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135" yWindow="15" windowWidth="18615" windowHeight="9750" tabRatio="811" activeTab="4"/>
  </bookViews>
  <sheets>
    <sheet name="Updates" sheetId="20" r:id="rId1"/>
    <sheet name="Validation Notes" sheetId="54" r:id="rId2"/>
    <sheet name="Fields" sheetId="1" r:id="rId3"/>
    <sheet name="Campus" sheetId="6" r:id="rId4"/>
    <sheet name="programs" sheetId="40" r:id="rId5"/>
    <sheet name="State" sheetId="41" r:id="rId6"/>
    <sheet name="Zip " sheetId="57" r:id="rId7"/>
    <sheet name="Hot Transfer Zip" sheetId="59" r:id="rId8"/>
    <sheet name="Level Of Ed" sheetId="42" r:id="rId9"/>
    <sheet name="Best Time" sheetId="49" r:id="rId10"/>
    <sheet name="YearHSGED" sheetId="47" r:id="rId11"/>
    <sheet name="Work Experience" sheetId="44" r:id="rId12"/>
    <sheet name="MilitaryID" sheetId="45" r:id="rId13"/>
    <sheet name="When Start" sheetId="43" r:id="rId14"/>
    <sheet name="StudyOnCampus" sheetId="48" r:id="rId15"/>
    <sheet name="DIP" sheetId="55" r:id="rId16"/>
    <sheet name="RNLicense" sheetId="50" r:id="rId17"/>
    <sheet name="NursingGPA" sheetId="52" r:id="rId18"/>
    <sheet name="Sheet1" sheetId="56" r:id="rId19"/>
    <sheet name="DMA_Zips" sheetId="58" state="hidden" r:id="rId20"/>
  </sheets>
  <definedNames>
    <definedName name="_xlnm._FilterDatabase" localSheetId="19" hidden="1">DMA_Zips!$A$3:$Y$973</definedName>
    <definedName name="_xlnm._FilterDatabase" localSheetId="7" hidden="1">'Hot Transfer Zip'!$A$3:$AK$973</definedName>
    <definedName name="_xlnm._FilterDatabase" localSheetId="4" hidden="1">programs!$A$7:$C$1474</definedName>
    <definedName name="_xlnm._FilterDatabase" localSheetId="0" hidden="1">Updates!$A$2:$C$201</definedName>
    <definedName name="_xlnm._FilterDatabase" localSheetId="6" hidden="1">'Zip '!$A$3:$AK$973</definedName>
    <definedName name="_xlnm.Print_Area" localSheetId="4">programs!#REF!</definedName>
  </definedNames>
  <calcPr calcId="125725" calcMode="manual"/>
</workbook>
</file>

<file path=xl/sharedStrings.xml><?xml version="1.0" encoding="utf-8"?>
<sst xmlns="http://schemas.openxmlformats.org/spreadsheetml/2006/main" count="96086" uniqueCount="4183">
  <si>
    <t>Required</t>
  </si>
  <si>
    <t>Notes</t>
  </si>
  <si>
    <t>n/a (hidden)</t>
  </si>
  <si>
    <t>First Name</t>
  </si>
  <si>
    <t>Last Name</t>
  </si>
  <si>
    <t>Email</t>
  </si>
  <si>
    <t>City</t>
  </si>
  <si>
    <t>AL</t>
  </si>
  <si>
    <t>AR</t>
  </si>
  <si>
    <t>CA</t>
  </si>
  <si>
    <t>CO</t>
  </si>
  <si>
    <t>CT</t>
  </si>
  <si>
    <t>GA</t>
  </si>
  <si>
    <t>Georgia</t>
  </si>
  <si>
    <t>ID</t>
  </si>
  <si>
    <t>IN</t>
  </si>
  <si>
    <t>KS</t>
  </si>
  <si>
    <t>MD</t>
  </si>
  <si>
    <t>MA</t>
  </si>
  <si>
    <t>MI</t>
  </si>
  <si>
    <t>MO</t>
  </si>
  <si>
    <t>MT</t>
  </si>
  <si>
    <t>SC</t>
  </si>
  <si>
    <t>TN</t>
  </si>
  <si>
    <t>NH</t>
  </si>
  <si>
    <t>NC</t>
  </si>
  <si>
    <t>PA</t>
  </si>
  <si>
    <t>Campus Name</t>
  </si>
  <si>
    <t>Zip</t>
  </si>
  <si>
    <t>WA</t>
  </si>
  <si>
    <t>Label on Form</t>
  </si>
  <si>
    <t>HTTP Parameter Name</t>
  </si>
  <si>
    <t>LeadBuyerID</t>
  </si>
  <si>
    <t>VendorLeadID</t>
  </si>
  <si>
    <t>Optional</t>
  </si>
  <si>
    <t>Text (20)</t>
  </si>
  <si>
    <t>FirstName</t>
  </si>
  <si>
    <t>LastName</t>
  </si>
  <si>
    <t>Address</t>
  </si>
  <si>
    <t>Street address</t>
  </si>
  <si>
    <t>State</t>
  </si>
  <si>
    <t>Test</t>
  </si>
  <si>
    <t>Text (50)</t>
  </si>
  <si>
    <t>Text (1)</t>
  </si>
  <si>
    <t>Type (max chars)</t>
  </si>
  <si>
    <t>When set to Y, it flags the lead as a test lead. See below for test lead instructions.</t>
  </si>
  <si>
    <t>10 digits only, in the following format: 5555555555.</t>
  </si>
  <si>
    <t>Date</t>
  </si>
  <si>
    <t>Change Description</t>
  </si>
  <si>
    <t>FPI Change History</t>
  </si>
  <si>
    <t>Text (4)</t>
  </si>
  <si>
    <t>AffiliateID</t>
  </si>
  <si>
    <t>Program of Interest</t>
  </si>
  <si>
    <t>Select a Location:</t>
  </si>
  <si>
    <t>Text (100)</t>
  </si>
  <si>
    <t>Email:</t>
  </si>
  <si>
    <t>First Name:</t>
  </si>
  <si>
    <t>Last Name:</t>
  </si>
  <si>
    <t>City:</t>
  </si>
  <si>
    <t>State:</t>
  </si>
  <si>
    <t>Zip:</t>
  </si>
  <si>
    <t>High School Graduation year:</t>
  </si>
  <si>
    <t>Highest Level of Education:</t>
  </si>
  <si>
    <t>RNLicense</t>
  </si>
  <si>
    <t>Text(4)</t>
  </si>
  <si>
    <t>Text (10)</t>
  </si>
  <si>
    <t>Code</t>
  </si>
  <si>
    <t>Previous Level of Education</t>
  </si>
  <si>
    <t>A code of your choice representing a unique affiliate, if used, 
otherwise “NONE” for all leads</t>
  </si>
  <si>
    <t>3-6 months</t>
  </si>
  <si>
    <t>Text(3)</t>
  </si>
  <si>
    <t>Text (9)</t>
  </si>
  <si>
    <t>Valid e-mail address format.</t>
  </si>
  <si>
    <t>programs</t>
  </si>
  <si>
    <t>DaytimePhone</t>
  </si>
  <si>
    <t>BestTimeToCall</t>
  </si>
  <si>
    <t>LevelOfEducation</t>
  </si>
  <si>
    <t>YearHSGED</t>
  </si>
  <si>
    <t>YearsWorkExperience</t>
  </si>
  <si>
    <t>WhenStart</t>
  </si>
  <si>
    <t>When would you like to start</t>
  </si>
  <si>
    <t>StudyOnCampus</t>
  </si>
  <si>
    <t>Do you have a RN license?</t>
  </si>
  <si>
    <t>DIP</t>
  </si>
  <si>
    <t>Do you have a DIP/Certification in nursing</t>
  </si>
  <si>
    <t>NursingGPA</t>
  </si>
  <si>
    <t>What was your Nursing GPA</t>
  </si>
  <si>
    <t>BID</t>
  </si>
  <si>
    <t>NAU Campuses (use BID for posting):</t>
  </si>
  <si>
    <t> </t>
  </si>
  <si>
    <t>Colorado</t>
  </si>
  <si>
    <t>NM</t>
  </si>
  <si>
    <t>SD</t>
  </si>
  <si>
    <t>MN</t>
  </si>
  <si>
    <t>Kansas</t>
  </si>
  <si>
    <t>TX</t>
  </si>
  <si>
    <t>Alabama</t>
  </si>
  <si>
    <t>Alaska</t>
  </si>
  <si>
    <t>AK</t>
  </si>
  <si>
    <t>Arizona</t>
  </si>
  <si>
    <t>AZ</t>
  </si>
  <si>
    <t>Arkansas</t>
  </si>
  <si>
    <t>California</t>
  </si>
  <si>
    <t>Connecticut</t>
  </si>
  <si>
    <t>Delaware</t>
  </si>
  <si>
    <t>DE</t>
  </si>
  <si>
    <t>District of Columbia</t>
  </si>
  <si>
    <t>DC</t>
  </si>
  <si>
    <t>Florida</t>
  </si>
  <si>
    <t>FL</t>
  </si>
  <si>
    <t>Hawaii</t>
  </si>
  <si>
    <t>HI</t>
  </si>
  <si>
    <t>Idaho</t>
  </si>
  <si>
    <t>Illinois</t>
  </si>
  <si>
    <t>IL</t>
  </si>
  <si>
    <t>Indiana</t>
  </si>
  <si>
    <t>Iowa</t>
  </si>
  <si>
    <t>IA</t>
  </si>
  <si>
    <t>Kentucky</t>
  </si>
  <si>
    <t>KY</t>
  </si>
  <si>
    <t>Louisiana</t>
  </si>
  <si>
    <t>LA</t>
  </si>
  <si>
    <t>Maine</t>
  </si>
  <si>
    <t>ME</t>
  </si>
  <si>
    <t>Maryland</t>
  </si>
  <si>
    <t>Massachusetts</t>
  </si>
  <si>
    <t>Michigan</t>
  </si>
  <si>
    <t>Minnesota</t>
  </si>
  <si>
    <t>Mississippi</t>
  </si>
  <si>
    <t>MS</t>
  </si>
  <si>
    <t>Missouri</t>
  </si>
  <si>
    <t>Montana</t>
  </si>
  <si>
    <t>Nebraska</t>
  </si>
  <si>
    <t>NE</t>
  </si>
  <si>
    <t>Nevada</t>
  </si>
  <si>
    <t>NV</t>
  </si>
  <si>
    <t>New Hampshire</t>
  </si>
  <si>
    <t>New Jersey</t>
  </si>
  <si>
    <t>NJ</t>
  </si>
  <si>
    <t>New Mexico</t>
  </si>
  <si>
    <t>New York</t>
  </si>
  <si>
    <t>NY</t>
  </si>
  <si>
    <t>North Carolina</t>
  </si>
  <si>
    <t>North Dakota</t>
  </si>
  <si>
    <t>ND</t>
  </si>
  <si>
    <t>Ohio</t>
  </si>
  <si>
    <t>OH</t>
  </si>
  <si>
    <t>Oklahoma</t>
  </si>
  <si>
    <t>OK</t>
  </si>
  <si>
    <t>Oregon</t>
  </si>
  <si>
    <t>OR</t>
  </si>
  <si>
    <t>Pennsylvania</t>
  </si>
  <si>
    <t>Rhode Island</t>
  </si>
  <si>
    <t>RI</t>
  </si>
  <si>
    <t>South Carolina</t>
  </si>
  <si>
    <t>South Dakota</t>
  </si>
  <si>
    <t>Tennessee</t>
  </si>
  <si>
    <t>Texas</t>
  </si>
  <si>
    <t>Utah</t>
  </si>
  <si>
    <t>UT</t>
  </si>
  <si>
    <t>Vermont</t>
  </si>
  <si>
    <t>VT</t>
  </si>
  <si>
    <t>Virginia</t>
  </si>
  <si>
    <t>VA</t>
  </si>
  <si>
    <t>Washington</t>
  </si>
  <si>
    <t>West Virginia</t>
  </si>
  <si>
    <t>WV</t>
  </si>
  <si>
    <t>Wisconsin</t>
  </si>
  <si>
    <t>WI</t>
  </si>
  <si>
    <t>Wyoming</t>
  </si>
  <si>
    <t>WY</t>
  </si>
  <si>
    <t>NAU Approved State Codes (use Code for posting):</t>
  </si>
  <si>
    <t>Zip Codes</t>
  </si>
  <si>
    <t>NAU Approved Levels of Previous Education (use LevelOfEducation for posting):</t>
  </si>
  <si>
    <t>Doctorate</t>
  </si>
  <si>
    <t>Maximum Accepted Values</t>
  </si>
  <si>
    <t>Location</t>
  </si>
  <si>
    <t>(use 4 digit value for posting):</t>
  </si>
  <si>
    <t>Some College (less than 1 Year)</t>
  </si>
  <si>
    <t>Some College (more than 1 Year)</t>
  </si>
  <si>
    <t>High School Diploma</t>
  </si>
  <si>
    <t>GED</t>
  </si>
  <si>
    <t>Program</t>
  </si>
  <si>
    <t>Bachelors</t>
  </si>
  <si>
    <t>Masters</t>
  </si>
  <si>
    <t>Associates</t>
  </si>
  <si>
    <t>Applied Management A.A.S.</t>
  </si>
  <si>
    <t>Applied Management B.S.</t>
  </si>
  <si>
    <t>All Master's level programs</t>
  </si>
  <si>
    <t>NAU valid LevelOfEducation based on program:</t>
  </si>
  <si>
    <t>Less than 1 Month</t>
  </si>
  <si>
    <t>1-3 months</t>
  </si>
  <si>
    <t>More than 6 Months</t>
  </si>
  <si>
    <t>NAU Approved When Start values (use WhenStart for posting):</t>
  </si>
  <si>
    <t>Yes</t>
  </si>
  <si>
    <t>No</t>
  </si>
  <si>
    <t>NAU Approved Study On Campus values (use StudyOnCampus for posting):</t>
  </si>
  <si>
    <t>Label</t>
  </si>
  <si>
    <t>NAU Approved Work Experience Values (use YearsWorkExperience for posting):</t>
  </si>
  <si>
    <t>0-2 Years</t>
  </si>
  <si>
    <t>3-5 Years</t>
  </si>
  <si>
    <t>6-10 Years</t>
  </si>
  <si>
    <t>11-20 Years</t>
  </si>
  <si>
    <t>21+ Years</t>
  </si>
  <si>
    <t>Anytime</t>
  </si>
  <si>
    <t>Morning</t>
  </si>
  <si>
    <t>Afternoon</t>
  </si>
  <si>
    <t>Evening</t>
  </si>
  <si>
    <t>NAU Approved Best Time to Call values (use BestTimeToCall for posting):</t>
  </si>
  <si>
    <t>NAU Approved RN License values (use RNLicense for posting):</t>
  </si>
  <si>
    <t>Note: Only RNLicense = 1 is valid</t>
  </si>
  <si>
    <t>NAU Approved Nursing GPA values (use NursingGPA for posting):</t>
  </si>
  <si>
    <t>Under 2.0</t>
  </si>
  <si>
    <t>2.0 - 2.7</t>
  </si>
  <si>
    <t>2.8 - 3.1</t>
  </si>
  <si>
    <t>3.2 - 3.4</t>
  </si>
  <si>
    <t>3.5 +</t>
  </si>
  <si>
    <t>Note: Only values "2.8 - 3.1", "3.2 - 3.4", or "3.5 +" are valid</t>
  </si>
  <si>
    <t>A valid NAU BID; see Campus tab for a list of 
valid BIDs.</t>
  </si>
  <si>
    <t>A valid NAU programs code; see Program of Interest tab for a list of 
valid programs codes.</t>
  </si>
  <si>
    <t>A valid NAU State code; see State tab for a list of 
valid State codes.</t>
  </si>
  <si>
    <t>A valid NAU LevelOfEducation value; see Level Of Ed tab for a list of valid LevelOfEducation values and valid Levels by program type</t>
  </si>
  <si>
    <t>A valid NAU WhenStart value; see When Start tab for a list of valid values.</t>
  </si>
  <si>
    <t>Text(25)</t>
  </si>
  <si>
    <t>Text(15)</t>
  </si>
  <si>
    <t>Denver, CO</t>
  </si>
  <si>
    <t>Independence, MO</t>
  </si>
  <si>
    <t>Lee's Summit, MO</t>
  </si>
  <si>
    <t>Colorado Springs, CO</t>
  </si>
  <si>
    <t>Albuquerque, NM</t>
  </si>
  <si>
    <t>Sioux Falls, SD</t>
  </si>
  <si>
    <t>Bloomington, MN</t>
  </si>
  <si>
    <t>Brooklyn Center, MN</t>
  </si>
  <si>
    <t>Roseville, MN</t>
  </si>
  <si>
    <t>Overland Park, KS</t>
  </si>
  <si>
    <t>Kansas City (Northland), MO</t>
  </si>
  <si>
    <t>Wichita, KS</t>
  </si>
  <si>
    <t>Rapid City, SD</t>
  </si>
  <si>
    <t>Watertown, SD</t>
  </si>
  <si>
    <t>Austin, TX</t>
  </si>
  <si>
    <t>Minnetonka, MN</t>
  </si>
  <si>
    <t>NAU Approved Zip Codes by Campus</t>
  </si>
  <si>
    <t>Campus</t>
  </si>
  <si>
    <t>MBA</t>
  </si>
  <si>
    <t>Accounting A.A.S.</t>
  </si>
  <si>
    <t>Applied Information Technology A.A.S.</t>
  </si>
  <si>
    <t>Business Administration A.A.S.</t>
  </si>
  <si>
    <t>Criminal Justice A.A.S.</t>
  </si>
  <si>
    <t>Health and Beauty Management A.A.S.</t>
  </si>
  <si>
    <t>Health Information Technology</t>
  </si>
  <si>
    <t>Information Technology A.A.S.</t>
  </si>
  <si>
    <t>Medical Staff Services Management A.A.S.</t>
  </si>
  <si>
    <t>Accounting B.S.</t>
  </si>
  <si>
    <t>Business Administration B.S.</t>
  </si>
  <si>
    <t>Business Administration Emphasis in Accounting B.S.</t>
  </si>
  <si>
    <t>Business Administration Emphasis in Financial Management B.S.</t>
  </si>
  <si>
    <t>Business Administration emphasis in Human Resource Management B.S.</t>
  </si>
  <si>
    <t>Business Administration Emphasis in Information Systems B.S.</t>
  </si>
  <si>
    <t>Business Administration Emphasis in International Business B.S.</t>
  </si>
  <si>
    <t>Business Administration Emphasis in Management B.S.</t>
  </si>
  <si>
    <t>Business Administration Emphasis in Marketing B.S.</t>
  </si>
  <si>
    <t>Criminal Justice B.S.</t>
  </si>
  <si>
    <t>Health Care Management B.S.</t>
  </si>
  <si>
    <t>Information Technology Emphasis in Internet Systems Development B.S.</t>
  </si>
  <si>
    <t>Information Technology Emphasis in Management Information Systems B.S.</t>
  </si>
  <si>
    <t>Information Technology Emphasis in Network Management/Microsoft B.S.</t>
  </si>
  <si>
    <t>Online Nursing RN-to-BSN B.S.</t>
  </si>
  <si>
    <t>Organizational Leadership B.S.</t>
  </si>
  <si>
    <t>Healthcare Coding Diploma</t>
  </si>
  <si>
    <t>Healthcare Coding</t>
  </si>
  <si>
    <t>Master of Management</t>
  </si>
  <si>
    <t>Master of Management with emphasis in Health Care Administration</t>
  </si>
  <si>
    <t>Master of Management with emphasis in Human Resources Management</t>
  </si>
  <si>
    <t>Master of Science in Nursing</t>
  </si>
  <si>
    <t>MBA with emphasis in Health Care Administration</t>
  </si>
  <si>
    <t>MBA with emphasis in Human Resources Management</t>
  </si>
  <si>
    <t>MBA with emphasis in International Business</t>
  </si>
  <si>
    <t>MBA with emphasis in Management</t>
  </si>
  <si>
    <t>Medical Administrative Assistant A.A.S.</t>
  </si>
  <si>
    <t>Medical Assisting A.A.S.</t>
  </si>
  <si>
    <t>NAU Approved Programs by Campus (use programs for posting):</t>
  </si>
  <si>
    <t>Pharmacy Technician A.A.S.</t>
  </si>
  <si>
    <t>Healthcare Management B.S.</t>
  </si>
  <si>
    <t>Paralegal Studies A.A.S.</t>
  </si>
  <si>
    <t>Therapeutic Massage A.A.S.</t>
  </si>
  <si>
    <t>Nursing BSN B.S.</t>
  </si>
  <si>
    <t>Paralegal Studies B.S.</t>
  </si>
  <si>
    <t>Therapeutic Massage Diploma</t>
  </si>
  <si>
    <t>Information Technology Emphasis in Network Administration/Microsoft B.S.</t>
  </si>
  <si>
    <t>A.S. in Nursing</t>
  </si>
  <si>
    <t>Business Administration Emphasis in Pre-Law B.S.</t>
  </si>
  <si>
    <t>Veterinary Technology A.A.S.</t>
  </si>
  <si>
    <t>Veterinary Assisting Diploma</t>
  </si>
  <si>
    <t>A valid NAU Zip code; see Zip tab for a list of 
valid Zip codes by Campus.</t>
  </si>
  <si>
    <t>A valid NAU NursingGPA value; see NursingGPA tab for a list of valid values.
*REQUIRED when Program Of Interest is "Online Nursing RN-to-BSN, B.S."</t>
  </si>
  <si>
    <t>Required for Specific Program*</t>
  </si>
  <si>
    <t>A valid NAU RNLicense value; see RNLicense tab for a list of valid values.*REQUIRED when Program Of Interest is "Online Nursing RN-to-BSN, B.S."</t>
  </si>
  <si>
    <t>Minimum Level Of Education</t>
  </si>
  <si>
    <t xml:space="preserve">NAU Approved Year of HS Grad or GED Completion by Location </t>
  </si>
  <si>
    <t>Online</t>
  </si>
  <si>
    <t>when Program Of Interest is "Online Nursing RN-to-BSN, B.S."</t>
  </si>
  <si>
    <t>Four digit year (e.g. 1990, 2000, 2006, etc)
Please see YearHSGED tab for maximum accepted years by Campus</t>
  </si>
  <si>
    <t>SR Return Values updated
Added CSRC field</t>
  </si>
  <si>
    <t>CSRC</t>
  </si>
  <si>
    <t>Text (75)</t>
  </si>
  <si>
    <t>Optional field for vendor to use as they see fit</t>
  </si>
  <si>
    <t>CID</t>
  </si>
  <si>
    <t>Updated the zip list for Rapid City, SD (BID=2514)</t>
  </si>
  <si>
    <t>Made VendorLeadID, AffiliateID and EveningPhone Optional fields</t>
  </si>
  <si>
    <t>Clinical Laboratory Technician A.A.S.</t>
  </si>
  <si>
    <t xml:space="preserve">Added Clinical Laboratory Technician A.A.S. to Kansas City (Northland), MO (Branch ID = 1601) </t>
  </si>
  <si>
    <t>New Campus: Bellevue, NE</t>
  </si>
  <si>
    <t>Bellevue, NE</t>
  </si>
  <si>
    <t>Burnsville, MN</t>
  </si>
  <si>
    <t>Burnsville. MN</t>
  </si>
  <si>
    <t>New Campus: Burnsville, MN</t>
  </si>
  <si>
    <t>Small Business Management A.A.S.</t>
  </si>
  <si>
    <t>Business Logistics A.A.S.</t>
  </si>
  <si>
    <t>South Austin, TX</t>
  </si>
  <si>
    <t xml:space="preserve">South Austin, TX </t>
  </si>
  <si>
    <t xml:space="preserve">Lewisville, TX </t>
  </si>
  <si>
    <t>Lewisville, TX</t>
  </si>
  <si>
    <t>New Campus: Richardon, TX</t>
  </si>
  <si>
    <t>New Campus: South Austin. TX</t>
  </si>
  <si>
    <t>New Campus: Lewisville, TX</t>
  </si>
  <si>
    <t>NOT LIVE</t>
  </si>
  <si>
    <t>Computer Support Specialist Diploma</t>
  </si>
  <si>
    <t>Electronic Health Record Support Specialist A.A.S.</t>
  </si>
  <si>
    <t>MCITP Network Management Diploma</t>
  </si>
  <si>
    <t>Network and Server Administrator Diploma</t>
  </si>
  <si>
    <t>Computer Security A.A.S.</t>
  </si>
  <si>
    <t>New Campus: Weldon Spring, MO</t>
  </si>
  <si>
    <t>Weldon Spring, MO</t>
  </si>
  <si>
    <t>65069</t>
  </si>
  <si>
    <t>65441</t>
  </si>
  <si>
    <t>63627</t>
  </si>
  <si>
    <t>63630</t>
  </si>
  <si>
    <t>65041</t>
  </si>
  <si>
    <t>63664</t>
  </si>
  <si>
    <t>63626</t>
  </si>
  <si>
    <t>65066</t>
  </si>
  <si>
    <t>Business Administration - Entrepreneurship B.S.</t>
  </si>
  <si>
    <t>Added new Programs to Austin, Overland Park, Wichita, Wichita West Ed Center, Rapid City and Online campuses.</t>
  </si>
  <si>
    <t>Program Updates to Weldon Spring, MN campuses  and Kansas City campuses.</t>
  </si>
  <si>
    <t>Electronic Health Support Specialist changed to Electronic Health Record Support Specialist A.A.S for Austin, TX and South Austin, TX campuses</t>
  </si>
  <si>
    <t>Business Administration with Emphasis in Entrepreneurship B.S.</t>
  </si>
  <si>
    <t>Business Administration with Emphasis in Supply Chain Management B.S.</t>
  </si>
  <si>
    <t>IT with Emphasis in Computer Security &amp; Forensics B.S.</t>
  </si>
  <si>
    <t>Program code for Business Adminstration-Entrepreneurship B.S changed to "Business Administration with Emphasis in Entrepreneurship B.S." Program code changed in FPI only not in Sparkroom</t>
  </si>
  <si>
    <t>Program code for Business Adminstration- Supply Chain Management B.S. changed to "Business Administration with Emphasis in Supply Chain Management B.S." Program code changed in FPI only not in sparkroom</t>
  </si>
  <si>
    <t>Program code for "IT, Emphasis in Computer Security and Forensics B.S.", "IT with emphasis in Computer Security &amp; Forensics B.S.", and "Information Technology - Emphasis in Computer Security and Forensics B.S." changed to "IT with Emphasis in Computer Security &amp; Forensics B.S." Program code changed in FPI only not Sparkroom</t>
  </si>
  <si>
    <t>Program code for Burnsville campus "Health Information Technology A.A.S. changed to "Health Information Technology</t>
  </si>
  <si>
    <t>Program code for Austin TX  campus "Electronic Health Support Specialist" changed to  "Electronic Health Record Support Specialist A.A.S." Program code changed in FPI only not in sparkroom</t>
  </si>
  <si>
    <t>Program code for Burnsville campus "Health Care Coding" changed to "Healthcare Coding Diploma" Program code changed in FPI only not in Sparkroom</t>
  </si>
  <si>
    <t xml:space="preserve">Program code for Computer Support Specialist  Diploma changed to "Computer Support Specialist Diploma" Previously there was an extra space between "specialist" and "diploma". Program code was changed in FPI only not in sparkroom </t>
  </si>
  <si>
    <t>Program code for "Small Business Management A.A.S" changed to "Small Business Management A.A.S." Program code changed in FPI only not in Sparkroom</t>
  </si>
  <si>
    <t xml:space="preserve"> </t>
  </si>
  <si>
    <t>Program Code for Business Administration- Tourism and Hospitality Management B.S. changed to "Business Administration with Emphasis in Tourism and Hospitality Management B.S."  Program Code was changed in FPI only not in Sparkroom</t>
  </si>
  <si>
    <t>Program code for "Medical Administrative Assistant A.A.S" changed to "Medical Administrative Assistant A.A.S." Program code changed in FPI only not in Sparkroom</t>
  </si>
  <si>
    <t xml:space="preserve">Program code for MCIP Network Management  Diploma changed to "MCITP Network Management Diploma" Previously there was an extra space between "Management" and "diploma". Program code was changed in FPI only not in sparkroom </t>
  </si>
  <si>
    <t>Changed program name "Healthcare Coding Diploma" to "Healthcare Coding" in Brunsville campus to match other campuses offering this program</t>
  </si>
  <si>
    <t>Business Administration Emphasis in Tourism and Hospitality Management B.S.</t>
  </si>
  <si>
    <t xml:space="preserve">Removed Therapeutic Massage from NAU's Overland Park Campus.
Removed athletic training and general education studies from NAU's Rapid City, SD Campus.
</t>
  </si>
  <si>
    <t>Program code for 'Medical Admistrative Assistant" changed to "Medical Administrative Assistant A.A.S." Program code changed in FPI only not in Sparkroom</t>
  </si>
  <si>
    <t>Changed program name "Business Administration with Emphasis in Tourism and Hospitality Management B.S." to "Business Administration Emphasis in Tourism and Hospitality Management B.S." for all campuses offering this program</t>
  </si>
  <si>
    <t>Program Removal</t>
  </si>
  <si>
    <t>Wichita - Nursing BSN B.S.</t>
  </si>
  <si>
    <t>Richardson Service Center added</t>
  </si>
  <si>
    <t>77355</t>
  </si>
  <si>
    <t>77356</t>
  </si>
  <si>
    <t>77357</t>
  </si>
  <si>
    <t>77358</t>
  </si>
  <si>
    <t>77359</t>
  </si>
  <si>
    <t>77360</t>
  </si>
  <si>
    <t>77362</t>
  </si>
  <si>
    <t>77363</t>
  </si>
  <si>
    <t>77364</t>
  </si>
  <si>
    <t>77365</t>
  </si>
  <si>
    <t>77371</t>
  </si>
  <si>
    <t>77372</t>
  </si>
  <si>
    <t>77373</t>
  </si>
  <si>
    <t>77375</t>
  </si>
  <si>
    <t>77377</t>
  </si>
  <si>
    <t>77378</t>
  </si>
  <si>
    <t>77379</t>
  </si>
  <si>
    <t>77380</t>
  </si>
  <si>
    <t>77381</t>
  </si>
  <si>
    <t>77382</t>
  </si>
  <si>
    <t>77384</t>
  </si>
  <si>
    <t>77385</t>
  </si>
  <si>
    <t>77386</t>
  </si>
  <si>
    <t>77388</t>
  </si>
  <si>
    <t>77389</t>
  </si>
  <si>
    <t>77396</t>
  </si>
  <si>
    <t>77401</t>
  </si>
  <si>
    <t>77406</t>
  </si>
  <si>
    <t>77407</t>
  </si>
  <si>
    <t>77414</t>
  </si>
  <si>
    <t>77417</t>
  </si>
  <si>
    <t>77418</t>
  </si>
  <si>
    <t>77419</t>
  </si>
  <si>
    <t>77420</t>
  </si>
  <si>
    <t>77422</t>
  </si>
  <si>
    <t>77423</t>
  </si>
  <si>
    <t>77426</t>
  </si>
  <si>
    <t>77429</t>
  </si>
  <si>
    <t>77430</t>
  </si>
  <si>
    <t>77432</t>
  </si>
  <si>
    <t>77433</t>
  </si>
  <si>
    <t>77434</t>
  </si>
  <si>
    <t>77435</t>
  </si>
  <si>
    <t>77437</t>
  </si>
  <si>
    <t>77440</t>
  </si>
  <si>
    <t>77441</t>
  </si>
  <si>
    <t>77442</t>
  </si>
  <si>
    <t>77444</t>
  </si>
  <si>
    <t>77445</t>
  </si>
  <si>
    <t>77447</t>
  </si>
  <si>
    <t>77449</t>
  </si>
  <si>
    <t>77450</t>
  </si>
  <si>
    <t>77455</t>
  </si>
  <si>
    <t>77456</t>
  </si>
  <si>
    <t>77457</t>
  </si>
  <si>
    <t>77458</t>
  </si>
  <si>
    <t>77459</t>
  </si>
  <si>
    <t>77461</t>
  </si>
  <si>
    <t>77465</t>
  </si>
  <si>
    <t>77468</t>
  </si>
  <si>
    <t>77469</t>
  </si>
  <si>
    <t>77471</t>
  </si>
  <si>
    <t>77474</t>
  </si>
  <si>
    <t>77477</t>
  </si>
  <si>
    <t>77478</t>
  </si>
  <si>
    <t>77479</t>
  </si>
  <si>
    <t>77480</t>
  </si>
  <si>
    <t>77482</t>
  </si>
  <si>
    <t>77483</t>
  </si>
  <si>
    <t>77484</t>
  </si>
  <si>
    <t>77485</t>
  </si>
  <si>
    <t>77486</t>
  </si>
  <si>
    <t>77488</t>
  </si>
  <si>
    <t>77489</t>
  </si>
  <si>
    <t>77493</t>
  </si>
  <si>
    <t>77494</t>
  </si>
  <si>
    <t>77498</t>
  </si>
  <si>
    <t>77502</t>
  </si>
  <si>
    <t>77503</t>
  </si>
  <si>
    <t>77504</t>
  </si>
  <si>
    <t>77505</t>
  </si>
  <si>
    <t>77506</t>
  </si>
  <si>
    <t>77507</t>
  </si>
  <si>
    <t>77510</t>
  </si>
  <si>
    <t>77511</t>
  </si>
  <si>
    <t>77514</t>
  </si>
  <si>
    <t>77515</t>
  </si>
  <si>
    <t>77517</t>
  </si>
  <si>
    <t>77518</t>
  </si>
  <si>
    <t>77519</t>
  </si>
  <si>
    <t>77520</t>
  </si>
  <si>
    <t>77521</t>
  </si>
  <si>
    <t>77523</t>
  </si>
  <si>
    <t>77530</t>
  </si>
  <si>
    <t>77531</t>
  </si>
  <si>
    <t>77532</t>
  </si>
  <si>
    <t>77534</t>
  </si>
  <si>
    <t>77535</t>
  </si>
  <si>
    <t>77536</t>
  </si>
  <si>
    <t>77538</t>
  </si>
  <si>
    <t>77539</t>
  </si>
  <si>
    <t>77541</t>
  </si>
  <si>
    <t>77545</t>
  </si>
  <si>
    <t>77546</t>
  </si>
  <si>
    <t>77547</t>
  </si>
  <si>
    <t>77550</t>
  </si>
  <si>
    <t>77551</t>
  </si>
  <si>
    <t>77554</t>
  </si>
  <si>
    <t>77560</t>
  </si>
  <si>
    <t>77562</t>
  </si>
  <si>
    <t>77563</t>
  </si>
  <si>
    <t>77564</t>
  </si>
  <si>
    <t>77565</t>
  </si>
  <si>
    <t>77566</t>
  </si>
  <si>
    <t>77568</t>
  </si>
  <si>
    <t>77571</t>
  </si>
  <si>
    <t>77573</t>
  </si>
  <si>
    <t>77575</t>
  </si>
  <si>
    <t>77577</t>
  </si>
  <si>
    <t>77578</t>
  </si>
  <si>
    <t>77581</t>
  </si>
  <si>
    <t>77583</t>
  </si>
  <si>
    <t>77584</t>
  </si>
  <si>
    <t>77585</t>
  </si>
  <si>
    <t>77586</t>
  </si>
  <si>
    <t>77587</t>
  </si>
  <si>
    <t>77590</t>
  </si>
  <si>
    <t>77591</t>
  </si>
  <si>
    <t>77597</t>
  </si>
  <si>
    <t>77598</t>
  </si>
  <si>
    <t>77622</t>
  </si>
  <si>
    <t>77625</t>
  </si>
  <si>
    <t>77640</t>
  </si>
  <si>
    <t>77650</t>
  </si>
  <si>
    <t>77659</t>
  </si>
  <si>
    <t>77665</t>
  </si>
  <si>
    <t>77705</t>
  </si>
  <si>
    <t>77713</t>
  </si>
  <si>
    <t>77801</t>
  </si>
  <si>
    <t>77802</t>
  </si>
  <si>
    <t>77808</t>
  </si>
  <si>
    <t>77830</t>
  </si>
  <si>
    <t>77831</t>
  </si>
  <si>
    <t>77833</t>
  </si>
  <si>
    <t>77840</t>
  </si>
  <si>
    <t>77843</t>
  </si>
  <si>
    <t>77845</t>
  </si>
  <si>
    <t>77861</t>
  </si>
  <si>
    <t>77868</t>
  </si>
  <si>
    <t>77873</t>
  </si>
  <si>
    <t>77879</t>
  </si>
  <si>
    <t>77880</t>
  </si>
  <si>
    <t>77957</t>
  </si>
  <si>
    <t>77962</t>
  </si>
  <si>
    <t>77964</t>
  </si>
  <si>
    <t>77971</t>
  </si>
  <si>
    <t>78931</t>
  </si>
  <si>
    <t>78933</t>
  </si>
  <si>
    <t>78934</t>
  </si>
  <si>
    <t>78935</t>
  </si>
  <si>
    <t>78938</t>
  </si>
  <si>
    <t>78940</t>
  </si>
  <si>
    <t>78943</t>
  </si>
  <si>
    <t>78944</t>
  </si>
  <si>
    <t>78950</t>
  </si>
  <si>
    <t>78962</t>
  </si>
  <si>
    <t>46702</t>
  </si>
  <si>
    <t>46714</t>
  </si>
  <si>
    <t>46740</t>
  </si>
  <si>
    <t>46750</t>
  </si>
  <si>
    <t>46759</t>
  </si>
  <si>
    <t>46766</t>
  </si>
  <si>
    <t>46770</t>
  </si>
  <si>
    <t>46781</t>
  </si>
  <si>
    <t>46791</t>
  </si>
  <si>
    <t>46792</t>
  </si>
  <si>
    <t>46901</t>
  </si>
  <si>
    <t>46902</t>
  </si>
  <si>
    <t>46910</t>
  </si>
  <si>
    <t>46911</t>
  </si>
  <si>
    <t>46913</t>
  </si>
  <si>
    <t>46914</t>
  </si>
  <si>
    <t>46917</t>
  </si>
  <si>
    <t>46919</t>
  </si>
  <si>
    <t>46920</t>
  </si>
  <si>
    <t>46923</t>
  </si>
  <si>
    <t>46926</t>
  </si>
  <si>
    <t>46928</t>
  </si>
  <si>
    <t>46929</t>
  </si>
  <si>
    <t>46932</t>
  </si>
  <si>
    <t>46933</t>
  </si>
  <si>
    <t>46936</t>
  </si>
  <si>
    <t>46938</t>
  </si>
  <si>
    <t>46939</t>
  </si>
  <si>
    <t>46940</t>
  </si>
  <si>
    <t>46941</t>
  </si>
  <si>
    <t>46947</t>
  </si>
  <si>
    <t>46950</t>
  </si>
  <si>
    <t>46951</t>
  </si>
  <si>
    <t>46952</t>
  </si>
  <si>
    <t>46953</t>
  </si>
  <si>
    <t>46962</t>
  </si>
  <si>
    <t>46970</t>
  </si>
  <si>
    <t>46974</t>
  </si>
  <si>
    <t>46975</t>
  </si>
  <si>
    <t>46978</t>
  </si>
  <si>
    <t>46979</t>
  </si>
  <si>
    <t>46982</t>
  </si>
  <si>
    <t>46985</t>
  </si>
  <si>
    <t>46986</t>
  </si>
  <si>
    <t>46988</t>
  </si>
  <si>
    <t>46989</t>
  </si>
  <si>
    <t>46990</t>
  </si>
  <si>
    <t>46991</t>
  </si>
  <si>
    <t>46992</t>
  </si>
  <si>
    <t>46994</t>
  </si>
  <si>
    <t>46996</t>
  </si>
  <si>
    <t>47003</t>
  </si>
  <si>
    <t>47006</t>
  </si>
  <si>
    <t>47012</t>
  </si>
  <si>
    <t>47023</t>
  </si>
  <si>
    <t>47024</t>
  </si>
  <si>
    <t>47030</t>
  </si>
  <si>
    <t>47031</t>
  </si>
  <si>
    <t>47036</t>
  </si>
  <si>
    <t>47037</t>
  </si>
  <si>
    <t>47041</t>
  </si>
  <si>
    <t>47042</t>
  </si>
  <si>
    <t>47201</t>
  </si>
  <si>
    <t>47203</t>
  </si>
  <si>
    <t>47220</t>
  </si>
  <si>
    <t>47223</t>
  </si>
  <si>
    <t>47232</t>
  </si>
  <si>
    <t>47234</t>
  </si>
  <si>
    <t>47235</t>
  </si>
  <si>
    <t>47236</t>
  </si>
  <si>
    <t>47240</t>
  </si>
  <si>
    <t>47244</t>
  </si>
  <si>
    <t>47246</t>
  </si>
  <si>
    <t>47260</t>
  </si>
  <si>
    <t>47264</t>
  </si>
  <si>
    <t>47265</t>
  </si>
  <si>
    <t>47272</t>
  </si>
  <si>
    <t>47273</t>
  </si>
  <si>
    <t>47274</t>
  </si>
  <si>
    <t>47282</t>
  </si>
  <si>
    <t>47283</t>
  </si>
  <si>
    <t>47302</t>
  </si>
  <si>
    <t>47303</t>
  </si>
  <si>
    <t>47304</t>
  </si>
  <si>
    <t>47305</t>
  </si>
  <si>
    <t>47306</t>
  </si>
  <si>
    <t>47320</t>
  </si>
  <si>
    <t>47325</t>
  </si>
  <si>
    <t>47326</t>
  </si>
  <si>
    <t>47327</t>
  </si>
  <si>
    <t>47330</t>
  </si>
  <si>
    <t>47331</t>
  </si>
  <si>
    <t>47334</t>
  </si>
  <si>
    <t>47336</t>
  </si>
  <si>
    <t>47338</t>
  </si>
  <si>
    <t>47339</t>
  </si>
  <si>
    <t>47340</t>
  </si>
  <si>
    <t>47341</t>
  </si>
  <si>
    <t>47342</t>
  </si>
  <si>
    <t>47345</t>
  </si>
  <si>
    <t>47346</t>
  </si>
  <si>
    <t>47348</t>
  </si>
  <si>
    <t>47352</t>
  </si>
  <si>
    <t>47353</t>
  </si>
  <si>
    <t>47354</t>
  </si>
  <si>
    <t>47355</t>
  </si>
  <si>
    <t>47356</t>
  </si>
  <si>
    <t>47357</t>
  </si>
  <si>
    <t>47358</t>
  </si>
  <si>
    <t>47359</t>
  </si>
  <si>
    <t>47360</t>
  </si>
  <si>
    <t>47362</t>
  </si>
  <si>
    <t>47368</t>
  </si>
  <si>
    <t>47369</t>
  </si>
  <si>
    <t>47371</t>
  </si>
  <si>
    <t>47373</t>
  </si>
  <si>
    <t>47374</t>
  </si>
  <si>
    <t>47380</t>
  </si>
  <si>
    <t>47381</t>
  </si>
  <si>
    <t>47382</t>
  </si>
  <si>
    <t>47383</t>
  </si>
  <si>
    <t>47384</t>
  </si>
  <si>
    <t>47385</t>
  </si>
  <si>
    <t>47386</t>
  </si>
  <si>
    <t>47387</t>
  </si>
  <si>
    <t>47390</t>
  </si>
  <si>
    <t>47392</t>
  </si>
  <si>
    <t>47393</t>
  </si>
  <si>
    <t>47394</t>
  </si>
  <si>
    <t>47396</t>
  </si>
  <si>
    <t>47401</t>
  </si>
  <si>
    <t>47403</t>
  </si>
  <si>
    <t>47404</t>
  </si>
  <si>
    <t>47405</t>
  </si>
  <si>
    <t>47406</t>
  </si>
  <si>
    <t>47408</t>
  </si>
  <si>
    <t>47421</t>
  </si>
  <si>
    <t>47424</t>
  </si>
  <si>
    <t>47427</t>
  </si>
  <si>
    <t>47429</t>
  </si>
  <si>
    <t>47431</t>
  </si>
  <si>
    <t>47433</t>
  </si>
  <si>
    <t>47436</t>
  </si>
  <si>
    <t>47438</t>
  </si>
  <si>
    <t>47448</t>
  </si>
  <si>
    <t>47453</t>
  </si>
  <si>
    <t>47456</t>
  </si>
  <si>
    <t>47459</t>
  </si>
  <si>
    <t>47460</t>
  </si>
  <si>
    <t>47462</t>
  </si>
  <si>
    <t>47465</t>
  </si>
  <si>
    <t>47468</t>
  </si>
  <si>
    <t>47471</t>
  </si>
  <si>
    <t>47802</t>
  </si>
  <si>
    <t>47803</t>
  </si>
  <si>
    <t>47804</t>
  </si>
  <si>
    <t>47805</t>
  </si>
  <si>
    <t>47807</t>
  </si>
  <si>
    <t>47809</t>
  </si>
  <si>
    <t>47832</t>
  </si>
  <si>
    <t>47833</t>
  </si>
  <si>
    <t>47834</t>
  </si>
  <si>
    <t>47836</t>
  </si>
  <si>
    <t>47837</t>
  </si>
  <si>
    <t>47840</t>
  </si>
  <si>
    <t>47841</t>
  </si>
  <si>
    <t>47842</t>
  </si>
  <si>
    <t>47846</t>
  </si>
  <si>
    <t>47847</t>
  </si>
  <si>
    <t>47854</t>
  </si>
  <si>
    <t>47858</t>
  </si>
  <si>
    <t>47859</t>
  </si>
  <si>
    <t>47862</t>
  </si>
  <si>
    <t>47866</t>
  </si>
  <si>
    <t>47868</t>
  </si>
  <si>
    <t>47872</t>
  </si>
  <si>
    <t>47874</t>
  </si>
  <si>
    <t>47885</t>
  </si>
  <si>
    <t>47901</t>
  </si>
  <si>
    <t>47904</t>
  </si>
  <si>
    <t>47905</t>
  </si>
  <si>
    <t>47906</t>
  </si>
  <si>
    <t>47907</t>
  </si>
  <si>
    <t>47909</t>
  </si>
  <si>
    <t>47917</t>
  </si>
  <si>
    <t>47918</t>
  </si>
  <si>
    <t>47920</t>
  </si>
  <si>
    <t>47921</t>
  </si>
  <si>
    <t>47923</t>
  </si>
  <si>
    <t>47926</t>
  </si>
  <si>
    <t>47928</t>
  </si>
  <si>
    <t>47929</t>
  </si>
  <si>
    <t>47930</t>
  </si>
  <si>
    <t>47932</t>
  </si>
  <si>
    <t>47933</t>
  </si>
  <si>
    <t>47940</t>
  </si>
  <si>
    <t>47944</t>
  </si>
  <si>
    <t>47946</t>
  </si>
  <si>
    <t>47949</t>
  </si>
  <si>
    <t>47950</t>
  </si>
  <si>
    <t>47952</t>
  </si>
  <si>
    <t>47954</t>
  </si>
  <si>
    <t>47955</t>
  </si>
  <si>
    <t>47959</t>
  </si>
  <si>
    <t>47960</t>
  </si>
  <si>
    <t>47967</t>
  </si>
  <si>
    <t>47968</t>
  </si>
  <si>
    <t>47970</t>
  </si>
  <si>
    <t>47971</t>
  </si>
  <si>
    <t>47974</t>
  </si>
  <si>
    <t>47975</t>
  </si>
  <si>
    <t>47977</t>
  </si>
  <si>
    <t>47980</t>
  </si>
  <si>
    <t>47981</t>
  </si>
  <si>
    <t>47987</t>
  </si>
  <si>
    <t>47989</t>
  </si>
  <si>
    <t>47990</t>
  </si>
  <si>
    <t>47991</t>
  </si>
  <si>
    <t>47992</t>
  </si>
  <si>
    <t>47993</t>
  </si>
  <si>
    <t>47994</t>
  </si>
  <si>
    <t>47995</t>
  </si>
  <si>
    <t>Online - New Jersey Support Center Available added</t>
  </si>
  <si>
    <t>Online - Houston Support Center Available added</t>
  </si>
  <si>
    <t>Online - Indianapolis Support Center Available added</t>
  </si>
  <si>
    <t>Online - New Jersey Support Center Available</t>
  </si>
  <si>
    <t>Business Administration Emphasis in Entrepreneurship B.S.</t>
  </si>
  <si>
    <t>Business Administration Emphasis in Supply Chain Management B.S.</t>
  </si>
  <si>
    <t>IT with Emphasis in Computer Security &amp; Forensics</t>
  </si>
  <si>
    <t>Program Additions  - South Austin</t>
  </si>
  <si>
    <t>Program Additions - Lewisville</t>
  </si>
  <si>
    <t>Location Added - Rochester, MN</t>
  </si>
  <si>
    <t>Electronic Health Record Support Specialist A.A.S</t>
  </si>
  <si>
    <t>Location Added - Mesquite, TX</t>
  </si>
  <si>
    <t>Mesquite, TX</t>
  </si>
  <si>
    <r>
      <rPr>
        <b/>
        <sz val="11"/>
        <rFont val="Calibri"/>
        <family val="2"/>
        <scheme val="minor"/>
      </rPr>
      <t>New Programs:</t>
    </r>
    <r>
      <rPr>
        <sz val="11"/>
        <rFont val="Calibri"/>
        <family val="2"/>
        <scheme val="minor"/>
      </rPr>
      <t xml:space="preserve"> Accounting
Electronic Health Support Specialist
Business Logistics
Small Business Management
Bachelor:
Accounting
Business Administration with Emphasis in Supply Chain Management
Business Administration with Emphasis in Entrepreneurship
IT with Emphasis in Computer Security &amp; Forensics
</t>
    </r>
  </si>
  <si>
    <r>
      <rPr>
        <b/>
        <sz val="11"/>
        <rFont val="Calibri"/>
        <family val="2"/>
        <scheme val="minor"/>
      </rPr>
      <t>New Programs:</t>
    </r>
    <r>
      <rPr>
        <sz val="11"/>
        <rFont val="Calibri"/>
        <family val="2"/>
        <scheme val="minor"/>
      </rPr>
      <t xml:space="preserve"> MCITP Network Management, Network and Server Administrator
Computer Support Specialist
Business Logistics
Business Administration Emphasis in Supply Chain Management
Small Business Management
Business Administration Emphasis in Entrepreneurship
Electronic Health Record Support Specialist
Information Technology, Emphasis in Computer Security and Forensics
Computer Security
</t>
    </r>
  </si>
  <si>
    <r>
      <t xml:space="preserve">A unique lead identifier or code
</t>
    </r>
    <r>
      <rPr>
        <b/>
        <sz val="11"/>
        <rFont val="Calibri"/>
        <family val="2"/>
      </rPr>
      <t>Note:</t>
    </r>
    <r>
      <rPr>
        <sz val="11"/>
        <rFont val="Calibri"/>
        <family val="2"/>
      </rPr>
      <t xml:space="preserve"> reusing an ID for different leads will result in false duplicate rejections. Limited to 50 characters.(Id from the vendor, unique to the lead)
</t>
    </r>
  </si>
  <si>
    <t>Active</t>
  </si>
  <si>
    <t>Inactive</t>
  </si>
  <si>
    <t xml:space="preserve">Key </t>
  </si>
  <si>
    <t>Centennial, CO</t>
  </si>
  <si>
    <t xml:space="preserve">Colorado Springs - South, CO </t>
  </si>
  <si>
    <t>Online - Allen Support Location Available</t>
  </si>
  <si>
    <t>Wichita West, KS</t>
  </si>
  <si>
    <t>Addition</t>
  </si>
  <si>
    <t>Removal</t>
  </si>
  <si>
    <t>Colorado Springs - South, CO</t>
  </si>
  <si>
    <t xml:space="preserve">Wichita - West, KS </t>
  </si>
  <si>
    <t>Campus Name Changes</t>
  </si>
  <si>
    <t>Color Key added Campus and POI tabs</t>
  </si>
  <si>
    <t>Allen Service Center is now Online - Allen Support Location Available
Centennial Education Center is now Centennial, CO
Colorado Springs, CO - South Education Center is now Colorado Springs - South, CO
Richardson Service Center is now Online - Richardson Support Location Available
Wichita West Ed Center, KS is now Wichita - West, KS</t>
  </si>
  <si>
    <t>MBA with emphasis in Accounting</t>
  </si>
  <si>
    <t>Master of Management with emphasis in Proprietary Higher Education Management</t>
  </si>
  <si>
    <r>
      <rPr>
        <sz val="11"/>
        <color theme="1"/>
        <rFont val="Calibri"/>
        <family val="2"/>
        <scheme val="minor"/>
      </rPr>
      <t>Label Name</t>
    </r>
    <r>
      <rPr>
        <b/>
        <sz val="11"/>
        <color theme="1"/>
        <rFont val="Calibri"/>
        <family val="2"/>
        <scheme val="minor"/>
      </rPr>
      <t xml:space="preserve">   Program Name</t>
    </r>
  </si>
  <si>
    <t>Program Additions - Mesquite, TX</t>
  </si>
  <si>
    <t>MBA with emphasis in Accounting, Master of Management with emphasis in Proprietary Higher Education Management</t>
  </si>
  <si>
    <t>Program Additions - Rochester, MN</t>
  </si>
  <si>
    <t>Program Addtions - Wichita, KS</t>
  </si>
  <si>
    <t>Business Logistics A.A.S., Computer Security A.A.S., Electronic Health Record Support Specialist A.A.S., Small Business Management A.A.S., Business Administration with Emphasis in Entrepreneurship B.S., Business Administration with Emphasis in Supply Chain Management B.S. and IT with Emphasis in Computer Security &amp; Forensics B.S.</t>
  </si>
  <si>
    <t>Programs Additions - Bloomington, MN</t>
  </si>
  <si>
    <t>Program Additions - Brooklyn Center, MN</t>
  </si>
  <si>
    <t>Program Additions - Burnsville, MN</t>
  </si>
  <si>
    <t>Program Additions - Minnetonka, MN</t>
  </si>
  <si>
    <t>Program Additions - Roseville, MN</t>
  </si>
  <si>
    <t>Program Additons - Allen Service Center</t>
  </si>
  <si>
    <t>Medical Administrative Assistant A.A.S., Business Administration Emphasis in Tourism and Hospitality Management B.S., Master of Management and MBA</t>
  </si>
  <si>
    <t>Allen Service Center, Allen, TX</t>
  </si>
  <si>
    <t xml:space="preserve">Centennial, CO </t>
  </si>
  <si>
    <r>
      <t xml:space="preserve">Wichita </t>
    </r>
    <r>
      <rPr>
        <sz val="11"/>
        <color rgb="FFFF0000"/>
        <rFont val="Calibri"/>
        <family val="2"/>
        <scheme val="minor"/>
      </rPr>
      <t>-</t>
    </r>
    <r>
      <rPr>
        <sz val="11"/>
        <rFont val="Calibri"/>
        <family val="2"/>
        <scheme val="minor"/>
      </rPr>
      <t xml:space="preserve"> West</t>
    </r>
    <r>
      <rPr>
        <sz val="11"/>
        <rFont val="Calibri"/>
        <family val="2"/>
        <scheme val="minor"/>
      </rPr>
      <t>, KS</t>
    </r>
  </si>
  <si>
    <t>Online - Allen Support Center Available has been changed back to Allen Service Center, Allen, TX
Online - Richardson Support Center Available has been changed back to Richardson Service Center, Richardson, TX</t>
  </si>
  <si>
    <t>Program Name Change - Lewisville/ South Austin</t>
  </si>
  <si>
    <t>Business Administration Emphasis in Supply Chain Management B.S. changed to Business Administration with Emphasis in Supply Chain Management B.S.</t>
  </si>
  <si>
    <t xml:space="preserve">Allen Service Center, Allen TX </t>
  </si>
  <si>
    <t>Programs Paused for TX-Mesquite (Branch ID = 4470)</t>
  </si>
  <si>
    <t>Medical Administrative Assistant, Medical Assisting, Medical Staff Services Management and Information Technology Emphasis in Network Administration/Microsoft. Please see Program of Interets tab for details.</t>
  </si>
  <si>
    <t>Medican Assisting AAS has been added.</t>
  </si>
  <si>
    <t>New Campus: Tulsa, OK</t>
  </si>
  <si>
    <t>Tulsa, OK</t>
  </si>
  <si>
    <t>All Ground Campuses</t>
  </si>
  <si>
    <t>Campus Name Change</t>
  </si>
  <si>
    <t>Rochester, MN has changed its name to Online-Rochester Support Center Available, please see Campus Tab for details.</t>
  </si>
  <si>
    <t>Validation Notes</t>
  </si>
  <si>
    <t>Online Nursing RN-to-BSN B.S.: Leads for the 'Online Nursing RN-to-BSN B.S.' program at the Online campus may not come from Texas.</t>
  </si>
  <si>
    <t>NAU will not be accepting leads from the state of Arkansas effective today.</t>
  </si>
  <si>
    <t>Please see State tab for details.</t>
  </si>
  <si>
    <t>Campus Name Change: TX-Richardson Service Center (Branch ID = 4428)</t>
  </si>
  <si>
    <t>TX-Richardson Service Center (Branch ID = 4428) name has been updated to Online-Richardson Support Center Available (Branch ID = 4428). Please see Campus tab for details.</t>
  </si>
  <si>
    <t>Program Removal - Tulsa, OK</t>
  </si>
  <si>
    <t>Applied Information Technology BS and Criminal Justice A.A.S. will be accepting leads from all the states.</t>
  </si>
  <si>
    <t>Validation Update: Online Branch</t>
  </si>
  <si>
    <t>MilitaryStatus Field Update</t>
  </si>
  <si>
    <t>MilitaryStatus field has been updated, please see Military tab for details.</t>
  </si>
  <si>
    <t>Program Additions - Independence, MO and Kansas City, MO</t>
  </si>
  <si>
    <t>Albuquerque West, NM</t>
  </si>
  <si>
    <t xml:space="preserve">Campus Name Change: NM-Rio Rancho (Branch ID = 684) </t>
  </si>
  <si>
    <t>Branch name updated from Rio Rancho, NM to Albuquerque West, NM, please see Campus tab for details.</t>
  </si>
  <si>
    <t xml:space="preserve">Campus Name Change: Online-Rochester Support Center Available (Branch ID = 4467) </t>
  </si>
  <si>
    <t>Branch name updated from Online-Rochester Support Center Available (Branch ID = 4467)  to Rochester, MN, please see Campus tab for details.</t>
  </si>
  <si>
    <t>Rochester, MN</t>
  </si>
  <si>
    <t>Program Additions: TX-Austin (Branch ID = 2888), TX-Allen Service Center (Branch ID = 4121), TX-South Austin (Branch ID = 4429), TX-Mesquite (Branch ID = 4470), TX-Lewisville (Branch ID = 4430)  and Online-Houston Support Center Available (Branch ID = 4461).</t>
  </si>
  <si>
    <t>Added Online Nursing RN-to-BSN  and Master of Science in Nursing, please see Programs tab for details.</t>
  </si>
  <si>
    <t>MO-Lees Summit (Branch ID = 4230) will be made ACTIVE</t>
  </si>
  <si>
    <t>6/13: Effective 6/13 we will be accepting leads from the state of TX and rejecting the leads from TN</t>
  </si>
  <si>
    <t>Online Nursing RN-to-BSN B.S.: Leads for the 'Online Nursing RN-to-BSN B.S.' program at the Online campus may not come from Tennessee. We will be accepting leads from the state of Texas now, Please see Validation Notes tab for details.</t>
  </si>
  <si>
    <t>Online Nursing RN-to-BSN B.S. Program will accept TX leads and reject TN</t>
  </si>
  <si>
    <t>Field changes</t>
  </si>
  <si>
    <r>
      <rPr>
        <b/>
        <sz val="11"/>
        <rFont val="Calibri"/>
        <family val="2"/>
        <scheme val="minor"/>
      </rPr>
      <t xml:space="preserve">EveningPhone </t>
    </r>
    <r>
      <rPr>
        <sz val="11"/>
        <rFont val="Calibri"/>
        <family val="2"/>
        <scheme val="minor"/>
      </rPr>
      <t>has been removed, will be ignored if sent.  See "Fields" tab.</t>
    </r>
  </si>
  <si>
    <r>
      <t xml:space="preserve">Label on form </t>
    </r>
    <r>
      <rPr>
        <b/>
        <sz val="11"/>
        <rFont val="Calibri"/>
        <family val="2"/>
        <scheme val="minor"/>
      </rPr>
      <t xml:space="preserve">Daytime Phone </t>
    </r>
    <r>
      <rPr>
        <sz val="11"/>
        <rFont val="Calibri"/>
        <family val="2"/>
        <scheme val="minor"/>
      </rPr>
      <t xml:space="preserve">has been changed to </t>
    </r>
    <r>
      <rPr>
        <b/>
        <sz val="11"/>
        <rFont val="Calibri"/>
        <family val="2"/>
        <scheme val="minor"/>
      </rPr>
      <t>Primary Phone</t>
    </r>
    <r>
      <rPr>
        <sz val="11"/>
        <rFont val="Calibri"/>
        <family val="2"/>
        <scheme val="minor"/>
      </rPr>
      <t>.  Note that the HTTP Parameter Name for this field has not changed, still DaytimePhone.  See "Fields" tab.</t>
    </r>
  </si>
  <si>
    <t>Primary Phone:</t>
  </si>
  <si>
    <r>
      <t>Required field</t>
    </r>
    <r>
      <rPr>
        <b/>
        <sz val="11"/>
        <rFont val="Calibri"/>
        <family val="2"/>
        <scheme val="minor"/>
      </rPr>
      <t xml:space="preserve"> BestTimeToCall</t>
    </r>
    <r>
      <rPr>
        <sz val="11"/>
        <rFont val="Calibri"/>
        <family val="2"/>
        <scheme val="minor"/>
      </rPr>
      <t xml:space="preserve"> has been removed, it is no longer required.  See "Fields" tab.</t>
    </r>
  </si>
  <si>
    <t>New branch</t>
  </si>
  <si>
    <t>Georgetown, TX</t>
  </si>
  <si>
    <t>Richardson, TX</t>
  </si>
  <si>
    <t>Branch rename</t>
  </si>
  <si>
    <t>Program changes</t>
  </si>
  <si>
    <t>Key for latest updates</t>
  </si>
  <si>
    <t>Program posting value correction</t>
  </si>
  <si>
    <t>Program Additions</t>
  </si>
  <si>
    <t>Additional programs for Weldon Springs, MO campus.  See "Programs" tab, note those with yellow background.</t>
  </si>
  <si>
    <t>The "Do you have a DIP/Certification in nursing" is no longer required for Online Nursing RN-to-BSN, B.S. program.  See "Fields" tab</t>
  </si>
  <si>
    <t>Zip additions</t>
  </si>
  <si>
    <t>Zips have been added to Rochester, MN branch:  50630,50645,52101,52133,52140,52144,52151,52160,52161,52162,52165,52171,52172.  See "Zip" tab:</t>
  </si>
  <si>
    <t>New campus</t>
  </si>
  <si>
    <t>Campus deactivation</t>
  </si>
  <si>
    <t xml:space="preserve">Online - New Jersey Support Center Available has been deactivated. </t>
  </si>
  <si>
    <t>Deactivated!</t>
  </si>
  <si>
    <t>Tigard, OR</t>
  </si>
  <si>
    <t>Program additon</t>
  </si>
  <si>
    <t>Online: Information Technology (B.S. program) has been offered but not documented previously. See Programs tab.</t>
  </si>
  <si>
    <t>1. Arkansas</t>
  </si>
  <si>
    <t>2. Zips for Rapid City, SD</t>
  </si>
  <si>
    <t>Zips for Graduate School have been expanded, see "Zip" tab.</t>
  </si>
  <si>
    <r>
      <t xml:space="preserve">National, </t>
    </r>
    <r>
      <rPr>
        <b/>
        <sz val="10"/>
        <rFont val="Arial"/>
        <family val="2"/>
      </rPr>
      <t>except for the following:</t>
    </r>
  </si>
  <si>
    <t>Zip removal</t>
  </si>
  <si>
    <t>Zip 64192 is obsolete and has been removed from the following branches:  Kansas City, Overland Park, Lee's Summit and Independence</t>
  </si>
  <si>
    <t>Special note: Lee's Summit zips are presented with allowable SCFs and an additional list of allowed zips starting with 641. See "Zip" tab.</t>
  </si>
  <si>
    <t>Program code rename for branches</t>
  </si>
  <si>
    <t>Program additions</t>
  </si>
  <si>
    <t>Information Technology B.S.</t>
  </si>
  <si>
    <t>Management A.A.S.</t>
  </si>
  <si>
    <t>Management B.S.</t>
  </si>
  <si>
    <t>Applied Information Technology B.S and Applied Information Technology B.A.S. have been renamed to  Information Technology B.S.</t>
  </si>
  <si>
    <t>Applied Management A.A.S. has been renamed to  Management A.A.S.</t>
  </si>
  <si>
    <t>Applied Management B.S. has been renamed to Management B.S.</t>
  </si>
  <si>
    <t>Information Technology for Tigard and Online has been renamed to Information Technology B.S.</t>
  </si>
  <si>
    <t>Program addition</t>
  </si>
  <si>
    <t>Denver, CO: Occupational Therapy Assistant A.A.S. has been added. Note this is a new program offering.</t>
  </si>
  <si>
    <t>Occupational Therapy Assistant A.A.S.</t>
  </si>
  <si>
    <t>Campus name change</t>
  </si>
  <si>
    <t>Online Graduate School</t>
  </si>
  <si>
    <t>The "Do you have a DIP/Certification in nursing" is now a required question for Online Nursing RN-to-BSN, B.S. program.  See "Fields" tab</t>
  </si>
  <si>
    <t>YearsWorkExperience and StudyOnCampus are no longer required. See "Fields" tab.</t>
  </si>
  <si>
    <t>NAU Approved DIP/Certification values (use DIP for posting):</t>
  </si>
  <si>
    <r>
      <t xml:space="preserve">Note: any value </t>
    </r>
    <r>
      <rPr>
        <b/>
        <i/>
        <sz val="11"/>
        <rFont val="Calibri"/>
        <family val="2"/>
        <scheme val="minor"/>
      </rPr>
      <t>other than</t>
    </r>
    <r>
      <rPr>
        <b/>
        <sz val="11"/>
        <rFont val="Calibri"/>
        <family val="2"/>
        <scheme val="minor"/>
      </rPr>
      <t xml:space="preserve"> "1" (yes) will cause the lead to be rejected when Program Of Interest is "Online Nursing RN-to-BSN, B.S."</t>
    </r>
  </si>
  <si>
    <t>A valid NAU DIP value; see DIP tab for a list of valid values.
*REQUIRED when Program Of Interest is "Online Nursing RN-to-BSN, B.S." See "DIP" tab for requirements.</t>
  </si>
  <si>
    <t>Invasive Cardiovascular Technology A.A.S.</t>
  </si>
  <si>
    <t>State restriction for Online branch</t>
  </si>
  <si>
    <t>California is no longer accepted for the Online branch. See Validation Notes, State, Zip</t>
  </si>
  <si>
    <t>The following programs have been added to Tigard, OR:</t>
  </si>
  <si>
    <t>Program removals</t>
  </si>
  <si>
    <t>The following programs have been removed from Tigard, OR:</t>
  </si>
  <si>
    <t>For posting:  programs</t>
  </si>
  <si>
    <t>Please see Campus, programs, Zip tabs for details.</t>
  </si>
  <si>
    <t>Medical Administrative Assistant A.A.S. is no longer offered at Tulsa, OK Branch, please see programs tab for details.</t>
  </si>
  <si>
    <t>Computer Security A.A.S., Business Logistics A.A.S., Electronic Health Record Support Spealist A.A.S., Small Business Management A.A.S., Computer Support Specialist Diploma, MCITP Network Management Diploma, Network and Server Administrator Diploma, Business Administration with Emphasis in Entrepreneurship B.S., Business Administration with Emphasis in Supply Chain Management B.S. and IT with Emphasis in Computer Security &amp; Forensics B.S.. Please see programs tab for details.</t>
  </si>
  <si>
    <t>New branch: Georgetown, TX.  See tabs:  Campus, programs, Zip</t>
  </si>
  <si>
    <t>For Rochester, MN:  The posting name for program Healthcare Coding Diploma is Healthcare Coding.  See programs tab.</t>
  </si>
  <si>
    <t>Online - Richardson Support Center Available has been changed to Richardson, TX. BID remains the same. See tabs: Campus, programs, Zip</t>
  </si>
  <si>
    <t>Richardson, TX has program changes, please see "programs" tab. These changes will take affect on 7-2-2012.</t>
  </si>
  <si>
    <t>Georgetown, TX - programs have been added: MBA, Master of Management, Medical Administrative Assistant A.A.S., Medical Staff Services Management A.A.S., Business Administration with Emphasis in Supply Chain Management B.S., Business Administration Emphasis in Tourism and Hospitality Management B.S., Information Technology Emphasis in Internet Systems Development B.S.   See "programs" tab.</t>
  </si>
  <si>
    <t>New campus named "Graduate School" has been added.  Graduate School and Rapid City, SD  will be the ONLY campuses offering graduate programs.  See tabs: Campus, programs, Zip</t>
  </si>
  <si>
    <t>New campus Tigard, OR has been added.  See tabs: Campus, programs, Zip</t>
  </si>
  <si>
    <t>For Rochester, MN:  Nursing BSN has been corrected to Nursing BSN B. S.  See programs tab.</t>
  </si>
  <si>
    <t>For Lee's Summit: Business Administration Emphasis in Entrepreneurship B.S. has been corrected to Business Administration with Emphasis in Entrepreneurship B.S.  See programs tab.</t>
  </si>
  <si>
    <t>Programs have been added for  Rapid City, SD: Computer Support Specialist Diploma, MCITP Network Management Diploma, Network and Server Administrator Diploma. See programs tab.</t>
  </si>
  <si>
    <t>Program Name Changes - see yellow-highlighted programs in tab "programs".</t>
  </si>
  <si>
    <t xml:space="preserve">Graduate School campus name has been changed to Online Graduate School. See tabs: Campus, programs, Zip.  This does not affect posting of leads.  </t>
  </si>
  <si>
    <t>Austin, TX: Invasive Cardiovascular Technology A.A.S. has been added. See programs.</t>
  </si>
  <si>
    <t>Tulsa, OK: Business Administration with Emphasis in Entrepreneurship B.S. has been removed. See programs.</t>
  </si>
  <si>
    <t>Business Administration Emphasis in Accounting B.S..</t>
  </si>
  <si>
    <t>Business Administration Emphasis in Human Resource Management B.S.</t>
  </si>
  <si>
    <t>Information Technology Emphasis in Internet Systems Development B.S</t>
  </si>
  <si>
    <r>
      <rPr>
        <b/>
        <sz val="11"/>
        <rFont val="Calibri"/>
        <family val="2"/>
        <scheme val="minor"/>
      </rPr>
      <t>Albuquerque West:</t>
    </r>
    <r>
      <rPr>
        <sz val="11"/>
        <rFont val="Calibri"/>
        <family val="2"/>
        <scheme val="minor"/>
      </rPr>
      <t xml:space="preserve"> Medical Administrative Assistant A.A.S.</t>
    </r>
  </si>
  <si>
    <r>
      <rPr>
        <b/>
        <sz val="11"/>
        <rFont val="Calibri"/>
        <family val="2"/>
        <scheme val="minor"/>
      </rPr>
      <t xml:space="preserve">Roseville, Brooklyn Center, Bloomington, Burnsville, and Minnetonka:  </t>
    </r>
    <r>
      <rPr>
        <sz val="11"/>
        <rFont val="Calibri"/>
        <family val="2"/>
        <scheme val="minor"/>
      </rPr>
      <t>Organizational Leadership B.S.,  Business Administration Emphasis in Accounting B.S.,  Information Technology Emphasis in Internet Systems Development B.S.</t>
    </r>
  </si>
  <si>
    <r>
      <rPr>
        <b/>
        <sz val="11"/>
        <rFont val="Calibri"/>
        <family val="2"/>
        <scheme val="minor"/>
      </rPr>
      <t>Wichita:</t>
    </r>
    <r>
      <rPr>
        <sz val="11"/>
        <rFont val="Calibri"/>
        <family val="2"/>
        <scheme val="minor"/>
      </rPr>
      <t xml:space="preserve"> Business Administration Emphasis in Accounting B.S.,   Information Technology Emphasis in Internet Systems Development B.S.,   Information Technology Emphasis in Network Management/Microsoft B.S.</t>
    </r>
  </si>
  <si>
    <r>
      <rPr>
        <b/>
        <sz val="11"/>
        <rFont val="Calibri"/>
        <family val="2"/>
        <scheme val="minor"/>
      </rPr>
      <t>Wichita West:</t>
    </r>
    <r>
      <rPr>
        <sz val="11"/>
        <rFont val="Calibri"/>
        <family val="2"/>
        <scheme val="minor"/>
      </rPr>
      <t xml:space="preserve"> Accounting A.A.S.,  Accounting B.S., Medical Staff Services Management A.A.S.,  Applied Information Technology A.A.S.,  Business Administration Emphasis in Accounting B.S.,  Information Technology Emphasis in Internet Systems Development B.S.,  Information Technology Emphasis in Network Management/Microsoft B.S.</t>
    </r>
  </si>
  <si>
    <r>
      <rPr>
        <b/>
        <sz val="11"/>
        <rFont val="Calibri"/>
        <family val="2"/>
        <scheme val="minor"/>
      </rPr>
      <t xml:space="preserve">Georgetown: </t>
    </r>
    <r>
      <rPr>
        <sz val="11"/>
        <rFont val="Calibri"/>
        <family val="2"/>
        <scheme val="minor"/>
      </rPr>
      <t xml:space="preserve"> Business Administration Emphasis in Financial Management B.S.,  Business Administration Emphasis in Management B.S.</t>
    </r>
  </si>
  <si>
    <t>Program Removals</t>
  </si>
  <si>
    <r>
      <t>Lewisville, TX: IT with Emphasis in Computer Security &amp; Forensics has been updated to</t>
    </r>
    <r>
      <rPr>
        <sz val="11"/>
        <color rgb="FFFF0000"/>
        <rFont val="Calibri"/>
        <family val="2"/>
        <scheme val="minor"/>
      </rPr>
      <t xml:space="preserve"> IT with Emphasis in Computer Security &amp; Forensics B.S.</t>
    </r>
  </si>
  <si>
    <t>Program Addition</t>
  </si>
  <si>
    <r>
      <rPr>
        <b/>
        <sz val="11"/>
        <rFont val="Calibri"/>
        <family val="2"/>
        <scheme val="minor"/>
      </rPr>
      <t>Independence, MO (BID 1599)</t>
    </r>
    <r>
      <rPr>
        <sz val="11"/>
        <rFont val="Calibri"/>
        <family val="2"/>
        <scheme val="minor"/>
      </rPr>
      <t>: Occupational Therapy Assistant A.A.S.</t>
    </r>
  </si>
  <si>
    <r>
      <rPr>
        <b/>
        <sz val="11"/>
        <rFont val="Calibri"/>
        <family val="2"/>
        <scheme val="minor"/>
      </rPr>
      <t>Tigard, OR (BID 4599)</t>
    </r>
    <r>
      <rPr>
        <sz val="11"/>
        <rFont val="Calibri"/>
        <family val="2"/>
        <scheme val="minor"/>
      </rPr>
      <t>: "Business Administration Emphasis in Accounting B.S" has been updated to "</t>
    </r>
    <r>
      <rPr>
        <b/>
        <sz val="11"/>
        <rFont val="Calibri"/>
        <family val="2"/>
        <scheme val="minor"/>
      </rPr>
      <t>Business Administration Emphasis in Accounting B.S.</t>
    </r>
    <r>
      <rPr>
        <sz val="11"/>
        <rFont val="Calibri"/>
        <family val="2"/>
        <scheme val="minor"/>
      </rPr>
      <t>"</t>
    </r>
  </si>
  <si>
    <t>Business Administration Emphasis in International Business</t>
  </si>
  <si>
    <t>Business Administration Emphasis in Accounting</t>
  </si>
  <si>
    <t>Business Administration Emphasis in Financial Management</t>
  </si>
  <si>
    <t>Business Administration Emphasis in Human Resource Management</t>
  </si>
  <si>
    <t>Business Administration Emphasis in Information Systems</t>
  </si>
  <si>
    <t>Business Administration Emphasis in Management</t>
  </si>
  <si>
    <t>Business Administration Emphasis in Marketing</t>
  </si>
  <si>
    <t>Business Administration Emphasis in Pre-Law</t>
  </si>
  <si>
    <t>Business Administration with Emphasis in Supply Chain Management</t>
  </si>
  <si>
    <t>Business Administration Emphasis in Tourism and Hospitality Management</t>
  </si>
  <si>
    <t>Business Administration with Emphasis in Entrepreneurship</t>
  </si>
  <si>
    <t>Business Logistics</t>
  </si>
  <si>
    <t>Clinical Laboratory Technician</t>
  </si>
  <si>
    <t>Computer Security</t>
  </si>
  <si>
    <t>Computer Support Specialist</t>
  </si>
  <si>
    <t>Electronic Health Record Support Specialist</t>
  </si>
  <si>
    <t>Health and Beauty Management</t>
  </si>
  <si>
    <t>Health Care Management</t>
  </si>
  <si>
    <t>Information Technology Emphasis in Internet Systems Development</t>
  </si>
  <si>
    <t>Information Technology Emphasis in Management Information Systems</t>
  </si>
  <si>
    <t>MCITP Network Management</t>
  </si>
  <si>
    <t>Medical Administrative Assistant</t>
  </si>
  <si>
    <t>Medical Assisting</t>
  </si>
  <si>
    <t>Medical Staff Services Management</t>
  </si>
  <si>
    <t>Network and Server Administrator</t>
  </si>
  <si>
    <t>Nursing BSN</t>
  </si>
  <si>
    <t>Online Nursing RN-to-BSN</t>
  </si>
  <si>
    <t>Pharmacy Technician</t>
  </si>
  <si>
    <t>Small Business Management</t>
  </si>
  <si>
    <t>Veterinary Assisting</t>
  </si>
  <si>
    <t>Veterinary Technology</t>
  </si>
  <si>
    <r>
      <rPr>
        <b/>
        <sz val="11"/>
        <rFont val="Calibri"/>
        <family val="2"/>
        <scheme val="minor"/>
      </rPr>
      <t>Albuquerque West, NM (BID 684)</t>
    </r>
    <r>
      <rPr>
        <sz val="11"/>
        <rFont val="Calibri"/>
        <family val="2"/>
        <scheme val="minor"/>
      </rPr>
      <t xml:space="preserve">
ADDED: Business Administration with Emphasis in Entrepreneurship B.S.
</t>
    </r>
    <r>
      <rPr>
        <b/>
        <sz val="11"/>
        <rFont val="Calibri"/>
        <family val="2"/>
        <scheme val="minor"/>
      </rPr>
      <t>Allen Service Center, Allen, TX (BID 4121)</t>
    </r>
    <r>
      <rPr>
        <sz val="11"/>
        <rFont val="Calibri"/>
        <family val="2"/>
        <scheme val="minor"/>
      </rPr>
      <t xml:space="preserve">
ADDED: Business Administration with Emphasis in Entrepreneurship B.S.
ADDED: Computer Security A.A.S.
ADDED: IT with Emphasis in Computer Security &amp; Forensics B.S.
ADDED: Management B.S.
ADDED: MCITP Network Management Diploma
ADDED: Network and Server Administrator Diploma
</t>
    </r>
    <r>
      <rPr>
        <b/>
        <sz val="11"/>
        <rFont val="Calibri"/>
        <family val="2"/>
        <scheme val="minor"/>
      </rPr>
      <t>Burnsville, MN (BID 4409)</t>
    </r>
    <r>
      <rPr>
        <sz val="11"/>
        <rFont val="Calibri"/>
        <family val="2"/>
        <scheme val="minor"/>
      </rPr>
      <t xml:space="preserve">
ADDED: Business Administration with Emphasis in Entrepreneurship B.S.
ADDED: Business Logistics A.A.S.
ADDED: Computer Security A.A.S.
ADDED: IT with Emphasis in Computer Security &amp; Forensics B.S.
ADDED: MCITP Network Management Diploma
</t>
    </r>
    <r>
      <rPr>
        <b/>
        <sz val="11"/>
        <rFont val="Calibri"/>
        <family val="2"/>
        <scheme val="minor"/>
      </rPr>
      <t xml:space="preserve">Colorado Springs - South, CO (BID 4119) </t>
    </r>
    <r>
      <rPr>
        <sz val="11"/>
        <rFont val="Calibri"/>
        <family val="2"/>
        <scheme val="minor"/>
      </rPr>
      <t xml:space="preserve">
ADDED: Business Administration with Emphasis in Entrepreneurship B.S.
ADDED: Business Logistics A.A.S.
</t>
    </r>
    <r>
      <rPr>
        <b/>
        <sz val="11"/>
        <rFont val="Calibri"/>
        <family val="2"/>
        <scheme val="minor"/>
      </rPr>
      <t>Lee's Summit, MO (BID 4230)</t>
    </r>
    <r>
      <rPr>
        <sz val="11"/>
        <rFont val="Calibri"/>
        <family val="2"/>
        <scheme val="minor"/>
      </rPr>
      <t xml:space="preserve">
ADDED: IT with Emphasis in Computer Security &amp; Forensics B.S.
ADDED: MCITP Network Management Diploma
ADDED: Network and Server Administrator Diploma
</t>
    </r>
    <r>
      <rPr>
        <b/>
        <sz val="11"/>
        <rFont val="Calibri"/>
        <family val="2"/>
        <scheme val="minor"/>
      </rPr>
      <t>Mesquite, TX (BID 4470)</t>
    </r>
    <r>
      <rPr>
        <sz val="11"/>
        <rFont val="Calibri"/>
        <family val="2"/>
        <scheme val="minor"/>
      </rPr>
      <t xml:space="preserve">
ADDED: Business Logistics A.A.S.
ADDED: Computer Security A.A.S.
ADDED: Healthcare Coding
ADDED: IT with Emphasis in Computer Security &amp; Forensics B.S.
ADDED: MCITP Network Management Diploma
ADDED: Medical Staff Services Management A.A.S.
ADDED: Network and Server Administrator Diploma
</t>
    </r>
    <r>
      <rPr>
        <b/>
        <sz val="11"/>
        <rFont val="Calibri"/>
        <family val="2"/>
        <scheme val="minor"/>
      </rPr>
      <t>Online - Indianapolis Support Center Available (BID 4460)</t>
    </r>
    <r>
      <rPr>
        <sz val="11"/>
        <rFont val="Calibri"/>
        <family val="2"/>
        <scheme val="minor"/>
      </rPr>
      <t xml:space="preserve">
ADDED: Management B.S.
</t>
    </r>
    <r>
      <rPr>
        <b/>
        <sz val="11"/>
        <rFont val="Calibri"/>
        <family val="2"/>
        <scheme val="minor"/>
      </rPr>
      <t>Overland Park, KS (BID 1600)</t>
    </r>
    <r>
      <rPr>
        <sz val="11"/>
        <rFont val="Calibri"/>
        <family val="2"/>
        <scheme val="minor"/>
      </rPr>
      <t xml:space="preserve">
ADDED: Medical Staff Services Management A.A.S.
</t>
    </r>
    <r>
      <rPr>
        <b/>
        <sz val="11"/>
        <rFont val="Calibri"/>
        <family val="2"/>
        <scheme val="minor"/>
      </rPr>
      <t>Richardson, TX (BID 4428)</t>
    </r>
    <r>
      <rPr>
        <sz val="11"/>
        <rFont val="Calibri"/>
        <family val="2"/>
        <scheme val="minor"/>
      </rPr>
      <t xml:space="preserve">
ADDED: Business Administration Emphasis in Information Systems B.S.
ADDED: Business Administration Emphasis in International Business B.S.
</t>
    </r>
    <r>
      <rPr>
        <b/>
        <sz val="11"/>
        <rFont val="Calibri"/>
        <family val="2"/>
        <scheme val="minor"/>
      </rPr>
      <t xml:space="preserve">
Rochester, MN (BID 4467)</t>
    </r>
    <r>
      <rPr>
        <sz val="11"/>
        <rFont val="Calibri"/>
        <family val="2"/>
        <scheme val="minor"/>
      </rPr>
      <t xml:space="preserve">
ADDED: Information Technology Emphasis in Network Management/Microsoft B.S.
ADDED: Online Nursing RN-to-BSN B.S.
</t>
    </r>
    <r>
      <rPr>
        <sz val="11"/>
        <rFont val="Calibri"/>
        <family val="2"/>
        <scheme val="minor"/>
      </rPr>
      <t xml:space="preserve">
</t>
    </r>
    <r>
      <rPr>
        <b/>
        <sz val="11"/>
        <rFont val="Calibri"/>
        <family val="2"/>
        <scheme val="minor"/>
      </rPr>
      <t>Tulsa, OK (BID 4493)</t>
    </r>
    <r>
      <rPr>
        <sz val="11"/>
        <rFont val="Calibri"/>
        <family val="2"/>
        <scheme val="minor"/>
      </rPr>
      <t xml:space="preserve">
ADDED: Medical Staff Services Management A.A.S.
</t>
    </r>
    <r>
      <rPr>
        <b/>
        <sz val="11"/>
        <rFont val="Calibri"/>
        <family val="2"/>
        <scheme val="minor"/>
      </rPr>
      <t>Wichita West, KS (BID 4279)</t>
    </r>
    <r>
      <rPr>
        <sz val="11"/>
        <rFont val="Calibri"/>
        <family val="2"/>
        <scheme val="minor"/>
      </rPr>
      <t xml:space="preserve">
ADDED: Business Administration with Emphasis in Entrepreneurship B.S.
ADDED: Business Logistics A.A.S.
ADDED: Computer Security A.A.S.
ADDED: Electronic Health Record Support Specialist A.A.S.
ADDED: IT with Emphasis in Computer Security &amp; Forensics B.S.
</t>
    </r>
  </si>
  <si>
    <r>
      <rPr>
        <b/>
        <sz val="11"/>
        <rFont val="Calibri"/>
        <family val="2"/>
        <scheme val="minor"/>
      </rPr>
      <t>Albuquerque, NM (BID 683)</t>
    </r>
    <r>
      <rPr>
        <sz val="11"/>
        <rFont val="Calibri"/>
        <family val="2"/>
        <scheme val="minor"/>
      </rPr>
      <t xml:space="preserve">
REMOVED: Information Technology Emphasis in Network Administration/Microsoft B.S.
</t>
    </r>
    <r>
      <rPr>
        <b/>
        <sz val="11"/>
        <rFont val="Calibri"/>
        <family val="2"/>
        <scheme val="minor"/>
      </rPr>
      <t>Rochester, MN (BID 4467)</t>
    </r>
    <r>
      <rPr>
        <sz val="11"/>
        <rFont val="Calibri"/>
        <family val="2"/>
        <scheme val="minor"/>
      </rPr>
      <t xml:space="preserve">
REMOVED: Information Technology Emphasis in Network Administration/Microsoft B.S.
REMOVED: Nursing BSN B.S.
</t>
    </r>
    <r>
      <rPr>
        <b/>
        <sz val="11"/>
        <rFont val="Calibri"/>
        <family val="2"/>
        <scheme val="minor"/>
      </rPr>
      <t>Tigard, OR (BID 4599)</t>
    </r>
    <r>
      <rPr>
        <sz val="11"/>
        <rFont val="Calibri"/>
        <family val="2"/>
        <scheme val="minor"/>
      </rPr>
      <t xml:space="preserve">
REMOVED: Health and Beauty Management A.A.S.
REMOVED: Information Technology B.S.
REMOVED: Medical Administrative Assistant A.A.S.
REMOVED: Medical Assisting A.A.S.
REMOVED: Medical Staff Services Management A.A.S.
REMOVED: Online Nursing RN-to-BSN B.S.
REMOVED: Organizational Leadership B.S.
REMOVED: Pharmacy Technician A.A.S.
REMOVED: Health Information Technology
REMOVED: Business Administration B.S.
</t>
    </r>
    <r>
      <rPr>
        <b/>
        <sz val="11"/>
        <rFont val="Calibri"/>
        <family val="2"/>
        <scheme val="minor"/>
      </rPr>
      <t>Tulsa, OK (BID 4493)</t>
    </r>
    <r>
      <rPr>
        <sz val="11"/>
        <rFont val="Calibri"/>
        <family val="2"/>
        <scheme val="minor"/>
      </rPr>
      <t xml:space="preserve">
REMOVED: Business Administration Emphasis in Pre-Law B.S.
REMOVED: Business Administration Emphasis in Tourism and Hospitality Management B.S.
REMOVED: Business Administration with Emphasis in Entrepreneurship B.S.
REMOVED: Business Administration with Emphasis in Supply Chain Management B.S.
REMOVED: Business Logistics A.A.S.
REMOVED: Computer Security A.A.S.
REMOVED: Computer Support Specialist Diploma
REMOVED: Electronic Health Record Support Specialist A.A.S.
REMOVED: Healthcare Coding
REMOVED: Information Technology Emphasis in Network Administration/Microsoft B.S.
REMOVED: IT with Emphasis in Computer Security &amp; Forensics B.S.
REMOVED: MCITP Network Management Diploma
REMOVED: Network and Server Administrator Diploma
REMOVED: Small Business Management A.A.S.</t>
    </r>
  </si>
  <si>
    <r>
      <rPr>
        <b/>
        <sz val="11"/>
        <rFont val="Calibri"/>
        <family val="2"/>
        <scheme val="minor"/>
      </rPr>
      <t>Albuquerque, NM (BID 683)</t>
    </r>
    <r>
      <rPr>
        <sz val="11"/>
        <rFont val="Calibri"/>
        <family val="2"/>
        <scheme val="minor"/>
      </rPr>
      <t xml:space="preserve">
ADDED: Business Administration Emphasis in Tourism and Hospitality B.S.
</t>
    </r>
    <r>
      <rPr>
        <b/>
        <sz val="11"/>
        <rFont val="Calibri"/>
        <family val="2"/>
        <scheme val="minor"/>
      </rPr>
      <t>Albuquerque West, NM (BID 684)</t>
    </r>
    <r>
      <rPr>
        <sz val="11"/>
        <rFont val="Calibri"/>
        <family val="2"/>
        <scheme val="minor"/>
      </rPr>
      <t xml:space="preserve">
ADDED: Business Administration Emphasis in Tourism and Hospitality B.S.
</t>
    </r>
    <r>
      <rPr>
        <b/>
        <sz val="11"/>
        <rFont val="Calibri"/>
        <family val="2"/>
        <scheme val="minor"/>
      </rPr>
      <t>Austin, TX (BID 2888)</t>
    </r>
    <r>
      <rPr>
        <sz val="11"/>
        <rFont val="Calibri"/>
        <family val="2"/>
        <scheme val="minor"/>
      </rPr>
      <t xml:space="preserve">
ADDED: Medical Administrative Assistant A.A.S.
</t>
    </r>
    <r>
      <rPr>
        <b/>
        <sz val="11"/>
        <rFont val="Calibri"/>
        <family val="2"/>
        <scheme val="minor"/>
      </rPr>
      <t>Georgetown, TX (BID 4581)</t>
    </r>
    <r>
      <rPr>
        <sz val="11"/>
        <rFont val="Calibri"/>
        <family val="2"/>
        <scheme val="minor"/>
      </rPr>
      <t xml:space="preserve">
ADDED: Online Nursing RN-to-BSN B.S.</t>
    </r>
  </si>
  <si>
    <r>
      <rPr>
        <b/>
        <sz val="11"/>
        <rFont val="Calibri"/>
        <family val="2"/>
        <scheme val="minor"/>
      </rPr>
      <t>Burnsville, MN (BID 4409)</t>
    </r>
    <r>
      <rPr>
        <sz val="11"/>
        <rFont val="Calibri"/>
        <family val="2"/>
        <scheme val="minor"/>
      </rPr>
      <t xml:space="preserve">
ADDED: Network and Server Administrator Diploma</t>
    </r>
  </si>
  <si>
    <r>
      <rPr>
        <b/>
        <sz val="11"/>
        <rFont val="Calibri"/>
        <family val="2"/>
        <scheme val="minor"/>
      </rPr>
      <t>Austin, TX (BID 2888)
Georgetown, TX (BID 4581)
South Austin, TX  (BID 4429)</t>
    </r>
    <r>
      <rPr>
        <sz val="11"/>
        <rFont val="Calibri"/>
        <family val="2"/>
        <scheme val="minor"/>
      </rPr>
      <t xml:space="preserve">
REMOVED: Pharmacy Technician A.A.S.</t>
    </r>
  </si>
  <si>
    <r>
      <rPr>
        <b/>
        <sz val="11"/>
        <rFont val="Calibri"/>
        <family val="2"/>
        <scheme val="minor"/>
      </rPr>
      <t>Albuquerque West, NM (BID 684)</t>
    </r>
    <r>
      <rPr>
        <sz val="11"/>
        <rFont val="Calibri"/>
        <family val="2"/>
        <scheme val="minor"/>
      </rPr>
      <t xml:space="preserve">
ADDED: Medical Assisting A.A.S.</t>
    </r>
  </si>
  <si>
    <r>
      <rPr>
        <b/>
        <sz val="11"/>
        <rFont val="Calibri"/>
        <family val="2"/>
        <scheme val="minor"/>
      </rPr>
      <t>Colorado Springs - South, CO (BID 4119)</t>
    </r>
    <r>
      <rPr>
        <sz val="11"/>
        <rFont val="Calibri"/>
        <family val="2"/>
        <scheme val="minor"/>
      </rPr>
      <t xml:space="preserve">
</t>
    </r>
    <r>
      <rPr>
        <b/>
        <sz val="11"/>
        <rFont val="Calibri"/>
        <family val="2"/>
        <scheme val="minor"/>
      </rPr>
      <t>ADDED:</t>
    </r>
    <r>
      <rPr>
        <sz val="11"/>
        <rFont val="Calibri"/>
        <family val="2"/>
        <scheme val="minor"/>
      </rPr>
      <t xml:space="preserve"> Business Administration Emphasis in Accounting B.S.</t>
    </r>
  </si>
  <si>
    <r>
      <rPr>
        <b/>
        <sz val="11"/>
        <rFont val="Calibri"/>
        <family val="2"/>
        <scheme val="minor"/>
      </rPr>
      <t>Albuquerque, NM (BID 683)</t>
    </r>
    <r>
      <rPr>
        <sz val="11"/>
        <rFont val="Calibri"/>
        <family val="2"/>
        <scheme val="minor"/>
      </rPr>
      <t xml:space="preserve">
</t>
    </r>
    <r>
      <rPr>
        <b/>
        <sz val="11"/>
        <rFont val="Calibri"/>
        <family val="2"/>
        <scheme val="minor"/>
      </rPr>
      <t>ADDED:</t>
    </r>
    <r>
      <rPr>
        <sz val="11"/>
        <rFont val="Calibri"/>
        <family val="2"/>
        <scheme val="minor"/>
      </rPr>
      <t xml:space="preserve"> Nursing BSN B.S.</t>
    </r>
  </si>
  <si>
    <t>State restriction for Online Graduate School branch (BID 4598)</t>
  </si>
  <si>
    <t>Leads from the states "NY" and "CA" will no longer be accepted for this branch.</t>
  </si>
  <si>
    <t>3. California</t>
  </si>
  <si>
    <t>4. New York</t>
  </si>
  <si>
    <r>
      <rPr>
        <b/>
        <sz val="11"/>
        <rFont val="Calibri"/>
        <family val="2"/>
        <scheme val="minor"/>
      </rPr>
      <t>Tulsa, OK (BID 4493)</t>
    </r>
    <r>
      <rPr>
        <sz val="11"/>
        <rFont val="Calibri"/>
        <family val="2"/>
        <scheme val="minor"/>
      </rPr>
      <t xml:space="preserve">
Business Administration with Emphasis in Entrepreneurship B.S.
Business Administration with Emphasis in Supply Chain Management B.S.
Business Logistics A.A.S.
Computer Security A.A.S.
Electronic Health Record Support Specialist A.A.S.
IT with Emphasis in Computer Security &amp; Forensics B.S.
Small Business Management A.A.S.</t>
    </r>
  </si>
  <si>
    <t>State restriction for Online branch (BID 476)</t>
  </si>
  <si>
    <t>Leads from the states "MA" and "RI" will no longer be accepted for this branch.</t>
  </si>
  <si>
    <t>States of "CA", "MA" and "RI" are no longer accepted for the Online branch.</t>
  </si>
  <si>
    <t>Not accepted for Online Graduate School</t>
  </si>
  <si>
    <r>
      <rPr>
        <b/>
        <sz val="11"/>
        <rFont val="Calibri"/>
        <family val="2"/>
        <scheme val="minor"/>
      </rPr>
      <t>Tigard, OR (BID 4599)</t>
    </r>
    <r>
      <rPr>
        <sz val="11"/>
        <rFont val="Calibri"/>
        <family val="2"/>
        <scheme val="minor"/>
      </rPr>
      <t xml:space="preserve">
Information Technology B.S.</t>
    </r>
  </si>
  <si>
    <t>Required Field Addition</t>
  </si>
  <si>
    <t>Military Field Removals</t>
  </si>
  <si>
    <r>
      <rPr>
        <b/>
        <sz val="11"/>
        <color rgb="FFFF0000"/>
        <rFont val="Calibri"/>
        <family val="2"/>
        <scheme val="minor"/>
      </rPr>
      <t>REMOVED</t>
    </r>
    <r>
      <rPr>
        <b/>
        <sz val="11"/>
        <rFont val="Calibri"/>
        <family val="2"/>
        <scheme val="minor"/>
      </rPr>
      <t xml:space="preserve"> the following 3 Military fields:</t>
    </r>
    <r>
      <rPr>
        <sz val="11"/>
        <rFont val="Calibri"/>
        <family val="2"/>
        <scheme val="minor"/>
      </rPr>
      <t xml:space="preserve">
MilitaryStatus
MilitaryBranch
MilitaryBenefits</t>
    </r>
  </si>
  <si>
    <t>MilitaryID</t>
  </si>
  <si>
    <t>Do you or your spouse have an active military ID?</t>
  </si>
  <si>
    <t>See MilitaryID Tab for Posting Values</t>
  </si>
  <si>
    <t>NAU Approved MilitaryID (use MilitaryID for posting):</t>
  </si>
  <si>
    <t>MilitaryID Label</t>
  </si>
  <si>
    <t>MilitaryID Posting Value</t>
  </si>
  <si>
    <r>
      <rPr>
        <b/>
        <sz val="11"/>
        <color rgb="FF0000FF"/>
        <rFont val="Calibri"/>
        <family val="2"/>
        <scheme val="minor"/>
      </rPr>
      <t>ADDED</t>
    </r>
    <r>
      <rPr>
        <b/>
        <sz val="11"/>
        <rFont val="Calibri"/>
        <family val="2"/>
        <scheme val="minor"/>
      </rPr>
      <t xml:space="preserve"> the REQUIRED Military field below:</t>
    </r>
    <r>
      <rPr>
        <sz val="11"/>
        <rFont val="Calibri"/>
        <family val="2"/>
        <scheme val="minor"/>
      </rPr>
      <t xml:space="preserve">
Form Label: Do you or your spouse have an active military ID?
HTTP Parameter: MilitaryID
This field will be required as of 5/28/2013.</t>
    </r>
  </si>
  <si>
    <t>YearHSGED Validation Update</t>
  </si>
  <si>
    <t>For Ground Campuses, we will now accept leads with YearHSGED values between 1965-2011.</t>
  </si>
  <si>
    <t>All years between 1965-2011</t>
  </si>
  <si>
    <t>The zips in the Notes column are now RESTRICTED for the Online (BID 476) and Online Graduate School (BID 4598) branches.</t>
  </si>
  <si>
    <t>38930
38931
38932
38933
38934
38935
39773
31701
31702
31703
31704
31705
31706
31707</t>
  </si>
  <si>
    <r>
      <rPr>
        <b/>
        <sz val="11"/>
        <rFont val="Calibri"/>
        <family val="2"/>
        <scheme val="minor"/>
      </rPr>
      <t xml:space="preserve">Denver, CO (BID 680)
</t>
    </r>
    <r>
      <rPr>
        <b/>
        <sz val="11"/>
        <color rgb="FFFF0000"/>
        <rFont val="Calibri"/>
        <family val="2"/>
        <scheme val="minor"/>
      </rPr>
      <t>REMOVED:</t>
    </r>
    <r>
      <rPr>
        <sz val="11"/>
        <rFont val="Calibri"/>
        <family val="2"/>
        <scheme val="minor"/>
      </rPr>
      <t xml:space="preserve"> A.S. in Nursing</t>
    </r>
  </si>
  <si>
    <t>"Online - Indianapolis Support Center Available" has been changed to "Indianapolis, IN". BID remains the same. See tabs: Campus, programs, Zip</t>
  </si>
  <si>
    <t>Indianapolis, IN</t>
  </si>
  <si>
    <r>
      <rPr>
        <b/>
        <sz val="11"/>
        <rFont val="Calibri"/>
        <family val="2"/>
        <scheme val="minor"/>
      </rPr>
      <t xml:space="preserve">Austin, TX (BID 2888)
Wichita, KS (BID 2038)
Wichita West, KS (BID 4279)
Watertown, SD (BID 2515)
</t>
    </r>
    <r>
      <rPr>
        <sz val="11"/>
        <rFont val="Calibri"/>
        <family val="2"/>
        <scheme val="minor"/>
      </rPr>
      <t xml:space="preserve">
Business Administration Emphasis in Tourism and Hospitality Management B.S.</t>
    </r>
  </si>
  <si>
    <t>State restriction for ALL branches.</t>
  </si>
  <si>
    <t>Leads from the states "GA" and "MS" will no longer be accepted.</t>
  </si>
  <si>
    <t>Not accepted for any branch</t>
  </si>
  <si>
    <r>
      <rPr>
        <b/>
        <sz val="11"/>
        <rFont val="Calibri"/>
        <family val="2"/>
        <scheme val="minor"/>
      </rPr>
      <t xml:space="preserve">Austin, TX (BID 2888)
</t>
    </r>
    <r>
      <rPr>
        <b/>
        <sz val="11"/>
        <color rgb="FFFF0000"/>
        <rFont val="Calibri"/>
        <family val="2"/>
        <scheme val="minor"/>
      </rPr>
      <t>REMOVED:</t>
    </r>
    <r>
      <rPr>
        <sz val="11"/>
        <rFont val="Calibri"/>
        <family val="2"/>
        <scheme val="minor"/>
      </rPr>
      <t xml:space="preserve"> Business Administration with Emphasis in Entrepreneurship B.S.</t>
    </r>
  </si>
  <si>
    <t>"State" tab validation notes update.</t>
  </si>
  <si>
    <t>Clarification of validation notes in 'State' tab.</t>
  </si>
  <si>
    <t xml:space="preserve">TCPAExpressConsent </t>
  </si>
  <si>
    <t>Field Copy Update</t>
  </si>
  <si>
    <t>Updated the language for the TCPAExpressConsent field.  Please see the 'Fields' tab.</t>
  </si>
  <si>
    <t>State restriction update for ALL branches.</t>
  </si>
  <si>
    <t>Leads from the state of "GA" are now ACCEPTED.</t>
  </si>
  <si>
    <t>State of "MS" is no longer accepted for any branch.</t>
  </si>
  <si>
    <r>
      <rPr>
        <b/>
        <sz val="11"/>
        <rFont val="Calibri"/>
        <family val="2"/>
        <scheme val="minor"/>
      </rPr>
      <t>Sioux Falls, SD (BID 685)</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</si>
  <si>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t>00066</t>
  </si>
  <si>
    <t>65708</t>
  </si>
  <si>
    <t>65710</t>
  </si>
  <si>
    <t>65711</t>
  </si>
  <si>
    <t>65712</t>
  </si>
  <si>
    <t>65713</t>
  </si>
  <si>
    <t>65714</t>
  </si>
  <si>
    <t>65715</t>
  </si>
  <si>
    <t>65717</t>
  </si>
  <si>
    <t>65720</t>
  </si>
  <si>
    <t>65721</t>
  </si>
  <si>
    <t>65722</t>
  </si>
  <si>
    <t>65723</t>
  </si>
  <si>
    <t>65724</t>
  </si>
  <si>
    <t>65725</t>
  </si>
  <si>
    <t>65726</t>
  </si>
  <si>
    <t>65727</t>
  </si>
  <si>
    <t>65728</t>
  </si>
  <si>
    <t>65729</t>
  </si>
  <si>
    <t>65730</t>
  </si>
  <si>
    <t>65731</t>
  </si>
  <si>
    <t>65732</t>
  </si>
  <si>
    <t>65733</t>
  </si>
  <si>
    <t>65734</t>
  </si>
  <si>
    <t>65735</t>
  </si>
  <si>
    <t>65737</t>
  </si>
  <si>
    <t>65738</t>
  </si>
  <si>
    <t>65739</t>
  </si>
  <si>
    <t>65740</t>
  </si>
  <si>
    <t>65741</t>
  </si>
  <si>
    <t>65742</t>
  </si>
  <si>
    <t>65744</t>
  </si>
  <si>
    <t>65745</t>
  </si>
  <si>
    <t>65746</t>
  </si>
  <si>
    <t>65747</t>
  </si>
  <si>
    <t>65752</t>
  </si>
  <si>
    <t>65753</t>
  </si>
  <si>
    <t>65754</t>
  </si>
  <si>
    <t>65755</t>
  </si>
  <si>
    <t>65756</t>
  </si>
  <si>
    <t>65757</t>
  </si>
  <si>
    <t>65759</t>
  </si>
  <si>
    <t>65760</t>
  </si>
  <si>
    <t>65761</t>
  </si>
  <si>
    <t>65762</t>
  </si>
  <si>
    <t>65764</t>
  </si>
  <si>
    <t>65765</t>
  </si>
  <si>
    <t>65766</t>
  </si>
  <si>
    <t>65767</t>
  </si>
  <si>
    <t>65768</t>
  </si>
  <si>
    <t>65769</t>
  </si>
  <si>
    <t>65770</t>
  </si>
  <si>
    <t>65771</t>
  </si>
  <si>
    <t>65772</t>
  </si>
  <si>
    <t>65773</t>
  </si>
  <si>
    <t>65774</t>
  </si>
  <si>
    <t>65775</t>
  </si>
  <si>
    <t>65777</t>
  </si>
  <si>
    <t>65778</t>
  </si>
  <si>
    <t>65779</t>
  </si>
  <si>
    <t>65781</t>
  </si>
  <si>
    <t>65783</t>
  </si>
  <si>
    <t>65784</t>
  </si>
  <si>
    <t>65785</t>
  </si>
  <si>
    <t>65786</t>
  </si>
  <si>
    <t>65787</t>
  </si>
  <si>
    <t>65788</t>
  </si>
  <si>
    <t>65789</t>
  </si>
  <si>
    <t>65790</t>
  </si>
  <si>
    <t>65791</t>
  </si>
  <si>
    <t>65793</t>
  </si>
  <si>
    <t>65801</t>
  </si>
  <si>
    <t>65802</t>
  </si>
  <si>
    <t>65803</t>
  </si>
  <si>
    <t>65804</t>
  </si>
  <si>
    <t>65805</t>
  </si>
  <si>
    <t>65806</t>
  </si>
  <si>
    <t>65807</t>
  </si>
  <si>
    <t>65808</t>
  </si>
  <si>
    <t>65809</t>
  </si>
  <si>
    <t>65810</t>
  </si>
  <si>
    <t>65814</t>
  </si>
  <si>
    <t>65817</t>
  </si>
  <si>
    <t>65890</t>
  </si>
  <si>
    <t>65897</t>
  </si>
  <si>
    <t>65898</t>
  </si>
  <si>
    <t>65899</t>
  </si>
  <si>
    <t>79351</t>
  </si>
  <si>
    <t>79356</t>
  </si>
  <si>
    <t>79357</t>
  </si>
  <si>
    <t>79364</t>
  </si>
  <si>
    <t>79366</t>
  </si>
  <si>
    <t>79367</t>
  </si>
  <si>
    <t>79369</t>
  </si>
  <si>
    <t>79370</t>
  </si>
  <si>
    <t>79373</t>
  </si>
  <si>
    <t>79381</t>
  </si>
  <si>
    <t>79401</t>
  </si>
  <si>
    <t>79403</t>
  </si>
  <si>
    <t>79404</t>
  </si>
  <si>
    <t>79410</t>
  </si>
  <si>
    <t>79411</t>
  </si>
  <si>
    <t>79412</t>
  </si>
  <si>
    <t>79413</t>
  </si>
  <si>
    <t>79414</t>
  </si>
  <si>
    <t>79415</t>
  </si>
  <si>
    <t>79423</t>
  </si>
  <si>
    <t>79424</t>
  </si>
  <si>
    <t>79430</t>
  </si>
  <si>
    <t>79452</t>
  </si>
  <si>
    <t>79453</t>
  </si>
  <si>
    <t>79457</t>
  </si>
  <si>
    <t>79464</t>
  </si>
  <si>
    <t>79490</t>
  </si>
  <si>
    <t>79491</t>
  </si>
  <si>
    <t>79493</t>
  </si>
  <si>
    <t>79499</t>
  </si>
  <si>
    <t>79501</t>
  </si>
  <si>
    <t>79502</t>
  </si>
  <si>
    <t>79503</t>
  </si>
  <si>
    <t>79504</t>
  </si>
  <si>
    <t>79510</t>
  </si>
  <si>
    <t>79517</t>
  </si>
  <si>
    <t>79518</t>
  </si>
  <si>
    <t>79520</t>
  </si>
  <si>
    <t>79521</t>
  </si>
  <si>
    <t>79525</t>
  </si>
  <si>
    <t>79526</t>
  </si>
  <si>
    <t>79527</t>
  </si>
  <si>
    <t>79528</t>
  </si>
  <si>
    <t>79533</t>
  </si>
  <si>
    <t>79534</t>
  </si>
  <si>
    <t>79536</t>
  </si>
  <si>
    <t>79539</t>
  </si>
  <si>
    <t>79540</t>
  </si>
  <si>
    <t>79543</t>
  </si>
  <si>
    <t>79544</t>
  </si>
  <si>
    <t>79546</t>
  </si>
  <si>
    <t>79547</t>
  </si>
  <si>
    <t>79548</t>
  </si>
  <si>
    <t>79549</t>
  </si>
  <si>
    <t>79550</t>
  </si>
  <si>
    <t>79553</t>
  </si>
  <si>
    <t>79556</t>
  </si>
  <si>
    <t>79560</t>
  </si>
  <si>
    <t>79561</t>
  </si>
  <si>
    <t>79563</t>
  </si>
  <si>
    <t>79601</t>
  </si>
  <si>
    <t>79602</t>
  </si>
  <si>
    <t>79603</t>
  </si>
  <si>
    <t>79604</t>
  </si>
  <si>
    <t>79605</t>
  </si>
  <si>
    <t>79606</t>
  </si>
  <si>
    <t>79607</t>
  </si>
  <si>
    <t>79608</t>
  </si>
  <si>
    <t>79697</t>
  </si>
  <si>
    <t>79698</t>
  </si>
  <si>
    <t>79699</t>
  </si>
  <si>
    <t>79738</t>
  </si>
  <si>
    <t>77367</t>
  </si>
  <si>
    <t>77368</t>
  </si>
  <si>
    <t>77369</t>
  </si>
  <si>
    <t>77374</t>
  </si>
  <si>
    <t>77376</t>
  </si>
  <si>
    <t>77383</t>
  </si>
  <si>
    <t>77387</t>
  </si>
  <si>
    <t>77391</t>
  </si>
  <si>
    <t>77393</t>
  </si>
  <si>
    <t>77399</t>
  </si>
  <si>
    <t>77402</t>
  </si>
  <si>
    <t>77404</t>
  </si>
  <si>
    <t>77410</t>
  </si>
  <si>
    <t>77411</t>
  </si>
  <si>
    <t>77412</t>
  </si>
  <si>
    <t>77413</t>
  </si>
  <si>
    <t>77415</t>
  </si>
  <si>
    <t>77428</t>
  </si>
  <si>
    <t>77431</t>
  </si>
  <si>
    <t>77436</t>
  </si>
  <si>
    <t>77443</t>
  </si>
  <si>
    <t>77446</t>
  </si>
  <si>
    <t>77451</t>
  </si>
  <si>
    <t>77452</t>
  </si>
  <si>
    <t>77453</t>
  </si>
  <si>
    <t>77454</t>
  </si>
  <si>
    <t>77460</t>
  </si>
  <si>
    <t>77463</t>
  </si>
  <si>
    <t>77464</t>
  </si>
  <si>
    <t>77466</t>
  </si>
  <si>
    <t>77467</t>
  </si>
  <si>
    <t>77473</t>
  </si>
  <si>
    <t>77475</t>
  </si>
  <si>
    <t>77476</t>
  </si>
  <si>
    <t>77481</t>
  </si>
  <si>
    <t>77487</t>
  </si>
  <si>
    <t>77491</t>
  </si>
  <si>
    <t>77492</t>
  </si>
  <si>
    <t>77496</t>
  </si>
  <si>
    <t>77497</t>
  </si>
  <si>
    <t>77501</t>
  </si>
  <si>
    <t>77508</t>
  </si>
  <si>
    <t>77512</t>
  </si>
  <si>
    <t>77516</t>
  </si>
  <si>
    <t>77522</t>
  </si>
  <si>
    <t>77533</t>
  </si>
  <si>
    <t>77542</t>
  </si>
  <si>
    <t>77549</t>
  </si>
  <si>
    <t>77552</t>
  </si>
  <si>
    <t>77553</t>
  </si>
  <si>
    <t>77555</t>
  </si>
  <si>
    <t>77561</t>
  </si>
  <si>
    <t>77572</t>
  </si>
  <si>
    <t>77574</t>
  </si>
  <si>
    <t>77580</t>
  </si>
  <si>
    <t>77582</t>
  </si>
  <si>
    <t>77588</t>
  </si>
  <si>
    <t>77592</t>
  </si>
  <si>
    <t>77611</t>
  </si>
  <si>
    <t>77612</t>
  </si>
  <si>
    <t>77613</t>
  </si>
  <si>
    <t>77614</t>
  </si>
  <si>
    <t>77615</t>
  </si>
  <si>
    <t>77616</t>
  </si>
  <si>
    <t>77617</t>
  </si>
  <si>
    <t>77619</t>
  </si>
  <si>
    <t>77624</t>
  </si>
  <si>
    <t>77626</t>
  </si>
  <si>
    <t>77627</t>
  </si>
  <si>
    <t>77629</t>
  </si>
  <si>
    <t>77630</t>
  </si>
  <si>
    <t>77631</t>
  </si>
  <si>
    <t>77632</t>
  </si>
  <si>
    <t>77639</t>
  </si>
  <si>
    <t>77641</t>
  </si>
  <si>
    <t>77642</t>
  </si>
  <si>
    <t>77643</t>
  </si>
  <si>
    <t>77651</t>
  </si>
  <si>
    <t>77656</t>
  </si>
  <si>
    <t>77657</t>
  </si>
  <si>
    <t>77660</t>
  </si>
  <si>
    <t>77661</t>
  </si>
  <si>
    <t>77662</t>
  </si>
  <si>
    <t>77663</t>
  </si>
  <si>
    <t>77664</t>
  </si>
  <si>
    <t>77670</t>
  </si>
  <si>
    <t>77701</t>
  </si>
  <si>
    <t>77702</t>
  </si>
  <si>
    <t>77703</t>
  </si>
  <si>
    <t>77704</t>
  </si>
  <si>
    <t>77706</t>
  </si>
  <si>
    <t>77707</t>
  </si>
  <si>
    <t>77708</t>
  </si>
  <si>
    <t>77709</t>
  </si>
  <si>
    <t>77710</t>
  </si>
  <si>
    <t>77720</t>
  </si>
  <si>
    <t>77725</t>
  </si>
  <si>
    <t>77726</t>
  </si>
  <si>
    <t>77803</t>
  </si>
  <si>
    <t>77805</t>
  </si>
  <si>
    <t>77806</t>
  </si>
  <si>
    <t>77834</t>
  </si>
  <si>
    <t>77841</t>
  </si>
  <si>
    <t>77842</t>
  </si>
  <si>
    <t>77844</t>
  </si>
  <si>
    <t>77850</t>
  </si>
  <si>
    <t>77852</t>
  </si>
  <si>
    <t>77862</t>
  </si>
  <si>
    <t>77863</t>
  </si>
  <si>
    <t>77864</t>
  </si>
  <si>
    <t>77869</t>
  </si>
  <si>
    <t>77870</t>
  </si>
  <si>
    <t>77871</t>
  </si>
  <si>
    <t>77872</t>
  </si>
  <si>
    <t>77875</t>
  </si>
  <si>
    <t>77876</t>
  </si>
  <si>
    <t>77878</t>
  </si>
  <si>
    <t>77881</t>
  </si>
  <si>
    <t>77882</t>
  </si>
  <si>
    <t>77951</t>
  </si>
  <si>
    <t>77960</t>
  </si>
  <si>
    <t>77961</t>
  </si>
  <si>
    <t>77967</t>
  </si>
  <si>
    <t>77968</t>
  </si>
  <si>
    <t>77969</t>
  </si>
  <si>
    <t>77970</t>
  </si>
  <si>
    <t>77973</t>
  </si>
  <si>
    <t>77979</t>
  </si>
  <si>
    <t>77982</t>
  </si>
  <si>
    <t>77983</t>
  </si>
  <si>
    <t>78951</t>
  </si>
  <si>
    <t>78952</t>
  </si>
  <si>
    <t>63433</t>
  </si>
  <si>
    <t>63434</t>
  </si>
  <si>
    <t>63435</t>
  </si>
  <si>
    <t>63436</t>
  </si>
  <si>
    <t>63437</t>
  </si>
  <si>
    <t>63438</t>
  </si>
  <si>
    <t>63439</t>
  </si>
  <si>
    <t>63440</t>
  </si>
  <si>
    <t>63441</t>
  </si>
  <si>
    <t>63443</t>
  </si>
  <si>
    <t>63445</t>
  </si>
  <si>
    <t>63446</t>
  </si>
  <si>
    <t>63447</t>
  </si>
  <si>
    <t>63448</t>
  </si>
  <si>
    <t>63450</t>
  </si>
  <si>
    <t>63451</t>
  </si>
  <si>
    <t>63452</t>
  </si>
  <si>
    <t>63453</t>
  </si>
  <si>
    <t>63454</t>
  </si>
  <si>
    <t>63456</t>
  </si>
  <si>
    <t>63457</t>
  </si>
  <si>
    <t>63458</t>
  </si>
  <si>
    <t>63459</t>
  </si>
  <si>
    <t>63460</t>
  </si>
  <si>
    <t>63461</t>
  </si>
  <si>
    <t>63462</t>
  </si>
  <si>
    <t>63463</t>
  </si>
  <si>
    <t>63464</t>
  </si>
  <si>
    <t>63466</t>
  </si>
  <si>
    <t>63467</t>
  </si>
  <si>
    <t>63468</t>
  </si>
  <si>
    <t>63469</t>
  </si>
  <si>
    <t>63471</t>
  </si>
  <si>
    <t>63472</t>
  </si>
  <si>
    <t>63473</t>
  </si>
  <si>
    <t>63474</t>
  </si>
  <si>
    <t>63531</t>
  </si>
  <si>
    <t>63537</t>
  </si>
  <si>
    <t>63543</t>
  </si>
  <si>
    <t>63547</t>
  </si>
  <si>
    <t>63555</t>
  </si>
  <si>
    <t>63563</t>
  </si>
  <si>
    <t>63601</t>
  </si>
  <si>
    <t>63620</t>
  </si>
  <si>
    <t>63621</t>
  </si>
  <si>
    <t>63622</t>
  </si>
  <si>
    <t>63623</t>
  </si>
  <si>
    <t>63624</t>
  </si>
  <si>
    <t>63625</t>
  </si>
  <si>
    <t>63628</t>
  </si>
  <si>
    <t>63629</t>
  </si>
  <si>
    <t>63631</t>
  </si>
  <si>
    <t>63632</t>
  </si>
  <si>
    <t>63633</t>
  </si>
  <si>
    <t>63636</t>
  </si>
  <si>
    <t>63637</t>
  </si>
  <si>
    <t>63638</t>
  </si>
  <si>
    <t>63640</t>
  </si>
  <si>
    <t>63645</t>
  </si>
  <si>
    <t>63648</t>
  </si>
  <si>
    <t>63650</t>
  </si>
  <si>
    <t>63651</t>
  </si>
  <si>
    <t>63653</t>
  </si>
  <si>
    <t>63654</t>
  </si>
  <si>
    <t>63655</t>
  </si>
  <si>
    <t>63656</t>
  </si>
  <si>
    <t>63660</t>
  </si>
  <si>
    <t>63662</t>
  </si>
  <si>
    <t>63663</t>
  </si>
  <si>
    <t>63665</t>
  </si>
  <si>
    <t>63666</t>
  </si>
  <si>
    <t>63670</t>
  </si>
  <si>
    <t>63673</t>
  </si>
  <si>
    <t>63674</t>
  </si>
  <si>
    <t>63675</t>
  </si>
  <si>
    <t>63701</t>
  </si>
  <si>
    <t>63702</t>
  </si>
  <si>
    <t>63703</t>
  </si>
  <si>
    <t>63730</t>
  </si>
  <si>
    <t>63732</t>
  </si>
  <si>
    <t>63735</t>
  </si>
  <si>
    <t>63736</t>
  </si>
  <si>
    <t>63737</t>
  </si>
  <si>
    <t>63738</t>
  </si>
  <si>
    <t>63739</t>
  </si>
  <si>
    <t>63740</t>
  </si>
  <si>
    <t>63742</t>
  </si>
  <si>
    <t>63743</t>
  </si>
  <si>
    <t>63744</t>
  </si>
  <si>
    <t>63745</t>
  </si>
  <si>
    <t>63746</t>
  </si>
  <si>
    <t>63747</t>
  </si>
  <si>
    <t>63748</t>
  </si>
  <si>
    <t>63750</t>
  </si>
  <si>
    <t>63751</t>
  </si>
  <si>
    <t>63752</t>
  </si>
  <si>
    <t>63755</t>
  </si>
  <si>
    <t>63758</t>
  </si>
  <si>
    <t>63760</t>
  </si>
  <si>
    <t>63763</t>
  </si>
  <si>
    <t>63764</t>
  </si>
  <si>
    <t>63766</t>
  </si>
  <si>
    <t>63767</t>
  </si>
  <si>
    <t>63769</t>
  </si>
  <si>
    <t>63770</t>
  </si>
  <si>
    <t>63771</t>
  </si>
  <si>
    <t>63774</t>
  </si>
  <si>
    <t>63775</t>
  </si>
  <si>
    <t>63776</t>
  </si>
  <si>
    <t>63779</t>
  </si>
  <si>
    <t>63780</t>
  </si>
  <si>
    <t>63781</t>
  </si>
  <si>
    <t>63782</t>
  </si>
  <si>
    <t>63783</t>
  </si>
  <si>
    <t>63784</t>
  </si>
  <si>
    <t>63785</t>
  </si>
  <si>
    <t>63787</t>
  </si>
  <si>
    <t>63801</t>
  </si>
  <si>
    <t>63820</t>
  </si>
  <si>
    <t>63821</t>
  </si>
  <si>
    <t>63822</t>
  </si>
  <si>
    <t>63823</t>
  </si>
  <si>
    <t>63824</t>
  </si>
  <si>
    <t>63825</t>
  </si>
  <si>
    <t>63826</t>
  </si>
  <si>
    <t>63827</t>
  </si>
  <si>
    <t>63828</t>
  </si>
  <si>
    <t>63829</t>
  </si>
  <si>
    <t>63830</t>
  </si>
  <si>
    <t>63833</t>
  </si>
  <si>
    <t>63834</t>
  </si>
  <si>
    <t>63837</t>
  </si>
  <si>
    <t>63839</t>
  </si>
  <si>
    <t>63840</t>
  </si>
  <si>
    <t>63841</t>
  </si>
  <si>
    <t>63845</t>
  </si>
  <si>
    <t>63846</t>
  </si>
  <si>
    <t>63847</t>
  </si>
  <si>
    <t>63848</t>
  </si>
  <si>
    <t>63849</t>
  </si>
  <si>
    <t>63850</t>
  </si>
  <si>
    <t>63851</t>
  </si>
  <si>
    <t>63852</t>
  </si>
  <si>
    <t>63853</t>
  </si>
  <si>
    <t>63855</t>
  </si>
  <si>
    <t>63857</t>
  </si>
  <si>
    <t>63860</t>
  </si>
  <si>
    <t>63862</t>
  </si>
  <si>
    <t>63863</t>
  </si>
  <si>
    <t>63866</t>
  </si>
  <si>
    <t>63867</t>
  </si>
  <si>
    <t>63868</t>
  </si>
  <si>
    <t>63869</t>
  </si>
  <si>
    <t>63870</t>
  </si>
  <si>
    <t>63873</t>
  </si>
  <si>
    <t>63874</t>
  </si>
  <si>
    <t>63875</t>
  </si>
  <si>
    <t>63876</t>
  </si>
  <si>
    <t>63877</t>
  </si>
  <si>
    <t>63878</t>
  </si>
  <si>
    <t>63879</t>
  </si>
  <si>
    <t>63880</t>
  </si>
  <si>
    <t>63881</t>
  </si>
  <si>
    <t>63882</t>
  </si>
  <si>
    <t>63901</t>
  </si>
  <si>
    <t>63902</t>
  </si>
  <si>
    <t>63931</t>
  </si>
  <si>
    <t>63932</t>
  </si>
  <si>
    <t>63933</t>
  </si>
  <si>
    <t>63934</t>
  </si>
  <si>
    <t>63935</t>
  </si>
  <si>
    <t>63936</t>
  </si>
  <si>
    <t>63937</t>
  </si>
  <si>
    <t>63938</t>
  </si>
  <si>
    <t>63939</t>
  </si>
  <si>
    <t>63940</t>
  </si>
  <si>
    <t>63943</t>
  </si>
  <si>
    <t>63944</t>
  </si>
  <si>
    <t>63945</t>
  </si>
  <si>
    <t>63950</t>
  </si>
  <si>
    <t>63951</t>
  </si>
  <si>
    <t>63952</t>
  </si>
  <si>
    <t>63953</t>
  </si>
  <si>
    <t>63954</t>
  </si>
  <si>
    <t>63955</t>
  </si>
  <si>
    <t>63956</t>
  </si>
  <si>
    <t>63957</t>
  </si>
  <si>
    <t>63960</t>
  </si>
  <si>
    <t>63961</t>
  </si>
  <si>
    <t>63962</t>
  </si>
  <si>
    <t>63963</t>
  </si>
  <si>
    <t>63964</t>
  </si>
  <si>
    <t>63965</t>
  </si>
  <si>
    <t>63966</t>
  </si>
  <si>
    <t>63967</t>
  </si>
  <si>
    <t>65001</t>
  </si>
  <si>
    <t>65010</t>
  </si>
  <si>
    <t>65013</t>
  </si>
  <si>
    <t>65014</t>
  </si>
  <si>
    <t>65016</t>
  </si>
  <si>
    <t>65023</t>
  </si>
  <si>
    <t>65024</t>
  </si>
  <si>
    <t>65032</t>
  </si>
  <si>
    <t>65035</t>
  </si>
  <si>
    <t>65036</t>
  </si>
  <si>
    <t>65039</t>
  </si>
  <si>
    <t>65040</t>
  </si>
  <si>
    <t>65043</t>
  </si>
  <si>
    <t>65046</t>
  </si>
  <si>
    <t>65048</t>
  </si>
  <si>
    <t>65051</t>
  </si>
  <si>
    <t>65053</t>
  </si>
  <si>
    <t>65054</t>
  </si>
  <si>
    <t>65055</t>
  </si>
  <si>
    <t>65058</t>
  </si>
  <si>
    <t>65059</t>
  </si>
  <si>
    <t>65061</t>
  </si>
  <si>
    <t>65062</t>
  </si>
  <si>
    <t>65063</t>
  </si>
  <si>
    <t>65067</t>
  </si>
  <si>
    <t>65075</t>
  </si>
  <si>
    <t>65076</t>
  </si>
  <si>
    <t>65077</t>
  </si>
  <si>
    <t>65080</t>
  </si>
  <si>
    <t>65085</t>
  </si>
  <si>
    <t>65101</t>
  </si>
  <si>
    <t>65102</t>
  </si>
  <si>
    <t>65103</t>
  </si>
  <si>
    <t>65104</t>
  </si>
  <si>
    <t>65105</t>
  </si>
  <si>
    <t>65106</t>
  </si>
  <si>
    <t>65107</t>
  </si>
  <si>
    <t>65108</t>
  </si>
  <si>
    <t>65109</t>
  </si>
  <si>
    <t>65110</t>
  </si>
  <si>
    <t>65111</t>
  </si>
  <si>
    <t>65201</t>
  </si>
  <si>
    <t>65202</t>
  </si>
  <si>
    <t>65203</t>
  </si>
  <si>
    <t>65205</t>
  </si>
  <si>
    <t>65211</t>
  </si>
  <si>
    <t>65212</t>
  </si>
  <si>
    <t>65215</t>
  </si>
  <si>
    <t>65216</t>
  </si>
  <si>
    <t>65217</t>
  </si>
  <si>
    <t>65218</t>
  </si>
  <si>
    <t>65231</t>
  </si>
  <si>
    <t>65232</t>
  </si>
  <si>
    <t>65240</t>
  </si>
  <si>
    <t>65243</t>
  </si>
  <si>
    <t>65251</t>
  </si>
  <si>
    <t>65255</t>
  </si>
  <si>
    <t>65256</t>
  </si>
  <si>
    <t>65258</t>
  </si>
  <si>
    <t>65262</t>
  </si>
  <si>
    <t>65263</t>
  </si>
  <si>
    <t>65264</t>
  </si>
  <si>
    <t>65265</t>
  </si>
  <si>
    <t>65270</t>
  </si>
  <si>
    <t>65275</t>
  </si>
  <si>
    <t>65280</t>
  </si>
  <si>
    <t>65282</t>
  </si>
  <si>
    <t>65283</t>
  </si>
  <si>
    <t>65284</t>
  </si>
  <si>
    <t>65285</t>
  </si>
  <si>
    <t>65401</t>
  </si>
  <si>
    <t>65402</t>
  </si>
  <si>
    <t>65409</t>
  </si>
  <si>
    <t>65439</t>
  </si>
  <si>
    <t>65440</t>
  </si>
  <si>
    <t>65443</t>
  </si>
  <si>
    <t>65446</t>
  </si>
  <si>
    <t>65449</t>
  </si>
  <si>
    <t>65453</t>
  </si>
  <si>
    <t>65456</t>
  </si>
  <si>
    <t>65457</t>
  </si>
  <si>
    <t>65459</t>
  </si>
  <si>
    <t>65462</t>
  </si>
  <si>
    <t>65486</t>
  </si>
  <si>
    <t>65501</t>
  </si>
  <si>
    <t>65529</t>
  </si>
  <si>
    <t>65532</t>
  </si>
  <si>
    <t>65535</t>
  </si>
  <si>
    <t>65541</t>
  </si>
  <si>
    <t>65550</t>
  </si>
  <si>
    <t>65559</t>
  </si>
  <si>
    <t>65560</t>
  </si>
  <si>
    <t>65565</t>
  </si>
  <si>
    <t>65566</t>
  </si>
  <si>
    <t>65580</t>
  </si>
  <si>
    <t>65582</t>
  </si>
  <si>
    <t>65586</t>
  </si>
  <si>
    <t>67864</t>
  </si>
  <si>
    <t>67865</t>
  </si>
  <si>
    <t>67867</t>
  </si>
  <si>
    <t>67868</t>
  </si>
  <si>
    <t>67869</t>
  </si>
  <si>
    <t>67870</t>
  </si>
  <si>
    <t>67871</t>
  </si>
  <si>
    <t>67876</t>
  </si>
  <si>
    <t>67877</t>
  </si>
  <si>
    <t>67878</t>
  </si>
  <si>
    <t>67879</t>
  </si>
  <si>
    <t>67880</t>
  </si>
  <si>
    <t>67882</t>
  </si>
  <si>
    <t>67901</t>
  </si>
  <si>
    <t>67905</t>
  </si>
  <si>
    <t>67950</t>
  </si>
  <si>
    <t>67951</t>
  </si>
  <si>
    <t>67952</t>
  </si>
  <si>
    <t>67953</t>
  </si>
  <si>
    <t>67954</t>
  </si>
  <si>
    <t>46563</t>
  </si>
  <si>
    <t>46565</t>
  </si>
  <si>
    <t>46567</t>
  </si>
  <si>
    <t>46570</t>
  </si>
  <si>
    <t>46571</t>
  </si>
  <si>
    <t>46572</t>
  </si>
  <si>
    <t>46573</t>
  </si>
  <si>
    <t>46574</t>
  </si>
  <si>
    <t>46580</t>
  </si>
  <si>
    <t>46581</t>
  </si>
  <si>
    <t>46582</t>
  </si>
  <si>
    <t>46590</t>
  </si>
  <si>
    <t>46595</t>
  </si>
  <si>
    <t>46601</t>
  </si>
  <si>
    <t>46613</t>
  </si>
  <si>
    <t>46614</t>
  </si>
  <si>
    <t>46615</t>
  </si>
  <si>
    <t>46616</t>
  </si>
  <si>
    <t>46617</t>
  </si>
  <si>
    <t>46619</t>
  </si>
  <si>
    <t>46624</t>
  </si>
  <si>
    <t>46626</t>
  </si>
  <si>
    <t>46628</t>
  </si>
  <si>
    <t>46634</t>
  </si>
  <si>
    <t>46635</t>
  </si>
  <si>
    <t>46637</t>
  </si>
  <si>
    <t>46660</t>
  </si>
  <si>
    <t>46680</t>
  </si>
  <si>
    <t>46699</t>
  </si>
  <si>
    <t>46701</t>
  </si>
  <si>
    <t>46703</t>
  </si>
  <si>
    <t>46704</t>
  </si>
  <si>
    <t>46705</t>
  </si>
  <si>
    <t>46706</t>
  </si>
  <si>
    <t>46710</t>
  </si>
  <si>
    <t>46711</t>
  </si>
  <si>
    <t>46713</t>
  </si>
  <si>
    <t>46721</t>
  </si>
  <si>
    <t>46723</t>
  </si>
  <si>
    <t>46725</t>
  </si>
  <si>
    <t>46730</t>
  </si>
  <si>
    <t>46731</t>
  </si>
  <si>
    <t>46732</t>
  </si>
  <si>
    <t>46733</t>
  </si>
  <si>
    <t>46737</t>
  </si>
  <si>
    <t>46738</t>
  </si>
  <si>
    <t>46741</t>
  </si>
  <si>
    <t>46742</t>
  </si>
  <si>
    <t>46743</t>
  </si>
  <si>
    <t>46745</t>
  </si>
  <si>
    <t>46746</t>
  </si>
  <si>
    <t>46747</t>
  </si>
  <si>
    <t>46748</t>
  </si>
  <si>
    <t>46755</t>
  </si>
  <si>
    <t>46760</t>
  </si>
  <si>
    <t>46761</t>
  </si>
  <si>
    <t>46763</t>
  </si>
  <si>
    <t>46764</t>
  </si>
  <si>
    <t>46765</t>
  </si>
  <si>
    <t>46767</t>
  </si>
  <si>
    <t>46769</t>
  </si>
  <si>
    <t>46771</t>
  </si>
  <si>
    <t>46772</t>
  </si>
  <si>
    <t>46773</t>
  </si>
  <si>
    <t>46774</t>
  </si>
  <si>
    <t>46776</t>
  </si>
  <si>
    <t>46777</t>
  </si>
  <si>
    <t>46778</t>
  </si>
  <si>
    <t>46779</t>
  </si>
  <si>
    <t>46780</t>
  </si>
  <si>
    <t>46782</t>
  </si>
  <si>
    <t>46783</t>
  </si>
  <si>
    <t>46784</t>
  </si>
  <si>
    <t>46785</t>
  </si>
  <si>
    <t>46786</t>
  </si>
  <si>
    <t>46787</t>
  </si>
  <si>
    <t>46788</t>
  </si>
  <si>
    <t>46789</t>
  </si>
  <si>
    <t>46793</t>
  </si>
  <si>
    <t>46794</t>
  </si>
  <si>
    <t>46795</t>
  </si>
  <si>
    <t>46796</t>
  </si>
  <si>
    <t>46797</t>
  </si>
  <si>
    <t>46798</t>
  </si>
  <si>
    <t>46799</t>
  </si>
  <si>
    <t>46801</t>
  </si>
  <si>
    <t>46802</t>
  </si>
  <si>
    <t>46803</t>
  </si>
  <si>
    <t>46804</t>
  </si>
  <si>
    <t>46805</t>
  </si>
  <si>
    <t>46806</t>
  </si>
  <si>
    <t>46807</t>
  </si>
  <si>
    <t>46808</t>
  </si>
  <si>
    <t>46809</t>
  </si>
  <si>
    <t>46814</t>
  </si>
  <si>
    <t>46815</t>
  </si>
  <si>
    <t>46816</t>
  </si>
  <si>
    <t>46818</t>
  </si>
  <si>
    <t>46819</t>
  </si>
  <si>
    <t>46825</t>
  </si>
  <si>
    <t>46835</t>
  </si>
  <si>
    <t>46845</t>
  </si>
  <si>
    <t>46850</t>
  </si>
  <si>
    <t>46851</t>
  </si>
  <si>
    <t>46852</t>
  </si>
  <si>
    <t>46853</t>
  </si>
  <si>
    <t>46854</t>
  </si>
  <si>
    <t>46855</t>
  </si>
  <si>
    <t>46856</t>
  </si>
  <si>
    <t>46857</t>
  </si>
  <si>
    <t>46858</t>
  </si>
  <si>
    <t>46859</t>
  </si>
  <si>
    <t>46860</t>
  </si>
  <si>
    <t>46861</t>
  </si>
  <si>
    <t>46862</t>
  </si>
  <si>
    <t>46863</t>
  </si>
  <si>
    <t>46864</t>
  </si>
  <si>
    <t>46865</t>
  </si>
  <si>
    <t>46866</t>
  </si>
  <si>
    <t>46867</t>
  </si>
  <si>
    <t>46868</t>
  </si>
  <si>
    <t>46869</t>
  </si>
  <si>
    <t>46885</t>
  </si>
  <si>
    <t>46895</t>
  </si>
  <si>
    <t>46896</t>
  </si>
  <si>
    <t>46897</t>
  </si>
  <si>
    <t>46898</t>
  </si>
  <si>
    <t>46899</t>
  </si>
  <si>
    <t>46903</t>
  </si>
  <si>
    <t>46904</t>
  </si>
  <si>
    <t>46912</t>
  </si>
  <si>
    <t>46915</t>
  </si>
  <si>
    <t>46916</t>
  </si>
  <si>
    <t>46921</t>
  </si>
  <si>
    <t>46922</t>
  </si>
  <si>
    <t>46930</t>
  </si>
  <si>
    <t>46931</t>
  </si>
  <si>
    <t>46935</t>
  </si>
  <si>
    <t>46937</t>
  </si>
  <si>
    <t>46942</t>
  </si>
  <si>
    <t>46943</t>
  </si>
  <si>
    <t>46945</t>
  </si>
  <si>
    <t>46946</t>
  </si>
  <si>
    <t>46957</t>
  </si>
  <si>
    <t>46958</t>
  </si>
  <si>
    <t>46959</t>
  </si>
  <si>
    <t>46960</t>
  </si>
  <si>
    <t>46961</t>
  </si>
  <si>
    <t>46965</t>
  </si>
  <si>
    <t>46967</t>
  </si>
  <si>
    <t>46968</t>
  </si>
  <si>
    <t>46971</t>
  </si>
  <si>
    <t>46977</t>
  </si>
  <si>
    <t>46980</t>
  </si>
  <si>
    <t>46984</t>
  </si>
  <si>
    <t>46987</t>
  </si>
  <si>
    <t>46995</t>
  </si>
  <si>
    <t>46998</t>
  </si>
  <si>
    <t>47001</t>
  </si>
  <si>
    <t>47010</t>
  </si>
  <si>
    <t>47011</t>
  </si>
  <si>
    <t>47016</t>
  </si>
  <si>
    <t>47017</t>
  </si>
  <si>
    <t>47018</t>
  </si>
  <si>
    <t>47019</t>
  </si>
  <si>
    <t>47020</t>
  </si>
  <si>
    <t>47021</t>
  </si>
  <si>
    <t>47022</t>
  </si>
  <si>
    <t>47025</t>
  </si>
  <si>
    <t>47032</t>
  </si>
  <si>
    <t>47033</t>
  </si>
  <si>
    <t>47034</t>
  </si>
  <si>
    <t>47035</t>
  </si>
  <si>
    <t>47038</t>
  </si>
  <si>
    <t>47039</t>
  </si>
  <si>
    <t>47040</t>
  </si>
  <si>
    <t>47043</t>
  </si>
  <si>
    <t>47060</t>
  </si>
  <si>
    <t>47102</t>
  </si>
  <si>
    <t>47104</t>
  </si>
  <si>
    <t>47106</t>
  </si>
  <si>
    <t>47107</t>
  </si>
  <si>
    <t>47108</t>
  </si>
  <si>
    <t>47110</t>
  </si>
  <si>
    <t>47111</t>
  </si>
  <si>
    <t>47112</t>
  </si>
  <si>
    <t>47114</t>
  </si>
  <si>
    <t>47115</t>
  </si>
  <si>
    <t>47116</t>
  </si>
  <si>
    <t>47117</t>
  </si>
  <si>
    <t>47118</t>
  </si>
  <si>
    <t>47119</t>
  </si>
  <si>
    <t>47120</t>
  </si>
  <si>
    <t>47122</t>
  </si>
  <si>
    <t>47123</t>
  </si>
  <si>
    <t>47124</t>
  </si>
  <si>
    <t>47125</t>
  </si>
  <si>
    <t>47126</t>
  </si>
  <si>
    <t>47129</t>
  </si>
  <si>
    <t>47130</t>
  </si>
  <si>
    <t>47131</t>
  </si>
  <si>
    <t>47132</t>
  </si>
  <si>
    <t>47133</t>
  </si>
  <si>
    <t>47134</t>
  </si>
  <si>
    <t>47135</t>
  </si>
  <si>
    <t>47136</t>
  </si>
  <si>
    <t>47137</t>
  </si>
  <si>
    <t>47138</t>
  </si>
  <si>
    <t>47140</t>
  </si>
  <si>
    <t>47141</t>
  </si>
  <si>
    <t>47142</t>
  </si>
  <si>
    <t>47143</t>
  </si>
  <si>
    <t>47144</t>
  </si>
  <si>
    <t>47145</t>
  </si>
  <si>
    <t>47146</t>
  </si>
  <si>
    <t>47147</t>
  </si>
  <si>
    <t>47150</t>
  </si>
  <si>
    <t>47151</t>
  </si>
  <si>
    <t>47160</t>
  </si>
  <si>
    <t>47161</t>
  </si>
  <si>
    <t>47162</t>
  </si>
  <si>
    <t>47163</t>
  </si>
  <si>
    <t>47164</t>
  </si>
  <si>
    <t>47165</t>
  </si>
  <si>
    <t>47166</t>
  </si>
  <si>
    <t>47167</t>
  </si>
  <si>
    <t>47170</t>
  </si>
  <si>
    <t>47172</t>
  </si>
  <si>
    <t>47174</t>
  </si>
  <si>
    <t>47175</t>
  </si>
  <si>
    <t>47177</t>
  </si>
  <si>
    <t>47190</t>
  </si>
  <si>
    <t>47199</t>
  </si>
  <si>
    <t>47202</t>
  </si>
  <si>
    <t>47224</t>
  </si>
  <si>
    <t>47225</t>
  </si>
  <si>
    <t>47226</t>
  </si>
  <si>
    <t>47227</t>
  </si>
  <si>
    <t>47228</t>
  </si>
  <si>
    <t>47229</t>
  </si>
  <si>
    <t>47230</t>
  </si>
  <si>
    <t>47231</t>
  </si>
  <si>
    <t>47243</t>
  </si>
  <si>
    <t>47245</t>
  </si>
  <si>
    <t>47247</t>
  </si>
  <si>
    <t>47249</t>
  </si>
  <si>
    <t>47250</t>
  </si>
  <si>
    <t>47261</t>
  </si>
  <si>
    <t>47263</t>
  </si>
  <si>
    <t>47270</t>
  </si>
  <si>
    <t>47280</t>
  </si>
  <si>
    <t>47281</t>
  </si>
  <si>
    <t>47307</t>
  </si>
  <si>
    <t>47308</t>
  </si>
  <si>
    <t>47322</t>
  </si>
  <si>
    <t>47324</t>
  </si>
  <si>
    <t>47335</t>
  </si>
  <si>
    <t>47337</t>
  </si>
  <si>
    <t>47344</t>
  </si>
  <si>
    <t>47351</t>
  </si>
  <si>
    <t>47361</t>
  </si>
  <si>
    <t>47366</t>
  </si>
  <si>
    <t>47367</t>
  </si>
  <si>
    <t>47370</t>
  </si>
  <si>
    <t>47375</t>
  </si>
  <si>
    <t>47388</t>
  </si>
  <si>
    <t>47402</t>
  </si>
  <si>
    <t>47407</t>
  </si>
  <si>
    <t>47420</t>
  </si>
  <si>
    <t>47426</t>
  </si>
  <si>
    <t>47432</t>
  </si>
  <si>
    <t>47434</t>
  </si>
  <si>
    <t>47435</t>
  </si>
  <si>
    <t>47437</t>
  </si>
  <si>
    <t>47439</t>
  </si>
  <si>
    <t>47441</t>
  </si>
  <si>
    <t>47443</t>
  </si>
  <si>
    <t>47445</t>
  </si>
  <si>
    <t>47446</t>
  </si>
  <si>
    <t>47449</t>
  </si>
  <si>
    <t>47451</t>
  </si>
  <si>
    <t>47452</t>
  </si>
  <si>
    <t>47454</t>
  </si>
  <si>
    <t>47455</t>
  </si>
  <si>
    <t>47457</t>
  </si>
  <si>
    <t>47458</t>
  </si>
  <si>
    <t>47463</t>
  </si>
  <si>
    <t>47464</t>
  </si>
  <si>
    <t>47467</t>
  </si>
  <si>
    <t>47469</t>
  </si>
  <si>
    <t>47470</t>
  </si>
  <si>
    <t>47501</t>
  </si>
  <si>
    <t>47512</t>
  </si>
  <si>
    <t>47513</t>
  </si>
  <si>
    <t>47514</t>
  </si>
  <si>
    <t>47515</t>
  </si>
  <si>
    <t>47516</t>
  </si>
  <si>
    <t>47519</t>
  </si>
  <si>
    <t>47520</t>
  </si>
  <si>
    <t>47521</t>
  </si>
  <si>
    <t>47522</t>
  </si>
  <si>
    <t>47523</t>
  </si>
  <si>
    <t>47524</t>
  </si>
  <si>
    <t>47525</t>
  </si>
  <si>
    <t>47527</t>
  </si>
  <si>
    <t>47528</t>
  </si>
  <si>
    <t>47529</t>
  </si>
  <si>
    <t>47531</t>
  </si>
  <si>
    <t>47532</t>
  </si>
  <si>
    <t>47535</t>
  </si>
  <si>
    <t>47536</t>
  </si>
  <si>
    <t>47537</t>
  </si>
  <si>
    <t>47541</t>
  </si>
  <si>
    <t>47542</t>
  </si>
  <si>
    <t>47545</t>
  </si>
  <si>
    <t>47546</t>
  </si>
  <si>
    <t>47547</t>
  </si>
  <si>
    <t>47549</t>
  </si>
  <si>
    <t>47550</t>
  </si>
  <si>
    <t>47551</t>
  </si>
  <si>
    <t>47552</t>
  </si>
  <si>
    <t>47553</t>
  </si>
  <si>
    <t>47556</t>
  </si>
  <si>
    <t>47557</t>
  </si>
  <si>
    <t>47558</t>
  </si>
  <si>
    <t>47561</t>
  </si>
  <si>
    <t>47562</t>
  </si>
  <si>
    <t>47564</t>
  </si>
  <si>
    <t>47567</t>
  </si>
  <si>
    <t>47568</t>
  </si>
  <si>
    <t>47573</t>
  </si>
  <si>
    <t>47574</t>
  </si>
  <si>
    <t>47575</t>
  </si>
  <si>
    <t>47576</t>
  </si>
  <si>
    <t>47577</t>
  </si>
  <si>
    <t>47578</t>
  </si>
  <si>
    <t>47579</t>
  </si>
  <si>
    <t>47580</t>
  </si>
  <si>
    <t>47581</t>
  </si>
  <si>
    <t>47584</t>
  </si>
  <si>
    <t>47585</t>
  </si>
  <si>
    <t>47586</t>
  </si>
  <si>
    <t>47588</t>
  </si>
  <si>
    <t>47590</t>
  </si>
  <si>
    <t>47591</t>
  </si>
  <si>
    <t>47596</t>
  </si>
  <si>
    <t>47597</t>
  </si>
  <si>
    <t>47598</t>
  </si>
  <si>
    <t>47601</t>
  </si>
  <si>
    <t>47610</t>
  </si>
  <si>
    <t>47611</t>
  </si>
  <si>
    <t>47612</t>
  </si>
  <si>
    <t>47613</t>
  </si>
  <si>
    <t>47615</t>
  </si>
  <si>
    <t>47616</t>
  </si>
  <si>
    <t>47617</t>
  </si>
  <si>
    <t>47618</t>
  </si>
  <si>
    <t>47619</t>
  </si>
  <si>
    <t>47620</t>
  </si>
  <si>
    <t>47629</t>
  </si>
  <si>
    <t>47630</t>
  </si>
  <si>
    <t>47631</t>
  </si>
  <si>
    <t>47633</t>
  </si>
  <si>
    <t>47634</t>
  </si>
  <si>
    <t>47635</t>
  </si>
  <si>
    <t>47637</t>
  </si>
  <si>
    <t>47638</t>
  </si>
  <si>
    <t>47639</t>
  </si>
  <si>
    <t>47640</t>
  </si>
  <si>
    <t>47647</t>
  </si>
  <si>
    <t>47648</t>
  </si>
  <si>
    <t>47649</t>
  </si>
  <si>
    <t>47654</t>
  </si>
  <si>
    <t>47660</t>
  </si>
  <si>
    <t>47665</t>
  </si>
  <si>
    <t>47666</t>
  </si>
  <si>
    <t>47670</t>
  </si>
  <si>
    <t>47683</t>
  </si>
  <si>
    <t>47701</t>
  </si>
  <si>
    <t>47702</t>
  </si>
  <si>
    <t>47703</t>
  </si>
  <si>
    <t>47704</t>
  </si>
  <si>
    <t>47705</t>
  </si>
  <si>
    <t>47706</t>
  </si>
  <si>
    <t>47708</t>
  </si>
  <si>
    <t>47710</t>
  </si>
  <si>
    <t>47711</t>
  </si>
  <si>
    <t>47712</t>
  </si>
  <si>
    <t>47713</t>
  </si>
  <si>
    <t>47714</t>
  </si>
  <si>
    <t>47715</t>
  </si>
  <si>
    <t>47716</t>
  </si>
  <si>
    <t>47719</t>
  </si>
  <si>
    <t>47720</t>
  </si>
  <si>
    <t>47721</t>
  </si>
  <si>
    <t>47722</t>
  </si>
  <si>
    <t>47724</t>
  </si>
  <si>
    <t>47725</t>
  </si>
  <si>
    <t>47728</t>
  </si>
  <si>
    <t>47730</t>
  </si>
  <si>
    <t>47731</t>
  </si>
  <si>
    <t>47732</t>
  </si>
  <si>
    <t>47733</t>
  </si>
  <si>
    <t>47734</t>
  </si>
  <si>
    <t>47735</t>
  </si>
  <si>
    <t>47736</t>
  </si>
  <si>
    <t>47737</t>
  </si>
  <si>
    <t>47740</t>
  </si>
  <si>
    <t>47747</t>
  </si>
  <si>
    <t>47750</t>
  </si>
  <si>
    <t>47801</t>
  </si>
  <si>
    <t>47808</t>
  </si>
  <si>
    <t>47830</t>
  </si>
  <si>
    <t>47831</t>
  </si>
  <si>
    <t>47838</t>
  </si>
  <si>
    <t>47845</t>
  </si>
  <si>
    <t>47848</t>
  </si>
  <si>
    <t>47849</t>
  </si>
  <si>
    <t>47850</t>
  </si>
  <si>
    <t>47851</t>
  </si>
  <si>
    <t>47852</t>
  </si>
  <si>
    <t>47853</t>
  </si>
  <si>
    <t>47855</t>
  </si>
  <si>
    <t>47857</t>
  </si>
  <si>
    <t>47860</t>
  </si>
  <si>
    <t>47861</t>
  </si>
  <si>
    <t>47863</t>
  </si>
  <si>
    <t>47865</t>
  </si>
  <si>
    <t>47869</t>
  </si>
  <si>
    <t>47870</t>
  </si>
  <si>
    <t>47871</t>
  </si>
  <si>
    <t>47875</t>
  </si>
  <si>
    <t>47876</t>
  </si>
  <si>
    <t>47878</t>
  </si>
  <si>
    <t>47879</t>
  </si>
  <si>
    <t>47880</t>
  </si>
  <si>
    <t>47881</t>
  </si>
  <si>
    <t>47882</t>
  </si>
  <si>
    <t>47884</t>
  </si>
  <si>
    <t>47902</t>
  </si>
  <si>
    <t>47903</t>
  </si>
  <si>
    <t>47916</t>
  </si>
  <si>
    <t>47922</t>
  </si>
  <si>
    <t>47924</t>
  </si>
  <si>
    <t>47925</t>
  </si>
  <si>
    <t>47941</t>
  </si>
  <si>
    <t>47942</t>
  </si>
  <si>
    <t>47943</t>
  </si>
  <si>
    <t>47948</t>
  </si>
  <si>
    <t>47951</t>
  </si>
  <si>
    <t>47957</t>
  </si>
  <si>
    <t>47958</t>
  </si>
  <si>
    <t>47962</t>
  </si>
  <si>
    <t>47963</t>
  </si>
  <si>
    <t>47964</t>
  </si>
  <si>
    <t>47965</t>
  </si>
  <si>
    <t>47966</t>
  </si>
  <si>
    <t>47969</t>
  </si>
  <si>
    <t>47978</t>
  </si>
  <si>
    <t>47982</t>
  </si>
  <si>
    <t>47983</t>
  </si>
  <si>
    <t>47984</t>
  </si>
  <si>
    <t>47986</t>
  </si>
  <si>
    <t>47988</t>
  </si>
  <si>
    <t>47996</t>
  </si>
  <si>
    <t>47997</t>
  </si>
  <si>
    <t>97454</t>
  </si>
  <si>
    <t>97455</t>
  </si>
  <si>
    <t>97456</t>
  </si>
  <si>
    <t>97457</t>
  </si>
  <si>
    <t>97458</t>
  </si>
  <si>
    <t>97459</t>
  </si>
  <si>
    <t>97461</t>
  </si>
  <si>
    <t>97462</t>
  </si>
  <si>
    <t>97463</t>
  </si>
  <si>
    <t>97464</t>
  </si>
  <si>
    <t>97465</t>
  </si>
  <si>
    <t>97466</t>
  </si>
  <si>
    <t>97467</t>
  </si>
  <si>
    <t>97469</t>
  </si>
  <si>
    <t>97470</t>
  </si>
  <si>
    <t>97471</t>
  </si>
  <si>
    <t>97473</t>
  </si>
  <si>
    <t>97475</t>
  </si>
  <si>
    <t>97476</t>
  </si>
  <si>
    <t>97477</t>
  </si>
  <si>
    <t>97478</t>
  </si>
  <si>
    <t>97479</t>
  </si>
  <si>
    <t>97480</t>
  </si>
  <si>
    <t>97481</t>
  </si>
  <si>
    <t>97484</t>
  </si>
  <si>
    <t>97486</t>
  </si>
  <si>
    <t>97487</t>
  </si>
  <si>
    <t>97488</t>
  </si>
  <si>
    <t>97489</t>
  </si>
  <si>
    <t>97490</t>
  </si>
  <si>
    <t>97491</t>
  </si>
  <si>
    <t>97492</t>
  </si>
  <si>
    <t>97493</t>
  </si>
  <si>
    <t>97494</t>
  </si>
  <si>
    <t>97495</t>
  </si>
  <si>
    <t>97496</t>
  </si>
  <si>
    <t>97497</t>
  </si>
  <si>
    <t>97498</t>
  </si>
  <si>
    <t>97499</t>
  </si>
  <si>
    <t>97501</t>
  </si>
  <si>
    <t>97502</t>
  </si>
  <si>
    <t>97503</t>
  </si>
  <si>
    <t>97504</t>
  </si>
  <si>
    <t>97520</t>
  </si>
  <si>
    <t>97522</t>
  </si>
  <si>
    <t>97523</t>
  </si>
  <si>
    <t>97524</t>
  </si>
  <si>
    <t>97525</t>
  </si>
  <si>
    <t>97526</t>
  </si>
  <si>
    <t>97527</t>
  </si>
  <si>
    <t>97528</t>
  </si>
  <si>
    <t>97530</t>
  </si>
  <si>
    <t>97531</t>
  </si>
  <si>
    <t>97532</t>
  </si>
  <si>
    <t>97533</t>
  </si>
  <si>
    <t>97534</t>
  </si>
  <si>
    <t>97535</t>
  </si>
  <si>
    <t>97536</t>
  </si>
  <si>
    <t>97537</t>
  </si>
  <si>
    <t>97538</t>
  </si>
  <si>
    <t>97539</t>
  </si>
  <si>
    <t>97540</t>
  </si>
  <si>
    <t>97541</t>
  </si>
  <si>
    <t>97543</t>
  </si>
  <si>
    <t>97544</t>
  </si>
  <si>
    <t>97601</t>
  </si>
  <si>
    <t>97602</t>
  </si>
  <si>
    <t>97603</t>
  </si>
  <si>
    <t>97604</t>
  </si>
  <si>
    <t>97620</t>
  </si>
  <si>
    <t>97621</t>
  </si>
  <si>
    <t>97622</t>
  </si>
  <si>
    <t>97623</t>
  </si>
  <si>
    <t>97624</t>
  </si>
  <si>
    <t>97625</t>
  </si>
  <si>
    <t>97626</t>
  </si>
  <si>
    <t>97627</t>
  </si>
  <si>
    <t>97630</t>
  </si>
  <si>
    <t>97632</t>
  </si>
  <si>
    <t>97633</t>
  </si>
  <si>
    <t>97634</t>
  </si>
  <si>
    <t>97635</t>
  </si>
  <si>
    <t>97636</t>
  </si>
  <si>
    <t>97637</t>
  </si>
  <si>
    <t>97638</t>
  </si>
  <si>
    <t>97639</t>
  </si>
  <si>
    <t>97640</t>
  </si>
  <si>
    <t>97641</t>
  </si>
  <si>
    <t>97701</t>
  </si>
  <si>
    <t>97702</t>
  </si>
  <si>
    <t>97707</t>
  </si>
  <si>
    <t>97708</t>
  </si>
  <si>
    <t>97709</t>
  </si>
  <si>
    <t>97710</t>
  </si>
  <si>
    <t>97711</t>
  </si>
  <si>
    <t>97712</t>
  </si>
  <si>
    <t>97720</t>
  </si>
  <si>
    <t>97721</t>
  </si>
  <si>
    <t>97722</t>
  </si>
  <si>
    <t>97730</t>
  </si>
  <si>
    <t>97731</t>
  </si>
  <si>
    <t>97732</t>
  </si>
  <si>
    <t>97733</t>
  </si>
  <si>
    <t>97734</t>
  </si>
  <si>
    <t>97735</t>
  </si>
  <si>
    <t>97736</t>
  </si>
  <si>
    <t>97737</t>
  </si>
  <si>
    <t>97738</t>
  </si>
  <si>
    <t>97739</t>
  </si>
  <si>
    <t>97741</t>
  </si>
  <si>
    <t>97750</t>
  </si>
  <si>
    <t>97751</t>
  </si>
  <si>
    <t>97752</t>
  </si>
  <si>
    <t>97753</t>
  </si>
  <si>
    <t>97754</t>
  </si>
  <si>
    <t>97756</t>
  </si>
  <si>
    <t>97758</t>
  </si>
  <si>
    <t>97759</t>
  </si>
  <si>
    <t>97760</t>
  </si>
  <si>
    <t>97761</t>
  </si>
  <si>
    <t>97801</t>
  </si>
  <si>
    <t>97810</t>
  </si>
  <si>
    <t>97812</t>
  </si>
  <si>
    <t>97813</t>
  </si>
  <si>
    <t>97814</t>
  </si>
  <si>
    <t>97817</t>
  </si>
  <si>
    <t>97818</t>
  </si>
  <si>
    <t>97819</t>
  </si>
  <si>
    <t>97820</t>
  </si>
  <si>
    <t>97823</t>
  </si>
  <si>
    <t>97824</t>
  </si>
  <si>
    <t>97825</t>
  </si>
  <si>
    <t>97826</t>
  </si>
  <si>
    <t>97827</t>
  </si>
  <si>
    <t>97828</t>
  </si>
  <si>
    <t>97830</t>
  </si>
  <si>
    <t>97833</t>
  </si>
  <si>
    <t>97834</t>
  </si>
  <si>
    <t>97835</t>
  </si>
  <si>
    <t>97836</t>
  </si>
  <si>
    <t>97837</t>
  </si>
  <si>
    <t>97838</t>
  </si>
  <si>
    <t>97839</t>
  </si>
  <si>
    <t>97840</t>
  </si>
  <si>
    <t>97841</t>
  </si>
  <si>
    <t>97842</t>
  </si>
  <si>
    <t>97843</t>
  </si>
  <si>
    <t>97844</t>
  </si>
  <si>
    <t>97845</t>
  </si>
  <si>
    <t>97846</t>
  </si>
  <si>
    <t>97848</t>
  </si>
  <si>
    <t>97850</t>
  </si>
  <si>
    <t>97856</t>
  </si>
  <si>
    <t>97857</t>
  </si>
  <si>
    <t>97859</t>
  </si>
  <si>
    <t>97861</t>
  </si>
  <si>
    <t>97862</t>
  </si>
  <si>
    <t>97864</t>
  </si>
  <si>
    <t>97865</t>
  </si>
  <si>
    <t>97867</t>
  </si>
  <si>
    <t>97868</t>
  </si>
  <si>
    <t>97869</t>
  </si>
  <si>
    <t>97870</t>
  </si>
  <si>
    <t>97873</t>
  </si>
  <si>
    <t>97874</t>
  </si>
  <si>
    <t>97875</t>
  </si>
  <si>
    <t>97876</t>
  </si>
  <si>
    <t>97877</t>
  </si>
  <si>
    <t>97880</t>
  </si>
  <si>
    <t>97882</t>
  </si>
  <si>
    <t>97883</t>
  </si>
  <si>
    <t>97884</t>
  </si>
  <si>
    <t>97885</t>
  </si>
  <si>
    <t>97886</t>
  </si>
  <si>
    <t>97901</t>
  </si>
  <si>
    <t>97902</t>
  </si>
  <si>
    <t>97903</t>
  </si>
  <si>
    <t>97904</t>
  </si>
  <si>
    <t>97905</t>
  </si>
  <si>
    <t>97906</t>
  </si>
  <si>
    <t>97907</t>
  </si>
  <si>
    <t>97908</t>
  </si>
  <si>
    <t>97909</t>
  </si>
  <si>
    <t>97910</t>
  </si>
  <si>
    <t>97911</t>
  </si>
  <si>
    <t>97913</t>
  </si>
  <si>
    <t>97914</t>
  </si>
  <si>
    <t>97917</t>
  </si>
  <si>
    <t>97918</t>
  </si>
  <si>
    <t>97920</t>
  </si>
  <si>
    <t>98601</t>
  </si>
  <si>
    <t>98603</t>
  </si>
  <si>
    <t>98604</t>
  </si>
  <si>
    <t>98606</t>
  </si>
  <si>
    <t>98607</t>
  </si>
  <si>
    <t>98610</t>
  </si>
  <si>
    <t>98616</t>
  </si>
  <si>
    <t>98625</t>
  </si>
  <si>
    <t>98626</t>
  </si>
  <si>
    <t>98629</t>
  </si>
  <si>
    <t>98632</t>
  </si>
  <si>
    <t>98642</t>
  </si>
  <si>
    <t>98648</t>
  </si>
  <si>
    <t>98649</t>
  </si>
  <si>
    <t>98660</t>
  </si>
  <si>
    <t>98661</t>
  </si>
  <si>
    <t>98662</t>
  </si>
  <si>
    <t>98663</t>
  </si>
  <si>
    <t>98664</t>
  </si>
  <si>
    <t>98665</t>
  </si>
  <si>
    <t>98671</t>
  </si>
  <si>
    <t>98674</t>
  </si>
  <si>
    <t>98675</t>
  </si>
  <si>
    <t>98682</t>
  </si>
  <si>
    <t>98683</t>
  </si>
  <si>
    <t>98684</t>
  </si>
  <si>
    <t>98685</t>
  </si>
  <si>
    <t>98686</t>
  </si>
  <si>
    <t>Zip Listing Updates</t>
  </si>
  <si>
    <r>
      <rPr>
        <b/>
        <sz val="11"/>
        <rFont val="Calibri"/>
        <family val="2"/>
        <scheme val="minor"/>
      </rPr>
      <t>Online Graduate School (BID 4598)</t>
    </r>
    <r>
      <rPr>
        <b/>
        <sz val="11"/>
        <color rgb="FF0000FF"/>
        <rFont val="Calibri"/>
        <family val="2"/>
        <scheme val="minor"/>
      </rPr>
      <t xml:space="preserve">
ADDED:</t>
    </r>
    <r>
      <rPr>
        <sz val="11"/>
        <rFont val="Calibri"/>
        <family val="2"/>
        <scheme val="minor"/>
      </rPr>
      <t xml:space="preserve"> Master of Science in Management</t>
    </r>
  </si>
  <si>
    <t>68446</t>
  </si>
  <si>
    <t>68447</t>
  </si>
  <si>
    <t>68448</t>
  </si>
  <si>
    <t>68450</t>
  </si>
  <si>
    <t>68452</t>
  </si>
  <si>
    <t>68453</t>
  </si>
  <si>
    <t>68454</t>
  </si>
  <si>
    <t>68455</t>
  </si>
  <si>
    <t>68456</t>
  </si>
  <si>
    <t>68457</t>
  </si>
  <si>
    <t>68458</t>
  </si>
  <si>
    <t>68460</t>
  </si>
  <si>
    <t>68461</t>
  </si>
  <si>
    <t>68462</t>
  </si>
  <si>
    <t>68463</t>
  </si>
  <si>
    <t>68464</t>
  </si>
  <si>
    <t>68465</t>
  </si>
  <si>
    <t>68466</t>
  </si>
  <si>
    <t>68467</t>
  </si>
  <si>
    <t>68501</t>
  </si>
  <si>
    <t>68502</t>
  </si>
  <si>
    <t>68503</t>
  </si>
  <si>
    <t>68504</t>
  </si>
  <si>
    <t>68505</t>
  </si>
  <si>
    <t>68506</t>
  </si>
  <si>
    <t>68507</t>
  </si>
  <si>
    <t>68508</t>
  </si>
  <si>
    <t>68509</t>
  </si>
  <si>
    <t>68510</t>
  </si>
  <si>
    <t>68512</t>
  </si>
  <si>
    <t>68514</t>
  </si>
  <si>
    <t>68516</t>
  </si>
  <si>
    <t>68517</t>
  </si>
  <si>
    <t>68520</t>
  </si>
  <si>
    <t>68521</t>
  </si>
  <si>
    <t>68522</t>
  </si>
  <si>
    <t>68523</t>
  </si>
  <si>
    <t>68524</t>
  </si>
  <si>
    <t>68526</t>
  </si>
  <si>
    <t>68527</t>
  </si>
  <si>
    <t>68528</t>
  </si>
  <si>
    <t>68529</t>
  </si>
  <si>
    <t>68531</t>
  </si>
  <si>
    <t>68532</t>
  </si>
  <si>
    <t>68542</t>
  </si>
  <si>
    <t>68583</t>
  </si>
  <si>
    <t>68588</t>
  </si>
  <si>
    <t>68601</t>
  </si>
  <si>
    <t>68602</t>
  </si>
  <si>
    <t>68620</t>
  </si>
  <si>
    <t>68621</t>
  </si>
  <si>
    <t>68622</t>
  </si>
  <si>
    <t>68623</t>
  </si>
  <si>
    <t>68624</t>
  </si>
  <si>
    <t>68626</t>
  </si>
  <si>
    <t>68627</t>
  </si>
  <si>
    <t>68628</t>
  </si>
  <si>
    <t>68629</t>
  </si>
  <si>
    <t>68631</t>
  </si>
  <si>
    <t>68632</t>
  </si>
  <si>
    <t>68633</t>
  </si>
  <si>
    <t>68634</t>
  </si>
  <si>
    <t>68635</t>
  </si>
  <si>
    <t>68636</t>
  </si>
  <si>
    <t>68637</t>
  </si>
  <si>
    <t>68638</t>
  </si>
  <si>
    <t>68640</t>
  </si>
  <si>
    <t>68641</t>
  </si>
  <si>
    <t>68642</t>
  </si>
  <si>
    <t>68643</t>
  </si>
  <si>
    <t>68644</t>
  </si>
  <si>
    <t>68647</t>
  </si>
  <si>
    <t>68648</t>
  </si>
  <si>
    <t>68649</t>
  </si>
  <si>
    <t>68651</t>
  </si>
  <si>
    <t>68652</t>
  </si>
  <si>
    <t>68653</t>
  </si>
  <si>
    <t>68654</t>
  </si>
  <si>
    <t>68655</t>
  </si>
  <si>
    <t>68658</t>
  </si>
  <si>
    <t>68659</t>
  </si>
  <si>
    <t>68660</t>
  </si>
  <si>
    <t>68661</t>
  </si>
  <si>
    <t>68662</t>
  </si>
  <si>
    <t>68663</t>
  </si>
  <si>
    <t>68664</t>
  </si>
  <si>
    <t>68665</t>
  </si>
  <si>
    <t>68666</t>
  </si>
  <si>
    <t>68667</t>
  </si>
  <si>
    <t>68669</t>
  </si>
  <si>
    <t>68701</t>
  </si>
  <si>
    <t>68702</t>
  </si>
  <si>
    <t>68710</t>
  </si>
  <si>
    <t>68711</t>
  </si>
  <si>
    <t>68713</t>
  </si>
  <si>
    <t>68714</t>
  </si>
  <si>
    <t>68715</t>
  </si>
  <si>
    <t>68716</t>
  </si>
  <si>
    <t>68717</t>
  </si>
  <si>
    <t>68718</t>
  </si>
  <si>
    <t>68719</t>
  </si>
  <si>
    <t>68720</t>
  </si>
  <si>
    <t>68722</t>
  </si>
  <si>
    <t>68723</t>
  </si>
  <si>
    <t>68724</t>
  </si>
  <si>
    <t>68725</t>
  </si>
  <si>
    <t>68726</t>
  </si>
  <si>
    <t>68727</t>
  </si>
  <si>
    <t>68728</t>
  </si>
  <si>
    <t>68729</t>
  </si>
  <si>
    <t>68730</t>
  </si>
  <si>
    <t>68731</t>
  </si>
  <si>
    <t>68732</t>
  </si>
  <si>
    <t>68733</t>
  </si>
  <si>
    <t>68734</t>
  </si>
  <si>
    <t>68735</t>
  </si>
  <si>
    <t>68736</t>
  </si>
  <si>
    <t>68738</t>
  </si>
  <si>
    <t>68739</t>
  </si>
  <si>
    <t>68740</t>
  </si>
  <si>
    <t>68741</t>
  </si>
  <si>
    <t>68742</t>
  </si>
  <si>
    <t>68743</t>
  </si>
  <si>
    <t>68745</t>
  </si>
  <si>
    <t>68746</t>
  </si>
  <si>
    <t>68747</t>
  </si>
  <si>
    <t>68748</t>
  </si>
  <si>
    <t>68749</t>
  </si>
  <si>
    <t>68751</t>
  </si>
  <si>
    <t>68752</t>
  </si>
  <si>
    <t>68753</t>
  </si>
  <si>
    <t>68755</t>
  </si>
  <si>
    <t>68756</t>
  </si>
  <si>
    <t>68757</t>
  </si>
  <si>
    <t>68758</t>
  </si>
  <si>
    <t>68759</t>
  </si>
  <si>
    <t>68760</t>
  </si>
  <si>
    <t>68761</t>
  </si>
  <si>
    <t>68763</t>
  </si>
  <si>
    <t>68764</t>
  </si>
  <si>
    <t>68765</t>
  </si>
  <si>
    <t>68766</t>
  </si>
  <si>
    <t>68767</t>
  </si>
  <si>
    <t>68768</t>
  </si>
  <si>
    <t>68769</t>
  </si>
  <si>
    <t>68770</t>
  </si>
  <si>
    <t>68771</t>
  </si>
  <si>
    <t>68773</t>
  </si>
  <si>
    <t>68774</t>
  </si>
  <si>
    <t>68776</t>
  </si>
  <si>
    <t>68777</t>
  </si>
  <si>
    <t>68778</t>
  </si>
  <si>
    <t>68779</t>
  </si>
  <si>
    <t>68780</t>
  </si>
  <si>
    <t>68781</t>
  </si>
  <si>
    <t>68783</t>
  </si>
  <si>
    <t>68784</t>
  </si>
  <si>
    <t>68785</t>
  </si>
  <si>
    <t>68786</t>
  </si>
  <si>
    <t>68787</t>
  </si>
  <si>
    <t>68788</t>
  </si>
  <si>
    <t>68789</t>
  </si>
  <si>
    <t>68790</t>
  </si>
  <si>
    <t>68791</t>
  </si>
  <si>
    <t>68792</t>
  </si>
  <si>
    <t>68801</t>
  </si>
  <si>
    <t>68802</t>
  </si>
  <si>
    <t>68803</t>
  </si>
  <si>
    <t>68810</t>
  </si>
  <si>
    <t>68812</t>
  </si>
  <si>
    <t>68813</t>
  </si>
  <si>
    <t>68814</t>
  </si>
  <si>
    <t>68815</t>
  </si>
  <si>
    <t>68816</t>
  </si>
  <si>
    <t>68817</t>
  </si>
  <si>
    <t>68818</t>
  </si>
  <si>
    <t>68820</t>
  </si>
  <si>
    <t>68821</t>
  </si>
  <si>
    <t>68822</t>
  </si>
  <si>
    <t>68823</t>
  </si>
  <si>
    <t>68824</t>
  </si>
  <si>
    <t>68825</t>
  </si>
  <si>
    <t>68826</t>
  </si>
  <si>
    <t>68827</t>
  </si>
  <si>
    <t>68828</t>
  </si>
  <si>
    <t>68831</t>
  </si>
  <si>
    <t>68832</t>
  </si>
  <si>
    <t>68833</t>
  </si>
  <si>
    <t>68834</t>
  </si>
  <si>
    <t>68835</t>
  </si>
  <si>
    <t>68836</t>
  </si>
  <si>
    <t>68837</t>
  </si>
  <si>
    <t>68838</t>
  </si>
  <si>
    <t>68840</t>
  </si>
  <si>
    <t>68841</t>
  </si>
  <si>
    <t>68842</t>
  </si>
  <si>
    <t>68843</t>
  </si>
  <si>
    <t>68844</t>
  </si>
  <si>
    <t>68845</t>
  </si>
  <si>
    <t>68846</t>
  </si>
  <si>
    <t>68847</t>
  </si>
  <si>
    <t>68848</t>
  </si>
  <si>
    <t>68849</t>
  </si>
  <si>
    <t>68850</t>
  </si>
  <si>
    <t>68852</t>
  </si>
  <si>
    <t>68853</t>
  </si>
  <si>
    <t>68854</t>
  </si>
  <si>
    <t>68855</t>
  </si>
  <si>
    <t>68856</t>
  </si>
  <si>
    <t>68858</t>
  </si>
  <si>
    <t>68859</t>
  </si>
  <si>
    <t>68860</t>
  </si>
  <si>
    <t>68861</t>
  </si>
  <si>
    <t>68862</t>
  </si>
  <si>
    <t>68863</t>
  </si>
  <si>
    <t>68864</t>
  </si>
  <si>
    <t>68865</t>
  </si>
  <si>
    <t>68866</t>
  </si>
  <si>
    <t>68869</t>
  </si>
  <si>
    <t>68870</t>
  </si>
  <si>
    <t>68871</t>
  </si>
  <si>
    <t>68872</t>
  </si>
  <si>
    <t>68873</t>
  </si>
  <si>
    <t>68874</t>
  </si>
  <si>
    <t>68875</t>
  </si>
  <si>
    <t>68876</t>
  </si>
  <si>
    <t>68878</t>
  </si>
  <si>
    <t>68879</t>
  </si>
  <si>
    <t>68881</t>
  </si>
  <si>
    <t>68882</t>
  </si>
  <si>
    <t>68883</t>
  </si>
  <si>
    <t>68901</t>
  </si>
  <si>
    <t>68902</t>
  </si>
  <si>
    <t>68920</t>
  </si>
  <si>
    <t>68922</t>
  </si>
  <si>
    <t>68923</t>
  </si>
  <si>
    <t>68924</t>
  </si>
  <si>
    <t>68925</t>
  </si>
  <si>
    <t>68926</t>
  </si>
  <si>
    <t>68927</t>
  </si>
  <si>
    <t>68928</t>
  </si>
  <si>
    <t>68929</t>
  </si>
  <si>
    <t>68930</t>
  </si>
  <si>
    <t>68932</t>
  </si>
  <si>
    <t>68933</t>
  </si>
  <si>
    <t>68934</t>
  </si>
  <si>
    <t>68935</t>
  </si>
  <si>
    <t>68936</t>
  </si>
  <si>
    <t>68937</t>
  </si>
  <si>
    <t>68938</t>
  </si>
  <si>
    <t>68939</t>
  </si>
  <si>
    <t>68940</t>
  </si>
  <si>
    <t>68941</t>
  </si>
  <si>
    <t>68942</t>
  </si>
  <si>
    <t>68943</t>
  </si>
  <si>
    <t>68944</t>
  </si>
  <si>
    <t>68945</t>
  </si>
  <si>
    <t>68946</t>
  </si>
  <si>
    <t>68947</t>
  </si>
  <si>
    <t>68948</t>
  </si>
  <si>
    <t>68949</t>
  </si>
  <si>
    <t>68950</t>
  </si>
  <si>
    <t>68952</t>
  </si>
  <si>
    <t>68954</t>
  </si>
  <si>
    <t>68955</t>
  </si>
  <si>
    <t>68956</t>
  </si>
  <si>
    <t>68957</t>
  </si>
  <si>
    <t>68958</t>
  </si>
  <si>
    <t>68959</t>
  </si>
  <si>
    <t>68960</t>
  </si>
  <si>
    <t>68961</t>
  </si>
  <si>
    <t>68964</t>
  </si>
  <si>
    <t>68966</t>
  </si>
  <si>
    <t>68967</t>
  </si>
  <si>
    <t>68969</t>
  </si>
  <si>
    <t>68970</t>
  </si>
  <si>
    <t>68971</t>
  </si>
  <si>
    <t>68972</t>
  </si>
  <si>
    <t>68973</t>
  </si>
  <si>
    <t>68974</t>
  </si>
  <si>
    <t>68975</t>
  </si>
  <si>
    <t>68976</t>
  </si>
  <si>
    <t>68977</t>
  </si>
  <si>
    <t>68978</t>
  </si>
  <si>
    <t>68979</t>
  </si>
  <si>
    <t>68980</t>
  </si>
  <si>
    <t>68981</t>
  </si>
  <si>
    <t>68982</t>
  </si>
  <si>
    <t>69001</t>
  </si>
  <si>
    <t>69020</t>
  </si>
  <si>
    <t>69021</t>
  </si>
  <si>
    <t>69022</t>
  </si>
  <si>
    <t>69023</t>
  </si>
  <si>
    <t>69024</t>
  </si>
  <si>
    <t>69025</t>
  </si>
  <si>
    <t>69026</t>
  </si>
  <si>
    <t>69027</t>
  </si>
  <si>
    <t>69028</t>
  </si>
  <si>
    <t>69029</t>
  </si>
  <si>
    <t>69030</t>
  </si>
  <si>
    <t>69032</t>
  </si>
  <si>
    <t>69033</t>
  </si>
  <si>
    <t>69034</t>
  </si>
  <si>
    <t>69036</t>
  </si>
  <si>
    <t>69037</t>
  </si>
  <si>
    <t>69038</t>
  </si>
  <si>
    <t>69039</t>
  </si>
  <si>
    <t>69040</t>
  </si>
  <si>
    <t>69041</t>
  </si>
  <si>
    <t>69042</t>
  </si>
  <si>
    <t>69043</t>
  </si>
  <si>
    <t>69044</t>
  </si>
  <si>
    <t>69045</t>
  </si>
  <si>
    <t>69046</t>
  </si>
  <si>
    <t>69101</t>
  </si>
  <si>
    <t>69103</t>
  </si>
  <si>
    <t>69120</t>
  </si>
  <si>
    <t>69121</t>
  </si>
  <si>
    <t>69122</t>
  </si>
  <si>
    <t>69123</t>
  </si>
  <si>
    <t>69125</t>
  </si>
  <si>
    <t>69127</t>
  </si>
  <si>
    <t>69128</t>
  </si>
  <si>
    <t>69129</t>
  </si>
  <si>
    <t>69130</t>
  </si>
  <si>
    <t>69131</t>
  </si>
  <si>
    <t>69132</t>
  </si>
  <si>
    <t>69133</t>
  </si>
  <si>
    <t>69134</t>
  </si>
  <si>
    <t>69135</t>
  </si>
  <si>
    <t>69138</t>
  </si>
  <si>
    <t>69140</t>
  </si>
  <si>
    <t>69141</t>
  </si>
  <si>
    <t>69142</t>
  </si>
  <si>
    <t>69143</t>
  </si>
  <si>
    <t>69144</t>
  </si>
  <si>
    <t>69145</t>
  </si>
  <si>
    <t>69146</t>
  </si>
  <si>
    <t>69147</t>
  </si>
  <si>
    <t>69148</t>
  </si>
  <si>
    <t>69149</t>
  </si>
  <si>
    <t>69150</t>
  </si>
  <si>
    <t>69151</t>
  </si>
  <si>
    <t>69152</t>
  </si>
  <si>
    <t>69153</t>
  </si>
  <si>
    <t>69154</t>
  </si>
  <si>
    <t>69155</t>
  </si>
  <si>
    <t>69156</t>
  </si>
  <si>
    <t>69157</t>
  </si>
  <si>
    <t>69160</t>
  </si>
  <si>
    <t>69161</t>
  </si>
  <si>
    <t>69162</t>
  </si>
  <si>
    <t>69163</t>
  </si>
  <si>
    <t>69165</t>
  </si>
  <si>
    <t>69166</t>
  </si>
  <si>
    <t>69167</t>
  </si>
  <si>
    <t>69168</t>
  </si>
  <si>
    <t>69169</t>
  </si>
  <si>
    <t>69170</t>
  </si>
  <si>
    <t>69171</t>
  </si>
  <si>
    <t>69190</t>
  </si>
  <si>
    <t>69201</t>
  </si>
  <si>
    <t>69210</t>
  </si>
  <si>
    <t>69211</t>
  </si>
  <si>
    <t>69212</t>
  </si>
  <si>
    <t>69214</t>
  </si>
  <si>
    <t>69216</t>
  </si>
  <si>
    <t>69217</t>
  </si>
  <si>
    <t>69218</t>
  </si>
  <si>
    <t>69219</t>
  </si>
  <si>
    <t>69220</t>
  </si>
  <si>
    <t>69221</t>
  </si>
  <si>
    <t>69301</t>
  </si>
  <si>
    <t>69331</t>
  </si>
  <si>
    <t>69333</t>
  </si>
  <si>
    <t>69334</t>
  </si>
  <si>
    <t>69335</t>
  </si>
  <si>
    <t>69336</t>
  </si>
  <si>
    <t>69337</t>
  </si>
  <si>
    <t>69339</t>
  </si>
  <si>
    <t>69340</t>
  </si>
  <si>
    <t>69341</t>
  </si>
  <si>
    <t>69343</t>
  </si>
  <si>
    <t>69345</t>
  </si>
  <si>
    <t>69346</t>
  </si>
  <si>
    <t>69347</t>
  </si>
  <si>
    <t>69348</t>
  </si>
  <si>
    <t>69350</t>
  </si>
  <si>
    <t>69351</t>
  </si>
  <si>
    <t>69352</t>
  </si>
  <si>
    <t>69353</t>
  </si>
  <si>
    <t>69354</t>
  </si>
  <si>
    <t>69355</t>
  </si>
  <si>
    <t>69356</t>
  </si>
  <si>
    <t>69357</t>
  </si>
  <si>
    <t>69358</t>
  </si>
  <si>
    <t>69360</t>
  </si>
  <si>
    <t>69361</t>
  </si>
  <si>
    <t>69363</t>
  </si>
  <si>
    <t>69365</t>
  </si>
  <si>
    <t>69366</t>
  </si>
  <si>
    <t>69367</t>
  </si>
  <si>
    <r>
      <t xml:space="preserve">The zip listings have been updated for ALL branches, except for the Online Grad School branch (BID 4598)
</t>
    </r>
    <r>
      <rPr>
        <b/>
        <sz val="11"/>
        <rFont val="Calibri"/>
        <family val="2"/>
        <scheme val="minor"/>
      </rPr>
      <t xml:space="preserve">ADDENDUM: </t>
    </r>
    <r>
      <rPr>
        <b/>
        <sz val="11"/>
        <color rgb="FFFF0000"/>
        <rFont val="Calibri"/>
        <family val="2"/>
        <scheme val="minor"/>
      </rPr>
      <t>REMOVED</t>
    </r>
    <r>
      <rPr>
        <b/>
        <sz val="11"/>
        <rFont val="Calibri"/>
        <family val="2"/>
        <scheme val="minor"/>
      </rPr>
      <t xml:space="preserve"> SCF Listing for Lee's Summit campus.</t>
    </r>
  </si>
  <si>
    <t>TCPAExpressConsent Update</t>
  </si>
  <si>
    <t>On this date, only the value 'Yes' will be accepted for this field.
If the field is missing or 'No' is submitted, the lead will be rejected.</t>
  </si>
  <si>
    <r>
      <rPr>
        <b/>
        <sz val="11"/>
        <rFont val="Calibri"/>
        <family val="2"/>
        <scheme val="minor"/>
      </rPr>
      <t>Sioux Falls, SD (BID 685)
Watertown, SD (BID 2515)</t>
    </r>
    <r>
      <rPr>
        <b/>
        <sz val="11"/>
        <color rgb="FF0000FF"/>
        <rFont val="Calibri"/>
        <family val="2"/>
        <scheme val="minor"/>
      </rPr>
      <t xml:space="preserve">
ADDED:</t>
    </r>
    <r>
      <rPr>
        <sz val="11"/>
        <rFont val="Calibri"/>
        <family val="2"/>
        <scheme val="minor"/>
      </rPr>
      <t xml:space="preserve"> Organizational Leadership B.S.</t>
    </r>
  </si>
  <si>
    <t>77201</t>
  </si>
  <si>
    <t>76150</t>
  </si>
  <si>
    <t>63155</t>
  </si>
  <si>
    <t>77315</t>
  </si>
  <si>
    <t>67843</t>
  </si>
  <si>
    <t>63442</t>
  </si>
  <si>
    <t>79402</t>
  </si>
  <si>
    <t>79406</t>
  </si>
  <si>
    <t>63465</t>
  </si>
  <si>
    <t>79505</t>
  </si>
  <si>
    <t>65776</t>
  </si>
  <si>
    <t>77448</t>
  </si>
  <si>
    <t>77470</t>
  </si>
  <si>
    <t>77623</t>
  </si>
  <si>
    <t>77655</t>
  </si>
  <si>
    <t>Updates have been made for the following branches (additions are highlighted in yellow in the 'Zip' tab):
Albuquerque, NM
Albuquerque West, NM
Bloomington, MN
Brooklyn Center, MN
Centennial, CO 
Colorado Springs, CO
Denver, CO
Georgetown, TX
Online - Houston Support Center Available
Independence, MO
Lee's Summit, MO
Lewisville, TX
Mesquite, TX
Minnetonka, MN
Overland Park, KS
Rapid City, SD
Richardson, TX
South Austin, TX 
Watertown, SD
Weldon Spring, MO
Wichita, KS
Wichita West, KS</t>
  </si>
  <si>
    <r>
      <rPr>
        <b/>
        <sz val="11"/>
        <rFont val="Calibri"/>
        <family val="2"/>
        <scheme val="minor"/>
      </rPr>
      <t>Lewisville, TX (BID 4430)</t>
    </r>
    <r>
      <rPr>
        <b/>
        <sz val="11"/>
        <color rgb="FF0000FF"/>
        <rFont val="Calibri"/>
        <family val="2"/>
        <scheme val="minor"/>
      </rPr>
      <t xml:space="preserve">
ADDED:</t>
    </r>
    <r>
      <rPr>
        <sz val="11"/>
        <rFont val="Calibri"/>
        <family val="2"/>
        <scheme val="minor"/>
      </rPr>
      <t xml:space="preserve"> Business Administration Emphasis in Tourism and Hospitality Management B.S.</t>
    </r>
  </si>
  <si>
    <r>
      <rPr>
        <b/>
        <sz val="11"/>
        <rFont val="Calibri"/>
        <family val="2"/>
        <scheme val="minor"/>
      </rPr>
      <t>Bloomington, MN (BID 686)
Brooklyn Center, MN (BID 687)
Burnsville, MN (BID 4409)
Minnetonka, MN (BID 3631)
Roseville, MN (BID 688)</t>
    </r>
    <r>
      <rPr>
        <b/>
        <sz val="11"/>
        <color rgb="FF0000FF"/>
        <rFont val="Calibri"/>
        <family val="2"/>
        <scheme val="minor"/>
      </rPr>
      <t xml:space="preserve">
ADDED:</t>
    </r>
    <r>
      <rPr>
        <sz val="11"/>
        <rFont val="Calibri"/>
        <family val="2"/>
        <scheme val="minor"/>
      </rPr>
      <t xml:space="preserve"> Health and Beauty Management A.A.S.</t>
    </r>
  </si>
  <si>
    <t>Campus Addition</t>
  </si>
  <si>
    <t>Online (Branch ID = 476) &amp; "Online - North Carolina (Branch ID = SR_BR-000032007735)</t>
  </si>
  <si>
    <t>Added  "Online - North Carolina" as a new campus location</t>
  </si>
  <si>
    <t>Online - North Carolina</t>
  </si>
  <si>
    <t>SR_BR-000032007735</t>
  </si>
  <si>
    <r>
      <rPr>
        <u/>
        <sz val="11"/>
        <rFont val="Calibri"/>
        <family val="2"/>
        <scheme val="minor"/>
      </rPr>
      <t xml:space="preserve">Added Programs to the Bellevue, NE campus: </t>
    </r>
    <r>
      <rPr>
        <sz val="11"/>
        <rFont val="Calibri"/>
        <family val="2"/>
        <scheme val="minor"/>
      </rPr>
      <t xml:space="preserve">
Health Information Technology, Healthcare Coding Diploma, Management A.A.S., Management B.S.,&amp; Pharmacy Technician</t>
    </r>
  </si>
  <si>
    <t>Updated the Program Listing for the "Online - North Carolina" campus. Please see the "programs" tab.</t>
  </si>
  <si>
    <t>Updated the zip listings for the "Rapid City, SD" campus</t>
  </si>
  <si>
    <t>82001</t>
  </si>
  <si>
    <t>82002</t>
  </si>
  <si>
    <t>82003</t>
  </si>
  <si>
    <t>82005</t>
  </si>
  <si>
    <t>82006</t>
  </si>
  <si>
    <t>82007</t>
  </si>
  <si>
    <t>82008</t>
  </si>
  <si>
    <t>82009</t>
  </si>
  <si>
    <t>82010</t>
  </si>
  <si>
    <t>82050</t>
  </si>
  <si>
    <t>82051</t>
  </si>
  <si>
    <t>82052</t>
  </si>
  <si>
    <t>82053</t>
  </si>
  <si>
    <t>82054</t>
  </si>
  <si>
    <t>82055</t>
  </si>
  <si>
    <t>82058</t>
  </si>
  <si>
    <t>82059</t>
  </si>
  <si>
    <t>82060</t>
  </si>
  <si>
    <t>82061</t>
  </si>
  <si>
    <t>82063</t>
  </si>
  <si>
    <t>82070</t>
  </si>
  <si>
    <t>82071</t>
  </si>
  <si>
    <t>82072</t>
  </si>
  <si>
    <t>82073</t>
  </si>
  <si>
    <t>82081</t>
  </si>
  <si>
    <t>82082</t>
  </si>
  <si>
    <t>82083</t>
  </si>
  <si>
    <t>82084</t>
  </si>
  <si>
    <t>82190</t>
  </si>
  <si>
    <t>82201</t>
  </si>
  <si>
    <t>82210</t>
  </si>
  <si>
    <t>82212</t>
  </si>
  <si>
    <t>82213</t>
  </si>
  <si>
    <t>82214</t>
  </si>
  <si>
    <t>82215</t>
  </si>
  <si>
    <t>82217</t>
  </si>
  <si>
    <t>82218</t>
  </si>
  <si>
    <t>82219</t>
  </si>
  <si>
    <t>82221</t>
  </si>
  <si>
    <t>82222</t>
  </si>
  <si>
    <t>82223</t>
  </si>
  <si>
    <t>82224</t>
  </si>
  <si>
    <t>82225</t>
  </si>
  <si>
    <t>82227</t>
  </si>
  <si>
    <t>82229</t>
  </si>
  <si>
    <t>82240</t>
  </si>
  <si>
    <t>82242</t>
  </si>
  <si>
    <t>82243</t>
  </si>
  <si>
    <t>82244</t>
  </si>
  <si>
    <t>82301</t>
  </si>
  <si>
    <t>82310</t>
  </si>
  <si>
    <t>82321</t>
  </si>
  <si>
    <t>82322</t>
  </si>
  <si>
    <t>82323</t>
  </si>
  <si>
    <t>82324</t>
  </si>
  <si>
    <t>82325</t>
  </si>
  <si>
    <t>82327</t>
  </si>
  <si>
    <t>82329</t>
  </si>
  <si>
    <t>82331</t>
  </si>
  <si>
    <t>82332</t>
  </si>
  <si>
    <t>82334</t>
  </si>
  <si>
    <t>82335</t>
  </si>
  <si>
    <t>82336</t>
  </si>
  <si>
    <t>82401</t>
  </si>
  <si>
    <t>82410</t>
  </si>
  <si>
    <t>82411</t>
  </si>
  <si>
    <t>82412</t>
  </si>
  <si>
    <t>82414</t>
  </si>
  <si>
    <t>82420</t>
  </si>
  <si>
    <t>82421</t>
  </si>
  <si>
    <t>82422</t>
  </si>
  <si>
    <t>82423</t>
  </si>
  <si>
    <t>82426</t>
  </si>
  <si>
    <t>82428</t>
  </si>
  <si>
    <t>82430</t>
  </si>
  <si>
    <t>82431</t>
  </si>
  <si>
    <t>82432</t>
  </si>
  <si>
    <t>82433</t>
  </si>
  <si>
    <t>82434</t>
  </si>
  <si>
    <t>82435</t>
  </si>
  <si>
    <t>82440</t>
  </si>
  <si>
    <t>82441</t>
  </si>
  <si>
    <t>82442</t>
  </si>
  <si>
    <t>82443</t>
  </si>
  <si>
    <t>82450</t>
  </si>
  <si>
    <t>82501</t>
  </si>
  <si>
    <t>82510</t>
  </si>
  <si>
    <t>82512</t>
  </si>
  <si>
    <t>82513</t>
  </si>
  <si>
    <t>82514</t>
  </si>
  <si>
    <t>82515</t>
  </si>
  <si>
    <t>82516</t>
  </si>
  <si>
    <t>82520</t>
  </si>
  <si>
    <t>82523</t>
  </si>
  <si>
    <t>82524</t>
  </si>
  <si>
    <t>82601</t>
  </si>
  <si>
    <t>82602</t>
  </si>
  <si>
    <t>82604</t>
  </si>
  <si>
    <t>82605</t>
  </si>
  <si>
    <t>82609</t>
  </si>
  <si>
    <t>82615</t>
  </si>
  <si>
    <t>82620</t>
  </si>
  <si>
    <t>82630</t>
  </si>
  <si>
    <t>82633</t>
  </si>
  <si>
    <t>82635</t>
  </si>
  <si>
    <t>82636</t>
  </si>
  <si>
    <t>82637</t>
  </si>
  <si>
    <t>82638</t>
  </si>
  <si>
    <t>82639</t>
  </si>
  <si>
    <t>82640</t>
  </si>
  <si>
    <t>82642</t>
  </si>
  <si>
    <t>82643</t>
  </si>
  <si>
    <t>82644</t>
  </si>
  <si>
    <t>82646</t>
  </si>
  <si>
    <t>82648</t>
  </si>
  <si>
    <t>82649</t>
  </si>
  <si>
    <t>82716</t>
  </si>
  <si>
    <t>82717</t>
  </si>
  <si>
    <t>82718</t>
  </si>
  <si>
    <t>82725</t>
  </si>
  <si>
    <t>82727</t>
  </si>
  <si>
    <t>82731</t>
  </si>
  <si>
    <t>82732</t>
  </si>
  <si>
    <t>82834</t>
  </si>
  <si>
    <t>82840</t>
  </si>
  <si>
    <t>82901</t>
  </si>
  <si>
    <t>82902</t>
  </si>
  <si>
    <t>82922</t>
  </si>
  <si>
    <t>82923</t>
  </si>
  <si>
    <t>82925</t>
  </si>
  <si>
    <t>82929</t>
  </si>
  <si>
    <t>82930</t>
  </si>
  <si>
    <t>82931</t>
  </si>
  <si>
    <t>82932</t>
  </si>
  <si>
    <t>82933</t>
  </si>
  <si>
    <t>82934</t>
  </si>
  <si>
    <t>82935</t>
  </si>
  <si>
    <t>82936</t>
  </si>
  <si>
    <t>82937</t>
  </si>
  <si>
    <t>82938</t>
  </si>
  <si>
    <t>82939</t>
  </si>
  <si>
    <t>82941</t>
  </si>
  <si>
    <t>82942</t>
  </si>
  <si>
    <t>82943</t>
  </si>
  <si>
    <t>82944</t>
  </si>
  <si>
    <t>82945</t>
  </si>
  <si>
    <t>83001</t>
  </si>
  <si>
    <t>83002</t>
  </si>
  <si>
    <t>83011</t>
  </si>
  <si>
    <t>83012</t>
  </si>
  <si>
    <t>83013</t>
  </si>
  <si>
    <t>83014</t>
  </si>
  <si>
    <t>83025</t>
  </si>
  <si>
    <t>83101</t>
  </si>
  <si>
    <t>83110</t>
  </si>
  <si>
    <t>83111</t>
  </si>
  <si>
    <t>83112</t>
  </si>
  <si>
    <t>83113</t>
  </si>
  <si>
    <t>83114</t>
  </si>
  <si>
    <t>83115</t>
  </si>
  <si>
    <t>83116</t>
  </si>
  <si>
    <t>83118</t>
  </si>
  <si>
    <t>83119</t>
  </si>
  <si>
    <t>83120</t>
  </si>
  <si>
    <t>83121</t>
  </si>
  <si>
    <t>83122</t>
  </si>
  <si>
    <t>83123</t>
  </si>
  <si>
    <t>83124</t>
  </si>
  <si>
    <t>83126</t>
  </si>
  <si>
    <t>83127</t>
  </si>
  <si>
    <t>83128</t>
  </si>
  <si>
    <t>83414</t>
  </si>
  <si>
    <t>Program Removal:
Campus: Online Graduate School (BID=4598) 
Program Name: Master of Science in Management</t>
  </si>
  <si>
    <t>5. These zip codes:
31701
31702
31703
31704
31705
31706
31707
38930
38931
38932
38933
38934
38935
39773
57501
57520
57521
57531
57532
57537
57541
57543
57547
57551
57552
57553
57555
57559
57560
57562
57563
57566
57567
57568
57572
57574
57576
57577
57579
57584
57585
57601
57620
57621
57622
57623
57625
57626
57630
57633
57634
57636
57638
57639
57640
57641
57642
57644
57645
57649
57650
57651
57652
57656
57657
57658
57659
57660
57661
57701
57702
57703
57709
57714
57716
57717
57718
57720
57722
57724
57725
57730
57732
57735
57737
57738
57741
57744
57745
57747
57748
57750
57751
57752
57754
57755
57756
57758
57759
57760
57761
57762
57763
57764
57766
57767
57769
57770
57772
57773
57775
57776
57779
57780
57782
57783
57785
57787
57788
57790
57791
57792
57793
57794
57799
59311
59316
59319
59324
59332
59336
82701
82710
82711
82712
82714
82715
82720
82721
82723
82729
82730
82801
82831
82832
82833
82835
82836
82837
82838
82839
82842
82844
82845</t>
  </si>
  <si>
    <t>Field Update &amp; Zip Code Update</t>
  </si>
  <si>
    <t>The "WhenStart" field is now optional. See Fields tab.
Added zip codes to the "Online Graduate School" campus zip restrictions.  See Zip tab.</t>
  </si>
  <si>
    <t>Master of Management with emphasis in Criminal Justice</t>
  </si>
  <si>
    <t>1) Program Additions:
Graduate School
Master of Management with emphasis in Criminal Justice
Richardson
AAS Medical Assisting
Overland Park
AAS Accounting
BS Accounting
BS Business Administration with an emphasis in Entrepreneurship
BS Business Administration with an emphasis in Marketing
BS Business Administration with an emphasis in Supply Chain Management
AAS Business Logistics
AAS Small Business Management
AAS Applied Information Technology
AAS Computer Security
BS Information Technology
IT with Emphasis in Computer Security &amp; Forensics B.S.
Austin AND Austin South
Medical Staff Services Management
2) Zip Code Updates for the following campus:  Colorado Springs - South, CO, Colorado Springs, CO, Denver, CO, &amp; Centennial, CO</t>
  </si>
  <si>
    <t>Online &amp;  Online - North Carolina campus now accepts Current Year - 3 Years</t>
  </si>
  <si>
    <t>Current year - 3 years
Example 2014-3 = 2011</t>
  </si>
  <si>
    <t>46223</t>
  </si>
  <si>
    <t>73193</t>
  </si>
  <si>
    <t>73094</t>
  </si>
  <si>
    <t>57794</t>
  </si>
  <si>
    <t>92081</t>
  </si>
  <si>
    <t>92079</t>
  </si>
  <si>
    <t>92078</t>
  </si>
  <si>
    <t>92075</t>
  </si>
  <si>
    <t>92074</t>
  </si>
  <si>
    <t>92072</t>
  </si>
  <si>
    <t>92071</t>
  </si>
  <si>
    <t>92070</t>
  </si>
  <si>
    <t>92069</t>
  </si>
  <si>
    <t>92068</t>
  </si>
  <si>
    <t>92067</t>
  </si>
  <si>
    <t>92066</t>
  </si>
  <si>
    <t>92065</t>
  </si>
  <si>
    <t>92064</t>
  </si>
  <si>
    <t>92061</t>
  </si>
  <si>
    <t>92060</t>
  </si>
  <si>
    <t>92058</t>
  </si>
  <si>
    <t>92057</t>
  </si>
  <si>
    <t>92056</t>
  </si>
  <si>
    <t>92055</t>
  </si>
  <si>
    <t>92054</t>
  </si>
  <si>
    <t>92052</t>
  </si>
  <si>
    <t>92049</t>
  </si>
  <si>
    <t>92046</t>
  </si>
  <si>
    <t>92040</t>
  </si>
  <si>
    <t>92039</t>
  </si>
  <si>
    <t>92038</t>
  </si>
  <si>
    <t>91987</t>
  </si>
  <si>
    <t>91980</t>
  </si>
  <si>
    <t>91979</t>
  </si>
  <si>
    <t>91978</t>
  </si>
  <si>
    <t>91977</t>
  </si>
  <si>
    <t>91976</t>
  </si>
  <si>
    <t>91963</t>
  </si>
  <si>
    <t>91962</t>
  </si>
  <si>
    <t>91951</t>
  </si>
  <si>
    <t>91950</t>
  </si>
  <si>
    <t>91947</t>
  </si>
  <si>
    <t>76246</t>
  </si>
  <si>
    <t>91946</t>
  </si>
  <si>
    <t>91945</t>
  </si>
  <si>
    <t>91944</t>
  </si>
  <si>
    <t>91943</t>
  </si>
  <si>
    <t>91941</t>
  </si>
  <si>
    <t>91935</t>
  </si>
  <si>
    <t>91934</t>
  </si>
  <si>
    <t>91933</t>
  </si>
  <si>
    <t>91932</t>
  </si>
  <si>
    <t>91931</t>
  </si>
  <si>
    <t>91921</t>
  </si>
  <si>
    <t>91773</t>
  </si>
  <si>
    <t>91772</t>
  </si>
  <si>
    <t>91771</t>
  </si>
  <si>
    <t>91770</t>
  </si>
  <si>
    <t>91759</t>
  </si>
  <si>
    <t>91748</t>
  </si>
  <si>
    <t>91745</t>
  </si>
  <si>
    <t>91741</t>
  </si>
  <si>
    <t>91734</t>
  </si>
  <si>
    <t>91732</t>
  </si>
  <si>
    <t>91714</t>
  </si>
  <si>
    <t>91711</t>
  </si>
  <si>
    <t>91710</t>
  </si>
  <si>
    <t>91709</t>
  </si>
  <si>
    <t>91708</t>
  </si>
  <si>
    <t>91706</t>
  </si>
  <si>
    <t>91702</t>
  </si>
  <si>
    <t>91701</t>
  </si>
  <si>
    <t>91615</t>
  </si>
  <si>
    <t>91610</t>
  </si>
  <si>
    <t>91607</t>
  </si>
  <si>
    <t>91606</t>
  </si>
  <si>
    <t>91605</t>
  </si>
  <si>
    <t>91604</t>
  </si>
  <si>
    <t>91601</t>
  </si>
  <si>
    <t>91526</t>
  </si>
  <si>
    <t>90624</t>
  </si>
  <si>
    <t>90623</t>
  </si>
  <si>
    <t>90622</t>
  </si>
  <si>
    <t>90621</t>
  </si>
  <si>
    <t>90620</t>
  </si>
  <si>
    <t>90612</t>
  </si>
  <si>
    <t>90610</t>
  </si>
  <si>
    <t>90609</t>
  </si>
  <si>
    <t>90608</t>
  </si>
  <si>
    <t>90306</t>
  </si>
  <si>
    <t>90305</t>
  </si>
  <si>
    <t>90304</t>
  </si>
  <si>
    <t>90301</t>
  </si>
  <si>
    <t>90296</t>
  </si>
  <si>
    <t>90295</t>
  </si>
  <si>
    <t>90294</t>
  </si>
  <si>
    <t>90293</t>
  </si>
  <si>
    <t>90292</t>
  </si>
  <si>
    <t>90291</t>
  </si>
  <si>
    <t>90290</t>
  </si>
  <si>
    <t>90280</t>
  </si>
  <si>
    <t>90278</t>
  </si>
  <si>
    <t>90277</t>
  </si>
  <si>
    <t>90275</t>
  </si>
  <si>
    <t>90274</t>
  </si>
  <si>
    <t>90270</t>
  </si>
  <si>
    <t>90267</t>
  </si>
  <si>
    <t>90266</t>
  </si>
  <si>
    <t>90265</t>
  </si>
  <si>
    <t>90264</t>
  </si>
  <si>
    <t>90263</t>
  </si>
  <si>
    <t>90262</t>
  </si>
  <si>
    <t>90260</t>
  </si>
  <si>
    <t>90251</t>
  </si>
  <si>
    <t>90250</t>
  </si>
  <si>
    <t>90249</t>
  </si>
  <si>
    <t>90248</t>
  </si>
  <si>
    <t>90247</t>
  </si>
  <si>
    <t>84415</t>
  </si>
  <si>
    <t>84414</t>
  </si>
  <si>
    <t>84412</t>
  </si>
  <si>
    <t>84409</t>
  </si>
  <si>
    <t>84408</t>
  </si>
  <si>
    <t>84407</t>
  </si>
  <si>
    <t>84405</t>
  </si>
  <si>
    <t>84404</t>
  </si>
  <si>
    <t>84403</t>
  </si>
  <si>
    <t>84402</t>
  </si>
  <si>
    <t>84401</t>
  </si>
  <si>
    <t>84341</t>
  </si>
  <si>
    <t>84340</t>
  </si>
  <si>
    <t>84339</t>
  </si>
  <si>
    <t>84338</t>
  </si>
  <si>
    <t>84337</t>
  </si>
  <si>
    <t>84335</t>
  </si>
  <si>
    <t>84334</t>
  </si>
  <si>
    <t>84333</t>
  </si>
  <si>
    <t>84332</t>
  </si>
  <si>
    <t>84331</t>
  </si>
  <si>
    <t>84330</t>
  </si>
  <si>
    <t>84328</t>
  </si>
  <si>
    <t>84327</t>
  </si>
  <si>
    <t>84326</t>
  </si>
  <si>
    <t>84325</t>
  </si>
  <si>
    <t>84324</t>
  </si>
  <si>
    <t>84323</t>
  </si>
  <si>
    <t>84322</t>
  </si>
  <si>
    <t>84321</t>
  </si>
  <si>
    <t>79781</t>
  </si>
  <si>
    <t>84320</t>
  </si>
  <si>
    <t>79755</t>
  </si>
  <si>
    <t>84319</t>
  </si>
  <si>
    <t>79744</t>
  </si>
  <si>
    <t>84318</t>
  </si>
  <si>
    <t>78886</t>
  </si>
  <si>
    <t>84317</t>
  </si>
  <si>
    <t>78885</t>
  </si>
  <si>
    <t>84316</t>
  </si>
  <si>
    <t>78884</t>
  </si>
  <si>
    <t>84315</t>
  </si>
  <si>
    <t>78883</t>
  </si>
  <si>
    <t>84314</t>
  </si>
  <si>
    <t>78881</t>
  </si>
  <si>
    <t>84312</t>
  </si>
  <si>
    <t>78880</t>
  </si>
  <si>
    <t>84311</t>
  </si>
  <si>
    <t>78879</t>
  </si>
  <si>
    <t>84310</t>
  </si>
  <si>
    <t>78877</t>
  </si>
  <si>
    <t>84309</t>
  </si>
  <si>
    <t>78873</t>
  </si>
  <si>
    <t>84308</t>
  </si>
  <si>
    <t>78872</t>
  </si>
  <si>
    <t>84306</t>
  </si>
  <si>
    <t>78871</t>
  </si>
  <si>
    <t>84305</t>
  </si>
  <si>
    <t>78870</t>
  </si>
  <si>
    <t>84304</t>
  </si>
  <si>
    <t>78861</t>
  </si>
  <si>
    <t>84302</t>
  </si>
  <si>
    <t>78860</t>
  </si>
  <si>
    <t>84301</t>
  </si>
  <si>
    <t>78853</t>
  </si>
  <si>
    <t>84244</t>
  </si>
  <si>
    <t>78852</t>
  </si>
  <si>
    <t>84201</t>
  </si>
  <si>
    <t>78851</t>
  </si>
  <si>
    <t>84116</t>
  </si>
  <si>
    <t>78850</t>
  </si>
  <si>
    <t>84089</t>
  </si>
  <si>
    <t>78847</t>
  </si>
  <si>
    <t>84087</t>
  </si>
  <si>
    <t>78843</t>
  </si>
  <si>
    <t>84086</t>
  </si>
  <si>
    <t>78842</t>
  </si>
  <si>
    <t>84075</t>
  </si>
  <si>
    <t>78841</t>
  </si>
  <si>
    <t>84067</t>
  </si>
  <si>
    <t>78840</t>
  </si>
  <si>
    <t>84064</t>
  </si>
  <si>
    <t>78839</t>
  </si>
  <si>
    <t>84061</t>
  </si>
  <si>
    <t>78838</t>
  </si>
  <si>
    <t>84056</t>
  </si>
  <si>
    <t>78837</t>
  </si>
  <si>
    <t>84054</t>
  </si>
  <si>
    <t>78836</t>
  </si>
  <si>
    <t>84050</t>
  </si>
  <si>
    <t>78834</t>
  </si>
  <si>
    <t>84046</t>
  </si>
  <si>
    <t>78833</t>
  </si>
  <si>
    <t>84041</t>
  </si>
  <si>
    <t>78832</t>
  </si>
  <si>
    <t>84040</t>
  </si>
  <si>
    <t>78830</t>
  </si>
  <si>
    <t>84038</t>
  </si>
  <si>
    <t>78829</t>
  </si>
  <si>
    <t>84037</t>
  </si>
  <si>
    <t>78828</t>
  </si>
  <si>
    <t>84033</t>
  </si>
  <si>
    <t>78827</t>
  </si>
  <si>
    <t>84028</t>
  </si>
  <si>
    <t>78802</t>
  </si>
  <si>
    <t>88595</t>
  </si>
  <si>
    <t>84025</t>
  </si>
  <si>
    <t>78801</t>
  </si>
  <si>
    <t>88590</t>
  </si>
  <si>
    <t>84024</t>
  </si>
  <si>
    <t>78631</t>
  </si>
  <si>
    <t>88589</t>
  </si>
  <si>
    <t>84023</t>
  </si>
  <si>
    <t>78618</t>
  </si>
  <si>
    <t>88588</t>
  </si>
  <si>
    <t>84018</t>
  </si>
  <si>
    <t>78599</t>
  </si>
  <si>
    <t>88587</t>
  </si>
  <si>
    <t>84017</t>
  </si>
  <si>
    <t>78598</t>
  </si>
  <si>
    <t>88586</t>
  </si>
  <si>
    <t>84016</t>
  </si>
  <si>
    <t>78597</t>
  </si>
  <si>
    <t>88585</t>
  </si>
  <si>
    <t>84015</t>
  </si>
  <si>
    <t>78596</t>
  </si>
  <si>
    <t>88584</t>
  </si>
  <si>
    <t>84014</t>
  </si>
  <si>
    <t>78595</t>
  </si>
  <si>
    <t>88583</t>
  </si>
  <si>
    <t>84011</t>
  </si>
  <si>
    <t>78594</t>
  </si>
  <si>
    <t>88582</t>
  </si>
  <si>
    <t>84010</t>
  </si>
  <si>
    <t>78593</t>
  </si>
  <si>
    <t>88581</t>
  </si>
  <si>
    <t>83460</t>
  </si>
  <si>
    <t>78592</t>
  </si>
  <si>
    <t>88580</t>
  </si>
  <si>
    <t>83455</t>
  </si>
  <si>
    <t>78591</t>
  </si>
  <si>
    <t>88579</t>
  </si>
  <si>
    <t>83454</t>
  </si>
  <si>
    <t>78590</t>
  </si>
  <si>
    <t>88578</t>
  </si>
  <si>
    <t>83452</t>
  </si>
  <si>
    <t>78589</t>
  </si>
  <si>
    <t>88577</t>
  </si>
  <si>
    <t>83451</t>
  </si>
  <si>
    <t>78588</t>
  </si>
  <si>
    <t>88576</t>
  </si>
  <si>
    <t>83450</t>
  </si>
  <si>
    <t>78586</t>
  </si>
  <si>
    <t>88575</t>
  </si>
  <si>
    <t>83449</t>
  </si>
  <si>
    <t>78585</t>
  </si>
  <si>
    <t>88574</t>
  </si>
  <si>
    <t>83448</t>
  </si>
  <si>
    <t>78584</t>
  </si>
  <si>
    <t>88573</t>
  </si>
  <si>
    <t>83446</t>
  </si>
  <si>
    <t>78583</t>
  </si>
  <si>
    <t>88572</t>
  </si>
  <si>
    <t>83445</t>
  </si>
  <si>
    <t>78582</t>
  </si>
  <si>
    <t>88571</t>
  </si>
  <si>
    <t>83444</t>
  </si>
  <si>
    <t>78580</t>
  </si>
  <si>
    <t>88570</t>
  </si>
  <si>
    <t>83443</t>
  </si>
  <si>
    <t>78579</t>
  </si>
  <si>
    <t>88569</t>
  </si>
  <si>
    <t>83442</t>
  </si>
  <si>
    <t>78578</t>
  </si>
  <si>
    <t>88568</t>
  </si>
  <si>
    <t>83441</t>
  </si>
  <si>
    <t>78577</t>
  </si>
  <si>
    <t>88567</t>
  </si>
  <si>
    <t>83440</t>
  </si>
  <si>
    <t>78576</t>
  </si>
  <si>
    <t>88566</t>
  </si>
  <si>
    <t>83438</t>
  </si>
  <si>
    <t>78575</t>
  </si>
  <si>
    <t>88565</t>
  </si>
  <si>
    <t>83436</t>
  </si>
  <si>
    <t>78574</t>
  </si>
  <si>
    <t>88563</t>
  </si>
  <si>
    <t>83435</t>
  </si>
  <si>
    <t>78573</t>
  </si>
  <si>
    <t>88562</t>
  </si>
  <si>
    <t>83434</t>
  </si>
  <si>
    <t>78572</t>
  </si>
  <si>
    <t>88561</t>
  </si>
  <si>
    <t>83433</t>
  </si>
  <si>
    <t>78570</t>
  </si>
  <si>
    <t>88560</t>
  </si>
  <si>
    <t>83431</t>
  </si>
  <si>
    <t>78569</t>
  </si>
  <si>
    <t>88559</t>
  </si>
  <si>
    <t>83429</t>
  </si>
  <si>
    <t>78568</t>
  </si>
  <si>
    <t>88558</t>
  </si>
  <si>
    <t>83428</t>
  </si>
  <si>
    <t>78567</t>
  </si>
  <si>
    <t>88557</t>
  </si>
  <si>
    <t>83427</t>
  </si>
  <si>
    <t>78566</t>
  </si>
  <si>
    <t>88556</t>
  </si>
  <si>
    <t>83425</t>
  </si>
  <si>
    <t>78565</t>
  </si>
  <si>
    <t>88555</t>
  </si>
  <si>
    <t>83424</t>
  </si>
  <si>
    <t>78563</t>
  </si>
  <si>
    <t>88554</t>
  </si>
  <si>
    <t>83423</t>
  </si>
  <si>
    <t>78562</t>
  </si>
  <si>
    <t>88553</t>
  </si>
  <si>
    <t>83422</t>
  </si>
  <si>
    <t>78561</t>
  </si>
  <si>
    <t>88550</t>
  </si>
  <si>
    <t>83421</t>
  </si>
  <si>
    <t>78560</t>
  </si>
  <si>
    <t>88549</t>
  </si>
  <si>
    <t>83420</t>
  </si>
  <si>
    <t>78559</t>
  </si>
  <si>
    <t>88548</t>
  </si>
  <si>
    <t>83415</t>
  </si>
  <si>
    <t>78558</t>
  </si>
  <si>
    <t>88547</t>
  </si>
  <si>
    <t>83406</t>
  </si>
  <si>
    <t>78557</t>
  </si>
  <si>
    <t>88546</t>
  </si>
  <si>
    <t>83405</t>
  </si>
  <si>
    <t>78553</t>
  </si>
  <si>
    <t>88545</t>
  </si>
  <si>
    <t>83404</t>
  </si>
  <si>
    <t>78552</t>
  </si>
  <si>
    <t>88544</t>
  </si>
  <si>
    <t>83403</t>
  </si>
  <si>
    <t>78551</t>
  </si>
  <si>
    <t>88543</t>
  </si>
  <si>
    <t>83402</t>
  </si>
  <si>
    <t>78550</t>
  </si>
  <si>
    <t>88542</t>
  </si>
  <si>
    <t>83401</t>
  </si>
  <si>
    <t>78549</t>
  </si>
  <si>
    <t>88541</t>
  </si>
  <si>
    <t>83355</t>
  </si>
  <si>
    <t>78548</t>
  </si>
  <si>
    <t>88540</t>
  </si>
  <si>
    <t>83354</t>
  </si>
  <si>
    <t>78547</t>
  </si>
  <si>
    <t>88539</t>
  </si>
  <si>
    <t>83353</t>
  </si>
  <si>
    <t>78545</t>
  </si>
  <si>
    <t>88538</t>
  </si>
  <si>
    <t>83352</t>
  </si>
  <si>
    <t>78543</t>
  </si>
  <si>
    <t>88536</t>
  </si>
  <si>
    <t>83350</t>
  </si>
  <si>
    <t>78542</t>
  </si>
  <si>
    <t>88535</t>
  </si>
  <si>
    <t>83349</t>
  </si>
  <si>
    <t>78541</t>
  </si>
  <si>
    <t>88534</t>
  </si>
  <si>
    <t>83348</t>
  </si>
  <si>
    <t>78540</t>
  </si>
  <si>
    <t>88533</t>
  </si>
  <si>
    <t>83347</t>
  </si>
  <si>
    <t>78539</t>
  </si>
  <si>
    <t>88532</t>
  </si>
  <si>
    <t>83346</t>
  </si>
  <si>
    <t>78538</t>
  </si>
  <si>
    <t>88531</t>
  </si>
  <si>
    <t>83344</t>
  </si>
  <si>
    <t>78537</t>
  </si>
  <si>
    <t>88530</t>
  </si>
  <si>
    <t>83343</t>
  </si>
  <si>
    <t>78536</t>
  </si>
  <si>
    <t>88529</t>
  </si>
  <si>
    <t>83342</t>
  </si>
  <si>
    <t>78535</t>
  </si>
  <si>
    <t>88528</t>
  </si>
  <si>
    <t>83341</t>
  </si>
  <si>
    <t>78526</t>
  </si>
  <si>
    <t>88527</t>
  </si>
  <si>
    <t>83287</t>
  </si>
  <si>
    <t>78523</t>
  </si>
  <si>
    <t>88526</t>
  </si>
  <si>
    <t>83286</t>
  </si>
  <si>
    <t>78522</t>
  </si>
  <si>
    <t>88525</t>
  </si>
  <si>
    <t>83285</t>
  </si>
  <si>
    <t>78521</t>
  </si>
  <si>
    <t>88524</t>
  </si>
  <si>
    <t>83283</t>
  </si>
  <si>
    <t>78520</t>
  </si>
  <si>
    <t>88523</t>
  </si>
  <si>
    <t>83281</t>
  </si>
  <si>
    <t>78516</t>
  </si>
  <si>
    <t>88521</t>
  </si>
  <si>
    <t>83276</t>
  </si>
  <si>
    <t>00656</t>
  </si>
  <si>
    <t>78505</t>
  </si>
  <si>
    <t>88520</t>
  </si>
  <si>
    <t>83274</t>
  </si>
  <si>
    <t>00653</t>
  </si>
  <si>
    <t>78504</t>
  </si>
  <si>
    <t>88519</t>
  </si>
  <si>
    <t>83272</t>
  </si>
  <si>
    <t>00652</t>
  </si>
  <si>
    <t>78503</t>
  </si>
  <si>
    <t>88518</t>
  </si>
  <si>
    <t>83263</t>
  </si>
  <si>
    <t>00650</t>
  </si>
  <si>
    <t>78502</t>
  </si>
  <si>
    <t>88517</t>
  </si>
  <si>
    <t>83261</t>
  </si>
  <si>
    <t>00647</t>
  </si>
  <si>
    <t>78501</t>
  </si>
  <si>
    <t>88516</t>
  </si>
  <si>
    <t>83256</t>
  </si>
  <si>
    <t>00646</t>
  </si>
  <si>
    <t>78480</t>
  </si>
  <si>
    <t>88515</t>
  </si>
  <si>
    <t>83254</t>
  </si>
  <si>
    <t>00638</t>
  </si>
  <si>
    <t>78472</t>
  </si>
  <si>
    <t>88514</t>
  </si>
  <si>
    <t>83252</t>
  </si>
  <si>
    <t>00637</t>
  </si>
  <si>
    <t>78469</t>
  </si>
  <si>
    <t>88513</t>
  </si>
  <si>
    <t>83250</t>
  </si>
  <si>
    <t>00636</t>
  </si>
  <si>
    <t>78468</t>
  </si>
  <si>
    <t>88512</t>
  </si>
  <si>
    <t>83246</t>
  </si>
  <si>
    <t>00631</t>
  </si>
  <si>
    <t>78467</t>
  </si>
  <si>
    <t>88511</t>
  </si>
  <si>
    <t>83245</t>
  </si>
  <si>
    <t>78466</t>
  </si>
  <si>
    <t>88510</t>
  </si>
  <si>
    <t>83241</t>
  </si>
  <si>
    <t>78465</t>
  </si>
  <si>
    <t>79999</t>
  </si>
  <si>
    <t>83239</t>
  </si>
  <si>
    <t>78463</t>
  </si>
  <si>
    <t>79998</t>
  </si>
  <si>
    <t>83238</t>
  </si>
  <si>
    <t>78461</t>
  </si>
  <si>
    <t>79997</t>
  </si>
  <si>
    <t>83237</t>
  </si>
  <si>
    <t>78460</t>
  </si>
  <si>
    <t>79996</t>
  </si>
  <si>
    <t>83236</t>
  </si>
  <si>
    <t>78427</t>
  </si>
  <si>
    <t>79995</t>
  </si>
  <si>
    <t>83234</t>
  </si>
  <si>
    <t>78426</t>
  </si>
  <si>
    <t>79990</t>
  </si>
  <si>
    <t>83233</t>
  </si>
  <si>
    <t>78419</t>
  </si>
  <si>
    <t>79980</t>
  </si>
  <si>
    <t>83232</t>
  </si>
  <si>
    <t>78418</t>
  </si>
  <si>
    <t>79978</t>
  </si>
  <si>
    <t>83230</t>
  </si>
  <si>
    <t>78417</t>
  </si>
  <si>
    <t>79976</t>
  </si>
  <si>
    <t>83228</t>
  </si>
  <si>
    <t>78416</t>
  </si>
  <si>
    <t>79968</t>
  </si>
  <si>
    <t>83223</t>
  </si>
  <si>
    <t>78415</t>
  </si>
  <si>
    <t>79961</t>
  </si>
  <si>
    <t>83221</t>
  </si>
  <si>
    <t>78414</t>
  </si>
  <si>
    <t>79960</t>
  </si>
  <si>
    <t>83220</t>
  </si>
  <si>
    <t>78413</t>
  </si>
  <si>
    <t>79958</t>
  </si>
  <si>
    <t>83218</t>
  </si>
  <si>
    <t>78412</t>
  </si>
  <si>
    <t>79955</t>
  </si>
  <si>
    <t>83217</t>
  </si>
  <si>
    <t>78411</t>
  </si>
  <si>
    <t>79954</t>
  </si>
  <si>
    <t>83214</t>
  </si>
  <si>
    <t>78410</t>
  </si>
  <si>
    <t>79953</t>
  </si>
  <si>
    <t>83212</t>
  </si>
  <si>
    <t>78409</t>
  </si>
  <si>
    <t>79952</t>
  </si>
  <si>
    <t>83209</t>
  </si>
  <si>
    <t>78408</t>
  </si>
  <si>
    <t>79951</t>
  </si>
  <si>
    <t>83206</t>
  </si>
  <si>
    <t>78407</t>
  </si>
  <si>
    <t>79950</t>
  </si>
  <si>
    <t>83205</t>
  </si>
  <si>
    <t>78406</t>
  </si>
  <si>
    <t>79949</t>
  </si>
  <si>
    <t>83204</t>
  </si>
  <si>
    <t>78405</t>
  </si>
  <si>
    <t>79948</t>
  </si>
  <si>
    <t>83203</t>
  </si>
  <si>
    <t>78404</t>
  </si>
  <si>
    <t>79947</t>
  </si>
  <si>
    <t>83202</t>
  </si>
  <si>
    <t>78403</t>
  </si>
  <si>
    <t>79946</t>
  </si>
  <si>
    <t>83201</t>
  </si>
  <si>
    <t>78402</t>
  </si>
  <si>
    <t>79945</t>
  </si>
  <si>
    <t>81134</t>
  </si>
  <si>
    <t>78401</t>
  </si>
  <si>
    <t>79944</t>
  </si>
  <si>
    <t>81127</t>
  </si>
  <si>
    <t>78393</t>
  </si>
  <si>
    <t>79943</t>
  </si>
  <si>
    <t>81075</t>
  </si>
  <si>
    <t>78391</t>
  </si>
  <si>
    <t>79942</t>
  </si>
  <si>
    <t>78390</t>
  </si>
  <si>
    <t>79941</t>
  </si>
  <si>
    <t>59758</t>
  </si>
  <si>
    <t>78389</t>
  </si>
  <si>
    <t>79940</t>
  </si>
  <si>
    <t>59755</t>
  </si>
  <si>
    <t>78387</t>
  </si>
  <si>
    <t>79938</t>
  </si>
  <si>
    <t>59739</t>
  </si>
  <si>
    <t>78385</t>
  </si>
  <si>
    <t>79937</t>
  </si>
  <si>
    <t>59729</t>
  </si>
  <si>
    <t>78384</t>
  </si>
  <si>
    <t>79936</t>
  </si>
  <si>
    <t>59720</t>
  </si>
  <si>
    <t>78383</t>
  </si>
  <si>
    <t>79935</t>
  </si>
  <si>
    <t>59702</t>
  </si>
  <si>
    <t>78382</t>
  </si>
  <si>
    <t>79934</t>
  </si>
  <si>
    <t>59642</t>
  </si>
  <si>
    <t>78381</t>
  </si>
  <si>
    <t>79932</t>
  </si>
  <si>
    <t>59634</t>
  </si>
  <si>
    <t>78380</t>
  </si>
  <si>
    <t>79931</t>
  </si>
  <si>
    <t>59314</t>
  </si>
  <si>
    <t>78379</t>
  </si>
  <si>
    <t>79930</t>
  </si>
  <si>
    <t>59089</t>
  </si>
  <si>
    <t>78377</t>
  </si>
  <si>
    <t>79929</t>
  </si>
  <si>
    <t>59081</t>
  </si>
  <si>
    <t>78376</t>
  </si>
  <si>
    <t>79928</t>
  </si>
  <si>
    <t>59071</t>
  </si>
  <si>
    <t>78375</t>
  </si>
  <si>
    <t>79927</t>
  </si>
  <si>
    <t>59068</t>
  </si>
  <si>
    <t>78374</t>
  </si>
  <si>
    <t>79926</t>
  </si>
  <si>
    <t>59064</t>
  </si>
  <si>
    <t>78373</t>
  </si>
  <si>
    <t>79925</t>
  </si>
  <si>
    <t>59062</t>
  </si>
  <si>
    <t>78372</t>
  </si>
  <si>
    <t>79924</t>
  </si>
  <si>
    <t>59058</t>
  </si>
  <si>
    <t>78371</t>
  </si>
  <si>
    <t>79923</t>
  </si>
  <si>
    <t>59054</t>
  </si>
  <si>
    <t>78370</t>
  </si>
  <si>
    <t>79922</t>
  </si>
  <si>
    <t>59046</t>
  </si>
  <si>
    <t>78369</t>
  </si>
  <si>
    <t>79920</t>
  </si>
  <si>
    <t>59038</t>
  </si>
  <si>
    <t>78368</t>
  </si>
  <si>
    <t>79918</t>
  </si>
  <si>
    <t>59037</t>
  </si>
  <si>
    <t>78364</t>
  </si>
  <si>
    <t>79917</t>
  </si>
  <si>
    <t>59030</t>
  </si>
  <si>
    <t>78363</t>
  </si>
  <si>
    <t>79916</t>
  </si>
  <si>
    <t>59025</t>
  </si>
  <si>
    <t>78362</t>
  </si>
  <si>
    <t>79915</t>
  </si>
  <si>
    <t>59020</t>
  </si>
  <si>
    <t>78361</t>
  </si>
  <si>
    <t>79914</t>
  </si>
  <si>
    <t>59014</t>
  </si>
  <si>
    <t>78360</t>
  </si>
  <si>
    <t>79913</t>
  </si>
  <si>
    <t>59008</t>
  </si>
  <si>
    <t>78359</t>
  </si>
  <si>
    <t>79912</t>
  </si>
  <si>
    <t>59007</t>
  </si>
  <si>
    <t>78358</t>
  </si>
  <si>
    <t>79911</t>
  </si>
  <si>
    <t>78357</t>
  </si>
  <si>
    <t>79908</t>
  </si>
  <si>
    <t>78355</t>
  </si>
  <si>
    <t>79907</t>
  </si>
  <si>
    <t>78353</t>
  </si>
  <si>
    <t>79906</t>
  </si>
  <si>
    <t>78352</t>
  </si>
  <si>
    <t>79905</t>
  </si>
  <si>
    <t>78351</t>
  </si>
  <si>
    <t>79904</t>
  </si>
  <si>
    <t>78350</t>
  </si>
  <si>
    <t>79903</t>
  </si>
  <si>
    <t>78349</t>
  </si>
  <si>
    <t>79902</t>
  </si>
  <si>
    <t>78347</t>
  </si>
  <si>
    <t>79901</t>
  </si>
  <si>
    <t>78344</t>
  </si>
  <si>
    <t>79855</t>
  </si>
  <si>
    <t>78343</t>
  </si>
  <si>
    <t>79854</t>
  </si>
  <si>
    <t>78342</t>
  </si>
  <si>
    <t>79853</t>
  </si>
  <si>
    <t>78341</t>
  </si>
  <si>
    <t>79852</t>
  </si>
  <si>
    <t>78340</t>
  </si>
  <si>
    <t>79851</t>
  </si>
  <si>
    <t>78339</t>
  </si>
  <si>
    <t>79849</t>
  </si>
  <si>
    <t>78338</t>
  </si>
  <si>
    <t>79848</t>
  </si>
  <si>
    <t>78336</t>
  </si>
  <si>
    <t>79847</t>
  </si>
  <si>
    <t>78335</t>
  </si>
  <si>
    <t>79846</t>
  </si>
  <si>
    <t>78333</t>
  </si>
  <si>
    <t>79843</t>
  </si>
  <si>
    <t>78332</t>
  </si>
  <si>
    <t>79842</t>
  </si>
  <si>
    <t>78299</t>
  </si>
  <si>
    <t>79839</t>
  </si>
  <si>
    <t>78298</t>
  </si>
  <si>
    <t>79838</t>
  </si>
  <si>
    <t>78297</t>
  </si>
  <si>
    <t>79837</t>
  </si>
  <si>
    <t>78296</t>
  </si>
  <si>
    <t>79836</t>
  </si>
  <si>
    <t>80110</t>
  </si>
  <si>
    <t>78295</t>
  </si>
  <si>
    <t>79835</t>
  </si>
  <si>
    <t>80015</t>
  </si>
  <si>
    <t>78294</t>
  </si>
  <si>
    <t>79834</t>
  </si>
  <si>
    <t>80219</t>
  </si>
  <si>
    <t>78293</t>
  </si>
  <si>
    <t>79832</t>
  </si>
  <si>
    <t>80228</t>
  </si>
  <si>
    <t>78292</t>
  </si>
  <si>
    <t>79831</t>
  </si>
  <si>
    <t>80227</t>
  </si>
  <si>
    <t>78291</t>
  </si>
  <si>
    <t>79830</t>
  </si>
  <si>
    <t>80226</t>
  </si>
  <si>
    <t>78289</t>
  </si>
  <si>
    <t>79821</t>
  </si>
  <si>
    <t>80232</t>
  </si>
  <si>
    <t>78288</t>
  </si>
  <si>
    <t>79789</t>
  </si>
  <si>
    <t>80401</t>
  </si>
  <si>
    <t>78287</t>
  </si>
  <si>
    <t>79788</t>
  </si>
  <si>
    <t>80452</t>
  </si>
  <si>
    <t>78286</t>
  </si>
  <si>
    <t>79786</t>
  </si>
  <si>
    <t>80237</t>
  </si>
  <si>
    <t>78283</t>
  </si>
  <si>
    <t>79785</t>
  </si>
  <si>
    <t>80236</t>
  </si>
  <si>
    <t>78280</t>
  </si>
  <si>
    <t>79783</t>
  </si>
  <si>
    <t>80235</t>
  </si>
  <si>
    <t>78279</t>
  </si>
  <si>
    <t>79782</t>
  </si>
  <si>
    <t>78278</t>
  </si>
  <si>
    <t>79780</t>
  </si>
  <si>
    <t>78275</t>
  </si>
  <si>
    <t>79778</t>
  </si>
  <si>
    <t>86556</t>
  </si>
  <si>
    <t>78270</t>
  </si>
  <si>
    <t>79777</t>
  </si>
  <si>
    <t>86538</t>
  </si>
  <si>
    <t>78269</t>
  </si>
  <si>
    <t>79776</t>
  </si>
  <si>
    <t>86535</t>
  </si>
  <si>
    <t>78268</t>
  </si>
  <si>
    <t>79772</t>
  </si>
  <si>
    <t>86514</t>
  </si>
  <si>
    <t>78266</t>
  </si>
  <si>
    <t>79770</t>
  </si>
  <si>
    <t>86512</t>
  </si>
  <si>
    <t>78265</t>
  </si>
  <si>
    <t>79769</t>
  </si>
  <si>
    <t>86511</t>
  </si>
  <si>
    <t>78264</t>
  </si>
  <si>
    <t>79768</t>
  </si>
  <si>
    <t>86508</t>
  </si>
  <si>
    <t>78263</t>
  </si>
  <si>
    <t>79766</t>
  </si>
  <si>
    <t>86506</t>
  </si>
  <si>
    <t>78261</t>
  </si>
  <si>
    <t>79765</t>
  </si>
  <si>
    <t>86505</t>
  </si>
  <si>
    <t>78260</t>
  </si>
  <si>
    <t>79764</t>
  </si>
  <si>
    <t>86504</t>
  </si>
  <si>
    <t>78259</t>
  </si>
  <si>
    <t>79763</t>
  </si>
  <si>
    <t>86503</t>
  </si>
  <si>
    <t>78258</t>
  </si>
  <si>
    <t>79762</t>
  </si>
  <si>
    <t>86502</t>
  </si>
  <si>
    <t>78257</t>
  </si>
  <si>
    <t>79761</t>
  </si>
  <si>
    <t>81335</t>
  </si>
  <si>
    <t>78256</t>
  </si>
  <si>
    <t>79760</t>
  </si>
  <si>
    <t>81334</t>
  </si>
  <si>
    <t>78255</t>
  </si>
  <si>
    <t>79759</t>
  </si>
  <si>
    <t>81331</t>
  </si>
  <si>
    <t>78254</t>
  </si>
  <si>
    <t>79758</t>
  </si>
  <si>
    <t>81328</t>
  </si>
  <si>
    <t>78253</t>
  </si>
  <si>
    <t>79756</t>
  </si>
  <si>
    <t>81327</t>
  </si>
  <si>
    <t>78252</t>
  </si>
  <si>
    <t>79754</t>
  </si>
  <si>
    <t>81326</t>
  </si>
  <si>
    <t>78251</t>
  </si>
  <si>
    <t>79752</t>
  </si>
  <si>
    <t>81323</t>
  </si>
  <si>
    <t>78250</t>
  </si>
  <si>
    <t>79745</t>
  </si>
  <si>
    <t>81321</t>
  </si>
  <si>
    <t>78249</t>
  </si>
  <si>
    <t>79743</t>
  </si>
  <si>
    <t>81303</t>
  </si>
  <si>
    <t>78248</t>
  </si>
  <si>
    <t>79742</t>
  </si>
  <si>
    <t>81122</t>
  </si>
  <si>
    <t>78247</t>
  </si>
  <si>
    <t>79741</t>
  </si>
  <si>
    <t>78246</t>
  </si>
  <si>
    <t>79735</t>
  </si>
  <si>
    <t>78245</t>
  </si>
  <si>
    <t>79734</t>
  </si>
  <si>
    <t>78244</t>
  </si>
  <si>
    <t>79733</t>
  </si>
  <si>
    <t>78242</t>
  </si>
  <si>
    <t>79731</t>
  </si>
  <si>
    <t>78240</t>
  </si>
  <si>
    <t>79730</t>
  </si>
  <si>
    <t>78239</t>
  </si>
  <si>
    <t>79719</t>
  </si>
  <si>
    <t>78238</t>
  </si>
  <si>
    <t>79718</t>
  </si>
  <si>
    <t>78237</t>
  </si>
  <si>
    <t>79714</t>
  </si>
  <si>
    <t>78236</t>
  </si>
  <si>
    <t>79712</t>
  </si>
  <si>
    <t>78235</t>
  </si>
  <si>
    <t>79711</t>
  </si>
  <si>
    <t>78234</t>
  </si>
  <si>
    <t>79710</t>
  </si>
  <si>
    <t>78233</t>
  </si>
  <si>
    <t>79708</t>
  </si>
  <si>
    <t>78232</t>
  </si>
  <si>
    <t>79707</t>
  </si>
  <si>
    <t>78231</t>
  </si>
  <si>
    <t>79706</t>
  </si>
  <si>
    <t>78230</t>
  </si>
  <si>
    <t>79705</t>
  </si>
  <si>
    <t>78229</t>
  </si>
  <si>
    <t>79704</t>
  </si>
  <si>
    <t>78228</t>
  </si>
  <si>
    <t>79703</t>
  </si>
  <si>
    <t>78227</t>
  </si>
  <si>
    <t>79702</t>
  </si>
  <si>
    <t>78226</t>
  </si>
  <si>
    <t>79701</t>
  </si>
  <si>
    <t>78225</t>
  </si>
  <si>
    <t>79416</t>
  </si>
  <si>
    <t>78224</t>
  </si>
  <si>
    <t>79408</t>
  </si>
  <si>
    <t>78223</t>
  </si>
  <si>
    <t>79407</t>
  </si>
  <si>
    <t>78222</t>
  </si>
  <si>
    <t>79383</t>
  </si>
  <si>
    <t>78221</t>
  </si>
  <si>
    <t>79382</t>
  </si>
  <si>
    <t>78220</t>
  </si>
  <si>
    <t>79380</t>
  </si>
  <si>
    <t>78219</t>
  </si>
  <si>
    <t>79379</t>
  </si>
  <si>
    <t>78218</t>
  </si>
  <si>
    <t>79378</t>
  </si>
  <si>
    <t>78217</t>
  </si>
  <si>
    <t>79377</t>
  </si>
  <si>
    <t>78216</t>
  </si>
  <si>
    <t>79376</t>
  </si>
  <si>
    <t>78683</t>
  </si>
  <si>
    <t>78215</t>
  </si>
  <si>
    <t>79372</t>
  </si>
  <si>
    <t>78682</t>
  </si>
  <si>
    <t>78214</t>
  </si>
  <si>
    <t>79371</t>
  </si>
  <si>
    <t>78681</t>
  </si>
  <si>
    <t>78213</t>
  </si>
  <si>
    <t>79363</t>
  </si>
  <si>
    <t>78664</t>
  </si>
  <si>
    <t>78212</t>
  </si>
  <si>
    <t>79360</t>
  </si>
  <si>
    <t>78211</t>
  </si>
  <si>
    <t>79359</t>
  </si>
  <si>
    <t>78210</t>
  </si>
  <si>
    <t>79358</t>
  </si>
  <si>
    <t>78209</t>
  </si>
  <si>
    <t>79355</t>
  </si>
  <si>
    <t>78208</t>
  </si>
  <si>
    <t>79353</t>
  </si>
  <si>
    <t>78207</t>
  </si>
  <si>
    <t>79350</t>
  </si>
  <si>
    <t>78205</t>
  </si>
  <si>
    <t>79347</t>
  </si>
  <si>
    <t>78204</t>
  </si>
  <si>
    <t>79346</t>
  </si>
  <si>
    <t>78203</t>
  </si>
  <si>
    <t>79345</t>
  </si>
  <si>
    <t>78202</t>
  </si>
  <si>
    <t>79344</t>
  </si>
  <si>
    <t>78201</t>
  </si>
  <si>
    <t>79342</t>
  </si>
  <si>
    <t>78164</t>
  </si>
  <si>
    <t>79339</t>
  </si>
  <si>
    <t>78163</t>
  </si>
  <si>
    <t>79338</t>
  </si>
  <si>
    <t>78162</t>
  </si>
  <si>
    <t>79336</t>
  </si>
  <si>
    <t>78161</t>
  </si>
  <si>
    <t>79331</t>
  </si>
  <si>
    <t>78160</t>
  </si>
  <si>
    <t>79326</t>
  </si>
  <si>
    <t>78159</t>
  </si>
  <si>
    <t>79325</t>
  </si>
  <si>
    <t>78156</t>
  </si>
  <si>
    <t>79324</t>
  </si>
  <si>
    <t>78155</t>
  </si>
  <si>
    <t>79323</t>
  </si>
  <si>
    <t>78154</t>
  </si>
  <si>
    <t>79316</t>
  </si>
  <si>
    <t>78152</t>
  </si>
  <si>
    <t>79314</t>
  </si>
  <si>
    <t>78151</t>
  </si>
  <si>
    <t>79313</t>
  </si>
  <si>
    <t>78150</t>
  </si>
  <si>
    <t>79312</t>
  </si>
  <si>
    <t>78148</t>
  </si>
  <si>
    <t>79093</t>
  </si>
  <si>
    <t>78147</t>
  </si>
  <si>
    <t>79092</t>
  </si>
  <si>
    <t>78146</t>
  </si>
  <si>
    <t>79087</t>
  </si>
  <si>
    <t>78145</t>
  </si>
  <si>
    <t>79085</t>
  </si>
  <si>
    <t>78144</t>
  </si>
  <si>
    <t>79082</t>
  </si>
  <si>
    <t>78143</t>
  </si>
  <si>
    <t>79064</t>
  </si>
  <si>
    <t>78142</t>
  </si>
  <si>
    <t>79045</t>
  </si>
  <si>
    <t>78141</t>
  </si>
  <si>
    <t>79044</t>
  </si>
  <si>
    <t>78140</t>
  </si>
  <si>
    <t>79035</t>
  </si>
  <si>
    <t>78135</t>
  </si>
  <si>
    <t>79033</t>
  </si>
  <si>
    <t>78133</t>
  </si>
  <si>
    <t>79032</t>
  </si>
  <si>
    <t>78132</t>
  </si>
  <si>
    <t>79031</t>
  </si>
  <si>
    <t>78131</t>
  </si>
  <si>
    <t>79027</t>
  </si>
  <si>
    <t>78130</t>
  </si>
  <si>
    <t>79025</t>
  </si>
  <si>
    <t>78125</t>
  </si>
  <si>
    <t>79024</t>
  </si>
  <si>
    <t>78124</t>
  </si>
  <si>
    <t>79022</t>
  </si>
  <si>
    <t>57354</t>
  </si>
  <si>
    <t>78123</t>
  </si>
  <si>
    <t>79018</t>
  </si>
  <si>
    <t>78122</t>
  </si>
  <si>
    <t>79010</t>
  </si>
  <si>
    <t>78121</t>
  </si>
  <si>
    <t>79009</t>
  </si>
  <si>
    <t>78119</t>
  </si>
  <si>
    <t>79003</t>
  </si>
  <si>
    <t>78118</t>
  </si>
  <si>
    <t>79002</t>
  </si>
  <si>
    <t>78117</t>
  </si>
  <si>
    <t>79001</t>
  </si>
  <si>
    <t>78116</t>
  </si>
  <si>
    <t>78115</t>
  </si>
  <si>
    <t>78114</t>
  </si>
  <si>
    <t>78113</t>
  </si>
  <si>
    <t>78112</t>
  </si>
  <si>
    <t>78111</t>
  </si>
  <si>
    <t>78109</t>
  </si>
  <si>
    <t>78108</t>
  </si>
  <si>
    <t>78107</t>
  </si>
  <si>
    <t>58004</t>
  </si>
  <si>
    <t>78104</t>
  </si>
  <si>
    <t>58002</t>
  </si>
  <si>
    <t>78102</t>
  </si>
  <si>
    <t>58001</t>
  </si>
  <si>
    <t>80927</t>
  </si>
  <si>
    <t>78101</t>
  </si>
  <si>
    <t>80926</t>
  </si>
  <si>
    <t>78076</t>
  </si>
  <si>
    <t>80922</t>
  </si>
  <si>
    <t>78075</t>
  </si>
  <si>
    <t>80917</t>
  </si>
  <si>
    <t>78074</t>
  </si>
  <si>
    <t>80906</t>
  </si>
  <si>
    <t>78073</t>
  </si>
  <si>
    <t>80905</t>
  </si>
  <si>
    <t>78072</t>
  </si>
  <si>
    <t>80903</t>
  </si>
  <si>
    <t>78071</t>
  </si>
  <si>
    <t>78070</t>
  </si>
  <si>
    <t>80831</t>
  </si>
  <si>
    <t>78069</t>
  </si>
  <si>
    <t>00953</t>
  </si>
  <si>
    <t>80829</t>
  </si>
  <si>
    <t>78067</t>
  </si>
  <si>
    <t>00952</t>
  </si>
  <si>
    <t>80808</t>
  </si>
  <si>
    <t>78066</t>
  </si>
  <si>
    <t>00951</t>
  </si>
  <si>
    <t>78065</t>
  </si>
  <si>
    <t>00950</t>
  </si>
  <si>
    <t>78064</t>
  </si>
  <si>
    <t>00949</t>
  </si>
  <si>
    <t>78063</t>
  </si>
  <si>
    <t>00940</t>
  </si>
  <si>
    <t>78062</t>
  </si>
  <si>
    <t>00939</t>
  </si>
  <si>
    <t>78061</t>
  </si>
  <si>
    <t>00937</t>
  </si>
  <si>
    <t>78059</t>
  </si>
  <si>
    <t>00936</t>
  </si>
  <si>
    <t>78058</t>
  </si>
  <si>
    <t>00935</t>
  </si>
  <si>
    <t>78057</t>
  </si>
  <si>
    <t>00934</t>
  </si>
  <si>
    <t>78056</t>
  </si>
  <si>
    <t>00933</t>
  </si>
  <si>
    <t>78055</t>
  </si>
  <si>
    <t>00931</t>
  </si>
  <si>
    <t>78054</t>
  </si>
  <si>
    <t>00930</t>
  </si>
  <si>
    <t>78052</t>
  </si>
  <si>
    <t>00929</t>
  </si>
  <si>
    <t>78050</t>
  </si>
  <si>
    <t>00928</t>
  </si>
  <si>
    <t>78049</t>
  </si>
  <si>
    <t>00927</t>
  </si>
  <si>
    <t>78046</t>
  </si>
  <si>
    <t>00926</t>
  </si>
  <si>
    <t>78045</t>
  </si>
  <si>
    <t>00925</t>
  </si>
  <si>
    <t>78044</t>
  </si>
  <si>
    <t>00924</t>
  </si>
  <si>
    <t>78043</t>
  </si>
  <si>
    <t>00923</t>
  </si>
  <si>
    <t>78042</t>
  </si>
  <si>
    <t>00922</t>
  </si>
  <si>
    <t>78041</t>
  </si>
  <si>
    <t>00921</t>
  </si>
  <si>
    <t>78040</t>
  </si>
  <si>
    <t>00920</t>
  </si>
  <si>
    <t>78039</t>
  </si>
  <si>
    <t>00919</t>
  </si>
  <si>
    <t>78029</t>
  </si>
  <si>
    <t>00918</t>
  </si>
  <si>
    <t>78028</t>
  </si>
  <si>
    <t>00917</t>
  </si>
  <si>
    <t>78027</t>
  </si>
  <si>
    <t>00916</t>
  </si>
  <si>
    <t>78026</t>
  </si>
  <si>
    <t>00915</t>
  </si>
  <si>
    <t>78025</t>
  </si>
  <si>
    <t>00914</t>
  </si>
  <si>
    <t>78024</t>
  </si>
  <si>
    <t>00913</t>
  </si>
  <si>
    <t>78023</t>
  </si>
  <si>
    <t>00912</t>
  </si>
  <si>
    <t>78022</t>
  </si>
  <si>
    <t>00911</t>
  </si>
  <si>
    <t>78021</t>
  </si>
  <si>
    <t>00910</t>
  </si>
  <si>
    <t>78019</t>
  </si>
  <si>
    <t>00909</t>
  </si>
  <si>
    <t>78017</t>
  </si>
  <si>
    <t>00908</t>
  </si>
  <si>
    <t>78016</t>
  </si>
  <si>
    <t>00907</t>
  </si>
  <si>
    <t>78015</t>
  </si>
  <si>
    <t>00906</t>
  </si>
  <si>
    <t>78014</t>
  </si>
  <si>
    <t>00902</t>
  </si>
  <si>
    <t>80826</t>
  </si>
  <si>
    <t>78013</t>
  </si>
  <si>
    <t>00901</t>
  </si>
  <si>
    <t>80833</t>
  </si>
  <si>
    <t>78011</t>
  </si>
  <si>
    <t>00851</t>
  </si>
  <si>
    <t>81147</t>
  </si>
  <si>
    <t>78010</t>
  </si>
  <si>
    <t>00850</t>
  </si>
  <si>
    <t>81001</t>
  </si>
  <si>
    <t>78009</t>
  </si>
  <si>
    <t>00841</t>
  </si>
  <si>
    <t>80862</t>
  </si>
  <si>
    <t>78008</t>
  </si>
  <si>
    <t>00840</t>
  </si>
  <si>
    <t>81240</t>
  </si>
  <si>
    <t>78007</t>
  </si>
  <si>
    <t>00831</t>
  </si>
  <si>
    <t>80118</t>
  </si>
  <si>
    <t>78006</t>
  </si>
  <si>
    <t>00830</t>
  </si>
  <si>
    <t>78005</t>
  </si>
  <si>
    <t>00824</t>
  </si>
  <si>
    <t>78004</t>
  </si>
  <si>
    <t>00823</t>
  </si>
  <si>
    <t>78003</t>
  </si>
  <si>
    <t>00822</t>
  </si>
  <si>
    <t>78002</t>
  </si>
  <si>
    <t>00821</t>
  </si>
  <si>
    <t>77994</t>
  </si>
  <si>
    <t>00820</t>
  </si>
  <si>
    <t>77993</t>
  </si>
  <si>
    <t>00805</t>
  </si>
  <si>
    <t>77991</t>
  </si>
  <si>
    <t>00804</t>
  </si>
  <si>
    <t>77990</t>
  </si>
  <si>
    <t>00803</t>
  </si>
  <si>
    <t>77974</t>
  </si>
  <si>
    <t>00802</t>
  </si>
  <si>
    <t>77963</t>
  </si>
  <si>
    <t>00801</t>
  </si>
  <si>
    <t>77954</t>
  </si>
  <si>
    <t>00795</t>
  </si>
  <si>
    <t>77950</t>
  </si>
  <si>
    <t>00794</t>
  </si>
  <si>
    <t>77905</t>
  </si>
  <si>
    <t>00792</t>
  </si>
  <si>
    <t>46516</t>
  </si>
  <si>
    <t>77904</t>
  </si>
  <si>
    <t>00791</t>
  </si>
  <si>
    <t>77903</t>
  </si>
  <si>
    <t>00786</t>
  </si>
  <si>
    <t>77902</t>
  </si>
  <si>
    <t>00785</t>
  </si>
  <si>
    <t>77901</t>
  </si>
  <si>
    <t>00784</t>
  </si>
  <si>
    <t>76950</t>
  </si>
  <si>
    <t>00783</t>
  </si>
  <si>
    <t>76943</t>
  </si>
  <si>
    <t>00782</t>
  </si>
  <si>
    <t>76941</t>
  </si>
  <si>
    <t>00780</t>
  </si>
  <si>
    <t>76936</t>
  </si>
  <si>
    <t>00778</t>
  </si>
  <si>
    <t>76935</t>
  </si>
  <si>
    <t>00777</t>
  </si>
  <si>
    <t>76932</t>
  </si>
  <si>
    <t>00775</t>
  </si>
  <si>
    <t>76930</t>
  </si>
  <si>
    <t>00773</t>
  </si>
  <si>
    <t>76883</t>
  </si>
  <si>
    <t>00772</t>
  </si>
  <si>
    <t>76874</t>
  </si>
  <si>
    <t>00771</t>
  </si>
  <si>
    <t>76859</t>
  </si>
  <si>
    <t>00769</t>
  </si>
  <si>
    <t>76855</t>
  </si>
  <si>
    <t>00767</t>
  </si>
  <si>
    <t>76854</t>
  </si>
  <si>
    <t>00766</t>
  </si>
  <si>
    <t>76849</t>
  </si>
  <si>
    <t>00765</t>
  </si>
  <si>
    <t>76841</t>
  </si>
  <si>
    <t>00757</t>
  </si>
  <si>
    <t>00754</t>
  </si>
  <si>
    <t>00751</t>
  </si>
  <si>
    <t>00745</t>
  </si>
  <si>
    <t>00744</t>
  </si>
  <si>
    <t>00742</t>
  </si>
  <si>
    <t>00741</t>
  </si>
  <si>
    <t>00740</t>
  </si>
  <si>
    <t>00739</t>
  </si>
  <si>
    <t>00738</t>
  </si>
  <si>
    <t>00737</t>
  </si>
  <si>
    <t>00736</t>
  </si>
  <si>
    <t>00735</t>
  </si>
  <si>
    <t>00734</t>
  </si>
  <si>
    <t>00733</t>
  </si>
  <si>
    <t>00732</t>
  </si>
  <si>
    <t>00731</t>
  </si>
  <si>
    <t>00730</t>
  </si>
  <si>
    <t>00729</t>
  </si>
  <si>
    <t>00728</t>
  </si>
  <si>
    <t>00727</t>
  </si>
  <si>
    <t>00726</t>
  </si>
  <si>
    <t>00725</t>
  </si>
  <si>
    <t>00723</t>
  </si>
  <si>
    <t>00721</t>
  </si>
  <si>
    <t>00720</t>
  </si>
  <si>
    <t>00719</t>
  </si>
  <si>
    <t>00718</t>
  </si>
  <si>
    <t>00717</t>
  </si>
  <si>
    <t>00716</t>
  </si>
  <si>
    <t>00715</t>
  </si>
  <si>
    <t>00714</t>
  </si>
  <si>
    <t>00707</t>
  </si>
  <si>
    <t>00705</t>
  </si>
  <si>
    <t>00704</t>
  </si>
  <si>
    <t>00703</t>
  </si>
  <si>
    <t>00698</t>
  </si>
  <si>
    <t>00694</t>
  </si>
  <si>
    <t>00693</t>
  </si>
  <si>
    <t>00692</t>
  </si>
  <si>
    <t>00690</t>
  </si>
  <si>
    <t>00688</t>
  </si>
  <si>
    <t>00687</t>
  </si>
  <si>
    <t>00685</t>
  </si>
  <si>
    <t>00683</t>
  </si>
  <si>
    <t>00682</t>
  </si>
  <si>
    <t>00681</t>
  </si>
  <si>
    <t>00680</t>
  </si>
  <si>
    <t>00678</t>
  </si>
  <si>
    <t>00677</t>
  </si>
  <si>
    <t>00676</t>
  </si>
  <si>
    <t>00674</t>
  </si>
  <si>
    <t>00670</t>
  </si>
  <si>
    <t>00669</t>
  </si>
  <si>
    <t>00667</t>
  </si>
  <si>
    <t>00664</t>
  </si>
  <si>
    <t>00662</t>
  </si>
  <si>
    <t>00660</t>
  </si>
  <si>
    <t>00659</t>
  </si>
  <si>
    <t>00641</t>
  </si>
  <si>
    <t>00627</t>
  </si>
  <si>
    <t>00624</t>
  </si>
  <si>
    <t>00623</t>
  </si>
  <si>
    <t>00622</t>
  </si>
  <si>
    <t>00617</t>
  </si>
  <si>
    <t>00616</t>
  </si>
  <si>
    <t>00614</t>
  </si>
  <si>
    <t>00613</t>
  </si>
  <si>
    <t>00612</t>
  </si>
  <si>
    <t>00611</t>
  </si>
  <si>
    <t>00610</t>
  </si>
  <si>
    <t>00606</t>
  </si>
  <si>
    <t>00605</t>
  </si>
  <si>
    <t>00604</t>
  </si>
  <si>
    <t>00603</t>
  </si>
  <si>
    <t>00602</t>
  </si>
  <si>
    <t>00601</t>
  </si>
  <si>
    <t>00544</t>
  </si>
  <si>
    <t>00501</t>
  </si>
  <si>
    <t>National + select MS and PR Zip Codes below, except for: CA, MA, MS and RI</t>
  </si>
  <si>
    <t>Select zips accepted for Online only.</t>
  </si>
  <si>
    <t>Puerto Rico</t>
  </si>
  <si>
    <t>PR</t>
  </si>
  <si>
    <t>State addition / revisions</t>
  </si>
  <si>
    <t xml:space="preserve">PR and MS added for online campaign only (select zip codes). </t>
  </si>
  <si>
    <t xml:space="preserve">Zip Updates </t>
  </si>
  <si>
    <t xml:space="preserve">Zips deactivated for Rapid City campus. </t>
  </si>
  <si>
    <r>
      <t xml:space="preserve">See zip tab for details.  </t>
    </r>
    <r>
      <rPr>
        <sz val="11"/>
        <rFont val="Calibri"/>
        <family val="2"/>
        <scheme val="minor"/>
      </rPr>
      <t xml:space="preserve">NOTE - specific MS and PR zip codes are now accepted for the online campus.  </t>
    </r>
  </si>
  <si>
    <t>Albuquerque - Santa Fe (DMA)</t>
  </si>
  <si>
    <t>Allen (DMA)</t>
  </si>
  <si>
    <t>Austin (DMA)</t>
  </si>
  <si>
    <t>Colorado Springs - Pueblo (DMA)</t>
  </si>
  <si>
    <t>Denver (DMA)</t>
  </si>
  <si>
    <t>Fargo (DMA)</t>
  </si>
  <si>
    <t>56309;56324;56326;56361;56437;56453;56464;56470;56477;56482;56501;56502;56510;56511;56514;56515;56516;56517;56518;56519;56520;56521;56522;56523;56524;56525;56528;56529;56533;56534;56535;56536;56537;56538;56540;56541;56542;56543;56544;56545;56546;56547;56548;56549;56550;56551;56552;56553;56554;56556;56557;56560;56561;56562;56563;56565;56566;56567;56568;56569;56570;56571;56572;56573;56574;56575;56576;56577;56578;56579;56580;56581;56584;56585;56586;56587;56588;56589;56591;56592;56593;56594;56621;56623;56634;56644;56646;56651;56652;56673;56676;56682;56684;56686;56701;56710;56711;56713;56714;56715;56716;56720;56721;56722;56723;56724;56725;56726;56727;56728;56729;56731;56732;56733;56734;56735;56737;56738;56740;56741;56742;56744;56748;56750;56751;56754;56755;56756;56757;56758;56759;56760;56761;56762;56763;58001;58002;58004;58005;58006;58007;58008;58009;58011;58012;58013;58015;58016;58017;58018;58021;58027;58029;58030;58031;58032;58033;58035;58036;58038;58040;58041;58042;58043;58045;58046;58048;58049;58051;58052;58053;58054;58056;58057;58058;58059;58060;58061;58062;58063;58064;58065;58067;58068;58069;58071;58072;58074;58075;58076;58078;58079;58081;58102;58103;58104;58105;58106;58107;58108;58109;58121;58124;58125;58126;58201;58202;58203;58204;58205;58206;58207;58208;58210;58212;58214;58216;58218;58219;58220;58222;58223;58224;58225;58227;58228;58229;58230;58231;58233;58235;58236;58237;58238;58239;58240;58241;58243;58249;58250;58251;58254;58255;58256;58257;58258;58259;58260;58261;58262;58265;58266;58267;58269;58270;58271;58272;58273;58274;58275;58276;58277;58278;58281;58282;58301;58311;58317;58321;58323;58324;58325;58327;58330;58331;58332;58335;58338;58339;58341;58343;58344;58345;58346;58348;58351;58352;58355;58356;58357;58361;58362;58363;58365;58367;58368;58370;58372;58374;58377;58379;58380;58381;58382;58386;58401;58402;58405;58413;58415;58416;58420;58421;58424;58425;58426;58429;58431;58433;58436;58439;58441;58442;58443;58445;58448;58452;58454;58455;58456;58458;58461;58464;58466;58467;58472;58474;58475;58476;58479;58481;58483;58484;58486;58490;58492;58496;58497;</t>
  </si>
  <si>
    <t>House (DMA)</t>
  </si>
  <si>
    <t>Independence (DMA)</t>
  </si>
  <si>
    <t>Indianapolis (DMA)</t>
  </si>
  <si>
    <t>Los Crusas El Paso (DMA)</t>
  </si>
  <si>
    <t>79821;79835;79836;79837;79838;79839;79847;79849;79851;79853;79855;79901;79902;79903;79904;79905;79906;79907;79908;79910;79911;79912;79913;79914;79915;79916;79917;79918;79920;79922;79923;79924;79925;79926;79927;79928;79929;79930;79931;79932;79934;79935;79936;79937;79938;79940;79941;79942;79943;79944;79945;79946;79947;79948;79949;79950;79951;79952;79953;79954;79955;79958;79960;79961;79968;79976;79978;79980;79990;79995;79996;79997;79998;79999;87936;87937;87940;87941;88001;88002;88003;88004;88005;88006;88007;88008;88011;88012;88013;88021;88027;88032;88033;88044;88046;88047;88048;88052;88054;88058;88063;88072;88081;88510;88511;88512;88513;88514;88515;88516;88517;88518;88519;88520;88521;88523;88524;88525;88526;88527;88528;88529;88530;88531;88532;88533;88534;88535;88536;88538;88539;88540;88541;88542;88543;88544;88545;88546;88547;88548;88549;88550;88553;88554;88555;88556;88557;88558;88559;88560;88561;88562;88563;88565;88566;88567;88568;88569;88570;88571;88572;88573;88574;88575;88576;88577;88578;88579;88580;88581;88582;88583;88584;88585;88586;88587;88588;88589;88590;88595;</t>
  </si>
  <si>
    <t>Minneapolis - St. Paul (DMA)</t>
  </si>
  <si>
    <t>54001;54002;54003;54004;54005;54006;54007;54009;54010;54011;54013;54014;54015;54016;54017;54020;54021;54022;54023;54024;54025;54026;54027;54028;54082;54701;54703;54721;54723;54725;54728;54730;54733;54734;54735;54736;54737;54739;54740;54749;54750;54751;54755;54757;54761;54762;54763;54764;54765;54767;54769;54772;54801;54805;54810;54812;54813;54817;54818;54822;54824;54826;54829;54830;54837;54840;54841;54843;54845;54853;54857;54858;54859;54868;54870;54871;54872;54875;54876;54889;54893;55001;55002;55003;55005;55006;55007;55008;55009;55010;55011;55012;55013;55014;55016;55017;55018;55019;55020;55021;55024;55025;55026;55027;55029;55030;55031;55032;55033;55036;55037;55038;55040;55041;55042;55043;55044;55045;55046;55047;55049;55051;55052;55053;55054;55055;55056;55057;55060;55063;55065;55066;55067;55068;55069;55070;55071;55072;55073;55074;55075;55076;55077;55078;55079;55080;55082;55083;55084;55085;55087;55088;55089;55090;55092;55101;55102;55103;55104;55105;55106;55107;55108;55109;55110;55111;55112;55113;55114;55115;55116;55117;55118;55119;55120;55121;55122;55123;55124;55125;55126;55127;55128;55129;55130;55133;55144;55145;55146;55150;55155;55161;55164;55165;55166;55168;55169;55170;55171;55172;55175;55177;55187;55188;55191;55301;55302;55303;55304;55305;55306;55307;55308;55309;55310;55311;55312;55313;55314;55315;55316;55317;55318;55319;55320;55321;55322;55323;55324;55325;55327;55328;55329;55330;55331;55332;55333;55334;55335;55336;55337;55338;55339;55340;55341;55342;55343;55344;55345;55346;55347;55348;55349;55350;55352;55353;55354;55355;55356;55357;55358;55359;55360;55361;55362;55363;55364;55365;55366;55367;55368;55369;55370;55371;55372;55373;55374;55375;55376;55377;55378;55379;55380;55381;55382;55383;55384;55385;55386;55387;55388;55389;55390;55391;55392;55393;55394;55395;55396;55397;55398;55399;55401;55402;55403;55404;55405;55406;55407;55408;55409;55410;55411;55412;55413;55414;55415;55416;55417;55418;55419;55420;55421;55422;55423;55424;55425;55426;55427;55428;55429;55430;55431;55432;55433;55434;55435;55436;55437;55438;55439;55440;55441;55442;55443;55444;55445;55446;55447;55448;55449;55450;55454;55455;55458;55459;55460;55467;55468;55470;55472;55473;55474;55478;55479;55480;55483;55484;55485;55486;55487;55488;55550;55551;55552;55553;55554;55555;55556;55557;55558;55559;55560;55561;55562;55563;55564;55565;55566;55567;55568;55569;55570;55571;55572;55573;55574;55575;55576;55577;55578;55579;55580;55581;55582;55583;55584;55585;55586;55587;55588;55589;55590;55591;55592;55593;55594;55595;55596;55597;55598;55599;55704;55712;55735;55748;55756;55760;55767;55783;55785;55787;55795;55910;55917;55924;55932;55945;55946;55956;55957;55960;55963;55964;55968;55981;55983;55985;55991;55992;56001;56011;56013;56014;56017;56019;56021;56023;56025;56026;56027;56028;56033;56039;56044;56046;56047;56048;56050;56051;56052;56054;56057;56058;56063;56068;56069;56071;56072;56074;56078;56082;56083;56087;56091;56093;56096;56097;56098;56101;56111;56113;56115;56118;56131;56132;56137;56143;56145;56150;56152;56157;56159;56161;56166;56167;56169;56170;56174;56175;56178;56180;56183;56201;56207;56208;56209;56210;56211;56212;56214;56215;56216;56218;56219;56220;56221;56222;56223;56224;56225;56226;56227;56228;56229;56230;56231;56232;56235;56236;56237;56239;56240;56241;56243;56244;56245;56248;56249;56251;56252;56253;56255;56256;56257;56258;56260;56262;56263;56264;56265;56266;56267;56270;56271;56273;56274;56276;56277;56278;56279;56280;56281;56282;56283;56284;56285;56287;56288;56289;56291;56292;56293;56294;56295;56296;56297;56301;56302;56303;56304;56307;56308;56309;56310;56311;56312;56313;56314;56315;56316;56317;56318;56319;56320;56321;56323;56325;56326;56327;56328;56329;56330;56331;56332;56333;56334;56335;56336;56338;56339;56340;56341;56342;56343;56344;56345;56347;56349;56350;56352;56353;56354;56355;56356;56357;56358;56359;56360;56361;56362;56363;56364;56367;56368;56369;56371;56372;56373;56374;56375;56376;56377;56378;56379;56381;56382;56384;56385;56386;56387;56388;56389;56393;56395;56396;56397;56398;56399;56401;56425;56430;56431;56433;56434;56435;56436;56437;56438;56440;56441;56442;56443;56444;56446;56447;56448;56449;56450;56452;56453;56455;56456;56458;56459;56461;56464;56465;56466;56467;56468;56469;56470;56472;56473;56474;56475;56477;56478;56479;56481;56482;56484;56522;56531;56583;56590;56601;56619;56626;56630;56633;56636;56641;56647;56650;56655;56662;56663;56666;56667;56670;56671;56672;56678;56683;56685;56687;56727;</t>
  </si>
  <si>
    <t>New Jersey (DMA)</t>
  </si>
  <si>
    <t>06830;07001;07002;07003;07004;07005;07006;07008;07009;07010;07011;07012;07013;07014;07016;07017;07018;07020;07021;07022;07023;07024;07026;07027;07028;07029;07030;07031;07032;07033;07034;07035;07036;07039;07040;07041;07042;07043;07044;07045;07046;07047;07050;07052;07054;07055;07057;07058;07059;07060;07062;07063;07064;07065;07066;07067;07068;07069;07070;07071;07072;07073;07074;07075;07076;07077;07078;07079;07080;07081;07082;07083;07086;07087;07088;07090;07092;07093;07094;07095;07102;07103;07104;07105;07106;07107;07108;07109;07110;07111;07112;07114;07201;07202;07203;07204;07205;07206;07208;07302;07304;07305;07306;07307;07310;07401;07403;07405;07407;07410;07417;07420;07423;07424;07430;07432;07436;07440;07442;07444;07446;07450;07452;07456;07457;07458;07463;07465;07470;07480;07481;07501;07502;07503;07504;07505;07506;07508;07512;07513;07514;07522;07524;07601;07603;07604;07605;07606;07607;07608;07620;07621;07624;07626;07627;07628;07630;07631;07632;07640;07641;07642;07643;07644;07645;07646;07647;07648;07649;07650;07652;07656;07657;07660;07661;07662;07663;07666;07670;07675;07676;07677;07718;07730;07732;07734;07735;07737;07748;07758;07834;07866;07901;07920;07922;07927;07928;07932;07933;07935;07936;07940;07946;07950;07960;07974;07976;07980;07981;08812;08817;08820;08830;08832;08837;08840;08854;08861;08863;08872;08879;10001;10002;10003;10004;10005;10006;10007;10009;10010;10011;10012;10013;10014;10016;10017;10018;10019;10020;10021;10022;10023;10024;10025;10026;10027;10028;10029;10030;10031;10032;10033;10034;10035;10036;10037;10038;10039;10040;10044;10065;10075;10128;10280;10282;10301;10302;10303;10304;10305;10306;10307;10308;10309;10310;10312;10314;10451;10452;10453;10454;10455;10456;10457;10458;10459;10460;10461;10462;10463;10464;10465;10466;10467;10468;10469;10470;10471;10472;10473;10474;10475;10502;10504;10510;10522;10523;10528;10530;10532;10533;10538;10543;10550;10552;10553;10570;10573;10577;10580;10583;10591;10595;10601;10603;10604;10605;10606;10607;10701;10703;10704;10705;10706;10707;10708;10709;10710;10801;10803;10804;10805;10901;10913;10920;10931;10952;10954;10956;10960;10962;10964;10965;10968;10974;10976;10977;10983;10989;10994;11001;11003;11004;11005;11010;11020;11021;11023;11024;11030;11040;11042;11050;11096;11101;11102;11103;11104;11105;11106;11109;11201;11203;11204;11205;11206;11207;11208;11209;11210;11211;11212;11213;11214;11215;11216;11217;11218;11219;11220;11221;11222;11223;11224;11225;11226;11228;11229;11230;11231;11232;11233;11234;11235;11236;11237;11238;11239;11251;11252;11354;11355;11356;11357;11358;11359;11360;11361;11362;11363;11364;11365;11366;11367;11368;11369;11370;11371;11372;11373;11374;11375;11377;11378;11379;11385;11411;11412;11413;11414;11415;11416;11417;11418;11419;11420;11421;11422;11423;11426;11427;11428;11429;11430;11432;11433;11434;11435;11436;11439;11501;11507;11509;11510;11514;11516;11518;11520;11530;11542;11545;11548;11549;11550;11552;11553;11554;11557;11558;11559;11560;11561;11563;11565;11568;11570;11572;11575;11576;11577;11579;11580;11581;11590;11596;11598;11691;11692;11693;11694;11697;11732;11753;11771;</t>
  </si>
  <si>
    <t>Online - Northwest (DMA)</t>
  </si>
  <si>
    <t>97001;97002;97004;97005;97006;97007;97008;97009;97010;97011;97013;97014;97015;97016;97017;97018;97019;97020;97021;97022;97023;97024;97026;97027;97028;97029;97030;97031;97032;97033;97034;97035;97036;97037;97038;97039;97040;97041;97042;97044;97045;97048;97049;97050;97051;97053;97054;97055;97056;97057;97058;97060;97062;97063;97064;97065;97067;97068;97070;97071;97075;97076;97077;97080;97086;97089;97101;97102;97103;97106;97107;97108;97109;97110;97111;97112;97113;97114;97115;97116;97117;97118;97119;97121;97122;97123;97124;97125;97127;97128;97130;97131;97132;97133;97134;97135;97136;97137;97138;97140;97141;97143;97144;97145;97146;97147;97148;97149;97201;97202;97203;97204;97205;97206;97207;97208;97209;97210;97211;97212;97213;97214;97215;97216;97217;97218;97219;97220;97221;97222;97223;97224;97225;97227;97228;97229;97230;97231;97232;97233;97236;97238;97239;97240;97242;97256;97258;97266;97267;97268;97269;97280;97281;97282;97283;97286;97290;97291;97292;97293;97294;97296;97298;97299;97301;97302;97303;97304;97305;97306;97307;97308;97309;97310;97311;97312;97314;97317;97321;97322;97324;97325;97326;97327;97329;97330;97331;97333;97335;97336;97338;97339;97341;97342;97343;97344;97345;97346;97347;97348;97350;97351;97352;97355;97357;97358;97360;97361;97362;97364;97365;97366;97367;97368;97369;97370;97371;97373;97374;97375;97376;97377;97378;97380;97381;97383;97384;97385;97386;97388;97389;97390;97391;97392;97394;97396;97401;97402;97403;97404;97405;97406;97407;97408;97409;97410;97411;97412;97413;97414;97415;97416;97417;97419;97420;97423;97424;97426;97427;97429;97430;97431;97432;97434;97435;97436;97437;97438;97439;97440;97441;97442;97443;97444;97446;97447;97448;97449;97450;97451;97452;97453;97454;97455;97456;97457;97458;97459;97461;97462;97463;97464;97465;97466;97467;97469;97470;97471;97473;97476;97477;97478;97479;97480;97481;97482;97484;97486;97487;97488;97489;97490;97491;97492;97493;97494;97495;97496;97497;97498;97499;97501;97502;97503;97504;97520;97522;97523;97524;97525;97526;97527;97528;97530;97531;97532;97533;97534;97535;97536;97537;97538;97539;97540;97541;97543;97544;97601;97602;97603;97604;97620;97621;97622;97623;97624;97625;97626;97627;97630;97632;97633;97634;97635;97636;97637;97638;97639;97640;97641;97701;97702;97707;97708;97709;97710;97711;97712;97720;97721;97722;97730;97731;97732;97733;97734;97735;97736;97737;97738;97739;97741;97750;97751;97752;97753;97754;97756;97758;97759;97760;97761;97801;97810;97812;97813;97814;97817;97818;97819;97820;97823;97824;97825;97826;97827;97828;97830;97833;97834;97835;97836;97837;97838;97839;97840;97841;97842;97843;97844;97845;97846;97848;97850;97856;97857;97859;97861;97862;97864;97865;97867;97868;97869;97870;97873;97874;97875;97876;97877;97880;97882;97883;97884;97885;97886;97901;97902;97903;97904;97905;97906;97907;97908;97909;97910;97911;97913;97914;97917;97918;97920;</t>
  </si>
  <si>
    <t>Online - Northwest - Oregon (DMA)</t>
  </si>
  <si>
    <t>Online - Northwest - Washington (DMA)</t>
  </si>
  <si>
    <t>98001;98002;98003;98004;98005;98006;98007;98008;98009;98010;98011;98012;98013;98014;98015;98019;98020;98021;98022;98023;98024;98025;98026;98027;98028;98029;98030;98031;98032;98033;98034;98035;98036;98037;98038;98039;98040;98041;98042;98043;98045;98046;98047;98050;98051;98052;98053;98054;98055;98056;98057;98058;98059;98061;98062;98063;98064;98065;98068;98070;98071;98072;98073;98074;98075;98077;98082;98083;98087;98089;98092;98093;98101;98102;98103;98104;98105;98106;98107;98108;98109;98110;98111;98112;98113;98114;98115;98116;98117;98118;98119;98121;98122;98124;98125;98126;98127;98129;98131;98132;98133;98134;98136;98138;98139;98141;98144;98145;98146;98148;98154;98155;98158;98160;98161;98164;98165;98166;98168;98170;98171;98174;98175;98177;98178;98181;98184;98185;98188;98190;98191;98194;98195;98198;98199;98201;98203;98204;98205;98206;98207;98208;98213;98220;98221;98222;98223;98224;98225;98226;98227;98228;98229;98230;98231;98232;98233;98235;98236;98237;98238;98239;98240;98241;98243;98244;98245;98247;98248;98249;98250;98251;98252;98253;98255;98256;98257;98258;98259;98260;98261;98262;98263;98264;98266;98267;98270;98271;98272;98273;98274;98275;98276;98277;98278;98279;98280;98281;98282;98283;98284;98286;98287;98288;98290;98291;98292;98293;98294;98295;98296;98297;98303;98304;98305;98310;98311;98312;98314;98315;98320;98321;98322;98323;98324;98325;98326;98327;98328;98329;98330;98331;98332;98333;98335;98336;98337;98338;98339;98340;98342;98343;98344;98345;98346;98348;98349;98350;98351;98352;98353;98354;98355;98356;98357;98358;98359;98360;98361;98362;98363;98364;98365;98366;98367;98368;98370;98371;98372;98373;98374;98375;98376;98377;98378;98380;98381;98382;98383;98384;98385;98386;98387;98388;98390;98391;98392;98393;98394;98395;98396;98397;98398;98401;98402;98403;98404;98405;98406;98407;98408;98409;98411;98412;98413;98415;98416;98417;98418;98419;98421;98422;98424;98430;98431;98433;98438;98439;98442;98443;98444;98445;98446;98447;98448;98464;98465;98466;98467;98471;98481;98490;98492;98493;98496;98497;98498;98499;98501;98502;98503;98504;98505;98506;98507;98508;98509;98511;98512;98513;98516;98520;98522;98524;98526;98527;98528;98530;98531;98532;98533;98535;98536;98537;98538;98539;98540;98541;98542;98544;98546;98547;98548;98550;98552;98554;98555;98556;98557;98558;98559;98560;98561;98562;98563;98564;98565;98566;98568;98569;98570;98571;98572;98575;98576;98577;98579;98580;98581;98582;98583;98584;98585;98586;98587;98588;98589;98590;98591;98592;98593;98595;98596;98597;98599;98601;98602;98603;98604;98605;98606;98607;98609;98610;98611;98612;98613;98614;98616;98617;98619;98620;98621;98622;98623;98624;98625;98626;98628;98629;98631;98632;98635;98637;98638;98639;98640;98641;98642;98643;98644;98645;98647;98648;98649;98650;98651;98660;98661;98662;98663;98664;98665;98666;98668;98670;98671;98672;98673;98674;98675;98682;98683;98684;98685;98686;98687;98801;98802;98807;98811;98812;98813;98814;98815;98816;98817;98819;98821;98822;98823;98824;98826;98827;98828;98829;98830;98831;98832;98833;98834;98836;98837;98840;98841;98843;98844;98845;98846;98847;98848;98849;98850;98851;98852;98853;98855;98856;98857;98858;98859;98860;98862;98901;98902;98903;98904;98907;98908;98909;98920;98921;98922;98923;98925;98926;98929;98930;98932;98933;98934;98935;98936;98937;98938;98939;98940;98941;98942;98943;98944;98946;98947;98948;98950;98951;98952;98953;99001;99003;99004;99005;99006;99008;99009;99011;99012;99013;99014;99016;99017;99018;99019;99020;99021;99022;99023;99025;99026;99027;99029;99030;99031;99032;99033;99034;99036;99037;99039;99040;99101;99102;99103;99104;99105;99107;99109;99110;99111;99113;99114;99115;99116;99117;99118;99119;99121;99122;99123;99124;99125;99126;99128;99129;99130;99131;99133;99134;99135;99136;99137;99138;99139;99140;99141;99143;99144;99146;99147;99148;99149;99150;99151;99152;99153;99154;99155;99156;99157;99158;99159;99160;99161;99163;99164;99166;99167;99169;99170;99171;99173;99174;99176;99179;99180;99181;99185;99201;99202;99203;99204;99205;99206;99207;99208;99209;99210;99211;99212;99213;99214;99215;99216;99217;99218;99219;99220;99223;99224;99228;99251;99252;99256;99258;99260;99299;99301;99302;99320;99321;99322;99323;99324;99326;99328;99329;99330;99333;99335;99336;99337;99338;99341;99343;99344;99345;99346;99347;99348;99349;99350;99352;99353;99354;99356;99357;99359;99360;99361;99362;99363;99371;99401;99402;99403;</t>
  </si>
  <si>
    <t>Online - Southwest - Arizona (DMA)</t>
  </si>
  <si>
    <t>85001;85002;85003;85004;85005;85006;85007;85008;85009;85010;85011;85012;85013;85014;85015;85016;85017;85018;85019;85020;85021;85022;85023;85024;85025;85026;85027;85028;85029;85030;85031;85032;85033;85034;85035;85036;85037;85038;85039;85040;85041;85042;85043;85044;85045;85046;85048;85050;85051;85053;85054;85055;85060;85061;85062;85063;85064;85065;85066;85067;85068;85069;85070;85071;85072;85073;85074;85075;85076;85078;85079;85080;85082;85083;85085;85086;85087;85096;85097;85098;85117;85118;85119;85120;85121;85122;85123;85127;85128;85130;85131;85132;85135;85137;85138;85139;85140;85141;85142;85143;85145;85147;85172;85173;85178;85190;85191;85192;85193;85194;85201;85202;85203;85204;85205;85206;85207;85208;85209;85210;85211;85212;85213;85214;85215;85216;85217;85218;85219;85220;85221;85222;85223;85224;85225;85226;85227;85228;85230;85231;85232;85233;85234;85235;85236;85237;85238;85239;85240;85241;85242;85243;85244;85245;85246;85247;85248;85249;85250;85251;85252;85253;85254;85255;85256;85257;85258;85259;85260;85261;85262;85263;85264;85266;85267;85268;85269;85271;85272;85273;85274;85275;85277;85278;85280;85281;85282;85283;85284;85285;85286;85287;85290;85291;85292;85293;85294;85295;85296;85297;85298;85299;85301;85302;85303;85304;85305;85306;85307;85308;85309;85310;85311;85312;85318;85320;85321;85322;85323;85324;85325;85326;85327;85328;85329;85331;85332;85333;85334;85335;85336;85337;85338;85339;85340;85341;85342;85343;85344;85345;85346;85347;85348;85349;85350;85351;85352;85353;85354;85355;85356;85357;85358;85359;85360;85361;85362;85363;85364;85365;85366;85367;85369;85371;85372;85373;85374;85375;85376;85377;85378;85379;85380;85381;85382;85383;85385;85387;85388;85390;85392;85395;85396;85501;85502;85530;85531;85532;85533;85534;85535;85536;85539;85540;85541;85542;85543;85544;85545;85546;85547;85548;85550;85551;85552;85553;85554;85601;85602;85603;85605;85606;85607;85608;85609;85610;85611;85613;85614;85615;85616;85617;85618;85619;85620;85621;85622;85623;85624;85625;85626;85627;85628;85629;85630;85631;85632;85633;85634;85635;85636;85637;85638;85639;85640;85641;85643;85644;85645;85646;85648;85650;85652;85653;85654;85655;85658;85662;85670;85671;85701;85702;85703;85704;85705;85706;85707;85708;85709;85710;85711;85712;85713;85714;85715;85716;85717;85718;85719;85720;85721;85722;85723;85724;85725;85726;85728;85730;85731;85732;85733;85734;85735;85736;85737;85738;85739;85740;85741;85742;85743;85744;85745;85746;85747;85748;85749;85750;85751;85752;85754;85755;85756;85757;85775;85901;85902;85911;85912;85920;85922;85923;85924;85925;85926;85927;85928;85929;85930;85931;85932;85933;85934;85935;85936;85937;85938;85939;85940;85941;85942;86001;86002;86003;86004;86011;86015;86016;86017;86018;86020;86021;86022;86023;86024;86025;86028;86029;86030;86031;86032;86033;86034;86035;86036;86038;86039;86040;86042;86043;86044;86045;86046;86047;86052;86053;86054;86301;86302;86303;86304;86305;86312;86313;86314;86315;86320;86321;86322;86323;86324;86325;86326;86327;86329;86331;86332;86333;86334;86335;86336;86337;86338;86339;86340;86341;86342;86343;86351;86401;86402;86403;86404;86405;86406;86409;86411;86412;86413;86426;86427;86429;86430;86431;86432;86433;86434;86435;86436;86437;86438;86439;86440;86441;86442;86443;86444;86445;86446;86502;86503;86504;86505;86506;86507;86508;86510;86511;86512;86514;86515;86520;86535;86538;86540;86544;86545;86547;86555;86556;</t>
  </si>
  <si>
    <t>Online - Southwest - Nevada (DMA)</t>
  </si>
  <si>
    <t>88901;88905;89001;89002;89003;89004;89005;89006;89007;89008;89009;89010;89011;89012;89013;89014;89015;89016;89017;89018;89019;89020;89021;89022;89023;89024;89025;89026;89027;89028;89029;89030;89031;89032;89033;89034;89036;89037;89039;89040;89041;89042;89043;89044;89045;89046;89047;89048;89049;89052;89053;89054;89060;89061;89067;89070;89074;89077;89081;89084;89085;89086;89087;89101;89102;89103;89104;89105;89106;89107;89108;89109;89110;89111;89112;89113;89114;89115;89116;89117;89118;89119;89120;89121;89122;89123;89124;89125;89126;89127;89128;89129;89130;89131;89132;89133;89134;89135;89136;89137;89138;89139;89140;89141;89142;89143;89144;89145;89146;89147;89148;89149;89150;89151;89152;89153;89154;89155;89156;89157;89159;89160;89161;89162;89163;89164;89165;89166;89169;89170;89173;89177;89178;89179;89180;89183;89185;89191;89193;89195;89199;89301;89310;89311;89314;89315;89316;89317;89318;89319;89402;89403;89404;89405;89406;89407;89408;89409;89410;89411;89412;89413;89414;89415;89418;89419;89420;89421;89422;89423;89424;89425;89426;89427;89428;89429;89430;89431;89432;89433;89434;89435;89436;89438;89439;89440;89441;89442;89444;89445;89446;89447;89448;89449;89450;89451;89452;89460;89496;89501;89502;89503;89504;89505;89506;89507;89508;89509;89510;89511;89512;89513;89515;89519;89520;89521;89523;89533;89555;89557;89570;89595;89599;89701;89702;89703;89704;89705;89706;89711;89712;89713;89714;89721;89801;89802;89803;89815;89820;89821;89822;89823;89824;89825;89826;89828;89830;89831;89832;89833;89834;89835;89883;</t>
  </si>
  <si>
    <t>Rapid City (DMA)</t>
  </si>
  <si>
    <t>Rochester (DMA)</t>
  </si>
  <si>
    <t>San Antonio (DMA)</t>
  </si>
  <si>
    <t>78002;78004;78005;78006;78009;78023;78039;78050;78052;78054;78056;78059;78065;78066;78069;78070;78073;78101;78108;78109;78112;78114;78115;78121;78123;78124;78130;78131;78132;78135;78148;78150;78152;78154;78161;78163;78201;78202;78203;78204;78205;78206;78207;78208;78209;78210;78211;78212;78213;78214;78215;78216;78217;78218;78219;78220;78221;78222;78223;78224;78225;78226;78227;78228;78229;78230;78231;78232;78233;78234;78235;78236;78237;78238;78239;78240;78241;78242;78243;78244;78245;78246;78247;78248;78249;78250;78251;78252;78253;78254;78255;78256;78257;78258;78259;78260;78261;78263;78264;78265;78266;78268;78269;78270;78278;78279;78280;78283;78284;78285;78287;78288;78289;78291;78292;78293;78294;78295;78296;78297;78298;78299;</t>
  </si>
  <si>
    <t>Sioux Falls (DMA)</t>
  </si>
  <si>
    <t>St Lous (DMA)</t>
  </si>
  <si>
    <t>62001;62002;62006;62009;62010;62011;62012;62013;62014;62015;62016;62017;62018;62019;62021;62022;62023;62024;62025;62026;62027;62028;62030;62031;62032;62033;62034;62035;62036;62037;62040;62044;62045;62046;62047;62048;62049;62050;62051;62052;62053;62054;62056;62058;62059;62060;62061;62062;62063;62065;62067;62069;62070;62071;62074;62075;62076;62077;62078;62079;62080;62081;62082;62084;62085;62086;62087;62088;62089;62090;62091;62092;62093;62094;62095;62097;62098;62201;62202;62203;62204;62205;62206;62207;62208;62214;62215;62216;62217;62218;62219;62220;62221;62222;62223;62224;62225;62226;62230;62231;62232;62233;62234;62236;62237;62239;62240;62241;62242;62243;62244;62245;62246;62247;62248;62249;62250;62252;62253;62254;62255;62256;62257;62258;62259;62260;62261;62262;62263;62264;62265;62266;62268;62269;62271;62272;62273;62275;62277;62278;62279;62280;62281;62282;62284;62285;62286;62288;62289;62292;62293;62294;62295;62297;62298;62355;62361;62414;62418;62422;62426;62434;62458;62471;62533;62538;62546;62553;62557;62558;62560;62572;62626;62630;62640;62649;62667;62668;62672;62674;62683;62685;62690;62801;62803;62807;62808;62824;62831;62838;62839;62848;62849;62851;62853;62854;62857;62858;62870;62875;62876;62877;62879;62880;62881;62882;62885;62889;62892;62893;62899;62916;63001;63005;63006;63010;63011;63012;63013;63014;63015;63016;63017;63019;63020;63021;63022;63023;63024;63025;63026;63028;63030;63031;63032;63033;63034;63036;63037;63038;63039;63040;63041;63042;63043;63044;63045;63047;63048;63049;63050;63051;63052;63053;63055;63056;63057;63060;63061;63065;63066;63068;63069;63070;63071;63072;63073;63074;63077;63079;63080;63084;63087;63088;63089;63090;63091;63099;63101;63102;63103;63104;63105;63106;63107;63108;63109;63110;63111;63112;63113;63114;63115;63116;63117;63118;63119;63120;63121;63122;63123;63124;63125;63126;63127;63128;63129;63130;63131;63132;63133;63134;63135;63136;63137;63138;63139;63140;63141;63143;63144;63145;63146;63147;63150;63151;63155;63156;63157;63158;63160;63163;63164;63166;63167;63169;63171;63177;63178;63179;63180;63182;63188;63190;63195;63196;63197;63198;63199;63301;63302;63303;63304;63330;63332;63333;63334;63336;63338;63339;63341;63342;63343;63344;63346;63347;63348;63349;63351;63353;63357;63359;63362;63365;63366;63367;63368;63369;63370;63373;63376;63377;63378;63379;63381;63383;63385;63386;63387;63389;63390;63433;63441;63459;63601;63620;63621;63622;63623;63624;63625;63626;63627;63628;63629;63630;63631;63633;63636;63637;63638;63640;63645;63648;63650;63651;63653;63654;63656;63660;63663;63664;63665;63666;63670;63673;63674;63675;63956;63965;65014;65036;65041;65061;65062;65066;65401;65402;65409;65436;65439;65441;65446;65449;65453;65456;65461;65462;65529;65535;65550;65559;65560;65565;65566;65586;</t>
  </si>
  <si>
    <t>Tulsa (DMA)</t>
  </si>
  <si>
    <t>Watertown (DMA)</t>
  </si>
  <si>
    <t>Wichita - Hutchinson Plus (DMA)</t>
  </si>
  <si>
    <t>Houston, TX</t>
  </si>
  <si>
    <t>Campus Change</t>
  </si>
  <si>
    <t>Zip Change</t>
  </si>
  <si>
    <t>Implement May 1 - Online - Houston Support Center is now Houston, TX. See Campus tab.</t>
  </si>
  <si>
    <t xml:space="preserve">Implement May 1 - Zips 80913 and 80902 moved from Colorado Springs South to Colorado Springs. See zip tab. </t>
  </si>
  <si>
    <t>Implement May 1 - Rochester, MN - Medical Assisting. See programs tab.</t>
  </si>
  <si>
    <t>97472</t>
  </si>
  <si>
    <t>97482</t>
  </si>
  <si>
    <t>Zip Additions</t>
  </si>
  <si>
    <t>Zips have been added to Tigard, Lee's Summit, Bellevue, Houston, Austin and Denver. See Zip tab.</t>
  </si>
  <si>
    <t xml:space="preserve">By clicking submit, I agree to be called by or on behalf of National American University using an automatic telephone dialing system at the phone number(s) provided on this form.  All calls placed will be regarding educational services that you are requesting. You are not required to provide consent to receive services from this school.  All calls may be recorded for quality assurance.  </t>
  </si>
  <si>
    <t>Submit button</t>
  </si>
  <si>
    <t>TCPA update</t>
  </si>
  <si>
    <t>See Fields tab.</t>
  </si>
  <si>
    <t>Zips have been removed from Colorado Springs and Rapid City. See Zip tab.</t>
  </si>
  <si>
    <t>EXCLUDE - ALL Campus Zip Codes</t>
  </si>
  <si>
    <t>All campus zip codes are excluded from the online campus</t>
  </si>
  <si>
    <t>Hot Transfer Zip Updates</t>
  </si>
  <si>
    <t>Program removal</t>
  </si>
  <si>
    <t>Tigard, OR - Electronic Health Record Support Specialist. See programs tab.</t>
  </si>
  <si>
    <t xml:space="preserve">Zips have been removed from Rapid City and added to Online. See zip tab. </t>
  </si>
  <si>
    <t>Information Technology Emphasis in Network Administration/Microsoft B.S. and Medical Assisting A.A.S have been added to the Indianapolis campus</t>
  </si>
  <si>
    <t>NAU</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</si>
  <si>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r>
      <rPr>
        <b/>
        <sz val="11"/>
        <rFont val="Calibri"/>
        <family val="2"/>
        <scheme val="minor"/>
      </rPr>
      <t xml:space="preserve">
</t>
    </r>
    <r>
      <rPr>
        <b/>
        <sz val="11"/>
        <color rgb="FFFF0000"/>
        <rFont val="Calibri"/>
        <family val="2"/>
        <scheme val="minor"/>
      </rPr>
      <t>Only leads with 'Yes' will be accepted.</t>
    </r>
    <r>
      <rPr>
        <sz val="11"/>
        <rFont val="Calibri"/>
        <family val="2"/>
        <scheme val="minor"/>
      </rPr>
      <t xml:space="preserve">
</t>
    </r>
  </si>
</sst>
</file>

<file path=xl/styles.xml><?xml version="1.0" encoding="utf-8"?>
<styleSheet xmlns="http://schemas.openxmlformats.org/spreadsheetml/2006/main">
  <numFmts count="1">
    <numFmt numFmtId="164" formatCode="00000"/>
  </numFmts>
  <fonts count="10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u/>
      <sz val="10"/>
      <color indexed="12"/>
      <name val="Arial"/>
      <family val="2"/>
    </font>
    <font>
      <sz val="8"/>
      <name val="Arial"/>
      <family val="2"/>
    </font>
    <font>
      <sz val="10"/>
      <name val="MS Sans Serif"/>
      <family val="2"/>
    </font>
    <font>
      <sz val="10"/>
      <name val="MS Sans Serif"/>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sz val="14"/>
      <name val="Arial"/>
      <family val="2"/>
    </font>
    <font>
      <b/>
      <sz val="14"/>
      <name val="Cambria"/>
      <family val="2"/>
    </font>
    <font>
      <sz val="11"/>
      <name val="Calibri"/>
      <family val="2"/>
      <scheme val="minor"/>
    </font>
    <font>
      <sz val="11"/>
      <color rgb="FF000000"/>
      <name val="Calibri"/>
      <family val="2"/>
    </font>
    <font>
      <b/>
      <sz val="11"/>
      <color rgb="FF000000"/>
      <name val="Calibri"/>
      <family val="2"/>
    </font>
    <font>
      <b/>
      <sz val="11"/>
      <name val="Calibri"/>
      <family val="2"/>
      <scheme val="minor"/>
    </font>
    <font>
      <sz val="11"/>
      <color rgb="FF006100"/>
      <name val="Calibri"/>
      <family val="2"/>
      <scheme val="minor"/>
    </font>
    <font>
      <b/>
      <sz val="12"/>
      <color theme="4"/>
      <name val="Calibri"/>
      <family val="2"/>
    </font>
    <font>
      <b/>
      <sz val="11"/>
      <color theme="4"/>
      <name val="Calibri"/>
      <family val="2"/>
      <scheme val="minor"/>
    </font>
    <font>
      <b/>
      <sz val="12"/>
      <color theme="4"/>
      <name val="Calibri"/>
      <family val="2"/>
      <scheme val="minor"/>
    </font>
    <font>
      <b/>
      <sz val="10"/>
      <color rgb="FF000000"/>
      <name val="Calibri"/>
      <family val="2"/>
    </font>
    <font>
      <sz val="10"/>
      <color indexed="64"/>
      <name val="Arial"/>
      <family val="2"/>
    </font>
    <font>
      <sz val="10"/>
      <color indexed="64"/>
      <name val="Arial"/>
      <family val="2"/>
    </font>
    <font>
      <u/>
      <sz val="11"/>
      <color theme="10"/>
      <name val="Calibri"/>
      <family val="2"/>
    </font>
    <font>
      <sz val="11"/>
      <color rgb="FFFF0000"/>
      <name val="Calibri"/>
      <family val="2"/>
      <scheme val="minor"/>
    </font>
    <font>
      <sz val="11"/>
      <color rgb="FF000000"/>
      <name val="Calibri"/>
      <family val="2"/>
      <scheme val="minor"/>
    </font>
    <font>
      <b/>
      <sz val="11"/>
      <color theme="0"/>
      <name val="Calibri"/>
      <family val="2"/>
      <scheme val="minor"/>
    </font>
    <font>
      <u/>
      <sz val="11"/>
      <color indexed="12"/>
      <name val="Calibri"/>
      <family val="2"/>
    </font>
    <font>
      <strike/>
      <sz val="11"/>
      <color rgb="FFFF0000"/>
      <name val="Calibri"/>
      <family val="2"/>
      <scheme val="minor"/>
    </font>
    <font>
      <b/>
      <sz val="11"/>
      <color theme="4"/>
      <name val="Calibri"/>
      <family val="2"/>
    </font>
    <font>
      <b/>
      <sz val="11"/>
      <color theme="1"/>
      <name val="Calibri"/>
      <family val="2"/>
      <scheme val="minor"/>
    </font>
    <font>
      <b/>
      <sz val="12"/>
      <name val="Calibri"/>
      <family val="2"/>
      <scheme val="minor"/>
    </font>
    <font>
      <sz val="12"/>
      <name val="Calibri"/>
      <family val="2"/>
      <scheme val="minor"/>
    </font>
    <font>
      <sz val="12"/>
      <color rgb="FFFF0000"/>
      <name val="Calibri"/>
      <family val="2"/>
      <scheme val="minor"/>
    </font>
    <font>
      <b/>
      <sz val="10"/>
      <color rgb="FFFF0000"/>
      <name val="Arial"/>
      <family val="2"/>
    </font>
    <font>
      <sz val="11"/>
      <name val="Cambria"/>
      <family val="1"/>
    </font>
    <font>
      <b/>
      <i/>
      <sz val="11"/>
      <name val="Calibri"/>
      <family val="2"/>
      <scheme val="minor"/>
    </font>
    <font>
      <b/>
      <sz val="14"/>
      <color theme="4"/>
      <name val="Calibri"/>
      <family val="2"/>
      <scheme val="minor"/>
    </font>
    <font>
      <sz val="14"/>
      <color theme="1"/>
      <name val="Calibri"/>
      <family val="2"/>
      <scheme val="minor"/>
    </font>
    <font>
      <sz val="11"/>
      <color rgb="FFFF0000"/>
      <name val="Calibri"/>
      <family val="2"/>
    </font>
    <font>
      <b/>
      <sz val="11"/>
      <color rgb="FFFF0000"/>
      <name val="Calibri"/>
      <family val="2"/>
      <scheme val="minor"/>
    </font>
    <font>
      <b/>
      <sz val="11"/>
      <color rgb="FF0000FF"/>
      <name val="Calibri"/>
      <family val="2"/>
      <scheme val="minor"/>
    </font>
    <font>
      <u/>
      <sz val="11"/>
      <name val="Calibri"/>
      <family val="2"/>
      <scheme val="minor"/>
    </font>
    <font>
      <sz val="11"/>
      <color theme="1"/>
      <name val="Calibri"/>
      <family val="2"/>
    </font>
    <font>
      <sz val="10"/>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i/>
      <sz val="11"/>
      <color rgb="FF7F7F7F"/>
      <name val="Calibri"/>
      <family val="2"/>
      <scheme val="minor"/>
    </font>
    <font>
      <sz val="11"/>
      <color theme="0"/>
      <name val="Calibri"/>
      <family val="2"/>
      <scheme val="minor"/>
    </font>
    <font>
      <sz val="11"/>
      <color indexed="9"/>
      <name val="Calibri"/>
      <family val="2"/>
    </font>
    <font>
      <sz val="11"/>
      <color indexed="16"/>
      <name val="Calibri"/>
      <family val="2"/>
    </font>
    <font>
      <b/>
      <sz val="11"/>
      <color indexed="53"/>
      <name val="Calibri"/>
      <family val="2"/>
    </font>
    <font>
      <b/>
      <sz val="11"/>
      <color indexed="9"/>
      <name val="Calibri"/>
      <family val="2"/>
    </font>
    <font>
      <u/>
      <sz val="10"/>
      <color theme="10"/>
      <name val="Arial"/>
      <family val="2"/>
    </font>
    <font>
      <sz val="11"/>
      <color indexed="53"/>
      <name val="Calibri"/>
      <family val="2"/>
    </font>
    <font>
      <sz val="10"/>
      <color rgb="FFFF0000"/>
      <name val="Arial"/>
      <family val="2"/>
    </font>
  </fonts>
  <fills count="73">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C6EFCE"/>
      </patternFill>
    </fill>
    <fill>
      <patternFill patternType="solid">
        <fgColor theme="0"/>
        <bgColor indexed="64"/>
      </patternFill>
    </fill>
    <fill>
      <patternFill patternType="solid">
        <fgColor theme="0" tint="-0.249977111117893"/>
        <bgColor indexed="64"/>
      </patternFill>
    </fill>
    <fill>
      <patternFill patternType="solid">
        <fgColor theme="4"/>
        <bgColor indexed="64"/>
      </patternFill>
    </fill>
    <fill>
      <patternFill patternType="solid">
        <fgColor rgb="FFFFFF00"/>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s>
  <borders count="6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thin">
        <color auto="1"/>
      </left>
      <right style="thin">
        <color auto="1"/>
      </right>
      <top style="thin">
        <color auto="1"/>
      </top>
      <bottom/>
      <diagonal/>
    </border>
    <border>
      <left style="medium">
        <color indexed="64"/>
      </left>
      <right style="medium">
        <color indexed="64"/>
      </right>
      <top/>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medium">
        <color indexed="64"/>
      </left>
      <right style="thin">
        <color auto="1"/>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auto="1"/>
      </left>
      <right/>
      <top style="thin">
        <color auto="1"/>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indexed="54"/>
      </bottom>
      <diagonal/>
    </border>
    <border>
      <left/>
      <right/>
      <top/>
      <bottom style="medium">
        <color indexed="44"/>
      </bottom>
      <diagonal/>
    </border>
    <border>
      <left/>
      <right/>
      <top style="thin">
        <color indexed="54"/>
      </top>
      <bottom style="double">
        <color indexed="54"/>
      </bottom>
      <diagonal/>
    </border>
  </borders>
  <cellStyleXfs count="33714">
    <xf numFmtId="0" fontId="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23" fillId="0" borderId="0" applyNumberFormat="0" applyFill="0" applyBorder="0" applyAlignment="0" applyProtection="0">
      <alignment vertical="top"/>
      <protection locked="0"/>
    </xf>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0" borderId="0"/>
    <xf numFmtId="0" fontId="26"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44" fillId="0" borderId="0"/>
    <xf numFmtId="0" fontId="25" fillId="0" borderId="0"/>
    <xf numFmtId="0" fontId="21" fillId="0" borderId="0"/>
    <xf numFmtId="0" fontId="21" fillId="0" borderId="0"/>
    <xf numFmtId="0" fontId="21" fillId="0" borderId="0"/>
    <xf numFmtId="0" fontId="45" fillId="0" borderId="0"/>
    <xf numFmtId="0" fontId="25"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0" borderId="0"/>
    <xf numFmtId="0" fontId="21"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1" fillId="0" borderId="0"/>
    <xf numFmtId="0" fontId="21" fillId="0" borderId="0"/>
    <xf numFmtId="0" fontId="21" fillId="0" borderId="0"/>
    <xf numFmtId="0" fontId="21" fillId="0" borderId="0"/>
    <xf numFmtId="0" fontId="46"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7" fillId="0" borderId="0"/>
    <xf numFmtId="0" fontId="21" fillId="0" borderId="0"/>
    <xf numFmtId="0" fontId="48" fillId="0" borderId="0"/>
    <xf numFmtId="0" fontId="25"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48" fillId="0" borderId="0"/>
    <xf numFmtId="0" fontId="25" fillId="0" borderId="0"/>
    <xf numFmtId="0" fontId="48"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4" borderId="7" applyNumberFormat="0" applyFont="0" applyAlignment="0" applyProtection="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4" borderId="7" applyNumberFormat="0" applyFont="0" applyAlignment="0" applyProtection="0"/>
    <xf numFmtId="0" fontId="21" fillId="0" borderId="0"/>
    <xf numFmtId="0" fontId="25" fillId="4" borderId="7" applyNumberFormat="0" applyFont="0" applyAlignment="0" applyProtection="0"/>
    <xf numFmtId="0" fontId="25" fillId="0" borderId="0"/>
    <xf numFmtId="0" fontId="25" fillId="4" borderId="7" applyNumberFormat="0" applyFont="0" applyAlignment="0" applyProtection="0"/>
    <xf numFmtId="0" fontId="25" fillId="4" borderId="7" applyNumberFormat="0" applyFont="0" applyAlignment="0" applyProtection="0"/>
    <xf numFmtId="0" fontId="25" fillId="0" borderId="0"/>
    <xf numFmtId="0" fontId="25" fillId="0" borderId="0"/>
    <xf numFmtId="0" fontId="21" fillId="0" borderId="0"/>
    <xf numFmtId="0" fontId="25" fillId="0" borderId="0"/>
    <xf numFmtId="0" fontId="25" fillId="0" borderId="0"/>
    <xf numFmtId="0" fontId="21" fillId="0" borderId="0"/>
    <xf numFmtId="0" fontId="25" fillId="0" borderId="0"/>
    <xf numFmtId="0" fontId="21" fillId="0" borderId="0"/>
    <xf numFmtId="0" fontId="25" fillId="0" borderId="0"/>
    <xf numFmtId="0" fontId="25" fillId="0" borderId="0"/>
    <xf numFmtId="0" fontId="25" fillId="0" borderId="0"/>
    <xf numFmtId="0" fontId="25" fillId="4" borderId="7" applyNumberFormat="0" applyFont="0" applyAlignment="0" applyProtection="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1" fillId="0" borderId="0"/>
    <xf numFmtId="0" fontId="21" fillId="0" borderId="0"/>
    <xf numFmtId="0" fontId="21" fillId="0" borderId="0"/>
    <xf numFmtId="0" fontId="21" fillId="0" borderId="0"/>
    <xf numFmtId="0" fontId="21" fillId="0" borderId="0"/>
    <xf numFmtId="0" fontId="21" fillId="0" borderId="0"/>
    <xf numFmtId="0" fontId="25" fillId="0" borderId="0"/>
    <xf numFmtId="0" fontId="25" fillId="0" borderId="0"/>
    <xf numFmtId="0" fontId="48" fillId="0" borderId="0"/>
    <xf numFmtId="0" fontId="48" fillId="0" borderId="0"/>
    <xf numFmtId="0" fontId="50" fillId="0" borderId="0"/>
    <xf numFmtId="0" fontId="4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50" fillId="0" borderId="0"/>
    <xf numFmtId="0" fontId="50" fillId="0" borderId="0"/>
    <xf numFmtId="0" fontId="50" fillId="0" borderId="0"/>
    <xf numFmtId="0" fontId="50" fillId="0" borderId="0"/>
    <xf numFmtId="0" fontId="50" fillId="0" borderId="0"/>
    <xf numFmtId="0" fontId="25" fillId="0" borderId="0"/>
    <xf numFmtId="0" fontId="25" fillId="0" borderId="0"/>
    <xf numFmtId="0" fontId="25" fillId="0" borderId="0"/>
    <xf numFmtId="0" fontId="25" fillId="0" borderId="0"/>
    <xf numFmtId="0" fontId="2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0"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1"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1"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0" borderId="0"/>
    <xf numFmtId="0" fontId="25" fillId="0" borderId="0"/>
    <xf numFmtId="0" fontId="25" fillId="4" borderId="7" applyNumberFormat="0" applyFont="0" applyAlignment="0" applyProtection="0"/>
    <xf numFmtId="0" fontId="40" fillId="2" borderId="8" applyNumberFormat="0" applyAlignment="0" applyProtection="0"/>
    <xf numFmtId="0" fontId="41" fillId="0" borderId="0" applyNumberFormat="0" applyFill="0" applyBorder="0" applyAlignment="0" applyProtection="0"/>
    <xf numFmtId="0" fontId="42" fillId="0" borderId="9" applyNumberFormat="0" applyFill="0" applyAlignment="0" applyProtection="0"/>
    <xf numFmtId="0" fontId="43" fillId="0" borderId="0" applyNumberFormat="0" applyFill="0" applyBorder="0" applyAlignment="0" applyProtection="0"/>
    <xf numFmtId="0" fontId="25" fillId="0" borderId="0"/>
    <xf numFmtId="0" fontId="25" fillId="0" borderId="0"/>
    <xf numFmtId="0" fontId="25" fillId="0" borderId="0"/>
    <xf numFmtId="0" fontId="25" fillId="0" borderId="0"/>
    <xf numFmtId="0" fontId="19" fillId="0" borderId="0"/>
    <xf numFmtId="0" fontId="51" fillId="0" borderId="0"/>
    <xf numFmtId="0" fontId="18" fillId="0" borderId="0"/>
    <xf numFmtId="0" fontId="51" fillId="0" borderId="0"/>
    <xf numFmtId="0" fontId="52" fillId="0" borderId="0"/>
    <xf numFmtId="0" fontId="17" fillId="0" borderId="0"/>
    <xf numFmtId="0" fontId="16" fillId="0" borderId="0"/>
    <xf numFmtId="0" fontId="15" fillId="0" borderId="0"/>
    <xf numFmtId="0" fontId="14" fillId="0" borderId="0"/>
    <xf numFmtId="0" fontId="61" fillId="18" borderId="0" applyNumberFormat="0" applyBorder="0" applyAlignment="0" applyProtection="0"/>
    <xf numFmtId="0" fontId="66" fillId="0" borderId="0"/>
    <xf numFmtId="0" fontId="67" fillId="0" borderId="0"/>
    <xf numFmtId="0" fontId="13" fillId="0" borderId="0"/>
    <xf numFmtId="0" fontId="68" fillId="0" borderId="0" applyNumberFormat="0" applyFill="0" applyBorder="0" applyAlignment="0" applyProtection="0">
      <alignment vertical="top"/>
      <protection locked="0"/>
    </xf>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2" fillId="0" borderId="0"/>
    <xf numFmtId="0" fontId="25" fillId="0" borderId="0"/>
    <xf numFmtId="0" fontId="12" fillId="0" borderId="0"/>
    <xf numFmtId="0" fontId="25" fillId="0" borderId="0"/>
    <xf numFmtId="0" fontId="25" fillId="0" borderId="0"/>
    <xf numFmtId="0" fontId="12" fillId="0" borderId="0"/>
    <xf numFmtId="0" fontId="12" fillId="0" borderId="0"/>
    <xf numFmtId="0" fontId="12" fillId="0" borderId="0"/>
    <xf numFmtId="0" fontId="12" fillId="0" borderId="0"/>
    <xf numFmtId="0" fontId="66" fillId="0" borderId="0"/>
    <xf numFmtId="0" fontId="12"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4" borderId="20" applyNumberFormat="0" applyFont="0" applyAlignment="0" applyProtection="0"/>
    <xf numFmtId="0" fontId="30" fillId="2" borderId="19" applyNumberFormat="0" applyAlignment="0" applyProtection="0"/>
    <xf numFmtId="0" fontId="11" fillId="0" borderId="0"/>
    <xf numFmtId="0" fontId="25" fillId="0" borderId="0"/>
    <xf numFmtId="0" fontId="25" fillId="0" borderId="0"/>
    <xf numFmtId="0" fontId="21" fillId="0" borderId="0"/>
    <xf numFmtId="0" fontId="40" fillId="2" borderId="21" applyNumberFormat="0" applyAlignment="0" applyProtection="0"/>
    <xf numFmtId="0" fontId="11" fillId="0" borderId="0"/>
    <xf numFmtId="0" fontId="37" fillId="3" borderId="19" applyNumberFormat="0" applyAlignment="0" applyProtection="0"/>
    <xf numFmtId="0" fontId="11" fillId="0" borderId="0"/>
    <xf numFmtId="0" fontId="42" fillId="0" borderId="22" applyNumberFormat="0" applyFill="0" applyAlignment="0" applyProtection="0"/>
    <xf numFmtId="0" fontId="25" fillId="0" borderId="0"/>
    <xf numFmtId="0" fontId="30" fillId="2" borderId="19" applyNumberFormat="0" applyAlignment="0" applyProtection="0"/>
    <xf numFmtId="0" fontId="25" fillId="0" borderId="0"/>
    <xf numFmtId="0" fontId="11" fillId="0" borderId="0"/>
    <xf numFmtId="0" fontId="66" fillId="0" borderId="0"/>
    <xf numFmtId="0" fontId="25" fillId="4" borderId="20" applyNumberFormat="0" applyFont="0" applyAlignment="0" applyProtection="0"/>
    <xf numFmtId="0" fontId="11" fillId="0" borderId="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66" fillId="0" borderId="0"/>
    <xf numFmtId="0" fontId="25" fillId="0" borderId="0"/>
    <xf numFmtId="0" fontId="25" fillId="4" borderId="20" applyNumberFormat="0" applyFon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66" fillId="0" borderId="0"/>
    <xf numFmtId="0" fontId="25" fillId="0" borderId="0"/>
    <xf numFmtId="0" fontId="11" fillId="0" borderId="0"/>
    <xf numFmtId="0" fontId="30" fillId="2" borderId="19" applyNumberFormat="0" applyAlignment="0" applyProtection="0"/>
    <xf numFmtId="0" fontId="30" fillId="2" borderId="19" applyNumberForma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11" fillId="0" borderId="0"/>
    <xf numFmtId="0" fontId="25" fillId="0" borderId="0"/>
    <xf numFmtId="0" fontId="25" fillId="0" borderId="0"/>
    <xf numFmtId="0" fontId="11" fillId="0" borderId="0"/>
    <xf numFmtId="0" fontId="25" fillId="0" borderId="0"/>
    <xf numFmtId="0" fontId="11" fillId="0" borderId="0"/>
    <xf numFmtId="0" fontId="25" fillId="0" borderId="0"/>
    <xf numFmtId="0" fontId="25" fillId="0" borderId="0"/>
    <xf numFmtId="0" fontId="25" fillId="0" borderId="0"/>
    <xf numFmtId="0" fontId="11" fillId="0" borderId="0"/>
    <xf numFmtId="0" fontId="37" fillId="3"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11" fillId="0" borderId="0"/>
    <xf numFmtId="0" fontId="30" fillId="2" borderId="19" applyNumberForma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11" fillId="0" borderId="0"/>
    <xf numFmtId="0" fontId="25"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40" fillId="2" borderId="21" applyNumberForma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30" fillId="2" borderId="19" applyNumberFormat="0" applyAlignment="0" applyProtection="0"/>
    <xf numFmtId="0" fontId="25"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1" fillId="0" borderId="0"/>
    <xf numFmtId="0" fontId="25" fillId="4" borderId="20" applyNumberFormat="0" applyFont="0" applyAlignment="0" applyProtection="0"/>
    <xf numFmtId="0" fontId="11" fillId="0" borderId="0"/>
    <xf numFmtId="0" fontId="25" fillId="0" borderId="0"/>
    <xf numFmtId="0" fontId="11" fillId="0" borderId="0"/>
    <xf numFmtId="0" fontId="25" fillId="4" borderId="20" applyNumberFormat="0" applyFont="0" applyAlignment="0" applyProtection="0"/>
    <xf numFmtId="0" fontId="40" fillId="2" borderId="21" applyNumberFormat="0" applyAlignment="0" applyProtection="0"/>
    <xf numFmtId="0" fontId="11"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40" fillId="2" borderId="21" applyNumberFormat="0" applyAlignment="0" applyProtection="0"/>
    <xf numFmtId="0" fontId="11" fillId="0" borderId="0"/>
    <xf numFmtId="0" fontId="30" fillId="2" borderId="19" applyNumberFormat="0" applyAlignment="0" applyProtection="0"/>
    <xf numFmtId="0" fontId="30" fillId="2" borderId="19" applyNumberFormat="0" applyAlignment="0" applyProtection="0"/>
    <xf numFmtId="0" fontId="11"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37" fillId="3" borderId="19" applyNumberFormat="0" applyAlignment="0" applyProtection="0"/>
    <xf numFmtId="0" fontId="25" fillId="0" borderId="0"/>
    <xf numFmtId="0" fontId="25" fillId="0" borderId="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0" borderId="0"/>
    <xf numFmtId="0" fontId="25" fillId="0" borderId="0"/>
    <xf numFmtId="0" fontId="25" fillId="0" borderId="0"/>
    <xf numFmtId="0" fontId="25" fillId="0" borderId="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4" borderId="20" applyNumberFormat="0" applyFon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66" fillId="0" borderId="0"/>
    <xf numFmtId="0" fontId="11" fillId="0" borderId="0"/>
    <xf numFmtId="0" fontId="25" fillId="0" borderId="0"/>
    <xf numFmtId="0" fontId="25" fillId="4" borderId="20" applyNumberFormat="0" applyFont="0" applyAlignment="0" applyProtection="0"/>
    <xf numFmtId="0" fontId="42" fillId="0" borderId="22" applyNumberFormat="0" applyFill="0" applyAlignment="0" applyProtection="0"/>
    <xf numFmtId="0" fontId="66" fillId="0" borderId="0"/>
    <xf numFmtId="0" fontId="11" fillId="0" borderId="0"/>
    <xf numFmtId="0" fontId="11" fillId="0" borderId="0"/>
    <xf numFmtId="0" fontId="11" fillId="0" borderId="0"/>
    <xf numFmtId="0" fontId="25" fillId="0" borderId="0"/>
    <xf numFmtId="0" fontId="42" fillId="0" borderId="22" applyNumberFormat="0" applyFill="0" applyAlignment="0" applyProtection="0"/>
    <xf numFmtId="0" fontId="25" fillId="0" borderId="0"/>
    <xf numFmtId="0" fontId="25"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30" fillId="2" borderId="19" applyNumberFormat="0" applyAlignment="0" applyProtection="0"/>
    <xf numFmtId="0" fontId="25" fillId="0" borderId="0"/>
    <xf numFmtId="0" fontId="30" fillId="2" borderId="19" applyNumberFormat="0" applyAlignment="0" applyProtection="0"/>
    <xf numFmtId="0" fontId="11" fillId="0" borderId="0"/>
    <xf numFmtId="0" fontId="42" fillId="0" borderId="22" applyNumberFormat="0" applyFill="0" applyAlignment="0" applyProtection="0"/>
    <xf numFmtId="0" fontId="25" fillId="0" borderId="0"/>
    <xf numFmtId="0" fontId="40" fillId="2" borderId="21" applyNumberForma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0" borderId="0"/>
    <xf numFmtId="0" fontId="11" fillId="0" borderId="0"/>
    <xf numFmtId="0" fontId="25" fillId="0" borderId="0"/>
    <xf numFmtId="0" fontId="25" fillId="4" borderId="20" applyNumberFormat="0" applyFont="0" applyAlignment="0" applyProtection="0"/>
    <xf numFmtId="0" fontId="40" fillId="2" borderId="21" applyNumberFormat="0" applyAlignment="0" applyProtection="0"/>
    <xf numFmtId="0" fontId="25" fillId="0" borderId="0"/>
    <xf numFmtId="0" fontId="42" fillId="0" borderId="22" applyNumberFormat="0" applyFill="0" applyAlignment="0" applyProtection="0"/>
    <xf numFmtId="0" fontId="42" fillId="0" borderId="22" applyNumberFormat="0" applyFill="0" applyAlignment="0" applyProtection="0"/>
    <xf numFmtId="0" fontId="30" fillId="2" borderId="19" applyNumberFormat="0" applyAlignment="0" applyProtection="0"/>
    <xf numFmtId="0" fontId="21" fillId="0" borderId="0"/>
    <xf numFmtId="0" fontId="25" fillId="0" borderId="0"/>
    <xf numFmtId="0" fontId="11" fillId="0" borderId="0"/>
    <xf numFmtId="0" fontId="25" fillId="0" borderId="0"/>
    <xf numFmtId="0" fontId="11"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66" fillId="0" borderId="0"/>
    <xf numFmtId="0" fontId="11" fillId="0" borderId="0"/>
    <xf numFmtId="0" fontId="25" fillId="4" borderId="20" applyNumberFormat="0" applyFon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4" borderId="20" applyNumberFormat="0" applyFont="0" applyAlignment="0" applyProtection="0"/>
    <xf numFmtId="0" fontId="11" fillId="0" borderId="0"/>
    <xf numFmtId="0" fontId="11" fillId="0" borderId="0"/>
    <xf numFmtId="0" fontId="25" fillId="0" borderId="0"/>
    <xf numFmtId="0" fontId="66" fillId="0" borderId="0"/>
    <xf numFmtId="0" fontId="25" fillId="4" borderId="20" applyNumberFormat="0" applyFont="0" applyAlignment="0" applyProtection="0"/>
    <xf numFmtId="0" fontId="42" fillId="0" borderId="22" applyNumberFormat="0" applyFill="0" applyAlignment="0" applyProtection="0"/>
    <xf numFmtId="0" fontId="40" fillId="2" borderId="21" applyNumberFormat="0" applyAlignment="0" applyProtection="0"/>
    <xf numFmtId="0" fontId="25" fillId="4" borderId="20" applyNumberFormat="0" applyFont="0" applyAlignment="0" applyProtection="0"/>
    <xf numFmtId="0" fontId="40" fillId="2" borderId="21" applyNumberFormat="0" applyAlignment="0" applyProtection="0"/>
    <xf numFmtId="0" fontId="25" fillId="4" borderId="20" applyNumberFormat="0" applyFont="0" applyAlignment="0" applyProtection="0"/>
    <xf numFmtId="0" fontId="11" fillId="0" borderId="0"/>
    <xf numFmtId="0" fontId="25" fillId="4" borderId="20" applyNumberFormat="0" applyFont="0" applyAlignment="0" applyProtection="0"/>
    <xf numFmtId="0" fontId="11" fillId="0" borderId="0"/>
    <xf numFmtId="0" fontId="25" fillId="0" borderId="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11" fillId="0" borderId="0"/>
    <xf numFmtId="0" fontId="25" fillId="4" borderId="20" applyNumberFormat="0" applyFont="0" applyAlignment="0" applyProtection="0"/>
    <xf numFmtId="0" fontId="11"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25" fillId="0" borderId="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30" fillId="2"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1" fillId="0" borderId="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40" fillId="2" borderId="21" applyNumberFormat="0" applyAlignment="0" applyProtection="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66"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4" borderId="20" applyNumberFormat="0" applyFon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11" fillId="0" borderId="0"/>
    <xf numFmtId="0" fontId="42" fillId="0" borderId="22" applyNumberFormat="0" applyFill="0" applyAlignment="0" applyProtection="0"/>
    <xf numFmtId="0" fontId="25" fillId="0" borderId="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30" fillId="2" borderId="19" applyNumberFormat="0" applyAlignment="0" applyProtection="0"/>
    <xf numFmtId="0" fontId="25" fillId="0" borderId="0"/>
    <xf numFmtId="0" fontId="25" fillId="4" borderId="20" applyNumberFormat="0" applyFont="0" applyAlignment="0" applyProtection="0"/>
    <xf numFmtId="0" fontId="11" fillId="0" borderId="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25" fillId="4" borderId="20" applyNumberFormat="0" applyFon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4" borderId="20" applyNumberFormat="0" applyFont="0" applyAlignment="0" applyProtection="0"/>
    <xf numFmtId="0" fontId="25" fillId="4" borderId="20" applyNumberFormat="0" applyFont="0" applyAlignment="0" applyProtection="0"/>
    <xf numFmtId="0" fontId="21" fillId="0" borderId="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40" fillId="2" borderId="21" applyNumberFormat="0" applyAlignment="0" applyProtection="0"/>
    <xf numFmtId="0" fontId="37" fillId="3" borderId="19" applyNumberFormat="0" applyAlignment="0" applyProtection="0"/>
    <xf numFmtId="0" fontId="25" fillId="4" borderId="20" applyNumberFormat="0" applyFon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25"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11" fillId="0" borderId="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11" fillId="0" borderId="0"/>
    <xf numFmtId="0" fontId="37" fillId="3" borderId="19" applyNumberFormat="0" applyAlignment="0" applyProtection="0"/>
    <xf numFmtId="0" fontId="25" fillId="0" borderId="0"/>
    <xf numFmtId="0" fontId="25" fillId="0" borderId="0"/>
    <xf numFmtId="0" fontId="25" fillId="0" borderId="0"/>
    <xf numFmtId="0" fontId="25" fillId="0" borderId="0"/>
    <xf numFmtId="0" fontId="42" fillId="0" borderId="22" applyNumberFormat="0" applyFill="0" applyAlignment="0" applyProtection="0"/>
    <xf numFmtId="0" fontId="25" fillId="4" borderId="20" applyNumberFormat="0" applyFont="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25" fillId="4" borderId="20" applyNumberFormat="0" applyFont="0" applyAlignment="0" applyProtection="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37" fillId="3" borderId="19" applyNumberFormat="0" applyAlignment="0" applyProtection="0"/>
    <xf numFmtId="0" fontId="40" fillId="2" borderId="21" applyNumberFormat="0" applyAlignment="0" applyProtection="0"/>
    <xf numFmtId="0" fontId="25" fillId="0" borderId="0"/>
    <xf numFmtId="0" fontId="25" fillId="0" borderId="0"/>
    <xf numFmtId="0" fontId="25" fillId="4" borderId="20" applyNumberFormat="0" applyFont="0" applyAlignment="0" applyProtection="0"/>
    <xf numFmtId="0" fontId="25" fillId="0" borderId="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30" fillId="2" borderId="19" applyNumberFormat="0" applyAlignment="0" applyProtection="0"/>
    <xf numFmtId="0" fontId="42" fillId="0" borderId="22" applyNumberFormat="0" applyFill="0" applyAlignment="0" applyProtection="0"/>
    <xf numFmtId="0" fontId="25" fillId="4" borderId="20" applyNumberFormat="0" applyFont="0" applyAlignment="0" applyProtection="0"/>
    <xf numFmtId="0" fontId="25" fillId="0" borderId="0"/>
    <xf numFmtId="0" fontId="37" fillId="3" borderId="19" applyNumberFormat="0" applyAlignment="0" applyProtection="0"/>
    <xf numFmtId="0" fontId="25" fillId="4" borderId="20" applyNumberFormat="0" applyFont="0" applyAlignment="0" applyProtection="0"/>
    <xf numFmtId="0" fontId="25" fillId="0" borderId="0"/>
    <xf numFmtId="0" fontId="25" fillId="0" borderId="0"/>
    <xf numFmtId="0" fontId="25" fillId="0" borderId="0"/>
    <xf numFmtId="0" fontId="11" fillId="0" borderId="0"/>
    <xf numFmtId="0" fontId="11" fillId="0" borderId="0"/>
    <xf numFmtId="0" fontId="11" fillId="0" borderId="0"/>
    <xf numFmtId="0" fontId="11" fillId="0" borderId="0"/>
    <xf numFmtId="0" fontId="11" fillId="0" borderId="0"/>
    <xf numFmtId="0" fontId="30" fillId="2" borderId="19" applyNumberFormat="0" applyAlignment="0" applyProtection="0"/>
    <xf numFmtId="0" fontId="37" fillId="3" borderId="19" applyNumberFormat="0" applyAlignment="0" applyProtection="0"/>
    <xf numFmtId="0" fontId="25" fillId="4" borderId="20" applyNumberFormat="0" applyFont="0" applyAlignment="0" applyProtection="0"/>
    <xf numFmtId="0" fontId="40" fillId="2" borderId="21" applyNumberFormat="0" applyAlignment="0" applyProtection="0"/>
    <xf numFmtId="0" fontId="42" fillId="0" borderId="22" applyNumberFormat="0" applyFill="0" applyAlignment="0" applyProtection="0"/>
    <xf numFmtId="0" fontId="9" fillId="0" borderId="0"/>
    <xf numFmtId="0" fontId="8" fillId="0" borderId="0"/>
    <xf numFmtId="0" fontId="21"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38"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38"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1" fillId="0" borderId="0" applyNumberFormat="0" applyFill="0" applyBorder="0" applyAlignment="0" applyProtection="0"/>
    <xf numFmtId="0" fontId="42" fillId="0" borderId="41" applyNumberFormat="0" applyFill="0" applyAlignment="0" applyProtection="0"/>
    <xf numFmtId="0" fontId="43" fillId="0" borderId="0" applyNumberFormat="0" applyFill="0" applyBorder="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0" fillId="2" borderId="38" applyNumberForma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7"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8" fillId="0" borderId="0"/>
    <xf numFmtId="0" fontId="30" fillId="2" borderId="38" applyNumberFormat="0" applyAlignment="0" applyProtection="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8" fillId="0" borderId="0"/>
    <xf numFmtId="0" fontId="8" fillId="0" borderId="0"/>
    <xf numFmtId="0" fontId="8" fillId="0" borderId="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8" fillId="0" borderId="0"/>
    <xf numFmtId="0" fontId="42" fillId="0" borderId="41" applyNumberFormat="0" applyFill="0" applyAlignment="0" applyProtection="0"/>
    <xf numFmtId="0" fontId="40" fillId="2" borderId="40" applyNumberForma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8" fillId="0" borderId="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25" fillId="4" borderId="39" applyNumberFormat="0" applyFont="0" applyAlignment="0" applyProtection="0"/>
    <xf numFmtId="0" fontId="8" fillId="0" borderId="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8" fillId="0" borderId="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25" fillId="4" borderId="7"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8" fillId="0" borderId="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7"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8" fillId="0" borderId="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7" applyNumberFormat="0" applyFont="0" applyAlignment="0" applyProtection="0"/>
    <xf numFmtId="0" fontId="8" fillId="0" borderId="0"/>
    <xf numFmtId="0" fontId="8" fillId="0" borderId="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25" fillId="4" borderId="7" applyNumberFormat="0" applyFont="0" applyAlignment="0" applyProtection="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37" fillId="3" borderId="38" applyNumberFormat="0" applyAlignment="0" applyProtection="0"/>
    <xf numFmtId="0" fontId="25" fillId="4" borderId="7" applyNumberFormat="0" applyFont="0" applyAlignment="0" applyProtection="0"/>
    <xf numFmtId="0" fontId="25" fillId="4" borderId="7"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25" fillId="4" borderId="39" applyNumberFormat="0" applyFont="0" applyAlignment="0" applyProtection="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7"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8" fillId="0" borderId="0"/>
    <xf numFmtId="0" fontId="8" fillId="0" borderId="0"/>
    <xf numFmtId="0" fontId="8" fillId="0" borderId="0"/>
    <xf numFmtId="0" fontId="8" fillId="0" borderId="0"/>
    <xf numFmtId="0" fontId="8" fillId="0" borderId="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8" fillId="0" borderId="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37" fillId="3" borderId="38" applyNumberFormat="0" applyAlignment="0" applyProtection="0"/>
    <xf numFmtId="0" fontId="42" fillId="0" borderId="41" applyNumberFormat="0" applyFill="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0" fillId="2" borderId="40" applyNumberForma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0" fillId="2" borderId="38" applyNumberForma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30" fillId="2"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42" fillId="0" borderId="41" applyNumberFormat="0" applyFill="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30" fillId="2"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40" fillId="2" borderId="40" applyNumberFormat="0" applyAlignment="0" applyProtection="0"/>
    <xf numFmtId="0" fontId="37" fillId="3" borderId="38" applyNumberFormat="0" applyAlignment="0" applyProtection="0"/>
    <xf numFmtId="0" fontId="25" fillId="4" borderId="39" applyNumberFormat="0" applyFon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7" fillId="3"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37" fillId="3" borderId="38" applyNumberFormat="0" applyAlignment="0" applyProtection="0"/>
    <xf numFmtId="0" fontId="40" fillId="2" borderId="40" applyNumberFormat="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30" fillId="2" borderId="38" applyNumberFormat="0" applyAlignment="0" applyProtection="0"/>
    <xf numFmtId="0" fontId="42" fillId="0" borderId="41" applyNumberFormat="0" applyFill="0" applyAlignment="0" applyProtection="0"/>
    <xf numFmtId="0" fontId="25" fillId="4" borderId="39" applyNumberFormat="0" applyFont="0" applyAlignment="0" applyProtection="0"/>
    <xf numFmtId="0" fontId="37" fillId="3" borderId="38" applyNumberFormat="0" applyAlignment="0" applyProtection="0"/>
    <xf numFmtId="0" fontId="25" fillId="4" borderId="39" applyNumberFormat="0" applyFont="0" applyAlignment="0" applyProtection="0"/>
    <xf numFmtId="0" fontId="30" fillId="2" borderId="38" applyNumberFormat="0" applyAlignment="0" applyProtection="0"/>
    <xf numFmtId="0" fontId="37" fillId="3" borderId="38" applyNumberFormat="0" applyAlignment="0" applyProtection="0"/>
    <xf numFmtId="0" fontId="25" fillId="4" borderId="39" applyNumberFormat="0" applyFont="0" applyAlignment="0" applyProtection="0"/>
    <xf numFmtId="0" fontId="40" fillId="2" borderId="40" applyNumberFormat="0" applyAlignment="0" applyProtection="0"/>
    <xf numFmtId="0" fontId="42" fillId="0" borderId="41" applyNumberFormat="0" applyFill="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25" fillId="4" borderId="7" applyNumberFormat="0" applyFont="0" applyAlignment="0" applyProtection="0"/>
    <xf numFmtId="0" fontId="6" fillId="0" borderId="0"/>
    <xf numFmtId="0" fontId="89" fillId="0" borderId="0"/>
    <xf numFmtId="0" fontId="27" fillId="2" borderId="0" applyNumberFormat="0" applyBorder="0" applyAlignment="0" applyProtection="0"/>
    <xf numFmtId="0" fontId="27" fillId="3" borderId="0" applyNumberFormat="0" applyBorder="0" applyAlignment="0" applyProtection="0"/>
    <xf numFmtId="0" fontId="27" fillId="4" borderId="0" applyNumberFormat="0" applyBorder="0" applyAlignment="0" applyProtection="0"/>
    <xf numFmtId="0" fontId="27" fillId="2" borderId="0" applyNumberFormat="0" applyBorder="0" applyAlignment="0" applyProtection="0"/>
    <xf numFmtId="0" fontId="27" fillId="5" borderId="0" applyNumberFormat="0" applyBorder="0" applyAlignment="0" applyProtection="0"/>
    <xf numFmtId="0" fontId="27" fillId="3" borderId="0" applyNumberFormat="0" applyBorder="0" applyAlignment="0" applyProtection="0"/>
    <xf numFmtId="0" fontId="27" fillId="6" borderId="0" applyNumberFormat="0" applyBorder="0" applyAlignment="0" applyProtection="0"/>
    <xf numFmtId="0" fontId="27" fillId="7" borderId="0" applyNumberFormat="0" applyBorder="0" applyAlignment="0" applyProtection="0"/>
    <xf numFmtId="0" fontId="27" fillId="8" borderId="0" applyNumberFormat="0" applyBorder="0" applyAlignment="0" applyProtection="0"/>
    <xf numFmtId="0" fontId="27" fillId="6" borderId="0" applyNumberFormat="0" applyBorder="0" applyAlignment="0" applyProtection="0"/>
    <xf numFmtId="0" fontId="27" fillId="9"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7" borderId="0" applyNumberFormat="0" applyBorder="0" applyAlignment="0" applyProtection="0"/>
    <xf numFmtId="0" fontId="28" fillId="8" borderId="0" applyNumberFormat="0" applyBorder="0" applyAlignment="0" applyProtection="0"/>
    <xf numFmtId="0" fontId="28" fillId="6" borderId="0" applyNumberFormat="0" applyBorder="0" applyAlignment="0" applyProtection="0"/>
    <xf numFmtId="0" fontId="28" fillId="10" borderId="0" applyNumberFormat="0" applyBorder="0" applyAlignment="0" applyProtection="0"/>
    <xf numFmtId="0" fontId="28"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1" fillId="16" borderId="2" applyNumberFormat="0" applyAlignment="0" applyProtection="0"/>
    <xf numFmtId="0" fontId="32" fillId="0" borderId="0" applyNumberFormat="0" applyFill="0" applyBorder="0" applyAlignment="0" applyProtection="0"/>
    <xf numFmtId="0" fontId="33" fillId="17" borderId="0" applyNumberFormat="0" applyBorder="0" applyAlignment="0" applyProtection="0"/>
    <xf numFmtId="0" fontId="34" fillId="0" borderId="3"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0" applyNumberFormat="0" applyFill="0" applyBorder="0" applyAlignment="0" applyProtection="0"/>
    <xf numFmtId="0" fontId="37" fillId="3" borderId="47" applyNumberFormat="0" applyAlignment="0" applyProtection="0"/>
    <xf numFmtId="0" fontId="38" fillId="0" borderId="6" applyNumberFormat="0" applyFill="0" applyAlignment="0" applyProtection="0"/>
    <xf numFmtId="0" fontId="39" fillId="8" borderId="0" applyNumberFormat="0" applyBorder="0" applyAlignment="0" applyProtection="0"/>
    <xf numFmtId="0" fontId="25" fillId="4" borderId="48" applyNumberFormat="0" applyFont="0" applyAlignment="0" applyProtection="0"/>
    <xf numFmtId="0" fontId="40" fillId="2" borderId="49" applyNumberFormat="0" applyAlignment="0" applyProtection="0"/>
    <xf numFmtId="0" fontId="41" fillId="0" borderId="0" applyNumberFormat="0" applyFill="0" applyBorder="0" applyAlignment="0" applyProtection="0"/>
    <xf numFmtId="0" fontId="42" fillId="0" borderId="50" applyNumberFormat="0" applyFill="0" applyAlignment="0" applyProtection="0"/>
    <xf numFmtId="0" fontId="43" fillId="0" borderId="0" applyNumberFormat="0" applyFill="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30" fillId="2" borderId="47" applyNumberFormat="0" applyAlignment="0" applyProtection="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6" fillId="0" borderId="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6" fillId="0" borderId="0"/>
    <xf numFmtId="0" fontId="42" fillId="0" borderId="50" applyNumberFormat="0" applyFill="0" applyAlignment="0" applyProtection="0"/>
    <xf numFmtId="0" fontId="40" fillId="2" borderId="49" applyNumberForma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6"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6" fillId="0" borderId="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6"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6"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25" fillId="4" borderId="48" applyNumberFormat="0" applyFont="0" applyAlignment="0" applyProtection="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6" fillId="0" borderId="0"/>
    <xf numFmtId="0" fontId="6" fillId="0" borderId="0"/>
    <xf numFmtId="0" fontId="6" fillId="0" borderId="0"/>
    <xf numFmtId="0" fontId="6" fillId="0" borderId="0"/>
    <xf numFmtId="0" fontId="6"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6"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7" fillId="4" borderId="0" applyNumberFormat="0" applyBorder="0" applyAlignment="0" applyProtection="0"/>
    <xf numFmtId="0" fontId="27" fillId="3" borderId="0" applyNumberFormat="0" applyBorder="0" applyAlignment="0" applyProtection="0"/>
    <xf numFmtId="0" fontId="27" fillId="2" borderId="0" applyNumberFormat="0" applyBorder="0" applyAlignment="0" applyProtection="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0" fillId="0" borderId="0" applyNumberFormat="0" applyFill="0" applyBorder="0" applyAlignment="0" applyProtection="0"/>
    <xf numFmtId="0" fontId="91" fillId="0" borderId="52" applyNumberFormat="0" applyFill="0" applyAlignment="0" applyProtection="0"/>
    <xf numFmtId="0" fontId="92" fillId="0" borderId="53" applyNumberFormat="0" applyFill="0" applyAlignment="0" applyProtection="0"/>
    <xf numFmtId="0" fontId="93" fillId="0" borderId="54" applyNumberFormat="0" applyFill="0" applyAlignment="0" applyProtection="0"/>
    <xf numFmtId="0" fontId="93" fillId="0" borderId="0" applyNumberFormat="0" applyFill="0" applyBorder="0" applyAlignment="0" applyProtection="0"/>
    <xf numFmtId="0" fontId="94" fillId="25" borderId="0" applyNumberFormat="0" applyBorder="0" applyAlignment="0" applyProtection="0"/>
    <xf numFmtId="0" fontId="95" fillId="26" borderId="0" applyNumberFormat="0" applyBorder="0" applyAlignment="0" applyProtection="0"/>
    <xf numFmtId="0" fontId="96" fillId="27" borderId="55" applyNumberFormat="0" applyAlignment="0" applyProtection="0"/>
    <xf numFmtId="0" fontId="97" fillId="28" borderId="56" applyNumberFormat="0" applyAlignment="0" applyProtection="0"/>
    <xf numFmtId="0" fontId="98" fillId="28" borderId="55" applyNumberFormat="0" applyAlignment="0" applyProtection="0"/>
    <xf numFmtId="0" fontId="99" fillId="0" borderId="57" applyNumberFormat="0" applyFill="0" applyAlignment="0" applyProtection="0"/>
    <xf numFmtId="0" fontId="71" fillId="29" borderId="58" applyNumberFormat="0" applyAlignment="0" applyProtection="0"/>
    <xf numFmtId="0" fontId="69" fillId="0" borderId="0" applyNumberFormat="0" applyFill="0" applyBorder="0" applyAlignment="0" applyProtection="0"/>
    <xf numFmtId="0" fontId="5" fillId="30" borderId="59" applyNumberFormat="0" applyFont="0" applyAlignment="0" applyProtection="0"/>
    <xf numFmtId="0" fontId="100" fillId="0" borderId="0" applyNumberFormat="0" applyFill="0" applyBorder="0" applyAlignment="0" applyProtection="0"/>
    <xf numFmtId="0" fontId="75" fillId="0" borderId="60" applyNumberFormat="0" applyFill="0" applyAlignment="0" applyProtection="0"/>
    <xf numFmtId="0" fontId="101" fillId="31" borderId="0" applyNumberFormat="0" applyBorder="0" applyAlignment="0" applyProtection="0"/>
    <xf numFmtId="0" fontId="5" fillId="32" borderId="0" applyNumberFormat="0" applyBorder="0" applyAlignment="0" applyProtection="0"/>
    <xf numFmtId="0" fontId="5" fillId="33" borderId="0" applyNumberFormat="0" applyBorder="0" applyAlignment="0" applyProtection="0"/>
    <xf numFmtId="0" fontId="101" fillId="34" borderId="0" applyNumberFormat="0" applyBorder="0" applyAlignment="0" applyProtection="0"/>
    <xf numFmtId="0" fontId="101" fillId="35"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101" fillId="38" borderId="0" applyNumberFormat="0" applyBorder="0" applyAlignment="0" applyProtection="0"/>
    <xf numFmtId="0" fontId="101" fillId="39"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101" fillId="42" borderId="0" applyNumberFormat="0" applyBorder="0" applyAlignment="0" applyProtection="0"/>
    <xf numFmtId="0" fontId="101" fillId="43"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101" fillId="46" borderId="0" applyNumberFormat="0" applyBorder="0" applyAlignment="0" applyProtection="0"/>
    <xf numFmtId="0" fontId="101" fillId="47"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101" fillId="54" borderId="0" applyNumberFormat="0" applyBorder="0" applyAlignment="0" applyProtection="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27" fillId="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5" fillId="53" borderId="0" applyNumberFormat="0" applyBorder="0" applyAlignment="0" applyProtection="0"/>
    <xf numFmtId="0" fontId="101" fillId="34"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38"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101" fillId="42"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28" fillId="8" borderId="0" applyNumberFormat="0" applyBorder="0" applyAlignment="0" applyProtection="0"/>
    <xf numFmtId="0" fontId="101" fillId="4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101" fillId="5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101" fillId="54"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8" fillId="3"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28" fillId="10"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2" fillId="57"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101" fillId="31"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102" fillId="60"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28" fillId="1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2" fillId="61"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101" fillId="35" borderId="0" applyNumberFormat="0" applyBorder="0" applyAlignment="0" applyProtection="0"/>
    <xf numFmtId="0" fontId="27" fillId="58" borderId="0" applyNumberFormat="0" applyBorder="0" applyAlignment="0" applyProtection="0"/>
    <xf numFmtId="0" fontId="27" fillId="62" borderId="0" applyNumberFormat="0" applyBorder="0" applyAlignment="0" applyProtection="0"/>
    <xf numFmtId="0" fontId="102" fillId="5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28" fillId="12"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2" fillId="60"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101" fillId="39" borderId="0" applyNumberFormat="0" applyBorder="0" applyAlignment="0" applyProtection="0"/>
    <xf numFmtId="0" fontId="27" fillId="55" borderId="0" applyNumberFormat="0" applyBorder="0" applyAlignment="0" applyProtection="0"/>
    <xf numFmtId="0" fontId="27" fillId="59" borderId="0" applyNumberFormat="0" applyBorder="0" applyAlignment="0" applyProtection="0"/>
    <xf numFmtId="0" fontId="102" fillId="59"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28" fillId="1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2" fillId="57"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101" fillId="43" borderId="0" applyNumberFormat="0" applyBorder="0" applyAlignment="0" applyProtection="0"/>
    <xf numFmtId="0" fontId="27" fillId="63" borderId="0" applyNumberFormat="0" applyBorder="0" applyAlignment="0" applyProtection="0"/>
    <xf numFmtId="0" fontId="27" fillId="55" borderId="0" applyNumberFormat="0" applyBorder="0" applyAlignment="0" applyProtection="0"/>
    <xf numFmtId="0" fontId="102" fillId="56"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28" fillId="10"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2" fillId="64"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101" fillId="47" borderId="0" applyNumberFormat="0" applyBorder="0" applyAlignment="0" applyProtection="0"/>
    <xf numFmtId="0" fontId="27" fillId="58" borderId="0" applyNumberFormat="0" applyBorder="0" applyAlignment="0" applyProtection="0"/>
    <xf numFmtId="0" fontId="27" fillId="65" borderId="0" applyNumberFormat="0" applyBorder="0" applyAlignment="0" applyProtection="0"/>
    <xf numFmtId="0" fontId="102" fillId="65"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28" fillId="14"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2" fillId="66"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1" fillId="51" borderId="0" applyNumberFormat="0" applyBorder="0" applyAlignment="0" applyProtection="0"/>
    <xf numFmtId="0" fontId="103" fillId="67" borderId="0" applyNumberFormat="0" applyBorder="0" applyAlignment="0" applyProtection="0"/>
    <xf numFmtId="0" fontId="94" fillId="2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29" fillId="15" borderId="0" applyNumberFormat="0" applyBorder="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98" fillId="28" borderId="55"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5" fillId="60" borderId="2" applyNumberFormat="0" applyAlignment="0" applyProtection="0"/>
    <xf numFmtId="0" fontId="71" fillId="29" borderId="58" applyNumberFormat="0" applyAlignment="0" applyProtection="0"/>
    <xf numFmtId="0" fontId="31" fillId="16" borderId="2" applyNumberFormat="0" applyAlignment="0" applyProtection="0"/>
    <xf numFmtId="0" fontId="31" fillId="16" borderId="2" applyNumberFormat="0" applyAlignment="0" applyProtection="0"/>
    <xf numFmtId="0" fontId="31" fillId="16" borderId="2" applyNumberFormat="0" applyAlignment="0" applyProtection="0"/>
    <xf numFmtId="0" fontId="42" fillId="69" borderId="0" applyNumberFormat="0" applyBorder="0" applyAlignment="0" applyProtection="0"/>
    <xf numFmtId="0" fontId="42" fillId="70" borderId="0" applyNumberFormat="0" applyBorder="0" applyAlignment="0" applyProtection="0"/>
    <xf numFmtId="0" fontId="42" fillId="71" borderId="0" applyNumberFormat="0" applyBorder="0" applyAlignment="0" applyProtection="0"/>
    <xf numFmtId="0" fontId="100"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17" borderId="0" applyNumberFormat="0" applyBorder="0" applyAlignment="0" applyProtection="0"/>
    <xf numFmtId="0" fontId="33" fillId="62" borderId="0" applyNumberFormat="0" applyBorder="0" applyAlignment="0" applyProtection="0"/>
    <xf numFmtId="0" fontId="33" fillId="17" borderId="0" applyNumberFormat="0" applyBorder="0" applyAlignment="0" applyProtection="0"/>
    <xf numFmtId="0" fontId="34" fillId="0" borderId="61" applyNumberFormat="0" applyFill="0" applyAlignment="0" applyProtection="0"/>
    <xf numFmtId="0" fontId="91" fillId="0" borderId="52"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34" fillId="0" borderId="3" applyNumberFormat="0" applyFill="0" applyAlignment="0" applyProtection="0"/>
    <xf numFmtId="0" fontId="92" fillId="0" borderId="53"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5" fillId="0" borderId="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62" applyNumberFormat="0" applyFill="0" applyAlignment="0" applyProtection="0"/>
    <xf numFmtId="0" fontId="93" fillId="0" borderId="54"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36" fillId="0" borderId="5" applyNumberFormat="0" applyFill="0" applyAlignment="0" applyProtection="0"/>
    <xf numFmtId="0" fontId="93"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36" fillId="0" borderId="0" applyNumberFormat="0" applyFill="0" applyBorder="0" applyAlignment="0" applyProtection="0"/>
    <xf numFmtId="0" fontId="106" fillId="0" borderId="0" applyNumberFormat="0" applyFill="0" applyBorder="0" applyAlignment="0" applyProtection="0">
      <alignment vertical="top"/>
      <protection locked="0"/>
    </xf>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96" fillId="27" borderId="55"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107" fillId="0" borderId="6" applyNumberFormat="0" applyFill="0" applyAlignment="0" applyProtection="0"/>
    <xf numFmtId="0" fontId="99" fillId="0" borderId="57"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8" fillId="0" borderId="6" applyNumberFormat="0" applyFill="0" applyAlignment="0" applyProtection="0"/>
    <xf numFmtId="0" fontId="39" fillId="72" borderId="0" applyNumberFormat="0" applyBorder="0" applyAlignment="0" applyProtection="0"/>
    <xf numFmtId="0" fontId="95" fillId="26"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39" fillId="8" borderId="0" applyNumberFormat="0" applyBorder="0" applyAlignment="0" applyProtection="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21" fillId="0" borderId="0"/>
    <xf numFmtId="0" fontId="2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30" borderId="59"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97" fillId="28" borderId="56"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1" fillId="0" borderId="0" applyNumberFormat="0" applyFill="0" applyBorder="0" applyAlignment="0" applyProtection="0"/>
    <xf numFmtId="0" fontId="90"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75" fillId="0" borderId="60"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63"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69"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43" fillId="0" borderId="0" applyNumberFormat="0" applyFill="0" applyBorder="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66"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3" borderId="0" applyNumberFormat="0" applyBorder="0" applyAlignment="0" applyProtection="0"/>
    <xf numFmtId="0" fontId="2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7" fillId="6" borderId="0" applyNumberFormat="0" applyBorder="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27" fillId="7" borderId="0" applyNumberFormat="0" applyBorder="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7" fillId="2" borderId="0" applyNumberFormat="0" applyBorder="0" applyAlignment="0" applyProtection="0"/>
    <xf numFmtId="0" fontId="5" fillId="0" borderId="0"/>
    <xf numFmtId="0" fontId="37" fillId="3" borderId="47" applyNumberFormat="0" applyAlignment="0" applyProtection="0"/>
    <xf numFmtId="0" fontId="66"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6" fillId="0" borderId="0"/>
    <xf numFmtId="0" fontId="5" fillId="0" borderId="0"/>
    <xf numFmtId="0" fontId="5" fillId="0" borderId="0"/>
    <xf numFmtId="0" fontId="25" fillId="0" borderId="0"/>
    <xf numFmtId="0" fontId="5" fillId="0" borderId="0"/>
    <xf numFmtId="0" fontId="5" fillId="0" borderId="0"/>
    <xf numFmtId="0" fontId="27" fillId="5" borderId="0" applyNumberFormat="0" applyBorder="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1" fillId="0" borderId="0" applyNumberFormat="0" applyFill="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9"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7" fillId="8" borderId="0" applyNumberFormat="0" applyBorder="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104" fillId="68"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65"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1" fillId="58"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68"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8" fillId="11" borderId="0" applyNumberFormat="0" applyBorder="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3" fillId="0" borderId="0" applyNumberFormat="0" applyFill="0" applyBorder="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38" fillId="0" borderId="6" applyNumberFormat="0" applyFill="0" applyAlignment="0" applyProtection="0"/>
    <xf numFmtId="0" fontId="30" fillId="2" borderId="47" applyNumberFormat="0" applyAlignment="0" applyProtection="0"/>
    <xf numFmtId="0" fontId="37" fillId="3" borderId="47" applyNumberFormat="0" applyAlignment="0" applyProtection="0"/>
    <xf numFmtId="0" fontId="34" fillId="0" borderId="3" applyNumberFormat="0" applyFill="0" applyAlignment="0" applyProtection="0"/>
    <xf numFmtId="0" fontId="36" fillId="0" borderId="0" applyNumberFormat="0" applyFill="0" applyBorder="0" applyAlignment="0" applyProtection="0"/>
    <xf numFmtId="0" fontId="33" fillId="17" borderId="0" applyNumberFormat="0" applyBorder="0" applyAlignment="0" applyProtection="0"/>
    <xf numFmtId="0" fontId="36" fillId="0" borderId="5" applyNumberFormat="0" applyFill="0" applyAlignment="0" applyProtection="0"/>
    <xf numFmtId="0" fontId="28" fillId="10" borderId="0" applyNumberFormat="0" applyBorder="0" applyAlignment="0" applyProtection="0"/>
    <xf numFmtId="0" fontId="32" fillId="0" borderId="0" applyNumberFormat="0" applyFill="0" applyBorder="0" applyAlignment="0" applyProtection="0"/>
    <xf numFmtId="0" fontId="35" fillId="0" borderId="4" applyNumberFormat="0" applyFill="0" applyAlignment="0" applyProtection="0"/>
    <xf numFmtId="0" fontId="28" fillId="3" borderId="0" applyNumberFormat="0" applyBorder="0" applyAlignment="0" applyProtection="0"/>
    <xf numFmtId="0" fontId="31" fillId="16" borderId="2" applyNumberFormat="0" applyAlignment="0" applyProtection="0"/>
    <xf numFmtId="0" fontId="28" fillId="10"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0" fillId="2" borderId="47" applyNumberFormat="0" applyAlignment="0" applyProtection="0"/>
    <xf numFmtId="0" fontId="28" fillId="6" borderId="0" applyNumberFormat="0" applyBorder="0" applyAlignment="0" applyProtection="0"/>
    <xf numFmtId="0" fontId="29" fillId="15" borderId="0" applyNumberFormat="0" applyBorder="0" applyAlignment="0" applyProtection="0"/>
    <xf numFmtId="0" fontId="37" fillId="3" borderId="47" applyNumberFormat="0" applyAlignment="0" applyProtection="0"/>
    <xf numFmtId="0" fontId="28" fillId="8" borderId="0" applyNumberFormat="0" applyBorder="0" applyAlignment="0" applyProtection="0"/>
    <xf numFmtId="0" fontId="28" fillId="14" borderId="0" applyNumberFormat="0" applyBorder="0" applyAlignment="0" applyProtection="0"/>
    <xf numFmtId="0" fontId="37" fillId="3" borderId="47" applyNumberFormat="0" applyAlignment="0" applyProtection="0"/>
    <xf numFmtId="0" fontId="28" fillId="7" borderId="0" applyNumberFormat="0" applyBorder="0" applyAlignment="0" applyProtection="0"/>
    <xf numFmtId="0" fontId="28" fillId="10" borderId="0" applyNumberFormat="0" applyBorder="0" applyAlignment="0" applyProtection="0"/>
    <xf numFmtId="0" fontId="28" fillId="10" borderId="0" applyNumberFormat="0" applyBorder="0" applyAlignment="0" applyProtection="0"/>
    <xf numFmtId="0" fontId="28" fillId="13" borderId="0" applyNumberFormat="0" applyBorder="0" applyAlignment="0" applyProtection="0"/>
    <xf numFmtId="0" fontId="27" fillId="3" borderId="0" applyNumberFormat="0" applyBorder="0" applyAlignment="0" applyProtection="0"/>
    <xf numFmtId="0" fontId="28" fillId="12" borderId="0" applyNumberFormat="0" applyBorder="0" applyAlignment="0" applyProtection="0"/>
    <xf numFmtId="0" fontId="37" fillId="3" borderId="47" applyNumberFormat="0" applyAlignment="0" applyProtection="0"/>
    <xf numFmtId="0" fontId="30" fillId="2" borderId="47" applyNumberFormat="0" applyAlignment="0" applyProtection="0"/>
    <xf numFmtId="0" fontId="27" fillId="9" borderId="0" applyNumberFormat="0" applyBorder="0" applyAlignment="0" applyProtection="0"/>
    <xf numFmtId="0" fontId="37" fillId="3" borderId="47" applyNumberFormat="0" applyAlignment="0" applyProtection="0"/>
    <xf numFmtId="0" fontId="27" fillId="6" borderId="0" applyNumberFormat="0" applyBorder="0" applyAlignment="0" applyProtection="0"/>
    <xf numFmtId="0" fontId="30" fillId="2" borderId="47" applyNumberFormat="0" applyAlignment="0" applyProtection="0"/>
    <xf numFmtId="0" fontId="37" fillId="3" borderId="47" applyNumberForma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37" fillId="3"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27" fillId="2" borderId="0" applyNumberFormat="0" applyBorder="0" applyAlignment="0" applyProtection="0"/>
    <xf numFmtId="0" fontId="5" fillId="36" borderId="0" applyNumberFormat="0" applyBorder="0" applyAlignment="0" applyProtection="0"/>
    <xf numFmtId="0" fontId="27" fillId="3" borderId="0" applyNumberFormat="0" applyBorder="0" applyAlignment="0" applyProtection="0"/>
    <xf numFmtId="0" fontId="5" fillId="40" borderId="0" applyNumberFormat="0" applyBorder="0" applyAlignment="0" applyProtection="0"/>
    <xf numFmtId="0" fontId="27" fillId="4" borderId="0" applyNumberFormat="0" applyBorder="0" applyAlignment="0" applyProtection="0"/>
    <xf numFmtId="0" fontId="5" fillId="44" borderId="0" applyNumberFormat="0" applyBorder="0" applyAlignment="0" applyProtection="0"/>
    <xf numFmtId="0" fontId="27" fillId="2" borderId="0" applyNumberFormat="0" applyBorder="0" applyAlignment="0" applyProtection="0"/>
    <xf numFmtId="0" fontId="5" fillId="48" borderId="0" applyNumberFormat="0" applyBorder="0" applyAlignment="0" applyProtection="0"/>
    <xf numFmtId="0" fontId="27" fillId="5" borderId="0" applyNumberFormat="0" applyBorder="0" applyAlignment="0" applyProtection="0"/>
    <xf numFmtId="0" fontId="5" fillId="52" borderId="0" applyNumberFormat="0" applyBorder="0" applyAlignment="0" applyProtection="0"/>
    <xf numFmtId="0" fontId="27" fillId="3" borderId="0" applyNumberFormat="0" applyBorder="0" applyAlignment="0" applyProtection="0"/>
    <xf numFmtId="0" fontId="5" fillId="33" borderId="0" applyNumberFormat="0" applyBorder="0" applyAlignment="0" applyProtection="0"/>
    <xf numFmtId="0" fontId="27" fillId="6" borderId="0" applyNumberFormat="0" applyBorder="0" applyAlignment="0" applyProtection="0"/>
    <xf numFmtId="0" fontId="5" fillId="37" borderId="0" applyNumberFormat="0" applyBorder="0" applyAlignment="0" applyProtection="0"/>
    <xf numFmtId="0" fontId="27" fillId="7" borderId="0" applyNumberFormat="0" applyBorder="0" applyAlignment="0" applyProtection="0"/>
    <xf numFmtId="0" fontId="5" fillId="41" borderId="0" applyNumberFormat="0" applyBorder="0" applyAlignment="0" applyProtection="0"/>
    <xf numFmtId="0" fontId="27" fillId="8" borderId="0" applyNumberFormat="0" applyBorder="0" applyAlignment="0" applyProtection="0"/>
    <xf numFmtId="0" fontId="5" fillId="45" borderId="0" applyNumberFormat="0" applyBorder="0" applyAlignment="0" applyProtection="0"/>
    <xf numFmtId="0" fontId="27" fillId="6" borderId="0" applyNumberFormat="0" applyBorder="0" applyAlignment="0" applyProtection="0"/>
    <xf numFmtId="0" fontId="5" fillId="49" borderId="0" applyNumberFormat="0" applyBorder="0" applyAlignment="0" applyProtection="0"/>
    <xf numFmtId="0" fontId="27" fillId="9" borderId="0" applyNumberFormat="0" applyBorder="0" applyAlignment="0" applyProtection="0"/>
    <xf numFmtId="0" fontId="5" fillId="53" borderId="0" applyNumberFormat="0" applyBorder="0" applyAlignment="0" applyProtection="0"/>
    <xf numFmtId="0" fontId="27" fillId="3" borderId="0" applyNumberFormat="0" applyBorder="0" applyAlignment="0" applyProtection="0"/>
    <xf numFmtId="0" fontId="28" fillId="10" borderId="0" applyNumberFormat="0" applyBorder="0" applyAlignment="0" applyProtection="0"/>
    <xf numFmtId="0" fontId="28" fillId="11" borderId="0" applyNumberFormat="0" applyBorder="0" applyAlignment="0" applyProtection="0"/>
    <xf numFmtId="0" fontId="28" fillId="12" borderId="0" applyNumberFormat="0" applyBorder="0" applyAlignment="0" applyProtection="0"/>
    <xf numFmtId="0" fontId="28" fillId="13" borderId="0" applyNumberFormat="0" applyBorder="0" applyAlignment="0" applyProtection="0"/>
    <xf numFmtId="0" fontId="28" fillId="10" borderId="0" applyNumberFormat="0" applyBorder="0" applyAlignment="0" applyProtection="0"/>
    <xf numFmtId="0" fontId="28" fillId="14"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30" borderId="59"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2" borderId="0" applyNumberFormat="0" applyBorder="0" applyAlignment="0" applyProtection="0"/>
    <xf numFmtId="0" fontId="5" fillId="33" borderId="0" applyNumberFormat="0" applyBorder="0" applyAlignment="0" applyProtection="0"/>
    <xf numFmtId="0" fontId="5" fillId="36" borderId="0" applyNumberFormat="0" applyBorder="0" applyAlignment="0" applyProtection="0"/>
    <xf numFmtId="0" fontId="5" fillId="37" borderId="0" applyNumberFormat="0" applyBorder="0" applyAlignment="0" applyProtection="0"/>
    <xf numFmtId="0" fontId="5" fillId="40" borderId="0" applyNumberFormat="0" applyBorder="0" applyAlignment="0" applyProtection="0"/>
    <xf numFmtId="0" fontId="5" fillId="41" borderId="0" applyNumberFormat="0" applyBorder="0" applyAlignment="0" applyProtection="0"/>
    <xf numFmtId="0" fontId="5" fillId="44" borderId="0" applyNumberFormat="0" applyBorder="0" applyAlignment="0" applyProtection="0"/>
    <xf numFmtId="0" fontId="5" fillId="45" borderId="0" applyNumberFormat="0" applyBorder="0" applyAlignment="0" applyProtection="0"/>
    <xf numFmtId="0" fontId="5" fillId="48" borderId="0" applyNumberFormat="0" applyBorder="0" applyAlignment="0" applyProtection="0"/>
    <xf numFmtId="0" fontId="5" fillId="49" borderId="0" applyNumberFormat="0" applyBorder="0" applyAlignment="0" applyProtection="0"/>
    <xf numFmtId="0" fontId="5" fillId="52" borderId="0" applyNumberFormat="0" applyBorder="0" applyAlignment="0" applyProtection="0"/>
    <xf numFmtId="0" fontId="5" fillId="53" borderId="0" applyNumberFormat="0" applyBorder="0" applyAlignment="0" applyProtection="0"/>
    <xf numFmtId="0" fontId="5" fillId="0" borderId="0"/>
    <xf numFmtId="0" fontId="5" fillId="32" borderId="0" applyNumberFormat="0" applyBorder="0" applyAlignment="0" applyProtection="0"/>
    <xf numFmtId="0" fontId="5" fillId="36" borderId="0" applyNumberFormat="0" applyBorder="0" applyAlignment="0" applyProtection="0"/>
    <xf numFmtId="0" fontId="5" fillId="40" borderId="0" applyNumberFormat="0" applyBorder="0" applyAlignment="0" applyProtection="0"/>
    <xf numFmtId="0" fontId="5" fillId="44" borderId="0" applyNumberFormat="0" applyBorder="0" applyAlignment="0" applyProtection="0"/>
    <xf numFmtId="0" fontId="5" fillId="48" borderId="0" applyNumberFormat="0" applyBorder="0" applyAlignment="0" applyProtection="0"/>
    <xf numFmtId="0" fontId="5" fillId="52" borderId="0" applyNumberFormat="0" applyBorder="0" applyAlignment="0" applyProtection="0"/>
    <xf numFmtId="0" fontId="5" fillId="33" borderId="0" applyNumberFormat="0" applyBorder="0" applyAlignment="0" applyProtection="0"/>
    <xf numFmtId="0" fontId="5" fillId="37" borderId="0" applyNumberFormat="0" applyBorder="0" applyAlignment="0" applyProtection="0"/>
    <xf numFmtId="0" fontId="5" fillId="41" borderId="0" applyNumberFormat="0" applyBorder="0" applyAlignment="0" applyProtection="0"/>
    <xf numFmtId="0" fontId="5" fillId="45" borderId="0" applyNumberFormat="0" applyBorder="0" applyAlignment="0" applyProtection="0"/>
    <xf numFmtId="0" fontId="5" fillId="49" borderId="0" applyNumberFormat="0" applyBorder="0" applyAlignment="0" applyProtection="0"/>
    <xf numFmtId="0" fontId="5" fillId="5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30" borderId="59" applyNumberFormat="0" applyFont="0" applyAlignment="0" applyProtection="0"/>
    <xf numFmtId="0" fontId="5" fillId="30" borderId="59" applyNumberFormat="0" applyFont="0" applyAlignment="0" applyProtection="0"/>
    <xf numFmtId="0" fontId="5" fillId="0" borderId="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40" fillId="2" borderId="49" applyNumberForma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1"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0" fillId="2" borderId="47" applyNumberFormat="0" applyAlignment="0" applyProtection="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40" fillId="2" borderId="49" applyNumberForma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40" fillId="2" borderId="49"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5" fillId="0" borderId="0"/>
    <xf numFmtId="0" fontId="37" fillId="3" borderId="47" applyNumberFormat="0" applyAlignment="0" applyProtection="0"/>
    <xf numFmtId="0" fontId="5" fillId="0" borderId="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40" fillId="2" borderId="49" applyNumberFormat="0" applyAlignment="0" applyProtection="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30" fillId="2"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5" fillId="0" borderId="0"/>
    <xf numFmtId="0" fontId="5" fillId="0" borderId="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2" fillId="0" borderId="50" applyNumberFormat="0" applyFill="0" applyAlignment="0" applyProtection="0"/>
    <xf numFmtId="0" fontId="40" fillId="2" borderId="49" applyNumberFormat="0" applyAlignment="0" applyProtection="0"/>
    <xf numFmtId="0" fontId="40" fillId="2" borderId="49" applyNumberFormat="0" applyAlignment="0" applyProtection="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5" fillId="0" borderId="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42" fillId="0" borderId="50" applyNumberFormat="0" applyFill="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30" fillId="2" borderId="47" applyNumberFormat="0" applyAlignment="0" applyProtection="0"/>
    <xf numFmtId="0" fontId="25" fillId="4" borderId="48" applyNumberFormat="0" applyFont="0" applyAlignment="0" applyProtection="0"/>
    <xf numFmtId="0" fontId="5" fillId="0" borderId="0"/>
    <xf numFmtId="0" fontId="37" fillId="3" borderId="47" applyNumberForma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25" fillId="4" borderId="48" applyNumberFormat="0" applyFont="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37" fillId="3" borderId="47" applyNumberFormat="0" applyAlignment="0" applyProtection="0"/>
    <xf numFmtId="0" fontId="42" fillId="0" borderId="50" applyNumberFormat="0" applyFill="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0" fillId="2" borderId="49" applyNumberForma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0" fillId="2" borderId="47" applyNumberForma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30" fillId="2"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2" fillId="0" borderId="50" applyNumberFormat="0" applyFill="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30" fillId="2"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40" fillId="2" borderId="49" applyNumberFormat="0" applyAlignment="0" applyProtection="0"/>
    <xf numFmtId="0" fontId="37" fillId="3" borderId="47" applyNumberFormat="0" applyAlignment="0" applyProtection="0"/>
    <xf numFmtId="0" fontId="25" fillId="4" borderId="48" applyNumberFormat="0" applyFon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7" fillId="3"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37" fillId="3" borderId="47" applyNumberFormat="0" applyAlignment="0" applyProtection="0"/>
    <xf numFmtId="0" fontId="40" fillId="2" borderId="49" applyNumberFormat="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30" fillId="2" borderId="47"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37" fillId="3" borderId="47" applyNumberFormat="0" applyAlignment="0" applyProtection="0"/>
    <xf numFmtId="0" fontId="25" fillId="4" borderId="48" applyNumberFormat="0" applyFont="0" applyAlignment="0" applyProtection="0"/>
    <xf numFmtId="0" fontId="30" fillId="2" borderId="47" applyNumberFormat="0" applyAlignment="0" applyProtection="0"/>
    <xf numFmtId="0" fontId="37" fillId="3" borderId="47" applyNumberFormat="0" applyAlignment="0" applyProtection="0"/>
    <xf numFmtId="0" fontId="25" fillId="4" borderId="48" applyNumberFormat="0" applyFont="0" applyAlignment="0" applyProtection="0"/>
    <xf numFmtId="0" fontId="40" fillId="2" borderId="49" applyNumberFormat="0" applyAlignment="0" applyProtection="0"/>
    <xf numFmtId="0" fontId="42" fillId="0" borderId="50" applyNumberFormat="0" applyFill="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25" fillId="4" borderId="48" applyNumberFormat="0" applyFont="0" applyAlignment="0" applyProtection="0"/>
    <xf numFmtId="0" fontId="4" fillId="0" borderId="0"/>
    <xf numFmtId="0" fontId="2" fillId="0" borderId="0"/>
  </cellStyleXfs>
  <cellXfs count="229">
    <xf numFmtId="0" fontId="0" fillId="0" borderId="0" xfId="0"/>
    <xf numFmtId="0" fontId="0" fillId="0" borderId="0" xfId="0"/>
    <xf numFmtId="0" fontId="55" fillId="0" borderId="0" xfId="0" applyFont="1"/>
    <xf numFmtId="0" fontId="53" fillId="0" borderId="14" xfId="0" applyFont="1" applyBorder="1" applyAlignment="1">
      <alignment horizontal="left" wrapText="1"/>
    </xf>
    <xf numFmtId="0" fontId="54" fillId="0" borderId="14" xfId="0" applyFont="1" applyBorder="1" applyAlignment="1">
      <alignment horizontal="left" wrapText="1"/>
    </xf>
    <xf numFmtId="0" fontId="53" fillId="0" borderId="14" xfId="0" applyFont="1" applyFill="1" applyBorder="1" applyAlignment="1">
      <alignment horizontal="left" vertical="top" wrapText="1"/>
    </xf>
    <xf numFmtId="0" fontId="53" fillId="0" borderId="14" xfId="0" applyFont="1" applyFill="1" applyBorder="1" applyAlignment="1">
      <alignment horizontal="left" wrapText="1"/>
    </xf>
    <xf numFmtId="0" fontId="58" fillId="0" borderId="13" xfId="0" applyFont="1" applyBorder="1"/>
    <xf numFmtId="0" fontId="59" fillId="20" borderId="11" xfId="0" applyFont="1" applyFill="1" applyBorder="1"/>
    <xf numFmtId="0" fontId="59" fillId="20" borderId="12" xfId="0" applyFont="1" applyFill="1" applyBorder="1" applyAlignment="1">
      <alignment horizontal="center" vertical="top" wrapText="1"/>
    </xf>
    <xf numFmtId="0" fontId="53" fillId="0" borderId="14" xfId="0" applyFont="1" applyBorder="1" applyAlignment="1">
      <alignment vertical="top" wrapText="1"/>
    </xf>
    <xf numFmtId="0" fontId="53" fillId="0" borderId="14" xfId="0" applyFont="1" applyBorder="1" applyAlignment="1">
      <alignment wrapText="1"/>
    </xf>
    <xf numFmtId="0" fontId="53" fillId="0" borderId="14" xfId="0" applyFont="1" applyBorder="1"/>
    <xf numFmtId="0" fontId="62" fillId="0" borderId="0" xfId="0" applyFont="1"/>
    <xf numFmtId="0" fontId="63" fillId="0" borderId="0" xfId="0" applyFont="1"/>
    <xf numFmtId="0" fontId="53" fillId="19" borderId="14" xfId="0" applyFont="1" applyFill="1" applyBorder="1"/>
    <xf numFmtId="0" fontId="53" fillId="19" borderId="14" xfId="0" applyFont="1" applyFill="1" applyBorder="1" applyAlignment="1">
      <alignment horizontal="left" wrapText="1"/>
    </xf>
    <xf numFmtId="0" fontId="64" fillId="0" borderId="0" xfId="0" applyFont="1"/>
    <xf numFmtId="0" fontId="57" fillId="0" borderId="11" xfId="0" applyFont="1" applyBorder="1"/>
    <xf numFmtId="0" fontId="54" fillId="20" borderId="11" xfId="0" applyFont="1" applyFill="1" applyBorder="1" applyAlignment="1">
      <alignment wrapText="1"/>
    </xf>
    <xf numFmtId="0" fontId="59" fillId="20" borderId="12" xfId="0" applyFont="1" applyFill="1" applyBorder="1" applyAlignment="1">
      <alignment horizontal="center" wrapText="1"/>
    </xf>
    <xf numFmtId="0" fontId="60" fillId="0" borderId="0" xfId="0" applyFont="1"/>
    <xf numFmtId="0" fontId="58" fillId="0" borderId="11" xfId="0" applyFont="1" applyFill="1" applyBorder="1"/>
    <xf numFmtId="0" fontId="59" fillId="0" borderId="0" xfId="0" applyFont="1" applyFill="1" applyBorder="1"/>
    <xf numFmtId="0" fontId="22" fillId="0" borderId="0" xfId="0" applyFont="1"/>
    <xf numFmtId="0" fontId="53" fillId="0" borderId="14" xfId="0" applyFont="1" applyFill="1" applyBorder="1"/>
    <xf numFmtId="0" fontId="53" fillId="0" borderId="14" xfId="0" applyFont="1" applyFill="1" applyBorder="1" applyAlignment="1">
      <alignment wrapText="1"/>
    </xf>
    <xf numFmtId="0" fontId="59" fillId="20" borderId="15" xfId="0" applyFont="1" applyFill="1" applyBorder="1"/>
    <xf numFmtId="0" fontId="59" fillId="20" borderId="16" xfId="0" applyFont="1" applyFill="1" applyBorder="1" applyAlignment="1">
      <alignment horizontal="center" vertical="top" wrapText="1"/>
    </xf>
    <xf numFmtId="0" fontId="58" fillId="0" borderId="17" xfId="0" applyFont="1" applyBorder="1" applyAlignment="1">
      <alignment horizontal="center" vertical="top" wrapText="1"/>
    </xf>
    <xf numFmtId="0" fontId="21" fillId="0" borderId="17" xfId="0" applyFont="1" applyBorder="1"/>
    <xf numFmtId="0" fontId="70" fillId="0" borderId="0" xfId="0" applyFont="1" applyFill="1" applyBorder="1" applyAlignment="1">
      <alignment horizontal="right"/>
    </xf>
    <xf numFmtId="0" fontId="57" fillId="0" borderId="0" xfId="0" applyFont="1" applyFill="1"/>
    <xf numFmtId="0" fontId="57" fillId="0" borderId="0" xfId="0" applyFont="1"/>
    <xf numFmtId="0" fontId="54" fillId="20" borderId="10" xfId="0" applyFont="1" applyFill="1" applyBorder="1" applyAlignment="1">
      <alignment horizontal="left" wrapText="1"/>
    </xf>
    <xf numFmtId="0" fontId="72" fillId="0" borderId="14" xfId="34" applyFont="1" applyBorder="1" applyAlignment="1" applyProtection="1">
      <alignment wrapText="1"/>
    </xf>
    <xf numFmtId="0" fontId="53" fillId="0" borderId="0" xfId="0" applyFont="1"/>
    <xf numFmtId="0" fontId="57" fillId="0" borderId="0" xfId="0" applyFont="1" applyAlignment="1">
      <alignment horizontal="center"/>
    </xf>
    <xf numFmtId="0" fontId="57" fillId="0" borderId="0" xfId="0" applyFont="1" applyBorder="1"/>
    <xf numFmtId="0" fontId="57" fillId="0" borderId="0" xfId="0" applyFont="1" applyAlignment="1"/>
    <xf numFmtId="0" fontId="57" fillId="0" borderId="0" xfId="0" applyNumberFormat="1" applyFont="1"/>
    <xf numFmtId="0" fontId="57" fillId="0" borderId="15" xfId="0" applyFont="1" applyBorder="1" applyAlignment="1">
      <alignment horizontal="left"/>
    </xf>
    <xf numFmtId="0" fontId="60" fillId="0" borderId="11" xfId="0" applyFont="1" applyBorder="1" applyAlignment="1">
      <alignment horizontal="left"/>
    </xf>
    <xf numFmtId="0" fontId="57" fillId="0" borderId="24" xfId="0" applyFont="1" applyBorder="1"/>
    <xf numFmtId="0" fontId="60" fillId="0" borderId="26" xfId="0" applyFont="1" applyFill="1" applyBorder="1"/>
    <xf numFmtId="0" fontId="60" fillId="0" borderId="27" xfId="0" applyFont="1" applyFill="1" applyBorder="1"/>
    <xf numFmtId="0" fontId="57" fillId="20" borderId="18" xfId="0" applyFont="1" applyFill="1" applyBorder="1" applyAlignment="1">
      <alignment horizontal="left"/>
    </xf>
    <xf numFmtId="0" fontId="73" fillId="0" borderId="13" xfId="0" applyFont="1" applyBorder="1" applyAlignment="1">
      <alignment horizontal="left"/>
    </xf>
    <xf numFmtId="0" fontId="74" fillId="0" borderId="0" xfId="0" applyFont="1"/>
    <xf numFmtId="0" fontId="10" fillId="0" borderId="0" xfId="402" applyFont="1"/>
    <xf numFmtId="0" fontId="10" fillId="0" borderId="0" xfId="359" applyFont="1"/>
    <xf numFmtId="0" fontId="10" fillId="0" borderId="0" xfId="359" applyFont="1" applyAlignment="1">
      <alignment wrapText="1"/>
    </xf>
    <xf numFmtId="0" fontId="10" fillId="0" borderId="0" xfId="359" applyFont="1" applyAlignment="1"/>
    <xf numFmtId="1" fontId="57" fillId="0" borderId="28" xfId="34" applyNumberFormat="1" applyFont="1" applyBorder="1" applyAlignment="1" applyProtection="1"/>
    <xf numFmtId="0" fontId="57" fillId="0" borderId="29" xfId="0" applyFont="1" applyBorder="1"/>
    <xf numFmtId="0" fontId="57" fillId="0" borderId="30" xfId="0" applyFont="1" applyBorder="1"/>
    <xf numFmtId="1" fontId="57" fillId="0" borderId="31" xfId="34" applyNumberFormat="1" applyFont="1" applyBorder="1" applyAlignment="1" applyProtection="1"/>
    <xf numFmtId="0" fontId="57" fillId="0" borderId="23" xfId="0" applyFont="1" applyBorder="1"/>
    <xf numFmtId="1" fontId="57" fillId="0" borderId="28" xfId="34" applyNumberFormat="1" applyFont="1" applyFill="1" applyBorder="1" applyAlignment="1" applyProtection="1"/>
    <xf numFmtId="0" fontId="57" fillId="19" borderId="0" xfId="0" applyFont="1" applyFill="1"/>
    <xf numFmtId="0" fontId="53" fillId="0" borderId="32" xfId="0" applyFont="1" applyFill="1" applyBorder="1" applyAlignment="1">
      <alignment wrapText="1"/>
    </xf>
    <xf numFmtId="0" fontId="53" fillId="0" borderId="32" xfId="0" applyFont="1" applyFill="1" applyBorder="1" applyAlignment="1">
      <alignment horizontal="left" wrapText="1"/>
    </xf>
    <xf numFmtId="0" fontId="72" fillId="0" borderId="32" xfId="34" applyFont="1" applyBorder="1" applyAlignment="1" applyProtection="1">
      <alignment wrapText="1"/>
    </xf>
    <xf numFmtId="0" fontId="53" fillId="0" borderId="32" xfId="0" applyFont="1" applyBorder="1" applyAlignment="1">
      <alignment wrapText="1"/>
    </xf>
    <xf numFmtId="0" fontId="53" fillId="19" borderId="14" xfId="0" applyFont="1" applyFill="1" applyBorder="1" applyAlignment="1">
      <alignment wrapText="1"/>
    </xf>
    <xf numFmtId="0" fontId="57" fillId="19" borderId="29" xfId="0" applyFont="1" applyFill="1" applyBorder="1"/>
    <xf numFmtId="0" fontId="57" fillId="19" borderId="0" xfId="0" applyFont="1" applyFill="1" applyAlignment="1">
      <alignment horizontal="center"/>
    </xf>
    <xf numFmtId="0" fontId="10" fillId="19" borderId="0" xfId="359" applyFont="1" applyFill="1"/>
    <xf numFmtId="0" fontId="76" fillId="23" borderId="11" xfId="0" applyFont="1" applyFill="1" applyBorder="1" applyAlignment="1">
      <alignment horizontal="left"/>
    </xf>
    <xf numFmtId="0" fontId="77" fillId="0" borderId="15" xfId="0" applyFont="1" applyBorder="1" applyAlignment="1">
      <alignment horizontal="left"/>
    </xf>
    <xf numFmtId="0" fontId="78" fillId="0" borderId="18" xfId="0" applyFont="1" applyFill="1" applyBorder="1" applyAlignment="1">
      <alignment horizontal="left"/>
    </xf>
    <xf numFmtId="0" fontId="77" fillId="22" borderId="15" xfId="0" applyFont="1" applyFill="1" applyBorder="1" applyAlignment="1">
      <alignment horizontal="left"/>
    </xf>
    <xf numFmtId="0" fontId="57" fillId="22" borderId="18" xfId="0" applyFont="1" applyFill="1" applyBorder="1" applyAlignment="1">
      <alignment horizontal="left"/>
    </xf>
    <xf numFmtId="0" fontId="57" fillId="0" borderId="34" xfId="0" applyFont="1" applyBorder="1"/>
    <xf numFmtId="1" fontId="57" fillId="19" borderId="28" xfId="34" applyNumberFormat="1" applyFont="1" applyFill="1" applyBorder="1" applyAlignment="1" applyProtection="1"/>
    <xf numFmtId="0" fontId="69" fillId="0" borderId="29" xfId="0" applyFont="1" applyBorder="1"/>
    <xf numFmtId="1" fontId="69" fillId="0" borderId="28" xfId="34" applyNumberFormat="1" applyFont="1" applyBorder="1" applyAlignment="1" applyProtection="1"/>
    <xf numFmtId="0" fontId="69" fillId="0" borderId="0" xfId="0" applyFont="1" applyAlignment="1">
      <alignment horizontal="center"/>
    </xf>
    <xf numFmtId="0" fontId="69" fillId="0" borderId="0" xfId="0" applyFont="1" applyFill="1" applyBorder="1" applyAlignment="1">
      <alignment horizontal="left"/>
    </xf>
    <xf numFmtId="0" fontId="57" fillId="19" borderId="33" xfId="0" applyFont="1" applyFill="1" applyBorder="1"/>
    <xf numFmtId="1" fontId="57" fillId="0" borderId="28" xfId="0" applyNumberFormat="1" applyFont="1" applyBorder="1"/>
    <xf numFmtId="1" fontId="57" fillId="0" borderId="25" xfId="34" applyNumberFormat="1" applyFont="1" applyBorder="1" applyAlignment="1" applyProtection="1"/>
    <xf numFmtId="1" fontId="57" fillId="0" borderId="29" xfId="34" applyNumberFormat="1" applyFont="1" applyBorder="1" applyAlignment="1" applyProtection="1"/>
    <xf numFmtId="0" fontId="57" fillId="19" borderId="28" xfId="0" applyFont="1" applyFill="1" applyBorder="1"/>
    <xf numFmtId="0" fontId="77" fillId="19" borderId="0" xfId="0" applyFont="1" applyFill="1"/>
    <xf numFmtId="0" fontId="57" fillId="0" borderId="35" xfId="0" applyFont="1" applyBorder="1"/>
    <xf numFmtId="0" fontId="57" fillId="0" borderId="0" xfId="0" applyFont="1" applyFill="1" applyBorder="1"/>
    <xf numFmtId="0" fontId="57" fillId="19" borderId="0" xfId="0" applyFont="1" applyFill="1" applyBorder="1"/>
    <xf numFmtId="0" fontId="77" fillId="19" borderId="0" xfId="0" applyFont="1" applyFill="1" applyBorder="1"/>
    <xf numFmtId="0" fontId="21" fillId="0" borderId="0" xfId="0" applyFont="1"/>
    <xf numFmtId="0" fontId="60" fillId="0" borderId="0" xfId="0" applyFont="1" applyAlignment="1">
      <alignment wrapText="1"/>
    </xf>
    <xf numFmtId="0" fontId="0" fillId="0" borderId="0" xfId="0" applyBorder="1" applyAlignment="1">
      <alignment wrapText="1"/>
    </xf>
    <xf numFmtId="0" fontId="0" fillId="0" borderId="0" xfId="0" applyBorder="1"/>
    <xf numFmtId="0" fontId="0" fillId="19" borderId="0" xfId="0" applyFill="1" applyBorder="1"/>
    <xf numFmtId="0" fontId="82" fillId="0" borderId="0" xfId="0" applyFont="1"/>
    <xf numFmtId="0" fontId="83" fillId="0" borderId="0" xfId="359" applyFont="1"/>
    <xf numFmtId="0" fontId="83" fillId="0" borderId="0" xfId="402" applyFont="1"/>
    <xf numFmtId="0" fontId="10" fillId="19" borderId="42" xfId="359" applyFont="1" applyFill="1" applyBorder="1"/>
    <xf numFmtId="0" fontId="83" fillId="19" borderId="42" xfId="359" applyFont="1" applyFill="1" applyBorder="1"/>
    <xf numFmtId="0" fontId="57" fillId="0" borderId="44" xfId="0" applyFont="1" applyFill="1" applyBorder="1" applyAlignment="1">
      <alignment wrapText="1"/>
    </xf>
    <xf numFmtId="0" fontId="57" fillId="0" borderId="34" xfId="0" applyFont="1" applyFill="1" applyBorder="1"/>
    <xf numFmtId="0" fontId="57" fillId="0" borderId="43" xfId="0" applyFont="1" applyFill="1" applyBorder="1"/>
    <xf numFmtId="0" fontId="57" fillId="0" borderId="44" xfId="2327" applyFont="1" applyFill="1" applyBorder="1"/>
    <xf numFmtId="0" fontId="57" fillId="0" borderId="44" xfId="0" applyFont="1" applyFill="1" applyBorder="1"/>
    <xf numFmtId="0" fontId="57" fillId="0" borderId="34" xfId="1582" applyFont="1" applyFill="1" applyBorder="1"/>
    <xf numFmtId="0" fontId="57" fillId="0" borderId="43" xfId="1582" applyFont="1" applyFill="1" applyBorder="1"/>
    <xf numFmtId="0" fontId="57" fillId="0" borderId="44" xfId="359" applyFont="1" applyFill="1" applyBorder="1" applyAlignment="1"/>
    <xf numFmtId="0" fontId="80" fillId="0" borderId="14" xfId="0" applyFont="1" applyFill="1" applyBorder="1" applyAlignment="1">
      <alignment wrapText="1"/>
    </xf>
    <xf numFmtId="0" fontId="80" fillId="0" borderId="14" xfId="0" applyFont="1" applyFill="1" applyBorder="1"/>
    <xf numFmtId="0" fontId="80" fillId="0" borderId="14" xfId="0" applyFont="1" applyFill="1" applyBorder="1" applyAlignment="1">
      <alignment horizontal="left" wrapText="1"/>
    </xf>
    <xf numFmtId="0" fontId="23" fillId="0" borderId="34" xfId="34" applyFill="1" applyBorder="1" applyAlignment="1" applyProtection="1">
      <alignment wrapText="1"/>
    </xf>
    <xf numFmtId="0" fontId="79" fillId="0" borderId="0" xfId="0" applyFont="1" applyFill="1"/>
    <xf numFmtId="0" fontId="23" fillId="0" borderId="14" xfId="34" applyBorder="1" applyAlignment="1" applyProtection="1">
      <alignment wrapText="1"/>
    </xf>
    <xf numFmtId="0" fontId="57" fillId="0" borderId="44" xfId="0" applyFont="1" applyBorder="1" applyAlignment="1">
      <alignment wrapText="1"/>
    </xf>
    <xf numFmtId="0" fontId="53" fillId="0" borderId="44" xfId="0" applyFont="1" applyBorder="1" applyAlignment="1">
      <alignment horizontal="left" wrapText="1"/>
    </xf>
    <xf numFmtId="0" fontId="57" fillId="0" borderId="0" xfId="0" applyFont="1" applyFill="1" applyBorder="1" applyAlignment="1">
      <alignment wrapText="1"/>
    </xf>
    <xf numFmtId="0" fontId="57" fillId="0" borderId="0" xfId="0" applyFont="1" applyBorder="1" applyAlignment="1">
      <alignment wrapText="1"/>
    </xf>
    <xf numFmtId="164" fontId="21" fillId="0" borderId="44" xfId="361" applyNumberFormat="1" applyFont="1" applyFill="1" applyBorder="1" applyAlignment="1" applyProtection="1">
      <alignment horizontal="left"/>
    </xf>
    <xf numFmtId="164" fontId="21" fillId="0" borderId="44" xfId="432" applyNumberFormat="1" applyFont="1" applyFill="1" applyBorder="1" applyAlignment="1" applyProtection="1">
      <alignment horizontal="left"/>
    </xf>
    <xf numFmtId="49" fontId="21" fillId="0" borderId="44" xfId="361" applyNumberFormat="1" applyFont="1" applyFill="1" applyBorder="1" applyAlignment="1" applyProtection="1">
      <alignment horizontal="left"/>
    </xf>
    <xf numFmtId="0" fontId="7" fillId="0" borderId="45" xfId="0" applyFont="1" applyBorder="1"/>
    <xf numFmtId="1" fontId="7" fillId="0" borderId="46" xfId="34" applyNumberFormat="1" applyFont="1" applyBorder="1" applyAlignment="1" applyProtection="1">
      <alignment horizontal="right"/>
    </xf>
    <xf numFmtId="0" fontId="53" fillId="0" borderId="44" xfId="0" applyFont="1" applyFill="1" applyBorder="1"/>
    <xf numFmtId="0" fontId="69" fillId="0" borderId="44" xfId="0" applyFont="1" applyFill="1" applyBorder="1"/>
    <xf numFmtId="0" fontId="57" fillId="0" borderId="44" xfId="1582" applyFont="1" applyFill="1" applyBorder="1"/>
    <xf numFmtId="0" fontId="60" fillId="24" borderId="17" xfId="0" applyFont="1" applyFill="1" applyBorder="1" applyAlignment="1">
      <alignment horizontal="left"/>
    </xf>
    <xf numFmtId="0" fontId="75" fillId="24" borderId="17" xfId="359" applyFont="1" applyFill="1" applyBorder="1"/>
    <xf numFmtId="0" fontId="75" fillId="24" borderId="51" xfId="359" applyFont="1" applyFill="1" applyBorder="1"/>
    <xf numFmtId="0" fontId="10" fillId="19" borderId="17" xfId="359" applyFont="1" applyFill="1" applyBorder="1"/>
    <xf numFmtId="0" fontId="57" fillId="0" borderId="44" xfId="0" applyFont="1" applyFill="1" applyBorder="1" applyAlignment="1">
      <alignment horizontal="left"/>
    </xf>
    <xf numFmtId="0" fontId="21" fillId="0" borderId="44" xfId="0" applyFont="1" applyFill="1" applyBorder="1"/>
    <xf numFmtId="0" fontId="84" fillId="0" borderId="44" xfId="0" applyFont="1" applyFill="1" applyBorder="1"/>
    <xf numFmtId="0" fontId="57" fillId="0" borderId="44" xfId="359" applyFont="1" applyFill="1" applyBorder="1"/>
    <xf numFmtId="0" fontId="57" fillId="0" borderId="44" xfId="402" applyFont="1" applyFill="1" applyBorder="1"/>
    <xf numFmtId="0" fontId="4" fillId="0" borderId="44" xfId="359" applyFont="1" applyFill="1" applyBorder="1"/>
    <xf numFmtId="0" fontId="69" fillId="0" borderId="44" xfId="402" applyFont="1" applyFill="1" applyBorder="1"/>
    <xf numFmtId="0" fontId="69" fillId="0" borderId="44" xfId="359" applyFont="1" applyFill="1" applyBorder="1"/>
    <xf numFmtId="0" fontId="4" fillId="0" borderId="44" xfId="359" applyFont="1" applyFill="1" applyBorder="1" applyAlignment="1"/>
    <xf numFmtId="0" fontId="4" fillId="0" borderId="44" xfId="30457" applyFont="1" applyFill="1" applyBorder="1"/>
    <xf numFmtId="0" fontId="57" fillId="0" borderId="44" xfId="3206" applyFont="1" applyFill="1" applyBorder="1"/>
    <xf numFmtId="0" fontId="4" fillId="0" borderId="44" xfId="2884" applyFont="1" applyFill="1" applyBorder="1"/>
    <xf numFmtId="0" fontId="57" fillId="0" borderId="44" xfId="34" applyFont="1" applyFill="1" applyBorder="1" applyAlignment="1" applyProtection="1"/>
    <xf numFmtId="0" fontId="4" fillId="0" borderId="44" xfId="359" applyFont="1" applyFill="1" applyBorder="1" applyAlignment="1">
      <alignment wrapText="1"/>
    </xf>
    <xf numFmtId="0" fontId="4" fillId="0" borderId="44" xfId="2326" applyFont="1" applyFill="1" applyBorder="1"/>
    <xf numFmtId="0" fontId="4" fillId="0" borderId="0" xfId="359" applyFont="1" applyFill="1"/>
    <xf numFmtId="0" fontId="4" fillId="0" borderId="0" xfId="359" applyFont="1" applyAlignment="1"/>
    <xf numFmtId="0" fontId="4" fillId="0" borderId="0" xfId="359" applyFont="1"/>
    <xf numFmtId="0" fontId="4" fillId="19" borderId="44" xfId="359" applyFont="1" applyFill="1" applyBorder="1"/>
    <xf numFmtId="0" fontId="3" fillId="0" borderId="44" xfId="359" applyFont="1" applyFill="1" applyBorder="1"/>
    <xf numFmtId="0" fontId="21" fillId="0" borderId="44" xfId="49" applyBorder="1"/>
    <xf numFmtId="49" fontId="21" fillId="0" borderId="44" xfId="49" applyNumberFormat="1" applyBorder="1" applyAlignment="1">
      <alignment horizontal="left"/>
    </xf>
    <xf numFmtId="49" fontId="21" fillId="0" borderId="44" xfId="49" applyNumberFormat="1" applyFill="1" applyBorder="1" applyAlignment="1">
      <alignment horizontal="left"/>
    </xf>
    <xf numFmtId="0" fontId="21" fillId="0" borderId="44" xfId="49" applyBorder="1" applyAlignment="1">
      <alignment horizontal="left"/>
    </xf>
    <xf numFmtId="0" fontId="21" fillId="19" borderId="44" xfId="49" applyFill="1" applyBorder="1" applyAlignment="1">
      <alignment horizontal="left" wrapText="1"/>
    </xf>
    <xf numFmtId="49" fontId="21" fillId="0" borderId="44" xfId="49" applyNumberFormat="1" applyFont="1" applyBorder="1" applyAlignment="1">
      <alignment horizontal="left"/>
    </xf>
    <xf numFmtId="49" fontId="21" fillId="0" borderId="44" xfId="49" applyNumberFormat="1" applyFont="1" applyFill="1" applyBorder="1" applyAlignment="1">
      <alignment horizontal="left"/>
    </xf>
    <xf numFmtId="0" fontId="108" fillId="0" borderId="0" xfId="49" applyFont="1" applyFill="1" applyAlignment="1">
      <alignment horizontal="left"/>
    </xf>
    <xf numFmtId="164" fontId="21" fillId="0" borderId="44" xfId="49" applyNumberFormat="1" applyFont="1" applyFill="1" applyBorder="1" applyAlignment="1">
      <alignment horizontal="left"/>
    </xf>
    <xf numFmtId="164" fontId="21" fillId="0" borderId="44" xfId="49" applyNumberFormat="1" applyFont="1" applyFill="1" applyBorder="1" applyAlignment="1" applyProtection="1">
      <alignment horizontal="left"/>
    </xf>
    <xf numFmtId="0" fontId="21" fillId="0" borderId="44" xfId="49" applyFont="1" applyFill="1" applyBorder="1" applyAlignment="1">
      <alignment horizontal="left" wrapText="1"/>
    </xf>
    <xf numFmtId="164" fontId="21" fillId="0" borderId="44" xfId="49" applyNumberFormat="1" applyFont="1" applyFill="1" applyBorder="1" applyAlignment="1">
      <alignment horizontal="left" wrapText="1"/>
    </xf>
    <xf numFmtId="49" fontId="21" fillId="20" borderId="44" xfId="49" applyNumberFormat="1" applyFont="1" applyFill="1" applyBorder="1" applyAlignment="1">
      <alignment horizontal="left"/>
    </xf>
    <xf numFmtId="0" fontId="65" fillId="0" borderId="44" xfId="49" applyNumberFormat="1" applyFont="1" applyBorder="1" applyAlignment="1">
      <alignment horizontal="left"/>
    </xf>
    <xf numFmtId="0" fontId="65" fillId="19" borderId="44" xfId="49" applyNumberFormat="1" applyFont="1" applyFill="1" applyBorder="1" applyAlignment="1">
      <alignment horizontal="left" wrapText="1"/>
    </xf>
    <xf numFmtId="0" fontId="62" fillId="0" borderId="44" xfId="49" applyFont="1" applyBorder="1" applyAlignment="1">
      <alignment horizontal="left"/>
    </xf>
    <xf numFmtId="0" fontId="21" fillId="0" borderId="44" xfId="49" applyFont="1" applyFill="1" applyBorder="1" applyAlignment="1">
      <alignment horizontal="left"/>
    </xf>
    <xf numFmtId="0" fontId="54" fillId="20" borderId="42" xfId="0" applyFont="1" applyFill="1" applyBorder="1"/>
    <xf numFmtId="0" fontId="53" fillId="0" borderId="42" xfId="0" applyFont="1" applyBorder="1"/>
    <xf numFmtId="0" fontId="84" fillId="0" borderId="42" xfId="0" applyFont="1" applyBorder="1"/>
    <xf numFmtId="0" fontId="88" fillId="0" borderId="42" xfId="0" applyFont="1" applyBorder="1"/>
    <xf numFmtId="0" fontId="53" fillId="0" borderId="0" xfId="0" applyFont="1" applyFill="1"/>
    <xf numFmtId="0" fontId="53" fillId="0" borderId="42" xfId="0" applyFont="1" applyFill="1" applyBorder="1"/>
    <xf numFmtId="0" fontId="84" fillId="0" borderId="42" xfId="0" applyFont="1" applyFill="1" applyBorder="1"/>
    <xf numFmtId="0" fontId="21" fillId="0" borderId="44" xfId="49" applyFont="1" applyFill="1" applyBorder="1"/>
    <xf numFmtId="0" fontId="21" fillId="20" borderId="44" xfId="49" applyFont="1" applyFill="1" applyBorder="1" applyAlignment="1">
      <alignment horizontal="left" wrapText="1"/>
    </xf>
    <xf numFmtId="0" fontId="21" fillId="20" borderId="44" xfId="49" applyFont="1" applyFill="1" applyBorder="1" applyAlignment="1">
      <alignment horizontal="left"/>
    </xf>
    <xf numFmtId="0" fontId="21" fillId="0" borderId="44" xfId="49" applyFont="1" applyBorder="1"/>
    <xf numFmtId="164" fontId="57" fillId="0" borderId="44" xfId="33713" applyNumberFormat="1" applyFont="1" applyFill="1" applyBorder="1" applyAlignment="1">
      <alignment horizontal="left"/>
    </xf>
    <xf numFmtId="0" fontId="21" fillId="0" borderId="0" xfId="49" applyFont="1" applyFill="1" applyAlignment="1">
      <alignment horizontal="left"/>
    </xf>
    <xf numFmtId="0" fontId="57" fillId="0" borderId="44" xfId="33713" applyFont="1" applyFill="1" applyBorder="1" applyAlignment="1">
      <alignment horizontal="left"/>
    </xf>
    <xf numFmtId="0" fontId="21" fillId="0" borderId="0" xfId="49" applyFont="1" applyAlignment="1">
      <alignment horizontal="left"/>
    </xf>
    <xf numFmtId="0" fontId="21" fillId="19" borderId="44" xfId="49" applyFont="1" applyFill="1" applyBorder="1" applyAlignment="1">
      <alignment horizontal="left" wrapText="1"/>
    </xf>
    <xf numFmtId="0" fontId="21" fillId="0" borderId="44" xfId="49" applyFont="1" applyBorder="1" applyAlignment="1">
      <alignment horizontal="left"/>
    </xf>
    <xf numFmtId="0" fontId="21" fillId="22" borderId="44" xfId="49" applyFont="1" applyFill="1" applyBorder="1" applyAlignment="1">
      <alignment horizontal="left"/>
    </xf>
    <xf numFmtId="49" fontId="21" fillId="22" borderId="44" xfId="49" applyNumberFormat="1" applyFont="1" applyFill="1" applyBorder="1" applyAlignment="1">
      <alignment horizontal="left"/>
    </xf>
    <xf numFmtId="164" fontId="21" fillId="0" borderId="0" xfId="49" applyNumberFormat="1" applyFont="1" applyFill="1" applyBorder="1" applyAlignment="1">
      <alignment horizontal="left"/>
    </xf>
    <xf numFmtId="0" fontId="21" fillId="0" borderId="0" xfId="49" applyFont="1" applyFill="1" applyBorder="1" applyAlignment="1">
      <alignment horizontal="left"/>
    </xf>
    <xf numFmtId="14" fontId="57" fillId="0" borderId="44" xfId="0" applyNumberFormat="1" applyFont="1" applyFill="1" applyBorder="1" applyAlignment="1">
      <alignment horizontal="left" vertical="top" wrapText="1"/>
    </xf>
    <xf numFmtId="0" fontId="57" fillId="0" borderId="42" xfId="0" applyFont="1" applyBorder="1" applyAlignment="1">
      <alignment wrapText="1"/>
    </xf>
    <xf numFmtId="49" fontId="22" fillId="0" borderId="44" xfId="49" applyNumberFormat="1" applyFont="1" applyFill="1" applyBorder="1" applyAlignment="1">
      <alignment horizontal="left" wrapText="1"/>
    </xf>
    <xf numFmtId="0" fontId="57" fillId="0" borderId="44" xfId="0" applyFont="1" applyFill="1" applyBorder="1" applyAlignment="1">
      <alignment horizontal="left" vertical="top" wrapText="1"/>
    </xf>
    <xf numFmtId="0" fontId="60" fillId="0" borderId="44" xfId="0" applyFont="1" applyFill="1" applyBorder="1" applyAlignment="1">
      <alignment horizontal="left" vertical="top" wrapText="1"/>
    </xf>
    <xf numFmtId="14" fontId="57" fillId="0" borderId="44" xfId="49" applyNumberFormat="1" applyFont="1" applyBorder="1" applyAlignment="1">
      <alignment horizontal="left" vertical="top" wrapText="1"/>
    </xf>
    <xf numFmtId="0" fontId="57" fillId="0" borderId="44" xfId="49" applyFont="1" applyFill="1" applyBorder="1" applyAlignment="1">
      <alignment horizontal="left" vertical="top" wrapText="1"/>
    </xf>
    <xf numFmtId="14" fontId="57" fillId="0" borderId="44" xfId="0" applyNumberFormat="1" applyFont="1" applyBorder="1" applyAlignment="1">
      <alignment horizontal="left" vertical="top" wrapText="1"/>
    </xf>
    <xf numFmtId="0" fontId="57" fillId="0" borderId="44" xfId="0" applyFont="1" applyBorder="1" applyAlignment="1">
      <alignment horizontal="left" vertical="top" wrapText="1"/>
    </xf>
    <xf numFmtId="14" fontId="60" fillId="20" borderId="44" xfId="0" applyNumberFormat="1" applyFont="1" applyFill="1" applyBorder="1" applyAlignment="1">
      <alignment horizontal="left" vertical="top" wrapText="1"/>
    </xf>
    <xf numFmtId="0" fontId="60" fillId="20" borderId="44" xfId="0" applyFont="1" applyFill="1" applyBorder="1" applyAlignment="1">
      <alignment horizontal="left" vertical="top" wrapText="1"/>
    </xf>
    <xf numFmtId="0" fontId="57" fillId="20" borderId="44" xfId="0" applyFont="1" applyFill="1" applyBorder="1" applyAlignment="1">
      <alignment horizontal="left" vertical="top" wrapText="1"/>
    </xf>
    <xf numFmtId="0" fontId="57" fillId="0" borderId="44" xfId="0" applyNumberFormat="1" applyFont="1" applyBorder="1" applyAlignment="1">
      <alignment horizontal="left" vertical="top" wrapText="1"/>
    </xf>
    <xf numFmtId="0" fontId="57" fillId="0" borderId="44" xfId="49" applyFont="1" applyBorder="1" applyAlignment="1">
      <alignment horizontal="left" vertical="top" wrapText="1"/>
    </xf>
    <xf numFmtId="0" fontId="69" fillId="0" borderId="44" xfId="0" applyFont="1" applyFill="1" applyBorder="1" applyAlignment="1">
      <alignment horizontal="left" vertical="top" wrapText="1"/>
    </xf>
    <xf numFmtId="14" fontId="57" fillId="19" borderId="44" xfId="0" applyNumberFormat="1" applyFont="1" applyFill="1" applyBorder="1" applyAlignment="1">
      <alignment horizontal="left" vertical="top" wrapText="1"/>
    </xf>
    <xf numFmtId="0" fontId="77" fillId="19" borderId="44" xfId="0" applyFont="1" applyFill="1" applyBorder="1" applyAlignment="1">
      <alignment horizontal="left" vertical="top" wrapText="1"/>
    </xf>
    <xf numFmtId="0" fontId="57" fillId="22" borderId="44" xfId="0" applyFont="1" applyFill="1" applyBorder="1" applyAlignment="1">
      <alignment horizontal="left" vertical="top" wrapText="1"/>
    </xf>
    <xf numFmtId="0" fontId="57" fillId="0" borderId="44" xfId="0" applyFont="1" applyBorder="1" applyAlignment="1">
      <alignment horizontal="left" vertical="top"/>
    </xf>
    <xf numFmtId="0" fontId="0" fillId="0" borderId="44" xfId="0" applyBorder="1" applyAlignment="1">
      <alignment horizontal="left" vertical="top" wrapText="1"/>
    </xf>
    <xf numFmtId="0" fontId="21" fillId="0" borderId="44" xfId="0" applyFont="1" applyBorder="1" applyAlignment="1">
      <alignment horizontal="left" vertical="top"/>
    </xf>
    <xf numFmtId="0" fontId="0" fillId="0" borderId="44" xfId="0"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71" fillId="21" borderId="44" xfId="0" applyFont="1" applyFill="1" applyBorder="1" applyAlignment="1">
      <alignment horizontal="left" vertical="top"/>
    </xf>
    <xf numFmtId="14" fontId="57" fillId="0" borderId="44" xfId="0" applyNumberFormat="1" applyFont="1" applyFill="1" applyBorder="1" applyAlignment="1">
      <alignment horizontal="left" vertical="top" wrapText="1"/>
    </xf>
    <xf numFmtId="0" fontId="57" fillId="0" borderId="44" xfId="0" applyFont="1" applyFill="1" applyBorder="1" applyAlignment="1">
      <alignment horizontal="left" vertical="top" wrapText="1"/>
    </xf>
    <xf numFmtId="0" fontId="56" fillId="0" borderId="0" xfId="280" applyFont="1" applyAlignment="1">
      <alignment horizontal="left"/>
    </xf>
    <xf numFmtId="0" fontId="41" fillId="0" borderId="0" xfId="280"/>
    <xf numFmtId="0" fontId="63" fillId="0" borderId="0" xfId="43" applyFont="1" applyAlignment="1">
      <alignment horizontal="left"/>
    </xf>
    <xf numFmtId="0" fontId="21" fillId="0" borderId="17" xfId="49" applyFont="1" applyFill="1" applyBorder="1" applyAlignment="1">
      <alignment horizontal="left" vertical="top" wrapText="1"/>
    </xf>
    <xf numFmtId="0" fontId="21" fillId="0" borderId="36" xfId="49" applyFont="1" applyFill="1" applyBorder="1" applyAlignment="1">
      <alignment horizontal="left" vertical="top" wrapText="1"/>
    </xf>
    <xf numFmtId="0" fontId="21" fillId="0" borderId="37" xfId="49" applyFont="1" applyFill="1" applyBorder="1" applyAlignment="1">
      <alignment horizontal="left" vertical="top" wrapText="1"/>
    </xf>
    <xf numFmtId="0" fontId="53" fillId="0" borderId="15" xfId="0" applyFont="1" applyBorder="1" applyAlignment="1">
      <alignment horizontal="center" vertical="center" wrapText="1"/>
    </xf>
    <xf numFmtId="0" fontId="53" fillId="0" borderId="13" xfId="0" applyFont="1" applyBorder="1" applyAlignment="1">
      <alignment horizontal="center" vertical="center" wrapText="1"/>
    </xf>
    <xf numFmtId="0" fontId="21" fillId="0" borderId="15" xfId="0" applyFont="1" applyBorder="1" applyAlignment="1">
      <alignment horizontal="left"/>
    </xf>
    <xf numFmtId="0" fontId="21" fillId="0" borderId="13" xfId="0" applyFont="1" applyBorder="1" applyAlignment="1">
      <alignment horizontal="left"/>
    </xf>
    <xf numFmtId="0" fontId="57" fillId="22" borderId="44" xfId="0" applyFont="1" applyFill="1" applyBorder="1"/>
    <xf numFmtId="0" fontId="57" fillId="22" borderId="44" xfId="402" applyFont="1" applyFill="1" applyBorder="1"/>
    <xf numFmtId="0" fontId="57" fillId="22" borderId="44" xfId="359" applyFont="1" applyFill="1" applyBorder="1"/>
  </cellXfs>
  <cellStyles count="33714">
    <cellStyle name="20% - Accent1" xfId="1" builtinId="30" customBuiltin="1"/>
    <cellStyle name="20% - Accent1 10" xfId="10307"/>
    <cellStyle name="20% - Accent1 10 2" xfId="10308"/>
    <cellStyle name="20% - Accent1 10 2 2" xfId="10309"/>
    <cellStyle name="20% - Accent1 10 3" xfId="10310"/>
    <cellStyle name="20% - Accent1 10 4" xfId="10311"/>
    <cellStyle name="20% - Accent1 11" xfId="10312"/>
    <cellStyle name="20% - Accent1 11 2" xfId="10313"/>
    <cellStyle name="20% - Accent1 11 2 2" xfId="10314"/>
    <cellStyle name="20% - Accent1 11 3" xfId="10315"/>
    <cellStyle name="20% - Accent1 11 4" xfId="10316"/>
    <cellStyle name="20% - Accent1 12" xfId="10317"/>
    <cellStyle name="20% - Accent1 12 2" xfId="10318"/>
    <cellStyle name="20% - Accent1 12 2 2" xfId="10319"/>
    <cellStyle name="20% - Accent1 12 3" xfId="10320"/>
    <cellStyle name="20% - Accent1 12 4" xfId="10321"/>
    <cellStyle name="20% - Accent1 13" xfId="10322"/>
    <cellStyle name="20% - Accent1 13 2" xfId="10323"/>
    <cellStyle name="20% - Accent1 13 2 2" xfId="10324"/>
    <cellStyle name="20% - Accent1 13 3" xfId="10325"/>
    <cellStyle name="20% - Accent1 13 4" xfId="10326"/>
    <cellStyle name="20% - Accent1 14" xfId="10327"/>
    <cellStyle name="20% - Accent1 14 2" xfId="10328"/>
    <cellStyle name="20% - Accent1 14 2 2" xfId="10329"/>
    <cellStyle name="20% - Accent1 14 3" xfId="10330"/>
    <cellStyle name="20% - Accent1 14 4" xfId="10331"/>
    <cellStyle name="20% - Accent1 15" xfId="10332"/>
    <cellStyle name="20% - Accent1 15 2" xfId="10333"/>
    <cellStyle name="20% - Accent1 15 2 2" xfId="10334"/>
    <cellStyle name="20% - Accent1 15 3" xfId="10335"/>
    <cellStyle name="20% - Accent1 15 4" xfId="10336"/>
    <cellStyle name="20% - Accent1 16" xfId="10337"/>
    <cellStyle name="20% - Accent1 16 2" xfId="10338"/>
    <cellStyle name="20% - Accent1 16 2 2" xfId="10339"/>
    <cellStyle name="20% - Accent1 16 3" xfId="10340"/>
    <cellStyle name="20% - Accent1 16 4" xfId="10341"/>
    <cellStyle name="20% - Accent1 17" xfId="10342"/>
    <cellStyle name="20% - Accent1 17 2" xfId="10343"/>
    <cellStyle name="20% - Accent1 17 2 2" xfId="10344"/>
    <cellStyle name="20% - Accent1 17 3" xfId="10345"/>
    <cellStyle name="20% - Accent1 17 4" xfId="10346"/>
    <cellStyle name="20% - Accent1 18" xfId="10347"/>
    <cellStyle name="20% - Accent1 18 2" xfId="10348"/>
    <cellStyle name="20% - Accent1 18 2 2" xfId="10349"/>
    <cellStyle name="20% - Accent1 18 3" xfId="10350"/>
    <cellStyle name="20% - Accent1 18 4" xfId="10351"/>
    <cellStyle name="20% - Accent1 19" xfId="10352"/>
    <cellStyle name="20% - Accent1 19 2" xfId="10353"/>
    <cellStyle name="20% - Accent1 19 2 2" xfId="10354"/>
    <cellStyle name="20% - Accent1 19 3" xfId="10355"/>
    <cellStyle name="20% - Accent1 19 4" xfId="10356"/>
    <cellStyle name="20% - Accent1 2" xfId="242"/>
    <cellStyle name="20% - Accent1 2 2" xfId="10357"/>
    <cellStyle name="20% - Accent1 2 2 2" xfId="10358"/>
    <cellStyle name="20% - Accent1 2 2 2 2" xfId="10359"/>
    <cellStyle name="20% - Accent1 2 2 3" xfId="10360"/>
    <cellStyle name="20% - Accent1 2 2 4" xfId="10361"/>
    <cellStyle name="20% - Accent1 20" xfId="10362"/>
    <cellStyle name="20% - Accent1 20 2" xfId="10363"/>
    <cellStyle name="20% - Accent1 20 2 2" xfId="10364"/>
    <cellStyle name="20% - Accent1 20 3" xfId="10365"/>
    <cellStyle name="20% - Accent1 20 4" xfId="10366"/>
    <cellStyle name="20% - Accent1 21" xfId="10367"/>
    <cellStyle name="20% - Accent1 21 2" xfId="10368"/>
    <cellStyle name="20% - Accent1 21 2 2" xfId="10369"/>
    <cellStyle name="20% - Accent1 21 3" xfId="10370"/>
    <cellStyle name="20% - Accent1 21 4" xfId="10371"/>
    <cellStyle name="20% - Accent1 22" xfId="10372"/>
    <cellStyle name="20% - Accent1 22 2" xfId="10373"/>
    <cellStyle name="20% - Accent1 22 2 2" xfId="10374"/>
    <cellStyle name="20% - Accent1 22 3" xfId="10375"/>
    <cellStyle name="20% - Accent1 22 4" xfId="10376"/>
    <cellStyle name="20% - Accent1 23" xfId="10377"/>
    <cellStyle name="20% - Accent1 23 2" xfId="10378"/>
    <cellStyle name="20% - Accent1 23 2 2" xfId="10379"/>
    <cellStyle name="20% - Accent1 23 3" xfId="10380"/>
    <cellStyle name="20% - Accent1 23 4" xfId="10381"/>
    <cellStyle name="20% - Accent1 24" xfId="10382"/>
    <cellStyle name="20% - Accent1 24 2" xfId="10383"/>
    <cellStyle name="20% - Accent1 24 2 2" xfId="10384"/>
    <cellStyle name="20% - Accent1 24 3" xfId="10385"/>
    <cellStyle name="20% - Accent1 24 4" xfId="10386"/>
    <cellStyle name="20% - Accent1 25" xfId="10387"/>
    <cellStyle name="20% - Accent1 25 2" xfId="10388"/>
    <cellStyle name="20% - Accent1 25 2 2" xfId="10389"/>
    <cellStyle name="20% - Accent1 25 3" xfId="10390"/>
    <cellStyle name="20% - Accent1 25 4" xfId="10391"/>
    <cellStyle name="20% - Accent1 26" xfId="10392"/>
    <cellStyle name="20% - Accent1 26 2" xfId="10393"/>
    <cellStyle name="20% - Accent1 26 2 2" xfId="10394"/>
    <cellStyle name="20% - Accent1 26 3" xfId="10395"/>
    <cellStyle name="20% - Accent1 26 4" xfId="10396"/>
    <cellStyle name="20% - Accent1 27" xfId="10397"/>
    <cellStyle name="20% - Accent1 27 2" xfId="10398"/>
    <cellStyle name="20% - Accent1 27 2 2" xfId="10399"/>
    <cellStyle name="20% - Accent1 27 3" xfId="10400"/>
    <cellStyle name="20% - Accent1 27 4" xfId="10401"/>
    <cellStyle name="20% - Accent1 28" xfId="10402"/>
    <cellStyle name="20% - Accent1 28 2" xfId="10403"/>
    <cellStyle name="20% - Accent1 28 2 2" xfId="10404"/>
    <cellStyle name="20% - Accent1 28 3" xfId="10405"/>
    <cellStyle name="20% - Accent1 28 4" xfId="10406"/>
    <cellStyle name="20% - Accent1 29" xfId="10407"/>
    <cellStyle name="20% - Accent1 29 2" xfId="10408"/>
    <cellStyle name="20% - Accent1 29 2 2" xfId="10409"/>
    <cellStyle name="20% - Accent1 29 3" xfId="10410"/>
    <cellStyle name="20% - Accent1 29 4" xfId="10411"/>
    <cellStyle name="20% - Accent1 3" xfId="304"/>
    <cellStyle name="20% - Accent1 3 2" xfId="10412"/>
    <cellStyle name="20% - Accent1 3 2 2" xfId="10413"/>
    <cellStyle name="20% - Accent1 3 2 2 2" xfId="10414"/>
    <cellStyle name="20% - Accent1 3 2 3" xfId="10415"/>
    <cellStyle name="20% - Accent1 3 2 4" xfId="10416"/>
    <cellStyle name="20% - Accent1 30" xfId="10417"/>
    <cellStyle name="20% - Accent1 30 2" xfId="10418"/>
    <cellStyle name="20% - Accent1 30 2 2" xfId="10419"/>
    <cellStyle name="20% - Accent1 30 3" xfId="10420"/>
    <cellStyle name="20% - Accent1 30 4" xfId="10421"/>
    <cellStyle name="20% - Accent1 31" xfId="10422"/>
    <cellStyle name="20% - Accent1 31 2" xfId="10423"/>
    <cellStyle name="20% - Accent1 31 2 2" xfId="10424"/>
    <cellStyle name="20% - Accent1 31 3" xfId="10425"/>
    <cellStyle name="20% - Accent1 31 4" xfId="10426"/>
    <cellStyle name="20% - Accent1 32" xfId="10427"/>
    <cellStyle name="20% - Accent1 32 2" xfId="10428"/>
    <cellStyle name="20% - Accent1 32 2 2" xfId="10429"/>
    <cellStyle name="20% - Accent1 32 3" xfId="10430"/>
    <cellStyle name="20% - Accent1 32 4" xfId="10431"/>
    <cellStyle name="20% - Accent1 33" xfId="10432"/>
    <cellStyle name="20% - Accent1 33 2" xfId="10433"/>
    <cellStyle name="20% - Accent1 33 2 2" xfId="10434"/>
    <cellStyle name="20% - Accent1 33 3" xfId="10435"/>
    <cellStyle name="20% - Accent1 33 4" xfId="10436"/>
    <cellStyle name="20% - Accent1 34" xfId="10437"/>
    <cellStyle name="20% - Accent1 34 2" xfId="10438"/>
    <cellStyle name="20% - Accent1 34 2 2" xfId="10439"/>
    <cellStyle name="20% - Accent1 34 3" xfId="10440"/>
    <cellStyle name="20% - Accent1 34 4" xfId="10441"/>
    <cellStyle name="20% - Accent1 35" xfId="10442"/>
    <cellStyle name="20% - Accent1 35 2" xfId="10443"/>
    <cellStyle name="20% - Accent1 35 2 2" xfId="10444"/>
    <cellStyle name="20% - Accent1 35 3" xfId="10445"/>
    <cellStyle name="20% - Accent1 35 4" xfId="10446"/>
    <cellStyle name="20% - Accent1 36" xfId="10447"/>
    <cellStyle name="20% - Accent1 36 2" xfId="10448"/>
    <cellStyle name="20% - Accent1 36 2 2" xfId="10449"/>
    <cellStyle name="20% - Accent1 36 3" xfId="10450"/>
    <cellStyle name="20% - Accent1 36 4" xfId="10451"/>
    <cellStyle name="20% - Accent1 37" xfId="10452"/>
    <cellStyle name="20% - Accent1 37 2" xfId="10453"/>
    <cellStyle name="20% - Accent1 37 2 2" xfId="10454"/>
    <cellStyle name="20% - Accent1 37 3" xfId="10455"/>
    <cellStyle name="20% - Accent1 37 4" xfId="10456"/>
    <cellStyle name="20% - Accent1 38" xfId="10457"/>
    <cellStyle name="20% - Accent1 38 2" xfId="10458"/>
    <cellStyle name="20% - Accent1 38 2 2" xfId="10459"/>
    <cellStyle name="20% - Accent1 38 3" xfId="10460"/>
    <cellStyle name="20% - Accent1 38 4" xfId="10461"/>
    <cellStyle name="20% - Accent1 39" xfId="10462"/>
    <cellStyle name="20% - Accent1 39 2" xfId="10463"/>
    <cellStyle name="20% - Accent1 39 2 2" xfId="10464"/>
    <cellStyle name="20% - Accent1 39 3" xfId="10465"/>
    <cellStyle name="20% - Accent1 39 4" xfId="10466"/>
    <cellStyle name="20% - Accent1 4" xfId="2328"/>
    <cellStyle name="20% - Accent1 4 10" xfId="10467"/>
    <cellStyle name="20% - Accent1 4 11" xfId="10468"/>
    <cellStyle name="20% - Accent1 4 12" xfId="26249"/>
    <cellStyle name="20% - Accent1 4 13" xfId="10269"/>
    <cellStyle name="20% - Accent1 4 2" xfId="10469"/>
    <cellStyle name="20% - Accent1 4 2 2" xfId="10470"/>
    <cellStyle name="20% - Accent1 4 2 2 2" xfId="10471"/>
    <cellStyle name="20% - Accent1 4 2 2 2 2" xfId="10472"/>
    <cellStyle name="20% - Accent1 4 2 2 2 3" xfId="10473"/>
    <cellStyle name="20% - Accent1 4 2 2 2 4" xfId="10474"/>
    <cellStyle name="20% - Accent1 4 2 2 2 5" xfId="27109"/>
    <cellStyle name="20% - Accent1 4 2 2 3" xfId="10475"/>
    <cellStyle name="20% - Accent1 4 2 2 3 2" xfId="26889"/>
    <cellStyle name="20% - Accent1 4 2 2 4" xfId="10476"/>
    <cellStyle name="20% - Accent1 4 2 2 4 2" xfId="26669"/>
    <cellStyle name="20% - Accent1 4 2 2 5" xfId="10477"/>
    <cellStyle name="20% - Accent1 4 2 2 6" xfId="26449"/>
    <cellStyle name="20% - Accent1 4 2 3" xfId="10478"/>
    <cellStyle name="20% - Accent1 4 2 3 2" xfId="10479"/>
    <cellStyle name="20% - Accent1 4 2 3 2 2" xfId="27036"/>
    <cellStyle name="20% - Accent1 4 2 3 3" xfId="10480"/>
    <cellStyle name="20% - Accent1 4 2 3 3 2" xfId="26816"/>
    <cellStyle name="20% - Accent1 4 2 3 4" xfId="10481"/>
    <cellStyle name="20% - Accent1 4 2 3 4 2" xfId="26596"/>
    <cellStyle name="20% - Accent1 4 2 3 5" xfId="26376"/>
    <cellStyle name="20% - Accent1 4 2 4" xfId="10482"/>
    <cellStyle name="20% - Accent1 4 2 4 2" xfId="10483"/>
    <cellStyle name="20% - Accent1 4 2 4 3" xfId="10484"/>
    <cellStyle name="20% - Accent1 4 2 4 4" xfId="10485"/>
    <cellStyle name="20% - Accent1 4 2 4 5" xfId="26963"/>
    <cellStyle name="20% - Accent1 4 2 5" xfId="10486"/>
    <cellStyle name="20% - Accent1 4 2 5 2" xfId="26743"/>
    <cellStyle name="20% - Accent1 4 2 6" xfId="10487"/>
    <cellStyle name="20% - Accent1 4 2 6 2" xfId="26523"/>
    <cellStyle name="20% - Accent1 4 2 7" xfId="10488"/>
    <cellStyle name="20% - Accent1 4 2 8" xfId="26285"/>
    <cellStyle name="20% - Accent1 4 3" xfId="10489"/>
    <cellStyle name="20% - Accent1 4 3 2" xfId="10490"/>
    <cellStyle name="20% - Accent1 4 3 2 2" xfId="10491"/>
    <cellStyle name="20% - Accent1 4 3 2 3" xfId="10492"/>
    <cellStyle name="20% - Accent1 4 3 2 4" xfId="10493"/>
    <cellStyle name="20% - Accent1 4 3 2 5" xfId="27073"/>
    <cellStyle name="20% - Accent1 4 3 3" xfId="10494"/>
    <cellStyle name="20% - Accent1 4 3 3 2" xfId="26853"/>
    <cellStyle name="20% - Accent1 4 3 4" xfId="10495"/>
    <cellStyle name="20% - Accent1 4 3 4 2" xfId="26633"/>
    <cellStyle name="20% - Accent1 4 3 5" xfId="10496"/>
    <cellStyle name="20% - Accent1 4 3 6" xfId="26413"/>
    <cellStyle name="20% - Accent1 4 4" xfId="10497"/>
    <cellStyle name="20% - Accent1 4 4 2" xfId="10498"/>
    <cellStyle name="20% - Accent1 4 4 2 2" xfId="10499"/>
    <cellStyle name="20% - Accent1 4 4 2 3" xfId="10500"/>
    <cellStyle name="20% - Accent1 4 4 2 4" xfId="10501"/>
    <cellStyle name="20% - Accent1 4 4 2 5" xfId="27000"/>
    <cellStyle name="20% - Accent1 4 4 3" xfId="10502"/>
    <cellStyle name="20% - Accent1 4 4 3 2" xfId="26780"/>
    <cellStyle name="20% - Accent1 4 4 4" xfId="10503"/>
    <cellStyle name="20% - Accent1 4 4 4 2" xfId="26560"/>
    <cellStyle name="20% - Accent1 4 4 5" xfId="10504"/>
    <cellStyle name="20% - Accent1 4 4 6" xfId="26340"/>
    <cellStyle name="20% - Accent1 4 5" xfId="10505"/>
    <cellStyle name="20% - Accent1 4 5 2" xfId="10506"/>
    <cellStyle name="20% - Accent1 4 5 3" xfId="10507"/>
    <cellStyle name="20% - Accent1 4 5 4" xfId="10508"/>
    <cellStyle name="20% - Accent1 4 5 5" xfId="26927"/>
    <cellStyle name="20% - Accent1 4 6" xfId="10509"/>
    <cellStyle name="20% - Accent1 4 6 2" xfId="10510"/>
    <cellStyle name="20% - Accent1 4 6 3" xfId="10511"/>
    <cellStyle name="20% - Accent1 4 6 4" xfId="10512"/>
    <cellStyle name="20% - Accent1 4 6 5" xfId="26707"/>
    <cellStyle name="20% - Accent1 4 7" xfId="10513"/>
    <cellStyle name="20% - Accent1 4 7 2" xfId="10514"/>
    <cellStyle name="20% - Accent1 4 7 3" xfId="10515"/>
    <cellStyle name="20% - Accent1 4 7 4" xfId="10516"/>
    <cellStyle name="20% - Accent1 4 7 5" xfId="26487"/>
    <cellStyle name="20% - Accent1 4 8" xfId="10517"/>
    <cellStyle name="20% - Accent1 4 9" xfId="10518"/>
    <cellStyle name="20% - Accent1 4 9 2" xfId="10519"/>
    <cellStyle name="20% - Accent1 40" xfId="10520"/>
    <cellStyle name="20% - Accent1 40 2" xfId="10521"/>
    <cellStyle name="20% - Accent1 40 2 2" xfId="10522"/>
    <cellStyle name="20% - Accent1 40 3" xfId="10523"/>
    <cellStyle name="20% - Accent1 40 4" xfId="10524"/>
    <cellStyle name="20% - Accent1 41" xfId="10525"/>
    <cellStyle name="20% - Accent1 41 2" xfId="10526"/>
    <cellStyle name="20% - Accent1 41 2 2" xfId="10527"/>
    <cellStyle name="20% - Accent1 41 3" xfId="10528"/>
    <cellStyle name="20% - Accent1 41 4" xfId="10529"/>
    <cellStyle name="20% - Accent1 42" xfId="10530"/>
    <cellStyle name="20% - Accent1 42 2" xfId="10531"/>
    <cellStyle name="20% - Accent1 42 2 2" xfId="10532"/>
    <cellStyle name="20% - Accent1 42 3" xfId="10533"/>
    <cellStyle name="20% - Accent1 42 4" xfId="10534"/>
    <cellStyle name="20% - Accent1 43" xfId="10535"/>
    <cellStyle name="20% - Accent1 43 2" xfId="10536"/>
    <cellStyle name="20% - Accent1 43 2 2" xfId="10537"/>
    <cellStyle name="20% - Accent1 43 3" xfId="10538"/>
    <cellStyle name="20% - Accent1 43 4" xfId="10539"/>
    <cellStyle name="20% - Accent1 44" xfId="10540"/>
    <cellStyle name="20% - Accent1 44 2" xfId="10541"/>
    <cellStyle name="20% - Accent1 44 2 2" xfId="10542"/>
    <cellStyle name="20% - Accent1 44 3" xfId="10543"/>
    <cellStyle name="20% - Accent1 44 4" xfId="10544"/>
    <cellStyle name="20% - Accent1 45" xfId="10545"/>
    <cellStyle name="20% - Accent1 45 2" xfId="10546"/>
    <cellStyle name="20% - Accent1 45 2 2" xfId="10547"/>
    <cellStyle name="20% - Accent1 45 3" xfId="10548"/>
    <cellStyle name="20% - Accent1 45 4" xfId="10549"/>
    <cellStyle name="20% - Accent1 46" xfId="10550"/>
    <cellStyle name="20% - Accent1 46 2" xfId="10551"/>
    <cellStyle name="20% - Accent1 46 2 2" xfId="10552"/>
    <cellStyle name="20% - Accent1 46 3" xfId="10553"/>
    <cellStyle name="20% - Accent1 46 4" xfId="10554"/>
    <cellStyle name="20% - Accent1 47" xfId="10555"/>
    <cellStyle name="20% - Accent1 47 2" xfId="10556"/>
    <cellStyle name="20% - Accent1 47 2 2" xfId="10557"/>
    <cellStyle name="20% - Accent1 47 3" xfId="10558"/>
    <cellStyle name="20% - Accent1 47 4" xfId="10559"/>
    <cellStyle name="20% - Accent1 48" xfId="10560"/>
    <cellStyle name="20% - Accent1 48 2" xfId="10561"/>
    <cellStyle name="20% - Accent1 48 2 2" xfId="10562"/>
    <cellStyle name="20% - Accent1 48 3" xfId="10563"/>
    <cellStyle name="20% - Accent1 48 4" xfId="10564"/>
    <cellStyle name="20% - Accent1 49" xfId="10565"/>
    <cellStyle name="20% - Accent1 49 2" xfId="10566"/>
    <cellStyle name="20% - Accent1 49 2 2" xfId="10567"/>
    <cellStyle name="20% - Accent1 49 3" xfId="10568"/>
    <cellStyle name="20% - Accent1 49 4" xfId="10569"/>
    <cellStyle name="20% - Accent1 5" xfId="5333"/>
    <cellStyle name="20% - Accent1 5 2" xfId="10570"/>
    <cellStyle name="20% - Accent1 5 3" xfId="10571"/>
    <cellStyle name="20% - Accent1 5 3 2" xfId="10572"/>
    <cellStyle name="20% - Accent1 5 3 3" xfId="10573"/>
    <cellStyle name="20% - Accent1 5 3 4" xfId="10574"/>
    <cellStyle name="20% - Accent1 5 4" xfId="10575"/>
    <cellStyle name="20% - Accent1 5 4 2" xfId="10576"/>
    <cellStyle name="20% - Accent1 5 5" xfId="10577"/>
    <cellStyle name="20% - Accent1 5 6" xfId="10578"/>
    <cellStyle name="20% - Accent1 5 7" xfId="10294"/>
    <cellStyle name="20% - Accent1 50" xfId="10579"/>
    <cellStyle name="20% - Accent1 50 2" xfId="10580"/>
    <cellStyle name="20% - Accent1 50 2 2" xfId="10581"/>
    <cellStyle name="20% - Accent1 50 3" xfId="10582"/>
    <cellStyle name="20% - Accent1 50 4" xfId="10583"/>
    <cellStyle name="20% - Accent1 51" xfId="10584"/>
    <cellStyle name="20% - Accent1 51 2" xfId="10585"/>
    <cellStyle name="20% - Accent1 51 2 2" xfId="10586"/>
    <cellStyle name="20% - Accent1 51 3" xfId="10587"/>
    <cellStyle name="20% - Accent1 51 4" xfId="10588"/>
    <cellStyle name="20% - Accent1 52" xfId="10589"/>
    <cellStyle name="20% - Accent1 52 2" xfId="10590"/>
    <cellStyle name="20% - Accent1 52 2 2" xfId="10591"/>
    <cellStyle name="20% - Accent1 52 3" xfId="10592"/>
    <cellStyle name="20% - Accent1 52 4" xfId="10593"/>
    <cellStyle name="20% - Accent1 53" xfId="10594"/>
    <cellStyle name="20% - Accent1 53 2" xfId="10595"/>
    <cellStyle name="20% - Accent1 53 2 2" xfId="10596"/>
    <cellStyle name="20% - Accent1 53 3" xfId="10597"/>
    <cellStyle name="20% - Accent1 53 4" xfId="10598"/>
    <cellStyle name="20% - Accent1 54" xfId="10599"/>
    <cellStyle name="20% - Accent1 54 2" xfId="10600"/>
    <cellStyle name="20% - Accent1 54 2 2" xfId="10601"/>
    <cellStyle name="20% - Accent1 54 3" xfId="10602"/>
    <cellStyle name="20% - Accent1 54 4" xfId="10603"/>
    <cellStyle name="20% - Accent1 55" xfId="10604"/>
    <cellStyle name="20% - Accent1 55 2" xfId="10605"/>
    <cellStyle name="20% - Accent1 55 2 2" xfId="10606"/>
    <cellStyle name="20% - Accent1 55 3" xfId="10607"/>
    <cellStyle name="20% - Accent1 55 4" xfId="10608"/>
    <cellStyle name="20% - Accent1 56" xfId="10609"/>
    <cellStyle name="20% - Accent1 56 2" xfId="10610"/>
    <cellStyle name="20% - Accent1 56 2 2" xfId="10611"/>
    <cellStyle name="20% - Accent1 56 3" xfId="10612"/>
    <cellStyle name="20% - Accent1 56 4" xfId="10613"/>
    <cellStyle name="20% - Accent1 57" xfId="10614"/>
    <cellStyle name="20% - Accent1 57 2" xfId="10615"/>
    <cellStyle name="20% - Accent1 57 2 2" xfId="10616"/>
    <cellStyle name="20% - Accent1 57 3" xfId="10617"/>
    <cellStyle name="20% - Accent1 57 4" xfId="10618"/>
    <cellStyle name="20% - Accent1 58" xfId="10619"/>
    <cellStyle name="20% - Accent1 58 2" xfId="10620"/>
    <cellStyle name="20% - Accent1 58 2 2" xfId="10621"/>
    <cellStyle name="20% - Accent1 58 3" xfId="10622"/>
    <cellStyle name="20% - Accent1 58 4" xfId="10623"/>
    <cellStyle name="20% - Accent1 59" xfId="10624"/>
    <cellStyle name="20% - Accent1 59 2" xfId="10625"/>
    <cellStyle name="20% - Accent1 59 2 2" xfId="10626"/>
    <cellStyle name="20% - Accent1 59 3" xfId="10627"/>
    <cellStyle name="20% - Accent1 59 4" xfId="10628"/>
    <cellStyle name="20% - Accent1 6" xfId="10629"/>
    <cellStyle name="20% - Accent1 6 2" xfId="10630"/>
    <cellStyle name="20% - Accent1 6 2 2" xfId="10631"/>
    <cellStyle name="20% - Accent1 6 2 3" xfId="10632"/>
    <cellStyle name="20% - Accent1 6 2 4" xfId="10633"/>
    <cellStyle name="20% - Accent1 6 2 5" xfId="26286"/>
    <cellStyle name="20% - Accent1 6 3" xfId="10634"/>
    <cellStyle name="20% - Accent1 6 3 2" xfId="10635"/>
    <cellStyle name="20% - Accent1 6 3 2 2" xfId="27096"/>
    <cellStyle name="20% - Accent1 6 3 3" xfId="26876"/>
    <cellStyle name="20% - Accent1 6 3 4" xfId="26656"/>
    <cellStyle name="20% - Accent1 6 3 5" xfId="26436"/>
    <cellStyle name="20% - Accent1 6 4" xfId="10636"/>
    <cellStyle name="20% - Accent1 6 4 2" xfId="27023"/>
    <cellStyle name="20% - Accent1 6 4 3" xfId="26803"/>
    <cellStyle name="20% - Accent1 6 4 4" xfId="26583"/>
    <cellStyle name="20% - Accent1 6 4 5" xfId="26363"/>
    <cellStyle name="20% - Accent1 6 5" xfId="10637"/>
    <cellStyle name="20% - Accent1 6 5 2" xfId="26950"/>
    <cellStyle name="20% - Accent1 6 6" xfId="26730"/>
    <cellStyle name="20% - Accent1 6 7" xfId="26510"/>
    <cellStyle name="20% - Accent1 6 8" xfId="26272"/>
    <cellStyle name="20% - Accent1 60" xfId="10638"/>
    <cellStyle name="20% - Accent1 60 2" xfId="10639"/>
    <cellStyle name="20% - Accent1 60 2 2" xfId="10640"/>
    <cellStyle name="20% - Accent1 60 3" xfId="10641"/>
    <cellStyle name="20% - Accent1 60 4" xfId="10642"/>
    <cellStyle name="20% - Accent1 61" xfId="10643"/>
    <cellStyle name="20% - Accent1 61 2" xfId="10644"/>
    <cellStyle name="20% - Accent1 61 2 2" xfId="10645"/>
    <cellStyle name="20% - Accent1 61 3" xfId="10646"/>
    <cellStyle name="20% - Accent1 61 4" xfId="10647"/>
    <cellStyle name="20% - Accent1 62" xfId="10648"/>
    <cellStyle name="20% - Accent1 62 2" xfId="10649"/>
    <cellStyle name="20% - Accent1 62 2 2" xfId="10650"/>
    <cellStyle name="20% - Accent1 62 3" xfId="10651"/>
    <cellStyle name="20% - Accent1 62 4" xfId="10652"/>
    <cellStyle name="20% - Accent1 63" xfId="10653"/>
    <cellStyle name="20% - Accent1 63 2" xfId="10654"/>
    <cellStyle name="20% - Accent1 63 2 2" xfId="10655"/>
    <cellStyle name="20% - Accent1 63 3" xfId="10656"/>
    <cellStyle name="20% - Accent1 63 4" xfId="10657"/>
    <cellStyle name="20% - Accent1 64" xfId="10658"/>
    <cellStyle name="20% - Accent1 64 2" xfId="10659"/>
    <cellStyle name="20% - Accent1 64 2 2" xfId="10660"/>
    <cellStyle name="20% - Accent1 64 3" xfId="10661"/>
    <cellStyle name="20% - Accent1 64 4" xfId="10662"/>
    <cellStyle name="20% - Accent1 65" xfId="10663"/>
    <cellStyle name="20% - Accent1 65 2" xfId="10664"/>
    <cellStyle name="20% - Accent1 65 2 2" xfId="10665"/>
    <cellStyle name="20% - Accent1 65 3" xfId="10666"/>
    <cellStyle name="20% - Accent1 65 4" xfId="10667"/>
    <cellStyle name="20% - Accent1 66" xfId="10668"/>
    <cellStyle name="20% - Accent1 66 2" xfId="10669"/>
    <cellStyle name="20% - Accent1 66 2 2" xfId="10670"/>
    <cellStyle name="20% - Accent1 66 3" xfId="10671"/>
    <cellStyle name="20% - Accent1 66 4" xfId="10672"/>
    <cellStyle name="20% - Accent1 67" xfId="10673"/>
    <cellStyle name="20% - Accent1 67 2" xfId="10674"/>
    <cellStyle name="20% - Accent1 67 2 2" xfId="10675"/>
    <cellStyle name="20% - Accent1 67 3" xfId="10676"/>
    <cellStyle name="20% - Accent1 67 4" xfId="10677"/>
    <cellStyle name="20% - Accent1 68" xfId="10678"/>
    <cellStyle name="20% - Accent1 68 2" xfId="10679"/>
    <cellStyle name="20% - Accent1 68 2 2" xfId="10680"/>
    <cellStyle name="20% - Accent1 68 3" xfId="10681"/>
    <cellStyle name="20% - Accent1 68 4" xfId="10682"/>
    <cellStyle name="20% - Accent1 69" xfId="10683"/>
    <cellStyle name="20% - Accent1 69 2" xfId="10684"/>
    <cellStyle name="20% - Accent1 69 2 2" xfId="10685"/>
    <cellStyle name="20% - Accent1 69 3" xfId="10686"/>
    <cellStyle name="20% - Accent1 69 4" xfId="10687"/>
    <cellStyle name="20% - Accent1 7" xfId="10688"/>
    <cellStyle name="20% - Accent1 7 2" xfId="10689"/>
    <cellStyle name="20% - Accent1 7 2 2" xfId="10690"/>
    <cellStyle name="20% - Accent1 7 3" xfId="10691"/>
    <cellStyle name="20% - Accent1 7 4" xfId="10692"/>
    <cellStyle name="20% - Accent1 70" xfId="10693"/>
    <cellStyle name="20% - Accent1 70 2" xfId="10694"/>
    <cellStyle name="20% - Accent1 71" xfId="10695"/>
    <cellStyle name="20% - Accent1 71 2" xfId="10696"/>
    <cellStyle name="20% - Accent1 72" xfId="10697"/>
    <cellStyle name="20% - Accent1 73" xfId="10698"/>
    <cellStyle name="20% - Accent1 74" xfId="10699"/>
    <cellStyle name="20% - Accent1 75" xfId="10242"/>
    <cellStyle name="20% - Accent1 8" xfId="10700"/>
    <cellStyle name="20% - Accent1 8 2" xfId="10701"/>
    <cellStyle name="20% - Accent1 8 2 2" xfId="10702"/>
    <cellStyle name="20% - Accent1 8 3" xfId="10703"/>
    <cellStyle name="20% - Accent1 8 4" xfId="10704"/>
    <cellStyle name="20% - Accent1 9" xfId="10705"/>
    <cellStyle name="20% - Accent1 9 2" xfId="10706"/>
    <cellStyle name="20% - Accent1 9 2 2" xfId="10707"/>
    <cellStyle name="20% - Accent1 9 3" xfId="10708"/>
    <cellStyle name="20% - Accent1 9 4" xfId="10709"/>
    <cellStyle name="20% - Accent2" xfId="2" builtinId="34" customBuiltin="1"/>
    <cellStyle name="20% - Accent2 10" xfId="10710"/>
    <cellStyle name="20% - Accent2 10 2" xfId="10711"/>
    <cellStyle name="20% - Accent2 10 2 2" xfId="10712"/>
    <cellStyle name="20% - Accent2 10 3" xfId="10713"/>
    <cellStyle name="20% - Accent2 10 4" xfId="10714"/>
    <cellStyle name="20% - Accent2 11" xfId="10715"/>
    <cellStyle name="20% - Accent2 11 2" xfId="10716"/>
    <cellStyle name="20% - Accent2 11 2 2" xfId="10717"/>
    <cellStyle name="20% - Accent2 11 3" xfId="10718"/>
    <cellStyle name="20% - Accent2 11 4" xfId="10719"/>
    <cellStyle name="20% - Accent2 12" xfId="10720"/>
    <cellStyle name="20% - Accent2 12 2" xfId="10721"/>
    <cellStyle name="20% - Accent2 12 2 2" xfId="10722"/>
    <cellStyle name="20% - Accent2 12 3" xfId="10723"/>
    <cellStyle name="20% - Accent2 12 4" xfId="10724"/>
    <cellStyle name="20% - Accent2 13" xfId="10725"/>
    <cellStyle name="20% - Accent2 13 2" xfId="10726"/>
    <cellStyle name="20% - Accent2 13 2 2" xfId="10727"/>
    <cellStyle name="20% - Accent2 13 3" xfId="10728"/>
    <cellStyle name="20% - Accent2 13 4" xfId="10729"/>
    <cellStyle name="20% - Accent2 14" xfId="10730"/>
    <cellStyle name="20% - Accent2 14 2" xfId="10731"/>
    <cellStyle name="20% - Accent2 14 2 2" xfId="10732"/>
    <cellStyle name="20% - Accent2 14 3" xfId="10733"/>
    <cellStyle name="20% - Accent2 14 4" xfId="10734"/>
    <cellStyle name="20% - Accent2 15" xfId="10735"/>
    <cellStyle name="20% - Accent2 15 2" xfId="10736"/>
    <cellStyle name="20% - Accent2 15 2 2" xfId="10737"/>
    <cellStyle name="20% - Accent2 15 3" xfId="10738"/>
    <cellStyle name="20% - Accent2 15 4" xfId="10739"/>
    <cellStyle name="20% - Accent2 16" xfId="10740"/>
    <cellStyle name="20% - Accent2 16 2" xfId="10741"/>
    <cellStyle name="20% - Accent2 16 2 2" xfId="10742"/>
    <cellStyle name="20% - Accent2 16 3" xfId="10743"/>
    <cellStyle name="20% - Accent2 16 4" xfId="10744"/>
    <cellStyle name="20% - Accent2 17" xfId="10745"/>
    <cellStyle name="20% - Accent2 17 2" xfId="10746"/>
    <cellStyle name="20% - Accent2 17 2 2" xfId="10747"/>
    <cellStyle name="20% - Accent2 17 3" xfId="10748"/>
    <cellStyle name="20% - Accent2 17 4" xfId="10749"/>
    <cellStyle name="20% - Accent2 18" xfId="10750"/>
    <cellStyle name="20% - Accent2 18 2" xfId="10751"/>
    <cellStyle name="20% - Accent2 18 2 2" xfId="10752"/>
    <cellStyle name="20% - Accent2 18 3" xfId="10753"/>
    <cellStyle name="20% - Accent2 18 4" xfId="10754"/>
    <cellStyle name="20% - Accent2 19" xfId="10755"/>
    <cellStyle name="20% - Accent2 19 2" xfId="10756"/>
    <cellStyle name="20% - Accent2 19 2 2" xfId="10757"/>
    <cellStyle name="20% - Accent2 19 3" xfId="10758"/>
    <cellStyle name="20% - Accent2 19 4" xfId="10759"/>
    <cellStyle name="20% - Accent2 2" xfId="243"/>
    <cellStyle name="20% - Accent2 2 2" xfId="10760"/>
    <cellStyle name="20% - Accent2 2 2 2" xfId="10761"/>
    <cellStyle name="20% - Accent2 2 2 2 2" xfId="10762"/>
    <cellStyle name="20% - Accent2 2 2 3" xfId="10763"/>
    <cellStyle name="20% - Accent2 2 2 4" xfId="10764"/>
    <cellStyle name="20% - Accent2 20" xfId="10765"/>
    <cellStyle name="20% - Accent2 20 2" xfId="10766"/>
    <cellStyle name="20% - Accent2 20 2 2" xfId="10767"/>
    <cellStyle name="20% - Accent2 20 3" xfId="10768"/>
    <cellStyle name="20% - Accent2 20 4" xfId="10769"/>
    <cellStyle name="20% - Accent2 21" xfId="10770"/>
    <cellStyle name="20% - Accent2 21 2" xfId="10771"/>
    <cellStyle name="20% - Accent2 21 2 2" xfId="10772"/>
    <cellStyle name="20% - Accent2 21 3" xfId="10773"/>
    <cellStyle name="20% - Accent2 21 4" xfId="10774"/>
    <cellStyle name="20% - Accent2 22" xfId="10775"/>
    <cellStyle name="20% - Accent2 22 2" xfId="10776"/>
    <cellStyle name="20% - Accent2 22 2 2" xfId="10777"/>
    <cellStyle name="20% - Accent2 22 3" xfId="10778"/>
    <cellStyle name="20% - Accent2 22 4" xfId="10779"/>
    <cellStyle name="20% - Accent2 23" xfId="10780"/>
    <cellStyle name="20% - Accent2 23 2" xfId="10781"/>
    <cellStyle name="20% - Accent2 23 2 2" xfId="10782"/>
    <cellStyle name="20% - Accent2 23 3" xfId="10783"/>
    <cellStyle name="20% - Accent2 23 4" xfId="10784"/>
    <cellStyle name="20% - Accent2 24" xfId="10785"/>
    <cellStyle name="20% - Accent2 24 2" xfId="10786"/>
    <cellStyle name="20% - Accent2 24 2 2" xfId="10787"/>
    <cellStyle name="20% - Accent2 24 3" xfId="10788"/>
    <cellStyle name="20% - Accent2 24 4" xfId="10789"/>
    <cellStyle name="20% - Accent2 25" xfId="10790"/>
    <cellStyle name="20% - Accent2 25 2" xfId="10791"/>
    <cellStyle name="20% - Accent2 25 2 2" xfId="10792"/>
    <cellStyle name="20% - Accent2 25 3" xfId="10793"/>
    <cellStyle name="20% - Accent2 25 4" xfId="10794"/>
    <cellStyle name="20% - Accent2 26" xfId="10795"/>
    <cellStyle name="20% - Accent2 26 2" xfId="10796"/>
    <cellStyle name="20% - Accent2 26 2 2" xfId="10797"/>
    <cellStyle name="20% - Accent2 26 3" xfId="10798"/>
    <cellStyle name="20% - Accent2 26 4" xfId="10799"/>
    <cellStyle name="20% - Accent2 27" xfId="10800"/>
    <cellStyle name="20% - Accent2 27 2" xfId="10801"/>
    <cellStyle name="20% - Accent2 27 2 2" xfId="10802"/>
    <cellStyle name="20% - Accent2 27 3" xfId="10803"/>
    <cellStyle name="20% - Accent2 27 4" xfId="10804"/>
    <cellStyle name="20% - Accent2 28" xfId="10805"/>
    <cellStyle name="20% - Accent2 28 2" xfId="10806"/>
    <cellStyle name="20% - Accent2 28 2 2" xfId="10807"/>
    <cellStyle name="20% - Accent2 28 3" xfId="10808"/>
    <cellStyle name="20% - Accent2 28 4" xfId="10809"/>
    <cellStyle name="20% - Accent2 29" xfId="10810"/>
    <cellStyle name="20% - Accent2 29 2" xfId="10811"/>
    <cellStyle name="20% - Accent2 29 2 2" xfId="10812"/>
    <cellStyle name="20% - Accent2 29 3" xfId="10813"/>
    <cellStyle name="20% - Accent2 29 4" xfId="10814"/>
    <cellStyle name="20% - Accent2 3" xfId="305"/>
    <cellStyle name="20% - Accent2 3 2" xfId="10815"/>
    <cellStyle name="20% - Accent2 3 2 2" xfId="10816"/>
    <cellStyle name="20% - Accent2 3 2 2 2" xfId="10817"/>
    <cellStyle name="20% - Accent2 3 2 3" xfId="10818"/>
    <cellStyle name="20% - Accent2 3 2 4" xfId="10819"/>
    <cellStyle name="20% - Accent2 30" xfId="10820"/>
    <cellStyle name="20% - Accent2 30 2" xfId="10821"/>
    <cellStyle name="20% - Accent2 30 2 2" xfId="10822"/>
    <cellStyle name="20% - Accent2 30 3" xfId="10823"/>
    <cellStyle name="20% - Accent2 30 4" xfId="10824"/>
    <cellStyle name="20% - Accent2 31" xfId="10825"/>
    <cellStyle name="20% - Accent2 31 2" xfId="10826"/>
    <cellStyle name="20% - Accent2 31 2 2" xfId="10827"/>
    <cellStyle name="20% - Accent2 31 3" xfId="10828"/>
    <cellStyle name="20% - Accent2 31 4" xfId="10829"/>
    <cellStyle name="20% - Accent2 32" xfId="10830"/>
    <cellStyle name="20% - Accent2 32 2" xfId="10831"/>
    <cellStyle name="20% - Accent2 32 2 2" xfId="10832"/>
    <cellStyle name="20% - Accent2 32 3" xfId="10833"/>
    <cellStyle name="20% - Accent2 32 4" xfId="10834"/>
    <cellStyle name="20% - Accent2 33" xfId="10835"/>
    <cellStyle name="20% - Accent2 33 2" xfId="10836"/>
    <cellStyle name="20% - Accent2 33 2 2" xfId="10837"/>
    <cellStyle name="20% - Accent2 33 3" xfId="10838"/>
    <cellStyle name="20% - Accent2 33 4" xfId="10839"/>
    <cellStyle name="20% - Accent2 34" xfId="10840"/>
    <cellStyle name="20% - Accent2 34 2" xfId="10841"/>
    <cellStyle name="20% - Accent2 34 2 2" xfId="10842"/>
    <cellStyle name="20% - Accent2 34 3" xfId="10843"/>
    <cellStyle name="20% - Accent2 34 4" xfId="10844"/>
    <cellStyle name="20% - Accent2 35" xfId="10845"/>
    <cellStyle name="20% - Accent2 35 2" xfId="10846"/>
    <cellStyle name="20% - Accent2 35 2 2" xfId="10847"/>
    <cellStyle name="20% - Accent2 35 3" xfId="10848"/>
    <cellStyle name="20% - Accent2 35 4" xfId="10849"/>
    <cellStyle name="20% - Accent2 36" xfId="10850"/>
    <cellStyle name="20% - Accent2 36 2" xfId="10851"/>
    <cellStyle name="20% - Accent2 36 2 2" xfId="10852"/>
    <cellStyle name="20% - Accent2 36 3" xfId="10853"/>
    <cellStyle name="20% - Accent2 36 4" xfId="10854"/>
    <cellStyle name="20% - Accent2 37" xfId="10855"/>
    <cellStyle name="20% - Accent2 37 2" xfId="10856"/>
    <cellStyle name="20% - Accent2 37 2 2" xfId="10857"/>
    <cellStyle name="20% - Accent2 37 3" xfId="10858"/>
    <cellStyle name="20% - Accent2 37 4" xfId="10859"/>
    <cellStyle name="20% - Accent2 38" xfId="10860"/>
    <cellStyle name="20% - Accent2 38 2" xfId="10861"/>
    <cellStyle name="20% - Accent2 38 2 2" xfId="10862"/>
    <cellStyle name="20% - Accent2 38 3" xfId="10863"/>
    <cellStyle name="20% - Accent2 38 4" xfId="10864"/>
    <cellStyle name="20% - Accent2 39" xfId="10865"/>
    <cellStyle name="20% - Accent2 39 2" xfId="10866"/>
    <cellStyle name="20% - Accent2 39 2 2" xfId="10867"/>
    <cellStyle name="20% - Accent2 39 3" xfId="10868"/>
    <cellStyle name="20% - Accent2 39 4" xfId="10869"/>
    <cellStyle name="20% - Accent2 4" xfId="2329"/>
    <cellStyle name="20% - Accent2 4 10" xfId="10870"/>
    <cellStyle name="20% - Accent2 4 11" xfId="10871"/>
    <cellStyle name="20% - Accent2 4 12" xfId="26251"/>
    <cellStyle name="20% - Accent2 4 13" xfId="10273"/>
    <cellStyle name="20% - Accent2 4 2" xfId="10872"/>
    <cellStyle name="20% - Accent2 4 2 2" xfId="10873"/>
    <cellStyle name="20% - Accent2 4 2 2 2" xfId="10874"/>
    <cellStyle name="20% - Accent2 4 2 2 2 2" xfId="10875"/>
    <cellStyle name="20% - Accent2 4 2 2 2 3" xfId="10876"/>
    <cellStyle name="20% - Accent2 4 2 2 2 4" xfId="10877"/>
    <cellStyle name="20% - Accent2 4 2 2 2 5" xfId="27110"/>
    <cellStyle name="20% - Accent2 4 2 2 3" xfId="10878"/>
    <cellStyle name="20% - Accent2 4 2 2 3 2" xfId="26890"/>
    <cellStyle name="20% - Accent2 4 2 2 4" xfId="10879"/>
    <cellStyle name="20% - Accent2 4 2 2 4 2" xfId="26670"/>
    <cellStyle name="20% - Accent2 4 2 2 5" xfId="10880"/>
    <cellStyle name="20% - Accent2 4 2 2 6" xfId="26450"/>
    <cellStyle name="20% - Accent2 4 2 3" xfId="10881"/>
    <cellStyle name="20% - Accent2 4 2 3 2" xfId="10882"/>
    <cellStyle name="20% - Accent2 4 2 3 2 2" xfId="27037"/>
    <cellStyle name="20% - Accent2 4 2 3 3" xfId="10883"/>
    <cellStyle name="20% - Accent2 4 2 3 3 2" xfId="26817"/>
    <cellStyle name="20% - Accent2 4 2 3 4" xfId="10884"/>
    <cellStyle name="20% - Accent2 4 2 3 4 2" xfId="26597"/>
    <cellStyle name="20% - Accent2 4 2 3 5" xfId="26377"/>
    <cellStyle name="20% - Accent2 4 2 4" xfId="10885"/>
    <cellStyle name="20% - Accent2 4 2 4 2" xfId="10886"/>
    <cellStyle name="20% - Accent2 4 2 4 3" xfId="10887"/>
    <cellStyle name="20% - Accent2 4 2 4 4" xfId="10888"/>
    <cellStyle name="20% - Accent2 4 2 4 5" xfId="26964"/>
    <cellStyle name="20% - Accent2 4 2 5" xfId="10889"/>
    <cellStyle name="20% - Accent2 4 2 5 2" xfId="26744"/>
    <cellStyle name="20% - Accent2 4 2 6" xfId="10890"/>
    <cellStyle name="20% - Accent2 4 2 6 2" xfId="26524"/>
    <cellStyle name="20% - Accent2 4 2 7" xfId="10891"/>
    <cellStyle name="20% - Accent2 4 2 8" xfId="26287"/>
    <cellStyle name="20% - Accent2 4 3" xfId="10892"/>
    <cellStyle name="20% - Accent2 4 3 2" xfId="10893"/>
    <cellStyle name="20% - Accent2 4 3 2 2" xfId="10894"/>
    <cellStyle name="20% - Accent2 4 3 2 3" xfId="10895"/>
    <cellStyle name="20% - Accent2 4 3 2 4" xfId="10896"/>
    <cellStyle name="20% - Accent2 4 3 2 5" xfId="27075"/>
    <cellStyle name="20% - Accent2 4 3 3" xfId="10897"/>
    <cellStyle name="20% - Accent2 4 3 3 2" xfId="26855"/>
    <cellStyle name="20% - Accent2 4 3 4" xfId="10898"/>
    <cellStyle name="20% - Accent2 4 3 4 2" xfId="26635"/>
    <cellStyle name="20% - Accent2 4 3 5" xfId="10899"/>
    <cellStyle name="20% - Accent2 4 3 6" xfId="26415"/>
    <cellStyle name="20% - Accent2 4 4" xfId="10900"/>
    <cellStyle name="20% - Accent2 4 4 2" xfId="10901"/>
    <cellStyle name="20% - Accent2 4 4 2 2" xfId="10902"/>
    <cellStyle name="20% - Accent2 4 4 2 3" xfId="10903"/>
    <cellStyle name="20% - Accent2 4 4 2 4" xfId="10904"/>
    <cellStyle name="20% - Accent2 4 4 2 5" xfId="27002"/>
    <cellStyle name="20% - Accent2 4 4 3" xfId="10905"/>
    <cellStyle name="20% - Accent2 4 4 3 2" xfId="26782"/>
    <cellStyle name="20% - Accent2 4 4 4" xfId="10906"/>
    <cellStyle name="20% - Accent2 4 4 4 2" xfId="26562"/>
    <cellStyle name="20% - Accent2 4 4 5" xfId="10907"/>
    <cellStyle name="20% - Accent2 4 4 6" xfId="26342"/>
    <cellStyle name="20% - Accent2 4 5" xfId="10908"/>
    <cellStyle name="20% - Accent2 4 5 2" xfId="10909"/>
    <cellStyle name="20% - Accent2 4 5 3" xfId="10910"/>
    <cellStyle name="20% - Accent2 4 5 4" xfId="10911"/>
    <cellStyle name="20% - Accent2 4 5 5" xfId="26929"/>
    <cellStyle name="20% - Accent2 4 6" xfId="10912"/>
    <cellStyle name="20% - Accent2 4 6 2" xfId="10913"/>
    <cellStyle name="20% - Accent2 4 6 3" xfId="10914"/>
    <cellStyle name="20% - Accent2 4 6 4" xfId="10915"/>
    <cellStyle name="20% - Accent2 4 6 5" xfId="26709"/>
    <cellStyle name="20% - Accent2 4 7" xfId="10916"/>
    <cellStyle name="20% - Accent2 4 7 2" xfId="10917"/>
    <cellStyle name="20% - Accent2 4 7 3" xfId="10918"/>
    <cellStyle name="20% - Accent2 4 7 4" xfId="10919"/>
    <cellStyle name="20% - Accent2 4 7 5" xfId="26489"/>
    <cellStyle name="20% - Accent2 4 8" xfId="10920"/>
    <cellStyle name="20% - Accent2 4 9" xfId="10921"/>
    <cellStyle name="20% - Accent2 4 9 2" xfId="10922"/>
    <cellStyle name="20% - Accent2 40" xfId="10923"/>
    <cellStyle name="20% - Accent2 40 2" xfId="10924"/>
    <cellStyle name="20% - Accent2 40 2 2" xfId="10925"/>
    <cellStyle name="20% - Accent2 40 3" xfId="10926"/>
    <cellStyle name="20% - Accent2 40 4" xfId="10927"/>
    <cellStyle name="20% - Accent2 41" xfId="10928"/>
    <cellStyle name="20% - Accent2 41 2" xfId="10929"/>
    <cellStyle name="20% - Accent2 41 2 2" xfId="10930"/>
    <cellStyle name="20% - Accent2 41 3" xfId="10931"/>
    <cellStyle name="20% - Accent2 41 4" xfId="10932"/>
    <cellStyle name="20% - Accent2 42" xfId="10933"/>
    <cellStyle name="20% - Accent2 42 2" xfId="10934"/>
    <cellStyle name="20% - Accent2 42 2 2" xfId="10935"/>
    <cellStyle name="20% - Accent2 42 3" xfId="10936"/>
    <cellStyle name="20% - Accent2 42 4" xfId="10937"/>
    <cellStyle name="20% - Accent2 43" xfId="10938"/>
    <cellStyle name="20% - Accent2 43 2" xfId="10939"/>
    <cellStyle name="20% - Accent2 43 2 2" xfId="10940"/>
    <cellStyle name="20% - Accent2 43 3" xfId="10941"/>
    <cellStyle name="20% - Accent2 43 4" xfId="10942"/>
    <cellStyle name="20% - Accent2 44" xfId="10943"/>
    <cellStyle name="20% - Accent2 44 2" xfId="10944"/>
    <cellStyle name="20% - Accent2 44 2 2" xfId="10945"/>
    <cellStyle name="20% - Accent2 44 3" xfId="10946"/>
    <cellStyle name="20% - Accent2 44 4" xfId="10947"/>
    <cellStyle name="20% - Accent2 45" xfId="10948"/>
    <cellStyle name="20% - Accent2 45 2" xfId="10949"/>
    <cellStyle name="20% - Accent2 45 2 2" xfId="10950"/>
    <cellStyle name="20% - Accent2 45 3" xfId="10951"/>
    <cellStyle name="20% - Accent2 45 4" xfId="10952"/>
    <cellStyle name="20% - Accent2 46" xfId="10953"/>
    <cellStyle name="20% - Accent2 46 2" xfId="10954"/>
    <cellStyle name="20% - Accent2 46 2 2" xfId="10955"/>
    <cellStyle name="20% - Accent2 46 3" xfId="10956"/>
    <cellStyle name="20% - Accent2 46 4" xfId="10957"/>
    <cellStyle name="20% - Accent2 47" xfId="10958"/>
    <cellStyle name="20% - Accent2 47 2" xfId="10959"/>
    <cellStyle name="20% - Accent2 47 2 2" xfId="10960"/>
    <cellStyle name="20% - Accent2 47 3" xfId="10961"/>
    <cellStyle name="20% - Accent2 47 4" xfId="10962"/>
    <cellStyle name="20% - Accent2 48" xfId="10963"/>
    <cellStyle name="20% - Accent2 48 2" xfId="10964"/>
    <cellStyle name="20% - Accent2 48 2 2" xfId="10965"/>
    <cellStyle name="20% - Accent2 48 3" xfId="10966"/>
    <cellStyle name="20% - Accent2 48 4" xfId="10967"/>
    <cellStyle name="20% - Accent2 49" xfId="10968"/>
    <cellStyle name="20% - Accent2 49 2" xfId="10969"/>
    <cellStyle name="20% - Accent2 49 2 2" xfId="10970"/>
    <cellStyle name="20% - Accent2 49 3" xfId="10971"/>
    <cellStyle name="20% - Accent2 49 4" xfId="10972"/>
    <cellStyle name="20% - Accent2 5" xfId="5334"/>
    <cellStyle name="20% - Accent2 5 2" xfId="10973"/>
    <cellStyle name="20% - Accent2 5 3" xfId="10974"/>
    <cellStyle name="20% - Accent2 5 3 2" xfId="10975"/>
    <cellStyle name="20% - Accent2 5 3 3" xfId="10976"/>
    <cellStyle name="20% - Accent2 5 3 4" xfId="10977"/>
    <cellStyle name="20% - Accent2 5 4" xfId="10978"/>
    <cellStyle name="20% - Accent2 5 4 2" xfId="10979"/>
    <cellStyle name="20% - Accent2 5 5" xfId="10980"/>
    <cellStyle name="20% - Accent2 5 6" xfId="10981"/>
    <cellStyle name="20% - Accent2 5 7" xfId="10296"/>
    <cellStyle name="20% - Accent2 50" xfId="10982"/>
    <cellStyle name="20% - Accent2 50 2" xfId="10983"/>
    <cellStyle name="20% - Accent2 50 2 2" xfId="10984"/>
    <cellStyle name="20% - Accent2 50 3" xfId="10985"/>
    <cellStyle name="20% - Accent2 50 4" xfId="10986"/>
    <cellStyle name="20% - Accent2 51" xfId="10987"/>
    <cellStyle name="20% - Accent2 51 2" xfId="10988"/>
    <cellStyle name="20% - Accent2 51 2 2" xfId="10989"/>
    <cellStyle name="20% - Accent2 51 3" xfId="10990"/>
    <cellStyle name="20% - Accent2 51 4" xfId="10991"/>
    <cellStyle name="20% - Accent2 52" xfId="10992"/>
    <cellStyle name="20% - Accent2 52 2" xfId="10993"/>
    <cellStyle name="20% - Accent2 52 2 2" xfId="10994"/>
    <cellStyle name="20% - Accent2 52 3" xfId="10995"/>
    <cellStyle name="20% - Accent2 52 4" xfId="10996"/>
    <cellStyle name="20% - Accent2 53" xfId="10997"/>
    <cellStyle name="20% - Accent2 53 2" xfId="10998"/>
    <cellStyle name="20% - Accent2 53 2 2" xfId="10999"/>
    <cellStyle name="20% - Accent2 53 3" xfId="11000"/>
    <cellStyle name="20% - Accent2 53 4" xfId="11001"/>
    <cellStyle name="20% - Accent2 54" xfId="11002"/>
    <cellStyle name="20% - Accent2 54 2" xfId="11003"/>
    <cellStyle name="20% - Accent2 54 2 2" xfId="11004"/>
    <cellStyle name="20% - Accent2 54 3" xfId="11005"/>
    <cellStyle name="20% - Accent2 54 4" xfId="11006"/>
    <cellStyle name="20% - Accent2 55" xfId="11007"/>
    <cellStyle name="20% - Accent2 55 2" xfId="11008"/>
    <cellStyle name="20% - Accent2 55 2 2" xfId="11009"/>
    <cellStyle name="20% - Accent2 55 3" xfId="11010"/>
    <cellStyle name="20% - Accent2 55 4" xfId="11011"/>
    <cellStyle name="20% - Accent2 56" xfId="11012"/>
    <cellStyle name="20% - Accent2 56 2" xfId="11013"/>
    <cellStyle name="20% - Accent2 56 2 2" xfId="11014"/>
    <cellStyle name="20% - Accent2 56 3" xfId="11015"/>
    <cellStyle name="20% - Accent2 56 4" xfId="11016"/>
    <cellStyle name="20% - Accent2 57" xfId="11017"/>
    <cellStyle name="20% - Accent2 57 2" xfId="11018"/>
    <cellStyle name="20% - Accent2 57 2 2" xfId="11019"/>
    <cellStyle name="20% - Accent2 57 3" xfId="11020"/>
    <cellStyle name="20% - Accent2 57 4" xfId="11021"/>
    <cellStyle name="20% - Accent2 58" xfId="11022"/>
    <cellStyle name="20% - Accent2 58 2" xfId="11023"/>
    <cellStyle name="20% - Accent2 58 2 2" xfId="11024"/>
    <cellStyle name="20% - Accent2 58 3" xfId="11025"/>
    <cellStyle name="20% - Accent2 58 4" xfId="11026"/>
    <cellStyle name="20% - Accent2 59" xfId="11027"/>
    <cellStyle name="20% - Accent2 59 2" xfId="11028"/>
    <cellStyle name="20% - Accent2 59 2 2" xfId="11029"/>
    <cellStyle name="20% - Accent2 59 3" xfId="11030"/>
    <cellStyle name="20% - Accent2 59 4" xfId="11031"/>
    <cellStyle name="20% - Accent2 6" xfId="11032"/>
    <cellStyle name="20% - Accent2 6 2" xfId="11033"/>
    <cellStyle name="20% - Accent2 6 2 2" xfId="11034"/>
    <cellStyle name="20% - Accent2 6 2 3" xfId="11035"/>
    <cellStyle name="20% - Accent2 6 2 4" xfId="11036"/>
    <cellStyle name="20% - Accent2 6 2 5" xfId="26288"/>
    <cellStyle name="20% - Accent2 6 3" xfId="11037"/>
    <cellStyle name="20% - Accent2 6 3 2" xfId="11038"/>
    <cellStyle name="20% - Accent2 6 3 2 2" xfId="27098"/>
    <cellStyle name="20% - Accent2 6 3 3" xfId="26878"/>
    <cellStyle name="20% - Accent2 6 3 4" xfId="26658"/>
    <cellStyle name="20% - Accent2 6 3 5" xfId="26438"/>
    <cellStyle name="20% - Accent2 6 4" xfId="11039"/>
    <cellStyle name="20% - Accent2 6 4 2" xfId="27025"/>
    <cellStyle name="20% - Accent2 6 4 3" xfId="26805"/>
    <cellStyle name="20% - Accent2 6 4 4" xfId="26585"/>
    <cellStyle name="20% - Accent2 6 4 5" xfId="26365"/>
    <cellStyle name="20% - Accent2 6 5" xfId="11040"/>
    <cellStyle name="20% - Accent2 6 5 2" xfId="26952"/>
    <cellStyle name="20% - Accent2 6 6" xfId="26732"/>
    <cellStyle name="20% - Accent2 6 7" xfId="26512"/>
    <cellStyle name="20% - Accent2 6 8" xfId="26274"/>
    <cellStyle name="20% - Accent2 60" xfId="11041"/>
    <cellStyle name="20% - Accent2 60 2" xfId="11042"/>
    <cellStyle name="20% - Accent2 60 2 2" xfId="11043"/>
    <cellStyle name="20% - Accent2 60 3" xfId="11044"/>
    <cellStyle name="20% - Accent2 60 4" xfId="11045"/>
    <cellStyle name="20% - Accent2 61" xfId="11046"/>
    <cellStyle name="20% - Accent2 61 2" xfId="11047"/>
    <cellStyle name="20% - Accent2 61 2 2" xfId="11048"/>
    <cellStyle name="20% - Accent2 61 3" xfId="11049"/>
    <cellStyle name="20% - Accent2 61 4" xfId="11050"/>
    <cellStyle name="20% - Accent2 62" xfId="11051"/>
    <cellStyle name="20% - Accent2 62 2" xfId="11052"/>
    <cellStyle name="20% - Accent2 62 2 2" xfId="11053"/>
    <cellStyle name="20% - Accent2 62 3" xfId="11054"/>
    <cellStyle name="20% - Accent2 62 4" xfId="11055"/>
    <cellStyle name="20% - Accent2 63" xfId="11056"/>
    <cellStyle name="20% - Accent2 63 2" xfId="11057"/>
    <cellStyle name="20% - Accent2 63 2 2" xfId="11058"/>
    <cellStyle name="20% - Accent2 63 3" xfId="11059"/>
    <cellStyle name="20% - Accent2 63 4" xfId="11060"/>
    <cellStyle name="20% - Accent2 64" xfId="11061"/>
    <cellStyle name="20% - Accent2 64 2" xfId="11062"/>
    <cellStyle name="20% - Accent2 64 2 2" xfId="11063"/>
    <cellStyle name="20% - Accent2 64 3" xfId="11064"/>
    <cellStyle name="20% - Accent2 64 4" xfId="11065"/>
    <cellStyle name="20% - Accent2 65" xfId="11066"/>
    <cellStyle name="20% - Accent2 65 2" xfId="11067"/>
    <cellStyle name="20% - Accent2 65 2 2" xfId="11068"/>
    <cellStyle name="20% - Accent2 65 3" xfId="11069"/>
    <cellStyle name="20% - Accent2 65 4" xfId="11070"/>
    <cellStyle name="20% - Accent2 66" xfId="11071"/>
    <cellStyle name="20% - Accent2 66 2" xfId="11072"/>
    <cellStyle name="20% - Accent2 66 2 2" xfId="11073"/>
    <cellStyle name="20% - Accent2 66 3" xfId="11074"/>
    <cellStyle name="20% - Accent2 66 4" xfId="11075"/>
    <cellStyle name="20% - Accent2 67" xfId="11076"/>
    <cellStyle name="20% - Accent2 67 2" xfId="11077"/>
    <cellStyle name="20% - Accent2 67 2 2" xfId="11078"/>
    <cellStyle name="20% - Accent2 67 3" xfId="11079"/>
    <cellStyle name="20% - Accent2 67 4" xfId="11080"/>
    <cellStyle name="20% - Accent2 68" xfId="11081"/>
    <cellStyle name="20% - Accent2 68 2" xfId="11082"/>
    <cellStyle name="20% - Accent2 68 2 2" xfId="11083"/>
    <cellStyle name="20% - Accent2 68 3" xfId="11084"/>
    <cellStyle name="20% - Accent2 68 4" xfId="11085"/>
    <cellStyle name="20% - Accent2 69" xfId="11086"/>
    <cellStyle name="20% - Accent2 69 2" xfId="11087"/>
    <cellStyle name="20% - Accent2 69 2 2" xfId="11088"/>
    <cellStyle name="20% - Accent2 69 3" xfId="11089"/>
    <cellStyle name="20% - Accent2 69 4" xfId="11090"/>
    <cellStyle name="20% - Accent2 7" xfId="11091"/>
    <cellStyle name="20% - Accent2 7 2" xfId="11092"/>
    <cellStyle name="20% - Accent2 7 2 2" xfId="11093"/>
    <cellStyle name="20% - Accent2 7 3" xfId="11094"/>
    <cellStyle name="20% - Accent2 7 4" xfId="11095"/>
    <cellStyle name="20% - Accent2 70" xfId="11096"/>
    <cellStyle name="20% - Accent2 70 2" xfId="11097"/>
    <cellStyle name="20% - Accent2 71" xfId="11098"/>
    <cellStyle name="20% - Accent2 71 2" xfId="11099"/>
    <cellStyle name="20% - Accent2 72" xfId="11100"/>
    <cellStyle name="20% - Accent2 73" xfId="11101"/>
    <cellStyle name="20% - Accent2 74" xfId="11102"/>
    <cellStyle name="20% - Accent2 75" xfId="10241"/>
    <cellStyle name="20% - Accent2 8" xfId="11103"/>
    <cellStyle name="20% - Accent2 8 2" xfId="11104"/>
    <cellStyle name="20% - Accent2 8 2 2" xfId="11105"/>
    <cellStyle name="20% - Accent2 8 3" xfId="11106"/>
    <cellStyle name="20% - Accent2 8 4" xfId="11107"/>
    <cellStyle name="20% - Accent2 9" xfId="11108"/>
    <cellStyle name="20% - Accent2 9 2" xfId="11109"/>
    <cellStyle name="20% - Accent2 9 2 2" xfId="11110"/>
    <cellStyle name="20% - Accent2 9 3" xfId="11111"/>
    <cellStyle name="20% - Accent2 9 4" xfId="11112"/>
    <cellStyle name="20% - Accent3" xfId="3" builtinId="38" customBuiltin="1"/>
    <cellStyle name="20% - Accent3 10" xfId="11113"/>
    <cellStyle name="20% - Accent3 10 2" xfId="11114"/>
    <cellStyle name="20% - Accent3 10 2 2" xfId="11115"/>
    <cellStyle name="20% - Accent3 10 3" xfId="11116"/>
    <cellStyle name="20% - Accent3 10 4" xfId="11117"/>
    <cellStyle name="20% - Accent3 11" xfId="11118"/>
    <cellStyle name="20% - Accent3 11 2" xfId="11119"/>
    <cellStyle name="20% - Accent3 11 2 2" xfId="11120"/>
    <cellStyle name="20% - Accent3 11 3" xfId="11121"/>
    <cellStyle name="20% - Accent3 11 4" xfId="11122"/>
    <cellStyle name="20% - Accent3 12" xfId="11123"/>
    <cellStyle name="20% - Accent3 12 2" xfId="11124"/>
    <cellStyle name="20% - Accent3 12 2 2" xfId="11125"/>
    <cellStyle name="20% - Accent3 12 3" xfId="11126"/>
    <cellStyle name="20% - Accent3 12 4" xfId="11127"/>
    <cellStyle name="20% - Accent3 13" xfId="11128"/>
    <cellStyle name="20% - Accent3 13 2" xfId="11129"/>
    <cellStyle name="20% - Accent3 13 2 2" xfId="11130"/>
    <cellStyle name="20% - Accent3 13 3" xfId="11131"/>
    <cellStyle name="20% - Accent3 13 4" xfId="11132"/>
    <cellStyle name="20% - Accent3 14" xfId="11133"/>
    <cellStyle name="20% - Accent3 14 2" xfId="11134"/>
    <cellStyle name="20% - Accent3 14 2 2" xfId="11135"/>
    <cellStyle name="20% - Accent3 14 3" xfId="11136"/>
    <cellStyle name="20% - Accent3 14 4" xfId="11137"/>
    <cellStyle name="20% - Accent3 15" xfId="11138"/>
    <cellStyle name="20% - Accent3 15 2" xfId="11139"/>
    <cellStyle name="20% - Accent3 15 2 2" xfId="11140"/>
    <cellStyle name="20% - Accent3 15 3" xfId="11141"/>
    <cellStyle name="20% - Accent3 15 4" xfId="11142"/>
    <cellStyle name="20% - Accent3 16" xfId="11143"/>
    <cellStyle name="20% - Accent3 16 2" xfId="11144"/>
    <cellStyle name="20% - Accent3 16 2 2" xfId="11145"/>
    <cellStyle name="20% - Accent3 16 3" xfId="11146"/>
    <cellStyle name="20% - Accent3 16 4" xfId="11147"/>
    <cellStyle name="20% - Accent3 17" xfId="11148"/>
    <cellStyle name="20% - Accent3 17 2" xfId="11149"/>
    <cellStyle name="20% - Accent3 17 2 2" xfId="11150"/>
    <cellStyle name="20% - Accent3 17 3" xfId="11151"/>
    <cellStyle name="20% - Accent3 17 4" xfId="11152"/>
    <cellStyle name="20% - Accent3 18" xfId="11153"/>
    <cellStyle name="20% - Accent3 18 2" xfId="11154"/>
    <cellStyle name="20% - Accent3 18 2 2" xfId="11155"/>
    <cellStyle name="20% - Accent3 18 3" xfId="11156"/>
    <cellStyle name="20% - Accent3 18 4" xfId="11157"/>
    <cellStyle name="20% - Accent3 19" xfId="11158"/>
    <cellStyle name="20% - Accent3 19 2" xfId="11159"/>
    <cellStyle name="20% - Accent3 19 2 2" xfId="11160"/>
    <cellStyle name="20% - Accent3 19 3" xfId="11161"/>
    <cellStyle name="20% - Accent3 19 4" xfId="11162"/>
    <cellStyle name="20% - Accent3 2" xfId="244"/>
    <cellStyle name="20% - Accent3 2 2" xfId="11163"/>
    <cellStyle name="20% - Accent3 2 2 2" xfId="11164"/>
    <cellStyle name="20% - Accent3 2 2 2 2" xfId="11165"/>
    <cellStyle name="20% - Accent3 2 2 3" xfId="11166"/>
    <cellStyle name="20% - Accent3 2 2 4" xfId="11167"/>
    <cellStyle name="20% - Accent3 20" xfId="11168"/>
    <cellStyle name="20% - Accent3 20 2" xfId="11169"/>
    <cellStyle name="20% - Accent3 20 2 2" xfId="11170"/>
    <cellStyle name="20% - Accent3 20 3" xfId="11171"/>
    <cellStyle name="20% - Accent3 20 4" xfId="11172"/>
    <cellStyle name="20% - Accent3 21" xfId="11173"/>
    <cellStyle name="20% - Accent3 21 2" xfId="11174"/>
    <cellStyle name="20% - Accent3 21 2 2" xfId="11175"/>
    <cellStyle name="20% - Accent3 21 3" xfId="11176"/>
    <cellStyle name="20% - Accent3 21 4" xfId="11177"/>
    <cellStyle name="20% - Accent3 22" xfId="11178"/>
    <cellStyle name="20% - Accent3 22 2" xfId="11179"/>
    <cellStyle name="20% - Accent3 22 2 2" xfId="11180"/>
    <cellStyle name="20% - Accent3 22 3" xfId="11181"/>
    <cellStyle name="20% - Accent3 22 4" xfId="11182"/>
    <cellStyle name="20% - Accent3 23" xfId="11183"/>
    <cellStyle name="20% - Accent3 23 2" xfId="11184"/>
    <cellStyle name="20% - Accent3 23 2 2" xfId="11185"/>
    <cellStyle name="20% - Accent3 23 3" xfId="11186"/>
    <cellStyle name="20% - Accent3 23 4" xfId="11187"/>
    <cellStyle name="20% - Accent3 24" xfId="11188"/>
    <cellStyle name="20% - Accent3 24 2" xfId="11189"/>
    <cellStyle name="20% - Accent3 24 2 2" xfId="11190"/>
    <cellStyle name="20% - Accent3 24 3" xfId="11191"/>
    <cellStyle name="20% - Accent3 24 4" xfId="11192"/>
    <cellStyle name="20% - Accent3 25" xfId="11193"/>
    <cellStyle name="20% - Accent3 25 2" xfId="11194"/>
    <cellStyle name="20% - Accent3 25 2 2" xfId="11195"/>
    <cellStyle name="20% - Accent3 25 3" xfId="11196"/>
    <cellStyle name="20% - Accent3 25 4" xfId="11197"/>
    <cellStyle name="20% - Accent3 26" xfId="11198"/>
    <cellStyle name="20% - Accent3 26 2" xfId="11199"/>
    <cellStyle name="20% - Accent3 26 2 2" xfId="11200"/>
    <cellStyle name="20% - Accent3 26 3" xfId="11201"/>
    <cellStyle name="20% - Accent3 26 4" xfId="11202"/>
    <cellStyle name="20% - Accent3 27" xfId="11203"/>
    <cellStyle name="20% - Accent3 27 2" xfId="11204"/>
    <cellStyle name="20% - Accent3 27 2 2" xfId="11205"/>
    <cellStyle name="20% - Accent3 27 3" xfId="11206"/>
    <cellStyle name="20% - Accent3 27 4" xfId="11207"/>
    <cellStyle name="20% - Accent3 28" xfId="11208"/>
    <cellStyle name="20% - Accent3 28 2" xfId="11209"/>
    <cellStyle name="20% - Accent3 28 2 2" xfId="11210"/>
    <cellStyle name="20% - Accent3 28 3" xfId="11211"/>
    <cellStyle name="20% - Accent3 28 4" xfId="11212"/>
    <cellStyle name="20% - Accent3 29" xfId="11213"/>
    <cellStyle name="20% - Accent3 29 2" xfId="11214"/>
    <cellStyle name="20% - Accent3 29 2 2" xfId="11215"/>
    <cellStyle name="20% - Accent3 29 3" xfId="11216"/>
    <cellStyle name="20% - Accent3 29 4" xfId="11217"/>
    <cellStyle name="20% - Accent3 3" xfId="306"/>
    <cellStyle name="20% - Accent3 3 2" xfId="11218"/>
    <cellStyle name="20% - Accent3 3 2 2" xfId="11219"/>
    <cellStyle name="20% - Accent3 3 2 2 2" xfId="11220"/>
    <cellStyle name="20% - Accent3 3 2 3" xfId="11221"/>
    <cellStyle name="20% - Accent3 3 2 4" xfId="11222"/>
    <cellStyle name="20% - Accent3 30" xfId="11223"/>
    <cellStyle name="20% - Accent3 30 2" xfId="11224"/>
    <cellStyle name="20% - Accent3 30 2 2" xfId="11225"/>
    <cellStyle name="20% - Accent3 30 3" xfId="11226"/>
    <cellStyle name="20% - Accent3 30 4" xfId="11227"/>
    <cellStyle name="20% - Accent3 31" xfId="11228"/>
    <cellStyle name="20% - Accent3 31 2" xfId="11229"/>
    <cellStyle name="20% - Accent3 31 2 2" xfId="11230"/>
    <cellStyle name="20% - Accent3 31 3" xfId="11231"/>
    <cellStyle name="20% - Accent3 31 4" xfId="11232"/>
    <cellStyle name="20% - Accent3 32" xfId="11233"/>
    <cellStyle name="20% - Accent3 32 2" xfId="11234"/>
    <cellStyle name="20% - Accent3 32 2 2" xfId="11235"/>
    <cellStyle name="20% - Accent3 32 3" xfId="11236"/>
    <cellStyle name="20% - Accent3 32 4" xfId="11237"/>
    <cellStyle name="20% - Accent3 33" xfId="11238"/>
    <cellStyle name="20% - Accent3 33 2" xfId="11239"/>
    <cellStyle name="20% - Accent3 33 2 2" xfId="11240"/>
    <cellStyle name="20% - Accent3 33 3" xfId="11241"/>
    <cellStyle name="20% - Accent3 33 4" xfId="11242"/>
    <cellStyle name="20% - Accent3 34" xfId="11243"/>
    <cellStyle name="20% - Accent3 34 2" xfId="11244"/>
    <cellStyle name="20% - Accent3 34 2 2" xfId="11245"/>
    <cellStyle name="20% - Accent3 34 3" xfId="11246"/>
    <cellStyle name="20% - Accent3 34 4" xfId="11247"/>
    <cellStyle name="20% - Accent3 35" xfId="11248"/>
    <cellStyle name="20% - Accent3 35 2" xfId="11249"/>
    <cellStyle name="20% - Accent3 35 2 2" xfId="11250"/>
    <cellStyle name="20% - Accent3 35 3" xfId="11251"/>
    <cellStyle name="20% - Accent3 35 4" xfId="11252"/>
    <cellStyle name="20% - Accent3 36" xfId="11253"/>
    <cellStyle name="20% - Accent3 36 2" xfId="11254"/>
    <cellStyle name="20% - Accent3 36 2 2" xfId="11255"/>
    <cellStyle name="20% - Accent3 36 3" xfId="11256"/>
    <cellStyle name="20% - Accent3 36 4" xfId="11257"/>
    <cellStyle name="20% - Accent3 37" xfId="11258"/>
    <cellStyle name="20% - Accent3 37 2" xfId="11259"/>
    <cellStyle name="20% - Accent3 37 2 2" xfId="11260"/>
    <cellStyle name="20% - Accent3 37 3" xfId="11261"/>
    <cellStyle name="20% - Accent3 37 4" xfId="11262"/>
    <cellStyle name="20% - Accent3 38" xfId="11263"/>
    <cellStyle name="20% - Accent3 38 2" xfId="11264"/>
    <cellStyle name="20% - Accent3 38 2 2" xfId="11265"/>
    <cellStyle name="20% - Accent3 38 3" xfId="11266"/>
    <cellStyle name="20% - Accent3 38 4" xfId="11267"/>
    <cellStyle name="20% - Accent3 39" xfId="11268"/>
    <cellStyle name="20% - Accent3 39 2" xfId="11269"/>
    <cellStyle name="20% - Accent3 39 2 2" xfId="11270"/>
    <cellStyle name="20% - Accent3 39 3" xfId="11271"/>
    <cellStyle name="20% - Accent3 39 4" xfId="11272"/>
    <cellStyle name="20% - Accent3 4" xfId="2330"/>
    <cellStyle name="20% - Accent3 4 10" xfId="11273"/>
    <cellStyle name="20% - Accent3 4 11" xfId="11274"/>
    <cellStyle name="20% - Accent3 4 12" xfId="26253"/>
    <cellStyle name="20% - Accent3 4 13" xfId="10277"/>
    <cellStyle name="20% - Accent3 4 2" xfId="11275"/>
    <cellStyle name="20% - Accent3 4 2 2" xfId="11276"/>
    <cellStyle name="20% - Accent3 4 2 2 2" xfId="11277"/>
    <cellStyle name="20% - Accent3 4 2 2 2 2" xfId="11278"/>
    <cellStyle name="20% - Accent3 4 2 2 2 3" xfId="11279"/>
    <cellStyle name="20% - Accent3 4 2 2 2 4" xfId="11280"/>
    <cellStyle name="20% - Accent3 4 2 2 2 5" xfId="27111"/>
    <cellStyle name="20% - Accent3 4 2 2 3" xfId="11281"/>
    <cellStyle name="20% - Accent3 4 2 2 3 2" xfId="26891"/>
    <cellStyle name="20% - Accent3 4 2 2 4" xfId="11282"/>
    <cellStyle name="20% - Accent3 4 2 2 4 2" xfId="26671"/>
    <cellStyle name="20% - Accent3 4 2 2 5" xfId="11283"/>
    <cellStyle name="20% - Accent3 4 2 2 6" xfId="26451"/>
    <cellStyle name="20% - Accent3 4 2 3" xfId="11284"/>
    <cellStyle name="20% - Accent3 4 2 3 2" xfId="11285"/>
    <cellStyle name="20% - Accent3 4 2 3 2 2" xfId="27038"/>
    <cellStyle name="20% - Accent3 4 2 3 3" xfId="11286"/>
    <cellStyle name="20% - Accent3 4 2 3 3 2" xfId="26818"/>
    <cellStyle name="20% - Accent3 4 2 3 4" xfId="11287"/>
    <cellStyle name="20% - Accent3 4 2 3 4 2" xfId="26598"/>
    <cellStyle name="20% - Accent3 4 2 3 5" xfId="26378"/>
    <cellStyle name="20% - Accent3 4 2 4" xfId="11288"/>
    <cellStyle name="20% - Accent3 4 2 4 2" xfId="11289"/>
    <cellStyle name="20% - Accent3 4 2 4 3" xfId="11290"/>
    <cellStyle name="20% - Accent3 4 2 4 4" xfId="11291"/>
    <cellStyle name="20% - Accent3 4 2 4 5" xfId="26965"/>
    <cellStyle name="20% - Accent3 4 2 5" xfId="11292"/>
    <cellStyle name="20% - Accent3 4 2 5 2" xfId="26745"/>
    <cellStyle name="20% - Accent3 4 2 6" xfId="11293"/>
    <cellStyle name="20% - Accent3 4 2 6 2" xfId="26525"/>
    <cellStyle name="20% - Accent3 4 2 7" xfId="11294"/>
    <cellStyle name="20% - Accent3 4 2 8" xfId="26289"/>
    <cellStyle name="20% - Accent3 4 3" xfId="11295"/>
    <cellStyle name="20% - Accent3 4 3 2" xfId="11296"/>
    <cellStyle name="20% - Accent3 4 3 2 2" xfId="11297"/>
    <cellStyle name="20% - Accent3 4 3 2 3" xfId="11298"/>
    <cellStyle name="20% - Accent3 4 3 2 4" xfId="11299"/>
    <cellStyle name="20% - Accent3 4 3 2 5" xfId="27077"/>
    <cellStyle name="20% - Accent3 4 3 3" xfId="11300"/>
    <cellStyle name="20% - Accent3 4 3 3 2" xfId="26857"/>
    <cellStyle name="20% - Accent3 4 3 4" xfId="11301"/>
    <cellStyle name="20% - Accent3 4 3 4 2" xfId="26637"/>
    <cellStyle name="20% - Accent3 4 3 5" xfId="11302"/>
    <cellStyle name="20% - Accent3 4 3 6" xfId="26417"/>
    <cellStyle name="20% - Accent3 4 4" xfId="11303"/>
    <cellStyle name="20% - Accent3 4 4 2" xfId="11304"/>
    <cellStyle name="20% - Accent3 4 4 2 2" xfId="11305"/>
    <cellStyle name="20% - Accent3 4 4 2 3" xfId="11306"/>
    <cellStyle name="20% - Accent3 4 4 2 4" xfId="11307"/>
    <cellStyle name="20% - Accent3 4 4 2 5" xfId="27004"/>
    <cellStyle name="20% - Accent3 4 4 3" xfId="11308"/>
    <cellStyle name="20% - Accent3 4 4 3 2" xfId="26784"/>
    <cellStyle name="20% - Accent3 4 4 4" xfId="11309"/>
    <cellStyle name="20% - Accent3 4 4 4 2" xfId="26564"/>
    <cellStyle name="20% - Accent3 4 4 5" xfId="11310"/>
    <cellStyle name="20% - Accent3 4 4 6" xfId="26344"/>
    <cellStyle name="20% - Accent3 4 5" xfId="11311"/>
    <cellStyle name="20% - Accent3 4 5 2" xfId="11312"/>
    <cellStyle name="20% - Accent3 4 5 3" xfId="11313"/>
    <cellStyle name="20% - Accent3 4 5 4" xfId="11314"/>
    <cellStyle name="20% - Accent3 4 5 5" xfId="26931"/>
    <cellStyle name="20% - Accent3 4 6" xfId="11315"/>
    <cellStyle name="20% - Accent3 4 6 2" xfId="11316"/>
    <cellStyle name="20% - Accent3 4 6 3" xfId="11317"/>
    <cellStyle name="20% - Accent3 4 6 4" xfId="11318"/>
    <cellStyle name="20% - Accent3 4 6 5" xfId="26711"/>
    <cellStyle name="20% - Accent3 4 7" xfId="11319"/>
    <cellStyle name="20% - Accent3 4 7 2" xfId="11320"/>
    <cellStyle name="20% - Accent3 4 7 3" xfId="11321"/>
    <cellStyle name="20% - Accent3 4 7 4" xfId="11322"/>
    <cellStyle name="20% - Accent3 4 7 5" xfId="26491"/>
    <cellStyle name="20% - Accent3 4 8" xfId="11323"/>
    <cellStyle name="20% - Accent3 4 9" xfId="11324"/>
    <cellStyle name="20% - Accent3 4 9 2" xfId="11325"/>
    <cellStyle name="20% - Accent3 40" xfId="11326"/>
    <cellStyle name="20% - Accent3 40 2" xfId="11327"/>
    <cellStyle name="20% - Accent3 40 2 2" xfId="11328"/>
    <cellStyle name="20% - Accent3 40 3" xfId="11329"/>
    <cellStyle name="20% - Accent3 40 4" xfId="11330"/>
    <cellStyle name="20% - Accent3 41" xfId="11331"/>
    <cellStyle name="20% - Accent3 41 2" xfId="11332"/>
    <cellStyle name="20% - Accent3 41 2 2" xfId="11333"/>
    <cellStyle name="20% - Accent3 41 3" xfId="11334"/>
    <cellStyle name="20% - Accent3 41 4" xfId="11335"/>
    <cellStyle name="20% - Accent3 42" xfId="11336"/>
    <cellStyle name="20% - Accent3 42 2" xfId="11337"/>
    <cellStyle name="20% - Accent3 42 2 2" xfId="11338"/>
    <cellStyle name="20% - Accent3 42 3" xfId="11339"/>
    <cellStyle name="20% - Accent3 42 4" xfId="11340"/>
    <cellStyle name="20% - Accent3 43" xfId="11341"/>
    <cellStyle name="20% - Accent3 43 2" xfId="11342"/>
    <cellStyle name="20% - Accent3 43 2 2" xfId="11343"/>
    <cellStyle name="20% - Accent3 43 3" xfId="11344"/>
    <cellStyle name="20% - Accent3 43 4" xfId="11345"/>
    <cellStyle name="20% - Accent3 44" xfId="11346"/>
    <cellStyle name="20% - Accent3 44 2" xfId="11347"/>
    <cellStyle name="20% - Accent3 44 2 2" xfId="11348"/>
    <cellStyle name="20% - Accent3 44 3" xfId="11349"/>
    <cellStyle name="20% - Accent3 44 4" xfId="11350"/>
    <cellStyle name="20% - Accent3 45" xfId="11351"/>
    <cellStyle name="20% - Accent3 45 2" xfId="11352"/>
    <cellStyle name="20% - Accent3 45 2 2" xfId="11353"/>
    <cellStyle name="20% - Accent3 45 3" xfId="11354"/>
    <cellStyle name="20% - Accent3 45 4" xfId="11355"/>
    <cellStyle name="20% - Accent3 46" xfId="11356"/>
    <cellStyle name="20% - Accent3 46 2" xfId="11357"/>
    <cellStyle name="20% - Accent3 46 2 2" xfId="11358"/>
    <cellStyle name="20% - Accent3 46 3" xfId="11359"/>
    <cellStyle name="20% - Accent3 46 4" xfId="11360"/>
    <cellStyle name="20% - Accent3 47" xfId="11361"/>
    <cellStyle name="20% - Accent3 47 2" xfId="11362"/>
    <cellStyle name="20% - Accent3 47 2 2" xfId="11363"/>
    <cellStyle name="20% - Accent3 47 3" xfId="11364"/>
    <cellStyle name="20% - Accent3 47 4" xfId="11365"/>
    <cellStyle name="20% - Accent3 48" xfId="11366"/>
    <cellStyle name="20% - Accent3 48 2" xfId="11367"/>
    <cellStyle name="20% - Accent3 48 2 2" xfId="11368"/>
    <cellStyle name="20% - Accent3 48 3" xfId="11369"/>
    <cellStyle name="20% - Accent3 48 4" xfId="11370"/>
    <cellStyle name="20% - Accent3 49" xfId="11371"/>
    <cellStyle name="20% - Accent3 49 2" xfId="11372"/>
    <cellStyle name="20% - Accent3 49 2 2" xfId="11373"/>
    <cellStyle name="20% - Accent3 49 3" xfId="11374"/>
    <cellStyle name="20% - Accent3 49 4" xfId="11375"/>
    <cellStyle name="20% - Accent3 5" xfId="5335"/>
    <cellStyle name="20% - Accent3 5 2" xfId="11376"/>
    <cellStyle name="20% - Accent3 5 3" xfId="11377"/>
    <cellStyle name="20% - Accent3 5 3 2" xfId="11378"/>
    <cellStyle name="20% - Accent3 5 3 3" xfId="11379"/>
    <cellStyle name="20% - Accent3 5 3 4" xfId="11380"/>
    <cellStyle name="20% - Accent3 5 4" xfId="11381"/>
    <cellStyle name="20% - Accent3 5 4 2" xfId="11382"/>
    <cellStyle name="20% - Accent3 5 5" xfId="11383"/>
    <cellStyle name="20% - Accent3 5 6" xfId="11384"/>
    <cellStyle name="20% - Accent3 5 7" xfId="10298"/>
    <cellStyle name="20% - Accent3 50" xfId="11385"/>
    <cellStyle name="20% - Accent3 50 2" xfId="11386"/>
    <cellStyle name="20% - Accent3 50 2 2" xfId="11387"/>
    <cellStyle name="20% - Accent3 50 3" xfId="11388"/>
    <cellStyle name="20% - Accent3 50 4" xfId="11389"/>
    <cellStyle name="20% - Accent3 51" xfId="11390"/>
    <cellStyle name="20% - Accent3 51 2" xfId="11391"/>
    <cellStyle name="20% - Accent3 51 2 2" xfId="11392"/>
    <cellStyle name="20% - Accent3 51 3" xfId="11393"/>
    <cellStyle name="20% - Accent3 51 4" xfId="11394"/>
    <cellStyle name="20% - Accent3 52" xfId="11395"/>
    <cellStyle name="20% - Accent3 52 2" xfId="11396"/>
    <cellStyle name="20% - Accent3 52 2 2" xfId="11397"/>
    <cellStyle name="20% - Accent3 52 3" xfId="11398"/>
    <cellStyle name="20% - Accent3 52 4" xfId="11399"/>
    <cellStyle name="20% - Accent3 53" xfId="11400"/>
    <cellStyle name="20% - Accent3 53 2" xfId="11401"/>
    <cellStyle name="20% - Accent3 53 2 2" xfId="11402"/>
    <cellStyle name="20% - Accent3 53 3" xfId="11403"/>
    <cellStyle name="20% - Accent3 53 4" xfId="11404"/>
    <cellStyle name="20% - Accent3 54" xfId="11405"/>
    <cellStyle name="20% - Accent3 54 2" xfId="11406"/>
    <cellStyle name="20% - Accent3 54 2 2" xfId="11407"/>
    <cellStyle name="20% - Accent3 54 3" xfId="11408"/>
    <cellStyle name="20% - Accent3 54 4" xfId="11409"/>
    <cellStyle name="20% - Accent3 55" xfId="11410"/>
    <cellStyle name="20% - Accent3 55 2" xfId="11411"/>
    <cellStyle name="20% - Accent3 55 2 2" xfId="11412"/>
    <cellStyle name="20% - Accent3 55 3" xfId="11413"/>
    <cellStyle name="20% - Accent3 55 4" xfId="11414"/>
    <cellStyle name="20% - Accent3 56" xfId="11415"/>
    <cellStyle name="20% - Accent3 56 2" xfId="11416"/>
    <cellStyle name="20% - Accent3 56 2 2" xfId="11417"/>
    <cellStyle name="20% - Accent3 56 3" xfId="11418"/>
    <cellStyle name="20% - Accent3 56 4" xfId="11419"/>
    <cellStyle name="20% - Accent3 57" xfId="11420"/>
    <cellStyle name="20% - Accent3 57 2" xfId="11421"/>
    <cellStyle name="20% - Accent3 57 2 2" xfId="11422"/>
    <cellStyle name="20% - Accent3 57 3" xfId="11423"/>
    <cellStyle name="20% - Accent3 57 4" xfId="11424"/>
    <cellStyle name="20% - Accent3 58" xfId="11425"/>
    <cellStyle name="20% - Accent3 58 2" xfId="11426"/>
    <cellStyle name="20% - Accent3 58 2 2" xfId="11427"/>
    <cellStyle name="20% - Accent3 58 3" xfId="11428"/>
    <cellStyle name="20% - Accent3 58 4" xfId="11429"/>
    <cellStyle name="20% - Accent3 59" xfId="11430"/>
    <cellStyle name="20% - Accent3 59 2" xfId="11431"/>
    <cellStyle name="20% - Accent3 59 2 2" xfId="11432"/>
    <cellStyle name="20% - Accent3 59 3" xfId="11433"/>
    <cellStyle name="20% - Accent3 59 4" xfId="11434"/>
    <cellStyle name="20% - Accent3 6" xfId="11435"/>
    <cellStyle name="20% - Accent3 6 2" xfId="11436"/>
    <cellStyle name="20% - Accent3 6 2 2" xfId="11437"/>
    <cellStyle name="20% - Accent3 6 2 3" xfId="11438"/>
    <cellStyle name="20% - Accent3 6 2 4" xfId="11439"/>
    <cellStyle name="20% - Accent3 6 2 5" xfId="26290"/>
    <cellStyle name="20% - Accent3 6 3" xfId="11440"/>
    <cellStyle name="20% - Accent3 6 3 2" xfId="11441"/>
    <cellStyle name="20% - Accent3 6 3 2 2" xfId="27100"/>
    <cellStyle name="20% - Accent3 6 3 3" xfId="26880"/>
    <cellStyle name="20% - Accent3 6 3 4" xfId="26660"/>
    <cellStyle name="20% - Accent3 6 3 5" xfId="26440"/>
    <cellStyle name="20% - Accent3 6 4" xfId="11442"/>
    <cellStyle name="20% - Accent3 6 4 2" xfId="27027"/>
    <cellStyle name="20% - Accent3 6 4 3" xfId="26807"/>
    <cellStyle name="20% - Accent3 6 4 4" xfId="26587"/>
    <cellStyle name="20% - Accent3 6 4 5" xfId="26367"/>
    <cellStyle name="20% - Accent3 6 5" xfId="11443"/>
    <cellStyle name="20% - Accent3 6 5 2" xfId="26954"/>
    <cellStyle name="20% - Accent3 6 6" xfId="26734"/>
    <cellStyle name="20% - Accent3 6 7" xfId="26514"/>
    <cellStyle name="20% - Accent3 6 8" xfId="26276"/>
    <cellStyle name="20% - Accent3 60" xfId="11444"/>
    <cellStyle name="20% - Accent3 60 2" xfId="11445"/>
    <cellStyle name="20% - Accent3 60 2 2" xfId="11446"/>
    <cellStyle name="20% - Accent3 60 3" xfId="11447"/>
    <cellStyle name="20% - Accent3 60 4" xfId="11448"/>
    <cellStyle name="20% - Accent3 61" xfId="11449"/>
    <cellStyle name="20% - Accent3 61 2" xfId="11450"/>
    <cellStyle name="20% - Accent3 61 2 2" xfId="11451"/>
    <cellStyle name="20% - Accent3 61 3" xfId="11452"/>
    <cellStyle name="20% - Accent3 61 4" xfId="11453"/>
    <cellStyle name="20% - Accent3 62" xfId="11454"/>
    <cellStyle name="20% - Accent3 62 2" xfId="11455"/>
    <cellStyle name="20% - Accent3 62 2 2" xfId="11456"/>
    <cellStyle name="20% - Accent3 62 3" xfId="11457"/>
    <cellStyle name="20% - Accent3 62 4" xfId="11458"/>
    <cellStyle name="20% - Accent3 63" xfId="11459"/>
    <cellStyle name="20% - Accent3 63 2" xfId="11460"/>
    <cellStyle name="20% - Accent3 63 2 2" xfId="11461"/>
    <cellStyle name="20% - Accent3 63 3" xfId="11462"/>
    <cellStyle name="20% - Accent3 63 4" xfId="11463"/>
    <cellStyle name="20% - Accent3 64" xfId="11464"/>
    <cellStyle name="20% - Accent3 64 2" xfId="11465"/>
    <cellStyle name="20% - Accent3 64 2 2" xfId="11466"/>
    <cellStyle name="20% - Accent3 64 3" xfId="11467"/>
    <cellStyle name="20% - Accent3 64 4" xfId="11468"/>
    <cellStyle name="20% - Accent3 65" xfId="11469"/>
    <cellStyle name="20% - Accent3 65 2" xfId="11470"/>
    <cellStyle name="20% - Accent3 65 2 2" xfId="11471"/>
    <cellStyle name="20% - Accent3 65 3" xfId="11472"/>
    <cellStyle name="20% - Accent3 65 4" xfId="11473"/>
    <cellStyle name="20% - Accent3 66" xfId="11474"/>
    <cellStyle name="20% - Accent3 66 2" xfId="11475"/>
    <cellStyle name="20% - Accent3 66 2 2" xfId="11476"/>
    <cellStyle name="20% - Accent3 66 3" xfId="11477"/>
    <cellStyle name="20% - Accent3 66 4" xfId="11478"/>
    <cellStyle name="20% - Accent3 67" xfId="11479"/>
    <cellStyle name="20% - Accent3 67 2" xfId="11480"/>
    <cellStyle name="20% - Accent3 67 2 2" xfId="11481"/>
    <cellStyle name="20% - Accent3 67 3" xfId="11482"/>
    <cellStyle name="20% - Accent3 67 4" xfId="11483"/>
    <cellStyle name="20% - Accent3 68" xfId="11484"/>
    <cellStyle name="20% - Accent3 68 2" xfId="11485"/>
    <cellStyle name="20% - Accent3 68 2 2" xfId="11486"/>
    <cellStyle name="20% - Accent3 68 3" xfId="11487"/>
    <cellStyle name="20% - Accent3 68 4" xfId="11488"/>
    <cellStyle name="20% - Accent3 69" xfId="11489"/>
    <cellStyle name="20% - Accent3 69 2" xfId="11490"/>
    <cellStyle name="20% - Accent3 69 2 2" xfId="11491"/>
    <cellStyle name="20% - Accent3 69 3" xfId="11492"/>
    <cellStyle name="20% - Accent3 69 4" xfId="11493"/>
    <cellStyle name="20% - Accent3 7" xfId="11494"/>
    <cellStyle name="20% - Accent3 7 2" xfId="11495"/>
    <cellStyle name="20% - Accent3 7 2 2" xfId="11496"/>
    <cellStyle name="20% - Accent3 7 3" xfId="11497"/>
    <cellStyle name="20% - Accent3 7 4" xfId="11498"/>
    <cellStyle name="20% - Accent3 70" xfId="11499"/>
    <cellStyle name="20% - Accent3 70 2" xfId="11500"/>
    <cellStyle name="20% - Accent3 71" xfId="11501"/>
    <cellStyle name="20% - Accent3 71 2" xfId="11502"/>
    <cellStyle name="20% - Accent3 72" xfId="11503"/>
    <cellStyle name="20% - Accent3 73" xfId="11504"/>
    <cellStyle name="20% - Accent3 74" xfId="11505"/>
    <cellStyle name="20% - Accent3 75" xfId="10240"/>
    <cellStyle name="20% - Accent3 8" xfId="11506"/>
    <cellStyle name="20% - Accent3 8 2" xfId="11507"/>
    <cellStyle name="20% - Accent3 8 2 2" xfId="11508"/>
    <cellStyle name="20% - Accent3 8 3" xfId="11509"/>
    <cellStyle name="20% - Accent3 8 4" xfId="11510"/>
    <cellStyle name="20% - Accent3 9" xfId="11511"/>
    <cellStyle name="20% - Accent3 9 2" xfId="11512"/>
    <cellStyle name="20% - Accent3 9 2 2" xfId="11513"/>
    <cellStyle name="20% - Accent3 9 3" xfId="11514"/>
    <cellStyle name="20% - Accent3 9 4" xfId="11515"/>
    <cellStyle name="20% - Accent4" xfId="4" builtinId="42" customBuiltin="1"/>
    <cellStyle name="20% - Accent4 10" xfId="11516"/>
    <cellStyle name="20% - Accent4 10 2" xfId="11517"/>
    <cellStyle name="20% - Accent4 10 2 2" xfId="11518"/>
    <cellStyle name="20% - Accent4 10 3" xfId="11519"/>
    <cellStyle name="20% - Accent4 10 4" xfId="11520"/>
    <cellStyle name="20% - Accent4 11" xfId="11521"/>
    <cellStyle name="20% - Accent4 11 2" xfId="11522"/>
    <cellStyle name="20% - Accent4 11 2 2" xfId="11523"/>
    <cellStyle name="20% - Accent4 11 3" xfId="11524"/>
    <cellStyle name="20% - Accent4 11 4" xfId="11525"/>
    <cellStyle name="20% - Accent4 12" xfId="11526"/>
    <cellStyle name="20% - Accent4 12 2" xfId="11527"/>
    <cellStyle name="20% - Accent4 12 2 2" xfId="11528"/>
    <cellStyle name="20% - Accent4 12 3" xfId="11529"/>
    <cellStyle name="20% - Accent4 12 4" xfId="11530"/>
    <cellStyle name="20% - Accent4 13" xfId="11531"/>
    <cellStyle name="20% - Accent4 13 2" xfId="11532"/>
    <cellStyle name="20% - Accent4 13 2 2" xfId="11533"/>
    <cellStyle name="20% - Accent4 13 3" xfId="11534"/>
    <cellStyle name="20% - Accent4 13 4" xfId="11535"/>
    <cellStyle name="20% - Accent4 14" xfId="11536"/>
    <cellStyle name="20% - Accent4 14 2" xfId="11537"/>
    <cellStyle name="20% - Accent4 14 2 2" xfId="11538"/>
    <cellStyle name="20% - Accent4 14 3" xfId="11539"/>
    <cellStyle name="20% - Accent4 14 4" xfId="11540"/>
    <cellStyle name="20% - Accent4 15" xfId="11541"/>
    <cellStyle name="20% - Accent4 15 2" xfId="11542"/>
    <cellStyle name="20% - Accent4 15 2 2" xfId="11543"/>
    <cellStyle name="20% - Accent4 15 3" xfId="11544"/>
    <cellStyle name="20% - Accent4 15 4" xfId="11545"/>
    <cellStyle name="20% - Accent4 16" xfId="11546"/>
    <cellStyle name="20% - Accent4 16 2" xfId="11547"/>
    <cellStyle name="20% - Accent4 16 2 2" xfId="11548"/>
    <cellStyle name="20% - Accent4 16 3" xfId="11549"/>
    <cellStyle name="20% - Accent4 16 4" xfId="11550"/>
    <cellStyle name="20% - Accent4 17" xfId="11551"/>
    <cellStyle name="20% - Accent4 17 2" xfId="11552"/>
    <cellStyle name="20% - Accent4 17 2 2" xfId="11553"/>
    <cellStyle name="20% - Accent4 17 3" xfId="11554"/>
    <cellStyle name="20% - Accent4 17 4" xfId="11555"/>
    <cellStyle name="20% - Accent4 18" xfId="11556"/>
    <cellStyle name="20% - Accent4 18 2" xfId="11557"/>
    <cellStyle name="20% - Accent4 18 2 2" xfId="11558"/>
    <cellStyle name="20% - Accent4 18 3" xfId="11559"/>
    <cellStyle name="20% - Accent4 18 4" xfId="11560"/>
    <cellStyle name="20% - Accent4 19" xfId="11561"/>
    <cellStyle name="20% - Accent4 19 2" xfId="11562"/>
    <cellStyle name="20% - Accent4 19 2 2" xfId="11563"/>
    <cellStyle name="20% - Accent4 19 3" xfId="11564"/>
    <cellStyle name="20% - Accent4 19 4" xfId="11565"/>
    <cellStyle name="20% - Accent4 2" xfId="245"/>
    <cellStyle name="20% - Accent4 2 2" xfId="11566"/>
    <cellStyle name="20% - Accent4 2 2 2" xfId="11567"/>
    <cellStyle name="20% - Accent4 2 2 2 2" xfId="11568"/>
    <cellStyle name="20% - Accent4 2 2 3" xfId="11569"/>
    <cellStyle name="20% - Accent4 2 2 4" xfId="11570"/>
    <cellStyle name="20% - Accent4 20" xfId="11571"/>
    <cellStyle name="20% - Accent4 20 2" xfId="11572"/>
    <cellStyle name="20% - Accent4 20 2 2" xfId="11573"/>
    <cellStyle name="20% - Accent4 20 3" xfId="11574"/>
    <cellStyle name="20% - Accent4 20 4" xfId="11575"/>
    <cellStyle name="20% - Accent4 21" xfId="11576"/>
    <cellStyle name="20% - Accent4 21 2" xfId="11577"/>
    <cellStyle name="20% - Accent4 21 2 2" xfId="11578"/>
    <cellStyle name="20% - Accent4 21 3" xfId="11579"/>
    <cellStyle name="20% - Accent4 21 4" xfId="11580"/>
    <cellStyle name="20% - Accent4 22" xfId="11581"/>
    <cellStyle name="20% - Accent4 22 2" xfId="11582"/>
    <cellStyle name="20% - Accent4 22 2 2" xfId="11583"/>
    <cellStyle name="20% - Accent4 22 3" xfId="11584"/>
    <cellStyle name="20% - Accent4 22 4" xfId="11585"/>
    <cellStyle name="20% - Accent4 23" xfId="11586"/>
    <cellStyle name="20% - Accent4 23 2" xfId="11587"/>
    <cellStyle name="20% - Accent4 23 2 2" xfId="11588"/>
    <cellStyle name="20% - Accent4 23 3" xfId="11589"/>
    <cellStyle name="20% - Accent4 23 4" xfId="11590"/>
    <cellStyle name="20% - Accent4 24" xfId="11591"/>
    <cellStyle name="20% - Accent4 24 2" xfId="11592"/>
    <cellStyle name="20% - Accent4 24 2 2" xfId="11593"/>
    <cellStyle name="20% - Accent4 24 3" xfId="11594"/>
    <cellStyle name="20% - Accent4 24 4" xfId="11595"/>
    <cellStyle name="20% - Accent4 25" xfId="11596"/>
    <cellStyle name="20% - Accent4 25 2" xfId="11597"/>
    <cellStyle name="20% - Accent4 25 2 2" xfId="11598"/>
    <cellStyle name="20% - Accent4 25 3" xfId="11599"/>
    <cellStyle name="20% - Accent4 25 4" xfId="11600"/>
    <cellStyle name="20% - Accent4 26" xfId="11601"/>
    <cellStyle name="20% - Accent4 26 2" xfId="11602"/>
    <cellStyle name="20% - Accent4 26 2 2" xfId="11603"/>
    <cellStyle name="20% - Accent4 26 3" xfId="11604"/>
    <cellStyle name="20% - Accent4 26 4" xfId="11605"/>
    <cellStyle name="20% - Accent4 27" xfId="11606"/>
    <cellStyle name="20% - Accent4 27 2" xfId="11607"/>
    <cellStyle name="20% - Accent4 27 2 2" xfId="11608"/>
    <cellStyle name="20% - Accent4 27 3" xfId="11609"/>
    <cellStyle name="20% - Accent4 27 4" xfId="11610"/>
    <cellStyle name="20% - Accent4 28" xfId="11611"/>
    <cellStyle name="20% - Accent4 28 2" xfId="11612"/>
    <cellStyle name="20% - Accent4 28 2 2" xfId="11613"/>
    <cellStyle name="20% - Accent4 28 3" xfId="11614"/>
    <cellStyle name="20% - Accent4 28 4" xfId="11615"/>
    <cellStyle name="20% - Accent4 29" xfId="11616"/>
    <cellStyle name="20% - Accent4 29 2" xfId="11617"/>
    <cellStyle name="20% - Accent4 29 2 2" xfId="11618"/>
    <cellStyle name="20% - Accent4 29 3" xfId="11619"/>
    <cellStyle name="20% - Accent4 29 4" xfId="11620"/>
    <cellStyle name="20% - Accent4 3" xfId="307"/>
    <cellStyle name="20% - Accent4 3 2" xfId="11621"/>
    <cellStyle name="20% - Accent4 3 2 2" xfId="11622"/>
    <cellStyle name="20% - Accent4 3 2 2 2" xfId="11623"/>
    <cellStyle name="20% - Accent4 3 2 3" xfId="11624"/>
    <cellStyle name="20% - Accent4 3 2 4" xfId="11625"/>
    <cellStyle name="20% - Accent4 30" xfId="11626"/>
    <cellStyle name="20% - Accent4 30 2" xfId="11627"/>
    <cellStyle name="20% - Accent4 30 2 2" xfId="11628"/>
    <cellStyle name="20% - Accent4 30 3" xfId="11629"/>
    <cellStyle name="20% - Accent4 30 4" xfId="11630"/>
    <cellStyle name="20% - Accent4 31" xfId="11631"/>
    <cellStyle name="20% - Accent4 31 2" xfId="11632"/>
    <cellStyle name="20% - Accent4 31 2 2" xfId="11633"/>
    <cellStyle name="20% - Accent4 31 3" xfId="11634"/>
    <cellStyle name="20% - Accent4 31 4" xfId="11635"/>
    <cellStyle name="20% - Accent4 32" xfId="11636"/>
    <cellStyle name="20% - Accent4 32 2" xfId="11637"/>
    <cellStyle name="20% - Accent4 32 2 2" xfId="11638"/>
    <cellStyle name="20% - Accent4 32 3" xfId="11639"/>
    <cellStyle name="20% - Accent4 32 4" xfId="11640"/>
    <cellStyle name="20% - Accent4 33" xfId="11641"/>
    <cellStyle name="20% - Accent4 33 2" xfId="11642"/>
    <cellStyle name="20% - Accent4 33 2 2" xfId="11643"/>
    <cellStyle name="20% - Accent4 33 3" xfId="11644"/>
    <cellStyle name="20% - Accent4 33 4" xfId="11645"/>
    <cellStyle name="20% - Accent4 34" xfId="11646"/>
    <cellStyle name="20% - Accent4 34 2" xfId="11647"/>
    <cellStyle name="20% - Accent4 34 2 2" xfId="11648"/>
    <cellStyle name="20% - Accent4 34 3" xfId="11649"/>
    <cellStyle name="20% - Accent4 34 4" xfId="11650"/>
    <cellStyle name="20% - Accent4 35" xfId="11651"/>
    <cellStyle name="20% - Accent4 35 2" xfId="11652"/>
    <cellStyle name="20% - Accent4 35 2 2" xfId="11653"/>
    <cellStyle name="20% - Accent4 35 3" xfId="11654"/>
    <cellStyle name="20% - Accent4 35 4" xfId="11655"/>
    <cellStyle name="20% - Accent4 36" xfId="11656"/>
    <cellStyle name="20% - Accent4 36 2" xfId="11657"/>
    <cellStyle name="20% - Accent4 36 2 2" xfId="11658"/>
    <cellStyle name="20% - Accent4 36 3" xfId="11659"/>
    <cellStyle name="20% - Accent4 36 4" xfId="11660"/>
    <cellStyle name="20% - Accent4 37" xfId="11661"/>
    <cellStyle name="20% - Accent4 37 2" xfId="11662"/>
    <cellStyle name="20% - Accent4 37 2 2" xfId="11663"/>
    <cellStyle name="20% - Accent4 37 3" xfId="11664"/>
    <cellStyle name="20% - Accent4 37 4" xfId="11665"/>
    <cellStyle name="20% - Accent4 38" xfId="11666"/>
    <cellStyle name="20% - Accent4 38 2" xfId="11667"/>
    <cellStyle name="20% - Accent4 38 2 2" xfId="11668"/>
    <cellStyle name="20% - Accent4 38 3" xfId="11669"/>
    <cellStyle name="20% - Accent4 38 4" xfId="11670"/>
    <cellStyle name="20% - Accent4 39" xfId="11671"/>
    <cellStyle name="20% - Accent4 39 2" xfId="11672"/>
    <cellStyle name="20% - Accent4 39 2 2" xfId="11673"/>
    <cellStyle name="20% - Accent4 39 3" xfId="11674"/>
    <cellStyle name="20% - Accent4 39 4" xfId="11675"/>
    <cellStyle name="20% - Accent4 4" xfId="2331"/>
    <cellStyle name="20% - Accent4 4 10" xfId="11676"/>
    <cellStyle name="20% - Accent4 4 11" xfId="11677"/>
    <cellStyle name="20% - Accent4 4 12" xfId="26255"/>
    <cellStyle name="20% - Accent4 4 13" xfId="10281"/>
    <cellStyle name="20% - Accent4 4 2" xfId="11678"/>
    <cellStyle name="20% - Accent4 4 2 2" xfId="11679"/>
    <cellStyle name="20% - Accent4 4 2 2 2" xfId="11680"/>
    <cellStyle name="20% - Accent4 4 2 2 2 2" xfId="11681"/>
    <cellStyle name="20% - Accent4 4 2 2 2 3" xfId="11682"/>
    <cellStyle name="20% - Accent4 4 2 2 2 4" xfId="11683"/>
    <cellStyle name="20% - Accent4 4 2 2 2 5" xfId="27112"/>
    <cellStyle name="20% - Accent4 4 2 2 3" xfId="11684"/>
    <cellStyle name="20% - Accent4 4 2 2 3 2" xfId="26892"/>
    <cellStyle name="20% - Accent4 4 2 2 4" xfId="11685"/>
    <cellStyle name="20% - Accent4 4 2 2 4 2" xfId="26672"/>
    <cellStyle name="20% - Accent4 4 2 2 5" xfId="11686"/>
    <cellStyle name="20% - Accent4 4 2 2 6" xfId="26452"/>
    <cellStyle name="20% - Accent4 4 2 3" xfId="11687"/>
    <cellStyle name="20% - Accent4 4 2 3 2" xfId="11688"/>
    <cellStyle name="20% - Accent4 4 2 3 2 2" xfId="27039"/>
    <cellStyle name="20% - Accent4 4 2 3 3" xfId="11689"/>
    <cellStyle name="20% - Accent4 4 2 3 3 2" xfId="26819"/>
    <cellStyle name="20% - Accent4 4 2 3 4" xfId="11690"/>
    <cellStyle name="20% - Accent4 4 2 3 4 2" xfId="26599"/>
    <cellStyle name="20% - Accent4 4 2 3 5" xfId="26379"/>
    <cellStyle name="20% - Accent4 4 2 4" xfId="11691"/>
    <cellStyle name="20% - Accent4 4 2 4 2" xfId="11692"/>
    <cellStyle name="20% - Accent4 4 2 4 3" xfId="11693"/>
    <cellStyle name="20% - Accent4 4 2 4 4" xfId="11694"/>
    <cellStyle name="20% - Accent4 4 2 4 5" xfId="26966"/>
    <cellStyle name="20% - Accent4 4 2 5" xfId="11695"/>
    <cellStyle name="20% - Accent4 4 2 5 2" xfId="26746"/>
    <cellStyle name="20% - Accent4 4 2 6" xfId="11696"/>
    <cellStyle name="20% - Accent4 4 2 6 2" xfId="26526"/>
    <cellStyle name="20% - Accent4 4 2 7" xfId="11697"/>
    <cellStyle name="20% - Accent4 4 2 8" xfId="26291"/>
    <cellStyle name="20% - Accent4 4 3" xfId="11698"/>
    <cellStyle name="20% - Accent4 4 3 2" xfId="11699"/>
    <cellStyle name="20% - Accent4 4 3 2 2" xfId="11700"/>
    <cellStyle name="20% - Accent4 4 3 2 3" xfId="11701"/>
    <cellStyle name="20% - Accent4 4 3 2 4" xfId="11702"/>
    <cellStyle name="20% - Accent4 4 3 2 5" xfId="27079"/>
    <cellStyle name="20% - Accent4 4 3 3" xfId="11703"/>
    <cellStyle name="20% - Accent4 4 3 3 2" xfId="26859"/>
    <cellStyle name="20% - Accent4 4 3 4" xfId="11704"/>
    <cellStyle name="20% - Accent4 4 3 4 2" xfId="26639"/>
    <cellStyle name="20% - Accent4 4 3 5" xfId="11705"/>
    <cellStyle name="20% - Accent4 4 3 6" xfId="26419"/>
    <cellStyle name="20% - Accent4 4 4" xfId="11706"/>
    <cellStyle name="20% - Accent4 4 4 2" xfId="11707"/>
    <cellStyle name="20% - Accent4 4 4 2 2" xfId="11708"/>
    <cellStyle name="20% - Accent4 4 4 2 3" xfId="11709"/>
    <cellStyle name="20% - Accent4 4 4 2 4" xfId="11710"/>
    <cellStyle name="20% - Accent4 4 4 2 5" xfId="27006"/>
    <cellStyle name="20% - Accent4 4 4 3" xfId="11711"/>
    <cellStyle name="20% - Accent4 4 4 3 2" xfId="26786"/>
    <cellStyle name="20% - Accent4 4 4 4" xfId="11712"/>
    <cellStyle name="20% - Accent4 4 4 4 2" xfId="26566"/>
    <cellStyle name="20% - Accent4 4 4 5" xfId="11713"/>
    <cellStyle name="20% - Accent4 4 4 6" xfId="26346"/>
    <cellStyle name="20% - Accent4 4 5" xfId="11714"/>
    <cellStyle name="20% - Accent4 4 5 2" xfId="11715"/>
    <cellStyle name="20% - Accent4 4 5 3" xfId="11716"/>
    <cellStyle name="20% - Accent4 4 5 4" xfId="11717"/>
    <cellStyle name="20% - Accent4 4 5 5" xfId="26933"/>
    <cellStyle name="20% - Accent4 4 6" xfId="11718"/>
    <cellStyle name="20% - Accent4 4 6 2" xfId="11719"/>
    <cellStyle name="20% - Accent4 4 6 3" xfId="11720"/>
    <cellStyle name="20% - Accent4 4 6 4" xfId="11721"/>
    <cellStyle name="20% - Accent4 4 6 5" xfId="26713"/>
    <cellStyle name="20% - Accent4 4 7" xfId="11722"/>
    <cellStyle name="20% - Accent4 4 7 2" xfId="11723"/>
    <cellStyle name="20% - Accent4 4 7 3" xfId="11724"/>
    <cellStyle name="20% - Accent4 4 7 4" xfId="11725"/>
    <cellStyle name="20% - Accent4 4 7 5" xfId="26493"/>
    <cellStyle name="20% - Accent4 4 8" xfId="11726"/>
    <cellStyle name="20% - Accent4 4 9" xfId="11727"/>
    <cellStyle name="20% - Accent4 4 9 2" xfId="11728"/>
    <cellStyle name="20% - Accent4 40" xfId="11729"/>
    <cellStyle name="20% - Accent4 40 2" xfId="11730"/>
    <cellStyle name="20% - Accent4 40 2 2" xfId="11731"/>
    <cellStyle name="20% - Accent4 40 3" xfId="11732"/>
    <cellStyle name="20% - Accent4 40 4" xfId="11733"/>
    <cellStyle name="20% - Accent4 41" xfId="11734"/>
    <cellStyle name="20% - Accent4 41 2" xfId="11735"/>
    <cellStyle name="20% - Accent4 41 2 2" xfId="11736"/>
    <cellStyle name="20% - Accent4 41 3" xfId="11737"/>
    <cellStyle name="20% - Accent4 41 4" xfId="11738"/>
    <cellStyle name="20% - Accent4 42" xfId="11739"/>
    <cellStyle name="20% - Accent4 42 2" xfId="11740"/>
    <cellStyle name="20% - Accent4 42 2 2" xfId="11741"/>
    <cellStyle name="20% - Accent4 42 3" xfId="11742"/>
    <cellStyle name="20% - Accent4 42 4" xfId="11743"/>
    <cellStyle name="20% - Accent4 43" xfId="11744"/>
    <cellStyle name="20% - Accent4 43 2" xfId="11745"/>
    <cellStyle name="20% - Accent4 43 2 2" xfId="11746"/>
    <cellStyle name="20% - Accent4 43 3" xfId="11747"/>
    <cellStyle name="20% - Accent4 43 4" xfId="11748"/>
    <cellStyle name="20% - Accent4 44" xfId="11749"/>
    <cellStyle name="20% - Accent4 44 2" xfId="11750"/>
    <cellStyle name="20% - Accent4 44 2 2" xfId="11751"/>
    <cellStyle name="20% - Accent4 44 3" xfId="11752"/>
    <cellStyle name="20% - Accent4 44 4" xfId="11753"/>
    <cellStyle name="20% - Accent4 45" xfId="11754"/>
    <cellStyle name="20% - Accent4 45 2" xfId="11755"/>
    <cellStyle name="20% - Accent4 45 2 2" xfId="11756"/>
    <cellStyle name="20% - Accent4 45 3" xfId="11757"/>
    <cellStyle name="20% - Accent4 45 4" xfId="11758"/>
    <cellStyle name="20% - Accent4 46" xfId="11759"/>
    <cellStyle name="20% - Accent4 46 2" xfId="11760"/>
    <cellStyle name="20% - Accent4 46 2 2" xfId="11761"/>
    <cellStyle name="20% - Accent4 46 3" xfId="11762"/>
    <cellStyle name="20% - Accent4 46 4" xfId="11763"/>
    <cellStyle name="20% - Accent4 47" xfId="11764"/>
    <cellStyle name="20% - Accent4 47 2" xfId="11765"/>
    <cellStyle name="20% - Accent4 47 2 2" xfId="11766"/>
    <cellStyle name="20% - Accent4 47 3" xfId="11767"/>
    <cellStyle name="20% - Accent4 47 4" xfId="11768"/>
    <cellStyle name="20% - Accent4 48" xfId="11769"/>
    <cellStyle name="20% - Accent4 48 2" xfId="11770"/>
    <cellStyle name="20% - Accent4 48 2 2" xfId="11771"/>
    <cellStyle name="20% - Accent4 48 3" xfId="11772"/>
    <cellStyle name="20% - Accent4 48 4" xfId="11773"/>
    <cellStyle name="20% - Accent4 49" xfId="11774"/>
    <cellStyle name="20% - Accent4 49 2" xfId="11775"/>
    <cellStyle name="20% - Accent4 49 2 2" xfId="11776"/>
    <cellStyle name="20% - Accent4 49 3" xfId="11777"/>
    <cellStyle name="20% - Accent4 49 4" xfId="11778"/>
    <cellStyle name="20% - Accent4 5" xfId="5336"/>
    <cellStyle name="20% - Accent4 5 2" xfId="11779"/>
    <cellStyle name="20% - Accent4 5 3" xfId="11780"/>
    <cellStyle name="20% - Accent4 5 3 2" xfId="11781"/>
    <cellStyle name="20% - Accent4 5 3 3" xfId="11782"/>
    <cellStyle name="20% - Accent4 5 3 4" xfId="11783"/>
    <cellStyle name="20% - Accent4 5 4" xfId="11784"/>
    <cellStyle name="20% - Accent4 5 4 2" xfId="11785"/>
    <cellStyle name="20% - Accent4 5 5" xfId="11786"/>
    <cellStyle name="20% - Accent4 5 6" xfId="11787"/>
    <cellStyle name="20% - Accent4 5 7" xfId="10300"/>
    <cellStyle name="20% - Accent4 50" xfId="11788"/>
    <cellStyle name="20% - Accent4 50 2" xfId="11789"/>
    <cellStyle name="20% - Accent4 50 2 2" xfId="11790"/>
    <cellStyle name="20% - Accent4 50 3" xfId="11791"/>
    <cellStyle name="20% - Accent4 50 4" xfId="11792"/>
    <cellStyle name="20% - Accent4 51" xfId="11793"/>
    <cellStyle name="20% - Accent4 51 2" xfId="11794"/>
    <cellStyle name="20% - Accent4 51 2 2" xfId="11795"/>
    <cellStyle name="20% - Accent4 51 3" xfId="11796"/>
    <cellStyle name="20% - Accent4 51 4" xfId="11797"/>
    <cellStyle name="20% - Accent4 52" xfId="11798"/>
    <cellStyle name="20% - Accent4 52 2" xfId="11799"/>
    <cellStyle name="20% - Accent4 52 2 2" xfId="11800"/>
    <cellStyle name="20% - Accent4 52 3" xfId="11801"/>
    <cellStyle name="20% - Accent4 52 4" xfId="11802"/>
    <cellStyle name="20% - Accent4 53" xfId="11803"/>
    <cellStyle name="20% - Accent4 53 2" xfId="11804"/>
    <cellStyle name="20% - Accent4 53 2 2" xfId="11805"/>
    <cellStyle name="20% - Accent4 53 3" xfId="11806"/>
    <cellStyle name="20% - Accent4 53 4" xfId="11807"/>
    <cellStyle name="20% - Accent4 54" xfId="11808"/>
    <cellStyle name="20% - Accent4 54 2" xfId="11809"/>
    <cellStyle name="20% - Accent4 54 2 2" xfId="11810"/>
    <cellStyle name="20% - Accent4 54 3" xfId="11811"/>
    <cellStyle name="20% - Accent4 54 4" xfId="11812"/>
    <cellStyle name="20% - Accent4 55" xfId="11813"/>
    <cellStyle name="20% - Accent4 55 2" xfId="11814"/>
    <cellStyle name="20% - Accent4 55 2 2" xfId="11815"/>
    <cellStyle name="20% - Accent4 55 3" xfId="11816"/>
    <cellStyle name="20% - Accent4 55 4" xfId="11817"/>
    <cellStyle name="20% - Accent4 56" xfId="11818"/>
    <cellStyle name="20% - Accent4 56 2" xfId="11819"/>
    <cellStyle name="20% - Accent4 56 2 2" xfId="11820"/>
    <cellStyle name="20% - Accent4 56 3" xfId="11821"/>
    <cellStyle name="20% - Accent4 56 4" xfId="11822"/>
    <cellStyle name="20% - Accent4 57" xfId="11823"/>
    <cellStyle name="20% - Accent4 57 2" xfId="11824"/>
    <cellStyle name="20% - Accent4 57 2 2" xfId="11825"/>
    <cellStyle name="20% - Accent4 57 3" xfId="11826"/>
    <cellStyle name="20% - Accent4 57 4" xfId="11827"/>
    <cellStyle name="20% - Accent4 58" xfId="11828"/>
    <cellStyle name="20% - Accent4 58 2" xfId="11829"/>
    <cellStyle name="20% - Accent4 58 2 2" xfId="11830"/>
    <cellStyle name="20% - Accent4 58 3" xfId="11831"/>
    <cellStyle name="20% - Accent4 58 4" xfId="11832"/>
    <cellStyle name="20% - Accent4 59" xfId="11833"/>
    <cellStyle name="20% - Accent4 59 2" xfId="11834"/>
    <cellStyle name="20% - Accent4 59 2 2" xfId="11835"/>
    <cellStyle name="20% - Accent4 59 3" xfId="11836"/>
    <cellStyle name="20% - Accent4 59 4" xfId="11837"/>
    <cellStyle name="20% - Accent4 6" xfId="11838"/>
    <cellStyle name="20% - Accent4 6 2" xfId="11839"/>
    <cellStyle name="20% - Accent4 6 2 2" xfId="11840"/>
    <cellStyle name="20% - Accent4 6 2 3" xfId="11841"/>
    <cellStyle name="20% - Accent4 6 2 4" xfId="11842"/>
    <cellStyle name="20% - Accent4 6 2 5" xfId="26292"/>
    <cellStyle name="20% - Accent4 6 3" xfId="11843"/>
    <cellStyle name="20% - Accent4 6 3 2" xfId="11844"/>
    <cellStyle name="20% - Accent4 6 3 2 2" xfId="27102"/>
    <cellStyle name="20% - Accent4 6 3 3" xfId="26882"/>
    <cellStyle name="20% - Accent4 6 3 4" xfId="26662"/>
    <cellStyle name="20% - Accent4 6 3 5" xfId="26442"/>
    <cellStyle name="20% - Accent4 6 4" xfId="11845"/>
    <cellStyle name="20% - Accent4 6 4 2" xfId="27029"/>
    <cellStyle name="20% - Accent4 6 4 3" xfId="26809"/>
    <cellStyle name="20% - Accent4 6 4 4" xfId="26589"/>
    <cellStyle name="20% - Accent4 6 4 5" xfId="26369"/>
    <cellStyle name="20% - Accent4 6 5" xfId="11846"/>
    <cellStyle name="20% - Accent4 6 5 2" xfId="26956"/>
    <cellStyle name="20% - Accent4 6 6" xfId="26736"/>
    <cellStyle name="20% - Accent4 6 7" xfId="26516"/>
    <cellStyle name="20% - Accent4 6 8" xfId="26278"/>
    <cellStyle name="20% - Accent4 60" xfId="11847"/>
    <cellStyle name="20% - Accent4 60 2" xfId="11848"/>
    <cellStyle name="20% - Accent4 60 2 2" xfId="11849"/>
    <cellStyle name="20% - Accent4 60 3" xfId="11850"/>
    <cellStyle name="20% - Accent4 60 4" xfId="11851"/>
    <cellStyle name="20% - Accent4 61" xfId="11852"/>
    <cellStyle name="20% - Accent4 61 2" xfId="11853"/>
    <cellStyle name="20% - Accent4 61 2 2" xfId="11854"/>
    <cellStyle name="20% - Accent4 61 3" xfId="11855"/>
    <cellStyle name="20% - Accent4 61 4" xfId="11856"/>
    <cellStyle name="20% - Accent4 62" xfId="11857"/>
    <cellStyle name="20% - Accent4 62 2" xfId="11858"/>
    <cellStyle name="20% - Accent4 62 2 2" xfId="11859"/>
    <cellStyle name="20% - Accent4 62 3" xfId="11860"/>
    <cellStyle name="20% - Accent4 62 4" xfId="11861"/>
    <cellStyle name="20% - Accent4 63" xfId="11862"/>
    <cellStyle name="20% - Accent4 63 2" xfId="11863"/>
    <cellStyle name="20% - Accent4 63 2 2" xfId="11864"/>
    <cellStyle name="20% - Accent4 63 3" xfId="11865"/>
    <cellStyle name="20% - Accent4 63 4" xfId="11866"/>
    <cellStyle name="20% - Accent4 64" xfId="11867"/>
    <cellStyle name="20% - Accent4 64 2" xfId="11868"/>
    <cellStyle name="20% - Accent4 64 2 2" xfId="11869"/>
    <cellStyle name="20% - Accent4 64 3" xfId="11870"/>
    <cellStyle name="20% - Accent4 64 4" xfId="11871"/>
    <cellStyle name="20% - Accent4 65" xfId="11872"/>
    <cellStyle name="20% - Accent4 65 2" xfId="11873"/>
    <cellStyle name="20% - Accent4 65 2 2" xfId="11874"/>
    <cellStyle name="20% - Accent4 65 3" xfId="11875"/>
    <cellStyle name="20% - Accent4 65 4" xfId="11876"/>
    <cellStyle name="20% - Accent4 66" xfId="11877"/>
    <cellStyle name="20% - Accent4 66 2" xfId="11878"/>
    <cellStyle name="20% - Accent4 66 2 2" xfId="11879"/>
    <cellStyle name="20% - Accent4 66 3" xfId="11880"/>
    <cellStyle name="20% - Accent4 66 4" xfId="11881"/>
    <cellStyle name="20% - Accent4 67" xfId="11882"/>
    <cellStyle name="20% - Accent4 67 2" xfId="11883"/>
    <cellStyle name="20% - Accent4 67 2 2" xfId="11884"/>
    <cellStyle name="20% - Accent4 67 3" xfId="11885"/>
    <cellStyle name="20% - Accent4 67 4" xfId="11886"/>
    <cellStyle name="20% - Accent4 68" xfId="11887"/>
    <cellStyle name="20% - Accent4 68 2" xfId="11888"/>
    <cellStyle name="20% - Accent4 68 2 2" xfId="11889"/>
    <cellStyle name="20% - Accent4 68 3" xfId="11890"/>
    <cellStyle name="20% - Accent4 68 4" xfId="11891"/>
    <cellStyle name="20% - Accent4 69" xfId="11892"/>
    <cellStyle name="20% - Accent4 69 2" xfId="11893"/>
    <cellStyle name="20% - Accent4 69 2 2" xfId="11894"/>
    <cellStyle name="20% - Accent4 69 3" xfId="11895"/>
    <cellStyle name="20% - Accent4 69 4" xfId="11896"/>
    <cellStyle name="20% - Accent4 7" xfId="11897"/>
    <cellStyle name="20% - Accent4 7 2" xfId="11898"/>
    <cellStyle name="20% - Accent4 7 2 2" xfId="11899"/>
    <cellStyle name="20% - Accent4 7 3" xfId="11900"/>
    <cellStyle name="20% - Accent4 7 4" xfId="11901"/>
    <cellStyle name="20% - Accent4 70" xfId="11902"/>
    <cellStyle name="20% - Accent4 70 2" xfId="11903"/>
    <cellStyle name="20% - Accent4 71" xfId="11904"/>
    <cellStyle name="20% - Accent4 71 2" xfId="11905"/>
    <cellStyle name="20% - Accent4 72" xfId="11906"/>
    <cellStyle name="20% - Accent4 73" xfId="11907"/>
    <cellStyle name="20% - Accent4 74" xfId="11908"/>
    <cellStyle name="20% - Accent4 75" xfId="21486"/>
    <cellStyle name="20% - Accent4 8" xfId="11909"/>
    <cellStyle name="20% - Accent4 8 2" xfId="11910"/>
    <cellStyle name="20% - Accent4 8 2 2" xfId="11911"/>
    <cellStyle name="20% - Accent4 8 3" xfId="11912"/>
    <cellStyle name="20% - Accent4 8 4" xfId="11913"/>
    <cellStyle name="20% - Accent4 9" xfId="11914"/>
    <cellStyle name="20% - Accent4 9 2" xfId="11915"/>
    <cellStyle name="20% - Accent4 9 2 2" xfId="11916"/>
    <cellStyle name="20% - Accent4 9 3" xfId="11917"/>
    <cellStyle name="20% - Accent4 9 4" xfId="11918"/>
    <cellStyle name="20% - Accent5" xfId="5" builtinId="46" customBuiltin="1"/>
    <cellStyle name="20% - Accent5 10" xfId="11919"/>
    <cellStyle name="20% - Accent5 10 2" xfId="11920"/>
    <cellStyle name="20% - Accent5 10 2 2" xfId="11921"/>
    <cellStyle name="20% - Accent5 10 3" xfId="11922"/>
    <cellStyle name="20% - Accent5 10 4" xfId="11923"/>
    <cellStyle name="20% - Accent5 11" xfId="11924"/>
    <cellStyle name="20% - Accent5 11 2" xfId="11925"/>
    <cellStyle name="20% - Accent5 11 2 2" xfId="11926"/>
    <cellStyle name="20% - Accent5 11 3" xfId="11927"/>
    <cellStyle name="20% - Accent5 11 4" xfId="11928"/>
    <cellStyle name="20% - Accent5 12" xfId="11929"/>
    <cellStyle name="20% - Accent5 12 2" xfId="11930"/>
    <cellStyle name="20% - Accent5 12 2 2" xfId="11931"/>
    <cellStyle name="20% - Accent5 12 3" xfId="11932"/>
    <cellStyle name="20% - Accent5 12 4" xfId="11933"/>
    <cellStyle name="20% - Accent5 13" xfId="11934"/>
    <cellStyle name="20% - Accent5 13 2" xfId="11935"/>
    <cellStyle name="20% - Accent5 13 2 2" xfId="11936"/>
    <cellStyle name="20% - Accent5 13 3" xfId="11937"/>
    <cellStyle name="20% - Accent5 13 4" xfId="11938"/>
    <cellStyle name="20% - Accent5 14" xfId="11939"/>
    <cellStyle name="20% - Accent5 14 2" xfId="11940"/>
    <cellStyle name="20% - Accent5 14 2 2" xfId="11941"/>
    <cellStyle name="20% - Accent5 14 3" xfId="11942"/>
    <cellStyle name="20% - Accent5 14 4" xfId="11943"/>
    <cellStyle name="20% - Accent5 15" xfId="11944"/>
    <cellStyle name="20% - Accent5 15 2" xfId="11945"/>
    <cellStyle name="20% - Accent5 15 2 2" xfId="11946"/>
    <cellStyle name="20% - Accent5 15 3" xfId="11947"/>
    <cellStyle name="20% - Accent5 15 4" xfId="11948"/>
    <cellStyle name="20% - Accent5 16" xfId="11949"/>
    <cellStyle name="20% - Accent5 16 2" xfId="11950"/>
    <cellStyle name="20% - Accent5 16 2 2" xfId="11951"/>
    <cellStyle name="20% - Accent5 16 3" xfId="11952"/>
    <cellStyle name="20% - Accent5 16 4" xfId="11953"/>
    <cellStyle name="20% - Accent5 17" xfId="11954"/>
    <cellStyle name="20% - Accent5 17 2" xfId="11955"/>
    <cellStyle name="20% - Accent5 17 2 2" xfId="11956"/>
    <cellStyle name="20% - Accent5 17 3" xfId="11957"/>
    <cellStyle name="20% - Accent5 17 4" xfId="11958"/>
    <cellStyle name="20% - Accent5 18" xfId="11959"/>
    <cellStyle name="20% - Accent5 18 2" xfId="11960"/>
    <cellStyle name="20% - Accent5 18 2 2" xfId="11961"/>
    <cellStyle name="20% - Accent5 18 3" xfId="11962"/>
    <cellStyle name="20% - Accent5 18 4" xfId="11963"/>
    <cellStyle name="20% - Accent5 19" xfId="11964"/>
    <cellStyle name="20% - Accent5 19 2" xfId="11965"/>
    <cellStyle name="20% - Accent5 19 2 2" xfId="11966"/>
    <cellStyle name="20% - Accent5 19 3" xfId="11967"/>
    <cellStyle name="20% - Accent5 19 4" xfId="11968"/>
    <cellStyle name="20% - Accent5 2" xfId="246"/>
    <cellStyle name="20% - Accent5 2 2" xfId="11969"/>
    <cellStyle name="20% - Accent5 2 2 2" xfId="11970"/>
    <cellStyle name="20% - Accent5 2 2 2 2" xfId="11971"/>
    <cellStyle name="20% - Accent5 2 2 3" xfId="11972"/>
    <cellStyle name="20% - Accent5 2 2 4" xfId="11973"/>
    <cellStyle name="20% - Accent5 20" xfId="11974"/>
    <cellStyle name="20% - Accent5 20 2" xfId="11975"/>
    <cellStyle name="20% - Accent5 20 2 2" xfId="11976"/>
    <cellStyle name="20% - Accent5 20 3" xfId="11977"/>
    <cellStyle name="20% - Accent5 20 4" xfId="11978"/>
    <cellStyle name="20% - Accent5 21" xfId="11979"/>
    <cellStyle name="20% - Accent5 21 2" xfId="11980"/>
    <cellStyle name="20% - Accent5 21 2 2" xfId="11981"/>
    <cellStyle name="20% - Accent5 21 3" xfId="11982"/>
    <cellStyle name="20% - Accent5 21 4" xfId="11983"/>
    <cellStyle name="20% - Accent5 22" xfId="11984"/>
    <cellStyle name="20% - Accent5 22 2" xfId="11985"/>
    <cellStyle name="20% - Accent5 22 2 2" xfId="11986"/>
    <cellStyle name="20% - Accent5 22 3" xfId="11987"/>
    <cellStyle name="20% - Accent5 22 4" xfId="11988"/>
    <cellStyle name="20% - Accent5 23" xfId="11989"/>
    <cellStyle name="20% - Accent5 23 2" xfId="11990"/>
    <cellStyle name="20% - Accent5 23 2 2" xfId="11991"/>
    <cellStyle name="20% - Accent5 23 3" xfId="11992"/>
    <cellStyle name="20% - Accent5 23 4" xfId="11993"/>
    <cellStyle name="20% - Accent5 24" xfId="11994"/>
    <cellStyle name="20% - Accent5 24 2" xfId="11995"/>
    <cellStyle name="20% - Accent5 24 2 2" xfId="11996"/>
    <cellStyle name="20% - Accent5 24 3" xfId="11997"/>
    <cellStyle name="20% - Accent5 24 4" xfId="11998"/>
    <cellStyle name="20% - Accent5 25" xfId="11999"/>
    <cellStyle name="20% - Accent5 25 2" xfId="12000"/>
    <cellStyle name="20% - Accent5 25 2 2" xfId="12001"/>
    <cellStyle name="20% - Accent5 25 3" xfId="12002"/>
    <cellStyle name="20% - Accent5 25 4" xfId="12003"/>
    <cellStyle name="20% - Accent5 26" xfId="12004"/>
    <cellStyle name="20% - Accent5 26 2" xfId="12005"/>
    <cellStyle name="20% - Accent5 26 2 2" xfId="12006"/>
    <cellStyle name="20% - Accent5 26 3" xfId="12007"/>
    <cellStyle name="20% - Accent5 26 4" xfId="12008"/>
    <cellStyle name="20% - Accent5 27" xfId="12009"/>
    <cellStyle name="20% - Accent5 27 2" xfId="12010"/>
    <cellStyle name="20% - Accent5 27 2 2" xfId="12011"/>
    <cellStyle name="20% - Accent5 27 3" xfId="12012"/>
    <cellStyle name="20% - Accent5 27 4" xfId="12013"/>
    <cellStyle name="20% - Accent5 28" xfId="12014"/>
    <cellStyle name="20% - Accent5 28 2" xfId="12015"/>
    <cellStyle name="20% - Accent5 28 2 2" xfId="12016"/>
    <cellStyle name="20% - Accent5 28 3" xfId="12017"/>
    <cellStyle name="20% - Accent5 28 4" xfId="12018"/>
    <cellStyle name="20% - Accent5 29" xfId="12019"/>
    <cellStyle name="20% - Accent5 29 2" xfId="12020"/>
    <cellStyle name="20% - Accent5 29 2 2" xfId="12021"/>
    <cellStyle name="20% - Accent5 29 3" xfId="12022"/>
    <cellStyle name="20% - Accent5 29 4" xfId="12023"/>
    <cellStyle name="20% - Accent5 3" xfId="308"/>
    <cellStyle name="20% - Accent5 3 2" xfId="12024"/>
    <cellStyle name="20% - Accent5 3 2 2" xfId="12025"/>
    <cellStyle name="20% - Accent5 3 2 2 2" xfId="12026"/>
    <cellStyle name="20% - Accent5 3 2 3" xfId="12027"/>
    <cellStyle name="20% - Accent5 3 2 4" xfId="12028"/>
    <cellStyle name="20% - Accent5 30" xfId="12029"/>
    <cellStyle name="20% - Accent5 30 2" xfId="12030"/>
    <cellStyle name="20% - Accent5 30 2 2" xfId="12031"/>
    <cellStyle name="20% - Accent5 30 3" xfId="12032"/>
    <cellStyle name="20% - Accent5 30 4" xfId="12033"/>
    <cellStyle name="20% - Accent5 31" xfId="12034"/>
    <cellStyle name="20% - Accent5 31 2" xfId="12035"/>
    <cellStyle name="20% - Accent5 31 2 2" xfId="12036"/>
    <cellStyle name="20% - Accent5 31 3" xfId="12037"/>
    <cellStyle name="20% - Accent5 31 4" xfId="12038"/>
    <cellStyle name="20% - Accent5 32" xfId="12039"/>
    <cellStyle name="20% - Accent5 32 2" xfId="12040"/>
    <cellStyle name="20% - Accent5 32 2 2" xfId="12041"/>
    <cellStyle name="20% - Accent5 32 3" xfId="12042"/>
    <cellStyle name="20% - Accent5 32 4" xfId="12043"/>
    <cellStyle name="20% - Accent5 33" xfId="12044"/>
    <cellStyle name="20% - Accent5 33 2" xfId="12045"/>
    <cellStyle name="20% - Accent5 33 2 2" xfId="12046"/>
    <cellStyle name="20% - Accent5 33 3" xfId="12047"/>
    <cellStyle name="20% - Accent5 33 4" xfId="12048"/>
    <cellStyle name="20% - Accent5 34" xfId="12049"/>
    <cellStyle name="20% - Accent5 34 2" xfId="12050"/>
    <cellStyle name="20% - Accent5 34 2 2" xfId="12051"/>
    <cellStyle name="20% - Accent5 34 3" xfId="12052"/>
    <cellStyle name="20% - Accent5 34 4" xfId="12053"/>
    <cellStyle name="20% - Accent5 35" xfId="12054"/>
    <cellStyle name="20% - Accent5 35 2" xfId="12055"/>
    <cellStyle name="20% - Accent5 35 2 2" xfId="12056"/>
    <cellStyle name="20% - Accent5 35 3" xfId="12057"/>
    <cellStyle name="20% - Accent5 35 4" xfId="12058"/>
    <cellStyle name="20% - Accent5 36" xfId="12059"/>
    <cellStyle name="20% - Accent5 36 2" xfId="12060"/>
    <cellStyle name="20% - Accent5 36 2 2" xfId="12061"/>
    <cellStyle name="20% - Accent5 36 3" xfId="12062"/>
    <cellStyle name="20% - Accent5 36 4" xfId="12063"/>
    <cellStyle name="20% - Accent5 37" xfId="12064"/>
    <cellStyle name="20% - Accent5 37 2" xfId="12065"/>
    <cellStyle name="20% - Accent5 37 2 2" xfId="12066"/>
    <cellStyle name="20% - Accent5 37 3" xfId="12067"/>
    <cellStyle name="20% - Accent5 37 4" xfId="12068"/>
    <cellStyle name="20% - Accent5 38" xfId="12069"/>
    <cellStyle name="20% - Accent5 38 2" xfId="12070"/>
    <cellStyle name="20% - Accent5 38 2 2" xfId="12071"/>
    <cellStyle name="20% - Accent5 38 3" xfId="12072"/>
    <cellStyle name="20% - Accent5 38 4" xfId="12073"/>
    <cellStyle name="20% - Accent5 39" xfId="12074"/>
    <cellStyle name="20% - Accent5 39 2" xfId="12075"/>
    <cellStyle name="20% - Accent5 39 2 2" xfId="12076"/>
    <cellStyle name="20% - Accent5 39 3" xfId="12077"/>
    <cellStyle name="20% - Accent5 39 4" xfId="12078"/>
    <cellStyle name="20% - Accent5 4" xfId="2332"/>
    <cellStyle name="20% - Accent5 4 10" xfId="12079"/>
    <cellStyle name="20% - Accent5 4 11" xfId="12080"/>
    <cellStyle name="20% - Accent5 4 12" xfId="26257"/>
    <cellStyle name="20% - Accent5 4 13" xfId="10285"/>
    <cellStyle name="20% - Accent5 4 2" xfId="12081"/>
    <cellStyle name="20% - Accent5 4 2 2" xfId="12082"/>
    <cellStyle name="20% - Accent5 4 2 2 2" xfId="12083"/>
    <cellStyle name="20% - Accent5 4 2 2 2 2" xfId="12084"/>
    <cellStyle name="20% - Accent5 4 2 2 2 3" xfId="12085"/>
    <cellStyle name="20% - Accent5 4 2 2 2 4" xfId="12086"/>
    <cellStyle name="20% - Accent5 4 2 2 2 5" xfId="27113"/>
    <cellStyle name="20% - Accent5 4 2 2 3" xfId="12087"/>
    <cellStyle name="20% - Accent5 4 2 2 3 2" xfId="26893"/>
    <cellStyle name="20% - Accent5 4 2 2 4" xfId="12088"/>
    <cellStyle name="20% - Accent5 4 2 2 4 2" xfId="26673"/>
    <cellStyle name="20% - Accent5 4 2 2 5" xfId="12089"/>
    <cellStyle name="20% - Accent5 4 2 2 6" xfId="26453"/>
    <cellStyle name="20% - Accent5 4 2 3" xfId="12090"/>
    <cellStyle name="20% - Accent5 4 2 3 2" xfId="12091"/>
    <cellStyle name="20% - Accent5 4 2 3 2 2" xfId="27040"/>
    <cellStyle name="20% - Accent5 4 2 3 3" xfId="12092"/>
    <cellStyle name="20% - Accent5 4 2 3 3 2" xfId="26820"/>
    <cellStyle name="20% - Accent5 4 2 3 4" xfId="12093"/>
    <cellStyle name="20% - Accent5 4 2 3 4 2" xfId="26600"/>
    <cellStyle name="20% - Accent5 4 2 3 5" xfId="26380"/>
    <cellStyle name="20% - Accent5 4 2 4" xfId="12094"/>
    <cellStyle name="20% - Accent5 4 2 4 2" xfId="12095"/>
    <cellStyle name="20% - Accent5 4 2 4 3" xfId="12096"/>
    <cellStyle name="20% - Accent5 4 2 4 4" xfId="12097"/>
    <cellStyle name="20% - Accent5 4 2 4 5" xfId="26967"/>
    <cellStyle name="20% - Accent5 4 2 5" xfId="12098"/>
    <cellStyle name="20% - Accent5 4 2 5 2" xfId="26747"/>
    <cellStyle name="20% - Accent5 4 2 6" xfId="12099"/>
    <cellStyle name="20% - Accent5 4 2 6 2" xfId="26527"/>
    <cellStyle name="20% - Accent5 4 2 7" xfId="12100"/>
    <cellStyle name="20% - Accent5 4 2 8" xfId="26293"/>
    <cellStyle name="20% - Accent5 4 3" xfId="12101"/>
    <cellStyle name="20% - Accent5 4 3 2" xfId="12102"/>
    <cellStyle name="20% - Accent5 4 3 2 2" xfId="12103"/>
    <cellStyle name="20% - Accent5 4 3 2 3" xfId="12104"/>
    <cellStyle name="20% - Accent5 4 3 2 4" xfId="12105"/>
    <cellStyle name="20% - Accent5 4 3 2 5" xfId="27081"/>
    <cellStyle name="20% - Accent5 4 3 3" xfId="12106"/>
    <cellStyle name="20% - Accent5 4 3 3 2" xfId="26861"/>
    <cellStyle name="20% - Accent5 4 3 4" xfId="12107"/>
    <cellStyle name="20% - Accent5 4 3 4 2" xfId="26641"/>
    <cellStyle name="20% - Accent5 4 3 5" xfId="12108"/>
    <cellStyle name="20% - Accent5 4 3 6" xfId="26421"/>
    <cellStyle name="20% - Accent5 4 4" xfId="12109"/>
    <cellStyle name="20% - Accent5 4 4 2" xfId="12110"/>
    <cellStyle name="20% - Accent5 4 4 2 2" xfId="12111"/>
    <cellStyle name="20% - Accent5 4 4 2 3" xfId="12112"/>
    <cellStyle name="20% - Accent5 4 4 2 4" xfId="12113"/>
    <cellStyle name="20% - Accent5 4 4 2 5" xfId="27008"/>
    <cellStyle name="20% - Accent5 4 4 3" xfId="12114"/>
    <cellStyle name="20% - Accent5 4 4 3 2" xfId="26788"/>
    <cellStyle name="20% - Accent5 4 4 4" xfId="12115"/>
    <cellStyle name="20% - Accent5 4 4 4 2" xfId="26568"/>
    <cellStyle name="20% - Accent5 4 4 5" xfId="12116"/>
    <cellStyle name="20% - Accent5 4 4 6" xfId="26348"/>
    <cellStyle name="20% - Accent5 4 5" xfId="12117"/>
    <cellStyle name="20% - Accent5 4 5 2" xfId="12118"/>
    <cellStyle name="20% - Accent5 4 5 3" xfId="12119"/>
    <cellStyle name="20% - Accent5 4 5 4" xfId="12120"/>
    <cellStyle name="20% - Accent5 4 5 5" xfId="26935"/>
    <cellStyle name="20% - Accent5 4 6" xfId="12121"/>
    <cellStyle name="20% - Accent5 4 6 2" xfId="12122"/>
    <cellStyle name="20% - Accent5 4 6 3" xfId="12123"/>
    <cellStyle name="20% - Accent5 4 6 4" xfId="12124"/>
    <cellStyle name="20% - Accent5 4 6 5" xfId="26715"/>
    <cellStyle name="20% - Accent5 4 7" xfId="12125"/>
    <cellStyle name="20% - Accent5 4 7 2" xfId="12126"/>
    <cellStyle name="20% - Accent5 4 7 3" xfId="12127"/>
    <cellStyle name="20% - Accent5 4 7 4" xfId="12128"/>
    <cellStyle name="20% - Accent5 4 7 5" xfId="26495"/>
    <cellStyle name="20% - Accent5 4 8" xfId="12129"/>
    <cellStyle name="20% - Accent5 4 9" xfId="12130"/>
    <cellStyle name="20% - Accent5 4 9 2" xfId="12131"/>
    <cellStyle name="20% - Accent5 40" xfId="12132"/>
    <cellStyle name="20% - Accent5 40 2" xfId="12133"/>
    <cellStyle name="20% - Accent5 40 2 2" xfId="12134"/>
    <cellStyle name="20% - Accent5 40 3" xfId="12135"/>
    <cellStyle name="20% - Accent5 40 4" xfId="12136"/>
    <cellStyle name="20% - Accent5 41" xfId="12137"/>
    <cellStyle name="20% - Accent5 41 2" xfId="12138"/>
    <cellStyle name="20% - Accent5 41 2 2" xfId="12139"/>
    <cellStyle name="20% - Accent5 41 3" xfId="12140"/>
    <cellStyle name="20% - Accent5 41 4" xfId="12141"/>
    <cellStyle name="20% - Accent5 42" xfId="12142"/>
    <cellStyle name="20% - Accent5 42 2" xfId="12143"/>
    <cellStyle name="20% - Accent5 42 2 2" xfId="12144"/>
    <cellStyle name="20% - Accent5 42 3" xfId="12145"/>
    <cellStyle name="20% - Accent5 42 4" xfId="12146"/>
    <cellStyle name="20% - Accent5 43" xfId="12147"/>
    <cellStyle name="20% - Accent5 43 2" xfId="12148"/>
    <cellStyle name="20% - Accent5 43 2 2" xfId="12149"/>
    <cellStyle name="20% - Accent5 43 3" xfId="12150"/>
    <cellStyle name="20% - Accent5 43 4" xfId="12151"/>
    <cellStyle name="20% - Accent5 44" xfId="12152"/>
    <cellStyle name="20% - Accent5 44 2" xfId="12153"/>
    <cellStyle name="20% - Accent5 44 2 2" xfId="12154"/>
    <cellStyle name="20% - Accent5 44 3" xfId="12155"/>
    <cellStyle name="20% - Accent5 44 4" xfId="12156"/>
    <cellStyle name="20% - Accent5 45" xfId="12157"/>
    <cellStyle name="20% - Accent5 45 2" xfId="12158"/>
    <cellStyle name="20% - Accent5 45 2 2" xfId="12159"/>
    <cellStyle name="20% - Accent5 45 3" xfId="12160"/>
    <cellStyle name="20% - Accent5 45 4" xfId="12161"/>
    <cellStyle name="20% - Accent5 46" xfId="12162"/>
    <cellStyle name="20% - Accent5 46 2" xfId="12163"/>
    <cellStyle name="20% - Accent5 46 2 2" xfId="12164"/>
    <cellStyle name="20% - Accent5 46 3" xfId="12165"/>
    <cellStyle name="20% - Accent5 46 4" xfId="12166"/>
    <cellStyle name="20% - Accent5 47" xfId="12167"/>
    <cellStyle name="20% - Accent5 47 2" xfId="12168"/>
    <cellStyle name="20% - Accent5 47 2 2" xfId="12169"/>
    <cellStyle name="20% - Accent5 47 3" xfId="12170"/>
    <cellStyle name="20% - Accent5 47 4" xfId="12171"/>
    <cellStyle name="20% - Accent5 48" xfId="12172"/>
    <cellStyle name="20% - Accent5 48 2" xfId="12173"/>
    <cellStyle name="20% - Accent5 48 2 2" xfId="12174"/>
    <cellStyle name="20% - Accent5 48 3" xfId="12175"/>
    <cellStyle name="20% - Accent5 48 4" xfId="12176"/>
    <cellStyle name="20% - Accent5 49" xfId="12177"/>
    <cellStyle name="20% - Accent5 49 2" xfId="12178"/>
    <cellStyle name="20% - Accent5 49 2 2" xfId="12179"/>
    <cellStyle name="20% - Accent5 49 3" xfId="12180"/>
    <cellStyle name="20% - Accent5 49 4" xfId="12181"/>
    <cellStyle name="20% - Accent5 5" xfId="5337"/>
    <cellStyle name="20% - Accent5 5 2" xfId="12182"/>
    <cellStyle name="20% - Accent5 5 3" xfId="12183"/>
    <cellStyle name="20% - Accent5 5 3 2" xfId="12184"/>
    <cellStyle name="20% - Accent5 5 3 3" xfId="12185"/>
    <cellStyle name="20% - Accent5 5 3 4" xfId="12186"/>
    <cellStyle name="20% - Accent5 5 4" xfId="12187"/>
    <cellStyle name="20% - Accent5 5 4 2" xfId="12188"/>
    <cellStyle name="20% - Accent5 5 5" xfId="12189"/>
    <cellStyle name="20% - Accent5 5 6" xfId="12190"/>
    <cellStyle name="20% - Accent5 5 7" xfId="10302"/>
    <cellStyle name="20% - Accent5 50" xfId="12191"/>
    <cellStyle name="20% - Accent5 50 2" xfId="12192"/>
    <cellStyle name="20% - Accent5 50 2 2" xfId="12193"/>
    <cellStyle name="20% - Accent5 50 3" xfId="12194"/>
    <cellStyle name="20% - Accent5 50 4" xfId="12195"/>
    <cellStyle name="20% - Accent5 51" xfId="12196"/>
    <cellStyle name="20% - Accent5 51 2" xfId="12197"/>
    <cellStyle name="20% - Accent5 51 2 2" xfId="12198"/>
    <cellStyle name="20% - Accent5 51 3" xfId="12199"/>
    <cellStyle name="20% - Accent5 51 4" xfId="12200"/>
    <cellStyle name="20% - Accent5 52" xfId="12201"/>
    <cellStyle name="20% - Accent5 52 2" xfId="12202"/>
    <cellStyle name="20% - Accent5 52 2 2" xfId="12203"/>
    <cellStyle name="20% - Accent5 52 3" xfId="12204"/>
    <cellStyle name="20% - Accent5 52 4" xfId="12205"/>
    <cellStyle name="20% - Accent5 53" xfId="12206"/>
    <cellStyle name="20% - Accent5 53 2" xfId="12207"/>
    <cellStyle name="20% - Accent5 53 2 2" xfId="12208"/>
    <cellStyle name="20% - Accent5 53 3" xfId="12209"/>
    <cellStyle name="20% - Accent5 53 4" xfId="12210"/>
    <cellStyle name="20% - Accent5 54" xfId="12211"/>
    <cellStyle name="20% - Accent5 54 2" xfId="12212"/>
    <cellStyle name="20% - Accent5 54 2 2" xfId="12213"/>
    <cellStyle name="20% - Accent5 54 3" xfId="12214"/>
    <cellStyle name="20% - Accent5 54 4" xfId="12215"/>
    <cellStyle name="20% - Accent5 55" xfId="12216"/>
    <cellStyle name="20% - Accent5 55 2" xfId="12217"/>
    <cellStyle name="20% - Accent5 55 2 2" xfId="12218"/>
    <cellStyle name="20% - Accent5 55 3" xfId="12219"/>
    <cellStyle name="20% - Accent5 55 4" xfId="12220"/>
    <cellStyle name="20% - Accent5 56" xfId="12221"/>
    <cellStyle name="20% - Accent5 56 2" xfId="12222"/>
    <cellStyle name="20% - Accent5 56 2 2" xfId="12223"/>
    <cellStyle name="20% - Accent5 56 3" xfId="12224"/>
    <cellStyle name="20% - Accent5 56 4" xfId="12225"/>
    <cellStyle name="20% - Accent5 57" xfId="12226"/>
    <cellStyle name="20% - Accent5 57 2" xfId="12227"/>
    <cellStyle name="20% - Accent5 57 2 2" xfId="12228"/>
    <cellStyle name="20% - Accent5 57 3" xfId="12229"/>
    <cellStyle name="20% - Accent5 57 4" xfId="12230"/>
    <cellStyle name="20% - Accent5 58" xfId="12231"/>
    <cellStyle name="20% - Accent5 58 2" xfId="12232"/>
    <cellStyle name="20% - Accent5 58 2 2" xfId="12233"/>
    <cellStyle name="20% - Accent5 58 3" xfId="12234"/>
    <cellStyle name="20% - Accent5 58 4" xfId="12235"/>
    <cellStyle name="20% - Accent5 59" xfId="12236"/>
    <cellStyle name="20% - Accent5 59 2" xfId="12237"/>
    <cellStyle name="20% - Accent5 59 2 2" xfId="12238"/>
    <cellStyle name="20% - Accent5 59 3" xfId="12239"/>
    <cellStyle name="20% - Accent5 59 4" xfId="12240"/>
    <cellStyle name="20% - Accent5 6" xfId="12241"/>
    <cellStyle name="20% - Accent5 6 2" xfId="12242"/>
    <cellStyle name="20% - Accent5 6 2 2" xfId="12243"/>
    <cellStyle name="20% - Accent5 6 2 3" xfId="12244"/>
    <cellStyle name="20% - Accent5 6 2 4" xfId="12245"/>
    <cellStyle name="20% - Accent5 6 2 5" xfId="26294"/>
    <cellStyle name="20% - Accent5 6 3" xfId="12246"/>
    <cellStyle name="20% - Accent5 6 3 2" xfId="12247"/>
    <cellStyle name="20% - Accent5 6 3 2 2" xfId="27104"/>
    <cellStyle name="20% - Accent5 6 3 3" xfId="26884"/>
    <cellStyle name="20% - Accent5 6 3 4" xfId="26664"/>
    <cellStyle name="20% - Accent5 6 3 5" xfId="26444"/>
    <cellStyle name="20% - Accent5 6 4" xfId="12248"/>
    <cellStyle name="20% - Accent5 6 4 2" xfId="27031"/>
    <cellStyle name="20% - Accent5 6 4 3" xfId="26811"/>
    <cellStyle name="20% - Accent5 6 4 4" xfId="26591"/>
    <cellStyle name="20% - Accent5 6 4 5" xfId="26371"/>
    <cellStyle name="20% - Accent5 6 5" xfId="12249"/>
    <cellStyle name="20% - Accent5 6 5 2" xfId="26958"/>
    <cellStyle name="20% - Accent5 6 6" xfId="26738"/>
    <cellStyle name="20% - Accent5 6 7" xfId="26518"/>
    <cellStyle name="20% - Accent5 6 8" xfId="26280"/>
    <cellStyle name="20% - Accent5 60" xfId="12250"/>
    <cellStyle name="20% - Accent5 60 2" xfId="12251"/>
    <cellStyle name="20% - Accent5 60 2 2" xfId="12252"/>
    <cellStyle name="20% - Accent5 60 3" xfId="12253"/>
    <cellStyle name="20% - Accent5 60 4" xfId="12254"/>
    <cellStyle name="20% - Accent5 61" xfId="12255"/>
    <cellStyle name="20% - Accent5 61 2" xfId="12256"/>
    <cellStyle name="20% - Accent5 61 2 2" xfId="12257"/>
    <cellStyle name="20% - Accent5 61 3" xfId="12258"/>
    <cellStyle name="20% - Accent5 61 4" xfId="12259"/>
    <cellStyle name="20% - Accent5 62" xfId="12260"/>
    <cellStyle name="20% - Accent5 62 2" xfId="12261"/>
    <cellStyle name="20% - Accent5 62 2 2" xfId="12262"/>
    <cellStyle name="20% - Accent5 62 3" xfId="12263"/>
    <cellStyle name="20% - Accent5 62 4" xfId="12264"/>
    <cellStyle name="20% - Accent5 63" xfId="12265"/>
    <cellStyle name="20% - Accent5 63 2" xfId="12266"/>
    <cellStyle name="20% - Accent5 63 2 2" xfId="12267"/>
    <cellStyle name="20% - Accent5 63 3" xfId="12268"/>
    <cellStyle name="20% - Accent5 63 4" xfId="12269"/>
    <cellStyle name="20% - Accent5 64" xfId="12270"/>
    <cellStyle name="20% - Accent5 64 2" xfId="12271"/>
    <cellStyle name="20% - Accent5 64 2 2" xfId="12272"/>
    <cellStyle name="20% - Accent5 64 3" xfId="12273"/>
    <cellStyle name="20% - Accent5 64 4" xfId="12274"/>
    <cellStyle name="20% - Accent5 65" xfId="12275"/>
    <cellStyle name="20% - Accent5 65 2" xfId="12276"/>
    <cellStyle name="20% - Accent5 65 2 2" xfId="12277"/>
    <cellStyle name="20% - Accent5 65 3" xfId="12278"/>
    <cellStyle name="20% - Accent5 65 4" xfId="12279"/>
    <cellStyle name="20% - Accent5 66" xfId="12280"/>
    <cellStyle name="20% - Accent5 66 2" xfId="12281"/>
    <cellStyle name="20% - Accent5 66 2 2" xfId="12282"/>
    <cellStyle name="20% - Accent5 66 3" xfId="12283"/>
    <cellStyle name="20% - Accent5 66 4" xfId="12284"/>
    <cellStyle name="20% - Accent5 67" xfId="12285"/>
    <cellStyle name="20% - Accent5 67 2" xfId="12286"/>
    <cellStyle name="20% - Accent5 67 2 2" xfId="12287"/>
    <cellStyle name="20% - Accent5 67 3" xfId="12288"/>
    <cellStyle name="20% - Accent5 67 4" xfId="12289"/>
    <cellStyle name="20% - Accent5 68" xfId="12290"/>
    <cellStyle name="20% - Accent5 68 2" xfId="12291"/>
    <cellStyle name="20% - Accent5 68 2 2" xfId="12292"/>
    <cellStyle name="20% - Accent5 68 3" xfId="12293"/>
    <cellStyle name="20% - Accent5 68 4" xfId="12294"/>
    <cellStyle name="20% - Accent5 69" xfId="12295"/>
    <cellStyle name="20% - Accent5 69 2" xfId="12296"/>
    <cellStyle name="20% - Accent5 69 2 2" xfId="12297"/>
    <cellStyle name="20% - Accent5 69 3" xfId="12298"/>
    <cellStyle name="20% - Accent5 69 4" xfId="12299"/>
    <cellStyle name="20% - Accent5 7" xfId="12300"/>
    <cellStyle name="20% - Accent5 7 2" xfId="12301"/>
    <cellStyle name="20% - Accent5 7 2 2" xfId="12302"/>
    <cellStyle name="20% - Accent5 7 3" xfId="12303"/>
    <cellStyle name="20% - Accent5 7 4" xfId="12304"/>
    <cellStyle name="20% - Accent5 70" xfId="12305"/>
    <cellStyle name="20% - Accent5 70 2" xfId="12306"/>
    <cellStyle name="20% - Accent5 71" xfId="12307"/>
    <cellStyle name="20% - Accent5 71 2" xfId="12308"/>
    <cellStyle name="20% - Accent5 72" xfId="12309"/>
    <cellStyle name="20% - Accent5 73" xfId="12310"/>
    <cellStyle name="20% - Accent5 74" xfId="12311"/>
    <cellStyle name="20% - Accent5 75" xfId="21514"/>
    <cellStyle name="20% - Accent5 8" xfId="12312"/>
    <cellStyle name="20% - Accent5 8 2" xfId="12313"/>
    <cellStyle name="20% - Accent5 8 2 2" xfId="12314"/>
    <cellStyle name="20% - Accent5 8 3" xfId="12315"/>
    <cellStyle name="20% - Accent5 8 4" xfId="12316"/>
    <cellStyle name="20% - Accent5 9" xfId="12317"/>
    <cellStyle name="20% - Accent5 9 2" xfId="12318"/>
    <cellStyle name="20% - Accent5 9 2 2" xfId="12319"/>
    <cellStyle name="20% - Accent5 9 3" xfId="12320"/>
    <cellStyle name="20% - Accent5 9 4" xfId="12321"/>
    <cellStyle name="20% - Accent6" xfId="6" builtinId="50" customBuiltin="1"/>
    <cellStyle name="20% - Accent6 10" xfId="12322"/>
    <cellStyle name="20% - Accent6 10 2" xfId="12323"/>
    <cellStyle name="20% - Accent6 10 2 2" xfId="12324"/>
    <cellStyle name="20% - Accent6 10 3" xfId="12325"/>
    <cellStyle name="20% - Accent6 10 4" xfId="12326"/>
    <cellStyle name="20% - Accent6 11" xfId="12327"/>
    <cellStyle name="20% - Accent6 11 2" xfId="12328"/>
    <cellStyle name="20% - Accent6 11 2 2" xfId="12329"/>
    <cellStyle name="20% - Accent6 11 3" xfId="12330"/>
    <cellStyle name="20% - Accent6 11 4" xfId="12331"/>
    <cellStyle name="20% - Accent6 12" xfId="12332"/>
    <cellStyle name="20% - Accent6 12 2" xfId="12333"/>
    <cellStyle name="20% - Accent6 12 2 2" xfId="12334"/>
    <cellStyle name="20% - Accent6 12 3" xfId="12335"/>
    <cellStyle name="20% - Accent6 12 4" xfId="12336"/>
    <cellStyle name="20% - Accent6 13" xfId="12337"/>
    <cellStyle name="20% - Accent6 13 2" xfId="12338"/>
    <cellStyle name="20% - Accent6 13 2 2" xfId="12339"/>
    <cellStyle name="20% - Accent6 13 3" xfId="12340"/>
    <cellStyle name="20% - Accent6 13 4" xfId="12341"/>
    <cellStyle name="20% - Accent6 14" xfId="12342"/>
    <cellStyle name="20% - Accent6 14 2" xfId="12343"/>
    <cellStyle name="20% - Accent6 14 2 2" xfId="12344"/>
    <cellStyle name="20% - Accent6 14 3" xfId="12345"/>
    <cellStyle name="20% - Accent6 14 4" xfId="12346"/>
    <cellStyle name="20% - Accent6 15" xfId="12347"/>
    <cellStyle name="20% - Accent6 15 2" xfId="12348"/>
    <cellStyle name="20% - Accent6 15 2 2" xfId="12349"/>
    <cellStyle name="20% - Accent6 15 3" xfId="12350"/>
    <cellStyle name="20% - Accent6 15 4" xfId="12351"/>
    <cellStyle name="20% - Accent6 16" xfId="12352"/>
    <cellStyle name="20% - Accent6 16 2" xfId="12353"/>
    <cellStyle name="20% - Accent6 16 2 2" xfId="12354"/>
    <cellStyle name="20% - Accent6 16 3" xfId="12355"/>
    <cellStyle name="20% - Accent6 16 4" xfId="12356"/>
    <cellStyle name="20% - Accent6 17" xfId="12357"/>
    <cellStyle name="20% - Accent6 17 2" xfId="12358"/>
    <cellStyle name="20% - Accent6 17 2 2" xfId="12359"/>
    <cellStyle name="20% - Accent6 17 3" xfId="12360"/>
    <cellStyle name="20% - Accent6 17 4" xfId="12361"/>
    <cellStyle name="20% - Accent6 18" xfId="12362"/>
    <cellStyle name="20% - Accent6 18 2" xfId="12363"/>
    <cellStyle name="20% - Accent6 18 2 2" xfId="12364"/>
    <cellStyle name="20% - Accent6 18 3" xfId="12365"/>
    <cellStyle name="20% - Accent6 18 4" xfId="12366"/>
    <cellStyle name="20% - Accent6 19" xfId="12367"/>
    <cellStyle name="20% - Accent6 19 2" xfId="12368"/>
    <cellStyle name="20% - Accent6 19 2 2" xfId="12369"/>
    <cellStyle name="20% - Accent6 19 3" xfId="12370"/>
    <cellStyle name="20% - Accent6 19 4" xfId="12371"/>
    <cellStyle name="20% - Accent6 2" xfId="247"/>
    <cellStyle name="20% - Accent6 2 2" xfId="12372"/>
    <cellStyle name="20% - Accent6 2 2 2" xfId="12373"/>
    <cellStyle name="20% - Accent6 2 2 2 2" xfId="12374"/>
    <cellStyle name="20% - Accent6 2 2 3" xfId="12375"/>
    <cellStyle name="20% - Accent6 2 2 4" xfId="12376"/>
    <cellStyle name="20% - Accent6 20" xfId="12377"/>
    <cellStyle name="20% - Accent6 20 2" xfId="12378"/>
    <cellStyle name="20% - Accent6 20 2 2" xfId="12379"/>
    <cellStyle name="20% - Accent6 20 3" xfId="12380"/>
    <cellStyle name="20% - Accent6 20 4" xfId="12381"/>
    <cellStyle name="20% - Accent6 21" xfId="12382"/>
    <cellStyle name="20% - Accent6 21 2" xfId="12383"/>
    <cellStyle name="20% - Accent6 21 2 2" xfId="12384"/>
    <cellStyle name="20% - Accent6 21 3" xfId="12385"/>
    <cellStyle name="20% - Accent6 21 4" xfId="12386"/>
    <cellStyle name="20% - Accent6 22" xfId="12387"/>
    <cellStyle name="20% - Accent6 22 2" xfId="12388"/>
    <cellStyle name="20% - Accent6 22 2 2" xfId="12389"/>
    <cellStyle name="20% - Accent6 22 3" xfId="12390"/>
    <cellStyle name="20% - Accent6 22 4" xfId="12391"/>
    <cellStyle name="20% - Accent6 23" xfId="12392"/>
    <cellStyle name="20% - Accent6 23 2" xfId="12393"/>
    <cellStyle name="20% - Accent6 23 2 2" xfId="12394"/>
    <cellStyle name="20% - Accent6 23 3" xfId="12395"/>
    <cellStyle name="20% - Accent6 23 4" xfId="12396"/>
    <cellStyle name="20% - Accent6 24" xfId="12397"/>
    <cellStyle name="20% - Accent6 24 2" xfId="12398"/>
    <cellStyle name="20% - Accent6 24 2 2" xfId="12399"/>
    <cellStyle name="20% - Accent6 24 3" xfId="12400"/>
    <cellStyle name="20% - Accent6 24 4" xfId="12401"/>
    <cellStyle name="20% - Accent6 25" xfId="12402"/>
    <cellStyle name="20% - Accent6 25 2" xfId="12403"/>
    <cellStyle name="20% - Accent6 25 2 2" xfId="12404"/>
    <cellStyle name="20% - Accent6 25 3" xfId="12405"/>
    <cellStyle name="20% - Accent6 25 4" xfId="12406"/>
    <cellStyle name="20% - Accent6 26" xfId="12407"/>
    <cellStyle name="20% - Accent6 26 2" xfId="12408"/>
    <cellStyle name="20% - Accent6 26 2 2" xfId="12409"/>
    <cellStyle name="20% - Accent6 26 3" xfId="12410"/>
    <cellStyle name="20% - Accent6 26 4" xfId="12411"/>
    <cellStyle name="20% - Accent6 27" xfId="12412"/>
    <cellStyle name="20% - Accent6 27 2" xfId="12413"/>
    <cellStyle name="20% - Accent6 27 2 2" xfId="12414"/>
    <cellStyle name="20% - Accent6 27 3" xfId="12415"/>
    <cellStyle name="20% - Accent6 27 4" xfId="12416"/>
    <cellStyle name="20% - Accent6 28" xfId="12417"/>
    <cellStyle name="20% - Accent6 28 2" xfId="12418"/>
    <cellStyle name="20% - Accent6 28 2 2" xfId="12419"/>
    <cellStyle name="20% - Accent6 28 3" xfId="12420"/>
    <cellStyle name="20% - Accent6 28 4" xfId="12421"/>
    <cellStyle name="20% - Accent6 29" xfId="12422"/>
    <cellStyle name="20% - Accent6 29 2" xfId="12423"/>
    <cellStyle name="20% - Accent6 29 2 2" xfId="12424"/>
    <cellStyle name="20% - Accent6 29 3" xfId="12425"/>
    <cellStyle name="20% - Accent6 29 4" xfId="12426"/>
    <cellStyle name="20% - Accent6 3" xfId="309"/>
    <cellStyle name="20% - Accent6 3 2" xfId="12427"/>
    <cellStyle name="20% - Accent6 3 2 2" xfId="12428"/>
    <cellStyle name="20% - Accent6 3 2 2 2" xfId="12429"/>
    <cellStyle name="20% - Accent6 3 2 3" xfId="12430"/>
    <cellStyle name="20% - Accent6 3 2 4" xfId="12431"/>
    <cellStyle name="20% - Accent6 30" xfId="12432"/>
    <cellStyle name="20% - Accent6 30 2" xfId="12433"/>
    <cellStyle name="20% - Accent6 30 2 2" xfId="12434"/>
    <cellStyle name="20% - Accent6 30 3" xfId="12435"/>
    <cellStyle name="20% - Accent6 30 4" xfId="12436"/>
    <cellStyle name="20% - Accent6 31" xfId="12437"/>
    <cellStyle name="20% - Accent6 31 2" xfId="12438"/>
    <cellStyle name="20% - Accent6 31 2 2" xfId="12439"/>
    <cellStyle name="20% - Accent6 31 3" xfId="12440"/>
    <cellStyle name="20% - Accent6 31 4" xfId="12441"/>
    <cellStyle name="20% - Accent6 32" xfId="12442"/>
    <cellStyle name="20% - Accent6 32 2" xfId="12443"/>
    <cellStyle name="20% - Accent6 32 2 2" xfId="12444"/>
    <cellStyle name="20% - Accent6 32 3" xfId="12445"/>
    <cellStyle name="20% - Accent6 32 4" xfId="12446"/>
    <cellStyle name="20% - Accent6 33" xfId="12447"/>
    <cellStyle name="20% - Accent6 33 2" xfId="12448"/>
    <cellStyle name="20% - Accent6 33 2 2" xfId="12449"/>
    <cellStyle name="20% - Accent6 33 3" xfId="12450"/>
    <cellStyle name="20% - Accent6 33 4" xfId="12451"/>
    <cellStyle name="20% - Accent6 34" xfId="12452"/>
    <cellStyle name="20% - Accent6 34 2" xfId="12453"/>
    <cellStyle name="20% - Accent6 34 2 2" xfId="12454"/>
    <cellStyle name="20% - Accent6 34 3" xfId="12455"/>
    <cellStyle name="20% - Accent6 34 4" xfId="12456"/>
    <cellStyle name="20% - Accent6 35" xfId="12457"/>
    <cellStyle name="20% - Accent6 35 2" xfId="12458"/>
    <cellStyle name="20% - Accent6 35 2 2" xfId="12459"/>
    <cellStyle name="20% - Accent6 35 3" xfId="12460"/>
    <cellStyle name="20% - Accent6 35 4" xfId="12461"/>
    <cellStyle name="20% - Accent6 36" xfId="12462"/>
    <cellStyle name="20% - Accent6 36 2" xfId="12463"/>
    <cellStyle name="20% - Accent6 36 2 2" xfId="12464"/>
    <cellStyle name="20% - Accent6 36 3" xfId="12465"/>
    <cellStyle name="20% - Accent6 36 4" xfId="12466"/>
    <cellStyle name="20% - Accent6 37" xfId="12467"/>
    <cellStyle name="20% - Accent6 37 2" xfId="12468"/>
    <cellStyle name="20% - Accent6 37 2 2" xfId="12469"/>
    <cellStyle name="20% - Accent6 37 3" xfId="12470"/>
    <cellStyle name="20% - Accent6 37 4" xfId="12471"/>
    <cellStyle name="20% - Accent6 38" xfId="12472"/>
    <cellStyle name="20% - Accent6 38 2" xfId="12473"/>
    <cellStyle name="20% - Accent6 38 2 2" xfId="12474"/>
    <cellStyle name="20% - Accent6 38 3" xfId="12475"/>
    <cellStyle name="20% - Accent6 38 4" xfId="12476"/>
    <cellStyle name="20% - Accent6 39" xfId="12477"/>
    <cellStyle name="20% - Accent6 39 2" xfId="12478"/>
    <cellStyle name="20% - Accent6 39 2 2" xfId="12479"/>
    <cellStyle name="20% - Accent6 39 3" xfId="12480"/>
    <cellStyle name="20% - Accent6 39 4" xfId="12481"/>
    <cellStyle name="20% - Accent6 4" xfId="2333"/>
    <cellStyle name="20% - Accent6 4 10" xfId="12482"/>
    <cellStyle name="20% - Accent6 4 11" xfId="12483"/>
    <cellStyle name="20% - Accent6 4 12" xfId="26259"/>
    <cellStyle name="20% - Accent6 4 13" xfId="10289"/>
    <cellStyle name="20% - Accent6 4 2" xfId="12484"/>
    <cellStyle name="20% - Accent6 4 2 2" xfId="12485"/>
    <cellStyle name="20% - Accent6 4 2 2 2" xfId="12486"/>
    <cellStyle name="20% - Accent6 4 2 2 2 2" xfId="12487"/>
    <cellStyle name="20% - Accent6 4 2 2 2 3" xfId="12488"/>
    <cellStyle name="20% - Accent6 4 2 2 2 4" xfId="12489"/>
    <cellStyle name="20% - Accent6 4 2 2 2 5" xfId="27114"/>
    <cellStyle name="20% - Accent6 4 2 2 3" xfId="12490"/>
    <cellStyle name="20% - Accent6 4 2 2 3 2" xfId="26894"/>
    <cellStyle name="20% - Accent6 4 2 2 4" xfId="12491"/>
    <cellStyle name="20% - Accent6 4 2 2 4 2" xfId="26674"/>
    <cellStyle name="20% - Accent6 4 2 2 5" xfId="12492"/>
    <cellStyle name="20% - Accent6 4 2 2 6" xfId="26454"/>
    <cellStyle name="20% - Accent6 4 2 3" xfId="12493"/>
    <cellStyle name="20% - Accent6 4 2 3 2" xfId="12494"/>
    <cellStyle name="20% - Accent6 4 2 3 2 2" xfId="27041"/>
    <cellStyle name="20% - Accent6 4 2 3 3" xfId="12495"/>
    <cellStyle name="20% - Accent6 4 2 3 3 2" xfId="26821"/>
    <cellStyle name="20% - Accent6 4 2 3 4" xfId="12496"/>
    <cellStyle name="20% - Accent6 4 2 3 4 2" xfId="26601"/>
    <cellStyle name="20% - Accent6 4 2 3 5" xfId="26381"/>
    <cellStyle name="20% - Accent6 4 2 4" xfId="12497"/>
    <cellStyle name="20% - Accent6 4 2 4 2" xfId="12498"/>
    <cellStyle name="20% - Accent6 4 2 4 3" xfId="12499"/>
    <cellStyle name="20% - Accent6 4 2 4 4" xfId="12500"/>
    <cellStyle name="20% - Accent6 4 2 4 5" xfId="26968"/>
    <cellStyle name="20% - Accent6 4 2 5" xfId="12501"/>
    <cellStyle name="20% - Accent6 4 2 5 2" xfId="26748"/>
    <cellStyle name="20% - Accent6 4 2 6" xfId="12502"/>
    <cellStyle name="20% - Accent6 4 2 6 2" xfId="26528"/>
    <cellStyle name="20% - Accent6 4 2 7" xfId="12503"/>
    <cellStyle name="20% - Accent6 4 2 8" xfId="26295"/>
    <cellStyle name="20% - Accent6 4 3" xfId="12504"/>
    <cellStyle name="20% - Accent6 4 3 2" xfId="12505"/>
    <cellStyle name="20% - Accent6 4 3 2 2" xfId="12506"/>
    <cellStyle name="20% - Accent6 4 3 2 3" xfId="12507"/>
    <cellStyle name="20% - Accent6 4 3 2 4" xfId="12508"/>
    <cellStyle name="20% - Accent6 4 3 2 5" xfId="27083"/>
    <cellStyle name="20% - Accent6 4 3 3" xfId="12509"/>
    <cellStyle name="20% - Accent6 4 3 3 2" xfId="26863"/>
    <cellStyle name="20% - Accent6 4 3 4" xfId="12510"/>
    <cellStyle name="20% - Accent6 4 3 4 2" xfId="26643"/>
    <cellStyle name="20% - Accent6 4 3 5" xfId="12511"/>
    <cellStyle name="20% - Accent6 4 3 6" xfId="26423"/>
    <cellStyle name="20% - Accent6 4 4" xfId="12512"/>
    <cellStyle name="20% - Accent6 4 4 2" xfId="12513"/>
    <cellStyle name="20% - Accent6 4 4 2 2" xfId="12514"/>
    <cellStyle name="20% - Accent6 4 4 2 3" xfId="12515"/>
    <cellStyle name="20% - Accent6 4 4 2 4" xfId="12516"/>
    <cellStyle name="20% - Accent6 4 4 2 5" xfId="27010"/>
    <cellStyle name="20% - Accent6 4 4 3" xfId="12517"/>
    <cellStyle name="20% - Accent6 4 4 3 2" xfId="26790"/>
    <cellStyle name="20% - Accent6 4 4 4" xfId="12518"/>
    <cellStyle name="20% - Accent6 4 4 4 2" xfId="26570"/>
    <cellStyle name="20% - Accent6 4 4 5" xfId="12519"/>
    <cellStyle name="20% - Accent6 4 4 6" xfId="26350"/>
    <cellStyle name="20% - Accent6 4 5" xfId="12520"/>
    <cellStyle name="20% - Accent6 4 5 2" xfId="12521"/>
    <cellStyle name="20% - Accent6 4 5 3" xfId="12522"/>
    <cellStyle name="20% - Accent6 4 5 4" xfId="12523"/>
    <cellStyle name="20% - Accent6 4 5 5" xfId="26937"/>
    <cellStyle name="20% - Accent6 4 6" xfId="12524"/>
    <cellStyle name="20% - Accent6 4 6 2" xfId="12525"/>
    <cellStyle name="20% - Accent6 4 6 3" xfId="12526"/>
    <cellStyle name="20% - Accent6 4 6 4" xfId="12527"/>
    <cellStyle name="20% - Accent6 4 6 5" xfId="26717"/>
    <cellStyle name="20% - Accent6 4 7" xfId="12528"/>
    <cellStyle name="20% - Accent6 4 7 2" xfId="12529"/>
    <cellStyle name="20% - Accent6 4 7 3" xfId="12530"/>
    <cellStyle name="20% - Accent6 4 7 4" xfId="12531"/>
    <cellStyle name="20% - Accent6 4 7 5" xfId="26497"/>
    <cellStyle name="20% - Accent6 4 8" xfId="12532"/>
    <cellStyle name="20% - Accent6 4 9" xfId="12533"/>
    <cellStyle name="20% - Accent6 4 9 2" xfId="12534"/>
    <cellStyle name="20% - Accent6 40" xfId="12535"/>
    <cellStyle name="20% - Accent6 40 2" xfId="12536"/>
    <cellStyle name="20% - Accent6 40 2 2" xfId="12537"/>
    <cellStyle name="20% - Accent6 40 3" xfId="12538"/>
    <cellStyle name="20% - Accent6 40 4" xfId="12539"/>
    <cellStyle name="20% - Accent6 41" xfId="12540"/>
    <cellStyle name="20% - Accent6 41 2" xfId="12541"/>
    <cellStyle name="20% - Accent6 41 2 2" xfId="12542"/>
    <cellStyle name="20% - Accent6 41 3" xfId="12543"/>
    <cellStyle name="20% - Accent6 41 4" xfId="12544"/>
    <cellStyle name="20% - Accent6 42" xfId="12545"/>
    <cellStyle name="20% - Accent6 42 2" xfId="12546"/>
    <cellStyle name="20% - Accent6 42 2 2" xfId="12547"/>
    <cellStyle name="20% - Accent6 42 3" xfId="12548"/>
    <cellStyle name="20% - Accent6 42 4" xfId="12549"/>
    <cellStyle name="20% - Accent6 43" xfId="12550"/>
    <cellStyle name="20% - Accent6 43 2" xfId="12551"/>
    <cellStyle name="20% - Accent6 43 2 2" xfId="12552"/>
    <cellStyle name="20% - Accent6 43 3" xfId="12553"/>
    <cellStyle name="20% - Accent6 43 4" xfId="12554"/>
    <cellStyle name="20% - Accent6 44" xfId="12555"/>
    <cellStyle name="20% - Accent6 44 2" xfId="12556"/>
    <cellStyle name="20% - Accent6 44 2 2" xfId="12557"/>
    <cellStyle name="20% - Accent6 44 3" xfId="12558"/>
    <cellStyle name="20% - Accent6 44 4" xfId="12559"/>
    <cellStyle name="20% - Accent6 45" xfId="12560"/>
    <cellStyle name="20% - Accent6 45 2" xfId="12561"/>
    <cellStyle name="20% - Accent6 45 2 2" xfId="12562"/>
    <cellStyle name="20% - Accent6 45 3" xfId="12563"/>
    <cellStyle name="20% - Accent6 45 4" xfId="12564"/>
    <cellStyle name="20% - Accent6 46" xfId="12565"/>
    <cellStyle name="20% - Accent6 46 2" xfId="12566"/>
    <cellStyle name="20% - Accent6 46 2 2" xfId="12567"/>
    <cellStyle name="20% - Accent6 46 3" xfId="12568"/>
    <cellStyle name="20% - Accent6 46 4" xfId="12569"/>
    <cellStyle name="20% - Accent6 47" xfId="12570"/>
    <cellStyle name="20% - Accent6 47 2" xfId="12571"/>
    <cellStyle name="20% - Accent6 47 2 2" xfId="12572"/>
    <cellStyle name="20% - Accent6 47 3" xfId="12573"/>
    <cellStyle name="20% - Accent6 47 4" xfId="12574"/>
    <cellStyle name="20% - Accent6 48" xfId="12575"/>
    <cellStyle name="20% - Accent6 48 2" xfId="12576"/>
    <cellStyle name="20% - Accent6 48 2 2" xfId="12577"/>
    <cellStyle name="20% - Accent6 48 3" xfId="12578"/>
    <cellStyle name="20% - Accent6 48 4" xfId="12579"/>
    <cellStyle name="20% - Accent6 49" xfId="12580"/>
    <cellStyle name="20% - Accent6 49 2" xfId="12581"/>
    <cellStyle name="20% - Accent6 49 2 2" xfId="12582"/>
    <cellStyle name="20% - Accent6 49 3" xfId="12583"/>
    <cellStyle name="20% - Accent6 49 4" xfId="12584"/>
    <cellStyle name="20% - Accent6 5" xfId="5338"/>
    <cellStyle name="20% - Accent6 5 2" xfId="12585"/>
    <cellStyle name="20% - Accent6 5 3" xfId="12586"/>
    <cellStyle name="20% - Accent6 5 3 2" xfId="12587"/>
    <cellStyle name="20% - Accent6 5 3 3" xfId="12588"/>
    <cellStyle name="20% - Accent6 5 3 4" xfId="12589"/>
    <cellStyle name="20% - Accent6 5 4" xfId="12590"/>
    <cellStyle name="20% - Accent6 5 4 2" xfId="12591"/>
    <cellStyle name="20% - Accent6 5 5" xfId="12592"/>
    <cellStyle name="20% - Accent6 5 6" xfId="12593"/>
    <cellStyle name="20% - Accent6 5 7" xfId="10304"/>
    <cellStyle name="20% - Accent6 50" xfId="12594"/>
    <cellStyle name="20% - Accent6 50 2" xfId="12595"/>
    <cellStyle name="20% - Accent6 50 2 2" xfId="12596"/>
    <cellStyle name="20% - Accent6 50 3" xfId="12597"/>
    <cellStyle name="20% - Accent6 50 4" xfId="12598"/>
    <cellStyle name="20% - Accent6 51" xfId="12599"/>
    <cellStyle name="20% - Accent6 51 2" xfId="12600"/>
    <cellStyle name="20% - Accent6 51 2 2" xfId="12601"/>
    <cellStyle name="20% - Accent6 51 3" xfId="12602"/>
    <cellStyle name="20% - Accent6 51 4" xfId="12603"/>
    <cellStyle name="20% - Accent6 52" xfId="12604"/>
    <cellStyle name="20% - Accent6 52 2" xfId="12605"/>
    <cellStyle name="20% - Accent6 52 2 2" xfId="12606"/>
    <cellStyle name="20% - Accent6 52 3" xfId="12607"/>
    <cellStyle name="20% - Accent6 52 4" xfId="12608"/>
    <cellStyle name="20% - Accent6 53" xfId="12609"/>
    <cellStyle name="20% - Accent6 53 2" xfId="12610"/>
    <cellStyle name="20% - Accent6 53 2 2" xfId="12611"/>
    <cellStyle name="20% - Accent6 53 3" xfId="12612"/>
    <cellStyle name="20% - Accent6 53 4" xfId="12613"/>
    <cellStyle name="20% - Accent6 54" xfId="12614"/>
    <cellStyle name="20% - Accent6 54 2" xfId="12615"/>
    <cellStyle name="20% - Accent6 54 2 2" xfId="12616"/>
    <cellStyle name="20% - Accent6 54 3" xfId="12617"/>
    <cellStyle name="20% - Accent6 54 4" xfId="12618"/>
    <cellStyle name="20% - Accent6 55" xfId="12619"/>
    <cellStyle name="20% - Accent6 55 2" xfId="12620"/>
    <cellStyle name="20% - Accent6 55 2 2" xfId="12621"/>
    <cellStyle name="20% - Accent6 55 3" xfId="12622"/>
    <cellStyle name="20% - Accent6 55 4" xfId="12623"/>
    <cellStyle name="20% - Accent6 56" xfId="12624"/>
    <cellStyle name="20% - Accent6 56 2" xfId="12625"/>
    <cellStyle name="20% - Accent6 56 2 2" xfId="12626"/>
    <cellStyle name="20% - Accent6 56 3" xfId="12627"/>
    <cellStyle name="20% - Accent6 56 4" xfId="12628"/>
    <cellStyle name="20% - Accent6 57" xfId="12629"/>
    <cellStyle name="20% - Accent6 57 2" xfId="12630"/>
    <cellStyle name="20% - Accent6 57 2 2" xfId="12631"/>
    <cellStyle name="20% - Accent6 57 3" xfId="12632"/>
    <cellStyle name="20% - Accent6 57 4" xfId="12633"/>
    <cellStyle name="20% - Accent6 58" xfId="12634"/>
    <cellStyle name="20% - Accent6 58 2" xfId="12635"/>
    <cellStyle name="20% - Accent6 58 2 2" xfId="12636"/>
    <cellStyle name="20% - Accent6 58 3" xfId="12637"/>
    <cellStyle name="20% - Accent6 58 4" xfId="12638"/>
    <cellStyle name="20% - Accent6 59" xfId="12639"/>
    <cellStyle name="20% - Accent6 59 2" xfId="12640"/>
    <cellStyle name="20% - Accent6 59 2 2" xfId="12641"/>
    <cellStyle name="20% - Accent6 59 3" xfId="12642"/>
    <cellStyle name="20% - Accent6 59 4" xfId="12643"/>
    <cellStyle name="20% - Accent6 6" xfId="12644"/>
    <cellStyle name="20% - Accent6 6 2" xfId="12645"/>
    <cellStyle name="20% - Accent6 6 2 2" xfId="12646"/>
    <cellStyle name="20% - Accent6 6 2 3" xfId="12647"/>
    <cellStyle name="20% - Accent6 6 2 4" xfId="12648"/>
    <cellStyle name="20% - Accent6 6 2 5" xfId="26296"/>
    <cellStyle name="20% - Accent6 6 3" xfId="12649"/>
    <cellStyle name="20% - Accent6 6 3 2" xfId="12650"/>
    <cellStyle name="20% - Accent6 6 3 2 2" xfId="27106"/>
    <cellStyle name="20% - Accent6 6 3 3" xfId="26886"/>
    <cellStyle name="20% - Accent6 6 3 4" xfId="26666"/>
    <cellStyle name="20% - Accent6 6 3 5" xfId="26446"/>
    <cellStyle name="20% - Accent6 6 4" xfId="12651"/>
    <cellStyle name="20% - Accent6 6 4 2" xfId="27033"/>
    <cellStyle name="20% - Accent6 6 4 3" xfId="26813"/>
    <cellStyle name="20% - Accent6 6 4 4" xfId="26593"/>
    <cellStyle name="20% - Accent6 6 4 5" xfId="26373"/>
    <cellStyle name="20% - Accent6 6 5" xfId="12652"/>
    <cellStyle name="20% - Accent6 6 5 2" xfId="26960"/>
    <cellStyle name="20% - Accent6 6 6" xfId="26740"/>
    <cellStyle name="20% - Accent6 6 7" xfId="26520"/>
    <cellStyle name="20% - Accent6 6 8" xfId="26282"/>
    <cellStyle name="20% - Accent6 60" xfId="12653"/>
    <cellStyle name="20% - Accent6 60 2" xfId="12654"/>
    <cellStyle name="20% - Accent6 60 2 2" xfId="12655"/>
    <cellStyle name="20% - Accent6 60 3" xfId="12656"/>
    <cellStyle name="20% - Accent6 60 4" xfId="12657"/>
    <cellStyle name="20% - Accent6 61" xfId="12658"/>
    <cellStyle name="20% - Accent6 61 2" xfId="12659"/>
    <cellStyle name="20% - Accent6 61 2 2" xfId="12660"/>
    <cellStyle name="20% - Accent6 61 3" xfId="12661"/>
    <cellStyle name="20% - Accent6 61 4" xfId="12662"/>
    <cellStyle name="20% - Accent6 62" xfId="12663"/>
    <cellStyle name="20% - Accent6 62 2" xfId="12664"/>
    <cellStyle name="20% - Accent6 62 2 2" xfId="12665"/>
    <cellStyle name="20% - Accent6 62 3" xfId="12666"/>
    <cellStyle name="20% - Accent6 62 4" xfId="12667"/>
    <cellStyle name="20% - Accent6 63" xfId="12668"/>
    <cellStyle name="20% - Accent6 63 2" xfId="12669"/>
    <cellStyle name="20% - Accent6 63 2 2" xfId="12670"/>
    <cellStyle name="20% - Accent6 63 3" xfId="12671"/>
    <cellStyle name="20% - Accent6 63 4" xfId="12672"/>
    <cellStyle name="20% - Accent6 64" xfId="12673"/>
    <cellStyle name="20% - Accent6 64 2" xfId="12674"/>
    <cellStyle name="20% - Accent6 64 2 2" xfId="12675"/>
    <cellStyle name="20% - Accent6 64 3" xfId="12676"/>
    <cellStyle name="20% - Accent6 64 4" xfId="12677"/>
    <cellStyle name="20% - Accent6 65" xfId="12678"/>
    <cellStyle name="20% - Accent6 65 2" xfId="12679"/>
    <cellStyle name="20% - Accent6 65 2 2" xfId="12680"/>
    <cellStyle name="20% - Accent6 65 3" xfId="12681"/>
    <cellStyle name="20% - Accent6 65 4" xfId="12682"/>
    <cellStyle name="20% - Accent6 66" xfId="12683"/>
    <cellStyle name="20% - Accent6 66 2" xfId="12684"/>
    <cellStyle name="20% - Accent6 66 2 2" xfId="12685"/>
    <cellStyle name="20% - Accent6 66 3" xfId="12686"/>
    <cellStyle name="20% - Accent6 66 4" xfId="12687"/>
    <cellStyle name="20% - Accent6 67" xfId="12688"/>
    <cellStyle name="20% - Accent6 67 2" xfId="12689"/>
    <cellStyle name="20% - Accent6 67 2 2" xfId="12690"/>
    <cellStyle name="20% - Accent6 67 3" xfId="12691"/>
    <cellStyle name="20% - Accent6 67 4" xfId="12692"/>
    <cellStyle name="20% - Accent6 68" xfId="12693"/>
    <cellStyle name="20% - Accent6 68 2" xfId="12694"/>
    <cellStyle name="20% - Accent6 68 2 2" xfId="12695"/>
    <cellStyle name="20% - Accent6 68 3" xfId="12696"/>
    <cellStyle name="20% - Accent6 68 4" xfId="12697"/>
    <cellStyle name="20% - Accent6 69" xfId="12698"/>
    <cellStyle name="20% - Accent6 69 2" xfId="12699"/>
    <cellStyle name="20% - Accent6 69 2 2" xfId="12700"/>
    <cellStyle name="20% - Accent6 69 3" xfId="12701"/>
    <cellStyle name="20% - Accent6 69 4" xfId="12702"/>
    <cellStyle name="20% - Accent6 7" xfId="12703"/>
    <cellStyle name="20% - Accent6 7 2" xfId="12704"/>
    <cellStyle name="20% - Accent6 7 2 2" xfId="12705"/>
    <cellStyle name="20% - Accent6 7 3" xfId="12706"/>
    <cellStyle name="20% - Accent6 7 4" xfId="12707"/>
    <cellStyle name="20% - Accent6 70" xfId="12708"/>
    <cellStyle name="20% - Accent6 70 2" xfId="12709"/>
    <cellStyle name="20% - Accent6 71" xfId="12710"/>
    <cellStyle name="20% - Accent6 71 2" xfId="12711"/>
    <cellStyle name="20% - Accent6 72" xfId="12712"/>
    <cellStyle name="20% - Accent6 73" xfId="12713"/>
    <cellStyle name="20% - Accent6 74" xfId="12714"/>
    <cellStyle name="20% - Accent6 75" xfId="21396"/>
    <cellStyle name="20% - Accent6 8" xfId="12715"/>
    <cellStyle name="20% - Accent6 8 2" xfId="12716"/>
    <cellStyle name="20% - Accent6 8 2 2" xfId="12717"/>
    <cellStyle name="20% - Accent6 8 3" xfId="12718"/>
    <cellStyle name="20% - Accent6 8 4" xfId="12719"/>
    <cellStyle name="20% - Accent6 9" xfId="12720"/>
    <cellStyle name="20% - Accent6 9 2" xfId="12721"/>
    <cellStyle name="20% - Accent6 9 2 2" xfId="12722"/>
    <cellStyle name="20% - Accent6 9 3" xfId="12723"/>
    <cellStyle name="20% - Accent6 9 4" xfId="12724"/>
    <cellStyle name="40% - Accent1" xfId="7" builtinId="31" customBuiltin="1"/>
    <cellStyle name="40% - Accent1 10" xfId="12725"/>
    <cellStyle name="40% - Accent1 10 2" xfId="12726"/>
    <cellStyle name="40% - Accent1 10 2 2" xfId="12727"/>
    <cellStyle name="40% - Accent1 10 3" xfId="12728"/>
    <cellStyle name="40% - Accent1 10 4" xfId="12729"/>
    <cellStyle name="40% - Accent1 11" xfId="12730"/>
    <cellStyle name="40% - Accent1 11 2" xfId="12731"/>
    <cellStyle name="40% - Accent1 11 2 2" xfId="12732"/>
    <cellStyle name="40% - Accent1 11 3" xfId="12733"/>
    <cellStyle name="40% - Accent1 11 4" xfId="12734"/>
    <cellStyle name="40% - Accent1 12" xfId="12735"/>
    <cellStyle name="40% - Accent1 12 2" xfId="12736"/>
    <cellStyle name="40% - Accent1 12 2 2" xfId="12737"/>
    <cellStyle name="40% - Accent1 12 3" xfId="12738"/>
    <cellStyle name="40% - Accent1 12 4" xfId="12739"/>
    <cellStyle name="40% - Accent1 13" xfId="12740"/>
    <cellStyle name="40% - Accent1 13 2" xfId="12741"/>
    <cellStyle name="40% - Accent1 13 2 2" xfId="12742"/>
    <cellStyle name="40% - Accent1 13 3" xfId="12743"/>
    <cellStyle name="40% - Accent1 13 4" xfId="12744"/>
    <cellStyle name="40% - Accent1 14" xfId="12745"/>
    <cellStyle name="40% - Accent1 14 2" xfId="12746"/>
    <cellStyle name="40% - Accent1 14 2 2" xfId="12747"/>
    <cellStyle name="40% - Accent1 14 3" xfId="12748"/>
    <cellStyle name="40% - Accent1 14 4" xfId="12749"/>
    <cellStyle name="40% - Accent1 15" xfId="12750"/>
    <cellStyle name="40% - Accent1 15 2" xfId="12751"/>
    <cellStyle name="40% - Accent1 15 2 2" xfId="12752"/>
    <cellStyle name="40% - Accent1 15 3" xfId="12753"/>
    <cellStyle name="40% - Accent1 15 4" xfId="12754"/>
    <cellStyle name="40% - Accent1 16" xfId="12755"/>
    <cellStyle name="40% - Accent1 16 2" xfId="12756"/>
    <cellStyle name="40% - Accent1 16 2 2" xfId="12757"/>
    <cellStyle name="40% - Accent1 16 3" xfId="12758"/>
    <cellStyle name="40% - Accent1 16 4" xfId="12759"/>
    <cellStyle name="40% - Accent1 17" xfId="12760"/>
    <cellStyle name="40% - Accent1 17 2" xfId="12761"/>
    <cellStyle name="40% - Accent1 17 2 2" xfId="12762"/>
    <cellStyle name="40% - Accent1 17 3" xfId="12763"/>
    <cellStyle name="40% - Accent1 17 4" xfId="12764"/>
    <cellStyle name="40% - Accent1 18" xfId="12765"/>
    <cellStyle name="40% - Accent1 18 2" xfId="12766"/>
    <cellStyle name="40% - Accent1 18 2 2" xfId="12767"/>
    <cellStyle name="40% - Accent1 18 3" xfId="12768"/>
    <cellStyle name="40% - Accent1 18 4" xfId="12769"/>
    <cellStyle name="40% - Accent1 19" xfId="12770"/>
    <cellStyle name="40% - Accent1 19 2" xfId="12771"/>
    <cellStyle name="40% - Accent1 19 2 2" xfId="12772"/>
    <cellStyle name="40% - Accent1 19 3" xfId="12773"/>
    <cellStyle name="40% - Accent1 19 4" xfId="12774"/>
    <cellStyle name="40% - Accent1 2" xfId="248"/>
    <cellStyle name="40% - Accent1 2 2" xfId="12775"/>
    <cellStyle name="40% - Accent1 2 2 2" xfId="12776"/>
    <cellStyle name="40% - Accent1 2 2 2 2" xfId="12777"/>
    <cellStyle name="40% - Accent1 2 2 3" xfId="12778"/>
    <cellStyle name="40% - Accent1 2 2 4" xfId="12779"/>
    <cellStyle name="40% - Accent1 20" xfId="12780"/>
    <cellStyle name="40% - Accent1 20 2" xfId="12781"/>
    <cellStyle name="40% - Accent1 20 2 2" xfId="12782"/>
    <cellStyle name="40% - Accent1 20 3" xfId="12783"/>
    <cellStyle name="40% - Accent1 20 4" xfId="12784"/>
    <cellStyle name="40% - Accent1 21" xfId="12785"/>
    <cellStyle name="40% - Accent1 21 2" xfId="12786"/>
    <cellStyle name="40% - Accent1 21 2 2" xfId="12787"/>
    <cellStyle name="40% - Accent1 21 3" xfId="12788"/>
    <cellStyle name="40% - Accent1 21 4" xfId="12789"/>
    <cellStyle name="40% - Accent1 22" xfId="12790"/>
    <cellStyle name="40% - Accent1 22 2" xfId="12791"/>
    <cellStyle name="40% - Accent1 22 2 2" xfId="12792"/>
    <cellStyle name="40% - Accent1 22 3" xfId="12793"/>
    <cellStyle name="40% - Accent1 22 4" xfId="12794"/>
    <cellStyle name="40% - Accent1 23" xfId="12795"/>
    <cellStyle name="40% - Accent1 23 2" xfId="12796"/>
    <cellStyle name="40% - Accent1 23 2 2" xfId="12797"/>
    <cellStyle name="40% - Accent1 23 3" xfId="12798"/>
    <cellStyle name="40% - Accent1 23 4" xfId="12799"/>
    <cellStyle name="40% - Accent1 24" xfId="12800"/>
    <cellStyle name="40% - Accent1 24 2" xfId="12801"/>
    <cellStyle name="40% - Accent1 24 2 2" xfId="12802"/>
    <cellStyle name="40% - Accent1 24 3" xfId="12803"/>
    <cellStyle name="40% - Accent1 24 4" xfId="12804"/>
    <cellStyle name="40% - Accent1 25" xfId="12805"/>
    <cellStyle name="40% - Accent1 25 2" xfId="12806"/>
    <cellStyle name="40% - Accent1 25 2 2" xfId="12807"/>
    <cellStyle name="40% - Accent1 25 3" xfId="12808"/>
    <cellStyle name="40% - Accent1 25 4" xfId="12809"/>
    <cellStyle name="40% - Accent1 26" xfId="12810"/>
    <cellStyle name="40% - Accent1 26 2" xfId="12811"/>
    <cellStyle name="40% - Accent1 26 2 2" xfId="12812"/>
    <cellStyle name="40% - Accent1 26 3" xfId="12813"/>
    <cellStyle name="40% - Accent1 26 4" xfId="12814"/>
    <cellStyle name="40% - Accent1 27" xfId="12815"/>
    <cellStyle name="40% - Accent1 27 2" xfId="12816"/>
    <cellStyle name="40% - Accent1 27 2 2" xfId="12817"/>
    <cellStyle name="40% - Accent1 27 3" xfId="12818"/>
    <cellStyle name="40% - Accent1 27 4" xfId="12819"/>
    <cellStyle name="40% - Accent1 28" xfId="12820"/>
    <cellStyle name="40% - Accent1 28 2" xfId="12821"/>
    <cellStyle name="40% - Accent1 28 2 2" xfId="12822"/>
    <cellStyle name="40% - Accent1 28 3" xfId="12823"/>
    <cellStyle name="40% - Accent1 28 4" xfId="12824"/>
    <cellStyle name="40% - Accent1 29" xfId="12825"/>
    <cellStyle name="40% - Accent1 29 2" xfId="12826"/>
    <cellStyle name="40% - Accent1 29 2 2" xfId="12827"/>
    <cellStyle name="40% - Accent1 29 3" xfId="12828"/>
    <cellStyle name="40% - Accent1 29 4" xfId="12829"/>
    <cellStyle name="40% - Accent1 3" xfId="310"/>
    <cellStyle name="40% - Accent1 3 2" xfId="12830"/>
    <cellStyle name="40% - Accent1 3 2 2" xfId="12831"/>
    <cellStyle name="40% - Accent1 3 2 2 2" xfId="12832"/>
    <cellStyle name="40% - Accent1 3 2 3" xfId="12833"/>
    <cellStyle name="40% - Accent1 3 2 4" xfId="12834"/>
    <cellStyle name="40% - Accent1 30" xfId="12835"/>
    <cellStyle name="40% - Accent1 30 2" xfId="12836"/>
    <cellStyle name="40% - Accent1 30 2 2" xfId="12837"/>
    <cellStyle name="40% - Accent1 30 3" xfId="12838"/>
    <cellStyle name="40% - Accent1 30 4" xfId="12839"/>
    <cellStyle name="40% - Accent1 31" xfId="12840"/>
    <cellStyle name="40% - Accent1 31 2" xfId="12841"/>
    <cellStyle name="40% - Accent1 31 2 2" xfId="12842"/>
    <cellStyle name="40% - Accent1 31 3" xfId="12843"/>
    <cellStyle name="40% - Accent1 31 4" xfId="12844"/>
    <cellStyle name="40% - Accent1 32" xfId="12845"/>
    <cellStyle name="40% - Accent1 32 2" xfId="12846"/>
    <cellStyle name="40% - Accent1 32 2 2" xfId="12847"/>
    <cellStyle name="40% - Accent1 32 3" xfId="12848"/>
    <cellStyle name="40% - Accent1 32 4" xfId="12849"/>
    <cellStyle name="40% - Accent1 33" xfId="12850"/>
    <cellStyle name="40% - Accent1 33 2" xfId="12851"/>
    <cellStyle name="40% - Accent1 33 2 2" xfId="12852"/>
    <cellStyle name="40% - Accent1 33 3" xfId="12853"/>
    <cellStyle name="40% - Accent1 33 4" xfId="12854"/>
    <cellStyle name="40% - Accent1 34" xfId="12855"/>
    <cellStyle name="40% - Accent1 34 2" xfId="12856"/>
    <cellStyle name="40% - Accent1 34 2 2" xfId="12857"/>
    <cellStyle name="40% - Accent1 34 3" xfId="12858"/>
    <cellStyle name="40% - Accent1 34 4" xfId="12859"/>
    <cellStyle name="40% - Accent1 35" xfId="12860"/>
    <cellStyle name="40% - Accent1 35 2" xfId="12861"/>
    <cellStyle name="40% - Accent1 35 2 2" xfId="12862"/>
    <cellStyle name="40% - Accent1 35 3" xfId="12863"/>
    <cellStyle name="40% - Accent1 35 4" xfId="12864"/>
    <cellStyle name="40% - Accent1 36" xfId="12865"/>
    <cellStyle name="40% - Accent1 36 2" xfId="12866"/>
    <cellStyle name="40% - Accent1 36 2 2" xfId="12867"/>
    <cellStyle name="40% - Accent1 36 3" xfId="12868"/>
    <cellStyle name="40% - Accent1 36 4" xfId="12869"/>
    <cellStyle name="40% - Accent1 37" xfId="12870"/>
    <cellStyle name="40% - Accent1 37 2" xfId="12871"/>
    <cellStyle name="40% - Accent1 37 2 2" xfId="12872"/>
    <cellStyle name="40% - Accent1 37 3" xfId="12873"/>
    <cellStyle name="40% - Accent1 37 4" xfId="12874"/>
    <cellStyle name="40% - Accent1 38" xfId="12875"/>
    <cellStyle name="40% - Accent1 38 2" xfId="12876"/>
    <cellStyle name="40% - Accent1 38 2 2" xfId="12877"/>
    <cellStyle name="40% - Accent1 38 3" xfId="12878"/>
    <cellStyle name="40% - Accent1 38 4" xfId="12879"/>
    <cellStyle name="40% - Accent1 39" xfId="12880"/>
    <cellStyle name="40% - Accent1 39 2" xfId="12881"/>
    <cellStyle name="40% - Accent1 39 2 2" xfId="12882"/>
    <cellStyle name="40% - Accent1 39 3" xfId="12883"/>
    <cellStyle name="40% - Accent1 39 4" xfId="12884"/>
    <cellStyle name="40% - Accent1 4" xfId="2334"/>
    <cellStyle name="40% - Accent1 4 10" xfId="12885"/>
    <cellStyle name="40% - Accent1 4 11" xfId="12886"/>
    <cellStyle name="40% - Accent1 4 12" xfId="26250"/>
    <cellStyle name="40% - Accent1 4 13" xfId="10270"/>
    <cellStyle name="40% - Accent1 4 2" xfId="12887"/>
    <cellStyle name="40% - Accent1 4 2 2" xfId="12888"/>
    <cellStyle name="40% - Accent1 4 2 2 2" xfId="12889"/>
    <cellStyle name="40% - Accent1 4 2 2 2 2" xfId="12890"/>
    <cellStyle name="40% - Accent1 4 2 2 2 3" xfId="12891"/>
    <cellStyle name="40% - Accent1 4 2 2 2 4" xfId="12892"/>
    <cellStyle name="40% - Accent1 4 2 2 2 5" xfId="27115"/>
    <cellStyle name="40% - Accent1 4 2 2 3" xfId="12893"/>
    <cellStyle name="40% - Accent1 4 2 2 3 2" xfId="26895"/>
    <cellStyle name="40% - Accent1 4 2 2 4" xfId="12894"/>
    <cellStyle name="40% - Accent1 4 2 2 4 2" xfId="26675"/>
    <cellStyle name="40% - Accent1 4 2 2 5" xfId="12895"/>
    <cellStyle name="40% - Accent1 4 2 2 6" xfId="26455"/>
    <cellStyle name="40% - Accent1 4 2 3" xfId="12896"/>
    <cellStyle name="40% - Accent1 4 2 3 2" xfId="12897"/>
    <cellStyle name="40% - Accent1 4 2 3 2 2" xfId="27042"/>
    <cellStyle name="40% - Accent1 4 2 3 3" xfId="12898"/>
    <cellStyle name="40% - Accent1 4 2 3 3 2" xfId="26822"/>
    <cellStyle name="40% - Accent1 4 2 3 4" xfId="12899"/>
    <cellStyle name="40% - Accent1 4 2 3 4 2" xfId="26602"/>
    <cellStyle name="40% - Accent1 4 2 3 5" xfId="26382"/>
    <cellStyle name="40% - Accent1 4 2 4" xfId="12900"/>
    <cellStyle name="40% - Accent1 4 2 4 2" xfId="12901"/>
    <cellStyle name="40% - Accent1 4 2 4 3" xfId="12902"/>
    <cellStyle name="40% - Accent1 4 2 4 4" xfId="12903"/>
    <cellStyle name="40% - Accent1 4 2 4 5" xfId="26969"/>
    <cellStyle name="40% - Accent1 4 2 5" xfId="12904"/>
    <cellStyle name="40% - Accent1 4 2 5 2" xfId="26749"/>
    <cellStyle name="40% - Accent1 4 2 6" xfId="12905"/>
    <cellStyle name="40% - Accent1 4 2 6 2" xfId="26529"/>
    <cellStyle name="40% - Accent1 4 2 7" xfId="12906"/>
    <cellStyle name="40% - Accent1 4 2 8" xfId="26297"/>
    <cellStyle name="40% - Accent1 4 3" xfId="12907"/>
    <cellStyle name="40% - Accent1 4 3 2" xfId="12908"/>
    <cellStyle name="40% - Accent1 4 3 2 2" xfId="12909"/>
    <cellStyle name="40% - Accent1 4 3 2 3" xfId="12910"/>
    <cellStyle name="40% - Accent1 4 3 2 4" xfId="12911"/>
    <cellStyle name="40% - Accent1 4 3 2 5" xfId="27074"/>
    <cellStyle name="40% - Accent1 4 3 3" xfId="12912"/>
    <cellStyle name="40% - Accent1 4 3 3 2" xfId="26854"/>
    <cellStyle name="40% - Accent1 4 3 4" xfId="12913"/>
    <cellStyle name="40% - Accent1 4 3 4 2" xfId="26634"/>
    <cellStyle name="40% - Accent1 4 3 5" xfId="12914"/>
    <cellStyle name="40% - Accent1 4 3 6" xfId="26414"/>
    <cellStyle name="40% - Accent1 4 4" xfId="12915"/>
    <cellStyle name="40% - Accent1 4 4 2" xfId="12916"/>
    <cellStyle name="40% - Accent1 4 4 2 2" xfId="12917"/>
    <cellStyle name="40% - Accent1 4 4 2 3" xfId="12918"/>
    <cellStyle name="40% - Accent1 4 4 2 4" xfId="12919"/>
    <cellStyle name="40% - Accent1 4 4 2 5" xfId="27001"/>
    <cellStyle name="40% - Accent1 4 4 3" xfId="12920"/>
    <cellStyle name="40% - Accent1 4 4 3 2" xfId="26781"/>
    <cellStyle name="40% - Accent1 4 4 4" xfId="12921"/>
    <cellStyle name="40% - Accent1 4 4 4 2" xfId="26561"/>
    <cellStyle name="40% - Accent1 4 4 5" xfId="12922"/>
    <cellStyle name="40% - Accent1 4 4 6" xfId="26341"/>
    <cellStyle name="40% - Accent1 4 5" xfId="12923"/>
    <cellStyle name="40% - Accent1 4 5 2" xfId="12924"/>
    <cellStyle name="40% - Accent1 4 5 3" xfId="12925"/>
    <cellStyle name="40% - Accent1 4 5 4" xfId="12926"/>
    <cellStyle name="40% - Accent1 4 5 5" xfId="26928"/>
    <cellStyle name="40% - Accent1 4 6" xfId="12927"/>
    <cellStyle name="40% - Accent1 4 6 2" xfId="12928"/>
    <cellStyle name="40% - Accent1 4 6 3" xfId="12929"/>
    <cellStyle name="40% - Accent1 4 6 4" xfId="12930"/>
    <cellStyle name="40% - Accent1 4 6 5" xfId="26708"/>
    <cellStyle name="40% - Accent1 4 7" xfId="12931"/>
    <cellStyle name="40% - Accent1 4 7 2" xfId="12932"/>
    <cellStyle name="40% - Accent1 4 7 3" xfId="12933"/>
    <cellStyle name="40% - Accent1 4 7 4" xfId="12934"/>
    <cellStyle name="40% - Accent1 4 7 5" xfId="26488"/>
    <cellStyle name="40% - Accent1 4 8" xfId="12935"/>
    <cellStyle name="40% - Accent1 4 9" xfId="12936"/>
    <cellStyle name="40% - Accent1 4 9 2" xfId="12937"/>
    <cellStyle name="40% - Accent1 40" xfId="12938"/>
    <cellStyle name="40% - Accent1 40 2" xfId="12939"/>
    <cellStyle name="40% - Accent1 40 2 2" xfId="12940"/>
    <cellStyle name="40% - Accent1 40 3" xfId="12941"/>
    <cellStyle name="40% - Accent1 40 4" xfId="12942"/>
    <cellStyle name="40% - Accent1 41" xfId="12943"/>
    <cellStyle name="40% - Accent1 41 2" xfId="12944"/>
    <cellStyle name="40% - Accent1 41 2 2" xfId="12945"/>
    <cellStyle name="40% - Accent1 41 3" xfId="12946"/>
    <cellStyle name="40% - Accent1 41 4" xfId="12947"/>
    <cellStyle name="40% - Accent1 42" xfId="12948"/>
    <cellStyle name="40% - Accent1 42 2" xfId="12949"/>
    <cellStyle name="40% - Accent1 42 2 2" xfId="12950"/>
    <cellStyle name="40% - Accent1 42 3" xfId="12951"/>
    <cellStyle name="40% - Accent1 42 4" xfId="12952"/>
    <cellStyle name="40% - Accent1 43" xfId="12953"/>
    <cellStyle name="40% - Accent1 43 2" xfId="12954"/>
    <cellStyle name="40% - Accent1 43 2 2" xfId="12955"/>
    <cellStyle name="40% - Accent1 43 3" xfId="12956"/>
    <cellStyle name="40% - Accent1 43 4" xfId="12957"/>
    <cellStyle name="40% - Accent1 44" xfId="12958"/>
    <cellStyle name="40% - Accent1 44 2" xfId="12959"/>
    <cellStyle name="40% - Accent1 44 2 2" xfId="12960"/>
    <cellStyle name="40% - Accent1 44 3" xfId="12961"/>
    <cellStyle name="40% - Accent1 44 4" xfId="12962"/>
    <cellStyle name="40% - Accent1 45" xfId="12963"/>
    <cellStyle name="40% - Accent1 45 2" xfId="12964"/>
    <cellStyle name="40% - Accent1 45 2 2" xfId="12965"/>
    <cellStyle name="40% - Accent1 45 3" xfId="12966"/>
    <cellStyle name="40% - Accent1 45 4" xfId="12967"/>
    <cellStyle name="40% - Accent1 46" xfId="12968"/>
    <cellStyle name="40% - Accent1 46 2" xfId="12969"/>
    <cellStyle name="40% - Accent1 46 2 2" xfId="12970"/>
    <cellStyle name="40% - Accent1 46 3" xfId="12971"/>
    <cellStyle name="40% - Accent1 46 4" xfId="12972"/>
    <cellStyle name="40% - Accent1 47" xfId="12973"/>
    <cellStyle name="40% - Accent1 47 2" xfId="12974"/>
    <cellStyle name="40% - Accent1 47 2 2" xfId="12975"/>
    <cellStyle name="40% - Accent1 47 3" xfId="12976"/>
    <cellStyle name="40% - Accent1 47 4" xfId="12977"/>
    <cellStyle name="40% - Accent1 48" xfId="12978"/>
    <cellStyle name="40% - Accent1 48 2" xfId="12979"/>
    <cellStyle name="40% - Accent1 48 2 2" xfId="12980"/>
    <cellStyle name="40% - Accent1 48 3" xfId="12981"/>
    <cellStyle name="40% - Accent1 48 4" xfId="12982"/>
    <cellStyle name="40% - Accent1 49" xfId="12983"/>
    <cellStyle name="40% - Accent1 49 2" xfId="12984"/>
    <cellStyle name="40% - Accent1 49 2 2" xfId="12985"/>
    <cellStyle name="40% - Accent1 49 3" xfId="12986"/>
    <cellStyle name="40% - Accent1 49 4" xfId="12987"/>
    <cellStyle name="40% - Accent1 5" xfId="5339"/>
    <cellStyle name="40% - Accent1 5 2" xfId="12988"/>
    <cellStyle name="40% - Accent1 5 3" xfId="12989"/>
    <cellStyle name="40% - Accent1 5 3 2" xfId="12990"/>
    <cellStyle name="40% - Accent1 5 3 3" xfId="12991"/>
    <cellStyle name="40% - Accent1 5 3 4" xfId="12992"/>
    <cellStyle name="40% - Accent1 5 4" xfId="12993"/>
    <cellStyle name="40% - Accent1 5 4 2" xfId="12994"/>
    <cellStyle name="40% - Accent1 5 5" xfId="12995"/>
    <cellStyle name="40% - Accent1 5 6" xfId="12996"/>
    <cellStyle name="40% - Accent1 5 7" xfId="10295"/>
    <cellStyle name="40% - Accent1 50" xfId="12997"/>
    <cellStyle name="40% - Accent1 50 2" xfId="12998"/>
    <cellStyle name="40% - Accent1 50 2 2" xfId="12999"/>
    <cellStyle name="40% - Accent1 50 3" xfId="13000"/>
    <cellStyle name="40% - Accent1 50 4" xfId="13001"/>
    <cellStyle name="40% - Accent1 51" xfId="13002"/>
    <cellStyle name="40% - Accent1 51 2" xfId="13003"/>
    <cellStyle name="40% - Accent1 51 2 2" xfId="13004"/>
    <cellStyle name="40% - Accent1 51 3" xfId="13005"/>
    <cellStyle name="40% - Accent1 51 4" xfId="13006"/>
    <cellStyle name="40% - Accent1 52" xfId="13007"/>
    <cellStyle name="40% - Accent1 52 2" xfId="13008"/>
    <cellStyle name="40% - Accent1 52 2 2" xfId="13009"/>
    <cellStyle name="40% - Accent1 52 3" xfId="13010"/>
    <cellStyle name="40% - Accent1 52 4" xfId="13011"/>
    <cellStyle name="40% - Accent1 53" xfId="13012"/>
    <cellStyle name="40% - Accent1 53 2" xfId="13013"/>
    <cellStyle name="40% - Accent1 53 2 2" xfId="13014"/>
    <cellStyle name="40% - Accent1 53 3" xfId="13015"/>
    <cellStyle name="40% - Accent1 53 4" xfId="13016"/>
    <cellStyle name="40% - Accent1 54" xfId="13017"/>
    <cellStyle name="40% - Accent1 54 2" xfId="13018"/>
    <cellStyle name="40% - Accent1 54 2 2" xfId="13019"/>
    <cellStyle name="40% - Accent1 54 3" xfId="13020"/>
    <cellStyle name="40% - Accent1 54 4" xfId="13021"/>
    <cellStyle name="40% - Accent1 55" xfId="13022"/>
    <cellStyle name="40% - Accent1 55 2" xfId="13023"/>
    <cellStyle name="40% - Accent1 55 2 2" xfId="13024"/>
    <cellStyle name="40% - Accent1 55 3" xfId="13025"/>
    <cellStyle name="40% - Accent1 55 4" xfId="13026"/>
    <cellStyle name="40% - Accent1 56" xfId="13027"/>
    <cellStyle name="40% - Accent1 56 2" xfId="13028"/>
    <cellStyle name="40% - Accent1 56 2 2" xfId="13029"/>
    <cellStyle name="40% - Accent1 56 3" xfId="13030"/>
    <cellStyle name="40% - Accent1 56 4" xfId="13031"/>
    <cellStyle name="40% - Accent1 57" xfId="13032"/>
    <cellStyle name="40% - Accent1 57 2" xfId="13033"/>
    <cellStyle name="40% - Accent1 57 2 2" xfId="13034"/>
    <cellStyle name="40% - Accent1 57 3" xfId="13035"/>
    <cellStyle name="40% - Accent1 57 4" xfId="13036"/>
    <cellStyle name="40% - Accent1 58" xfId="13037"/>
    <cellStyle name="40% - Accent1 58 2" xfId="13038"/>
    <cellStyle name="40% - Accent1 58 2 2" xfId="13039"/>
    <cellStyle name="40% - Accent1 58 3" xfId="13040"/>
    <cellStyle name="40% - Accent1 58 4" xfId="13041"/>
    <cellStyle name="40% - Accent1 59" xfId="13042"/>
    <cellStyle name="40% - Accent1 59 2" xfId="13043"/>
    <cellStyle name="40% - Accent1 59 2 2" xfId="13044"/>
    <cellStyle name="40% - Accent1 59 3" xfId="13045"/>
    <cellStyle name="40% - Accent1 59 4" xfId="13046"/>
    <cellStyle name="40% - Accent1 6" xfId="13047"/>
    <cellStyle name="40% - Accent1 6 2" xfId="13048"/>
    <cellStyle name="40% - Accent1 6 2 2" xfId="13049"/>
    <cellStyle name="40% - Accent1 6 2 3" xfId="13050"/>
    <cellStyle name="40% - Accent1 6 2 4" xfId="13051"/>
    <cellStyle name="40% - Accent1 6 2 5" xfId="26298"/>
    <cellStyle name="40% - Accent1 6 3" xfId="13052"/>
    <cellStyle name="40% - Accent1 6 3 2" xfId="13053"/>
    <cellStyle name="40% - Accent1 6 3 2 2" xfId="27097"/>
    <cellStyle name="40% - Accent1 6 3 3" xfId="26877"/>
    <cellStyle name="40% - Accent1 6 3 4" xfId="26657"/>
    <cellStyle name="40% - Accent1 6 3 5" xfId="26437"/>
    <cellStyle name="40% - Accent1 6 4" xfId="13054"/>
    <cellStyle name="40% - Accent1 6 4 2" xfId="27024"/>
    <cellStyle name="40% - Accent1 6 4 3" xfId="26804"/>
    <cellStyle name="40% - Accent1 6 4 4" xfId="26584"/>
    <cellStyle name="40% - Accent1 6 4 5" xfId="26364"/>
    <cellStyle name="40% - Accent1 6 5" xfId="13055"/>
    <cellStyle name="40% - Accent1 6 5 2" xfId="26951"/>
    <cellStyle name="40% - Accent1 6 6" xfId="26731"/>
    <cellStyle name="40% - Accent1 6 7" xfId="26511"/>
    <cellStyle name="40% - Accent1 6 8" xfId="26273"/>
    <cellStyle name="40% - Accent1 60" xfId="13056"/>
    <cellStyle name="40% - Accent1 60 2" xfId="13057"/>
    <cellStyle name="40% - Accent1 60 2 2" xfId="13058"/>
    <cellStyle name="40% - Accent1 60 3" xfId="13059"/>
    <cellStyle name="40% - Accent1 60 4" xfId="13060"/>
    <cellStyle name="40% - Accent1 61" xfId="13061"/>
    <cellStyle name="40% - Accent1 61 2" xfId="13062"/>
    <cellStyle name="40% - Accent1 61 2 2" xfId="13063"/>
    <cellStyle name="40% - Accent1 61 3" xfId="13064"/>
    <cellStyle name="40% - Accent1 61 4" xfId="13065"/>
    <cellStyle name="40% - Accent1 62" xfId="13066"/>
    <cellStyle name="40% - Accent1 62 2" xfId="13067"/>
    <cellStyle name="40% - Accent1 62 2 2" xfId="13068"/>
    <cellStyle name="40% - Accent1 62 3" xfId="13069"/>
    <cellStyle name="40% - Accent1 62 4" xfId="13070"/>
    <cellStyle name="40% - Accent1 63" xfId="13071"/>
    <cellStyle name="40% - Accent1 63 2" xfId="13072"/>
    <cellStyle name="40% - Accent1 63 2 2" xfId="13073"/>
    <cellStyle name="40% - Accent1 63 3" xfId="13074"/>
    <cellStyle name="40% - Accent1 63 4" xfId="13075"/>
    <cellStyle name="40% - Accent1 64" xfId="13076"/>
    <cellStyle name="40% - Accent1 64 2" xfId="13077"/>
    <cellStyle name="40% - Accent1 64 2 2" xfId="13078"/>
    <cellStyle name="40% - Accent1 64 3" xfId="13079"/>
    <cellStyle name="40% - Accent1 64 4" xfId="13080"/>
    <cellStyle name="40% - Accent1 65" xfId="13081"/>
    <cellStyle name="40% - Accent1 65 2" xfId="13082"/>
    <cellStyle name="40% - Accent1 65 2 2" xfId="13083"/>
    <cellStyle name="40% - Accent1 65 3" xfId="13084"/>
    <cellStyle name="40% - Accent1 65 4" xfId="13085"/>
    <cellStyle name="40% - Accent1 66" xfId="13086"/>
    <cellStyle name="40% - Accent1 66 2" xfId="13087"/>
    <cellStyle name="40% - Accent1 66 2 2" xfId="13088"/>
    <cellStyle name="40% - Accent1 66 3" xfId="13089"/>
    <cellStyle name="40% - Accent1 66 4" xfId="13090"/>
    <cellStyle name="40% - Accent1 67" xfId="13091"/>
    <cellStyle name="40% - Accent1 67 2" xfId="13092"/>
    <cellStyle name="40% - Accent1 67 2 2" xfId="13093"/>
    <cellStyle name="40% - Accent1 67 3" xfId="13094"/>
    <cellStyle name="40% - Accent1 67 4" xfId="13095"/>
    <cellStyle name="40% - Accent1 68" xfId="13096"/>
    <cellStyle name="40% - Accent1 68 2" xfId="13097"/>
    <cellStyle name="40% - Accent1 68 2 2" xfId="13098"/>
    <cellStyle name="40% - Accent1 68 3" xfId="13099"/>
    <cellStyle name="40% - Accent1 68 4" xfId="13100"/>
    <cellStyle name="40% - Accent1 69" xfId="13101"/>
    <cellStyle name="40% - Accent1 69 2" xfId="13102"/>
    <cellStyle name="40% - Accent1 69 2 2" xfId="13103"/>
    <cellStyle name="40% - Accent1 69 3" xfId="13104"/>
    <cellStyle name="40% - Accent1 69 4" xfId="13105"/>
    <cellStyle name="40% - Accent1 7" xfId="13106"/>
    <cellStyle name="40% - Accent1 7 2" xfId="13107"/>
    <cellStyle name="40% - Accent1 7 2 2" xfId="13108"/>
    <cellStyle name="40% - Accent1 7 3" xfId="13109"/>
    <cellStyle name="40% - Accent1 7 4" xfId="13110"/>
    <cellStyle name="40% - Accent1 70" xfId="13111"/>
    <cellStyle name="40% - Accent1 70 2" xfId="13112"/>
    <cellStyle name="40% - Accent1 71" xfId="13113"/>
    <cellStyle name="40% - Accent1 71 2" xfId="13114"/>
    <cellStyle name="40% - Accent1 72" xfId="13115"/>
    <cellStyle name="40% - Accent1 73" xfId="13116"/>
    <cellStyle name="40% - Accent1 74" xfId="13117"/>
    <cellStyle name="40% - Accent1 75" xfId="21405"/>
    <cellStyle name="40% - Accent1 8" xfId="13118"/>
    <cellStyle name="40% - Accent1 8 2" xfId="13119"/>
    <cellStyle name="40% - Accent1 8 2 2" xfId="13120"/>
    <cellStyle name="40% - Accent1 8 3" xfId="13121"/>
    <cellStyle name="40% - Accent1 8 4" xfId="13122"/>
    <cellStyle name="40% - Accent1 9" xfId="13123"/>
    <cellStyle name="40% - Accent1 9 2" xfId="13124"/>
    <cellStyle name="40% - Accent1 9 2 2" xfId="13125"/>
    <cellStyle name="40% - Accent1 9 3" xfId="13126"/>
    <cellStyle name="40% - Accent1 9 4" xfId="13127"/>
    <cellStyle name="40% - Accent2" xfId="8" builtinId="35" customBuiltin="1"/>
    <cellStyle name="40% - Accent2 10" xfId="13128"/>
    <cellStyle name="40% - Accent2 10 2" xfId="13129"/>
    <cellStyle name="40% - Accent2 10 2 2" xfId="13130"/>
    <cellStyle name="40% - Accent2 10 3" xfId="13131"/>
    <cellStyle name="40% - Accent2 10 4" xfId="13132"/>
    <cellStyle name="40% - Accent2 11" xfId="13133"/>
    <cellStyle name="40% - Accent2 11 2" xfId="13134"/>
    <cellStyle name="40% - Accent2 11 2 2" xfId="13135"/>
    <cellStyle name="40% - Accent2 11 3" xfId="13136"/>
    <cellStyle name="40% - Accent2 11 4" xfId="13137"/>
    <cellStyle name="40% - Accent2 12" xfId="13138"/>
    <cellStyle name="40% - Accent2 12 2" xfId="13139"/>
    <cellStyle name="40% - Accent2 12 2 2" xfId="13140"/>
    <cellStyle name="40% - Accent2 12 3" xfId="13141"/>
    <cellStyle name="40% - Accent2 12 4" xfId="13142"/>
    <cellStyle name="40% - Accent2 13" xfId="13143"/>
    <cellStyle name="40% - Accent2 13 2" xfId="13144"/>
    <cellStyle name="40% - Accent2 13 2 2" xfId="13145"/>
    <cellStyle name="40% - Accent2 13 3" xfId="13146"/>
    <cellStyle name="40% - Accent2 13 4" xfId="13147"/>
    <cellStyle name="40% - Accent2 14" xfId="13148"/>
    <cellStyle name="40% - Accent2 14 2" xfId="13149"/>
    <cellStyle name="40% - Accent2 14 2 2" xfId="13150"/>
    <cellStyle name="40% - Accent2 14 3" xfId="13151"/>
    <cellStyle name="40% - Accent2 14 4" xfId="13152"/>
    <cellStyle name="40% - Accent2 15" xfId="13153"/>
    <cellStyle name="40% - Accent2 15 2" xfId="13154"/>
    <cellStyle name="40% - Accent2 15 2 2" xfId="13155"/>
    <cellStyle name="40% - Accent2 15 3" xfId="13156"/>
    <cellStyle name="40% - Accent2 15 4" xfId="13157"/>
    <cellStyle name="40% - Accent2 16" xfId="13158"/>
    <cellStyle name="40% - Accent2 16 2" xfId="13159"/>
    <cellStyle name="40% - Accent2 16 2 2" xfId="13160"/>
    <cellStyle name="40% - Accent2 16 3" xfId="13161"/>
    <cellStyle name="40% - Accent2 16 4" xfId="13162"/>
    <cellStyle name="40% - Accent2 17" xfId="13163"/>
    <cellStyle name="40% - Accent2 17 2" xfId="13164"/>
    <cellStyle name="40% - Accent2 17 2 2" xfId="13165"/>
    <cellStyle name="40% - Accent2 17 3" xfId="13166"/>
    <cellStyle name="40% - Accent2 17 4" xfId="13167"/>
    <cellStyle name="40% - Accent2 18" xfId="13168"/>
    <cellStyle name="40% - Accent2 18 2" xfId="13169"/>
    <cellStyle name="40% - Accent2 18 2 2" xfId="13170"/>
    <cellStyle name="40% - Accent2 18 3" xfId="13171"/>
    <cellStyle name="40% - Accent2 18 4" xfId="13172"/>
    <cellStyle name="40% - Accent2 19" xfId="13173"/>
    <cellStyle name="40% - Accent2 19 2" xfId="13174"/>
    <cellStyle name="40% - Accent2 19 2 2" xfId="13175"/>
    <cellStyle name="40% - Accent2 19 3" xfId="13176"/>
    <cellStyle name="40% - Accent2 19 4" xfId="13177"/>
    <cellStyle name="40% - Accent2 2" xfId="249"/>
    <cellStyle name="40% - Accent2 2 2" xfId="13178"/>
    <cellStyle name="40% - Accent2 2 2 2" xfId="13179"/>
    <cellStyle name="40% - Accent2 2 2 2 2" xfId="13180"/>
    <cellStyle name="40% - Accent2 2 2 3" xfId="13181"/>
    <cellStyle name="40% - Accent2 2 2 4" xfId="13182"/>
    <cellStyle name="40% - Accent2 20" xfId="13183"/>
    <cellStyle name="40% - Accent2 20 2" xfId="13184"/>
    <cellStyle name="40% - Accent2 20 2 2" xfId="13185"/>
    <cellStyle name="40% - Accent2 20 3" xfId="13186"/>
    <cellStyle name="40% - Accent2 20 4" xfId="13187"/>
    <cellStyle name="40% - Accent2 21" xfId="13188"/>
    <cellStyle name="40% - Accent2 21 2" xfId="13189"/>
    <cellStyle name="40% - Accent2 21 2 2" xfId="13190"/>
    <cellStyle name="40% - Accent2 21 3" xfId="13191"/>
    <cellStyle name="40% - Accent2 21 4" xfId="13192"/>
    <cellStyle name="40% - Accent2 22" xfId="13193"/>
    <cellStyle name="40% - Accent2 22 2" xfId="13194"/>
    <cellStyle name="40% - Accent2 22 2 2" xfId="13195"/>
    <cellStyle name="40% - Accent2 22 3" xfId="13196"/>
    <cellStyle name="40% - Accent2 22 4" xfId="13197"/>
    <cellStyle name="40% - Accent2 23" xfId="13198"/>
    <cellStyle name="40% - Accent2 23 2" xfId="13199"/>
    <cellStyle name="40% - Accent2 23 2 2" xfId="13200"/>
    <cellStyle name="40% - Accent2 23 3" xfId="13201"/>
    <cellStyle name="40% - Accent2 23 4" xfId="13202"/>
    <cellStyle name="40% - Accent2 24" xfId="13203"/>
    <cellStyle name="40% - Accent2 24 2" xfId="13204"/>
    <cellStyle name="40% - Accent2 24 2 2" xfId="13205"/>
    <cellStyle name="40% - Accent2 24 3" xfId="13206"/>
    <cellStyle name="40% - Accent2 24 4" xfId="13207"/>
    <cellStyle name="40% - Accent2 25" xfId="13208"/>
    <cellStyle name="40% - Accent2 25 2" xfId="13209"/>
    <cellStyle name="40% - Accent2 25 2 2" xfId="13210"/>
    <cellStyle name="40% - Accent2 25 3" xfId="13211"/>
    <cellStyle name="40% - Accent2 25 4" xfId="13212"/>
    <cellStyle name="40% - Accent2 26" xfId="13213"/>
    <cellStyle name="40% - Accent2 26 2" xfId="13214"/>
    <cellStyle name="40% - Accent2 26 2 2" xfId="13215"/>
    <cellStyle name="40% - Accent2 26 3" xfId="13216"/>
    <cellStyle name="40% - Accent2 26 4" xfId="13217"/>
    <cellStyle name="40% - Accent2 27" xfId="13218"/>
    <cellStyle name="40% - Accent2 27 2" xfId="13219"/>
    <cellStyle name="40% - Accent2 27 2 2" xfId="13220"/>
    <cellStyle name="40% - Accent2 27 3" xfId="13221"/>
    <cellStyle name="40% - Accent2 27 4" xfId="13222"/>
    <cellStyle name="40% - Accent2 28" xfId="13223"/>
    <cellStyle name="40% - Accent2 28 2" xfId="13224"/>
    <cellStyle name="40% - Accent2 28 2 2" xfId="13225"/>
    <cellStyle name="40% - Accent2 28 3" xfId="13226"/>
    <cellStyle name="40% - Accent2 28 4" xfId="13227"/>
    <cellStyle name="40% - Accent2 29" xfId="13228"/>
    <cellStyle name="40% - Accent2 29 2" xfId="13229"/>
    <cellStyle name="40% - Accent2 29 2 2" xfId="13230"/>
    <cellStyle name="40% - Accent2 29 3" xfId="13231"/>
    <cellStyle name="40% - Accent2 29 4" xfId="13232"/>
    <cellStyle name="40% - Accent2 3" xfId="311"/>
    <cellStyle name="40% - Accent2 3 2" xfId="13233"/>
    <cellStyle name="40% - Accent2 3 2 2" xfId="13234"/>
    <cellStyle name="40% - Accent2 3 2 2 2" xfId="13235"/>
    <cellStyle name="40% - Accent2 3 2 3" xfId="13236"/>
    <cellStyle name="40% - Accent2 3 2 4" xfId="13237"/>
    <cellStyle name="40% - Accent2 30" xfId="13238"/>
    <cellStyle name="40% - Accent2 30 2" xfId="13239"/>
    <cellStyle name="40% - Accent2 30 2 2" xfId="13240"/>
    <cellStyle name="40% - Accent2 30 3" xfId="13241"/>
    <cellStyle name="40% - Accent2 30 4" xfId="13242"/>
    <cellStyle name="40% - Accent2 31" xfId="13243"/>
    <cellStyle name="40% - Accent2 31 2" xfId="13244"/>
    <cellStyle name="40% - Accent2 31 2 2" xfId="13245"/>
    <cellStyle name="40% - Accent2 31 3" xfId="13246"/>
    <cellStyle name="40% - Accent2 31 4" xfId="13247"/>
    <cellStyle name="40% - Accent2 32" xfId="13248"/>
    <cellStyle name="40% - Accent2 32 2" xfId="13249"/>
    <cellStyle name="40% - Accent2 32 2 2" xfId="13250"/>
    <cellStyle name="40% - Accent2 32 3" xfId="13251"/>
    <cellStyle name="40% - Accent2 32 4" xfId="13252"/>
    <cellStyle name="40% - Accent2 33" xfId="13253"/>
    <cellStyle name="40% - Accent2 33 2" xfId="13254"/>
    <cellStyle name="40% - Accent2 33 2 2" xfId="13255"/>
    <cellStyle name="40% - Accent2 33 3" xfId="13256"/>
    <cellStyle name="40% - Accent2 33 4" xfId="13257"/>
    <cellStyle name="40% - Accent2 34" xfId="13258"/>
    <cellStyle name="40% - Accent2 34 2" xfId="13259"/>
    <cellStyle name="40% - Accent2 34 2 2" xfId="13260"/>
    <cellStyle name="40% - Accent2 34 3" xfId="13261"/>
    <cellStyle name="40% - Accent2 34 4" xfId="13262"/>
    <cellStyle name="40% - Accent2 35" xfId="13263"/>
    <cellStyle name="40% - Accent2 35 2" xfId="13264"/>
    <cellStyle name="40% - Accent2 35 2 2" xfId="13265"/>
    <cellStyle name="40% - Accent2 35 3" xfId="13266"/>
    <cellStyle name="40% - Accent2 35 4" xfId="13267"/>
    <cellStyle name="40% - Accent2 36" xfId="13268"/>
    <cellStyle name="40% - Accent2 36 2" xfId="13269"/>
    <cellStyle name="40% - Accent2 36 2 2" xfId="13270"/>
    <cellStyle name="40% - Accent2 36 3" xfId="13271"/>
    <cellStyle name="40% - Accent2 36 4" xfId="13272"/>
    <cellStyle name="40% - Accent2 37" xfId="13273"/>
    <cellStyle name="40% - Accent2 37 2" xfId="13274"/>
    <cellStyle name="40% - Accent2 37 2 2" xfId="13275"/>
    <cellStyle name="40% - Accent2 37 3" xfId="13276"/>
    <cellStyle name="40% - Accent2 37 4" xfId="13277"/>
    <cellStyle name="40% - Accent2 38" xfId="13278"/>
    <cellStyle name="40% - Accent2 38 2" xfId="13279"/>
    <cellStyle name="40% - Accent2 38 2 2" xfId="13280"/>
    <cellStyle name="40% - Accent2 38 3" xfId="13281"/>
    <cellStyle name="40% - Accent2 38 4" xfId="13282"/>
    <cellStyle name="40% - Accent2 39" xfId="13283"/>
    <cellStyle name="40% - Accent2 39 2" xfId="13284"/>
    <cellStyle name="40% - Accent2 39 2 2" xfId="13285"/>
    <cellStyle name="40% - Accent2 39 3" xfId="13286"/>
    <cellStyle name="40% - Accent2 39 4" xfId="13287"/>
    <cellStyle name="40% - Accent2 4" xfId="2335"/>
    <cellStyle name="40% - Accent2 4 10" xfId="13288"/>
    <cellStyle name="40% - Accent2 4 11" xfId="13289"/>
    <cellStyle name="40% - Accent2 4 12" xfId="26252"/>
    <cellStyle name="40% - Accent2 4 13" xfId="10274"/>
    <cellStyle name="40% - Accent2 4 2" xfId="13290"/>
    <cellStyle name="40% - Accent2 4 2 2" xfId="13291"/>
    <cellStyle name="40% - Accent2 4 2 2 2" xfId="13292"/>
    <cellStyle name="40% - Accent2 4 2 2 2 2" xfId="13293"/>
    <cellStyle name="40% - Accent2 4 2 2 2 3" xfId="13294"/>
    <cellStyle name="40% - Accent2 4 2 2 2 4" xfId="13295"/>
    <cellStyle name="40% - Accent2 4 2 2 2 5" xfId="27116"/>
    <cellStyle name="40% - Accent2 4 2 2 3" xfId="13296"/>
    <cellStyle name="40% - Accent2 4 2 2 3 2" xfId="26896"/>
    <cellStyle name="40% - Accent2 4 2 2 4" xfId="13297"/>
    <cellStyle name="40% - Accent2 4 2 2 4 2" xfId="26676"/>
    <cellStyle name="40% - Accent2 4 2 2 5" xfId="13298"/>
    <cellStyle name="40% - Accent2 4 2 2 6" xfId="26456"/>
    <cellStyle name="40% - Accent2 4 2 3" xfId="13299"/>
    <cellStyle name="40% - Accent2 4 2 3 2" xfId="13300"/>
    <cellStyle name="40% - Accent2 4 2 3 2 2" xfId="27043"/>
    <cellStyle name="40% - Accent2 4 2 3 3" xfId="13301"/>
    <cellStyle name="40% - Accent2 4 2 3 3 2" xfId="26823"/>
    <cellStyle name="40% - Accent2 4 2 3 4" xfId="13302"/>
    <cellStyle name="40% - Accent2 4 2 3 4 2" xfId="26603"/>
    <cellStyle name="40% - Accent2 4 2 3 5" xfId="26383"/>
    <cellStyle name="40% - Accent2 4 2 4" xfId="13303"/>
    <cellStyle name="40% - Accent2 4 2 4 2" xfId="13304"/>
    <cellStyle name="40% - Accent2 4 2 4 3" xfId="13305"/>
    <cellStyle name="40% - Accent2 4 2 4 4" xfId="13306"/>
    <cellStyle name="40% - Accent2 4 2 4 5" xfId="26970"/>
    <cellStyle name="40% - Accent2 4 2 5" xfId="13307"/>
    <cellStyle name="40% - Accent2 4 2 5 2" xfId="26750"/>
    <cellStyle name="40% - Accent2 4 2 6" xfId="13308"/>
    <cellStyle name="40% - Accent2 4 2 6 2" xfId="26530"/>
    <cellStyle name="40% - Accent2 4 2 7" xfId="13309"/>
    <cellStyle name="40% - Accent2 4 2 8" xfId="26299"/>
    <cellStyle name="40% - Accent2 4 3" xfId="13310"/>
    <cellStyle name="40% - Accent2 4 3 2" xfId="13311"/>
    <cellStyle name="40% - Accent2 4 3 2 2" xfId="13312"/>
    <cellStyle name="40% - Accent2 4 3 2 3" xfId="13313"/>
    <cellStyle name="40% - Accent2 4 3 2 4" xfId="13314"/>
    <cellStyle name="40% - Accent2 4 3 2 5" xfId="27076"/>
    <cellStyle name="40% - Accent2 4 3 3" xfId="13315"/>
    <cellStyle name="40% - Accent2 4 3 3 2" xfId="26856"/>
    <cellStyle name="40% - Accent2 4 3 4" xfId="13316"/>
    <cellStyle name="40% - Accent2 4 3 4 2" xfId="26636"/>
    <cellStyle name="40% - Accent2 4 3 5" xfId="13317"/>
    <cellStyle name="40% - Accent2 4 3 6" xfId="26416"/>
    <cellStyle name="40% - Accent2 4 4" xfId="13318"/>
    <cellStyle name="40% - Accent2 4 4 2" xfId="13319"/>
    <cellStyle name="40% - Accent2 4 4 2 2" xfId="13320"/>
    <cellStyle name="40% - Accent2 4 4 2 3" xfId="13321"/>
    <cellStyle name="40% - Accent2 4 4 2 4" xfId="13322"/>
    <cellStyle name="40% - Accent2 4 4 2 5" xfId="27003"/>
    <cellStyle name="40% - Accent2 4 4 3" xfId="13323"/>
    <cellStyle name="40% - Accent2 4 4 3 2" xfId="26783"/>
    <cellStyle name="40% - Accent2 4 4 4" xfId="13324"/>
    <cellStyle name="40% - Accent2 4 4 4 2" xfId="26563"/>
    <cellStyle name="40% - Accent2 4 4 5" xfId="13325"/>
    <cellStyle name="40% - Accent2 4 4 6" xfId="26343"/>
    <cellStyle name="40% - Accent2 4 5" xfId="13326"/>
    <cellStyle name="40% - Accent2 4 5 2" xfId="13327"/>
    <cellStyle name="40% - Accent2 4 5 3" xfId="13328"/>
    <cellStyle name="40% - Accent2 4 5 4" xfId="13329"/>
    <cellStyle name="40% - Accent2 4 5 5" xfId="26930"/>
    <cellStyle name="40% - Accent2 4 6" xfId="13330"/>
    <cellStyle name="40% - Accent2 4 6 2" xfId="13331"/>
    <cellStyle name="40% - Accent2 4 6 3" xfId="13332"/>
    <cellStyle name="40% - Accent2 4 6 4" xfId="13333"/>
    <cellStyle name="40% - Accent2 4 6 5" xfId="26710"/>
    <cellStyle name="40% - Accent2 4 7" xfId="13334"/>
    <cellStyle name="40% - Accent2 4 7 2" xfId="13335"/>
    <cellStyle name="40% - Accent2 4 7 3" xfId="13336"/>
    <cellStyle name="40% - Accent2 4 7 4" xfId="13337"/>
    <cellStyle name="40% - Accent2 4 7 5" xfId="26490"/>
    <cellStyle name="40% - Accent2 4 8" xfId="13338"/>
    <cellStyle name="40% - Accent2 4 9" xfId="13339"/>
    <cellStyle name="40% - Accent2 4 9 2" xfId="13340"/>
    <cellStyle name="40% - Accent2 40" xfId="13341"/>
    <cellStyle name="40% - Accent2 40 2" xfId="13342"/>
    <cellStyle name="40% - Accent2 40 2 2" xfId="13343"/>
    <cellStyle name="40% - Accent2 40 3" xfId="13344"/>
    <cellStyle name="40% - Accent2 40 4" xfId="13345"/>
    <cellStyle name="40% - Accent2 41" xfId="13346"/>
    <cellStyle name="40% - Accent2 41 2" xfId="13347"/>
    <cellStyle name="40% - Accent2 41 2 2" xfId="13348"/>
    <cellStyle name="40% - Accent2 41 3" xfId="13349"/>
    <cellStyle name="40% - Accent2 41 4" xfId="13350"/>
    <cellStyle name="40% - Accent2 42" xfId="13351"/>
    <cellStyle name="40% - Accent2 42 2" xfId="13352"/>
    <cellStyle name="40% - Accent2 42 2 2" xfId="13353"/>
    <cellStyle name="40% - Accent2 42 3" xfId="13354"/>
    <cellStyle name="40% - Accent2 42 4" xfId="13355"/>
    <cellStyle name="40% - Accent2 43" xfId="13356"/>
    <cellStyle name="40% - Accent2 43 2" xfId="13357"/>
    <cellStyle name="40% - Accent2 43 2 2" xfId="13358"/>
    <cellStyle name="40% - Accent2 43 3" xfId="13359"/>
    <cellStyle name="40% - Accent2 43 4" xfId="13360"/>
    <cellStyle name="40% - Accent2 44" xfId="13361"/>
    <cellStyle name="40% - Accent2 44 2" xfId="13362"/>
    <cellStyle name="40% - Accent2 44 2 2" xfId="13363"/>
    <cellStyle name="40% - Accent2 44 3" xfId="13364"/>
    <cellStyle name="40% - Accent2 44 4" xfId="13365"/>
    <cellStyle name="40% - Accent2 45" xfId="13366"/>
    <cellStyle name="40% - Accent2 45 2" xfId="13367"/>
    <cellStyle name="40% - Accent2 45 2 2" xfId="13368"/>
    <cellStyle name="40% - Accent2 45 3" xfId="13369"/>
    <cellStyle name="40% - Accent2 45 4" xfId="13370"/>
    <cellStyle name="40% - Accent2 46" xfId="13371"/>
    <cellStyle name="40% - Accent2 46 2" xfId="13372"/>
    <cellStyle name="40% - Accent2 46 2 2" xfId="13373"/>
    <cellStyle name="40% - Accent2 46 3" xfId="13374"/>
    <cellStyle name="40% - Accent2 46 4" xfId="13375"/>
    <cellStyle name="40% - Accent2 47" xfId="13376"/>
    <cellStyle name="40% - Accent2 47 2" xfId="13377"/>
    <cellStyle name="40% - Accent2 47 2 2" xfId="13378"/>
    <cellStyle name="40% - Accent2 47 3" xfId="13379"/>
    <cellStyle name="40% - Accent2 47 4" xfId="13380"/>
    <cellStyle name="40% - Accent2 48" xfId="13381"/>
    <cellStyle name="40% - Accent2 48 2" xfId="13382"/>
    <cellStyle name="40% - Accent2 48 2 2" xfId="13383"/>
    <cellStyle name="40% - Accent2 48 3" xfId="13384"/>
    <cellStyle name="40% - Accent2 48 4" xfId="13385"/>
    <cellStyle name="40% - Accent2 49" xfId="13386"/>
    <cellStyle name="40% - Accent2 49 2" xfId="13387"/>
    <cellStyle name="40% - Accent2 49 2 2" xfId="13388"/>
    <cellStyle name="40% - Accent2 49 3" xfId="13389"/>
    <cellStyle name="40% - Accent2 49 4" xfId="13390"/>
    <cellStyle name="40% - Accent2 5" xfId="5340"/>
    <cellStyle name="40% - Accent2 5 2" xfId="13391"/>
    <cellStyle name="40% - Accent2 5 3" xfId="13392"/>
    <cellStyle name="40% - Accent2 5 3 2" xfId="13393"/>
    <cellStyle name="40% - Accent2 5 3 3" xfId="13394"/>
    <cellStyle name="40% - Accent2 5 3 4" xfId="13395"/>
    <cellStyle name="40% - Accent2 5 4" xfId="13396"/>
    <cellStyle name="40% - Accent2 5 4 2" xfId="13397"/>
    <cellStyle name="40% - Accent2 5 5" xfId="13398"/>
    <cellStyle name="40% - Accent2 5 6" xfId="13399"/>
    <cellStyle name="40% - Accent2 5 7" xfId="10297"/>
    <cellStyle name="40% - Accent2 50" xfId="13400"/>
    <cellStyle name="40% - Accent2 50 2" xfId="13401"/>
    <cellStyle name="40% - Accent2 50 2 2" xfId="13402"/>
    <cellStyle name="40% - Accent2 50 3" xfId="13403"/>
    <cellStyle name="40% - Accent2 50 4" xfId="13404"/>
    <cellStyle name="40% - Accent2 51" xfId="13405"/>
    <cellStyle name="40% - Accent2 51 2" xfId="13406"/>
    <cellStyle name="40% - Accent2 51 2 2" xfId="13407"/>
    <cellStyle name="40% - Accent2 51 3" xfId="13408"/>
    <cellStyle name="40% - Accent2 51 4" xfId="13409"/>
    <cellStyle name="40% - Accent2 52" xfId="13410"/>
    <cellStyle name="40% - Accent2 52 2" xfId="13411"/>
    <cellStyle name="40% - Accent2 52 2 2" xfId="13412"/>
    <cellStyle name="40% - Accent2 52 3" xfId="13413"/>
    <cellStyle name="40% - Accent2 52 4" xfId="13414"/>
    <cellStyle name="40% - Accent2 53" xfId="13415"/>
    <cellStyle name="40% - Accent2 53 2" xfId="13416"/>
    <cellStyle name="40% - Accent2 53 2 2" xfId="13417"/>
    <cellStyle name="40% - Accent2 53 3" xfId="13418"/>
    <cellStyle name="40% - Accent2 53 4" xfId="13419"/>
    <cellStyle name="40% - Accent2 54" xfId="13420"/>
    <cellStyle name="40% - Accent2 54 2" xfId="13421"/>
    <cellStyle name="40% - Accent2 54 2 2" xfId="13422"/>
    <cellStyle name="40% - Accent2 54 3" xfId="13423"/>
    <cellStyle name="40% - Accent2 54 4" xfId="13424"/>
    <cellStyle name="40% - Accent2 55" xfId="13425"/>
    <cellStyle name="40% - Accent2 55 2" xfId="13426"/>
    <cellStyle name="40% - Accent2 55 2 2" xfId="13427"/>
    <cellStyle name="40% - Accent2 55 3" xfId="13428"/>
    <cellStyle name="40% - Accent2 55 4" xfId="13429"/>
    <cellStyle name="40% - Accent2 56" xfId="13430"/>
    <cellStyle name="40% - Accent2 56 2" xfId="13431"/>
    <cellStyle name="40% - Accent2 56 2 2" xfId="13432"/>
    <cellStyle name="40% - Accent2 56 3" xfId="13433"/>
    <cellStyle name="40% - Accent2 56 4" xfId="13434"/>
    <cellStyle name="40% - Accent2 57" xfId="13435"/>
    <cellStyle name="40% - Accent2 57 2" xfId="13436"/>
    <cellStyle name="40% - Accent2 57 2 2" xfId="13437"/>
    <cellStyle name="40% - Accent2 57 3" xfId="13438"/>
    <cellStyle name="40% - Accent2 57 4" xfId="13439"/>
    <cellStyle name="40% - Accent2 58" xfId="13440"/>
    <cellStyle name="40% - Accent2 58 2" xfId="13441"/>
    <cellStyle name="40% - Accent2 58 2 2" xfId="13442"/>
    <cellStyle name="40% - Accent2 58 3" xfId="13443"/>
    <cellStyle name="40% - Accent2 58 4" xfId="13444"/>
    <cellStyle name="40% - Accent2 59" xfId="13445"/>
    <cellStyle name="40% - Accent2 59 2" xfId="13446"/>
    <cellStyle name="40% - Accent2 59 2 2" xfId="13447"/>
    <cellStyle name="40% - Accent2 59 3" xfId="13448"/>
    <cellStyle name="40% - Accent2 59 4" xfId="13449"/>
    <cellStyle name="40% - Accent2 6" xfId="13450"/>
    <cellStyle name="40% - Accent2 6 2" xfId="13451"/>
    <cellStyle name="40% - Accent2 6 2 2" xfId="13452"/>
    <cellStyle name="40% - Accent2 6 2 3" xfId="13453"/>
    <cellStyle name="40% - Accent2 6 2 4" xfId="13454"/>
    <cellStyle name="40% - Accent2 6 2 5" xfId="26300"/>
    <cellStyle name="40% - Accent2 6 3" xfId="13455"/>
    <cellStyle name="40% - Accent2 6 3 2" xfId="13456"/>
    <cellStyle name="40% - Accent2 6 3 2 2" xfId="27099"/>
    <cellStyle name="40% - Accent2 6 3 3" xfId="26879"/>
    <cellStyle name="40% - Accent2 6 3 4" xfId="26659"/>
    <cellStyle name="40% - Accent2 6 3 5" xfId="26439"/>
    <cellStyle name="40% - Accent2 6 4" xfId="13457"/>
    <cellStyle name="40% - Accent2 6 4 2" xfId="27026"/>
    <cellStyle name="40% - Accent2 6 4 3" xfId="26806"/>
    <cellStyle name="40% - Accent2 6 4 4" xfId="26586"/>
    <cellStyle name="40% - Accent2 6 4 5" xfId="26366"/>
    <cellStyle name="40% - Accent2 6 5" xfId="13458"/>
    <cellStyle name="40% - Accent2 6 5 2" xfId="26953"/>
    <cellStyle name="40% - Accent2 6 6" xfId="26733"/>
    <cellStyle name="40% - Accent2 6 7" xfId="26513"/>
    <cellStyle name="40% - Accent2 6 8" xfId="26275"/>
    <cellStyle name="40% - Accent2 60" xfId="13459"/>
    <cellStyle name="40% - Accent2 60 2" xfId="13460"/>
    <cellStyle name="40% - Accent2 60 2 2" xfId="13461"/>
    <cellStyle name="40% - Accent2 60 3" xfId="13462"/>
    <cellStyle name="40% - Accent2 60 4" xfId="13463"/>
    <cellStyle name="40% - Accent2 61" xfId="13464"/>
    <cellStyle name="40% - Accent2 61 2" xfId="13465"/>
    <cellStyle name="40% - Accent2 61 2 2" xfId="13466"/>
    <cellStyle name="40% - Accent2 61 3" xfId="13467"/>
    <cellStyle name="40% - Accent2 61 4" xfId="13468"/>
    <cellStyle name="40% - Accent2 62" xfId="13469"/>
    <cellStyle name="40% - Accent2 62 2" xfId="13470"/>
    <cellStyle name="40% - Accent2 62 2 2" xfId="13471"/>
    <cellStyle name="40% - Accent2 62 3" xfId="13472"/>
    <cellStyle name="40% - Accent2 62 4" xfId="13473"/>
    <cellStyle name="40% - Accent2 63" xfId="13474"/>
    <cellStyle name="40% - Accent2 63 2" xfId="13475"/>
    <cellStyle name="40% - Accent2 63 2 2" xfId="13476"/>
    <cellStyle name="40% - Accent2 63 3" xfId="13477"/>
    <cellStyle name="40% - Accent2 63 4" xfId="13478"/>
    <cellStyle name="40% - Accent2 64" xfId="13479"/>
    <cellStyle name="40% - Accent2 64 2" xfId="13480"/>
    <cellStyle name="40% - Accent2 64 2 2" xfId="13481"/>
    <cellStyle name="40% - Accent2 64 3" xfId="13482"/>
    <cellStyle name="40% - Accent2 64 4" xfId="13483"/>
    <cellStyle name="40% - Accent2 65" xfId="13484"/>
    <cellStyle name="40% - Accent2 65 2" xfId="13485"/>
    <cellStyle name="40% - Accent2 65 2 2" xfId="13486"/>
    <cellStyle name="40% - Accent2 65 3" xfId="13487"/>
    <cellStyle name="40% - Accent2 65 4" xfId="13488"/>
    <cellStyle name="40% - Accent2 66" xfId="13489"/>
    <cellStyle name="40% - Accent2 66 2" xfId="13490"/>
    <cellStyle name="40% - Accent2 66 2 2" xfId="13491"/>
    <cellStyle name="40% - Accent2 66 3" xfId="13492"/>
    <cellStyle name="40% - Accent2 66 4" xfId="13493"/>
    <cellStyle name="40% - Accent2 67" xfId="13494"/>
    <cellStyle name="40% - Accent2 67 2" xfId="13495"/>
    <cellStyle name="40% - Accent2 67 2 2" xfId="13496"/>
    <cellStyle name="40% - Accent2 67 3" xfId="13497"/>
    <cellStyle name="40% - Accent2 67 4" xfId="13498"/>
    <cellStyle name="40% - Accent2 68" xfId="13499"/>
    <cellStyle name="40% - Accent2 68 2" xfId="13500"/>
    <cellStyle name="40% - Accent2 68 2 2" xfId="13501"/>
    <cellStyle name="40% - Accent2 68 3" xfId="13502"/>
    <cellStyle name="40% - Accent2 68 4" xfId="13503"/>
    <cellStyle name="40% - Accent2 69" xfId="13504"/>
    <cellStyle name="40% - Accent2 69 2" xfId="13505"/>
    <cellStyle name="40% - Accent2 69 2 2" xfId="13506"/>
    <cellStyle name="40% - Accent2 69 3" xfId="13507"/>
    <cellStyle name="40% - Accent2 69 4" xfId="13508"/>
    <cellStyle name="40% - Accent2 7" xfId="13509"/>
    <cellStyle name="40% - Accent2 7 2" xfId="13510"/>
    <cellStyle name="40% - Accent2 7 2 2" xfId="13511"/>
    <cellStyle name="40% - Accent2 7 3" xfId="13512"/>
    <cellStyle name="40% - Accent2 7 4" xfId="13513"/>
    <cellStyle name="40% - Accent2 70" xfId="13514"/>
    <cellStyle name="40% - Accent2 70 2" xfId="13515"/>
    <cellStyle name="40% - Accent2 71" xfId="13516"/>
    <cellStyle name="40% - Accent2 71 2" xfId="13517"/>
    <cellStyle name="40% - Accent2 72" xfId="13518"/>
    <cellStyle name="40% - Accent2 73" xfId="13519"/>
    <cellStyle name="40% - Accent2 74" xfId="13520"/>
    <cellStyle name="40% - Accent2 75" xfId="21473"/>
    <cellStyle name="40% - Accent2 8" xfId="13521"/>
    <cellStyle name="40% - Accent2 8 2" xfId="13522"/>
    <cellStyle name="40% - Accent2 8 2 2" xfId="13523"/>
    <cellStyle name="40% - Accent2 8 3" xfId="13524"/>
    <cellStyle name="40% - Accent2 8 4" xfId="13525"/>
    <cellStyle name="40% - Accent2 9" xfId="13526"/>
    <cellStyle name="40% - Accent2 9 2" xfId="13527"/>
    <cellStyle name="40% - Accent2 9 2 2" xfId="13528"/>
    <cellStyle name="40% - Accent2 9 3" xfId="13529"/>
    <cellStyle name="40% - Accent2 9 4" xfId="13530"/>
    <cellStyle name="40% - Accent3" xfId="9" builtinId="39" customBuiltin="1"/>
    <cellStyle name="40% - Accent3 10" xfId="13531"/>
    <cellStyle name="40% - Accent3 10 2" xfId="13532"/>
    <cellStyle name="40% - Accent3 10 2 2" xfId="13533"/>
    <cellStyle name="40% - Accent3 10 3" xfId="13534"/>
    <cellStyle name="40% - Accent3 10 4" xfId="13535"/>
    <cellStyle name="40% - Accent3 11" xfId="13536"/>
    <cellStyle name="40% - Accent3 11 2" xfId="13537"/>
    <cellStyle name="40% - Accent3 11 2 2" xfId="13538"/>
    <cellStyle name="40% - Accent3 11 3" xfId="13539"/>
    <cellStyle name="40% - Accent3 11 4" xfId="13540"/>
    <cellStyle name="40% - Accent3 12" xfId="13541"/>
    <cellStyle name="40% - Accent3 12 2" xfId="13542"/>
    <cellStyle name="40% - Accent3 12 2 2" xfId="13543"/>
    <cellStyle name="40% - Accent3 12 3" xfId="13544"/>
    <cellStyle name="40% - Accent3 12 4" xfId="13545"/>
    <cellStyle name="40% - Accent3 13" xfId="13546"/>
    <cellStyle name="40% - Accent3 13 2" xfId="13547"/>
    <cellStyle name="40% - Accent3 13 2 2" xfId="13548"/>
    <cellStyle name="40% - Accent3 13 3" xfId="13549"/>
    <cellStyle name="40% - Accent3 13 4" xfId="13550"/>
    <cellStyle name="40% - Accent3 14" xfId="13551"/>
    <cellStyle name="40% - Accent3 14 2" xfId="13552"/>
    <cellStyle name="40% - Accent3 14 2 2" xfId="13553"/>
    <cellStyle name="40% - Accent3 14 3" xfId="13554"/>
    <cellStyle name="40% - Accent3 14 4" xfId="13555"/>
    <cellStyle name="40% - Accent3 15" xfId="13556"/>
    <cellStyle name="40% - Accent3 15 2" xfId="13557"/>
    <cellStyle name="40% - Accent3 15 2 2" xfId="13558"/>
    <cellStyle name="40% - Accent3 15 3" xfId="13559"/>
    <cellStyle name="40% - Accent3 15 4" xfId="13560"/>
    <cellStyle name="40% - Accent3 16" xfId="13561"/>
    <cellStyle name="40% - Accent3 16 2" xfId="13562"/>
    <cellStyle name="40% - Accent3 16 2 2" xfId="13563"/>
    <cellStyle name="40% - Accent3 16 3" xfId="13564"/>
    <cellStyle name="40% - Accent3 16 4" xfId="13565"/>
    <cellStyle name="40% - Accent3 17" xfId="13566"/>
    <cellStyle name="40% - Accent3 17 2" xfId="13567"/>
    <cellStyle name="40% - Accent3 17 2 2" xfId="13568"/>
    <cellStyle name="40% - Accent3 17 3" xfId="13569"/>
    <cellStyle name="40% - Accent3 17 4" xfId="13570"/>
    <cellStyle name="40% - Accent3 18" xfId="13571"/>
    <cellStyle name="40% - Accent3 18 2" xfId="13572"/>
    <cellStyle name="40% - Accent3 18 2 2" xfId="13573"/>
    <cellStyle name="40% - Accent3 18 3" xfId="13574"/>
    <cellStyle name="40% - Accent3 18 4" xfId="13575"/>
    <cellStyle name="40% - Accent3 19" xfId="13576"/>
    <cellStyle name="40% - Accent3 19 2" xfId="13577"/>
    <cellStyle name="40% - Accent3 19 2 2" xfId="13578"/>
    <cellStyle name="40% - Accent3 19 3" xfId="13579"/>
    <cellStyle name="40% - Accent3 19 4" xfId="13580"/>
    <cellStyle name="40% - Accent3 2" xfId="250"/>
    <cellStyle name="40% - Accent3 2 2" xfId="13581"/>
    <cellStyle name="40% - Accent3 2 2 2" xfId="13582"/>
    <cellStyle name="40% - Accent3 2 2 2 2" xfId="13583"/>
    <cellStyle name="40% - Accent3 2 2 3" xfId="13584"/>
    <cellStyle name="40% - Accent3 2 2 4" xfId="13585"/>
    <cellStyle name="40% - Accent3 20" xfId="13586"/>
    <cellStyle name="40% - Accent3 20 2" xfId="13587"/>
    <cellStyle name="40% - Accent3 20 2 2" xfId="13588"/>
    <cellStyle name="40% - Accent3 20 3" xfId="13589"/>
    <cellStyle name="40% - Accent3 20 4" xfId="13590"/>
    <cellStyle name="40% - Accent3 21" xfId="13591"/>
    <cellStyle name="40% - Accent3 21 2" xfId="13592"/>
    <cellStyle name="40% - Accent3 21 2 2" xfId="13593"/>
    <cellStyle name="40% - Accent3 21 3" xfId="13594"/>
    <cellStyle name="40% - Accent3 21 4" xfId="13595"/>
    <cellStyle name="40% - Accent3 22" xfId="13596"/>
    <cellStyle name="40% - Accent3 22 2" xfId="13597"/>
    <cellStyle name="40% - Accent3 22 2 2" xfId="13598"/>
    <cellStyle name="40% - Accent3 22 3" xfId="13599"/>
    <cellStyle name="40% - Accent3 22 4" xfId="13600"/>
    <cellStyle name="40% - Accent3 23" xfId="13601"/>
    <cellStyle name="40% - Accent3 23 2" xfId="13602"/>
    <cellStyle name="40% - Accent3 23 2 2" xfId="13603"/>
    <cellStyle name="40% - Accent3 23 3" xfId="13604"/>
    <cellStyle name="40% - Accent3 23 4" xfId="13605"/>
    <cellStyle name="40% - Accent3 24" xfId="13606"/>
    <cellStyle name="40% - Accent3 24 2" xfId="13607"/>
    <cellStyle name="40% - Accent3 24 2 2" xfId="13608"/>
    <cellStyle name="40% - Accent3 24 3" xfId="13609"/>
    <cellStyle name="40% - Accent3 24 4" xfId="13610"/>
    <cellStyle name="40% - Accent3 25" xfId="13611"/>
    <cellStyle name="40% - Accent3 25 2" xfId="13612"/>
    <cellStyle name="40% - Accent3 25 2 2" xfId="13613"/>
    <cellStyle name="40% - Accent3 25 3" xfId="13614"/>
    <cellStyle name="40% - Accent3 25 4" xfId="13615"/>
    <cellStyle name="40% - Accent3 26" xfId="13616"/>
    <cellStyle name="40% - Accent3 26 2" xfId="13617"/>
    <cellStyle name="40% - Accent3 26 2 2" xfId="13618"/>
    <cellStyle name="40% - Accent3 26 3" xfId="13619"/>
    <cellStyle name="40% - Accent3 26 4" xfId="13620"/>
    <cellStyle name="40% - Accent3 27" xfId="13621"/>
    <cellStyle name="40% - Accent3 27 2" xfId="13622"/>
    <cellStyle name="40% - Accent3 27 2 2" xfId="13623"/>
    <cellStyle name="40% - Accent3 27 3" xfId="13624"/>
    <cellStyle name="40% - Accent3 27 4" xfId="13625"/>
    <cellStyle name="40% - Accent3 28" xfId="13626"/>
    <cellStyle name="40% - Accent3 28 2" xfId="13627"/>
    <cellStyle name="40% - Accent3 28 2 2" xfId="13628"/>
    <cellStyle name="40% - Accent3 28 3" xfId="13629"/>
    <cellStyle name="40% - Accent3 28 4" xfId="13630"/>
    <cellStyle name="40% - Accent3 29" xfId="13631"/>
    <cellStyle name="40% - Accent3 29 2" xfId="13632"/>
    <cellStyle name="40% - Accent3 29 2 2" xfId="13633"/>
    <cellStyle name="40% - Accent3 29 3" xfId="13634"/>
    <cellStyle name="40% - Accent3 29 4" xfId="13635"/>
    <cellStyle name="40% - Accent3 3" xfId="312"/>
    <cellStyle name="40% - Accent3 3 2" xfId="13636"/>
    <cellStyle name="40% - Accent3 3 2 2" xfId="13637"/>
    <cellStyle name="40% - Accent3 3 2 2 2" xfId="13638"/>
    <cellStyle name="40% - Accent3 3 2 3" xfId="13639"/>
    <cellStyle name="40% - Accent3 3 2 4" xfId="13640"/>
    <cellStyle name="40% - Accent3 30" xfId="13641"/>
    <cellStyle name="40% - Accent3 30 2" xfId="13642"/>
    <cellStyle name="40% - Accent3 30 2 2" xfId="13643"/>
    <cellStyle name="40% - Accent3 30 3" xfId="13644"/>
    <cellStyle name="40% - Accent3 30 4" xfId="13645"/>
    <cellStyle name="40% - Accent3 31" xfId="13646"/>
    <cellStyle name="40% - Accent3 31 2" xfId="13647"/>
    <cellStyle name="40% - Accent3 31 2 2" xfId="13648"/>
    <cellStyle name="40% - Accent3 31 3" xfId="13649"/>
    <cellStyle name="40% - Accent3 31 4" xfId="13650"/>
    <cellStyle name="40% - Accent3 32" xfId="13651"/>
    <cellStyle name="40% - Accent3 32 2" xfId="13652"/>
    <cellStyle name="40% - Accent3 32 2 2" xfId="13653"/>
    <cellStyle name="40% - Accent3 32 3" xfId="13654"/>
    <cellStyle name="40% - Accent3 32 4" xfId="13655"/>
    <cellStyle name="40% - Accent3 33" xfId="13656"/>
    <cellStyle name="40% - Accent3 33 2" xfId="13657"/>
    <cellStyle name="40% - Accent3 33 2 2" xfId="13658"/>
    <cellStyle name="40% - Accent3 33 3" xfId="13659"/>
    <cellStyle name="40% - Accent3 33 4" xfId="13660"/>
    <cellStyle name="40% - Accent3 34" xfId="13661"/>
    <cellStyle name="40% - Accent3 34 2" xfId="13662"/>
    <cellStyle name="40% - Accent3 34 2 2" xfId="13663"/>
    <cellStyle name="40% - Accent3 34 3" xfId="13664"/>
    <cellStyle name="40% - Accent3 34 4" xfId="13665"/>
    <cellStyle name="40% - Accent3 35" xfId="13666"/>
    <cellStyle name="40% - Accent3 35 2" xfId="13667"/>
    <cellStyle name="40% - Accent3 35 2 2" xfId="13668"/>
    <cellStyle name="40% - Accent3 35 3" xfId="13669"/>
    <cellStyle name="40% - Accent3 35 4" xfId="13670"/>
    <cellStyle name="40% - Accent3 36" xfId="13671"/>
    <cellStyle name="40% - Accent3 36 2" xfId="13672"/>
    <cellStyle name="40% - Accent3 36 2 2" xfId="13673"/>
    <cellStyle name="40% - Accent3 36 3" xfId="13674"/>
    <cellStyle name="40% - Accent3 36 4" xfId="13675"/>
    <cellStyle name="40% - Accent3 37" xfId="13676"/>
    <cellStyle name="40% - Accent3 37 2" xfId="13677"/>
    <cellStyle name="40% - Accent3 37 2 2" xfId="13678"/>
    <cellStyle name="40% - Accent3 37 3" xfId="13679"/>
    <cellStyle name="40% - Accent3 37 4" xfId="13680"/>
    <cellStyle name="40% - Accent3 38" xfId="13681"/>
    <cellStyle name="40% - Accent3 38 2" xfId="13682"/>
    <cellStyle name="40% - Accent3 38 2 2" xfId="13683"/>
    <cellStyle name="40% - Accent3 38 3" xfId="13684"/>
    <cellStyle name="40% - Accent3 38 4" xfId="13685"/>
    <cellStyle name="40% - Accent3 39" xfId="13686"/>
    <cellStyle name="40% - Accent3 39 2" xfId="13687"/>
    <cellStyle name="40% - Accent3 39 2 2" xfId="13688"/>
    <cellStyle name="40% - Accent3 39 3" xfId="13689"/>
    <cellStyle name="40% - Accent3 39 4" xfId="13690"/>
    <cellStyle name="40% - Accent3 4" xfId="2336"/>
    <cellStyle name="40% - Accent3 4 10" xfId="13691"/>
    <cellStyle name="40% - Accent3 4 11" xfId="13692"/>
    <cellStyle name="40% - Accent3 4 12" xfId="26254"/>
    <cellStyle name="40% - Accent3 4 13" xfId="10278"/>
    <cellStyle name="40% - Accent3 4 2" xfId="13693"/>
    <cellStyle name="40% - Accent3 4 2 2" xfId="13694"/>
    <cellStyle name="40% - Accent3 4 2 2 2" xfId="13695"/>
    <cellStyle name="40% - Accent3 4 2 2 2 2" xfId="13696"/>
    <cellStyle name="40% - Accent3 4 2 2 2 3" xfId="13697"/>
    <cellStyle name="40% - Accent3 4 2 2 2 4" xfId="13698"/>
    <cellStyle name="40% - Accent3 4 2 2 2 5" xfId="27117"/>
    <cellStyle name="40% - Accent3 4 2 2 3" xfId="13699"/>
    <cellStyle name="40% - Accent3 4 2 2 3 2" xfId="26897"/>
    <cellStyle name="40% - Accent3 4 2 2 4" xfId="13700"/>
    <cellStyle name="40% - Accent3 4 2 2 4 2" xfId="26677"/>
    <cellStyle name="40% - Accent3 4 2 2 5" xfId="13701"/>
    <cellStyle name="40% - Accent3 4 2 2 6" xfId="26457"/>
    <cellStyle name="40% - Accent3 4 2 3" xfId="13702"/>
    <cellStyle name="40% - Accent3 4 2 3 2" xfId="13703"/>
    <cellStyle name="40% - Accent3 4 2 3 2 2" xfId="27044"/>
    <cellStyle name="40% - Accent3 4 2 3 3" xfId="13704"/>
    <cellStyle name="40% - Accent3 4 2 3 3 2" xfId="26824"/>
    <cellStyle name="40% - Accent3 4 2 3 4" xfId="13705"/>
    <cellStyle name="40% - Accent3 4 2 3 4 2" xfId="26604"/>
    <cellStyle name="40% - Accent3 4 2 3 5" xfId="26384"/>
    <cellStyle name="40% - Accent3 4 2 4" xfId="13706"/>
    <cellStyle name="40% - Accent3 4 2 4 2" xfId="13707"/>
    <cellStyle name="40% - Accent3 4 2 4 3" xfId="13708"/>
    <cellStyle name="40% - Accent3 4 2 4 4" xfId="13709"/>
    <cellStyle name="40% - Accent3 4 2 4 5" xfId="26971"/>
    <cellStyle name="40% - Accent3 4 2 5" xfId="13710"/>
    <cellStyle name="40% - Accent3 4 2 5 2" xfId="26751"/>
    <cellStyle name="40% - Accent3 4 2 6" xfId="13711"/>
    <cellStyle name="40% - Accent3 4 2 6 2" xfId="26531"/>
    <cellStyle name="40% - Accent3 4 2 7" xfId="13712"/>
    <cellStyle name="40% - Accent3 4 2 8" xfId="26301"/>
    <cellStyle name="40% - Accent3 4 3" xfId="13713"/>
    <cellStyle name="40% - Accent3 4 3 2" xfId="13714"/>
    <cellStyle name="40% - Accent3 4 3 2 2" xfId="13715"/>
    <cellStyle name="40% - Accent3 4 3 2 3" xfId="13716"/>
    <cellStyle name="40% - Accent3 4 3 2 4" xfId="13717"/>
    <cellStyle name="40% - Accent3 4 3 2 5" xfId="27078"/>
    <cellStyle name="40% - Accent3 4 3 3" xfId="13718"/>
    <cellStyle name="40% - Accent3 4 3 3 2" xfId="26858"/>
    <cellStyle name="40% - Accent3 4 3 4" xfId="13719"/>
    <cellStyle name="40% - Accent3 4 3 4 2" xfId="26638"/>
    <cellStyle name="40% - Accent3 4 3 5" xfId="13720"/>
    <cellStyle name="40% - Accent3 4 3 6" xfId="26418"/>
    <cellStyle name="40% - Accent3 4 4" xfId="13721"/>
    <cellStyle name="40% - Accent3 4 4 2" xfId="13722"/>
    <cellStyle name="40% - Accent3 4 4 2 2" xfId="13723"/>
    <cellStyle name="40% - Accent3 4 4 2 3" xfId="13724"/>
    <cellStyle name="40% - Accent3 4 4 2 4" xfId="13725"/>
    <cellStyle name="40% - Accent3 4 4 2 5" xfId="27005"/>
    <cellStyle name="40% - Accent3 4 4 3" xfId="13726"/>
    <cellStyle name="40% - Accent3 4 4 3 2" xfId="26785"/>
    <cellStyle name="40% - Accent3 4 4 4" xfId="13727"/>
    <cellStyle name="40% - Accent3 4 4 4 2" xfId="26565"/>
    <cellStyle name="40% - Accent3 4 4 5" xfId="13728"/>
    <cellStyle name="40% - Accent3 4 4 6" xfId="26345"/>
    <cellStyle name="40% - Accent3 4 5" xfId="13729"/>
    <cellStyle name="40% - Accent3 4 5 2" xfId="13730"/>
    <cellStyle name="40% - Accent3 4 5 3" xfId="13731"/>
    <cellStyle name="40% - Accent3 4 5 4" xfId="13732"/>
    <cellStyle name="40% - Accent3 4 5 5" xfId="26932"/>
    <cellStyle name="40% - Accent3 4 6" xfId="13733"/>
    <cellStyle name="40% - Accent3 4 6 2" xfId="13734"/>
    <cellStyle name="40% - Accent3 4 6 3" xfId="13735"/>
    <cellStyle name="40% - Accent3 4 6 4" xfId="13736"/>
    <cellStyle name="40% - Accent3 4 6 5" xfId="26712"/>
    <cellStyle name="40% - Accent3 4 7" xfId="13737"/>
    <cellStyle name="40% - Accent3 4 7 2" xfId="13738"/>
    <cellStyle name="40% - Accent3 4 7 3" xfId="13739"/>
    <cellStyle name="40% - Accent3 4 7 4" xfId="13740"/>
    <cellStyle name="40% - Accent3 4 7 5" xfId="26492"/>
    <cellStyle name="40% - Accent3 4 8" xfId="13741"/>
    <cellStyle name="40% - Accent3 4 9" xfId="13742"/>
    <cellStyle name="40% - Accent3 4 9 2" xfId="13743"/>
    <cellStyle name="40% - Accent3 40" xfId="13744"/>
    <cellStyle name="40% - Accent3 40 2" xfId="13745"/>
    <cellStyle name="40% - Accent3 40 2 2" xfId="13746"/>
    <cellStyle name="40% - Accent3 40 3" xfId="13747"/>
    <cellStyle name="40% - Accent3 40 4" xfId="13748"/>
    <cellStyle name="40% - Accent3 41" xfId="13749"/>
    <cellStyle name="40% - Accent3 41 2" xfId="13750"/>
    <cellStyle name="40% - Accent3 41 2 2" xfId="13751"/>
    <cellStyle name="40% - Accent3 41 3" xfId="13752"/>
    <cellStyle name="40% - Accent3 41 4" xfId="13753"/>
    <cellStyle name="40% - Accent3 42" xfId="13754"/>
    <cellStyle name="40% - Accent3 42 2" xfId="13755"/>
    <cellStyle name="40% - Accent3 42 2 2" xfId="13756"/>
    <cellStyle name="40% - Accent3 42 3" xfId="13757"/>
    <cellStyle name="40% - Accent3 42 4" xfId="13758"/>
    <cellStyle name="40% - Accent3 43" xfId="13759"/>
    <cellStyle name="40% - Accent3 43 2" xfId="13760"/>
    <cellStyle name="40% - Accent3 43 2 2" xfId="13761"/>
    <cellStyle name="40% - Accent3 43 3" xfId="13762"/>
    <cellStyle name="40% - Accent3 43 4" xfId="13763"/>
    <cellStyle name="40% - Accent3 44" xfId="13764"/>
    <cellStyle name="40% - Accent3 44 2" xfId="13765"/>
    <cellStyle name="40% - Accent3 44 2 2" xfId="13766"/>
    <cellStyle name="40% - Accent3 44 3" xfId="13767"/>
    <cellStyle name="40% - Accent3 44 4" xfId="13768"/>
    <cellStyle name="40% - Accent3 45" xfId="13769"/>
    <cellStyle name="40% - Accent3 45 2" xfId="13770"/>
    <cellStyle name="40% - Accent3 45 2 2" xfId="13771"/>
    <cellStyle name="40% - Accent3 45 3" xfId="13772"/>
    <cellStyle name="40% - Accent3 45 4" xfId="13773"/>
    <cellStyle name="40% - Accent3 46" xfId="13774"/>
    <cellStyle name="40% - Accent3 46 2" xfId="13775"/>
    <cellStyle name="40% - Accent3 46 2 2" xfId="13776"/>
    <cellStyle name="40% - Accent3 46 3" xfId="13777"/>
    <cellStyle name="40% - Accent3 46 4" xfId="13778"/>
    <cellStyle name="40% - Accent3 47" xfId="13779"/>
    <cellStyle name="40% - Accent3 47 2" xfId="13780"/>
    <cellStyle name="40% - Accent3 47 2 2" xfId="13781"/>
    <cellStyle name="40% - Accent3 47 3" xfId="13782"/>
    <cellStyle name="40% - Accent3 47 4" xfId="13783"/>
    <cellStyle name="40% - Accent3 48" xfId="13784"/>
    <cellStyle name="40% - Accent3 48 2" xfId="13785"/>
    <cellStyle name="40% - Accent3 48 2 2" xfId="13786"/>
    <cellStyle name="40% - Accent3 48 3" xfId="13787"/>
    <cellStyle name="40% - Accent3 48 4" xfId="13788"/>
    <cellStyle name="40% - Accent3 49" xfId="13789"/>
    <cellStyle name="40% - Accent3 49 2" xfId="13790"/>
    <cellStyle name="40% - Accent3 49 2 2" xfId="13791"/>
    <cellStyle name="40% - Accent3 49 3" xfId="13792"/>
    <cellStyle name="40% - Accent3 49 4" xfId="13793"/>
    <cellStyle name="40% - Accent3 5" xfId="5341"/>
    <cellStyle name="40% - Accent3 5 2" xfId="13794"/>
    <cellStyle name="40% - Accent3 5 3" xfId="13795"/>
    <cellStyle name="40% - Accent3 5 3 2" xfId="13796"/>
    <cellStyle name="40% - Accent3 5 3 3" xfId="13797"/>
    <cellStyle name="40% - Accent3 5 3 4" xfId="13798"/>
    <cellStyle name="40% - Accent3 5 4" xfId="13799"/>
    <cellStyle name="40% - Accent3 5 4 2" xfId="13800"/>
    <cellStyle name="40% - Accent3 5 5" xfId="13801"/>
    <cellStyle name="40% - Accent3 5 6" xfId="13802"/>
    <cellStyle name="40% - Accent3 5 7" xfId="10299"/>
    <cellStyle name="40% - Accent3 50" xfId="13803"/>
    <cellStyle name="40% - Accent3 50 2" xfId="13804"/>
    <cellStyle name="40% - Accent3 50 2 2" xfId="13805"/>
    <cellStyle name="40% - Accent3 50 3" xfId="13806"/>
    <cellStyle name="40% - Accent3 50 4" xfId="13807"/>
    <cellStyle name="40% - Accent3 51" xfId="13808"/>
    <cellStyle name="40% - Accent3 51 2" xfId="13809"/>
    <cellStyle name="40% - Accent3 51 2 2" xfId="13810"/>
    <cellStyle name="40% - Accent3 51 3" xfId="13811"/>
    <cellStyle name="40% - Accent3 51 4" xfId="13812"/>
    <cellStyle name="40% - Accent3 52" xfId="13813"/>
    <cellStyle name="40% - Accent3 52 2" xfId="13814"/>
    <cellStyle name="40% - Accent3 52 2 2" xfId="13815"/>
    <cellStyle name="40% - Accent3 52 3" xfId="13816"/>
    <cellStyle name="40% - Accent3 52 4" xfId="13817"/>
    <cellStyle name="40% - Accent3 53" xfId="13818"/>
    <cellStyle name="40% - Accent3 53 2" xfId="13819"/>
    <cellStyle name="40% - Accent3 53 2 2" xfId="13820"/>
    <cellStyle name="40% - Accent3 53 3" xfId="13821"/>
    <cellStyle name="40% - Accent3 53 4" xfId="13822"/>
    <cellStyle name="40% - Accent3 54" xfId="13823"/>
    <cellStyle name="40% - Accent3 54 2" xfId="13824"/>
    <cellStyle name="40% - Accent3 54 2 2" xfId="13825"/>
    <cellStyle name="40% - Accent3 54 3" xfId="13826"/>
    <cellStyle name="40% - Accent3 54 4" xfId="13827"/>
    <cellStyle name="40% - Accent3 55" xfId="13828"/>
    <cellStyle name="40% - Accent3 55 2" xfId="13829"/>
    <cellStyle name="40% - Accent3 55 2 2" xfId="13830"/>
    <cellStyle name="40% - Accent3 55 3" xfId="13831"/>
    <cellStyle name="40% - Accent3 55 4" xfId="13832"/>
    <cellStyle name="40% - Accent3 56" xfId="13833"/>
    <cellStyle name="40% - Accent3 56 2" xfId="13834"/>
    <cellStyle name="40% - Accent3 56 2 2" xfId="13835"/>
    <cellStyle name="40% - Accent3 56 3" xfId="13836"/>
    <cellStyle name="40% - Accent3 56 4" xfId="13837"/>
    <cellStyle name="40% - Accent3 57" xfId="13838"/>
    <cellStyle name="40% - Accent3 57 2" xfId="13839"/>
    <cellStyle name="40% - Accent3 57 2 2" xfId="13840"/>
    <cellStyle name="40% - Accent3 57 3" xfId="13841"/>
    <cellStyle name="40% - Accent3 57 4" xfId="13842"/>
    <cellStyle name="40% - Accent3 58" xfId="13843"/>
    <cellStyle name="40% - Accent3 58 2" xfId="13844"/>
    <cellStyle name="40% - Accent3 58 2 2" xfId="13845"/>
    <cellStyle name="40% - Accent3 58 3" xfId="13846"/>
    <cellStyle name="40% - Accent3 58 4" xfId="13847"/>
    <cellStyle name="40% - Accent3 59" xfId="13848"/>
    <cellStyle name="40% - Accent3 59 2" xfId="13849"/>
    <cellStyle name="40% - Accent3 59 2 2" xfId="13850"/>
    <cellStyle name="40% - Accent3 59 3" xfId="13851"/>
    <cellStyle name="40% - Accent3 59 4" xfId="13852"/>
    <cellStyle name="40% - Accent3 6" xfId="13853"/>
    <cellStyle name="40% - Accent3 6 2" xfId="13854"/>
    <cellStyle name="40% - Accent3 6 2 2" xfId="13855"/>
    <cellStyle name="40% - Accent3 6 2 3" xfId="13856"/>
    <cellStyle name="40% - Accent3 6 2 4" xfId="13857"/>
    <cellStyle name="40% - Accent3 6 2 5" xfId="26302"/>
    <cellStyle name="40% - Accent3 6 3" xfId="13858"/>
    <cellStyle name="40% - Accent3 6 3 2" xfId="13859"/>
    <cellStyle name="40% - Accent3 6 3 2 2" xfId="27101"/>
    <cellStyle name="40% - Accent3 6 3 3" xfId="26881"/>
    <cellStyle name="40% - Accent3 6 3 4" xfId="26661"/>
    <cellStyle name="40% - Accent3 6 3 5" xfId="26441"/>
    <cellStyle name="40% - Accent3 6 4" xfId="13860"/>
    <cellStyle name="40% - Accent3 6 4 2" xfId="27028"/>
    <cellStyle name="40% - Accent3 6 4 3" xfId="26808"/>
    <cellStyle name="40% - Accent3 6 4 4" xfId="26588"/>
    <cellStyle name="40% - Accent3 6 4 5" xfId="26368"/>
    <cellStyle name="40% - Accent3 6 5" xfId="13861"/>
    <cellStyle name="40% - Accent3 6 5 2" xfId="26955"/>
    <cellStyle name="40% - Accent3 6 6" xfId="26735"/>
    <cellStyle name="40% - Accent3 6 7" xfId="26515"/>
    <cellStyle name="40% - Accent3 6 8" xfId="26277"/>
    <cellStyle name="40% - Accent3 60" xfId="13862"/>
    <cellStyle name="40% - Accent3 60 2" xfId="13863"/>
    <cellStyle name="40% - Accent3 60 2 2" xfId="13864"/>
    <cellStyle name="40% - Accent3 60 3" xfId="13865"/>
    <cellStyle name="40% - Accent3 60 4" xfId="13866"/>
    <cellStyle name="40% - Accent3 61" xfId="13867"/>
    <cellStyle name="40% - Accent3 61 2" xfId="13868"/>
    <cellStyle name="40% - Accent3 61 2 2" xfId="13869"/>
    <cellStyle name="40% - Accent3 61 3" xfId="13870"/>
    <cellStyle name="40% - Accent3 61 4" xfId="13871"/>
    <cellStyle name="40% - Accent3 62" xfId="13872"/>
    <cellStyle name="40% - Accent3 62 2" xfId="13873"/>
    <cellStyle name="40% - Accent3 62 2 2" xfId="13874"/>
    <cellStyle name="40% - Accent3 62 3" xfId="13875"/>
    <cellStyle name="40% - Accent3 62 4" xfId="13876"/>
    <cellStyle name="40% - Accent3 63" xfId="13877"/>
    <cellStyle name="40% - Accent3 63 2" xfId="13878"/>
    <cellStyle name="40% - Accent3 63 2 2" xfId="13879"/>
    <cellStyle name="40% - Accent3 63 3" xfId="13880"/>
    <cellStyle name="40% - Accent3 63 4" xfId="13881"/>
    <cellStyle name="40% - Accent3 64" xfId="13882"/>
    <cellStyle name="40% - Accent3 64 2" xfId="13883"/>
    <cellStyle name="40% - Accent3 64 2 2" xfId="13884"/>
    <cellStyle name="40% - Accent3 64 3" xfId="13885"/>
    <cellStyle name="40% - Accent3 64 4" xfId="13886"/>
    <cellStyle name="40% - Accent3 65" xfId="13887"/>
    <cellStyle name="40% - Accent3 65 2" xfId="13888"/>
    <cellStyle name="40% - Accent3 65 2 2" xfId="13889"/>
    <cellStyle name="40% - Accent3 65 3" xfId="13890"/>
    <cellStyle name="40% - Accent3 65 4" xfId="13891"/>
    <cellStyle name="40% - Accent3 66" xfId="13892"/>
    <cellStyle name="40% - Accent3 66 2" xfId="13893"/>
    <cellStyle name="40% - Accent3 66 2 2" xfId="13894"/>
    <cellStyle name="40% - Accent3 66 3" xfId="13895"/>
    <cellStyle name="40% - Accent3 66 4" xfId="13896"/>
    <cellStyle name="40% - Accent3 67" xfId="13897"/>
    <cellStyle name="40% - Accent3 67 2" xfId="13898"/>
    <cellStyle name="40% - Accent3 67 2 2" xfId="13899"/>
    <cellStyle name="40% - Accent3 67 3" xfId="13900"/>
    <cellStyle name="40% - Accent3 67 4" xfId="13901"/>
    <cellStyle name="40% - Accent3 68" xfId="13902"/>
    <cellStyle name="40% - Accent3 68 2" xfId="13903"/>
    <cellStyle name="40% - Accent3 68 2 2" xfId="13904"/>
    <cellStyle name="40% - Accent3 68 3" xfId="13905"/>
    <cellStyle name="40% - Accent3 68 4" xfId="13906"/>
    <cellStyle name="40% - Accent3 69" xfId="13907"/>
    <cellStyle name="40% - Accent3 69 2" xfId="13908"/>
    <cellStyle name="40% - Accent3 69 2 2" xfId="13909"/>
    <cellStyle name="40% - Accent3 69 3" xfId="13910"/>
    <cellStyle name="40% - Accent3 69 4" xfId="13911"/>
    <cellStyle name="40% - Accent3 7" xfId="13912"/>
    <cellStyle name="40% - Accent3 7 2" xfId="13913"/>
    <cellStyle name="40% - Accent3 7 2 2" xfId="13914"/>
    <cellStyle name="40% - Accent3 7 3" xfId="13915"/>
    <cellStyle name="40% - Accent3 7 4" xfId="13916"/>
    <cellStyle name="40% - Accent3 70" xfId="13917"/>
    <cellStyle name="40% - Accent3 70 2" xfId="13918"/>
    <cellStyle name="40% - Accent3 71" xfId="13919"/>
    <cellStyle name="40% - Accent3 71 2" xfId="13920"/>
    <cellStyle name="40% - Accent3 72" xfId="13921"/>
    <cellStyle name="40% - Accent3 73" xfId="13922"/>
    <cellStyle name="40% - Accent3 74" xfId="13923"/>
    <cellStyle name="40% - Accent3 75" xfId="21833"/>
    <cellStyle name="40% - Accent3 8" xfId="13924"/>
    <cellStyle name="40% - Accent3 8 2" xfId="13925"/>
    <cellStyle name="40% - Accent3 8 2 2" xfId="13926"/>
    <cellStyle name="40% - Accent3 8 3" xfId="13927"/>
    <cellStyle name="40% - Accent3 8 4" xfId="13928"/>
    <cellStyle name="40% - Accent3 9" xfId="13929"/>
    <cellStyle name="40% - Accent3 9 2" xfId="13930"/>
    <cellStyle name="40% - Accent3 9 2 2" xfId="13931"/>
    <cellStyle name="40% - Accent3 9 3" xfId="13932"/>
    <cellStyle name="40% - Accent3 9 4" xfId="13933"/>
    <cellStyle name="40% - Accent4" xfId="10" builtinId="43" customBuiltin="1"/>
    <cellStyle name="40% - Accent4 10" xfId="13934"/>
    <cellStyle name="40% - Accent4 10 2" xfId="13935"/>
    <cellStyle name="40% - Accent4 10 2 2" xfId="13936"/>
    <cellStyle name="40% - Accent4 10 3" xfId="13937"/>
    <cellStyle name="40% - Accent4 10 4" xfId="13938"/>
    <cellStyle name="40% - Accent4 11" xfId="13939"/>
    <cellStyle name="40% - Accent4 11 2" xfId="13940"/>
    <cellStyle name="40% - Accent4 11 2 2" xfId="13941"/>
    <cellStyle name="40% - Accent4 11 3" xfId="13942"/>
    <cellStyle name="40% - Accent4 11 4" xfId="13943"/>
    <cellStyle name="40% - Accent4 12" xfId="13944"/>
    <cellStyle name="40% - Accent4 12 2" xfId="13945"/>
    <cellStyle name="40% - Accent4 12 2 2" xfId="13946"/>
    <cellStyle name="40% - Accent4 12 3" xfId="13947"/>
    <cellStyle name="40% - Accent4 12 4" xfId="13948"/>
    <cellStyle name="40% - Accent4 13" xfId="13949"/>
    <cellStyle name="40% - Accent4 13 2" xfId="13950"/>
    <cellStyle name="40% - Accent4 13 2 2" xfId="13951"/>
    <cellStyle name="40% - Accent4 13 3" xfId="13952"/>
    <cellStyle name="40% - Accent4 13 4" xfId="13953"/>
    <cellStyle name="40% - Accent4 14" xfId="13954"/>
    <cellStyle name="40% - Accent4 14 2" xfId="13955"/>
    <cellStyle name="40% - Accent4 14 2 2" xfId="13956"/>
    <cellStyle name="40% - Accent4 14 3" xfId="13957"/>
    <cellStyle name="40% - Accent4 14 4" xfId="13958"/>
    <cellStyle name="40% - Accent4 15" xfId="13959"/>
    <cellStyle name="40% - Accent4 15 2" xfId="13960"/>
    <cellStyle name="40% - Accent4 15 2 2" xfId="13961"/>
    <cellStyle name="40% - Accent4 15 3" xfId="13962"/>
    <cellStyle name="40% - Accent4 15 4" xfId="13963"/>
    <cellStyle name="40% - Accent4 16" xfId="13964"/>
    <cellStyle name="40% - Accent4 16 2" xfId="13965"/>
    <cellStyle name="40% - Accent4 16 2 2" xfId="13966"/>
    <cellStyle name="40% - Accent4 16 3" xfId="13967"/>
    <cellStyle name="40% - Accent4 16 4" xfId="13968"/>
    <cellStyle name="40% - Accent4 17" xfId="13969"/>
    <cellStyle name="40% - Accent4 17 2" xfId="13970"/>
    <cellStyle name="40% - Accent4 17 2 2" xfId="13971"/>
    <cellStyle name="40% - Accent4 17 3" xfId="13972"/>
    <cellStyle name="40% - Accent4 17 4" xfId="13973"/>
    <cellStyle name="40% - Accent4 18" xfId="13974"/>
    <cellStyle name="40% - Accent4 18 2" xfId="13975"/>
    <cellStyle name="40% - Accent4 18 2 2" xfId="13976"/>
    <cellStyle name="40% - Accent4 18 3" xfId="13977"/>
    <cellStyle name="40% - Accent4 18 4" xfId="13978"/>
    <cellStyle name="40% - Accent4 19" xfId="13979"/>
    <cellStyle name="40% - Accent4 19 2" xfId="13980"/>
    <cellStyle name="40% - Accent4 19 2 2" xfId="13981"/>
    <cellStyle name="40% - Accent4 19 3" xfId="13982"/>
    <cellStyle name="40% - Accent4 19 4" xfId="13983"/>
    <cellStyle name="40% - Accent4 2" xfId="251"/>
    <cellStyle name="40% - Accent4 2 2" xfId="13984"/>
    <cellStyle name="40% - Accent4 2 2 2" xfId="13985"/>
    <cellStyle name="40% - Accent4 2 2 2 2" xfId="13986"/>
    <cellStyle name="40% - Accent4 2 2 3" xfId="13987"/>
    <cellStyle name="40% - Accent4 2 2 4" xfId="13988"/>
    <cellStyle name="40% - Accent4 20" xfId="13989"/>
    <cellStyle name="40% - Accent4 20 2" xfId="13990"/>
    <cellStyle name="40% - Accent4 20 2 2" xfId="13991"/>
    <cellStyle name="40% - Accent4 20 3" xfId="13992"/>
    <cellStyle name="40% - Accent4 20 4" xfId="13993"/>
    <cellStyle name="40% - Accent4 21" xfId="13994"/>
    <cellStyle name="40% - Accent4 21 2" xfId="13995"/>
    <cellStyle name="40% - Accent4 21 2 2" xfId="13996"/>
    <cellStyle name="40% - Accent4 21 3" xfId="13997"/>
    <cellStyle name="40% - Accent4 21 4" xfId="13998"/>
    <cellStyle name="40% - Accent4 22" xfId="13999"/>
    <cellStyle name="40% - Accent4 22 2" xfId="14000"/>
    <cellStyle name="40% - Accent4 22 2 2" xfId="14001"/>
    <cellStyle name="40% - Accent4 22 3" xfId="14002"/>
    <cellStyle name="40% - Accent4 22 4" xfId="14003"/>
    <cellStyle name="40% - Accent4 23" xfId="14004"/>
    <cellStyle name="40% - Accent4 23 2" xfId="14005"/>
    <cellStyle name="40% - Accent4 23 2 2" xfId="14006"/>
    <cellStyle name="40% - Accent4 23 3" xfId="14007"/>
    <cellStyle name="40% - Accent4 23 4" xfId="14008"/>
    <cellStyle name="40% - Accent4 24" xfId="14009"/>
    <cellStyle name="40% - Accent4 24 2" xfId="14010"/>
    <cellStyle name="40% - Accent4 24 2 2" xfId="14011"/>
    <cellStyle name="40% - Accent4 24 3" xfId="14012"/>
    <cellStyle name="40% - Accent4 24 4" xfId="14013"/>
    <cellStyle name="40% - Accent4 25" xfId="14014"/>
    <cellStyle name="40% - Accent4 25 2" xfId="14015"/>
    <cellStyle name="40% - Accent4 25 2 2" xfId="14016"/>
    <cellStyle name="40% - Accent4 25 3" xfId="14017"/>
    <cellStyle name="40% - Accent4 25 4" xfId="14018"/>
    <cellStyle name="40% - Accent4 26" xfId="14019"/>
    <cellStyle name="40% - Accent4 26 2" xfId="14020"/>
    <cellStyle name="40% - Accent4 26 2 2" xfId="14021"/>
    <cellStyle name="40% - Accent4 26 3" xfId="14022"/>
    <cellStyle name="40% - Accent4 26 4" xfId="14023"/>
    <cellStyle name="40% - Accent4 27" xfId="14024"/>
    <cellStyle name="40% - Accent4 27 2" xfId="14025"/>
    <cellStyle name="40% - Accent4 27 2 2" xfId="14026"/>
    <cellStyle name="40% - Accent4 27 3" xfId="14027"/>
    <cellStyle name="40% - Accent4 27 4" xfId="14028"/>
    <cellStyle name="40% - Accent4 28" xfId="14029"/>
    <cellStyle name="40% - Accent4 28 2" xfId="14030"/>
    <cellStyle name="40% - Accent4 28 2 2" xfId="14031"/>
    <cellStyle name="40% - Accent4 28 3" xfId="14032"/>
    <cellStyle name="40% - Accent4 28 4" xfId="14033"/>
    <cellStyle name="40% - Accent4 29" xfId="14034"/>
    <cellStyle name="40% - Accent4 29 2" xfId="14035"/>
    <cellStyle name="40% - Accent4 29 2 2" xfId="14036"/>
    <cellStyle name="40% - Accent4 29 3" xfId="14037"/>
    <cellStyle name="40% - Accent4 29 4" xfId="14038"/>
    <cellStyle name="40% - Accent4 3" xfId="313"/>
    <cellStyle name="40% - Accent4 3 2" xfId="14039"/>
    <cellStyle name="40% - Accent4 3 2 2" xfId="14040"/>
    <cellStyle name="40% - Accent4 3 2 2 2" xfId="14041"/>
    <cellStyle name="40% - Accent4 3 2 3" xfId="14042"/>
    <cellStyle name="40% - Accent4 3 2 4" xfId="14043"/>
    <cellStyle name="40% - Accent4 30" xfId="14044"/>
    <cellStyle name="40% - Accent4 30 2" xfId="14045"/>
    <cellStyle name="40% - Accent4 30 2 2" xfId="14046"/>
    <cellStyle name="40% - Accent4 30 3" xfId="14047"/>
    <cellStyle name="40% - Accent4 30 4" xfId="14048"/>
    <cellStyle name="40% - Accent4 31" xfId="14049"/>
    <cellStyle name="40% - Accent4 31 2" xfId="14050"/>
    <cellStyle name="40% - Accent4 31 2 2" xfId="14051"/>
    <cellStyle name="40% - Accent4 31 3" xfId="14052"/>
    <cellStyle name="40% - Accent4 31 4" xfId="14053"/>
    <cellStyle name="40% - Accent4 32" xfId="14054"/>
    <cellStyle name="40% - Accent4 32 2" xfId="14055"/>
    <cellStyle name="40% - Accent4 32 2 2" xfId="14056"/>
    <cellStyle name="40% - Accent4 32 3" xfId="14057"/>
    <cellStyle name="40% - Accent4 32 4" xfId="14058"/>
    <cellStyle name="40% - Accent4 33" xfId="14059"/>
    <cellStyle name="40% - Accent4 33 2" xfId="14060"/>
    <cellStyle name="40% - Accent4 33 2 2" xfId="14061"/>
    <cellStyle name="40% - Accent4 33 3" xfId="14062"/>
    <cellStyle name="40% - Accent4 33 4" xfId="14063"/>
    <cellStyle name="40% - Accent4 34" xfId="14064"/>
    <cellStyle name="40% - Accent4 34 2" xfId="14065"/>
    <cellStyle name="40% - Accent4 34 2 2" xfId="14066"/>
    <cellStyle name="40% - Accent4 34 3" xfId="14067"/>
    <cellStyle name="40% - Accent4 34 4" xfId="14068"/>
    <cellStyle name="40% - Accent4 35" xfId="14069"/>
    <cellStyle name="40% - Accent4 35 2" xfId="14070"/>
    <cellStyle name="40% - Accent4 35 2 2" xfId="14071"/>
    <cellStyle name="40% - Accent4 35 3" xfId="14072"/>
    <cellStyle name="40% - Accent4 35 4" xfId="14073"/>
    <cellStyle name="40% - Accent4 36" xfId="14074"/>
    <cellStyle name="40% - Accent4 36 2" xfId="14075"/>
    <cellStyle name="40% - Accent4 36 2 2" xfId="14076"/>
    <cellStyle name="40% - Accent4 36 3" xfId="14077"/>
    <cellStyle name="40% - Accent4 36 4" xfId="14078"/>
    <cellStyle name="40% - Accent4 37" xfId="14079"/>
    <cellStyle name="40% - Accent4 37 2" xfId="14080"/>
    <cellStyle name="40% - Accent4 37 2 2" xfId="14081"/>
    <cellStyle name="40% - Accent4 37 3" xfId="14082"/>
    <cellStyle name="40% - Accent4 37 4" xfId="14083"/>
    <cellStyle name="40% - Accent4 38" xfId="14084"/>
    <cellStyle name="40% - Accent4 38 2" xfId="14085"/>
    <cellStyle name="40% - Accent4 38 2 2" xfId="14086"/>
    <cellStyle name="40% - Accent4 38 3" xfId="14087"/>
    <cellStyle name="40% - Accent4 38 4" xfId="14088"/>
    <cellStyle name="40% - Accent4 39" xfId="14089"/>
    <cellStyle name="40% - Accent4 39 2" xfId="14090"/>
    <cellStyle name="40% - Accent4 39 2 2" xfId="14091"/>
    <cellStyle name="40% - Accent4 39 3" xfId="14092"/>
    <cellStyle name="40% - Accent4 39 4" xfId="14093"/>
    <cellStyle name="40% - Accent4 4" xfId="2337"/>
    <cellStyle name="40% - Accent4 4 10" xfId="14094"/>
    <cellStyle name="40% - Accent4 4 11" xfId="14095"/>
    <cellStyle name="40% - Accent4 4 12" xfId="26256"/>
    <cellStyle name="40% - Accent4 4 13" xfId="10282"/>
    <cellStyle name="40% - Accent4 4 2" xfId="14096"/>
    <cellStyle name="40% - Accent4 4 2 2" xfId="14097"/>
    <cellStyle name="40% - Accent4 4 2 2 2" xfId="14098"/>
    <cellStyle name="40% - Accent4 4 2 2 2 2" xfId="14099"/>
    <cellStyle name="40% - Accent4 4 2 2 2 3" xfId="14100"/>
    <cellStyle name="40% - Accent4 4 2 2 2 4" xfId="14101"/>
    <cellStyle name="40% - Accent4 4 2 2 2 5" xfId="27118"/>
    <cellStyle name="40% - Accent4 4 2 2 3" xfId="14102"/>
    <cellStyle name="40% - Accent4 4 2 2 3 2" xfId="26898"/>
    <cellStyle name="40% - Accent4 4 2 2 4" xfId="14103"/>
    <cellStyle name="40% - Accent4 4 2 2 4 2" xfId="26678"/>
    <cellStyle name="40% - Accent4 4 2 2 5" xfId="14104"/>
    <cellStyle name="40% - Accent4 4 2 2 6" xfId="26458"/>
    <cellStyle name="40% - Accent4 4 2 3" xfId="14105"/>
    <cellStyle name="40% - Accent4 4 2 3 2" xfId="14106"/>
    <cellStyle name="40% - Accent4 4 2 3 2 2" xfId="27045"/>
    <cellStyle name="40% - Accent4 4 2 3 3" xfId="14107"/>
    <cellStyle name="40% - Accent4 4 2 3 3 2" xfId="26825"/>
    <cellStyle name="40% - Accent4 4 2 3 4" xfId="14108"/>
    <cellStyle name="40% - Accent4 4 2 3 4 2" xfId="26605"/>
    <cellStyle name="40% - Accent4 4 2 3 5" xfId="26385"/>
    <cellStyle name="40% - Accent4 4 2 4" xfId="14109"/>
    <cellStyle name="40% - Accent4 4 2 4 2" xfId="14110"/>
    <cellStyle name="40% - Accent4 4 2 4 3" xfId="14111"/>
    <cellStyle name="40% - Accent4 4 2 4 4" xfId="14112"/>
    <cellStyle name="40% - Accent4 4 2 4 5" xfId="26972"/>
    <cellStyle name="40% - Accent4 4 2 5" xfId="14113"/>
    <cellStyle name="40% - Accent4 4 2 5 2" xfId="26752"/>
    <cellStyle name="40% - Accent4 4 2 6" xfId="14114"/>
    <cellStyle name="40% - Accent4 4 2 6 2" xfId="26532"/>
    <cellStyle name="40% - Accent4 4 2 7" xfId="14115"/>
    <cellStyle name="40% - Accent4 4 2 8" xfId="26303"/>
    <cellStyle name="40% - Accent4 4 3" xfId="14116"/>
    <cellStyle name="40% - Accent4 4 3 2" xfId="14117"/>
    <cellStyle name="40% - Accent4 4 3 2 2" xfId="14118"/>
    <cellStyle name="40% - Accent4 4 3 2 3" xfId="14119"/>
    <cellStyle name="40% - Accent4 4 3 2 4" xfId="14120"/>
    <cellStyle name="40% - Accent4 4 3 2 5" xfId="27080"/>
    <cellStyle name="40% - Accent4 4 3 3" xfId="14121"/>
    <cellStyle name="40% - Accent4 4 3 3 2" xfId="26860"/>
    <cellStyle name="40% - Accent4 4 3 4" xfId="14122"/>
    <cellStyle name="40% - Accent4 4 3 4 2" xfId="26640"/>
    <cellStyle name="40% - Accent4 4 3 5" xfId="14123"/>
    <cellStyle name="40% - Accent4 4 3 6" xfId="26420"/>
    <cellStyle name="40% - Accent4 4 4" xfId="14124"/>
    <cellStyle name="40% - Accent4 4 4 2" xfId="14125"/>
    <cellStyle name="40% - Accent4 4 4 2 2" xfId="14126"/>
    <cellStyle name="40% - Accent4 4 4 2 3" xfId="14127"/>
    <cellStyle name="40% - Accent4 4 4 2 4" xfId="14128"/>
    <cellStyle name="40% - Accent4 4 4 2 5" xfId="27007"/>
    <cellStyle name="40% - Accent4 4 4 3" xfId="14129"/>
    <cellStyle name="40% - Accent4 4 4 3 2" xfId="26787"/>
    <cellStyle name="40% - Accent4 4 4 4" xfId="14130"/>
    <cellStyle name="40% - Accent4 4 4 4 2" xfId="26567"/>
    <cellStyle name="40% - Accent4 4 4 5" xfId="14131"/>
    <cellStyle name="40% - Accent4 4 4 6" xfId="26347"/>
    <cellStyle name="40% - Accent4 4 5" xfId="14132"/>
    <cellStyle name="40% - Accent4 4 5 2" xfId="14133"/>
    <cellStyle name="40% - Accent4 4 5 3" xfId="14134"/>
    <cellStyle name="40% - Accent4 4 5 4" xfId="14135"/>
    <cellStyle name="40% - Accent4 4 5 5" xfId="26934"/>
    <cellStyle name="40% - Accent4 4 6" xfId="14136"/>
    <cellStyle name="40% - Accent4 4 6 2" xfId="14137"/>
    <cellStyle name="40% - Accent4 4 6 3" xfId="14138"/>
    <cellStyle name="40% - Accent4 4 6 4" xfId="14139"/>
    <cellStyle name="40% - Accent4 4 6 5" xfId="26714"/>
    <cellStyle name="40% - Accent4 4 7" xfId="14140"/>
    <cellStyle name="40% - Accent4 4 7 2" xfId="14141"/>
    <cellStyle name="40% - Accent4 4 7 3" xfId="14142"/>
    <cellStyle name="40% - Accent4 4 7 4" xfId="14143"/>
    <cellStyle name="40% - Accent4 4 7 5" xfId="26494"/>
    <cellStyle name="40% - Accent4 4 8" xfId="14144"/>
    <cellStyle name="40% - Accent4 4 9" xfId="14145"/>
    <cellStyle name="40% - Accent4 4 9 2" xfId="14146"/>
    <cellStyle name="40% - Accent4 40" xfId="14147"/>
    <cellStyle name="40% - Accent4 40 2" xfId="14148"/>
    <cellStyle name="40% - Accent4 40 2 2" xfId="14149"/>
    <cellStyle name="40% - Accent4 40 3" xfId="14150"/>
    <cellStyle name="40% - Accent4 40 4" xfId="14151"/>
    <cellStyle name="40% - Accent4 41" xfId="14152"/>
    <cellStyle name="40% - Accent4 41 2" xfId="14153"/>
    <cellStyle name="40% - Accent4 41 2 2" xfId="14154"/>
    <cellStyle name="40% - Accent4 41 3" xfId="14155"/>
    <cellStyle name="40% - Accent4 41 4" xfId="14156"/>
    <cellStyle name="40% - Accent4 42" xfId="14157"/>
    <cellStyle name="40% - Accent4 42 2" xfId="14158"/>
    <cellStyle name="40% - Accent4 42 2 2" xfId="14159"/>
    <cellStyle name="40% - Accent4 42 3" xfId="14160"/>
    <cellStyle name="40% - Accent4 42 4" xfId="14161"/>
    <cellStyle name="40% - Accent4 43" xfId="14162"/>
    <cellStyle name="40% - Accent4 43 2" xfId="14163"/>
    <cellStyle name="40% - Accent4 43 2 2" xfId="14164"/>
    <cellStyle name="40% - Accent4 43 3" xfId="14165"/>
    <cellStyle name="40% - Accent4 43 4" xfId="14166"/>
    <cellStyle name="40% - Accent4 44" xfId="14167"/>
    <cellStyle name="40% - Accent4 44 2" xfId="14168"/>
    <cellStyle name="40% - Accent4 44 2 2" xfId="14169"/>
    <cellStyle name="40% - Accent4 44 3" xfId="14170"/>
    <cellStyle name="40% - Accent4 44 4" xfId="14171"/>
    <cellStyle name="40% - Accent4 45" xfId="14172"/>
    <cellStyle name="40% - Accent4 45 2" xfId="14173"/>
    <cellStyle name="40% - Accent4 45 2 2" xfId="14174"/>
    <cellStyle name="40% - Accent4 45 3" xfId="14175"/>
    <cellStyle name="40% - Accent4 45 4" xfId="14176"/>
    <cellStyle name="40% - Accent4 46" xfId="14177"/>
    <cellStyle name="40% - Accent4 46 2" xfId="14178"/>
    <cellStyle name="40% - Accent4 46 2 2" xfId="14179"/>
    <cellStyle name="40% - Accent4 46 3" xfId="14180"/>
    <cellStyle name="40% - Accent4 46 4" xfId="14181"/>
    <cellStyle name="40% - Accent4 47" xfId="14182"/>
    <cellStyle name="40% - Accent4 47 2" xfId="14183"/>
    <cellStyle name="40% - Accent4 47 2 2" xfId="14184"/>
    <cellStyle name="40% - Accent4 47 3" xfId="14185"/>
    <cellStyle name="40% - Accent4 47 4" xfId="14186"/>
    <cellStyle name="40% - Accent4 48" xfId="14187"/>
    <cellStyle name="40% - Accent4 48 2" xfId="14188"/>
    <cellStyle name="40% - Accent4 48 2 2" xfId="14189"/>
    <cellStyle name="40% - Accent4 48 3" xfId="14190"/>
    <cellStyle name="40% - Accent4 48 4" xfId="14191"/>
    <cellStyle name="40% - Accent4 49" xfId="14192"/>
    <cellStyle name="40% - Accent4 49 2" xfId="14193"/>
    <cellStyle name="40% - Accent4 49 2 2" xfId="14194"/>
    <cellStyle name="40% - Accent4 49 3" xfId="14195"/>
    <cellStyle name="40% - Accent4 49 4" xfId="14196"/>
    <cellStyle name="40% - Accent4 5" xfId="5342"/>
    <cellStyle name="40% - Accent4 5 2" xfId="14197"/>
    <cellStyle name="40% - Accent4 5 3" xfId="14198"/>
    <cellStyle name="40% - Accent4 5 3 2" xfId="14199"/>
    <cellStyle name="40% - Accent4 5 3 3" xfId="14200"/>
    <cellStyle name="40% - Accent4 5 3 4" xfId="14201"/>
    <cellStyle name="40% - Accent4 5 4" xfId="14202"/>
    <cellStyle name="40% - Accent4 5 4 2" xfId="14203"/>
    <cellStyle name="40% - Accent4 5 5" xfId="14204"/>
    <cellStyle name="40% - Accent4 5 6" xfId="14205"/>
    <cellStyle name="40% - Accent4 5 7" xfId="10301"/>
    <cellStyle name="40% - Accent4 50" xfId="14206"/>
    <cellStyle name="40% - Accent4 50 2" xfId="14207"/>
    <cellStyle name="40% - Accent4 50 2 2" xfId="14208"/>
    <cellStyle name="40% - Accent4 50 3" xfId="14209"/>
    <cellStyle name="40% - Accent4 50 4" xfId="14210"/>
    <cellStyle name="40% - Accent4 51" xfId="14211"/>
    <cellStyle name="40% - Accent4 51 2" xfId="14212"/>
    <cellStyle name="40% - Accent4 51 2 2" xfId="14213"/>
    <cellStyle name="40% - Accent4 51 3" xfId="14214"/>
    <cellStyle name="40% - Accent4 51 4" xfId="14215"/>
    <cellStyle name="40% - Accent4 52" xfId="14216"/>
    <cellStyle name="40% - Accent4 52 2" xfId="14217"/>
    <cellStyle name="40% - Accent4 52 2 2" xfId="14218"/>
    <cellStyle name="40% - Accent4 52 3" xfId="14219"/>
    <cellStyle name="40% - Accent4 52 4" xfId="14220"/>
    <cellStyle name="40% - Accent4 53" xfId="14221"/>
    <cellStyle name="40% - Accent4 53 2" xfId="14222"/>
    <cellStyle name="40% - Accent4 53 2 2" xfId="14223"/>
    <cellStyle name="40% - Accent4 53 3" xfId="14224"/>
    <cellStyle name="40% - Accent4 53 4" xfId="14225"/>
    <cellStyle name="40% - Accent4 54" xfId="14226"/>
    <cellStyle name="40% - Accent4 54 2" xfId="14227"/>
    <cellStyle name="40% - Accent4 54 2 2" xfId="14228"/>
    <cellStyle name="40% - Accent4 54 3" xfId="14229"/>
    <cellStyle name="40% - Accent4 54 4" xfId="14230"/>
    <cellStyle name="40% - Accent4 55" xfId="14231"/>
    <cellStyle name="40% - Accent4 55 2" xfId="14232"/>
    <cellStyle name="40% - Accent4 55 2 2" xfId="14233"/>
    <cellStyle name="40% - Accent4 55 3" xfId="14234"/>
    <cellStyle name="40% - Accent4 55 4" xfId="14235"/>
    <cellStyle name="40% - Accent4 56" xfId="14236"/>
    <cellStyle name="40% - Accent4 56 2" xfId="14237"/>
    <cellStyle name="40% - Accent4 56 2 2" xfId="14238"/>
    <cellStyle name="40% - Accent4 56 3" xfId="14239"/>
    <cellStyle name="40% - Accent4 56 4" xfId="14240"/>
    <cellStyle name="40% - Accent4 57" xfId="14241"/>
    <cellStyle name="40% - Accent4 57 2" xfId="14242"/>
    <cellStyle name="40% - Accent4 57 2 2" xfId="14243"/>
    <cellStyle name="40% - Accent4 57 3" xfId="14244"/>
    <cellStyle name="40% - Accent4 57 4" xfId="14245"/>
    <cellStyle name="40% - Accent4 58" xfId="14246"/>
    <cellStyle name="40% - Accent4 58 2" xfId="14247"/>
    <cellStyle name="40% - Accent4 58 2 2" xfId="14248"/>
    <cellStyle name="40% - Accent4 58 3" xfId="14249"/>
    <cellStyle name="40% - Accent4 58 4" xfId="14250"/>
    <cellStyle name="40% - Accent4 59" xfId="14251"/>
    <cellStyle name="40% - Accent4 59 2" xfId="14252"/>
    <cellStyle name="40% - Accent4 59 2 2" xfId="14253"/>
    <cellStyle name="40% - Accent4 59 3" xfId="14254"/>
    <cellStyle name="40% - Accent4 59 4" xfId="14255"/>
    <cellStyle name="40% - Accent4 6" xfId="14256"/>
    <cellStyle name="40% - Accent4 6 2" xfId="14257"/>
    <cellStyle name="40% - Accent4 6 2 2" xfId="14258"/>
    <cellStyle name="40% - Accent4 6 2 3" xfId="14259"/>
    <cellStyle name="40% - Accent4 6 2 4" xfId="14260"/>
    <cellStyle name="40% - Accent4 6 2 5" xfId="26304"/>
    <cellStyle name="40% - Accent4 6 3" xfId="14261"/>
    <cellStyle name="40% - Accent4 6 3 2" xfId="14262"/>
    <cellStyle name="40% - Accent4 6 3 2 2" xfId="27103"/>
    <cellStyle name="40% - Accent4 6 3 3" xfId="26883"/>
    <cellStyle name="40% - Accent4 6 3 4" xfId="26663"/>
    <cellStyle name="40% - Accent4 6 3 5" xfId="26443"/>
    <cellStyle name="40% - Accent4 6 4" xfId="14263"/>
    <cellStyle name="40% - Accent4 6 4 2" xfId="27030"/>
    <cellStyle name="40% - Accent4 6 4 3" xfId="26810"/>
    <cellStyle name="40% - Accent4 6 4 4" xfId="26590"/>
    <cellStyle name="40% - Accent4 6 4 5" xfId="26370"/>
    <cellStyle name="40% - Accent4 6 5" xfId="14264"/>
    <cellStyle name="40% - Accent4 6 5 2" xfId="26957"/>
    <cellStyle name="40% - Accent4 6 6" xfId="26737"/>
    <cellStyle name="40% - Accent4 6 7" xfId="26517"/>
    <cellStyle name="40% - Accent4 6 8" xfId="26279"/>
    <cellStyle name="40% - Accent4 60" xfId="14265"/>
    <cellStyle name="40% - Accent4 60 2" xfId="14266"/>
    <cellStyle name="40% - Accent4 60 2 2" xfId="14267"/>
    <cellStyle name="40% - Accent4 60 3" xfId="14268"/>
    <cellStyle name="40% - Accent4 60 4" xfId="14269"/>
    <cellStyle name="40% - Accent4 61" xfId="14270"/>
    <cellStyle name="40% - Accent4 61 2" xfId="14271"/>
    <cellStyle name="40% - Accent4 61 2 2" xfId="14272"/>
    <cellStyle name="40% - Accent4 61 3" xfId="14273"/>
    <cellStyle name="40% - Accent4 61 4" xfId="14274"/>
    <cellStyle name="40% - Accent4 62" xfId="14275"/>
    <cellStyle name="40% - Accent4 62 2" xfId="14276"/>
    <cellStyle name="40% - Accent4 62 2 2" xfId="14277"/>
    <cellStyle name="40% - Accent4 62 3" xfId="14278"/>
    <cellStyle name="40% - Accent4 62 4" xfId="14279"/>
    <cellStyle name="40% - Accent4 63" xfId="14280"/>
    <cellStyle name="40% - Accent4 63 2" xfId="14281"/>
    <cellStyle name="40% - Accent4 63 2 2" xfId="14282"/>
    <cellStyle name="40% - Accent4 63 3" xfId="14283"/>
    <cellStyle name="40% - Accent4 63 4" xfId="14284"/>
    <cellStyle name="40% - Accent4 64" xfId="14285"/>
    <cellStyle name="40% - Accent4 64 2" xfId="14286"/>
    <cellStyle name="40% - Accent4 64 2 2" xfId="14287"/>
    <cellStyle name="40% - Accent4 64 3" xfId="14288"/>
    <cellStyle name="40% - Accent4 64 4" xfId="14289"/>
    <cellStyle name="40% - Accent4 65" xfId="14290"/>
    <cellStyle name="40% - Accent4 65 2" xfId="14291"/>
    <cellStyle name="40% - Accent4 65 2 2" xfId="14292"/>
    <cellStyle name="40% - Accent4 65 3" xfId="14293"/>
    <cellStyle name="40% - Accent4 65 4" xfId="14294"/>
    <cellStyle name="40% - Accent4 66" xfId="14295"/>
    <cellStyle name="40% - Accent4 66 2" xfId="14296"/>
    <cellStyle name="40% - Accent4 66 2 2" xfId="14297"/>
    <cellStyle name="40% - Accent4 66 3" xfId="14298"/>
    <cellStyle name="40% - Accent4 66 4" xfId="14299"/>
    <cellStyle name="40% - Accent4 67" xfId="14300"/>
    <cellStyle name="40% - Accent4 67 2" xfId="14301"/>
    <cellStyle name="40% - Accent4 67 2 2" xfId="14302"/>
    <cellStyle name="40% - Accent4 67 3" xfId="14303"/>
    <cellStyle name="40% - Accent4 67 4" xfId="14304"/>
    <cellStyle name="40% - Accent4 68" xfId="14305"/>
    <cellStyle name="40% - Accent4 68 2" xfId="14306"/>
    <cellStyle name="40% - Accent4 68 2 2" xfId="14307"/>
    <cellStyle name="40% - Accent4 68 3" xfId="14308"/>
    <cellStyle name="40% - Accent4 68 4" xfId="14309"/>
    <cellStyle name="40% - Accent4 69" xfId="14310"/>
    <cellStyle name="40% - Accent4 69 2" xfId="14311"/>
    <cellStyle name="40% - Accent4 69 2 2" xfId="14312"/>
    <cellStyle name="40% - Accent4 69 3" xfId="14313"/>
    <cellStyle name="40% - Accent4 69 4" xfId="14314"/>
    <cellStyle name="40% - Accent4 7" xfId="14315"/>
    <cellStyle name="40% - Accent4 7 2" xfId="14316"/>
    <cellStyle name="40% - Accent4 7 2 2" xfId="14317"/>
    <cellStyle name="40% - Accent4 7 3" xfId="14318"/>
    <cellStyle name="40% - Accent4 7 4" xfId="14319"/>
    <cellStyle name="40% - Accent4 70" xfId="14320"/>
    <cellStyle name="40% - Accent4 70 2" xfId="14321"/>
    <cellStyle name="40% - Accent4 71" xfId="14322"/>
    <cellStyle name="40% - Accent4 71 2" xfId="14323"/>
    <cellStyle name="40% - Accent4 72" xfId="14324"/>
    <cellStyle name="40% - Accent4 73" xfId="14325"/>
    <cellStyle name="40% - Accent4 74" xfId="14326"/>
    <cellStyle name="40% - Accent4 75" xfId="23754"/>
    <cellStyle name="40% - Accent4 8" xfId="14327"/>
    <cellStyle name="40% - Accent4 8 2" xfId="14328"/>
    <cellStyle name="40% - Accent4 8 2 2" xfId="14329"/>
    <cellStyle name="40% - Accent4 8 3" xfId="14330"/>
    <cellStyle name="40% - Accent4 8 4" xfId="14331"/>
    <cellStyle name="40% - Accent4 9" xfId="14332"/>
    <cellStyle name="40% - Accent4 9 2" xfId="14333"/>
    <cellStyle name="40% - Accent4 9 2 2" xfId="14334"/>
    <cellStyle name="40% - Accent4 9 3" xfId="14335"/>
    <cellStyle name="40% - Accent4 9 4" xfId="14336"/>
    <cellStyle name="40% - Accent5" xfId="11" builtinId="47" customBuiltin="1"/>
    <cellStyle name="40% - Accent5 10" xfId="14337"/>
    <cellStyle name="40% - Accent5 10 2" xfId="14338"/>
    <cellStyle name="40% - Accent5 10 2 2" xfId="14339"/>
    <cellStyle name="40% - Accent5 10 3" xfId="14340"/>
    <cellStyle name="40% - Accent5 10 4" xfId="14341"/>
    <cellStyle name="40% - Accent5 11" xfId="14342"/>
    <cellStyle name="40% - Accent5 11 2" xfId="14343"/>
    <cellStyle name="40% - Accent5 11 2 2" xfId="14344"/>
    <cellStyle name="40% - Accent5 11 3" xfId="14345"/>
    <cellStyle name="40% - Accent5 11 4" xfId="14346"/>
    <cellStyle name="40% - Accent5 12" xfId="14347"/>
    <cellStyle name="40% - Accent5 12 2" xfId="14348"/>
    <cellStyle name="40% - Accent5 12 2 2" xfId="14349"/>
    <cellStyle name="40% - Accent5 12 3" xfId="14350"/>
    <cellStyle name="40% - Accent5 12 4" xfId="14351"/>
    <cellStyle name="40% - Accent5 13" xfId="14352"/>
    <cellStyle name="40% - Accent5 13 2" xfId="14353"/>
    <cellStyle name="40% - Accent5 13 2 2" xfId="14354"/>
    <cellStyle name="40% - Accent5 13 3" xfId="14355"/>
    <cellStyle name="40% - Accent5 13 4" xfId="14356"/>
    <cellStyle name="40% - Accent5 14" xfId="14357"/>
    <cellStyle name="40% - Accent5 14 2" xfId="14358"/>
    <cellStyle name="40% - Accent5 14 2 2" xfId="14359"/>
    <cellStyle name="40% - Accent5 14 3" xfId="14360"/>
    <cellStyle name="40% - Accent5 14 4" xfId="14361"/>
    <cellStyle name="40% - Accent5 15" xfId="14362"/>
    <cellStyle name="40% - Accent5 15 2" xfId="14363"/>
    <cellStyle name="40% - Accent5 15 2 2" xfId="14364"/>
    <cellStyle name="40% - Accent5 15 3" xfId="14365"/>
    <cellStyle name="40% - Accent5 15 4" xfId="14366"/>
    <cellStyle name="40% - Accent5 16" xfId="14367"/>
    <cellStyle name="40% - Accent5 16 2" xfId="14368"/>
    <cellStyle name="40% - Accent5 16 2 2" xfId="14369"/>
    <cellStyle name="40% - Accent5 16 3" xfId="14370"/>
    <cellStyle name="40% - Accent5 16 4" xfId="14371"/>
    <cellStyle name="40% - Accent5 17" xfId="14372"/>
    <cellStyle name="40% - Accent5 17 2" xfId="14373"/>
    <cellStyle name="40% - Accent5 17 2 2" xfId="14374"/>
    <cellStyle name="40% - Accent5 17 3" xfId="14375"/>
    <cellStyle name="40% - Accent5 17 4" xfId="14376"/>
    <cellStyle name="40% - Accent5 18" xfId="14377"/>
    <cellStyle name="40% - Accent5 18 2" xfId="14378"/>
    <cellStyle name="40% - Accent5 18 2 2" xfId="14379"/>
    <cellStyle name="40% - Accent5 18 3" xfId="14380"/>
    <cellStyle name="40% - Accent5 18 4" xfId="14381"/>
    <cellStyle name="40% - Accent5 19" xfId="14382"/>
    <cellStyle name="40% - Accent5 19 2" xfId="14383"/>
    <cellStyle name="40% - Accent5 19 2 2" xfId="14384"/>
    <cellStyle name="40% - Accent5 19 3" xfId="14385"/>
    <cellStyle name="40% - Accent5 19 4" xfId="14386"/>
    <cellStyle name="40% - Accent5 2" xfId="252"/>
    <cellStyle name="40% - Accent5 2 2" xfId="14387"/>
    <cellStyle name="40% - Accent5 2 2 2" xfId="14388"/>
    <cellStyle name="40% - Accent5 2 2 2 2" xfId="14389"/>
    <cellStyle name="40% - Accent5 2 2 3" xfId="14390"/>
    <cellStyle name="40% - Accent5 2 2 4" xfId="14391"/>
    <cellStyle name="40% - Accent5 20" xfId="14392"/>
    <cellStyle name="40% - Accent5 20 2" xfId="14393"/>
    <cellStyle name="40% - Accent5 20 2 2" xfId="14394"/>
    <cellStyle name="40% - Accent5 20 3" xfId="14395"/>
    <cellStyle name="40% - Accent5 20 4" xfId="14396"/>
    <cellStyle name="40% - Accent5 21" xfId="14397"/>
    <cellStyle name="40% - Accent5 21 2" xfId="14398"/>
    <cellStyle name="40% - Accent5 21 2 2" xfId="14399"/>
    <cellStyle name="40% - Accent5 21 3" xfId="14400"/>
    <cellStyle name="40% - Accent5 21 4" xfId="14401"/>
    <cellStyle name="40% - Accent5 22" xfId="14402"/>
    <cellStyle name="40% - Accent5 22 2" xfId="14403"/>
    <cellStyle name="40% - Accent5 22 2 2" xfId="14404"/>
    <cellStyle name="40% - Accent5 22 3" xfId="14405"/>
    <cellStyle name="40% - Accent5 22 4" xfId="14406"/>
    <cellStyle name="40% - Accent5 23" xfId="14407"/>
    <cellStyle name="40% - Accent5 23 2" xfId="14408"/>
    <cellStyle name="40% - Accent5 23 2 2" xfId="14409"/>
    <cellStyle name="40% - Accent5 23 3" xfId="14410"/>
    <cellStyle name="40% - Accent5 23 4" xfId="14411"/>
    <cellStyle name="40% - Accent5 24" xfId="14412"/>
    <cellStyle name="40% - Accent5 24 2" xfId="14413"/>
    <cellStyle name="40% - Accent5 24 2 2" xfId="14414"/>
    <cellStyle name="40% - Accent5 24 3" xfId="14415"/>
    <cellStyle name="40% - Accent5 24 4" xfId="14416"/>
    <cellStyle name="40% - Accent5 25" xfId="14417"/>
    <cellStyle name="40% - Accent5 25 2" xfId="14418"/>
    <cellStyle name="40% - Accent5 25 2 2" xfId="14419"/>
    <cellStyle name="40% - Accent5 25 3" xfId="14420"/>
    <cellStyle name="40% - Accent5 25 4" xfId="14421"/>
    <cellStyle name="40% - Accent5 26" xfId="14422"/>
    <cellStyle name="40% - Accent5 26 2" xfId="14423"/>
    <cellStyle name="40% - Accent5 26 2 2" xfId="14424"/>
    <cellStyle name="40% - Accent5 26 3" xfId="14425"/>
    <cellStyle name="40% - Accent5 26 4" xfId="14426"/>
    <cellStyle name="40% - Accent5 27" xfId="14427"/>
    <cellStyle name="40% - Accent5 27 2" xfId="14428"/>
    <cellStyle name="40% - Accent5 27 2 2" xfId="14429"/>
    <cellStyle name="40% - Accent5 27 3" xfId="14430"/>
    <cellStyle name="40% - Accent5 27 4" xfId="14431"/>
    <cellStyle name="40% - Accent5 28" xfId="14432"/>
    <cellStyle name="40% - Accent5 28 2" xfId="14433"/>
    <cellStyle name="40% - Accent5 28 2 2" xfId="14434"/>
    <cellStyle name="40% - Accent5 28 3" xfId="14435"/>
    <cellStyle name="40% - Accent5 28 4" xfId="14436"/>
    <cellStyle name="40% - Accent5 29" xfId="14437"/>
    <cellStyle name="40% - Accent5 29 2" xfId="14438"/>
    <cellStyle name="40% - Accent5 29 2 2" xfId="14439"/>
    <cellStyle name="40% - Accent5 29 3" xfId="14440"/>
    <cellStyle name="40% - Accent5 29 4" xfId="14441"/>
    <cellStyle name="40% - Accent5 3" xfId="314"/>
    <cellStyle name="40% - Accent5 3 2" xfId="14442"/>
    <cellStyle name="40% - Accent5 3 2 2" xfId="14443"/>
    <cellStyle name="40% - Accent5 3 2 2 2" xfId="14444"/>
    <cellStyle name="40% - Accent5 3 2 3" xfId="14445"/>
    <cellStyle name="40% - Accent5 3 2 4" xfId="14446"/>
    <cellStyle name="40% - Accent5 30" xfId="14447"/>
    <cellStyle name="40% - Accent5 30 2" xfId="14448"/>
    <cellStyle name="40% - Accent5 30 2 2" xfId="14449"/>
    <cellStyle name="40% - Accent5 30 3" xfId="14450"/>
    <cellStyle name="40% - Accent5 30 4" xfId="14451"/>
    <cellStyle name="40% - Accent5 31" xfId="14452"/>
    <cellStyle name="40% - Accent5 31 2" xfId="14453"/>
    <cellStyle name="40% - Accent5 31 2 2" xfId="14454"/>
    <cellStyle name="40% - Accent5 31 3" xfId="14455"/>
    <cellStyle name="40% - Accent5 31 4" xfId="14456"/>
    <cellStyle name="40% - Accent5 32" xfId="14457"/>
    <cellStyle name="40% - Accent5 32 2" xfId="14458"/>
    <cellStyle name="40% - Accent5 32 2 2" xfId="14459"/>
    <cellStyle name="40% - Accent5 32 3" xfId="14460"/>
    <cellStyle name="40% - Accent5 32 4" xfId="14461"/>
    <cellStyle name="40% - Accent5 33" xfId="14462"/>
    <cellStyle name="40% - Accent5 33 2" xfId="14463"/>
    <cellStyle name="40% - Accent5 33 2 2" xfId="14464"/>
    <cellStyle name="40% - Accent5 33 3" xfId="14465"/>
    <cellStyle name="40% - Accent5 33 4" xfId="14466"/>
    <cellStyle name="40% - Accent5 34" xfId="14467"/>
    <cellStyle name="40% - Accent5 34 2" xfId="14468"/>
    <cellStyle name="40% - Accent5 34 2 2" xfId="14469"/>
    <cellStyle name="40% - Accent5 34 3" xfId="14470"/>
    <cellStyle name="40% - Accent5 34 4" xfId="14471"/>
    <cellStyle name="40% - Accent5 35" xfId="14472"/>
    <cellStyle name="40% - Accent5 35 2" xfId="14473"/>
    <cellStyle name="40% - Accent5 35 2 2" xfId="14474"/>
    <cellStyle name="40% - Accent5 35 3" xfId="14475"/>
    <cellStyle name="40% - Accent5 35 4" xfId="14476"/>
    <cellStyle name="40% - Accent5 36" xfId="14477"/>
    <cellStyle name="40% - Accent5 36 2" xfId="14478"/>
    <cellStyle name="40% - Accent5 36 2 2" xfId="14479"/>
    <cellStyle name="40% - Accent5 36 3" xfId="14480"/>
    <cellStyle name="40% - Accent5 36 4" xfId="14481"/>
    <cellStyle name="40% - Accent5 37" xfId="14482"/>
    <cellStyle name="40% - Accent5 37 2" xfId="14483"/>
    <cellStyle name="40% - Accent5 37 2 2" xfId="14484"/>
    <cellStyle name="40% - Accent5 37 3" xfId="14485"/>
    <cellStyle name="40% - Accent5 37 4" xfId="14486"/>
    <cellStyle name="40% - Accent5 38" xfId="14487"/>
    <cellStyle name="40% - Accent5 38 2" xfId="14488"/>
    <cellStyle name="40% - Accent5 38 2 2" xfId="14489"/>
    <cellStyle name="40% - Accent5 38 3" xfId="14490"/>
    <cellStyle name="40% - Accent5 38 4" xfId="14491"/>
    <cellStyle name="40% - Accent5 39" xfId="14492"/>
    <cellStyle name="40% - Accent5 39 2" xfId="14493"/>
    <cellStyle name="40% - Accent5 39 2 2" xfId="14494"/>
    <cellStyle name="40% - Accent5 39 3" xfId="14495"/>
    <cellStyle name="40% - Accent5 39 4" xfId="14496"/>
    <cellStyle name="40% - Accent5 4" xfId="2338"/>
    <cellStyle name="40% - Accent5 4 10" xfId="14497"/>
    <cellStyle name="40% - Accent5 4 11" xfId="14498"/>
    <cellStyle name="40% - Accent5 4 12" xfId="26258"/>
    <cellStyle name="40% - Accent5 4 13" xfId="10286"/>
    <cellStyle name="40% - Accent5 4 2" xfId="14499"/>
    <cellStyle name="40% - Accent5 4 2 2" xfId="14500"/>
    <cellStyle name="40% - Accent5 4 2 2 2" xfId="14501"/>
    <cellStyle name="40% - Accent5 4 2 2 2 2" xfId="14502"/>
    <cellStyle name="40% - Accent5 4 2 2 2 3" xfId="14503"/>
    <cellStyle name="40% - Accent5 4 2 2 2 4" xfId="14504"/>
    <cellStyle name="40% - Accent5 4 2 2 2 5" xfId="27119"/>
    <cellStyle name="40% - Accent5 4 2 2 3" xfId="14505"/>
    <cellStyle name="40% - Accent5 4 2 2 3 2" xfId="26899"/>
    <cellStyle name="40% - Accent5 4 2 2 4" xfId="14506"/>
    <cellStyle name="40% - Accent5 4 2 2 4 2" xfId="26679"/>
    <cellStyle name="40% - Accent5 4 2 2 5" xfId="14507"/>
    <cellStyle name="40% - Accent5 4 2 2 6" xfId="26459"/>
    <cellStyle name="40% - Accent5 4 2 3" xfId="14508"/>
    <cellStyle name="40% - Accent5 4 2 3 2" xfId="14509"/>
    <cellStyle name="40% - Accent5 4 2 3 2 2" xfId="27046"/>
    <cellStyle name="40% - Accent5 4 2 3 3" xfId="14510"/>
    <cellStyle name="40% - Accent5 4 2 3 3 2" xfId="26826"/>
    <cellStyle name="40% - Accent5 4 2 3 4" xfId="14511"/>
    <cellStyle name="40% - Accent5 4 2 3 4 2" xfId="26606"/>
    <cellStyle name="40% - Accent5 4 2 3 5" xfId="26386"/>
    <cellStyle name="40% - Accent5 4 2 4" xfId="14512"/>
    <cellStyle name="40% - Accent5 4 2 4 2" xfId="14513"/>
    <cellStyle name="40% - Accent5 4 2 4 3" xfId="14514"/>
    <cellStyle name="40% - Accent5 4 2 4 4" xfId="14515"/>
    <cellStyle name="40% - Accent5 4 2 4 5" xfId="26973"/>
    <cellStyle name="40% - Accent5 4 2 5" xfId="14516"/>
    <cellStyle name="40% - Accent5 4 2 5 2" xfId="26753"/>
    <cellStyle name="40% - Accent5 4 2 6" xfId="14517"/>
    <cellStyle name="40% - Accent5 4 2 6 2" xfId="26533"/>
    <cellStyle name="40% - Accent5 4 2 7" xfId="14518"/>
    <cellStyle name="40% - Accent5 4 2 8" xfId="26305"/>
    <cellStyle name="40% - Accent5 4 3" xfId="14519"/>
    <cellStyle name="40% - Accent5 4 3 2" xfId="14520"/>
    <cellStyle name="40% - Accent5 4 3 2 2" xfId="14521"/>
    <cellStyle name="40% - Accent5 4 3 2 3" xfId="14522"/>
    <cellStyle name="40% - Accent5 4 3 2 4" xfId="14523"/>
    <cellStyle name="40% - Accent5 4 3 2 5" xfId="27082"/>
    <cellStyle name="40% - Accent5 4 3 3" xfId="14524"/>
    <cellStyle name="40% - Accent5 4 3 3 2" xfId="26862"/>
    <cellStyle name="40% - Accent5 4 3 4" xfId="14525"/>
    <cellStyle name="40% - Accent5 4 3 4 2" xfId="26642"/>
    <cellStyle name="40% - Accent5 4 3 5" xfId="14526"/>
    <cellStyle name="40% - Accent5 4 3 6" xfId="26422"/>
    <cellStyle name="40% - Accent5 4 4" xfId="14527"/>
    <cellStyle name="40% - Accent5 4 4 2" xfId="14528"/>
    <cellStyle name="40% - Accent5 4 4 2 2" xfId="14529"/>
    <cellStyle name="40% - Accent5 4 4 2 3" xfId="14530"/>
    <cellStyle name="40% - Accent5 4 4 2 4" xfId="14531"/>
    <cellStyle name="40% - Accent5 4 4 2 5" xfId="27009"/>
    <cellStyle name="40% - Accent5 4 4 3" xfId="14532"/>
    <cellStyle name="40% - Accent5 4 4 3 2" xfId="26789"/>
    <cellStyle name="40% - Accent5 4 4 4" xfId="14533"/>
    <cellStyle name="40% - Accent5 4 4 4 2" xfId="26569"/>
    <cellStyle name="40% - Accent5 4 4 5" xfId="14534"/>
    <cellStyle name="40% - Accent5 4 4 6" xfId="26349"/>
    <cellStyle name="40% - Accent5 4 5" xfId="14535"/>
    <cellStyle name="40% - Accent5 4 5 2" xfId="14536"/>
    <cellStyle name="40% - Accent5 4 5 3" xfId="14537"/>
    <cellStyle name="40% - Accent5 4 5 4" xfId="14538"/>
    <cellStyle name="40% - Accent5 4 5 5" xfId="26936"/>
    <cellStyle name="40% - Accent5 4 6" xfId="14539"/>
    <cellStyle name="40% - Accent5 4 6 2" xfId="14540"/>
    <cellStyle name="40% - Accent5 4 6 3" xfId="14541"/>
    <cellStyle name="40% - Accent5 4 6 4" xfId="14542"/>
    <cellStyle name="40% - Accent5 4 6 5" xfId="26716"/>
    <cellStyle name="40% - Accent5 4 7" xfId="14543"/>
    <cellStyle name="40% - Accent5 4 7 2" xfId="14544"/>
    <cellStyle name="40% - Accent5 4 7 3" xfId="14545"/>
    <cellStyle name="40% - Accent5 4 7 4" xfId="14546"/>
    <cellStyle name="40% - Accent5 4 7 5" xfId="26496"/>
    <cellStyle name="40% - Accent5 4 8" xfId="14547"/>
    <cellStyle name="40% - Accent5 4 9" xfId="14548"/>
    <cellStyle name="40% - Accent5 4 9 2" xfId="14549"/>
    <cellStyle name="40% - Accent5 40" xfId="14550"/>
    <cellStyle name="40% - Accent5 40 2" xfId="14551"/>
    <cellStyle name="40% - Accent5 40 2 2" xfId="14552"/>
    <cellStyle name="40% - Accent5 40 3" xfId="14553"/>
    <cellStyle name="40% - Accent5 40 4" xfId="14554"/>
    <cellStyle name="40% - Accent5 41" xfId="14555"/>
    <cellStyle name="40% - Accent5 41 2" xfId="14556"/>
    <cellStyle name="40% - Accent5 41 2 2" xfId="14557"/>
    <cellStyle name="40% - Accent5 41 3" xfId="14558"/>
    <cellStyle name="40% - Accent5 41 4" xfId="14559"/>
    <cellStyle name="40% - Accent5 42" xfId="14560"/>
    <cellStyle name="40% - Accent5 42 2" xfId="14561"/>
    <cellStyle name="40% - Accent5 42 2 2" xfId="14562"/>
    <cellStyle name="40% - Accent5 42 3" xfId="14563"/>
    <cellStyle name="40% - Accent5 42 4" xfId="14564"/>
    <cellStyle name="40% - Accent5 43" xfId="14565"/>
    <cellStyle name="40% - Accent5 43 2" xfId="14566"/>
    <cellStyle name="40% - Accent5 43 2 2" xfId="14567"/>
    <cellStyle name="40% - Accent5 43 3" xfId="14568"/>
    <cellStyle name="40% - Accent5 43 4" xfId="14569"/>
    <cellStyle name="40% - Accent5 44" xfId="14570"/>
    <cellStyle name="40% - Accent5 44 2" xfId="14571"/>
    <cellStyle name="40% - Accent5 44 2 2" xfId="14572"/>
    <cellStyle name="40% - Accent5 44 3" xfId="14573"/>
    <cellStyle name="40% - Accent5 44 4" xfId="14574"/>
    <cellStyle name="40% - Accent5 45" xfId="14575"/>
    <cellStyle name="40% - Accent5 45 2" xfId="14576"/>
    <cellStyle name="40% - Accent5 45 2 2" xfId="14577"/>
    <cellStyle name="40% - Accent5 45 3" xfId="14578"/>
    <cellStyle name="40% - Accent5 45 4" xfId="14579"/>
    <cellStyle name="40% - Accent5 46" xfId="14580"/>
    <cellStyle name="40% - Accent5 46 2" xfId="14581"/>
    <cellStyle name="40% - Accent5 46 2 2" xfId="14582"/>
    <cellStyle name="40% - Accent5 46 3" xfId="14583"/>
    <cellStyle name="40% - Accent5 46 4" xfId="14584"/>
    <cellStyle name="40% - Accent5 47" xfId="14585"/>
    <cellStyle name="40% - Accent5 47 2" xfId="14586"/>
    <cellStyle name="40% - Accent5 47 2 2" xfId="14587"/>
    <cellStyle name="40% - Accent5 47 3" xfId="14588"/>
    <cellStyle name="40% - Accent5 47 4" xfId="14589"/>
    <cellStyle name="40% - Accent5 48" xfId="14590"/>
    <cellStyle name="40% - Accent5 48 2" xfId="14591"/>
    <cellStyle name="40% - Accent5 48 2 2" xfId="14592"/>
    <cellStyle name="40% - Accent5 48 3" xfId="14593"/>
    <cellStyle name="40% - Accent5 48 4" xfId="14594"/>
    <cellStyle name="40% - Accent5 49" xfId="14595"/>
    <cellStyle name="40% - Accent5 49 2" xfId="14596"/>
    <cellStyle name="40% - Accent5 49 2 2" xfId="14597"/>
    <cellStyle name="40% - Accent5 49 3" xfId="14598"/>
    <cellStyle name="40% - Accent5 49 4" xfId="14599"/>
    <cellStyle name="40% - Accent5 5" xfId="5343"/>
    <cellStyle name="40% - Accent5 5 2" xfId="14600"/>
    <cellStyle name="40% - Accent5 5 3" xfId="14601"/>
    <cellStyle name="40% - Accent5 5 3 2" xfId="14602"/>
    <cellStyle name="40% - Accent5 5 3 3" xfId="14603"/>
    <cellStyle name="40% - Accent5 5 3 4" xfId="14604"/>
    <cellStyle name="40% - Accent5 5 4" xfId="14605"/>
    <cellStyle name="40% - Accent5 5 4 2" xfId="14606"/>
    <cellStyle name="40% - Accent5 5 5" xfId="14607"/>
    <cellStyle name="40% - Accent5 5 6" xfId="14608"/>
    <cellStyle name="40% - Accent5 5 7" xfId="10303"/>
    <cellStyle name="40% - Accent5 50" xfId="14609"/>
    <cellStyle name="40% - Accent5 50 2" xfId="14610"/>
    <cellStyle name="40% - Accent5 50 2 2" xfId="14611"/>
    <cellStyle name="40% - Accent5 50 3" xfId="14612"/>
    <cellStyle name="40% - Accent5 50 4" xfId="14613"/>
    <cellStyle name="40% - Accent5 51" xfId="14614"/>
    <cellStyle name="40% - Accent5 51 2" xfId="14615"/>
    <cellStyle name="40% - Accent5 51 2 2" xfId="14616"/>
    <cellStyle name="40% - Accent5 51 3" xfId="14617"/>
    <cellStyle name="40% - Accent5 51 4" xfId="14618"/>
    <cellStyle name="40% - Accent5 52" xfId="14619"/>
    <cellStyle name="40% - Accent5 52 2" xfId="14620"/>
    <cellStyle name="40% - Accent5 52 2 2" xfId="14621"/>
    <cellStyle name="40% - Accent5 52 3" xfId="14622"/>
    <cellStyle name="40% - Accent5 52 4" xfId="14623"/>
    <cellStyle name="40% - Accent5 53" xfId="14624"/>
    <cellStyle name="40% - Accent5 53 2" xfId="14625"/>
    <cellStyle name="40% - Accent5 53 2 2" xfId="14626"/>
    <cellStyle name="40% - Accent5 53 3" xfId="14627"/>
    <cellStyle name="40% - Accent5 53 4" xfId="14628"/>
    <cellStyle name="40% - Accent5 54" xfId="14629"/>
    <cellStyle name="40% - Accent5 54 2" xfId="14630"/>
    <cellStyle name="40% - Accent5 54 2 2" xfId="14631"/>
    <cellStyle name="40% - Accent5 54 3" xfId="14632"/>
    <cellStyle name="40% - Accent5 54 4" xfId="14633"/>
    <cellStyle name="40% - Accent5 55" xfId="14634"/>
    <cellStyle name="40% - Accent5 55 2" xfId="14635"/>
    <cellStyle name="40% - Accent5 55 2 2" xfId="14636"/>
    <cellStyle name="40% - Accent5 55 3" xfId="14637"/>
    <cellStyle name="40% - Accent5 55 4" xfId="14638"/>
    <cellStyle name="40% - Accent5 56" xfId="14639"/>
    <cellStyle name="40% - Accent5 56 2" xfId="14640"/>
    <cellStyle name="40% - Accent5 56 2 2" xfId="14641"/>
    <cellStyle name="40% - Accent5 56 3" xfId="14642"/>
    <cellStyle name="40% - Accent5 56 4" xfId="14643"/>
    <cellStyle name="40% - Accent5 57" xfId="14644"/>
    <cellStyle name="40% - Accent5 57 2" xfId="14645"/>
    <cellStyle name="40% - Accent5 57 2 2" xfId="14646"/>
    <cellStyle name="40% - Accent5 57 3" xfId="14647"/>
    <cellStyle name="40% - Accent5 57 4" xfId="14648"/>
    <cellStyle name="40% - Accent5 58" xfId="14649"/>
    <cellStyle name="40% - Accent5 58 2" xfId="14650"/>
    <cellStyle name="40% - Accent5 58 2 2" xfId="14651"/>
    <cellStyle name="40% - Accent5 58 3" xfId="14652"/>
    <cellStyle name="40% - Accent5 58 4" xfId="14653"/>
    <cellStyle name="40% - Accent5 59" xfId="14654"/>
    <cellStyle name="40% - Accent5 59 2" xfId="14655"/>
    <cellStyle name="40% - Accent5 59 2 2" xfId="14656"/>
    <cellStyle name="40% - Accent5 59 3" xfId="14657"/>
    <cellStyle name="40% - Accent5 59 4" xfId="14658"/>
    <cellStyle name="40% - Accent5 6" xfId="14659"/>
    <cellStyle name="40% - Accent5 6 2" xfId="14660"/>
    <cellStyle name="40% - Accent5 6 2 2" xfId="14661"/>
    <cellStyle name="40% - Accent5 6 2 3" xfId="14662"/>
    <cellStyle name="40% - Accent5 6 2 4" xfId="14663"/>
    <cellStyle name="40% - Accent5 6 2 5" xfId="26306"/>
    <cellStyle name="40% - Accent5 6 3" xfId="14664"/>
    <cellStyle name="40% - Accent5 6 3 2" xfId="14665"/>
    <cellStyle name="40% - Accent5 6 3 2 2" xfId="27105"/>
    <cellStyle name="40% - Accent5 6 3 3" xfId="26885"/>
    <cellStyle name="40% - Accent5 6 3 4" xfId="26665"/>
    <cellStyle name="40% - Accent5 6 3 5" xfId="26445"/>
    <cellStyle name="40% - Accent5 6 4" xfId="14666"/>
    <cellStyle name="40% - Accent5 6 4 2" xfId="27032"/>
    <cellStyle name="40% - Accent5 6 4 3" xfId="26812"/>
    <cellStyle name="40% - Accent5 6 4 4" xfId="26592"/>
    <cellStyle name="40% - Accent5 6 4 5" xfId="26372"/>
    <cellStyle name="40% - Accent5 6 5" xfId="14667"/>
    <cellStyle name="40% - Accent5 6 5 2" xfId="26959"/>
    <cellStyle name="40% - Accent5 6 6" xfId="26739"/>
    <cellStyle name="40% - Accent5 6 7" xfId="26519"/>
    <cellStyle name="40% - Accent5 6 8" xfId="26281"/>
    <cellStyle name="40% - Accent5 60" xfId="14668"/>
    <cellStyle name="40% - Accent5 60 2" xfId="14669"/>
    <cellStyle name="40% - Accent5 60 2 2" xfId="14670"/>
    <cellStyle name="40% - Accent5 60 3" xfId="14671"/>
    <cellStyle name="40% - Accent5 60 4" xfId="14672"/>
    <cellStyle name="40% - Accent5 61" xfId="14673"/>
    <cellStyle name="40% - Accent5 61 2" xfId="14674"/>
    <cellStyle name="40% - Accent5 61 2 2" xfId="14675"/>
    <cellStyle name="40% - Accent5 61 3" xfId="14676"/>
    <cellStyle name="40% - Accent5 61 4" xfId="14677"/>
    <cellStyle name="40% - Accent5 62" xfId="14678"/>
    <cellStyle name="40% - Accent5 62 2" xfId="14679"/>
    <cellStyle name="40% - Accent5 62 2 2" xfId="14680"/>
    <cellStyle name="40% - Accent5 62 3" xfId="14681"/>
    <cellStyle name="40% - Accent5 62 4" xfId="14682"/>
    <cellStyle name="40% - Accent5 63" xfId="14683"/>
    <cellStyle name="40% - Accent5 63 2" xfId="14684"/>
    <cellStyle name="40% - Accent5 63 2 2" xfId="14685"/>
    <cellStyle name="40% - Accent5 63 3" xfId="14686"/>
    <cellStyle name="40% - Accent5 63 4" xfId="14687"/>
    <cellStyle name="40% - Accent5 64" xfId="14688"/>
    <cellStyle name="40% - Accent5 64 2" xfId="14689"/>
    <cellStyle name="40% - Accent5 64 2 2" xfId="14690"/>
    <cellStyle name="40% - Accent5 64 3" xfId="14691"/>
    <cellStyle name="40% - Accent5 64 4" xfId="14692"/>
    <cellStyle name="40% - Accent5 65" xfId="14693"/>
    <cellStyle name="40% - Accent5 65 2" xfId="14694"/>
    <cellStyle name="40% - Accent5 65 2 2" xfId="14695"/>
    <cellStyle name="40% - Accent5 65 3" xfId="14696"/>
    <cellStyle name="40% - Accent5 65 4" xfId="14697"/>
    <cellStyle name="40% - Accent5 66" xfId="14698"/>
    <cellStyle name="40% - Accent5 66 2" xfId="14699"/>
    <cellStyle name="40% - Accent5 66 2 2" xfId="14700"/>
    <cellStyle name="40% - Accent5 66 3" xfId="14701"/>
    <cellStyle name="40% - Accent5 66 4" xfId="14702"/>
    <cellStyle name="40% - Accent5 67" xfId="14703"/>
    <cellStyle name="40% - Accent5 67 2" xfId="14704"/>
    <cellStyle name="40% - Accent5 67 2 2" xfId="14705"/>
    <cellStyle name="40% - Accent5 67 3" xfId="14706"/>
    <cellStyle name="40% - Accent5 67 4" xfId="14707"/>
    <cellStyle name="40% - Accent5 68" xfId="14708"/>
    <cellStyle name="40% - Accent5 68 2" xfId="14709"/>
    <cellStyle name="40% - Accent5 68 2 2" xfId="14710"/>
    <cellStyle name="40% - Accent5 68 3" xfId="14711"/>
    <cellStyle name="40% - Accent5 68 4" xfId="14712"/>
    <cellStyle name="40% - Accent5 69" xfId="14713"/>
    <cellStyle name="40% - Accent5 69 2" xfId="14714"/>
    <cellStyle name="40% - Accent5 69 2 2" xfId="14715"/>
    <cellStyle name="40% - Accent5 69 3" xfId="14716"/>
    <cellStyle name="40% - Accent5 69 4" xfId="14717"/>
    <cellStyle name="40% - Accent5 7" xfId="14718"/>
    <cellStyle name="40% - Accent5 7 2" xfId="14719"/>
    <cellStyle name="40% - Accent5 7 2 2" xfId="14720"/>
    <cellStyle name="40% - Accent5 7 3" xfId="14721"/>
    <cellStyle name="40% - Accent5 7 4" xfId="14722"/>
    <cellStyle name="40% - Accent5 70" xfId="14723"/>
    <cellStyle name="40% - Accent5 70 2" xfId="14724"/>
    <cellStyle name="40% - Accent5 71" xfId="14725"/>
    <cellStyle name="40% - Accent5 71 2" xfId="14726"/>
    <cellStyle name="40% - Accent5 72" xfId="14727"/>
    <cellStyle name="40% - Accent5 73" xfId="14728"/>
    <cellStyle name="40% - Accent5 74" xfId="14729"/>
    <cellStyle name="40% - Accent5 75" xfId="23752"/>
    <cellStyle name="40% - Accent5 8" xfId="14730"/>
    <cellStyle name="40% - Accent5 8 2" xfId="14731"/>
    <cellStyle name="40% - Accent5 8 2 2" xfId="14732"/>
    <cellStyle name="40% - Accent5 8 3" xfId="14733"/>
    <cellStyle name="40% - Accent5 8 4" xfId="14734"/>
    <cellStyle name="40% - Accent5 9" xfId="14735"/>
    <cellStyle name="40% - Accent5 9 2" xfId="14736"/>
    <cellStyle name="40% - Accent5 9 2 2" xfId="14737"/>
    <cellStyle name="40% - Accent5 9 3" xfId="14738"/>
    <cellStyle name="40% - Accent5 9 4" xfId="14739"/>
    <cellStyle name="40% - Accent6" xfId="12" builtinId="51" customBuiltin="1"/>
    <cellStyle name="40% - Accent6 10" xfId="14740"/>
    <cellStyle name="40% - Accent6 10 2" xfId="14741"/>
    <cellStyle name="40% - Accent6 10 2 2" xfId="14742"/>
    <cellStyle name="40% - Accent6 10 3" xfId="14743"/>
    <cellStyle name="40% - Accent6 10 4" xfId="14744"/>
    <cellStyle name="40% - Accent6 11" xfId="14745"/>
    <cellStyle name="40% - Accent6 11 2" xfId="14746"/>
    <cellStyle name="40% - Accent6 11 2 2" xfId="14747"/>
    <cellStyle name="40% - Accent6 11 3" xfId="14748"/>
    <cellStyle name="40% - Accent6 11 4" xfId="14749"/>
    <cellStyle name="40% - Accent6 12" xfId="14750"/>
    <cellStyle name="40% - Accent6 12 2" xfId="14751"/>
    <cellStyle name="40% - Accent6 12 2 2" xfId="14752"/>
    <cellStyle name="40% - Accent6 12 3" xfId="14753"/>
    <cellStyle name="40% - Accent6 12 4" xfId="14754"/>
    <cellStyle name="40% - Accent6 13" xfId="14755"/>
    <cellStyle name="40% - Accent6 13 2" xfId="14756"/>
    <cellStyle name="40% - Accent6 13 2 2" xfId="14757"/>
    <cellStyle name="40% - Accent6 13 3" xfId="14758"/>
    <cellStyle name="40% - Accent6 13 4" xfId="14759"/>
    <cellStyle name="40% - Accent6 14" xfId="14760"/>
    <cellStyle name="40% - Accent6 14 2" xfId="14761"/>
    <cellStyle name="40% - Accent6 14 2 2" xfId="14762"/>
    <cellStyle name="40% - Accent6 14 3" xfId="14763"/>
    <cellStyle name="40% - Accent6 14 4" xfId="14764"/>
    <cellStyle name="40% - Accent6 15" xfId="14765"/>
    <cellStyle name="40% - Accent6 15 2" xfId="14766"/>
    <cellStyle name="40% - Accent6 15 2 2" xfId="14767"/>
    <cellStyle name="40% - Accent6 15 3" xfId="14768"/>
    <cellStyle name="40% - Accent6 15 4" xfId="14769"/>
    <cellStyle name="40% - Accent6 16" xfId="14770"/>
    <cellStyle name="40% - Accent6 16 2" xfId="14771"/>
    <cellStyle name="40% - Accent6 16 2 2" xfId="14772"/>
    <cellStyle name="40% - Accent6 16 3" xfId="14773"/>
    <cellStyle name="40% - Accent6 16 4" xfId="14774"/>
    <cellStyle name="40% - Accent6 17" xfId="14775"/>
    <cellStyle name="40% - Accent6 17 2" xfId="14776"/>
    <cellStyle name="40% - Accent6 17 2 2" xfId="14777"/>
    <cellStyle name="40% - Accent6 17 3" xfId="14778"/>
    <cellStyle name="40% - Accent6 17 4" xfId="14779"/>
    <cellStyle name="40% - Accent6 18" xfId="14780"/>
    <cellStyle name="40% - Accent6 18 2" xfId="14781"/>
    <cellStyle name="40% - Accent6 18 2 2" xfId="14782"/>
    <cellStyle name="40% - Accent6 18 3" xfId="14783"/>
    <cellStyle name="40% - Accent6 18 4" xfId="14784"/>
    <cellStyle name="40% - Accent6 19" xfId="14785"/>
    <cellStyle name="40% - Accent6 19 2" xfId="14786"/>
    <cellStyle name="40% - Accent6 19 2 2" xfId="14787"/>
    <cellStyle name="40% - Accent6 19 3" xfId="14788"/>
    <cellStyle name="40% - Accent6 19 4" xfId="14789"/>
    <cellStyle name="40% - Accent6 2" xfId="253"/>
    <cellStyle name="40% - Accent6 2 2" xfId="14790"/>
    <cellStyle name="40% - Accent6 2 2 2" xfId="14791"/>
    <cellStyle name="40% - Accent6 2 2 2 2" xfId="14792"/>
    <cellStyle name="40% - Accent6 2 2 3" xfId="14793"/>
    <cellStyle name="40% - Accent6 2 2 4" xfId="14794"/>
    <cellStyle name="40% - Accent6 20" xfId="14795"/>
    <cellStyle name="40% - Accent6 20 2" xfId="14796"/>
    <cellStyle name="40% - Accent6 20 2 2" xfId="14797"/>
    <cellStyle name="40% - Accent6 20 3" xfId="14798"/>
    <cellStyle name="40% - Accent6 20 4" xfId="14799"/>
    <cellStyle name="40% - Accent6 21" xfId="14800"/>
    <cellStyle name="40% - Accent6 21 2" xfId="14801"/>
    <cellStyle name="40% - Accent6 21 2 2" xfId="14802"/>
    <cellStyle name="40% - Accent6 21 3" xfId="14803"/>
    <cellStyle name="40% - Accent6 21 4" xfId="14804"/>
    <cellStyle name="40% - Accent6 22" xfId="14805"/>
    <cellStyle name="40% - Accent6 22 2" xfId="14806"/>
    <cellStyle name="40% - Accent6 22 2 2" xfId="14807"/>
    <cellStyle name="40% - Accent6 22 3" xfId="14808"/>
    <cellStyle name="40% - Accent6 22 4" xfId="14809"/>
    <cellStyle name="40% - Accent6 23" xfId="14810"/>
    <cellStyle name="40% - Accent6 23 2" xfId="14811"/>
    <cellStyle name="40% - Accent6 23 2 2" xfId="14812"/>
    <cellStyle name="40% - Accent6 23 3" xfId="14813"/>
    <cellStyle name="40% - Accent6 23 4" xfId="14814"/>
    <cellStyle name="40% - Accent6 24" xfId="14815"/>
    <cellStyle name="40% - Accent6 24 2" xfId="14816"/>
    <cellStyle name="40% - Accent6 24 2 2" xfId="14817"/>
    <cellStyle name="40% - Accent6 24 3" xfId="14818"/>
    <cellStyle name="40% - Accent6 24 4" xfId="14819"/>
    <cellStyle name="40% - Accent6 25" xfId="14820"/>
    <cellStyle name="40% - Accent6 25 2" xfId="14821"/>
    <cellStyle name="40% - Accent6 25 2 2" xfId="14822"/>
    <cellStyle name="40% - Accent6 25 3" xfId="14823"/>
    <cellStyle name="40% - Accent6 25 4" xfId="14824"/>
    <cellStyle name="40% - Accent6 26" xfId="14825"/>
    <cellStyle name="40% - Accent6 26 2" xfId="14826"/>
    <cellStyle name="40% - Accent6 26 2 2" xfId="14827"/>
    <cellStyle name="40% - Accent6 26 3" xfId="14828"/>
    <cellStyle name="40% - Accent6 26 4" xfId="14829"/>
    <cellStyle name="40% - Accent6 27" xfId="14830"/>
    <cellStyle name="40% - Accent6 27 2" xfId="14831"/>
    <cellStyle name="40% - Accent6 27 2 2" xfId="14832"/>
    <cellStyle name="40% - Accent6 27 3" xfId="14833"/>
    <cellStyle name="40% - Accent6 27 4" xfId="14834"/>
    <cellStyle name="40% - Accent6 28" xfId="14835"/>
    <cellStyle name="40% - Accent6 28 2" xfId="14836"/>
    <cellStyle name="40% - Accent6 28 2 2" xfId="14837"/>
    <cellStyle name="40% - Accent6 28 3" xfId="14838"/>
    <cellStyle name="40% - Accent6 28 4" xfId="14839"/>
    <cellStyle name="40% - Accent6 29" xfId="14840"/>
    <cellStyle name="40% - Accent6 29 2" xfId="14841"/>
    <cellStyle name="40% - Accent6 29 2 2" xfId="14842"/>
    <cellStyle name="40% - Accent6 29 3" xfId="14843"/>
    <cellStyle name="40% - Accent6 29 4" xfId="14844"/>
    <cellStyle name="40% - Accent6 3" xfId="315"/>
    <cellStyle name="40% - Accent6 3 2" xfId="14845"/>
    <cellStyle name="40% - Accent6 3 2 2" xfId="14846"/>
    <cellStyle name="40% - Accent6 3 2 2 2" xfId="14847"/>
    <cellStyle name="40% - Accent6 3 2 3" xfId="14848"/>
    <cellStyle name="40% - Accent6 3 2 4" xfId="14849"/>
    <cellStyle name="40% - Accent6 30" xfId="14850"/>
    <cellStyle name="40% - Accent6 30 2" xfId="14851"/>
    <cellStyle name="40% - Accent6 30 2 2" xfId="14852"/>
    <cellStyle name="40% - Accent6 30 3" xfId="14853"/>
    <cellStyle name="40% - Accent6 30 4" xfId="14854"/>
    <cellStyle name="40% - Accent6 31" xfId="14855"/>
    <cellStyle name="40% - Accent6 31 2" xfId="14856"/>
    <cellStyle name="40% - Accent6 31 2 2" xfId="14857"/>
    <cellStyle name="40% - Accent6 31 3" xfId="14858"/>
    <cellStyle name="40% - Accent6 31 4" xfId="14859"/>
    <cellStyle name="40% - Accent6 32" xfId="14860"/>
    <cellStyle name="40% - Accent6 32 2" xfId="14861"/>
    <cellStyle name="40% - Accent6 32 2 2" xfId="14862"/>
    <cellStyle name="40% - Accent6 32 3" xfId="14863"/>
    <cellStyle name="40% - Accent6 32 4" xfId="14864"/>
    <cellStyle name="40% - Accent6 33" xfId="14865"/>
    <cellStyle name="40% - Accent6 33 2" xfId="14866"/>
    <cellStyle name="40% - Accent6 33 2 2" xfId="14867"/>
    <cellStyle name="40% - Accent6 33 3" xfId="14868"/>
    <cellStyle name="40% - Accent6 33 4" xfId="14869"/>
    <cellStyle name="40% - Accent6 34" xfId="14870"/>
    <cellStyle name="40% - Accent6 34 2" xfId="14871"/>
    <cellStyle name="40% - Accent6 34 2 2" xfId="14872"/>
    <cellStyle name="40% - Accent6 34 3" xfId="14873"/>
    <cellStyle name="40% - Accent6 34 4" xfId="14874"/>
    <cellStyle name="40% - Accent6 35" xfId="14875"/>
    <cellStyle name="40% - Accent6 35 2" xfId="14876"/>
    <cellStyle name="40% - Accent6 35 2 2" xfId="14877"/>
    <cellStyle name="40% - Accent6 35 3" xfId="14878"/>
    <cellStyle name="40% - Accent6 35 4" xfId="14879"/>
    <cellStyle name="40% - Accent6 36" xfId="14880"/>
    <cellStyle name="40% - Accent6 36 2" xfId="14881"/>
    <cellStyle name="40% - Accent6 36 2 2" xfId="14882"/>
    <cellStyle name="40% - Accent6 36 3" xfId="14883"/>
    <cellStyle name="40% - Accent6 36 4" xfId="14884"/>
    <cellStyle name="40% - Accent6 37" xfId="14885"/>
    <cellStyle name="40% - Accent6 37 2" xfId="14886"/>
    <cellStyle name="40% - Accent6 37 2 2" xfId="14887"/>
    <cellStyle name="40% - Accent6 37 3" xfId="14888"/>
    <cellStyle name="40% - Accent6 37 4" xfId="14889"/>
    <cellStyle name="40% - Accent6 38" xfId="14890"/>
    <cellStyle name="40% - Accent6 38 2" xfId="14891"/>
    <cellStyle name="40% - Accent6 38 2 2" xfId="14892"/>
    <cellStyle name="40% - Accent6 38 3" xfId="14893"/>
    <cellStyle name="40% - Accent6 38 4" xfId="14894"/>
    <cellStyle name="40% - Accent6 39" xfId="14895"/>
    <cellStyle name="40% - Accent6 39 2" xfId="14896"/>
    <cellStyle name="40% - Accent6 39 2 2" xfId="14897"/>
    <cellStyle name="40% - Accent6 39 3" xfId="14898"/>
    <cellStyle name="40% - Accent6 39 4" xfId="14899"/>
    <cellStyle name="40% - Accent6 4" xfId="2339"/>
    <cellStyle name="40% - Accent6 4 10" xfId="14900"/>
    <cellStyle name="40% - Accent6 4 11" xfId="14901"/>
    <cellStyle name="40% - Accent6 4 12" xfId="26260"/>
    <cellStyle name="40% - Accent6 4 13" xfId="10290"/>
    <cellStyle name="40% - Accent6 4 2" xfId="14902"/>
    <cellStyle name="40% - Accent6 4 2 2" xfId="14903"/>
    <cellStyle name="40% - Accent6 4 2 2 2" xfId="14904"/>
    <cellStyle name="40% - Accent6 4 2 2 2 2" xfId="14905"/>
    <cellStyle name="40% - Accent6 4 2 2 2 3" xfId="14906"/>
    <cellStyle name="40% - Accent6 4 2 2 2 4" xfId="14907"/>
    <cellStyle name="40% - Accent6 4 2 2 2 5" xfId="27120"/>
    <cellStyle name="40% - Accent6 4 2 2 3" xfId="14908"/>
    <cellStyle name="40% - Accent6 4 2 2 3 2" xfId="26900"/>
    <cellStyle name="40% - Accent6 4 2 2 4" xfId="14909"/>
    <cellStyle name="40% - Accent6 4 2 2 4 2" xfId="26680"/>
    <cellStyle name="40% - Accent6 4 2 2 5" xfId="14910"/>
    <cellStyle name="40% - Accent6 4 2 2 6" xfId="26460"/>
    <cellStyle name="40% - Accent6 4 2 3" xfId="14911"/>
    <cellStyle name="40% - Accent6 4 2 3 2" xfId="14912"/>
    <cellStyle name="40% - Accent6 4 2 3 2 2" xfId="27047"/>
    <cellStyle name="40% - Accent6 4 2 3 3" xfId="14913"/>
    <cellStyle name="40% - Accent6 4 2 3 3 2" xfId="26827"/>
    <cellStyle name="40% - Accent6 4 2 3 4" xfId="14914"/>
    <cellStyle name="40% - Accent6 4 2 3 4 2" xfId="26607"/>
    <cellStyle name="40% - Accent6 4 2 3 5" xfId="26387"/>
    <cellStyle name="40% - Accent6 4 2 4" xfId="14915"/>
    <cellStyle name="40% - Accent6 4 2 4 2" xfId="14916"/>
    <cellStyle name="40% - Accent6 4 2 4 3" xfId="14917"/>
    <cellStyle name="40% - Accent6 4 2 4 4" xfId="14918"/>
    <cellStyle name="40% - Accent6 4 2 4 5" xfId="26974"/>
    <cellStyle name="40% - Accent6 4 2 5" xfId="14919"/>
    <cellStyle name="40% - Accent6 4 2 5 2" xfId="26754"/>
    <cellStyle name="40% - Accent6 4 2 6" xfId="14920"/>
    <cellStyle name="40% - Accent6 4 2 6 2" xfId="26534"/>
    <cellStyle name="40% - Accent6 4 2 7" xfId="14921"/>
    <cellStyle name="40% - Accent6 4 2 8" xfId="26307"/>
    <cellStyle name="40% - Accent6 4 3" xfId="14922"/>
    <cellStyle name="40% - Accent6 4 3 2" xfId="14923"/>
    <cellStyle name="40% - Accent6 4 3 2 2" xfId="14924"/>
    <cellStyle name="40% - Accent6 4 3 2 3" xfId="14925"/>
    <cellStyle name="40% - Accent6 4 3 2 4" xfId="14926"/>
    <cellStyle name="40% - Accent6 4 3 2 5" xfId="27084"/>
    <cellStyle name="40% - Accent6 4 3 3" xfId="14927"/>
    <cellStyle name="40% - Accent6 4 3 3 2" xfId="26864"/>
    <cellStyle name="40% - Accent6 4 3 4" xfId="14928"/>
    <cellStyle name="40% - Accent6 4 3 4 2" xfId="26644"/>
    <cellStyle name="40% - Accent6 4 3 5" xfId="14929"/>
    <cellStyle name="40% - Accent6 4 3 6" xfId="26424"/>
    <cellStyle name="40% - Accent6 4 4" xfId="14930"/>
    <cellStyle name="40% - Accent6 4 4 2" xfId="14931"/>
    <cellStyle name="40% - Accent6 4 4 2 2" xfId="14932"/>
    <cellStyle name="40% - Accent6 4 4 2 3" xfId="14933"/>
    <cellStyle name="40% - Accent6 4 4 2 4" xfId="14934"/>
    <cellStyle name="40% - Accent6 4 4 2 5" xfId="27011"/>
    <cellStyle name="40% - Accent6 4 4 3" xfId="14935"/>
    <cellStyle name="40% - Accent6 4 4 3 2" xfId="26791"/>
    <cellStyle name="40% - Accent6 4 4 4" xfId="14936"/>
    <cellStyle name="40% - Accent6 4 4 4 2" xfId="26571"/>
    <cellStyle name="40% - Accent6 4 4 5" xfId="14937"/>
    <cellStyle name="40% - Accent6 4 4 6" xfId="26351"/>
    <cellStyle name="40% - Accent6 4 5" xfId="14938"/>
    <cellStyle name="40% - Accent6 4 5 2" xfId="14939"/>
    <cellStyle name="40% - Accent6 4 5 3" xfId="14940"/>
    <cellStyle name="40% - Accent6 4 5 4" xfId="14941"/>
    <cellStyle name="40% - Accent6 4 5 5" xfId="26938"/>
    <cellStyle name="40% - Accent6 4 6" xfId="14942"/>
    <cellStyle name="40% - Accent6 4 6 2" xfId="14943"/>
    <cellStyle name="40% - Accent6 4 6 3" xfId="14944"/>
    <cellStyle name="40% - Accent6 4 6 4" xfId="14945"/>
    <cellStyle name="40% - Accent6 4 6 5" xfId="26718"/>
    <cellStyle name="40% - Accent6 4 7" xfId="14946"/>
    <cellStyle name="40% - Accent6 4 7 2" xfId="14947"/>
    <cellStyle name="40% - Accent6 4 7 3" xfId="14948"/>
    <cellStyle name="40% - Accent6 4 7 4" xfId="14949"/>
    <cellStyle name="40% - Accent6 4 7 5" xfId="26498"/>
    <cellStyle name="40% - Accent6 4 8" xfId="14950"/>
    <cellStyle name="40% - Accent6 4 9" xfId="14951"/>
    <cellStyle name="40% - Accent6 4 9 2" xfId="14952"/>
    <cellStyle name="40% - Accent6 40" xfId="14953"/>
    <cellStyle name="40% - Accent6 40 2" xfId="14954"/>
    <cellStyle name="40% - Accent6 40 2 2" xfId="14955"/>
    <cellStyle name="40% - Accent6 40 3" xfId="14956"/>
    <cellStyle name="40% - Accent6 40 4" xfId="14957"/>
    <cellStyle name="40% - Accent6 41" xfId="14958"/>
    <cellStyle name="40% - Accent6 41 2" xfId="14959"/>
    <cellStyle name="40% - Accent6 41 2 2" xfId="14960"/>
    <cellStyle name="40% - Accent6 41 3" xfId="14961"/>
    <cellStyle name="40% - Accent6 41 4" xfId="14962"/>
    <cellStyle name="40% - Accent6 42" xfId="14963"/>
    <cellStyle name="40% - Accent6 42 2" xfId="14964"/>
    <cellStyle name="40% - Accent6 42 2 2" xfId="14965"/>
    <cellStyle name="40% - Accent6 42 3" xfId="14966"/>
    <cellStyle name="40% - Accent6 42 4" xfId="14967"/>
    <cellStyle name="40% - Accent6 43" xfId="14968"/>
    <cellStyle name="40% - Accent6 43 2" xfId="14969"/>
    <cellStyle name="40% - Accent6 43 2 2" xfId="14970"/>
    <cellStyle name="40% - Accent6 43 3" xfId="14971"/>
    <cellStyle name="40% - Accent6 43 4" xfId="14972"/>
    <cellStyle name="40% - Accent6 44" xfId="14973"/>
    <cellStyle name="40% - Accent6 44 2" xfId="14974"/>
    <cellStyle name="40% - Accent6 44 2 2" xfId="14975"/>
    <cellStyle name="40% - Accent6 44 3" xfId="14976"/>
    <cellStyle name="40% - Accent6 44 4" xfId="14977"/>
    <cellStyle name="40% - Accent6 45" xfId="14978"/>
    <cellStyle name="40% - Accent6 45 2" xfId="14979"/>
    <cellStyle name="40% - Accent6 45 2 2" xfId="14980"/>
    <cellStyle name="40% - Accent6 45 3" xfId="14981"/>
    <cellStyle name="40% - Accent6 45 4" xfId="14982"/>
    <cellStyle name="40% - Accent6 46" xfId="14983"/>
    <cellStyle name="40% - Accent6 46 2" xfId="14984"/>
    <cellStyle name="40% - Accent6 46 2 2" xfId="14985"/>
    <cellStyle name="40% - Accent6 46 3" xfId="14986"/>
    <cellStyle name="40% - Accent6 46 4" xfId="14987"/>
    <cellStyle name="40% - Accent6 47" xfId="14988"/>
    <cellStyle name="40% - Accent6 47 2" xfId="14989"/>
    <cellStyle name="40% - Accent6 47 2 2" xfId="14990"/>
    <cellStyle name="40% - Accent6 47 3" xfId="14991"/>
    <cellStyle name="40% - Accent6 47 4" xfId="14992"/>
    <cellStyle name="40% - Accent6 48" xfId="14993"/>
    <cellStyle name="40% - Accent6 48 2" xfId="14994"/>
    <cellStyle name="40% - Accent6 48 2 2" xfId="14995"/>
    <cellStyle name="40% - Accent6 48 3" xfId="14996"/>
    <cellStyle name="40% - Accent6 48 4" xfId="14997"/>
    <cellStyle name="40% - Accent6 49" xfId="14998"/>
    <cellStyle name="40% - Accent6 49 2" xfId="14999"/>
    <cellStyle name="40% - Accent6 49 2 2" xfId="15000"/>
    <cellStyle name="40% - Accent6 49 3" xfId="15001"/>
    <cellStyle name="40% - Accent6 49 4" xfId="15002"/>
    <cellStyle name="40% - Accent6 5" xfId="5344"/>
    <cellStyle name="40% - Accent6 5 2" xfId="15003"/>
    <cellStyle name="40% - Accent6 5 3" xfId="15004"/>
    <cellStyle name="40% - Accent6 5 3 2" xfId="15005"/>
    <cellStyle name="40% - Accent6 5 3 3" xfId="15006"/>
    <cellStyle name="40% - Accent6 5 3 4" xfId="15007"/>
    <cellStyle name="40% - Accent6 5 4" xfId="15008"/>
    <cellStyle name="40% - Accent6 5 4 2" xfId="15009"/>
    <cellStyle name="40% - Accent6 5 5" xfId="15010"/>
    <cellStyle name="40% - Accent6 5 6" xfId="15011"/>
    <cellStyle name="40% - Accent6 5 7" xfId="10305"/>
    <cellStyle name="40% - Accent6 50" xfId="15012"/>
    <cellStyle name="40% - Accent6 50 2" xfId="15013"/>
    <cellStyle name="40% - Accent6 50 2 2" xfId="15014"/>
    <cellStyle name="40% - Accent6 50 3" xfId="15015"/>
    <cellStyle name="40% - Accent6 50 4" xfId="15016"/>
    <cellStyle name="40% - Accent6 51" xfId="15017"/>
    <cellStyle name="40% - Accent6 51 2" xfId="15018"/>
    <cellStyle name="40% - Accent6 51 2 2" xfId="15019"/>
    <cellStyle name="40% - Accent6 51 3" xfId="15020"/>
    <cellStyle name="40% - Accent6 51 4" xfId="15021"/>
    <cellStyle name="40% - Accent6 52" xfId="15022"/>
    <cellStyle name="40% - Accent6 52 2" xfId="15023"/>
    <cellStyle name="40% - Accent6 52 2 2" xfId="15024"/>
    <cellStyle name="40% - Accent6 52 3" xfId="15025"/>
    <cellStyle name="40% - Accent6 52 4" xfId="15026"/>
    <cellStyle name="40% - Accent6 53" xfId="15027"/>
    <cellStyle name="40% - Accent6 53 2" xfId="15028"/>
    <cellStyle name="40% - Accent6 53 2 2" xfId="15029"/>
    <cellStyle name="40% - Accent6 53 3" xfId="15030"/>
    <cellStyle name="40% - Accent6 53 4" xfId="15031"/>
    <cellStyle name="40% - Accent6 54" xfId="15032"/>
    <cellStyle name="40% - Accent6 54 2" xfId="15033"/>
    <cellStyle name="40% - Accent6 54 2 2" xfId="15034"/>
    <cellStyle name="40% - Accent6 54 3" xfId="15035"/>
    <cellStyle name="40% - Accent6 54 4" xfId="15036"/>
    <cellStyle name="40% - Accent6 55" xfId="15037"/>
    <cellStyle name="40% - Accent6 55 2" xfId="15038"/>
    <cellStyle name="40% - Accent6 55 2 2" xfId="15039"/>
    <cellStyle name="40% - Accent6 55 3" xfId="15040"/>
    <cellStyle name="40% - Accent6 55 4" xfId="15041"/>
    <cellStyle name="40% - Accent6 56" xfId="15042"/>
    <cellStyle name="40% - Accent6 56 2" xfId="15043"/>
    <cellStyle name="40% - Accent6 56 2 2" xfId="15044"/>
    <cellStyle name="40% - Accent6 56 3" xfId="15045"/>
    <cellStyle name="40% - Accent6 56 4" xfId="15046"/>
    <cellStyle name="40% - Accent6 57" xfId="15047"/>
    <cellStyle name="40% - Accent6 57 2" xfId="15048"/>
    <cellStyle name="40% - Accent6 57 2 2" xfId="15049"/>
    <cellStyle name="40% - Accent6 57 3" xfId="15050"/>
    <cellStyle name="40% - Accent6 57 4" xfId="15051"/>
    <cellStyle name="40% - Accent6 58" xfId="15052"/>
    <cellStyle name="40% - Accent6 58 2" xfId="15053"/>
    <cellStyle name="40% - Accent6 58 2 2" xfId="15054"/>
    <cellStyle name="40% - Accent6 58 3" xfId="15055"/>
    <cellStyle name="40% - Accent6 58 4" xfId="15056"/>
    <cellStyle name="40% - Accent6 59" xfId="15057"/>
    <cellStyle name="40% - Accent6 59 2" xfId="15058"/>
    <cellStyle name="40% - Accent6 59 2 2" xfId="15059"/>
    <cellStyle name="40% - Accent6 59 3" xfId="15060"/>
    <cellStyle name="40% - Accent6 59 4" xfId="15061"/>
    <cellStyle name="40% - Accent6 6" xfId="15062"/>
    <cellStyle name="40% - Accent6 6 2" xfId="15063"/>
    <cellStyle name="40% - Accent6 6 2 2" xfId="15064"/>
    <cellStyle name="40% - Accent6 6 2 3" xfId="15065"/>
    <cellStyle name="40% - Accent6 6 2 4" xfId="15066"/>
    <cellStyle name="40% - Accent6 6 2 5" xfId="26308"/>
    <cellStyle name="40% - Accent6 6 3" xfId="15067"/>
    <cellStyle name="40% - Accent6 6 3 2" xfId="15068"/>
    <cellStyle name="40% - Accent6 6 3 2 2" xfId="27107"/>
    <cellStyle name="40% - Accent6 6 3 3" xfId="26887"/>
    <cellStyle name="40% - Accent6 6 3 4" xfId="26667"/>
    <cellStyle name="40% - Accent6 6 3 5" xfId="26447"/>
    <cellStyle name="40% - Accent6 6 4" xfId="15069"/>
    <cellStyle name="40% - Accent6 6 4 2" xfId="27034"/>
    <cellStyle name="40% - Accent6 6 4 3" xfId="26814"/>
    <cellStyle name="40% - Accent6 6 4 4" xfId="26594"/>
    <cellStyle name="40% - Accent6 6 4 5" xfId="26374"/>
    <cellStyle name="40% - Accent6 6 5" xfId="15070"/>
    <cellStyle name="40% - Accent6 6 5 2" xfId="26961"/>
    <cellStyle name="40% - Accent6 6 6" xfId="26741"/>
    <cellStyle name="40% - Accent6 6 7" xfId="26521"/>
    <cellStyle name="40% - Accent6 6 8" xfId="26283"/>
    <cellStyle name="40% - Accent6 60" xfId="15071"/>
    <cellStyle name="40% - Accent6 60 2" xfId="15072"/>
    <cellStyle name="40% - Accent6 60 2 2" xfId="15073"/>
    <cellStyle name="40% - Accent6 60 3" xfId="15074"/>
    <cellStyle name="40% - Accent6 60 4" xfId="15075"/>
    <cellStyle name="40% - Accent6 61" xfId="15076"/>
    <cellStyle name="40% - Accent6 61 2" xfId="15077"/>
    <cellStyle name="40% - Accent6 61 2 2" xfId="15078"/>
    <cellStyle name="40% - Accent6 61 3" xfId="15079"/>
    <cellStyle name="40% - Accent6 61 4" xfId="15080"/>
    <cellStyle name="40% - Accent6 62" xfId="15081"/>
    <cellStyle name="40% - Accent6 62 2" xfId="15082"/>
    <cellStyle name="40% - Accent6 62 2 2" xfId="15083"/>
    <cellStyle name="40% - Accent6 62 3" xfId="15084"/>
    <cellStyle name="40% - Accent6 62 4" xfId="15085"/>
    <cellStyle name="40% - Accent6 63" xfId="15086"/>
    <cellStyle name="40% - Accent6 63 2" xfId="15087"/>
    <cellStyle name="40% - Accent6 63 2 2" xfId="15088"/>
    <cellStyle name="40% - Accent6 63 3" xfId="15089"/>
    <cellStyle name="40% - Accent6 63 4" xfId="15090"/>
    <cellStyle name="40% - Accent6 64" xfId="15091"/>
    <cellStyle name="40% - Accent6 64 2" xfId="15092"/>
    <cellStyle name="40% - Accent6 64 2 2" xfId="15093"/>
    <cellStyle name="40% - Accent6 64 3" xfId="15094"/>
    <cellStyle name="40% - Accent6 64 4" xfId="15095"/>
    <cellStyle name="40% - Accent6 65" xfId="15096"/>
    <cellStyle name="40% - Accent6 65 2" xfId="15097"/>
    <cellStyle name="40% - Accent6 65 2 2" xfId="15098"/>
    <cellStyle name="40% - Accent6 65 3" xfId="15099"/>
    <cellStyle name="40% - Accent6 65 4" xfId="15100"/>
    <cellStyle name="40% - Accent6 66" xfId="15101"/>
    <cellStyle name="40% - Accent6 66 2" xfId="15102"/>
    <cellStyle name="40% - Accent6 66 2 2" xfId="15103"/>
    <cellStyle name="40% - Accent6 66 3" xfId="15104"/>
    <cellStyle name="40% - Accent6 66 4" xfId="15105"/>
    <cellStyle name="40% - Accent6 67" xfId="15106"/>
    <cellStyle name="40% - Accent6 67 2" xfId="15107"/>
    <cellStyle name="40% - Accent6 67 2 2" xfId="15108"/>
    <cellStyle name="40% - Accent6 67 3" xfId="15109"/>
    <cellStyle name="40% - Accent6 67 4" xfId="15110"/>
    <cellStyle name="40% - Accent6 68" xfId="15111"/>
    <cellStyle name="40% - Accent6 68 2" xfId="15112"/>
    <cellStyle name="40% - Accent6 68 2 2" xfId="15113"/>
    <cellStyle name="40% - Accent6 68 3" xfId="15114"/>
    <cellStyle name="40% - Accent6 68 4" xfId="15115"/>
    <cellStyle name="40% - Accent6 69" xfId="15116"/>
    <cellStyle name="40% - Accent6 69 2" xfId="15117"/>
    <cellStyle name="40% - Accent6 69 2 2" xfId="15118"/>
    <cellStyle name="40% - Accent6 69 3" xfId="15119"/>
    <cellStyle name="40% - Accent6 69 4" xfId="15120"/>
    <cellStyle name="40% - Accent6 7" xfId="15121"/>
    <cellStyle name="40% - Accent6 7 2" xfId="15122"/>
    <cellStyle name="40% - Accent6 7 2 2" xfId="15123"/>
    <cellStyle name="40% - Accent6 7 3" xfId="15124"/>
    <cellStyle name="40% - Accent6 7 4" xfId="15125"/>
    <cellStyle name="40% - Accent6 70" xfId="15126"/>
    <cellStyle name="40% - Accent6 70 2" xfId="15127"/>
    <cellStyle name="40% - Accent6 71" xfId="15128"/>
    <cellStyle name="40% - Accent6 71 2" xfId="15129"/>
    <cellStyle name="40% - Accent6 72" xfId="15130"/>
    <cellStyle name="40% - Accent6 73" xfId="15131"/>
    <cellStyle name="40% - Accent6 74" xfId="15132"/>
    <cellStyle name="40% - Accent6 75" xfId="23748"/>
    <cellStyle name="40% - Accent6 8" xfId="15133"/>
    <cellStyle name="40% - Accent6 8 2" xfId="15134"/>
    <cellStyle name="40% - Accent6 8 2 2" xfId="15135"/>
    <cellStyle name="40% - Accent6 8 3" xfId="15136"/>
    <cellStyle name="40% - Accent6 8 4" xfId="15137"/>
    <cellStyle name="40% - Accent6 9" xfId="15138"/>
    <cellStyle name="40% - Accent6 9 2" xfId="15139"/>
    <cellStyle name="40% - Accent6 9 2 2" xfId="15140"/>
    <cellStyle name="40% - Accent6 9 3" xfId="15141"/>
    <cellStyle name="40% - Accent6 9 4" xfId="15142"/>
    <cellStyle name="60% - Accent1" xfId="13" builtinId="32" customBuiltin="1"/>
    <cellStyle name="60% - Accent1 2" xfId="254"/>
    <cellStyle name="60% - Accent1 3" xfId="316"/>
    <cellStyle name="60% - Accent1 4" xfId="2340"/>
    <cellStyle name="60% - Accent1 4 2" xfId="15143"/>
    <cellStyle name="60% - Accent1 4 3" xfId="15144"/>
    <cellStyle name="60% - Accent1 4 4" xfId="10271"/>
    <cellStyle name="60% - Accent1 5" xfId="5345"/>
    <cellStyle name="60% - Accent1 6" xfId="15145"/>
    <cellStyle name="60% - Accent1 7" xfId="15146"/>
    <cellStyle name="60% - Accent1 8" xfId="23746"/>
    <cellStyle name="60% - Accent2" xfId="14" builtinId="36" customBuiltin="1"/>
    <cellStyle name="60% - Accent2 2" xfId="255"/>
    <cellStyle name="60% - Accent2 3" xfId="317"/>
    <cellStyle name="60% - Accent2 4" xfId="2341"/>
    <cellStyle name="60% - Accent2 4 2" xfId="15147"/>
    <cellStyle name="60% - Accent2 4 3" xfId="15148"/>
    <cellStyle name="60% - Accent2 4 4" xfId="10275"/>
    <cellStyle name="60% - Accent2 5" xfId="5346"/>
    <cellStyle name="60% - Accent2 6" xfId="15149"/>
    <cellStyle name="60% - Accent2 7" xfId="15150"/>
    <cellStyle name="60% - Accent2 8" xfId="23744"/>
    <cellStyle name="60% - Accent3" xfId="15" builtinId="40" customBuiltin="1"/>
    <cellStyle name="60% - Accent3 2" xfId="256"/>
    <cellStyle name="60% - Accent3 3" xfId="318"/>
    <cellStyle name="60% - Accent3 4" xfId="2342"/>
    <cellStyle name="60% - Accent3 4 2" xfId="15151"/>
    <cellStyle name="60% - Accent3 4 3" xfId="15152"/>
    <cellStyle name="60% - Accent3 4 4" xfId="10279"/>
    <cellStyle name="60% - Accent3 5" xfId="5347"/>
    <cellStyle name="60% - Accent3 6" xfId="15153"/>
    <cellStyle name="60% - Accent3 7" xfId="15154"/>
    <cellStyle name="60% - Accent3 8" xfId="23741"/>
    <cellStyle name="60% - Accent4" xfId="16" builtinId="44" customBuiltin="1"/>
    <cellStyle name="60% - Accent4 2" xfId="257"/>
    <cellStyle name="60% - Accent4 3" xfId="319"/>
    <cellStyle name="60% - Accent4 4" xfId="2343"/>
    <cellStyle name="60% - Accent4 4 2" xfId="15155"/>
    <cellStyle name="60% - Accent4 4 3" xfId="15156"/>
    <cellStyle name="60% - Accent4 4 4" xfId="10283"/>
    <cellStyle name="60% - Accent4 5" xfId="5348"/>
    <cellStyle name="60% - Accent4 6" xfId="15157"/>
    <cellStyle name="60% - Accent4 7" xfId="15158"/>
    <cellStyle name="60% - Accent4 8" xfId="23738"/>
    <cellStyle name="60% - Accent5" xfId="17" builtinId="48" customBuiltin="1"/>
    <cellStyle name="60% - Accent5 2" xfId="258"/>
    <cellStyle name="60% - Accent5 3" xfId="320"/>
    <cellStyle name="60% - Accent5 4" xfId="2344"/>
    <cellStyle name="60% - Accent5 4 2" xfId="15159"/>
    <cellStyle name="60% - Accent5 4 3" xfId="15160"/>
    <cellStyle name="60% - Accent5 4 4" xfId="10287"/>
    <cellStyle name="60% - Accent5 5" xfId="5349"/>
    <cellStyle name="60% - Accent5 6" xfId="15161"/>
    <cellStyle name="60% - Accent5 7" xfId="15162"/>
    <cellStyle name="60% - Accent5 8" xfId="23734"/>
    <cellStyle name="60% - Accent6" xfId="18" builtinId="52" customBuiltin="1"/>
    <cellStyle name="60% - Accent6 2" xfId="259"/>
    <cellStyle name="60% - Accent6 3" xfId="321"/>
    <cellStyle name="60% - Accent6 4" xfId="2345"/>
    <cellStyle name="60% - Accent6 4 2" xfId="15163"/>
    <cellStyle name="60% - Accent6 4 3" xfId="15164"/>
    <cellStyle name="60% - Accent6 4 4" xfId="10291"/>
    <cellStyle name="60% - Accent6 5" xfId="5350"/>
    <cellStyle name="60% - Accent6 6" xfId="15165"/>
    <cellStyle name="60% - Accent6 7" xfId="15166"/>
    <cellStyle name="60% - Accent6 8" xfId="23732"/>
    <cellStyle name="Accent1" xfId="19" builtinId="29" customBuiltin="1"/>
    <cellStyle name="Accent1 - 20%" xfId="15167"/>
    <cellStyle name="Accent1 - 40%" xfId="15168"/>
    <cellStyle name="Accent1 - 60%" xfId="15169"/>
    <cellStyle name="Accent1 10" xfId="15170"/>
    <cellStyle name="Accent1 11" xfId="15171"/>
    <cellStyle name="Accent1 12" xfId="15172"/>
    <cellStyle name="Accent1 13" xfId="15173"/>
    <cellStyle name="Accent1 14" xfId="15174"/>
    <cellStyle name="Accent1 15" xfId="15175"/>
    <cellStyle name="Accent1 16" xfId="15176"/>
    <cellStyle name="Accent1 17" xfId="15177"/>
    <cellStyle name="Accent1 18" xfId="15178"/>
    <cellStyle name="Accent1 19" xfId="15179"/>
    <cellStyle name="Accent1 2" xfId="260"/>
    <cellStyle name="Accent1 20" xfId="15180"/>
    <cellStyle name="Accent1 21" xfId="15181"/>
    <cellStyle name="Accent1 22" xfId="15182"/>
    <cellStyle name="Accent1 23" xfId="15183"/>
    <cellStyle name="Accent1 24" xfId="15184"/>
    <cellStyle name="Accent1 25" xfId="15185"/>
    <cellStyle name="Accent1 26" xfId="15186"/>
    <cellStyle name="Accent1 27" xfId="15187"/>
    <cellStyle name="Accent1 28" xfId="15188"/>
    <cellStyle name="Accent1 28 2" xfId="15189"/>
    <cellStyle name="Accent1 29" xfId="15190"/>
    <cellStyle name="Accent1 3" xfId="322"/>
    <cellStyle name="Accent1 30" xfId="15191"/>
    <cellStyle name="Accent1 31" xfId="15192"/>
    <cellStyle name="Accent1 31 2" xfId="15193"/>
    <cellStyle name="Accent1 32" xfId="15194"/>
    <cellStyle name="Accent1 33" xfId="15195"/>
    <cellStyle name="Accent1 34" xfId="15196"/>
    <cellStyle name="Accent1 35" xfId="15197"/>
    <cellStyle name="Accent1 36" xfId="15198"/>
    <cellStyle name="Accent1 37" xfId="15199"/>
    <cellStyle name="Accent1 38" xfId="15200"/>
    <cellStyle name="Accent1 39" xfId="15201"/>
    <cellStyle name="Accent1 4" xfId="2346"/>
    <cellStyle name="Accent1 4 2" xfId="15202"/>
    <cellStyle name="Accent1 4 3" xfId="15203"/>
    <cellStyle name="Accent1 4 4" xfId="15204"/>
    <cellStyle name="Accent1 4 5" xfId="10268"/>
    <cellStyle name="Accent1 40" xfId="15205"/>
    <cellStyle name="Accent1 41" xfId="15206"/>
    <cellStyle name="Accent1 42" xfId="15207"/>
    <cellStyle name="Accent1 43" xfId="15208"/>
    <cellStyle name="Accent1 44" xfId="15209"/>
    <cellStyle name="Accent1 45" xfId="15210"/>
    <cellStyle name="Accent1 46" xfId="15211"/>
    <cellStyle name="Accent1 47" xfId="15212"/>
    <cellStyle name="Accent1 48" xfId="15213"/>
    <cellStyle name="Accent1 49" xfId="15214"/>
    <cellStyle name="Accent1 5" xfId="5351"/>
    <cellStyle name="Accent1 5 2" xfId="15215"/>
    <cellStyle name="Accent1 50" xfId="15216"/>
    <cellStyle name="Accent1 51" xfId="15217"/>
    <cellStyle name="Accent1 52" xfId="15218"/>
    <cellStyle name="Accent1 53" xfId="15219"/>
    <cellStyle name="Accent1 54" xfId="15220"/>
    <cellStyle name="Accent1 55" xfId="15221"/>
    <cellStyle name="Accent1 56" xfId="15222"/>
    <cellStyle name="Accent1 57" xfId="15223"/>
    <cellStyle name="Accent1 58" xfId="15224"/>
    <cellStyle name="Accent1 59" xfId="15225"/>
    <cellStyle name="Accent1 6" xfId="15226"/>
    <cellStyle name="Accent1 6 2" xfId="26309"/>
    <cellStyle name="Accent1 60" xfId="15227"/>
    <cellStyle name="Accent1 61" xfId="15228"/>
    <cellStyle name="Accent1 62" xfId="15229"/>
    <cellStyle name="Accent1 63" xfId="15230"/>
    <cellStyle name="Accent1 64" xfId="15231"/>
    <cellStyle name="Accent1 65" xfId="15232"/>
    <cellStyle name="Accent1 66" xfId="23729"/>
    <cellStyle name="Accent1 67" xfId="23774"/>
    <cellStyle name="Accent1 7" xfId="15233"/>
    <cellStyle name="Accent1 8" xfId="15234"/>
    <cellStyle name="Accent1 9" xfId="15235"/>
    <cellStyle name="Accent2" xfId="20" builtinId="33" customBuiltin="1"/>
    <cellStyle name="Accent2 - 20%" xfId="15236"/>
    <cellStyle name="Accent2 - 40%" xfId="15237"/>
    <cellStyle name="Accent2 - 60%" xfId="15238"/>
    <cellStyle name="Accent2 10" xfId="15239"/>
    <cellStyle name="Accent2 11" xfId="15240"/>
    <cellStyle name="Accent2 12" xfId="15241"/>
    <cellStyle name="Accent2 13" xfId="15242"/>
    <cellStyle name="Accent2 14" xfId="15243"/>
    <cellStyle name="Accent2 15" xfId="15244"/>
    <cellStyle name="Accent2 16" xfId="15245"/>
    <cellStyle name="Accent2 17" xfId="15246"/>
    <cellStyle name="Accent2 18" xfId="15247"/>
    <cellStyle name="Accent2 19" xfId="15248"/>
    <cellStyle name="Accent2 2" xfId="261"/>
    <cellStyle name="Accent2 20" xfId="15249"/>
    <cellStyle name="Accent2 21" xfId="15250"/>
    <cellStyle name="Accent2 22" xfId="15251"/>
    <cellStyle name="Accent2 23" xfId="15252"/>
    <cellStyle name="Accent2 24" xfId="15253"/>
    <cellStyle name="Accent2 25" xfId="15254"/>
    <cellStyle name="Accent2 26" xfId="15255"/>
    <cellStyle name="Accent2 27" xfId="15256"/>
    <cellStyle name="Accent2 28" xfId="15257"/>
    <cellStyle name="Accent2 28 2" xfId="15258"/>
    <cellStyle name="Accent2 29" xfId="15259"/>
    <cellStyle name="Accent2 3" xfId="323"/>
    <cellStyle name="Accent2 30" xfId="15260"/>
    <cellStyle name="Accent2 31" xfId="15261"/>
    <cellStyle name="Accent2 31 2" xfId="15262"/>
    <cellStyle name="Accent2 32" xfId="15263"/>
    <cellStyle name="Accent2 33" xfId="15264"/>
    <cellStyle name="Accent2 34" xfId="15265"/>
    <cellStyle name="Accent2 35" xfId="15266"/>
    <cellStyle name="Accent2 36" xfId="15267"/>
    <cellStyle name="Accent2 37" xfId="15268"/>
    <cellStyle name="Accent2 38" xfId="15269"/>
    <cellStyle name="Accent2 39" xfId="15270"/>
    <cellStyle name="Accent2 4" xfId="2347"/>
    <cellStyle name="Accent2 4 2" xfId="15271"/>
    <cellStyle name="Accent2 4 3" xfId="15272"/>
    <cellStyle name="Accent2 4 4" xfId="15273"/>
    <cellStyle name="Accent2 4 5" xfId="10272"/>
    <cellStyle name="Accent2 40" xfId="15274"/>
    <cellStyle name="Accent2 41" xfId="15275"/>
    <cellStyle name="Accent2 42" xfId="15276"/>
    <cellStyle name="Accent2 43" xfId="15277"/>
    <cellStyle name="Accent2 44" xfId="15278"/>
    <cellStyle name="Accent2 45" xfId="15279"/>
    <cellStyle name="Accent2 46" xfId="15280"/>
    <cellStyle name="Accent2 47" xfId="15281"/>
    <cellStyle name="Accent2 48" xfId="15282"/>
    <cellStyle name="Accent2 49" xfId="15283"/>
    <cellStyle name="Accent2 5" xfId="5352"/>
    <cellStyle name="Accent2 5 2" xfId="15284"/>
    <cellStyle name="Accent2 50" xfId="15285"/>
    <cellStyle name="Accent2 51" xfId="15286"/>
    <cellStyle name="Accent2 52" xfId="15287"/>
    <cellStyle name="Accent2 53" xfId="15288"/>
    <cellStyle name="Accent2 54" xfId="15289"/>
    <cellStyle name="Accent2 55" xfId="15290"/>
    <cellStyle name="Accent2 56" xfId="15291"/>
    <cellStyle name="Accent2 57" xfId="15292"/>
    <cellStyle name="Accent2 58" xfId="15293"/>
    <cellStyle name="Accent2 59" xfId="15294"/>
    <cellStyle name="Accent2 6" xfId="15295"/>
    <cellStyle name="Accent2 6 2" xfId="26310"/>
    <cellStyle name="Accent2 60" xfId="15296"/>
    <cellStyle name="Accent2 61" xfId="15297"/>
    <cellStyle name="Accent2 62" xfId="15298"/>
    <cellStyle name="Accent2 63" xfId="15299"/>
    <cellStyle name="Accent2 64" xfId="15300"/>
    <cellStyle name="Accent2 65" xfId="15301"/>
    <cellStyle name="Accent2 66" xfId="23688"/>
    <cellStyle name="Accent2 67" xfId="23775"/>
    <cellStyle name="Accent2 7" xfId="15302"/>
    <cellStyle name="Accent2 8" xfId="15303"/>
    <cellStyle name="Accent2 9" xfId="15304"/>
    <cellStyle name="Accent3" xfId="21" builtinId="37" customBuiltin="1"/>
    <cellStyle name="Accent3 - 20%" xfId="15305"/>
    <cellStyle name="Accent3 - 40%" xfId="15306"/>
    <cellStyle name="Accent3 - 60%" xfId="15307"/>
    <cellStyle name="Accent3 10" xfId="15308"/>
    <cellStyle name="Accent3 11" xfId="15309"/>
    <cellStyle name="Accent3 12" xfId="15310"/>
    <cellStyle name="Accent3 13" xfId="15311"/>
    <cellStyle name="Accent3 14" xfId="15312"/>
    <cellStyle name="Accent3 15" xfId="15313"/>
    <cellStyle name="Accent3 16" xfId="15314"/>
    <cellStyle name="Accent3 17" xfId="15315"/>
    <cellStyle name="Accent3 18" xfId="15316"/>
    <cellStyle name="Accent3 19" xfId="15317"/>
    <cellStyle name="Accent3 2" xfId="262"/>
    <cellStyle name="Accent3 20" xfId="15318"/>
    <cellStyle name="Accent3 21" xfId="15319"/>
    <cellStyle name="Accent3 22" xfId="15320"/>
    <cellStyle name="Accent3 23" xfId="15321"/>
    <cellStyle name="Accent3 24" xfId="15322"/>
    <cellStyle name="Accent3 25" xfId="15323"/>
    <cellStyle name="Accent3 26" xfId="15324"/>
    <cellStyle name="Accent3 27" xfId="15325"/>
    <cellStyle name="Accent3 28" xfId="15326"/>
    <cellStyle name="Accent3 28 2" xfId="15327"/>
    <cellStyle name="Accent3 29" xfId="15328"/>
    <cellStyle name="Accent3 3" xfId="324"/>
    <cellStyle name="Accent3 30" xfId="15329"/>
    <cellStyle name="Accent3 31" xfId="15330"/>
    <cellStyle name="Accent3 31 2" xfId="15331"/>
    <cellStyle name="Accent3 32" xfId="15332"/>
    <cellStyle name="Accent3 33" xfId="15333"/>
    <cellStyle name="Accent3 34" xfId="15334"/>
    <cellStyle name="Accent3 35" xfId="15335"/>
    <cellStyle name="Accent3 36" xfId="15336"/>
    <cellStyle name="Accent3 37" xfId="15337"/>
    <cellStyle name="Accent3 38" xfId="15338"/>
    <cellStyle name="Accent3 39" xfId="15339"/>
    <cellStyle name="Accent3 4" xfId="2348"/>
    <cellStyle name="Accent3 4 2" xfId="15340"/>
    <cellStyle name="Accent3 4 3" xfId="15341"/>
    <cellStyle name="Accent3 4 4" xfId="15342"/>
    <cellStyle name="Accent3 4 5" xfId="10276"/>
    <cellStyle name="Accent3 40" xfId="15343"/>
    <cellStyle name="Accent3 41" xfId="15344"/>
    <cellStyle name="Accent3 42" xfId="15345"/>
    <cellStyle name="Accent3 43" xfId="15346"/>
    <cellStyle name="Accent3 44" xfId="15347"/>
    <cellStyle name="Accent3 45" xfId="15348"/>
    <cellStyle name="Accent3 46" xfId="15349"/>
    <cellStyle name="Accent3 47" xfId="15350"/>
    <cellStyle name="Accent3 48" xfId="15351"/>
    <cellStyle name="Accent3 49" xfId="15352"/>
    <cellStyle name="Accent3 5" xfId="5353"/>
    <cellStyle name="Accent3 5 2" xfId="15353"/>
    <cellStyle name="Accent3 50" xfId="15354"/>
    <cellStyle name="Accent3 51" xfId="15355"/>
    <cellStyle name="Accent3 52" xfId="15356"/>
    <cellStyle name="Accent3 53" xfId="15357"/>
    <cellStyle name="Accent3 54" xfId="15358"/>
    <cellStyle name="Accent3 55" xfId="15359"/>
    <cellStyle name="Accent3 56" xfId="15360"/>
    <cellStyle name="Accent3 57" xfId="15361"/>
    <cellStyle name="Accent3 58" xfId="15362"/>
    <cellStyle name="Accent3 59" xfId="15363"/>
    <cellStyle name="Accent3 6" xfId="15364"/>
    <cellStyle name="Accent3 6 2" xfId="26311"/>
    <cellStyle name="Accent3 60" xfId="15365"/>
    <cellStyle name="Accent3 61" xfId="15366"/>
    <cellStyle name="Accent3 62" xfId="15367"/>
    <cellStyle name="Accent3 63" xfId="15368"/>
    <cellStyle name="Accent3 64" xfId="15369"/>
    <cellStyle name="Accent3 65" xfId="15370"/>
    <cellStyle name="Accent3 66" xfId="23749"/>
    <cellStyle name="Accent3 67" xfId="23776"/>
    <cellStyle name="Accent3 7" xfId="15371"/>
    <cellStyle name="Accent3 8" xfId="15372"/>
    <cellStyle name="Accent3 9" xfId="15373"/>
    <cellStyle name="Accent4" xfId="22" builtinId="41" customBuiltin="1"/>
    <cellStyle name="Accent4 - 20%" xfId="15374"/>
    <cellStyle name="Accent4 - 40%" xfId="15375"/>
    <cellStyle name="Accent4 - 60%" xfId="15376"/>
    <cellStyle name="Accent4 10" xfId="15377"/>
    <cellStyle name="Accent4 11" xfId="15378"/>
    <cellStyle name="Accent4 12" xfId="15379"/>
    <cellStyle name="Accent4 13" xfId="15380"/>
    <cellStyle name="Accent4 14" xfId="15381"/>
    <cellStyle name="Accent4 15" xfId="15382"/>
    <cellStyle name="Accent4 16" xfId="15383"/>
    <cellStyle name="Accent4 17" xfId="15384"/>
    <cellStyle name="Accent4 18" xfId="15385"/>
    <cellStyle name="Accent4 19" xfId="15386"/>
    <cellStyle name="Accent4 2" xfId="263"/>
    <cellStyle name="Accent4 20" xfId="15387"/>
    <cellStyle name="Accent4 21" xfId="15388"/>
    <cellStyle name="Accent4 22" xfId="15389"/>
    <cellStyle name="Accent4 23" xfId="15390"/>
    <cellStyle name="Accent4 24" xfId="15391"/>
    <cellStyle name="Accent4 25" xfId="15392"/>
    <cellStyle name="Accent4 26" xfId="15393"/>
    <cellStyle name="Accent4 27" xfId="15394"/>
    <cellStyle name="Accent4 28" xfId="15395"/>
    <cellStyle name="Accent4 28 2" xfId="15396"/>
    <cellStyle name="Accent4 29" xfId="15397"/>
    <cellStyle name="Accent4 3" xfId="325"/>
    <cellStyle name="Accent4 30" xfId="15398"/>
    <cellStyle name="Accent4 31" xfId="15399"/>
    <cellStyle name="Accent4 31 2" xfId="15400"/>
    <cellStyle name="Accent4 32" xfId="15401"/>
    <cellStyle name="Accent4 33" xfId="15402"/>
    <cellStyle name="Accent4 34" xfId="15403"/>
    <cellStyle name="Accent4 35" xfId="15404"/>
    <cellStyle name="Accent4 36" xfId="15405"/>
    <cellStyle name="Accent4 37" xfId="15406"/>
    <cellStyle name="Accent4 38" xfId="15407"/>
    <cellStyle name="Accent4 39" xfId="15408"/>
    <cellStyle name="Accent4 4" xfId="2349"/>
    <cellStyle name="Accent4 4 2" xfId="15409"/>
    <cellStyle name="Accent4 4 3" xfId="15410"/>
    <cellStyle name="Accent4 4 4" xfId="15411"/>
    <cellStyle name="Accent4 4 5" xfId="10280"/>
    <cellStyle name="Accent4 40" xfId="15412"/>
    <cellStyle name="Accent4 41" xfId="15413"/>
    <cellStyle name="Accent4 42" xfId="15414"/>
    <cellStyle name="Accent4 43" xfId="15415"/>
    <cellStyle name="Accent4 44" xfId="15416"/>
    <cellStyle name="Accent4 45" xfId="15417"/>
    <cellStyle name="Accent4 46" xfId="15418"/>
    <cellStyle name="Accent4 47" xfId="15419"/>
    <cellStyle name="Accent4 48" xfId="15420"/>
    <cellStyle name="Accent4 49" xfId="15421"/>
    <cellStyle name="Accent4 5" xfId="5354"/>
    <cellStyle name="Accent4 5 2" xfId="15422"/>
    <cellStyle name="Accent4 50" xfId="15423"/>
    <cellStyle name="Accent4 51" xfId="15424"/>
    <cellStyle name="Accent4 52" xfId="15425"/>
    <cellStyle name="Accent4 53" xfId="15426"/>
    <cellStyle name="Accent4 54" xfId="15427"/>
    <cellStyle name="Accent4 55" xfId="15428"/>
    <cellStyle name="Accent4 56" xfId="15429"/>
    <cellStyle name="Accent4 57" xfId="15430"/>
    <cellStyle name="Accent4 58" xfId="15431"/>
    <cellStyle name="Accent4 59" xfId="15432"/>
    <cellStyle name="Accent4 6" xfId="15433"/>
    <cellStyle name="Accent4 6 2" xfId="26312"/>
    <cellStyle name="Accent4 60" xfId="15434"/>
    <cellStyle name="Accent4 61" xfId="15435"/>
    <cellStyle name="Accent4 62" xfId="15436"/>
    <cellStyle name="Accent4 63" xfId="15437"/>
    <cellStyle name="Accent4 64" xfId="15438"/>
    <cellStyle name="Accent4 65" xfId="15439"/>
    <cellStyle name="Accent4 66" xfId="23747"/>
    <cellStyle name="Accent4 67" xfId="23777"/>
    <cellStyle name="Accent4 7" xfId="15440"/>
    <cellStyle name="Accent4 8" xfId="15441"/>
    <cellStyle name="Accent4 9" xfId="15442"/>
    <cellStyle name="Accent5" xfId="23" builtinId="45" customBuiltin="1"/>
    <cellStyle name="Accent5 - 20%" xfId="15443"/>
    <cellStyle name="Accent5 - 40%" xfId="15444"/>
    <cellStyle name="Accent5 - 60%" xfId="15445"/>
    <cellStyle name="Accent5 10" xfId="15446"/>
    <cellStyle name="Accent5 11" xfId="15447"/>
    <cellStyle name="Accent5 12" xfId="15448"/>
    <cellStyle name="Accent5 13" xfId="15449"/>
    <cellStyle name="Accent5 14" xfId="15450"/>
    <cellStyle name="Accent5 15" xfId="15451"/>
    <cellStyle name="Accent5 16" xfId="15452"/>
    <cellStyle name="Accent5 17" xfId="15453"/>
    <cellStyle name="Accent5 18" xfId="15454"/>
    <cellStyle name="Accent5 19" xfId="15455"/>
    <cellStyle name="Accent5 2" xfId="264"/>
    <cellStyle name="Accent5 20" xfId="15456"/>
    <cellStyle name="Accent5 21" xfId="15457"/>
    <cellStyle name="Accent5 22" xfId="15458"/>
    <cellStyle name="Accent5 23" xfId="15459"/>
    <cellStyle name="Accent5 24" xfId="15460"/>
    <cellStyle name="Accent5 25" xfId="15461"/>
    <cellStyle name="Accent5 26" xfId="15462"/>
    <cellStyle name="Accent5 27" xfId="15463"/>
    <cellStyle name="Accent5 28" xfId="15464"/>
    <cellStyle name="Accent5 28 2" xfId="15465"/>
    <cellStyle name="Accent5 29" xfId="15466"/>
    <cellStyle name="Accent5 3" xfId="326"/>
    <cellStyle name="Accent5 30" xfId="15467"/>
    <cellStyle name="Accent5 31" xfId="15468"/>
    <cellStyle name="Accent5 31 2" xfId="15469"/>
    <cellStyle name="Accent5 32" xfId="15470"/>
    <cellStyle name="Accent5 33" xfId="15471"/>
    <cellStyle name="Accent5 34" xfId="15472"/>
    <cellStyle name="Accent5 35" xfId="15473"/>
    <cellStyle name="Accent5 36" xfId="15474"/>
    <cellStyle name="Accent5 37" xfId="15475"/>
    <cellStyle name="Accent5 38" xfId="15476"/>
    <cellStyle name="Accent5 39" xfId="15477"/>
    <cellStyle name="Accent5 4" xfId="2350"/>
    <cellStyle name="Accent5 4 2" xfId="15478"/>
    <cellStyle name="Accent5 4 3" xfId="15479"/>
    <cellStyle name="Accent5 4 4" xfId="15480"/>
    <cellStyle name="Accent5 4 5" xfId="10284"/>
    <cellStyle name="Accent5 40" xfId="15481"/>
    <cellStyle name="Accent5 41" xfId="15482"/>
    <cellStyle name="Accent5 42" xfId="15483"/>
    <cellStyle name="Accent5 43" xfId="15484"/>
    <cellStyle name="Accent5 44" xfId="15485"/>
    <cellStyle name="Accent5 45" xfId="15486"/>
    <cellStyle name="Accent5 46" xfId="15487"/>
    <cellStyle name="Accent5 47" xfId="15488"/>
    <cellStyle name="Accent5 48" xfId="15489"/>
    <cellStyle name="Accent5 49" xfId="15490"/>
    <cellStyle name="Accent5 5" xfId="5355"/>
    <cellStyle name="Accent5 5 2" xfId="15491"/>
    <cellStyle name="Accent5 50" xfId="15492"/>
    <cellStyle name="Accent5 51" xfId="15493"/>
    <cellStyle name="Accent5 52" xfId="15494"/>
    <cellStyle name="Accent5 53" xfId="15495"/>
    <cellStyle name="Accent5 54" xfId="15496"/>
    <cellStyle name="Accent5 55" xfId="15497"/>
    <cellStyle name="Accent5 56" xfId="15498"/>
    <cellStyle name="Accent5 57" xfId="15499"/>
    <cellStyle name="Accent5 58" xfId="15500"/>
    <cellStyle name="Accent5 59" xfId="15501"/>
    <cellStyle name="Accent5 6" xfId="15502"/>
    <cellStyle name="Accent5 6 2" xfId="26313"/>
    <cellStyle name="Accent5 60" xfId="15503"/>
    <cellStyle name="Accent5 61" xfId="15504"/>
    <cellStyle name="Accent5 62" xfId="15505"/>
    <cellStyle name="Accent5 63" xfId="15506"/>
    <cellStyle name="Accent5 64" xfId="15507"/>
    <cellStyle name="Accent5 65" xfId="15508"/>
    <cellStyle name="Accent5 66" xfId="23745"/>
    <cellStyle name="Accent5 67" xfId="23778"/>
    <cellStyle name="Accent5 7" xfId="15509"/>
    <cellStyle name="Accent5 8" xfId="15510"/>
    <cellStyle name="Accent5 9" xfId="15511"/>
    <cellStyle name="Accent6" xfId="24" builtinId="49" customBuiltin="1"/>
    <cellStyle name="Accent6 - 20%" xfId="15512"/>
    <cellStyle name="Accent6 - 40%" xfId="15513"/>
    <cellStyle name="Accent6 - 60%" xfId="15514"/>
    <cellStyle name="Accent6 10" xfId="15515"/>
    <cellStyle name="Accent6 11" xfId="15516"/>
    <cellStyle name="Accent6 12" xfId="15517"/>
    <cellStyle name="Accent6 13" xfId="15518"/>
    <cellStyle name="Accent6 14" xfId="15519"/>
    <cellStyle name="Accent6 15" xfId="15520"/>
    <cellStyle name="Accent6 16" xfId="15521"/>
    <cellStyle name="Accent6 17" xfId="15522"/>
    <cellStyle name="Accent6 18" xfId="15523"/>
    <cellStyle name="Accent6 19" xfId="15524"/>
    <cellStyle name="Accent6 2" xfId="265"/>
    <cellStyle name="Accent6 20" xfId="15525"/>
    <cellStyle name="Accent6 21" xfId="15526"/>
    <cellStyle name="Accent6 22" xfId="15527"/>
    <cellStyle name="Accent6 23" xfId="15528"/>
    <cellStyle name="Accent6 24" xfId="15529"/>
    <cellStyle name="Accent6 25" xfId="15530"/>
    <cellStyle name="Accent6 26" xfId="15531"/>
    <cellStyle name="Accent6 27" xfId="15532"/>
    <cellStyle name="Accent6 28" xfId="15533"/>
    <cellStyle name="Accent6 28 2" xfId="15534"/>
    <cellStyle name="Accent6 29" xfId="15535"/>
    <cellStyle name="Accent6 3" xfId="327"/>
    <cellStyle name="Accent6 30" xfId="15536"/>
    <cellStyle name="Accent6 31" xfId="15537"/>
    <cellStyle name="Accent6 31 2" xfId="15538"/>
    <cellStyle name="Accent6 32" xfId="15539"/>
    <cellStyle name="Accent6 33" xfId="15540"/>
    <cellStyle name="Accent6 34" xfId="15541"/>
    <cellStyle name="Accent6 35" xfId="15542"/>
    <cellStyle name="Accent6 36" xfId="15543"/>
    <cellStyle name="Accent6 37" xfId="15544"/>
    <cellStyle name="Accent6 38" xfId="15545"/>
    <cellStyle name="Accent6 39" xfId="15546"/>
    <cellStyle name="Accent6 4" xfId="2351"/>
    <cellStyle name="Accent6 4 2" xfId="15547"/>
    <cellStyle name="Accent6 4 3" xfId="15548"/>
    <cellStyle name="Accent6 4 4" xfId="15549"/>
    <cellStyle name="Accent6 4 5" xfId="10288"/>
    <cellStyle name="Accent6 40" xfId="15550"/>
    <cellStyle name="Accent6 41" xfId="15551"/>
    <cellStyle name="Accent6 42" xfId="15552"/>
    <cellStyle name="Accent6 43" xfId="15553"/>
    <cellStyle name="Accent6 44" xfId="15554"/>
    <cellStyle name="Accent6 45" xfId="15555"/>
    <cellStyle name="Accent6 46" xfId="15556"/>
    <cellStyle name="Accent6 47" xfId="15557"/>
    <cellStyle name="Accent6 48" xfId="15558"/>
    <cellStyle name="Accent6 49" xfId="15559"/>
    <cellStyle name="Accent6 5" xfId="5356"/>
    <cellStyle name="Accent6 5 2" xfId="15560"/>
    <cellStyle name="Accent6 50" xfId="15561"/>
    <cellStyle name="Accent6 51" xfId="15562"/>
    <cellStyle name="Accent6 52" xfId="15563"/>
    <cellStyle name="Accent6 53" xfId="15564"/>
    <cellStyle name="Accent6 54" xfId="15565"/>
    <cellStyle name="Accent6 55" xfId="15566"/>
    <cellStyle name="Accent6 56" xfId="15567"/>
    <cellStyle name="Accent6 57" xfId="15568"/>
    <cellStyle name="Accent6 58" xfId="15569"/>
    <cellStyle name="Accent6 59" xfId="15570"/>
    <cellStyle name="Accent6 6" xfId="15571"/>
    <cellStyle name="Accent6 6 2" xfId="26314"/>
    <cellStyle name="Accent6 60" xfId="15572"/>
    <cellStyle name="Accent6 61" xfId="15573"/>
    <cellStyle name="Accent6 62" xfId="15574"/>
    <cellStyle name="Accent6 63" xfId="15575"/>
    <cellStyle name="Accent6 64" xfId="15576"/>
    <cellStyle name="Accent6 65" xfId="15577"/>
    <cellStyle name="Accent6 66" xfId="23742"/>
    <cellStyle name="Accent6 67" xfId="23779"/>
    <cellStyle name="Accent6 7" xfId="15578"/>
    <cellStyle name="Accent6 8" xfId="15579"/>
    <cellStyle name="Accent6 9" xfId="15580"/>
    <cellStyle name="Bad" xfId="25" builtinId="27" customBuiltin="1"/>
    <cellStyle name="Bad 2" xfId="266"/>
    <cellStyle name="Bad 3" xfId="328"/>
    <cellStyle name="Bad 4" xfId="2352"/>
    <cellStyle name="Bad 4 2" xfId="15581"/>
    <cellStyle name="Bad 4 3" xfId="15582"/>
    <cellStyle name="Bad 4 4" xfId="15583"/>
    <cellStyle name="Bad 4 5" xfId="10257"/>
    <cellStyle name="Bad 5" xfId="5357"/>
    <cellStyle name="Bad 6" xfId="15584"/>
    <cellStyle name="Bad 7" xfId="15585"/>
    <cellStyle name="Bad 8" xfId="23739"/>
    <cellStyle name="Calculation" xfId="26" builtinId="22" customBuiltin="1"/>
    <cellStyle name="Calculation 10" xfId="1080"/>
    <cellStyle name="Calculation 10 2" xfId="4346"/>
    <cellStyle name="Calculation 10 2 2" xfId="8806"/>
    <cellStyle name="Calculation 10 2 2 2" xfId="33029"/>
    <cellStyle name="Calculation 10 2 3" xfId="25648"/>
    <cellStyle name="Calculation 10 3" xfId="3008"/>
    <cellStyle name="Calculation 10 3 2" xfId="7468"/>
    <cellStyle name="Calculation 10 3 2 2" xfId="32302"/>
    <cellStyle name="Calculation 10 3 3" xfId="25232"/>
    <cellStyle name="Calculation 10 4" xfId="5935"/>
    <cellStyle name="Calculation 10 5" xfId="28965"/>
    <cellStyle name="Calculation 11" xfId="1150"/>
    <cellStyle name="Calculation 11 2" xfId="4380"/>
    <cellStyle name="Calculation 11 2 2" xfId="8840"/>
    <cellStyle name="Calculation 11 2 2 2" xfId="33063"/>
    <cellStyle name="Calculation 11 2 3" xfId="25682"/>
    <cellStyle name="Calculation 11 3" xfId="3061"/>
    <cellStyle name="Calculation 11 3 2" xfId="7521"/>
    <cellStyle name="Calculation 11 3 2 2" xfId="32324"/>
    <cellStyle name="Calculation 11 3 3" xfId="25238"/>
    <cellStyle name="Calculation 11 4" xfId="5985"/>
    <cellStyle name="Calculation 11 5" xfId="28999"/>
    <cellStyle name="Calculation 12" xfId="1220"/>
    <cellStyle name="Calculation 12 2" xfId="4414"/>
    <cellStyle name="Calculation 12 2 2" xfId="8874"/>
    <cellStyle name="Calculation 12 2 2 2" xfId="33097"/>
    <cellStyle name="Calculation 12 2 3" xfId="25716"/>
    <cellStyle name="Calculation 12 3" xfId="3112"/>
    <cellStyle name="Calculation 12 3 2" xfId="7572"/>
    <cellStyle name="Calculation 12 3 2 2" xfId="32344"/>
    <cellStyle name="Calculation 12 3 3" xfId="25242"/>
    <cellStyle name="Calculation 12 4" xfId="6035"/>
    <cellStyle name="Calculation 12 5" xfId="29033"/>
    <cellStyle name="Calculation 13" xfId="1288"/>
    <cellStyle name="Calculation 13 2" xfId="4447"/>
    <cellStyle name="Calculation 13 2 2" xfId="8907"/>
    <cellStyle name="Calculation 13 2 2 2" xfId="33130"/>
    <cellStyle name="Calculation 13 2 3" xfId="25749"/>
    <cellStyle name="Calculation 13 3" xfId="3167"/>
    <cellStyle name="Calculation 13 3 2" xfId="7627"/>
    <cellStyle name="Calculation 13 3 3" xfId="29878"/>
    <cellStyle name="Calculation 13 4" xfId="6084"/>
    <cellStyle name="Calculation 13 4 2" xfId="31122"/>
    <cellStyle name="Calculation 13 5" xfId="29066"/>
    <cellStyle name="Calculation 14" xfId="1356"/>
    <cellStyle name="Calculation 14 2" xfId="4480"/>
    <cellStyle name="Calculation 14 2 2" xfId="8940"/>
    <cellStyle name="Calculation 14 2 2 2" xfId="33163"/>
    <cellStyle name="Calculation 14 2 3" xfId="25782"/>
    <cellStyle name="Calculation 14 3" xfId="3219"/>
    <cellStyle name="Calculation 14 3 2" xfId="7679"/>
    <cellStyle name="Calculation 14 3 3" xfId="29910"/>
    <cellStyle name="Calculation 14 4" xfId="6133"/>
    <cellStyle name="Calculation 14 4 2" xfId="31171"/>
    <cellStyle name="Calculation 14 5" xfId="29099"/>
    <cellStyle name="Calculation 15" xfId="1423"/>
    <cellStyle name="Calculation 15 2" xfId="4512"/>
    <cellStyle name="Calculation 15 2 2" xfId="8972"/>
    <cellStyle name="Calculation 15 2 2 2" xfId="33195"/>
    <cellStyle name="Calculation 15 2 3" xfId="25814"/>
    <cellStyle name="Calculation 15 3" xfId="3271"/>
    <cellStyle name="Calculation 15 3 2" xfId="7731"/>
    <cellStyle name="Calculation 15 3 3" xfId="29941"/>
    <cellStyle name="Calculation 15 4" xfId="6181"/>
    <cellStyle name="Calculation 15 4 2" xfId="31219"/>
    <cellStyle name="Calculation 15 5" xfId="29131"/>
    <cellStyle name="Calculation 16" xfId="1490"/>
    <cellStyle name="Calculation 16 2" xfId="4544"/>
    <cellStyle name="Calculation 16 2 2" xfId="9004"/>
    <cellStyle name="Calculation 16 2 2 2" xfId="33227"/>
    <cellStyle name="Calculation 16 2 3" xfId="25846"/>
    <cellStyle name="Calculation 16 3" xfId="3321"/>
    <cellStyle name="Calculation 16 3 2" xfId="7781"/>
    <cellStyle name="Calculation 16 3 3" xfId="29972"/>
    <cellStyle name="Calculation 16 4" xfId="6229"/>
    <cellStyle name="Calculation 16 4 2" xfId="31267"/>
    <cellStyle name="Calculation 16 5" xfId="29163"/>
    <cellStyle name="Calculation 17" xfId="1557"/>
    <cellStyle name="Calculation 17 2" xfId="4576"/>
    <cellStyle name="Calculation 17 2 2" xfId="9036"/>
    <cellStyle name="Calculation 17 2 2 2" xfId="33259"/>
    <cellStyle name="Calculation 17 2 3" xfId="25878"/>
    <cellStyle name="Calculation 17 3" xfId="3374"/>
    <cellStyle name="Calculation 17 3 2" xfId="7834"/>
    <cellStyle name="Calculation 17 3 3" xfId="30003"/>
    <cellStyle name="Calculation 17 4" xfId="6277"/>
    <cellStyle name="Calculation 17 4 2" xfId="31315"/>
    <cellStyle name="Calculation 17 5" xfId="29195"/>
    <cellStyle name="Calculation 18" xfId="1624"/>
    <cellStyle name="Calculation 18 2" xfId="4607"/>
    <cellStyle name="Calculation 18 2 2" xfId="9067"/>
    <cellStyle name="Calculation 18 2 2 2" xfId="33290"/>
    <cellStyle name="Calculation 18 2 3" xfId="25909"/>
    <cellStyle name="Calculation 18 3" xfId="3424"/>
    <cellStyle name="Calculation 18 3 2" xfId="7884"/>
    <cellStyle name="Calculation 18 3 3" xfId="30033"/>
    <cellStyle name="Calculation 18 4" xfId="6324"/>
    <cellStyle name="Calculation 18 4 2" xfId="31362"/>
    <cellStyle name="Calculation 18 5" xfId="29226"/>
    <cellStyle name="Calculation 19" xfId="1689"/>
    <cellStyle name="Calculation 19 2" xfId="4638"/>
    <cellStyle name="Calculation 19 2 2" xfId="9098"/>
    <cellStyle name="Calculation 19 2 2 2" xfId="33321"/>
    <cellStyle name="Calculation 19 2 3" xfId="25940"/>
    <cellStyle name="Calculation 19 3" xfId="3473"/>
    <cellStyle name="Calculation 19 3 2" xfId="7933"/>
    <cellStyle name="Calculation 19 3 3" xfId="30063"/>
    <cellStyle name="Calculation 19 4" xfId="6370"/>
    <cellStyle name="Calculation 19 4 2" xfId="31408"/>
    <cellStyle name="Calculation 19 5" xfId="29257"/>
    <cellStyle name="Calculation 2" xfId="267"/>
    <cellStyle name="Calculation 2 10" xfId="883"/>
    <cellStyle name="Calculation 2 10 2" xfId="4255"/>
    <cellStyle name="Calculation 2 10 2 2" xfId="8715"/>
    <cellStyle name="Calculation 2 10 2 2 2" xfId="32940"/>
    <cellStyle name="Calculation 2 10 2 3" xfId="25559"/>
    <cellStyle name="Calculation 2 10 3" xfId="2860"/>
    <cellStyle name="Calculation 2 10 3 2" xfId="7320"/>
    <cellStyle name="Calculation 2 10 3 3" xfId="29731"/>
    <cellStyle name="Calculation 2 10 4" xfId="5796"/>
    <cellStyle name="Calculation 2 10 4 2" xfId="30855"/>
    <cellStyle name="Calculation 2 10 5" xfId="28874"/>
    <cellStyle name="Calculation 2 11" xfId="953"/>
    <cellStyle name="Calculation 2 11 2" xfId="4289"/>
    <cellStyle name="Calculation 2 11 2 2" xfId="8749"/>
    <cellStyle name="Calculation 2 11 2 2 2" xfId="32973"/>
    <cellStyle name="Calculation 2 11 2 3" xfId="25592"/>
    <cellStyle name="Calculation 2 11 3" xfId="2915"/>
    <cellStyle name="Calculation 2 11 3 2" xfId="7375"/>
    <cellStyle name="Calculation 2 11 3 3" xfId="29748"/>
    <cellStyle name="Calculation 2 11 4" xfId="5846"/>
    <cellStyle name="Calculation 2 11 4 2" xfId="30899"/>
    <cellStyle name="Calculation 2 11 5" xfId="28908"/>
    <cellStyle name="Calculation 2 12" xfId="1023"/>
    <cellStyle name="Calculation 2 12 2" xfId="4323"/>
    <cellStyle name="Calculation 2 12 2 2" xfId="8783"/>
    <cellStyle name="Calculation 2 12 2 2 2" xfId="33006"/>
    <cellStyle name="Calculation 2 12 2 3" xfId="25625"/>
    <cellStyle name="Calculation 2 12 3" xfId="2967"/>
    <cellStyle name="Calculation 2 12 3 2" xfId="7427"/>
    <cellStyle name="Calculation 2 12 3 3" xfId="29772"/>
    <cellStyle name="Calculation 2 12 4" xfId="5896"/>
    <cellStyle name="Calculation 2 12 4 2" xfId="30945"/>
    <cellStyle name="Calculation 2 12 5" xfId="28942"/>
    <cellStyle name="Calculation 2 13" xfId="1093"/>
    <cellStyle name="Calculation 2 13 2" xfId="4357"/>
    <cellStyle name="Calculation 2 13 2 2" xfId="8817"/>
    <cellStyle name="Calculation 2 13 2 2 2" xfId="33040"/>
    <cellStyle name="Calculation 2 13 2 3" xfId="25659"/>
    <cellStyle name="Calculation 2 13 3" xfId="3020"/>
    <cellStyle name="Calculation 2 13 3 2" xfId="7480"/>
    <cellStyle name="Calculation 2 13 3 3" xfId="29799"/>
    <cellStyle name="Calculation 2 13 4" xfId="5946"/>
    <cellStyle name="Calculation 2 13 4 2" xfId="30990"/>
    <cellStyle name="Calculation 2 13 5" xfId="28976"/>
    <cellStyle name="Calculation 2 14" xfId="1163"/>
    <cellStyle name="Calculation 2 14 2" xfId="4391"/>
    <cellStyle name="Calculation 2 14 2 2" xfId="8851"/>
    <cellStyle name="Calculation 2 14 2 2 2" xfId="33074"/>
    <cellStyle name="Calculation 2 14 2 3" xfId="25693"/>
    <cellStyle name="Calculation 2 14 3" xfId="3072"/>
    <cellStyle name="Calculation 2 14 3 2" xfId="7532"/>
    <cellStyle name="Calculation 2 14 3 3" xfId="29829"/>
    <cellStyle name="Calculation 2 14 4" xfId="5996"/>
    <cellStyle name="Calculation 2 14 4 2" xfId="31037"/>
    <cellStyle name="Calculation 2 14 5" xfId="29010"/>
    <cellStyle name="Calculation 2 15" xfId="1232"/>
    <cellStyle name="Calculation 2 15 2" xfId="4424"/>
    <cellStyle name="Calculation 2 15 2 2" xfId="8884"/>
    <cellStyle name="Calculation 2 15 2 2 2" xfId="33107"/>
    <cellStyle name="Calculation 2 15 2 3" xfId="25726"/>
    <cellStyle name="Calculation 2 15 3" xfId="3123"/>
    <cellStyle name="Calculation 2 15 3 2" xfId="7583"/>
    <cellStyle name="Calculation 2 15 3 3" xfId="29858"/>
    <cellStyle name="Calculation 2 15 4" xfId="6045"/>
    <cellStyle name="Calculation 2 15 4 2" xfId="31084"/>
    <cellStyle name="Calculation 2 15 5" xfId="29043"/>
    <cellStyle name="Calculation 2 16" xfId="1300"/>
    <cellStyle name="Calculation 2 16 2" xfId="4457"/>
    <cellStyle name="Calculation 2 16 2 2" xfId="8917"/>
    <cellStyle name="Calculation 2 16 2 2 2" xfId="33140"/>
    <cellStyle name="Calculation 2 16 2 3" xfId="25759"/>
    <cellStyle name="Calculation 2 16 3" xfId="3178"/>
    <cellStyle name="Calculation 2 16 3 2" xfId="7638"/>
    <cellStyle name="Calculation 2 16 3 3" xfId="29888"/>
    <cellStyle name="Calculation 2 16 4" xfId="6094"/>
    <cellStyle name="Calculation 2 16 4 2" xfId="31132"/>
    <cellStyle name="Calculation 2 16 5" xfId="29076"/>
    <cellStyle name="Calculation 2 17" xfId="1368"/>
    <cellStyle name="Calculation 2 17 2" xfId="4490"/>
    <cellStyle name="Calculation 2 17 2 2" xfId="8950"/>
    <cellStyle name="Calculation 2 17 2 2 2" xfId="33173"/>
    <cellStyle name="Calculation 2 17 2 3" xfId="25792"/>
    <cellStyle name="Calculation 2 17 3" xfId="3230"/>
    <cellStyle name="Calculation 2 17 3 2" xfId="7690"/>
    <cellStyle name="Calculation 2 17 3 3" xfId="29920"/>
    <cellStyle name="Calculation 2 17 4" xfId="6143"/>
    <cellStyle name="Calculation 2 17 4 2" xfId="31181"/>
    <cellStyle name="Calculation 2 17 5" xfId="29109"/>
    <cellStyle name="Calculation 2 18" xfId="1435"/>
    <cellStyle name="Calculation 2 18 2" xfId="4522"/>
    <cellStyle name="Calculation 2 18 2 2" xfId="8982"/>
    <cellStyle name="Calculation 2 18 2 2 2" xfId="33205"/>
    <cellStyle name="Calculation 2 18 2 3" xfId="25824"/>
    <cellStyle name="Calculation 2 18 3" xfId="3282"/>
    <cellStyle name="Calculation 2 18 3 2" xfId="7742"/>
    <cellStyle name="Calculation 2 18 3 3" xfId="29951"/>
    <cellStyle name="Calculation 2 18 4" xfId="6191"/>
    <cellStyle name="Calculation 2 18 4 2" xfId="31229"/>
    <cellStyle name="Calculation 2 18 5" xfId="29141"/>
    <cellStyle name="Calculation 2 19" xfId="1502"/>
    <cellStyle name="Calculation 2 19 2" xfId="4554"/>
    <cellStyle name="Calculation 2 19 2 2" xfId="9014"/>
    <cellStyle name="Calculation 2 19 2 2 2" xfId="33237"/>
    <cellStyle name="Calculation 2 19 2 3" xfId="25856"/>
    <cellStyle name="Calculation 2 19 3" xfId="3331"/>
    <cellStyle name="Calculation 2 19 3 2" xfId="7791"/>
    <cellStyle name="Calculation 2 19 3 3" xfId="29982"/>
    <cellStyle name="Calculation 2 19 4" xfId="6239"/>
    <cellStyle name="Calculation 2 19 4 2" xfId="31277"/>
    <cellStyle name="Calculation 2 19 5" xfId="29173"/>
    <cellStyle name="Calculation 2 2" xfId="385"/>
    <cellStyle name="Calculation 2 2 2" xfId="3984"/>
    <cellStyle name="Calculation 2 2 2 2" xfId="8444"/>
    <cellStyle name="Calculation 2 2 2 2 2" xfId="15587"/>
    <cellStyle name="Calculation 2 2 2 2 2 2" xfId="21943"/>
    <cellStyle name="Calculation 2 2 2 2 3" xfId="21942"/>
    <cellStyle name="Calculation 2 2 2 2 4" xfId="32672"/>
    <cellStyle name="Calculation 2 2 2 3" xfId="15588"/>
    <cellStyle name="Calculation 2 2 2 3 2" xfId="21944"/>
    <cellStyle name="Calculation 2 2 2 3 3" xfId="30371"/>
    <cellStyle name="Calculation 2 2 2 4" xfId="21941"/>
    <cellStyle name="Calculation 2 2 2 5" xfId="25291"/>
    <cellStyle name="Calculation 2 2 3" xfId="2472"/>
    <cellStyle name="Calculation 2 2 3 2" xfId="6932"/>
    <cellStyle name="Calculation 2 2 3 2 2" xfId="15589"/>
    <cellStyle name="Calculation 2 2 3 2 2 2" xfId="21947"/>
    <cellStyle name="Calculation 2 2 3 2 3" xfId="21946"/>
    <cellStyle name="Calculation 2 2 3 2 4" xfId="31936"/>
    <cellStyle name="Calculation 2 2 3 3" xfId="15590"/>
    <cellStyle name="Calculation 2 2 3 3 2" xfId="21948"/>
    <cellStyle name="Calculation 2 2 3 3 3" xfId="29579"/>
    <cellStyle name="Calculation 2 2 3 4" xfId="21945"/>
    <cellStyle name="Calculation 2 2 3 5" xfId="25019"/>
    <cellStyle name="Calculation 2 2 4" xfId="5427"/>
    <cellStyle name="Calculation 2 2 4 2" xfId="21949"/>
    <cellStyle name="Calculation 2 2 4 3" xfId="30516"/>
    <cellStyle name="Calculation 2 2 5" xfId="21370"/>
    <cellStyle name="Calculation 2 2 5 2" xfId="28603"/>
    <cellStyle name="Calculation 2 2 6" xfId="15586"/>
    <cellStyle name="Calculation 2 2 6 2" xfId="23699"/>
    <cellStyle name="Calculation 2 20" xfId="1569"/>
    <cellStyle name="Calculation 2 20 2" xfId="4586"/>
    <cellStyle name="Calculation 2 20 2 2" xfId="9046"/>
    <cellStyle name="Calculation 2 20 2 2 2" xfId="33269"/>
    <cellStyle name="Calculation 2 20 2 3" xfId="25888"/>
    <cellStyle name="Calculation 2 20 3" xfId="3384"/>
    <cellStyle name="Calculation 2 20 3 2" xfId="7844"/>
    <cellStyle name="Calculation 2 20 3 3" xfId="30013"/>
    <cellStyle name="Calculation 2 20 4" xfId="6287"/>
    <cellStyle name="Calculation 2 20 4 2" xfId="31325"/>
    <cellStyle name="Calculation 2 20 5" xfId="29205"/>
    <cellStyle name="Calculation 2 21" xfId="1636"/>
    <cellStyle name="Calculation 2 21 2" xfId="4617"/>
    <cellStyle name="Calculation 2 21 2 2" xfId="9077"/>
    <cellStyle name="Calculation 2 21 2 2 2" xfId="33300"/>
    <cellStyle name="Calculation 2 21 2 3" xfId="25919"/>
    <cellStyle name="Calculation 2 21 3" xfId="3435"/>
    <cellStyle name="Calculation 2 21 3 2" xfId="7895"/>
    <cellStyle name="Calculation 2 21 3 3" xfId="30043"/>
    <cellStyle name="Calculation 2 21 4" xfId="6334"/>
    <cellStyle name="Calculation 2 21 4 2" xfId="31372"/>
    <cellStyle name="Calculation 2 21 5" xfId="29236"/>
    <cellStyle name="Calculation 2 22" xfId="1701"/>
    <cellStyle name="Calculation 2 22 2" xfId="4648"/>
    <cellStyle name="Calculation 2 22 2 2" xfId="9108"/>
    <cellStyle name="Calculation 2 22 2 2 2" xfId="33331"/>
    <cellStyle name="Calculation 2 22 2 3" xfId="25950"/>
    <cellStyle name="Calculation 2 22 3" xfId="3483"/>
    <cellStyle name="Calculation 2 22 3 2" xfId="7943"/>
    <cellStyle name="Calculation 2 22 3 3" xfId="30073"/>
    <cellStyle name="Calculation 2 22 4" xfId="6380"/>
    <cellStyle name="Calculation 2 22 4 2" xfId="31418"/>
    <cellStyle name="Calculation 2 22 5" xfId="29267"/>
    <cellStyle name="Calculation 2 23" xfId="1766"/>
    <cellStyle name="Calculation 2 23 2" xfId="4679"/>
    <cellStyle name="Calculation 2 23 2 2" xfId="9139"/>
    <cellStyle name="Calculation 2 23 2 2 2" xfId="33362"/>
    <cellStyle name="Calculation 2 23 2 3" xfId="25981"/>
    <cellStyle name="Calculation 2 23 3" xfId="3531"/>
    <cellStyle name="Calculation 2 23 3 2" xfId="7991"/>
    <cellStyle name="Calculation 2 23 3 3" xfId="30103"/>
    <cellStyle name="Calculation 2 23 4" xfId="6426"/>
    <cellStyle name="Calculation 2 23 4 2" xfId="31464"/>
    <cellStyle name="Calculation 2 23 5" xfId="29298"/>
    <cellStyle name="Calculation 2 24" xfId="1827"/>
    <cellStyle name="Calculation 2 24 2" xfId="4707"/>
    <cellStyle name="Calculation 2 24 2 2" xfId="9167"/>
    <cellStyle name="Calculation 2 24 2 2 2" xfId="33390"/>
    <cellStyle name="Calculation 2 24 2 3" xfId="26009"/>
    <cellStyle name="Calculation 2 24 3" xfId="3573"/>
    <cellStyle name="Calculation 2 24 3 2" xfId="8033"/>
    <cellStyle name="Calculation 2 24 3 3" xfId="30130"/>
    <cellStyle name="Calculation 2 24 4" xfId="6468"/>
    <cellStyle name="Calculation 2 24 4 2" xfId="31506"/>
    <cellStyle name="Calculation 2 24 5" xfId="29326"/>
    <cellStyle name="Calculation 2 25" xfId="1888"/>
    <cellStyle name="Calculation 2 25 2" xfId="4735"/>
    <cellStyle name="Calculation 2 25 2 2" xfId="9195"/>
    <cellStyle name="Calculation 2 25 2 2 2" xfId="33418"/>
    <cellStyle name="Calculation 2 25 2 3" xfId="26037"/>
    <cellStyle name="Calculation 2 25 3" xfId="3620"/>
    <cellStyle name="Calculation 2 25 3 2" xfId="8080"/>
    <cellStyle name="Calculation 2 25 3 3" xfId="30157"/>
    <cellStyle name="Calculation 2 25 4" xfId="6510"/>
    <cellStyle name="Calculation 2 25 4 2" xfId="31548"/>
    <cellStyle name="Calculation 2 25 5" xfId="29354"/>
    <cellStyle name="Calculation 2 26" xfId="1949"/>
    <cellStyle name="Calculation 2 26 2" xfId="4763"/>
    <cellStyle name="Calculation 2 26 2 2" xfId="9223"/>
    <cellStyle name="Calculation 2 26 2 2 2" xfId="33446"/>
    <cellStyle name="Calculation 2 26 2 3" xfId="26065"/>
    <cellStyle name="Calculation 2 26 3" xfId="3667"/>
    <cellStyle name="Calculation 2 26 3 2" xfId="8127"/>
    <cellStyle name="Calculation 2 26 3 3" xfId="30184"/>
    <cellStyle name="Calculation 2 26 4" xfId="6552"/>
    <cellStyle name="Calculation 2 26 4 2" xfId="31590"/>
    <cellStyle name="Calculation 2 26 5" xfId="29382"/>
    <cellStyle name="Calculation 2 27" xfId="2007"/>
    <cellStyle name="Calculation 2 27 2" xfId="4789"/>
    <cellStyle name="Calculation 2 27 2 2" xfId="9249"/>
    <cellStyle name="Calculation 2 27 2 2 2" xfId="33472"/>
    <cellStyle name="Calculation 2 27 2 3" xfId="26091"/>
    <cellStyle name="Calculation 2 27 3" xfId="3714"/>
    <cellStyle name="Calculation 2 27 3 2" xfId="8174"/>
    <cellStyle name="Calculation 2 27 3 3" xfId="30209"/>
    <cellStyle name="Calculation 2 27 4" xfId="6592"/>
    <cellStyle name="Calculation 2 27 4 2" xfId="31630"/>
    <cellStyle name="Calculation 2 27 5" xfId="29408"/>
    <cellStyle name="Calculation 2 28" xfId="2063"/>
    <cellStyle name="Calculation 2 28 2" xfId="4815"/>
    <cellStyle name="Calculation 2 28 2 2" xfId="9275"/>
    <cellStyle name="Calculation 2 28 2 2 2" xfId="33498"/>
    <cellStyle name="Calculation 2 28 2 3" xfId="26117"/>
    <cellStyle name="Calculation 2 28 3" xfId="3756"/>
    <cellStyle name="Calculation 2 28 3 2" xfId="8216"/>
    <cellStyle name="Calculation 2 28 3 3" xfId="30234"/>
    <cellStyle name="Calculation 2 28 4" xfId="6632"/>
    <cellStyle name="Calculation 2 28 4 2" xfId="31670"/>
    <cellStyle name="Calculation 2 28 5" xfId="29434"/>
    <cellStyle name="Calculation 2 29" xfId="2117"/>
    <cellStyle name="Calculation 2 29 2" xfId="4840"/>
    <cellStyle name="Calculation 2 29 2 2" xfId="9300"/>
    <cellStyle name="Calculation 2 29 2 2 2" xfId="33523"/>
    <cellStyle name="Calculation 2 29 2 3" xfId="26142"/>
    <cellStyle name="Calculation 2 29 3" xfId="3798"/>
    <cellStyle name="Calculation 2 29 3 2" xfId="8258"/>
    <cellStyle name="Calculation 2 29 3 3" xfId="30258"/>
    <cellStyle name="Calculation 2 29 4" xfId="6671"/>
    <cellStyle name="Calculation 2 29 4 2" xfId="31709"/>
    <cellStyle name="Calculation 2 29 5" xfId="29459"/>
    <cellStyle name="Calculation 2 3" xfId="658"/>
    <cellStyle name="Calculation 2 3 2" xfId="4142"/>
    <cellStyle name="Calculation 2 3 2 2" xfId="8602"/>
    <cellStyle name="Calculation 2 3 2 2 2" xfId="15592"/>
    <cellStyle name="Calculation 2 3 2 2 2 2" xfId="21952"/>
    <cellStyle name="Calculation 2 3 2 2 3" xfId="21951"/>
    <cellStyle name="Calculation 2 3 2 2 4" xfId="32829"/>
    <cellStyle name="Calculation 2 3 2 3" xfId="15593"/>
    <cellStyle name="Calculation 2 3 2 3 2" xfId="21953"/>
    <cellStyle name="Calculation 2 3 2 3 3" xfId="30418"/>
    <cellStyle name="Calculation 2 3 2 4" xfId="21950"/>
    <cellStyle name="Calculation 2 3 2 5" xfId="25448"/>
    <cellStyle name="Calculation 2 3 3" xfId="2690"/>
    <cellStyle name="Calculation 2 3 3 2" xfId="7150"/>
    <cellStyle name="Calculation 2 3 3 2 2" xfId="15594"/>
    <cellStyle name="Calculation 2 3 3 2 2 2" xfId="21956"/>
    <cellStyle name="Calculation 2 3 3 2 3" xfId="21955"/>
    <cellStyle name="Calculation 2 3 3 2 4" xfId="32093"/>
    <cellStyle name="Calculation 2 3 3 3" xfId="15595"/>
    <cellStyle name="Calculation 2 3 3 3 2" xfId="21957"/>
    <cellStyle name="Calculation 2 3 3 3 3" xfId="29673"/>
    <cellStyle name="Calculation 2 3 3 4" xfId="21954"/>
    <cellStyle name="Calculation 2 3 3 5" xfId="25127"/>
    <cellStyle name="Calculation 2 3 4" xfId="5633"/>
    <cellStyle name="Calculation 2 3 4 2" xfId="21958"/>
    <cellStyle name="Calculation 2 3 4 3" xfId="30707"/>
    <cellStyle name="Calculation 2 3 5" xfId="21471"/>
    <cellStyle name="Calculation 2 3 5 2" xfId="28761"/>
    <cellStyle name="Calculation 2 3 6" xfId="15591"/>
    <cellStyle name="Calculation 2 3 6 2" xfId="23698"/>
    <cellStyle name="Calculation 2 30" xfId="2424"/>
    <cellStyle name="Calculation 2 30 2" xfId="6884"/>
    <cellStyle name="Calculation 2 30 2 2" xfId="31896"/>
    <cellStyle name="Calculation 2 30 3" xfId="24989"/>
    <cellStyle name="Calculation 2 31" xfId="5389"/>
    <cellStyle name="Calculation 2 31 2" xfId="21937"/>
    <cellStyle name="Calculation 2 31 3" xfId="30478"/>
    <cellStyle name="Calculation 2 4" xfId="464"/>
    <cellStyle name="Calculation 2 4 2" xfId="4021"/>
    <cellStyle name="Calculation 2 4 2 2" xfId="8481"/>
    <cellStyle name="Calculation 2 4 2 2 2" xfId="15597"/>
    <cellStyle name="Calculation 2 4 2 2 2 2" xfId="21961"/>
    <cellStyle name="Calculation 2 4 2 2 3" xfId="21960"/>
    <cellStyle name="Calculation 2 4 2 2 4" xfId="32709"/>
    <cellStyle name="Calculation 2 4 2 3" xfId="15598"/>
    <cellStyle name="Calculation 2 4 2 3 2" xfId="21962"/>
    <cellStyle name="Calculation 2 4 2 3 3" xfId="30386"/>
    <cellStyle name="Calculation 2 4 2 4" xfId="21959"/>
    <cellStyle name="Calculation 2 4 2 5" xfId="25328"/>
    <cellStyle name="Calculation 2 4 3" xfId="2534"/>
    <cellStyle name="Calculation 2 4 3 2" xfId="6994"/>
    <cellStyle name="Calculation 2 4 3 2 2" xfId="31980"/>
    <cellStyle name="Calculation 2 4 3 3" xfId="25043"/>
    <cellStyle name="Calculation 2 4 4" xfId="5483"/>
    <cellStyle name="Calculation 2 4 4 2" xfId="30567"/>
    <cellStyle name="Calculation 2 4 5" xfId="15596"/>
    <cellStyle name="Calculation 2 4 5 2" xfId="23694"/>
    <cellStyle name="Calculation 2 4 5 3" xfId="28640"/>
    <cellStyle name="Calculation 2 5" xfId="544"/>
    <cellStyle name="Calculation 2 5 2" xfId="4069"/>
    <cellStyle name="Calculation 2 5 2 2" xfId="8529"/>
    <cellStyle name="Calculation 2 5 2 2 2" xfId="21964"/>
    <cellStyle name="Calculation 2 5 2 2 3" xfId="32757"/>
    <cellStyle name="Calculation 2 5 2 3" xfId="21963"/>
    <cellStyle name="Calculation 2 5 2 3 2" xfId="30396"/>
    <cellStyle name="Calculation 2 5 2 4" xfId="25376"/>
    <cellStyle name="Calculation 2 5 3" xfId="2598"/>
    <cellStyle name="Calculation 2 5 3 2" xfId="7058"/>
    <cellStyle name="Calculation 2 5 3 2 2" xfId="32023"/>
    <cellStyle name="Calculation 2 5 3 3" xfId="25072"/>
    <cellStyle name="Calculation 2 5 4" xfId="5545"/>
    <cellStyle name="Calculation 2 5 4 2" xfId="30624"/>
    <cellStyle name="Calculation 2 5 5" xfId="15599"/>
    <cellStyle name="Calculation 2 5 5 2" xfId="23703"/>
    <cellStyle name="Calculation 2 5 5 3" xfId="28688"/>
    <cellStyle name="Calculation 2 6" xfId="563"/>
    <cellStyle name="Calculation 2 6 2" xfId="4084"/>
    <cellStyle name="Calculation 2 6 2 2" xfId="8544"/>
    <cellStyle name="Calculation 2 6 2 2 2" xfId="32772"/>
    <cellStyle name="Calculation 2 6 2 3" xfId="25391"/>
    <cellStyle name="Calculation 2 6 3" xfId="2614"/>
    <cellStyle name="Calculation 2 6 3 2" xfId="7074"/>
    <cellStyle name="Calculation 2 6 3 2 2" xfId="32038"/>
    <cellStyle name="Calculation 2 6 3 3" xfId="25087"/>
    <cellStyle name="Calculation 2 6 4" xfId="5560"/>
    <cellStyle name="Calculation 2 6 4 2" xfId="23706"/>
    <cellStyle name="Calculation 2 6 4 3" xfId="30638"/>
    <cellStyle name="Calculation 2 6 5" xfId="28703"/>
    <cellStyle name="Calculation 2 7" xfId="510"/>
    <cellStyle name="Calculation 2 7 2" xfId="4047"/>
    <cellStyle name="Calculation 2 7 2 2" xfId="8507"/>
    <cellStyle name="Calculation 2 7 2 2 2" xfId="32735"/>
    <cellStyle name="Calculation 2 7 2 3" xfId="25354"/>
    <cellStyle name="Calculation 2 7 3" xfId="2569"/>
    <cellStyle name="Calculation 2 7 3 2" xfId="7029"/>
    <cellStyle name="Calculation 2 7 3 2 2" xfId="32005"/>
    <cellStyle name="Calculation 2 7 3 3" xfId="25060"/>
    <cellStyle name="Calculation 2 7 4" xfId="5517"/>
    <cellStyle name="Calculation 2 7 4 2" xfId="23708"/>
    <cellStyle name="Calculation 2 7 4 3" xfId="30599"/>
    <cellStyle name="Calculation 2 7 5" xfId="28666"/>
    <cellStyle name="Calculation 2 8" xfId="448"/>
    <cellStyle name="Calculation 2 8 2" xfId="4014"/>
    <cellStyle name="Calculation 2 8 2 2" xfId="8474"/>
    <cellStyle name="Calculation 2 8 2 2 2" xfId="32702"/>
    <cellStyle name="Calculation 2 8 2 3" xfId="25321"/>
    <cellStyle name="Calculation 2 8 3" xfId="2522"/>
    <cellStyle name="Calculation 2 8 3 2" xfId="6982"/>
    <cellStyle name="Calculation 2 8 3 2 2" xfId="31970"/>
    <cellStyle name="Calculation 2 8 3 3" xfId="25037"/>
    <cellStyle name="Calculation 2 8 4" xfId="5472"/>
    <cellStyle name="Calculation 2 8 5" xfId="28633"/>
    <cellStyle name="Calculation 2 9" xfId="813"/>
    <cellStyle name="Calculation 2 9 2" xfId="4221"/>
    <cellStyle name="Calculation 2 9 2 2" xfId="8681"/>
    <cellStyle name="Calculation 2 9 2 2 2" xfId="32906"/>
    <cellStyle name="Calculation 2 9 2 3" xfId="25525"/>
    <cellStyle name="Calculation 2 9 3" xfId="2805"/>
    <cellStyle name="Calculation 2 9 3 2" xfId="7265"/>
    <cellStyle name="Calculation 2 9 3 2 2" xfId="32175"/>
    <cellStyle name="Calculation 2 9 3 3" xfId="25175"/>
    <cellStyle name="Calculation 2 9 4" xfId="5746"/>
    <cellStyle name="Calculation 2 9 5" xfId="28840"/>
    <cellStyle name="Calculation 20" xfId="1754"/>
    <cellStyle name="Calculation 20 2" xfId="4669"/>
    <cellStyle name="Calculation 20 2 2" xfId="9129"/>
    <cellStyle name="Calculation 20 2 2 2" xfId="33352"/>
    <cellStyle name="Calculation 20 2 3" xfId="25971"/>
    <cellStyle name="Calculation 20 3" xfId="3521"/>
    <cellStyle name="Calculation 20 3 2" xfId="7981"/>
    <cellStyle name="Calculation 20 3 3" xfId="30093"/>
    <cellStyle name="Calculation 20 4" xfId="6416"/>
    <cellStyle name="Calculation 20 4 2" xfId="31454"/>
    <cellStyle name="Calculation 20 5" xfId="29288"/>
    <cellStyle name="Calculation 21" xfId="1817"/>
    <cellStyle name="Calculation 21 2" xfId="4699"/>
    <cellStyle name="Calculation 21 2 2" xfId="9159"/>
    <cellStyle name="Calculation 21 2 2 2" xfId="33382"/>
    <cellStyle name="Calculation 21 2 3" xfId="26001"/>
    <cellStyle name="Calculation 21 3" xfId="3565"/>
    <cellStyle name="Calculation 21 3 2" xfId="8025"/>
    <cellStyle name="Calculation 21 3 3" xfId="30122"/>
    <cellStyle name="Calculation 21 4" xfId="6460"/>
    <cellStyle name="Calculation 21 4 2" xfId="31498"/>
    <cellStyle name="Calculation 21 5" xfId="29318"/>
    <cellStyle name="Calculation 22" xfId="1878"/>
    <cellStyle name="Calculation 22 2" xfId="4727"/>
    <cellStyle name="Calculation 22 2 2" xfId="9187"/>
    <cellStyle name="Calculation 22 2 2 2" xfId="33410"/>
    <cellStyle name="Calculation 22 2 3" xfId="26029"/>
    <cellStyle name="Calculation 22 3" xfId="3611"/>
    <cellStyle name="Calculation 22 3 2" xfId="8071"/>
    <cellStyle name="Calculation 22 3 3" xfId="30149"/>
    <cellStyle name="Calculation 22 4" xfId="6502"/>
    <cellStyle name="Calculation 22 4 2" xfId="31540"/>
    <cellStyle name="Calculation 22 5" xfId="29346"/>
    <cellStyle name="Calculation 23" xfId="1939"/>
    <cellStyle name="Calculation 23 2" xfId="4755"/>
    <cellStyle name="Calculation 23 2 2" xfId="9215"/>
    <cellStyle name="Calculation 23 2 2 2" xfId="33438"/>
    <cellStyle name="Calculation 23 2 3" xfId="26057"/>
    <cellStyle name="Calculation 23 3" xfId="3658"/>
    <cellStyle name="Calculation 23 3 2" xfId="8118"/>
    <cellStyle name="Calculation 23 3 3" xfId="30176"/>
    <cellStyle name="Calculation 23 4" xfId="6544"/>
    <cellStyle name="Calculation 23 4 2" xfId="31582"/>
    <cellStyle name="Calculation 23 5" xfId="29374"/>
    <cellStyle name="Calculation 24" xfId="1997"/>
    <cellStyle name="Calculation 24 2" xfId="4781"/>
    <cellStyle name="Calculation 24 2 2" xfId="9241"/>
    <cellStyle name="Calculation 24 2 2 2" xfId="33464"/>
    <cellStyle name="Calculation 24 2 3" xfId="26083"/>
    <cellStyle name="Calculation 24 3" xfId="3706"/>
    <cellStyle name="Calculation 24 3 2" xfId="8166"/>
    <cellStyle name="Calculation 24 3 3" xfId="30201"/>
    <cellStyle name="Calculation 24 4" xfId="6584"/>
    <cellStyle name="Calculation 24 4 2" xfId="31622"/>
    <cellStyle name="Calculation 24 5" xfId="29400"/>
    <cellStyle name="Calculation 25" xfId="2053"/>
    <cellStyle name="Calculation 25 2" xfId="4807"/>
    <cellStyle name="Calculation 25 2 2" xfId="9267"/>
    <cellStyle name="Calculation 25 2 2 2" xfId="33490"/>
    <cellStyle name="Calculation 25 2 3" xfId="26109"/>
    <cellStyle name="Calculation 25 3" xfId="3748"/>
    <cellStyle name="Calculation 25 3 2" xfId="8208"/>
    <cellStyle name="Calculation 25 3 3" xfId="30226"/>
    <cellStyle name="Calculation 25 4" xfId="6624"/>
    <cellStyle name="Calculation 25 4 2" xfId="31662"/>
    <cellStyle name="Calculation 25 5" xfId="29426"/>
    <cellStyle name="Calculation 26" xfId="2107"/>
    <cellStyle name="Calculation 26 2" xfId="4832"/>
    <cellStyle name="Calculation 26 2 2" xfId="9292"/>
    <cellStyle name="Calculation 26 2 2 2" xfId="33515"/>
    <cellStyle name="Calculation 26 2 3" xfId="26134"/>
    <cellStyle name="Calculation 26 3" xfId="3789"/>
    <cellStyle name="Calculation 26 3 2" xfId="8249"/>
    <cellStyle name="Calculation 26 3 3" xfId="30250"/>
    <cellStyle name="Calculation 26 4" xfId="6663"/>
    <cellStyle name="Calculation 26 4 2" xfId="31701"/>
    <cellStyle name="Calculation 26 5" xfId="29451"/>
    <cellStyle name="Calculation 27" xfId="2159"/>
    <cellStyle name="Calculation 27 2" xfId="4857"/>
    <cellStyle name="Calculation 27 2 2" xfId="9317"/>
    <cellStyle name="Calculation 27 2 2 2" xfId="33540"/>
    <cellStyle name="Calculation 27 2 3" xfId="26159"/>
    <cellStyle name="Calculation 27 3" xfId="3828"/>
    <cellStyle name="Calculation 27 3 2" xfId="8288"/>
    <cellStyle name="Calculation 27 3 3" xfId="30274"/>
    <cellStyle name="Calculation 27 4" xfId="6701"/>
    <cellStyle name="Calculation 27 4 2" xfId="31739"/>
    <cellStyle name="Calculation 27 5" xfId="29476"/>
    <cellStyle name="Calculation 28" xfId="2205"/>
    <cellStyle name="Calculation 28 2" xfId="4879"/>
    <cellStyle name="Calculation 28 2 2" xfId="9339"/>
    <cellStyle name="Calculation 28 2 2 2" xfId="33562"/>
    <cellStyle name="Calculation 28 2 3" xfId="26181"/>
    <cellStyle name="Calculation 28 3" xfId="3865"/>
    <cellStyle name="Calculation 28 3 2" xfId="8325"/>
    <cellStyle name="Calculation 28 3 3" xfId="30295"/>
    <cellStyle name="Calculation 28 4" xfId="6735"/>
    <cellStyle name="Calculation 28 4 2" xfId="31773"/>
    <cellStyle name="Calculation 28 5" xfId="29498"/>
    <cellStyle name="Calculation 29" xfId="2247"/>
    <cellStyle name="Calculation 29 2" xfId="4900"/>
    <cellStyle name="Calculation 29 2 2" xfId="9360"/>
    <cellStyle name="Calculation 29 2 2 2" xfId="33583"/>
    <cellStyle name="Calculation 29 2 3" xfId="26202"/>
    <cellStyle name="Calculation 29 3" xfId="3897"/>
    <cellStyle name="Calculation 29 3 2" xfId="8357"/>
    <cellStyle name="Calculation 29 3 3" xfId="30315"/>
    <cellStyle name="Calculation 29 4" xfId="6765"/>
    <cellStyle name="Calculation 29 4 2" xfId="31803"/>
    <cellStyle name="Calculation 29 5" xfId="29519"/>
    <cellStyle name="Calculation 3" xfId="329"/>
    <cellStyle name="Calculation 3 10" xfId="521"/>
    <cellStyle name="Calculation 3 10 2" xfId="4055"/>
    <cellStyle name="Calculation 3 10 2 2" xfId="8515"/>
    <cellStyle name="Calculation 3 10 2 2 2" xfId="32743"/>
    <cellStyle name="Calculation 3 10 2 3" xfId="25362"/>
    <cellStyle name="Calculation 3 10 3" xfId="2578"/>
    <cellStyle name="Calculation 3 10 3 2" xfId="7038"/>
    <cellStyle name="Calculation 3 10 3 3" xfId="29622"/>
    <cellStyle name="Calculation 3 10 4" xfId="5526"/>
    <cellStyle name="Calculation 3 10 4 2" xfId="30606"/>
    <cellStyle name="Calculation 3 10 5" xfId="28674"/>
    <cellStyle name="Calculation 3 11" xfId="604"/>
    <cellStyle name="Calculation 3 11 2" xfId="4113"/>
    <cellStyle name="Calculation 3 11 2 2" xfId="8573"/>
    <cellStyle name="Calculation 3 11 2 2 2" xfId="32801"/>
    <cellStyle name="Calculation 3 11 2 3" xfId="25420"/>
    <cellStyle name="Calculation 3 11 3" xfId="2648"/>
    <cellStyle name="Calculation 3 11 3 2" xfId="7108"/>
    <cellStyle name="Calculation 3 11 3 3" xfId="29656"/>
    <cellStyle name="Calculation 3 11 4" xfId="5593"/>
    <cellStyle name="Calculation 3 11 4 2" xfId="30668"/>
    <cellStyle name="Calculation 3 11 5" xfId="28732"/>
    <cellStyle name="Calculation 3 12" xfId="575"/>
    <cellStyle name="Calculation 3 12 2" xfId="4094"/>
    <cellStyle name="Calculation 3 12 2 2" xfId="8554"/>
    <cellStyle name="Calculation 3 12 2 2 2" xfId="32782"/>
    <cellStyle name="Calculation 3 12 2 3" xfId="25401"/>
    <cellStyle name="Calculation 3 12 3" xfId="2624"/>
    <cellStyle name="Calculation 3 12 3 2" xfId="7084"/>
    <cellStyle name="Calculation 3 12 3 3" xfId="29644"/>
    <cellStyle name="Calculation 3 12 4" xfId="5570"/>
    <cellStyle name="Calculation 3 12 4 2" xfId="30647"/>
    <cellStyle name="Calculation 3 12 5" xfId="28713"/>
    <cellStyle name="Calculation 3 13" xfId="503"/>
    <cellStyle name="Calculation 3 13 2" xfId="4042"/>
    <cellStyle name="Calculation 3 13 2 2" xfId="8502"/>
    <cellStyle name="Calculation 3 13 2 2 2" xfId="32730"/>
    <cellStyle name="Calculation 3 13 2 3" xfId="25349"/>
    <cellStyle name="Calculation 3 13 3" xfId="2563"/>
    <cellStyle name="Calculation 3 13 3 2" xfId="7023"/>
    <cellStyle name="Calculation 3 13 3 3" xfId="29616"/>
    <cellStyle name="Calculation 3 13 4" xfId="5511"/>
    <cellStyle name="Calculation 3 13 4 2" xfId="30594"/>
    <cellStyle name="Calculation 3 13 5" xfId="28661"/>
    <cellStyle name="Calculation 3 14" xfId="736"/>
    <cellStyle name="Calculation 3 14 2" xfId="4183"/>
    <cellStyle name="Calculation 3 14 2 2" xfId="8643"/>
    <cellStyle name="Calculation 3 14 2 2 2" xfId="32868"/>
    <cellStyle name="Calculation 3 14 2 3" xfId="25487"/>
    <cellStyle name="Calculation 3 14 3" xfId="2745"/>
    <cellStyle name="Calculation 3 14 3 2" xfId="7205"/>
    <cellStyle name="Calculation 3 14 3 3" xfId="29695"/>
    <cellStyle name="Calculation 3 14 4" xfId="5686"/>
    <cellStyle name="Calculation 3 14 4 2" xfId="30754"/>
    <cellStyle name="Calculation 3 14 5" xfId="28802"/>
    <cellStyle name="Calculation 3 15" xfId="650"/>
    <cellStyle name="Calculation 3 15 2" xfId="4136"/>
    <cellStyle name="Calculation 3 15 2 2" xfId="8596"/>
    <cellStyle name="Calculation 3 15 2 2 2" xfId="32823"/>
    <cellStyle name="Calculation 3 15 2 3" xfId="25442"/>
    <cellStyle name="Calculation 3 15 3" xfId="2683"/>
    <cellStyle name="Calculation 3 15 3 2" xfId="7143"/>
    <cellStyle name="Calculation 3 15 3 3" xfId="29669"/>
    <cellStyle name="Calculation 3 15 4" xfId="5626"/>
    <cellStyle name="Calculation 3 15 4 2" xfId="30700"/>
    <cellStyle name="Calculation 3 15 5" xfId="28755"/>
    <cellStyle name="Calculation 3 16" xfId="485"/>
    <cellStyle name="Calculation 3 16 2" xfId="4038"/>
    <cellStyle name="Calculation 3 16 2 2" xfId="8498"/>
    <cellStyle name="Calculation 3 16 2 2 2" xfId="32726"/>
    <cellStyle name="Calculation 3 16 2 3" xfId="25345"/>
    <cellStyle name="Calculation 3 16 3" xfId="2551"/>
    <cellStyle name="Calculation 3 16 3 2" xfId="7011"/>
    <cellStyle name="Calculation 3 16 3 3" xfId="29614"/>
    <cellStyle name="Calculation 3 16 4" xfId="5500"/>
    <cellStyle name="Calculation 3 16 4 2" xfId="30583"/>
    <cellStyle name="Calculation 3 16 5" xfId="28657"/>
    <cellStyle name="Calculation 3 17" xfId="749"/>
    <cellStyle name="Calculation 3 17 2" xfId="4184"/>
    <cellStyle name="Calculation 3 17 2 2" xfId="8644"/>
    <cellStyle name="Calculation 3 17 2 2 2" xfId="32869"/>
    <cellStyle name="Calculation 3 17 2 3" xfId="25488"/>
    <cellStyle name="Calculation 3 17 3" xfId="2753"/>
    <cellStyle name="Calculation 3 17 3 2" xfId="7213"/>
    <cellStyle name="Calculation 3 17 3 3" xfId="29696"/>
    <cellStyle name="Calculation 3 17 4" xfId="5694"/>
    <cellStyle name="Calculation 3 17 4 2" xfId="30762"/>
    <cellStyle name="Calculation 3 17 5" xfId="28803"/>
    <cellStyle name="Calculation 3 18" xfId="418"/>
    <cellStyle name="Calculation 3 18 2" xfId="3999"/>
    <cellStyle name="Calculation 3 18 2 2" xfId="8459"/>
    <cellStyle name="Calculation 3 18 2 2 2" xfId="32687"/>
    <cellStyle name="Calculation 3 18 2 3" xfId="25306"/>
    <cellStyle name="Calculation 3 18 3" xfId="2499"/>
    <cellStyle name="Calculation 3 18 3 2" xfId="6959"/>
    <cellStyle name="Calculation 3 18 3 3" xfId="29594"/>
    <cellStyle name="Calculation 3 18 4" xfId="5452"/>
    <cellStyle name="Calculation 3 18 4 2" xfId="30541"/>
    <cellStyle name="Calculation 3 18 5" xfId="28618"/>
    <cellStyle name="Calculation 3 19" xfId="825"/>
    <cellStyle name="Calculation 3 19 2" xfId="4228"/>
    <cellStyle name="Calculation 3 19 2 2" xfId="8688"/>
    <cellStyle name="Calculation 3 19 2 2 2" xfId="32913"/>
    <cellStyle name="Calculation 3 19 2 3" xfId="25532"/>
    <cellStyle name="Calculation 3 19 3" xfId="2814"/>
    <cellStyle name="Calculation 3 19 3 2" xfId="7274"/>
    <cellStyle name="Calculation 3 19 3 3" xfId="29720"/>
    <cellStyle name="Calculation 3 19 4" xfId="5754"/>
    <cellStyle name="Calculation 3 19 4 2" xfId="30817"/>
    <cellStyle name="Calculation 3 19 5" xfId="28847"/>
    <cellStyle name="Calculation 3 2" xfId="391"/>
    <cellStyle name="Calculation 3 2 2" xfId="3989"/>
    <cellStyle name="Calculation 3 2 2 2" xfId="8449"/>
    <cellStyle name="Calculation 3 2 2 2 2" xfId="15601"/>
    <cellStyle name="Calculation 3 2 2 2 2 2" xfId="21967"/>
    <cellStyle name="Calculation 3 2 2 2 3" xfId="21966"/>
    <cellStyle name="Calculation 3 2 2 2 4" xfId="32677"/>
    <cellStyle name="Calculation 3 2 2 3" xfId="15602"/>
    <cellStyle name="Calculation 3 2 2 3 2" xfId="21968"/>
    <cellStyle name="Calculation 3 2 2 3 3" xfId="30376"/>
    <cellStyle name="Calculation 3 2 2 4" xfId="21965"/>
    <cellStyle name="Calculation 3 2 2 5" xfId="25296"/>
    <cellStyle name="Calculation 3 2 3" xfId="2478"/>
    <cellStyle name="Calculation 3 2 3 2" xfId="6938"/>
    <cellStyle name="Calculation 3 2 3 2 2" xfId="15603"/>
    <cellStyle name="Calculation 3 2 3 2 2 2" xfId="21971"/>
    <cellStyle name="Calculation 3 2 3 2 3" xfId="21970"/>
    <cellStyle name="Calculation 3 2 3 2 4" xfId="31942"/>
    <cellStyle name="Calculation 3 2 3 3" xfId="15604"/>
    <cellStyle name="Calculation 3 2 3 3 2" xfId="21972"/>
    <cellStyle name="Calculation 3 2 3 3 3" xfId="29584"/>
    <cellStyle name="Calculation 3 2 3 4" xfId="21969"/>
    <cellStyle name="Calculation 3 2 3 5" xfId="25024"/>
    <cellStyle name="Calculation 3 2 4" xfId="5433"/>
    <cellStyle name="Calculation 3 2 4 2" xfId="21973"/>
    <cellStyle name="Calculation 3 2 4 3" xfId="30522"/>
    <cellStyle name="Calculation 3 2 5" xfId="21376"/>
    <cellStyle name="Calculation 3 2 5 2" xfId="28608"/>
    <cellStyle name="Calculation 3 2 6" xfId="15600"/>
    <cellStyle name="Calculation 3 2 6 2" xfId="23678"/>
    <cellStyle name="Calculation 3 20" xfId="895"/>
    <cellStyle name="Calculation 3 20 2" xfId="4262"/>
    <cellStyle name="Calculation 3 20 2 2" xfId="8722"/>
    <cellStyle name="Calculation 3 20 2 2 2" xfId="32947"/>
    <cellStyle name="Calculation 3 20 2 3" xfId="25566"/>
    <cellStyle name="Calculation 3 20 3" xfId="2868"/>
    <cellStyle name="Calculation 3 20 3 2" xfId="7328"/>
    <cellStyle name="Calculation 3 20 3 3" xfId="29736"/>
    <cellStyle name="Calculation 3 20 4" xfId="5804"/>
    <cellStyle name="Calculation 3 20 4 2" xfId="30863"/>
    <cellStyle name="Calculation 3 20 5" xfId="28881"/>
    <cellStyle name="Calculation 3 21" xfId="965"/>
    <cellStyle name="Calculation 3 21 2" xfId="4296"/>
    <cellStyle name="Calculation 3 21 2 2" xfId="8756"/>
    <cellStyle name="Calculation 3 21 2 2 2" xfId="32980"/>
    <cellStyle name="Calculation 3 21 2 3" xfId="25599"/>
    <cellStyle name="Calculation 3 21 3" xfId="2924"/>
    <cellStyle name="Calculation 3 21 3 2" xfId="7384"/>
    <cellStyle name="Calculation 3 21 3 3" xfId="29753"/>
    <cellStyle name="Calculation 3 21 4" xfId="5854"/>
    <cellStyle name="Calculation 3 21 4 2" xfId="30907"/>
    <cellStyle name="Calculation 3 21 5" xfId="28915"/>
    <cellStyle name="Calculation 3 22" xfId="1035"/>
    <cellStyle name="Calculation 3 22 2" xfId="4330"/>
    <cellStyle name="Calculation 3 22 2 2" xfId="8790"/>
    <cellStyle name="Calculation 3 22 2 2 2" xfId="33013"/>
    <cellStyle name="Calculation 3 22 2 3" xfId="25632"/>
    <cellStyle name="Calculation 3 22 3" xfId="2975"/>
    <cellStyle name="Calculation 3 22 3 2" xfId="7435"/>
    <cellStyle name="Calculation 3 22 3 3" xfId="29777"/>
    <cellStyle name="Calculation 3 22 4" xfId="5904"/>
    <cellStyle name="Calculation 3 22 4 2" xfId="30953"/>
    <cellStyle name="Calculation 3 22 5" xfId="28949"/>
    <cellStyle name="Calculation 3 23" xfId="1105"/>
    <cellStyle name="Calculation 3 23 2" xfId="4364"/>
    <cellStyle name="Calculation 3 23 2 2" xfId="8824"/>
    <cellStyle name="Calculation 3 23 2 2 2" xfId="33047"/>
    <cellStyle name="Calculation 3 23 2 3" xfId="25666"/>
    <cellStyle name="Calculation 3 23 3" xfId="3028"/>
    <cellStyle name="Calculation 3 23 3 2" xfId="7488"/>
    <cellStyle name="Calculation 3 23 3 3" xfId="29805"/>
    <cellStyle name="Calculation 3 23 4" xfId="5954"/>
    <cellStyle name="Calculation 3 23 4 2" xfId="30997"/>
    <cellStyle name="Calculation 3 23 5" xfId="28983"/>
    <cellStyle name="Calculation 3 24" xfId="1175"/>
    <cellStyle name="Calculation 3 24 2" xfId="4398"/>
    <cellStyle name="Calculation 3 24 2 2" xfId="8858"/>
    <cellStyle name="Calculation 3 24 2 2 2" xfId="33081"/>
    <cellStyle name="Calculation 3 24 2 3" xfId="25700"/>
    <cellStyle name="Calculation 3 24 3" xfId="3081"/>
    <cellStyle name="Calculation 3 24 3 2" xfId="7541"/>
    <cellStyle name="Calculation 3 24 3 3" xfId="29834"/>
    <cellStyle name="Calculation 3 24 4" xfId="6004"/>
    <cellStyle name="Calculation 3 24 4 2" xfId="31044"/>
    <cellStyle name="Calculation 3 24 5" xfId="29017"/>
    <cellStyle name="Calculation 3 25" xfId="1244"/>
    <cellStyle name="Calculation 3 25 2" xfId="4431"/>
    <cellStyle name="Calculation 3 25 2 2" xfId="8891"/>
    <cellStyle name="Calculation 3 25 2 2 2" xfId="33114"/>
    <cellStyle name="Calculation 3 25 2 3" xfId="25733"/>
    <cellStyle name="Calculation 3 25 3" xfId="3132"/>
    <cellStyle name="Calculation 3 25 3 2" xfId="7592"/>
    <cellStyle name="Calculation 3 25 3 3" xfId="29863"/>
    <cellStyle name="Calculation 3 25 4" xfId="6053"/>
    <cellStyle name="Calculation 3 25 4 2" xfId="31091"/>
    <cellStyle name="Calculation 3 25 5" xfId="29050"/>
    <cellStyle name="Calculation 3 26" xfId="1312"/>
    <cellStyle name="Calculation 3 26 2" xfId="4464"/>
    <cellStyle name="Calculation 3 26 2 2" xfId="8924"/>
    <cellStyle name="Calculation 3 26 2 2 2" xfId="33147"/>
    <cellStyle name="Calculation 3 26 2 3" xfId="25766"/>
    <cellStyle name="Calculation 3 26 3" xfId="3187"/>
    <cellStyle name="Calculation 3 26 3 2" xfId="7647"/>
    <cellStyle name="Calculation 3 26 3 3" xfId="29894"/>
    <cellStyle name="Calculation 3 26 4" xfId="6102"/>
    <cellStyle name="Calculation 3 26 4 2" xfId="31140"/>
    <cellStyle name="Calculation 3 26 5" xfId="29083"/>
    <cellStyle name="Calculation 3 27" xfId="1380"/>
    <cellStyle name="Calculation 3 27 2" xfId="4497"/>
    <cellStyle name="Calculation 3 27 2 2" xfId="8957"/>
    <cellStyle name="Calculation 3 27 2 2 2" xfId="33180"/>
    <cellStyle name="Calculation 3 27 2 3" xfId="25799"/>
    <cellStyle name="Calculation 3 27 3" xfId="3238"/>
    <cellStyle name="Calculation 3 27 3 2" xfId="7698"/>
    <cellStyle name="Calculation 3 27 3 3" xfId="29926"/>
    <cellStyle name="Calculation 3 27 4" xfId="6151"/>
    <cellStyle name="Calculation 3 27 4 2" xfId="31189"/>
    <cellStyle name="Calculation 3 27 5" xfId="29116"/>
    <cellStyle name="Calculation 3 28" xfId="1447"/>
    <cellStyle name="Calculation 3 28 2" xfId="4529"/>
    <cellStyle name="Calculation 3 28 2 2" xfId="8989"/>
    <cellStyle name="Calculation 3 28 2 2 2" xfId="33212"/>
    <cellStyle name="Calculation 3 28 2 3" xfId="25831"/>
    <cellStyle name="Calculation 3 28 3" xfId="3290"/>
    <cellStyle name="Calculation 3 28 3 2" xfId="7750"/>
    <cellStyle name="Calculation 3 28 3 3" xfId="29957"/>
    <cellStyle name="Calculation 3 28 4" xfId="6199"/>
    <cellStyle name="Calculation 3 28 4 2" xfId="31237"/>
    <cellStyle name="Calculation 3 28 5" xfId="29148"/>
    <cellStyle name="Calculation 3 29" xfId="1514"/>
    <cellStyle name="Calculation 3 29 2" xfId="4561"/>
    <cellStyle name="Calculation 3 29 2 2" xfId="9021"/>
    <cellStyle name="Calculation 3 29 2 2 2" xfId="33244"/>
    <cellStyle name="Calculation 3 29 2 3" xfId="25863"/>
    <cellStyle name="Calculation 3 29 3" xfId="3340"/>
    <cellStyle name="Calculation 3 29 3 2" xfId="7800"/>
    <cellStyle name="Calculation 3 29 3 3" xfId="29988"/>
    <cellStyle name="Calculation 3 29 4" xfId="6247"/>
    <cellStyle name="Calculation 3 29 4 2" xfId="31285"/>
    <cellStyle name="Calculation 3 29 5" xfId="29180"/>
    <cellStyle name="Calculation 3 3" xfId="718"/>
    <cellStyle name="Calculation 3 3 2" xfId="4172"/>
    <cellStyle name="Calculation 3 3 2 2" xfId="8632"/>
    <cellStyle name="Calculation 3 3 2 2 2" xfId="15606"/>
    <cellStyle name="Calculation 3 3 2 2 2 2" xfId="21976"/>
    <cellStyle name="Calculation 3 3 2 2 3" xfId="21975"/>
    <cellStyle name="Calculation 3 3 2 2 4" xfId="32857"/>
    <cellStyle name="Calculation 3 3 2 3" xfId="15607"/>
    <cellStyle name="Calculation 3 3 2 3 2" xfId="21977"/>
    <cellStyle name="Calculation 3 3 2 3 3" xfId="30427"/>
    <cellStyle name="Calculation 3 3 2 4" xfId="21974"/>
    <cellStyle name="Calculation 3 3 2 5" xfId="25476"/>
    <cellStyle name="Calculation 3 3 3" xfId="2731"/>
    <cellStyle name="Calculation 3 3 3 2" xfId="7191"/>
    <cellStyle name="Calculation 3 3 3 2 2" xfId="15608"/>
    <cellStyle name="Calculation 3 3 3 2 2 2" xfId="21980"/>
    <cellStyle name="Calculation 3 3 3 2 3" xfId="21979"/>
    <cellStyle name="Calculation 3 3 3 2 4" xfId="32123"/>
    <cellStyle name="Calculation 3 3 3 3" xfId="15609"/>
    <cellStyle name="Calculation 3 3 3 3 2" xfId="21981"/>
    <cellStyle name="Calculation 3 3 3 3 3" xfId="29688"/>
    <cellStyle name="Calculation 3 3 3 4" xfId="21978"/>
    <cellStyle name="Calculation 3 3 3 5" xfId="25148"/>
    <cellStyle name="Calculation 3 3 4" xfId="5672"/>
    <cellStyle name="Calculation 3 3 4 2" xfId="21982"/>
    <cellStyle name="Calculation 3 3 4 3" xfId="30742"/>
    <cellStyle name="Calculation 3 3 5" xfId="21493"/>
    <cellStyle name="Calculation 3 3 5 2" xfId="28791"/>
    <cellStyle name="Calculation 3 3 6" xfId="15605"/>
    <cellStyle name="Calculation 3 3 6 2" xfId="23705"/>
    <cellStyle name="Calculation 3 30" xfId="2437"/>
    <cellStyle name="Calculation 3 30 2" xfId="6897"/>
    <cellStyle name="Calculation 3 30 2 2" xfId="31904"/>
    <cellStyle name="Calculation 3 30 3" xfId="24994"/>
    <cellStyle name="Calculation 3 31" xfId="5395"/>
    <cellStyle name="Calculation 3 31 2" xfId="21787"/>
    <cellStyle name="Calculation 3 31 3" xfId="30484"/>
    <cellStyle name="Calculation 3 4" xfId="716"/>
    <cellStyle name="Calculation 3 4 2" xfId="4171"/>
    <cellStyle name="Calculation 3 4 2 2" xfId="8631"/>
    <cellStyle name="Calculation 3 4 2 2 2" xfId="15611"/>
    <cellStyle name="Calculation 3 4 2 2 2 2" xfId="21985"/>
    <cellStyle name="Calculation 3 4 2 2 3" xfId="21984"/>
    <cellStyle name="Calculation 3 4 2 2 4" xfId="32856"/>
    <cellStyle name="Calculation 3 4 2 3" xfId="15612"/>
    <cellStyle name="Calculation 3 4 2 3 2" xfId="21986"/>
    <cellStyle name="Calculation 3 4 2 3 3" xfId="30426"/>
    <cellStyle name="Calculation 3 4 2 4" xfId="21983"/>
    <cellStyle name="Calculation 3 4 2 5" xfId="25475"/>
    <cellStyle name="Calculation 3 4 3" xfId="2730"/>
    <cellStyle name="Calculation 3 4 3 2" xfId="7190"/>
    <cellStyle name="Calculation 3 4 3 2 2" xfId="32122"/>
    <cellStyle name="Calculation 3 4 3 3" xfId="25147"/>
    <cellStyle name="Calculation 3 4 4" xfId="5671"/>
    <cellStyle name="Calculation 3 4 4 2" xfId="30741"/>
    <cellStyle name="Calculation 3 4 5" xfId="15610"/>
    <cellStyle name="Calculation 3 4 5 2" xfId="23683"/>
    <cellStyle name="Calculation 3 4 5 3" xfId="28790"/>
    <cellStyle name="Calculation 3 5" xfId="657"/>
    <cellStyle name="Calculation 3 5 2" xfId="4141"/>
    <cellStyle name="Calculation 3 5 2 2" xfId="8601"/>
    <cellStyle name="Calculation 3 5 2 2 2" xfId="21988"/>
    <cellStyle name="Calculation 3 5 2 2 3" xfId="32828"/>
    <cellStyle name="Calculation 3 5 2 3" xfId="21987"/>
    <cellStyle name="Calculation 3 5 2 3 2" xfId="30417"/>
    <cellStyle name="Calculation 3 5 2 4" xfId="25447"/>
    <cellStyle name="Calculation 3 5 3" xfId="2689"/>
    <cellStyle name="Calculation 3 5 3 2" xfId="7149"/>
    <cellStyle name="Calculation 3 5 3 2 2" xfId="32092"/>
    <cellStyle name="Calculation 3 5 3 3" xfId="25126"/>
    <cellStyle name="Calculation 3 5 4" xfId="5632"/>
    <cellStyle name="Calculation 3 5 4 2" xfId="30706"/>
    <cellStyle name="Calculation 3 5 5" xfId="15613"/>
    <cellStyle name="Calculation 3 5 5 2" xfId="23680"/>
    <cellStyle name="Calculation 3 5 5 3" xfId="28760"/>
    <cellStyle name="Calculation 3 6" xfId="465"/>
    <cellStyle name="Calculation 3 6 2" xfId="4022"/>
    <cellStyle name="Calculation 3 6 2 2" xfId="8482"/>
    <cellStyle name="Calculation 3 6 2 2 2" xfId="32710"/>
    <cellStyle name="Calculation 3 6 2 3" xfId="25329"/>
    <cellStyle name="Calculation 3 6 3" xfId="2535"/>
    <cellStyle name="Calculation 3 6 3 2" xfId="6995"/>
    <cellStyle name="Calculation 3 6 3 2 2" xfId="31981"/>
    <cellStyle name="Calculation 3 6 3 3" xfId="25044"/>
    <cellStyle name="Calculation 3 6 4" xfId="5484"/>
    <cellStyle name="Calculation 3 6 4 2" xfId="23686"/>
    <cellStyle name="Calculation 3 6 4 3" xfId="30568"/>
    <cellStyle name="Calculation 3 6 5" xfId="28641"/>
    <cellStyle name="Calculation 3 7" xfId="586"/>
    <cellStyle name="Calculation 3 7 2" xfId="4100"/>
    <cellStyle name="Calculation 3 7 2 2" xfId="8560"/>
    <cellStyle name="Calculation 3 7 2 2 2" xfId="32788"/>
    <cellStyle name="Calculation 3 7 2 3" xfId="25407"/>
    <cellStyle name="Calculation 3 7 3" xfId="2633"/>
    <cellStyle name="Calculation 3 7 3 2" xfId="7093"/>
    <cellStyle name="Calculation 3 7 3 2 2" xfId="32051"/>
    <cellStyle name="Calculation 3 7 3 3" xfId="25098"/>
    <cellStyle name="Calculation 3 7 4" xfId="5578"/>
    <cellStyle name="Calculation 3 7 4 2" xfId="23690"/>
    <cellStyle name="Calculation 3 7 4 3" xfId="30655"/>
    <cellStyle name="Calculation 3 7 5" xfId="28719"/>
    <cellStyle name="Calculation 3 8" xfId="572"/>
    <cellStyle name="Calculation 3 8 2" xfId="4091"/>
    <cellStyle name="Calculation 3 8 2 2" xfId="8551"/>
    <cellStyle name="Calculation 3 8 2 2 2" xfId="32779"/>
    <cellStyle name="Calculation 3 8 2 3" xfId="25398"/>
    <cellStyle name="Calculation 3 8 3" xfId="2621"/>
    <cellStyle name="Calculation 3 8 3 2" xfId="7081"/>
    <cellStyle name="Calculation 3 8 3 2 2" xfId="32042"/>
    <cellStyle name="Calculation 3 8 3 3" xfId="25091"/>
    <cellStyle name="Calculation 3 8 4" xfId="5567"/>
    <cellStyle name="Calculation 3 8 5" xfId="28710"/>
    <cellStyle name="Calculation 3 9" xfId="508"/>
    <cellStyle name="Calculation 3 9 2" xfId="4046"/>
    <cellStyle name="Calculation 3 9 2 2" xfId="8506"/>
    <cellStyle name="Calculation 3 9 2 2 2" xfId="32734"/>
    <cellStyle name="Calculation 3 9 2 3" xfId="25353"/>
    <cellStyle name="Calculation 3 9 3" xfId="2567"/>
    <cellStyle name="Calculation 3 9 3 2" xfId="7027"/>
    <cellStyle name="Calculation 3 9 3 2 2" xfId="32003"/>
    <cellStyle name="Calculation 3 9 3 3" xfId="25059"/>
    <cellStyle name="Calculation 3 9 4" xfId="5515"/>
    <cellStyle name="Calculation 3 9 5" xfId="28665"/>
    <cellStyle name="Calculation 30" xfId="2282"/>
    <cellStyle name="Calculation 30 2" xfId="4917"/>
    <cellStyle name="Calculation 30 2 2" xfId="9377"/>
    <cellStyle name="Calculation 30 2 2 2" xfId="33600"/>
    <cellStyle name="Calculation 30 2 3" xfId="26219"/>
    <cellStyle name="Calculation 30 3" xfId="3924"/>
    <cellStyle name="Calculation 30 3 2" xfId="8384"/>
    <cellStyle name="Calculation 30 3 3" xfId="30331"/>
    <cellStyle name="Calculation 30 4" xfId="6790"/>
    <cellStyle name="Calculation 30 4 2" xfId="31828"/>
    <cellStyle name="Calculation 30 5" xfId="29536"/>
    <cellStyle name="Calculation 31" xfId="2306"/>
    <cellStyle name="Calculation 31 2" xfId="4929"/>
    <cellStyle name="Calculation 31 2 2" xfId="9389"/>
    <cellStyle name="Calculation 31 2 2 2" xfId="33612"/>
    <cellStyle name="Calculation 31 2 3" xfId="26231"/>
    <cellStyle name="Calculation 31 3" xfId="3942"/>
    <cellStyle name="Calculation 31 3 2" xfId="8402"/>
    <cellStyle name="Calculation 31 3 3" xfId="30342"/>
    <cellStyle name="Calculation 31 4" xfId="6807"/>
    <cellStyle name="Calculation 31 4 2" xfId="31845"/>
    <cellStyle name="Calculation 31 5" xfId="29548"/>
    <cellStyle name="Calculation 32" xfId="2353"/>
    <cellStyle name="Calculation 32 2" xfId="6824"/>
    <cellStyle name="Calculation 32 2 2" xfId="31862"/>
    <cellStyle name="Calculation 32 3" xfId="24969"/>
    <cellStyle name="Calculation 33" xfId="5358"/>
    <cellStyle name="Calculation 33 2" xfId="21922"/>
    <cellStyle name="Calculation 33 2 2" xfId="30458"/>
    <cellStyle name="Calculation 33 3" xfId="27141"/>
    <cellStyle name="Calculation 34" xfId="23735"/>
    <cellStyle name="Calculation 4" xfId="365"/>
    <cellStyle name="Calculation 4 2" xfId="3964"/>
    <cellStyle name="Calculation 4 2 2" xfId="8424"/>
    <cellStyle name="Calculation 4 2 2 2" xfId="15616"/>
    <cellStyle name="Calculation 4 2 2 2 2" xfId="15617"/>
    <cellStyle name="Calculation 4 2 2 2 2 2" xfId="21991"/>
    <cellStyle name="Calculation 4 2 2 2 3" xfId="21990"/>
    <cellStyle name="Calculation 4 2 2 3" xfId="15618"/>
    <cellStyle name="Calculation 4 2 2 3 2" xfId="21992"/>
    <cellStyle name="Calculation 4 2 2 4" xfId="21989"/>
    <cellStyle name="Calculation 4 2 2 5" xfId="32652"/>
    <cellStyle name="Calculation 4 2 2 6" xfId="15615"/>
    <cellStyle name="Calculation 4 2 3" xfId="24866"/>
    <cellStyle name="Calculation 4 2 3 2" xfId="30351"/>
    <cellStyle name="Calculation 4 2 4" xfId="25271"/>
    <cellStyle name="Calculation 4 2 5" xfId="15614"/>
    <cellStyle name="Calculation 4 3" xfId="2452"/>
    <cellStyle name="Calculation 4 3 2" xfId="6912"/>
    <cellStyle name="Calculation 4 3 2 2" xfId="15619"/>
    <cellStyle name="Calculation 4 3 2 2 2" xfId="21995"/>
    <cellStyle name="Calculation 4 3 2 3" xfId="21994"/>
    <cellStyle name="Calculation 4 3 2 4" xfId="31916"/>
    <cellStyle name="Calculation 4 3 3" xfId="15620"/>
    <cellStyle name="Calculation 4 3 3 2" xfId="21996"/>
    <cellStyle name="Calculation 4 3 3 3" xfId="29559"/>
    <cellStyle name="Calculation 4 3 4" xfId="21993"/>
    <cellStyle name="Calculation 4 3 5" xfId="24999"/>
    <cellStyle name="Calculation 4 4" xfId="5407"/>
    <cellStyle name="Calculation 4 4 2" xfId="15621"/>
    <cellStyle name="Calculation 4 4 2 2" xfId="15622"/>
    <cellStyle name="Calculation 4 4 2 2 2" xfId="21999"/>
    <cellStyle name="Calculation 4 4 2 3" xfId="21998"/>
    <cellStyle name="Calculation 4 4 3" xfId="15623"/>
    <cellStyle name="Calculation 4 4 3 2" xfId="22000"/>
    <cellStyle name="Calculation 4 4 4" xfId="21997"/>
    <cellStyle name="Calculation 4 4 5" xfId="30496"/>
    <cellStyle name="Calculation 4 5" xfId="15624"/>
    <cellStyle name="Calculation 4 5 2" xfId="22001"/>
    <cellStyle name="Calculation 4 5 3" xfId="28583"/>
    <cellStyle name="Calculation 4 6" xfId="15625"/>
    <cellStyle name="Calculation 4 6 2" xfId="22002"/>
    <cellStyle name="Calculation 4 7" xfId="21350"/>
    <cellStyle name="Calculation 4 8" xfId="10261"/>
    <cellStyle name="Calculation 5" xfId="429"/>
    <cellStyle name="Calculation 5 10" xfId="1347"/>
    <cellStyle name="Calculation 5 10 2" xfId="4473"/>
    <cellStyle name="Calculation 5 10 2 2" xfId="8933"/>
    <cellStyle name="Calculation 5 10 2 2 2" xfId="33156"/>
    <cellStyle name="Calculation 5 10 2 3" xfId="25775"/>
    <cellStyle name="Calculation 5 10 3" xfId="3211"/>
    <cellStyle name="Calculation 5 10 3 2" xfId="7671"/>
    <cellStyle name="Calculation 5 10 3 3" xfId="29903"/>
    <cellStyle name="Calculation 5 10 4" xfId="6125"/>
    <cellStyle name="Calculation 5 10 4 2" xfId="31163"/>
    <cellStyle name="Calculation 5 10 5" xfId="29092"/>
    <cellStyle name="Calculation 5 11" xfId="1415"/>
    <cellStyle name="Calculation 5 11 2" xfId="4506"/>
    <cellStyle name="Calculation 5 11 2 2" xfId="8966"/>
    <cellStyle name="Calculation 5 11 2 2 2" xfId="33189"/>
    <cellStyle name="Calculation 5 11 2 3" xfId="25808"/>
    <cellStyle name="Calculation 5 11 3" xfId="3263"/>
    <cellStyle name="Calculation 5 11 3 2" xfId="7723"/>
    <cellStyle name="Calculation 5 11 3 3" xfId="29935"/>
    <cellStyle name="Calculation 5 11 4" xfId="6174"/>
    <cellStyle name="Calculation 5 11 4 2" xfId="31212"/>
    <cellStyle name="Calculation 5 11 5" xfId="29125"/>
    <cellStyle name="Calculation 5 12" xfId="1482"/>
    <cellStyle name="Calculation 5 12 2" xfId="4538"/>
    <cellStyle name="Calculation 5 12 2 2" xfId="8998"/>
    <cellStyle name="Calculation 5 12 2 2 2" xfId="33221"/>
    <cellStyle name="Calculation 5 12 2 3" xfId="25840"/>
    <cellStyle name="Calculation 5 12 3" xfId="3314"/>
    <cellStyle name="Calculation 5 12 3 2" xfId="7774"/>
    <cellStyle name="Calculation 5 12 3 3" xfId="29966"/>
    <cellStyle name="Calculation 5 12 4" xfId="6222"/>
    <cellStyle name="Calculation 5 12 4 2" xfId="31260"/>
    <cellStyle name="Calculation 5 12 5" xfId="29157"/>
    <cellStyle name="Calculation 5 13" xfId="1549"/>
    <cellStyle name="Calculation 5 13 2" xfId="4570"/>
    <cellStyle name="Calculation 5 13 2 2" xfId="9030"/>
    <cellStyle name="Calculation 5 13 2 2 2" xfId="33253"/>
    <cellStyle name="Calculation 5 13 2 3" xfId="25872"/>
    <cellStyle name="Calculation 5 13 3" xfId="3367"/>
    <cellStyle name="Calculation 5 13 3 2" xfId="7827"/>
    <cellStyle name="Calculation 5 13 3 3" xfId="29997"/>
    <cellStyle name="Calculation 5 13 4" xfId="6270"/>
    <cellStyle name="Calculation 5 13 4 2" xfId="31308"/>
    <cellStyle name="Calculation 5 13 5" xfId="29189"/>
    <cellStyle name="Calculation 5 14" xfId="1616"/>
    <cellStyle name="Calculation 5 14 2" xfId="4601"/>
    <cellStyle name="Calculation 5 14 2 2" xfId="9061"/>
    <cellStyle name="Calculation 5 14 2 2 2" xfId="33284"/>
    <cellStyle name="Calculation 5 14 2 3" xfId="25903"/>
    <cellStyle name="Calculation 5 14 3" xfId="3417"/>
    <cellStyle name="Calculation 5 14 3 2" xfId="7877"/>
    <cellStyle name="Calculation 5 14 3 3" xfId="30027"/>
    <cellStyle name="Calculation 5 14 4" xfId="6317"/>
    <cellStyle name="Calculation 5 14 4 2" xfId="31355"/>
    <cellStyle name="Calculation 5 14 5" xfId="29220"/>
    <cellStyle name="Calculation 5 15" xfId="1681"/>
    <cellStyle name="Calculation 5 15 2" xfId="4632"/>
    <cellStyle name="Calculation 5 15 2 2" xfId="9092"/>
    <cellStyle name="Calculation 5 15 2 2 2" xfId="33315"/>
    <cellStyle name="Calculation 5 15 2 3" xfId="25934"/>
    <cellStyle name="Calculation 5 15 3" xfId="3465"/>
    <cellStyle name="Calculation 5 15 3 2" xfId="7925"/>
    <cellStyle name="Calculation 5 15 3 3" xfId="30057"/>
    <cellStyle name="Calculation 5 15 4" xfId="6363"/>
    <cellStyle name="Calculation 5 15 4 2" xfId="31401"/>
    <cellStyle name="Calculation 5 15 5" xfId="29251"/>
    <cellStyle name="Calculation 5 16" xfId="1746"/>
    <cellStyle name="Calculation 5 16 2" xfId="4663"/>
    <cellStyle name="Calculation 5 16 2 2" xfId="9123"/>
    <cellStyle name="Calculation 5 16 2 2 2" xfId="33346"/>
    <cellStyle name="Calculation 5 16 2 3" xfId="25965"/>
    <cellStyle name="Calculation 5 16 3" xfId="3514"/>
    <cellStyle name="Calculation 5 16 3 2" xfId="7974"/>
    <cellStyle name="Calculation 5 16 3 3" xfId="30087"/>
    <cellStyle name="Calculation 5 16 4" xfId="6409"/>
    <cellStyle name="Calculation 5 16 4 2" xfId="31447"/>
    <cellStyle name="Calculation 5 16 5" xfId="29282"/>
    <cellStyle name="Calculation 5 17" xfId="1809"/>
    <cellStyle name="Calculation 5 17 2" xfId="4693"/>
    <cellStyle name="Calculation 5 17 2 2" xfId="9153"/>
    <cellStyle name="Calculation 5 17 2 2 2" xfId="33376"/>
    <cellStyle name="Calculation 5 17 2 3" xfId="25995"/>
    <cellStyle name="Calculation 5 17 3" xfId="3558"/>
    <cellStyle name="Calculation 5 17 3 2" xfId="8018"/>
    <cellStyle name="Calculation 5 17 3 3" xfId="30116"/>
    <cellStyle name="Calculation 5 17 4" xfId="6453"/>
    <cellStyle name="Calculation 5 17 4 2" xfId="31491"/>
    <cellStyle name="Calculation 5 17 5" xfId="29312"/>
    <cellStyle name="Calculation 5 18" xfId="1870"/>
    <cellStyle name="Calculation 5 18 2" xfId="4721"/>
    <cellStyle name="Calculation 5 18 2 2" xfId="9181"/>
    <cellStyle name="Calculation 5 18 2 2 2" xfId="33404"/>
    <cellStyle name="Calculation 5 18 2 3" xfId="26023"/>
    <cellStyle name="Calculation 5 18 3" xfId="3604"/>
    <cellStyle name="Calculation 5 18 3 2" xfId="8064"/>
    <cellStyle name="Calculation 5 18 3 3" xfId="30143"/>
    <cellStyle name="Calculation 5 18 4" xfId="6495"/>
    <cellStyle name="Calculation 5 18 4 2" xfId="31533"/>
    <cellStyle name="Calculation 5 18 5" xfId="29340"/>
    <cellStyle name="Calculation 5 19" xfId="1931"/>
    <cellStyle name="Calculation 5 19 2" xfId="4749"/>
    <cellStyle name="Calculation 5 19 2 2" xfId="9209"/>
    <cellStyle name="Calculation 5 19 2 2 2" xfId="33432"/>
    <cellStyle name="Calculation 5 19 2 3" xfId="26051"/>
    <cellStyle name="Calculation 5 19 3" xfId="3651"/>
    <cellStyle name="Calculation 5 19 3 2" xfId="8111"/>
    <cellStyle name="Calculation 5 19 3 3" xfId="30170"/>
    <cellStyle name="Calculation 5 19 4" xfId="6537"/>
    <cellStyle name="Calculation 5 19 4 2" xfId="31575"/>
    <cellStyle name="Calculation 5 19 5" xfId="29368"/>
    <cellStyle name="Calculation 5 2" xfId="791"/>
    <cellStyle name="Calculation 5 2 2" xfId="4203"/>
    <cellStyle name="Calculation 5 2 2 2" xfId="8663"/>
    <cellStyle name="Calculation 5 2 2 2 2" xfId="22004"/>
    <cellStyle name="Calculation 5 2 2 2 3" xfId="32888"/>
    <cellStyle name="Calculation 5 2 2 3" xfId="22003"/>
    <cellStyle name="Calculation 5 2 2 3 2" xfId="30434"/>
    <cellStyle name="Calculation 5 2 2 4" xfId="25507"/>
    <cellStyle name="Calculation 5 2 3" xfId="2786"/>
    <cellStyle name="Calculation 5 2 3 2" xfId="7246"/>
    <cellStyle name="Calculation 5 2 3 2 2" xfId="32161"/>
    <cellStyle name="Calculation 5 2 3 3" xfId="25162"/>
    <cellStyle name="Calculation 5 2 4" xfId="5727"/>
    <cellStyle name="Calculation 5 2 4 2" xfId="30795"/>
    <cellStyle name="Calculation 5 2 5" xfId="15626"/>
    <cellStyle name="Calculation 5 2 5 2" xfId="23755"/>
    <cellStyle name="Calculation 5 2 5 3" xfId="28822"/>
    <cellStyle name="Calculation 5 20" xfId="1989"/>
    <cellStyle name="Calculation 5 20 2" xfId="4775"/>
    <cellStyle name="Calculation 5 20 2 2" xfId="9235"/>
    <cellStyle name="Calculation 5 20 2 2 2" xfId="33458"/>
    <cellStyle name="Calculation 5 20 2 3" xfId="26077"/>
    <cellStyle name="Calculation 5 20 3" xfId="3699"/>
    <cellStyle name="Calculation 5 20 3 2" xfId="8159"/>
    <cellStyle name="Calculation 5 20 3 3" xfId="30195"/>
    <cellStyle name="Calculation 5 20 4" xfId="6577"/>
    <cellStyle name="Calculation 5 20 4 2" xfId="31615"/>
    <cellStyle name="Calculation 5 20 5" xfId="29394"/>
    <cellStyle name="Calculation 5 21" xfId="2046"/>
    <cellStyle name="Calculation 5 21 2" xfId="4801"/>
    <cellStyle name="Calculation 5 21 2 2" xfId="9261"/>
    <cellStyle name="Calculation 5 21 2 2 2" xfId="33484"/>
    <cellStyle name="Calculation 5 21 2 3" xfId="26103"/>
    <cellStyle name="Calculation 5 21 3" xfId="3741"/>
    <cellStyle name="Calculation 5 21 3 2" xfId="8201"/>
    <cellStyle name="Calculation 5 21 3 3" xfId="30220"/>
    <cellStyle name="Calculation 5 21 4" xfId="6617"/>
    <cellStyle name="Calculation 5 21 4 2" xfId="31655"/>
    <cellStyle name="Calculation 5 21 5" xfId="29420"/>
    <cellStyle name="Calculation 5 22" xfId="2100"/>
    <cellStyle name="Calculation 5 22 2" xfId="4826"/>
    <cellStyle name="Calculation 5 22 2 2" xfId="9286"/>
    <cellStyle name="Calculation 5 22 2 2 2" xfId="33509"/>
    <cellStyle name="Calculation 5 22 2 3" xfId="26128"/>
    <cellStyle name="Calculation 5 22 3" xfId="3782"/>
    <cellStyle name="Calculation 5 22 3 2" xfId="8242"/>
    <cellStyle name="Calculation 5 22 3 3" xfId="30244"/>
    <cellStyle name="Calculation 5 22 4" xfId="6656"/>
    <cellStyle name="Calculation 5 22 4 2" xfId="31694"/>
    <cellStyle name="Calculation 5 22 5" xfId="29445"/>
    <cellStyle name="Calculation 5 23" xfId="2152"/>
    <cellStyle name="Calculation 5 23 2" xfId="4851"/>
    <cellStyle name="Calculation 5 23 2 2" xfId="9311"/>
    <cellStyle name="Calculation 5 23 2 2 2" xfId="33534"/>
    <cellStyle name="Calculation 5 23 2 3" xfId="26153"/>
    <cellStyle name="Calculation 5 23 3" xfId="3821"/>
    <cellStyle name="Calculation 5 23 3 2" xfId="8281"/>
    <cellStyle name="Calculation 5 23 3 3" xfId="30268"/>
    <cellStyle name="Calculation 5 23 4" xfId="6694"/>
    <cellStyle name="Calculation 5 23 4 2" xfId="31732"/>
    <cellStyle name="Calculation 5 23 5" xfId="29470"/>
    <cellStyle name="Calculation 5 24" xfId="2199"/>
    <cellStyle name="Calculation 5 24 2" xfId="4874"/>
    <cellStyle name="Calculation 5 24 2 2" xfId="9334"/>
    <cellStyle name="Calculation 5 24 2 2 2" xfId="33557"/>
    <cellStyle name="Calculation 5 24 2 3" xfId="26176"/>
    <cellStyle name="Calculation 5 24 3" xfId="3859"/>
    <cellStyle name="Calculation 5 24 3 2" xfId="8319"/>
    <cellStyle name="Calculation 5 24 3 3" xfId="30290"/>
    <cellStyle name="Calculation 5 24 4" xfId="6729"/>
    <cellStyle name="Calculation 5 24 4 2" xfId="31767"/>
    <cellStyle name="Calculation 5 24 5" xfId="29493"/>
    <cellStyle name="Calculation 5 25" xfId="2241"/>
    <cellStyle name="Calculation 5 25 2" xfId="4895"/>
    <cellStyle name="Calculation 5 25 2 2" xfId="9355"/>
    <cellStyle name="Calculation 5 25 2 2 2" xfId="33578"/>
    <cellStyle name="Calculation 5 25 2 3" xfId="26197"/>
    <cellStyle name="Calculation 5 25 3" xfId="3891"/>
    <cellStyle name="Calculation 5 25 3 2" xfId="8351"/>
    <cellStyle name="Calculation 5 25 3 3" xfId="30310"/>
    <cellStyle name="Calculation 5 25 4" xfId="6759"/>
    <cellStyle name="Calculation 5 25 4 2" xfId="31797"/>
    <cellStyle name="Calculation 5 25 5" xfId="29514"/>
    <cellStyle name="Calculation 5 26" xfId="2277"/>
    <cellStyle name="Calculation 5 26 2" xfId="4912"/>
    <cellStyle name="Calculation 5 26 2 2" xfId="9372"/>
    <cellStyle name="Calculation 5 26 2 2 2" xfId="33595"/>
    <cellStyle name="Calculation 5 26 2 3" xfId="26214"/>
    <cellStyle name="Calculation 5 26 3" xfId="3919"/>
    <cellStyle name="Calculation 5 26 3 2" xfId="8379"/>
    <cellStyle name="Calculation 5 26 3 3" xfId="30326"/>
    <cellStyle name="Calculation 5 26 4" xfId="6785"/>
    <cellStyle name="Calculation 5 26 4 2" xfId="31823"/>
    <cellStyle name="Calculation 5 26 5" xfId="29531"/>
    <cellStyle name="Calculation 5 27" xfId="2301"/>
    <cellStyle name="Calculation 5 27 2" xfId="4924"/>
    <cellStyle name="Calculation 5 27 2 2" xfId="9384"/>
    <cellStyle name="Calculation 5 27 2 2 2" xfId="33607"/>
    <cellStyle name="Calculation 5 27 2 3" xfId="26226"/>
    <cellStyle name="Calculation 5 27 3" xfId="3937"/>
    <cellStyle name="Calculation 5 27 3 2" xfId="8397"/>
    <cellStyle name="Calculation 5 27 3 3" xfId="30337"/>
    <cellStyle name="Calculation 5 27 4" xfId="6802"/>
    <cellStyle name="Calculation 5 27 4 2" xfId="31840"/>
    <cellStyle name="Calculation 5 27 5" xfId="29543"/>
    <cellStyle name="Calculation 5 28" xfId="2320"/>
    <cellStyle name="Calculation 5 28 2" xfId="4934"/>
    <cellStyle name="Calculation 5 28 2 2" xfId="9394"/>
    <cellStyle name="Calculation 5 28 2 2 2" xfId="33617"/>
    <cellStyle name="Calculation 5 28 2 3" xfId="26236"/>
    <cellStyle name="Calculation 5 28 3" xfId="3952"/>
    <cellStyle name="Calculation 5 28 3 2" xfId="8412"/>
    <cellStyle name="Calculation 5 28 3 3" xfId="30346"/>
    <cellStyle name="Calculation 5 28 4" xfId="6817"/>
    <cellStyle name="Calculation 5 28 4 2" xfId="31855"/>
    <cellStyle name="Calculation 5 28 5" xfId="29553"/>
    <cellStyle name="Calculation 5 29" xfId="4003"/>
    <cellStyle name="Calculation 5 29 2" xfId="8463"/>
    <cellStyle name="Calculation 5 29 2 2" xfId="32691"/>
    <cellStyle name="Calculation 5 29 3" xfId="25310"/>
    <cellStyle name="Calculation 5 3" xfId="861"/>
    <cellStyle name="Calculation 5 3 2" xfId="4237"/>
    <cellStyle name="Calculation 5 3 2 2" xfId="8697"/>
    <cellStyle name="Calculation 5 3 2 2 2" xfId="22006"/>
    <cellStyle name="Calculation 5 3 2 2 3" xfId="32922"/>
    <cellStyle name="Calculation 5 3 2 3" xfId="22005"/>
    <cellStyle name="Calculation 5 3 2 3 2" xfId="30444"/>
    <cellStyle name="Calculation 5 3 2 4" xfId="25541"/>
    <cellStyle name="Calculation 5 3 3" xfId="2840"/>
    <cellStyle name="Calculation 5 3 3 2" xfId="7300"/>
    <cellStyle name="Calculation 5 3 3 2 2" xfId="32203"/>
    <cellStyle name="Calculation 5 3 3 3" xfId="25186"/>
    <cellStyle name="Calculation 5 3 4" xfId="5777"/>
    <cellStyle name="Calculation 5 3 4 2" xfId="30839"/>
    <cellStyle name="Calculation 5 3 5" xfId="15627"/>
    <cellStyle name="Calculation 5 3 5 2" xfId="23751"/>
    <cellStyle name="Calculation 5 3 5 3" xfId="28856"/>
    <cellStyle name="Calculation 5 30" xfId="2508"/>
    <cellStyle name="Calculation 5 30 2" xfId="6968"/>
    <cellStyle name="Calculation 5 30 2 2" xfId="31961"/>
    <cellStyle name="Calculation 5 30 3" xfId="25031"/>
    <cellStyle name="Calculation 5 31" xfId="5459"/>
    <cellStyle name="Calculation 5 32" xfId="28622"/>
    <cellStyle name="Calculation 5 4" xfId="931"/>
    <cellStyle name="Calculation 5 4 2" xfId="4271"/>
    <cellStyle name="Calculation 5 4 2 2" xfId="8731"/>
    <cellStyle name="Calculation 5 4 2 2 2" xfId="32956"/>
    <cellStyle name="Calculation 5 4 2 3" xfId="25575"/>
    <cellStyle name="Calculation 5 4 3" xfId="2894"/>
    <cellStyle name="Calculation 5 4 3 2" xfId="7354"/>
    <cellStyle name="Calculation 5 4 3 2 2" xfId="32240"/>
    <cellStyle name="Calculation 5 4 3 3" xfId="25207"/>
    <cellStyle name="Calculation 5 4 4" xfId="5827"/>
    <cellStyle name="Calculation 5 4 5" xfId="28890"/>
    <cellStyle name="Calculation 5 5" xfId="1001"/>
    <cellStyle name="Calculation 5 5 2" xfId="4305"/>
    <cellStyle name="Calculation 5 5 2 2" xfId="8765"/>
    <cellStyle name="Calculation 5 5 2 2 2" xfId="32989"/>
    <cellStyle name="Calculation 5 5 2 3" xfId="25608"/>
    <cellStyle name="Calculation 5 5 3" xfId="2947"/>
    <cellStyle name="Calculation 5 5 3 2" xfId="7407"/>
    <cellStyle name="Calculation 5 5 3 3" xfId="29758"/>
    <cellStyle name="Calculation 5 5 4" xfId="5877"/>
    <cellStyle name="Calculation 5 5 4 2" xfId="30927"/>
    <cellStyle name="Calculation 5 5 5" xfId="28924"/>
    <cellStyle name="Calculation 5 6" xfId="1071"/>
    <cellStyle name="Calculation 5 6 2" xfId="4339"/>
    <cellStyle name="Calculation 5 6 2 2" xfId="8799"/>
    <cellStyle name="Calculation 5 6 2 2 2" xfId="33022"/>
    <cellStyle name="Calculation 5 6 2 3" xfId="25641"/>
    <cellStyle name="Calculation 5 6 3" xfId="3000"/>
    <cellStyle name="Calculation 5 6 3 2" xfId="7460"/>
    <cellStyle name="Calculation 5 6 3 3" xfId="29784"/>
    <cellStyle name="Calculation 5 6 4" xfId="5927"/>
    <cellStyle name="Calculation 5 6 4 2" xfId="30974"/>
    <cellStyle name="Calculation 5 6 5" xfId="28958"/>
    <cellStyle name="Calculation 5 7" xfId="1141"/>
    <cellStyle name="Calculation 5 7 2" xfId="4373"/>
    <cellStyle name="Calculation 5 7 2 2" xfId="8833"/>
    <cellStyle name="Calculation 5 7 2 2 2" xfId="33056"/>
    <cellStyle name="Calculation 5 7 2 3" xfId="25675"/>
    <cellStyle name="Calculation 5 7 3" xfId="3053"/>
    <cellStyle name="Calculation 5 7 3 2" xfId="7513"/>
    <cellStyle name="Calculation 5 7 3 3" xfId="29813"/>
    <cellStyle name="Calculation 5 7 4" xfId="5977"/>
    <cellStyle name="Calculation 5 7 4 2" xfId="31019"/>
    <cellStyle name="Calculation 5 7 5" xfId="28992"/>
    <cellStyle name="Calculation 5 8" xfId="1211"/>
    <cellStyle name="Calculation 5 8 2" xfId="4407"/>
    <cellStyle name="Calculation 5 8 2 2" xfId="8867"/>
    <cellStyle name="Calculation 5 8 2 2 2" xfId="33090"/>
    <cellStyle name="Calculation 5 8 2 3" xfId="25709"/>
    <cellStyle name="Calculation 5 8 3" xfId="3104"/>
    <cellStyle name="Calculation 5 8 3 2" xfId="7564"/>
    <cellStyle name="Calculation 5 8 3 3" xfId="29843"/>
    <cellStyle name="Calculation 5 8 4" xfId="6027"/>
    <cellStyle name="Calculation 5 8 4 2" xfId="31067"/>
    <cellStyle name="Calculation 5 8 5" xfId="29026"/>
    <cellStyle name="Calculation 5 9" xfId="1279"/>
    <cellStyle name="Calculation 5 9 2" xfId="4440"/>
    <cellStyle name="Calculation 5 9 2 2" xfId="8900"/>
    <cellStyle name="Calculation 5 9 2 2 2" xfId="33123"/>
    <cellStyle name="Calculation 5 9 2 3" xfId="25742"/>
    <cellStyle name="Calculation 5 9 3" xfId="3159"/>
    <cellStyle name="Calculation 5 9 3 2" xfId="7619"/>
    <cellStyle name="Calculation 5 9 3 3" xfId="29872"/>
    <cellStyle name="Calculation 5 9 4" xfId="6076"/>
    <cellStyle name="Calculation 5 9 4 2" xfId="31114"/>
    <cellStyle name="Calculation 5 9 5" xfId="29059"/>
    <cellStyle name="Calculation 6" xfId="800"/>
    <cellStyle name="Calculation 6 2" xfId="4210"/>
    <cellStyle name="Calculation 6 2 2" xfId="8670"/>
    <cellStyle name="Calculation 6 2 2 2" xfId="15629"/>
    <cellStyle name="Calculation 6 2 2 2 2" xfId="22009"/>
    <cellStyle name="Calculation 6 2 2 3" xfId="22008"/>
    <cellStyle name="Calculation 6 2 2 4" xfId="32895"/>
    <cellStyle name="Calculation 6 2 3" xfId="15630"/>
    <cellStyle name="Calculation 6 2 3 2" xfId="22010"/>
    <cellStyle name="Calculation 6 2 3 3" xfId="30439"/>
    <cellStyle name="Calculation 6 2 4" xfId="22007"/>
    <cellStyle name="Calculation 6 2 5" xfId="25514"/>
    <cellStyle name="Calculation 6 3" xfId="2794"/>
    <cellStyle name="Calculation 6 3 2" xfId="7254"/>
    <cellStyle name="Calculation 6 3 2 2" xfId="32168"/>
    <cellStyle name="Calculation 6 3 3" xfId="25168"/>
    <cellStyle name="Calculation 6 4" xfId="5735"/>
    <cellStyle name="Calculation 6 4 2" xfId="30802"/>
    <cellStyle name="Calculation 6 5" xfId="15628"/>
    <cellStyle name="Calculation 6 5 2" xfId="23737"/>
    <cellStyle name="Calculation 6 5 3" xfId="28829"/>
    <cellStyle name="Calculation 7" xfId="870"/>
    <cellStyle name="Calculation 7 2" xfId="4244"/>
    <cellStyle name="Calculation 7 2 2" xfId="8704"/>
    <cellStyle name="Calculation 7 2 2 2" xfId="22012"/>
    <cellStyle name="Calculation 7 2 2 3" xfId="32929"/>
    <cellStyle name="Calculation 7 2 3" xfId="22011"/>
    <cellStyle name="Calculation 7 2 3 2" xfId="30447"/>
    <cellStyle name="Calculation 7 2 4" xfId="25548"/>
    <cellStyle name="Calculation 7 3" xfId="2849"/>
    <cellStyle name="Calculation 7 3 2" xfId="7309"/>
    <cellStyle name="Calculation 7 3 2 2" xfId="32209"/>
    <cellStyle name="Calculation 7 3 3" xfId="25191"/>
    <cellStyle name="Calculation 7 4" xfId="5785"/>
    <cellStyle name="Calculation 7 4 2" xfId="30847"/>
    <cellStyle name="Calculation 7 5" xfId="15631"/>
    <cellStyle name="Calculation 7 5 2" xfId="23723"/>
    <cellStyle name="Calculation 7 5 3" xfId="28863"/>
    <cellStyle name="Calculation 8" xfId="940"/>
    <cellStyle name="Calculation 8 2" xfId="4278"/>
    <cellStyle name="Calculation 8 2 2" xfId="8738"/>
    <cellStyle name="Calculation 8 2 2 2" xfId="32962"/>
    <cellStyle name="Calculation 8 2 3" xfId="25581"/>
    <cellStyle name="Calculation 8 3" xfId="2902"/>
    <cellStyle name="Calculation 8 3 2" xfId="7362"/>
    <cellStyle name="Calculation 8 3 2 2" xfId="32245"/>
    <cellStyle name="Calculation 8 3 3" xfId="25211"/>
    <cellStyle name="Calculation 8 4" xfId="5835"/>
    <cellStyle name="Calculation 8 4 2" xfId="23720"/>
    <cellStyle name="Calculation 8 4 3" xfId="30889"/>
    <cellStyle name="Calculation 8 5" xfId="28897"/>
    <cellStyle name="Calculation 9" xfId="1010"/>
    <cellStyle name="Calculation 9 2" xfId="4312"/>
    <cellStyle name="Calculation 9 2 2" xfId="8772"/>
    <cellStyle name="Calculation 9 2 2 2" xfId="32995"/>
    <cellStyle name="Calculation 9 2 3" xfId="25614"/>
    <cellStyle name="Calculation 9 3" xfId="2955"/>
    <cellStyle name="Calculation 9 3 2" xfId="7415"/>
    <cellStyle name="Calculation 9 3 2 2" xfId="32276"/>
    <cellStyle name="Calculation 9 3 3" xfId="25224"/>
    <cellStyle name="Calculation 9 4" xfId="5885"/>
    <cellStyle name="Calculation 9 4 2" xfId="23712"/>
    <cellStyle name="Calculation 9 4 3" xfId="30935"/>
    <cellStyle name="Calculation 9 5" xfId="28931"/>
    <cellStyle name="Check Cell" xfId="27" builtinId="23" customBuiltin="1"/>
    <cellStyle name="Check Cell 2" xfId="268"/>
    <cellStyle name="Check Cell 3" xfId="330"/>
    <cellStyle name="Check Cell 4" xfId="2354"/>
    <cellStyle name="Check Cell 4 2" xfId="15632"/>
    <cellStyle name="Check Cell 4 3" xfId="15633"/>
    <cellStyle name="Check Cell 4 4" xfId="15634"/>
    <cellStyle name="Check Cell 4 5" xfId="10263"/>
    <cellStyle name="Check Cell 5" xfId="5359"/>
    <cellStyle name="Check Cell 6" xfId="15635"/>
    <cellStyle name="Check Cell 7" xfId="15636"/>
    <cellStyle name="Check Cell 8" xfId="23733"/>
    <cellStyle name="Emphasis 1" xfId="15637"/>
    <cellStyle name="Emphasis 2" xfId="15638"/>
    <cellStyle name="Emphasis 3" xfId="15639"/>
    <cellStyle name="Explanatory Text" xfId="28" builtinId="53" customBuiltin="1"/>
    <cellStyle name="Explanatory Text 2" xfId="269"/>
    <cellStyle name="Explanatory Text 3" xfId="331"/>
    <cellStyle name="Explanatory Text 4" xfId="2355"/>
    <cellStyle name="Explanatory Text 4 2" xfId="15640"/>
    <cellStyle name="Explanatory Text 4 3" xfId="15641"/>
    <cellStyle name="Explanatory Text 4 4" xfId="10266"/>
    <cellStyle name="Explanatory Text 5" xfId="5360"/>
    <cellStyle name="Explanatory Text 6" xfId="15642"/>
    <cellStyle name="Explanatory Text 7" xfId="15643"/>
    <cellStyle name="Explanatory Text 8" xfId="23730"/>
    <cellStyle name="Good" xfId="29" builtinId="26" customBuiltin="1"/>
    <cellStyle name="Good 2" xfId="270"/>
    <cellStyle name="Good 3" xfId="332"/>
    <cellStyle name="Good 4" xfId="360"/>
    <cellStyle name="Good 4 2" xfId="15644"/>
    <cellStyle name="Good 4 2 2" xfId="15645"/>
    <cellStyle name="Good 5" xfId="2356"/>
    <cellStyle name="Good 6" xfId="5361"/>
    <cellStyle name="Good 7" xfId="15646"/>
    <cellStyle name="Good 8" xfId="23727"/>
    <cellStyle name="Heading 1" xfId="30" builtinId="16" customBuiltin="1"/>
    <cellStyle name="Heading 1 2" xfId="271"/>
    <cellStyle name="Heading 1 3" xfId="333"/>
    <cellStyle name="Heading 1 4" xfId="2357"/>
    <cellStyle name="Heading 1 4 2" xfId="15647"/>
    <cellStyle name="Heading 1 4 3" xfId="15648"/>
    <cellStyle name="Heading 1 4 4" xfId="15649"/>
    <cellStyle name="Heading 1 4 5" xfId="10253"/>
    <cellStyle name="Heading 1 5" xfId="5362"/>
    <cellStyle name="Heading 1 6" xfId="15650"/>
    <cellStyle name="Heading 1 7" xfId="15651"/>
    <cellStyle name="Heading 1 8" xfId="23725"/>
    <cellStyle name="Heading 2" xfId="31" builtinId="17" customBuiltin="1"/>
    <cellStyle name="Heading 2 2" xfId="272"/>
    <cellStyle name="Heading 2 3" xfId="334"/>
    <cellStyle name="Heading 2 4" xfId="2358"/>
    <cellStyle name="Heading 2 4 2" xfId="15652"/>
    <cellStyle name="Heading 2 4 3" xfId="15653"/>
    <cellStyle name="Heading 2 4 4" xfId="10254"/>
    <cellStyle name="Heading 2 5" xfId="5363"/>
    <cellStyle name="Heading 2 6" xfId="15654"/>
    <cellStyle name="Heading 2 7" xfId="15655"/>
    <cellStyle name="Heading 2 8" xfId="23731"/>
    <cellStyle name="Heading 3" xfId="32" builtinId="18" customBuiltin="1"/>
    <cellStyle name="Heading 3 10" xfId="23728"/>
    <cellStyle name="Heading 3 2" xfId="273"/>
    <cellStyle name="Heading 3 2 2" xfId="15656"/>
    <cellStyle name="Heading 3 2 2 2" xfId="15657"/>
    <cellStyle name="Heading 3 2 3" xfId="15658"/>
    <cellStyle name="Heading 3 3" xfId="335"/>
    <cellStyle name="Heading 3 3 2" xfId="15659"/>
    <cellStyle name="Heading 3 3 2 2" xfId="15660"/>
    <cellStyle name="Heading 3 3 3" xfId="15661"/>
    <cellStyle name="Heading 3 4" xfId="2359"/>
    <cellStyle name="Heading 3 4 2" xfId="15662"/>
    <cellStyle name="Heading 3 4 2 2" xfId="15663"/>
    <cellStyle name="Heading 3 4 3" xfId="15664"/>
    <cellStyle name="Heading 3 4 4" xfId="15665"/>
    <cellStyle name="Heading 3 4 5" xfId="10255"/>
    <cellStyle name="Heading 3 5" xfId="5364"/>
    <cellStyle name="Heading 3 5 2" xfId="15666"/>
    <cellStyle name="Heading 3 5 2 2" xfId="15667"/>
    <cellStyle name="Heading 3 5 3" xfId="15668"/>
    <cellStyle name="Heading 3 6" xfId="15669"/>
    <cellStyle name="Heading 3 6 2" xfId="15670"/>
    <cellStyle name="Heading 3 7" xfId="15671"/>
    <cellStyle name="Heading 3 8" xfId="15672"/>
    <cellStyle name="Heading 3 9" xfId="15673"/>
    <cellStyle name="Heading 4" xfId="33" builtinId="19" customBuiltin="1"/>
    <cellStyle name="Heading 4 2" xfId="274"/>
    <cellStyle name="Heading 4 3" xfId="336"/>
    <cellStyle name="Heading 4 4" xfId="2360"/>
    <cellStyle name="Heading 4 4 2" xfId="15674"/>
    <cellStyle name="Heading 4 4 3" xfId="15675"/>
    <cellStyle name="Heading 4 4 4" xfId="10256"/>
    <cellStyle name="Heading 4 5" xfId="5365"/>
    <cellStyle name="Heading 4 6" xfId="15676"/>
    <cellStyle name="Heading 4 7" xfId="15677"/>
    <cellStyle name="Heading 4 8" xfId="23726"/>
    <cellStyle name="Hyperlink" xfId="34" builtinId="8"/>
    <cellStyle name="Hyperlink 2" xfId="364"/>
    <cellStyle name="Hyperlink 3" xfId="15678"/>
    <cellStyle name="Input" xfId="35" builtinId="20" customBuiltin="1"/>
    <cellStyle name="Input 10" xfId="1104"/>
    <cellStyle name="Input 10 2" xfId="4363"/>
    <cellStyle name="Input 10 2 2" xfId="8823"/>
    <cellStyle name="Input 10 2 2 2" xfId="33046"/>
    <cellStyle name="Input 10 2 3" xfId="25665"/>
    <cellStyle name="Input 10 3" xfId="3027"/>
    <cellStyle name="Input 10 3 2" xfId="7487"/>
    <cellStyle name="Input 10 3 2 2" xfId="32306"/>
    <cellStyle name="Input 10 3 3" xfId="25235"/>
    <cellStyle name="Input 10 4" xfId="5953"/>
    <cellStyle name="Input 10 5" xfId="28982"/>
    <cellStyle name="Input 11" xfId="1174"/>
    <cellStyle name="Input 11 2" xfId="4397"/>
    <cellStyle name="Input 11 2 2" xfId="8857"/>
    <cellStyle name="Input 11 2 2 2" xfId="33080"/>
    <cellStyle name="Input 11 2 3" xfId="25699"/>
    <cellStyle name="Input 11 3" xfId="3080"/>
    <cellStyle name="Input 11 3 2" xfId="7540"/>
    <cellStyle name="Input 11 3 2 2" xfId="32327"/>
    <cellStyle name="Input 11 3 3" xfId="25240"/>
    <cellStyle name="Input 11 4" xfId="6003"/>
    <cellStyle name="Input 11 5" xfId="29016"/>
    <cellStyle name="Input 12" xfId="1243"/>
    <cellStyle name="Input 12 2" xfId="4430"/>
    <cellStyle name="Input 12 2 2" xfId="8890"/>
    <cellStyle name="Input 12 2 2 2" xfId="33113"/>
    <cellStyle name="Input 12 2 3" xfId="25732"/>
    <cellStyle name="Input 12 3" xfId="3131"/>
    <cellStyle name="Input 12 3 2" xfId="7591"/>
    <cellStyle name="Input 12 3 2 2" xfId="32347"/>
    <cellStyle name="Input 12 3 3" xfId="25244"/>
    <cellStyle name="Input 12 4" xfId="6052"/>
    <cellStyle name="Input 12 5" xfId="29049"/>
    <cellStyle name="Input 13" xfId="1311"/>
    <cellStyle name="Input 13 2" xfId="4463"/>
    <cellStyle name="Input 13 2 2" xfId="8923"/>
    <cellStyle name="Input 13 2 2 2" xfId="33146"/>
    <cellStyle name="Input 13 2 3" xfId="25765"/>
    <cellStyle name="Input 13 3" xfId="3186"/>
    <cellStyle name="Input 13 3 2" xfId="7646"/>
    <cellStyle name="Input 13 3 3" xfId="29893"/>
    <cellStyle name="Input 13 4" xfId="6101"/>
    <cellStyle name="Input 13 4 2" xfId="31139"/>
    <cellStyle name="Input 13 5" xfId="29082"/>
    <cellStyle name="Input 14" xfId="1379"/>
    <cellStyle name="Input 14 2" xfId="4496"/>
    <cellStyle name="Input 14 2 2" xfId="8956"/>
    <cellStyle name="Input 14 2 2 2" xfId="33179"/>
    <cellStyle name="Input 14 2 3" xfId="25798"/>
    <cellStyle name="Input 14 3" xfId="3237"/>
    <cellStyle name="Input 14 3 2" xfId="7697"/>
    <cellStyle name="Input 14 3 3" xfId="29925"/>
    <cellStyle name="Input 14 4" xfId="6150"/>
    <cellStyle name="Input 14 4 2" xfId="31188"/>
    <cellStyle name="Input 14 5" xfId="29115"/>
    <cellStyle name="Input 15" xfId="1446"/>
    <cellStyle name="Input 15 2" xfId="4528"/>
    <cellStyle name="Input 15 2 2" xfId="8988"/>
    <cellStyle name="Input 15 2 2 2" xfId="33211"/>
    <cellStyle name="Input 15 2 3" xfId="25830"/>
    <cellStyle name="Input 15 3" xfId="3289"/>
    <cellStyle name="Input 15 3 2" xfId="7749"/>
    <cellStyle name="Input 15 3 3" xfId="29956"/>
    <cellStyle name="Input 15 4" xfId="6198"/>
    <cellStyle name="Input 15 4 2" xfId="31236"/>
    <cellStyle name="Input 15 5" xfId="29147"/>
    <cellStyle name="Input 16" xfId="1513"/>
    <cellStyle name="Input 16 2" xfId="4560"/>
    <cellStyle name="Input 16 2 2" xfId="9020"/>
    <cellStyle name="Input 16 2 2 2" xfId="33243"/>
    <cellStyle name="Input 16 2 3" xfId="25862"/>
    <cellStyle name="Input 16 3" xfId="3339"/>
    <cellStyle name="Input 16 3 2" xfId="7799"/>
    <cellStyle name="Input 16 3 3" xfId="29987"/>
    <cellStyle name="Input 16 4" xfId="6246"/>
    <cellStyle name="Input 16 4 2" xfId="31284"/>
    <cellStyle name="Input 16 5" xfId="29179"/>
    <cellStyle name="Input 17" xfId="1580"/>
    <cellStyle name="Input 17 2" xfId="4592"/>
    <cellStyle name="Input 17 2 2" xfId="9052"/>
    <cellStyle name="Input 17 2 2 2" xfId="33275"/>
    <cellStyle name="Input 17 2 3" xfId="25894"/>
    <cellStyle name="Input 17 3" xfId="3392"/>
    <cellStyle name="Input 17 3 2" xfId="7852"/>
    <cellStyle name="Input 17 3 3" xfId="30018"/>
    <cellStyle name="Input 17 4" xfId="6294"/>
    <cellStyle name="Input 17 4 2" xfId="31332"/>
    <cellStyle name="Input 17 5" xfId="29211"/>
    <cellStyle name="Input 18" xfId="1647"/>
    <cellStyle name="Input 18 2" xfId="4623"/>
    <cellStyle name="Input 18 2 2" xfId="9083"/>
    <cellStyle name="Input 18 2 2 2" xfId="33306"/>
    <cellStyle name="Input 18 2 3" xfId="25925"/>
    <cellStyle name="Input 18 3" xfId="3442"/>
    <cellStyle name="Input 18 3 2" xfId="7902"/>
    <cellStyle name="Input 18 3 3" xfId="30048"/>
    <cellStyle name="Input 18 4" xfId="6341"/>
    <cellStyle name="Input 18 4 2" xfId="31379"/>
    <cellStyle name="Input 18 5" xfId="29242"/>
    <cellStyle name="Input 19" xfId="1712"/>
    <cellStyle name="Input 19 2" xfId="4654"/>
    <cellStyle name="Input 19 2 2" xfId="9114"/>
    <cellStyle name="Input 19 2 2 2" xfId="33337"/>
    <cellStyle name="Input 19 2 3" xfId="25956"/>
    <cellStyle name="Input 19 3" xfId="3490"/>
    <cellStyle name="Input 19 3 2" xfId="7950"/>
    <cellStyle name="Input 19 3 3" xfId="30078"/>
    <cellStyle name="Input 19 4" xfId="6387"/>
    <cellStyle name="Input 19 4 2" xfId="31425"/>
    <cellStyle name="Input 19 5" xfId="29273"/>
    <cellStyle name="Input 2" xfId="275"/>
    <cellStyle name="Input 2 10" xfId="1118"/>
    <cellStyle name="Input 2 10 2" xfId="4368"/>
    <cellStyle name="Input 2 10 2 2" xfId="8828"/>
    <cellStyle name="Input 2 10 2 2 2" xfId="33051"/>
    <cellStyle name="Input 2 10 2 3" xfId="25670"/>
    <cellStyle name="Input 2 10 3" xfId="3036"/>
    <cellStyle name="Input 2 10 3 2" xfId="7496"/>
    <cellStyle name="Input 2 10 3 3" xfId="29808"/>
    <cellStyle name="Input 2 10 4" xfId="5961"/>
    <cellStyle name="Input 2 10 4 2" xfId="31003"/>
    <cellStyle name="Input 2 10 5" xfId="28987"/>
    <cellStyle name="Input 2 11" xfId="1188"/>
    <cellStyle name="Input 2 11 2" xfId="4402"/>
    <cellStyle name="Input 2 11 2 2" xfId="8862"/>
    <cellStyle name="Input 2 11 2 2 2" xfId="33085"/>
    <cellStyle name="Input 2 11 2 3" xfId="25704"/>
    <cellStyle name="Input 2 11 3" xfId="3088"/>
    <cellStyle name="Input 2 11 3 2" xfId="7548"/>
    <cellStyle name="Input 2 11 3 3" xfId="29838"/>
    <cellStyle name="Input 2 11 4" xfId="6011"/>
    <cellStyle name="Input 2 11 4 2" xfId="31051"/>
    <cellStyle name="Input 2 11 5" xfId="29021"/>
    <cellStyle name="Input 2 12" xfId="1257"/>
    <cellStyle name="Input 2 12 2" xfId="4435"/>
    <cellStyle name="Input 2 12 2 2" xfId="8895"/>
    <cellStyle name="Input 2 12 2 2 2" xfId="33118"/>
    <cellStyle name="Input 2 12 2 3" xfId="25737"/>
    <cellStyle name="Input 2 12 3" xfId="3141"/>
    <cellStyle name="Input 2 12 3 2" xfId="7601"/>
    <cellStyle name="Input 2 12 3 3" xfId="29867"/>
    <cellStyle name="Input 2 12 4" xfId="6060"/>
    <cellStyle name="Input 2 12 4 2" xfId="31098"/>
    <cellStyle name="Input 2 12 5" xfId="29054"/>
    <cellStyle name="Input 2 13" xfId="1325"/>
    <cellStyle name="Input 2 13 2" xfId="4468"/>
    <cellStyle name="Input 2 13 2 2" xfId="8928"/>
    <cellStyle name="Input 2 13 2 2 2" xfId="33151"/>
    <cellStyle name="Input 2 13 2 3" xfId="25770"/>
    <cellStyle name="Input 2 13 3" xfId="3195"/>
    <cellStyle name="Input 2 13 3 2" xfId="7655"/>
    <cellStyle name="Input 2 13 3 3" xfId="29898"/>
    <cellStyle name="Input 2 13 4" xfId="6109"/>
    <cellStyle name="Input 2 13 4 2" xfId="31147"/>
    <cellStyle name="Input 2 13 5" xfId="29087"/>
    <cellStyle name="Input 2 14" xfId="1393"/>
    <cellStyle name="Input 2 14 2" xfId="4501"/>
    <cellStyle name="Input 2 14 2 2" xfId="8961"/>
    <cellStyle name="Input 2 14 2 2 2" xfId="33184"/>
    <cellStyle name="Input 2 14 2 3" xfId="25803"/>
    <cellStyle name="Input 2 14 3" xfId="3246"/>
    <cellStyle name="Input 2 14 3 2" xfId="7706"/>
    <cellStyle name="Input 2 14 3 3" xfId="29930"/>
    <cellStyle name="Input 2 14 4" xfId="6158"/>
    <cellStyle name="Input 2 14 4 2" xfId="31196"/>
    <cellStyle name="Input 2 14 5" xfId="29120"/>
    <cellStyle name="Input 2 15" xfId="1460"/>
    <cellStyle name="Input 2 15 2" xfId="4533"/>
    <cellStyle name="Input 2 15 2 2" xfId="8993"/>
    <cellStyle name="Input 2 15 2 2 2" xfId="33216"/>
    <cellStyle name="Input 2 15 2 3" xfId="25835"/>
    <cellStyle name="Input 2 15 3" xfId="3297"/>
    <cellStyle name="Input 2 15 3 2" xfId="7757"/>
    <cellStyle name="Input 2 15 3 3" xfId="29961"/>
    <cellStyle name="Input 2 15 4" xfId="6206"/>
    <cellStyle name="Input 2 15 4 2" xfId="31244"/>
    <cellStyle name="Input 2 15 5" xfId="29152"/>
    <cellStyle name="Input 2 16" xfId="1527"/>
    <cellStyle name="Input 2 16 2" xfId="4565"/>
    <cellStyle name="Input 2 16 2 2" xfId="9025"/>
    <cellStyle name="Input 2 16 2 2 2" xfId="33248"/>
    <cellStyle name="Input 2 16 2 3" xfId="25867"/>
    <cellStyle name="Input 2 16 3" xfId="3349"/>
    <cellStyle name="Input 2 16 3 2" xfId="7809"/>
    <cellStyle name="Input 2 16 3 3" xfId="29992"/>
    <cellStyle name="Input 2 16 4" xfId="6254"/>
    <cellStyle name="Input 2 16 4 2" xfId="31292"/>
    <cellStyle name="Input 2 16 5" xfId="29184"/>
    <cellStyle name="Input 2 17" xfId="1594"/>
    <cellStyle name="Input 2 17 2" xfId="4596"/>
    <cellStyle name="Input 2 17 2 2" xfId="9056"/>
    <cellStyle name="Input 2 17 2 2 2" xfId="33279"/>
    <cellStyle name="Input 2 17 2 3" xfId="25898"/>
    <cellStyle name="Input 2 17 3" xfId="3399"/>
    <cellStyle name="Input 2 17 3 2" xfId="7859"/>
    <cellStyle name="Input 2 17 3 3" xfId="30022"/>
    <cellStyle name="Input 2 17 4" xfId="6301"/>
    <cellStyle name="Input 2 17 4 2" xfId="31339"/>
    <cellStyle name="Input 2 17 5" xfId="29215"/>
    <cellStyle name="Input 2 18" xfId="1660"/>
    <cellStyle name="Input 2 18 2" xfId="4627"/>
    <cellStyle name="Input 2 18 2 2" xfId="9087"/>
    <cellStyle name="Input 2 18 2 2 2" xfId="33310"/>
    <cellStyle name="Input 2 18 2 3" xfId="25929"/>
    <cellStyle name="Input 2 18 3" xfId="3450"/>
    <cellStyle name="Input 2 18 3 2" xfId="7910"/>
    <cellStyle name="Input 2 18 3 3" xfId="30052"/>
    <cellStyle name="Input 2 18 4" xfId="6348"/>
    <cellStyle name="Input 2 18 4 2" xfId="31386"/>
    <cellStyle name="Input 2 18 5" xfId="29246"/>
    <cellStyle name="Input 2 19" xfId="1725"/>
    <cellStyle name="Input 2 19 2" xfId="4658"/>
    <cellStyle name="Input 2 19 2 2" xfId="9118"/>
    <cellStyle name="Input 2 19 2 2 2" xfId="33341"/>
    <cellStyle name="Input 2 19 2 3" xfId="25960"/>
    <cellStyle name="Input 2 19 3" xfId="3498"/>
    <cellStyle name="Input 2 19 3 2" xfId="7958"/>
    <cellStyle name="Input 2 19 3 3" xfId="30082"/>
    <cellStyle name="Input 2 19 4" xfId="6394"/>
    <cellStyle name="Input 2 19 4 2" xfId="31432"/>
    <cellStyle name="Input 2 19 5" xfId="29277"/>
    <cellStyle name="Input 2 2" xfId="386"/>
    <cellStyle name="Input 2 2 2" xfId="3985"/>
    <cellStyle name="Input 2 2 2 2" xfId="8445"/>
    <cellStyle name="Input 2 2 2 2 2" xfId="15680"/>
    <cellStyle name="Input 2 2 2 2 2 2" xfId="22015"/>
    <cellStyle name="Input 2 2 2 2 3" xfId="22014"/>
    <cellStyle name="Input 2 2 2 2 4" xfId="32673"/>
    <cellStyle name="Input 2 2 2 3" xfId="15681"/>
    <cellStyle name="Input 2 2 2 3 2" xfId="22016"/>
    <cellStyle name="Input 2 2 2 3 3" xfId="30372"/>
    <cellStyle name="Input 2 2 2 4" xfId="22013"/>
    <cellStyle name="Input 2 2 2 5" xfId="25292"/>
    <cellStyle name="Input 2 2 3" xfId="2473"/>
    <cellStyle name="Input 2 2 3 2" xfId="6933"/>
    <cellStyle name="Input 2 2 3 2 2" xfId="15682"/>
    <cellStyle name="Input 2 2 3 2 2 2" xfId="22019"/>
    <cellStyle name="Input 2 2 3 2 3" xfId="22018"/>
    <cellStyle name="Input 2 2 3 2 4" xfId="31937"/>
    <cellStyle name="Input 2 2 3 3" xfId="15683"/>
    <cellStyle name="Input 2 2 3 3 2" xfId="22020"/>
    <cellStyle name="Input 2 2 3 3 3" xfId="29580"/>
    <cellStyle name="Input 2 2 3 4" xfId="22017"/>
    <cellStyle name="Input 2 2 3 5" xfId="25020"/>
    <cellStyle name="Input 2 2 4" xfId="5428"/>
    <cellStyle name="Input 2 2 4 2" xfId="22021"/>
    <cellStyle name="Input 2 2 4 3" xfId="30517"/>
    <cellStyle name="Input 2 2 5" xfId="21371"/>
    <cellStyle name="Input 2 2 5 2" xfId="28604"/>
    <cellStyle name="Input 2 2 6" xfId="15679"/>
    <cellStyle name="Input 2 2 6 2" xfId="23740"/>
    <cellStyle name="Input 2 20" xfId="1789"/>
    <cellStyle name="Input 2 20 2" xfId="4689"/>
    <cellStyle name="Input 2 20 2 2" xfId="9149"/>
    <cellStyle name="Input 2 20 2 2 2" xfId="33372"/>
    <cellStyle name="Input 2 20 2 3" xfId="25991"/>
    <cellStyle name="Input 2 20 3" xfId="3544"/>
    <cellStyle name="Input 2 20 3 2" xfId="8004"/>
    <cellStyle name="Input 2 20 3 3" xfId="30112"/>
    <cellStyle name="Input 2 20 4" xfId="6439"/>
    <cellStyle name="Input 2 20 4 2" xfId="31477"/>
    <cellStyle name="Input 2 20 5" xfId="29308"/>
    <cellStyle name="Input 2 21" xfId="1850"/>
    <cellStyle name="Input 2 21 2" xfId="4717"/>
    <cellStyle name="Input 2 21 2 2" xfId="9177"/>
    <cellStyle name="Input 2 21 2 2 2" xfId="33400"/>
    <cellStyle name="Input 2 21 2 3" xfId="26019"/>
    <cellStyle name="Input 2 21 3" xfId="3588"/>
    <cellStyle name="Input 2 21 3 2" xfId="8048"/>
    <cellStyle name="Input 2 21 3 3" xfId="30139"/>
    <cellStyle name="Input 2 21 4" xfId="6481"/>
    <cellStyle name="Input 2 21 4 2" xfId="31519"/>
    <cellStyle name="Input 2 21 5" xfId="29336"/>
    <cellStyle name="Input 2 22" xfId="1911"/>
    <cellStyle name="Input 2 22 2" xfId="4745"/>
    <cellStyle name="Input 2 22 2 2" xfId="9205"/>
    <cellStyle name="Input 2 22 2 2 2" xfId="33428"/>
    <cellStyle name="Input 2 22 2 3" xfId="26047"/>
    <cellStyle name="Input 2 22 3" xfId="3635"/>
    <cellStyle name="Input 2 22 3 2" xfId="8095"/>
    <cellStyle name="Input 2 22 3 3" xfId="30166"/>
    <cellStyle name="Input 2 22 4" xfId="6523"/>
    <cellStyle name="Input 2 22 4 2" xfId="31561"/>
    <cellStyle name="Input 2 22 5" xfId="29364"/>
    <cellStyle name="Input 2 23" xfId="1969"/>
    <cellStyle name="Input 2 23 2" xfId="4771"/>
    <cellStyle name="Input 2 23 2 2" xfId="9231"/>
    <cellStyle name="Input 2 23 2 2 2" xfId="33454"/>
    <cellStyle name="Input 2 23 2 3" xfId="26073"/>
    <cellStyle name="Input 2 23 3" xfId="3682"/>
    <cellStyle name="Input 2 23 3 2" xfId="8142"/>
    <cellStyle name="Input 2 23 3 3" xfId="30191"/>
    <cellStyle name="Input 2 23 4" xfId="6563"/>
    <cellStyle name="Input 2 23 4 2" xfId="31601"/>
    <cellStyle name="Input 2 23 5" xfId="29390"/>
    <cellStyle name="Input 2 24" xfId="2026"/>
    <cellStyle name="Input 2 24 2" xfId="4797"/>
    <cellStyle name="Input 2 24 2 2" xfId="9257"/>
    <cellStyle name="Input 2 24 2 2 2" xfId="33480"/>
    <cellStyle name="Input 2 24 2 3" xfId="26099"/>
    <cellStyle name="Input 2 24 3" xfId="3725"/>
    <cellStyle name="Input 2 24 3 2" xfId="8185"/>
    <cellStyle name="Input 2 24 3 3" xfId="30216"/>
    <cellStyle name="Input 2 24 4" xfId="6603"/>
    <cellStyle name="Input 2 24 4 2" xfId="31641"/>
    <cellStyle name="Input 2 24 5" xfId="29416"/>
    <cellStyle name="Input 2 25" xfId="2080"/>
    <cellStyle name="Input 2 25 2" xfId="4822"/>
    <cellStyle name="Input 2 25 2 2" xfId="9282"/>
    <cellStyle name="Input 2 25 2 2 2" xfId="33505"/>
    <cellStyle name="Input 2 25 2 3" xfId="26124"/>
    <cellStyle name="Input 2 25 3" xfId="3768"/>
    <cellStyle name="Input 2 25 3 2" xfId="8228"/>
    <cellStyle name="Input 2 25 3 3" xfId="30240"/>
    <cellStyle name="Input 2 25 4" xfId="6642"/>
    <cellStyle name="Input 2 25 4 2" xfId="31680"/>
    <cellStyle name="Input 2 25 5" xfId="29441"/>
    <cellStyle name="Input 2 26" xfId="2134"/>
    <cellStyle name="Input 2 26 2" xfId="4847"/>
    <cellStyle name="Input 2 26 2 2" xfId="9307"/>
    <cellStyle name="Input 2 26 2 2 2" xfId="33530"/>
    <cellStyle name="Input 2 26 2 3" xfId="26149"/>
    <cellStyle name="Input 2 26 3" xfId="3808"/>
    <cellStyle name="Input 2 26 3 2" xfId="8268"/>
    <cellStyle name="Input 2 26 3 3" xfId="30264"/>
    <cellStyle name="Input 2 26 4" xfId="6681"/>
    <cellStyle name="Input 2 26 4 2" xfId="31719"/>
    <cellStyle name="Input 2 26 5" xfId="29466"/>
    <cellStyle name="Input 2 27" xfId="2181"/>
    <cellStyle name="Input 2 27 2" xfId="4870"/>
    <cellStyle name="Input 2 27 2 2" xfId="9330"/>
    <cellStyle name="Input 2 27 2 2 2" xfId="33553"/>
    <cellStyle name="Input 2 27 2 3" xfId="26172"/>
    <cellStyle name="Input 2 27 3" xfId="3845"/>
    <cellStyle name="Input 2 27 3 2" xfId="8305"/>
    <cellStyle name="Input 2 27 3 3" xfId="30286"/>
    <cellStyle name="Input 2 27 4" xfId="6716"/>
    <cellStyle name="Input 2 27 4 2" xfId="31754"/>
    <cellStyle name="Input 2 27 5" xfId="29489"/>
    <cellStyle name="Input 2 28" xfId="2225"/>
    <cellStyle name="Input 2 28 2" xfId="4891"/>
    <cellStyle name="Input 2 28 2 2" xfId="9351"/>
    <cellStyle name="Input 2 28 2 2 2" xfId="33574"/>
    <cellStyle name="Input 2 28 2 3" xfId="26193"/>
    <cellStyle name="Input 2 28 3" xfId="3879"/>
    <cellStyle name="Input 2 28 3 2" xfId="8339"/>
    <cellStyle name="Input 2 28 3 3" xfId="30306"/>
    <cellStyle name="Input 2 28 4" xfId="6748"/>
    <cellStyle name="Input 2 28 4 2" xfId="31786"/>
    <cellStyle name="Input 2 28 5" xfId="29510"/>
    <cellStyle name="Input 2 29" xfId="2262"/>
    <cellStyle name="Input 2 29 2" xfId="4908"/>
    <cellStyle name="Input 2 29 2 2" xfId="9368"/>
    <cellStyle name="Input 2 29 2 2 2" xfId="33591"/>
    <cellStyle name="Input 2 29 2 3" xfId="26210"/>
    <cellStyle name="Input 2 29 3" xfId="3906"/>
    <cellStyle name="Input 2 29 3 2" xfId="8366"/>
    <cellStyle name="Input 2 29 3 3" xfId="30322"/>
    <cellStyle name="Input 2 29 4" xfId="6774"/>
    <cellStyle name="Input 2 29 4 2" xfId="31812"/>
    <cellStyle name="Input 2 29 5" xfId="29527"/>
    <cellStyle name="Input 2 3" xfId="666"/>
    <cellStyle name="Input 2 3 2" xfId="4147"/>
    <cellStyle name="Input 2 3 2 2" xfId="8607"/>
    <cellStyle name="Input 2 3 2 2 2" xfId="15685"/>
    <cellStyle name="Input 2 3 2 2 2 2" xfId="22024"/>
    <cellStyle name="Input 2 3 2 2 3" xfId="22023"/>
    <cellStyle name="Input 2 3 2 2 4" xfId="32833"/>
    <cellStyle name="Input 2 3 2 3" xfId="15686"/>
    <cellStyle name="Input 2 3 2 3 2" xfId="22025"/>
    <cellStyle name="Input 2 3 2 3 3" xfId="30420"/>
    <cellStyle name="Input 2 3 2 4" xfId="22022"/>
    <cellStyle name="Input 2 3 2 5" xfId="25452"/>
    <cellStyle name="Input 2 3 3" xfId="2697"/>
    <cellStyle name="Input 2 3 3 2" xfId="7157"/>
    <cellStyle name="Input 2 3 3 2 2" xfId="15687"/>
    <cellStyle name="Input 2 3 3 2 2 2" xfId="22028"/>
    <cellStyle name="Input 2 3 3 2 3" xfId="22027"/>
    <cellStyle name="Input 2 3 3 2 4" xfId="32099"/>
    <cellStyle name="Input 2 3 3 3" xfId="15688"/>
    <cellStyle name="Input 2 3 3 3 2" xfId="22029"/>
    <cellStyle name="Input 2 3 3 3 3" xfId="29675"/>
    <cellStyle name="Input 2 3 3 4" xfId="22026"/>
    <cellStyle name="Input 2 3 3 5" xfId="25131"/>
    <cellStyle name="Input 2 3 4" xfId="5640"/>
    <cellStyle name="Input 2 3 4 2" xfId="22030"/>
    <cellStyle name="Input 2 3 4 3" xfId="30714"/>
    <cellStyle name="Input 2 3 5" xfId="21476"/>
    <cellStyle name="Input 2 3 5 2" xfId="28766"/>
    <cellStyle name="Input 2 3 6" xfId="15684"/>
    <cellStyle name="Input 2 3 6 2" xfId="23710"/>
    <cellStyle name="Input 2 30" xfId="2425"/>
    <cellStyle name="Input 2 30 2" xfId="6885"/>
    <cellStyle name="Input 2 30 2 2" xfId="31897"/>
    <cellStyle name="Input 2 30 3" xfId="24990"/>
    <cellStyle name="Input 2 31" xfId="5390"/>
    <cellStyle name="Input 2 31 2" xfId="21938"/>
    <cellStyle name="Input 2 31 3" xfId="30479"/>
    <cellStyle name="Input 2 4" xfId="578"/>
    <cellStyle name="Input 2 4 2" xfId="4096"/>
    <cellStyle name="Input 2 4 2 2" xfId="8556"/>
    <cellStyle name="Input 2 4 2 2 2" xfId="15690"/>
    <cellStyle name="Input 2 4 2 2 2 2" xfId="22033"/>
    <cellStyle name="Input 2 4 2 2 3" xfId="22032"/>
    <cellStyle name="Input 2 4 2 2 4" xfId="32784"/>
    <cellStyle name="Input 2 4 2 3" xfId="15691"/>
    <cellStyle name="Input 2 4 2 3 2" xfId="22034"/>
    <cellStyle name="Input 2 4 2 3 3" xfId="30404"/>
    <cellStyle name="Input 2 4 2 4" xfId="22031"/>
    <cellStyle name="Input 2 4 2 5" xfId="25403"/>
    <cellStyle name="Input 2 4 3" xfId="2627"/>
    <cellStyle name="Input 2 4 3 2" xfId="7087"/>
    <cellStyle name="Input 2 4 3 2 2" xfId="32046"/>
    <cellStyle name="Input 2 4 3 3" xfId="25095"/>
    <cellStyle name="Input 2 4 4" xfId="5572"/>
    <cellStyle name="Input 2 4 4 2" xfId="30649"/>
    <cellStyle name="Input 2 4 5" xfId="15689"/>
    <cellStyle name="Input 2 4 5 2" xfId="23704"/>
    <cellStyle name="Input 2 4 5 3" xfId="28715"/>
    <cellStyle name="Input 2 5" xfId="497"/>
    <cellStyle name="Input 2 5 2" xfId="4039"/>
    <cellStyle name="Input 2 5 2 2" xfId="8499"/>
    <cellStyle name="Input 2 5 2 2 2" xfId="22036"/>
    <cellStyle name="Input 2 5 2 2 3" xfId="32727"/>
    <cellStyle name="Input 2 5 2 3" xfId="22035"/>
    <cellStyle name="Input 2 5 2 3 2" xfId="30390"/>
    <cellStyle name="Input 2 5 2 4" xfId="25346"/>
    <cellStyle name="Input 2 5 3" xfId="2558"/>
    <cellStyle name="Input 2 5 3 2" xfId="7018"/>
    <cellStyle name="Input 2 5 3 2 2" xfId="31997"/>
    <cellStyle name="Input 2 5 3 3" xfId="25055"/>
    <cellStyle name="Input 2 5 4" xfId="5506"/>
    <cellStyle name="Input 2 5 4 2" xfId="30589"/>
    <cellStyle name="Input 2 5 5" xfId="15692"/>
    <cellStyle name="Input 2 5 5 2" xfId="23691"/>
    <cellStyle name="Input 2 5 5 3" xfId="28658"/>
    <cellStyle name="Input 2 6" xfId="838"/>
    <cellStyle name="Input 2 6 2" xfId="4232"/>
    <cellStyle name="Input 2 6 2 2" xfId="8692"/>
    <cellStyle name="Input 2 6 2 2 2" xfId="32917"/>
    <cellStyle name="Input 2 6 2 3" xfId="25536"/>
    <cellStyle name="Input 2 6 3" xfId="2822"/>
    <cellStyle name="Input 2 6 3 2" xfId="7282"/>
    <cellStyle name="Input 2 6 3 2 2" xfId="32187"/>
    <cellStyle name="Input 2 6 3 3" xfId="25182"/>
    <cellStyle name="Input 2 6 4" xfId="5761"/>
    <cellStyle name="Input 2 6 4 2" xfId="23695"/>
    <cellStyle name="Input 2 6 4 3" xfId="30823"/>
    <cellStyle name="Input 2 6 5" xfId="28851"/>
    <cellStyle name="Input 2 7" xfId="908"/>
    <cellStyle name="Input 2 7 2" xfId="4266"/>
    <cellStyle name="Input 2 7 2 2" xfId="8726"/>
    <cellStyle name="Input 2 7 2 2 2" xfId="32951"/>
    <cellStyle name="Input 2 7 2 3" xfId="25570"/>
    <cellStyle name="Input 2 7 3" xfId="2875"/>
    <cellStyle name="Input 2 7 3 2" xfId="7335"/>
    <cellStyle name="Input 2 7 3 2 2" xfId="32225"/>
    <cellStyle name="Input 2 7 3 3" xfId="25203"/>
    <cellStyle name="Input 2 7 4" xfId="5811"/>
    <cellStyle name="Input 2 7 4 2" xfId="23697"/>
    <cellStyle name="Input 2 7 4 3" xfId="30869"/>
    <cellStyle name="Input 2 7 5" xfId="28885"/>
    <cellStyle name="Input 2 8" xfId="978"/>
    <cellStyle name="Input 2 8 2" xfId="4300"/>
    <cellStyle name="Input 2 8 2 2" xfId="8760"/>
    <cellStyle name="Input 2 8 2 2 2" xfId="32984"/>
    <cellStyle name="Input 2 8 2 3" xfId="25603"/>
    <cellStyle name="Input 2 8 3" xfId="2931"/>
    <cellStyle name="Input 2 8 3 2" xfId="7391"/>
    <cellStyle name="Input 2 8 3 2 2" xfId="32260"/>
    <cellStyle name="Input 2 8 3 3" xfId="25220"/>
    <cellStyle name="Input 2 8 4" xfId="5861"/>
    <cellStyle name="Input 2 8 5" xfId="28919"/>
    <cellStyle name="Input 2 9" xfId="1048"/>
    <cellStyle name="Input 2 9 2" xfId="4334"/>
    <cellStyle name="Input 2 9 2 2" xfId="8794"/>
    <cellStyle name="Input 2 9 2 2 2" xfId="33017"/>
    <cellStyle name="Input 2 9 2 3" xfId="25636"/>
    <cellStyle name="Input 2 9 3" xfId="2983"/>
    <cellStyle name="Input 2 9 3 2" xfId="7443"/>
    <cellStyle name="Input 2 9 3 2 2" xfId="32287"/>
    <cellStyle name="Input 2 9 3 3" xfId="25230"/>
    <cellStyle name="Input 2 9 4" xfId="5911"/>
    <cellStyle name="Input 2 9 5" xfId="28953"/>
    <cellStyle name="Input 20" xfId="1777"/>
    <cellStyle name="Input 20 2" xfId="4685"/>
    <cellStyle name="Input 20 2 2" xfId="9145"/>
    <cellStyle name="Input 20 2 2 2" xfId="33368"/>
    <cellStyle name="Input 20 2 3" xfId="25987"/>
    <cellStyle name="Input 20 3" xfId="3538"/>
    <cellStyle name="Input 20 3 2" xfId="7998"/>
    <cellStyle name="Input 20 3 3" xfId="30108"/>
    <cellStyle name="Input 20 4" xfId="6433"/>
    <cellStyle name="Input 20 4 2" xfId="31471"/>
    <cellStyle name="Input 20 5" xfId="29304"/>
    <cellStyle name="Input 21" xfId="1838"/>
    <cellStyle name="Input 21 2" xfId="4713"/>
    <cellStyle name="Input 21 2 2" xfId="9173"/>
    <cellStyle name="Input 21 2 2 2" xfId="33396"/>
    <cellStyle name="Input 21 2 3" xfId="26015"/>
    <cellStyle name="Input 21 3" xfId="3581"/>
    <cellStyle name="Input 21 3 2" xfId="8041"/>
    <cellStyle name="Input 21 3 3" xfId="30135"/>
    <cellStyle name="Input 21 4" xfId="6475"/>
    <cellStyle name="Input 21 4 2" xfId="31513"/>
    <cellStyle name="Input 21 5" xfId="29332"/>
    <cellStyle name="Input 22" xfId="1899"/>
    <cellStyle name="Input 22 2" xfId="4741"/>
    <cellStyle name="Input 22 2 2" xfId="9201"/>
    <cellStyle name="Input 22 2 2 2" xfId="33424"/>
    <cellStyle name="Input 22 2 3" xfId="26043"/>
    <cellStyle name="Input 22 3" xfId="3628"/>
    <cellStyle name="Input 22 3 2" xfId="8088"/>
    <cellStyle name="Input 22 3 3" xfId="30162"/>
    <cellStyle name="Input 22 4" xfId="6517"/>
    <cellStyle name="Input 22 4 2" xfId="31555"/>
    <cellStyle name="Input 22 5" xfId="29360"/>
    <cellStyle name="Input 23" xfId="1958"/>
    <cellStyle name="Input 23 2" xfId="4768"/>
    <cellStyle name="Input 23 2 2" xfId="9228"/>
    <cellStyle name="Input 23 2 2 2" xfId="33451"/>
    <cellStyle name="Input 23 2 3" xfId="26070"/>
    <cellStyle name="Input 23 3" xfId="3674"/>
    <cellStyle name="Input 23 3 2" xfId="8134"/>
    <cellStyle name="Input 23 3 3" xfId="30188"/>
    <cellStyle name="Input 23 4" xfId="6558"/>
    <cellStyle name="Input 23 4 2" xfId="31596"/>
    <cellStyle name="Input 23 5" xfId="29387"/>
    <cellStyle name="Input 24" xfId="2016"/>
    <cellStyle name="Input 24 2" xfId="4794"/>
    <cellStyle name="Input 24 2 2" xfId="9254"/>
    <cellStyle name="Input 24 2 2 2" xfId="33477"/>
    <cellStyle name="Input 24 2 3" xfId="26096"/>
    <cellStyle name="Input 24 3" xfId="3720"/>
    <cellStyle name="Input 24 3 2" xfId="8180"/>
    <cellStyle name="Input 24 3 3" xfId="30213"/>
    <cellStyle name="Input 24 4" xfId="6598"/>
    <cellStyle name="Input 24 4 2" xfId="31636"/>
    <cellStyle name="Input 24 5" xfId="29413"/>
    <cellStyle name="Input 25" xfId="2071"/>
    <cellStyle name="Input 25 2" xfId="4819"/>
    <cellStyle name="Input 25 2 2" xfId="9279"/>
    <cellStyle name="Input 25 2 2 2" xfId="33502"/>
    <cellStyle name="Input 25 2 3" xfId="26121"/>
    <cellStyle name="Input 25 3" xfId="3762"/>
    <cellStyle name="Input 25 3 2" xfId="8222"/>
    <cellStyle name="Input 25 3 3" xfId="30237"/>
    <cellStyle name="Input 25 4" xfId="6637"/>
    <cellStyle name="Input 25 4 2" xfId="31675"/>
    <cellStyle name="Input 25 5" xfId="29438"/>
    <cellStyle name="Input 26" xfId="2125"/>
    <cellStyle name="Input 26 2" xfId="4844"/>
    <cellStyle name="Input 26 2 2" xfId="9304"/>
    <cellStyle name="Input 26 2 2 2" xfId="33527"/>
    <cellStyle name="Input 26 2 3" xfId="26146"/>
    <cellStyle name="Input 26 3" xfId="3803"/>
    <cellStyle name="Input 26 3 2" xfId="8263"/>
    <cellStyle name="Input 26 3 3" xfId="30261"/>
    <cellStyle name="Input 26 4" xfId="6676"/>
    <cellStyle name="Input 26 4 2" xfId="31714"/>
    <cellStyle name="Input 26 5" xfId="29463"/>
    <cellStyle name="Input 27" xfId="2174"/>
    <cellStyle name="Input 27 2" xfId="4867"/>
    <cellStyle name="Input 27 2 2" xfId="9327"/>
    <cellStyle name="Input 27 2 2 2" xfId="33550"/>
    <cellStyle name="Input 27 2 3" xfId="26169"/>
    <cellStyle name="Input 27 3" xfId="3839"/>
    <cellStyle name="Input 27 3 2" xfId="8299"/>
    <cellStyle name="Input 27 3 3" xfId="30283"/>
    <cellStyle name="Input 27 4" xfId="6711"/>
    <cellStyle name="Input 27 4 2" xfId="31749"/>
    <cellStyle name="Input 27 5" xfId="29486"/>
    <cellStyle name="Input 28" xfId="2219"/>
    <cellStyle name="Input 28 2" xfId="4888"/>
    <cellStyle name="Input 28 2 2" xfId="9348"/>
    <cellStyle name="Input 28 2 2 2" xfId="33571"/>
    <cellStyle name="Input 28 2 3" xfId="26190"/>
    <cellStyle name="Input 28 3" xfId="3875"/>
    <cellStyle name="Input 28 3 2" xfId="8335"/>
    <cellStyle name="Input 28 3 3" xfId="30303"/>
    <cellStyle name="Input 28 4" xfId="6744"/>
    <cellStyle name="Input 28 4 2" xfId="31782"/>
    <cellStyle name="Input 28 5" xfId="29507"/>
    <cellStyle name="Input 29" xfId="2257"/>
    <cellStyle name="Input 29 2" xfId="4906"/>
    <cellStyle name="Input 29 2 2" xfId="9366"/>
    <cellStyle name="Input 29 2 2 2" xfId="33589"/>
    <cellStyle name="Input 29 2 3" xfId="26208"/>
    <cellStyle name="Input 29 3" xfId="3903"/>
    <cellStyle name="Input 29 3 2" xfId="8363"/>
    <cellStyle name="Input 29 3 3" xfId="30320"/>
    <cellStyle name="Input 29 4" xfId="6771"/>
    <cellStyle name="Input 29 4 2" xfId="31809"/>
    <cellStyle name="Input 29 5" xfId="29525"/>
    <cellStyle name="Input 3" xfId="337"/>
    <cellStyle name="Input 3 10" xfId="1160"/>
    <cellStyle name="Input 3 10 2" xfId="4389"/>
    <cellStyle name="Input 3 10 2 2" xfId="8849"/>
    <cellStyle name="Input 3 10 2 2 2" xfId="33072"/>
    <cellStyle name="Input 3 10 2 3" xfId="25691"/>
    <cellStyle name="Input 3 10 3" xfId="3070"/>
    <cellStyle name="Input 3 10 3 2" xfId="7530"/>
    <cellStyle name="Input 3 10 3 3" xfId="29827"/>
    <cellStyle name="Input 3 10 4" xfId="5994"/>
    <cellStyle name="Input 3 10 4 2" xfId="31035"/>
    <cellStyle name="Input 3 10 5" xfId="29008"/>
    <cellStyle name="Input 3 11" xfId="1229"/>
    <cellStyle name="Input 3 11 2" xfId="4422"/>
    <cellStyle name="Input 3 11 2 2" xfId="8882"/>
    <cellStyle name="Input 3 11 2 2 2" xfId="33105"/>
    <cellStyle name="Input 3 11 2 3" xfId="25724"/>
    <cellStyle name="Input 3 11 3" xfId="3120"/>
    <cellStyle name="Input 3 11 3 2" xfId="7580"/>
    <cellStyle name="Input 3 11 3 3" xfId="29856"/>
    <cellStyle name="Input 3 11 4" xfId="6043"/>
    <cellStyle name="Input 3 11 4 2" xfId="31082"/>
    <cellStyle name="Input 3 11 5" xfId="29041"/>
    <cellStyle name="Input 3 12" xfId="1297"/>
    <cellStyle name="Input 3 12 2" xfId="4455"/>
    <cellStyle name="Input 3 12 2 2" xfId="8915"/>
    <cellStyle name="Input 3 12 2 2 2" xfId="33138"/>
    <cellStyle name="Input 3 12 2 3" xfId="25757"/>
    <cellStyle name="Input 3 12 3" xfId="3175"/>
    <cellStyle name="Input 3 12 3 2" xfId="7635"/>
    <cellStyle name="Input 3 12 3 3" xfId="29886"/>
    <cellStyle name="Input 3 12 4" xfId="6092"/>
    <cellStyle name="Input 3 12 4 2" xfId="31130"/>
    <cellStyle name="Input 3 12 5" xfId="29074"/>
    <cellStyle name="Input 3 13" xfId="1365"/>
    <cellStyle name="Input 3 13 2" xfId="4488"/>
    <cellStyle name="Input 3 13 2 2" xfId="8948"/>
    <cellStyle name="Input 3 13 2 2 2" xfId="33171"/>
    <cellStyle name="Input 3 13 2 3" xfId="25790"/>
    <cellStyle name="Input 3 13 3" xfId="3228"/>
    <cellStyle name="Input 3 13 3 2" xfId="7688"/>
    <cellStyle name="Input 3 13 3 3" xfId="29918"/>
    <cellStyle name="Input 3 13 4" xfId="6141"/>
    <cellStyle name="Input 3 13 4 2" xfId="31179"/>
    <cellStyle name="Input 3 13 5" xfId="29107"/>
    <cellStyle name="Input 3 14" xfId="1432"/>
    <cellStyle name="Input 3 14 2" xfId="4520"/>
    <cellStyle name="Input 3 14 2 2" xfId="8980"/>
    <cellStyle name="Input 3 14 2 2 2" xfId="33203"/>
    <cellStyle name="Input 3 14 2 3" xfId="25822"/>
    <cellStyle name="Input 3 14 3" xfId="3279"/>
    <cellStyle name="Input 3 14 3 2" xfId="7739"/>
    <cellStyle name="Input 3 14 3 3" xfId="29949"/>
    <cellStyle name="Input 3 14 4" xfId="6189"/>
    <cellStyle name="Input 3 14 4 2" xfId="31227"/>
    <cellStyle name="Input 3 14 5" xfId="29139"/>
    <cellStyle name="Input 3 15" xfId="1499"/>
    <cellStyle name="Input 3 15 2" xfId="4552"/>
    <cellStyle name="Input 3 15 2 2" xfId="9012"/>
    <cellStyle name="Input 3 15 2 2 2" xfId="33235"/>
    <cellStyle name="Input 3 15 2 3" xfId="25854"/>
    <cellStyle name="Input 3 15 3" xfId="3329"/>
    <cellStyle name="Input 3 15 3 2" xfId="7789"/>
    <cellStyle name="Input 3 15 3 3" xfId="29980"/>
    <cellStyle name="Input 3 15 4" xfId="6237"/>
    <cellStyle name="Input 3 15 4 2" xfId="31275"/>
    <cellStyle name="Input 3 15 5" xfId="29171"/>
    <cellStyle name="Input 3 16" xfId="1566"/>
    <cellStyle name="Input 3 16 2" xfId="4584"/>
    <cellStyle name="Input 3 16 2 2" xfId="9044"/>
    <cellStyle name="Input 3 16 2 2 2" xfId="33267"/>
    <cellStyle name="Input 3 16 2 3" xfId="25886"/>
    <cellStyle name="Input 3 16 3" xfId="3382"/>
    <cellStyle name="Input 3 16 3 2" xfId="7842"/>
    <cellStyle name="Input 3 16 3 3" xfId="30011"/>
    <cellStyle name="Input 3 16 4" xfId="6285"/>
    <cellStyle name="Input 3 16 4 2" xfId="31323"/>
    <cellStyle name="Input 3 16 5" xfId="29203"/>
    <cellStyle name="Input 3 17" xfId="1633"/>
    <cellStyle name="Input 3 17 2" xfId="4615"/>
    <cellStyle name="Input 3 17 2 2" xfId="9075"/>
    <cellStyle name="Input 3 17 2 2 2" xfId="33298"/>
    <cellStyle name="Input 3 17 2 3" xfId="25917"/>
    <cellStyle name="Input 3 17 3" xfId="3433"/>
    <cellStyle name="Input 3 17 3 2" xfId="7893"/>
    <cellStyle name="Input 3 17 3 3" xfId="30041"/>
    <cellStyle name="Input 3 17 4" xfId="6332"/>
    <cellStyle name="Input 3 17 4 2" xfId="31370"/>
    <cellStyle name="Input 3 17 5" xfId="29234"/>
    <cellStyle name="Input 3 18" xfId="1698"/>
    <cellStyle name="Input 3 18 2" xfId="4646"/>
    <cellStyle name="Input 3 18 2 2" xfId="9106"/>
    <cellStyle name="Input 3 18 2 2 2" xfId="33329"/>
    <cellStyle name="Input 3 18 2 3" xfId="25948"/>
    <cellStyle name="Input 3 18 3" xfId="3481"/>
    <cellStyle name="Input 3 18 3 2" xfId="7941"/>
    <cellStyle name="Input 3 18 3 3" xfId="30071"/>
    <cellStyle name="Input 3 18 4" xfId="6378"/>
    <cellStyle name="Input 3 18 4 2" xfId="31416"/>
    <cellStyle name="Input 3 18 5" xfId="29265"/>
    <cellStyle name="Input 3 19" xfId="1763"/>
    <cellStyle name="Input 3 19 2" xfId="4677"/>
    <cellStyle name="Input 3 19 2 2" xfId="9137"/>
    <cellStyle name="Input 3 19 2 2 2" xfId="33360"/>
    <cellStyle name="Input 3 19 2 3" xfId="25979"/>
    <cellStyle name="Input 3 19 3" xfId="3529"/>
    <cellStyle name="Input 3 19 3 2" xfId="7989"/>
    <cellStyle name="Input 3 19 3 3" xfId="30101"/>
    <cellStyle name="Input 3 19 4" xfId="6424"/>
    <cellStyle name="Input 3 19 4 2" xfId="31462"/>
    <cellStyle name="Input 3 19 5" xfId="29296"/>
    <cellStyle name="Input 3 2" xfId="392"/>
    <cellStyle name="Input 3 2 2" xfId="3990"/>
    <cellStyle name="Input 3 2 2 2" xfId="8450"/>
    <cellStyle name="Input 3 2 2 2 2" xfId="15694"/>
    <cellStyle name="Input 3 2 2 2 2 2" xfId="22039"/>
    <cellStyle name="Input 3 2 2 2 3" xfId="22038"/>
    <cellStyle name="Input 3 2 2 2 4" xfId="32678"/>
    <cellStyle name="Input 3 2 2 3" xfId="15695"/>
    <cellStyle name="Input 3 2 2 3 2" xfId="22040"/>
    <cellStyle name="Input 3 2 2 3 3" xfId="30377"/>
    <cellStyle name="Input 3 2 2 4" xfId="22037"/>
    <cellStyle name="Input 3 2 2 5" xfId="25297"/>
    <cellStyle name="Input 3 2 3" xfId="2479"/>
    <cellStyle name="Input 3 2 3 2" xfId="6939"/>
    <cellStyle name="Input 3 2 3 2 2" xfId="15696"/>
    <cellStyle name="Input 3 2 3 2 2 2" xfId="22043"/>
    <cellStyle name="Input 3 2 3 2 3" xfId="22042"/>
    <cellStyle name="Input 3 2 3 2 4" xfId="31943"/>
    <cellStyle name="Input 3 2 3 3" xfId="15697"/>
    <cellStyle name="Input 3 2 3 3 2" xfId="22044"/>
    <cellStyle name="Input 3 2 3 3 3" xfId="29585"/>
    <cellStyle name="Input 3 2 3 4" xfId="22041"/>
    <cellStyle name="Input 3 2 3 5" xfId="25025"/>
    <cellStyle name="Input 3 2 4" xfId="5434"/>
    <cellStyle name="Input 3 2 4 2" xfId="22045"/>
    <cellStyle name="Input 3 2 4 3" xfId="30523"/>
    <cellStyle name="Input 3 2 5" xfId="21377"/>
    <cellStyle name="Input 3 2 5 2" xfId="28609"/>
    <cellStyle name="Input 3 2 6" xfId="15693"/>
    <cellStyle name="Input 3 2 6 2" xfId="21488"/>
    <cellStyle name="Input 3 20" xfId="1824"/>
    <cellStyle name="Input 3 20 2" xfId="4705"/>
    <cellStyle name="Input 3 20 2 2" xfId="9165"/>
    <cellStyle name="Input 3 20 2 2 2" xfId="33388"/>
    <cellStyle name="Input 3 20 2 3" xfId="26007"/>
    <cellStyle name="Input 3 20 3" xfId="3571"/>
    <cellStyle name="Input 3 20 3 2" xfId="8031"/>
    <cellStyle name="Input 3 20 3 3" xfId="30128"/>
    <cellStyle name="Input 3 20 4" xfId="6466"/>
    <cellStyle name="Input 3 20 4 2" xfId="31504"/>
    <cellStyle name="Input 3 20 5" xfId="29324"/>
    <cellStyle name="Input 3 21" xfId="1885"/>
    <cellStyle name="Input 3 21 2" xfId="4733"/>
    <cellStyle name="Input 3 21 2 2" xfId="9193"/>
    <cellStyle name="Input 3 21 2 2 2" xfId="33416"/>
    <cellStyle name="Input 3 21 2 3" xfId="26035"/>
    <cellStyle name="Input 3 21 3" xfId="3617"/>
    <cellStyle name="Input 3 21 3 2" xfId="8077"/>
    <cellStyle name="Input 3 21 3 3" xfId="30155"/>
    <cellStyle name="Input 3 21 4" xfId="6508"/>
    <cellStyle name="Input 3 21 4 2" xfId="31546"/>
    <cellStyle name="Input 3 21 5" xfId="29352"/>
    <cellStyle name="Input 3 22" xfId="1946"/>
    <cellStyle name="Input 3 22 2" xfId="4761"/>
    <cellStyle name="Input 3 22 2 2" xfId="9221"/>
    <cellStyle name="Input 3 22 2 2 2" xfId="33444"/>
    <cellStyle name="Input 3 22 2 3" xfId="26063"/>
    <cellStyle name="Input 3 22 3" xfId="3664"/>
    <cellStyle name="Input 3 22 3 2" xfId="8124"/>
    <cellStyle name="Input 3 22 3 3" xfId="30182"/>
    <cellStyle name="Input 3 22 4" xfId="6550"/>
    <cellStyle name="Input 3 22 4 2" xfId="31588"/>
    <cellStyle name="Input 3 22 5" xfId="29380"/>
    <cellStyle name="Input 3 23" xfId="2004"/>
    <cellStyle name="Input 3 23 2" xfId="4787"/>
    <cellStyle name="Input 3 23 2 2" xfId="9247"/>
    <cellStyle name="Input 3 23 2 2 2" xfId="33470"/>
    <cellStyle name="Input 3 23 2 3" xfId="26089"/>
    <cellStyle name="Input 3 23 3" xfId="3712"/>
    <cellStyle name="Input 3 23 3 2" xfId="8172"/>
    <cellStyle name="Input 3 23 3 3" xfId="30207"/>
    <cellStyle name="Input 3 23 4" xfId="6590"/>
    <cellStyle name="Input 3 23 4 2" xfId="31628"/>
    <cellStyle name="Input 3 23 5" xfId="29406"/>
    <cellStyle name="Input 3 24" xfId="2060"/>
    <cellStyle name="Input 3 24 2" xfId="4813"/>
    <cellStyle name="Input 3 24 2 2" xfId="9273"/>
    <cellStyle name="Input 3 24 2 2 2" xfId="33496"/>
    <cellStyle name="Input 3 24 2 3" xfId="26115"/>
    <cellStyle name="Input 3 24 3" xfId="3754"/>
    <cellStyle name="Input 3 24 3 2" xfId="8214"/>
    <cellStyle name="Input 3 24 3 3" xfId="30232"/>
    <cellStyle name="Input 3 24 4" xfId="6630"/>
    <cellStyle name="Input 3 24 4 2" xfId="31668"/>
    <cellStyle name="Input 3 24 5" xfId="29432"/>
    <cellStyle name="Input 3 25" xfId="2114"/>
    <cellStyle name="Input 3 25 2" xfId="4838"/>
    <cellStyle name="Input 3 25 2 2" xfId="9298"/>
    <cellStyle name="Input 3 25 2 2 2" xfId="33521"/>
    <cellStyle name="Input 3 25 2 3" xfId="26140"/>
    <cellStyle name="Input 3 25 3" xfId="3795"/>
    <cellStyle name="Input 3 25 3 2" xfId="8255"/>
    <cellStyle name="Input 3 25 3 3" xfId="30256"/>
    <cellStyle name="Input 3 25 4" xfId="6669"/>
    <cellStyle name="Input 3 25 4 2" xfId="31707"/>
    <cellStyle name="Input 3 25 5" xfId="29457"/>
    <cellStyle name="Input 3 26" xfId="2165"/>
    <cellStyle name="Input 3 26 2" xfId="4862"/>
    <cellStyle name="Input 3 26 2 2" xfId="9322"/>
    <cellStyle name="Input 3 26 2 2 2" xfId="33545"/>
    <cellStyle name="Input 3 26 2 3" xfId="26164"/>
    <cellStyle name="Input 3 26 3" xfId="3833"/>
    <cellStyle name="Input 3 26 3 2" xfId="8293"/>
    <cellStyle name="Input 3 26 3 3" xfId="30279"/>
    <cellStyle name="Input 3 26 4" xfId="6706"/>
    <cellStyle name="Input 3 26 4 2" xfId="31744"/>
    <cellStyle name="Input 3 26 5" xfId="29481"/>
    <cellStyle name="Input 3 27" xfId="2211"/>
    <cellStyle name="Input 3 27 2" xfId="4884"/>
    <cellStyle name="Input 3 27 2 2" xfId="9344"/>
    <cellStyle name="Input 3 27 2 2 2" xfId="33567"/>
    <cellStyle name="Input 3 27 2 3" xfId="26186"/>
    <cellStyle name="Input 3 27 3" xfId="3870"/>
    <cellStyle name="Input 3 27 3 2" xfId="8330"/>
    <cellStyle name="Input 3 27 3 3" xfId="30300"/>
    <cellStyle name="Input 3 27 4" xfId="6740"/>
    <cellStyle name="Input 3 27 4 2" xfId="31778"/>
    <cellStyle name="Input 3 27 5" xfId="29503"/>
    <cellStyle name="Input 3 28" xfId="2250"/>
    <cellStyle name="Input 3 28 2" xfId="4903"/>
    <cellStyle name="Input 3 28 2 2" xfId="9363"/>
    <cellStyle name="Input 3 28 2 2 2" xfId="33586"/>
    <cellStyle name="Input 3 28 2 3" xfId="26205"/>
    <cellStyle name="Input 3 28 3" xfId="3900"/>
    <cellStyle name="Input 3 28 3 2" xfId="8360"/>
    <cellStyle name="Input 3 28 3 3" xfId="30318"/>
    <cellStyle name="Input 3 28 4" xfId="6768"/>
    <cellStyle name="Input 3 28 4 2" xfId="31806"/>
    <cellStyle name="Input 3 28 5" xfId="29522"/>
    <cellStyle name="Input 3 29" xfId="2284"/>
    <cellStyle name="Input 3 29 2" xfId="4919"/>
    <cellStyle name="Input 3 29 2 2" xfId="9379"/>
    <cellStyle name="Input 3 29 2 2 2" xfId="33602"/>
    <cellStyle name="Input 3 29 2 3" xfId="26221"/>
    <cellStyle name="Input 3 29 3" xfId="3926"/>
    <cellStyle name="Input 3 29 3 2" xfId="8386"/>
    <cellStyle name="Input 3 29 3 3" xfId="30333"/>
    <cellStyle name="Input 3 29 4" xfId="6792"/>
    <cellStyle name="Input 3 29 4 2" xfId="31830"/>
    <cellStyle name="Input 3 29 5" xfId="29538"/>
    <cellStyle name="Input 3 3" xfId="726"/>
    <cellStyle name="Input 3 3 2" xfId="4177"/>
    <cellStyle name="Input 3 3 2 2" xfId="8637"/>
    <cellStyle name="Input 3 3 2 2 2" xfId="15699"/>
    <cellStyle name="Input 3 3 2 2 2 2" xfId="22048"/>
    <cellStyle name="Input 3 3 2 2 3" xfId="22047"/>
    <cellStyle name="Input 3 3 2 2 4" xfId="32862"/>
    <cellStyle name="Input 3 3 2 3" xfId="15700"/>
    <cellStyle name="Input 3 3 2 3 2" xfId="22049"/>
    <cellStyle name="Input 3 3 2 3 3" xfId="30428"/>
    <cellStyle name="Input 3 3 2 4" xfId="22046"/>
    <cellStyle name="Input 3 3 2 5" xfId="25481"/>
    <cellStyle name="Input 3 3 3" xfId="2738"/>
    <cellStyle name="Input 3 3 3 2" xfId="7198"/>
    <cellStyle name="Input 3 3 3 2 2" xfId="15701"/>
    <cellStyle name="Input 3 3 3 2 2 2" xfId="22052"/>
    <cellStyle name="Input 3 3 3 2 3" xfId="22051"/>
    <cellStyle name="Input 3 3 3 2 4" xfId="32127"/>
    <cellStyle name="Input 3 3 3 3" xfId="15702"/>
    <cellStyle name="Input 3 3 3 3 2" xfId="22053"/>
    <cellStyle name="Input 3 3 3 3 3" xfId="29692"/>
    <cellStyle name="Input 3 3 3 4" xfId="22050"/>
    <cellStyle name="Input 3 3 3 5" xfId="25150"/>
    <cellStyle name="Input 3 3 4" xfId="5679"/>
    <cellStyle name="Input 3 3 4 2" xfId="22054"/>
    <cellStyle name="Input 3 3 4 3" xfId="30748"/>
    <cellStyle name="Input 3 3 5" xfId="21496"/>
    <cellStyle name="Input 3 3 5 2" xfId="28796"/>
    <cellStyle name="Input 3 3 6" xfId="15698"/>
    <cellStyle name="Input 3 3 6 2" xfId="23721"/>
    <cellStyle name="Input 3 30" xfId="2438"/>
    <cellStyle name="Input 3 30 2" xfId="6898"/>
    <cellStyle name="Input 3 30 2 2" xfId="31905"/>
    <cellStyle name="Input 3 30 3" xfId="24995"/>
    <cellStyle name="Input 3 31" xfId="5396"/>
    <cellStyle name="Input 3 31 2" xfId="23715"/>
    <cellStyle name="Input 3 31 3" xfId="30485"/>
    <cellStyle name="Input 3 4" xfId="425"/>
    <cellStyle name="Input 3 4 2" xfId="4001"/>
    <cellStyle name="Input 3 4 2 2" xfId="8461"/>
    <cellStyle name="Input 3 4 2 2 2" xfId="15704"/>
    <cellStyle name="Input 3 4 2 2 2 2" xfId="22057"/>
    <cellStyle name="Input 3 4 2 2 3" xfId="22056"/>
    <cellStyle name="Input 3 4 2 2 4" xfId="32689"/>
    <cellStyle name="Input 3 4 2 3" xfId="15705"/>
    <cellStyle name="Input 3 4 2 3 2" xfId="22058"/>
    <cellStyle name="Input 3 4 2 3 3" xfId="30381"/>
    <cellStyle name="Input 3 4 2 4" xfId="22055"/>
    <cellStyle name="Input 3 4 2 5" xfId="25308"/>
    <cellStyle name="Input 3 4 3" xfId="2504"/>
    <cellStyle name="Input 3 4 3 2" xfId="6964"/>
    <cellStyle name="Input 3 4 3 2 2" xfId="31959"/>
    <cellStyle name="Input 3 4 3 3" xfId="25030"/>
    <cellStyle name="Input 3 4 4" xfId="5456"/>
    <cellStyle name="Input 3 4 4 2" xfId="30545"/>
    <cellStyle name="Input 3 4 5" xfId="15703"/>
    <cellStyle name="Input 3 4 5 2" xfId="23757"/>
    <cellStyle name="Input 3 4 5 3" xfId="28620"/>
    <cellStyle name="Input 3 5" xfId="810"/>
    <cellStyle name="Input 3 5 2" xfId="4219"/>
    <cellStyle name="Input 3 5 2 2" xfId="8679"/>
    <cellStyle name="Input 3 5 2 2 2" xfId="22060"/>
    <cellStyle name="Input 3 5 2 2 3" xfId="32904"/>
    <cellStyle name="Input 3 5 2 3" xfId="22059"/>
    <cellStyle name="Input 3 5 2 3 2" xfId="30440"/>
    <cellStyle name="Input 3 5 2 4" xfId="25523"/>
    <cellStyle name="Input 3 5 3" xfId="2803"/>
    <cellStyle name="Input 3 5 3 2" xfId="7263"/>
    <cellStyle name="Input 3 5 3 2 2" xfId="32173"/>
    <cellStyle name="Input 3 5 3 3" xfId="25173"/>
    <cellStyle name="Input 3 5 4" xfId="5744"/>
    <cellStyle name="Input 3 5 4 2" xfId="30809"/>
    <cellStyle name="Input 3 5 5" xfId="15706"/>
    <cellStyle name="Input 3 5 5 2" xfId="23753"/>
    <cellStyle name="Input 3 5 5 3" xfId="28838"/>
    <cellStyle name="Input 3 6" xfId="880"/>
    <cellStyle name="Input 3 6 2" xfId="4253"/>
    <cellStyle name="Input 3 6 2 2" xfId="8713"/>
    <cellStyle name="Input 3 6 2 2 2" xfId="32938"/>
    <cellStyle name="Input 3 6 2 3" xfId="25557"/>
    <cellStyle name="Input 3 6 3" xfId="2858"/>
    <cellStyle name="Input 3 6 3 2" xfId="7318"/>
    <cellStyle name="Input 3 6 3 2 2" xfId="32214"/>
    <cellStyle name="Input 3 6 3 3" xfId="25196"/>
    <cellStyle name="Input 3 6 4" xfId="5794"/>
    <cellStyle name="Input 3 6 4 2" xfId="23743"/>
    <cellStyle name="Input 3 6 4 3" xfId="30853"/>
    <cellStyle name="Input 3 6 5" xfId="28872"/>
    <cellStyle name="Input 3 7" xfId="950"/>
    <cellStyle name="Input 3 7 2" xfId="4287"/>
    <cellStyle name="Input 3 7 2 2" xfId="8747"/>
    <cellStyle name="Input 3 7 2 2 2" xfId="32971"/>
    <cellStyle name="Input 3 7 2 3" xfId="25590"/>
    <cellStyle name="Input 3 7 3" xfId="2912"/>
    <cellStyle name="Input 3 7 3 2" xfId="7372"/>
    <cellStyle name="Input 3 7 3 2 2" xfId="32248"/>
    <cellStyle name="Input 3 7 3 3" xfId="25214"/>
    <cellStyle name="Input 3 7 4" xfId="5844"/>
    <cellStyle name="Input 3 7 4 2" xfId="23736"/>
    <cellStyle name="Input 3 7 4 3" xfId="30897"/>
    <cellStyle name="Input 3 7 5" xfId="28906"/>
    <cellStyle name="Input 3 8" xfId="1020"/>
    <cellStyle name="Input 3 8 2" xfId="4321"/>
    <cellStyle name="Input 3 8 2 2" xfId="8781"/>
    <cellStyle name="Input 3 8 2 2 2" xfId="33004"/>
    <cellStyle name="Input 3 8 2 3" xfId="25623"/>
    <cellStyle name="Input 3 8 3" xfId="2964"/>
    <cellStyle name="Input 3 8 3 2" xfId="7424"/>
    <cellStyle name="Input 3 8 3 2 2" xfId="32278"/>
    <cellStyle name="Input 3 8 3 3" xfId="25226"/>
    <cellStyle name="Input 3 8 4" xfId="5894"/>
    <cellStyle name="Input 3 8 5" xfId="28940"/>
    <cellStyle name="Input 3 9" xfId="1090"/>
    <cellStyle name="Input 3 9 2" xfId="4355"/>
    <cellStyle name="Input 3 9 2 2" xfId="8815"/>
    <cellStyle name="Input 3 9 2 2 2" xfId="33038"/>
    <cellStyle name="Input 3 9 2 3" xfId="25657"/>
    <cellStyle name="Input 3 9 3" xfId="3018"/>
    <cellStyle name="Input 3 9 3 2" xfId="7478"/>
    <cellStyle name="Input 3 9 3 2 2" xfId="32303"/>
    <cellStyle name="Input 3 9 3 3" xfId="25233"/>
    <cellStyle name="Input 3 9 4" xfId="5944"/>
    <cellStyle name="Input 3 9 5" xfId="28974"/>
    <cellStyle name="Input 30" xfId="2291"/>
    <cellStyle name="Input 30 2" xfId="4922"/>
    <cellStyle name="Input 30 2 2" xfId="9382"/>
    <cellStyle name="Input 30 2 2 2" xfId="33605"/>
    <cellStyle name="Input 30 2 3" xfId="26224"/>
    <cellStyle name="Input 30 3" xfId="3930"/>
    <cellStyle name="Input 30 3 2" xfId="8390"/>
    <cellStyle name="Input 30 3 3" xfId="30335"/>
    <cellStyle name="Input 30 4" xfId="6795"/>
    <cellStyle name="Input 30 4 2" xfId="31833"/>
    <cellStyle name="Input 30 5" xfId="29541"/>
    <cellStyle name="Input 31" xfId="2310"/>
    <cellStyle name="Input 31 2" xfId="4932"/>
    <cellStyle name="Input 31 2 2" xfId="9392"/>
    <cellStyle name="Input 31 2 2 2" xfId="33615"/>
    <cellStyle name="Input 31 2 3" xfId="26234"/>
    <cellStyle name="Input 31 3" xfId="3945"/>
    <cellStyle name="Input 31 3 2" xfId="8405"/>
    <cellStyle name="Input 31 3 3" xfId="30344"/>
    <cellStyle name="Input 31 4" xfId="6810"/>
    <cellStyle name="Input 31 4 2" xfId="31848"/>
    <cellStyle name="Input 31 5" xfId="29551"/>
    <cellStyle name="Input 32" xfId="2361"/>
    <cellStyle name="Input 32 2" xfId="6825"/>
    <cellStyle name="Input 32 2 2" xfId="31863"/>
    <cellStyle name="Input 32 3" xfId="24970"/>
    <cellStyle name="Input 33" xfId="5366"/>
    <cellStyle name="Input 33 2" xfId="23719"/>
    <cellStyle name="Input 33 2 2" xfId="30459"/>
    <cellStyle name="Input 33 3" xfId="27142"/>
    <cellStyle name="Input 34" xfId="21817"/>
    <cellStyle name="Input 4" xfId="366"/>
    <cellStyle name="Input 4 2" xfId="3965"/>
    <cellStyle name="Input 4 2 2" xfId="8425"/>
    <cellStyle name="Input 4 2 2 2" xfId="15709"/>
    <cellStyle name="Input 4 2 2 2 2" xfId="15710"/>
    <cellStyle name="Input 4 2 2 2 2 2" xfId="22063"/>
    <cellStyle name="Input 4 2 2 2 3" xfId="22062"/>
    <cellStyle name="Input 4 2 2 3" xfId="15711"/>
    <cellStyle name="Input 4 2 2 3 2" xfId="22064"/>
    <cellStyle name="Input 4 2 2 4" xfId="22061"/>
    <cellStyle name="Input 4 2 2 5" xfId="32653"/>
    <cellStyle name="Input 4 2 2 6" xfId="15708"/>
    <cellStyle name="Input 4 2 3" xfId="24867"/>
    <cellStyle name="Input 4 2 3 2" xfId="30352"/>
    <cellStyle name="Input 4 2 4" xfId="25272"/>
    <cellStyle name="Input 4 2 5" xfId="15707"/>
    <cellStyle name="Input 4 3" xfId="2453"/>
    <cellStyle name="Input 4 3 2" xfId="6913"/>
    <cellStyle name="Input 4 3 2 2" xfId="15712"/>
    <cellStyle name="Input 4 3 2 2 2" xfId="22067"/>
    <cellStyle name="Input 4 3 2 3" xfId="22066"/>
    <cellStyle name="Input 4 3 2 4" xfId="31917"/>
    <cellStyle name="Input 4 3 3" xfId="15713"/>
    <cellStyle name="Input 4 3 3 2" xfId="22068"/>
    <cellStyle name="Input 4 3 3 3" xfId="29560"/>
    <cellStyle name="Input 4 3 4" xfId="22065"/>
    <cellStyle name="Input 4 3 5" xfId="25000"/>
    <cellStyle name="Input 4 4" xfId="5408"/>
    <cellStyle name="Input 4 4 2" xfId="15714"/>
    <cellStyle name="Input 4 4 2 2" xfId="15715"/>
    <cellStyle name="Input 4 4 2 2 2" xfId="22071"/>
    <cellStyle name="Input 4 4 2 3" xfId="22070"/>
    <cellStyle name="Input 4 4 3" xfId="15716"/>
    <cellStyle name="Input 4 4 3 2" xfId="22072"/>
    <cellStyle name="Input 4 4 4" xfId="22069"/>
    <cellStyle name="Input 4 4 5" xfId="30497"/>
    <cellStyle name="Input 4 5" xfId="15717"/>
    <cellStyle name="Input 4 5 2" xfId="22073"/>
    <cellStyle name="Input 4 5 3" xfId="28584"/>
    <cellStyle name="Input 4 6" xfId="15718"/>
    <cellStyle name="Input 4 6 2" xfId="22074"/>
    <cellStyle name="Input 4 7" xfId="21351"/>
    <cellStyle name="Input 4 8" xfId="10259"/>
    <cellStyle name="Input 5" xfId="437"/>
    <cellStyle name="Input 5 10" xfId="1348"/>
    <cellStyle name="Input 5 10 2" xfId="4474"/>
    <cellStyle name="Input 5 10 2 2" xfId="8934"/>
    <cellStyle name="Input 5 10 2 2 2" xfId="33157"/>
    <cellStyle name="Input 5 10 2 3" xfId="25776"/>
    <cellStyle name="Input 5 10 3" xfId="3212"/>
    <cellStyle name="Input 5 10 3 2" xfId="7672"/>
    <cellStyle name="Input 5 10 3 3" xfId="29904"/>
    <cellStyle name="Input 5 10 4" xfId="6126"/>
    <cellStyle name="Input 5 10 4 2" xfId="31164"/>
    <cellStyle name="Input 5 10 5" xfId="29093"/>
    <cellStyle name="Input 5 11" xfId="1416"/>
    <cellStyle name="Input 5 11 2" xfId="4507"/>
    <cellStyle name="Input 5 11 2 2" xfId="8967"/>
    <cellStyle name="Input 5 11 2 2 2" xfId="33190"/>
    <cellStyle name="Input 5 11 2 3" xfId="25809"/>
    <cellStyle name="Input 5 11 3" xfId="3264"/>
    <cellStyle name="Input 5 11 3 2" xfId="7724"/>
    <cellStyle name="Input 5 11 3 3" xfId="29936"/>
    <cellStyle name="Input 5 11 4" xfId="6175"/>
    <cellStyle name="Input 5 11 4 2" xfId="31213"/>
    <cellStyle name="Input 5 11 5" xfId="29126"/>
    <cellStyle name="Input 5 12" xfId="1483"/>
    <cellStyle name="Input 5 12 2" xfId="4539"/>
    <cellStyle name="Input 5 12 2 2" xfId="8999"/>
    <cellStyle name="Input 5 12 2 2 2" xfId="33222"/>
    <cellStyle name="Input 5 12 2 3" xfId="25841"/>
    <cellStyle name="Input 5 12 3" xfId="3315"/>
    <cellStyle name="Input 5 12 3 2" xfId="7775"/>
    <cellStyle name="Input 5 12 3 3" xfId="29967"/>
    <cellStyle name="Input 5 12 4" xfId="6223"/>
    <cellStyle name="Input 5 12 4 2" xfId="31261"/>
    <cellStyle name="Input 5 12 5" xfId="29158"/>
    <cellStyle name="Input 5 13" xfId="1550"/>
    <cellStyle name="Input 5 13 2" xfId="4571"/>
    <cellStyle name="Input 5 13 2 2" xfId="9031"/>
    <cellStyle name="Input 5 13 2 2 2" xfId="33254"/>
    <cellStyle name="Input 5 13 2 3" xfId="25873"/>
    <cellStyle name="Input 5 13 3" xfId="3368"/>
    <cellStyle name="Input 5 13 3 2" xfId="7828"/>
    <cellStyle name="Input 5 13 3 3" xfId="29998"/>
    <cellStyle name="Input 5 13 4" xfId="6271"/>
    <cellStyle name="Input 5 13 4 2" xfId="31309"/>
    <cellStyle name="Input 5 13 5" xfId="29190"/>
    <cellStyle name="Input 5 14" xfId="1617"/>
    <cellStyle name="Input 5 14 2" xfId="4602"/>
    <cellStyle name="Input 5 14 2 2" xfId="9062"/>
    <cellStyle name="Input 5 14 2 2 2" xfId="33285"/>
    <cellStyle name="Input 5 14 2 3" xfId="25904"/>
    <cellStyle name="Input 5 14 3" xfId="3418"/>
    <cellStyle name="Input 5 14 3 2" xfId="7878"/>
    <cellStyle name="Input 5 14 3 3" xfId="30028"/>
    <cellStyle name="Input 5 14 4" xfId="6318"/>
    <cellStyle name="Input 5 14 4 2" xfId="31356"/>
    <cellStyle name="Input 5 14 5" xfId="29221"/>
    <cellStyle name="Input 5 15" xfId="1682"/>
    <cellStyle name="Input 5 15 2" xfId="4633"/>
    <cellStyle name="Input 5 15 2 2" xfId="9093"/>
    <cellStyle name="Input 5 15 2 2 2" xfId="33316"/>
    <cellStyle name="Input 5 15 2 3" xfId="25935"/>
    <cellStyle name="Input 5 15 3" xfId="3466"/>
    <cellStyle name="Input 5 15 3 2" xfId="7926"/>
    <cellStyle name="Input 5 15 3 3" xfId="30058"/>
    <cellStyle name="Input 5 15 4" xfId="6364"/>
    <cellStyle name="Input 5 15 4 2" xfId="31402"/>
    <cellStyle name="Input 5 15 5" xfId="29252"/>
    <cellStyle name="Input 5 16" xfId="1747"/>
    <cellStyle name="Input 5 16 2" xfId="4664"/>
    <cellStyle name="Input 5 16 2 2" xfId="9124"/>
    <cellStyle name="Input 5 16 2 2 2" xfId="33347"/>
    <cellStyle name="Input 5 16 2 3" xfId="25966"/>
    <cellStyle name="Input 5 16 3" xfId="3515"/>
    <cellStyle name="Input 5 16 3 2" xfId="7975"/>
    <cellStyle name="Input 5 16 3 3" xfId="30088"/>
    <cellStyle name="Input 5 16 4" xfId="6410"/>
    <cellStyle name="Input 5 16 4 2" xfId="31448"/>
    <cellStyle name="Input 5 16 5" xfId="29283"/>
    <cellStyle name="Input 5 17" xfId="1810"/>
    <cellStyle name="Input 5 17 2" xfId="4694"/>
    <cellStyle name="Input 5 17 2 2" xfId="9154"/>
    <cellStyle name="Input 5 17 2 2 2" xfId="33377"/>
    <cellStyle name="Input 5 17 2 3" xfId="25996"/>
    <cellStyle name="Input 5 17 3" xfId="3559"/>
    <cellStyle name="Input 5 17 3 2" xfId="8019"/>
    <cellStyle name="Input 5 17 3 3" xfId="30117"/>
    <cellStyle name="Input 5 17 4" xfId="6454"/>
    <cellStyle name="Input 5 17 4 2" xfId="31492"/>
    <cellStyle name="Input 5 17 5" xfId="29313"/>
    <cellStyle name="Input 5 18" xfId="1871"/>
    <cellStyle name="Input 5 18 2" xfId="4722"/>
    <cellStyle name="Input 5 18 2 2" xfId="9182"/>
    <cellStyle name="Input 5 18 2 2 2" xfId="33405"/>
    <cellStyle name="Input 5 18 2 3" xfId="26024"/>
    <cellStyle name="Input 5 18 3" xfId="3605"/>
    <cellStyle name="Input 5 18 3 2" xfId="8065"/>
    <cellStyle name="Input 5 18 3 3" xfId="30144"/>
    <cellStyle name="Input 5 18 4" xfId="6496"/>
    <cellStyle name="Input 5 18 4 2" xfId="31534"/>
    <cellStyle name="Input 5 18 5" xfId="29341"/>
    <cellStyle name="Input 5 19" xfId="1932"/>
    <cellStyle name="Input 5 19 2" xfId="4750"/>
    <cellStyle name="Input 5 19 2 2" xfId="9210"/>
    <cellStyle name="Input 5 19 2 2 2" xfId="33433"/>
    <cellStyle name="Input 5 19 2 3" xfId="26052"/>
    <cellStyle name="Input 5 19 3" xfId="3652"/>
    <cellStyle name="Input 5 19 3 2" xfId="8112"/>
    <cellStyle name="Input 5 19 3 3" xfId="30171"/>
    <cellStyle name="Input 5 19 4" xfId="6538"/>
    <cellStyle name="Input 5 19 4 2" xfId="31576"/>
    <cellStyle name="Input 5 19 5" xfId="29369"/>
    <cellStyle name="Input 5 2" xfId="792"/>
    <cellStyle name="Input 5 2 2" xfId="4204"/>
    <cellStyle name="Input 5 2 2 2" xfId="8664"/>
    <cellStyle name="Input 5 2 2 2 2" xfId="22076"/>
    <cellStyle name="Input 5 2 2 2 3" xfId="32889"/>
    <cellStyle name="Input 5 2 2 3" xfId="22075"/>
    <cellStyle name="Input 5 2 2 3 2" xfId="30435"/>
    <cellStyle name="Input 5 2 2 4" xfId="25508"/>
    <cellStyle name="Input 5 2 3" xfId="2787"/>
    <cellStyle name="Input 5 2 3 2" xfId="7247"/>
    <cellStyle name="Input 5 2 3 2 2" xfId="32162"/>
    <cellStyle name="Input 5 2 3 3" xfId="25163"/>
    <cellStyle name="Input 5 2 4" xfId="5728"/>
    <cellStyle name="Input 5 2 4 2" xfId="30796"/>
    <cellStyle name="Input 5 2 5" xfId="15719"/>
    <cellStyle name="Input 5 2 5 2" xfId="23756"/>
    <cellStyle name="Input 5 2 5 3" xfId="28823"/>
    <cellStyle name="Input 5 20" xfId="1990"/>
    <cellStyle name="Input 5 20 2" xfId="4776"/>
    <cellStyle name="Input 5 20 2 2" xfId="9236"/>
    <cellStyle name="Input 5 20 2 2 2" xfId="33459"/>
    <cellStyle name="Input 5 20 2 3" xfId="26078"/>
    <cellStyle name="Input 5 20 3" xfId="3700"/>
    <cellStyle name="Input 5 20 3 2" xfId="8160"/>
    <cellStyle name="Input 5 20 3 3" xfId="30196"/>
    <cellStyle name="Input 5 20 4" xfId="6578"/>
    <cellStyle name="Input 5 20 4 2" xfId="31616"/>
    <cellStyle name="Input 5 20 5" xfId="29395"/>
    <cellStyle name="Input 5 21" xfId="2047"/>
    <cellStyle name="Input 5 21 2" xfId="4802"/>
    <cellStyle name="Input 5 21 2 2" xfId="9262"/>
    <cellStyle name="Input 5 21 2 2 2" xfId="33485"/>
    <cellStyle name="Input 5 21 2 3" xfId="26104"/>
    <cellStyle name="Input 5 21 3" xfId="3742"/>
    <cellStyle name="Input 5 21 3 2" xfId="8202"/>
    <cellStyle name="Input 5 21 3 3" xfId="30221"/>
    <cellStyle name="Input 5 21 4" xfId="6618"/>
    <cellStyle name="Input 5 21 4 2" xfId="31656"/>
    <cellStyle name="Input 5 21 5" xfId="29421"/>
    <cellStyle name="Input 5 22" xfId="2101"/>
    <cellStyle name="Input 5 22 2" xfId="4827"/>
    <cellStyle name="Input 5 22 2 2" xfId="9287"/>
    <cellStyle name="Input 5 22 2 2 2" xfId="33510"/>
    <cellStyle name="Input 5 22 2 3" xfId="26129"/>
    <cellStyle name="Input 5 22 3" xfId="3783"/>
    <cellStyle name="Input 5 22 3 2" xfId="8243"/>
    <cellStyle name="Input 5 22 3 3" xfId="30245"/>
    <cellStyle name="Input 5 22 4" xfId="6657"/>
    <cellStyle name="Input 5 22 4 2" xfId="31695"/>
    <cellStyle name="Input 5 22 5" xfId="29446"/>
    <cellStyle name="Input 5 23" xfId="2153"/>
    <cellStyle name="Input 5 23 2" xfId="4852"/>
    <cellStyle name="Input 5 23 2 2" xfId="9312"/>
    <cellStyle name="Input 5 23 2 2 2" xfId="33535"/>
    <cellStyle name="Input 5 23 2 3" xfId="26154"/>
    <cellStyle name="Input 5 23 3" xfId="3822"/>
    <cellStyle name="Input 5 23 3 2" xfId="8282"/>
    <cellStyle name="Input 5 23 3 3" xfId="30269"/>
    <cellStyle name="Input 5 23 4" xfId="6695"/>
    <cellStyle name="Input 5 23 4 2" xfId="31733"/>
    <cellStyle name="Input 5 23 5" xfId="29471"/>
    <cellStyle name="Input 5 24" xfId="2200"/>
    <cellStyle name="Input 5 24 2" xfId="4875"/>
    <cellStyle name="Input 5 24 2 2" xfId="9335"/>
    <cellStyle name="Input 5 24 2 2 2" xfId="33558"/>
    <cellStyle name="Input 5 24 2 3" xfId="26177"/>
    <cellStyle name="Input 5 24 3" xfId="3860"/>
    <cellStyle name="Input 5 24 3 2" xfId="8320"/>
    <cellStyle name="Input 5 24 3 3" xfId="30291"/>
    <cellStyle name="Input 5 24 4" xfId="6730"/>
    <cellStyle name="Input 5 24 4 2" xfId="31768"/>
    <cellStyle name="Input 5 24 5" xfId="29494"/>
    <cellStyle name="Input 5 25" xfId="2242"/>
    <cellStyle name="Input 5 25 2" xfId="4896"/>
    <cellStyle name="Input 5 25 2 2" xfId="9356"/>
    <cellStyle name="Input 5 25 2 2 2" xfId="33579"/>
    <cellStyle name="Input 5 25 2 3" xfId="26198"/>
    <cellStyle name="Input 5 25 3" xfId="3892"/>
    <cellStyle name="Input 5 25 3 2" xfId="8352"/>
    <cellStyle name="Input 5 25 3 3" xfId="30311"/>
    <cellStyle name="Input 5 25 4" xfId="6760"/>
    <cellStyle name="Input 5 25 4 2" xfId="31798"/>
    <cellStyle name="Input 5 25 5" xfId="29515"/>
    <cellStyle name="Input 5 26" xfId="2278"/>
    <cellStyle name="Input 5 26 2" xfId="4913"/>
    <cellStyle name="Input 5 26 2 2" xfId="9373"/>
    <cellStyle name="Input 5 26 2 2 2" xfId="33596"/>
    <cellStyle name="Input 5 26 2 3" xfId="26215"/>
    <cellStyle name="Input 5 26 3" xfId="3920"/>
    <cellStyle name="Input 5 26 3 2" xfId="8380"/>
    <cellStyle name="Input 5 26 3 3" xfId="30327"/>
    <cellStyle name="Input 5 26 4" xfId="6786"/>
    <cellStyle name="Input 5 26 4 2" xfId="31824"/>
    <cellStyle name="Input 5 26 5" xfId="29532"/>
    <cellStyle name="Input 5 27" xfId="2302"/>
    <cellStyle name="Input 5 27 2" xfId="4925"/>
    <cellStyle name="Input 5 27 2 2" xfId="9385"/>
    <cellStyle name="Input 5 27 2 2 2" xfId="33608"/>
    <cellStyle name="Input 5 27 2 3" xfId="26227"/>
    <cellStyle name="Input 5 27 3" xfId="3938"/>
    <cellStyle name="Input 5 27 3 2" xfId="8398"/>
    <cellStyle name="Input 5 27 3 3" xfId="30338"/>
    <cellStyle name="Input 5 27 4" xfId="6803"/>
    <cellStyle name="Input 5 27 4 2" xfId="31841"/>
    <cellStyle name="Input 5 27 5" xfId="29544"/>
    <cellStyle name="Input 5 28" xfId="2321"/>
    <cellStyle name="Input 5 28 2" xfId="4935"/>
    <cellStyle name="Input 5 28 2 2" xfId="9395"/>
    <cellStyle name="Input 5 28 2 2 2" xfId="33618"/>
    <cellStyle name="Input 5 28 2 3" xfId="26237"/>
    <cellStyle name="Input 5 28 3" xfId="3953"/>
    <cellStyle name="Input 5 28 3 2" xfId="8413"/>
    <cellStyle name="Input 5 28 3 3" xfId="30347"/>
    <cellStyle name="Input 5 28 4" xfId="6818"/>
    <cellStyle name="Input 5 28 4 2" xfId="31856"/>
    <cellStyle name="Input 5 28 5" xfId="29554"/>
    <cellStyle name="Input 5 29" xfId="4005"/>
    <cellStyle name="Input 5 29 2" xfId="8465"/>
    <cellStyle name="Input 5 29 2 2" xfId="32693"/>
    <cellStyle name="Input 5 29 3" xfId="25312"/>
    <cellStyle name="Input 5 3" xfId="862"/>
    <cellStyle name="Input 5 3 2" xfId="4238"/>
    <cellStyle name="Input 5 3 2 2" xfId="8698"/>
    <cellStyle name="Input 5 3 2 2 2" xfId="22078"/>
    <cellStyle name="Input 5 3 2 2 3" xfId="32923"/>
    <cellStyle name="Input 5 3 2 3" xfId="22077"/>
    <cellStyle name="Input 5 3 2 3 2" xfId="30445"/>
    <cellStyle name="Input 5 3 2 4" xfId="25542"/>
    <cellStyle name="Input 5 3 3" xfId="2841"/>
    <cellStyle name="Input 5 3 3 2" xfId="7301"/>
    <cellStyle name="Input 5 3 3 2 2" xfId="32204"/>
    <cellStyle name="Input 5 3 3 3" xfId="25187"/>
    <cellStyle name="Input 5 3 4" xfId="5778"/>
    <cellStyle name="Input 5 3 4 2" xfId="30840"/>
    <cellStyle name="Input 5 3 5" xfId="15720"/>
    <cellStyle name="Input 5 3 5 2" xfId="23750"/>
    <cellStyle name="Input 5 3 5 3" xfId="28857"/>
    <cellStyle name="Input 5 30" xfId="2513"/>
    <cellStyle name="Input 5 30 2" xfId="6973"/>
    <cellStyle name="Input 5 30 2 2" xfId="31965"/>
    <cellStyle name="Input 5 30 3" xfId="25032"/>
    <cellStyle name="Input 5 31" xfId="5463"/>
    <cellStyle name="Input 5 32" xfId="28624"/>
    <cellStyle name="Input 5 4" xfId="932"/>
    <cellStyle name="Input 5 4 2" xfId="4272"/>
    <cellStyle name="Input 5 4 2 2" xfId="8732"/>
    <cellStyle name="Input 5 4 2 2 2" xfId="32957"/>
    <cellStyle name="Input 5 4 2 3" xfId="25576"/>
    <cellStyle name="Input 5 4 3" xfId="2895"/>
    <cellStyle name="Input 5 4 3 2" xfId="7355"/>
    <cellStyle name="Input 5 4 3 2 2" xfId="32241"/>
    <cellStyle name="Input 5 4 3 3" xfId="25208"/>
    <cellStyle name="Input 5 4 4" xfId="5828"/>
    <cellStyle name="Input 5 4 5" xfId="28891"/>
    <cellStyle name="Input 5 5" xfId="1002"/>
    <cellStyle name="Input 5 5 2" xfId="4306"/>
    <cellStyle name="Input 5 5 2 2" xfId="8766"/>
    <cellStyle name="Input 5 5 2 2 2" xfId="32990"/>
    <cellStyle name="Input 5 5 2 3" xfId="25609"/>
    <cellStyle name="Input 5 5 3" xfId="2948"/>
    <cellStyle name="Input 5 5 3 2" xfId="7408"/>
    <cellStyle name="Input 5 5 3 3" xfId="29759"/>
    <cellStyle name="Input 5 5 4" xfId="5878"/>
    <cellStyle name="Input 5 5 4 2" xfId="30928"/>
    <cellStyle name="Input 5 5 5" xfId="28925"/>
    <cellStyle name="Input 5 6" xfId="1072"/>
    <cellStyle name="Input 5 6 2" xfId="4340"/>
    <cellStyle name="Input 5 6 2 2" xfId="8800"/>
    <cellStyle name="Input 5 6 2 2 2" xfId="33023"/>
    <cellStyle name="Input 5 6 2 3" xfId="25642"/>
    <cellStyle name="Input 5 6 3" xfId="3001"/>
    <cellStyle name="Input 5 6 3 2" xfId="7461"/>
    <cellStyle name="Input 5 6 3 3" xfId="29785"/>
    <cellStyle name="Input 5 6 4" xfId="5928"/>
    <cellStyle name="Input 5 6 4 2" xfId="30975"/>
    <cellStyle name="Input 5 6 5" xfId="28959"/>
    <cellStyle name="Input 5 7" xfId="1142"/>
    <cellStyle name="Input 5 7 2" xfId="4374"/>
    <cellStyle name="Input 5 7 2 2" xfId="8834"/>
    <cellStyle name="Input 5 7 2 2 2" xfId="33057"/>
    <cellStyle name="Input 5 7 2 3" xfId="25676"/>
    <cellStyle name="Input 5 7 3" xfId="3054"/>
    <cellStyle name="Input 5 7 3 2" xfId="7514"/>
    <cellStyle name="Input 5 7 3 3" xfId="29814"/>
    <cellStyle name="Input 5 7 4" xfId="5978"/>
    <cellStyle name="Input 5 7 4 2" xfId="31020"/>
    <cellStyle name="Input 5 7 5" xfId="28993"/>
    <cellStyle name="Input 5 8" xfId="1212"/>
    <cellStyle name="Input 5 8 2" xfId="4408"/>
    <cellStyle name="Input 5 8 2 2" xfId="8868"/>
    <cellStyle name="Input 5 8 2 2 2" xfId="33091"/>
    <cellStyle name="Input 5 8 2 3" xfId="25710"/>
    <cellStyle name="Input 5 8 3" xfId="3105"/>
    <cellStyle name="Input 5 8 3 2" xfId="7565"/>
    <cellStyle name="Input 5 8 3 3" xfId="29844"/>
    <cellStyle name="Input 5 8 4" xfId="6028"/>
    <cellStyle name="Input 5 8 4 2" xfId="31068"/>
    <cellStyle name="Input 5 8 5" xfId="29027"/>
    <cellStyle name="Input 5 9" xfId="1280"/>
    <cellStyle name="Input 5 9 2" xfId="4441"/>
    <cellStyle name="Input 5 9 2 2" xfId="8901"/>
    <cellStyle name="Input 5 9 2 2 2" xfId="33124"/>
    <cellStyle name="Input 5 9 2 3" xfId="25743"/>
    <cellStyle name="Input 5 9 3" xfId="3160"/>
    <cellStyle name="Input 5 9 3 2" xfId="7620"/>
    <cellStyle name="Input 5 9 3 3" xfId="29873"/>
    <cellStyle name="Input 5 9 4" xfId="6077"/>
    <cellStyle name="Input 5 9 4 2" xfId="31115"/>
    <cellStyle name="Input 5 9 5" xfId="29060"/>
    <cellStyle name="Input 6" xfId="824"/>
    <cellStyle name="Input 6 2" xfId="4227"/>
    <cellStyle name="Input 6 2 2" xfId="8687"/>
    <cellStyle name="Input 6 2 2 2" xfId="15722"/>
    <cellStyle name="Input 6 2 2 2 2" xfId="22081"/>
    <cellStyle name="Input 6 2 2 3" xfId="22080"/>
    <cellStyle name="Input 6 2 2 4" xfId="32912"/>
    <cellStyle name="Input 6 2 3" xfId="15723"/>
    <cellStyle name="Input 6 2 3 2" xfId="22082"/>
    <cellStyle name="Input 6 2 3 3" xfId="30442"/>
    <cellStyle name="Input 6 2 4" xfId="22079"/>
    <cellStyle name="Input 6 2 5" xfId="25531"/>
    <cellStyle name="Input 6 3" xfId="2813"/>
    <cellStyle name="Input 6 3 2" xfId="7273"/>
    <cellStyle name="Input 6 3 2 2" xfId="32181"/>
    <cellStyle name="Input 6 3 3" xfId="25179"/>
    <cellStyle name="Input 6 4" xfId="5753"/>
    <cellStyle name="Input 6 4 2" xfId="30816"/>
    <cellStyle name="Input 6 5" xfId="15721"/>
    <cellStyle name="Input 6 5 2" xfId="23714"/>
    <cellStyle name="Input 6 5 3" xfId="28846"/>
    <cellStyle name="Input 7" xfId="894"/>
    <cellStyle name="Input 7 2" xfId="4261"/>
    <cellStyle name="Input 7 2 2" xfId="8721"/>
    <cellStyle name="Input 7 2 2 2" xfId="22084"/>
    <cellStyle name="Input 7 2 2 3" xfId="32946"/>
    <cellStyle name="Input 7 2 3" xfId="22083"/>
    <cellStyle name="Input 7 2 3 2" xfId="30449"/>
    <cellStyle name="Input 7 2 4" xfId="25565"/>
    <cellStyle name="Input 7 3" xfId="2867"/>
    <cellStyle name="Input 7 3 2" xfId="7327"/>
    <cellStyle name="Input 7 3 2 2" xfId="32219"/>
    <cellStyle name="Input 7 3 3" xfId="25200"/>
    <cellStyle name="Input 7 4" xfId="5803"/>
    <cellStyle name="Input 7 4 2" xfId="30862"/>
    <cellStyle name="Input 7 5" xfId="15724"/>
    <cellStyle name="Input 7 5 2" xfId="23724"/>
    <cellStyle name="Input 7 5 3" xfId="28880"/>
    <cellStyle name="Input 8" xfId="964"/>
    <cellStyle name="Input 8 2" xfId="4295"/>
    <cellStyle name="Input 8 2 2" xfId="8755"/>
    <cellStyle name="Input 8 2 2 2" xfId="32979"/>
    <cellStyle name="Input 8 2 3" xfId="25598"/>
    <cellStyle name="Input 8 3" xfId="2923"/>
    <cellStyle name="Input 8 3 2" xfId="7383"/>
    <cellStyle name="Input 8 3 2 2" xfId="32255"/>
    <cellStyle name="Input 8 3 3" xfId="25218"/>
    <cellStyle name="Input 8 4" xfId="5853"/>
    <cellStyle name="Input 8 4 2" xfId="23713"/>
    <cellStyle name="Input 8 4 3" xfId="30906"/>
    <cellStyle name="Input 8 5" xfId="28914"/>
    <cellStyle name="Input 9" xfId="1034"/>
    <cellStyle name="Input 9 2" xfId="4329"/>
    <cellStyle name="Input 9 2 2" xfId="8789"/>
    <cellStyle name="Input 9 2 2 2" xfId="33012"/>
    <cellStyle name="Input 9 2 3" xfId="25631"/>
    <cellStyle name="Input 9 3" xfId="2974"/>
    <cellStyle name="Input 9 3 2" xfId="7434"/>
    <cellStyle name="Input 9 3 2 2" xfId="32282"/>
    <cellStyle name="Input 9 3 3" xfId="25228"/>
    <cellStyle name="Input 9 4" xfId="5903"/>
    <cellStyle name="Input 9 4 2" xfId="23711"/>
    <cellStyle name="Input 9 4 3" xfId="30952"/>
    <cellStyle name="Input 9 5" xfId="28948"/>
    <cellStyle name="Linked Cell" xfId="36" builtinId="24" customBuiltin="1"/>
    <cellStyle name="Linked Cell 2" xfId="276"/>
    <cellStyle name="Linked Cell 3" xfId="338"/>
    <cellStyle name="Linked Cell 4" xfId="2362"/>
    <cellStyle name="Linked Cell 4 2" xfId="15725"/>
    <cellStyle name="Linked Cell 4 3" xfId="15726"/>
    <cellStyle name="Linked Cell 4 4" xfId="15727"/>
    <cellStyle name="Linked Cell 4 5" xfId="10262"/>
    <cellStyle name="Linked Cell 5" xfId="5367"/>
    <cellStyle name="Linked Cell 6" xfId="15728"/>
    <cellStyle name="Linked Cell 7" xfId="15729"/>
    <cellStyle name="Linked Cell 8" xfId="23722"/>
    <cellStyle name="Neutral" xfId="37" builtinId="28" customBuiltin="1"/>
    <cellStyle name="Neutral 2" xfId="277"/>
    <cellStyle name="Neutral 3" xfId="339"/>
    <cellStyle name="Neutral 4" xfId="2363"/>
    <cellStyle name="Neutral 4 2" xfId="15730"/>
    <cellStyle name="Neutral 4 3" xfId="15731"/>
    <cellStyle name="Neutral 4 4" xfId="15732"/>
    <cellStyle name="Neutral 4 5" xfId="10258"/>
    <cellStyle name="Neutral 5" xfId="5368"/>
    <cellStyle name="Neutral 6" xfId="15733"/>
    <cellStyle name="Neutral 7" xfId="15734"/>
    <cellStyle name="Neutral 8" xfId="21801"/>
    <cellStyle name="Normal" xfId="0" builtinId="0"/>
    <cellStyle name="Normal 10" xfId="49"/>
    <cellStyle name="Normal 11" xfId="67"/>
    <cellStyle name="Normal 11 10" xfId="184"/>
    <cellStyle name="Normal 11 11" xfId="212"/>
    <cellStyle name="Normal 11 12" xfId="221"/>
    <cellStyle name="Normal 11 13" xfId="468"/>
    <cellStyle name="Normal 11 14" xfId="536"/>
    <cellStyle name="Normal 11 15" xfId="612"/>
    <cellStyle name="Normal 11 16" xfId="488"/>
    <cellStyle name="Normal 11 17" xfId="852"/>
    <cellStyle name="Normal 11 18" xfId="922"/>
    <cellStyle name="Normal 11 19" xfId="992"/>
    <cellStyle name="Normal 11 2" xfId="175"/>
    <cellStyle name="Normal 11 20" xfId="1062"/>
    <cellStyle name="Normal 11 21" xfId="1132"/>
    <cellStyle name="Normal 11 22" xfId="1202"/>
    <cellStyle name="Normal 11 23" xfId="1270"/>
    <cellStyle name="Normal 11 24" xfId="1338"/>
    <cellStyle name="Normal 11 25" xfId="1406"/>
    <cellStyle name="Normal 11 26" xfId="1473"/>
    <cellStyle name="Normal 11 27" xfId="1540"/>
    <cellStyle name="Normal 11 28" xfId="1607"/>
    <cellStyle name="Normal 11 29" xfId="1673"/>
    <cellStyle name="Normal 11 3" xfId="168"/>
    <cellStyle name="Normal 11 30" xfId="1738"/>
    <cellStyle name="Normal 11 31" xfId="1801"/>
    <cellStyle name="Normal 11 32" xfId="1862"/>
    <cellStyle name="Normal 11 33" xfId="1923"/>
    <cellStyle name="Normal 11 34" xfId="1981"/>
    <cellStyle name="Normal 11 35" xfId="2038"/>
    <cellStyle name="Normal 11 36" xfId="2092"/>
    <cellStyle name="Normal 11 37" xfId="2144"/>
    <cellStyle name="Normal 11 38" xfId="2191"/>
    <cellStyle name="Normal 11 39" xfId="2233"/>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10" xfId="1109"/>
    <cellStyle name="Normal 2 31 11" xfId="1179"/>
    <cellStyle name="Normal 2 31 12" xfId="1248"/>
    <cellStyle name="Normal 2 31 13" xfId="1316"/>
    <cellStyle name="Normal 2 31 14" xfId="1384"/>
    <cellStyle name="Normal 2 31 15" xfId="1451"/>
    <cellStyle name="Normal 2 31 16" xfId="1518"/>
    <cellStyle name="Normal 2 31 17" xfId="1585"/>
    <cellStyle name="Normal 2 31 18" xfId="1651"/>
    <cellStyle name="Normal 2 31 19" xfId="1716"/>
    <cellStyle name="Normal 2 31 2" xfId="286"/>
    <cellStyle name="Normal 2 31 2 10" xfId="775"/>
    <cellStyle name="Normal 2 31 2 11" xfId="410"/>
    <cellStyle name="Normal 2 31 2 12" xfId="836"/>
    <cellStyle name="Normal 2 31 2 13" xfId="906"/>
    <cellStyle name="Normal 2 31 2 14" xfId="976"/>
    <cellStyle name="Normal 2 31 2 15" xfId="1046"/>
    <cellStyle name="Normal 2 31 2 16" xfId="1116"/>
    <cellStyle name="Normal 2 31 2 17" xfId="1186"/>
    <cellStyle name="Normal 2 31 2 18" xfId="1255"/>
    <cellStyle name="Normal 2 31 2 19" xfId="1323"/>
    <cellStyle name="Normal 2 31 2 2" xfId="301"/>
    <cellStyle name="Normal 2 31 2 20" xfId="1391"/>
    <cellStyle name="Normal 2 31 2 21" xfId="1458"/>
    <cellStyle name="Normal 2 31 2 22" xfId="1525"/>
    <cellStyle name="Normal 2 31 2 23" xfId="1592"/>
    <cellStyle name="Normal 2 31 2 24" xfId="1658"/>
    <cellStyle name="Normal 2 31 2 25" xfId="1723"/>
    <cellStyle name="Normal 2 31 2 26" xfId="1787"/>
    <cellStyle name="Normal 2 31 2 27" xfId="1848"/>
    <cellStyle name="Normal 2 31 2 28" xfId="1909"/>
    <cellStyle name="Normal 2 31 2 29" xfId="1967"/>
    <cellStyle name="Normal 2 31 2 3" xfId="676"/>
    <cellStyle name="Normal 2 31 2 4" xfId="728"/>
    <cellStyle name="Normal 2 31 2 5" xfId="653"/>
    <cellStyle name="Normal 2 31 2 6" xfId="479"/>
    <cellStyle name="Normal 2 31 2 7" xfId="564"/>
    <cellStyle name="Normal 2 31 2 8" xfId="730"/>
    <cellStyle name="Normal 2 31 2 9" xfId="712"/>
    <cellStyle name="Normal 2 31 20" xfId="1781"/>
    <cellStyle name="Normal 2 31 21" xfId="1842"/>
    <cellStyle name="Normal 2 31 22" xfId="1903"/>
    <cellStyle name="Normal 2 31 23" xfId="1961"/>
    <cellStyle name="Normal 2 31 24" xfId="2019"/>
    <cellStyle name="Normal 2 31 25" xfId="2074"/>
    <cellStyle name="Normal 2 31 26" xfId="2128"/>
    <cellStyle name="Normal 2 31 27" xfId="2177"/>
    <cellStyle name="Normal 2 31 28" xfId="2222"/>
    <cellStyle name="Normal 2 31 29" xfId="2259"/>
    <cellStyle name="Normal 2 31 3" xfId="290"/>
    <cellStyle name="Normal 2 31 30" xfId="2293"/>
    <cellStyle name="Normal 2 31 31" xfId="2312"/>
    <cellStyle name="Normal 2 31 4" xfId="295"/>
    <cellStyle name="Normal 2 31 5" xfId="630"/>
    <cellStyle name="Normal 2 31 6" xfId="829"/>
    <cellStyle name="Normal 2 31 7" xfId="899"/>
    <cellStyle name="Normal 2 31 8" xfId="969"/>
    <cellStyle name="Normal 2 31 9" xfId="1039"/>
    <cellStyle name="Normal 2 32" xfId="239"/>
    <cellStyle name="Normal 2 32 10" xfId="974"/>
    <cellStyle name="Normal 2 32 11" xfId="1044"/>
    <cellStyle name="Normal 2 32 12" xfId="1114"/>
    <cellStyle name="Normal 2 32 13" xfId="1184"/>
    <cellStyle name="Normal 2 32 14" xfId="1253"/>
    <cellStyle name="Normal 2 32 15" xfId="1321"/>
    <cellStyle name="Normal 2 32 16" xfId="1389"/>
    <cellStyle name="Normal 2 32 17" xfId="1456"/>
    <cellStyle name="Normal 2 32 18" xfId="1523"/>
    <cellStyle name="Normal 2 32 19" xfId="1590"/>
    <cellStyle name="Normal 2 32 2" xfId="287"/>
    <cellStyle name="Normal 2 32 2 10" xfId="534"/>
    <cellStyle name="Normal 2 32 2 11" xfId="549"/>
    <cellStyle name="Normal 2 32 2 12" xfId="588"/>
    <cellStyle name="Normal 2 32 2 13" xfId="579"/>
    <cellStyle name="Normal 2 32 2 14" xfId="494"/>
    <cellStyle name="Normal 2 32 2 15" xfId="784"/>
    <cellStyle name="Normal 2 32 2 16" xfId="407"/>
    <cellStyle name="Normal 2 32 2 17" xfId="672"/>
    <cellStyle name="Normal 2 32 2 18" xfId="614"/>
    <cellStyle name="Normal 2 32 2 19" xfId="478"/>
    <cellStyle name="Normal 2 32 2 2" xfId="302"/>
    <cellStyle name="Normal 2 32 2 20" xfId="545"/>
    <cellStyle name="Normal 2 32 2 21" xfId="538"/>
    <cellStyle name="Normal 2 32 2 22" xfId="576"/>
    <cellStyle name="Normal 2 32 2 23" xfId="502"/>
    <cellStyle name="Normal 2 32 2 24" xfId="848"/>
    <cellStyle name="Normal 2 32 2 25" xfId="918"/>
    <cellStyle name="Normal 2 32 2 26" xfId="988"/>
    <cellStyle name="Normal 2 32 2 27" xfId="1058"/>
    <cellStyle name="Normal 2 32 2 28" xfId="1128"/>
    <cellStyle name="Normal 2 32 2 29" xfId="1198"/>
    <cellStyle name="Normal 2 32 2 3" xfId="677"/>
    <cellStyle name="Normal 2 32 2 4" xfId="668"/>
    <cellStyle name="Normal 2 32 2 5" xfId="592"/>
    <cellStyle name="Normal 2 32 2 6" xfId="688"/>
    <cellStyle name="Normal 2 32 2 7" xfId="436"/>
    <cellStyle name="Normal 2 32 2 8" xfId="777"/>
    <cellStyle name="Normal 2 32 2 9" xfId="636"/>
    <cellStyle name="Normal 2 32 20" xfId="1656"/>
    <cellStyle name="Normal 2 32 21" xfId="1721"/>
    <cellStyle name="Normal 2 32 22" xfId="1785"/>
    <cellStyle name="Normal 2 32 23" xfId="1846"/>
    <cellStyle name="Normal 2 32 24" xfId="1907"/>
    <cellStyle name="Normal 2 32 25" xfId="1965"/>
    <cellStyle name="Normal 2 32 26" xfId="2023"/>
    <cellStyle name="Normal 2 32 27" xfId="2077"/>
    <cellStyle name="Normal 2 32 28" xfId="2131"/>
    <cellStyle name="Normal 2 32 29" xfId="2178"/>
    <cellStyle name="Normal 2 32 3" xfId="291"/>
    <cellStyle name="Normal 2 32 30" xfId="2223"/>
    <cellStyle name="Normal 2 32 31" xfId="2260"/>
    <cellStyle name="Normal 2 32 4" xfId="296"/>
    <cellStyle name="Normal 2 32 5" xfId="631"/>
    <cellStyle name="Normal 2 32 6" xfId="691"/>
    <cellStyle name="Normal 2 32 7" xfId="435"/>
    <cellStyle name="Normal 2 32 8" xfId="834"/>
    <cellStyle name="Normal 2 32 9" xfId="904"/>
    <cellStyle name="Normal 2 33" xfId="340"/>
    <cellStyle name="Normal 2 34" xfId="354"/>
    <cellStyle name="Normal 2 34 10" xfId="1119"/>
    <cellStyle name="Normal 2 34 11" xfId="1189"/>
    <cellStyle name="Normal 2 34 12" xfId="1258"/>
    <cellStyle name="Normal 2 34 13" xfId="1326"/>
    <cellStyle name="Normal 2 34 14" xfId="1394"/>
    <cellStyle name="Normal 2 34 15" xfId="1461"/>
    <cellStyle name="Normal 2 34 16" xfId="1528"/>
    <cellStyle name="Normal 2 34 17" xfId="1595"/>
    <cellStyle name="Normal 2 34 18" xfId="1661"/>
    <cellStyle name="Normal 2 34 19" xfId="1726"/>
    <cellStyle name="Normal 2 34 2" xfId="399"/>
    <cellStyle name="Normal 2 34 20" xfId="1790"/>
    <cellStyle name="Normal 2 34 21" xfId="1851"/>
    <cellStyle name="Normal 2 34 22" xfId="1912"/>
    <cellStyle name="Normal 2 34 23" xfId="1970"/>
    <cellStyle name="Normal 2 34 24" xfId="2027"/>
    <cellStyle name="Normal 2 34 25" xfId="2081"/>
    <cellStyle name="Normal 2 34 26" xfId="2135"/>
    <cellStyle name="Normal 2 34 27" xfId="2182"/>
    <cellStyle name="Normal 2 34 28" xfId="2226"/>
    <cellStyle name="Normal 2 34 29" xfId="2263"/>
    <cellStyle name="Normal 2 34 3" xfId="742"/>
    <cellStyle name="Normal 2 34 4" xfId="648"/>
    <cellStyle name="Normal 2 34 5" xfId="495"/>
    <cellStyle name="Normal 2 34 6" xfId="839"/>
    <cellStyle name="Normal 2 34 7" xfId="909"/>
    <cellStyle name="Normal 2 34 8" xfId="979"/>
    <cellStyle name="Normal 2 34 9" xfId="1049"/>
    <cellStyle name="Normal 2 35" xfId="15735"/>
    <cellStyle name="Normal 2 35 2" xfId="15736"/>
    <cellStyle name="Normal 2 35 3" xfId="15737"/>
    <cellStyle name="Normal 2 35 3 2" xfId="15738"/>
    <cellStyle name="Normal 2 35 3 3" xfId="15739"/>
    <cellStyle name="Normal 2 35 3 4" xfId="15740"/>
    <cellStyle name="Normal 2 35 4" xfId="15741"/>
    <cellStyle name="Normal 2 35 4 2" xfId="15742"/>
    <cellStyle name="Normal 2 35 4 3" xfId="15743"/>
    <cellStyle name="Normal 2 35 4 4" xfId="15744"/>
    <cellStyle name="Normal 2 36" xfId="15745"/>
    <cellStyle name="Normal 2 36 2" xfId="15746"/>
    <cellStyle name="Normal 2 36 2 2" xfId="15747"/>
    <cellStyle name="Normal 2 36 2 3" xfId="15748"/>
    <cellStyle name="Normal 2 36 2 4" xfId="15749"/>
    <cellStyle name="Normal 2 36 3" xfId="15750"/>
    <cellStyle name="Normal 2 36 4" xfId="15751"/>
    <cellStyle name="Normal 2 36 5" xfId="15752"/>
    <cellStyle name="Normal 2 37" xfId="15753"/>
    <cellStyle name="Normal 2 38" xfId="157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13" xfId="489"/>
    <cellStyle name="Normal 23 14" xfId="843"/>
    <cellStyle name="Normal 23 15" xfId="913"/>
    <cellStyle name="Normal 23 16" xfId="983"/>
    <cellStyle name="Normal 23 17" xfId="1053"/>
    <cellStyle name="Normal 23 18" xfId="1123"/>
    <cellStyle name="Normal 23 19" xfId="1193"/>
    <cellStyle name="Normal 23 2" xfId="185"/>
    <cellStyle name="Normal 23 20" xfId="1262"/>
    <cellStyle name="Normal 23 21" xfId="1330"/>
    <cellStyle name="Normal 23 22" xfId="1398"/>
    <cellStyle name="Normal 23 23" xfId="1465"/>
    <cellStyle name="Normal 23 24" xfId="1532"/>
    <cellStyle name="Normal 23 25" xfId="1599"/>
    <cellStyle name="Normal 23 26" xfId="1665"/>
    <cellStyle name="Normal 23 27" xfId="1730"/>
    <cellStyle name="Normal 23 28" xfId="1793"/>
    <cellStyle name="Normal 23 29" xfId="1854"/>
    <cellStyle name="Normal 23 3" xfId="151"/>
    <cellStyle name="Normal 23 30" xfId="1915"/>
    <cellStyle name="Normal 23 31" xfId="1973"/>
    <cellStyle name="Normal 23 32" xfId="2030"/>
    <cellStyle name="Normal 23 33" xfId="2084"/>
    <cellStyle name="Normal 23 34" xfId="2138"/>
    <cellStyle name="Normal 23 35" xfId="2185"/>
    <cellStyle name="Normal 23 36" xfId="2229"/>
    <cellStyle name="Normal 23 37" xfId="2266"/>
    <cellStyle name="Normal 23 38" xfId="2295"/>
    <cellStyle name="Normal 23 39" xfId="2314"/>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10" xfId="903"/>
    <cellStyle name="Normal 29 13 11" xfId="973"/>
    <cellStyle name="Normal 29 13 12" xfId="1043"/>
    <cellStyle name="Normal 29 13 13" xfId="1113"/>
    <cellStyle name="Normal 29 13 14" xfId="1183"/>
    <cellStyle name="Normal 29 13 15" xfId="1252"/>
    <cellStyle name="Normal 29 13 16" xfId="1320"/>
    <cellStyle name="Normal 29 13 17" xfId="1388"/>
    <cellStyle name="Normal 29 13 18" xfId="1455"/>
    <cellStyle name="Normal 29 13 19" xfId="1522"/>
    <cellStyle name="Normal 29 13 2" xfId="298"/>
    <cellStyle name="Normal 29 13 20" xfId="1589"/>
    <cellStyle name="Normal 29 13 21" xfId="1655"/>
    <cellStyle name="Normal 29 13 22" xfId="1720"/>
    <cellStyle name="Normal 29 13 23" xfId="1784"/>
    <cellStyle name="Normal 29 13 24" xfId="1845"/>
    <cellStyle name="Normal 29 13 25" xfId="1906"/>
    <cellStyle name="Normal 29 13 26" xfId="1964"/>
    <cellStyle name="Normal 29 13 27" xfId="2022"/>
    <cellStyle name="Normal 29 13 28" xfId="2076"/>
    <cellStyle name="Normal 29 13 29" xfId="2130"/>
    <cellStyle name="Normal 29 13 3" xfId="673"/>
    <cellStyle name="Normal 29 13 4" xfId="605"/>
    <cellStyle name="Normal 29 13 5" xfId="548"/>
    <cellStyle name="Normal 29 13 6" xfId="593"/>
    <cellStyle name="Normal 29 13 7" xfId="559"/>
    <cellStyle name="Normal 29 13 8" xfId="683"/>
    <cellStyle name="Normal 29 13 9" xfId="833"/>
    <cellStyle name="Normal 29 14" xfId="491"/>
    <cellStyle name="Normal 29 15" xfId="842"/>
    <cellStyle name="Normal 29 16" xfId="912"/>
    <cellStyle name="Normal 29 17" xfId="982"/>
    <cellStyle name="Normal 29 18" xfId="1052"/>
    <cellStyle name="Normal 29 19" xfId="1122"/>
    <cellStyle name="Normal 29 2" xfId="187"/>
    <cellStyle name="Normal 29 20" xfId="1192"/>
    <cellStyle name="Normal 29 21" xfId="1261"/>
    <cellStyle name="Normal 29 22" xfId="1329"/>
    <cellStyle name="Normal 29 23" xfId="1397"/>
    <cellStyle name="Normal 29 24" xfId="1464"/>
    <cellStyle name="Normal 29 25" xfId="1531"/>
    <cellStyle name="Normal 29 26" xfId="1598"/>
    <cellStyle name="Normal 29 27" xfId="1664"/>
    <cellStyle name="Normal 29 28" xfId="1729"/>
    <cellStyle name="Normal 29 29" xfId="1792"/>
    <cellStyle name="Normal 29 3" xfId="150"/>
    <cellStyle name="Normal 29 30" xfId="1853"/>
    <cellStyle name="Normal 29 31" xfId="1914"/>
    <cellStyle name="Normal 29 32" xfId="1972"/>
    <cellStyle name="Normal 29 33" xfId="2029"/>
    <cellStyle name="Normal 29 34" xfId="2083"/>
    <cellStyle name="Normal 29 35" xfId="2137"/>
    <cellStyle name="Normal 29 36" xfId="2184"/>
    <cellStyle name="Normal 29 37" xfId="2228"/>
    <cellStyle name="Normal 29 38" xfId="2265"/>
    <cellStyle name="Normal 29 39" xfId="2294"/>
    <cellStyle name="Normal 29 4" xfId="183"/>
    <cellStyle name="Normal 29 40" xfId="2313"/>
    <cellStyle name="Normal 29 5" xfId="153"/>
    <cellStyle name="Normal 29 6" xfId="176"/>
    <cellStyle name="Normal 29 7" xfId="193"/>
    <cellStyle name="Normal 29 8" xfId="200"/>
    <cellStyle name="Normal 29 9" xfId="201"/>
    <cellStyle name="Normal 3" xfId="39"/>
    <cellStyle name="Normal 3 2" xfId="15755"/>
    <cellStyle name="Normal 3 2 2" xfId="15756"/>
    <cellStyle name="Normal 3 2 2 2" xfId="15757"/>
    <cellStyle name="Normal 3 2 2 2 2" xfId="15758"/>
    <cellStyle name="Normal 3 2 2 2 2 2" xfId="15759"/>
    <cellStyle name="Normal 3 2 2 2 2 3" xfId="15760"/>
    <cellStyle name="Normal 3 2 2 2 2 4" xfId="15761"/>
    <cellStyle name="Normal 3 2 2 2 2 5" xfId="27121"/>
    <cellStyle name="Normal 3 2 2 2 3" xfId="15762"/>
    <cellStyle name="Normal 3 2 2 2 3 2" xfId="26901"/>
    <cellStyle name="Normal 3 2 2 2 4" xfId="15763"/>
    <cellStyle name="Normal 3 2 2 2 4 2" xfId="26681"/>
    <cellStyle name="Normal 3 2 2 2 5" xfId="15764"/>
    <cellStyle name="Normal 3 2 2 2 6" xfId="26461"/>
    <cellStyle name="Normal 3 2 2 3" xfId="26388"/>
    <cellStyle name="Normal 3 2 2 3 2" xfId="27048"/>
    <cellStyle name="Normal 3 2 2 3 3" xfId="26828"/>
    <cellStyle name="Normal 3 2 2 3 4" xfId="26608"/>
    <cellStyle name="Normal 3 2 2 4" xfId="26975"/>
    <cellStyle name="Normal 3 2 2 5" xfId="26755"/>
    <cellStyle name="Normal 3 2 2 6" xfId="26535"/>
    <cellStyle name="Normal 3 2 2 7" xfId="26315"/>
    <cellStyle name="Normal 3 2 3" xfId="15765"/>
    <cellStyle name="Normal 3 2 3 2" xfId="15766"/>
    <cellStyle name="Normal 3 2 3 2 2" xfId="15767"/>
    <cellStyle name="Normal 3 2 3 2 3" xfId="15768"/>
    <cellStyle name="Normal 3 2 3 2 4" xfId="15769"/>
    <cellStyle name="Normal 3 2 3 2 5" xfId="27085"/>
    <cellStyle name="Normal 3 2 3 3" xfId="15770"/>
    <cellStyle name="Normal 3 2 3 3 2" xfId="26865"/>
    <cellStyle name="Normal 3 2 3 4" xfId="15771"/>
    <cellStyle name="Normal 3 2 3 4 2" xfId="26645"/>
    <cellStyle name="Normal 3 2 3 5" xfId="15772"/>
    <cellStyle name="Normal 3 2 3 6" xfId="26425"/>
    <cellStyle name="Normal 3 2 4" xfId="15773"/>
    <cellStyle name="Normal 3 2 4 2" xfId="15774"/>
    <cellStyle name="Normal 3 2 4 2 2" xfId="15775"/>
    <cellStyle name="Normal 3 2 4 2 3" xfId="15776"/>
    <cellStyle name="Normal 3 2 4 2 4" xfId="15777"/>
    <cellStyle name="Normal 3 2 4 2 5" xfId="27012"/>
    <cellStyle name="Normal 3 2 4 3" xfId="15778"/>
    <cellStyle name="Normal 3 2 4 3 2" xfId="26792"/>
    <cellStyle name="Normal 3 2 4 4" xfId="15779"/>
    <cellStyle name="Normal 3 2 4 4 2" xfId="26572"/>
    <cellStyle name="Normal 3 2 4 5" xfId="15780"/>
    <cellStyle name="Normal 3 2 4 6" xfId="26352"/>
    <cellStyle name="Normal 3 2 5" xfId="15781"/>
    <cellStyle name="Normal 3 2 5 2" xfId="15782"/>
    <cellStyle name="Normal 3 2 5 3" xfId="15783"/>
    <cellStyle name="Normal 3 2 5 4" xfId="15784"/>
    <cellStyle name="Normal 3 2 5 5" xfId="26939"/>
    <cellStyle name="Normal 3 2 6" xfId="15785"/>
    <cellStyle name="Normal 3 2 6 2" xfId="15786"/>
    <cellStyle name="Normal 3 2 6 3" xfId="15787"/>
    <cellStyle name="Normal 3 2 6 4" xfId="15788"/>
    <cellStyle name="Normal 3 2 6 5" xfId="26719"/>
    <cellStyle name="Normal 3 2 7" xfId="15789"/>
    <cellStyle name="Normal 3 2 7 2" xfId="26499"/>
    <cellStyle name="Normal 3 2 8" xfId="15790"/>
    <cellStyle name="Normal 3 2 9" xfId="26261"/>
    <cellStyle name="Normal 3 3" xfId="15791"/>
    <cellStyle name="Normal 3 3 2" xfId="15792"/>
    <cellStyle name="Normal 3 3 2 2" xfId="15793"/>
    <cellStyle name="Normal 3 3 2 2 2" xfId="15794"/>
    <cellStyle name="Normal 3 3 2 3" xfId="15795"/>
    <cellStyle name="Normal 3 3 3" xfId="15796"/>
    <cellStyle name="Normal 3 3 3 2" xfId="15797"/>
    <cellStyle name="Normal 3 3 4" xfId="15798"/>
    <cellStyle name="Normal 3 4" xfId="15799"/>
    <cellStyle name="Normal 3 4 2" xfId="15800"/>
    <cellStyle name="Normal 3 4 2 2" xfId="27138"/>
    <cellStyle name="Normal 3 4 3" xfId="26918"/>
    <cellStyle name="Normal 3 4 4" xfId="26698"/>
    <cellStyle name="Normal 3 4 5" xfId="26478"/>
    <cellStyle name="Normal 3 5" xfId="15801"/>
    <cellStyle name="Normal 3 6" xfId="15802"/>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10" xfId="15803"/>
    <cellStyle name="Normal 4 10 2" xfId="15804"/>
    <cellStyle name="Normal 4 10 2 2" xfId="15805"/>
    <cellStyle name="Normal 4 10 2 2 2" xfId="15806"/>
    <cellStyle name="Normal 4 10 2 2 2 2" xfId="27122"/>
    <cellStyle name="Normal 4 10 2 2 3" xfId="15807"/>
    <cellStyle name="Normal 4 10 2 2 3 2" xfId="26902"/>
    <cellStyle name="Normal 4 10 2 2 4" xfId="15808"/>
    <cellStyle name="Normal 4 10 2 2 4 2" xfId="26682"/>
    <cellStyle name="Normal 4 10 2 2 5" xfId="26462"/>
    <cellStyle name="Normal 4 10 2 3" xfId="15809"/>
    <cellStyle name="Normal 4 10 2 3 2" xfId="27049"/>
    <cellStyle name="Normal 4 10 2 3 3" xfId="26829"/>
    <cellStyle name="Normal 4 10 2 3 4" xfId="26609"/>
    <cellStyle name="Normal 4 10 2 3 5" xfId="26389"/>
    <cellStyle name="Normal 4 10 2 4" xfId="15810"/>
    <cellStyle name="Normal 4 10 2 4 2" xfId="26976"/>
    <cellStyle name="Normal 4 10 2 5" xfId="15811"/>
    <cellStyle name="Normal 4 10 2 5 2" xfId="26756"/>
    <cellStyle name="Normal 4 10 2 6" xfId="26536"/>
    <cellStyle name="Normal 4 10 2 7" xfId="26316"/>
    <cellStyle name="Normal 4 10 3" xfId="15812"/>
    <cellStyle name="Normal 4 10 3 2" xfId="15813"/>
    <cellStyle name="Normal 4 10 3 2 2" xfId="15814"/>
    <cellStyle name="Normal 4 10 3 2 3" xfId="15815"/>
    <cellStyle name="Normal 4 10 3 2 4" xfId="15816"/>
    <cellStyle name="Normal 4 10 3 2 5" xfId="27086"/>
    <cellStyle name="Normal 4 10 3 3" xfId="15817"/>
    <cellStyle name="Normal 4 10 3 3 2" xfId="26866"/>
    <cellStyle name="Normal 4 10 3 4" xfId="15818"/>
    <cellStyle name="Normal 4 10 3 4 2" xfId="26646"/>
    <cellStyle name="Normal 4 10 3 5" xfId="15819"/>
    <cellStyle name="Normal 4 10 3 6" xfId="26426"/>
    <cellStyle name="Normal 4 10 4" xfId="15820"/>
    <cellStyle name="Normal 4 10 4 2" xfId="15821"/>
    <cellStyle name="Normal 4 10 4 2 2" xfId="15822"/>
    <cellStyle name="Normal 4 10 4 2 3" xfId="15823"/>
    <cellStyle name="Normal 4 10 4 2 4" xfId="15824"/>
    <cellStyle name="Normal 4 10 4 2 5" xfId="27013"/>
    <cellStyle name="Normal 4 10 4 3" xfId="15825"/>
    <cellStyle name="Normal 4 10 4 3 2" xfId="26793"/>
    <cellStyle name="Normal 4 10 4 4" xfId="15826"/>
    <cellStyle name="Normal 4 10 4 4 2" xfId="26573"/>
    <cellStyle name="Normal 4 10 4 5" xfId="15827"/>
    <cellStyle name="Normal 4 10 4 6" xfId="26353"/>
    <cellStyle name="Normal 4 10 5" xfId="15828"/>
    <cellStyle name="Normal 4 10 5 2" xfId="15829"/>
    <cellStyle name="Normal 4 10 5 3" xfId="15830"/>
    <cellStyle name="Normal 4 10 5 4" xfId="15831"/>
    <cellStyle name="Normal 4 10 5 5" xfId="26940"/>
    <cellStyle name="Normal 4 10 6" xfId="15832"/>
    <cellStyle name="Normal 4 10 6 2" xfId="26720"/>
    <cellStyle name="Normal 4 10 7" xfId="15833"/>
    <cellStyle name="Normal 4 10 7 2" xfId="26500"/>
    <cellStyle name="Normal 4 10 8" xfId="15834"/>
    <cellStyle name="Normal 4 10 9" xfId="26262"/>
    <cellStyle name="Normal 4 11" xfId="15835"/>
    <cellStyle name="Normal 4 12" xfId="15836"/>
    <cellStyle name="Normal 4 12 2" xfId="15837"/>
    <cellStyle name="Normal 4 13" xfId="15838"/>
    <cellStyle name="Normal 4 2" xfId="118"/>
    <cellStyle name="Normal 4 2 2" xfId="15839"/>
    <cellStyle name="Normal 4 2 3" xfId="15840"/>
    <cellStyle name="Normal 4 3" xfId="116"/>
    <cellStyle name="Normal 4 3 2" xfId="15841"/>
    <cellStyle name="Normal 4 3 3" xfId="15842"/>
    <cellStyle name="Normal 4 4" xfId="130"/>
    <cellStyle name="Normal 4 4 2" xfId="15843"/>
    <cellStyle name="Normal 4 4 2 2" xfId="15844"/>
    <cellStyle name="Normal 4 4 3" xfId="15845"/>
    <cellStyle name="Normal 4 5" xfId="136"/>
    <cellStyle name="Normal 4 5 2" xfId="15846"/>
    <cellStyle name="Normal 4 5 2 2" xfId="15847"/>
    <cellStyle name="Normal 4 5 2 2 2" xfId="15848"/>
    <cellStyle name="Normal 4 5 2 3" xfId="15849"/>
    <cellStyle name="Normal 4 5 3" xfId="15850"/>
    <cellStyle name="Normal 4 6" xfId="142"/>
    <cellStyle name="Normal 4 7" xfId="224"/>
    <cellStyle name="Normal 4 8" xfId="231"/>
    <cellStyle name="Normal 4 9" xfId="341"/>
    <cellStyle name="Normal 40" xfId="112"/>
    <cellStyle name="Normal 41" xfId="113"/>
    <cellStyle name="Normal 41 10" xfId="1100"/>
    <cellStyle name="Normal 41 11" xfId="1170"/>
    <cellStyle name="Normal 41 12" xfId="1239"/>
    <cellStyle name="Normal 41 13" xfId="1307"/>
    <cellStyle name="Normal 41 14" xfId="1375"/>
    <cellStyle name="Normal 41 15" xfId="1442"/>
    <cellStyle name="Normal 41 16" xfId="1509"/>
    <cellStyle name="Normal 41 17" xfId="1576"/>
    <cellStyle name="Normal 41 18" xfId="1643"/>
    <cellStyle name="Normal 41 19" xfId="1708"/>
    <cellStyle name="Normal 41 2" xfId="284"/>
    <cellStyle name="Normal 41 2 10" xfId="1121"/>
    <cellStyle name="Normal 41 2 11" xfId="1191"/>
    <cellStyle name="Normal 41 2 12" xfId="1260"/>
    <cellStyle name="Normal 41 2 13" xfId="1328"/>
    <cellStyle name="Normal 41 2 14" xfId="1396"/>
    <cellStyle name="Normal 41 2 15" xfId="1463"/>
    <cellStyle name="Normal 41 2 16" xfId="1530"/>
    <cellStyle name="Normal 41 2 17" xfId="1597"/>
    <cellStyle name="Normal 41 2 18" xfId="1663"/>
    <cellStyle name="Normal 41 2 19" xfId="1728"/>
    <cellStyle name="Normal 41 2 2" xfId="299"/>
    <cellStyle name="Normal 41 2 20" xfId="1791"/>
    <cellStyle name="Normal 41 2 21" xfId="1852"/>
    <cellStyle name="Normal 41 2 22" xfId="1913"/>
    <cellStyle name="Normal 41 2 23" xfId="1971"/>
    <cellStyle name="Normal 41 2 24" xfId="2028"/>
    <cellStyle name="Normal 41 2 25" xfId="2082"/>
    <cellStyle name="Normal 41 2 26" xfId="2136"/>
    <cellStyle name="Normal 41 2 27" xfId="2183"/>
    <cellStyle name="Normal 41 2 28" xfId="2227"/>
    <cellStyle name="Normal 41 2 29" xfId="2264"/>
    <cellStyle name="Normal 41 2 3" xfId="674"/>
    <cellStyle name="Normal 41 2 4" xfId="580"/>
    <cellStyle name="Normal 41 2 5" xfId="493"/>
    <cellStyle name="Normal 41 2 6" xfId="841"/>
    <cellStyle name="Normal 41 2 7" xfId="911"/>
    <cellStyle name="Normal 41 2 8" xfId="981"/>
    <cellStyle name="Normal 41 2 9" xfId="1051"/>
    <cellStyle name="Normal 41 20" xfId="1773"/>
    <cellStyle name="Normal 41 21" xfId="1834"/>
    <cellStyle name="Normal 41 22" xfId="1895"/>
    <cellStyle name="Normal 41 23" xfId="1955"/>
    <cellStyle name="Normal 41 24" xfId="2013"/>
    <cellStyle name="Normal 41 25" xfId="2068"/>
    <cellStyle name="Normal 41 26" xfId="2122"/>
    <cellStyle name="Normal 41 27" xfId="2171"/>
    <cellStyle name="Normal 41 28" xfId="2217"/>
    <cellStyle name="Normal 41 29" xfId="2256"/>
    <cellStyle name="Normal 41 3" xfId="288"/>
    <cellStyle name="Normal 41 30" xfId="2290"/>
    <cellStyle name="Normal 41 31" xfId="2309"/>
    <cellStyle name="Normal 41 4" xfId="293"/>
    <cellStyle name="Normal 41 5" xfId="511"/>
    <cellStyle name="Normal 41 6" xfId="820"/>
    <cellStyle name="Normal 41 7" xfId="890"/>
    <cellStyle name="Normal 41 8" xfId="960"/>
    <cellStyle name="Normal 41 9" xfId="1030"/>
    <cellStyle name="Normal 42" xfId="114"/>
    <cellStyle name="Normal 43" xfId="115"/>
    <cellStyle name="Normal 43 10" xfId="527"/>
    <cellStyle name="Normal 43 11" xfId="462"/>
    <cellStyle name="Normal 43 12" xfId="846"/>
    <cellStyle name="Normal 43 13" xfId="916"/>
    <cellStyle name="Normal 43 14" xfId="986"/>
    <cellStyle name="Normal 43 15" xfId="1056"/>
    <cellStyle name="Normal 43 16" xfId="1126"/>
    <cellStyle name="Normal 43 17" xfId="1196"/>
    <cellStyle name="Normal 43 18" xfId="1265"/>
    <cellStyle name="Normal 43 19" xfId="1333"/>
    <cellStyle name="Normal 43 2" xfId="285"/>
    <cellStyle name="Normal 43 2 10" xfId="1165"/>
    <cellStyle name="Normal 43 2 11" xfId="1234"/>
    <cellStyle name="Normal 43 2 12" xfId="1302"/>
    <cellStyle name="Normal 43 2 13" xfId="1370"/>
    <cellStyle name="Normal 43 2 14" xfId="1437"/>
    <cellStyle name="Normal 43 2 15" xfId="1504"/>
    <cellStyle name="Normal 43 2 16" xfId="1571"/>
    <cellStyle name="Normal 43 2 17" xfId="1638"/>
    <cellStyle name="Normal 43 2 18" xfId="1703"/>
    <cellStyle name="Normal 43 2 19" xfId="1768"/>
    <cellStyle name="Normal 43 2 2" xfId="300"/>
    <cellStyle name="Normal 43 2 20" xfId="1829"/>
    <cellStyle name="Normal 43 2 21" xfId="1890"/>
    <cellStyle name="Normal 43 2 22" xfId="1951"/>
    <cellStyle name="Normal 43 2 23" xfId="2009"/>
    <cellStyle name="Normal 43 2 24" xfId="2064"/>
    <cellStyle name="Normal 43 2 25" xfId="2118"/>
    <cellStyle name="Normal 43 2 26" xfId="2168"/>
    <cellStyle name="Normal 43 2 27" xfId="2214"/>
    <cellStyle name="Normal 43 2 28" xfId="2253"/>
    <cellStyle name="Normal 43 2 29" xfId="2287"/>
    <cellStyle name="Normal 43 2 3" xfId="675"/>
    <cellStyle name="Normal 43 2 4" xfId="450"/>
    <cellStyle name="Normal 43 2 5" xfId="815"/>
    <cellStyle name="Normal 43 2 6" xfId="885"/>
    <cellStyle name="Normal 43 2 7" xfId="955"/>
    <cellStyle name="Normal 43 2 8" xfId="1025"/>
    <cellStyle name="Normal 43 2 9" xfId="1095"/>
    <cellStyle name="Normal 43 20" xfId="1401"/>
    <cellStyle name="Normal 43 21" xfId="1468"/>
    <cellStyle name="Normal 43 22" xfId="1535"/>
    <cellStyle name="Normal 43 23" xfId="1602"/>
    <cellStyle name="Normal 43 24" xfId="1668"/>
    <cellStyle name="Normal 43 25" xfId="1733"/>
    <cellStyle name="Normal 43 26" xfId="1796"/>
    <cellStyle name="Normal 43 27" xfId="1857"/>
    <cellStyle name="Normal 43 28" xfId="1918"/>
    <cellStyle name="Normal 43 29" xfId="1976"/>
    <cellStyle name="Normal 43 3" xfId="289"/>
    <cellStyle name="Normal 43 30" xfId="2033"/>
    <cellStyle name="Normal 43 31" xfId="2087"/>
    <cellStyle name="Normal 43 4" xfId="294"/>
    <cellStyle name="Normal 43 5" xfId="513"/>
    <cellStyle name="Normal 43 6" xfId="629"/>
    <cellStyle name="Normal 43 7" xfId="680"/>
    <cellStyle name="Normal 43 8" xfId="667"/>
    <cellStyle name="Normal 43 9" xfId="569"/>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 2" xfId="15851"/>
    <cellStyle name="Normal 5 2 2 2" xfId="15852"/>
    <cellStyle name="Normal 5 2 2 2 2" xfId="15853"/>
    <cellStyle name="Normal 5 2 2 3" xfId="15854"/>
    <cellStyle name="Normal 5 2 3" xfId="15855"/>
    <cellStyle name="Normal 5 2 3 2" xfId="15856"/>
    <cellStyle name="Normal 5 2 4" xfId="15857"/>
    <cellStyle name="Normal 5 20" xfId="152"/>
    <cellStyle name="Normal 5 21" xfId="170"/>
    <cellStyle name="Normal 5 22" xfId="225"/>
    <cellStyle name="Normal 5 23" xfId="232"/>
    <cellStyle name="Normal 5 24" xfId="347"/>
    <cellStyle name="Normal 5 25" xfId="447"/>
    <cellStyle name="Normal 5 25 2" xfId="15858"/>
    <cellStyle name="Normal 5 26" xfId="760"/>
    <cellStyle name="Normal 5 26 2" xfId="21511"/>
    <cellStyle name="Normal 5 26 3" xfId="15859"/>
    <cellStyle name="Normal 5 27" xfId="702"/>
    <cellStyle name="Normal 5 28" xfId="721"/>
    <cellStyle name="Normal 5 29" xfId="715"/>
    <cellStyle name="Normal 5 3" xfId="59"/>
    <cellStyle name="Normal 5 30" xfId="717"/>
    <cellStyle name="Normal 5 31" xfId="428"/>
    <cellStyle name="Normal 5 32" xfId="759"/>
    <cellStyle name="Normal 5 33" xfId="415"/>
    <cellStyle name="Normal 5 34" xfId="444"/>
    <cellStyle name="Normal 5 35" xfId="816"/>
    <cellStyle name="Normal 5 36" xfId="886"/>
    <cellStyle name="Normal 5 37" xfId="956"/>
    <cellStyle name="Normal 5 38" xfId="1026"/>
    <cellStyle name="Normal 5 39" xfId="1096"/>
    <cellStyle name="Normal 5 4" xfId="61"/>
    <cellStyle name="Normal 5 40" xfId="1166"/>
    <cellStyle name="Normal 5 41" xfId="1235"/>
    <cellStyle name="Normal 5 42" xfId="1303"/>
    <cellStyle name="Normal 5 43" xfId="1371"/>
    <cellStyle name="Normal 5 44" xfId="1438"/>
    <cellStyle name="Normal 5 45" xfId="1505"/>
    <cellStyle name="Normal 5 46" xfId="1572"/>
    <cellStyle name="Normal 5 47" xfId="1639"/>
    <cellStyle name="Normal 5 48" xfId="1704"/>
    <cellStyle name="Normal 5 49" xfId="1769"/>
    <cellStyle name="Normal 5 5" xfId="62"/>
    <cellStyle name="Normal 5 50" xfId="1830"/>
    <cellStyle name="Normal 5 51" xfId="1891"/>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10" xfId="1019"/>
    <cellStyle name="Normal 56 11" xfId="1089"/>
    <cellStyle name="Normal 56 12" xfId="1159"/>
    <cellStyle name="Normal 56 13" xfId="1228"/>
    <cellStyle name="Normal 56 14" xfId="1296"/>
    <cellStyle name="Normal 56 15" xfId="1364"/>
    <cellStyle name="Normal 56 16" xfId="1431"/>
    <cellStyle name="Normal 56 17" xfId="1498"/>
    <cellStyle name="Normal 56 18" xfId="1565"/>
    <cellStyle name="Normal 56 19" xfId="1632"/>
    <cellStyle name="Normal 56 2" xfId="292"/>
    <cellStyle name="Normal 56 20" xfId="1697"/>
    <cellStyle name="Normal 56 21" xfId="1762"/>
    <cellStyle name="Normal 56 22" xfId="1823"/>
    <cellStyle name="Normal 56 23" xfId="1884"/>
    <cellStyle name="Normal 56 24" xfId="1945"/>
    <cellStyle name="Normal 56 25" xfId="2003"/>
    <cellStyle name="Normal 56 26" xfId="2059"/>
    <cellStyle name="Normal 56 27" xfId="2113"/>
    <cellStyle name="Normal 56 28" xfId="2164"/>
    <cellStyle name="Normal 56 29" xfId="2210"/>
    <cellStyle name="Normal 56 3" xfId="633"/>
    <cellStyle name="Normal 56 4" xfId="472"/>
    <cellStyle name="Normal 56 5" xfId="737"/>
    <cellStyle name="Normal 56 6" xfId="422"/>
    <cellStyle name="Normal 56 7" xfId="809"/>
    <cellStyle name="Normal 56 8" xfId="879"/>
    <cellStyle name="Normal 56 9" xfId="949"/>
    <cellStyle name="Normal 57" xfId="236"/>
    <cellStyle name="Normal 58" xfId="237"/>
    <cellStyle name="Normal 59" xfId="240"/>
    <cellStyle name="Normal 59 10" xfId="1169"/>
    <cellStyle name="Normal 59 11" xfId="1238"/>
    <cellStyle name="Normal 59 12" xfId="1306"/>
    <cellStyle name="Normal 59 13" xfId="1374"/>
    <cellStyle name="Normal 59 14" xfId="1441"/>
    <cellStyle name="Normal 59 15" xfId="1508"/>
    <cellStyle name="Normal 59 16" xfId="1575"/>
    <cellStyle name="Normal 59 17" xfId="1642"/>
    <cellStyle name="Normal 59 18" xfId="1707"/>
    <cellStyle name="Normal 59 19" xfId="1772"/>
    <cellStyle name="Normal 59 2" xfId="297"/>
    <cellStyle name="Normal 59 20" xfId="1833"/>
    <cellStyle name="Normal 59 21" xfId="1894"/>
    <cellStyle name="Normal 59 22" xfId="1954"/>
    <cellStyle name="Normal 59 23" xfId="2012"/>
    <cellStyle name="Normal 59 24" xfId="2067"/>
    <cellStyle name="Normal 59 25" xfId="2121"/>
    <cellStyle name="Normal 59 26" xfId="2170"/>
    <cellStyle name="Normal 59 27" xfId="2216"/>
    <cellStyle name="Normal 59 28" xfId="2255"/>
    <cellStyle name="Normal 59 29" xfId="2289"/>
    <cellStyle name="Normal 59 3" xfId="632"/>
    <cellStyle name="Normal 59 4" xfId="622"/>
    <cellStyle name="Normal 59 5" xfId="819"/>
    <cellStyle name="Normal 59 6" xfId="889"/>
    <cellStyle name="Normal 59 7" xfId="959"/>
    <cellStyle name="Normal 59 8" xfId="1029"/>
    <cellStyle name="Normal 59 9" xfId="1099"/>
    <cellStyle name="Normal 6" xfId="47"/>
    <cellStyle name="Normal 6 10" xfId="15860"/>
    <cellStyle name="Normal 6 10 2" xfId="10306"/>
    <cellStyle name="Normal 6 11" xfId="15861"/>
    <cellStyle name="Normal 6 12" xfId="15862"/>
    <cellStyle name="Normal 6 2" xfId="120"/>
    <cellStyle name="Normal 6 2 2" xfId="15863"/>
    <cellStyle name="Normal 6 2 2 2" xfId="15864"/>
    <cellStyle name="Normal 6 2 2 2 2" xfId="15865"/>
    <cellStyle name="Normal 6 2 2 2 2 2" xfId="15866"/>
    <cellStyle name="Normal 6 2 2 2 3" xfId="15867"/>
    <cellStyle name="Normal 6 2 2 3" xfId="15868"/>
    <cellStyle name="Normal 6 2 3" xfId="15869"/>
    <cellStyle name="Normal 6 2 3 2" xfId="15870"/>
    <cellStyle name="Normal 6 2 3 2 2" xfId="15871"/>
    <cellStyle name="Normal 6 2 3 3" xfId="15872"/>
    <cellStyle name="Normal 6 2 4" xfId="15873"/>
    <cellStyle name="Normal 6 2 4 2" xfId="15874"/>
    <cellStyle name="Normal 6 2 5" xfId="15875"/>
    <cellStyle name="Normal 6 3" xfId="126"/>
    <cellStyle name="Normal 6 3 2" xfId="15876"/>
    <cellStyle name="Normal 6 3 2 2" xfId="15877"/>
    <cellStyle name="Normal 6 3 2 2 2" xfId="15878"/>
    <cellStyle name="Normal 6 3 2 3" xfId="15879"/>
    <cellStyle name="Normal 6 3 3" xfId="15880"/>
    <cellStyle name="Normal 6 4" xfId="124"/>
    <cellStyle name="Normal 6 4 2" xfId="15881"/>
    <cellStyle name="Normal 6 4 3" xfId="15882"/>
    <cellStyle name="Normal 6 5" xfId="132"/>
    <cellStyle name="Normal 6 5 2" xfId="15883"/>
    <cellStyle name="Normal 6 5 3" xfId="15884"/>
    <cellStyle name="Normal 6 6" xfId="138"/>
    <cellStyle name="Normal 6 7" xfId="226"/>
    <cellStyle name="Normal 6 8" xfId="233"/>
    <cellStyle name="Normal 6 9" xfId="348"/>
    <cellStyle name="Normal 60" xfId="303"/>
    <cellStyle name="Normal 60 10" xfId="920"/>
    <cellStyle name="Normal 60 10 10" xfId="27258"/>
    <cellStyle name="Normal 60 10 11" xfId="9903"/>
    <cellStyle name="Normal 60 10 2" xfId="2884"/>
    <cellStyle name="Normal 60 10 2 2" xfId="7344"/>
    <cellStyle name="Normal 60 10 2 2 2" xfId="32230"/>
    <cellStyle name="Normal 60 10 2 2 3" xfId="15887"/>
    <cellStyle name="Normal 60 10 2 3" xfId="15888"/>
    <cellStyle name="Normal 60 10 2 4" xfId="15889"/>
    <cellStyle name="Normal 60 10 2 5" xfId="24527"/>
    <cellStyle name="Normal 60 10 2 6" xfId="27780"/>
    <cellStyle name="Normal 60 10 2 7" xfId="15886"/>
    <cellStyle name="Normal 60 10 3" xfId="5817"/>
    <cellStyle name="Normal 60 10 3 2" xfId="15891"/>
    <cellStyle name="Normal 60 10 3 3" xfId="15892"/>
    <cellStyle name="Normal 60 10 3 4" xfId="15893"/>
    <cellStyle name="Normal 60 10 3 5" xfId="30874"/>
    <cellStyle name="Normal 60 10 3 6" xfId="15890"/>
    <cellStyle name="Normal 60 10 4" xfId="15894"/>
    <cellStyle name="Normal 60 10 5" xfId="15895"/>
    <cellStyle name="Normal 60 10 6" xfId="15896"/>
    <cellStyle name="Normal 60 10 7" xfId="21556"/>
    <cellStyle name="Normal 60 10 8" xfId="15885"/>
    <cellStyle name="Normal 60 10 9" xfId="23998"/>
    <cellStyle name="Normal 60 11" xfId="990"/>
    <cellStyle name="Normal 60 11 10" xfId="27274"/>
    <cellStyle name="Normal 60 11 11" xfId="9919"/>
    <cellStyle name="Normal 60 11 2" xfId="2937"/>
    <cellStyle name="Normal 60 11 2 2" xfId="7397"/>
    <cellStyle name="Normal 60 11 2 2 2" xfId="32264"/>
    <cellStyle name="Normal 60 11 2 2 3" xfId="15899"/>
    <cellStyle name="Normal 60 11 2 3" xfId="15900"/>
    <cellStyle name="Normal 60 11 2 4" xfId="15901"/>
    <cellStyle name="Normal 60 11 2 5" xfId="24543"/>
    <cellStyle name="Normal 60 11 2 6" xfId="27799"/>
    <cellStyle name="Normal 60 11 2 7" xfId="15898"/>
    <cellStyle name="Normal 60 11 3" xfId="5867"/>
    <cellStyle name="Normal 60 11 3 2" xfId="15903"/>
    <cellStyle name="Normal 60 11 3 3" xfId="15904"/>
    <cellStyle name="Normal 60 11 3 4" xfId="15905"/>
    <cellStyle name="Normal 60 11 3 5" xfId="30918"/>
    <cellStyle name="Normal 60 11 3 6" xfId="15902"/>
    <cellStyle name="Normal 60 11 4" xfId="15906"/>
    <cellStyle name="Normal 60 11 5" xfId="15907"/>
    <cellStyle name="Normal 60 11 6" xfId="15908"/>
    <cellStyle name="Normal 60 11 7" xfId="21574"/>
    <cellStyle name="Normal 60 11 8" xfId="15897"/>
    <cellStyle name="Normal 60 11 9" xfId="24017"/>
    <cellStyle name="Normal 60 12" xfId="1060"/>
    <cellStyle name="Normal 60 12 10" xfId="9935"/>
    <cellStyle name="Normal 60 12 2" xfId="2990"/>
    <cellStyle name="Normal 60 12 2 2" xfId="7450"/>
    <cellStyle name="Normal 60 12 2 2 2" xfId="32291"/>
    <cellStyle name="Normal 60 12 2 2 3" xfId="15911"/>
    <cellStyle name="Normal 60 12 2 3" xfId="15912"/>
    <cellStyle name="Normal 60 12 2 4" xfId="15913"/>
    <cellStyle name="Normal 60 12 2 5" xfId="24560"/>
    <cellStyle name="Normal 60 12 2 6" xfId="27818"/>
    <cellStyle name="Normal 60 12 2 7" xfId="15910"/>
    <cellStyle name="Normal 60 12 3" xfId="5917"/>
    <cellStyle name="Normal 60 12 3 2" xfId="30964"/>
    <cellStyle name="Normal 60 12 3 3" xfId="15914"/>
    <cellStyle name="Normal 60 12 4" xfId="15915"/>
    <cellStyle name="Normal 60 12 5" xfId="15916"/>
    <cellStyle name="Normal 60 12 6" xfId="21591"/>
    <cellStyle name="Normal 60 12 7" xfId="15909"/>
    <cellStyle name="Normal 60 12 8" xfId="24037"/>
    <cellStyle name="Normal 60 12 9" xfId="27290"/>
    <cellStyle name="Normal 60 13" xfId="1130"/>
    <cellStyle name="Normal 60 13 2" xfId="3043"/>
    <cellStyle name="Normal 60 13 2 2" xfId="7503"/>
    <cellStyle name="Normal 60 13 2 2 2" xfId="32313"/>
    <cellStyle name="Normal 60 13 2 2 3" xfId="24576"/>
    <cellStyle name="Normal 60 13 2 3" xfId="27837"/>
    <cellStyle name="Normal 60 13 2 4" xfId="15918"/>
    <cellStyle name="Normal 60 13 3" xfId="5967"/>
    <cellStyle name="Normal 60 13 3 2" xfId="31009"/>
    <cellStyle name="Normal 60 13 3 3" xfId="15919"/>
    <cellStyle name="Normal 60 13 4" xfId="15920"/>
    <cellStyle name="Normal 60 13 5" xfId="21608"/>
    <cellStyle name="Normal 60 13 6" xfId="15917"/>
    <cellStyle name="Normal 60 13 7" xfId="24054"/>
    <cellStyle name="Normal 60 13 8" xfId="27306"/>
    <cellStyle name="Normal 60 13 9" xfId="9951"/>
    <cellStyle name="Normal 60 14" xfId="1200"/>
    <cellStyle name="Normal 60 14 2" xfId="3094"/>
    <cellStyle name="Normal 60 14 2 2" xfId="7554"/>
    <cellStyle name="Normal 60 14 2 2 2" xfId="32333"/>
    <cellStyle name="Normal 60 14 2 2 3" xfId="24593"/>
    <cellStyle name="Normal 60 14 2 3" xfId="27854"/>
    <cellStyle name="Normal 60 14 2 4" xfId="15922"/>
    <cellStyle name="Normal 60 14 3" xfId="6017"/>
    <cellStyle name="Normal 60 14 3 2" xfId="31057"/>
    <cellStyle name="Normal 60 14 3 3" xfId="15923"/>
    <cellStyle name="Normal 60 14 4" xfId="15924"/>
    <cellStyle name="Normal 60 14 5" xfId="21625"/>
    <cellStyle name="Normal 60 14 6" xfId="15921"/>
    <cellStyle name="Normal 60 14 7" xfId="24073"/>
    <cellStyle name="Normal 60 14 8" xfId="27322"/>
    <cellStyle name="Normal 60 14 9" xfId="9967"/>
    <cellStyle name="Normal 60 15" xfId="1268"/>
    <cellStyle name="Normal 60 15 2" xfId="3149"/>
    <cellStyle name="Normal 60 15 2 2" xfId="7609"/>
    <cellStyle name="Normal 60 15 2 2 2" xfId="32354"/>
    <cellStyle name="Normal 60 15 2 2 3" xfId="24609"/>
    <cellStyle name="Normal 60 15 2 3" xfId="27876"/>
    <cellStyle name="Normal 60 15 2 4" xfId="15926"/>
    <cellStyle name="Normal 60 15 3" xfId="6066"/>
    <cellStyle name="Normal 60 15 3 2" xfId="31104"/>
    <cellStyle name="Normal 60 15 3 3" xfId="15927"/>
    <cellStyle name="Normal 60 15 4" xfId="15928"/>
    <cellStyle name="Normal 60 15 5" xfId="21642"/>
    <cellStyle name="Normal 60 15 6" xfId="15925"/>
    <cellStyle name="Normal 60 15 7" xfId="24093"/>
    <cellStyle name="Normal 60 15 8" xfId="27338"/>
    <cellStyle name="Normal 60 15 9" xfId="9983"/>
    <cellStyle name="Normal 60 16" xfId="1336"/>
    <cellStyle name="Normal 60 16 2" xfId="3201"/>
    <cellStyle name="Normal 60 16 2 2" xfId="7661"/>
    <cellStyle name="Normal 60 16 2 2 2" xfId="32373"/>
    <cellStyle name="Normal 60 16 2 2 3" xfId="24625"/>
    <cellStyle name="Normal 60 16 2 3" xfId="27895"/>
    <cellStyle name="Normal 60 16 2 4" xfId="15930"/>
    <cellStyle name="Normal 60 16 3" xfId="6115"/>
    <cellStyle name="Normal 60 16 3 2" xfId="31153"/>
    <cellStyle name="Normal 60 16 3 3" xfId="21659"/>
    <cellStyle name="Normal 60 16 4" xfId="15929"/>
    <cellStyle name="Normal 60 16 5" xfId="24112"/>
    <cellStyle name="Normal 60 16 6" xfId="27354"/>
    <cellStyle name="Normal 60 16 7" xfId="9999"/>
    <cellStyle name="Normal 60 17" xfId="1404"/>
    <cellStyle name="Normal 60 17 2" xfId="3253"/>
    <cellStyle name="Normal 60 17 2 2" xfId="7713"/>
    <cellStyle name="Normal 60 17 2 2 2" xfId="32391"/>
    <cellStyle name="Normal 60 17 2 2 3" xfId="24641"/>
    <cellStyle name="Normal 60 17 2 3" xfId="27914"/>
    <cellStyle name="Normal 60 17 2 4" xfId="21676"/>
    <cellStyle name="Normal 60 17 3" xfId="6164"/>
    <cellStyle name="Normal 60 17 3 2" xfId="31202"/>
    <cellStyle name="Normal 60 17 3 3" xfId="15931"/>
    <cellStyle name="Normal 60 17 4" xfId="24130"/>
    <cellStyle name="Normal 60 17 5" xfId="27370"/>
    <cellStyle name="Normal 60 17 6" xfId="10015"/>
    <cellStyle name="Normal 60 18" xfId="1471"/>
    <cellStyle name="Normal 60 18 2" xfId="3303"/>
    <cellStyle name="Normal 60 18 2 2" xfId="7763"/>
    <cellStyle name="Normal 60 18 2 2 2" xfId="32408"/>
    <cellStyle name="Normal 60 18 2 2 3" xfId="24657"/>
    <cellStyle name="Normal 60 18 2 3" xfId="27932"/>
    <cellStyle name="Normal 60 18 2 4" xfId="21693"/>
    <cellStyle name="Normal 60 18 3" xfId="6212"/>
    <cellStyle name="Normal 60 18 3 2" xfId="31250"/>
    <cellStyle name="Normal 60 18 3 3" xfId="15932"/>
    <cellStyle name="Normal 60 18 4" xfId="24147"/>
    <cellStyle name="Normal 60 18 5" xfId="27386"/>
    <cellStyle name="Normal 60 18 6" xfId="10031"/>
    <cellStyle name="Normal 60 19" xfId="1538"/>
    <cellStyle name="Normal 60 19 2" xfId="3357"/>
    <cellStyle name="Normal 60 19 2 2" xfId="7817"/>
    <cellStyle name="Normal 60 19 2 2 2" xfId="32429"/>
    <cellStyle name="Normal 60 19 2 2 3" xfId="24673"/>
    <cellStyle name="Normal 60 19 2 3" xfId="27954"/>
    <cellStyle name="Normal 60 19 2 4" xfId="21710"/>
    <cellStyle name="Normal 60 19 3" xfId="6260"/>
    <cellStyle name="Normal 60 19 3 2" xfId="31298"/>
    <cellStyle name="Normal 60 19 3 3" xfId="15933"/>
    <cellStyle name="Normal 60 19 4" xfId="24164"/>
    <cellStyle name="Normal 60 19 5" xfId="27402"/>
    <cellStyle name="Normal 60 19 6" xfId="10047"/>
    <cellStyle name="Normal 60 2" xfId="351"/>
    <cellStyle name="Normal 60 2 10" xfId="1133"/>
    <cellStyle name="Normal 60 2 10 10" xfId="27308"/>
    <cellStyle name="Normal 60 2 10 11" xfId="9953"/>
    <cellStyle name="Normal 60 2 10 2" xfId="3045"/>
    <cellStyle name="Normal 60 2 10 2 2" xfId="7505"/>
    <cellStyle name="Normal 60 2 10 2 2 2" xfId="32315"/>
    <cellStyle name="Normal 60 2 10 2 2 3" xfId="15936"/>
    <cellStyle name="Normal 60 2 10 2 3" xfId="15937"/>
    <cellStyle name="Normal 60 2 10 2 4" xfId="15938"/>
    <cellStyle name="Normal 60 2 10 2 5" xfId="24578"/>
    <cellStyle name="Normal 60 2 10 2 6" xfId="27839"/>
    <cellStyle name="Normal 60 2 10 2 7" xfId="15935"/>
    <cellStyle name="Normal 60 2 10 3" xfId="5969"/>
    <cellStyle name="Normal 60 2 10 3 2" xfId="15940"/>
    <cellStyle name="Normal 60 2 10 3 3" xfId="15941"/>
    <cellStyle name="Normal 60 2 10 3 4" xfId="15942"/>
    <cellStyle name="Normal 60 2 10 3 5" xfId="31011"/>
    <cellStyle name="Normal 60 2 10 3 6" xfId="15939"/>
    <cellStyle name="Normal 60 2 10 4" xfId="15943"/>
    <cellStyle name="Normal 60 2 10 5" xfId="15944"/>
    <cellStyle name="Normal 60 2 10 6" xfId="15945"/>
    <cellStyle name="Normal 60 2 10 7" xfId="21610"/>
    <cellStyle name="Normal 60 2 10 8" xfId="15934"/>
    <cellStyle name="Normal 60 2 10 9" xfId="24056"/>
    <cellStyle name="Normal 60 2 11" xfId="1203"/>
    <cellStyle name="Normal 60 2 11 10" xfId="9969"/>
    <cellStyle name="Normal 60 2 11 2" xfId="3096"/>
    <cellStyle name="Normal 60 2 11 2 2" xfId="7556"/>
    <cellStyle name="Normal 60 2 11 2 2 2" xfId="32335"/>
    <cellStyle name="Normal 60 2 11 2 2 3" xfId="15948"/>
    <cellStyle name="Normal 60 2 11 2 3" xfId="15949"/>
    <cellStyle name="Normal 60 2 11 2 4" xfId="15950"/>
    <cellStyle name="Normal 60 2 11 2 5" xfId="24595"/>
    <cellStyle name="Normal 60 2 11 2 6" xfId="27856"/>
    <cellStyle name="Normal 60 2 11 2 7" xfId="15947"/>
    <cellStyle name="Normal 60 2 11 3" xfId="6019"/>
    <cellStyle name="Normal 60 2 11 3 2" xfId="31059"/>
    <cellStyle name="Normal 60 2 11 3 3" xfId="15951"/>
    <cellStyle name="Normal 60 2 11 4" xfId="15952"/>
    <cellStyle name="Normal 60 2 11 5" xfId="15953"/>
    <cellStyle name="Normal 60 2 11 6" xfId="21627"/>
    <cellStyle name="Normal 60 2 11 7" xfId="15946"/>
    <cellStyle name="Normal 60 2 11 8" xfId="24075"/>
    <cellStyle name="Normal 60 2 11 9" xfId="27324"/>
    <cellStyle name="Normal 60 2 12" xfId="1271"/>
    <cellStyle name="Normal 60 2 12 2" xfId="3151"/>
    <cellStyle name="Normal 60 2 12 2 2" xfId="7611"/>
    <cellStyle name="Normal 60 2 12 2 2 2" xfId="32356"/>
    <cellStyle name="Normal 60 2 12 2 2 3" xfId="24611"/>
    <cellStyle name="Normal 60 2 12 2 3" xfId="27878"/>
    <cellStyle name="Normal 60 2 12 2 4" xfId="15955"/>
    <cellStyle name="Normal 60 2 12 3" xfId="6068"/>
    <cellStyle name="Normal 60 2 12 3 2" xfId="31106"/>
    <cellStyle name="Normal 60 2 12 3 3" xfId="15956"/>
    <cellStyle name="Normal 60 2 12 4" xfId="15957"/>
    <cellStyle name="Normal 60 2 12 5" xfId="21644"/>
    <cellStyle name="Normal 60 2 12 6" xfId="15954"/>
    <cellStyle name="Normal 60 2 12 7" xfId="24095"/>
    <cellStyle name="Normal 60 2 12 8" xfId="27340"/>
    <cellStyle name="Normal 60 2 12 9" xfId="9985"/>
    <cellStyle name="Normal 60 2 13" xfId="1339"/>
    <cellStyle name="Normal 60 2 13 2" xfId="3203"/>
    <cellStyle name="Normal 60 2 13 2 2" xfId="7663"/>
    <cellStyle name="Normal 60 2 13 2 2 2" xfId="32375"/>
    <cellStyle name="Normal 60 2 13 2 2 3" xfId="24627"/>
    <cellStyle name="Normal 60 2 13 2 3" xfId="27897"/>
    <cellStyle name="Normal 60 2 13 2 4" xfId="15959"/>
    <cellStyle name="Normal 60 2 13 3" xfId="6117"/>
    <cellStyle name="Normal 60 2 13 3 2" xfId="31155"/>
    <cellStyle name="Normal 60 2 13 3 3" xfId="15960"/>
    <cellStyle name="Normal 60 2 13 4" xfId="15961"/>
    <cellStyle name="Normal 60 2 13 5" xfId="21661"/>
    <cellStyle name="Normal 60 2 13 6" xfId="15958"/>
    <cellStyle name="Normal 60 2 13 7" xfId="24114"/>
    <cellStyle name="Normal 60 2 13 8" xfId="27356"/>
    <cellStyle name="Normal 60 2 13 9" xfId="10001"/>
    <cellStyle name="Normal 60 2 14" xfId="1407"/>
    <cellStyle name="Normal 60 2 14 2" xfId="3255"/>
    <cellStyle name="Normal 60 2 14 2 2" xfId="7715"/>
    <cellStyle name="Normal 60 2 14 2 2 2" xfId="32393"/>
    <cellStyle name="Normal 60 2 14 2 2 3" xfId="24643"/>
    <cellStyle name="Normal 60 2 14 2 3" xfId="27916"/>
    <cellStyle name="Normal 60 2 14 2 4" xfId="15963"/>
    <cellStyle name="Normal 60 2 14 3" xfId="6166"/>
    <cellStyle name="Normal 60 2 14 3 2" xfId="31204"/>
    <cellStyle name="Normal 60 2 14 3 3" xfId="15964"/>
    <cellStyle name="Normal 60 2 14 4" xfId="15965"/>
    <cellStyle name="Normal 60 2 14 5" xfId="21678"/>
    <cellStyle name="Normal 60 2 14 6" xfId="15962"/>
    <cellStyle name="Normal 60 2 14 7" xfId="24132"/>
    <cellStyle name="Normal 60 2 14 8" xfId="27372"/>
    <cellStyle name="Normal 60 2 14 9" xfId="10017"/>
    <cellStyle name="Normal 60 2 15" xfId="1474"/>
    <cellStyle name="Normal 60 2 15 2" xfId="3306"/>
    <cellStyle name="Normal 60 2 15 2 2" xfId="7766"/>
    <cellStyle name="Normal 60 2 15 2 2 2" xfId="32411"/>
    <cellStyle name="Normal 60 2 15 2 2 3" xfId="24659"/>
    <cellStyle name="Normal 60 2 15 2 3" xfId="27935"/>
    <cellStyle name="Normal 60 2 15 2 4" xfId="15967"/>
    <cellStyle name="Normal 60 2 15 3" xfId="6214"/>
    <cellStyle name="Normal 60 2 15 3 2" xfId="31252"/>
    <cellStyle name="Normal 60 2 15 3 3" xfId="21695"/>
    <cellStyle name="Normal 60 2 15 4" xfId="15966"/>
    <cellStyle name="Normal 60 2 15 5" xfId="24149"/>
    <cellStyle name="Normal 60 2 15 6" xfId="27388"/>
    <cellStyle name="Normal 60 2 15 7" xfId="10033"/>
    <cellStyle name="Normal 60 2 16" xfId="1541"/>
    <cellStyle name="Normal 60 2 16 2" xfId="3359"/>
    <cellStyle name="Normal 60 2 16 2 2" xfId="7819"/>
    <cellStyle name="Normal 60 2 16 2 2 2" xfId="32431"/>
    <cellStyle name="Normal 60 2 16 2 2 3" xfId="24675"/>
    <cellStyle name="Normal 60 2 16 2 3" xfId="27956"/>
    <cellStyle name="Normal 60 2 16 2 4" xfId="21712"/>
    <cellStyle name="Normal 60 2 16 3" xfId="6262"/>
    <cellStyle name="Normal 60 2 16 3 2" xfId="31300"/>
    <cellStyle name="Normal 60 2 16 3 3" xfId="15968"/>
    <cellStyle name="Normal 60 2 16 4" xfId="24166"/>
    <cellStyle name="Normal 60 2 16 5" xfId="27404"/>
    <cellStyle name="Normal 60 2 16 6" xfId="10049"/>
    <cellStyle name="Normal 60 2 17" xfId="1608"/>
    <cellStyle name="Normal 60 2 17 2" xfId="3409"/>
    <cellStyle name="Normal 60 2 17 2 2" xfId="7869"/>
    <cellStyle name="Normal 60 2 17 2 2 2" xfId="32450"/>
    <cellStyle name="Normal 60 2 17 2 2 3" xfId="24691"/>
    <cellStyle name="Normal 60 2 17 2 3" xfId="27975"/>
    <cellStyle name="Normal 60 2 17 2 4" xfId="21729"/>
    <cellStyle name="Normal 60 2 17 3" xfId="6309"/>
    <cellStyle name="Normal 60 2 17 3 2" xfId="31347"/>
    <cellStyle name="Normal 60 2 17 3 3" xfId="15969"/>
    <cellStyle name="Normal 60 2 17 4" xfId="24184"/>
    <cellStyle name="Normal 60 2 17 5" xfId="27420"/>
    <cellStyle name="Normal 60 2 17 6" xfId="10065"/>
    <cellStyle name="Normal 60 2 18" xfId="1674"/>
    <cellStyle name="Normal 60 2 18 2" xfId="3458"/>
    <cellStyle name="Normal 60 2 18 2 2" xfId="7918"/>
    <cellStyle name="Normal 60 2 18 2 2 2" xfId="32467"/>
    <cellStyle name="Normal 60 2 18 2 2 3" xfId="24707"/>
    <cellStyle name="Normal 60 2 18 2 3" xfId="27993"/>
    <cellStyle name="Normal 60 2 18 2 4" xfId="21747"/>
    <cellStyle name="Normal 60 2 18 3" xfId="6356"/>
    <cellStyle name="Normal 60 2 18 3 2" xfId="31394"/>
    <cellStyle name="Normal 60 2 18 3 3" xfId="15970"/>
    <cellStyle name="Normal 60 2 18 4" xfId="24202"/>
    <cellStyle name="Normal 60 2 18 5" xfId="27436"/>
    <cellStyle name="Normal 60 2 18 6" xfId="10081"/>
    <cellStyle name="Normal 60 2 19" xfId="1739"/>
    <cellStyle name="Normal 60 2 19 2" xfId="3507"/>
    <cellStyle name="Normal 60 2 19 2 2" xfId="7967"/>
    <cellStyle name="Normal 60 2 19 2 2 2" xfId="32483"/>
    <cellStyle name="Normal 60 2 19 2 2 3" xfId="24722"/>
    <cellStyle name="Normal 60 2 19 2 3" xfId="28011"/>
    <cellStyle name="Normal 60 2 19 2 4" xfId="21763"/>
    <cellStyle name="Normal 60 2 19 3" xfId="6402"/>
    <cellStyle name="Normal 60 2 19 3 2" xfId="31440"/>
    <cellStyle name="Normal 60 2 19 3 3" xfId="24222"/>
    <cellStyle name="Normal 60 2 19 4" xfId="27451"/>
    <cellStyle name="Normal 60 2 19 5" xfId="10096"/>
    <cellStyle name="Normal 60 2 2" xfId="396"/>
    <cellStyle name="Normal 60 2 2 10" xfId="914"/>
    <cellStyle name="Normal 60 2 2 10 2" xfId="2880"/>
    <cellStyle name="Normal 60 2 2 10 2 2" xfId="7340"/>
    <cellStyle name="Normal 60 2 2 10 2 2 2" xfId="32226"/>
    <cellStyle name="Normal 60 2 2 10 2 2 3" xfId="24525"/>
    <cellStyle name="Normal 60 2 2 10 2 3" xfId="27778"/>
    <cellStyle name="Normal 60 2 2 10 2 4" xfId="15973"/>
    <cellStyle name="Normal 60 2 2 10 3" xfId="5813"/>
    <cellStyle name="Normal 60 2 2 10 3 2" xfId="30871"/>
    <cellStyle name="Normal 60 2 2 10 3 3" xfId="15974"/>
    <cellStyle name="Normal 60 2 2 10 4" xfId="15975"/>
    <cellStyle name="Normal 60 2 2 10 5" xfId="21554"/>
    <cellStyle name="Normal 60 2 2 10 6" xfId="15972"/>
    <cellStyle name="Normal 60 2 2 10 7" xfId="23996"/>
    <cellStyle name="Normal 60 2 2 10 8" xfId="27256"/>
    <cellStyle name="Normal 60 2 2 10 9" xfId="9901"/>
    <cellStyle name="Normal 60 2 2 11" xfId="984"/>
    <cellStyle name="Normal 60 2 2 11 2" xfId="2933"/>
    <cellStyle name="Normal 60 2 2 11 2 2" xfId="7393"/>
    <cellStyle name="Normal 60 2 2 11 2 2 2" xfId="32261"/>
    <cellStyle name="Normal 60 2 2 11 2 2 3" xfId="24541"/>
    <cellStyle name="Normal 60 2 2 11 2 3" xfId="27797"/>
    <cellStyle name="Normal 60 2 2 11 2 4" xfId="15977"/>
    <cellStyle name="Normal 60 2 2 11 3" xfId="5863"/>
    <cellStyle name="Normal 60 2 2 11 3 2" xfId="30915"/>
    <cellStyle name="Normal 60 2 2 11 3 3" xfId="15978"/>
    <cellStyle name="Normal 60 2 2 11 4" xfId="15979"/>
    <cellStyle name="Normal 60 2 2 11 5" xfId="21572"/>
    <cellStyle name="Normal 60 2 2 11 6" xfId="15976"/>
    <cellStyle name="Normal 60 2 2 11 7" xfId="24014"/>
    <cellStyle name="Normal 60 2 2 11 8" xfId="27272"/>
    <cellStyle name="Normal 60 2 2 11 9" xfId="9917"/>
    <cellStyle name="Normal 60 2 2 12" xfId="1054"/>
    <cellStyle name="Normal 60 2 2 12 2" xfId="2986"/>
    <cellStyle name="Normal 60 2 2 12 2 2" xfId="7446"/>
    <cellStyle name="Normal 60 2 2 12 2 2 2" xfId="32289"/>
    <cellStyle name="Normal 60 2 2 12 2 2 3" xfId="24558"/>
    <cellStyle name="Normal 60 2 2 12 2 3" xfId="27816"/>
    <cellStyle name="Normal 60 2 2 12 2 4" xfId="15981"/>
    <cellStyle name="Normal 60 2 2 12 3" xfId="5913"/>
    <cellStyle name="Normal 60 2 2 12 3 2" xfId="30960"/>
    <cellStyle name="Normal 60 2 2 12 3 3" xfId="15982"/>
    <cellStyle name="Normal 60 2 2 12 4" xfId="15983"/>
    <cellStyle name="Normal 60 2 2 12 5" xfId="21589"/>
    <cellStyle name="Normal 60 2 2 12 6" xfId="15980"/>
    <cellStyle name="Normal 60 2 2 12 7" xfId="24035"/>
    <cellStyle name="Normal 60 2 2 12 8" xfId="27288"/>
    <cellStyle name="Normal 60 2 2 12 9" xfId="9933"/>
    <cellStyle name="Normal 60 2 2 13" xfId="1124"/>
    <cellStyle name="Normal 60 2 2 13 2" xfId="3039"/>
    <cellStyle name="Normal 60 2 2 13 2 2" xfId="7499"/>
    <cellStyle name="Normal 60 2 2 13 2 2 2" xfId="32311"/>
    <cellStyle name="Normal 60 2 2 13 2 2 3" xfId="24574"/>
    <cellStyle name="Normal 60 2 2 13 2 3" xfId="27835"/>
    <cellStyle name="Normal 60 2 2 13 2 4" xfId="15985"/>
    <cellStyle name="Normal 60 2 2 13 3" xfId="5963"/>
    <cellStyle name="Normal 60 2 2 13 3 2" xfId="31005"/>
    <cellStyle name="Normal 60 2 2 13 3 3" xfId="15986"/>
    <cellStyle name="Normal 60 2 2 13 4" xfId="15987"/>
    <cellStyle name="Normal 60 2 2 13 5" xfId="21606"/>
    <cellStyle name="Normal 60 2 2 13 6" xfId="15984"/>
    <cellStyle name="Normal 60 2 2 13 7" xfId="24052"/>
    <cellStyle name="Normal 60 2 2 13 8" xfId="27304"/>
    <cellStyle name="Normal 60 2 2 13 9" xfId="9949"/>
    <cellStyle name="Normal 60 2 2 14" xfId="1194"/>
    <cellStyle name="Normal 60 2 2 14 2" xfId="3090"/>
    <cellStyle name="Normal 60 2 2 14 2 2" xfId="7550"/>
    <cellStyle name="Normal 60 2 2 14 2 2 2" xfId="32331"/>
    <cellStyle name="Normal 60 2 2 14 2 2 3" xfId="24591"/>
    <cellStyle name="Normal 60 2 2 14 2 3" xfId="27852"/>
    <cellStyle name="Normal 60 2 2 14 2 4" xfId="15989"/>
    <cellStyle name="Normal 60 2 2 14 3" xfId="6013"/>
    <cellStyle name="Normal 60 2 2 14 3 2" xfId="31053"/>
    <cellStyle name="Normal 60 2 2 14 3 3" xfId="21623"/>
    <cellStyle name="Normal 60 2 2 14 4" xfId="15988"/>
    <cellStyle name="Normal 60 2 2 14 5" xfId="24071"/>
    <cellStyle name="Normal 60 2 2 14 6" xfId="27320"/>
    <cellStyle name="Normal 60 2 2 14 7" xfId="9965"/>
    <cellStyle name="Normal 60 2 2 15" xfId="1263"/>
    <cellStyle name="Normal 60 2 2 15 2" xfId="3145"/>
    <cellStyle name="Normal 60 2 2 15 2 2" xfId="7605"/>
    <cellStyle name="Normal 60 2 2 15 2 2 2" xfId="32352"/>
    <cellStyle name="Normal 60 2 2 15 2 2 3" xfId="24607"/>
    <cellStyle name="Normal 60 2 2 15 2 3" xfId="27874"/>
    <cellStyle name="Normal 60 2 2 15 2 4" xfId="21640"/>
    <cellStyle name="Normal 60 2 2 15 3" xfId="6062"/>
    <cellStyle name="Normal 60 2 2 15 3 2" xfId="31100"/>
    <cellStyle name="Normal 60 2 2 15 3 3" xfId="15990"/>
    <cellStyle name="Normal 60 2 2 15 4" xfId="24091"/>
    <cellStyle name="Normal 60 2 2 15 5" xfId="27336"/>
    <cellStyle name="Normal 60 2 2 15 6" xfId="9981"/>
    <cellStyle name="Normal 60 2 2 16" xfId="1331"/>
    <cellStyle name="Normal 60 2 2 16 2" xfId="3197"/>
    <cellStyle name="Normal 60 2 2 16 2 2" xfId="7657"/>
    <cellStyle name="Normal 60 2 2 16 2 2 2" xfId="32371"/>
    <cellStyle name="Normal 60 2 2 16 2 2 3" xfId="24623"/>
    <cellStyle name="Normal 60 2 2 16 2 3" xfId="27893"/>
    <cellStyle name="Normal 60 2 2 16 2 4" xfId="21657"/>
    <cellStyle name="Normal 60 2 2 16 3" xfId="6111"/>
    <cellStyle name="Normal 60 2 2 16 3 2" xfId="31149"/>
    <cellStyle name="Normal 60 2 2 16 3 3" xfId="15991"/>
    <cellStyle name="Normal 60 2 2 16 4" xfId="24110"/>
    <cellStyle name="Normal 60 2 2 16 5" xfId="27352"/>
    <cellStyle name="Normal 60 2 2 16 6" xfId="9997"/>
    <cellStyle name="Normal 60 2 2 17" xfId="1399"/>
    <cellStyle name="Normal 60 2 2 17 2" xfId="3249"/>
    <cellStyle name="Normal 60 2 2 17 2 2" xfId="7709"/>
    <cellStyle name="Normal 60 2 2 17 2 2 2" xfId="32389"/>
    <cellStyle name="Normal 60 2 2 17 2 2 3" xfId="24639"/>
    <cellStyle name="Normal 60 2 2 17 2 3" xfId="27912"/>
    <cellStyle name="Normal 60 2 2 17 2 4" xfId="21674"/>
    <cellStyle name="Normal 60 2 2 17 3" xfId="6160"/>
    <cellStyle name="Normal 60 2 2 17 3 2" xfId="31198"/>
    <cellStyle name="Normal 60 2 2 17 3 3" xfId="24128"/>
    <cellStyle name="Normal 60 2 2 17 4" xfId="27368"/>
    <cellStyle name="Normal 60 2 2 17 5" xfId="10013"/>
    <cellStyle name="Normal 60 2 2 18" xfId="1466"/>
    <cellStyle name="Normal 60 2 2 18 2" xfId="3299"/>
    <cellStyle name="Normal 60 2 2 18 2 2" xfId="7759"/>
    <cellStyle name="Normal 60 2 2 18 2 2 2" xfId="32406"/>
    <cellStyle name="Normal 60 2 2 18 2 2 3" xfId="24655"/>
    <cellStyle name="Normal 60 2 2 18 2 3" xfId="27930"/>
    <cellStyle name="Normal 60 2 2 18 2 4" xfId="21691"/>
    <cellStyle name="Normal 60 2 2 18 3" xfId="6208"/>
    <cellStyle name="Normal 60 2 2 18 3 2" xfId="31246"/>
    <cellStyle name="Normal 60 2 2 18 3 3" xfId="24145"/>
    <cellStyle name="Normal 60 2 2 18 4" xfId="27384"/>
    <cellStyle name="Normal 60 2 2 18 5" xfId="10029"/>
    <cellStyle name="Normal 60 2 2 19" xfId="1533"/>
    <cellStyle name="Normal 60 2 2 19 2" xfId="3352"/>
    <cellStyle name="Normal 60 2 2 19 2 2" xfId="7812"/>
    <cellStyle name="Normal 60 2 2 19 2 2 2" xfId="32426"/>
    <cellStyle name="Normal 60 2 2 19 2 2 3" xfId="24671"/>
    <cellStyle name="Normal 60 2 2 19 2 3" xfId="27951"/>
    <cellStyle name="Normal 60 2 2 19 2 4" xfId="21708"/>
    <cellStyle name="Normal 60 2 2 19 3" xfId="6256"/>
    <cellStyle name="Normal 60 2 2 19 3 2" xfId="31294"/>
    <cellStyle name="Normal 60 2 2 19 3 3" xfId="24162"/>
    <cellStyle name="Normal 60 2 2 19 4" xfId="27400"/>
    <cellStyle name="Normal 60 2 2 19 5" xfId="10045"/>
    <cellStyle name="Normal 60 2 2 2" xfId="780"/>
    <cellStyle name="Normal 60 2 2 2 10" xfId="21520"/>
    <cellStyle name="Normal 60 2 2 2 11" xfId="15992"/>
    <cellStyle name="Normal 60 2 2 2 12" xfId="23963"/>
    <cellStyle name="Normal 60 2 2 2 13" xfId="26319"/>
    <cellStyle name="Normal 60 2 2 2 14" xfId="27228"/>
    <cellStyle name="Normal 60 2 2 2 15" xfId="9873"/>
    <cellStyle name="Normal 60 2 2 2 2" xfId="2776"/>
    <cellStyle name="Normal 60 2 2 2 2 10" xfId="27742"/>
    <cellStyle name="Normal 60 2 2 2 2 11" xfId="15993"/>
    <cellStyle name="Normal 60 2 2 2 2 2" xfId="7236"/>
    <cellStyle name="Normal 60 2 2 2 2 2 2" xfId="15995"/>
    <cellStyle name="Normal 60 2 2 2 2 2 2 2" xfId="15996"/>
    <cellStyle name="Normal 60 2 2 2 2 2 2 3" xfId="15997"/>
    <cellStyle name="Normal 60 2 2 2 2 2 2 4" xfId="15998"/>
    <cellStyle name="Normal 60 2 2 2 2 2 3" xfId="15999"/>
    <cellStyle name="Normal 60 2 2 2 2 2 3 2" xfId="16000"/>
    <cellStyle name="Normal 60 2 2 2 2 2 3 3" xfId="16001"/>
    <cellStyle name="Normal 60 2 2 2 2 2 3 4" xfId="16002"/>
    <cellStyle name="Normal 60 2 2 2 2 2 4" xfId="16003"/>
    <cellStyle name="Normal 60 2 2 2 2 2 5" xfId="16004"/>
    <cellStyle name="Normal 60 2 2 2 2 2 6" xfId="16005"/>
    <cellStyle name="Normal 60 2 2 2 2 2 7" xfId="27125"/>
    <cellStyle name="Normal 60 2 2 2 2 2 8" xfId="32152"/>
    <cellStyle name="Normal 60 2 2 2 2 2 9" xfId="15994"/>
    <cellStyle name="Normal 60 2 2 2 2 3" xfId="16006"/>
    <cellStyle name="Normal 60 2 2 2 2 3 2" xfId="16007"/>
    <cellStyle name="Normal 60 2 2 2 2 3 3" xfId="16008"/>
    <cellStyle name="Normal 60 2 2 2 2 3 4" xfId="16009"/>
    <cellStyle name="Normal 60 2 2 2 2 3 5" xfId="26905"/>
    <cellStyle name="Normal 60 2 2 2 2 4" xfId="16010"/>
    <cellStyle name="Normal 60 2 2 2 2 4 2" xfId="16011"/>
    <cellStyle name="Normal 60 2 2 2 2 4 3" xfId="16012"/>
    <cellStyle name="Normal 60 2 2 2 2 4 4" xfId="16013"/>
    <cellStyle name="Normal 60 2 2 2 2 4 5" xfId="26685"/>
    <cellStyle name="Normal 60 2 2 2 2 5" xfId="16014"/>
    <cellStyle name="Normal 60 2 2 2 2 6" xfId="16015"/>
    <cellStyle name="Normal 60 2 2 2 2 7" xfId="16016"/>
    <cellStyle name="Normal 60 2 2 2 2 8" xfId="24493"/>
    <cellStyle name="Normal 60 2 2 2 2 9" xfId="26465"/>
    <cellStyle name="Normal 60 2 2 2 3" xfId="5717"/>
    <cellStyle name="Normal 60 2 2 2 3 2" xfId="16018"/>
    <cellStyle name="Normal 60 2 2 2 3 2 2" xfId="16019"/>
    <cellStyle name="Normal 60 2 2 2 3 2 3" xfId="16020"/>
    <cellStyle name="Normal 60 2 2 2 3 2 4" xfId="16021"/>
    <cellStyle name="Normal 60 2 2 2 3 2 5" xfId="27052"/>
    <cellStyle name="Normal 60 2 2 2 3 3" xfId="16022"/>
    <cellStyle name="Normal 60 2 2 2 3 3 2" xfId="16023"/>
    <cellStyle name="Normal 60 2 2 2 3 3 3" xfId="16024"/>
    <cellStyle name="Normal 60 2 2 2 3 3 4" xfId="16025"/>
    <cellStyle name="Normal 60 2 2 2 3 3 5" xfId="26832"/>
    <cellStyle name="Normal 60 2 2 2 3 4" xfId="16026"/>
    <cellStyle name="Normal 60 2 2 2 3 4 2" xfId="26612"/>
    <cellStyle name="Normal 60 2 2 2 3 5" xfId="16027"/>
    <cellStyle name="Normal 60 2 2 2 3 6" xfId="16028"/>
    <cellStyle name="Normal 60 2 2 2 3 7" xfId="26392"/>
    <cellStyle name="Normal 60 2 2 2 3 8" xfId="30785"/>
    <cellStyle name="Normal 60 2 2 2 3 9" xfId="16017"/>
    <cellStyle name="Normal 60 2 2 2 4" xfId="16029"/>
    <cellStyle name="Normal 60 2 2 2 4 2" xfId="16030"/>
    <cellStyle name="Normal 60 2 2 2 4 2 2" xfId="16031"/>
    <cellStyle name="Normal 60 2 2 2 4 2 3" xfId="16032"/>
    <cellStyle name="Normal 60 2 2 2 4 2 4" xfId="16033"/>
    <cellStyle name="Normal 60 2 2 2 4 3" xfId="16034"/>
    <cellStyle name="Normal 60 2 2 2 4 3 2" xfId="16035"/>
    <cellStyle name="Normal 60 2 2 2 4 3 3" xfId="16036"/>
    <cellStyle name="Normal 60 2 2 2 4 3 4" xfId="16037"/>
    <cellStyle name="Normal 60 2 2 2 4 4" xfId="16038"/>
    <cellStyle name="Normal 60 2 2 2 4 5" xfId="16039"/>
    <cellStyle name="Normal 60 2 2 2 4 6" xfId="16040"/>
    <cellStyle name="Normal 60 2 2 2 4 7" xfId="26979"/>
    <cellStyle name="Normal 60 2 2 2 5" xfId="16041"/>
    <cellStyle name="Normal 60 2 2 2 5 2" xfId="16042"/>
    <cellStyle name="Normal 60 2 2 2 5 3" xfId="16043"/>
    <cellStyle name="Normal 60 2 2 2 5 4" xfId="16044"/>
    <cellStyle name="Normal 60 2 2 2 5 5" xfId="26759"/>
    <cellStyle name="Normal 60 2 2 2 6" xfId="16045"/>
    <cellStyle name="Normal 60 2 2 2 6 2" xfId="16046"/>
    <cellStyle name="Normal 60 2 2 2 6 3" xfId="16047"/>
    <cellStyle name="Normal 60 2 2 2 6 4" xfId="16048"/>
    <cellStyle name="Normal 60 2 2 2 6 5" xfId="26539"/>
    <cellStyle name="Normal 60 2 2 2 7" xfId="16049"/>
    <cellStyle name="Normal 60 2 2 2 8" xfId="16050"/>
    <cellStyle name="Normal 60 2 2 2 9" xfId="16051"/>
    <cellStyle name="Normal 60 2 2 20" xfId="1600"/>
    <cellStyle name="Normal 60 2 2 20 2" xfId="3402"/>
    <cellStyle name="Normal 60 2 2 20 2 2" xfId="7862"/>
    <cellStyle name="Normal 60 2 2 20 2 2 2" xfId="32445"/>
    <cellStyle name="Normal 60 2 2 20 2 2 3" xfId="24687"/>
    <cellStyle name="Normal 60 2 2 20 2 3" xfId="27970"/>
    <cellStyle name="Normal 60 2 2 20 2 4" xfId="21725"/>
    <cellStyle name="Normal 60 2 2 20 3" xfId="6303"/>
    <cellStyle name="Normal 60 2 2 20 3 2" xfId="31341"/>
    <cellStyle name="Normal 60 2 2 20 3 3" xfId="24180"/>
    <cellStyle name="Normal 60 2 2 20 4" xfId="27416"/>
    <cellStyle name="Normal 60 2 2 20 5" xfId="10061"/>
    <cellStyle name="Normal 60 2 2 21" xfId="1666"/>
    <cellStyle name="Normal 60 2 2 21 2" xfId="3452"/>
    <cellStyle name="Normal 60 2 2 21 2 2" xfId="7912"/>
    <cellStyle name="Normal 60 2 2 21 2 2 2" xfId="32463"/>
    <cellStyle name="Normal 60 2 2 21 2 2 3" xfId="24703"/>
    <cellStyle name="Normal 60 2 2 21 2 3" xfId="27989"/>
    <cellStyle name="Normal 60 2 2 21 2 4" xfId="21743"/>
    <cellStyle name="Normal 60 2 2 21 3" xfId="6350"/>
    <cellStyle name="Normal 60 2 2 21 3 2" xfId="31388"/>
    <cellStyle name="Normal 60 2 2 21 3 3" xfId="24198"/>
    <cellStyle name="Normal 60 2 2 21 4" xfId="27432"/>
    <cellStyle name="Normal 60 2 2 21 5" xfId="10077"/>
    <cellStyle name="Normal 60 2 2 22" xfId="1731"/>
    <cellStyle name="Normal 60 2 2 22 2" xfId="3501"/>
    <cellStyle name="Normal 60 2 2 22 2 2" xfId="7961"/>
    <cellStyle name="Normal 60 2 2 22 2 2 2" xfId="32479"/>
    <cellStyle name="Normal 60 2 2 22 2 2 3" xfId="24718"/>
    <cellStyle name="Normal 60 2 2 22 2 3" xfId="28007"/>
    <cellStyle name="Normal 60 2 2 22 2 4" xfId="21759"/>
    <cellStyle name="Normal 60 2 2 22 3" xfId="6396"/>
    <cellStyle name="Normal 60 2 2 22 3 2" xfId="31434"/>
    <cellStyle name="Normal 60 2 2 22 3 3" xfId="24216"/>
    <cellStyle name="Normal 60 2 2 22 4" xfId="27447"/>
    <cellStyle name="Normal 60 2 2 22 5" xfId="10092"/>
    <cellStyle name="Normal 60 2 2 23" xfId="1794"/>
    <cellStyle name="Normal 60 2 2 23 2" xfId="3545"/>
    <cellStyle name="Normal 60 2 2 23 2 2" xfId="8005"/>
    <cellStyle name="Normal 60 2 2 23 2 2 2" xfId="32494"/>
    <cellStyle name="Normal 60 2 2 23 2 2 3" xfId="24732"/>
    <cellStyle name="Normal 60 2 2 23 2 3" xfId="28021"/>
    <cellStyle name="Normal 60 2 2 23 2 4" xfId="21774"/>
    <cellStyle name="Normal 60 2 2 23 3" xfId="6440"/>
    <cellStyle name="Normal 60 2 2 23 3 2" xfId="31478"/>
    <cellStyle name="Normal 60 2 2 23 3 3" xfId="24236"/>
    <cellStyle name="Normal 60 2 2 23 4" xfId="27461"/>
    <cellStyle name="Normal 60 2 2 23 5" xfId="10106"/>
    <cellStyle name="Normal 60 2 2 24" xfId="1855"/>
    <cellStyle name="Normal 60 2 2 24 2" xfId="3590"/>
    <cellStyle name="Normal 60 2 2 24 2 2" xfId="8050"/>
    <cellStyle name="Normal 60 2 2 24 2 2 2" xfId="32509"/>
    <cellStyle name="Normal 60 2 2 24 2 2 3" xfId="24746"/>
    <cellStyle name="Normal 60 2 2 24 2 3" xfId="28038"/>
    <cellStyle name="Normal 60 2 2 24 2 4" xfId="21790"/>
    <cellStyle name="Normal 60 2 2 24 3" xfId="6482"/>
    <cellStyle name="Normal 60 2 2 24 3 2" xfId="31520"/>
    <cellStyle name="Normal 60 2 2 24 3 3" xfId="24252"/>
    <cellStyle name="Normal 60 2 2 24 4" xfId="27475"/>
    <cellStyle name="Normal 60 2 2 24 5" xfId="10120"/>
    <cellStyle name="Normal 60 2 2 25" xfId="1916"/>
    <cellStyle name="Normal 60 2 2 25 2" xfId="3637"/>
    <cellStyle name="Normal 60 2 2 25 2 2" xfId="8097"/>
    <cellStyle name="Normal 60 2 2 25 2 2 2" xfId="32524"/>
    <cellStyle name="Normal 60 2 2 25 2 2 3" xfId="24760"/>
    <cellStyle name="Normal 60 2 2 25 2 3" xfId="28057"/>
    <cellStyle name="Normal 60 2 2 25 2 4" xfId="21806"/>
    <cellStyle name="Normal 60 2 2 25 3" xfId="6524"/>
    <cellStyle name="Normal 60 2 2 25 3 2" xfId="31562"/>
    <cellStyle name="Normal 60 2 2 25 3 3" xfId="24267"/>
    <cellStyle name="Normal 60 2 2 25 4" xfId="27489"/>
    <cellStyle name="Normal 60 2 2 25 5" xfId="10134"/>
    <cellStyle name="Normal 60 2 2 26" xfId="1974"/>
    <cellStyle name="Normal 60 2 2 26 2" xfId="3685"/>
    <cellStyle name="Normal 60 2 2 26 2 2" xfId="8145"/>
    <cellStyle name="Normal 60 2 2 26 2 2 2" xfId="32541"/>
    <cellStyle name="Normal 60 2 2 26 2 2 3" xfId="24774"/>
    <cellStyle name="Normal 60 2 2 26 2 3" xfId="28079"/>
    <cellStyle name="Normal 60 2 2 26 2 4" xfId="21822"/>
    <cellStyle name="Normal 60 2 2 26 3" xfId="6564"/>
    <cellStyle name="Normal 60 2 2 26 3 2" xfId="31602"/>
    <cellStyle name="Normal 60 2 2 26 3 3" xfId="24285"/>
    <cellStyle name="Normal 60 2 2 26 4" xfId="27503"/>
    <cellStyle name="Normal 60 2 2 26 5" xfId="10148"/>
    <cellStyle name="Normal 60 2 2 27" xfId="2031"/>
    <cellStyle name="Normal 60 2 2 27 2" xfId="3728"/>
    <cellStyle name="Normal 60 2 2 27 2 2" xfId="8188"/>
    <cellStyle name="Normal 60 2 2 27 2 2 2" xfId="32558"/>
    <cellStyle name="Normal 60 2 2 27 2 2 3" xfId="24788"/>
    <cellStyle name="Normal 60 2 2 27 2 3" xfId="28096"/>
    <cellStyle name="Normal 60 2 2 27 2 4" xfId="21838"/>
    <cellStyle name="Normal 60 2 2 27 3" xfId="6604"/>
    <cellStyle name="Normal 60 2 2 27 3 2" xfId="31642"/>
    <cellStyle name="Normal 60 2 2 27 3 3" xfId="24303"/>
    <cellStyle name="Normal 60 2 2 27 4" xfId="27517"/>
    <cellStyle name="Normal 60 2 2 27 5" xfId="10162"/>
    <cellStyle name="Normal 60 2 2 28" xfId="2085"/>
    <cellStyle name="Normal 60 2 2 28 2" xfId="3769"/>
    <cellStyle name="Normal 60 2 2 28 2 2" xfId="8229"/>
    <cellStyle name="Normal 60 2 2 28 2 2 2" xfId="32574"/>
    <cellStyle name="Normal 60 2 2 28 2 2 3" xfId="24802"/>
    <cellStyle name="Normal 60 2 2 28 2 3" xfId="28112"/>
    <cellStyle name="Normal 60 2 2 28 2 4" xfId="21853"/>
    <cellStyle name="Normal 60 2 2 28 3" xfId="6643"/>
    <cellStyle name="Normal 60 2 2 28 3 2" xfId="31681"/>
    <cellStyle name="Normal 60 2 2 28 3 3" xfId="24321"/>
    <cellStyle name="Normal 60 2 2 28 4" xfId="27531"/>
    <cellStyle name="Normal 60 2 2 28 5" xfId="10176"/>
    <cellStyle name="Normal 60 2 2 29" xfId="2483"/>
    <cellStyle name="Normal 60 2 2 29 2" xfId="6943"/>
    <cellStyle name="Normal 60 2 2 29 2 2" xfId="31947"/>
    <cellStyle name="Normal 60 2 2 29 2 3" xfId="24418"/>
    <cellStyle name="Normal 60 2 2 29 3" xfId="27655"/>
    <cellStyle name="Normal 60 2 2 29 4" xfId="21381"/>
    <cellStyle name="Normal 60 2 2 3" xfId="635"/>
    <cellStyle name="Normal 60 2 2 3 10" xfId="16052"/>
    <cellStyle name="Normal 60 2 2 3 11" xfId="23919"/>
    <cellStyle name="Normal 60 2 2 3 12" xfId="26429"/>
    <cellStyle name="Normal 60 2 2 3 13" xfId="27194"/>
    <cellStyle name="Normal 60 2 2 3 14" xfId="9839"/>
    <cellStyle name="Normal 60 2 2 3 2" xfId="2671"/>
    <cellStyle name="Normal 60 2 2 3 2 10" xfId="16053"/>
    <cellStyle name="Normal 60 2 2 3 2 2" xfId="7131"/>
    <cellStyle name="Normal 60 2 2 3 2 2 2" xfId="16055"/>
    <cellStyle name="Normal 60 2 2 3 2 2 3" xfId="16056"/>
    <cellStyle name="Normal 60 2 2 3 2 2 4" xfId="16057"/>
    <cellStyle name="Normal 60 2 2 3 2 2 5" xfId="32081"/>
    <cellStyle name="Normal 60 2 2 3 2 2 6" xfId="16054"/>
    <cellStyle name="Normal 60 2 2 3 2 3" xfId="16058"/>
    <cellStyle name="Normal 60 2 2 3 2 3 2" xfId="16059"/>
    <cellStyle name="Normal 60 2 2 3 2 3 3" xfId="16060"/>
    <cellStyle name="Normal 60 2 2 3 2 3 4" xfId="16061"/>
    <cellStyle name="Normal 60 2 2 3 2 4" xfId="16062"/>
    <cellStyle name="Normal 60 2 2 3 2 5" xfId="16063"/>
    <cellStyle name="Normal 60 2 2 3 2 6" xfId="16064"/>
    <cellStyle name="Normal 60 2 2 3 2 7" xfId="24458"/>
    <cellStyle name="Normal 60 2 2 3 2 8" xfId="27089"/>
    <cellStyle name="Normal 60 2 2 3 2 9" xfId="27706"/>
    <cellStyle name="Normal 60 2 2 3 3" xfId="5614"/>
    <cellStyle name="Normal 60 2 2 3 3 2" xfId="16066"/>
    <cellStyle name="Normal 60 2 2 3 3 2 2" xfId="16067"/>
    <cellStyle name="Normal 60 2 2 3 3 2 3" xfId="16068"/>
    <cellStyle name="Normal 60 2 2 3 3 2 4" xfId="16069"/>
    <cellStyle name="Normal 60 2 2 3 3 3" xfId="16070"/>
    <cellStyle name="Normal 60 2 2 3 3 3 2" xfId="16071"/>
    <cellStyle name="Normal 60 2 2 3 3 3 3" xfId="16072"/>
    <cellStyle name="Normal 60 2 2 3 3 3 4" xfId="16073"/>
    <cellStyle name="Normal 60 2 2 3 3 4" xfId="16074"/>
    <cellStyle name="Normal 60 2 2 3 3 5" xfId="16075"/>
    <cellStyle name="Normal 60 2 2 3 3 6" xfId="16076"/>
    <cellStyle name="Normal 60 2 2 3 3 7" xfId="26869"/>
    <cellStyle name="Normal 60 2 2 3 3 8" xfId="30688"/>
    <cellStyle name="Normal 60 2 2 3 3 9" xfId="16065"/>
    <cellStyle name="Normal 60 2 2 3 4" xfId="16077"/>
    <cellStyle name="Normal 60 2 2 3 4 2" xfId="16078"/>
    <cellStyle name="Normal 60 2 2 3 4 3" xfId="16079"/>
    <cellStyle name="Normal 60 2 2 3 4 4" xfId="16080"/>
    <cellStyle name="Normal 60 2 2 3 4 5" xfId="26649"/>
    <cellStyle name="Normal 60 2 2 3 5" xfId="16081"/>
    <cellStyle name="Normal 60 2 2 3 5 2" xfId="16082"/>
    <cellStyle name="Normal 60 2 2 3 5 3" xfId="16083"/>
    <cellStyle name="Normal 60 2 2 3 5 4" xfId="16084"/>
    <cellStyle name="Normal 60 2 2 3 6" xfId="16085"/>
    <cellStyle name="Normal 60 2 2 3 7" xfId="16086"/>
    <cellStyle name="Normal 60 2 2 3 8" xfId="16087"/>
    <cellStyle name="Normal 60 2 2 3 9" xfId="21462"/>
    <cellStyle name="Normal 60 2 2 30" xfId="5438"/>
    <cellStyle name="Normal 60 2 2 30 2" xfId="30527"/>
    <cellStyle name="Normal 60 2 2 30 3" xfId="15971"/>
    <cellStyle name="Normal 60 2 2 31" xfId="23863"/>
    <cellStyle name="Normal 60 2 2 32" xfId="26265"/>
    <cellStyle name="Normal 60 2 2 33" xfId="27155"/>
    <cellStyle name="Normal 60 2 2 34" xfId="9800"/>
    <cellStyle name="Normal 60 2 2 4" xfId="540"/>
    <cellStyle name="Normal 60 2 2 4 10" xfId="23901"/>
    <cellStyle name="Normal 60 2 2 4 11" xfId="26356"/>
    <cellStyle name="Normal 60 2 2 4 12" xfId="27186"/>
    <cellStyle name="Normal 60 2 2 4 13" xfId="9831"/>
    <cellStyle name="Normal 60 2 2 4 2" xfId="2594"/>
    <cellStyle name="Normal 60 2 2 4 2 10" xfId="16089"/>
    <cellStyle name="Normal 60 2 2 4 2 2" xfId="7054"/>
    <cellStyle name="Normal 60 2 2 4 2 2 2" xfId="16091"/>
    <cellStyle name="Normal 60 2 2 4 2 2 3" xfId="16092"/>
    <cellStyle name="Normal 60 2 2 4 2 2 4" xfId="16093"/>
    <cellStyle name="Normal 60 2 2 4 2 2 5" xfId="32019"/>
    <cellStyle name="Normal 60 2 2 4 2 2 6" xfId="16090"/>
    <cellStyle name="Normal 60 2 2 4 2 3" xfId="16094"/>
    <cellStyle name="Normal 60 2 2 4 2 3 2" xfId="16095"/>
    <cellStyle name="Normal 60 2 2 4 2 3 3" xfId="16096"/>
    <cellStyle name="Normal 60 2 2 4 2 3 4" xfId="16097"/>
    <cellStyle name="Normal 60 2 2 4 2 4" xfId="16098"/>
    <cellStyle name="Normal 60 2 2 4 2 5" xfId="16099"/>
    <cellStyle name="Normal 60 2 2 4 2 6" xfId="16100"/>
    <cellStyle name="Normal 60 2 2 4 2 7" xfId="24449"/>
    <cellStyle name="Normal 60 2 2 4 2 8" xfId="27016"/>
    <cellStyle name="Normal 60 2 2 4 2 9" xfId="27694"/>
    <cellStyle name="Normal 60 2 2 4 3" xfId="5541"/>
    <cellStyle name="Normal 60 2 2 4 3 2" xfId="16102"/>
    <cellStyle name="Normal 60 2 2 4 3 3" xfId="16103"/>
    <cellStyle name="Normal 60 2 2 4 3 4" xfId="16104"/>
    <cellStyle name="Normal 60 2 2 4 3 5" xfId="26796"/>
    <cellStyle name="Normal 60 2 2 4 3 6" xfId="30620"/>
    <cellStyle name="Normal 60 2 2 4 3 7" xfId="16101"/>
    <cellStyle name="Normal 60 2 2 4 4" xfId="16105"/>
    <cellStyle name="Normal 60 2 2 4 4 2" xfId="16106"/>
    <cellStyle name="Normal 60 2 2 4 4 3" xfId="16107"/>
    <cellStyle name="Normal 60 2 2 4 4 4" xfId="16108"/>
    <cellStyle name="Normal 60 2 2 4 4 5" xfId="26576"/>
    <cellStyle name="Normal 60 2 2 4 5" xfId="16109"/>
    <cellStyle name="Normal 60 2 2 4 6" xfId="16110"/>
    <cellStyle name="Normal 60 2 2 4 7" xfId="16111"/>
    <cellStyle name="Normal 60 2 2 4 8" xfId="21427"/>
    <cellStyle name="Normal 60 2 2 4 9" xfId="16088"/>
    <cellStyle name="Normal 60 2 2 5" xfId="590"/>
    <cellStyle name="Normal 60 2 2 5 10" xfId="23908"/>
    <cellStyle name="Normal 60 2 2 5 11" xfId="26943"/>
    <cellStyle name="Normal 60 2 2 5 12" xfId="27189"/>
    <cellStyle name="Normal 60 2 2 5 13" xfId="9834"/>
    <cellStyle name="Normal 60 2 2 5 2" xfId="2636"/>
    <cellStyle name="Normal 60 2 2 5 2 2" xfId="7096"/>
    <cellStyle name="Normal 60 2 2 5 2 2 2" xfId="16115"/>
    <cellStyle name="Normal 60 2 2 5 2 2 3" xfId="16116"/>
    <cellStyle name="Normal 60 2 2 5 2 2 4" xfId="16117"/>
    <cellStyle name="Normal 60 2 2 5 2 2 5" xfId="32054"/>
    <cellStyle name="Normal 60 2 2 5 2 2 6" xfId="16114"/>
    <cellStyle name="Normal 60 2 2 5 2 3" xfId="16118"/>
    <cellStyle name="Normal 60 2 2 5 2 3 2" xfId="16119"/>
    <cellStyle name="Normal 60 2 2 5 2 3 3" xfId="16120"/>
    <cellStyle name="Normal 60 2 2 5 2 3 4" xfId="16121"/>
    <cellStyle name="Normal 60 2 2 5 2 4" xfId="16122"/>
    <cellStyle name="Normal 60 2 2 5 2 5" xfId="16123"/>
    <cellStyle name="Normal 60 2 2 5 2 6" xfId="16124"/>
    <cellStyle name="Normal 60 2 2 5 2 7" xfId="24453"/>
    <cellStyle name="Normal 60 2 2 5 2 8" xfId="27699"/>
    <cellStyle name="Normal 60 2 2 5 2 9" xfId="16113"/>
    <cellStyle name="Normal 60 2 2 5 3" xfId="5581"/>
    <cellStyle name="Normal 60 2 2 5 3 2" xfId="16126"/>
    <cellStyle name="Normal 60 2 2 5 3 3" xfId="16127"/>
    <cellStyle name="Normal 60 2 2 5 3 4" xfId="16128"/>
    <cellStyle name="Normal 60 2 2 5 3 5" xfId="30658"/>
    <cellStyle name="Normal 60 2 2 5 3 6" xfId="16125"/>
    <cellStyle name="Normal 60 2 2 5 4" xfId="16129"/>
    <cellStyle name="Normal 60 2 2 5 4 2" xfId="16130"/>
    <cellStyle name="Normal 60 2 2 5 4 3" xfId="16131"/>
    <cellStyle name="Normal 60 2 2 5 4 4" xfId="16132"/>
    <cellStyle name="Normal 60 2 2 5 5" xfId="16133"/>
    <cellStyle name="Normal 60 2 2 5 6" xfId="16134"/>
    <cellStyle name="Normal 60 2 2 5 7" xfId="16135"/>
    <cellStyle name="Normal 60 2 2 5 8" xfId="21445"/>
    <cellStyle name="Normal 60 2 2 5 9" xfId="16112"/>
    <cellStyle name="Normal 60 2 2 6" xfId="583"/>
    <cellStyle name="Normal 60 2 2 6 10" xfId="23907"/>
    <cellStyle name="Normal 60 2 2 6 11" xfId="26723"/>
    <cellStyle name="Normal 60 2 2 6 12" xfId="27188"/>
    <cellStyle name="Normal 60 2 2 6 13" xfId="9833"/>
    <cellStyle name="Normal 60 2 2 6 2" xfId="2630"/>
    <cellStyle name="Normal 60 2 2 6 2 2" xfId="7090"/>
    <cellStyle name="Normal 60 2 2 6 2 2 2" xfId="16139"/>
    <cellStyle name="Normal 60 2 2 6 2 2 3" xfId="16140"/>
    <cellStyle name="Normal 60 2 2 6 2 2 4" xfId="16141"/>
    <cellStyle name="Normal 60 2 2 6 2 2 5" xfId="32048"/>
    <cellStyle name="Normal 60 2 2 6 2 2 6" xfId="16138"/>
    <cellStyle name="Normal 60 2 2 6 2 3" xfId="16142"/>
    <cellStyle name="Normal 60 2 2 6 2 3 2" xfId="16143"/>
    <cellStyle name="Normal 60 2 2 6 2 3 3" xfId="16144"/>
    <cellStyle name="Normal 60 2 2 6 2 3 4" xfId="16145"/>
    <cellStyle name="Normal 60 2 2 6 2 4" xfId="16146"/>
    <cellStyle name="Normal 60 2 2 6 2 5" xfId="16147"/>
    <cellStyle name="Normal 60 2 2 6 2 6" xfId="16148"/>
    <cellStyle name="Normal 60 2 2 6 2 7" xfId="24452"/>
    <cellStyle name="Normal 60 2 2 6 2 8" xfId="27698"/>
    <cellStyle name="Normal 60 2 2 6 2 9" xfId="16137"/>
    <cellStyle name="Normal 60 2 2 6 3" xfId="5575"/>
    <cellStyle name="Normal 60 2 2 6 3 2" xfId="16150"/>
    <cellStyle name="Normal 60 2 2 6 3 3" xfId="16151"/>
    <cellStyle name="Normal 60 2 2 6 3 4" xfId="16152"/>
    <cellStyle name="Normal 60 2 2 6 3 5" xfId="30652"/>
    <cellStyle name="Normal 60 2 2 6 3 6" xfId="16149"/>
    <cellStyle name="Normal 60 2 2 6 4" xfId="16153"/>
    <cellStyle name="Normal 60 2 2 6 4 2" xfId="16154"/>
    <cellStyle name="Normal 60 2 2 6 4 3" xfId="16155"/>
    <cellStyle name="Normal 60 2 2 6 4 4" xfId="16156"/>
    <cellStyle name="Normal 60 2 2 6 5" xfId="16157"/>
    <cellStyle name="Normal 60 2 2 6 6" xfId="16158"/>
    <cellStyle name="Normal 60 2 2 6 7" xfId="16159"/>
    <cellStyle name="Normal 60 2 2 6 8" xfId="21441"/>
    <cellStyle name="Normal 60 2 2 6 9" xfId="16136"/>
    <cellStyle name="Normal 60 2 2 7" xfId="596"/>
    <cellStyle name="Normal 60 2 2 7 10" xfId="26503"/>
    <cellStyle name="Normal 60 2 2 7 11" xfId="27190"/>
    <cellStyle name="Normal 60 2 2 7 12" xfId="9835"/>
    <cellStyle name="Normal 60 2 2 7 2" xfId="2640"/>
    <cellStyle name="Normal 60 2 2 7 2 2" xfId="7100"/>
    <cellStyle name="Normal 60 2 2 7 2 2 2" xfId="32058"/>
    <cellStyle name="Normal 60 2 2 7 2 2 3" xfId="16162"/>
    <cellStyle name="Normal 60 2 2 7 2 3" xfId="16163"/>
    <cellStyle name="Normal 60 2 2 7 2 4" xfId="16164"/>
    <cellStyle name="Normal 60 2 2 7 2 5" xfId="24454"/>
    <cellStyle name="Normal 60 2 2 7 2 6" xfId="27700"/>
    <cellStyle name="Normal 60 2 2 7 2 7" xfId="16161"/>
    <cellStyle name="Normal 60 2 2 7 3" xfId="5585"/>
    <cellStyle name="Normal 60 2 2 7 3 2" xfId="16166"/>
    <cellStyle name="Normal 60 2 2 7 3 3" xfId="16167"/>
    <cellStyle name="Normal 60 2 2 7 3 4" xfId="16168"/>
    <cellStyle name="Normal 60 2 2 7 3 5" xfId="30660"/>
    <cellStyle name="Normal 60 2 2 7 3 6" xfId="16165"/>
    <cellStyle name="Normal 60 2 2 7 4" xfId="16169"/>
    <cellStyle name="Normal 60 2 2 7 5" xfId="16170"/>
    <cellStyle name="Normal 60 2 2 7 6" xfId="16171"/>
    <cellStyle name="Normal 60 2 2 7 7" xfId="21447"/>
    <cellStyle name="Normal 60 2 2 7 8" xfId="16160"/>
    <cellStyle name="Normal 60 2 2 7 9" xfId="23909"/>
    <cellStyle name="Normal 60 2 2 8" xfId="487"/>
    <cellStyle name="Normal 60 2 2 8 10" xfId="27174"/>
    <cellStyle name="Normal 60 2 2 8 11" xfId="9819"/>
    <cellStyle name="Normal 60 2 2 8 2" xfId="2553"/>
    <cellStyle name="Normal 60 2 2 8 2 2" xfId="7013"/>
    <cellStyle name="Normal 60 2 2 8 2 2 2" xfId="31993"/>
    <cellStyle name="Normal 60 2 2 8 2 2 3" xfId="16174"/>
    <cellStyle name="Normal 60 2 2 8 2 3" xfId="16175"/>
    <cellStyle name="Normal 60 2 2 8 2 4" xfId="16176"/>
    <cellStyle name="Normal 60 2 2 8 2 5" xfId="24437"/>
    <cellStyle name="Normal 60 2 2 8 2 6" xfId="27680"/>
    <cellStyle name="Normal 60 2 2 8 2 7" xfId="16173"/>
    <cellStyle name="Normal 60 2 2 8 3" xfId="5502"/>
    <cellStyle name="Normal 60 2 2 8 3 2" xfId="16178"/>
    <cellStyle name="Normal 60 2 2 8 3 3" xfId="16179"/>
    <cellStyle name="Normal 60 2 2 8 3 4" xfId="16180"/>
    <cellStyle name="Normal 60 2 2 8 3 5" xfId="30585"/>
    <cellStyle name="Normal 60 2 2 8 3 6" xfId="16177"/>
    <cellStyle name="Normal 60 2 2 8 4" xfId="16181"/>
    <cellStyle name="Normal 60 2 2 8 5" xfId="16182"/>
    <cellStyle name="Normal 60 2 2 8 6" xfId="16183"/>
    <cellStyle name="Normal 60 2 2 8 7" xfId="21412"/>
    <cellStyle name="Normal 60 2 2 8 8" xfId="16172"/>
    <cellStyle name="Normal 60 2 2 8 9" xfId="23886"/>
    <cellStyle name="Normal 60 2 2 9" xfId="844"/>
    <cellStyle name="Normal 60 2 2 9 10" xfId="9885"/>
    <cellStyle name="Normal 60 2 2 9 2" xfId="2825"/>
    <cellStyle name="Normal 60 2 2 9 2 2" xfId="7285"/>
    <cellStyle name="Normal 60 2 2 9 2 2 2" xfId="32189"/>
    <cellStyle name="Normal 60 2 2 9 2 2 3" xfId="16186"/>
    <cellStyle name="Normal 60 2 2 9 2 3" xfId="16187"/>
    <cellStyle name="Normal 60 2 2 9 2 4" xfId="16188"/>
    <cellStyle name="Normal 60 2 2 9 2 5" xfId="24507"/>
    <cellStyle name="Normal 60 2 2 9 2 6" xfId="27757"/>
    <cellStyle name="Normal 60 2 2 9 2 7" xfId="16185"/>
    <cellStyle name="Normal 60 2 2 9 3" xfId="5763"/>
    <cellStyle name="Normal 60 2 2 9 3 2" xfId="30825"/>
    <cellStyle name="Normal 60 2 2 9 3 3" xfId="16189"/>
    <cellStyle name="Normal 60 2 2 9 4" xfId="16190"/>
    <cellStyle name="Normal 60 2 2 9 5" xfId="16191"/>
    <cellStyle name="Normal 60 2 2 9 6" xfId="21536"/>
    <cellStyle name="Normal 60 2 2 9 7" xfId="16184"/>
    <cellStyle name="Normal 60 2 2 9 8" xfId="23978"/>
    <cellStyle name="Normal 60 2 2 9 9" xfId="27240"/>
    <cellStyle name="Normal 60 2 20" xfId="1802"/>
    <cellStyle name="Normal 60 2 20 2" xfId="3551"/>
    <cellStyle name="Normal 60 2 20 2 2" xfId="8011"/>
    <cellStyle name="Normal 60 2 20 2 2 2" xfId="32498"/>
    <cellStyle name="Normal 60 2 20 2 2 3" xfId="24736"/>
    <cellStyle name="Normal 60 2 20 2 3" xfId="28025"/>
    <cellStyle name="Normal 60 2 20 2 4" xfId="21778"/>
    <cellStyle name="Normal 60 2 20 3" xfId="6446"/>
    <cellStyle name="Normal 60 2 20 3 2" xfId="31484"/>
    <cellStyle name="Normal 60 2 20 3 3" xfId="24240"/>
    <cellStyle name="Normal 60 2 20 4" xfId="27465"/>
    <cellStyle name="Normal 60 2 20 5" xfId="10110"/>
    <cellStyle name="Normal 60 2 21" xfId="1863"/>
    <cellStyle name="Normal 60 2 21 2" xfId="3597"/>
    <cellStyle name="Normal 60 2 21 2 2" xfId="8057"/>
    <cellStyle name="Normal 60 2 21 2 2 2" xfId="32513"/>
    <cellStyle name="Normal 60 2 21 2 2 3" xfId="24750"/>
    <cellStyle name="Normal 60 2 21 2 3" xfId="28043"/>
    <cellStyle name="Normal 60 2 21 2 4" xfId="21794"/>
    <cellStyle name="Normal 60 2 21 3" xfId="6488"/>
    <cellStyle name="Normal 60 2 21 3 2" xfId="31526"/>
    <cellStyle name="Normal 60 2 21 3 3" xfId="24256"/>
    <cellStyle name="Normal 60 2 21 4" xfId="27479"/>
    <cellStyle name="Normal 60 2 21 5" xfId="10124"/>
    <cellStyle name="Normal 60 2 22" xfId="1924"/>
    <cellStyle name="Normal 60 2 22 2" xfId="3644"/>
    <cellStyle name="Normal 60 2 22 2 2" xfId="8104"/>
    <cellStyle name="Normal 60 2 22 2 2 2" xfId="32528"/>
    <cellStyle name="Normal 60 2 22 2 2 3" xfId="24764"/>
    <cellStyle name="Normal 60 2 22 2 3" xfId="28062"/>
    <cellStyle name="Normal 60 2 22 2 4" xfId="21810"/>
    <cellStyle name="Normal 60 2 22 3" xfId="6530"/>
    <cellStyle name="Normal 60 2 22 3 2" xfId="31568"/>
    <cellStyle name="Normal 60 2 22 3 3" xfId="24271"/>
    <cellStyle name="Normal 60 2 22 4" xfId="27493"/>
    <cellStyle name="Normal 60 2 22 5" xfId="10138"/>
    <cellStyle name="Normal 60 2 23" xfId="1982"/>
    <cellStyle name="Normal 60 2 23 2" xfId="3692"/>
    <cellStyle name="Normal 60 2 23 2 2" xfId="8152"/>
    <cellStyle name="Normal 60 2 23 2 2 2" xfId="32546"/>
    <cellStyle name="Normal 60 2 23 2 2 3" xfId="24778"/>
    <cellStyle name="Normal 60 2 23 2 3" xfId="28084"/>
    <cellStyle name="Normal 60 2 23 2 4" xfId="21826"/>
    <cellStyle name="Normal 60 2 23 3" xfId="6570"/>
    <cellStyle name="Normal 60 2 23 3 2" xfId="31608"/>
    <cellStyle name="Normal 60 2 23 3 3" xfId="24289"/>
    <cellStyle name="Normal 60 2 23 4" xfId="27507"/>
    <cellStyle name="Normal 60 2 23 5" xfId="10152"/>
    <cellStyle name="Normal 60 2 24" xfId="2039"/>
    <cellStyle name="Normal 60 2 24 2" xfId="3734"/>
    <cellStyle name="Normal 60 2 24 2 2" xfId="8194"/>
    <cellStyle name="Normal 60 2 24 2 2 2" xfId="32562"/>
    <cellStyle name="Normal 60 2 24 2 2 3" xfId="24792"/>
    <cellStyle name="Normal 60 2 24 2 3" xfId="28100"/>
    <cellStyle name="Normal 60 2 24 2 4" xfId="21842"/>
    <cellStyle name="Normal 60 2 24 3" xfId="6610"/>
    <cellStyle name="Normal 60 2 24 3 2" xfId="31648"/>
    <cellStyle name="Normal 60 2 24 3 3" xfId="24307"/>
    <cellStyle name="Normal 60 2 24 4" xfId="27521"/>
    <cellStyle name="Normal 60 2 24 5" xfId="10166"/>
    <cellStyle name="Normal 60 2 25" xfId="2093"/>
    <cellStyle name="Normal 60 2 25 2" xfId="3775"/>
    <cellStyle name="Normal 60 2 25 2 2" xfId="8235"/>
    <cellStyle name="Normal 60 2 25 2 2 2" xfId="32578"/>
    <cellStyle name="Normal 60 2 25 2 2 3" xfId="24806"/>
    <cellStyle name="Normal 60 2 25 2 3" xfId="28116"/>
    <cellStyle name="Normal 60 2 25 2 4" xfId="21857"/>
    <cellStyle name="Normal 60 2 25 3" xfId="6649"/>
    <cellStyle name="Normal 60 2 25 3 2" xfId="31687"/>
    <cellStyle name="Normal 60 2 25 3 3" xfId="24325"/>
    <cellStyle name="Normal 60 2 25 4" xfId="27535"/>
    <cellStyle name="Normal 60 2 25 5" xfId="10180"/>
    <cellStyle name="Normal 60 2 26" xfId="2145"/>
    <cellStyle name="Normal 60 2 26 2" xfId="3814"/>
    <cellStyle name="Normal 60 2 26 2 2" xfId="8274"/>
    <cellStyle name="Normal 60 2 26 2 2 2" xfId="32593"/>
    <cellStyle name="Normal 60 2 26 2 2 3" xfId="24819"/>
    <cellStyle name="Normal 60 2 26 2 3" xfId="28130"/>
    <cellStyle name="Normal 60 2 26 2 4" xfId="21871"/>
    <cellStyle name="Normal 60 2 26 3" xfId="6687"/>
    <cellStyle name="Normal 60 2 26 3 2" xfId="31725"/>
    <cellStyle name="Normal 60 2 26 3 3" xfId="24342"/>
    <cellStyle name="Normal 60 2 26 4" xfId="27548"/>
    <cellStyle name="Normal 60 2 26 5" xfId="10193"/>
    <cellStyle name="Normal 60 2 27" xfId="2192"/>
    <cellStyle name="Normal 60 2 27 2" xfId="3852"/>
    <cellStyle name="Normal 60 2 27 2 2" xfId="8312"/>
    <cellStyle name="Normal 60 2 27 2 2 2" xfId="32607"/>
    <cellStyle name="Normal 60 2 27 2 2 3" xfId="24831"/>
    <cellStyle name="Normal 60 2 27 2 3" xfId="28145"/>
    <cellStyle name="Normal 60 2 27 2 4" xfId="21884"/>
    <cellStyle name="Normal 60 2 27 3" xfId="6722"/>
    <cellStyle name="Normal 60 2 27 3 2" xfId="31760"/>
    <cellStyle name="Normal 60 2 27 3 3" xfId="24359"/>
    <cellStyle name="Normal 60 2 27 4" xfId="27560"/>
    <cellStyle name="Normal 60 2 27 5" xfId="10205"/>
    <cellStyle name="Normal 60 2 28" xfId="2234"/>
    <cellStyle name="Normal 60 2 28 2" xfId="3884"/>
    <cellStyle name="Normal 60 2 28 2 2" xfId="8344"/>
    <cellStyle name="Normal 60 2 28 2 2 2" xfId="32617"/>
    <cellStyle name="Normal 60 2 28 2 2 3" xfId="24840"/>
    <cellStyle name="Normal 60 2 28 2 3" xfId="28156"/>
    <cellStyle name="Normal 60 2 28 2 4" xfId="21894"/>
    <cellStyle name="Normal 60 2 28 3" xfId="6752"/>
    <cellStyle name="Normal 60 2 28 3 2" xfId="31790"/>
    <cellStyle name="Normal 60 2 28 3 3" xfId="24371"/>
    <cellStyle name="Normal 60 2 28 4" xfId="27569"/>
    <cellStyle name="Normal 60 2 28 5" xfId="10214"/>
    <cellStyle name="Normal 60 2 29" xfId="2270"/>
    <cellStyle name="Normal 60 2 29 2" xfId="3912"/>
    <cellStyle name="Normal 60 2 29 2 2" xfId="8372"/>
    <cellStyle name="Normal 60 2 29 2 2 2" xfId="32627"/>
    <cellStyle name="Normal 60 2 29 2 2 3" xfId="24849"/>
    <cellStyle name="Normal 60 2 29 2 3" xfId="28167"/>
    <cellStyle name="Normal 60 2 29 2 4" xfId="21904"/>
    <cellStyle name="Normal 60 2 29 3" xfId="6778"/>
    <cellStyle name="Normal 60 2 29 3 2" xfId="31816"/>
    <cellStyle name="Normal 60 2 29 3 3" xfId="24381"/>
    <cellStyle name="Normal 60 2 29 4" xfId="27578"/>
    <cellStyle name="Normal 60 2 29 5" xfId="10223"/>
    <cellStyle name="Normal 60 2 3" xfId="739"/>
    <cellStyle name="Normal 60 2 3 10" xfId="16193"/>
    <cellStyle name="Normal 60 2 3 10 2" xfId="16194"/>
    <cellStyle name="Normal 60 2 3 10 3" xfId="16195"/>
    <cellStyle name="Normal 60 2 3 10 4" xfId="16196"/>
    <cellStyle name="Normal 60 2 3 11" xfId="16197"/>
    <cellStyle name="Normal 60 2 3 11 2" xfId="16198"/>
    <cellStyle name="Normal 60 2 3 11 3" xfId="16199"/>
    <cellStyle name="Normal 60 2 3 11 4" xfId="16200"/>
    <cellStyle name="Normal 60 2 3 12" xfId="16201"/>
    <cellStyle name="Normal 60 2 3 12 2" xfId="16202"/>
    <cellStyle name="Normal 60 2 3 12 3" xfId="16203"/>
    <cellStyle name="Normal 60 2 3 12 4" xfId="16204"/>
    <cellStyle name="Normal 60 2 3 13" xfId="16205"/>
    <cellStyle name="Normal 60 2 3 13 2" xfId="16206"/>
    <cellStyle name="Normal 60 2 3 14" xfId="16207"/>
    <cellStyle name="Normal 60 2 3 15" xfId="16208"/>
    <cellStyle name="Normal 60 2 3 16" xfId="21501"/>
    <cellStyle name="Normal 60 2 3 17" xfId="16192"/>
    <cellStyle name="Normal 60 2 3 18" xfId="23948"/>
    <cellStyle name="Normal 60 2 3 19" xfId="26318"/>
    <cellStyle name="Normal 60 2 3 2" xfId="2746"/>
    <cellStyle name="Normal 60 2 3 2 10" xfId="27728"/>
    <cellStyle name="Normal 60 2 3 2 11" xfId="16209"/>
    <cellStyle name="Normal 60 2 3 2 2" xfId="7206"/>
    <cellStyle name="Normal 60 2 3 2 2 2" xfId="16211"/>
    <cellStyle name="Normal 60 2 3 2 2 2 2" xfId="16212"/>
    <cellStyle name="Normal 60 2 3 2 2 2 3" xfId="16213"/>
    <cellStyle name="Normal 60 2 3 2 2 2 4" xfId="16214"/>
    <cellStyle name="Normal 60 2 3 2 2 3" xfId="16215"/>
    <cellStyle name="Normal 60 2 3 2 2 3 2" xfId="16216"/>
    <cellStyle name="Normal 60 2 3 2 2 3 3" xfId="16217"/>
    <cellStyle name="Normal 60 2 3 2 2 3 4" xfId="16218"/>
    <cellStyle name="Normal 60 2 3 2 2 4" xfId="16219"/>
    <cellStyle name="Normal 60 2 3 2 2 5" xfId="16220"/>
    <cellStyle name="Normal 60 2 3 2 2 6" xfId="16221"/>
    <cellStyle name="Normal 60 2 3 2 2 7" xfId="27124"/>
    <cellStyle name="Normal 60 2 3 2 2 8" xfId="32134"/>
    <cellStyle name="Normal 60 2 3 2 2 9" xfId="16210"/>
    <cellStyle name="Normal 60 2 3 2 3" xfId="16222"/>
    <cellStyle name="Normal 60 2 3 2 3 2" xfId="16223"/>
    <cellStyle name="Normal 60 2 3 2 3 3" xfId="16224"/>
    <cellStyle name="Normal 60 2 3 2 3 4" xfId="16225"/>
    <cellStyle name="Normal 60 2 3 2 3 5" xfId="26904"/>
    <cellStyle name="Normal 60 2 3 2 4" xfId="16226"/>
    <cellStyle name="Normal 60 2 3 2 4 2" xfId="16227"/>
    <cellStyle name="Normal 60 2 3 2 4 3" xfId="16228"/>
    <cellStyle name="Normal 60 2 3 2 4 4" xfId="16229"/>
    <cellStyle name="Normal 60 2 3 2 4 5" xfId="26684"/>
    <cellStyle name="Normal 60 2 3 2 5" xfId="16230"/>
    <cellStyle name="Normal 60 2 3 2 6" xfId="16231"/>
    <cellStyle name="Normal 60 2 3 2 7" xfId="16232"/>
    <cellStyle name="Normal 60 2 3 2 8" xfId="24479"/>
    <cellStyle name="Normal 60 2 3 2 9" xfId="26464"/>
    <cellStyle name="Normal 60 2 3 20" xfId="27214"/>
    <cellStyle name="Normal 60 2 3 21" xfId="9859"/>
    <cellStyle name="Normal 60 2 3 3" xfId="5687"/>
    <cellStyle name="Normal 60 2 3 3 10" xfId="16233"/>
    <cellStyle name="Normal 60 2 3 3 2" xfId="16234"/>
    <cellStyle name="Normal 60 2 3 3 2 2" xfId="16235"/>
    <cellStyle name="Normal 60 2 3 3 2 2 2" xfId="16236"/>
    <cellStyle name="Normal 60 2 3 3 2 2 3" xfId="16237"/>
    <cellStyle name="Normal 60 2 3 3 2 2 4" xfId="16238"/>
    <cellStyle name="Normal 60 2 3 3 2 3" xfId="16239"/>
    <cellStyle name="Normal 60 2 3 3 2 3 2" xfId="16240"/>
    <cellStyle name="Normal 60 2 3 3 2 3 3" xfId="16241"/>
    <cellStyle name="Normal 60 2 3 3 2 3 4" xfId="16242"/>
    <cellStyle name="Normal 60 2 3 3 2 4" xfId="16243"/>
    <cellStyle name="Normal 60 2 3 3 2 5" xfId="16244"/>
    <cellStyle name="Normal 60 2 3 3 2 6" xfId="16245"/>
    <cellStyle name="Normal 60 2 3 3 2 7" xfId="27051"/>
    <cellStyle name="Normal 60 2 3 3 3" xfId="16246"/>
    <cellStyle name="Normal 60 2 3 3 3 2" xfId="16247"/>
    <cellStyle name="Normal 60 2 3 3 3 3" xfId="16248"/>
    <cellStyle name="Normal 60 2 3 3 3 4" xfId="16249"/>
    <cellStyle name="Normal 60 2 3 3 3 5" xfId="26831"/>
    <cellStyle name="Normal 60 2 3 3 4" xfId="16250"/>
    <cellStyle name="Normal 60 2 3 3 4 2" xfId="16251"/>
    <cellStyle name="Normal 60 2 3 3 4 3" xfId="16252"/>
    <cellStyle name="Normal 60 2 3 3 4 4" xfId="16253"/>
    <cellStyle name="Normal 60 2 3 3 4 5" xfId="26611"/>
    <cellStyle name="Normal 60 2 3 3 5" xfId="16254"/>
    <cellStyle name="Normal 60 2 3 3 6" xfId="16255"/>
    <cellStyle name="Normal 60 2 3 3 7" xfId="16256"/>
    <cellStyle name="Normal 60 2 3 3 8" xfId="26391"/>
    <cellStyle name="Normal 60 2 3 3 9" xfId="30755"/>
    <cellStyle name="Normal 60 2 3 4" xfId="16257"/>
    <cellStyle name="Normal 60 2 3 4 2" xfId="16258"/>
    <cellStyle name="Normal 60 2 3 4 2 2" xfId="16259"/>
    <cellStyle name="Normal 60 2 3 4 2 3" xfId="16260"/>
    <cellStyle name="Normal 60 2 3 4 2 4" xfId="16261"/>
    <cellStyle name="Normal 60 2 3 4 3" xfId="16262"/>
    <cellStyle name="Normal 60 2 3 4 3 2" xfId="16263"/>
    <cellStyle name="Normal 60 2 3 4 3 3" xfId="16264"/>
    <cellStyle name="Normal 60 2 3 4 3 4" xfId="16265"/>
    <cellStyle name="Normal 60 2 3 4 4" xfId="16266"/>
    <cellStyle name="Normal 60 2 3 4 5" xfId="16267"/>
    <cellStyle name="Normal 60 2 3 4 6" xfId="16268"/>
    <cellStyle name="Normal 60 2 3 4 7" xfId="26978"/>
    <cellStyle name="Normal 60 2 3 5" xfId="16269"/>
    <cellStyle name="Normal 60 2 3 5 2" xfId="16270"/>
    <cellStyle name="Normal 60 2 3 5 2 2" xfId="16271"/>
    <cellStyle name="Normal 60 2 3 5 2 3" xfId="16272"/>
    <cellStyle name="Normal 60 2 3 5 2 4" xfId="16273"/>
    <cellStyle name="Normal 60 2 3 5 3" xfId="16274"/>
    <cellStyle name="Normal 60 2 3 5 3 2" xfId="16275"/>
    <cellStyle name="Normal 60 2 3 5 3 3" xfId="16276"/>
    <cellStyle name="Normal 60 2 3 5 3 4" xfId="16277"/>
    <cellStyle name="Normal 60 2 3 5 4" xfId="16278"/>
    <cellStyle name="Normal 60 2 3 5 5" xfId="16279"/>
    <cellStyle name="Normal 60 2 3 5 6" xfId="16280"/>
    <cellStyle name="Normal 60 2 3 5 7" xfId="26758"/>
    <cellStyle name="Normal 60 2 3 6" xfId="16281"/>
    <cellStyle name="Normal 60 2 3 6 2" xfId="16282"/>
    <cellStyle name="Normal 60 2 3 6 2 2" xfId="16283"/>
    <cellStyle name="Normal 60 2 3 6 2 3" xfId="16284"/>
    <cellStyle name="Normal 60 2 3 6 2 4" xfId="16285"/>
    <cellStyle name="Normal 60 2 3 6 3" xfId="16286"/>
    <cellStyle name="Normal 60 2 3 6 3 2" xfId="16287"/>
    <cellStyle name="Normal 60 2 3 6 3 3" xfId="16288"/>
    <cellStyle name="Normal 60 2 3 6 3 4" xfId="16289"/>
    <cellStyle name="Normal 60 2 3 6 4" xfId="16290"/>
    <cellStyle name="Normal 60 2 3 6 5" xfId="16291"/>
    <cellStyle name="Normal 60 2 3 6 6" xfId="16292"/>
    <cellStyle name="Normal 60 2 3 6 7" xfId="26538"/>
    <cellStyle name="Normal 60 2 3 7" xfId="16293"/>
    <cellStyle name="Normal 60 2 3 7 2" xfId="16294"/>
    <cellStyle name="Normal 60 2 3 7 3" xfId="16295"/>
    <cellStyle name="Normal 60 2 3 7 4" xfId="16296"/>
    <cellStyle name="Normal 60 2 3 8" xfId="16297"/>
    <cellStyle name="Normal 60 2 3 8 2" xfId="16298"/>
    <cellStyle name="Normal 60 2 3 8 3" xfId="16299"/>
    <cellStyle name="Normal 60 2 3 8 4" xfId="16300"/>
    <cellStyle name="Normal 60 2 3 9" xfId="16301"/>
    <cellStyle name="Normal 60 2 3 9 2" xfId="16302"/>
    <cellStyle name="Normal 60 2 3 9 3" xfId="16303"/>
    <cellStyle name="Normal 60 2 3 9 4" xfId="16304"/>
    <cellStyle name="Normal 60 2 30" xfId="2445"/>
    <cellStyle name="Normal 60 2 30 2" xfId="6905"/>
    <cellStyle name="Normal 60 2 30 2 2" xfId="31909"/>
    <cellStyle name="Normal 60 2 30 2 3" xfId="24407"/>
    <cellStyle name="Normal 60 2 30 3" xfId="27647"/>
    <cellStyle name="Normal 60 2 30 4" xfId="21341"/>
    <cellStyle name="Normal 60 2 31" xfId="5400"/>
    <cellStyle name="Normal 60 2 31 2" xfId="30489"/>
    <cellStyle name="Normal 60 2 31 3" xfId="10245"/>
    <cellStyle name="Normal 60 2 32" xfId="23852"/>
    <cellStyle name="Normal 60 2 33" xfId="26242"/>
    <cellStyle name="Normal 60 2 34" xfId="27147"/>
    <cellStyle name="Normal 60 2 35" xfId="9792"/>
    <cellStyle name="Normal 60 2 4" xfId="649"/>
    <cellStyle name="Normal 60 2 4 10" xfId="16306"/>
    <cellStyle name="Normal 60 2 4 11" xfId="21468"/>
    <cellStyle name="Normal 60 2 4 12" xfId="16305"/>
    <cellStyle name="Normal 60 2 4 13" xfId="23926"/>
    <cellStyle name="Normal 60 2 4 14" xfId="26406"/>
    <cellStyle name="Normal 60 2 4 15" xfId="27200"/>
    <cellStyle name="Normal 60 2 4 16" xfId="9845"/>
    <cellStyle name="Normal 60 2 4 2" xfId="2682"/>
    <cellStyle name="Normal 60 2 4 2 10" xfId="27712"/>
    <cellStyle name="Normal 60 2 4 2 11" xfId="16307"/>
    <cellStyle name="Normal 60 2 4 2 2" xfId="7142"/>
    <cellStyle name="Normal 60 2 4 2 2 2" xfId="16309"/>
    <cellStyle name="Normal 60 2 4 2 2 2 2" xfId="16310"/>
    <cellStyle name="Normal 60 2 4 2 2 2 3" xfId="16311"/>
    <cellStyle name="Normal 60 2 4 2 2 2 4" xfId="16312"/>
    <cellStyle name="Normal 60 2 4 2 2 3" xfId="16313"/>
    <cellStyle name="Normal 60 2 4 2 2 3 2" xfId="16314"/>
    <cellStyle name="Normal 60 2 4 2 2 3 3" xfId="16315"/>
    <cellStyle name="Normal 60 2 4 2 2 3 4" xfId="16316"/>
    <cellStyle name="Normal 60 2 4 2 2 4" xfId="16317"/>
    <cellStyle name="Normal 60 2 4 2 2 5" xfId="16318"/>
    <cellStyle name="Normal 60 2 4 2 2 6" xfId="16319"/>
    <cellStyle name="Normal 60 2 4 2 2 7" xfId="32088"/>
    <cellStyle name="Normal 60 2 4 2 2 8" xfId="16308"/>
    <cellStyle name="Normal 60 2 4 2 3" xfId="16320"/>
    <cellStyle name="Normal 60 2 4 2 3 2" xfId="16321"/>
    <cellStyle name="Normal 60 2 4 2 3 3" xfId="16322"/>
    <cellStyle name="Normal 60 2 4 2 3 4" xfId="16323"/>
    <cellStyle name="Normal 60 2 4 2 4" xfId="16324"/>
    <cellStyle name="Normal 60 2 4 2 4 2" xfId="16325"/>
    <cellStyle name="Normal 60 2 4 2 4 3" xfId="16326"/>
    <cellStyle name="Normal 60 2 4 2 4 4" xfId="16327"/>
    <cellStyle name="Normal 60 2 4 2 5" xfId="16328"/>
    <cellStyle name="Normal 60 2 4 2 6" xfId="16329"/>
    <cellStyle name="Normal 60 2 4 2 7" xfId="16330"/>
    <cellStyle name="Normal 60 2 4 2 8" xfId="24464"/>
    <cellStyle name="Normal 60 2 4 2 9" xfId="27066"/>
    <cellStyle name="Normal 60 2 4 3" xfId="5625"/>
    <cellStyle name="Normal 60 2 4 3 2" xfId="16332"/>
    <cellStyle name="Normal 60 2 4 3 2 2" xfId="16333"/>
    <cellStyle name="Normal 60 2 4 3 2 3" xfId="16334"/>
    <cellStyle name="Normal 60 2 4 3 2 4" xfId="16335"/>
    <cellStyle name="Normal 60 2 4 3 3" xfId="16336"/>
    <cellStyle name="Normal 60 2 4 3 3 2" xfId="16337"/>
    <cellStyle name="Normal 60 2 4 3 3 3" xfId="16338"/>
    <cellStyle name="Normal 60 2 4 3 3 4" xfId="16339"/>
    <cellStyle name="Normal 60 2 4 3 4" xfId="16340"/>
    <cellStyle name="Normal 60 2 4 3 5" xfId="16341"/>
    <cellStyle name="Normal 60 2 4 3 6" xfId="16342"/>
    <cellStyle name="Normal 60 2 4 3 7" xfId="26846"/>
    <cellStyle name="Normal 60 2 4 3 8" xfId="30699"/>
    <cellStyle name="Normal 60 2 4 3 9" xfId="16331"/>
    <cellStyle name="Normal 60 2 4 4" xfId="16343"/>
    <cellStyle name="Normal 60 2 4 4 2" xfId="16344"/>
    <cellStyle name="Normal 60 2 4 4 2 2" xfId="16345"/>
    <cellStyle name="Normal 60 2 4 4 2 3" xfId="16346"/>
    <cellStyle name="Normal 60 2 4 4 2 4" xfId="16347"/>
    <cellStyle name="Normal 60 2 4 4 3" xfId="16348"/>
    <cellStyle name="Normal 60 2 4 4 3 2" xfId="16349"/>
    <cellStyle name="Normal 60 2 4 4 3 3" xfId="16350"/>
    <cellStyle name="Normal 60 2 4 4 3 4" xfId="16351"/>
    <cellStyle name="Normal 60 2 4 4 4" xfId="16352"/>
    <cellStyle name="Normal 60 2 4 4 5" xfId="16353"/>
    <cellStyle name="Normal 60 2 4 4 6" xfId="16354"/>
    <cellStyle name="Normal 60 2 4 4 7" xfId="26626"/>
    <cellStyle name="Normal 60 2 4 5" xfId="16355"/>
    <cellStyle name="Normal 60 2 4 5 2" xfId="16356"/>
    <cellStyle name="Normal 60 2 4 5 2 2" xfId="16357"/>
    <cellStyle name="Normal 60 2 4 5 2 3" xfId="16358"/>
    <cellStyle name="Normal 60 2 4 5 2 4" xfId="16359"/>
    <cellStyle name="Normal 60 2 4 5 3" xfId="16360"/>
    <cellStyle name="Normal 60 2 4 5 3 2" xfId="16361"/>
    <cellStyle name="Normal 60 2 4 5 3 3" xfId="16362"/>
    <cellStyle name="Normal 60 2 4 5 3 4" xfId="16363"/>
    <cellStyle name="Normal 60 2 4 5 4" xfId="16364"/>
    <cellStyle name="Normal 60 2 4 5 5" xfId="16365"/>
    <cellStyle name="Normal 60 2 4 5 6" xfId="16366"/>
    <cellStyle name="Normal 60 2 4 6" xfId="16367"/>
    <cellStyle name="Normal 60 2 4 6 2" xfId="16368"/>
    <cellStyle name="Normal 60 2 4 6 3" xfId="16369"/>
    <cellStyle name="Normal 60 2 4 6 4" xfId="16370"/>
    <cellStyle name="Normal 60 2 4 7" xfId="16371"/>
    <cellStyle name="Normal 60 2 4 7 2" xfId="16372"/>
    <cellStyle name="Normal 60 2 4 7 3" xfId="16373"/>
    <cellStyle name="Normal 60 2 4 7 4" xfId="16374"/>
    <cellStyle name="Normal 60 2 4 8" xfId="16375"/>
    <cellStyle name="Normal 60 2 4 9" xfId="16376"/>
    <cellStyle name="Normal 60 2 5" xfId="486"/>
    <cellStyle name="Normal 60 2 5 10" xfId="16377"/>
    <cellStyle name="Normal 60 2 5 11" xfId="23885"/>
    <cellStyle name="Normal 60 2 5 12" xfId="26333"/>
    <cellStyle name="Normal 60 2 5 13" xfId="27173"/>
    <cellStyle name="Normal 60 2 5 14" xfId="9818"/>
    <cellStyle name="Normal 60 2 5 2" xfId="2552"/>
    <cellStyle name="Normal 60 2 5 2 10" xfId="16378"/>
    <cellStyle name="Normal 60 2 5 2 2" xfId="7012"/>
    <cellStyle name="Normal 60 2 5 2 2 2" xfId="16380"/>
    <cellStyle name="Normal 60 2 5 2 2 3" xfId="16381"/>
    <cellStyle name="Normal 60 2 5 2 2 4" xfId="16382"/>
    <cellStyle name="Normal 60 2 5 2 2 5" xfId="31992"/>
    <cellStyle name="Normal 60 2 5 2 2 6" xfId="16379"/>
    <cellStyle name="Normal 60 2 5 2 3" xfId="16383"/>
    <cellStyle name="Normal 60 2 5 2 3 2" xfId="16384"/>
    <cellStyle name="Normal 60 2 5 2 3 3" xfId="16385"/>
    <cellStyle name="Normal 60 2 5 2 3 4" xfId="16386"/>
    <cellStyle name="Normal 60 2 5 2 4" xfId="16387"/>
    <cellStyle name="Normal 60 2 5 2 5" xfId="16388"/>
    <cellStyle name="Normal 60 2 5 2 6" xfId="16389"/>
    <cellStyle name="Normal 60 2 5 2 7" xfId="24436"/>
    <cellStyle name="Normal 60 2 5 2 8" xfId="26993"/>
    <cellStyle name="Normal 60 2 5 2 9" xfId="27679"/>
    <cellStyle name="Normal 60 2 5 3" xfId="5501"/>
    <cellStyle name="Normal 60 2 5 3 2" xfId="16391"/>
    <cellStyle name="Normal 60 2 5 3 2 2" xfId="16392"/>
    <cellStyle name="Normal 60 2 5 3 2 3" xfId="16393"/>
    <cellStyle name="Normal 60 2 5 3 2 4" xfId="16394"/>
    <cellStyle name="Normal 60 2 5 3 3" xfId="16395"/>
    <cellStyle name="Normal 60 2 5 3 3 2" xfId="16396"/>
    <cellStyle name="Normal 60 2 5 3 3 3" xfId="16397"/>
    <cellStyle name="Normal 60 2 5 3 3 4" xfId="16398"/>
    <cellStyle name="Normal 60 2 5 3 4" xfId="16399"/>
    <cellStyle name="Normal 60 2 5 3 5" xfId="16400"/>
    <cellStyle name="Normal 60 2 5 3 6" xfId="16401"/>
    <cellStyle name="Normal 60 2 5 3 7" xfId="26773"/>
    <cellStyle name="Normal 60 2 5 3 8" xfId="30584"/>
    <cellStyle name="Normal 60 2 5 3 9" xfId="16390"/>
    <cellStyle name="Normal 60 2 5 4" xfId="16402"/>
    <cellStyle name="Normal 60 2 5 4 2" xfId="16403"/>
    <cellStyle name="Normal 60 2 5 4 3" xfId="16404"/>
    <cellStyle name="Normal 60 2 5 4 4" xfId="16405"/>
    <cellStyle name="Normal 60 2 5 4 5" xfId="26553"/>
    <cellStyle name="Normal 60 2 5 5" xfId="16406"/>
    <cellStyle name="Normal 60 2 5 5 2" xfId="16407"/>
    <cellStyle name="Normal 60 2 5 5 3" xfId="16408"/>
    <cellStyle name="Normal 60 2 5 5 4" xfId="16409"/>
    <cellStyle name="Normal 60 2 5 6" xfId="16410"/>
    <cellStyle name="Normal 60 2 5 7" xfId="16411"/>
    <cellStyle name="Normal 60 2 5 8" xfId="16412"/>
    <cellStyle name="Normal 60 2 5 9" xfId="21411"/>
    <cellStyle name="Normal 60 2 6" xfId="853"/>
    <cellStyle name="Normal 60 2 6 10" xfId="16413"/>
    <cellStyle name="Normal 60 2 6 11" xfId="23982"/>
    <cellStyle name="Normal 60 2 6 12" xfId="26920"/>
    <cellStyle name="Normal 60 2 6 13" xfId="27244"/>
    <cellStyle name="Normal 60 2 6 14" xfId="9889"/>
    <cellStyle name="Normal 60 2 6 2" xfId="2832"/>
    <cellStyle name="Normal 60 2 6 2 2" xfId="7292"/>
    <cellStyle name="Normal 60 2 6 2 2 2" xfId="16416"/>
    <cellStyle name="Normal 60 2 6 2 2 3" xfId="16417"/>
    <cellStyle name="Normal 60 2 6 2 2 4" xfId="16418"/>
    <cellStyle name="Normal 60 2 6 2 2 5" xfId="32195"/>
    <cellStyle name="Normal 60 2 6 2 2 6" xfId="16415"/>
    <cellStyle name="Normal 60 2 6 2 3" xfId="16419"/>
    <cellStyle name="Normal 60 2 6 2 3 2" xfId="16420"/>
    <cellStyle name="Normal 60 2 6 2 3 3" xfId="16421"/>
    <cellStyle name="Normal 60 2 6 2 3 4" xfId="16422"/>
    <cellStyle name="Normal 60 2 6 2 4" xfId="16423"/>
    <cellStyle name="Normal 60 2 6 2 5" xfId="16424"/>
    <cellStyle name="Normal 60 2 6 2 6" xfId="16425"/>
    <cellStyle name="Normal 60 2 6 2 7" xfId="24512"/>
    <cellStyle name="Normal 60 2 6 2 8" xfId="27762"/>
    <cellStyle name="Normal 60 2 6 2 9" xfId="16414"/>
    <cellStyle name="Normal 60 2 6 3" xfId="5769"/>
    <cellStyle name="Normal 60 2 6 3 2" xfId="16427"/>
    <cellStyle name="Normal 60 2 6 3 2 2" xfId="16428"/>
    <cellStyle name="Normal 60 2 6 3 2 3" xfId="16429"/>
    <cellStyle name="Normal 60 2 6 3 2 4" xfId="16430"/>
    <cellStyle name="Normal 60 2 6 3 3" xfId="16431"/>
    <cellStyle name="Normal 60 2 6 3 3 2" xfId="16432"/>
    <cellStyle name="Normal 60 2 6 3 3 3" xfId="16433"/>
    <cellStyle name="Normal 60 2 6 3 3 4" xfId="16434"/>
    <cellStyle name="Normal 60 2 6 3 4" xfId="16435"/>
    <cellStyle name="Normal 60 2 6 3 5" xfId="16436"/>
    <cellStyle name="Normal 60 2 6 3 6" xfId="16437"/>
    <cellStyle name="Normal 60 2 6 3 7" xfId="30831"/>
    <cellStyle name="Normal 60 2 6 3 8" xfId="16426"/>
    <cellStyle name="Normal 60 2 6 4" xfId="16438"/>
    <cellStyle name="Normal 60 2 6 4 2" xfId="16439"/>
    <cellStyle name="Normal 60 2 6 4 3" xfId="16440"/>
    <cellStyle name="Normal 60 2 6 4 4" xfId="16441"/>
    <cellStyle name="Normal 60 2 6 5" xfId="16442"/>
    <cellStyle name="Normal 60 2 6 5 2" xfId="16443"/>
    <cellStyle name="Normal 60 2 6 5 3" xfId="16444"/>
    <cellStyle name="Normal 60 2 6 5 4" xfId="16445"/>
    <cellStyle name="Normal 60 2 6 6" xfId="16446"/>
    <cellStyle name="Normal 60 2 6 7" xfId="16447"/>
    <cellStyle name="Normal 60 2 6 8" xfId="16448"/>
    <cellStyle name="Normal 60 2 6 9" xfId="21540"/>
    <cellStyle name="Normal 60 2 7" xfId="923"/>
    <cellStyle name="Normal 60 2 7 10" xfId="24000"/>
    <cellStyle name="Normal 60 2 7 11" xfId="26700"/>
    <cellStyle name="Normal 60 2 7 12" xfId="27260"/>
    <cellStyle name="Normal 60 2 7 13" xfId="9905"/>
    <cellStyle name="Normal 60 2 7 2" xfId="2886"/>
    <cellStyle name="Normal 60 2 7 2 2" xfId="7346"/>
    <cellStyle name="Normal 60 2 7 2 2 2" xfId="16452"/>
    <cellStyle name="Normal 60 2 7 2 2 3" xfId="16453"/>
    <cellStyle name="Normal 60 2 7 2 2 4" xfId="16454"/>
    <cellStyle name="Normal 60 2 7 2 2 5" xfId="32232"/>
    <cellStyle name="Normal 60 2 7 2 2 6" xfId="16451"/>
    <cellStyle name="Normal 60 2 7 2 3" xfId="16455"/>
    <cellStyle name="Normal 60 2 7 2 3 2" xfId="16456"/>
    <cellStyle name="Normal 60 2 7 2 3 3" xfId="16457"/>
    <cellStyle name="Normal 60 2 7 2 3 4" xfId="16458"/>
    <cellStyle name="Normal 60 2 7 2 4" xfId="16459"/>
    <cellStyle name="Normal 60 2 7 2 5" xfId="16460"/>
    <cellStyle name="Normal 60 2 7 2 6" xfId="16461"/>
    <cellStyle name="Normal 60 2 7 2 7" xfId="24529"/>
    <cellStyle name="Normal 60 2 7 2 8" xfId="27782"/>
    <cellStyle name="Normal 60 2 7 2 9" xfId="16450"/>
    <cellStyle name="Normal 60 2 7 3" xfId="5819"/>
    <cellStyle name="Normal 60 2 7 3 2" xfId="16463"/>
    <cellStyle name="Normal 60 2 7 3 3" xfId="16464"/>
    <cellStyle name="Normal 60 2 7 3 4" xfId="16465"/>
    <cellStyle name="Normal 60 2 7 3 5" xfId="30876"/>
    <cellStyle name="Normal 60 2 7 3 6" xfId="16462"/>
    <cellStyle name="Normal 60 2 7 4" xfId="16466"/>
    <cellStyle name="Normal 60 2 7 4 2" xfId="16467"/>
    <cellStyle name="Normal 60 2 7 4 3" xfId="16468"/>
    <cellStyle name="Normal 60 2 7 4 4" xfId="16469"/>
    <cellStyle name="Normal 60 2 7 5" xfId="16470"/>
    <cellStyle name="Normal 60 2 7 6" xfId="16471"/>
    <cellStyle name="Normal 60 2 7 7" xfId="16472"/>
    <cellStyle name="Normal 60 2 7 8" xfId="21558"/>
    <cellStyle name="Normal 60 2 7 9" xfId="16449"/>
    <cellStyle name="Normal 60 2 8" xfId="993"/>
    <cellStyle name="Normal 60 2 8 10" xfId="24019"/>
    <cellStyle name="Normal 60 2 8 11" xfId="26480"/>
    <cellStyle name="Normal 60 2 8 12" xfId="27276"/>
    <cellStyle name="Normal 60 2 8 13" xfId="9921"/>
    <cellStyle name="Normal 60 2 8 2" xfId="2939"/>
    <cellStyle name="Normal 60 2 8 2 2" xfId="7399"/>
    <cellStyle name="Normal 60 2 8 2 2 2" xfId="16476"/>
    <cellStyle name="Normal 60 2 8 2 2 3" xfId="16477"/>
    <cellStyle name="Normal 60 2 8 2 2 4" xfId="16478"/>
    <cellStyle name="Normal 60 2 8 2 2 5" xfId="32266"/>
    <cellStyle name="Normal 60 2 8 2 2 6" xfId="16475"/>
    <cellStyle name="Normal 60 2 8 2 3" xfId="16479"/>
    <cellStyle name="Normal 60 2 8 2 3 2" xfId="16480"/>
    <cellStyle name="Normal 60 2 8 2 3 3" xfId="16481"/>
    <cellStyle name="Normal 60 2 8 2 3 4" xfId="16482"/>
    <cellStyle name="Normal 60 2 8 2 4" xfId="16483"/>
    <cellStyle name="Normal 60 2 8 2 5" xfId="16484"/>
    <cellStyle name="Normal 60 2 8 2 6" xfId="16485"/>
    <cellStyle name="Normal 60 2 8 2 7" xfId="24545"/>
    <cellStyle name="Normal 60 2 8 2 8" xfId="27801"/>
    <cellStyle name="Normal 60 2 8 2 9" xfId="16474"/>
    <cellStyle name="Normal 60 2 8 3" xfId="5869"/>
    <cellStyle name="Normal 60 2 8 3 2" xfId="16487"/>
    <cellStyle name="Normal 60 2 8 3 3" xfId="16488"/>
    <cellStyle name="Normal 60 2 8 3 4" xfId="16489"/>
    <cellStyle name="Normal 60 2 8 3 5" xfId="30920"/>
    <cellStyle name="Normal 60 2 8 3 6" xfId="16486"/>
    <cellStyle name="Normal 60 2 8 4" xfId="16490"/>
    <cellStyle name="Normal 60 2 8 4 2" xfId="16491"/>
    <cellStyle name="Normal 60 2 8 4 3" xfId="16492"/>
    <cellStyle name="Normal 60 2 8 4 4" xfId="16493"/>
    <cellStyle name="Normal 60 2 8 5" xfId="16494"/>
    <cellStyle name="Normal 60 2 8 6" xfId="16495"/>
    <cellStyle name="Normal 60 2 8 7" xfId="16496"/>
    <cellStyle name="Normal 60 2 8 8" xfId="21576"/>
    <cellStyle name="Normal 60 2 8 9" xfId="16473"/>
    <cellStyle name="Normal 60 2 9" xfId="1063"/>
    <cellStyle name="Normal 60 2 9 10" xfId="27292"/>
    <cellStyle name="Normal 60 2 9 11" xfId="9937"/>
    <cellStyle name="Normal 60 2 9 2" xfId="2992"/>
    <cellStyle name="Normal 60 2 9 2 2" xfId="7452"/>
    <cellStyle name="Normal 60 2 9 2 2 2" xfId="32293"/>
    <cellStyle name="Normal 60 2 9 2 2 3" xfId="16499"/>
    <cellStyle name="Normal 60 2 9 2 3" xfId="16500"/>
    <cellStyle name="Normal 60 2 9 2 4" xfId="16501"/>
    <cellStyle name="Normal 60 2 9 2 5" xfId="24562"/>
    <cellStyle name="Normal 60 2 9 2 6" xfId="27820"/>
    <cellStyle name="Normal 60 2 9 2 7" xfId="16498"/>
    <cellStyle name="Normal 60 2 9 3" xfId="5919"/>
    <cellStyle name="Normal 60 2 9 3 2" xfId="16503"/>
    <cellStyle name="Normal 60 2 9 3 3" xfId="16504"/>
    <cellStyle name="Normal 60 2 9 3 4" xfId="16505"/>
    <cellStyle name="Normal 60 2 9 3 5" xfId="30966"/>
    <cellStyle name="Normal 60 2 9 3 6" xfId="16502"/>
    <cellStyle name="Normal 60 2 9 4" xfId="16506"/>
    <cellStyle name="Normal 60 2 9 5" xfId="16507"/>
    <cellStyle name="Normal 60 2 9 6" xfId="16508"/>
    <cellStyle name="Normal 60 2 9 7" xfId="21593"/>
    <cellStyle name="Normal 60 2 9 8" xfId="16497"/>
    <cellStyle name="Normal 60 2 9 9" xfId="24039"/>
    <cellStyle name="Normal 60 20" xfId="1605"/>
    <cellStyle name="Normal 60 20 2" xfId="3406"/>
    <cellStyle name="Normal 60 20 2 2" xfId="7866"/>
    <cellStyle name="Normal 60 20 2 2 2" xfId="32447"/>
    <cellStyle name="Normal 60 20 2 2 3" xfId="24689"/>
    <cellStyle name="Normal 60 20 2 3" xfId="27972"/>
    <cellStyle name="Normal 60 20 2 4" xfId="21727"/>
    <cellStyle name="Normal 60 20 3" xfId="6307"/>
    <cellStyle name="Normal 60 20 3 2" xfId="31345"/>
    <cellStyle name="Normal 60 20 3 3" xfId="24182"/>
    <cellStyle name="Normal 60 20 4" xfId="27418"/>
    <cellStyle name="Normal 60 20 5" xfId="10063"/>
    <cellStyle name="Normal 60 21" xfId="1671"/>
    <cellStyle name="Normal 60 21 2" xfId="3456"/>
    <cellStyle name="Normal 60 21 2 2" xfId="7916"/>
    <cellStyle name="Normal 60 21 2 2 2" xfId="32465"/>
    <cellStyle name="Normal 60 21 2 2 3" xfId="24705"/>
    <cellStyle name="Normal 60 21 2 3" xfId="27991"/>
    <cellStyle name="Normal 60 21 2 4" xfId="21745"/>
    <cellStyle name="Normal 60 21 3" xfId="6354"/>
    <cellStyle name="Normal 60 21 3 2" xfId="31392"/>
    <cellStyle name="Normal 60 21 3 3" xfId="24200"/>
    <cellStyle name="Normal 60 21 4" xfId="27434"/>
    <cellStyle name="Normal 60 21 5" xfId="10079"/>
    <cellStyle name="Normal 60 22" xfId="1736"/>
    <cellStyle name="Normal 60 22 2" xfId="3505"/>
    <cellStyle name="Normal 60 22 2 2" xfId="7965"/>
    <cellStyle name="Normal 60 22 2 2 2" xfId="32481"/>
    <cellStyle name="Normal 60 22 2 2 3" xfId="24720"/>
    <cellStyle name="Normal 60 22 2 3" xfId="28009"/>
    <cellStyle name="Normal 60 22 2 4" xfId="21761"/>
    <cellStyle name="Normal 60 22 3" xfId="6400"/>
    <cellStyle name="Normal 60 22 3 2" xfId="31438"/>
    <cellStyle name="Normal 60 22 3 3" xfId="24219"/>
    <cellStyle name="Normal 60 22 4" xfId="27449"/>
    <cellStyle name="Normal 60 22 5" xfId="10094"/>
    <cellStyle name="Normal 60 23" xfId="1799"/>
    <cellStyle name="Normal 60 23 2" xfId="3549"/>
    <cellStyle name="Normal 60 23 2 2" xfId="8009"/>
    <cellStyle name="Normal 60 23 2 2 2" xfId="32496"/>
    <cellStyle name="Normal 60 23 2 2 3" xfId="24734"/>
    <cellStyle name="Normal 60 23 2 3" xfId="28023"/>
    <cellStyle name="Normal 60 23 2 4" xfId="21776"/>
    <cellStyle name="Normal 60 23 3" xfId="6444"/>
    <cellStyle name="Normal 60 23 3 2" xfId="31482"/>
    <cellStyle name="Normal 60 23 3 3" xfId="24238"/>
    <cellStyle name="Normal 60 23 4" xfId="27463"/>
    <cellStyle name="Normal 60 23 5" xfId="10108"/>
    <cellStyle name="Normal 60 24" xfId="1860"/>
    <cellStyle name="Normal 60 24 2" xfId="3594"/>
    <cellStyle name="Normal 60 24 2 2" xfId="8054"/>
    <cellStyle name="Normal 60 24 2 2 2" xfId="32511"/>
    <cellStyle name="Normal 60 24 2 2 3" xfId="24748"/>
    <cellStyle name="Normal 60 24 2 3" xfId="28040"/>
    <cellStyle name="Normal 60 24 2 4" xfId="21792"/>
    <cellStyle name="Normal 60 24 3" xfId="6486"/>
    <cellStyle name="Normal 60 24 3 2" xfId="31524"/>
    <cellStyle name="Normal 60 24 3 3" xfId="24254"/>
    <cellStyle name="Normal 60 24 4" xfId="27477"/>
    <cellStyle name="Normal 60 24 5" xfId="10122"/>
    <cellStyle name="Normal 60 25" xfId="1921"/>
    <cellStyle name="Normal 60 25 2" xfId="3642"/>
    <cellStyle name="Normal 60 25 2 2" xfId="8102"/>
    <cellStyle name="Normal 60 25 2 2 2" xfId="32526"/>
    <cellStyle name="Normal 60 25 2 2 3" xfId="24762"/>
    <cellStyle name="Normal 60 25 2 3" xfId="28060"/>
    <cellStyle name="Normal 60 25 2 4" xfId="21808"/>
    <cellStyle name="Normal 60 25 3" xfId="6528"/>
    <cellStyle name="Normal 60 25 3 2" xfId="31566"/>
    <cellStyle name="Normal 60 25 3 3" xfId="24269"/>
    <cellStyle name="Normal 60 25 4" xfId="27491"/>
    <cellStyle name="Normal 60 25 5" xfId="10136"/>
    <cellStyle name="Normal 60 26" xfId="1979"/>
    <cellStyle name="Normal 60 26 2" xfId="3689"/>
    <cellStyle name="Normal 60 26 2 2" xfId="8149"/>
    <cellStyle name="Normal 60 26 2 2 2" xfId="32543"/>
    <cellStyle name="Normal 60 26 2 2 3" xfId="24776"/>
    <cellStyle name="Normal 60 26 2 3" xfId="28081"/>
    <cellStyle name="Normal 60 26 2 4" xfId="21824"/>
    <cellStyle name="Normal 60 26 3" xfId="6568"/>
    <cellStyle name="Normal 60 26 3 2" xfId="31606"/>
    <cellStyle name="Normal 60 26 3 3" xfId="24287"/>
    <cellStyle name="Normal 60 26 4" xfId="27505"/>
    <cellStyle name="Normal 60 26 5" xfId="10150"/>
    <cellStyle name="Normal 60 27" xfId="2036"/>
    <cellStyle name="Normal 60 27 2" xfId="3732"/>
    <cellStyle name="Normal 60 27 2 2" xfId="8192"/>
    <cellStyle name="Normal 60 27 2 2 2" xfId="32560"/>
    <cellStyle name="Normal 60 27 2 2 3" xfId="24790"/>
    <cellStyle name="Normal 60 27 2 3" xfId="28098"/>
    <cellStyle name="Normal 60 27 2 4" xfId="21840"/>
    <cellStyle name="Normal 60 27 3" xfId="6608"/>
    <cellStyle name="Normal 60 27 3 2" xfId="31646"/>
    <cellStyle name="Normal 60 27 3 3" xfId="24305"/>
    <cellStyle name="Normal 60 27 4" xfId="27519"/>
    <cellStyle name="Normal 60 27 5" xfId="10164"/>
    <cellStyle name="Normal 60 28" xfId="2090"/>
    <cellStyle name="Normal 60 28 2" xfId="3773"/>
    <cellStyle name="Normal 60 28 2 2" xfId="8233"/>
    <cellStyle name="Normal 60 28 2 2 2" xfId="32576"/>
    <cellStyle name="Normal 60 28 2 2 3" xfId="24804"/>
    <cellStyle name="Normal 60 28 2 3" xfId="28114"/>
    <cellStyle name="Normal 60 28 2 4" xfId="21855"/>
    <cellStyle name="Normal 60 28 3" xfId="6647"/>
    <cellStyle name="Normal 60 28 3 2" xfId="31685"/>
    <cellStyle name="Normal 60 28 3 3" xfId="24323"/>
    <cellStyle name="Normal 60 28 4" xfId="27533"/>
    <cellStyle name="Normal 60 28 5" xfId="10178"/>
    <cellStyle name="Normal 60 29" xfId="2142"/>
    <cellStyle name="Normal 60 29 2" xfId="3812"/>
    <cellStyle name="Normal 60 29 2 2" xfId="8272"/>
    <cellStyle name="Normal 60 29 2 2 2" xfId="32591"/>
    <cellStyle name="Normal 60 29 2 2 3" xfId="24817"/>
    <cellStyle name="Normal 60 29 2 3" xfId="28128"/>
    <cellStyle name="Normal 60 29 2 4" xfId="21869"/>
    <cellStyle name="Normal 60 29 3" xfId="6685"/>
    <cellStyle name="Normal 60 29 3 2" xfId="31723"/>
    <cellStyle name="Normal 60 29 3 3" xfId="24340"/>
    <cellStyle name="Normal 60 29 4" xfId="27546"/>
    <cellStyle name="Normal 60 29 5" xfId="10191"/>
    <cellStyle name="Normal 60 3" xfId="390"/>
    <cellStyle name="Normal 60 3 10" xfId="958"/>
    <cellStyle name="Normal 60 3 10 2" xfId="2918"/>
    <cellStyle name="Normal 60 3 10 2 2" xfId="7378"/>
    <cellStyle name="Normal 60 3 10 2 2 2" xfId="32252"/>
    <cellStyle name="Normal 60 3 10 2 2 3" xfId="24537"/>
    <cellStyle name="Normal 60 3 10 2 3" xfId="27792"/>
    <cellStyle name="Normal 60 3 10 2 4" xfId="16511"/>
    <cellStyle name="Normal 60 3 10 3" xfId="5849"/>
    <cellStyle name="Normal 60 3 10 3 2" xfId="30902"/>
    <cellStyle name="Normal 60 3 10 3 3" xfId="16512"/>
    <cellStyle name="Normal 60 3 10 4" xfId="16513"/>
    <cellStyle name="Normal 60 3 10 5" xfId="21568"/>
    <cellStyle name="Normal 60 3 10 6" xfId="16510"/>
    <cellStyle name="Normal 60 3 10 7" xfId="24010"/>
    <cellStyle name="Normal 60 3 10 8" xfId="27268"/>
    <cellStyle name="Normal 60 3 10 9" xfId="9913"/>
    <cellStyle name="Normal 60 3 11" xfId="1028"/>
    <cellStyle name="Normal 60 3 11 2" xfId="2970"/>
    <cellStyle name="Normal 60 3 11 2 2" xfId="7430"/>
    <cellStyle name="Normal 60 3 11 2 2 2" xfId="32281"/>
    <cellStyle name="Normal 60 3 11 2 2 3" xfId="24554"/>
    <cellStyle name="Normal 60 3 11 2 3" xfId="27810"/>
    <cellStyle name="Normal 60 3 11 2 4" xfId="16515"/>
    <cellStyle name="Normal 60 3 11 3" xfId="5899"/>
    <cellStyle name="Normal 60 3 11 3 2" xfId="30948"/>
    <cellStyle name="Normal 60 3 11 3 3" xfId="16516"/>
    <cellStyle name="Normal 60 3 11 4" xfId="16517"/>
    <cellStyle name="Normal 60 3 11 5" xfId="21585"/>
    <cellStyle name="Normal 60 3 11 6" xfId="16514"/>
    <cellStyle name="Normal 60 3 11 7" xfId="24030"/>
    <cellStyle name="Normal 60 3 11 8" xfId="27284"/>
    <cellStyle name="Normal 60 3 11 9" xfId="9929"/>
    <cellStyle name="Normal 60 3 12" xfId="1098"/>
    <cellStyle name="Normal 60 3 12 2" xfId="3023"/>
    <cellStyle name="Normal 60 3 12 2 2" xfId="7483"/>
    <cellStyle name="Normal 60 3 12 2 2 2" xfId="32305"/>
    <cellStyle name="Normal 60 3 12 2 2 3" xfId="24570"/>
    <cellStyle name="Normal 60 3 12 2 3" xfId="27829"/>
    <cellStyle name="Normal 60 3 12 2 4" xfId="16519"/>
    <cellStyle name="Normal 60 3 12 3" xfId="5949"/>
    <cellStyle name="Normal 60 3 12 3 2" xfId="30993"/>
    <cellStyle name="Normal 60 3 12 3 3" xfId="16520"/>
    <cellStyle name="Normal 60 3 12 4" xfId="16521"/>
    <cellStyle name="Normal 60 3 12 5" xfId="21602"/>
    <cellStyle name="Normal 60 3 12 6" xfId="16518"/>
    <cellStyle name="Normal 60 3 12 7" xfId="24047"/>
    <cellStyle name="Normal 60 3 12 8" xfId="27300"/>
    <cellStyle name="Normal 60 3 12 9" xfId="9945"/>
    <cellStyle name="Normal 60 3 13" xfId="1168"/>
    <cellStyle name="Normal 60 3 13 2" xfId="3075"/>
    <cellStyle name="Normal 60 3 13 2 2" xfId="7535"/>
    <cellStyle name="Normal 60 3 13 2 2 2" xfId="32326"/>
    <cellStyle name="Normal 60 3 13 2 2 3" xfId="24587"/>
    <cellStyle name="Normal 60 3 13 2 3" xfId="27847"/>
    <cellStyle name="Normal 60 3 13 2 4" xfId="16523"/>
    <cellStyle name="Normal 60 3 13 3" xfId="5999"/>
    <cellStyle name="Normal 60 3 13 3 2" xfId="31040"/>
    <cellStyle name="Normal 60 3 13 3 3" xfId="16524"/>
    <cellStyle name="Normal 60 3 13 4" xfId="16525"/>
    <cellStyle name="Normal 60 3 13 5" xfId="21619"/>
    <cellStyle name="Normal 60 3 13 6" xfId="16522"/>
    <cellStyle name="Normal 60 3 13 7" xfId="24066"/>
    <cellStyle name="Normal 60 3 13 8" xfId="27316"/>
    <cellStyle name="Normal 60 3 13 9" xfId="9961"/>
    <cellStyle name="Normal 60 3 14" xfId="1237"/>
    <cellStyle name="Normal 60 3 14 2" xfId="3127"/>
    <cellStyle name="Normal 60 3 14 2 2" xfId="7587"/>
    <cellStyle name="Normal 60 3 14 2 2 2" xfId="32346"/>
    <cellStyle name="Normal 60 3 14 2 2 3" xfId="24603"/>
    <cellStyle name="Normal 60 3 14 2 3" xfId="27866"/>
    <cellStyle name="Normal 60 3 14 2 4" xfId="16527"/>
    <cellStyle name="Normal 60 3 14 3" xfId="6048"/>
    <cellStyle name="Normal 60 3 14 3 2" xfId="31087"/>
    <cellStyle name="Normal 60 3 14 3 3" xfId="21636"/>
    <cellStyle name="Normal 60 3 14 4" xfId="16526"/>
    <cellStyle name="Normal 60 3 14 5" xfId="24086"/>
    <cellStyle name="Normal 60 3 14 6" xfId="27332"/>
    <cellStyle name="Normal 60 3 14 7" xfId="9977"/>
    <cellStyle name="Normal 60 3 15" xfId="1305"/>
    <cellStyle name="Normal 60 3 15 2" xfId="3181"/>
    <cellStyle name="Normal 60 3 15 2 2" xfId="7641"/>
    <cellStyle name="Normal 60 3 15 2 2 2" xfId="32366"/>
    <cellStyle name="Normal 60 3 15 2 2 3" xfId="24619"/>
    <cellStyle name="Normal 60 3 15 2 3" xfId="27887"/>
    <cellStyle name="Normal 60 3 15 2 4" xfId="21653"/>
    <cellStyle name="Normal 60 3 15 3" xfId="6097"/>
    <cellStyle name="Normal 60 3 15 3 2" xfId="31135"/>
    <cellStyle name="Normal 60 3 15 3 3" xfId="16528"/>
    <cellStyle name="Normal 60 3 15 4" xfId="24105"/>
    <cellStyle name="Normal 60 3 15 5" xfId="27348"/>
    <cellStyle name="Normal 60 3 15 6" xfId="9993"/>
    <cellStyle name="Normal 60 3 16" xfId="1373"/>
    <cellStyle name="Normal 60 3 16 2" xfId="3233"/>
    <cellStyle name="Normal 60 3 16 2 2" xfId="7693"/>
    <cellStyle name="Normal 60 3 16 2 2 2" xfId="32384"/>
    <cellStyle name="Normal 60 3 16 2 2 3" xfId="24635"/>
    <cellStyle name="Normal 60 3 16 2 3" xfId="27906"/>
    <cellStyle name="Normal 60 3 16 2 4" xfId="21670"/>
    <cellStyle name="Normal 60 3 16 3" xfId="6146"/>
    <cellStyle name="Normal 60 3 16 3 2" xfId="31184"/>
    <cellStyle name="Normal 60 3 16 3 3" xfId="16529"/>
    <cellStyle name="Normal 60 3 16 4" xfId="24123"/>
    <cellStyle name="Normal 60 3 16 5" xfId="27364"/>
    <cellStyle name="Normal 60 3 16 6" xfId="10009"/>
    <cellStyle name="Normal 60 3 17" xfId="1440"/>
    <cellStyle name="Normal 60 3 17 2" xfId="3285"/>
    <cellStyle name="Normal 60 3 17 2 2" xfId="7745"/>
    <cellStyle name="Normal 60 3 17 2 2 2" xfId="32402"/>
    <cellStyle name="Normal 60 3 17 2 2 3" xfId="24651"/>
    <cellStyle name="Normal 60 3 17 2 3" xfId="27926"/>
    <cellStyle name="Normal 60 3 17 2 4" xfId="21687"/>
    <cellStyle name="Normal 60 3 17 3" xfId="6194"/>
    <cellStyle name="Normal 60 3 17 3 2" xfId="31232"/>
    <cellStyle name="Normal 60 3 17 3 3" xfId="24141"/>
    <cellStyle name="Normal 60 3 17 4" xfId="27380"/>
    <cellStyle name="Normal 60 3 17 5" xfId="10025"/>
    <cellStyle name="Normal 60 3 18" xfId="1507"/>
    <cellStyle name="Normal 60 3 18 2" xfId="3335"/>
    <cellStyle name="Normal 60 3 18 2 2" xfId="7795"/>
    <cellStyle name="Normal 60 3 18 2 2 2" xfId="32420"/>
    <cellStyle name="Normal 60 3 18 2 2 3" xfId="24667"/>
    <cellStyle name="Normal 60 3 18 2 3" xfId="27944"/>
    <cellStyle name="Normal 60 3 18 2 4" xfId="21704"/>
    <cellStyle name="Normal 60 3 18 3" xfId="6242"/>
    <cellStyle name="Normal 60 3 18 3 2" xfId="31280"/>
    <cellStyle name="Normal 60 3 18 3 3" xfId="24158"/>
    <cellStyle name="Normal 60 3 18 4" xfId="27396"/>
    <cellStyle name="Normal 60 3 18 5" xfId="10041"/>
    <cellStyle name="Normal 60 3 19" xfId="1574"/>
    <cellStyle name="Normal 60 3 19 2" xfId="3388"/>
    <cellStyle name="Normal 60 3 19 2 2" xfId="7848"/>
    <cellStyle name="Normal 60 3 19 2 2 2" xfId="32440"/>
    <cellStyle name="Normal 60 3 19 2 2 3" xfId="24683"/>
    <cellStyle name="Normal 60 3 19 2 3" xfId="27965"/>
    <cellStyle name="Normal 60 3 19 2 4" xfId="21721"/>
    <cellStyle name="Normal 60 3 19 3" xfId="6290"/>
    <cellStyle name="Normal 60 3 19 3 2" xfId="31328"/>
    <cellStyle name="Normal 60 3 19 3 3" xfId="24175"/>
    <cellStyle name="Normal 60 3 19 4" xfId="27412"/>
    <cellStyle name="Normal 60 3 19 5" xfId="10057"/>
    <cellStyle name="Normal 60 3 2" xfId="774"/>
    <cellStyle name="Normal 60 3 2 10" xfId="21517"/>
    <cellStyle name="Normal 60 3 2 11" xfId="16530"/>
    <cellStyle name="Normal 60 3 2 12" xfId="23960"/>
    <cellStyle name="Normal 60 3 2 13" xfId="26320"/>
    <cellStyle name="Normal 60 3 2 14" xfId="27226"/>
    <cellStyle name="Normal 60 3 2 15" xfId="9871"/>
    <cellStyle name="Normal 60 3 2 2" xfId="2772"/>
    <cellStyle name="Normal 60 3 2 2 10" xfId="27740"/>
    <cellStyle name="Normal 60 3 2 2 11" xfId="16531"/>
    <cellStyle name="Normal 60 3 2 2 2" xfId="7232"/>
    <cellStyle name="Normal 60 3 2 2 2 2" xfId="16533"/>
    <cellStyle name="Normal 60 3 2 2 2 2 2" xfId="16534"/>
    <cellStyle name="Normal 60 3 2 2 2 2 3" xfId="16535"/>
    <cellStyle name="Normal 60 3 2 2 2 2 4" xfId="16536"/>
    <cellStyle name="Normal 60 3 2 2 2 3" xfId="16537"/>
    <cellStyle name="Normal 60 3 2 2 2 3 2" xfId="16538"/>
    <cellStyle name="Normal 60 3 2 2 2 3 3" xfId="16539"/>
    <cellStyle name="Normal 60 3 2 2 2 3 4" xfId="16540"/>
    <cellStyle name="Normal 60 3 2 2 2 4" xfId="16541"/>
    <cellStyle name="Normal 60 3 2 2 2 5" xfId="16542"/>
    <cellStyle name="Normal 60 3 2 2 2 6" xfId="16543"/>
    <cellStyle name="Normal 60 3 2 2 2 7" xfId="27126"/>
    <cellStyle name="Normal 60 3 2 2 2 8" xfId="32149"/>
    <cellStyle name="Normal 60 3 2 2 2 9" xfId="16532"/>
    <cellStyle name="Normal 60 3 2 2 3" xfId="16544"/>
    <cellStyle name="Normal 60 3 2 2 3 2" xfId="16545"/>
    <cellStyle name="Normal 60 3 2 2 3 3" xfId="16546"/>
    <cellStyle name="Normal 60 3 2 2 3 4" xfId="16547"/>
    <cellStyle name="Normal 60 3 2 2 3 5" xfId="26906"/>
    <cellStyle name="Normal 60 3 2 2 4" xfId="16548"/>
    <cellStyle name="Normal 60 3 2 2 4 2" xfId="16549"/>
    <cellStyle name="Normal 60 3 2 2 4 3" xfId="16550"/>
    <cellStyle name="Normal 60 3 2 2 4 4" xfId="16551"/>
    <cellStyle name="Normal 60 3 2 2 4 5" xfId="26686"/>
    <cellStyle name="Normal 60 3 2 2 5" xfId="16552"/>
    <cellStyle name="Normal 60 3 2 2 6" xfId="16553"/>
    <cellStyle name="Normal 60 3 2 2 7" xfId="16554"/>
    <cellStyle name="Normal 60 3 2 2 8" xfId="24491"/>
    <cellStyle name="Normal 60 3 2 2 9" xfId="26466"/>
    <cellStyle name="Normal 60 3 2 3" xfId="5713"/>
    <cellStyle name="Normal 60 3 2 3 2" xfId="16556"/>
    <cellStyle name="Normal 60 3 2 3 2 2" xfId="16557"/>
    <cellStyle name="Normal 60 3 2 3 2 3" xfId="16558"/>
    <cellStyle name="Normal 60 3 2 3 2 4" xfId="16559"/>
    <cellStyle name="Normal 60 3 2 3 2 5" xfId="27053"/>
    <cellStyle name="Normal 60 3 2 3 3" xfId="16560"/>
    <cellStyle name="Normal 60 3 2 3 3 2" xfId="16561"/>
    <cellStyle name="Normal 60 3 2 3 3 3" xfId="16562"/>
    <cellStyle name="Normal 60 3 2 3 3 4" xfId="16563"/>
    <cellStyle name="Normal 60 3 2 3 3 5" xfId="26833"/>
    <cellStyle name="Normal 60 3 2 3 4" xfId="16564"/>
    <cellStyle name="Normal 60 3 2 3 4 2" xfId="26613"/>
    <cellStyle name="Normal 60 3 2 3 5" xfId="16565"/>
    <cellStyle name="Normal 60 3 2 3 6" xfId="16566"/>
    <cellStyle name="Normal 60 3 2 3 7" xfId="26393"/>
    <cellStyle name="Normal 60 3 2 3 8" xfId="30781"/>
    <cellStyle name="Normal 60 3 2 3 9" xfId="16555"/>
    <cellStyle name="Normal 60 3 2 4" xfId="16567"/>
    <cellStyle name="Normal 60 3 2 4 2" xfId="16568"/>
    <cellStyle name="Normal 60 3 2 4 2 2" xfId="16569"/>
    <cellStyle name="Normal 60 3 2 4 2 3" xfId="16570"/>
    <cellStyle name="Normal 60 3 2 4 2 4" xfId="16571"/>
    <cellStyle name="Normal 60 3 2 4 3" xfId="16572"/>
    <cellStyle name="Normal 60 3 2 4 3 2" xfId="16573"/>
    <cellStyle name="Normal 60 3 2 4 3 3" xfId="16574"/>
    <cellStyle name="Normal 60 3 2 4 3 4" xfId="16575"/>
    <cellStyle name="Normal 60 3 2 4 4" xfId="16576"/>
    <cellStyle name="Normal 60 3 2 4 5" xfId="16577"/>
    <cellStyle name="Normal 60 3 2 4 6" xfId="16578"/>
    <cellStyle name="Normal 60 3 2 4 7" xfId="26980"/>
    <cellStyle name="Normal 60 3 2 5" xfId="16579"/>
    <cellStyle name="Normal 60 3 2 5 2" xfId="16580"/>
    <cellStyle name="Normal 60 3 2 5 3" xfId="16581"/>
    <cellStyle name="Normal 60 3 2 5 4" xfId="16582"/>
    <cellStyle name="Normal 60 3 2 5 5" xfId="26760"/>
    <cellStyle name="Normal 60 3 2 6" xfId="16583"/>
    <cellStyle name="Normal 60 3 2 6 2" xfId="16584"/>
    <cellStyle name="Normal 60 3 2 6 3" xfId="16585"/>
    <cellStyle name="Normal 60 3 2 6 4" xfId="16586"/>
    <cellStyle name="Normal 60 3 2 6 5" xfId="26540"/>
    <cellStyle name="Normal 60 3 2 7" xfId="16587"/>
    <cellStyle name="Normal 60 3 2 8" xfId="16588"/>
    <cellStyle name="Normal 60 3 2 9" xfId="16589"/>
    <cellStyle name="Normal 60 3 20" xfId="1641"/>
    <cellStyle name="Normal 60 3 20 2" xfId="3438"/>
    <cellStyle name="Normal 60 3 20 2 2" xfId="7898"/>
    <cellStyle name="Normal 60 3 20 2 2 2" xfId="32459"/>
    <cellStyle name="Normal 60 3 20 2 2 3" xfId="24699"/>
    <cellStyle name="Normal 60 3 20 2 3" xfId="27984"/>
    <cellStyle name="Normal 60 3 20 2 4" xfId="21739"/>
    <cellStyle name="Normal 60 3 20 3" xfId="6337"/>
    <cellStyle name="Normal 60 3 20 3 2" xfId="31375"/>
    <cellStyle name="Normal 60 3 20 3 3" xfId="24193"/>
    <cellStyle name="Normal 60 3 20 4" xfId="27428"/>
    <cellStyle name="Normal 60 3 20 5" xfId="10073"/>
    <cellStyle name="Normal 60 3 21" xfId="1706"/>
    <cellStyle name="Normal 60 3 21 2" xfId="3486"/>
    <cellStyle name="Normal 60 3 21 2 2" xfId="7946"/>
    <cellStyle name="Normal 60 3 21 2 2 2" xfId="32475"/>
    <cellStyle name="Normal 60 3 21 2 2 3" xfId="24714"/>
    <cellStyle name="Normal 60 3 21 2 3" xfId="28001"/>
    <cellStyle name="Normal 60 3 21 2 4" xfId="21755"/>
    <cellStyle name="Normal 60 3 21 3" xfId="6383"/>
    <cellStyle name="Normal 60 3 21 3 2" xfId="31421"/>
    <cellStyle name="Normal 60 3 21 3 3" xfId="24211"/>
    <cellStyle name="Normal 60 3 21 4" xfId="27443"/>
    <cellStyle name="Normal 60 3 21 5" xfId="10088"/>
    <cellStyle name="Normal 60 3 22" xfId="1771"/>
    <cellStyle name="Normal 60 3 22 2" xfId="3534"/>
    <cellStyle name="Normal 60 3 22 2 2" xfId="7994"/>
    <cellStyle name="Normal 60 3 22 2 2 2" xfId="32491"/>
    <cellStyle name="Normal 60 3 22 2 2 3" xfId="24729"/>
    <cellStyle name="Normal 60 3 22 2 3" xfId="28018"/>
    <cellStyle name="Normal 60 3 22 2 4" xfId="21771"/>
    <cellStyle name="Normal 60 3 22 3" xfId="6429"/>
    <cellStyle name="Normal 60 3 22 3 2" xfId="31467"/>
    <cellStyle name="Normal 60 3 22 3 3" xfId="24231"/>
    <cellStyle name="Normal 60 3 22 4" xfId="27458"/>
    <cellStyle name="Normal 60 3 22 5" xfId="10103"/>
    <cellStyle name="Normal 60 3 23" xfId="1832"/>
    <cellStyle name="Normal 60 3 23 2" xfId="3577"/>
    <cellStyle name="Normal 60 3 23 2 2" xfId="8037"/>
    <cellStyle name="Normal 60 3 23 2 2 2" xfId="32506"/>
    <cellStyle name="Normal 60 3 23 2 2 3" xfId="24743"/>
    <cellStyle name="Normal 60 3 23 2 3" xfId="28033"/>
    <cellStyle name="Normal 60 3 23 2 4" xfId="21786"/>
    <cellStyle name="Normal 60 3 23 3" xfId="6471"/>
    <cellStyle name="Normal 60 3 23 3 2" xfId="31509"/>
    <cellStyle name="Normal 60 3 23 3 3" xfId="24248"/>
    <cellStyle name="Normal 60 3 23 4" xfId="27472"/>
    <cellStyle name="Normal 60 3 23 5" xfId="10117"/>
    <cellStyle name="Normal 60 3 24" xfId="1893"/>
    <cellStyle name="Normal 60 3 24 2" xfId="3624"/>
    <cellStyle name="Normal 60 3 24 2 2" xfId="8084"/>
    <cellStyle name="Normal 60 3 24 2 2 2" xfId="32521"/>
    <cellStyle name="Normal 60 3 24 2 2 3" xfId="24757"/>
    <cellStyle name="Normal 60 3 24 2 3" xfId="28052"/>
    <cellStyle name="Normal 60 3 24 2 4" xfId="21803"/>
    <cellStyle name="Normal 60 3 24 3" xfId="6513"/>
    <cellStyle name="Normal 60 3 24 3 2" xfId="31551"/>
    <cellStyle name="Normal 60 3 24 3 3" xfId="24264"/>
    <cellStyle name="Normal 60 3 24 4" xfId="27486"/>
    <cellStyle name="Normal 60 3 24 5" xfId="10131"/>
    <cellStyle name="Normal 60 3 25" xfId="1953"/>
    <cellStyle name="Normal 60 3 25 2" xfId="3671"/>
    <cellStyle name="Normal 60 3 25 2 2" xfId="8131"/>
    <cellStyle name="Normal 60 3 25 2 2 2" xfId="32536"/>
    <cellStyle name="Normal 60 3 25 2 2 3" xfId="24771"/>
    <cellStyle name="Normal 60 3 25 2 3" xfId="28071"/>
    <cellStyle name="Normal 60 3 25 2 4" xfId="21819"/>
    <cellStyle name="Normal 60 3 25 3" xfId="6555"/>
    <cellStyle name="Normal 60 3 25 3 2" xfId="31593"/>
    <cellStyle name="Normal 60 3 25 3 3" xfId="24280"/>
    <cellStyle name="Normal 60 3 25 4" xfId="27500"/>
    <cellStyle name="Normal 60 3 25 5" xfId="10145"/>
    <cellStyle name="Normal 60 3 26" xfId="2011"/>
    <cellStyle name="Normal 60 3 26 2" xfId="3717"/>
    <cellStyle name="Normal 60 3 26 2 2" xfId="8177"/>
    <cellStyle name="Normal 60 3 26 2 2 2" xfId="32554"/>
    <cellStyle name="Normal 60 3 26 2 2 3" xfId="24785"/>
    <cellStyle name="Normal 60 3 26 2 3" xfId="28091"/>
    <cellStyle name="Normal 60 3 26 2 4" xfId="21835"/>
    <cellStyle name="Normal 60 3 26 3" xfId="6595"/>
    <cellStyle name="Normal 60 3 26 3 2" xfId="31633"/>
    <cellStyle name="Normal 60 3 26 3 3" xfId="24297"/>
    <cellStyle name="Normal 60 3 26 4" xfId="27514"/>
    <cellStyle name="Normal 60 3 26 5" xfId="10159"/>
    <cellStyle name="Normal 60 3 27" xfId="2066"/>
    <cellStyle name="Normal 60 3 27 2" xfId="3758"/>
    <cellStyle name="Normal 60 3 27 2 2" xfId="8218"/>
    <cellStyle name="Normal 60 3 27 2 2 2" xfId="32570"/>
    <cellStyle name="Normal 60 3 27 2 2 3" xfId="24799"/>
    <cellStyle name="Normal 60 3 27 2 3" xfId="28107"/>
    <cellStyle name="Normal 60 3 27 2 4" xfId="21850"/>
    <cellStyle name="Normal 60 3 27 3" xfId="6634"/>
    <cellStyle name="Normal 60 3 27 3 2" xfId="31672"/>
    <cellStyle name="Normal 60 3 27 3 3" xfId="24315"/>
    <cellStyle name="Normal 60 3 27 4" xfId="27528"/>
    <cellStyle name="Normal 60 3 27 5" xfId="10173"/>
    <cellStyle name="Normal 60 3 28" xfId="2120"/>
    <cellStyle name="Normal 60 3 28 2" xfId="3800"/>
    <cellStyle name="Normal 60 3 28 2 2" xfId="8260"/>
    <cellStyle name="Normal 60 3 28 2 2 2" xfId="32587"/>
    <cellStyle name="Normal 60 3 28 2 2 3" xfId="24813"/>
    <cellStyle name="Normal 60 3 28 2 3" xfId="28124"/>
    <cellStyle name="Normal 60 3 28 2 4" xfId="21865"/>
    <cellStyle name="Normal 60 3 28 3" xfId="6673"/>
    <cellStyle name="Normal 60 3 28 3 2" xfId="31711"/>
    <cellStyle name="Normal 60 3 28 3 3" xfId="24334"/>
    <cellStyle name="Normal 60 3 28 4" xfId="27542"/>
    <cellStyle name="Normal 60 3 28 5" xfId="10187"/>
    <cellStyle name="Normal 60 3 29" xfId="2477"/>
    <cellStyle name="Normal 60 3 29 2" xfId="6937"/>
    <cellStyle name="Normal 60 3 29 2 2" xfId="31941"/>
    <cellStyle name="Normal 60 3 29 2 3" xfId="24417"/>
    <cellStyle name="Normal 60 3 29 3" xfId="27654"/>
    <cellStyle name="Normal 60 3 29 4" xfId="21375"/>
    <cellStyle name="Normal 60 3 3" xfId="637"/>
    <cellStyle name="Normal 60 3 3 10" xfId="16590"/>
    <cellStyle name="Normal 60 3 3 11" xfId="23921"/>
    <cellStyle name="Normal 60 3 3 12" xfId="26428"/>
    <cellStyle name="Normal 60 3 3 13" xfId="27195"/>
    <cellStyle name="Normal 60 3 3 14" xfId="9840"/>
    <cellStyle name="Normal 60 3 3 2" xfId="2672"/>
    <cellStyle name="Normal 60 3 3 2 10" xfId="16591"/>
    <cellStyle name="Normal 60 3 3 2 2" xfId="7132"/>
    <cellStyle name="Normal 60 3 3 2 2 2" xfId="16593"/>
    <cellStyle name="Normal 60 3 3 2 2 3" xfId="16594"/>
    <cellStyle name="Normal 60 3 3 2 2 4" xfId="16595"/>
    <cellStyle name="Normal 60 3 3 2 2 5" xfId="32082"/>
    <cellStyle name="Normal 60 3 3 2 2 6" xfId="16592"/>
    <cellStyle name="Normal 60 3 3 2 3" xfId="16596"/>
    <cellStyle name="Normal 60 3 3 2 3 2" xfId="16597"/>
    <cellStyle name="Normal 60 3 3 2 3 3" xfId="16598"/>
    <cellStyle name="Normal 60 3 3 2 3 4" xfId="16599"/>
    <cellStyle name="Normal 60 3 3 2 4" xfId="16600"/>
    <cellStyle name="Normal 60 3 3 2 5" xfId="16601"/>
    <cellStyle name="Normal 60 3 3 2 6" xfId="16602"/>
    <cellStyle name="Normal 60 3 3 2 7" xfId="24459"/>
    <cellStyle name="Normal 60 3 3 2 8" xfId="27088"/>
    <cellStyle name="Normal 60 3 3 2 9" xfId="27707"/>
    <cellStyle name="Normal 60 3 3 3" xfId="5615"/>
    <cellStyle name="Normal 60 3 3 3 2" xfId="16604"/>
    <cellStyle name="Normal 60 3 3 3 2 2" xfId="16605"/>
    <cellStyle name="Normal 60 3 3 3 2 3" xfId="16606"/>
    <cellStyle name="Normal 60 3 3 3 2 4" xfId="16607"/>
    <cellStyle name="Normal 60 3 3 3 3" xfId="16608"/>
    <cellStyle name="Normal 60 3 3 3 3 2" xfId="16609"/>
    <cellStyle name="Normal 60 3 3 3 3 3" xfId="16610"/>
    <cellStyle name="Normal 60 3 3 3 3 4" xfId="16611"/>
    <cellStyle name="Normal 60 3 3 3 4" xfId="16612"/>
    <cellStyle name="Normal 60 3 3 3 5" xfId="16613"/>
    <cellStyle name="Normal 60 3 3 3 6" xfId="16614"/>
    <cellStyle name="Normal 60 3 3 3 7" xfId="26868"/>
    <cellStyle name="Normal 60 3 3 3 8" xfId="30689"/>
    <cellStyle name="Normal 60 3 3 3 9" xfId="16603"/>
    <cellStyle name="Normal 60 3 3 4" xfId="16615"/>
    <cellStyle name="Normal 60 3 3 4 2" xfId="16616"/>
    <cellStyle name="Normal 60 3 3 4 3" xfId="16617"/>
    <cellStyle name="Normal 60 3 3 4 4" xfId="16618"/>
    <cellStyle name="Normal 60 3 3 4 5" xfId="26648"/>
    <cellStyle name="Normal 60 3 3 5" xfId="16619"/>
    <cellStyle name="Normal 60 3 3 5 2" xfId="16620"/>
    <cellStyle name="Normal 60 3 3 5 3" xfId="16621"/>
    <cellStyle name="Normal 60 3 3 5 4" xfId="16622"/>
    <cellStyle name="Normal 60 3 3 6" xfId="16623"/>
    <cellStyle name="Normal 60 3 3 7" xfId="16624"/>
    <cellStyle name="Normal 60 3 3 8" xfId="16625"/>
    <cellStyle name="Normal 60 3 3 9" xfId="21463"/>
    <cellStyle name="Normal 60 3 30" xfId="5432"/>
    <cellStyle name="Normal 60 3 30 2" xfId="30521"/>
    <cellStyle name="Normal 60 3 30 3" xfId="16509"/>
    <cellStyle name="Normal 60 3 31" xfId="23860"/>
    <cellStyle name="Normal 60 3 32" xfId="26264"/>
    <cellStyle name="Normal 60 3 33" xfId="27154"/>
    <cellStyle name="Normal 60 3 34" xfId="9799"/>
    <cellStyle name="Normal 60 3 4" xfId="528"/>
    <cellStyle name="Normal 60 3 4 10" xfId="23900"/>
    <cellStyle name="Normal 60 3 4 11" xfId="26355"/>
    <cellStyle name="Normal 60 3 4 12" xfId="27185"/>
    <cellStyle name="Normal 60 3 4 13" xfId="9830"/>
    <cellStyle name="Normal 60 3 4 2" xfId="2584"/>
    <cellStyle name="Normal 60 3 4 2 10" xfId="16627"/>
    <cellStyle name="Normal 60 3 4 2 2" xfId="7044"/>
    <cellStyle name="Normal 60 3 4 2 2 2" xfId="16629"/>
    <cellStyle name="Normal 60 3 4 2 2 3" xfId="16630"/>
    <cellStyle name="Normal 60 3 4 2 2 4" xfId="16631"/>
    <cellStyle name="Normal 60 3 4 2 2 5" xfId="32015"/>
    <cellStyle name="Normal 60 3 4 2 2 6" xfId="16628"/>
    <cellStyle name="Normal 60 3 4 2 3" xfId="16632"/>
    <cellStyle name="Normal 60 3 4 2 3 2" xfId="16633"/>
    <cellStyle name="Normal 60 3 4 2 3 3" xfId="16634"/>
    <cellStyle name="Normal 60 3 4 2 3 4" xfId="16635"/>
    <cellStyle name="Normal 60 3 4 2 4" xfId="16636"/>
    <cellStyle name="Normal 60 3 4 2 5" xfId="16637"/>
    <cellStyle name="Normal 60 3 4 2 6" xfId="16638"/>
    <cellStyle name="Normal 60 3 4 2 7" xfId="24448"/>
    <cellStyle name="Normal 60 3 4 2 8" xfId="27015"/>
    <cellStyle name="Normal 60 3 4 2 9" xfId="27692"/>
    <cellStyle name="Normal 60 3 4 3" xfId="5532"/>
    <cellStyle name="Normal 60 3 4 3 2" xfId="16640"/>
    <cellStyle name="Normal 60 3 4 3 3" xfId="16641"/>
    <cellStyle name="Normal 60 3 4 3 4" xfId="16642"/>
    <cellStyle name="Normal 60 3 4 3 5" xfId="26795"/>
    <cellStyle name="Normal 60 3 4 3 6" xfId="30612"/>
    <cellStyle name="Normal 60 3 4 3 7" xfId="16639"/>
    <cellStyle name="Normal 60 3 4 4" xfId="16643"/>
    <cellStyle name="Normal 60 3 4 4 2" xfId="16644"/>
    <cellStyle name="Normal 60 3 4 4 3" xfId="16645"/>
    <cellStyle name="Normal 60 3 4 4 4" xfId="16646"/>
    <cellStyle name="Normal 60 3 4 4 5" xfId="26575"/>
    <cellStyle name="Normal 60 3 4 5" xfId="16647"/>
    <cellStyle name="Normal 60 3 4 6" xfId="16648"/>
    <cellStyle name="Normal 60 3 4 7" xfId="16649"/>
    <cellStyle name="Normal 60 3 4 8" xfId="21425"/>
    <cellStyle name="Normal 60 3 4 9" xfId="16626"/>
    <cellStyle name="Normal 60 3 5" xfId="460"/>
    <cellStyle name="Normal 60 3 5 10" xfId="23880"/>
    <cellStyle name="Normal 60 3 5 11" xfId="26942"/>
    <cellStyle name="Normal 60 3 5 12" xfId="27171"/>
    <cellStyle name="Normal 60 3 5 13" xfId="9816"/>
    <cellStyle name="Normal 60 3 5 2" xfId="2531"/>
    <cellStyle name="Normal 60 3 5 2 2" xfId="6991"/>
    <cellStyle name="Normal 60 3 5 2 2 2" xfId="16653"/>
    <cellStyle name="Normal 60 3 5 2 2 3" xfId="16654"/>
    <cellStyle name="Normal 60 3 5 2 2 4" xfId="16655"/>
    <cellStyle name="Normal 60 3 5 2 2 5" xfId="31978"/>
    <cellStyle name="Normal 60 3 5 2 2 6" xfId="16652"/>
    <cellStyle name="Normal 60 3 5 2 3" xfId="16656"/>
    <cellStyle name="Normal 60 3 5 2 3 2" xfId="16657"/>
    <cellStyle name="Normal 60 3 5 2 3 3" xfId="16658"/>
    <cellStyle name="Normal 60 3 5 2 3 4" xfId="16659"/>
    <cellStyle name="Normal 60 3 5 2 4" xfId="16660"/>
    <cellStyle name="Normal 60 3 5 2 5" xfId="16661"/>
    <cellStyle name="Normal 60 3 5 2 6" xfId="16662"/>
    <cellStyle name="Normal 60 3 5 2 7" xfId="24434"/>
    <cellStyle name="Normal 60 3 5 2 8" xfId="27676"/>
    <cellStyle name="Normal 60 3 5 2 9" xfId="16651"/>
    <cellStyle name="Normal 60 3 5 3" xfId="5481"/>
    <cellStyle name="Normal 60 3 5 3 2" xfId="16664"/>
    <cellStyle name="Normal 60 3 5 3 3" xfId="16665"/>
    <cellStyle name="Normal 60 3 5 3 4" xfId="16666"/>
    <cellStyle name="Normal 60 3 5 3 5" xfId="30565"/>
    <cellStyle name="Normal 60 3 5 3 6" xfId="16663"/>
    <cellStyle name="Normal 60 3 5 4" xfId="16667"/>
    <cellStyle name="Normal 60 3 5 4 2" xfId="16668"/>
    <cellStyle name="Normal 60 3 5 4 3" xfId="16669"/>
    <cellStyle name="Normal 60 3 5 4 4" xfId="16670"/>
    <cellStyle name="Normal 60 3 5 5" xfId="16671"/>
    <cellStyle name="Normal 60 3 5 6" xfId="16672"/>
    <cellStyle name="Normal 60 3 5 7" xfId="16673"/>
    <cellStyle name="Normal 60 3 5 8" xfId="21404"/>
    <cellStyle name="Normal 60 3 5 9" xfId="16650"/>
    <cellStyle name="Normal 60 3 6" xfId="453"/>
    <cellStyle name="Normal 60 3 6 10" xfId="23878"/>
    <cellStyle name="Normal 60 3 6 11" xfId="26722"/>
    <cellStyle name="Normal 60 3 6 12" xfId="27169"/>
    <cellStyle name="Normal 60 3 6 13" xfId="9814"/>
    <cellStyle name="Normal 60 3 6 2" xfId="2524"/>
    <cellStyle name="Normal 60 3 6 2 2" xfId="6984"/>
    <cellStyle name="Normal 60 3 6 2 2 2" xfId="16677"/>
    <cellStyle name="Normal 60 3 6 2 2 3" xfId="16678"/>
    <cellStyle name="Normal 60 3 6 2 2 4" xfId="16679"/>
    <cellStyle name="Normal 60 3 6 2 2 5" xfId="31972"/>
    <cellStyle name="Normal 60 3 6 2 2 6" xfId="16676"/>
    <cellStyle name="Normal 60 3 6 2 3" xfId="16680"/>
    <cellStyle name="Normal 60 3 6 2 3 2" xfId="16681"/>
    <cellStyle name="Normal 60 3 6 2 3 3" xfId="16682"/>
    <cellStyle name="Normal 60 3 6 2 3 4" xfId="16683"/>
    <cellStyle name="Normal 60 3 6 2 4" xfId="16684"/>
    <cellStyle name="Normal 60 3 6 2 5" xfId="16685"/>
    <cellStyle name="Normal 60 3 6 2 6" xfId="16686"/>
    <cellStyle name="Normal 60 3 6 2 7" xfId="24432"/>
    <cellStyle name="Normal 60 3 6 2 8" xfId="27674"/>
    <cellStyle name="Normal 60 3 6 2 9" xfId="16675"/>
    <cellStyle name="Normal 60 3 6 3" xfId="5474"/>
    <cellStyle name="Normal 60 3 6 3 2" xfId="16688"/>
    <cellStyle name="Normal 60 3 6 3 3" xfId="16689"/>
    <cellStyle name="Normal 60 3 6 3 4" xfId="16690"/>
    <cellStyle name="Normal 60 3 6 3 5" xfId="30558"/>
    <cellStyle name="Normal 60 3 6 3 6" xfId="16687"/>
    <cellStyle name="Normal 60 3 6 4" xfId="16691"/>
    <cellStyle name="Normal 60 3 6 4 2" xfId="16692"/>
    <cellStyle name="Normal 60 3 6 4 3" xfId="16693"/>
    <cellStyle name="Normal 60 3 6 4 4" xfId="16694"/>
    <cellStyle name="Normal 60 3 6 5" xfId="16695"/>
    <cellStyle name="Normal 60 3 6 6" xfId="16696"/>
    <cellStyle name="Normal 60 3 6 7" xfId="16697"/>
    <cellStyle name="Normal 60 3 6 8" xfId="21398"/>
    <cellStyle name="Normal 60 3 6 9" xfId="16674"/>
    <cellStyle name="Normal 60 3 7" xfId="627"/>
    <cellStyle name="Normal 60 3 7 10" xfId="26502"/>
    <cellStyle name="Normal 60 3 7 11" xfId="27193"/>
    <cellStyle name="Normal 60 3 7 12" xfId="9838"/>
    <cellStyle name="Normal 60 3 7 2" xfId="2667"/>
    <cellStyle name="Normal 60 3 7 2 2" xfId="7127"/>
    <cellStyle name="Normal 60 3 7 2 2 2" xfId="32078"/>
    <cellStyle name="Normal 60 3 7 2 2 3" xfId="16700"/>
    <cellStyle name="Normal 60 3 7 2 3" xfId="16701"/>
    <cellStyle name="Normal 60 3 7 2 4" xfId="16702"/>
    <cellStyle name="Normal 60 3 7 2 5" xfId="24457"/>
    <cellStyle name="Normal 60 3 7 2 6" xfId="27704"/>
    <cellStyle name="Normal 60 3 7 2 7" xfId="16699"/>
    <cellStyle name="Normal 60 3 7 3" xfId="5611"/>
    <cellStyle name="Normal 60 3 7 3 2" xfId="16704"/>
    <cellStyle name="Normal 60 3 7 3 3" xfId="16705"/>
    <cellStyle name="Normal 60 3 7 3 4" xfId="16706"/>
    <cellStyle name="Normal 60 3 7 3 5" xfId="30685"/>
    <cellStyle name="Normal 60 3 7 3 6" xfId="16703"/>
    <cellStyle name="Normal 60 3 7 4" xfId="16707"/>
    <cellStyle name="Normal 60 3 7 5" xfId="16708"/>
    <cellStyle name="Normal 60 3 7 6" xfId="16709"/>
    <cellStyle name="Normal 60 3 7 7" xfId="21460"/>
    <cellStyle name="Normal 60 3 7 8" xfId="16698"/>
    <cellStyle name="Normal 60 3 7 9" xfId="23917"/>
    <cellStyle name="Normal 60 3 8" xfId="818"/>
    <cellStyle name="Normal 60 3 8 10" xfId="27236"/>
    <cellStyle name="Normal 60 3 8 11" xfId="9881"/>
    <cellStyle name="Normal 60 3 8 2" xfId="2808"/>
    <cellStyle name="Normal 60 3 8 2 2" xfId="7268"/>
    <cellStyle name="Normal 60 3 8 2 2 2" xfId="32177"/>
    <cellStyle name="Normal 60 3 8 2 2 3" xfId="16712"/>
    <cellStyle name="Normal 60 3 8 2 3" xfId="16713"/>
    <cellStyle name="Normal 60 3 8 2 4" xfId="16714"/>
    <cellStyle name="Normal 60 3 8 2 5" xfId="24503"/>
    <cellStyle name="Normal 60 3 8 2 6" xfId="27750"/>
    <cellStyle name="Normal 60 3 8 2 7" xfId="16711"/>
    <cellStyle name="Normal 60 3 8 3" xfId="5749"/>
    <cellStyle name="Normal 60 3 8 3 2" xfId="16716"/>
    <cellStyle name="Normal 60 3 8 3 3" xfId="16717"/>
    <cellStyle name="Normal 60 3 8 3 4" xfId="16718"/>
    <cellStyle name="Normal 60 3 8 3 5" xfId="30813"/>
    <cellStyle name="Normal 60 3 8 3 6" xfId="16715"/>
    <cellStyle name="Normal 60 3 8 4" xfId="16719"/>
    <cellStyle name="Normal 60 3 8 5" xfId="16720"/>
    <cellStyle name="Normal 60 3 8 6" xfId="16721"/>
    <cellStyle name="Normal 60 3 8 7" xfId="21531"/>
    <cellStyle name="Normal 60 3 8 8" xfId="16710"/>
    <cellStyle name="Normal 60 3 8 9" xfId="23972"/>
    <cellStyle name="Normal 60 3 9" xfId="888"/>
    <cellStyle name="Normal 60 3 9 10" xfId="9897"/>
    <cellStyle name="Normal 60 3 9 2" xfId="2863"/>
    <cellStyle name="Normal 60 3 9 2 2" xfId="7323"/>
    <cellStyle name="Normal 60 3 9 2 2 2" xfId="32217"/>
    <cellStyle name="Normal 60 3 9 2 2 3" xfId="16724"/>
    <cellStyle name="Normal 60 3 9 2 3" xfId="16725"/>
    <cellStyle name="Normal 60 3 9 2 4" xfId="16726"/>
    <cellStyle name="Normal 60 3 9 2 5" xfId="24521"/>
    <cellStyle name="Normal 60 3 9 2 6" xfId="27771"/>
    <cellStyle name="Normal 60 3 9 2 7" xfId="16723"/>
    <cellStyle name="Normal 60 3 9 3" xfId="5799"/>
    <cellStyle name="Normal 60 3 9 3 2" xfId="30858"/>
    <cellStyle name="Normal 60 3 9 3 3" xfId="16727"/>
    <cellStyle name="Normal 60 3 9 4" xfId="16728"/>
    <cellStyle name="Normal 60 3 9 5" xfId="16729"/>
    <cellStyle name="Normal 60 3 9 6" xfId="21550"/>
    <cellStyle name="Normal 60 3 9 7" xfId="16722"/>
    <cellStyle name="Normal 60 3 9 8" xfId="23992"/>
    <cellStyle name="Normal 60 3 9 9" xfId="27252"/>
    <cellStyle name="Normal 60 30" xfId="2189"/>
    <cellStyle name="Normal 60 30 2" xfId="3849"/>
    <cellStyle name="Normal 60 30 2 2" xfId="8309"/>
    <cellStyle name="Normal 60 30 2 2 2" xfId="32605"/>
    <cellStyle name="Normal 60 30 2 2 3" xfId="24829"/>
    <cellStyle name="Normal 60 30 2 3" xfId="28142"/>
    <cellStyle name="Normal 60 30 2 4" xfId="21882"/>
    <cellStyle name="Normal 60 30 3" xfId="6720"/>
    <cellStyle name="Normal 60 30 3 2" xfId="31758"/>
    <cellStyle name="Normal 60 30 3 3" xfId="24357"/>
    <cellStyle name="Normal 60 30 4" xfId="27558"/>
    <cellStyle name="Normal 60 30 5" xfId="10203"/>
    <cellStyle name="Normal 60 31" xfId="2432"/>
    <cellStyle name="Normal 60 31 2" xfId="6892"/>
    <cellStyle name="Normal 60 31 2 2" xfId="31901"/>
    <cellStyle name="Normal 60 31 2 3" xfId="24406"/>
    <cellStyle name="Normal 60 31 3" xfId="27639"/>
    <cellStyle name="Normal 60 31 4" xfId="21340"/>
    <cellStyle name="Normal 60 32" xfId="5394"/>
    <cellStyle name="Normal 60 32 2" xfId="30483"/>
    <cellStyle name="Normal 60 32 3" xfId="10244"/>
    <cellStyle name="Normal 60 33" xfId="23846"/>
    <cellStyle name="Normal 60 34" xfId="26241"/>
    <cellStyle name="Normal 60 35" xfId="27146"/>
    <cellStyle name="Normal 60 36" xfId="9791"/>
    <cellStyle name="Normal 60 4" xfId="693"/>
    <cellStyle name="Normal 60 4 10" xfId="16731"/>
    <cellStyle name="Normal 60 4 10 2" xfId="16732"/>
    <cellStyle name="Normal 60 4 10 3" xfId="16733"/>
    <cellStyle name="Normal 60 4 10 4" xfId="16734"/>
    <cellStyle name="Normal 60 4 11" xfId="16735"/>
    <cellStyle name="Normal 60 4 11 2" xfId="16736"/>
    <cellStyle name="Normal 60 4 11 3" xfId="16737"/>
    <cellStyle name="Normal 60 4 11 4" xfId="16738"/>
    <cellStyle name="Normal 60 4 12" xfId="16739"/>
    <cellStyle name="Normal 60 4 12 2" xfId="16740"/>
    <cellStyle name="Normal 60 4 12 3" xfId="16741"/>
    <cellStyle name="Normal 60 4 12 4" xfId="16742"/>
    <cellStyle name="Normal 60 4 13" xfId="16743"/>
    <cellStyle name="Normal 60 4 13 2" xfId="16744"/>
    <cellStyle name="Normal 60 4 14" xfId="16745"/>
    <cellStyle name="Normal 60 4 15" xfId="16746"/>
    <cellStyle name="Normal 60 4 16" xfId="21482"/>
    <cellStyle name="Normal 60 4 17" xfId="16730"/>
    <cellStyle name="Normal 60 4 18" xfId="23934"/>
    <cellStyle name="Normal 60 4 19" xfId="26317"/>
    <cellStyle name="Normal 60 4 2" xfId="2713"/>
    <cellStyle name="Normal 60 4 2 10" xfId="27717"/>
    <cellStyle name="Normal 60 4 2 11" xfId="16747"/>
    <cellStyle name="Normal 60 4 2 2" xfId="7173"/>
    <cellStyle name="Normal 60 4 2 2 2" xfId="16749"/>
    <cellStyle name="Normal 60 4 2 2 2 2" xfId="16750"/>
    <cellStyle name="Normal 60 4 2 2 2 3" xfId="16751"/>
    <cellStyle name="Normal 60 4 2 2 2 4" xfId="16752"/>
    <cellStyle name="Normal 60 4 2 2 3" xfId="16753"/>
    <cellStyle name="Normal 60 4 2 2 3 2" xfId="16754"/>
    <cellStyle name="Normal 60 4 2 2 3 3" xfId="16755"/>
    <cellStyle name="Normal 60 4 2 2 3 4" xfId="16756"/>
    <cellStyle name="Normal 60 4 2 2 4" xfId="16757"/>
    <cellStyle name="Normal 60 4 2 2 5" xfId="16758"/>
    <cellStyle name="Normal 60 4 2 2 6" xfId="16759"/>
    <cellStyle name="Normal 60 4 2 2 7" xfId="27123"/>
    <cellStyle name="Normal 60 4 2 2 8" xfId="32112"/>
    <cellStyle name="Normal 60 4 2 2 9" xfId="16748"/>
    <cellStyle name="Normal 60 4 2 3" xfId="16760"/>
    <cellStyle name="Normal 60 4 2 3 2" xfId="16761"/>
    <cellStyle name="Normal 60 4 2 3 3" xfId="16762"/>
    <cellStyle name="Normal 60 4 2 3 4" xfId="16763"/>
    <cellStyle name="Normal 60 4 2 3 5" xfId="26903"/>
    <cellStyle name="Normal 60 4 2 4" xfId="16764"/>
    <cellStyle name="Normal 60 4 2 4 2" xfId="16765"/>
    <cellStyle name="Normal 60 4 2 4 3" xfId="16766"/>
    <cellStyle name="Normal 60 4 2 4 4" xfId="16767"/>
    <cellStyle name="Normal 60 4 2 4 5" xfId="26683"/>
    <cellStyle name="Normal 60 4 2 5" xfId="16768"/>
    <cellStyle name="Normal 60 4 2 6" xfId="16769"/>
    <cellStyle name="Normal 60 4 2 7" xfId="16770"/>
    <cellStyle name="Normal 60 4 2 8" xfId="24469"/>
    <cellStyle name="Normal 60 4 2 9" xfId="26463"/>
    <cellStyle name="Normal 60 4 20" xfId="27204"/>
    <cellStyle name="Normal 60 4 21" xfId="9849"/>
    <cellStyle name="Normal 60 4 3" xfId="5655"/>
    <cellStyle name="Normal 60 4 3 10" xfId="16771"/>
    <cellStyle name="Normal 60 4 3 2" xfId="16772"/>
    <cellStyle name="Normal 60 4 3 2 2" xfId="16773"/>
    <cellStyle name="Normal 60 4 3 2 2 2" xfId="16774"/>
    <cellStyle name="Normal 60 4 3 2 2 3" xfId="16775"/>
    <cellStyle name="Normal 60 4 3 2 2 4" xfId="16776"/>
    <cellStyle name="Normal 60 4 3 2 3" xfId="16777"/>
    <cellStyle name="Normal 60 4 3 2 3 2" xfId="16778"/>
    <cellStyle name="Normal 60 4 3 2 3 3" xfId="16779"/>
    <cellStyle name="Normal 60 4 3 2 3 4" xfId="16780"/>
    <cellStyle name="Normal 60 4 3 2 4" xfId="16781"/>
    <cellStyle name="Normal 60 4 3 2 5" xfId="16782"/>
    <cellStyle name="Normal 60 4 3 2 6" xfId="16783"/>
    <cellStyle name="Normal 60 4 3 2 7" xfId="27050"/>
    <cellStyle name="Normal 60 4 3 3" xfId="16784"/>
    <cellStyle name="Normal 60 4 3 3 2" xfId="16785"/>
    <cellStyle name="Normal 60 4 3 3 3" xfId="16786"/>
    <cellStyle name="Normal 60 4 3 3 4" xfId="16787"/>
    <cellStyle name="Normal 60 4 3 3 5" xfId="26830"/>
    <cellStyle name="Normal 60 4 3 4" xfId="16788"/>
    <cellStyle name="Normal 60 4 3 4 2" xfId="16789"/>
    <cellStyle name="Normal 60 4 3 4 3" xfId="16790"/>
    <cellStyle name="Normal 60 4 3 4 4" xfId="16791"/>
    <cellStyle name="Normal 60 4 3 4 5" xfId="26610"/>
    <cellStyle name="Normal 60 4 3 5" xfId="16792"/>
    <cellStyle name="Normal 60 4 3 6" xfId="16793"/>
    <cellStyle name="Normal 60 4 3 7" xfId="16794"/>
    <cellStyle name="Normal 60 4 3 8" xfId="26390"/>
    <cellStyle name="Normal 60 4 3 9" xfId="30725"/>
    <cellStyle name="Normal 60 4 4" xfId="16795"/>
    <cellStyle name="Normal 60 4 4 2" xfId="16796"/>
    <cellStyle name="Normal 60 4 4 2 2" xfId="16797"/>
    <cellStyle name="Normal 60 4 4 2 3" xfId="16798"/>
    <cellStyle name="Normal 60 4 4 2 4" xfId="16799"/>
    <cellStyle name="Normal 60 4 4 3" xfId="16800"/>
    <cellStyle name="Normal 60 4 4 3 2" xfId="16801"/>
    <cellStyle name="Normal 60 4 4 3 3" xfId="16802"/>
    <cellStyle name="Normal 60 4 4 3 4" xfId="16803"/>
    <cellStyle name="Normal 60 4 4 4" xfId="16804"/>
    <cellStyle name="Normal 60 4 4 5" xfId="16805"/>
    <cellStyle name="Normal 60 4 4 6" xfId="16806"/>
    <cellStyle name="Normal 60 4 4 7" xfId="26977"/>
    <cellStyle name="Normal 60 4 5" xfId="16807"/>
    <cellStyle name="Normal 60 4 5 2" xfId="16808"/>
    <cellStyle name="Normal 60 4 5 2 2" xfId="16809"/>
    <cellStyle name="Normal 60 4 5 2 3" xfId="16810"/>
    <cellStyle name="Normal 60 4 5 2 4" xfId="16811"/>
    <cellStyle name="Normal 60 4 5 3" xfId="16812"/>
    <cellStyle name="Normal 60 4 5 3 2" xfId="16813"/>
    <cellStyle name="Normal 60 4 5 3 3" xfId="16814"/>
    <cellStyle name="Normal 60 4 5 3 4" xfId="16815"/>
    <cellStyle name="Normal 60 4 5 4" xfId="16816"/>
    <cellStyle name="Normal 60 4 5 5" xfId="16817"/>
    <cellStyle name="Normal 60 4 5 6" xfId="16818"/>
    <cellStyle name="Normal 60 4 5 7" xfId="26757"/>
    <cellStyle name="Normal 60 4 6" xfId="16819"/>
    <cellStyle name="Normal 60 4 6 2" xfId="16820"/>
    <cellStyle name="Normal 60 4 6 2 2" xfId="16821"/>
    <cellStyle name="Normal 60 4 6 2 3" xfId="16822"/>
    <cellStyle name="Normal 60 4 6 2 4" xfId="16823"/>
    <cellStyle name="Normal 60 4 6 3" xfId="16824"/>
    <cellStyle name="Normal 60 4 6 3 2" xfId="16825"/>
    <cellStyle name="Normal 60 4 6 3 3" xfId="16826"/>
    <cellStyle name="Normal 60 4 6 3 4" xfId="16827"/>
    <cellStyle name="Normal 60 4 6 4" xfId="16828"/>
    <cellStyle name="Normal 60 4 6 5" xfId="16829"/>
    <cellStyle name="Normal 60 4 6 6" xfId="16830"/>
    <cellStyle name="Normal 60 4 6 7" xfId="26537"/>
    <cellStyle name="Normal 60 4 7" xfId="16831"/>
    <cellStyle name="Normal 60 4 7 2" xfId="16832"/>
    <cellStyle name="Normal 60 4 7 3" xfId="16833"/>
    <cellStyle name="Normal 60 4 7 4" xfId="16834"/>
    <cellStyle name="Normal 60 4 8" xfId="16835"/>
    <cellStyle name="Normal 60 4 8 2" xfId="16836"/>
    <cellStyle name="Normal 60 4 8 3" xfId="16837"/>
    <cellStyle name="Normal 60 4 8 4" xfId="16838"/>
    <cellStyle name="Normal 60 4 9" xfId="16839"/>
    <cellStyle name="Normal 60 4 9 2" xfId="16840"/>
    <cellStyle name="Normal 60 4 9 3" xfId="16841"/>
    <cellStyle name="Normal 60 4 9 4" xfId="16842"/>
    <cellStyle name="Normal 60 5" xfId="664"/>
    <cellStyle name="Normal 60 5 10" xfId="16844"/>
    <cellStyle name="Normal 60 5 11" xfId="21474"/>
    <cellStyle name="Normal 60 5 12" xfId="16843"/>
    <cellStyle name="Normal 60 5 13" xfId="23929"/>
    <cellStyle name="Normal 60 5 14" xfId="26405"/>
    <cellStyle name="Normal 60 5 15" xfId="27203"/>
    <cellStyle name="Normal 60 5 16" xfId="9848"/>
    <cellStyle name="Normal 60 5 2" xfId="2695"/>
    <cellStyle name="Normal 60 5 2 10" xfId="27715"/>
    <cellStyle name="Normal 60 5 2 11" xfId="16845"/>
    <cellStyle name="Normal 60 5 2 2" xfId="7155"/>
    <cellStyle name="Normal 60 5 2 2 2" xfId="16847"/>
    <cellStyle name="Normal 60 5 2 2 2 2" xfId="16848"/>
    <cellStyle name="Normal 60 5 2 2 2 3" xfId="16849"/>
    <cellStyle name="Normal 60 5 2 2 2 4" xfId="16850"/>
    <cellStyle name="Normal 60 5 2 2 3" xfId="16851"/>
    <cellStyle name="Normal 60 5 2 2 3 2" xfId="16852"/>
    <cellStyle name="Normal 60 5 2 2 3 3" xfId="16853"/>
    <cellStyle name="Normal 60 5 2 2 3 4" xfId="16854"/>
    <cellStyle name="Normal 60 5 2 2 4" xfId="16855"/>
    <cellStyle name="Normal 60 5 2 2 5" xfId="16856"/>
    <cellStyle name="Normal 60 5 2 2 6" xfId="16857"/>
    <cellStyle name="Normal 60 5 2 2 7" xfId="32097"/>
    <cellStyle name="Normal 60 5 2 2 8" xfId="16846"/>
    <cellStyle name="Normal 60 5 2 3" xfId="16858"/>
    <cellStyle name="Normal 60 5 2 3 2" xfId="16859"/>
    <cellStyle name="Normal 60 5 2 3 3" xfId="16860"/>
    <cellStyle name="Normal 60 5 2 3 4" xfId="16861"/>
    <cellStyle name="Normal 60 5 2 4" xfId="16862"/>
    <cellStyle name="Normal 60 5 2 4 2" xfId="16863"/>
    <cellStyle name="Normal 60 5 2 4 3" xfId="16864"/>
    <cellStyle name="Normal 60 5 2 4 4" xfId="16865"/>
    <cellStyle name="Normal 60 5 2 5" xfId="16866"/>
    <cellStyle name="Normal 60 5 2 6" xfId="16867"/>
    <cellStyle name="Normal 60 5 2 7" xfId="16868"/>
    <cellStyle name="Normal 60 5 2 8" xfId="24467"/>
    <cellStyle name="Normal 60 5 2 9" xfId="27065"/>
    <cellStyle name="Normal 60 5 3" xfId="5638"/>
    <cellStyle name="Normal 60 5 3 2" xfId="16870"/>
    <cellStyle name="Normal 60 5 3 2 2" xfId="16871"/>
    <cellStyle name="Normal 60 5 3 2 3" xfId="16872"/>
    <cellStyle name="Normal 60 5 3 2 4" xfId="16873"/>
    <cellStyle name="Normal 60 5 3 3" xfId="16874"/>
    <cellStyle name="Normal 60 5 3 3 2" xfId="16875"/>
    <cellStyle name="Normal 60 5 3 3 3" xfId="16876"/>
    <cellStyle name="Normal 60 5 3 3 4" xfId="16877"/>
    <cellStyle name="Normal 60 5 3 4" xfId="16878"/>
    <cellStyle name="Normal 60 5 3 5" xfId="16879"/>
    <cellStyle name="Normal 60 5 3 6" xfId="16880"/>
    <cellStyle name="Normal 60 5 3 7" xfId="26845"/>
    <cellStyle name="Normal 60 5 3 8" xfId="30712"/>
    <cellStyle name="Normal 60 5 3 9" xfId="16869"/>
    <cellStyle name="Normal 60 5 4" xfId="16881"/>
    <cellStyle name="Normal 60 5 4 2" xfId="16882"/>
    <cellStyle name="Normal 60 5 4 2 2" xfId="16883"/>
    <cellStyle name="Normal 60 5 4 2 3" xfId="16884"/>
    <cellStyle name="Normal 60 5 4 2 4" xfId="16885"/>
    <cellStyle name="Normal 60 5 4 3" xfId="16886"/>
    <cellStyle name="Normal 60 5 4 3 2" xfId="16887"/>
    <cellStyle name="Normal 60 5 4 3 3" xfId="16888"/>
    <cellStyle name="Normal 60 5 4 3 4" xfId="16889"/>
    <cellStyle name="Normal 60 5 4 4" xfId="16890"/>
    <cellStyle name="Normal 60 5 4 5" xfId="16891"/>
    <cellStyle name="Normal 60 5 4 6" xfId="16892"/>
    <cellStyle name="Normal 60 5 4 7" xfId="26625"/>
    <cellStyle name="Normal 60 5 5" xfId="16893"/>
    <cellStyle name="Normal 60 5 5 2" xfId="16894"/>
    <cellStyle name="Normal 60 5 5 2 2" xfId="16895"/>
    <cellStyle name="Normal 60 5 5 2 3" xfId="16896"/>
    <cellStyle name="Normal 60 5 5 2 4" xfId="16897"/>
    <cellStyle name="Normal 60 5 5 3" xfId="16898"/>
    <cellStyle name="Normal 60 5 5 3 2" xfId="16899"/>
    <cellStyle name="Normal 60 5 5 3 3" xfId="16900"/>
    <cellStyle name="Normal 60 5 5 3 4" xfId="16901"/>
    <cellStyle name="Normal 60 5 5 4" xfId="16902"/>
    <cellStyle name="Normal 60 5 5 5" xfId="16903"/>
    <cellStyle name="Normal 60 5 5 6" xfId="16904"/>
    <cellStyle name="Normal 60 5 6" xfId="16905"/>
    <cellStyle name="Normal 60 5 6 2" xfId="16906"/>
    <cellStyle name="Normal 60 5 6 3" xfId="16907"/>
    <cellStyle name="Normal 60 5 6 4" xfId="16908"/>
    <cellStyle name="Normal 60 5 7" xfId="16909"/>
    <cellStyle name="Normal 60 5 7 2" xfId="16910"/>
    <cellStyle name="Normal 60 5 7 3" xfId="16911"/>
    <cellStyle name="Normal 60 5 7 4" xfId="16912"/>
    <cellStyle name="Normal 60 5 8" xfId="16913"/>
    <cellStyle name="Normal 60 5 9" xfId="16914"/>
    <cellStyle name="Normal 60 6" xfId="606"/>
    <cellStyle name="Normal 60 6 10" xfId="16915"/>
    <cellStyle name="Normal 60 6 11" xfId="23913"/>
    <cellStyle name="Normal 60 6 12" xfId="26332"/>
    <cellStyle name="Normal 60 6 13" xfId="27191"/>
    <cellStyle name="Normal 60 6 14" xfId="9836"/>
    <cellStyle name="Normal 60 6 2" xfId="2649"/>
    <cellStyle name="Normal 60 6 2 10" xfId="16916"/>
    <cellStyle name="Normal 60 6 2 2" xfId="7109"/>
    <cellStyle name="Normal 60 6 2 2 2" xfId="16918"/>
    <cellStyle name="Normal 60 6 2 2 3" xfId="16919"/>
    <cellStyle name="Normal 60 6 2 2 4" xfId="16920"/>
    <cellStyle name="Normal 60 6 2 2 5" xfId="32066"/>
    <cellStyle name="Normal 60 6 2 2 6" xfId="16917"/>
    <cellStyle name="Normal 60 6 2 3" xfId="16921"/>
    <cellStyle name="Normal 60 6 2 3 2" xfId="16922"/>
    <cellStyle name="Normal 60 6 2 3 3" xfId="16923"/>
    <cellStyle name="Normal 60 6 2 3 4" xfId="16924"/>
    <cellStyle name="Normal 60 6 2 4" xfId="16925"/>
    <cellStyle name="Normal 60 6 2 5" xfId="16926"/>
    <cellStyle name="Normal 60 6 2 6" xfId="16927"/>
    <cellStyle name="Normal 60 6 2 7" xfId="24455"/>
    <cellStyle name="Normal 60 6 2 8" xfId="26992"/>
    <cellStyle name="Normal 60 6 2 9" xfId="27701"/>
    <cellStyle name="Normal 60 6 3" xfId="5594"/>
    <cellStyle name="Normal 60 6 3 2" xfId="16929"/>
    <cellStyle name="Normal 60 6 3 2 2" xfId="16930"/>
    <cellStyle name="Normal 60 6 3 2 3" xfId="16931"/>
    <cellStyle name="Normal 60 6 3 2 4" xfId="16932"/>
    <cellStyle name="Normal 60 6 3 3" xfId="16933"/>
    <cellStyle name="Normal 60 6 3 3 2" xfId="16934"/>
    <cellStyle name="Normal 60 6 3 3 3" xfId="16935"/>
    <cellStyle name="Normal 60 6 3 3 4" xfId="16936"/>
    <cellStyle name="Normal 60 6 3 4" xfId="16937"/>
    <cellStyle name="Normal 60 6 3 5" xfId="16938"/>
    <cellStyle name="Normal 60 6 3 6" xfId="16939"/>
    <cellStyle name="Normal 60 6 3 7" xfId="26772"/>
    <cellStyle name="Normal 60 6 3 8" xfId="30669"/>
    <cellStyle name="Normal 60 6 3 9" xfId="16928"/>
    <cellStyle name="Normal 60 6 4" xfId="16940"/>
    <cellStyle name="Normal 60 6 4 2" xfId="16941"/>
    <cellStyle name="Normal 60 6 4 3" xfId="16942"/>
    <cellStyle name="Normal 60 6 4 4" xfId="16943"/>
    <cellStyle name="Normal 60 6 4 5" xfId="26552"/>
    <cellStyle name="Normal 60 6 5" xfId="16944"/>
    <cellStyle name="Normal 60 6 5 2" xfId="16945"/>
    <cellStyle name="Normal 60 6 5 3" xfId="16946"/>
    <cellStyle name="Normal 60 6 5 4" xfId="16947"/>
    <cellStyle name="Normal 60 6 6" xfId="16948"/>
    <cellStyle name="Normal 60 6 7" xfId="16949"/>
    <cellStyle name="Normal 60 6 8" xfId="16950"/>
    <cellStyle name="Normal 60 6 9" xfId="21454"/>
    <cellStyle name="Normal 60 7" xfId="581"/>
    <cellStyle name="Normal 60 7 10" xfId="16951"/>
    <cellStyle name="Normal 60 7 11" xfId="23906"/>
    <cellStyle name="Normal 60 7 12" xfId="26919"/>
    <cellStyle name="Normal 60 7 13" xfId="27187"/>
    <cellStyle name="Normal 60 7 14" xfId="9832"/>
    <cellStyle name="Normal 60 7 2" xfId="2628"/>
    <cellStyle name="Normal 60 7 2 2" xfId="7088"/>
    <cellStyle name="Normal 60 7 2 2 2" xfId="16954"/>
    <cellStyle name="Normal 60 7 2 2 3" xfId="16955"/>
    <cellStyle name="Normal 60 7 2 2 4" xfId="16956"/>
    <cellStyle name="Normal 60 7 2 2 5" xfId="32047"/>
    <cellStyle name="Normal 60 7 2 2 6" xfId="16953"/>
    <cellStyle name="Normal 60 7 2 3" xfId="16957"/>
    <cellStyle name="Normal 60 7 2 3 2" xfId="16958"/>
    <cellStyle name="Normal 60 7 2 3 3" xfId="16959"/>
    <cellStyle name="Normal 60 7 2 3 4" xfId="16960"/>
    <cellStyle name="Normal 60 7 2 4" xfId="16961"/>
    <cellStyle name="Normal 60 7 2 5" xfId="16962"/>
    <cellStyle name="Normal 60 7 2 6" xfId="16963"/>
    <cellStyle name="Normal 60 7 2 7" xfId="24451"/>
    <cellStyle name="Normal 60 7 2 8" xfId="27697"/>
    <cellStyle name="Normal 60 7 2 9" xfId="16952"/>
    <cellStyle name="Normal 60 7 3" xfId="5573"/>
    <cellStyle name="Normal 60 7 3 2" xfId="16965"/>
    <cellStyle name="Normal 60 7 3 2 2" xfId="16966"/>
    <cellStyle name="Normal 60 7 3 2 3" xfId="16967"/>
    <cellStyle name="Normal 60 7 3 2 4" xfId="16968"/>
    <cellStyle name="Normal 60 7 3 3" xfId="16969"/>
    <cellStyle name="Normal 60 7 3 3 2" xfId="16970"/>
    <cellStyle name="Normal 60 7 3 3 3" xfId="16971"/>
    <cellStyle name="Normal 60 7 3 3 4" xfId="16972"/>
    <cellStyle name="Normal 60 7 3 4" xfId="16973"/>
    <cellStyle name="Normal 60 7 3 5" xfId="16974"/>
    <cellStyle name="Normal 60 7 3 6" xfId="16975"/>
    <cellStyle name="Normal 60 7 3 7" xfId="30650"/>
    <cellStyle name="Normal 60 7 3 8" xfId="16964"/>
    <cellStyle name="Normal 60 7 4" xfId="16976"/>
    <cellStyle name="Normal 60 7 4 2" xfId="16977"/>
    <cellStyle name="Normal 60 7 4 3" xfId="16978"/>
    <cellStyle name="Normal 60 7 4 4" xfId="16979"/>
    <cellStyle name="Normal 60 7 5" xfId="16980"/>
    <cellStyle name="Normal 60 7 5 2" xfId="16981"/>
    <cellStyle name="Normal 60 7 5 3" xfId="16982"/>
    <cellStyle name="Normal 60 7 5 4" xfId="16983"/>
    <cellStyle name="Normal 60 7 6" xfId="16984"/>
    <cellStyle name="Normal 60 7 7" xfId="16985"/>
    <cellStyle name="Normal 60 7 8" xfId="16986"/>
    <cellStyle name="Normal 60 7 9" xfId="21440"/>
    <cellStyle name="Normal 60 8" xfId="492"/>
    <cellStyle name="Normal 60 8 10" xfId="23888"/>
    <cellStyle name="Normal 60 8 11" xfId="26699"/>
    <cellStyle name="Normal 60 8 12" xfId="27176"/>
    <cellStyle name="Normal 60 8 13" xfId="9821"/>
    <cellStyle name="Normal 60 8 2" xfId="2556"/>
    <cellStyle name="Normal 60 8 2 2" xfId="7016"/>
    <cellStyle name="Normal 60 8 2 2 2" xfId="16990"/>
    <cellStyle name="Normal 60 8 2 2 3" xfId="16991"/>
    <cellStyle name="Normal 60 8 2 2 4" xfId="16992"/>
    <cellStyle name="Normal 60 8 2 2 5" xfId="31995"/>
    <cellStyle name="Normal 60 8 2 2 6" xfId="16989"/>
    <cellStyle name="Normal 60 8 2 3" xfId="16993"/>
    <cellStyle name="Normal 60 8 2 3 2" xfId="16994"/>
    <cellStyle name="Normal 60 8 2 3 3" xfId="16995"/>
    <cellStyle name="Normal 60 8 2 3 4" xfId="16996"/>
    <cellStyle name="Normal 60 8 2 4" xfId="16997"/>
    <cellStyle name="Normal 60 8 2 5" xfId="16998"/>
    <cellStyle name="Normal 60 8 2 6" xfId="16999"/>
    <cellStyle name="Normal 60 8 2 7" xfId="24439"/>
    <cellStyle name="Normal 60 8 2 8" xfId="27683"/>
    <cellStyle name="Normal 60 8 2 9" xfId="16988"/>
    <cellStyle name="Normal 60 8 3" xfId="5504"/>
    <cellStyle name="Normal 60 8 3 2" xfId="17001"/>
    <cellStyle name="Normal 60 8 3 3" xfId="17002"/>
    <cellStyle name="Normal 60 8 3 4" xfId="17003"/>
    <cellStyle name="Normal 60 8 3 5" xfId="30587"/>
    <cellStyle name="Normal 60 8 3 6" xfId="17000"/>
    <cellStyle name="Normal 60 8 4" xfId="17004"/>
    <cellStyle name="Normal 60 8 4 2" xfId="17005"/>
    <cellStyle name="Normal 60 8 4 3" xfId="17006"/>
    <cellStyle name="Normal 60 8 4 4" xfId="17007"/>
    <cellStyle name="Normal 60 8 5" xfId="17008"/>
    <cellStyle name="Normal 60 8 6" xfId="17009"/>
    <cellStyle name="Normal 60 8 7" xfId="17010"/>
    <cellStyle name="Normal 60 8 8" xfId="21414"/>
    <cellStyle name="Normal 60 8 9" xfId="16987"/>
    <cellStyle name="Normal 60 9" xfId="850"/>
    <cellStyle name="Normal 60 9 10" xfId="23980"/>
    <cellStyle name="Normal 60 9 11" xfId="26479"/>
    <cellStyle name="Normal 60 9 12" xfId="27242"/>
    <cellStyle name="Normal 60 9 13" xfId="9887"/>
    <cellStyle name="Normal 60 9 2" xfId="2829"/>
    <cellStyle name="Normal 60 9 2 2" xfId="7289"/>
    <cellStyle name="Normal 60 9 2 2 2" xfId="17014"/>
    <cellStyle name="Normal 60 9 2 2 3" xfId="17015"/>
    <cellStyle name="Normal 60 9 2 2 4" xfId="17016"/>
    <cellStyle name="Normal 60 9 2 2 5" xfId="32193"/>
    <cellStyle name="Normal 60 9 2 2 6" xfId="17013"/>
    <cellStyle name="Normal 60 9 2 3" xfId="17017"/>
    <cellStyle name="Normal 60 9 2 3 2" xfId="17018"/>
    <cellStyle name="Normal 60 9 2 3 3" xfId="17019"/>
    <cellStyle name="Normal 60 9 2 3 4" xfId="17020"/>
    <cellStyle name="Normal 60 9 2 4" xfId="17021"/>
    <cellStyle name="Normal 60 9 2 5" xfId="17022"/>
    <cellStyle name="Normal 60 9 2 6" xfId="17023"/>
    <cellStyle name="Normal 60 9 2 7" xfId="24510"/>
    <cellStyle name="Normal 60 9 2 8" xfId="27759"/>
    <cellStyle name="Normal 60 9 2 9" xfId="17012"/>
    <cellStyle name="Normal 60 9 3" xfId="5767"/>
    <cellStyle name="Normal 60 9 3 2" xfId="17025"/>
    <cellStyle name="Normal 60 9 3 3" xfId="17026"/>
    <cellStyle name="Normal 60 9 3 4" xfId="17027"/>
    <cellStyle name="Normal 60 9 3 5" xfId="30829"/>
    <cellStyle name="Normal 60 9 3 6" xfId="17024"/>
    <cellStyle name="Normal 60 9 4" xfId="17028"/>
    <cellStyle name="Normal 60 9 4 2" xfId="17029"/>
    <cellStyle name="Normal 60 9 4 3" xfId="17030"/>
    <cellStyle name="Normal 60 9 4 4" xfId="17031"/>
    <cellStyle name="Normal 60 9 5" xfId="17032"/>
    <cellStyle name="Normal 60 9 6" xfId="17033"/>
    <cellStyle name="Normal 60 9 7" xfId="17034"/>
    <cellStyle name="Normal 60 9 8" xfId="21538"/>
    <cellStyle name="Normal 60 9 9" xfId="17011"/>
    <cellStyle name="Normal 61" xfId="352"/>
    <cellStyle name="Normal 61 10" xfId="902"/>
    <cellStyle name="Normal 61 11" xfId="972"/>
    <cellStyle name="Normal 61 12" xfId="1042"/>
    <cellStyle name="Normal 61 13" xfId="1112"/>
    <cellStyle name="Normal 61 14" xfId="1182"/>
    <cellStyle name="Normal 61 15" xfId="1251"/>
    <cellStyle name="Normal 61 16" xfId="1319"/>
    <cellStyle name="Normal 61 17" xfId="1387"/>
    <cellStyle name="Normal 61 18" xfId="1454"/>
    <cellStyle name="Normal 61 19" xfId="1521"/>
    <cellStyle name="Normal 61 2" xfId="397"/>
    <cellStyle name="Normal 61 20" xfId="1588"/>
    <cellStyle name="Normal 61 21" xfId="1654"/>
    <cellStyle name="Normal 61 22" xfId="1719"/>
    <cellStyle name="Normal 61 23" xfId="1783"/>
    <cellStyle name="Normal 61 24" xfId="1844"/>
    <cellStyle name="Normal 61 25" xfId="1905"/>
    <cellStyle name="Normal 61 26" xfId="1963"/>
    <cellStyle name="Normal 61 27" xfId="2021"/>
    <cellStyle name="Normal 61 28" xfId="2075"/>
    <cellStyle name="Normal 61 29" xfId="2129"/>
    <cellStyle name="Normal 61 3" xfId="740"/>
    <cellStyle name="Normal 61 4" xfId="421"/>
    <cellStyle name="Normal 61 5" xfId="764"/>
    <cellStyle name="Normal 61 6" xfId="414"/>
    <cellStyle name="Normal 61 7" xfId="733"/>
    <cellStyle name="Normal 61 8" xfId="711"/>
    <cellStyle name="Normal 61 9" xfId="832"/>
    <cellStyle name="Normal 62" xfId="353"/>
    <cellStyle name="Normal 62 10" xfId="729"/>
    <cellStyle name="Normal 62 10 10" xfId="27213"/>
    <cellStyle name="Normal 62 10 11" xfId="9858"/>
    <cellStyle name="Normal 62 10 2" xfId="2740"/>
    <cellStyle name="Normal 62 10 2 2" xfId="7200"/>
    <cellStyle name="Normal 62 10 2 2 2" xfId="32129"/>
    <cellStyle name="Normal 62 10 2 2 3" xfId="17037"/>
    <cellStyle name="Normal 62 10 2 3" xfId="17038"/>
    <cellStyle name="Normal 62 10 2 4" xfId="17039"/>
    <cellStyle name="Normal 62 10 2 5" xfId="24478"/>
    <cellStyle name="Normal 62 10 2 6" xfId="27727"/>
    <cellStyle name="Normal 62 10 2 7" xfId="17036"/>
    <cellStyle name="Normal 62 10 3" xfId="5681"/>
    <cellStyle name="Normal 62 10 3 2" xfId="17041"/>
    <cellStyle name="Normal 62 10 3 3" xfId="17042"/>
    <cellStyle name="Normal 62 10 3 4" xfId="17043"/>
    <cellStyle name="Normal 62 10 3 5" xfId="30749"/>
    <cellStyle name="Normal 62 10 3 6" xfId="17040"/>
    <cellStyle name="Normal 62 10 4" xfId="17044"/>
    <cellStyle name="Normal 62 10 5" xfId="17045"/>
    <cellStyle name="Normal 62 10 6" xfId="17046"/>
    <cellStyle name="Normal 62 10 7" xfId="21497"/>
    <cellStyle name="Normal 62 10 8" xfId="17035"/>
    <cellStyle name="Normal 62 10 9" xfId="23945"/>
    <cellStyle name="Normal 62 11" xfId="424"/>
    <cellStyle name="Normal 62 11 10" xfId="9810"/>
    <cellStyle name="Normal 62 11 2" xfId="2503"/>
    <cellStyle name="Normal 62 11 2 2" xfId="6963"/>
    <cellStyle name="Normal 62 11 2 2 2" xfId="31958"/>
    <cellStyle name="Normal 62 11 2 2 3" xfId="17049"/>
    <cellStyle name="Normal 62 11 2 3" xfId="17050"/>
    <cellStyle name="Normal 62 11 2 4" xfId="17051"/>
    <cellStyle name="Normal 62 11 2 5" xfId="24428"/>
    <cellStyle name="Normal 62 11 2 6" xfId="27668"/>
    <cellStyle name="Normal 62 11 2 7" xfId="17048"/>
    <cellStyle name="Normal 62 11 3" xfId="5455"/>
    <cellStyle name="Normal 62 11 3 2" xfId="30544"/>
    <cellStyle name="Normal 62 11 3 3" xfId="17052"/>
    <cellStyle name="Normal 62 11 4" xfId="17053"/>
    <cellStyle name="Normal 62 11 5" xfId="17054"/>
    <cellStyle name="Normal 62 11 6" xfId="21392"/>
    <cellStyle name="Normal 62 11 7" xfId="17047"/>
    <cellStyle name="Normal 62 11 8" xfId="23873"/>
    <cellStyle name="Normal 62 11 9" xfId="27165"/>
    <cellStyle name="Normal 62 12" xfId="763"/>
    <cellStyle name="Normal 62 12 2" xfId="2763"/>
    <cellStyle name="Normal 62 12 2 2" xfId="7223"/>
    <cellStyle name="Normal 62 12 2 2 2" xfId="32144"/>
    <cellStyle name="Normal 62 12 2 2 3" xfId="24489"/>
    <cellStyle name="Normal 62 12 2 3" xfId="27738"/>
    <cellStyle name="Normal 62 12 2 4" xfId="17056"/>
    <cellStyle name="Normal 62 12 3" xfId="5704"/>
    <cellStyle name="Normal 62 12 3 2" xfId="30772"/>
    <cellStyle name="Normal 62 12 3 3" xfId="17057"/>
    <cellStyle name="Normal 62 12 4" xfId="17058"/>
    <cellStyle name="Normal 62 12 5" xfId="21513"/>
    <cellStyle name="Normal 62 12 6" xfId="17055"/>
    <cellStyle name="Normal 62 12 7" xfId="23958"/>
    <cellStyle name="Normal 62 12 8" xfId="27224"/>
    <cellStyle name="Normal 62 12 9" xfId="9869"/>
    <cellStyle name="Normal 62 13" xfId="640"/>
    <cellStyle name="Normal 62 13 2" xfId="2675"/>
    <cellStyle name="Normal 62 13 2 2" xfId="7135"/>
    <cellStyle name="Normal 62 13 2 2 2" xfId="32084"/>
    <cellStyle name="Normal 62 13 2 2 3" xfId="24460"/>
    <cellStyle name="Normal 62 13 2 3" xfId="27708"/>
    <cellStyle name="Normal 62 13 2 4" xfId="17060"/>
    <cellStyle name="Normal 62 13 3" xfId="5618"/>
    <cellStyle name="Normal 62 13 3 2" xfId="30692"/>
    <cellStyle name="Normal 62 13 3 3" xfId="17061"/>
    <cellStyle name="Normal 62 13 4" xfId="17062"/>
    <cellStyle name="Normal 62 13 5" xfId="21464"/>
    <cellStyle name="Normal 62 13 6" xfId="17059"/>
    <cellStyle name="Normal 62 13 7" xfId="23922"/>
    <cellStyle name="Normal 62 13 8" xfId="27196"/>
    <cellStyle name="Normal 62 13 9" xfId="9841"/>
    <cellStyle name="Normal 62 14" xfId="509"/>
    <cellStyle name="Normal 62 14 2" xfId="2568"/>
    <cellStyle name="Normal 62 14 2 2" xfId="7028"/>
    <cellStyle name="Normal 62 14 2 2 2" xfId="32004"/>
    <cellStyle name="Normal 62 14 2 2 3" xfId="24443"/>
    <cellStyle name="Normal 62 14 2 3" xfId="27687"/>
    <cellStyle name="Normal 62 14 2 4" xfId="17064"/>
    <cellStyle name="Normal 62 14 3" xfId="5516"/>
    <cellStyle name="Normal 62 14 3 2" xfId="30598"/>
    <cellStyle name="Normal 62 14 3 3" xfId="17065"/>
    <cellStyle name="Normal 62 14 4" xfId="17066"/>
    <cellStyle name="Normal 62 14 5" xfId="21419"/>
    <cellStyle name="Normal 62 14 6" xfId="17063"/>
    <cellStyle name="Normal 62 14 7" xfId="23894"/>
    <cellStyle name="Normal 62 14 8" xfId="27180"/>
    <cellStyle name="Normal 62 14 9" xfId="9825"/>
    <cellStyle name="Normal 62 15" xfId="523"/>
    <cellStyle name="Normal 62 15 2" xfId="2580"/>
    <cellStyle name="Normal 62 15 2 2" xfId="7040"/>
    <cellStyle name="Normal 62 15 2 2 2" xfId="32012"/>
    <cellStyle name="Normal 62 15 2 2 3" xfId="24445"/>
    <cellStyle name="Normal 62 15 2 3" xfId="27689"/>
    <cellStyle name="Normal 62 15 2 4" xfId="17068"/>
    <cellStyle name="Normal 62 15 3" xfId="5528"/>
    <cellStyle name="Normal 62 15 3 2" xfId="30608"/>
    <cellStyle name="Normal 62 15 3 3" xfId="21422"/>
    <cellStyle name="Normal 62 15 4" xfId="17067"/>
    <cellStyle name="Normal 62 15 5" xfId="23897"/>
    <cellStyle name="Normal 62 15 6" xfId="27182"/>
    <cellStyle name="Normal 62 15 7" xfId="9827"/>
    <cellStyle name="Normal 62 16" xfId="526"/>
    <cellStyle name="Normal 62 16 2" xfId="2583"/>
    <cellStyle name="Normal 62 16 2 2" xfId="7043"/>
    <cellStyle name="Normal 62 16 2 2 2" xfId="32014"/>
    <cellStyle name="Normal 62 16 2 2 3" xfId="24447"/>
    <cellStyle name="Normal 62 16 2 3" xfId="27691"/>
    <cellStyle name="Normal 62 16 2 4" xfId="21424"/>
    <cellStyle name="Normal 62 16 3" xfId="5531"/>
    <cellStyle name="Normal 62 16 3 2" xfId="30611"/>
    <cellStyle name="Normal 62 16 3 3" xfId="17069"/>
    <cellStyle name="Normal 62 16 4" xfId="23899"/>
    <cellStyle name="Normal 62 16 5" xfId="27184"/>
    <cellStyle name="Normal 62 16 6" xfId="9829"/>
    <cellStyle name="Normal 62 17" xfId="463"/>
    <cellStyle name="Normal 62 17 2" xfId="2533"/>
    <cellStyle name="Normal 62 17 2 2" xfId="6993"/>
    <cellStyle name="Normal 62 17 2 2 2" xfId="31979"/>
    <cellStyle name="Normal 62 17 2 2 3" xfId="24435"/>
    <cellStyle name="Normal 62 17 2 3" xfId="27678"/>
    <cellStyle name="Normal 62 17 2 4" xfId="21406"/>
    <cellStyle name="Normal 62 17 3" xfId="5482"/>
    <cellStyle name="Normal 62 17 3 2" xfId="30566"/>
    <cellStyle name="Normal 62 17 3 3" xfId="17070"/>
    <cellStyle name="Normal 62 17 4" xfId="23881"/>
    <cellStyle name="Normal 62 17 5" xfId="27172"/>
    <cellStyle name="Normal 62 17 6" xfId="9817"/>
    <cellStyle name="Normal 62 18" xfId="854"/>
    <cellStyle name="Normal 62 18 2" xfId="2833"/>
    <cellStyle name="Normal 62 18 2 2" xfId="7293"/>
    <cellStyle name="Normal 62 18 2 2 2" xfId="32196"/>
    <cellStyle name="Normal 62 18 2 2 3" xfId="24513"/>
    <cellStyle name="Normal 62 18 2 3" xfId="27763"/>
    <cellStyle name="Normal 62 18 2 4" xfId="21541"/>
    <cellStyle name="Normal 62 18 3" xfId="5770"/>
    <cellStyle name="Normal 62 18 3 2" xfId="30832"/>
    <cellStyle name="Normal 62 18 3 3" xfId="17071"/>
    <cellStyle name="Normal 62 18 4" xfId="23983"/>
    <cellStyle name="Normal 62 18 5" xfId="27245"/>
    <cellStyle name="Normal 62 18 6" xfId="9890"/>
    <cellStyle name="Normal 62 19" xfId="924"/>
    <cellStyle name="Normal 62 19 2" xfId="2887"/>
    <cellStyle name="Normal 62 19 2 2" xfId="7347"/>
    <cellStyle name="Normal 62 19 2 2 2" xfId="32233"/>
    <cellStyle name="Normal 62 19 2 2 3" xfId="24530"/>
    <cellStyle name="Normal 62 19 2 3" xfId="27783"/>
    <cellStyle name="Normal 62 19 2 4" xfId="21559"/>
    <cellStyle name="Normal 62 19 3" xfId="5820"/>
    <cellStyle name="Normal 62 19 3 2" xfId="30877"/>
    <cellStyle name="Normal 62 19 3 3" xfId="24001"/>
    <cellStyle name="Normal 62 19 4" xfId="27261"/>
    <cellStyle name="Normal 62 19 5" xfId="9906"/>
    <cellStyle name="Normal 62 2" xfId="398"/>
    <cellStyle name="Normal 62 2 10" xfId="1045"/>
    <cellStyle name="Normal 62 2 10 2" xfId="2981"/>
    <cellStyle name="Normal 62 2 10 2 2" xfId="7441"/>
    <cellStyle name="Normal 62 2 10 2 2 2" xfId="32285"/>
    <cellStyle name="Normal 62 2 10 2 2 3" xfId="24556"/>
    <cellStyle name="Normal 62 2 10 2 3" xfId="27813"/>
    <cellStyle name="Normal 62 2 10 2 4" xfId="17074"/>
    <cellStyle name="Normal 62 2 10 3" xfId="5909"/>
    <cellStyle name="Normal 62 2 10 3 2" xfId="30957"/>
    <cellStyle name="Normal 62 2 10 3 3" xfId="17075"/>
    <cellStyle name="Normal 62 2 10 4" xfId="17076"/>
    <cellStyle name="Normal 62 2 10 5" xfId="21587"/>
    <cellStyle name="Normal 62 2 10 6" xfId="17073"/>
    <cellStyle name="Normal 62 2 10 7" xfId="24032"/>
    <cellStyle name="Normal 62 2 10 8" xfId="27286"/>
    <cellStyle name="Normal 62 2 10 9" xfId="9931"/>
    <cellStyle name="Normal 62 2 11" xfId="1115"/>
    <cellStyle name="Normal 62 2 11 2" xfId="3034"/>
    <cellStyle name="Normal 62 2 11 2 2" xfId="7494"/>
    <cellStyle name="Normal 62 2 11 2 2 2" xfId="32309"/>
    <cellStyle name="Normal 62 2 11 2 2 3" xfId="24572"/>
    <cellStyle name="Normal 62 2 11 2 3" xfId="27832"/>
    <cellStyle name="Normal 62 2 11 2 4" xfId="17078"/>
    <cellStyle name="Normal 62 2 11 3" xfId="5959"/>
    <cellStyle name="Normal 62 2 11 3 2" xfId="31001"/>
    <cellStyle name="Normal 62 2 11 3 3" xfId="17079"/>
    <cellStyle name="Normal 62 2 11 4" xfId="17080"/>
    <cellStyle name="Normal 62 2 11 5" xfId="21604"/>
    <cellStyle name="Normal 62 2 11 6" xfId="17077"/>
    <cellStyle name="Normal 62 2 11 7" xfId="24050"/>
    <cellStyle name="Normal 62 2 11 8" xfId="27302"/>
    <cellStyle name="Normal 62 2 11 9" xfId="9947"/>
    <cellStyle name="Normal 62 2 12" xfId="1185"/>
    <cellStyle name="Normal 62 2 12 2" xfId="3086"/>
    <cellStyle name="Normal 62 2 12 2 2" xfId="7546"/>
    <cellStyle name="Normal 62 2 12 2 2 2" xfId="32329"/>
    <cellStyle name="Normal 62 2 12 2 2 3" xfId="24589"/>
    <cellStyle name="Normal 62 2 12 2 3" xfId="27850"/>
    <cellStyle name="Normal 62 2 12 2 4" xfId="17082"/>
    <cellStyle name="Normal 62 2 12 3" xfId="6009"/>
    <cellStyle name="Normal 62 2 12 3 2" xfId="31049"/>
    <cellStyle name="Normal 62 2 12 3 3" xfId="17083"/>
    <cellStyle name="Normal 62 2 12 4" xfId="17084"/>
    <cellStyle name="Normal 62 2 12 5" xfId="21621"/>
    <cellStyle name="Normal 62 2 12 6" xfId="17081"/>
    <cellStyle name="Normal 62 2 12 7" xfId="24068"/>
    <cellStyle name="Normal 62 2 12 8" xfId="27318"/>
    <cellStyle name="Normal 62 2 12 9" xfId="9963"/>
    <cellStyle name="Normal 62 2 13" xfId="1254"/>
    <cellStyle name="Normal 62 2 13 2" xfId="3138"/>
    <cellStyle name="Normal 62 2 13 2 2" xfId="7598"/>
    <cellStyle name="Normal 62 2 13 2 2 2" xfId="32349"/>
    <cellStyle name="Normal 62 2 13 2 2 3" xfId="24605"/>
    <cellStyle name="Normal 62 2 13 2 3" xfId="27869"/>
    <cellStyle name="Normal 62 2 13 2 4" xfId="17086"/>
    <cellStyle name="Normal 62 2 13 3" xfId="6058"/>
    <cellStyle name="Normal 62 2 13 3 2" xfId="31096"/>
    <cellStyle name="Normal 62 2 13 3 3" xfId="17087"/>
    <cellStyle name="Normal 62 2 13 4" xfId="17088"/>
    <cellStyle name="Normal 62 2 13 5" xfId="21638"/>
    <cellStyle name="Normal 62 2 13 6" xfId="17085"/>
    <cellStyle name="Normal 62 2 13 7" xfId="24089"/>
    <cellStyle name="Normal 62 2 13 8" xfId="27334"/>
    <cellStyle name="Normal 62 2 13 9" xfId="9979"/>
    <cellStyle name="Normal 62 2 14" xfId="1322"/>
    <cellStyle name="Normal 62 2 14 2" xfId="3193"/>
    <cellStyle name="Normal 62 2 14 2 2" xfId="7653"/>
    <cellStyle name="Normal 62 2 14 2 2 2" xfId="32369"/>
    <cellStyle name="Normal 62 2 14 2 2 3" xfId="24621"/>
    <cellStyle name="Normal 62 2 14 2 3" xfId="27891"/>
    <cellStyle name="Normal 62 2 14 2 4" xfId="17090"/>
    <cellStyle name="Normal 62 2 14 3" xfId="6107"/>
    <cellStyle name="Normal 62 2 14 3 2" xfId="31145"/>
    <cellStyle name="Normal 62 2 14 3 3" xfId="21655"/>
    <cellStyle name="Normal 62 2 14 4" xfId="17089"/>
    <cellStyle name="Normal 62 2 14 5" xfId="24108"/>
    <cellStyle name="Normal 62 2 14 6" xfId="27350"/>
    <cellStyle name="Normal 62 2 14 7" xfId="9995"/>
    <cellStyle name="Normal 62 2 15" xfId="1390"/>
    <cellStyle name="Normal 62 2 15 2" xfId="3244"/>
    <cellStyle name="Normal 62 2 15 2 2" xfId="7704"/>
    <cellStyle name="Normal 62 2 15 2 2 2" xfId="32387"/>
    <cellStyle name="Normal 62 2 15 2 2 3" xfId="24637"/>
    <cellStyle name="Normal 62 2 15 2 3" xfId="27909"/>
    <cellStyle name="Normal 62 2 15 2 4" xfId="21672"/>
    <cellStyle name="Normal 62 2 15 3" xfId="6156"/>
    <cellStyle name="Normal 62 2 15 3 2" xfId="31194"/>
    <cellStyle name="Normal 62 2 15 3 3" xfId="17091"/>
    <cellStyle name="Normal 62 2 15 4" xfId="24126"/>
    <cellStyle name="Normal 62 2 15 5" xfId="27366"/>
    <cellStyle name="Normal 62 2 15 6" xfId="10011"/>
    <cellStyle name="Normal 62 2 16" xfId="1457"/>
    <cellStyle name="Normal 62 2 16 2" xfId="3295"/>
    <cellStyle name="Normal 62 2 16 2 2" xfId="7755"/>
    <cellStyle name="Normal 62 2 16 2 2 2" xfId="32404"/>
    <cellStyle name="Normal 62 2 16 2 2 3" xfId="24653"/>
    <cellStyle name="Normal 62 2 16 2 3" xfId="27928"/>
    <cellStyle name="Normal 62 2 16 2 4" xfId="21689"/>
    <cellStyle name="Normal 62 2 16 3" xfId="6204"/>
    <cellStyle name="Normal 62 2 16 3 2" xfId="31242"/>
    <cellStyle name="Normal 62 2 16 3 3" xfId="17092"/>
    <cellStyle name="Normal 62 2 16 4" xfId="24143"/>
    <cellStyle name="Normal 62 2 16 5" xfId="27382"/>
    <cellStyle name="Normal 62 2 16 6" xfId="10027"/>
    <cellStyle name="Normal 62 2 17" xfId="1524"/>
    <cellStyle name="Normal 62 2 17 2" xfId="3346"/>
    <cellStyle name="Normal 62 2 17 2 2" xfId="7806"/>
    <cellStyle name="Normal 62 2 17 2 2 2" xfId="32423"/>
    <cellStyle name="Normal 62 2 17 2 2 3" xfId="24669"/>
    <cellStyle name="Normal 62 2 17 2 3" xfId="27947"/>
    <cellStyle name="Normal 62 2 17 2 4" xfId="21706"/>
    <cellStyle name="Normal 62 2 17 3" xfId="6252"/>
    <cellStyle name="Normal 62 2 17 3 2" xfId="31290"/>
    <cellStyle name="Normal 62 2 17 3 3" xfId="24160"/>
    <cellStyle name="Normal 62 2 17 4" xfId="27398"/>
    <cellStyle name="Normal 62 2 17 5" xfId="10043"/>
    <cellStyle name="Normal 62 2 18" xfId="1591"/>
    <cellStyle name="Normal 62 2 18 2" xfId="3397"/>
    <cellStyle name="Normal 62 2 18 2 2" xfId="7857"/>
    <cellStyle name="Normal 62 2 18 2 2 2" xfId="32442"/>
    <cellStyle name="Normal 62 2 18 2 2 3" xfId="24685"/>
    <cellStyle name="Normal 62 2 18 2 3" xfId="27967"/>
    <cellStyle name="Normal 62 2 18 2 4" xfId="21723"/>
    <cellStyle name="Normal 62 2 18 3" xfId="6299"/>
    <cellStyle name="Normal 62 2 18 3 2" xfId="31337"/>
    <cellStyle name="Normal 62 2 18 3 3" xfId="24178"/>
    <cellStyle name="Normal 62 2 18 4" xfId="27414"/>
    <cellStyle name="Normal 62 2 18 5" xfId="10059"/>
    <cellStyle name="Normal 62 2 19" xfId="1657"/>
    <cellStyle name="Normal 62 2 19 2" xfId="3448"/>
    <cellStyle name="Normal 62 2 19 2 2" xfId="7908"/>
    <cellStyle name="Normal 62 2 19 2 2 2" xfId="32461"/>
    <cellStyle name="Normal 62 2 19 2 2 3" xfId="24701"/>
    <cellStyle name="Normal 62 2 19 2 3" xfId="27987"/>
    <cellStyle name="Normal 62 2 19 2 4" xfId="21741"/>
    <cellStyle name="Normal 62 2 19 3" xfId="6346"/>
    <cellStyle name="Normal 62 2 19 3 2" xfId="31384"/>
    <cellStyle name="Normal 62 2 19 3 3" xfId="24195"/>
    <cellStyle name="Normal 62 2 19 4" xfId="27430"/>
    <cellStyle name="Normal 62 2 19 5" xfId="10075"/>
    <cellStyle name="Normal 62 2 2" xfId="782"/>
    <cellStyle name="Normal 62 2 2 10" xfId="21521"/>
    <cellStyle name="Normal 62 2 2 11" xfId="17093"/>
    <cellStyle name="Normal 62 2 2 12" xfId="23964"/>
    <cellStyle name="Normal 62 2 2 13" xfId="26322"/>
    <cellStyle name="Normal 62 2 2 14" xfId="27229"/>
    <cellStyle name="Normal 62 2 2 15" xfId="9874"/>
    <cellStyle name="Normal 62 2 2 2" xfId="2778"/>
    <cellStyle name="Normal 62 2 2 2 10" xfId="27743"/>
    <cellStyle name="Normal 62 2 2 2 11" xfId="17094"/>
    <cellStyle name="Normal 62 2 2 2 2" xfId="7238"/>
    <cellStyle name="Normal 62 2 2 2 2 2" xfId="17096"/>
    <cellStyle name="Normal 62 2 2 2 2 2 2" xfId="17097"/>
    <cellStyle name="Normal 62 2 2 2 2 2 3" xfId="17098"/>
    <cellStyle name="Normal 62 2 2 2 2 2 4" xfId="17099"/>
    <cellStyle name="Normal 62 2 2 2 2 3" xfId="17100"/>
    <cellStyle name="Normal 62 2 2 2 2 3 2" xfId="17101"/>
    <cellStyle name="Normal 62 2 2 2 2 3 3" xfId="17102"/>
    <cellStyle name="Normal 62 2 2 2 2 3 4" xfId="17103"/>
    <cellStyle name="Normal 62 2 2 2 2 4" xfId="17104"/>
    <cellStyle name="Normal 62 2 2 2 2 5" xfId="17105"/>
    <cellStyle name="Normal 62 2 2 2 2 6" xfId="17106"/>
    <cellStyle name="Normal 62 2 2 2 2 7" xfId="27128"/>
    <cellStyle name="Normal 62 2 2 2 2 8" xfId="32153"/>
    <cellStyle name="Normal 62 2 2 2 2 9" xfId="17095"/>
    <cellStyle name="Normal 62 2 2 2 3" xfId="17107"/>
    <cellStyle name="Normal 62 2 2 2 3 2" xfId="17108"/>
    <cellStyle name="Normal 62 2 2 2 3 3" xfId="17109"/>
    <cellStyle name="Normal 62 2 2 2 3 4" xfId="17110"/>
    <cellStyle name="Normal 62 2 2 2 3 5" xfId="26908"/>
    <cellStyle name="Normal 62 2 2 2 4" xfId="17111"/>
    <cellStyle name="Normal 62 2 2 2 4 2" xfId="17112"/>
    <cellStyle name="Normal 62 2 2 2 4 3" xfId="17113"/>
    <cellStyle name="Normal 62 2 2 2 4 4" xfId="17114"/>
    <cellStyle name="Normal 62 2 2 2 4 5" xfId="26688"/>
    <cellStyle name="Normal 62 2 2 2 5" xfId="17115"/>
    <cellStyle name="Normal 62 2 2 2 6" xfId="17116"/>
    <cellStyle name="Normal 62 2 2 2 7" xfId="17117"/>
    <cellStyle name="Normal 62 2 2 2 8" xfId="24494"/>
    <cellStyle name="Normal 62 2 2 2 9" xfId="26468"/>
    <cellStyle name="Normal 62 2 2 3" xfId="5719"/>
    <cellStyle name="Normal 62 2 2 3 2" xfId="17119"/>
    <cellStyle name="Normal 62 2 2 3 2 2" xfId="17120"/>
    <cellStyle name="Normal 62 2 2 3 2 3" xfId="17121"/>
    <cellStyle name="Normal 62 2 2 3 2 4" xfId="17122"/>
    <cellStyle name="Normal 62 2 2 3 2 5" xfId="27055"/>
    <cellStyle name="Normal 62 2 2 3 3" xfId="17123"/>
    <cellStyle name="Normal 62 2 2 3 3 2" xfId="17124"/>
    <cellStyle name="Normal 62 2 2 3 3 3" xfId="17125"/>
    <cellStyle name="Normal 62 2 2 3 3 4" xfId="17126"/>
    <cellStyle name="Normal 62 2 2 3 3 5" xfId="26835"/>
    <cellStyle name="Normal 62 2 2 3 4" xfId="17127"/>
    <cellStyle name="Normal 62 2 2 3 4 2" xfId="26615"/>
    <cellStyle name="Normal 62 2 2 3 5" xfId="17128"/>
    <cellStyle name="Normal 62 2 2 3 6" xfId="17129"/>
    <cellStyle name="Normal 62 2 2 3 7" xfId="26395"/>
    <cellStyle name="Normal 62 2 2 3 8" xfId="30787"/>
    <cellStyle name="Normal 62 2 2 3 9" xfId="17118"/>
    <cellStyle name="Normal 62 2 2 4" xfId="17130"/>
    <cellStyle name="Normal 62 2 2 4 2" xfId="17131"/>
    <cellStyle name="Normal 62 2 2 4 2 2" xfId="17132"/>
    <cellStyle name="Normal 62 2 2 4 2 3" xfId="17133"/>
    <cellStyle name="Normal 62 2 2 4 2 4" xfId="17134"/>
    <cellStyle name="Normal 62 2 2 4 3" xfId="17135"/>
    <cellStyle name="Normal 62 2 2 4 3 2" xfId="17136"/>
    <cellStyle name="Normal 62 2 2 4 3 3" xfId="17137"/>
    <cellStyle name="Normal 62 2 2 4 3 4" xfId="17138"/>
    <cellStyle name="Normal 62 2 2 4 4" xfId="17139"/>
    <cellStyle name="Normal 62 2 2 4 5" xfId="17140"/>
    <cellStyle name="Normal 62 2 2 4 6" xfId="17141"/>
    <cellStyle name="Normal 62 2 2 4 7" xfId="26982"/>
    <cellStyle name="Normal 62 2 2 5" xfId="17142"/>
    <cellStyle name="Normal 62 2 2 5 2" xfId="17143"/>
    <cellStyle name="Normal 62 2 2 5 3" xfId="17144"/>
    <cellStyle name="Normal 62 2 2 5 4" xfId="17145"/>
    <cellStyle name="Normal 62 2 2 5 5" xfId="26762"/>
    <cellStyle name="Normal 62 2 2 6" xfId="17146"/>
    <cellStyle name="Normal 62 2 2 6 2" xfId="17147"/>
    <cellStyle name="Normal 62 2 2 6 3" xfId="17148"/>
    <cellStyle name="Normal 62 2 2 6 4" xfId="17149"/>
    <cellStyle name="Normal 62 2 2 6 5" xfId="26542"/>
    <cellStyle name="Normal 62 2 2 7" xfId="17150"/>
    <cellStyle name="Normal 62 2 2 8" xfId="17151"/>
    <cellStyle name="Normal 62 2 2 9" xfId="17152"/>
    <cellStyle name="Normal 62 2 20" xfId="1722"/>
    <cellStyle name="Normal 62 2 20 2" xfId="3496"/>
    <cellStyle name="Normal 62 2 20 2 2" xfId="7956"/>
    <cellStyle name="Normal 62 2 20 2 2 2" xfId="32477"/>
    <cellStyle name="Normal 62 2 20 2 2 3" xfId="24716"/>
    <cellStyle name="Normal 62 2 20 2 3" xfId="28004"/>
    <cellStyle name="Normal 62 2 20 2 4" xfId="21757"/>
    <cellStyle name="Normal 62 2 20 3" xfId="6392"/>
    <cellStyle name="Normal 62 2 20 3 2" xfId="31430"/>
    <cellStyle name="Normal 62 2 20 3 3" xfId="24214"/>
    <cellStyle name="Normal 62 2 20 4" xfId="27445"/>
    <cellStyle name="Normal 62 2 20 5" xfId="10090"/>
    <cellStyle name="Normal 62 2 21" xfId="1786"/>
    <cellStyle name="Normal 62 2 21 2" xfId="3542"/>
    <cellStyle name="Normal 62 2 21 2 2" xfId="8002"/>
    <cellStyle name="Normal 62 2 21 2 2 2" xfId="32492"/>
    <cellStyle name="Normal 62 2 21 2 2 3" xfId="24730"/>
    <cellStyle name="Normal 62 2 21 2 3" xfId="28019"/>
    <cellStyle name="Normal 62 2 21 2 4" xfId="21772"/>
    <cellStyle name="Normal 62 2 21 3" xfId="6437"/>
    <cellStyle name="Normal 62 2 21 3 2" xfId="31475"/>
    <cellStyle name="Normal 62 2 21 3 3" xfId="24232"/>
    <cellStyle name="Normal 62 2 21 4" xfId="27459"/>
    <cellStyle name="Normal 62 2 21 5" xfId="10104"/>
    <cellStyle name="Normal 62 2 22" xfId="1847"/>
    <cellStyle name="Normal 62 2 22 2" xfId="3586"/>
    <cellStyle name="Normal 62 2 22 2 2" xfId="8046"/>
    <cellStyle name="Normal 62 2 22 2 2 2" xfId="32507"/>
    <cellStyle name="Normal 62 2 22 2 2 3" xfId="24744"/>
    <cellStyle name="Normal 62 2 22 2 3" xfId="28035"/>
    <cellStyle name="Normal 62 2 22 2 4" xfId="21788"/>
    <cellStyle name="Normal 62 2 22 3" xfId="6479"/>
    <cellStyle name="Normal 62 2 22 3 2" xfId="31517"/>
    <cellStyle name="Normal 62 2 22 3 3" xfId="24249"/>
    <cellStyle name="Normal 62 2 22 4" xfId="27473"/>
    <cellStyle name="Normal 62 2 22 5" xfId="10118"/>
    <cellStyle name="Normal 62 2 23" xfId="1908"/>
    <cellStyle name="Normal 62 2 23 2" xfId="3633"/>
    <cellStyle name="Normal 62 2 23 2 2" xfId="8093"/>
    <cellStyle name="Normal 62 2 23 2 2 2" xfId="32522"/>
    <cellStyle name="Normal 62 2 23 2 2 3" xfId="24758"/>
    <cellStyle name="Normal 62 2 23 2 3" xfId="28054"/>
    <cellStyle name="Normal 62 2 23 2 4" xfId="21804"/>
    <cellStyle name="Normal 62 2 23 3" xfId="6521"/>
    <cellStyle name="Normal 62 2 23 3 2" xfId="31559"/>
    <cellStyle name="Normal 62 2 23 3 3" xfId="24265"/>
    <cellStyle name="Normal 62 2 23 4" xfId="27487"/>
    <cellStyle name="Normal 62 2 23 5" xfId="10132"/>
    <cellStyle name="Normal 62 2 24" xfId="1966"/>
    <cellStyle name="Normal 62 2 24 2" xfId="3679"/>
    <cellStyle name="Normal 62 2 24 2 2" xfId="8139"/>
    <cellStyle name="Normal 62 2 24 2 2 2" xfId="32539"/>
    <cellStyle name="Normal 62 2 24 2 2 3" xfId="24772"/>
    <cellStyle name="Normal 62 2 24 2 3" xfId="28074"/>
    <cellStyle name="Normal 62 2 24 2 4" xfId="21820"/>
    <cellStyle name="Normal 62 2 24 3" xfId="6561"/>
    <cellStyle name="Normal 62 2 24 3 2" xfId="31599"/>
    <cellStyle name="Normal 62 2 24 3 3" xfId="24281"/>
    <cellStyle name="Normal 62 2 24 4" xfId="27501"/>
    <cellStyle name="Normal 62 2 24 5" xfId="10146"/>
    <cellStyle name="Normal 62 2 25" xfId="2024"/>
    <cellStyle name="Normal 62 2 25 2" xfId="3723"/>
    <cellStyle name="Normal 62 2 25 2 2" xfId="8183"/>
    <cellStyle name="Normal 62 2 25 2 2 2" xfId="32555"/>
    <cellStyle name="Normal 62 2 25 2 2 3" xfId="24786"/>
    <cellStyle name="Normal 62 2 25 2 3" xfId="28092"/>
    <cellStyle name="Normal 62 2 25 2 4" xfId="21836"/>
    <cellStyle name="Normal 62 2 25 3" xfId="6601"/>
    <cellStyle name="Normal 62 2 25 3 2" xfId="31639"/>
    <cellStyle name="Normal 62 2 25 3 3" xfId="24300"/>
    <cellStyle name="Normal 62 2 25 4" xfId="27515"/>
    <cellStyle name="Normal 62 2 25 5" xfId="10160"/>
    <cellStyle name="Normal 62 2 26" xfId="2078"/>
    <cellStyle name="Normal 62 2 26 2" xfId="3766"/>
    <cellStyle name="Normal 62 2 26 2 2" xfId="8226"/>
    <cellStyle name="Normal 62 2 26 2 2 2" xfId="32572"/>
    <cellStyle name="Normal 62 2 26 2 2 3" xfId="24800"/>
    <cellStyle name="Normal 62 2 26 2 3" xfId="28110"/>
    <cellStyle name="Normal 62 2 26 2 4" xfId="21851"/>
    <cellStyle name="Normal 62 2 26 3" xfId="6640"/>
    <cellStyle name="Normal 62 2 26 3 2" xfId="31678"/>
    <cellStyle name="Normal 62 2 26 3 3" xfId="24318"/>
    <cellStyle name="Normal 62 2 26 4" xfId="27529"/>
    <cellStyle name="Normal 62 2 26 5" xfId="10174"/>
    <cellStyle name="Normal 62 2 27" xfId="2132"/>
    <cellStyle name="Normal 62 2 27 2" xfId="3806"/>
    <cellStyle name="Normal 62 2 27 2 2" xfId="8266"/>
    <cellStyle name="Normal 62 2 27 2 2 2" xfId="32588"/>
    <cellStyle name="Normal 62 2 27 2 2 3" xfId="24814"/>
    <cellStyle name="Normal 62 2 27 2 3" xfId="28125"/>
    <cellStyle name="Normal 62 2 27 2 4" xfId="21866"/>
    <cellStyle name="Normal 62 2 27 3" xfId="6679"/>
    <cellStyle name="Normal 62 2 27 3 2" xfId="31717"/>
    <cellStyle name="Normal 62 2 27 3 3" xfId="24336"/>
    <cellStyle name="Normal 62 2 27 4" xfId="27543"/>
    <cellStyle name="Normal 62 2 27 5" xfId="10188"/>
    <cellStyle name="Normal 62 2 28" xfId="2179"/>
    <cellStyle name="Normal 62 2 28 2" xfId="3843"/>
    <cellStyle name="Normal 62 2 28 2 2" xfId="8303"/>
    <cellStyle name="Normal 62 2 28 2 2 2" xfId="32602"/>
    <cellStyle name="Normal 62 2 28 2 2 3" xfId="24826"/>
    <cellStyle name="Normal 62 2 28 2 3" xfId="28139"/>
    <cellStyle name="Normal 62 2 28 2 4" xfId="21879"/>
    <cellStyle name="Normal 62 2 28 3" xfId="6714"/>
    <cellStyle name="Normal 62 2 28 3 2" xfId="31752"/>
    <cellStyle name="Normal 62 2 28 3 3" xfId="24353"/>
    <cellStyle name="Normal 62 2 28 4" xfId="27555"/>
    <cellStyle name="Normal 62 2 28 5" xfId="10200"/>
    <cellStyle name="Normal 62 2 29" xfId="2485"/>
    <cellStyle name="Normal 62 2 29 2" xfId="6945"/>
    <cellStyle name="Normal 62 2 29 2 2" xfId="31948"/>
    <cellStyle name="Normal 62 2 29 2 3" xfId="24419"/>
    <cellStyle name="Normal 62 2 29 3" xfId="27657"/>
    <cellStyle name="Normal 62 2 29 4" xfId="21382"/>
    <cellStyle name="Normal 62 2 3" xfId="694"/>
    <cellStyle name="Normal 62 2 3 10" xfId="17153"/>
    <cellStyle name="Normal 62 2 3 11" xfId="23935"/>
    <cellStyle name="Normal 62 2 3 12" xfId="26430"/>
    <cellStyle name="Normal 62 2 3 13" xfId="27205"/>
    <cellStyle name="Normal 62 2 3 14" xfId="9850"/>
    <cellStyle name="Normal 62 2 3 2" xfId="2714"/>
    <cellStyle name="Normal 62 2 3 2 10" xfId="17154"/>
    <cellStyle name="Normal 62 2 3 2 2" xfId="7174"/>
    <cellStyle name="Normal 62 2 3 2 2 2" xfId="17156"/>
    <cellStyle name="Normal 62 2 3 2 2 3" xfId="17157"/>
    <cellStyle name="Normal 62 2 3 2 2 4" xfId="17158"/>
    <cellStyle name="Normal 62 2 3 2 2 5" xfId="32113"/>
    <cellStyle name="Normal 62 2 3 2 2 6" xfId="17155"/>
    <cellStyle name="Normal 62 2 3 2 3" xfId="17159"/>
    <cellStyle name="Normal 62 2 3 2 3 2" xfId="17160"/>
    <cellStyle name="Normal 62 2 3 2 3 3" xfId="17161"/>
    <cellStyle name="Normal 62 2 3 2 3 4" xfId="17162"/>
    <cellStyle name="Normal 62 2 3 2 4" xfId="17163"/>
    <cellStyle name="Normal 62 2 3 2 5" xfId="17164"/>
    <cellStyle name="Normal 62 2 3 2 6" xfId="17165"/>
    <cellStyle name="Normal 62 2 3 2 7" xfId="24470"/>
    <cellStyle name="Normal 62 2 3 2 8" xfId="27090"/>
    <cellStyle name="Normal 62 2 3 2 9" xfId="27718"/>
    <cellStyle name="Normal 62 2 3 3" xfId="5656"/>
    <cellStyle name="Normal 62 2 3 3 2" xfId="17167"/>
    <cellStyle name="Normal 62 2 3 3 2 2" xfId="17168"/>
    <cellStyle name="Normal 62 2 3 3 2 3" xfId="17169"/>
    <cellStyle name="Normal 62 2 3 3 2 4" xfId="17170"/>
    <cellStyle name="Normal 62 2 3 3 3" xfId="17171"/>
    <cellStyle name="Normal 62 2 3 3 3 2" xfId="17172"/>
    <cellStyle name="Normal 62 2 3 3 3 3" xfId="17173"/>
    <cellStyle name="Normal 62 2 3 3 3 4" xfId="17174"/>
    <cellStyle name="Normal 62 2 3 3 4" xfId="17175"/>
    <cellStyle name="Normal 62 2 3 3 5" xfId="17176"/>
    <cellStyle name="Normal 62 2 3 3 6" xfId="17177"/>
    <cellStyle name="Normal 62 2 3 3 7" xfId="26870"/>
    <cellStyle name="Normal 62 2 3 3 8" xfId="30726"/>
    <cellStyle name="Normal 62 2 3 3 9" xfId="17166"/>
    <cellStyle name="Normal 62 2 3 4" xfId="17178"/>
    <cellStyle name="Normal 62 2 3 4 2" xfId="17179"/>
    <cellStyle name="Normal 62 2 3 4 3" xfId="17180"/>
    <cellStyle name="Normal 62 2 3 4 4" xfId="17181"/>
    <cellStyle name="Normal 62 2 3 4 5" xfId="26650"/>
    <cellStyle name="Normal 62 2 3 5" xfId="17182"/>
    <cellStyle name="Normal 62 2 3 5 2" xfId="17183"/>
    <cellStyle name="Normal 62 2 3 5 3" xfId="17184"/>
    <cellStyle name="Normal 62 2 3 5 4" xfId="17185"/>
    <cellStyle name="Normal 62 2 3 6" xfId="17186"/>
    <cellStyle name="Normal 62 2 3 7" xfId="17187"/>
    <cellStyle name="Normal 62 2 3 8" xfId="17188"/>
    <cellStyle name="Normal 62 2 3 9" xfId="21483"/>
    <cellStyle name="Normal 62 2 30" xfId="5439"/>
    <cellStyle name="Normal 62 2 30 2" xfId="30528"/>
    <cellStyle name="Normal 62 2 30 3" xfId="17072"/>
    <cellStyle name="Normal 62 2 31" xfId="23864"/>
    <cellStyle name="Normal 62 2 32" xfId="26266"/>
    <cellStyle name="Normal 62 2 33" xfId="27156"/>
    <cellStyle name="Normal 62 2 34" xfId="9801"/>
    <cellStyle name="Normal 62 2 4" xfId="434"/>
    <cellStyle name="Normal 62 2 4 10" xfId="23876"/>
    <cellStyle name="Normal 62 2 4 11" xfId="26357"/>
    <cellStyle name="Normal 62 2 4 12" xfId="27168"/>
    <cellStyle name="Normal 62 2 4 13" xfId="9813"/>
    <cellStyle name="Normal 62 2 4 2" xfId="2511"/>
    <cellStyle name="Normal 62 2 4 2 10" xfId="17190"/>
    <cellStyle name="Normal 62 2 4 2 2" xfId="6971"/>
    <cellStyle name="Normal 62 2 4 2 2 2" xfId="17192"/>
    <cellStyle name="Normal 62 2 4 2 2 3" xfId="17193"/>
    <cellStyle name="Normal 62 2 4 2 2 4" xfId="17194"/>
    <cellStyle name="Normal 62 2 4 2 2 5" xfId="31963"/>
    <cellStyle name="Normal 62 2 4 2 2 6" xfId="17191"/>
    <cellStyle name="Normal 62 2 4 2 3" xfId="17195"/>
    <cellStyle name="Normal 62 2 4 2 3 2" xfId="17196"/>
    <cellStyle name="Normal 62 2 4 2 3 3" xfId="17197"/>
    <cellStyle name="Normal 62 2 4 2 3 4" xfId="17198"/>
    <cellStyle name="Normal 62 2 4 2 4" xfId="17199"/>
    <cellStyle name="Normal 62 2 4 2 5" xfId="17200"/>
    <cellStyle name="Normal 62 2 4 2 6" xfId="17201"/>
    <cellStyle name="Normal 62 2 4 2 7" xfId="24431"/>
    <cellStyle name="Normal 62 2 4 2 8" xfId="27017"/>
    <cellStyle name="Normal 62 2 4 2 9" xfId="27672"/>
    <cellStyle name="Normal 62 2 4 3" xfId="5462"/>
    <cellStyle name="Normal 62 2 4 3 2" xfId="17203"/>
    <cellStyle name="Normal 62 2 4 3 3" xfId="17204"/>
    <cellStyle name="Normal 62 2 4 3 4" xfId="17205"/>
    <cellStyle name="Normal 62 2 4 3 5" xfId="26797"/>
    <cellStyle name="Normal 62 2 4 3 6" xfId="30550"/>
    <cellStyle name="Normal 62 2 4 3 7" xfId="17202"/>
    <cellStyle name="Normal 62 2 4 4" xfId="17206"/>
    <cellStyle name="Normal 62 2 4 4 2" xfId="17207"/>
    <cellStyle name="Normal 62 2 4 4 3" xfId="17208"/>
    <cellStyle name="Normal 62 2 4 4 4" xfId="17209"/>
    <cellStyle name="Normal 62 2 4 4 5" xfId="26577"/>
    <cellStyle name="Normal 62 2 4 5" xfId="17210"/>
    <cellStyle name="Normal 62 2 4 6" xfId="17211"/>
    <cellStyle name="Normal 62 2 4 7" xfId="17212"/>
    <cellStyle name="Normal 62 2 4 8" xfId="21395"/>
    <cellStyle name="Normal 62 2 4 9" xfId="17189"/>
    <cellStyle name="Normal 62 2 5" xfId="755"/>
    <cellStyle name="Normal 62 2 5 10" xfId="23956"/>
    <cellStyle name="Normal 62 2 5 11" xfId="26944"/>
    <cellStyle name="Normal 62 2 5 12" xfId="27222"/>
    <cellStyle name="Normal 62 2 5 13" xfId="9867"/>
    <cellStyle name="Normal 62 2 5 2" xfId="2758"/>
    <cellStyle name="Normal 62 2 5 2 2" xfId="7218"/>
    <cellStyle name="Normal 62 2 5 2 2 2" xfId="17216"/>
    <cellStyle name="Normal 62 2 5 2 2 3" xfId="17217"/>
    <cellStyle name="Normal 62 2 5 2 2 4" xfId="17218"/>
    <cellStyle name="Normal 62 2 5 2 2 5" xfId="32142"/>
    <cellStyle name="Normal 62 2 5 2 2 6" xfId="17215"/>
    <cellStyle name="Normal 62 2 5 2 3" xfId="17219"/>
    <cellStyle name="Normal 62 2 5 2 3 2" xfId="17220"/>
    <cellStyle name="Normal 62 2 5 2 3 3" xfId="17221"/>
    <cellStyle name="Normal 62 2 5 2 3 4" xfId="17222"/>
    <cellStyle name="Normal 62 2 5 2 4" xfId="17223"/>
    <cellStyle name="Normal 62 2 5 2 5" xfId="17224"/>
    <cellStyle name="Normal 62 2 5 2 6" xfId="17225"/>
    <cellStyle name="Normal 62 2 5 2 7" xfId="24487"/>
    <cellStyle name="Normal 62 2 5 2 8" xfId="27736"/>
    <cellStyle name="Normal 62 2 5 2 9" xfId="17214"/>
    <cellStyle name="Normal 62 2 5 3" xfId="5699"/>
    <cellStyle name="Normal 62 2 5 3 2" xfId="17227"/>
    <cellStyle name="Normal 62 2 5 3 3" xfId="17228"/>
    <cellStyle name="Normal 62 2 5 3 4" xfId="17229"/>
    <cellStyle name="Normal 62 2 5 3 5" xfId="30767"/>
    <cellStyle name="Normal 62 2 5 3 6" xfId="17226"/>
    <cellStyle name="Normal 62 2 5 4" xfId="17230"/>
    <cellStyle name="Normal 62 2 5 4 2" xfId="17231"/>
    <cellStyle name="Normal 62 2 5 4 3" xfId="17232"/>
    <cellStyle name="Normal 62 2 5 4 4" xfId="17233"/>
    <cellStyle name="Normal 62 2 5 5" xfId="17234"/>
    <cellStyle name="Normal 62 2 5 6" xfId="17235"/>
    <cellStyle name="Normal 62 2 5 7" xfId="17236"/>
    <cellStyle name="Normal 62 2 5 8" xfId="21510"/>
    <cellStyle name="Normal 62 2 5 9" xfId="17213"/>
    <cellStyle name="Normal 62 2 6" xfId="416"/>
    <cellStyle name="Normal 62 2 6 10" xfId="23871"/>
    <cellStyle name="Normal 62 2 6 11" xfId="26724"/>
    <cellStyle name="Normal 62 2 6 12" xfId="27163"/>
    <cellStyle name="Normal 62 2 6 13" xfId="9808"/>
    <cellStyle name="Normal 62 2 6 2" xfId="2497"/>
    <cellStyle name="Normal 62 2 6 2 2" xfId="6957"/>
    <cellStyle name="Normal 62 2 6 2 2 2" xfId="17240"/>
    <cellStyle name="Normal 62 2 6 2 2 3" xfId="17241"/>
    <cellStyle name="Normal 62 2 6 2 2 4" xfId="17242"/>
    <cellStyle name="Normal 62 2 6 2 2 5" xfId="31955"/>
    <cellStyle name="Normal 62 2 6 2 2 6" xfId="17239"/>
    <cellStyle name="Normal 62 2 6 2 3" xfId="17243"/>
    <cellStyle name="Normal 62 2 6 2 3 2" xfId="17244"/>
    <cellStyle name="Normal 62 2 6 2 3 3" xfId="17245"/>
    <cellStyle name="Normal 62 2 6 2 3 4" xfId="17246"/>
    <cellStyle name="Normal 62 2 6 2 4" xfId="17247"/>
    <cellStyle name="Normal 62 2 6 2 5" xfId="17248"/>
    <cellStyle name="Normal 62 2 6 2 6" xfId="17249"/>
    <cellStyle name="Normal 62 2 6 2 7" xfId="24426"/>
    <cellStyle name="Normal 62 2 6 2 8" xfId="27665"/>
    <cellStyle name="Normal 62 2 6 2 9" xfId="17238"/>
    <cellStyle name="Normal 62 2 6 3" xfId="5450"/>
    <cellStyle name="Normal 62 2 6 3 2" xfId="17251"/>
    <cellStyle name="Normal 62 2 6 3 3" xfId="17252"/>
    <cellStyle name="Normal 62 2 6 3 4" xfId="17253"/>
    <cellStyle name="Normal 62 2 6 3 5" xfId="30539"/>
    <cellStyle name="Normal 62 2 6 3 6" xfId="17250"/>
    <cellStyle name="Normal 62 2 6 4" xfId="17254"/>
    <cellStyle name="Normal 62 2 6 4 2" xfId="17255"/>
    <cellStyle name="Normal 62 2 6 4 3" xfId="17256"/>
    <cellStyle name="Normal 62 2 6 4 4" xfId="17257"/>
    <cellStyle name="Normal 62 2 6 5" xfId="17258"/>
    <cellStyle name="Normal 62 2 6 6" xfId="17259"/>
    <cellStyle name="Normal 62 2 6 7" xfId="17260"/>
    <cellStyle name="Normal 62 2 6 8" xfId="21390"/>
    <cellStyle name="Normal 62 2 6 9" xfId="17237"/>
    <cellStyle name="Normal 62 2 7" xfId="835"/>
    <cellStyle name="Normal 62 2 7 10" xfId="26504"/>
    <cellStyle name="Normal 62 2 7 11" xfId="27238"/>
    <cellStyle name="Normal 62 2 7 12" xfId="9883"/>
    <cellStyle name="Normal 62 2 7 2" xfId="2820"/>
    <cellStyle name="Normal 62 2 7 2 2" xfId="7280"/>
    <cellStyle name="Normal 62 2 7 2 2 2" xfId="32185"/>
    <cellStyle name="Normal 62 2 7 2 2 3" xfId="17263"/>
    <cellStyle name="Normal 62 2 7 2 3" xfId="17264"/>
    <cellStyle name="Normal 62 2 7 2 4" xfId="17265"/>
    <cellStyle name="Normal 62 2 7 2 5" xfId="24505"/>
    <cellStyle name="Normal 62 2 7 2 6" xfId="27754"/>
    <cellStyle name="Normal 62 2 7 2 7" xfId="17262"/>
    <cellStyle name="Normal 62 2 7 3" xfId="5759"/>
    <cellStyle name="Normal 62 2 7 3 2" xfId="17267"/>
    <cellStyle name="Normal 62 2 7 3 3" xfId="17268"/>
    <cellStyle name="Normal 62 2 7 3 4" xfId="17269"/>
    <cellStyle name="Normal 62 2 7 3 5" xfId="30821"/>
    <cellStyle name="Normal 62 2 7 3 6" xfId="17266"/>
    <cellStyle name="Normal 62 2 7 4" xfId="17270"/>
    <cellStyle name="Normal 62 2 7 5" xfId="17271"/>
    <cellStyle name="Normal 62 2 7 6" xfId="17272"/>
    <cellStyle name="Normal 62 2 7 7" xfId="21534"/>
    <cellStyle name="Normal 62 2 7 8" xfId="17261"/>
    <cellStyle name="Normal 62 2 7 9" xfId="23976"/>
    <cellStyle name="Normal 62 2 8" xfId="905"/>
    <cellStyle name="Normal 62 2 8 10" xfId="27254"/>
    <cellStyle name="Normal 62 2 8 11" xfId="9899"/>
    <cellStyle name="Normal 62 2 8 2" xfId="2873"/>
    <cellStyle name="Normal 62 2 8 2 2" xfId="7333"/>
    <cellStyle name="Normal 62 2 8 2 2 2" xfId="32223"/>
    <cellStyle name="Normal 62 2 8 2 2 3" xfId="17275"/>
    <cellStyle name="Normal 62 2 8 2 3" xfId="17276"/>
    <cellStyle name="Normal 62 2 8 2 4" xfId="17277"/>
    <cellStyle name="Normal 62 2 8 2 5" xfId="24523"/>
    <cellStyle name="Normal 62 2 8 2 6" xfId="27773"/>
    <cellStyle name="Normal 62 2 8 2 7" xfId="17274"/>
    <cellStyle name="Normal 62 2 8 3" xfId="5809"/>
    <cellStyle name="Normal 62 2 8 3 2" xfId="17279"/>
    <cellStyle name="Normal 62 2 8 3 3" xfId="17280"/>
    <cellStyle name="Normal 62 2 8 3 4" xfId="17281"/>
    <cellStyle name="Normal 62 2 8 3 5" xfId="30867"/>
    <cellStyle name="Normal 62 2 8 3 6" xfId="17278"/>
    <cellStyle name="Normal 62 2 8 4" xfId="17282"/>
    <cellStyle name="Normal 62 2 8 5" xfId="17283"/>
    <cellStyle name="Normal 62 2 8 6" xfId="17284"/>
    <cellStyle name="Normal 62 2 8 7" xfId="21552"/>
    <cellStyle name="Normal 62 2 8 8" xfId="17273"/>
    <cellStyle name="Normal 62 2 8 9" xfId="23994"/>
    <cellStyle name="Normal 62 2 9" xfId="975"/>
    <cellStyle name="Normal 62 2 9 10" xfId="9915"/>
    <cellStyle name="Normal 62 2 9 2" xfId="2929"/>
    <cellStyle name="Normal 62 2 9 2 2" xfId="7389"/>
    <cellStyle name="Normal 62 2 9 2 2 2" xfId="32258"/>
    <cellStyle name="Normal 62 2 9 2 2 3" xfId="17287"/>
    <cellStyle name="Normal 62 2 9 2 3" xfId="17288"/>
    <cellStyle name="Normal 62 2 9 2 4" xfId="17289"/>
    <cellStyle name="Normal 62 2 9 2 5" xfId="24539"/>
    <cellStyle name="Normal 62 2 9 2 6" xfId="27795"/>
    <cellStyle name="Normal 62 2 9 2 7" xfId="17286"/>
    <cellStyle name="Normal 62 2 9 3" xfId="5859"/>
    <cellStyle name="Normal 62 2 9 3 2" xfId="30912"/>
    <cellStyle name="Normal 62 2 9 3 3" xfId="17290"/>
    <cellStyle name="Normal 62 2 9 4" xfId="17291"/>
    <cellStyle name="Normal 62 2 9 5" xfId="17292"/>
    <cellStyle name="Normal 62 2 9 6" xfId="21570"/>
    <cellStyle name="Normal 62 2 9 7" xfId="17285"/>
    <cellStyle name="Normal 62 2 9 8" xfId="24012"/>
    <cellStyle name="Normal 62 2 9 9" xfId="27270"/>
    <cellStyle name="Normal 62 20" xfId="994"/>
    <cellStyle name="Normal 62 20 2" xfId="2940"/>
    <cellStyle name="Normal 62 20 2 2" xfId="7400"/>
    <cellStyle name="Normal 62 20 2 2 2" xfId="32267"/>
    <cellStyle name="Normal 62 20 2 2 3" xfId="24546"/>
    <cellStyle name="Normal 62 20 2 3" xfId="27802"/>
    <cellStyle name="Normal 62 20 2 4" xfId="21577"/>
    <cellStyle name="Normal 62 20 3" xfId="5870"/>
    <cellStyle name="Normal 62 20 3 2" xfId="30921"/>
    <cellStyle name="Normal 62 20 3 3" xfId="24020"/>
    <cellStyle name="Normal 62 20 4" xfId="27277"/>
    <cellStyle name="Normal 62 20 5" xfId="9922"/>
    <cellStyle name="Normal 62 21" xfId="1064"/>
    <cellStyle name="Normal 62 21 2" xfId="2993"/>
    <cellStyle name="Normal 62 21 2 2" xfId="7453"/>
    <cellStyle name="Normal 62 21 2 2 2" xfId="32294"/>
    <cellStyle name="Normal 62 21 2 2 3" xfId="24563"/>
    <cellStyle name="Normal 62 21 2 3" xfId="27821"/>
    <cellStyle name="Normal 62 21 2 4" xfId="21594"/>
    <cellStyle name="Normal 62 21 3" xfId="5920"/>
    <cellStyle name="Normal 62 21 3 2" xfId="30967"/>
    <cellStyle name="Normal 62 21 3 3" xfId="24040"/>
    <cellStyle name="Normal 62 21 4" xfId="27293"/>
    <cellStyle name="Normal 62 21 5" xfId="9938"/>
    <cellStyle name="Normal 62 22" xfId="1134"/>
    <cellStyle name="Normal 62 22 2" xfId="3046"/>
    <cellStyle name="Normal 62 22 2 2" xfId="7506"/>
    <cellStyle name="Normal 62 22 2 2 2" xfId="32316"/>
    <cellStyle name="Normal 62 22 2 2 3" xfId="24579"/>
    <cellStyle name="Normal 62 22 2 3" xfId="27840"/>
    <cellStyle name="Normal 62 22 2 4" xfId="21611"/>
    <cellStyle name="Normal 62 22 3" xfId="5970"/>
    <cellStyle name="Normal 62 22 3 2" xfId="31012"/>
    <cellStyle name="Normal 62 22 3 3" xfId="24057"/>
    <cellStyle name="Normal 62 22 4" xfId="27309"/>
    <cellStyle name="Normal 62 22 5" xfId="9954"/>
    <cellStyle name="Normal 62 23" xfId="1204"/>
    <cellStyle name="Normal 62 23 2" xfId="3097"/>
    <cellStyle name="Normal 62 23 2 2" xfId="7557"/>
    <cellStyle name="Normal 62 23 2 2 2" xfId="32336"/>
    <cellStyle name="Normal 62 23 2 2 3" xfId="24596"/>
    <cellStyle name="Normal 62 23 2 3" xfId="27857"/>
    <cellStyle name="Normal 62 23 2 4" xfId="21628"/>
    <cellStyle name="Normal 62 23 3" xfId="6020"/>
    <cellStyle name="Normal 62 23 3 2" xfId="31060"/>
    <cellStyle name="Normal 62 23 3 3" xfId="24076"/>
    <cellStyle name="Normal 62 23 4" xfId="27325"/>
    <cellStyle name="Normal 62 23 5" xfId="9970"/>
    <cellStyle name="Normal 62 24" xfId="1272"/>
    <cellStyle name="Normal 62 24 2" xfId="3152"/>
    <cellStyle name="Normal 62 24 2 2" xfId="7612"/>
    <cellStyle name="Normal 62 24 2 2 2" xfId="32357"/>
    <cellStyle name="Normal 62 24 2 2 3" xfId="24612"/>
    <cellStyle name="Normal 62 24 2 3" xfId="27879"/>
    <cellStyle name="Normal 62 24 2 4" xfId="21645"/>
    <cellStyle name="Normal 62 24 3" xfId="6069"/>
    <cellStyle name="Normal 62 24 3 2" xfId="31107"/>
    <cellStyle name="Normal 62 24 3 3" xfId="24096"/>
    <cellStyle name="Normal 62 24 4" xfId="27341"/>
    <cellStyle name="Normal 62 24 5" xfId="9986"/>
    <cellStyle name="Normal 62 25" xfId="1340"/>
    <cellStyle name="Normal 62 25 2" xfId="3204"/>
    <cellStyle name="Normal 62 25 2 2" xfId="7664"/>
    <cellStyle name="Normal 62 25 2 2 2" xfId="32376"/>
    <cellStyle name="Normal 62 25 2 2 3" xfId="24628"/>
    <cellStyle name="Normal 62 25 2 3" xfId="27898"/>
    <cellStyle name="Normal 62 25 2 4" xfId="21662"/>
    <cellStyle name="Normal 62 25 3" xfId="6118"/>
    <cellStyle name="Normal 62 25 3 2" xfId="31156"/>
    <cellStyle name="Normal 62 25 3 3" xfId="24115"/>
    <cellStyle name="Normal 62 25 4" xfId="27357"/>
    <cellStyle name="Normal 62 25 5" xfId="10002"/>
    <cellStyle name="Normal 62 26" xfId="1408"/>
    <cellStyle name="Normal 62 26 2" xfId="3256"/>
    <cellStyle name="Normal 62 26 2 2" xfId="7716"/>
    <cellStyle name="Normal 62 26 2 2 2" xfId="32394"/>
    <cellStyle name="Normal 62 26 2 2 3" xfId="24644"/>
    <cellStyle name="Normal 62 26 2 3" xfId="27917"/>
    <cellStyle name="Normal 62 26 2 4" xfId="21679"/>
    <cellStyle name="Normal 62 26 3" xfId="6167"/>
    <cellStyle name="Normal 62 26 3 2" xfId="31205"/>
    <cellStyle name="Normal 62 26 3 3" xfId="24133"/>
    <cellStyle name="Normal 62 26 4" xfId="27373"/>
    <cellStyle name="Normal 62 26 5" xfId="10018"/>
    <cellStyle name="Normal 62 27" xfId="1475"/>
    <cellStyle name="Normal 62 27 2" xfId="3307"/>
    <cellStyle name="Normal 62 27 2 2" xfId="7767"/>
    <cellStyle name="Normal 62 27 2 2 2" xfId="32412"/>
    <cellStyle name="Normal 62 27 2 2 3" xfId="24660"/>
    <cellStyle name="Normal 62 27 2 3" xfId="27936"/>
    <cellStyle name="Normal 62 27 2 4" xfId="21696"/>
    <cellStyle name="Normal 62 27 3" xfId="6215"/>
    <cellStyle name="Normal 62 27 3 2" xfId="31253"/>
    <cellStyle name="Normal 62 27 3 3" xfId="24150"/>
    <cellStyle name="Normal 62 27 4" xfId="27389"/>
    <cellStyle name="Normal 62 27 5" xfId="10034"/>
    <cellStyle name="Normal 62 28" xfId="1542"/>
    <cellStyle name="Normal 62 28 2" xfId="3360"/>
    <cellStyle name="Normal 62 28 2 2" xfId="7820"/>
    <cellStyle name="Normal 62 28 2 2 2" xfId="32432"/>
    <cellStyle name="Normal 62 28 2 2 3" xfId="24676"/>
    <cellStyle name="Normal 62 28 2 3" xfId="27957"/>
    <cellStyle name="Normal 62 28 2 4" xfId="21713"/>
    <cellStyle name="Normal 62 28 3" xfId="6263"/>
    <cellStyle name="Normal 62 28 3 2" xfId="31301"/>
    <cellStyle name="Normal 62 28 3 3" xfId="24167"/>
    <cellStyle name="Normal 62 28 4" xfId="27405"/>
    <cellStyle name="Normal 62 28 5" xfId="10050"/>
    <cellStyle name="Normal 62 29" xfId="1609"/>
    <cellStyle name="Normal 62 29 2" xfId="3410"/>
    <cellStyle name="Normal 62 29 2 2" xfId="7870"/>
    <cellStyle name="Normal 62 29 2 2 2" xfId="32451"/>
    <cellStyle name="Normal 62 29 2 2 3" xfId="24692"/>
    <cellStyle name="Normal 62 29 2 3" xfId="27976"/>
    <cellStyle name="Normal 62 29 2 4" xfId="21730"/>
    <cellStyle name="Normal 62 29 3" xfId="6310"/>
    <cellStyle name="Normal 62 29 3 2" xfId="31348"/>
    <cellStyle name="Normal 62 29 3 3" xfId="24185"/>
    <cellStyle name="Normal 62 29 4" xfId="27421"/>
    <cellStyle name="Normal 62 29 5" xfId="10066"/>
    <cellStyle name="Normal 62 3" xfId="741"/>
    <cellStyle name="Normal 62 3 10" xfId="17294"/>
    <cellStyle name="Normal 62 3 10 2" xfId="17295"/>
    <cellStyle name="Normal 62 3 10 3" xfId="17296"/>
    <cellStyle name="Normal 62 3 10 4" xfId="17297"/>
    <cellStyle name="Normal 62 3 11" xfId="17298"/>
    <cellStyle name="Normal 62 3 11 2" xfId="17299"/>
    <cellStyle name="Normal 62 3 11 3" xfId="17300"/>
    <cellStyle name="Normal 62 3 11 4" xfId="17301"/>
    <cellStyle name="Normal 62 3 12" xfId="17302"/>
    <cellStyle name="Normal 62 3 12 2" xfId="17303"/>
    <cellStyle name="Normal 62 3 12 3" xfId="17304"/>
    <cellStyle name="Normal 62 3 12 4" xfId="17305"/>
    <cellStyle name="Normal 62 3 13" xfId="17306"/>
    <cellStyle name="Normal 62 3 13 2" xfId="17307"/>
    <cellStyle name="Normal 62 3 14" xfId="17308"/>
    <cellStyle name="Normal 62 3 15" xfId="17309"/>
    <cellStyle name="Normal 62 3 16" xfId="21502"/>
    <cellStyle name="Normal 62 3 17" xfId="17293"/>
    <cellStyle name="Normal 62 3 18" xfId="23949"/>
    <cellStyle name="Normal 62 3 19" xfId="26321"/>
    <cellStyle name="Normal 62 3 2" xfId="2747"/>
    <cellStyle name="Normal 62 3 2 10" xfId="27729"/>
    <cellStyle name="Normal 62 3 2 11" xfId="17310"/>
    <cellStyle name="Normal 62 3 2 2" xfId="7207"/>
    <cellStyle name="Normal 62 3 2 2 2" xfId="17312"/>
    <cellStyle name="Normal 62 3 2 2 2 2" xfId="17313"/>
    <cellStyle name="Normal 62 3 2 2 2 3" xfId="17314"/>
    <cellStyle name="Normal 62 3 2 2 2 4" xfId="17315"/>
    <cellStyle name="Normal 62 3 2 2 3" xfId="17316"/>
    <cellStyle name="Normal 62 3 2 2 3 2" xfId="17317"/>
    <cellStyle name="Normal 62 3 2 2 3 3" xfId="17318"/>
    <cellStyle name="Normal 62 3 2 2 3 4" xfId="17319"/>
    <cellStyle name="Normal 62 3 2 2 4" xfId="17320"/>
    <cellStyle name="Normal 62 3 2 2 5" xfId="17321"/>
    <cellStyle name="Normal 62 3 2 2 6" xfId="17322"/>
    <cellStyle name="Normal 62 3 2 2 7" xfId="27127"/>
    <cellStyle name="Normal 62 3 2 2 8" xfId="32135"/>
    <cellStyle name="Normal 62 3 2 2 9" xfId="17311"/>
    <cellStyle name="Normal 62 3 2 3" xfId="17323"/>
    <cellStyle name="Normal 62 3 2 3 2" xfId="17324"/>
    <cellStyle name="Normal 62 3 2 3 3" xfId="17325"/>
    <cellStyle name="Normal 62 3 2 3 4" xfId="17326"/>
    <cellStyle name="Normal 62 3 2 3 5" xfId="26907"/>
    <cellStyle name="Normal 62 3 2 4" xfId="17327"/>
    <cellStyle name="Normal 62 3 2 4 2" xfId="17328"/>
    <cellStyle name="Normal 62 3 2 4 3" xfId="17329"/>
    <cellStyle name="Normal 62 3 2 4 4" xfId="17330"/>
    <cellStyle name="Normal 62 3 2 4 5" xfId="26687"/>
    <cellStyle name="Normal 62 3 2 5" xfId="17331"/>
    <cellStyle name="Normal 62 3 2 6" xfId="17332"/>
    <cellStyle name="Normal 62 3 2 7" xfId="17333"/>
    <cellStyle name="Normal 62 3 2 8" xfId="24480"/>
    <cellStyle name="Normal 62 3 2 9" xfId="26467"/>
    <cellStyle name="Normal 62 3 20" xfId="27215"/>
    <cellStyle name="Normal 62 3 21" xfId="9860"/>
    <cellStyle name="Normal 62 3 3" xfId="5688"/>
    <cellStyle name="Normal 62 3 3 10" xfId="17334"/>
    <cellStyle name="Normal 62 3 3 2" xfId="17335"/>
    <cellStyle name="Normal 62 3 3 2 2" xfId="17336"/>
    <cellStyle name="Normal 62 3 3 2 2 2" xfId="17337"/>
    <cellStyle name="Normal 62 3 3 2 2 3" xfId="17338"/>
    <cellStyle name="Normal 62 3 3 2 2 4" xfId="17339"/>
    <cellStyle name="Normal 62 3 3 2 3" xfId="17340"/>
    <cellStyle name="Normal 62 3 3 2 3 2" xfId="17341"/>
    <cellStyle name="Normal 62 3 3 2 3 3" xfId="17342"/>
    <cellStyle name="Normal 62 3 3 2 3 4" xfId="17343"/>
    <cellStyle name="Normal 62 3 3 2 4" xfId="17344"/>
    <cellStyle name="Normal 62 3 3 2 5" xfId="17345"/>
    <cellStyle name="Normal 62 3 3 2 6" xfId="17346"/>
    <cellStyle name="Normal 62 3 3 2 7" xfId="27054"/>
    <cellStyle name="Normal 62 3 3 3" xfId="17347"/>
    <cellStyle name="Normal 62 3 3 3 2" xfId="17348"/>
    <cellStyle name="Normal 62 3 3 3 3" xfId="17349"/>
    <cellStyle name="Normal 62 3 3 3 4" xfId="17350"/>
    <cellStyle name="Normal 62 3 3 3 5" xfId="26834"/>
    <cellStyle name="Normal 62 3 3 4" xfId="17351"/>
    <cellStyle name="Normal 62 3 3 4 2" xfId="17352"/>
    <cellStyle name="Normal 62 3 3 4 3" xfId="17353"/>
    <cellStyle name="Normal 62 3 3 4 4" xfId="17354"/>
    <cellStyle name="Normal 62 3 3 4 5" xfId="26614"/>
    <cellStyle name="Normal 62 3 3 5" xfId="17355"/>
    <cellStyle name="Normal 62 3 3 6" xfId="17356"/>
    <cellStyle name="Normal 62 3 3 7" xfId="17357"/>
    <cellStyle name="Normal 62 3 3 8" xfId="26394"/>
    <cellStyle name="Normal 62 3 3 9" xfId="30756"/>
    <cellStyle name="Normal 62 3 4" xfId="17358"/>
    <cellStyle name="Normal 62 3 4 2" xfId="17359"/>
    <cellStyle name="Normal 62 3 4 2 2" xfId="17360"/>
    <cellStyle name="Normal 62 3 4 2 3" xfId="17361"/>
    <cellStyle name="Normal 62 3 4 2 4" xfId="17362"/>
    <cellStyle name="Normal 62 3 4 3" xfId="17363"/>
    <cellStyle name="Normal 62 3 4 3 2" xfId="17364"/>
    <cellStyle name="Normal 62 3 4 3 3" xfId="17365"/>
    <cellStyle name="Normal 62 3 4 3 4" xfId="17366"/>
    <cellStyle name="Normal 62 3 4 4" xfId="17367"/>
    <cellStyle name="Normal 62 3 4 5" xfId="17368"/>
    <cellStyle name="Normal 62 3 4 6" xfId="17369"/>
    <cellStyle name="Normal 62 3 4 7" xfId="26981"/>
    <cellStyle name="Normal 62 3 5" xfId="17370"/>
    <cellStyle name="Normal 62 3 5 2" xfId="17371"/>
    <cellStyle name="Normal 62 3 5 2 2" xfId="17372"/>
    <cellStyle name="Normal 62 3 5 2 3" xfId="17373"/>
    <cellStyle name="Normal 62 3 5 2 4" xfId="17374"/>
    <cellStyle name="Normal 62 3 5 3" xfId="17375"/>
    <cellStyle name="Normal 62 3 5 3 2" xfId="17376"/>
    <cellStyle name="Normal 62 3 5 3 3" xfId="17377"/>
    <cellStyle name="Normal 62 3 5 3 4" xfId="17378"/>
    <cellStyle name="Normal 62 3 5 4" xfId="17379"/>
    <cellStyle name="Normal 62 3 5 5" xfId="17380"/>
    <cellStyle name="Normal 62 3 5 6" xfId="17381"/>
    <cellStyle name="Normal 62 3 5 7" xfId="26761"/>
    <cellStyle name="Normal 62 3 6" xfId="17382"/>
    <cellStyle name="Normal 62 3 6 2" xfId="17383"/>
    <cellStyle name="Normal 62 3 6 2 2" xfId="17384"/>
    <cellStyle name="Normal 62 3 6 2 3" xfId="17385"/>
    <cellStyle name="Normal 62 3 6 2 4" xfId="17386"/>
    <cellStyle name="Normal 62 3 6 3" xfId="17387"/>
    <cellStyle name="Normal 62 3 6 3 2" xfId="17388"/>
    <cellStyle name="Normal 62 3 6 3 3" xfId="17389"/>
    <cellStyle name="Normal 62 3 6 3 4" xfId="17390"/>
    <cellStyle name="Normal 62 3 6 4" xfId="17391"/>
    <cellStyle name="Normal 62 3 6 5" xfId="17392"/>
    <cellStyle name="Normal 62 3 6 6" xfId="17393"/>
    <cellStyle name="Normal 62 3 6 7" xfId="26541"/>
    <cellStyle name="Normal 62 3 7" xfId="17394"/>
    <cellStyle name="Normal 62 3 7 2" xfId="17395"/>
    <cellStyle name="Normal 62 3 7 3" xfId="17396"/>
    <cellStyle name="Normal 62 3 7 4" xfId="17397"/>
    <cellStyle name="Normal 62 3 8" xfId="17398"/>
    <cellStyle name="Normal 62 3 8 2" xfId="17399"/>
    <cellStyle name="Normal 62 3 8 3" xfId="17400"/>
    <cellStyle name="Normal 62 3 8 4" xfId="17401"/>
    <cellStyle name="Normal 62 3 9" xfId="17402"/>
    <cellStyle name="Normal 62 3 9 2" xfId="17403"/>
    <cellStyle name="Normal 62 3 9 3" xfId="17404"/>
    <cellStyle name="Normal 62 3 9 4" xfId="17405"/>
    <cellStyle name="Normal 62 30" xfId="2446"/>
    <cellStyle name="Normal 62 30 2" xfId="6906"/>
    <cellStyle name="Normal 62 30 2 2" xfId="31910"/>
    <cellStyle name="Normal 62 30 2 3" xfId="24408"/>
    <cellStyle name="Normal 62 30 3" xfId="27648"/>
    <cellStyle name="Normal 62 30 4" xfId="21342"/>
    <cellStyle name="Normal 62 31" xfId="5401"/>
    <cellStyle name="Normal 62 31 2" xfId="30490"/>
    <cellStyle name="Normal 62 31 3" xfId="10246"/>
    <cellStyle name="Normal 62 32" xfId="23853"/>
    <cellStyle name="Normal 62 33" xfId="26243"/>
    <cellStyle name="Normal 62 34" xfId="27148"/>
    <cellStyle name="Normal 62 35" xfId="9793"/>
    <cellStyle name="Normal 62 4" xfId="708"/>
    <cellStyle name="Normal 62 4 10" xfId="17407"/>
    <cellStyle name="Normal 62 4 11" xfId="21492"/>
    <cellStyle name="Normal 62 4 12" xfId="17406"/>
    <cellStyle name="Normal 62 4 13" xfId="23941"/>
    <cellStyle name="Normal 62 4 14" xfId="26407"/>
    <cellStyle name="Normal 62 4 15" xfId="27210"/>
    <cellStyle name="Normal 62 4 16" xfId="9855"/>
    <cellStyle name="Normal 62 4 2" xfId="2725"/>
    <cellStyle name="Normal 62 4 2 10" xfId="27723"/>
    <cellStyle name="Normal 62 4 2 11" xfId="17408"/>
    <cellStyle name="Normal 62 4 2 2" xfId="7185"/>
    <cellStyle name="Normal 62 4 2 2 2" xfId="17410"/>
    <cellStyle name="Normal 62 4 2 2 2 2" xfId="17411"/>
    <cellStyle name="Normal 62 4 2 2 2 3" xfId="17412"/>
    <cellStyle name="Normal 62 4 2 2 2 4" xfId="17413"/>
    <cellStyle name="Normal 62 4 2 2 3" xfId="17414"/>
    <cellStyle name="Normal 62 4 2 2 3 2" xfId="17415"/>
    <cellStyle name="Normal 62 4 2 2 3 3" xfId="17416"/>
    <cellStyle name="Normal 62 4 2 2 3 4" xfId="17417"/>
    <cellStyle name="Normal 62 4 2 2 4" xfId="17418"/>
    <cellStyle name="Normal 62 4 2 2 5" xfId="17419"/>
    <cellStyle name="Normal 62 4 2 2 6" xfId="17420"/>
    <cellStyle name="Normal 62 4 2 2 7" xfId="32120"/>
    <cellStyle name="Normal 62 4 2 2 8" xfId="17409"/>
    <cellStyle name="Normal 62 4 2 3" xfId="17421"/>
    <cellStyle name="Normal 62 4 2 3 2" xfId="17422"/>
    <cellStyle name="Normal 62 4 2 3 3" xfId="17423"/>
    <cellStyle name="Normal 62 4 2 3 4" xfId="17424"/>
    <cellStyle name="Normal 62 4 2 4" xfId="17425"/>
    <cellStyle name="Normal 62 4 2 4 2" xfId="17426"/>
    <cellStyle name="Normal 62 4 2 4 3" xfId="17427"/>
    <cellStyle name="Normal 62 4 2 4 4" xfId="17428"/>
    <cellStyle name="Normal 62 4 2 5" xfId="17429"/>
    <cellStyle name="Normal 62 4 2 6" xfId="17430"/>
    <cellStyle name="Normal 62 4 2 7" xfId="17431"/>
    <cellStyle name="Normal 62 4 2 8" xfId="24475"/>
    <cellStyle name="Normal 62 4 2 9" xfId="27067"/>
    <cellStyle name="Normal 62 4 3" xfId="5667"/>
    <cellStyle name="Normal 62 4 3 2" xfId="17433"/>
    <cellStyle name="Normal 62 4 3 2 2" xfId="17434"/>
    <cellStyle name="Normal 62 4 3 2 3" xfId="17435"/>
    <cellStyle name="Normal 62 4 3 2 4" xfId="17436"/>
    <cellStyle name="Normal 62 4 3 3" xfId="17437"/>
    <cellStyle name="Normal 62 4 3 3 2" xfId="17438"/>
    <cellStyle name="Normal 62 4 3 3 3" xfId="17439"/>
    <cellStyle name="Normal 62 4 3 3 4" xfId="17440"/>
    <cellStyle name="Normal 62 4 3 4" xfId="17441"/>
    <cellStyle name="Normal 62 4 3 5" xfId="17442"/>
    <cellStyle name="Normal 62 4 3 6" xfId="17443"/>
    <cellStyle name="Normal 62 4 3 7" xfId="26847"/>
    <cellStyle name="Normal 62 4 3 8" xfId="30737"/>
    <cellStyle name="Normal 62 4 3 9" xfId="17432"/>
    <cellStyle name="Normal 62 4 4" xfId="17444"/>
    <cellStyle name="Normal 62 4 4 2" xfId="17445"/>
    <cellStyle name="Normal 62 4 4 2 2" xfId="17446"/>
    <cellStyle name="Normal 62 4 4 2 3" xfId="17447"/>
    <cellStyle name="Normal 62 4 4 2 4" xfId="17448"/>
    <cellStyle name="Normal 62 4 4 3" xfId="17449"/>
    <cellStyle name="Normal 62 4 4 3 2" xfId="17450"/>
    <cellStyle name="Normal 62 4 4 3 3" xfId="17451"/>
    <cellStyle name="Normal 62 4 4 3 4" xfId="17452"/>
    <cellStyle name="Normal 62 4 4 4" xfId="17453"/>
    <cellStyle name="Normal 62 4 4 5" xfId="17454"/>
    <cellStyle name="Normal 62 4 4 6" xfId="17455"/>
    <cellStyle name="Normal 62 4 4 7" xfId="26627"/>
    <cellStyle name="Normal 62 4 5" xfId="17456"/>
    <cellStyle name="Normal 62 4 5 2" xfId="17457"/>
    <cellStyle name="Normal 62 4 5 2 2" xfId="17458"/>
    <cellStyle name="Normal 62 4 5 2 3" xfId="17459"/>
    <cellStyle name="Normal 62 4 5 2 4" xfId="17460"/>
    <cellStyle name="Normal 62 4 5 3" xfId="17461"/>
    <cellStyle name="Normal 62 4 5 3 2" xfId="17462"/>
    <cellStyle name="Normal 62 4 5 3 3" xfId="17463"/>
    <cellStyle name="Normal 62 4 5 3 4" xfId="17464"/>
    <cellStyle name="Normal 62 4 5 4" xfId="17465"/>
    <cellStyle name="Normal 62 4 5 5" xfId="17466"/>
    <cellStyle name="Normal 62 4 5 6" xfId="17467"/>
    <cellStyle name="Normal 62 4 6" xfId="17468"/>
    <cellStyle name="Normal 62 4 6 2" xfId="17469"/>
    <cellStyle name="Normal 62 4 6 3" xfId="17470"/>
    <cellStyle name="Normal 62 4 6 4" xfId="17471"/>
    <cellStyle name="Normal 62 4 7" xfId="17472"/>
    <cellStyle name="Normal 62 4 7 2" xfId="17473"/>
    <cellStyle name="Normal 62 4 7 3" xfId="17474"/>
    <cellStyle name="Normal 62 4 7 4" xfId="17475"/>
    <cellStyle name="Normal 62 4 8" xfId="17476"/>
    <cellStyle name="Normal 62 4 9" xfId="17477"/>
    <cellStyle name="Normal 62 5" xfId="659"/>
    <cellStyle name="Normal 62 5 10" xfId="17478"/>
    <cellStyle name="Normal 62 5 11" xfId="23928"/>
    <cellStyle name="Normal 62 5 12" xfId="26334"/>
    <cellStyle name="Normal 62 5 13" xfId="27202"/>
    <cellStyle name="Normal 62 5 14" xfId="9847"/>
    <cellStyle name="Normal 62 5 2" xfId="2691"/>
    <cellStyle name="Normal 62 5 2 10" xfId="17479"/>
    <cellStyle name="Normal 62 5 2 2" xfId="7151"/>
    <cellStyle name="Normal 62 5 2 2 2" xfId="17481"/>
    <cellStyle name="Normal 62 5 2 2 3" xfId="17482"/>
    <cellStyle name="Normal 62 5 2 2 4" xfId="17483"/>
    <cellStyle name="Normal 62 5 2 2 5" xfId="32094"/>
    <cellStyle name="Normal 62 5 2 2 6" xfId="17480"/>
    <cellStyle name="Normal 62 5 2 3" xfId="17484"/>
    <cellStyle name="Normal 62 5 2 3 2" xfId="17485"/>
    <cellStyle name="Normal 62 5 2 3 3" xfId="17486"/>
    <cellStyle name="Normal 62 5 2 3 4" xfId="17487"/>
    <cellStyle name="Normal 62 5 2 4" xfId="17488"/>
    <cellStyle name="Normal 62 5 2 5" xfId="17489"/>
    <cellStyle name="Normal 62 5 2 6" xfId="17490"/>
    <cellStyle name="Normal 62 5 2 7" xfId="24466"/>
    <cellStyle name="Normal 62 5 2 8" xfId="26994"/>
    <cellStyle name="Normal 62 5 2 9" xfId="27714"/>
    <cellStyle name="Normal 62 5 3" xfId="5634"/>
    <cellStyle name="Normal 62 5 3 2" xfId="17492"/>
    <cellStyle name="Normal 62 5 3 2 2" xfId="17493"/>
    <cellStyle name="Normal 62 5 3 2 3" xfId="17494"/>
    <cellStyle name="Normal 62 5 3 2 4" xfId="17495"/>
    <cellStyle name="Normal 62 5 3 3" xfId="17496"/>
    <cellStyle name="Normal 62 5 3 3 2" xfId="17497"/>
    <cellStyle name="Normal 62 5 3 3 3" xfId="17498"/>
    <cellStyle name="Normal 62 5 3 3 4" xfId="17499"/>
    <cellStyle name="Normal 62 5 3 4" xfId="17500"/>
    <cellStyle name="Normal 62 5 3 5" xfId="17501"/>
    <cellStyle name="Normal 62 5 3 6" xfId="17502"/>
    <cellStyle name="Normal 62 5 3 7" xfId="26774"/>
    <cellStyle name="Normal 62 5 3 8" xfId="30708"/>
    <cellStyle name="Normal 62 5 3 9" xfId="17491"/>
    <cellStyle name="Normal 62 5 4" xfId="17503"/>
    <cellStyle name="Normal 62 5 4 2" xfId="17504"/>
    <cellStyle name="Normal 62 5 4 3" xfId="17505"/>
    <cellStyle name="Normal 62 5 4 4" xfId="17506"/>
    <cellStyle name="Normal 62 5 4 5" xfId="26554"/>
    <cellStyle name="Normal 62 5 5" xfId="17507"/>
    <cellStyle name="Normal 62 5 5 2" xfId="17508"/>
    <cellStyle name="Normal 62 5 5 3" xfId="17509"/>
    <cellStyle name="Normal 62 5 5 4" xfId="17510"/>
    <cellStyle name="Normal 62 5 6" xfId="17511"/>
    <cellStyle name="Normal 62 5 7" xfId="17512"/>
    <cellStyle name="Normal 62 5 8" xfId="17513"/>
    <cellStyle name="Normal 62 5 9" xfId="21472"/>
    <cellStyle name="Normal 62 6" xfId="458"/>
    <cellStyle name="Normal 62 6 10" xfId="17514"/>
    <cellStyle name="Normal 62 6 11" xfId="23879"/>
    <cellStyle name="Normal 62 6 12" xfId="26921"/>
    <cellStyle name="Normal 62 6 13" xfId="27170"/>
    <cellStyle name="Normal 62 6 14" xfId="9815"/>
    <cellStyle name="Normal 62 6 2" xfId="2529"/>
    <cellStyle name="Normal 62 6 2 2" xfId="6989"/>
    <cellStyle name="Normal 62 6 2 2 2" xfId="17517"/>
    <cellStyle name="Normal 62 6 2 2 3" xfId="17518"/>
    <cellStyle name="Normal 62 6 2 2 4" xfId="17519"/>
    <cellStyle name="Normal 62 6 2 2 5" xfId="31976"/>
    <cellStyle name="Normal 62 6 2 2 6" xfId="17516"/>
    <cellStyle name="Normal 62 6 2 3" xfId="17520"/>
    <cellStyle name="Normal 62 6 2 3 2" xfId="17521"/>
    <cellStyle name="Normal 62 6 2 3 3" xfId="17522"/>
    <cellStyle name="Normal 62 6 2 3 4" xfId="17523"/>
    <cellStyle name="Normal 62 6 2 4" xfId="17524"/>
    <cellStyle name="Normal 62 6 2 5" xfId="17525"/>
    <cellStyle name="Normal 62 6 2 6" xfId="17526"/>
    <cellStyle name="Normal 62 6 2 7" xfId="24433"/>
    <cellStyle name="Normal 62 6 2 8" xfId="27675"/>
    <cellStyle name="Normal 62 6 2 9" xfId="17515"/>
    <cellStyle name="Normal 62 6 3" xfId="5479"/>
    <cellStyle name="Normal 62 6 3 2" xfId="17528"/>
    <cellStyle name="Normal 62 6 3 2 2" xfId="17529"/>
    <cellStyle name="Normal 62 6 3 2 3" xfId="17530"/>
    <cellStyle name="Normal 62 6 3 2 4" xfId="17531"/>
    <cellStyle name="Normal 62 6 3 3" xfId="17532"/>
    <cellStyle name="Normal 62 6 3 3 2" xfId="17533"/>
    <cellStyle name="Normal 62 6 3 3 3" xfId="17534"/>
    <cellStyle name="Normal 62 6 3 3 4" xfId="17535"/>
    <cellStyle name="Normal 62 6 3 4" xfId="17536"/>
    <cellStyle name="Normal 62 6 3 5" xfId="17537"/>
    <cellStyle name="Normal 62 6 3 6" xfId="17538"/>
    <cellStyle name="Normal 62 6 3 7" xfId="30563"/>
    <cellStyle name="Normal 62 6 3 8" xfId="17527"/>
    <cellStyle name="Normal 62 6 4" xfId="17539"/>
    <cellStyle name="Normal 62 6 4 2" xfId="17540"/>
    <cellStyle name="Normal 62 6 4 3" xfId="17541"/>
    <cellStyle name="Normal 62 6 4 4" xfId="17542"/>
    <cellStyle name="Normal 62 6 5" xfId="17543"/>
    <cellStyle name="Normal 62 6 5 2" xfId="17544"/>
    <cellStyle name="Normal 62 6 5 3" xfId="17545"/>
    <cellStyle name="Normal 62 6 5 4" xfId="17546"/>
    <cellStyle name="Normal 62 6 6" xfId="17547"/>
    <cellStyle name="Normal 62 6 7" xfId="17548"/>
    <cellStyle name="Normal 62 6 8" xfId="17549"/>
    <cellStyle name="Normal 62 6 9" xfId="21402"/>
    <cellStyle name="Normal 62 7" xfId="525"/>
    <cellStyle name="Normal 62 7 10" xfId="23898"/>
    <cellStyle name="Normal 62 7 11" xfId="26701"/>
    <cellStyle name="Normal 62 7 12" xfId="27183"/>
    <cellStyle name="Normal 62 7 13" xfId="9828"/>
    <cellStyle name="Normal 62 7 2" xfId="2582"/>
    <cellStyle name="Normal 62 7 2 2" xfId="7042"/>
    <cellStyle name="Normal 62 7 2 2 2" xfId="17553"/>
    <cellStyle name="Normal 62 7 2 2 3" xfId="17554"/>
    <cellStyle name="Normal 62 7 2 2 4" xfId="17555"/>
    <cellStyle name="Normal 62 7 2 2 5" xfId="32013"/>
    <cellStyle name="Normal 62 7 2 2 6" xfId="17552"/>
    <cellStyle name="Normal 62 7 2 3" xfId="17556"/>
    <cellStyle name="Normal 62 7 2 3 2" xfId="17557"/>
    <cellStyle name="Normal 62 7 2 3 3" xfId="17558"/>
    <cellStyle name="Normal 62 7 2 3 4" xfId="17559"/>
    <cellStyle name="Normal 62 7 2 4" xfId="17560"/>
    <cellStyle name="Normal 62 7 2 5" xfId="17561"/>
    <cellStyle name="Normal 62 7 2 6" xfId="17562"/>
    <cellStyle name="Normal 62 7 2 7" xfId="24446"/>
    <cellStyle name="Normal 62 7 2 8" xfId="27690"/>
    <cellStyle name="Normal 62 7 2 9" xfId="17551"/>
    <cellStyle name="Normal 62 7 3" xfId="5530"/>
    <cellStyle name="Normal 62 7 3 2" xfId="17564"/>
    <cellStyle name="Normal 62 7 3 3" xfId="17565"/>
    <cellStyle name="Normal 62 7 3 4" xfId="17566"/>
    <cellStyle name="Normal 62 7 3 5" xfId="30610"/>
    <cellStyle name="Normal 62 7 3 6" xfId="17563"/>
    <cellStyle name="Normal 62 7 4" xfId="17567"/>
    <cellStyle name="Normal 62 7 4 2" xfId="17568"/>
    <cellStyle name="Normal 62 7 4 3" xfId="17569"/>
    <cellStyle name="Normal 62 7 4 4" xfId="17570"/>
    <cellStyle name="Normal 62 7 5" xfId="17571"/>
    <cellStyle name="Normal 62 7 6" xfId="17572"/>
    <cellStyle name="Normal 62 7 7" xfId="17573"/>
    <cellStyle name="Normal 62 7 8" xfId="21423"/>
    <cellStyle name="Normal 62 7 9" xfId="17550"/>
    <cellStyle name="Normal 62 8" xfId="517"/>
    <cellStyle name="Normal 62 8 10" xfId="23896"/>
    <cellStyle name="Normal 62 8 11" xfId="26481"/>
    <cellStyle name="Normal 62 8 12" xfId="27181"/>
    <cellStyle name="Normal 62 8 13" xfId="9826"/>
    <cellStyle name="Normal 62 8 2" xfId="2574"/>
    <cellStyle name="Normal 62 8 2 2" xfId="7034"/>
    <cellStyle name="Normal 62 8 2 2 2" xfId="17577"/>
    <cellStyle name="Normal 62 8 2 2 3" xfId="17578"/>
    <cellStyle name="Normal 62 8 2 2 4" xfId="17579"/>
    <cellStyle name="Normal 62 8 2 2 5" xfId="32009"/>
    <cellStyle name="Normal 62 8 2 2 6" xfId="17576"/>
    <cellStyle name="Normal 62 8 2 3" xfId="17580"/>
    <cellStyle name="Normal 62 8 2 3 2" xfId="17581"/>
    <cellStyle name="Normal 62 8 2 3 3" xfId="17582"/>
    <cellStyle name="Normal 62 8 2 3 4" xfId="17583"/>
    <cellStyle name="Normal 62 8 2 4" xfId="17584"/>
    <cellStyle name="Normal 62 8 2 5" xfId="17585"/>
    <cellStyle name="Normal 62 8 2 6" xfId="17586"/>
    <cellStyle name="Normal 62 8 2 7" xfId="24444"/>
    <cellStyle name="Normal 62 8 2 8" xfId="27688"/>
    <cellStyle name="Normal 62 8 2 9" xfId="17575"/>
    <cellStyle name="Normal 62 8 3" xfId="5522"/>
    <cellStyle name="Normal 62 8 3 2" xfId="17588"/>
    <cellStyle name="Normal 62 8 3 3" xfId="17589"/>
    <cellStyle name="Normal 62 8 3 4" xfId="17590"/>
    <cellStyle name="Normal 62 8 3 5" xfId="30603"/>
    <cellStyle name="Normal 62 8 3 6" xfId="17587"/>
    <cellStyle name="Normal 62 8 4" xfId="17591"/>
    <cellStyle name="Normal 62 8 4 2" xfId="17592"/>
    <cellStyle name="Normal 62 8 4 3" xfId="17593"/>
    <cellStyle name="Normal 62 8 4 4" xfId="17594"/>
    <cellStyle name="Normal 62 8 5" xfId="17595"/>
    <cellStyle name="Normal 62 8 6" xfId="17596"/>
    <cellStyle name="Normal 62 8 7" xfId="17597"/>
    <cellStyle name="Normal 62 8 8" xfId="21420"/>
    <cellStyle name="Normal 62 8 9" xfId="17574"/>
    <cellStyle name="Normal 62 9" xfId="621"/>
    <cellStyle name="Normal 62 9 10" xfId="27192"/>
    <cellStyle name="Normal 62 9 11" xfId="9837"/>
    <cellStyle name="Normal 62 9 2" xfId="2662"/>
    <cellStyle name="Normal 62 9 2 2" xfId="7122"/>
    <cellStyle name="Normal 62 9 2 2 2" xfId="32075"/>
    <cellStyle name="Normal 62 9 2 2 3" xfId="17600"/>
    <cellStyle name="Normal 62 9 2 3" xfId="17601"/>
    <cellStyle name="Normal 62 9 2 4" xfId="17602"/>
    <cellStyle name="Normal 62 9 2 5" xfId="24456"/>
    <cellStyle name="Normal 62 9 2 6" xfId="27702"/>
    <cellStyle name="Normal 62 9 2 7" xfId="17599"/>
    <cellStyle name="Normal 62 9 3" xfId="5607"/>
    <cellStyle name="Normal 62 9 3 2" xfId="17604"/>
    <cellStyle name="Normal 62 9 3 3" xfId="17605"/>
    <cellStyle name="Normal 62 9 3 4" xfId="17606"/>
    <cellStyle name="Normal 62 9 3 5" xfId="30682"/>
    <cellStyle name="Normal 62 9 3 6" xfId="17603"/>
    <cellStyle name="Normal 62 9 4" xfId="17607"/>
    <cellStyle name="Normal 62 9 5" xfId="17608"/>
    <cellStyle name="Normal 62 9 6" xfId="17609"/>
    <cellStyle name="Normal 62 9 7" xfId="21459"/>
    <cellStyle name="Normal 62 9 8" xfId="17598"/>
    <cellStyle name="Normal 62 9 9" xfId="23916"/>
    <cellStyle name="Normal 63" xfId="355"/>
    <cellStyle name="Normal 63 10" xfId="1162"/>
    <cellStyle name="Normal 63 11" xfId="1231"/>
    <cellStyle name="Normal 63 12" xfId="1299"/>
    <cellStyle name="Normal 63 13" xfId="1367"/>
    <cellStyle name="Normal 63 14" xfId="1434"/>
    <cellStyle name="Normal 63 15" xfId="1501"/>
    <cellStyle name="Normal 63 16" xfId="1568"/>
    <cellStyle name="Normal 63 17" xfId="1635"/>
    <cellStyle name="Normal 63 18" xfId="1700"/>
    <cellStyle name="Normal 63 19" xfId="1765"/>
    <cellStyle name="Normal 63 2" xfId="400"/>
    <cellStyle name="Normal 63 20" xfId="1826"/>
    <cellStyle name="Normal 63 21" xfId="1887"/>
    <cellStyle name="Normal 63 22" xfId="1948"/>
    <cellStyle name="Normal 63 23" xfId="2006"/>
    <cellStyle name="Normal 63 24" xfId="2062"/>
    <cellStyle name="Normal 63 25" xfId="2116"/>
    <cellStyle name="Normal 63 26" xfId="2167"/>
    <cellStyle name="Normal 63 27" xfId="2213"/>
    <cellStyle name="Normal 63 28" xfId="2252"/>
    <cellStyle name="Normal 63 29" xfId="2286"/>
    <cellStyle name="Normal 63 3" xfId="743"/>
    <cellStyle name="Normal 63 4" xfId="420"/>
    <cellStyle name="Normal 63 5" xfId="812"/>
    <cellStyle name="Normal 63 6" xfId="882"/>
    <cellStyle name="Normal 63 7" xfId="952"/>
    <cellStyle name="Normal 63 8" xfId="1022"/>
    <cellStyle name="Normal 63 9" xfId="1092"/>
    <cellStyle name="Normal 64" xfId="356"/>
    <cellStyle name="Normal 64 10" xfId="991"/>
    <cellStyle name="Normal 64 10 10" xfId="27275"/>
    <cellStyle name="Normal 64 10 11" xfId="9920"/>
    <cellStyle name="Normal 64 10 2" xfId="2938"/>
    <cellStyle name="Normal 64 10 2 2" xfId="7398"/>
    <cellStyle name="Normal 64 10 2 2 2" xfId="32265"/>
    <cellStyle name="Normal 64 10 2 2 3" xfId="17612"/>
    <cellStyle name="Normal 64 10 2 3" xfId="17613"/>
    <cellStyle name="Normal 64 10 2 4" xfId="17614"/>
    <cellStyle name="Normal 64 10 2 5" xfId="24544"/>
    <cellStyle name="Normal 64 10 2 6" xfId="27800"/>
    <cellStyle name="Normal 64 10 2 7" xfId="17611"/>
    <cellStyle name="Normal 64 10 3" xfId="5868"/>
    <cellStyle name="Normal 64 10 3 2" xfId="17616"/>
    <cellStyle name="Normal 64 10 3 3" xfId="17617"/>
    <cellStyle name="Normal 64 10 3 4" xfId="17618"/>
    <cellStyle name="Normal 64 10 3 5" xfId="30919"/>
    <cellStyle name="Normal 64 10 3 6" xfId="17615"/>
    <cellStyle name="Normal 64 10 4" xfId="17619"/>
    <cellStyle name="Normal 64 10 5" xfId="17620"/>
    <cellStyle name="Normal 64 10 6" xfId="17621"/>
    <cellStyle name="Normal 64 10 7" xfId="21575"/>
    <cellStyle name="Normal 64 10 8" xfId="17610"/>
    <cellStyle name="Normal 64 10 9" xfId="24018"/>
    <cellStyle name="Normal 64 11" xfId="1061"/>
    <cellStyle name="Normal 64 11 10" xfId="9936"/>
    <cellStyle name="Normal 64 11 2" xfId="2991"/>
    <cellStyle name="Normal 64 11 2 2" xfId="7451"/>
    <cellStyle name="Normal 64 11 2 2 2" xfId="32292"/>
    <cellStyle name="Normal 64 11 2 2 3" xfId="17624"/>
    <cellStyle name="Normal 64 11 2 3" xfId="17625"/>
    <cellStyle name="Normal 64 11 2 4" xfId="17626"/>
    <cellStyle name="Normal 64 11 2 5" xfId="24561"/>
    <cellStyle name="Normal 64 11 2 6" xfId="27819"/>
    <cellStyle name="Normal 64 11 2 7" xfId="17623"/>
    <cellStyle name="Normal 64 11 3" xfId="5918"/>
    <cellStyle name="Normal 64 11 3 2" xfId="30965"/>
    <cellStyle name="Normal 64 11 3 3" xfId="17627"/>
    <cellStyle name="Normal 64 11 4" xfId="17628"/>
    <cellStyle name="Normal 64 11 5" xfId="17629"/>
    <cellStyle name="Normal 64 11 6" xfId="21592"/>
    <cellStyle name="Normal 64 11 7" xfId="17622"/>
    <cellStyle name="Normal 64 11 8" xfId="24038"/>
    <cellStyle name="Normal 64 11 9" xfId="27291"/>
    <cellStyle name="Normal 64 12" xfId="1131"/>
    <cellStyle name="Normal 64 12 2" xfId="3044"/>
    <cellStyle name="Normal 64 12 2 2" xfId="7504"/>
    <cellStyle name="Normal 64 12 2 2 2" xfId="32314"/>
    <cellStyle name="Normal 64 12 2 2 3" xfId="24577"/>
    <cellStyle name="Normal 64 12 2 3" xfId="27838"/>
    <cellStyle name="Normal 64 12 2 4" xfId="17631"/>
    <cellStyle name="Normal 64 12 3" xfId="5968"/>
    <cellStyle name="Normal 64 12 3 2" xfId="31010"/>
    <cellStyle name="Normal 64 12 3 3" xfId="17632"/>
    <cellStyle name="Normal 64 12 4" xfId="17633"/>
    <cellStyle name="Normal 64 12 5" xfId="21609"/>
    <cellStyle name="Normal 64 12 6" xfId="17630"/>
    <cellStyle name="Normal 64 12 7" xfId="24055"/>
    <cellStyle name="Normal 64 12 8" xfId="27307"/>
    <cellStyle name="Normal 64 12 9" xfId="9952"/>
    <cellStyle name="Normal 64 13" xfId="1201"/>
    <cellStyle name="Normal 64 13 2" xfId="3095"/>
    <cellStyle name="Normal 64 13 2 2" xfId="7555"/>
    <cellStyle name="Normal 64 13 2 2 2" xfId="32334"/>
    <cellStyle name="Normal 64 13 2 2 3" xfId="24594"/>
    <cellStyle name="Normal 64 13 2 3" xfId="27855"/>
    <cellStyle name="Normal 64 13 2 4" xfId="17635"/>
    <cellStyle name="Normal 64 13 3" xfId="6018"/>
    <cellStyle name="Normal 64 13 3 2" xfId="31058"/>
    <cellStyle name="Normal 64 13 3 3" xfId="17636"/>
    <cellStyle name="Normal 64 13 4" xfId="17637"/>
    <cellStyle name="Normal 64 13 5" xfId="21626"/>
    <cellStyle name="Normal 64 13 6" xfId="17634"/>
    <cellStyle name="Normal 64 13 7" xfId="24074"/>
    <cellStyle name="Normal 64 13 8" xfId="27323"/>
    <cellStyle name="Normal 64 13 9" xfId="9968"/>
    <cellStyle name="Normal 64 14" xfId="1269"/>
    <cellStyle name="Normal 64 14 2" xfId="3150"/>
    <cellStyle name="Normal 64 14 2 2" xfId="7610"/>
    <cellStyle name="Normal 64 14 2 2 2" xfId="32355"/>
    <cellStyle name="Normal 64 14 2 2 3" xfId="24610"/>
    <cellStyle name="Normal 64 14 2 3" xfId="27877"/>
    <cellStyle name="Normal 64 14 2 4" xfId="17639"/>
    <cellStyle name="Normal 64 14 3" xfId="6067"/>
    <cellStyle name="Normal 64 14 3 2" xfId="31105"/>
    <cellStyle name="Normal 64 14 3 3" xfId="17640"/>
    <cellStyle name="Normal 64 14 4" xfId="17641"/>
    <cellStyle name="Normal 64 14 5" xfId="21643"/>
    <cellStyle name="Normal 64 14 6" xfId="17638"/>
    <cellStyle name="Normal 64 14 7" xfId="24094"/>
    <cellStyle name="Normal 64 14 8" xfId="27339"/>
    <cellStyle name="Normal 64 14 9" xfId="9984"/>
    <cellStyle name="Normal 64 15" xfId="1337"/>
    <cellStyle name="Normal 64 15 2" xfId="3202"/>
    <cellStyle name="Normal 64 15 2 2" xfId="7662"/>
    <cellStyle name="Normal 64 15 2 2 2" xfId="32374"/>
    <cellStyle name="Normal 64 15 2 2 3" xfId="24626"/>
    <cellStyle name="Normal 64 15 2 3" xfId="27896"/>
    <cellStyle name="Normal 64 15 2 4" xfId="17643"/>
    <cellStyle name="Normal 64 15 3" xfId="6116"/>
    <cellStyle name="Normal 64 15 3 2" xfId="31154"/>
    <cellStyle name="Normal 64 15 3 3" xfId="21660"/>
    <cellStyle name="Normal 64 15 4" xfId="17642"/>
    <cellStyle name="Normal 64 15 5" xfId="24113"/>
    <cellStyle name="Normal 64 15 6" xfId="27355"/>
    <cellStyle name="Normal 64 15 7" xfId="10000"/>
    <cellStyle name="Normal 64 16" xfId="1405"/>
    <cellStyle name="Normal 64 16 2" xfId="3254"/>
    <cellStyle name="Normal 64 16 2 2" xfId="7714"/>
    <cellStyle name="Normal 64 16 2 2 2" xfId="32392"/>
    <cellStyle name="Normal 64 16 2 2 3" xfId="24642"/>
    <cellStyle name="Normal 64 16 2 3" xfId="27915"/>
    <cellStyle name="Normal 64 16 2 4" xfId="21677"/>
    <cellStyle name="Normal 64 16 3" xfId="6165"/>
    <cellStyle name="Normal 64 16 3 2" xfId="31203"/>
    <cellStyle name="Normal 64 16 3 3" xfId="17644"/>
    <cellStyle name="Normal 64 16 4" xfId="24131"/>
    <cellStyle name="Normal 64 16 5" xfId="27371"/>
    <cellStyle name="Normal 64 16 6" xfId="10016"/>
    <cellStyle name="Normal 64 17" xfId="1472"/>
    <cellStyle name="Normal 64 17 2" xfId="3304"/>
    <cellStyle name="Normal 64 17 2 2" xfId="7764"/>
    <cellStyle name="Normal 64 17 2 2 2" xfId="32409"/>
    <cellStyle name="Normal 64 17 2 2 3" xfId="24658"/>
    <cellStyle name="Normal 64 17 2 3" xfId="27933"/>
    <cellStyle name="Normal 64 17 2 4" xfId="21694"/>
    <cellStyle name="Normal 64 17 3" xfId="6213"/>
    <cellStyle name="Normal 64 17 3 2" xfId="31251"/>
    <cellStyle name="Normal 64 17 3 3" xfId="17645"/>
    <cellStyle name="Normal 64 17 4" xfId="24148"/>
    <cellStyle name="Normal 64 17 5" xfId="27387"/>
    <cellStyle name="Normal 64 17 6" xfId="10032"/>
    <cellStyle name="Normal 64 18" xfId="1539"/>
    <cellStyle name="Normal 64 18 2" xfId="3358"/>
    <cellStyle name="Normal 64 18 2 2" xfId="7818"/>
    <cellStyle name="Normal 64 18 2 2 2" xfId="32430"/>
    <cellStyle name="Normal 64 18 2 2 3" xfId="24674"/>
    <cellStyle name="Normal 64 18 2 3" xfId="27955"/>
    <cellStyle name="Normal 64 18 2 4" xfId="21711"/>
    <cellStyle name="Normal 64 18 3" xfId="6261"/>
    <cellStyle name="Normal 64 18 3 2" xfId="31299"/>
    <cellStyle name="Normal 64 18 3 3" xfId="17646"/>
    <cellStyle name="Normal 64 18 4" xfId="24165"/>
    <cellStyle name="Normal 64 18 5" xfId="27403"/>
    <cellStyle name="Normal 64 18 6" xfId="10048"/>
    <cellStyle name="Normal 64 19" xfId="1606"/>
    <cellStyle name="Normal 64 19 2" xfId="3407"/>
    <cellStyle name="Normal 64 19 2 2" xfId="7867"/>
    <cellStyle name="Normal 64 19 2 2 2" xfId="32448"/>
    <cellStyle name="Normal 64 19 2 2 3" xfId="24690"/>
    <cellStyle name="Normal 64 19 2 3" xfId="27973"/>
    <cellStyle name="Normal 64 19 2 4" xfId="21728"/>
    <cellStyle name="Normal 64 19 3" xfId="6308"/>
    <cellStyle name="Normal 64 19 3 2" xfId="31346"/>
    <cellStyle name="Normal 64 19 3 3" xfId="24183"/>
    <cellStyle name="Normal 64 19 4" xfId="27419"/>
    <cellStyle name="Normal 64 19 5" xfId="10064"/>
    <cellStyle name="Normal 64 2" xfId="401"/>
    <cellStyle name="Normal 64 2 10" xfId="1341"/>
    <cellStyle name="Normal 64 2 10 2" xfId="3205"/>
    <cellStyle name="Normal 64 2 10 2 2" xfId="7665"/>
    <cellStyle name="Normal 64 2 10 2 2 2" xfId="32377"/>
    <cellStyle name="Normal 64 2 10 2 2 3" xfId="24629"/>
    <cellStyle name="Normal 64 2 10 2 3" xfId="27899"/>
    <cellStyle name="Normal 64 2 10 2 4" xfId="17649"/>
    <cellStyle name="Normal 64 2 10 3" xfId="6119"/>
    <cellStyle name="Normal 64 2 10 3 2" xfId="31157"/>
    <cellStyle name="Normal 64 2 10 3 3" xfId="17650"/>
    <cellStyle name="Normal 64 2 10 4" xfId="17651"/>
    <cellStyle name="Normal 64 2 10 5" xfId="21663"/>
    <cellStyle name="Normal 64 2 10 6" xfId="17648"/>
    <cellStyle name="Normal 64 2 10 7" xfId="24116"/>
    <cellStyle name="Normal 64 2 10 8" xfId="27358"/>
    <cellStyle name="Normal 64 2 10 9" xfId="10003"/>
    <cellStyle name="Normal 64 2 11" xfId="1409"/>
    <cellStyle name="Normal 64 2 11 2" xfId="3257"/>
    <cellStyle name="Normal 64 2 11 2 2" xfId="7717"/>
    <cellStyle name="Normal 64 2 11 2 2 2" xfId="32395"/>
    <cellStyle name="Normal 64 2 11 2 2 3" xfId="24645"/>
    <cellStyle name="Normal 64 2 11 2 3" xfId="27918"/>
    <cellStyle name="Normal 64 2 11 2 4" xfId="17653"/>
    <cellStyle name="Normal 64 2 11 3" xfId="6168"/>
    <cellStyle name="Normal 64 2 11 3 2" xfId="31206"/>
    <cellStyle name="Normal 64 2 11 3 3" xfId="17654"/>
    <cellStyle name="Normal 64 2 11 4" xfId="17655"/>
    <cellStyle name="Normal 64 2 11 5" xfId="21680"/>
    <cellStyle name="Normal 64 2 11 6" xfId="17652"/>
    <cellStyle name="Normal 64 2 11 7" xfId="24134"/>
    <cellStyle name="Normal 64 2 11 8" xfId="27374"/>
    <cellStyle name="Normal 64 2 11 9" xfId="10019"/>
    <cellStyle name="Normal 64 2 12" xfId="1476"/>
    <cellStyle name="Normal 64 2 12 2" xfId="3308"/>
    <cellStyle name="Normal 64 2 12 2 2" xfId="7768"/>
    <cellStyle name="Normal 64 2 12 2 2 2" xfId="32413"/>
    <cellStyle name="Normal 64 2 12 2 2 3" xfId="24661"/>
    <cellStyle name="Normal 64 2 12 2 3" xfId="27937"/>
    <cellStyle name="Normal 64 2 12 2 4" xfId="17657"/>
    <cellStyle name="Normal 64 2 12 3" xfId="6216"/>
    <cellStyle name="Normal 64 2 12 3 2" xfId="31254"/>
    <cellStyle name="Normal 64 2 12 3 3" xfId="17658"/>
    <cellStyle name="Normal 64 2 12 4" xfId="17659"/>
    <cellStyle name="Normal 64 2 12 5" xfId="21697"/>
    <cellStyle name="Normal 64 2 12 6" xfId="17656"/>
    <cellStyle name="Normal 64 2 12 7" xfId="24151"/>
    <cellStyle name="Normal 64 2 12 8" xfId="27390"/>
    <cellStyle name="Normal 64 2 12 9" xfId="10035"/>
    <cellStyle name="Normal 64 2 13" xfId="1543"/>
    <cellStyle name="Normal 64 2 13 2" xfId="3361"/>
    <cellStyle name="Normal 64 2 13 2 2" xfId="7821"/>
    <cellStyle name="Normal 64 2 13 2 2 2" xfId="32433"/>
    <cellStyle name="Normal 64 2 13 2 2 3" xfId="24677"/>
    <cellStyle name="Normal 64 2 13 2 3" xfId="27958"/>
    <cellStyle name="Normal 64 2 13 2 4" xfId="17661"/>
    <cellStyle name="Normal 64 2 13 3" xfId="6264"/>
    <cellStyle name="Normal 64 2 13 3 2" xfId="31302"/>
    <cellStyle name="Normal 64 2 13 3 3" xfId="17662"/>
    <cellStyle name="Normal 64 2 13 4" xfId="17663"/>
    <cellStyle name="Normal 64 2 13 5" xfId="21714"/>
    <cellStyle name="Normal 64 2 13 6" xfId="17660"/>
    <cellStyle name="Normal 64 2 13 7" xfId="24168"/>
    <cellStyle name="Normal 64 2 13 8" xfId="27406"/>
    <cellStyle name="Normal 64 2 13 9" xfId="10051"/>
    <cellStyle name="Normal 64 2 14" xfId="1610"/>
    <cellStyle name="Normal 64 2 14 2" xfId="3411"/>
    <cellStyle name="Normal 64 2 14 2 2" xfId="7871"/>
    <cellStyle name="Normal 64 2 14 2 2 2" xfId="32452"/>
    <cellStyle name="Normal 64 2 14 2 2 3" xfId="24693"/>
    <cellStyle name="Normal 64 2 14 2 3" xfId="27977"/>
    <cellStyle name="Normal 64 2 14 2 4" xfId="17665"/>
    <cellStyle name="Normal 64 2 14 3" xfId="6311"/>
    <cellStyle name="Normal 64 2 14 3 2" xfId="31349"/>
    <cellStyle name="Normal 64 2 14 3 3" xfId="21731"/>
    <cellStyle name="Normal 64 2 14 4" xfId="17664"/>
    <cellStyle name="Normal 64 2 14 5" xfId="24186"/>
    <cellStyle name="Normal 64 2 14 6" xfId="27422"/>
    <cellStyle name="Normal 64 2 14 7" xfId="10067"/>
    <cellStyle name="Normal 64 2 15" xfId="1675"/>
    <cellStyle name="Normal 64 2 15 2" xfId="3459"/>
    <cellStyle name="Normal 64 2 15 2 2" xfId="7919"/>
    <cellStyle name="Normal 64 2 15 2 2 2" xfId="32468"/>
    <cellStyle name="Normal 64 2 15 2 2 3" xfId="24708"/>
    <cellStyle name="Normal 64 2 15 2 3" xfId="27994"/>
    <cellStyle name="Normal 64 2 15 2 4" xfId="21748"/>
    <cellStyle name="Normal 64 2 15 3" xfId="6357"/>
    <cellStyle name="Normal 64 2 15 3 2" xfId="31395"/>
    <cellStyle name="Normal 64 2 15 3 3" xfId="17666"/>
    <cellStyle name="Normal 64 2 15 4" xfId="24203"/>
    <cellStyle name="Normal 64 2 15 5" xfId="27437"/>
    <cellStyle name="Normal 64 2 15 6" xfId="10082"/>
    <cellStyle name="Normal 64 2 16" xfId="1740"/>
    <cellStyle name="Normal 64 2 16 2" xfId="3508"/>
    <cellStyle name="Normal 64 2 16 2 2" xfId="7968"/>
    <cellStyle name="Normal 64 2 16 2 2 2" xfId="32484"/>
    <cellStyle name="Normal 64 2 16 2 2 3" xfId="24723"/>
    <cellStyle name="Normal 64 2 16 2 3" xfId="28012"/>
    <cellStyle name="Normal 64 2 16 2 4" xfId="21764"/>
    <cellStyle name="Normal 64 2 16 3" xfId="6403"/>
    <cellStyle name="Normal 64 2 16 3 2" xfId="31441"/>
    <cellStyle name="Normal 64 2 16 3 3" xfId="17667"/>
    <cellStyle name="Normal 64 2 16 4" xfId="24223"/>
    <cellStyle name="Normal 64 2 16 5" xfId="27452"/>
    <cellStyle name="Normal 64 2 16 6" xfId="10097"/>
    <cellStyle name="Normal 64 2 17" xfId="1803"/>
    <cellStyle name="Normal 64 2 17 2" xfId="3552"/>
    <cellStyle name="Normal 64 2 17 2 2" xfId="8012"/>
    <cellStyle name="Normal 64 2 17 2 2 2" xfId="32499"/>
    <cellStyle name="Normal 64 2 17 2 2 3" xfId="24737"/>
    <cellStyle name="Normal 64 2 17 2 3" xfId="28026"/>
    <cellStyle name="Normal 64 2 17 2 4" xfId="21779"/>
    <cellStyle name="Normal 64 2 17 3" xfId="6447"/>
    <cellStyle name="Normal 64 2 17 3 2" xfId="31485"/>
    <cellStyle name="Normal 64 2 17 3 3" xfId="24241"/>
    <cellStyle name="Normal 64 2 17 4" xfId="27466"/>
    <cellStyle name="Normal 64 2 17 5" xfId="10111"/>
    <cellStyle name="Normal 64 2 18" xfId="1864"/>
    <cellStyle name="Normal 64 2 18 2" xfId="3598"/>
    <cellStyle name="Normal 64 2 18 2 2" xfId="8058"/>
    <cellStyle name="Normal 64 2 18 2 2 2" xfId="32514"/>
    <cellStyle name="Normal 64 2 18 2 2 3" xfId="24751"/>
    <cellStyle name="Normal 64 2 18 2 3" xfId="28044"/>
    <cellStyle name="Normal 64 2 18 2 4" xfId="21795"/>
    <cellStyle name="Normal 64 2 18 3" xfId="6489"/>
    <cellStyle name="Normal 64 2 18 3 2" xfId="31527"/>
    <cellStyle name="Normal 64 2 18 3 3" xfId="24257"/>
    <cellStyle name="Normal 64 2 18 4" xfId="27480"/>
    <cellStyle name="Normal 64 2 18 5" xfId="10125"/>
    <cellStyle name="Normal 64 2 19" xfId="1925"/>
    <cellStyle name="Normal 64 2 19 2" xfId="3645"/>
    <cellStyle name="Normal 64 2 19 2 2" xfId="8105"/>
    <cellStyle name="Normal 64 2 19 2 2 2" xfId="32529"/>
    <cellStyle name="Normal 64 2 19 2 2 3" xfId="24765"/>
    <cellStyle name="Normal 64 2 19 2 3" xfId="28063"/>
    <cellStyle name="Normal 64 2 19 2 4" xfId="21811"/>
    <cellStyle name="Normal 64 2 19 3" xfId="6531"/>
    <cellStyle name="Normal 64 2 19 3 2" xfId="31569"/>
    <cellStyle name="Normal 64 2 19 3 3" xfId="24272"/>
    <cellStyle name="Normal 64 2 19 4" xfId="27494"/>
    <cellStyle name="Normal 64 2 19 5" xfId="10139"/>
    <cellStyle name="Normal 64 2 2" xfId="785"/>
    <cellStyle name="Normal 64 2 2 10" xfId="21523"/>
    <cellStyle name="Normal 64 2 2 11" xfId="17668"/>
    <cellStyle name="Normal 64 2 2 12" xfId="23965"/>
    <cellStyle name="Normal 64 2 2 13" xfId="26324"/>
    <cellStyle name="Normal 64 2 2 14" xfId="27230"/>
    <cellStyle name="Normal 64 2 2 15" xfId="9875"/>
    <cellStyle name="Normal 64 2 2 2" xfId="2780"/>
    <cellStyle name="Normal 64 2 2 2 10" xfId="27744"/>
    <cellStyle name="Normal 64 2 2 2 11" xfId="17669"/>
    <cellStyle name="Normal 64 2 2 2 2" xfId="7240"/>
    <cellStyle name="Normal 64 2 2 2 2 2" xfId="17671"/>
    <cellStyle name="Normal 64 2 2 2 2 2 2" xfId="17672"/>
    <cellStyle name="Normal 64 2 2 2 2 2 3" xfId="17673"/>
    <cellStyle name="Normal 64 2 2 2 2 2 4" xfId="17674"/>
    <cellStyle name="Normal 64 2 2 2 2 3" xfId="17675"/>
    <cellStyle name="Normal 64 2 2 2 2 3 2" xfId="17676"/>
    <cellStyle name="Normal 64 2 2 2 2 3 3" xfId="17677"/>
    <cellStyle name="Normal 64 2 2 2 2 3 4" xfId="17678"/>
    <cellStyle name="Normal 64 2 2 2 2 4" xfId="17679"/>
    <cellStyle name="Normal 64 2 2 2 2 5" xfId="17680"/>
    <cellStyle name="Normal 64 2 2 2 2 6" xfId="17681"/>
    <cellStyle name="Normal 64 2 2 2 2 7" xfId="27130"/>
    <cellStyle name="Normal 64 2 2 2 2 8" xfId="32155"/>
    <cellStyle name="Normal 64 2 2 2 2 9" xfId="17670"/>
    <cellStyle name="Normal 64 2 2 2 3" xfId="17682"/>
    <cellStyle name="Normal 64 2 2 2 3 2" xfId="17683"/>
    <cellStyle name="Normal 64 2 2 2 3 3" xfId="17684"/>
    <cellStyle name="Normal 64 2 2 2 3 4" xfId="17685"/>
    <cellStyle name="Normal 64 2 2 2 3 5" xfId="26910"/>
    <cellStyle name="Normal 64 2 2 2 4" xfId="17686"/>
    <cellStyle name="Normal 64 2 2 2 4 2" xfId="17687"/>
    <cellStyle name="Normal 64 2 2 2 4 3" xfId="17688"/>
    <cellStyle name="Normal 64 2 2 2 4 4" xfId="17689"/>
    <cellStyle name="Normal 64 2 2 2 4 5" xfId="26690"/>
    <cellStyle name="Normal 64 2 2 2 5" xfId="17690"/>
    <cellStyle name="Normal 64 2 2 2 6" xfId="17691"/>
    <cellStyle name="Normal 64 2 2 2 7" xfId="17692"/>
    <cellStyle name="Normal 64 2 2 2 8" xfId="24495"/>
    <cellStyle name="Normal 64 2 2 2 9" xfId="26470"/>
    <cellStyle name="Normal 64 2 2 3" xfId="5721"/>
    <cellStyle name="Normal 64 2 2 3 2" xfId="17694"/>
    <cellStyle name="Normal 64 2 2 3 2 2" xfId="17695"/>
    <cellStyle name="Normal 64 2 2 3 2 3" xfId="17696"/>
    <cellStyle name="Normal 64 2 2 3 2 4" xfId="17697"/>
    <cellStyle name="Normal 64 2 2 3 2 5" xfId="27057"/>
    <cellStyle name="Normal 64 2 2 3 3" xfId="17698"/>
    <cellStyle name="Normal 64 2 2 3 3 2" xfId="17699"/>
    <cellStyle name="Normal 64 2 2 3 3 3" xfId="17700"/>
    <cellStyle name="Normal 64 2 2 3 3 4" xfId="17701"/>
    <cellStyle name="Normal 64 2 2 3 3 5" xfId="26837"/>
    <cellStyle name="Normal 64 2 2 3 4" xfId="17702"/>
    <cellStyle name="Normal 64 2 2 3 4 2" xfId="26617"/>
    <cellStyle name="Normal 64 2 2 3 5" xfId="17703"/>
    <cellStyle name="Normal 64 2 2 3 6" xfId="17704"/>
    <cellStyle name="Normal 64 2 2 3 7" xfId="26397"/>
    <cellStyle name="Normal 64 2 2 3 8" xfId="30789"/>
    <cellStyle name="Normal 64 2 2 3 9" xfId="17693"/>
    <cellStyle name="Normal 64 2 2 4" xfId="17705"/>
    <cellStyle name="Normal 64 2 2 4 2" xfId="17706"/>
    <cellStyle name="Normal 64 2 2 4 2 2" xfId="17707"/>
    <cellStyle name="Normal 64 2 2 4 2 3" xfId="17708"/>
    <cellStyle name="Normal 64 2 2 4 2 4" xfId="17709"/>
    <cellStyle name="Normal 64 2 2 4 3" xfId="17710"/>
    <cellStyle name="Normal 64 2 2 4 3 2" xfId="17711"/>
    <cellStyle name="Normal 64 2 2 4 3 3" xfId="17712"/>
    <cellStyle name="Normal 64 2 2 4 3 4" xfId="17713"/>
    <cellStyle name="Normal 64 2 2 4 4" xfId="17714"/>
    <cellStyle name="Normal 64 2 2 4 5" xfId="17715"/>
    <cellStyle name="Normal 64 2 2 4 6" xfId="17716"/>
    <cellStyle name="Normal 64 2 2 4 7" xfId="26984"/>
    <cellStyle name="Normal 64 2 2 5" xfId="17717"/>
    <cellStyle name="Normal 64 2 2 5 2" xfId="17718"/>
    <cellStyle name="Normal 64 2 2 5 3" xfId="17719"/>
    <cellStyle name="Normal 64 2 2 5 4" xfId="17720"/>
    <cellStyle name="Normal 64 2 2 5 5" xfId="26764"/>
    <cellStyle name="Normal 64 2 2 6" xfId="17721"/>
    <cellStyle name="Normal 64 2 2 6 2" xfId="17722"/>
    <cellStyle name="Normal 64 2 2 6 3" xfId="17723"/>
    <cellStyle name="Normal 64 2 2 6 4" xfId="17724"/>
    <cellStyle name="Normal 64 2 2 6 5" xfId="26544"/>
    <cellStyle name="Normal 64 2 2 7" xfId="17725"/>
    <cellStyle name="Normal 64 2 2 8" xfId="17726"/>
    <cellStyle name="Normal 64 2 2 9" xfId="17727"/>
    <cellStyle name="Normal 64 2 20" xfId="1983"/>
    <cellStyle name="Normal 64 2 20 2" xfId="3693"/>
    <cellStyle name="Normal 64 2 20 2 2" xfId="8153"/>
    <cellStyle name="Normal 64 2 20 2 2 2" xfId="32547"/>
    <cellStyle name="Normal 64 2 20 2 2 3" xfId="24779"/>
    <cellStyle name="Normal 64 2 20 2 3" xfId="28085"/>
    <cellStyle name="Normal 64 2 20 2 4" xfId="21827"/>
    <cellStyle name="Normal 64 2 20 3" xfId="6571"/>
    <cellStyle name="Normal 64 2 20 3 2" xfId="31609"/>
    <cellStyle name="Normal 64 2 20 3 3" xfId="24290"/>
    <cellStyle name="Normal 64 2 20 4" xfId="27508"/>
    <cellStyle name="Normal 64 2 20 5" xfId="10153"/>
    <cellStyle name="Normal 64 2 21" xfId="2040"/>
    <cellStyle name="Normal 64 2 21 2" xfId="3735"/>
    <cellStyle name="Normal 64 2 21 2 2" xfId="8195"/>
    <cellStyle name="Normal 64 2 21 2 2 2" xfId="32563"/>
    <cellStyle name="Normal 64 2 21 2 2 3" xfId="24793"/>
    <cellStyle name="Normal 64 2 21 2 3" xfId="28101"/>
    <cellStyle name="Normal 64 2 21 2 4" xfId="21843"/>
    <cellStyle name="Normal 64 2 21 3" xfId="6611"/>
    <cellStyle name="Normal 64 2 21 3 2" xfId="31649"/>
    <cellStyle name="Normal 64 2 21 3 3" xfId="24308"/>
    <cellStyle name="Normal 64 2 21 4" xfId="27522"/>
    <cellStyle name="Normal 64 2 21 5" xfId="10167"/>
    <cellStyle name="Normal 64 2 22" xfId="2094"/>
    <cellStyle name="Normal 64 2 22 2" xfId="3776"/>
    <cellStyle name="Normal 64 2 22 2 2" xfId="8236"/>
    <cellStyle name="Normal 64 2 22 2 2 2" xfId="32579"/>
    <cellStyle name="Normal 64 2 22 2 2 3" xfId="24807"/>
    <cellStyle name="Normal 64 2 22 2 3" xfId="28117"/>
    <cellStyle name="Normal 64 2 22 2 4" xfId="21858"/>
    <cellStyle name="Normal 64 2 22 3" xfId="6650"/>
    <cellStyle name="Normal 64 2 22 3 2" xfId="31688"/>
    <cellStyle name="Normal 64 2 22 3 3" xfId="24326"/>
    <cellStyle name="Normal 64 2 22 4" xfId="27536"/>
    <cellStyle name="Normal 64 2 22 5" xfId="10181"/>
    <cellStyle name="Normal 64 2 23" xfId="2146"/>
    <cellStyle name="Normal 64 2 23 2" xfId="3815"/>
    <cellStyle name="Normal 64 2 23 2 2" xfId="8275"/>
    <cellStyle name="Normal 64 2 23 2 2 2" xfId="32594"/>
    <cellStyle name="Normal 64 2 23 2 2 3" xfId="24820"/>
    <cellStyle name="Normal 64 2 23 2 3" xfId="28131"/>
    <cellStyle name="Normal 64 2 23 2 4" xfId="21872"/>
    <cellStyle name="Normal 64 2 23 3" xfId="6688"/>
    <cellStyle name="Normal 64 2 23 3 2" xfId="31726"/>
    <cellStyle name="Normal 64 2 23 3 3" xfId="24343"/>
    <cellStyle name="Normal 64 2 23 4" xfId="27549"/>
    <cellStyle name="Normal 64 2 23 5" xfId="10194"/>
    <cellStyle name="Normal 64 2 24" xfId="2193"/>
    <cellStyle name="Normal 64 2 24 2" xfId="3853"/>
    <cellStyle name="Normal 64 2 24 2 2" xfId="8313"/>
    <cellStyle name="Normal 64 2 24 2 2 2" xfId="32608"/>
    <cellStyle name="Normal 64 2 24 2 2 3" xfId="24832"/>
    <cellStyle name="Normal 64 2 24 2 3" xfId="28146"/>
    <cellStyle name="Normal 64 2 24 2 4" xfId="21885"/>
    <cellStyle name="Normal 64 2 24 3" xfId="6723"/>
    <cellStyle name="Normal 64 2 24 3 2" xfId="31761"/>
    <cellStyle name="Normal 64 2 24 3 3" xfId="24360"/>
    <cellStyle name="Normal 64 2 24 4" xfId="27561"/>
    <cellStyle name="Normal 64 2 24 5" xfId="10206"/>
    <cellStyle name="Normal 64 2 25" xfId="2235"/>
    <cellStyle name="Normal 64 2 25 2" xfId="3885"/>
    <cellStyle name="Normal 64 2 25 2 2" xfId="8345"/>
    <cellStyle name="Normal 64 2 25 2 2 2" xfId="32618"/>
    <cellStyle name="Normal 64 2 25 2 2 3" xfId="24841"/>
    <cellStyle name="Normal 64 2 25 2 3" xfId="28157"/>
    <cellStyle name="Normal 64 2 25 2 4" xfId="21895"/>
    <cellStyle name="Normal 64 2 25 3" xfId="6753"/>
    <cellStyle name="Normal 64 2 25 3 2" xfId="31791"/>
    <cellStyle name="Normal 64 2 25 3 3" xfId="24372"/>
    <cellStyle name="Normal 64 2 25 4" xfId="27570"/>
    <cellStyle name="Normal 64 2 25 5" xfId="10215"/>
    <cellStyle name="Normal 64 2 26" xfId="2271"/>
    <cellStyle name="Normal 64 2 26 2" xfId="3913"/>
    <cellStyle name="Normal 64 2 26 2 2" xfId="8373"/>
    <cellStyle name="Normal 64 2 26 2 2 2" xfId="32628"/>
    <cellStyle name="Normal 64 2 26 2 2 3" xfId="24850"/>
    <cellStyle name="Normal 64 2 26 2 3" xfId="28168"/>
    <cellStyle name="Normal 64 2 26 2 4" xfId="21905"/>
    <cellStyle name="Normal 64 2 26 3" xfId="6779"/>
    <cellStyle name="Normal 64 2 26 3 2" xfId="31817"/>
    <cellStyle name="Normal 64 2 26 3 3" xfId="24382"/>
    <cellStyle name="Normal 64 2 26 4" xfId="27579"/>
    <cellStyle name="Normal 64 2 26 5" xfId="10224"/>
    <cellStyle name="Normal 64 2 27" xfId="2296"/>
    <cellStyle name="Normal 64 2 27 2" xfId="3932"/>
    <cellStyle name="Normal 64 2 27 2 2" xfId="8392"/>
    <cellStyle name="Normal 64 2 27 2 2 2" xfId="32634"/>
    <cellStyle name="Normal 64 2 27 2 2 3" xfId="24855"/>
    <cellStyle name="Normal 64 2 27 2 3" xfId="28174"/>
    <cellStyle name="Normal 64 2 27 2 4" xfId="21911"/>
    <cellStyle name="Normal 64 2 27 3" xfId="6797"/>
    <cellStyle name="Normal 64 2 27 3 2" xfId="31835"/>
    <cellStyle name="Normal 64 2 27 3 3" xfId="24388"/>
    <cellStyle name="Normal 64 2 27 4" xfId="27584"/>
    <cellStyle name="Normal 64 2 27 5" xfId="10229"/>
    <cellStyle name="Normal 64 2 28" xfId="2315"/>
    <cellStyle name="Normal 64 2 28 2" xfId="3947"/>
    <cellStyle name="Normal 64 2 28 2 2" xfId="8407"/>
    <cellStyle name="Normal 64 2 28 2 2 2" xfId="32640"/>
    <cellStyle name="Normal 64 2 28 2 2 3" xfId="24860"/>
    <cellStyle name="Normal 64 2 28 2 3" xfId="28179"/>
    <cellStyle name="Normal 64 2 28 2 4" xfId="21917"/>
    <cellStyle name="Normal 64 2 28 3" xfId="6812"/>
    <cellStyle name="Normal 64 2 28 3 2" xfId="31850"/>
    <cellStyle name="Normal 64 2 28 3 3" xfId="24394"/>
    <cellStyle name="Normal 64 2 28 4" xfId="27589"/>
    <cellStyle name="Normal 64 2 28 5" xfId="10234"/>
    <cellStyle name="Normal 64 2 29" xfId="2486"/>
    <cellStyle name="Normal 64 2 29 2" xfId="6946"/>
    <cellStyle name="Normal 64 2 29 2 2" xfId="31949"/>
    <cellStyle name="Normal 64 2 29 2 3" xfId="24420"/>
    <cellStyle name="Normal 64 2 29 3" xfId="27658"/>
    <cellStyle name="Normal 64 2 29 4" xfId="21383"/>
    <cellStyle name="Normal 64 2 3" xfId="855"/>
    <cellStyle name="Normal 64 2 3 10" xfId="17728"/>
    <cellStyle name="Normal 64 2 3 11" xfId="23984"/>
    <cellStyle name="Normal 64 2 3 12" xfId="26431"/>
    <cellStyle name="Normal 64 2 3 13" xfId="27246"/>
    <cellStyle name="Normal 64 2 3 14" xfId="9891"/>
    <cellStyle name="Normal 64 2 3 2" xfId="2834"/>
    <cellStyle name="Normal 64 2 3 2 10" xfId="17729"/>
    <cellStyle name="Normal 64 2 3 2 2" xfId="7294"/>
    <cellStyle name="Normal 64 2 3 2 2 2" xfId="17731"/>
    <cellStyle name="Normal 64 2 3 2 2 3" xfId="17732"/>
    <cellStyle name="Normal 64 2 3 2 2 4" xfId="17733"/>
    <cellStyle name="Normal 64 2 3 2 2 5" xfId="32197"/>
    <cellStyle name="Normal 64 2 3 2 2 6" xfId="17730"/>
    <cellStyle name="Normal 64 2 3 2 3" xfId="17734"/>
    <cellStyle name="Normal 64 2 3 2 3 2" xfId="17735"/>
    <cellStyle name="Normal 64 2 3 2 3 3" xfId="17736"/>
    <cellStyle name="Normal 64 2 3 2 3 4" xfId="17737"/>
    <cellStyle name="Normal 64 2 3 2 4" xfId="17738"/>
    <cellStyle name="Normal 64 2 3 2 5" xfId="17739"/>
    <cellStyle name="Normal 64 2 3 2 6" xfId="17740"/>
    <cellStyle name="Normal 64 2 3 2 7" xfId="24514"/>
    <cellStyle name="Normal 64 2 3 2 8" xfId="27091"/>
    <cellStyle name="Normal 64 2 3 2 9" xfId="27764"/>
    <cellStyle name="Normal 64 2 3 3" xfId="5771"/>
    <cellStyle name="Normal 64 2 3 3 2" xfId="17742"/>
    <cellStyle name="Normal 64 2 3 3 2 2" xfId="17743"/>
    <cellStyle name="Normal 64 2 3 3 2 3" xfId="17744"/>
    <cellStyle name="Normal 64 2 3 3 2 4" xfId="17745"/>
    <cellStyle name="Normal 64 2 3 3 3" xfId="17746"/>
    <cellStyle name="Normal 64 2 3 3 3 2" xfId="17747"/>
    <cellStyle name="Normal 64 2 3 3 3 3" xfId="17748"/>
    <cellStyle name="Normal 64 2 3 3 3 4" xfId="17749"/>
    <cellStyle name="Normal 64 2 3 3 4" xfId="17750"/>
    <cellStyle name="Normal 64 2 3 3 5" xfId="17751"/>
    <cellStyle name="Normal 64 2 3 3 6" xfId="17752"/>
    <cellStyle name="Normal 64 2 3 3 7" xfId="26871"/>
    <cellStyle name="Normal 64 2 3 3 8" xfId="30833"/>
    <cellStyle name="Normal 64 2 3 3 9" xfId="17741"/>
    <cellStyle name="Normal 64 2 3 4" xfId="17753"/>
    <cellStyle name="Normal 64 2 3 4 2" xfId="17754"/>
    <cellStyle name="Normal 64 2 3 4 3" xfId="17755"/>
    <cellStyle name="Normal 64 2 3 4 4" xfId="17756"/>
    <cellStyle name="Normal 64 2 3 4 5" xfId="26651"/>
    <cellStyle name="Normal 64 2 3 5" xfId="17757"/>
    <cellStyle name="Normal 64 2 3 5 2" xfId="17758"/>
    <cellStyle name="Normal 64 2 3 5 3" xfId="17759"/>
    <cellStyle name="Normal 64 2 3 5 4" xfId="17760"/>
    <cellStyle name="Normal 64 2 3 6" xfId="17761"/>
    <cellStyle name="Normal 64 2 3 7" xfId="17762"/>
    <cellStyle name="Normal 64 2 3 8" xfId="17763"/>
    <cellStyle name="Normal 64 2 3 9" xfId="21542"/>
    <cellStyle name="Normal 64 2 30" xfId="5440"/>
    <cellStyle name="Normal 64 2 30 2" xfId="30529"/>
    <cellStyle name="Normal 64 2 30 3" xfId="17647"/>
    <cellStyle name="Normal 64 2 31" xfId="23865"/>
    <cellStyle name="Normal 64 2 32" xfId="26267"/>
    <cellStyle name="Normal 64 2 33" xfId="27157"/>
    <cellStyle name="Normal 64 2 34" xfId="9802"/>
    <cellStyle name="Normal 64 2 4" xfId="925"/>
    <cellStyle name="Normal 64 2 4 10" xfId="24002"/>
    <cellStyle name="Normal 64 2 4 11" xfId="26358"/>
    <cellStyle name="Normal 64 2 4 12" xfId="27262"/>
    <cellStyle name="Normal 64 2 4 13" xfId="9907"/>
    <cellStyle name="Normal 64 2 4 2" xfId="2888"/>
    <cellStyle name="Normal 64 2 4 2 10" xfId="17765"/>
    <cellStyle name="Normal 64 2 4 2 2" xfId="7348"/>
    <cellStyle name="Normal 64 2 4 2 2 2" xfId="17767"/>
    <cellStyle name="Normal 64 2 4 2 2 3" xfId="17768"/>
    <cellStyle name="Normal 64 2 4 2 2 4" xfId="17769"/>
    <cellStyle name="Normal 64 2 4 2 2 5" xfId="32234"/>
    <cellStyle name="Normal 64 2 4 2 2 6" xfId="17766"/>
    <cellStyle name="Normal 64 2 4 2 3" xfId="17770"/>
    <cellStyle name="Normal 64 2 4 2 3 2" xfId="17771"/>
    <cellStyle name="Normal 64 2 4 2 3 3" xfId="17772"/>
    <cellStyle name="Normal 64 2 4 2 3 4" xfId="17773"/>
    <cellStyle name="Normal 64 2 4 2 4" xfId="17774"/>
    <cellStyle name="Normal 64 2 4 2 5" xfId="17775"/>
    <cellStyle name="Normal 64 2 4 2 6" xfId="17776"/>
    <cellStyle name="Normal 64 2 4 2 7" xfId="24531"/>
    <cellStyle name="Normal 64 2 4 2 8" xfId="27018"/>
    <cellStyle name="Normal 64 2 4 2 9" xfId="27784"/>
    <cellStyle name="Normal 64 2 4 3" xfId="5821"/>
    <cellStyle name="Normal 64 2 4 3 2" xfId="17778"/>
    <cellStyle name="Normal 64 2 4 3 3" xfId="17779"/>
    <cellStyle name="Normal 64 2 4 3 4" xfId="17780"/>
    <cellStyle name="Normal 64 2 4 3 5" xfId="26798"/>
    <cellStyle name="Normal 64 2 4 3 6" xfId="30878"/>
    <cellStyle name="Normal 64 2 4 3 7" xfId="17777"/>
    <cellStyle name="Normal 64 2 4 4" xfId="17781"/>
    <cellStyle name="Normal 64 2 4 4 2" xfId="17782"/>
    <cellStyle name="Normal 64 2 4 4 3" xfId="17783"/>
    <cellStyle name="Normal 64 2 4 4 4" xfId="17784"/>
    <cellStyle name="Normal 64 2 4 4 5" xfId="26578"/>
    <cellStyle name="Normal 64 2 4 5" xfId="17785"/>
    <cellStyle name="Normal 64 2 4 6" xfId="17786"/>
    <cellStyle name="Normal 64 2 4 7" xfId="17787"/>
    <cellStyle name="Normal 64 2 4 8" xfId="21560"/>
    <cellStyle name="Normal 64 2 4 9" xfId="17764"/>
    <cellStyle name="Normal 64 2 5" xfId="995"/>
    <cellStyle name="Normal 64 2 5 10" xfId="24021"/>
    <cellStyle name="Normal 64 2 5 11" xfId="26945"/>
    <cellStyle name="Normal 64 2 5 12" xfId="27278"/>
    <cellStyle name="Normal 64 2 5 13" xfId="9923"/>
    <cellStyle name="Normal 64 2 5 2" xfId="2941"/>
    <cellStyle name="Normal 64 2 5 2 2" xfId="7401"/>
    <cellStyle name="Normal 64 2 5 2 2 2" xfId="17791"/>
    <cellStyle name="Normal 64 2 5 2 2 3" xfId="17792"/>
    <cellStyle name="Normal 64 2 5 2 2 4" xfId="17793"/>
    <cellStyle name="Normal 64 2 5 2 2 5" xfId="32268"/>
    <cellStyle name="Normal 64 2 5 2 2 6" xfId="17790"/>
    <cellStyle name="Normal 64 2 5 2 3" xfId="17794"/>
    <cellStyle name="Normal 64 2 5 2 3 2" xfId="17795"/>
    <cellStyle name="Normal 64 2 5 2 3 3" xfId="17796"/>
    <cellStyle name="Normal 64 2 5 2 3 4" xfId="17797"/>
    <cellStyle name="Normal 64 2 5 2 4" xfId="17798"/>
    <cellStyle name="Normal 64 2 5 2 5" xfId="17799"/>
    <cellStyle name="Normal 64 2 5 2 6" xfId="17800"/>
    <cellStyle name="Normal 64 2 5 2 7" xfId="24547"/>
    <cellStyle name="Normal 64 2 5 2 8" xfId="27803"/>
    <cellStyle name="Normal 64 2 5 2 9" xfId="17789"/>
    <cellStyle name="Normal 64 2 5 3" xfId="5871"/>
    <cellStyle name="Normal 64 2 5 3 2" xfId="17802"/>
    <cellStyle name="Normal 64 2 5 3 3" xfId="17803"/>
    <cellStyle name="Normal 64 2 5 3 4" xfId="17804"/>
    <cellStyle name="Normal 64 2 5 3 5" xfId="30922"/>
    <cellStyle name="Normal 64 2 5 3 6" xfId="17801"/>
    <cellStyle name="Normal 64 2 5 4" xfId="17805"/>
    <cellStyle name="Normal 64 2 5 4 2" xfId="17806"/>
    <cellStyle name="Normal 64 2 5 4 3" xfId="17807"/>
    <cellStyle name="Normal 64 2 5 4 4" xfId="17808"/>
    <cellStyle name="Normal 64 2 5 5" xfId="17809"/>
    <cellStyle name="Normal 64 2 5 6" xfId="17810"/>
    <cellStyle name="Normal 64 2 5 7" xfId="17811"/>
    <cellStyle name="Normal 64 2 5 8" xfId="21578"/>
    <cellStyle name="Normal 64 2 5 9" xfId="17788"/>
    <cellStyle name="Normal 64 2 6" xfId="1065"/>
    <cellStyle name="Normal 64 2 6 10" xfId="24041"/>
    <cellStyle name="Normal 64 2 6 11" xfId="26725"/>
    <cellStyle name="Normal 64 2 6 12" xfId="27294"/>
    <cellStyle name="Normal 64 2 6 13" xfId="9939"/>
    <cellStyle name="Normal 64 2 6 2" xfId="2994"/>
    <cellStyle name="Normal 64 2 6 2 2" xfId="7454"/>
    <cellStyle name="Normal 64 2 6 2 2 2" xfId="17815"/>
    <cellStyle name="Normal 64 2 6 2 2 3" xfId="17816"/>
    <cellStyle name="Normal 64 2 6 2 2 4" xfId="17817"/>
    <cellStyle name="Normal 64 2 6 2 2 5" xfId="32295"/>
    <cellStyle name="Normal 64 2 6 2 2 6" xfId="17814"/>
    <cellStyle name="Normal 64 2 6 2 3" xfId="17818"/>
    <cellStyle name="Normal 64 2 6 2 3 2" xfId="17819"/>
    <cellStyle name="Normal 64 2 6 2 3 3" xfId="17820"/>
    <cellStyle name="Normal 64 2 6 2 3 4" xfId="17821"/>
    <cellStyle name="Normal 64 2 6 2 4" xfId="17822"/>
    <cellStyle name="Normal 64 2 6 2 5" xfId="17823"/>
    <cellStyle name="Normal 64 2 6 2 6" xfId="17824"/>
    <cellStyle name="Normal 64 2 6 2 7" xfId="24564"/>
    <cellStyle name="Normal 64 2 6 2 8" xfId="27822"/>
    <cellStyle name="Normal 64 2 6 2 9" xfId="17813"/>
    <cellStyle name="Normal 64 2 6 3" xfId="5921"/>
    <cellStyle name="Normal 64 2 6 3 2" xfId="17826"/>
    <cellStyle name="Normal 64 2 6 3 3" xfId="17827"/>
    <cellStyle name="Normal 64 2 6 3 4" xfId="17828"/>
    <cellStyle name="Normal 64 2 6 3 5" xfId="30968"/>
    <cellStyle name="Normal 64 2 6 3 6" xfId="17825"/>
    <cellStyle name="Normal 64 2 6 4" xfId="17829"/>
    <cellStyle name="Normal 64 2 6 4 2" xfId="17830"/>
    <cellStyle name="Normal 64 2 6 4 3" xfId="17831"/>
    <cellStyle name="Normal 64 2 6 4 4" xfId="17832"/>
    <cellStyle name="Normal 64 2 6 5" xfId="17833"/>
    <cellStyle name="Normal 64 2 6 6" xfId="17834"/>
    <cellStyle name="Normal 64 2 6 7" xfId="17835"/>
    <cellStyle name="Normal 64 2 6 8" xfId="21595"/>
    <cellStyle name="Normal 64 2 6 9" xfId="17812"/>
    <cellStyle name="Normal 64 2 7" xfId="1135"/>
    <cellStyle name="Normal 64 2 7 10" xfId="26505"/>
    <cellStyle name="Normal 64 2 7 11" xfId="27310"/>
    <cellStyle name="Normal 64 2 7 12" xfId="9955"/>
    <cellStyle name="Normal 64 2 7 2" xfId="3047"/>
    <cellStyle name="Normal 64 2 7 2 2" xfId="7507"/>
    <cellStyle name="Normal 64 2 7 2 2 2" xfId="32317"/>
    <cellStyle name="Normal 64 2 7 2 2 3" xfId="17838"/>
    <cellStyle name="Normal 64 2 7 2 3" xfId="17839"/>
    <cellStyle name="Normal 64 2 7 2 4" xfId="17840"/>
    <cellStyle name="Normal 64 2 7 2 5" xfId="24580"/>
    <cellStyle name="Normal 64 2 7 2 6" xfId="27841"/>
    <cellStyle name="Normal 64 2 7 2 7" xfId="17837"/>
    <cellStyle name="Normal 64 2 7 3" xfId="5971"/>
    <cellStyle name="Normal 64 2 7 3 2" xfId="17842"/>
    <cellStyle name="Normal 64 2 7 3 3" xfId="17843"/>
    <cellStyle name="Normal 64 2 7 3 4" xfId="17844"/>
    <cellStyle name="Normal 64 2 7 3 5" xfId="31013"/>
    <cellStyle name="Normal 64 2 7 3 6" xfId="17841"/>
    <cellStyle name="Normal 64 2 7 4" xfId="17845"/>
    <cellStyle name="Normal 64 2 7 5" xfId="17846"/>
    <cellStyle name="Normal 64 2 7 6" xfId="17847"/>
    <cellStyle name="Normal 64 2 7 7" xfId="21612"/>
    <cellStyle name="Normal 64 2 7 8" xfId="17836"/>
    <cellStyle name="Normal 64 2 7 9" xfId="24058"/>
    <cellStyle name="Normal 64 2 8" xfId="1205"/>
    <cellStyle name="Normal 64 2 8 10" xfId="27326"/>
    <cellStyle name="Normal 64 2 8 11" xfId="9971"/>
    <cellStyle name="Normal 64 2 8 2" xfId="3098"/>
    <cellStyle name="Normal 64 2 8 2 2" xfId="7558"/>
    <cellStyle name="Normal 64 2 8 2 2 2" xfId="32337"/>
    <cellStyle name="Normal 64 2 8 2 2 3" xfId="17850"/>
    <cellStyle name="Normal 64 2 8 2 3" xfId="17851"/>
    <cellStyle name="Normal 64 2 8 2 4" xfId="17852"/>
    <cellStyle name="Normal 64 2 8 2 5" xfId="24597"/>
    <cellStyle name="Normal 64 2 8 2 6" xfId="27858"/>
    <cellStyle name="Normal 64 2 8 2 7" xfId="17849"/>
    <cellStyle name="Normal 64 2 8 3" xfId="6021"/>
    <cellStyle name="Normal 64 2 8 3 2" xfId="17854"/>
    <cellStyle name="Normal 64 2 8 3 3" xfId="17855"/>
    <cellStyle name="Normal 64 2 8 3 4" xfId="17856"/>
    <cellStyle name="Normal 64 2 8 3 5" xfId="31061"/>
    <cellStyle name="Normal 64 2 8 3 6" xfId="17853"/>
    <cellStyle name="Normal 64 2 8 4" xfId="17857"/>
    <cellStyle name="Normal 64 2 8 5" xfId="17858"/>
    <cellStyle name="Normal 64 2 8 6" xfId="17859"/>
    <cellStyle name="Normal 64 2 8 7" xfId="21629"/>
    <cellStyle name="Normal 64 2 8 8" xfId="17848"/>
    <cellStyle name="Normal 64 2 8 9" xfId="24077"/>
    <cellStyle name="Normal 64 2 9" xfId="1273"/>
    <cellStyle name="Normal 64 2 9 10" xfId="9987"/>
    <cellStyle name="Normal 64 2 9 2" xfId="3153"/>
    <cellStyle name="Normal 64 2 9 2 2" xfId="7613"/>
    <cellStyle name="Normal 64 2 9 2 2 2" xfId="32358"/>
    <cellStyle name="Normal 64 2 9 2 2 3" xfId="17862"/>
    <cellStyle name="Normal 64 2 9 2 3" xfId="17863"/>
    <cellStyle name="Normal 64 2 9 2 4" xfId="17864"/>
    <cellStyle name="Normal 64 2 9 2 5" xfId="24613"/>
    <cellStyle name="Normal 64 2 9 2 6" xfId="27880"/>
    <cellStyle name="Normal 64 2 9 2 7" xfId="17861"/>
    <cellStyle name="Normal 64 2 9 3" xfId="6070"/>
    <cellStyle name="Normal 64 2 9 3 2" xfId="31108"/>
    <cellStyle name="Normal 64 2 9 3 3" xfId="17865"/>
    <cellStyle name="Normal 64 2 9 4" xfId="17866"/>
    <cellStyle name="Normal 64 2 9 5" xfId="17867"/>
    <cellStyle name="Normal 64 2 9 6" xfId="21646"/>
    <cellStyle name="Normal 64 2 9 7" xfId="17860"/>
    <cellStyle name="Normal 64 2 9 8" xfId="24097"/>
    <cellStyle name="Normal 64 2 9 9" xfId="27342"/>
    <cellStyle name="Normal 64 20" xfId="1672"/>
    <cellStyle name="Normal 64 20 2" xfId="3457"/>
    <cellStyle name="Normal 64 20 2 2" xfId="7917"/>
    <cellStyle name="Normal 64 20 2 2 2" xfId="32466"/>
    <cellStyle name="Normal 64 20 2 2 3" xfId="24706"/>
    <cellStyle name="Normal 64 20 2 3" xfId="27992"/>
    <cellStyle name="Normal 64 20 2 4" xfId="21746"/>
    <cellStyle name="Normal 64 20 3" xfId="6355"/>
    <cellStyle name="Normal 64 20 3 2" xfId="31393"/>
    <cellStyle name="Normal 64 20 3 3" xfId="24201"/>
    <cellStyle name="Normal 64 20 4" xfId="27435"/>
    <cellStyle name="Normal 64 20 5" xfId="10080"/>
    <cellStyle name="Normal 64 21" xfId="1737"/>
    <cellStyle name="Normal 64 21 2" xfId="3506"/>
    <cellStyle name="Normal 64 21 2 2" xfId="7966"/>
    <cellStyle name="Normal 64 21 2 2 2" xfId="32482"/>
    <cellStyle name="Normal 64 21 2 2 3" xfId="24721"/>
    <cellStyle name="Normal 64 21 2 3" xfId="28010"/>
    <cellStyle name="Normal 64 21 2 4" xfId="21762"/>
    <cellStyle name="Normal 64 21 3" xfId="6401"/>
    <cellStyle name="Normal 64 21 3 2" xfId="31439"/>
    <cellStyle name="Normal 64 21 3 3" xfId="24220"/>
    <cellStyle name="Normal 64 21 4" xfId="27450"/>
    <cellStyle name="Normal 64 21 5" xfId="10095"/>
    <cellStyle name="Normal 64 22" xfId="1800"/>
    <cellStyle name="Normal 64 22 2" xfId="3550"/>
    <cellStyle name="Normal 64 22 2 2" xfId="8010"/>
    <cellStyle name="Normal 64 22 2 2 2" xfId="32497"/>
    <cellStyle name="Normal 64 22 2 2 3" xfId="24735"/>
    <cellStyle name="Normal 64 22 2 3" xfId="28024"/>
    <cellStyle name="Normal 64 22 2 4" xfId="21777"/>
    <cellStyle name="Normal 64 22 3" xfId="6445"/>
    <cellStyle name="Normal 64 22 3 2" xfId="31483"/>
    <cellStyle name="Normal 64 22 3 3" xfId="24239"/>
    <cellStyle name="Normal 64 22 4" xfId="27464"/>
    <cellStyle name="Normal 64 22 5" xfId="10109"/>
    <cellStyle name="Normal 64 23" xfId="1861"/>
    <cellStyle name="Normal 64 23 2" xfId="3595"/>
    <cellStyle name="Normal 64 23 2 2" xfId="8055"/>
    <cellStyle name="Normal 64 23 2 2 2" xfId="32512"/>
    <cellStyle name="Normal 64 23 2 2 3" xfId="24749"/>
    <cellStyle name="Normal 64 23 2 3" xfId="28041"/>
    <cellStyle name="Normal 64 23 2 4" xfId="21793"/>
    <cellStyle name="Normal 64 23 3" xfId="6487"/>
    <cellStyle name="Normal 64 23 3 2" xfId="31525"/>
    <cellStyle name="Normal 64 23 3 3" xfId="24255"/>
    <cellStyle name="Normal 64 23 4" xfId="27478"/>
    <cellStyle name="Normal 64 23 5" xfId="10123"/>
    <cellStyle name="Normal 64 24" xfId="1922"/>
    <cellStyle name="Normal 64 24 2" xfId="3643"/>
    <cellStyle name="Normal 64 24 2 2" xfId="8103"/>
    <cellStyle name="Normal 64 24 2 2 2" xfId="32527"/>
    <cellStyle name="Normal 64 24 2 2 3" xfId="24763"/>
    <cellStyle name="Normal 64 24 2 3" xfId="28061"/>
    <cellStyle name="Normal 64 24 2 4" xfId="21809"/>
    <cellStyle name="Normal 64 24 3" xfId="6529"/>
    <cellStyle name="Normal 64 24 3 2" xfId="31567"/>
    <cellStyle name="Normal 64 24 3 3" xfId="24270"/>
    <cellStyle name="Normal 64 24 4" xfId="27492"/>
    <cellStyle name="Normal 64 24 5" xfId="10137"/>
    <cellStyle name="Normal 64 25" xfId="1980"/>
    <cellStyle name="Normal 64 25 2" xfId="3690"/>
    <cellStyle name="Normal 64 25 2 2" xfId="8150"/>
    <cellStyle name="Normal 64 25 2 2 2" xfId="32544"/>
    <cellStyle name="Normal 64 25 2 2 3" xfId="24777"/>
    <cellStyle name="Normal 64 25 2 3" xfId="28082"/>
    <cellStyle name="Normal 64 25 2 4" xfId="21825"/>
    <cellStyle name="Normal 64 25 3" xfId="6569"/>
    <cellStyle name="Normal 64 25 3 2" xfId="31607"/>
    <cellStyle name="Normal 64 25 3 3" xfId="24288"/>
    <cellStyle name="Normal 64 25 4" xfId="27506"/>
    <cellStyle name="Normal 64 25 5" xfId="10151"/>
    <cellStyle name="Normal 64 26" xfId="2037"/>
    <cellStyle name="Normal 64 26 2" xfId="3733"/>
    <cellStyle name="Normal 64 26 2 2" xfId="8193"/>
    <cellStyle name="Normal 64 26 2 2 2" xfId="32561"/>
    <cellStyle name="Normal 64 26 2 2 3" xfId="24791"/>
    <cellStyle name="Normal 64 26 2 3" xfId="28099"/>
    <cellStyle name="Normal 64 26 2 4" xfId="21841"/>
    <cellStyle name="Normal 64 26 3" xfId="6609"/>
    <cellStyle name="Normal 64 26 3 2" xfId="31647"/>
    <cellStyle name="Normal 64 26 3 3" xfId="24306"/>
    <cellStyle name="Normal 64 26 4" xfId="27520"/>
    <cellStyle name="Normal 64 26 5" xfId="10165"/>
    <cellStyle name="Normal 64 27" xfId="2091"/>
    <cellStyle name="Normal 64 27 2" xfId="3774"/>
    <cellStyle name="Normal 64 27 2 2" xfId="8234"/>
    <cellStyle name="Normal 64 27 2 2 2" xfId="32577"/>
    <cellStyle name="Normal 64 27 2 2 3" xfId="24805"/>
    <cellStyle name="Normal 64 27 2 3" xfId="28115"/>
    <cellStyle name="Normal 64 27 2 4" xfId="21856"/>
    <cellStyle name="Normal 64 27 3" xfId="6648"/>
    <cellStyle name="Normal 64 27 3 2" xfId="31686"/>
    <cellStyle name="Normal 64 27 3 3" xfId="24324"/>
    <cellStyle name="Normal 64 27 4" xfId="27534"/>
    <cellStyle name="Normal 64 27 5" xfId="10179"/>
    <cellStyle name="Normal 64 28" xfId="2143"/>
    <cellStyle name="Normal 64 28 2" xfId="3813"/>
    <cellStyle name="Normal 64 28 2 2" xfId="8273"/>
    <cellStyle name="Normal 64 28 2 2 2" xfId="32592"/>
    <cellStyle name="Normal 64 28 2 2 3" xfId="24818"/>
    <cellStyle name="Normal 64 28 2 3" xfId="28129"/>
    <cellStyle name="Normal 64 28 2 4" xfId="21870"/>
    <cellStyle name="Normal 64 28 3" xfId="6686"/>
    <cellStyle name="Normal 64 28 3 2" xfId="31724"/>
    <cellStyle name="Normal 64 28 3 3" xfId="24341"/>
    <cellStyle name="Normal 64 28 4" xfId="27547"/>
    <cellStyle name="Normal 64 28 5" xfId="10192"/>
    <cellStyle name="Normal 64 29" xfId="2190"/>
    <cellStyle name="Normal 64 29 2" xfId="3850"/>
    <cellStyle name="Normal 64 29 2 2" xfId="8310"/>
    <cellStyle name="Normal 64 29 2 2 2" xfId="32606"/>
    <cellStyle name="Normal 64 29 2 2 3" xfId="24830"/>
    <cellStyle name="Normal 64 29 2 3" xfId="28143"/>
    <cellStyle name="Normal 64 29 2 4" xfId="21883"/>
    <cellStyle name="Normal 64 29 3" xfId="6721"/>
    <cellStyle name="Normal 64 29 3 2" xfId="31759"/>
    <cellStyle name="Normal 64 29 3 3" xfId="24358"/>
    <cellStyle name="Normal 64 29 4" xfId="27559"/>
    <cellStyle name="Normal 64 29 5" xfId="10204"/>
    <cellStyle name="Normal 64 3" xfId="744"/>
    <cellStyle name="Normal 64 3 10" xfId="17869"/>
    <cellStyle name="Normal 64 3 10 2" xfId="17870"/>
    <cellStyle name="Normal 64 3 10 3" xfId="17871"/>
    <cellStyle name="Normal 64 3 10 4" xfId="17872"/>
    <cellStyle name="Normal 64 3 11" xfId="17873"/>
    <cellStyle name="Normal 64 3 11 2" xfId="17874"/>
    <cellStyle name="Normal 64 3 11 3" xfId="17875"/>
    <cellStyle name="Normal 64 3 11 4" xfId="17876"/>
    <cellStyle name="Normal 64 3 12" xfId="17877"/>
    <cellStyle name="Normal 64 3 12 2" xfId="17878"/>
    <cellStyle name="Normal 64 3 12 3" xfId="17879"/>
    <cellStyle name="Normal 64 3 12 4" xfId="17880"/>
    <cellStyle name="Normal 64 3 13" xfId="17881"/>
    <cellStyle name="Normal 64 3 13 2" xfId="17882"/>
    <cellStyle name="Normal 64 3 14" xfId="17883"/>
    <cellStyle name="Normal 64 3 15" xfId="17884"/>
    <cellStyle name="Normal 64 3 16" xfId="21503"/>
    <cellStyle name="Normal 64 3 17" xfId="17868"/>
    <cellStyle name="Normal 64 3 18" xfId="23950"/>
    <cellStyle name="Normal 64 3 19" xfId="26323"/>
    <cellStyle name="Normal 64 3 2" xfId="2748"/>
    <cellStyle name="Normal 64 3 2 10" xfId="27730"/>
    <cellStyle name="Normal 64 3 2 11" xfId="17885"/>
    <cellStyle name="Normal 64 3 2 2" xfId="7208"/>
    <cellStyle name="Normal 64 3 2 2 2" xfId="17887"/>
    <cellStyle name="Normal 64 3 2 2 2 2" xfId="17888"/>
    <cellStyle name="Normal 64 3 2 2 2 3" xfId="17889"/>
    <cellStyle name="Normal 64 3 2 2 2 4" xfId="17890"/>
    <cellStyle name="Normal 64 3 2 2 3" xfId="17891"/>
    <cellStyle name="Normal 64 3 2 2 3 2" xfId="17892"/>
    <cellStyle name="Normal 64 3 2 2 3 3" xfId="17893"/>
    <cellStyle name="Normal 64 3 2 2 3 4" xfId="17894"/>
    <cellStyle name="Normal 64 3 2 2 4" xfId="17895"/>
    <cellStyle name="Normal 64 3 2 2 5" xfId="17896"/>
    <cellStyle name="Normal 64 3 2 2 6" xfId="17897"/>
    <cellStyle name="Normal 64 3 2 2 7" xfId="27129"/>
    <cellStyle name="Normal 64 3 2 2 8" xfId="32136"/>
    <cellStyle name="Normal 64 3 2 2 9" xfId="17886"/>
    <cellStyle name="Normal 64 3 2 3" xfId="17898"/>
    <cellStyle name="Normal 64 3 2 3 2" xfId="17899"/>
    <cellStyle name="Normal 64 3 2 3 3" xfId="17900"/>
    <cellStyle name="Normal 64 3 2 3 4" xfId="17901"/>
    <cellStyle name="Normal 64 3 2 3 5" xfId="26909"/>
    <cellStyle name="Normal 64 3 2 4" xfId="17902"/>
    <cellStyle name="Normal 64 3 2 4 2" xfId="17903"/>
    <cellStyle name="Normal 64 3 2 4 3" xfId="17904"/>
    <cellStyle name="Normal 64 3 2 4 4" xfId="17905"/>
    <cellStyle name="Normal 64 3 2 4 5" xfId="26689"/>
    <cellStyle name="Normal 64 3 2 5" xfId="17906"/>
    <cellStyle name="Normal 64 3 2 6" xfId="17907"/>
    <cellStyle name="Normal 64 3 2 7" xfId="17908"/>
    <cellStyle name="Normal 64 3 2 8" xfId="24481"/>
    <cellStyle name="Normal 64 3 2 9" xfId="26469"/>
    <cellStyle name="Normal 64 3 20" xfId="27216"/>
    <cellStyle name="Normal 64 3 21" xfId="9861"/>
    <cellStyle name="Normal 64 3 3" xfId="5689"/>
    <cellStyle name="Normal 64 3 3 10" xfId="17909"/>
    <cellStyle name="Normal 64 3 3 2" xfId="17910"/>
    <cellStyle name="Normal 64 3 3 2 2" xfId="17911"/>
    <cellStyle name="Normal 64 3 3 2 2 2" xfId="17912"/>
    <cellStyle name="Normal 64 3 3 2 2 3" xfId="17913"/>
    <cellStyle name="Normal 64 3 3 2 2 4" xfId="17914"/>
    <cellStyle name="Normal 64 3 3 2 3" xfId="17915"/>
    <cellStyle name="Normal 64 3 3 2 3 2" xfId="17916"/>
    <cellStyle name="Normal 64 3 3 2 3 3" xfId="17917"/>
    <cellStyle name="Normal 64 3 3 2 3 4" xfId="17918"/>
    <cellStyle name="Normal 64 3 3 2 4" xfId="17919"/>
    <cellStyle name="Normal 64 3 3 2 5" xfId="17920"/>
    <cellStyle name="Normal 64 3 3 2 6" xfId="17921"/>
    <cellStyle name="Normal 64 3 3 2 7" xfId="27056"/>
    <cellStyle name="Normal 64 3 3 3" xfId="17922"/>
    <cellStyle name="Normal 64 3 3 3 2" xfId="17923"/>
    <cellStyle name="Normal 64 3 3 3 3" xfId="17924"/>
    <cellStyle name="Normal 64 3 3 3 4" xfId="17925"/>
    <cellStyle name="Normal 64 3 3 3 5" xfId="26836"/>
    <cellStyle name="Normal 64 3 3 4" xfId="17926"/>
    <cellStyle name="Normal 64 3 3 4 2" xfId="17927"/>
    <cellStyle name="Normal 64 3 3 4 3" xfId="17928"/>
    <cellStyle name="Normal 64 3 3 4 4" xfId="17929"/>
    <cellStyle name="Normal 64 3 3 4 5" xfId="26616"/>
    <cellStyle name="Normal 64 3 3 5" xfId="17930"/>
    <cellStyle name="Normal 64 3 3 6" xfId="17931"/>
    <cellStyle name="Normal 64 3 3 7" xfId="17932"/>
    <cellStyle name="Normal 64 3 3 8" xfId="26396"/>
    <cellStyle name="Normal 64 3 3 9" xfId="30757"/>
    <cellStyle name="Normal 64 3 4" xfId="17933"/>
    <cellStyle name="Normal 64 3 4 2" xfId="17934"/>
    <cellStyle name="Normal 64 3 4 2 2" xfId="17935"/>
    <cellStyle name="Normal 64 3 4 2 3" xfId="17936"/>
    <cellStyle name="Normal 64 3 4 2 4" xfId="17937"/>
    <cellStyle name="Normal 64 3 4 3" xfId="17938"/>
    <cellStyle name="Normal 64 3 4 3 2" xfId="17939"/>
    <cellStyle name="Normal 64 3 4 3 3" xfId="17940"/>
    <cellStyle name="Normal 64 3 4 3 4" xfId="17941"/>
    <cellStyle name="Normal 64 3 4 4" xfId="17942"/>
    <cellStyle name="Normal 64 3 4 5" xfId="17943"/>
    <cellStyle name="Normal 64 3 4 6" xfId="17944"/>
    <cellStyle name="Normal 64 3 4 7" xfId="26983"/>
    <cellStyle name="Normal 64 3 5" xfId="17945"/>
    <cellStyle name="Normal 64 3 5 2" xfId="17946"/>
    <cellStyle name="Normal 64 3 5 2 2" xfId="17947"/>
    <cellStyle name="Normal 64 3 5 2 3" xfId="17948"/>
    <cellStyle name="Normal 64 3 5 2 4" xfId="17949"/>
    <cellStyle name="Normal 64 3 5 3" xfId="17950"/>
    <cellStyle name="Normal 64 3 5 3 2" xfId="17951"/>
    <cellStyle name="Normal 64 3 5 3 3" xfId="17952"/>
    <cellStyle name="Normal 64 3 5 3 4" xfId="17953"/>
    <cellStyle name="Normal 64 3 5 4" xfId="17954"/>
    <cellStyle name="Normal 64 3 5 5" xfId="17955"/>
    <cellStyle name="Normal 64 3 5 6" xfId="17956"/>
    <cellStyle name="Normal 64 3 5 7" xfId="26763"/>
    <cellStyle name="Normal 64 3 6" xfId="17957"/>
    <cellStyle name="Normal 64 3 6 2" xfId="17958"/>
    <cellStyle name="Normal 64 3 6 2 2" xfId="17959"/>
    <cellStyle name="Normal 64 3 6 2 3" xfId="17960"/>
    <cellStyle name="Normal 64 3 6 2 4" xfId="17961"/>
    <cellStyle name="Normal 64 3 6 3" xfId="17962"/>
    <cellStyle name="Normal 64 3 6 3 2" xfId="17963"/>
    <cellStyle name="Normal 64 3 6 3 3" xfId="17964"/>
    <cellStyle name="Normal 64 3 6 3 4" xfId="17965"/>
    <cellStyle name="Normal 64 3 6 4" xfId="17966"/>
    <cellStyle name="Normal 64 3 6 5" xfId="17967"/>
    <cellStyle name="Normal 64 3 6 6" xfId="17968"/>
    <cellStyle name="Normal 64 3 6 7" xfId="26543"/>
    <cellStyle name="Normal 64 3 7" xfId="17969"/>
    <cellStyle name="Normal 64 3 7 2" xfId="17970"/>
    <cellStyle name="Normal 64 3 7 3" xfId="17971"/>
    <cellStyle name="Normal 64 3 7 4" xfId="17972"/>
    <cellStyle name="Normal 64 3 8" xfId="17973"/>
    <cellStyle name="Normal 64 3 8 2" xfId="17974"/>
    <cellStyle name="Normal 64 3 8 3" xfId="17975"/>
    <cellStyle name="Normal 64 3 8 4" xfId="17976"/>
    <cellStyle name="Normal 64 3 9" xfId="17977"/>
    <cellStyle name="Normal 64 3 9 2" xfId="17978"/>
    <cellStyle name="Normal 64 3 9 3" xfId="17979"/>
    <cellStyle name="Normal 64 3 9 4" xfId="17980"/>
    <cellStyle name="Normal 64 30" xfId="2447"/>
    <cellStyle name="Normal 64 30 2" xfId="6907"/>
    <cellStyle name="Normal 64 30 2 2" xfId="31911"/>
    <cellStyle name="Normal 64 30 2 3" xfId="24409"/>
    <cellStyle name="Normal 64 30 3" xfId="27649"/>
    <cellStyle name="Normal 64 30 4" xfId="21343"/>
    <cellStyle name="Normal 64 31" xfId="5402"/>
    <cellStyle name="Normal 64 31 2" xfId="30491"/>
    <cellStyle name="Normal 64 31 3" xfId="10247"/>
    <cellStyle name="Normal 64 32" xfId="23854"/>
    <cellStyle name="Normal 64 33" xfId="26244"/>
    <cellStyle name="Normal 64 34" xfId="27149"/>
    <cellStyle name="Normal 64 35" xfId="9794"/>
    <cellStyle name="Normal 64 4" xfId="707"/>
    <cellStyle name="Normal 64 4 10" xfId="17982"/>
    <cellStyle name="Normal 64 4 11" xfId="21491"/>
    <cellStyle name="Normal 64 4 12" xfId="17981"/>
    <cellStyle name="Normal 64 4 13" xfId="23940"/>
    <cellStyle name="Normal 64 4 14" xfId="26408"/>
    <cellStyle name="Normal 64 4 15" xfId="27209"/>
    <cellStyle name="Normal 64 4 16" xfId="9854"/>
    <cellStyle name="Normal 64 4 2" xfId="2724"/>
    <cellStyle name="Normal 64 4 2 10" xfId="27722"/>
    <cellStyle name="Normal 64 4 2 11" xfId="17983"/>
    <cellStyle name="Normal 64 4 2 2" xfId="7184"/>
    <cellStyle name="Normal 64 4 2 2 2" xfId="17985"/>
    <cellStyle name="Normal 64 4 2 2 2 2" xfId="17986"/>
    <cellStyle name="Normal 64 4 2 2 2 3" xfId="17987"/>
    <cellStyle name="Normal 64 4 2 2 2 4" xfId="17988"/>
    <cellStyle name="Normal 64 4 2 2 3" xfId="17989"/>
    <cellStyle name="Normal 64 4 2 2 3 2" xfId="17990"/>
    <cellStyle name="Normal 64 4 2 2 3 3" xfId="17991"/>
    <cellStyle name="Normal 64 4 2 2 3 4" xfId="17992"/>
    <cellStyle name="Normal 64 4 2 2 4" xfId="17993"/>
    <cellStyle name="Normal 64 4 2 2 5" xfId="17994"/>
    <cellStyle name="Normal 64 4 2 2 6" xfId="17995"/>
    <cellStyle name="Normal 64 4 2 2 7" xfId="32119"/>
    <cellStyle name="Normal 64 4 2 2 8" xfId="17984"/>
    <cellStyle name="Normal 64 4 2 3" xfId="17996"/>
    <cellStyle name="Normal 64 4 2 3 2" xfId="17997"/>
    <cellStyle name="Normal 64 4 2 3 3" xfId="17998"/>
    <cellStyle name="Normal 64 4 2 3 4" xfId="17999"/>
    <cellStyle name="Normal 64 4 2 4" xfId="18000"/>
    <cellStyle name="Normal 64 4 2 4 2" xfId="18001"/>
    <cellStyle name="Normal 64 4 2 4 3" xfId="18002"/>
    <cellStyle name="Normal 64 4 2 4 4" xfId="18003"/>
    <cellStyle name="Normal 64 4 2 5" xfId="18004"/>
    <cellStyle name="Normal 64 4 2 6" xfId="18005"/>
    <cellStyle name="Normal 64 4 2 7" xfId="18006"/>
    <cellStyle name="Normal 64 4 2 8" xfId="24474"/>
    <cellStyle name="Normal 64 4 2 9" xfId="27068"/>
    <cellStyle name="Normal 64 4 3" xfId="5666"/>
    <cellStyle name="Normal 64 4 3 2" xfId="18008"/>
    <cellStyle name="Normal 64 4 3 2 2" xfId="18009"/>
    <cellStyle name="Normal 64 4 3 2 3" xfId="18010"/>
    <cellStyle name="Normal 64 4 3 2 4" xfId="18011"/>
    <cellStyle name="Normal 64 4 3 3" xfId="18012"/>
    <cellStyle name="Normal 64 4 3 3 2" xfId="18013"/>
    <cellStyle name="Normal 64 4 3 3 3" xfId="18014"/>
    <cellStyle name="Normal 64 4 3 3 4" xfId="18015"/>
    <cellStyle name="Normal 64 4 3 4" xfId="18016"/>
    <cellStyle name="Normal 64 4 3 5" xfId="18017"/>
    <cellStyle name="Normal 64 4 3 6" xfId="18018"/>
    <cellStyle name="Normal 64 4 3 7" xfId="26848"/>
    <cellStyle name="Normal 64 4 3 8" xfId="30736"/>
    <cellStyle name="Normal 64 4 3 9" xfId="18007"/>
    <cellStyle name="Normal 64 4 4" xfId="18019"/>
    <cellStyle name="Normal 64 4 4 2" xfId="18020"/>
    <cellStyle name="Normal 64 4 4 2 2" xfId="18021"/>
    <cellStyle name="Normal 64 4 4 2 3" xfId="18022"/>
    <cellStyle name="Normal 64 4 4 2 4" xfId="18023"/>
    <cellStyle name="Normal 64 4 4 3" xfId="18024"/>
    <cellStyle name="Normal 64 4 4 3 2" xfId="18025"/>
    <cellStyle name="Normal 64 4 4 3 3" xfId="18026"/>
    <cellStyle name="Normal 64 4 4 3 4" xfId="18027"/>
    <cellStyle name="Normal 64 4 4 4" xfId="18028"/>
    <cellStyle name="Normal 64 4 4 5" xfId="18029"/>
    <cellStyle name="Normal 64 4 4 6" xfId="18030"/>
    <cellStyle name="Normal 64 4 4 7" xfId="26628"/>
    <cellStyle name="Normal 64 4 5" xfId="18031"/>
    <cellStyle name="Normal 64 4 5 2" xfId="18032"/>
    <cellStyle name="Normal 64 4 5 2 2" xfId="18033"/>
    <cellStyle name="Normal 64 4 5 2 3" xfId="18034"/>
    <cellStyle name="Normal 64 4 5 2 4" xfId="18035"/>
    <cellStyle name="Normal 64 4 5 3" xfId="18036"/>
    <cellStyle name="Normal 64 4 5 3 2" xfId="18037"/>
    <cellStyle name="Normal 64 4 5 3 3" xfId="18038"/>
    <cellStyle name="Normal 64 4 5 3 4" xfId="18039"/>
    <cellStyle name="Normal 64 4 5 4" xfId="18040"/>
    <cellStyle name="Normal 64 4 5 5" xfId="18041"/>
    <cellStyle name="Normal 64 4 5 6" xfId="18042"/>
    <cellStyle name="Normal 64 4 6" xfId="18043"/>
    <cellStyle name="Normal 64 4 6 2" xfId="18044"/>
    <cellStyle name="Normal 64 4 6 3" xfId="18045"/>
    <cellStyle name="Normal 64 4 6 4" xfId="18046"/>
    <cellStyle name="Normal 64 4 7" xfId="18047"/>
    <cellStyle name="Normal 64 4 7 2" xfId="18048"/>
    <cellStyle name="Normal 64 4 7 3" xfId="18049"/>
    <cellStyle name="Normal 64 4 7 4" xfId="18050"/>
    <cellStyle name="Normal 64 4 8" xfId="18051"/>
    <cellStyle name="Normal 64 4 9" xfId="18052"/>
    <cellStyle name="Normal 64 5" xfId="719"/>
    <cellStyle name="Normal 64 5 10" xfId="18053"/>
    <cellStyle name="Normal 64 5 11" xfId="23943"/>
    <cellStyle name="Normal 64 5 12" xfId="26335"/>
    <cellStyle name="Normal 64 5 13" xfId="27211"/>
    <cellStyle name="Normal 64 5 14" xfId="9856"/>
    <cellStyle name="Normal 64 5 2" xfId="2732"/>
    <cellStyle name="Normal 64 5 2 10" xfId="18054"/>
    <cellStyle name="Normal 64 5 2 2" xfId="7192"/>
    <cellStyle name="Normal 64 5 2 2 2" xfId="18056"/>
    <cellStyle name="Normal 64 5 2 2 3" xfId="18057"/>
    <cellStyle name="Normal 64 5 2 2 4" xfId="18058"/>
    <cellStyle name="Normal 64 5 2 2 5" xfId="32124"/>
    <cellStyle name="Normal 64 5 2 2 6" xfId="18055"/>
    <cellStyle name="Normal 64 5 2 3" xfId="18059"/>
    <cellStyle name="Normal 64 5 2 3 2" xfId="18060"/>
    <cellStyle name="Normal 64 5 2 3 3" xfId="18061"/>
    <cellStyle name="Normal 64 5 2 3 4" xfId="18062"/>
    <cellStyle name="Normal 64 5 2 4" xfId="18063"/>
    <cellStyle name="Normal 64 5 2 5" xfId="18064"/>
    <cellStyle name="Normal 64 5 2 6" xfId="18065"/>
    <cellStyle name="Normal 64 5 2 7" xfId="24476"/>
    <cellStyle name="Normal 64 5 2 8" xfId="26995"/>
    <cellStyle name="Normal 64 5 2 9" xfId="27725"/>
    <cellStyle name="Normal 64 5 3" xfId="5673"/>
    <cellStyle name="Normal 64 5 3 2" xfId="18067"/>
    <cellStyle name="Normal 64 5 3 2 2" xfId="18068"/>
    <cellStyle name="Normal 64 5 3 2 3" xfId="18069"/>
    <cellStyle name="Normal 64 5 3 2 4" xfId="18070"/>
    <cellStyle name="Normal 64 5 3 3" xfId="18071"/>
    <cellStyle name="Normal 64 5 3 3 2" xfId="18072"/>
    <cellStyle name="Normal 64 5 3 3 3" xfId="18073"/>
    <cellStyle name="Normal 64 5 3 3 4" xfId="18074"/>
    <cellStyle name="Normal 64 5 3 4" xfId="18075"/>
    <cellStyle name="Normal 64 5 3 5" xfId="18076"/>
    <cellStyle name="Normal 64 5 3 6" xfId="18077"/>
    <cellStyle name="Normal 64 5 3 7" xfId="26775"/>
    <cellStyle name="Normal 64 5 3 8" xfId="30743"/>
    <cellStyle name="Normal 64 5 3 9" xfId="18066"/>
    <cellStyle name="Normal 64 5 4" xfId="18078"/>
    <cellStyle name="Normal 64 5 4 2" xfId="18079"/>
    <cellStyle name="Normal 64 5 4 3" xfId="18080"/>
    <cellStyle name="Normal 64 5 4 4" xfId="18081"/>
    <cellStyle name="Normal 64 5 4 5" xfId="26555"/>
    <cellStyle name="Normal 64 5 5" xfId="18082"/>
    <cellStyle name="Normal 64 5 5 2" xfId="18083"/>
    <cellStyle name="Normal 64 5 5 3" xfId="18084"/>
    <cellStyle name="Normal 64 5 5 4" xfId="18085"/>
    <cellStyle name="Normal 64 5 6" xfId="18086"/>
    <cellStyle name="Normal 64 5 7" xfId="18087"/>
    <cellStyle name="Normal 64 5 8" xfId="18088"/>
    <cellStyle name="Normal 64 5 9" xfId="21494"/>
    <cellStyle name="Normal 64 6" xfId="656"/>
    <cellStyle name="Normal 64 6 10" xfId="18089"/>
    <cellStyle name="Normal 64 6 11" xfId="23927"/>
    <cellStyle name="Normal 64 6 12" xfId="26922"/>
    <cellStyle name="Normal 64 6 13" xfId="27201"/>
    <cellStyle name="Normal 64 6 14" xfId="9846"/>
    <cellStyle name="Normal 64 6 2" xfId="2688"/>
    <cellStyle name="Normal 64 6 2 2" xfId="7148"/>
    <cellStyle name="Normal 64 6 2 2 2" xfId="18092"/>
    <cellStyle name="Normal 64 6 2 2 3" xfId="18093"/>
    <cellStyle name="Normal 64 6 2 2 4" xfId="18094"/>
    <cellStyle name="Normal 64 6 2 2 5" xfId="32091"/>
    <cellStyle name="Normal 64 6 2 2 6" xfId="18091"/>
    <cellStyle name="Normal 64 6 2 3" xfId="18095"/>
    <cellStyle name="Normal 64 6 2 3 2" xfId="18096"/>
    <cellStyle name="Normal 64 6 2 3 3" xfId="18097"/>
    <cellStyle name="Normal 64 6 2 3 4" xfId="18098"/>
    <cellStyle name="Normal 64 6 2 4" xfId="18099"/>
    <cellStyle name="Normal 64 6 2 5" xfId="18100"/>
    <cellStyle name="Normal 64 6 2 6" xfId="18101"/>
    <cellStyle name="Normal 64 6 2 7" xfId="24465"/>
    <cellStyle name="Normal 64 6 2 8" xfId="27713"/>
    <cellStyle name="Normal 64 6 2 9" xfId="18090"/>
    <cellStyle name="Normal 64 6 3" xfId="5631"/>
    <cellStyle name="Normal 64 6 3 2" xfId="18103"/>
    <cellStyle name="Normal 64 6 3 2 2" xfId="18104"/>
    <cellStyle name="Normal 64 6 3 2 3" xfId="18105"/>
    <cellStyle name="Normal 64 6 3 2 4" xfId="18106"/>
    <cellStyle name="Normal 64 6 3 3" xfId="18107"/>
    <cellStyle name="Normal 64 6 3 3 2" xfId="18108"/>
    <cellStyle name="Normal 64 6 3 3 3" xfId="18109"/>
    <cellStyle name="Normal 64 6 3 3 4" xfId="18110"/>
    <cellStyle name="Normal 64 6 3 4" xfId="18111"/>
    <cellStyle name="Normal 64 6 3 5" xfId="18112"/>
    <cellStyle name="Normal 64 6 3 6" xfId="18113"/>
    <cellStyle name="Normal 64 6 3 7" xfId="30705"/>
    <cellStyle name="Normal 64 6 3 8" xfId="18102"/>
    <cellStyle name="Normal 64 6 4" xfId="18114"/>
    <cellStyle name="Normal 64 6 4 2" xfId="18115"/>
    <cellStyle name="Normal 64 6 4 3" xfId="18116"/>
    <cellStyle name="Normal 64 6 4 4" xfId="18117"/>
    <cellStyle name="Normal 64 6 5" xfId="18118"/>
    <cellStyle name="Normal 64 6 5 2" xfId="18119"/>
    <cellStyle name="Normal 64 6 5 3" xfId="18120"/>
    <cellStyle name="Normal 64 6 5 4" xfId="18121"/>
    <cellStyle name="Normal 64 6 6" xfId="18122"/>
    <cellStyle name="Normal 64 6 7" xfId="18123"/>
    <cellStyle name="Normal 64 6 8" xfId="18124"/>
    <cellStyle name="Normal 64 6 9" xfId="21470"/>
    <cellStyle name="Normal 64 7" xfId="490"/>
    <cellStyle name="Normal 64 7 10" xfId="23887"/>
    <cellStyle name="Normal 64 7 11" xfId="26702"/>
    <cellStyle name="Normal 64 7 12" xfId="27175"/>
    <cellStyle name="Normal 64 7 13" xfId="9820"/>
    <cellStyle name="Normal 64 7 2" xfId="2554"/>
    <cellStyle name="Normal 64 7 2 2" xfId="7014"/>
    <cellStyle name="Normal 64 7 2 2 2" xfId="18128"/>
    <cellStyle name="Normal 64 7 2 2 3" xfId="18129"/>
    <cellStyle name="Normal 64 7 2 2 4" xfId="18130"/>
    <cellStyle name="Normal 64 7 2 2 5" xfId="31994"/>
    <cellStyle name="Normal 64 7 2 2 6" xfId="18127"/>
    <cellStyle name="Normal 64 7 2 3" xfId="18131"/>
    <cellStyle name="Normal 64 7 2 3 2" xfId="18132"/>
    <cellStyle name="Normal 64 7 2 3 3" xfId="18133"/>
    <cellStyle name="Normal 64 7 2 3 4" xfId="18134"/>
    <cellStyle name="Normal 64 7 2 4" xfId="18135"/>
    <cellStyle name="Normal 64 7 2 5" xfId="18136"/>
    <cellStyle name="Normal 64 7 2 6" xfId="18137"/>
    <cellStyle name="Normal 64 7 2 7" xfId="24438"/>
    <cellStyle name="Normal 64 7 2 8" xfId="27681"/>
    <cellStyle name="Normal 64 7 2 9" xfId="18126"/>
    <cellStyle name="Normal 64 7 3" xfId="5503"/>
    <cellStyle name="Normal 64 7 3 2" xfId="18139"/>
    <cellStyle name="Normal 64 7 3 3" xfId="18140"/>
    <cellStyle name="Normal 64 7 3 4" xfId="18141"/>
    <cellStyle name="Normal 64 7 3 5" xfId="30586"/>
    <cellStyle name="Normal 64 7 3 6" xfId="18138"/>
    <cellStyle name="Normal 64 7 4" xfId="18142"/>
    <cellStyle name="Normal 64 7 4 2" xfId="18143"/>
    <cellStyle name="Normal 64 7 4 3" xfId="18144"/>
    <cellStyle name="Normal 64 7 4 4" xfId="18145"/>
    <cellStyle name="Normal 64 7 5" xfId="18146"/>
    <cellStyle name="Normal 64 7 6" xfId="18147"/>
    <cellStyle name="Normal 64 7 7" xfId="18148"/>
    <cellStyle name="Normal 64 7 8" xfId="21413"/>
    <cellStyle name="Normal 64 7 9" xfId="18125"/>
    <cellStyle name="Normal 64 8" xfId="851"/>
    <cellStyle name="Normal 64 8 10" xfId="23981"/>
    <cellStyle name="Normal 64 8 11" xfId="26482"/>
    <cellStyle name="Normal 64 8 12" xfId="27243"/>
    <cellStyle name="Normal 64 8 13" xfId="9888"/>
    <cellStyle name="Normal 64 8 2" xfId="2830"/>
    <cellStyle name="Normal 64 8 2 2" xfId="7290"/>
    <cellStyle name="Normal 64 8 2 2 2" xfId="18152"/>
    <cellStyle name="Normal 64 8 2 2 3" xfId="18153"/>
    <cellStyle name="Normal 64 8 2 2 4" xfId="18154"/>
    <cellStyle name="Normal 64 8 2 2 5" xfId="32194"/>
    <cellStyle name="Normal 64 8 2 2 6" xfId="18151"/>
    <cellStyle name="Normal 64 8 2 3" xfId="18155"/>
    <cellStyle name="Normal 64 8 2 3 2" xfId="18156"/>
    <cellStyle name="Normal 64 8 2 3 3" xfId="18157"/>
    <cellStyle name="Normal 64 8 2 3 4" xfId="18158"/>
    <cellStyle name="Normal 64 8 2 4" xfId="18159"/>
    <cellStyle name="Normal 64 8 2 5" xfId="18160"/>
    <cellStyle name="Normal 64 8 2 6" xfId="18161"/>
    <cellStyle name="Normal 64 8 2 7" xfId="24511"/>
    <cellStyle name="Normal 64 8 2 8" xfId="27760"/>
    <cellStyle name="Normal 64 8 2 9" xfId="18150"/>
    <cellStyle name="Normal 64 8 3" xfId="5768"/>
    <cellStyle name="Normal 64 8 3 2" xfId="18163"/>
    <cellStyle name="Normal 64 8 3 3" xfId="18164"/>
    <cellStyle name="Normal 64 8 3 4" xfId="18165"/>
    <cellStyle name="Normal 64 8 3 5" xfId="30830"/>
    <cellStyle name="Normal 64 8 3 6" xfId="18162"/>
    <cellStyle name="Normal 64 8 4" xfId="18166"/>
    <cellStyle name="Normal 64 8 4 2" xfId="18167"/>
    <cellStyle name="Normal 64 8 4 3" xfId="18168"/>
    <cellStyle name="Normal 64 8 4 4" xfId="18169"/>
    <cellStyle name="Normal 64 8 5" xfId="18170"/>
    <cellStyle name="Normal 64 8 6" xfId="18171"/>
    <cellStyle name="Normal 64 8 7" xfId="18172"/>
    <cellStyle name="Normal 64 8 8" xfId="21539"/>
    <cellStyle name="Normal 64 8 9" xfId="18149"/>
    <cellStyle name="Normal 64 9" xfId="921"/>
    <cellStyle name="Normal 64 9 10" xfId="27259"/>
    <cellStyle name="Normal 64 9 11" xfId="9904"/>
    <cellStyle name="Normal 64 9 2" xfId="2885"/>
    <cellStyle name="Normal 64 9 2 2" xfId="7345"/>
    <cellStyle name="Normal 64 9 2 2 2" xfId="32231"/>
    <cellStyle name="Normal 64 9 2 2 3" xfId="18175"/>
    <cellStyle name="Normal 64 9 2 3" xfId="18176"/>
    <cellStyle name="Normal 64 9 2 4" xfId="18177"/>
    <cellStyle name="Normal 64 9 2 5" xfId="24528"/>
    <cellStyle name="Normal 64 9 2 6" xfId="27781"/>
    <cellStyle name="Normal 64 9 2 7" xfId="18174"/>
    <cellStyle name="Normal 64 9 3" xfId="5818"/>
    <cellStyle name="Normal 64 9 3 2" xfId="18179"/>
    <cellStyle name="Normal 64 9 3 3" xfId="18180"/>
    <cellStyle name="Normal 64 9 3 4" xfId="18181"/>
    <cellStyle name="Normal 64 9 3 5" xfId="30875"/>
    <cellStyle name="Normal 64 9 3 6" xfId="18178"/>
    <cellStyle name="Normal 64 9 4" xfId="18182"/>
    <cellStyle name="Normal 64 9 5" xfId="18183"/>
    <cellStyle name="Normal 64 9 6" xfId="18184"/>
    <cellStyle name="Normal 64 9 7" xfId="21557"/>
    <cellStyle name="Normal 64 9 8" xfId="18173"/>
    <cellStyle name="Normal 64 9 9" xfId="23999"/>
    <cellStyle name="Normal 65" xfId="357"/>
    <cellStyle name="Normal 65 10" xfId="1129"/>
    <cellStyle name="Normal 65 10 10" xfId="27305"/>
    <cellStyle name="Normal 65 10 11" xfId="9950"/>
    <cellStyle name="Normal 65 10 2" xfId="3042"/>
    <cellStyle name="Normal 65 10 2 2" xfId="7502"/>
    <cellStyle name="Normal 65 10 2 2 2" xfId="32312"/>
    <cellStyle name="Normal 65 10 2 2 3" xfId="18187"/>
    <cellStyle name="Normal 65 10 2 3" xfId="18188"/>
    <cellStyle name="Normal 65 10 2 4" xfId="18189"/>
    <cellStyle name="Normal 65 10 2 5" xfId="24575"/>
    <cellStyle name="Normal 65 10 2 6" xfId="27836"/>
    <cellStyle name="Normal 65 10 2 7" xfId="18186"/>
    <cellStyle name="Normal 65 10 3" xfId="5966"/>
    <cellStyle name="Normal 65 10 3 2" xfId="18191"/>
    <cellStyle name="Normal 65 10 3 3" xfId="18192"/>
    <cellStyle name="Normal 65 10 3 4" xfId="18193"/>
    <cellStyle name="Normal 65 10 3 5" xfId="31008"/>
    <cellStyle name="Normal 65 10 3 6" xfId="18190"/>
    <cellStyle name="Normal 65 10 4" xfId="18194"/>
    <cellStyle name="Normal 65 10 5" xfId="18195"/>
    <cellStyle name="Normal 65 10 6" xfId="18196"/>
    <cellStyle name="Normal 65 10 7" xfId="21607"/>
    <cellStyle name="Normal 65 10 8" xfId="18185"/>
    <cellStyle name="Normal 65 10 9" xfId="24053"/>
    <cellStyle name="Normal 65 11" xfId="1199"/>
    <cellStyle name="Normal 65 11 10" xfId="9966"/>
    <cellStyle name="Normal 65 11 2" xfId="3093"/>
    <cellStyle name="Normal 65 11 2 2" xfId="7553"/>
    <cellStyle name="Normal 65 11 2 2 2" xfId="32332"/>
    <cellStyle name="Normal 65 11 2 2 3" xfId="18199"/>
    <cellStyle name="Normal 65 11 2 3" xfId="18200"/>
    <cellStyle name="Normal 65 11 2 4" xfId="18201"/>
    <cellStyle name="Normal 65 11 2 5" xfId="24592"/>
    <cellStyle name="Normal 65 11 2 6" xfId="27853"/>
    <cellStyle name="Normal 65 11 2 7" xfId="18198"/>
    <cellStyle name="Normal 65 11 3" xfId="6016"/>
    <cellStyle name="Normal 65 11 3 2" xfId="31056"/>
    <cellStyle name="Normal 65 11 3 3" xfId="18202"/>
    <cellStyle name="Normal 65 11 4" xfId="18203"/>
    <cellStyle name="Normal 65 11 5" xfId="18204"/>
    <cellStyle name="Normal 65 11 6" xfId="21624"/>
    <cellStyle name="Normal 65 11 7" xfId="18197"/>
    <cellStyle name="Normal 65 11 8" xfId="24072"/>
    <cellStyle name="Normal 65 11 9" xfId="27321"/>
    <cellStyle name="Normal 65 12" xfId="1267"/>
    <cellStyle name="Normal 65 12 2" xfId="3148"/>
    <cellStyle name="Normal 65 12 2 2" xfId="7608"/>
    <cellStyle name="Normal 65 12 2 2 2" xfId="32353"/>
    <cellStyle name="Normal 65 12 2 2 3" xfId="24608"/>
    <cellStyle name="Normal 65 12 2 3" xfId="27875"/>
    <cellStyle name="Normal 65 12 2 4" xfId="18206"/>
    <cellStyle name="Normal 65 12 3" xfId="6065"/>
    <cellStyle name="Normal 65 12 3 2" xfId="31103"/>
    <cellStyle name="Normal 65 12 3 3" xfId="18207"/>
    <cellStyle name="Normal 65 12 4" xfId="18208"/>
    <cellStyle name="Normal 65 12 5" xfId="21641"/>
    <cellStyle name="Normal 65 12 6" xfId="18205"/>
    <cellStyle name="Normal 65 12 7" xfId="24092"/>
    <cellStyle name="Normal 65 12 8" xfId="27337"/>
    <cellStyle name="Normal 65 12 9" xfId="9982"/>
    <cellStyle name="Normal 65 13" xfId="1335"/>
    <cellStyle name="Normal 65 13 2" xfId="3200"/>
    <cellStyle name="Normal 65 13 2 2" xfId="7660"/>
    <cellStyle name="Normal 65 13 2 2 2" xfId="32372"/>
    <cellStyle name="Normal 65 13 2 2 3" xfId="24624"/>
    <cellStyle name="Normal 65 13 2 3" xfId="27894"/>
    <cellStyle name="Normal 65 13 2 4" xfId="18210"/>
    <cellStyle name="Normal 65 13 3" xfId="6114"/>
    <cellStyle name="Normal 65 13 3 2" xfId="31152"/>
    <cellStyle name="Normal 65 13 3 3" xfId="18211"/>
    <cellStyle name="Normal 65 13 4" xfId="18212"/>
    <cellStyle name="Normal 65 13 5" xfId="21658"/>
    <cellStyle name="Normal 65 13 6" xfId="18209"/>
    <cellStyle name="Normal 65 13 7" xfId="24111"/>
    <cellStyle name="Normal 65 13 8" xfId="27353"/>
    <cellStyle name="Normal 65 13 9" xfId="9998"/>
    <cellStyle name="Normal 65 14" xfId="1403"/>
    <cellStyle name="Normal 65 14 2" xfId="3252"/>
    <cellStyle name="Normal 65 14 2 2" xfId="7712"/>
    <cellStyle name="Normal 65 14 2 2 2" xfId="32390"/>
    <cellStyle name="Normal 65 14 2 2 3" xfId="24640"/>
    <cellStyle name="Normal 65 14 2 3" xfId="27913"/>
    <cellStyle name="Normal 65 14 2 4" xfId="18214"/>
    <cellStyle name="Normal 65 14 3" xfId="6163"/>
    <cellStyle name="Normal 65 14 3 2" xfId="31201"/>
    <cellStyle name="Normal 65 14 3 3" xfId="18215"/>
    <cellStyle name="Normal 65 14 4" xfId="18216"/>
    <cellStyle name="Normal 65 14 5" xfId="21675"/>
    <cellStyle name="Normal 65 14 6" xfId="18213"/>
    <cellStyle name="Normal 65 14 7" xfId="24129"/>
    <cellStyle name="Normal 65 14 8" xfId="27369"/>
    <cellStyle name="Normal 65 14 9" xfId="10014"/>
    <cellStyle name="Normal 65 15" xfId="1470"/>
    <cellStyle name="Normal 65 15 2" xfId="3302"/>
    <cellStyle name="Normal 65 15 2 2" xfId="7762"/>
    <cellStyle name="Normal 65 15 2 2 2" xfId="32407"/>
    <cellStyle name="Normal 65 15 2 2 3" xfId="24656"/>
    <cellStyle name="Normal 65 15 2 3" xfId="27931"/>
    <cellStyle name="Normal 65 15 2 4" xfId="18218"/>
    <cellStyle name="Normal 65 15 3" xfId="6211"/>
    <cellStyle name="Normal 65 15 3 2" xfId="31249"/>
    <cellStyle name="Normal 65 15 3 3" xfId="21692"/>
    <cellStyle name="Normal 65 15 4" xfId="18217"/>
    <cellStyle name="Normal 65 15 5" xfId="24146"/>
    <cellStyle name="Normal 65 15 6" xfId="27385"/>
    <cellStyle name="Normal 65 15 7" xfId="10030"/>
    <cellStyle name="Normal 65 16" xfId="1537"/>
    <cellStyle name="Normal 65 16 2" xfId="3356"/>
    <cellStyle name="Normal 65 16 2 2" xfId="7816"/>
    <cellStyle name="Normal 65 16 2 2 2" xfId="32428"/>
    <cellStyle name="Normal 65 16 2 2 3" xfId="24672"/>
    <cellStyle name="Normal 65 16 2 3" xfId="27953"/>
    <cellStyle name="Normal 65 16 2 4" xfId="21709"/>
    <cellStyle name="Normal 65 16 3" xfId="6259"/>
    <cellStyle name="Normal 65 16 3 2" xfId="31297"/>
    <cellStyle name="Normal 65 16 3 3" xfId="18219"/>
    <cellStyle name="Normal 65 16 4" xfId="24163"/>
    <cellStyle name="Normal 65 16 5" xfId="27401"/>
    <cellStyle name="Normal 65 16 6" xfId="10046"/>
    <cellStyle name="Normal 65 17" xfId="1604"/>
    <cellStyle name="Normal 65 17 2" xfId="3405"/>
    <cellStyle name="Normal 65 17 2 2" xfId="7865"/>
    <cellStyle name="Normal 65 17 2 2 2" xfId="32446"/>
    <cellStyle name="Normal 65 17 2 2 3" xfId="24688"/>
    <cellStyle name="Normal 65 17 2 3" xfId="27971"/>
    <cellStyle name="Normal 65 17 2 4" xfId="21726"/>
    <cellStyle name="Normal 65 17 3" xfId="6306"/>
    <cellStyle name="Normal 65 17 3 2" xfId="31344"/>
    <cellStyle name="Normal 65 17 3 3" xfId="18220"/>
    <cellStyle name="Normal 65 17 4" xfId="24181"/>
    <cellStyle name="Normal 65 17 5" xfId="27417"/>
    <cellStyle name="Normal 65 17 6" xfId="10062"/>
    <cellStyle name="Normal 65 18" xfId="1670"/>
    <cellStyle name="Normal 65 18 2" xfId="3455"/>
    <cellStyle name="Normal 65 18 2 2" xfId="7915"/>
    <cellStyle name="Normal 65 18 2 2 2" xfId="32464"/>
    <cellStyle name="Normal 65 18 2 2 3" xfId="24704"/>
    <cellStyle name="Normal 65 18 2 3" xfId="27990"/>
    <cellStyle name="Normal 65 18 2 4" xfId="21744"/>
    <cellStyle name="Normal 65 18 3" xfId="6353"/>
    <cellStyle name="Normal 65 18 3 2" xfId="31391"/>
    <cellStyle name="Normal 65 18 3 3" xfId="18221"/>
    <cellStyle name="Normal 65 18 4" xfId="24199"/>
    <cellStyle name="Normal 65 18 5" xfId="27433"/>
    <cellStyle name="Normal 65 18 6" xfId="10078"/>
    <cellStyle name="Normal 65 19" xfId="1735"/>
    <cellStyle name="Normal 65 19 2" xfId="3504"/>
    <cellStyle name="Normal 65 19 2 2" xfId="7964"/>
    <cellStyle name="Normal 65 19 2 2 2" xfId="32480"/>
    <cellStyle name="Normal 65 19 2 2 3" xfId="24719"/>
    <cellStyle name="Normal 65 19 2 3" xfId="28008"/>
    <cellStyle name="Normal 65 19 2 4" xfId="21760"/>
    <cellStyle name="Normal 65 19 3" xfId="6399"/>
    <cellStyle name="Normal 65 19 3 2" xfId="31437"/>
    <cellStyle name="Normal 65 19 3 3" xfId="24218"/>
    <cellStyle name="Normal 65 19 4" xfId="27448"/>
    <cellStyle name="Normal 65 19 5" xfId="10093"/>
    <cellStyle name="Normal 65 2" xfId="402"/>
    <cellStyle name="Normal 65 2 10" xfId="1342"/>
    <cellStyle name="Normal 65 2 10 2" xfId="3206"/>
    <cellStyle name="Normal 65 2 10 2 2" xfId="7666"/>
    <cellStyle name="Normal 65 2 10 2 2 2" xfId="32378"/>
    <cellStyle name="Normal 65 2 10 2 2 3" xfId="24630"/>
    <cellStyle name="Normal 65 2 10 2 3" xfId="27900"/>
    <cellStyle name="Normal 65 2 10 2 4" xfId="18224"/>
    <cellStyle name="Normal 65 2 10 3" xfId="6120"/>
    <cellStyle name="Normal 65 2 10 3 2" xfId="31158"/>
    <cellStyle name="Normal 65 2 10 3 3" xfId="18225"/>
    <cellStyle name="Normal 65 2 10 4" xfId="18226"/>
    <cellStyle name="Normal 65 2 10 5" xfId="21664"/>
    <cellStyle name="Normal 65 2 10 6" xfId="18223"/>
    <cellStyle name="Normal 65 2 10 7" xfId="24117"/>
    <cellStyle name="Normal 65 2 10 8" xfId="27359"/>
    <cellStyle name="Normal 65 2 10 9" xfId="10004"/>
    <cellStyle name="Normal 65 2 11" xfId="1410"/>
    <cellStyle name="Normal 65 2 11 2" xfId="3258"/>
    <cellStyle name="Normal 65 2 11 2 2" xfId="7718"/>
    <cellStyle name="Normal 65 2 11 2 2 2" xfId="32396"/>
    <cellStyle name="Normal 65 2 11 2 2 3" xfId="24646"/>
    <cellStyle name="Normal 65 2 11 2 3" xfId="27919"/>
    <cellStyle name="Normal 65 2 11 2 4" xfId="18228"/>
    <cellStyle name="Normal 65 2 11 3" xfId="6169"/>
    <cellStyle name="Normal 65 2 11 3 2" xfId="31207"/>
    <cellStyle name="Normal 65 2 11 3 3" xfId="18229"/>
    <cellStyle name="Normal 65 2 11 4" xfId="18230"/>
    <cellStyle name="Normal 65 2 11 5" xfId="21681"/>
    <cellStyle name="Normal 65 2 11 6" xfId="18227"/>
    <cellStyle name="Normal 65 2 11 7" xfId="24135"/>
    <cellStyle name="Normal 65 2 11 8" xfId="27375"/>
    <cellStyle name="Normal 65 2 11 9" xfId="10020"/>
    <cellStyle name="Normal 65 2 12" xfId="1477"/>
    <cellStyle name="Normal 65 2 12 2" xfId="3309"/>
    <cellStyle name="Normal 65 2 12 2 2" xfId="7769"/>
    <cellStyle name="Normal 65 2 12 2 2 2" xfId="32414"/>
    <cellStyle name="Normal 65 2 12 2 2 3" xfId="24662"/>
    <cellStyle name="Normal 65 2 12 2 3" xfId="27938"/>
    <cellStyle name="Normal 65 2 12 2 4" xfId="18232"/>
    <cellStyle name="Normal 65 2 12 3" xfId="6217"/>
    <cellStyle name="Normal 65 2 12 3 2" xfId="31255"/>
    <cellStyle name="Normal 65 2 12 3 3" xfId="18233"/>
    <cellStyle name="Normal 65 2 12 4" xfId="18234"/>
    <cellStyle name="Normal 65 2 12 5" xfId="21698"/>
    <cellStyle name="Normal 65 2 12 6" xfId="18231"/>
    <cellStyle name="Normal 65 2 12 7" xfId="24152"/>
    <cellStyle name="Normal 65 2 12 8" xfId="27391"/>
    <cellStyle name="Normal 65 2 12 9" xfId="10036"/>
    <cellStyle name="Normal 65 2 13" xfId="1544"/>
    <cellStyle name="Normal 65 2 13 2" xfId="3362"/>
    <cellStyle name="Normal 65 2 13 2 2" xfId="7822"/>
    <cellStyle name="Normal 65 2 13 2 2 2" xfId="32434"/>
    <cellStyle name="Normal 65 2 13 2 2 3" xfId="24678"/>
    <cellStyle name="Normal 65 2 13 2 3" xfId="27959"/>
    <cellStyle name="Normal 65 2 13 2 4" xfId="18236"/>
    <cellStyle name="Normal 65 2 13 3" xfId="6265"/>
    <cellStyle name="Normal 65 2 13 3 2" xfId="31303"/>
    <cellStyle name="Normal 65 2 13 3 3" xfId="18237"/>
    <cellStyle name="Normal 65 2 13 4" xfId="18238"/>
    <cellStyle name="Normal 65 2 13 5" xfId="21715"/>
    <cellStyle name="Normal 65 2 13 6" xfId="18235"/>
    <cellStyle name="Normal 65 2 13 7" xfId="24169"/>
    <cellStyle name="Normal 65 2 13 8" xfId="27407"/>
    <cellStyle name="Normal 65 2 13 9" xfId="10052"/>
    <cellStyle name="Normal 65 2 14" xfId="1611"/>
    <cellStyle name="Normal 65 2 14 2" xfId="3412"/>
    <cellStyle name="Normal 65 2 14 2 2" xfId="7872"/>
    <cellStyle name="Normal 65 2 14 2 2 2" xfId="32453"/>
    <cellStyle name="Normal 65 2 14 2 2 3" xfId="24694"/>
    <cellStyle name="Normal 65 2 14 2 3" xfId="27978"/>
    <cellStyle name="Normal 65 2 14 2 4" xfId="18240"/>
    <cellStyle name="Normal 65 2 14 3" xfId="6312"/>
    <cellStyle name="Normal 65 2 14 3 2" xfId="31350"/>
    <cellStyle name="Normal 65 2 14 3 3" xfId="21732"/>
    <cellStyle name="Normal 65 2 14 4" xfId="18239"/>
    <cellStyle name="Normal 65 2 14 5" xfId="24187"/>
    <cellStyle name="Normal 65 2 14 6" xfId="27423"/>
    <cellStyle name="Normal 65 2 14 7" xfId="10068"/>
    <cellStyle name="Normal 65 2 15" xfId="1676"/>
    <cellStyle name="Normal 65 2 15 2" xfId="3460"/>
    <cellStyle name="Normal 65 2 15 2 2" xfId="7920"/>
    <cellStyle name="Normal 65 2 15 2 2 2" xfId="32469"/>
    <cellStyle name="Normal 65 2 15 2 2 3" xfId="24709"/>
    <cellStyle name="Normal 65 2 15 2 3" xfId="27995"/>
    <cellStyle name="Normal 65 2 15 2 4" xfId="21749"/>
    <cellStyle name="Normal 65 2 15 3" xfId="6358"/>
    <cellStyle name="Normal 65 2 15 3 2" xfId="31396"/>
    <cellStyle name="Normal 65 2 15 3 3" xfId="18241"/>
    <cellStyle name="Normal 65 2 15 4" xfId="24204"/>
    <cellStyle name="Normal 65 2 15 5" xfId="27438"/>
    <cellStyle name="Normal 65 2 15 6" xfId="10083"/>
    <cellStyle name="Normal 65 2 16" xfId="1741"/>
    <cellStyle name="Normal 65 2 16 2" xfId="3509"/>
    <cellStyle name="Normal 65 2 16 2 2" xfId="7969"/>
    <cellStyle name="Normal 65 2 16 2 2 2" xfId="32485"/>
    <cellStyle name="Normal 65 2 16 2 2 3" xfId="24724"/>
    <cellStyle name="Normal 65 2 16 2 3" xfId="28013"/>
    <cellStyle name="Normal 65 2 16 2 4" xfId="21765"/>
    <cellStyle name="Normal 65 2 16 3" xfId="6404"/>
    <cellStyle name="Normal 65 2 16 3 2" xfId="31442"/>
    <cellStyle name="Normal 65 2 16 3 3" xfId="18242"/>
    <cellStyle name="Normal 65 2 16 4" xfId="24224"/>
    <cellStyle name="Normal 65 2 16 5" xfId="27453"/>
    <cellStyle name="Normal 65 2 16 6" xfId="10098"/>
    <cellStyle name="Normal 65 2 17" xfId="1804"/>
    <cellStyle name="Normal 65 2 17 2" xfId="3553"/>
    <cellStyle name="Normal 65 2 17 2 2" xfId="8013"/>
    <cellStyle name="Normal 65 2 17 2 2 2" xfId="32500"/>
    <cellStyle name="Normal 65 2 17 2 2 3" xfId="24738"/>
    <cellStyle name="Normal 65 2 17 2 3" xfId="28027"/>
    <cellStyle name="Normal 65 2 17 2 4" xfId="21780"/>
    <cellStyle name="Normal 65 2 17 3" xfId="6448"/>
    <cellStyle name="Normal 65 2 17 3 2" xfId="31486"/>
    <cellStyle name="Normal 65 2 17 3 3" xfId="24242"/>
    <cellStyle name="Normal 65 2 17 4" xfId="27467"/>
    <cellStyle name="Normal 65 2 17 5" xfId="10112"/>
    <cellStyle name="Normal 65 2 18" xfId="1865"/>
    <cellStyle name="Normal 65 2 18 2" xfId="3599"/>
    <cellStyle name="Normal 65 2 18 2 2" xfId="8059"/>
    <cellStyle name="Normal 65 2 18 2 2 2" xfId="32515"/>
    <cellStyle name="Normal 65 2 18 2 2 3" xfId="24752"/>
    <cellStyle name="Normal 65 2 18 2 3" xfId="28045"/>
    <cellStyle name="Normal 65 2 18 2 4" xfId="21796"/>
    <cellStyle name="Normal 65 2 18 3" xfId="6490"/>
    <cellStyle name="Normal 65 2 18 3 2" xfId="31528"/>
    <cellStyle name="Normal 65 2 18 3 3" xfId="24258"/>
    <cellStyle name="Normal 65 2 18 4" xfId="27481"/>
    <cellStyle name="Normal 65 2 18 5" xfId="10126"/>
    <cellStyle name="Normal 65 2 19" xfId="1926"/>
    <cellStyle name="Normal 65 2 19 2" xfId="3646"/>
    <cellStyle name="Normal 65 2 19 2 2" xfId="8106"/>
    <cellStyle name="Normal 65 2 19 2 2 2" xfId="32530"/>
    <cellStyle name="Normal 65 2 19 2 2 3" xfId="24766"/>
    <cellStyle name="Normal 65 2 19 2 3" xfId="28064"/>
    <cellStyle name="Normal 65 2 19 2 4" xfId="21812"/>
    <cellStyle name="Normal 65 2 19 3" xfId="6532"/>
    <cellStyle name="Normal 65 2 19 3 2" xfId="31570"/>
    <cellStyle name="Normal 65 2 19 3 3" xfId="24273"/>
    <cellStyle name="Normal 65 2 19 4" xfId="27495"/>
    <cellStyle name="Normal 65 2 19 5" xfId="10140"/>
    <cellStyle name="Normal 65 2 2" xfId="786"/>
    <cellStyle name="Normal 65 2 2 10" xfId="21524"/>
    <cellStyle name="Normal 65 2 2 11" xfId="18243"/>
    <cellStyle name="Normal 65 2 2 12" xfId="23966"/>
    <cellStyle name="Normal 65 2 2 13" xfId="26326"/>
    <cellStyle name="Normal 65 2 2 14" xfId="27231"/>
    <cellStyle name="Normal 65 2 2 15" xfId="9876"/>
    <cellStyle name="Normal 65 2 2 2" xfId="2781"/>
    <cellStyle name="Normal 65 2 2 2 10" xfId="27745"/>
    <cellStyle name="Normal 65 2 2 2 11" xfId="18244"/>
    <cellStyle name="Normal 65 2 2 2 2" xfId="7241"/>
    <cellStyle name="Normal 65 2 2 2 2 2" xfId="18246"/>
    <cellStyle name="Normal 65 2 2 2 2 2 2" xfId="18247"/>
    <cellStyle name="Normal 65 2 2 2 2 2 3" xfId="18248"/>
    <cellStyle name="Normal 65 2 2 2 2 2 4" xfId="18249"/>
    <cellStyle name="Normal 65 2 2 2 2 3" xfId="18250"/>
    <cellStyle name="Normal 65 2 2 2 2 3 2" xfId="18251"/>
    <cellStyle name="Normal 65 2 2 2 2 3 3" xfId="18252"/>
    <cellStyle name="Normal 65 2 2 2 2 3 4" xfId="18253"/>
    <cellStyle name="Normal 65 2 2 2 2 4" xfId="18254"/>
    <cellStyle name="Normal 65 2 2 2 2 5" xfId="18255"/>
    <cellStyle name="Normal 65 2 2 2 2 6" xfId="18256"/>
    <cellStyle name="Normal 65 2 2 2 2 7" xfId="27132"/>
    <cellStyle name="Normal 65 2 2 2 2 8" xfId="32156"/>
    <cellStyle name="Normal 65 2 2 2 2 9" xfId="18245"/>
    <cellStyle name="Normal 65 2 2 2 3" xfId="18257"/>
    <cellStyle name="Normal 65 2 2 2 3 2" xfId="18258"/>
    <cellStyle name="Normal 65 2 2 2 3 3" xfId="18259"/>
    <cellStyle name="Normal 65 2 2 2 3 4" xfId="18260"/>
    <cellStyle name="Normal 65 2 2 2 3 5" xfId="26912"/>
    <cellStyle name="Normal 65 2 2 2 4" xfId="18261"/>
    <cellStyle name="Normal 65 2 2 2 4 2" xfId="18262"/>
    <cellStyle name="Normal 65 2 2 2 4 3" xfId="18263"/>
    <cellStyle name="Normal 65 2 2 2 4 4" xfId="18264"/>
    <cellStyle name="Normal 65 2 2 2 4 5" xfId="26692"/>
    <cellStyle name="Normal 65 2 2 2 5" xfId="18265"/>
    <cellStyle name="Normal 65 2 2 2 6" xfId="18266"/>
    <cellStyle name="Normal 65 2 2 2 7" xfId="18267"/>
    <cellStyle name="Normal 65 2 2 2 8" xfId="24496"/>
    <cellStyle name="Normal 65 2 2 2 9" xfId="26472"/>
    <cellStyle name="Normal 65 2 2 3" xfId="5722"/>
    <cellStyle name="Normal 65 2 2 3 2" xfId="18269"/>
    <cellStyle name="Normal 65 2 2 3 2 2" xfId="18270"/>
    <cellStyle name="Normal 65 2 2 3 2 3" xfId="18271"/>
    <cellStyle name="Normal 65 2 2 3 2 4" xfId="18272"/>
    <cellStyle name="Normal 65 2 2 3 2 5" xfId="27059"/>
    <cellStyle name="Normal 65 2 2 3 3" xfId="18273"/>
    <cellStyle name="Normal 65 2 2 3 3 2" xfId="18274"/>
    <cellStyle name="Normal 65 2 2 3 3 3" xfId="18275"/>
    <cellStyle name="Normal 65 2 2 3 3 4" xfId="18276"/>
    <cellStyle name="Normal 65 2 2 3 3 5" xfId="26839"/>
    <cellStyle name="Normal 65 2 2 3 4" xfId="18277"/>
    <cellStyle name="Normal 65 2 2 3 4 2" xfId="26619"/>
    <cellStyle name="Normal 65 2 2 3 5" xfId="18278"/>
    <cellStyle name="Normal 65 2 2 3 6" xfId="18279"/>
    <cellStyle name="Normal 65 2 2 3 7" xfId="26399"/>
    <cellStyle name="Normal 65 2 2 3 8" xfId="30790"/>
    <cellStyle name="Normal 65 2 2 3 9" xfId="18268"/>
    <cellStyle name="Normal 65 2 2 4" xfId="18280"/>
    <cellStyle name="Normal 65 2 2 4 2" xfId="18281"/>
    <cellStyle name="Normal 65 2 2 4 2 2" xfId="18282"/>
    <cellStyle name="Normal 65 2 2 4 2 3" xfId="18283"/>
    <cellStyle name="Normal 65 2 2 4 2 4" xfId="18284"/>
    <cellStyle name="Normal 65 2 2 4 3" xfId="18285"/>
    <cellStyle name="Normal 65 2 2 4 3 2" xfId="18286"/>
    <cellStyle name="Normal 65 2 2 4 3 3" xfId="18287"/>
    <cellStyle name="Normal 65 2 2 4 3 4" xfId="18288"/>
    <cellStyle name="Normal 65 2 2 4 4" xfId="18289"/>
    <cellStyle name="Normal 65 2 2 4 5" xfId="18290"/>
    <cellStyle name="Normal 65 2 2 4 6" xfId="18291"/>
    <cellStyle name="Normal 65 2 2 4 7" xfId="26986"/>
    <cellStyle name="Normal 65 2 2 5" xfId="18292"/>
    <cellStyle name="Normal 65 2 2 5 2" xfId="18293"/>
    <cellStyle name="Normal 65 2 2 5 3" xfId="18294"/>
    <cellStyle name="Normal 65 2 2 5 4" xfId="18295"/>
    <cellStyle name="Normal 65 2 2 5 5" xfId="26766"/>
    <cellStyle name="Normal 65 2 2 6" xfId="18296"/>
    <cellStyle name="Normal 65 2 2 6 2" xfId="18297"/>
    <cellStyle name="Normal 65 2 2 6 3" xfId="18298"/>
    <cellStyle name="Normal 65 2 2 6 4" xfId="18299"/>
    <cellStyle name="Normal 65 2 2 6 5" xfId="26546"/>
    <cellStyle name="Normal 65 2 2 7" xfId="18300"/>
    <cellStyle name="Normal 65 2 2 8" xfId="18301"/>
    <cellStyle name="Normal 65 2 2 9" xfId="18302"/>
    <cellStyle name="Normal 65 2 20" xfId="1984"/>
    <cellStyle name="Normal 65 2 20 2" xfId="3694"/>
    <cellStyle name="Normal 65 2 20 2 2" xfId="8154"/>
    <cellStyle name="Normal 65 2 20 2 2 2" xfId="32548"/>
    <cellStyle name="Normal 65 2 20 2 2 3" xfId="24780"/>
    <cellStyle name="Normal 65 2 20 2 3" xfId="28086"/>
    <cellStyle name="Normal 65 2 20 2 4" xfId="21828"/>
    <cellStyle name="Normal 65 2 20 3" xfId="6572"/>
    <cellStyle name="Normal 65 2 20 3 2" xfId="31610"/>
    <cellStyle name="Normal 65 2 20 3 3" xfId="24291"/>
    <cellStyle name="Normal 65 2 20 4" xfId="27509"/>
    <cellStyle name="Normal 65 2 20 5" xfId="10154"/>
    <cellStyle name="Normal 65 2 21" xfId="2041"/>
    <cellStyle name="Normal 65 2 21 2" xfId="3736"/>
    <cellStyle name="Normal 65 2 21 2 2" xfId="8196"/>
    <cellStyle name="Normal 65 2 21 2 2 2" xfId="32564"/>
    <cellStyle name="Normal 65 2 21 2 2 3" xfId="24794"/>
    <cellStyle name="Normal 65 2 21 2 3" xfId="28102"/>
    <cellStyle name="Normal 65 2 21 2 4" xfId="21844"/>
    <cellStyle name="Normal 65 2 21 3" xfId="6612"/>
    <cellStyle name="Normal 65 2 21 3 2" xfId="31650"/>
    <cellStyle name="Normal 65 2 21 3 3" xfId="24309"/>
    <cellStyle name="Normal 65 2 21 4" xfId="27523"/>
    <cellStyle name="Normal 65 2 21 5" xfId="10168"/>
    <cellStyle name="Normal 65 2 22" xfId="2095"/>
    <cellStyle name="Normal 65 2 22 2" xfId="3777"/>
    <cellStyle name="Normal 65 2 22 2 2" xfId="8237"/>
    <cellStyle name="Normal 65 2 22 2 2 2" xfId="32580"/>
    <cellStyle name="Normal 65 2 22 2 2 3" xfId="24808"/>
    <cellStyle name="Normal 65 2 22 2 3" xfId="28118"/>
    <cellStyle name="Normal 65 2 22 2 4" xfId="21859"/>
    <cellStyle name="Normal 65 2 22 3" xfId="6651"/>
    <cellStyle name="Normal 65 2 22 3 2" xfId="31689"/>
    <cellStyle name="Normal 65 2 22 3 3" xfId="24327"/>
    <cellStyle name="Normal 65 2 22 4" xfId="27537"/>
    <cellStyle name="Normal 65 2 22 5" xfId="10182"/>
    <cellStyle name="Normal 65 2 23" xfId="2147"/>
    <cellStyle name="Normal 65 2 23 2" xfId="3816"/>
    <cellStyle name="Normal 65 2 23 2 2" xfId="8276"/>
    <cellStyle name="Normal 65 2 23 2 2 2" xfId="32595"/>
    <cellStyle name="Normal 65 2 23 2 2 3" xfId="24821"/>
    <cellStyle name="Normal 65 2 23 2 3" xfId="28132"/>
    <cellStyle name="Normal 65 2 23 2 4" xfId="21873"/>
    <cellStyle name="Normal 65 2 23 3" xfId="6689"/>
    <cellStyle name="Normal 65 2 23 3 2" xfId="31727"/>
    <cellStyle name="Normal 65 2 23 3 3" xfId="24344"/>
    <cellStyle name="Normal 65 2 23 4" xfId="27550"/>
    <cellStyle name="Normal 65 2 23 5" xfId="10195"/>
    <cellStyle name="Normal 65 2 24" xfId="2194"/>
    <cellStyle name="Normal 65 2 24 2" xfId="3854"/>
    <cellStyle name="Normal 65 2 24 2 2" xfId="8314"/>
    <cellStyle name="Normal 65 2 24 2 2 2" xfId="32609"/>
    <cellStyle name="Normal 65 2 24 2 2 3" xfId="24833"/>
    <cellStyle name="Normal 65 2 24 2 3" xfId="28147"/>
    <cellStyle name="Normal 65 2 24 2 4" xfId="21886"/>
    <cellStyle name="Normal 65 2 24 3" xfId="6724"/>
    <cellStyle name="Normal 65 2 24 3 2" xfId="31762"/>
    <cellStyle name="Normal 65 2 24 3 3" xfId="24361"/>
    <cellStyle name="Normal 65 2 24 4" xfId="27562"/>
    <cellStyle name="Normal 65 2 24 5" xfId="10207"/>
    <cellStyle name="Normal 65 2 25" xfId="2236"/>
    <cellStyle name="Normal 65 2 25 2" xfId="3886"/>
    <cellStyle name="Normal 65 2 25 2 2" xfId="8346"/>
    <cellStyle name="Normal 65 2 25 2 2 2" xfId="32619"/>
    <cellStyle name="Normal 65 2 25 2 2 3" xfId="24842"/>
    <cellStyle name="Normal 65 2 25 2 3" xfId="28158"/>
    <cellStyle name="Normal 65 2 25 2 4" xfId="21896"/>
    <cellStyle name="Normal 65 2 25 3" xfId="6754"/>
    <cellStyle name="Normal 65 2 25 3 2" xfId="31792"/>
    <cellStyle name="Normal 65 2 25 3 3" xfId="24373"/>
    <cellStyle name="Normal 65 2 25 4" xfId="27571"/>
    <cellStyle name="Normal 65 2 25 5" xfId="10216"/>
    <cellStyle name="Normal 65 2 26" xfId="2272"/>
    <cellStyle name="Normal 65 2 26 2" xfId="3914"/>
    <cellStyle name="Normal 65 2 26 2 2" xfId="8374"/>
    <cellStyle name="Normal 65 2 26 2 2 2" xfId="32629"/>
    <cellStyle name="Normal 65 2 26 2 2 3" xfId="24851"/>
    <cellStyle name="Normal 65 2 26 2 3" xfId="28169"/>
    <cellStyle name="Normal 65 2 26 2 4" xfId="21906"/>
    <cellStyle name="Normal 65 2 26 3" xfId="6780"/>
    <cellStyle name="Normal 65 2 26 3 2" xfId="31818"/>
    <cellStyle name="Normal 65 2 26 3 3" xfId="24383"/>
    <cellStyle name="Normal 65 2 26 4" xfId="27580"/>
    <cellStyle name="Normal 65 2 26 5" xfId="10225"/>
    <cellStyle name="Normal 65 2 27" xfId="2297"/>
    <cellStyle name="Normal 65 2 27 2" xfId="3933"/>
    <cellStyle name="Normal 65 2 27 2 2" xfId="8393"/>
    <cellStyle name="Normal 65 2 27 2 2 2" xfId="32635"/>
    <cellStyle name="Normal 65 2 27 2 2 3" xfId="24856"/>
    <cellStyle name="Normal 65 2 27 2 3" xfId="28175"/>
    <cellStyle name="Normal 65 2 27 2 4" xfId="21912"/>
    <cellStyle name="Normal 65 2 27 3" xfId="6798"/>
    <cellStyle name="Normal 65 2 27 3 2" xfId="31836"/>
    <cellStyle name="Normal 65 2 27 3 3" xfId="24389"/>
    <cellStyle name="Normal 65 2 27 4" xfId="27585"/>
    <cellStyle name="Normal 65 2 27 5" xfId="10230"/>
    <cellStyle name="Normal 65 2 28" xfId="2316"/>
    <cellStyle name="Normal 65 2 28 2" xfId="3948"/>
    <cellStyle name="Normal 65 2 28 2 2" xfId="8408"/>
    <cellStyle name="Normal 65 2 28 2 2 2" xfId="32641"/>
    <cellStyle name="Normal 65 2 28 2 2 3" xfId="24861"/>
    <cellStyle name="Normal 65 2 28 2 3" xfId="28180"/>
    <cellStyle name="Normal 65 2 28 2 4" xfId="21918"/>
    <cellStyle name="Normal 65 2 28 3" xfId="6813"/>
    <cellStyle name="Normal 65 2 28 3 2" xfId="31851"/>
    <cellStyle name="Normal 65 2 28 3 3" xfId="24395"/>
    <cellStyle name="Normal 65 2 28 4" xfId="27590"/>
    <cellStyle name="Normal 65 2 28 5" xfId="10235"/>
    <cellStyle name="Normal 65 2 29" xfId="2487"/>
    <cellStyle name="Normal 65 2 29 2" xfId="6947"/>
    <cellStyle name="Normal 65 2 29 2 2" xfId="31950"/>
    <cellStyle name="Normal 65 2 29 2 3" xfId="24421"/>
    <cellStyle name="Normal 65 2 29 3" xfId="27659"/>
    <cellStyle name="Normal 65 2 29 4" xfId="21384"/>
    <cellStyle name="Normal 65 2 3" xfId="856"/>
    <cellStyle name="Normal 65 2 3 10" xfId="18303"/>
    <cellStyle name="Normal 65 2 3 11" xfId="23985"/>
    <cellStyle name="Normal 65 2 3 12" xfId="26432"/>
    <cellStyle name="Normal 65 2 3 13" xfId="27247"/>
    <cellStyle name="Normal 65 2 3 14" xfId="9892"/>
    <cellStyle name="Normal 65 2 3 2" xfId="2835"/>
    <cellStyle name="Normal 65 2 3 2 10" xfId="18304"/>
    <cellStyle name="Normal 65 2 3 2 2" xfId="7295"/>
    <cellStyle name="Normal 65 2 3 2 2 2" xfId="18306"/>
    <cellStyle name="Normal 65 2 3 2 2 3" xfId="18307"/>
    <cellStyle name="Normal 65 2 3 2 2 4" xfId="18308"/>
    <cellStyle name="Normal 65 2 3 2 2 5" xfId="32198"/>
    <cellStyle name="Normal 65 2 3 2 2 6" xfId="18305"/>
    <cellStyle name="Normal 65 2 3 2 3" xfId="18309"/>
    <cellStyle name="Normal 65 2 3 2 3 2" xfId="18310"/>
    <cellStyle name="Normal 65 2 3 2 3 3" xfId="18311"/>
    <cellStyle name="Normal 65 2 3 2 3 4" xfId="18312"/>
    <cellStyle name="Normal 65 2 3 2 4" xfId="18313"/>
    <cellStyle name="Normal 65 2 3 2 5" xfId="18314"/>
    <cellStyle name="Normal 65 2 3 2 6" xfId="18315"/>
    <cellStyle name="Normal 65 2 3 2 7" xfId="24515"/>
    <cellStyle name="Normal 65 2 3 2 8" xfId="27092"/>
    <cellStyle name="Normal 65 2 3 2 9" xfId="27765"/>
    <cellStyle name="Normal 65 2 3 3" xfId="5772"/>
    <cellStyle name="Normal 65 2 3 3 2" xfId="18317"/>
    <cellStyle name="Normal 65 2 3 3 2 2" xfId="18318"/>
    <cellStyle name="Normal 65 2 3 3 2 3" xfId="18319"/>
    <cellStyle name="Normal 65 2 3 3 2 4" xfId="18320"/>
    <cellStyle name="Normal 65 2 3 3 3" xfId="18321"/>
    <cellStyle name="Normal 65 2 3 3 3 2" xfId="18322"/>
    <cellStyle name="Normal 65 2 3 3 3 3" xfId="18323"/>
    <cellStyle name="Normal 65 2 3 3 3 4" xfId="18324"/>
    <cellStyle name="Normal 65 2 3 3 4" xfId="18325"/>
    <cellStyle name="Normal 65 2 3 3 5" xfId="18326"/>
    <cellStyle name="Normal 65 2 3 3 6" xfId="18327"/>
    <cellStyle name="Normal 65 2 3 3 7" xfId="26872"/>
    <cellStyle name="Normal 65 2 3 3 8" xfId="30834"/>
    <cellStyle name="Normal 65 2 3 3 9" xfId="18316"/>
    <cellStyle name="Normal 65 2 3 4" xfId="18328"/>
    <cellStyle name="Normal 65 2 3 4 2" xfId="18329"/>
    <cellStyle name="Normal 65 2 3 4 3" xfId="18330"/>
    <cellStyle name="Normal 65 2 3 4 4" xfId="18331"/>
    <cellStyle name="Normal 65 2 3 4 5" xfId="26652"/>
    <cellStyle name="Normal 65 2 3 5" xfId="18332"/>
    <cellStyle name="Normal 65 2 3 5 2" xfId="18333"/>
    <cellStyle name="Normal 65 2 3 5 3" xfId="18334"/>
    <cellStyle name="Normal 65 2 3 5 4" xfId="18335"/>
    <cellStyle name="Normal 65 2 3 6" xfId="18336"/>
    <cellStyle name="Normal 65 2 3 7" xfId="18337"/>
    <cellStyle name="Normal 65 2 3 8" xfId="18338"/>
    <cellStyle name="Normal 65 2 3 9" xfId="21543"/>
    <cellStyle name="Normal 65 2 30" xfId="5441"/>
    <cellStyle name="Normal 65 2 30 2" xfId="30530"/>
    <cellStyle name="Normal 65 2 30 3" xfId="18222"/>
    <cellStyle name="Normal 65 2 31" xfId="23866"/>
    <cellStyle name="Normal 65 2 32" xfId="26268"/>
    <cellStyle name="Normal 65 2 33" xfId="27158"/>
    <cellStyle name="Normal 65 2 34" xfId="9803"/>
    <cellStyle name="Normal 65 2 4" xfId="926"/>
    <cellStyle name="Normal 65 2 4 10" xfId="24003"/>
    <cellStyle name="Normal 65 2 4 11" xfId="26359"/>
    <cellStyle name="Normal 65 2 4 12" xfId="27263"/>
    <cellStyle name="Normal 65 2 4 13" xfId="9908"/>
    <cellStyle name="Normal 65 2 4 2" xfId="2889"/>
    <cellStyle name="Normal 65 2 4 2 10" xfId="18340"/>
    <cellStyle name="Normal 65 2 4 2 2" xfId="7349"/>
    <cellStyle name="Normal 65 2 4 2 2 2" xfId="18342"/>
    <cellStyle name="Normal 65 2 4 2 2 3" xfId="18343"/>
    <cellStyle name="Normal 65 2 4 2 2 4" xfId="18344"/>
    <cellStyle name="Normal 65 2 4 2 2 5" xfId="32235"/>
    <cellStyle name="Normal 65 2 4 2 2 6" xfId="18341"/>
    <cellStyle name="Normal 65 2 4 2 3" xfId="18345"/>
    <cellStyle name="Normal 65 2 4 2 3 2" xfId="18346"/>
    <cellStyle name="Normal 65 2 4 2 3 3" xfId="18347"/>
    <cellStyle name="Normal 65 2 4 2 3 4" xfId="18348"/>
    <cellStyle name="Normal 65 2 4 2 4" xfId="18349"/>
    <cellStyle name="Normal 65 2 4 2 5" xfId="18350"/>
    <cellStyle name="Normal 65 2 4 2 6" xfId="18351"/>
    <cellStyle name="Normal 65 2 4 2 7" xfId="24532"/>
    <cellStyle name="Normal 65 2 4 2 8" xfId="27019"/>
    <cellStyle name="Normal 65 2 4 2 9" xfId="27785"/>
    <cellStyle name="Normal 65 2 4 3" xfId="5822"/>
    <cellStyle name="Normal 65 2 4 3 2" xfId="18353"/>
    <cellStyle name="Normal 65 2 4 3 3" xfId="18354"/>
    <cellStyle name="Normal 65 2 4 3 4" xfId="18355"/>
    <cellStyle name="Normal 65 2 4 3 5" xfId="26799"/>
    <cellStyle name="Normal 65 2 4 3 6" xfId="30879"/>
    <cellStyle name="Normal 65 2 4 3 7" xfId="18352"/>
    <cellStyle name="Normal 65 2 4 4" xfId="18356"/>
    <cellStyle name="Normal 65 2 4 4 2" xfId="18357"/>
    <cellStyle name="Normal 65 2 4 4 3" xfId="18358"/>
    <cellStyle name="Normal 65 2 4 4 4" xfId="18359"/>
    <cellStyle name="Normal 65 2 4 4 5" xfId="26579"/>
    <cellStyle name="Normal 65 2 4 5" xfId="18360"/>
    <cellStyle name="Normal 65 2 4 6" xfId="18361"/>
    <cellStyle name="Normal 65 2 4 7" xfId="18362"/>
    <cellStyle name="Normal 65 2 4 8" xfId="21561"/>
    <cellStyle name="Normal 65 2 4 9" xfId="18339"/>
    <cellStyle name="Normal 65 2 5" xfId="996"/>
    <cellStyle name="Normal 65 2 5 10" xfId="24022"/>
    <cellStyle name="Normal 65 2 5 11" xfId="26946"/>
    <cellStyle name="Normal 65 2 5 12" xfId="27279"/>
    <cellStyle name="Normal 65 2 5 13" xfId="9924"/>
    <cellStyle name="Normal 65 2 5 2" xfId="2942"/>
    <cellStyle name="Normal 65 2 5 2 2" xfId="7402"/>
    <cellStyle name="Normal 65 2 5 2 2 2" xfId="18366"/>
    <cellStyle name="Normal 65 2 5 2 2 3" xfId="18367"/>
    <cellStyle name="Normal 65 2 5 2 2 4" xfId="18368"/>
    <cellStyle name="Normal 65 2 5 2 2 5" xfId="32269"/>
    <cellStyle name="Normal 65 2 5 2 2 6" xfId="18365"/>
    <cellStyle name="Normal 65 2 5 2 3" xfId="18369"/>
    <cellStyle name="Normal 65 2 5 2 3 2" xfId="18370"/>
    <cellStyle name="Normal 65 2 5 2 3 3" xfId="18371"/>
    <cellStyle name="Normal 65 2 5 2 3 4" xfId="18372"/>
    <cellStyle name="Normal 65 2 5 2 4" xfId="18373"/>
    <cellStyle name="Normal 65 2 5 2 5" xfId="18374"/>
    <cellStyle name="Normal 65 2 5 2 6" xfId="18375"/>
    <cellStyle name="Normal 65 2 5 2 7" xfId="24548"/>
    <cellStyle name="Normal 65 2 5 2 8" xfId="27804"/>
    <cellStyle name="Normal 65 2 5 2 9" xfId="18364"/>
    <cellStyle name="Normal 65 2 5 3" xfId="5872"/>
    <cellStyle name="Normal 65 2 5 3 2" xfId="18377"/>
    <cellStyle name="Normal 65 2 5 3 3" xfId="18378"/>
    <cellStyle name="Normal 65 2 5 3 4" xfId="18379"/>
    <cellStyle name="Normal 65 2 5 3 5" xfId="30923"/>
    <cellStyle name="Normal 65 2 5 3 6" xfId="18376"/>
    <cellStyle name="Normal 65 2 5 4" xfId="18380"/>
    <cellStyle name="Normal 65 2 5 4 2" xfId="18381"/>
    <cellStyle name="Normal 65 2 5 4 3" xfId="18382"/>
    <cellStyle name="Normal 65 2 5 4 4" xfId="18383"/>
    <cellStyle name="Normal 65 2 5 5" xfId="18384"/>
    <cellStyle name="Normal 65 2 5 6" xfId="18385"/>
    <cellStyle name="Normal 65 2 5 7" xfId="18386"/>
    <cellStyle name="Normal 65 2 5 8" xfId="21579"/>
    <cellStyle name="Normal 65 2 5 9" xfId="18363"/>
    <cellStyle name="Normal 65 2 6" xfId="1066"/>
    <cellStyle name="Normal 65 2 6 10" xfId="24042"/>
    <cellStyle name="Normal 65 2 6 11" xfId="26726"/>
    <cellStyle name="Normal 65 2 6 12" xfId="27295"/>
    <cellStyle name="Normal 65 2 6 13" xfId="9940"/>
    <cellStyle name="Normal 65 2 6 2" xfId="2995"/>
    <cellStyle name="Normal 65 2 6 2 2" xfId="7455"/>
    <cellStyle name="Normal 65 2 6 2 2 2" xfId="18390"/>
    <cellStyle name="Normal 65 2 6 2 2 3" xfId="18391"/>
    <cellStyle name="Normal 65 2 6 2 2 4" xfId="18392"/>
    <cellStyle name="Normal 65 2 6 2 2 5" xfId="32296"/>
    <cellStyle name="Normal 65 2 6 2 2 6" xfId="18389"/>
    <cellStyle name="Normal 65 2 6 2 3" xfId="18393"/>
    <cellStyle name="Normal 65 2 6 2 3 2" xfId="18394"/>
    <cellStyle name="Normal 65 2 6 2 3 3" xfId="18395"/>
    <cellStyle name="Normal 65 2 6 2 3 4" xfId="18396"/>
    <cellStyle name="Normal 65 2 6 2 4" xfId="18397"/>
    <cellStyle name="Normal 65 2 6 2 5" xfId="18398"/>
    <cellStyle name="Normal 65 2 6 2 6" xfId="18399"/>
    <cellStyle name="Normal 65 2 6 2 7" xfId="24565"/>
    <cellStyle name="Normal 65 2 6 2 8" xfId="27823"/>
    <cellStyle name="Normal 65 2 6 2 9" xfId="18388"/>
    <cellStyle name="Normal 65 2 6 3" xfId="5922"/>
    <cellStyle name="Normal 65 2 6 3 2" xfId="18401"/>
    <cellStyle name="Normal 65 2 6 3 3" xfId="18402"/>
    <cellStyle name="Normal 65 2 6 3 4" xfId="18403"/>
    <cellStyle name="Normal 65 2 6 3 5" xfId="30969"/>
    <cellStyle name="Normal 65 2 6 3 6" xfId="18400"/>
    <cellStyle name="Normal 65 2 6 4" xfId="18404"/>
    <cellStyle name="Normal 65 2 6 4 2" xfId="18405"/>
    <cellStyle name="Normal 65 2 6 4 3" xfId="18406"/>
    <cellStyle name="Normal 65 2 6 4 4" xfId="18407"/>
    <cellStyle name="Normal 65 2 6 5" xfId="18408"/>
    <cellStyle name="Normal 65 2 6 6" xfId="18409"/>
    <cellStyle name="Normal 65 2 6 7" xfId="18410"/>
    <cellStyle name="Normal 65 2 6 8" xfId="21596"/>
    <cellStyle name="Normal 65 2 6 9" xfId="18387"/>
    <cellStyle name="Normal 65 2 7" xfId="1136"/>
    <cellStyle name="Normal 65 2 7 10" xfId="26506"/>
    <cellStyle name="Normal 65 2 7 11" xfId="27311"/>
    <cellStyle name="Normal 65 2 7 12" xfId="9956"/>
    <cellStyle name="Normal 65 2 7 2" xfId="3048"/>
    <cellStyle name="Normal 65 2 7 2 2" xfId="7508"/>
    <cellStyle name="Normal 65 2 7 2 2 2" xfId="32318"/>
    <cellStyle name="Normal 65 2 7 2 2 3" xfId="18413"/>
    <cellStyle name="Normal 65 2 7 2 3" xfId="18414"/>
    <cellStyle name="Normal 65 2 7 2 4" xfId="18415"/>
    <cellStyle name="Normal 65 2 7 2 5" xfId="24581"/>
    <cellStyle name="Normal 65 2 7 2 6" xfId="27842"/>
    <cellStyle name="Normal 65 2 7 2 7" xfId="18412"/>
    <cellStyle name="Normal 65 2 7 3" xfId="5972"/>
    <cellStyle name="Normal 65 2 7 3 2" xfId="18417"/>
    <cellStyle name="Normal 65 2 7 3 3" xfId="18418"/>
    <cellStyle name="Normal 65 2 7 3 4" xfId="18419"/>
    <cellStyle name="Normal 65 2 7 3 5" xfId="31014"/>
    <cellStyle name="Normal 65 2 7 3 6" xfId="18416"/>
    <cellStyle name="Normal 65 2 7 4" xfId="18420"/>
    <cellStyle name="Normal 65 2 7 5" xfId="18421"/>
    <cellStyle name="Normal 65 2 7 6" xfId="18422"/>
    <cellStyle name="Normal 65 2 7 7" xfId="21613"/>
    <cellStyle name="Normal 65 2 7 8" xfId="18411"/>
    <cellStyle name="Normal 65 2 7 9" xfId="24059"/>
    <cellStyle name="Normal 65 2 8" xfId="1206"/>
    <cellStyle name="Normal 65 2 8 10" xfId="27327"/>
    <cellStyle name="Normal 65 2 8 11" xfId="9972"/>
    <cellStyle name="Normal 65 2 8 2" xfId="3099"/>
    <cellStyle name="Normal 65 2 8 2 2" xfId="7559"/>
    <cellStyle name="Normal 65 2 8 2 2 2" xfId="32338"/>
    <cellStyle name="Normal 65 2 8 2 2 3" xfId="18425"/>
    <cellStyle name="Normal 65 2 8 2 3" xfId="18426"/>
    <cellStyle name="Normal 65 2 8 2 4" xfId="18427"/>
    <cellStyle name="Normal 65 2 8 2 5" xfId="24598"/>
    <cellStyle name="Normal 65 2 8 2 6" xfId="27859"/>
    <cellStyle name="Normal 65 2 8 2 7" xfId="18424"/>
    <cellStyle name="Normal 65 2 8 3" xfId="6022"/>
    <cellStyle name="Normal 65 2 8 3 2" xfId="18429"/>
    <cellStyle name="Normal 65 2 8 3 3" xfId="18430"/>
    <cellStyle name="Normal 65 2 8 3 4" xfId="18431"/>
    <cellStyle name="Normal 65 2 8 3 5" xfId="31062"/>
    <cellStyle name="Normal 65 2 8 3 6" xfId="18428"/>
    <cellStyle name="Normal 65 2 8 4" xfId="18432"/>
    <cellStyle name="Normal 65 2 8 5" xfId="18433"/>
    <cellStyle name="Normal 65 2 8 6" xfId="18434"/>
    <cellStyle name="Normal 65 2 8 7" xfId="21630"/>
    <cellStyle name="Normal 65 2 8 8" xfId="18423"/>
    <cellStyle name="Normal 65 2 8 9" xfId="24078"/>
    <cellStyle name="Normal 65 2 9" xfId="1274"/>
    <cellStyle name="Normal 65 2 9 10" xfId="9988"/>
    <cellStyle name="Normal 65 2 9 2" xfId="3154"/>
    <cellStyle name="Normal 65 2 9 2 2" xfId="7614"/>
    <cellStyle name="Normal 65 2 9 2 2 2" xfId="32359"/>
    <cellStyle name="Normal 65 2 9 2 2 3" xfId="18437"/>
    <cellStyle name="Normal 65 2 9 2 3" xfId="18438"/>
    <cellStyle name="Normal 65 2 9 2 4" xfId="18439"/>
    <cellStyle name="Normal 65 2 9 2 5" xfId="24614"/>
    <cellStyle name="Normal 65 2 9 2 6" xfId="27881"/>
    <cellStyle name="Normal 65 2 9 2 7" xfId="18436"/>
    <cellStyle name="Normal 65 2 9 3" xfId="6071"/>
    <cellStyle name="Normal 65 2 9 3 2" xfId="31109"/>
    <cellStyle name="Normal 65 2 9 3 3" xfId="18440"/>
    <cellStyle name="Normal 65 2 9 4" xfId="18441"/>
    <cellStyle name="Normal 65 2 9 5" xfId="18442"/>
    <cellStyle name="Normal 65 2 9 6" xfId="21647"/>
    <cellStyle name="Normal 65 2 9 7" xfId="18435"/>
    <cellStyle name="Normal 65 2 9 8" xfId="24098"/>
    <cellStyle name="Normal 65 2 9 9" xfId="27343"/>
    <cellStyle name="Normal 65 20" xfId="1798"/>
    <cellStyle name="Normal 65 20 2" xfId="3548"/>
    <cellStyle name="Normal 65 20 2 2" xfId="8008"/>
    <cellStyle name="Normal 65 20 2 2 2" xfId="32495"/>
    <cellStyle name="Normal 65 20 2 2 3" xfId="24733"/>
    <cellStyle name="Normal 65 20 2 3" xfId="28022"/>
    <cellStyle name="Normal 65 20 2 4" xfId="21775"/>
    <cellStyle name="Normal 65 20 3" xfId="6443"/>
    <cellStyle name="Normal 65 20 3 2" xfId="31481"/>
    <cellStyle name="Normal 65 20 3 3" xfId="24237"/>
    <cellStyle name="Normal 65 20 4" xfId="27462"/>
    <cellStyle name="Normal 65 20 5" xfId="10107"/>
    <cellStyle name="Normal 65 21" xfId="1859"/>
    <cellStyle name="Normal 65 21 2" xfId="3593"/>
    <cellStyle name="Normal 65 21 2 2" xfId="8053"/>
    <cellStyle name="Normal 65 21 2 2 2" xfId="32510"/>
    <cellStyle name="Normal 65 21 2 2 3" xfId="24747"/>
    <cellStyle name="Normal 65 21 2 3" xfId="28039"/>
    <cellStyle name="Normal 65 21 2 4" xfId="21791"/>
    <cellStyle name="Normal 65 21 3" xfId="6485"/>
    <cellStyle name="Normal 65 21 3 2" xfId="31523"/>
    <cellStyle name="Normal 65 21 3 3" xfId="24253"/>
    <cellStyle name="Normal 65 21 4" xfId="27476"/>
    <cellStyle name="Normal 65 21 5" xfId="10121"/>
    <cellStyle name="Normal 65 22" xfId="1920"/>
    <cellStyle name="Normal 65 22 2" xfId="3641"/>
    <cellStyle name="Normal 65 22 2 2" xfId="8101"/>
    <cellStyle name="Normal 65 22 2 2 2" xfId="32525"/>
    <cellStyle name="Normal 65 22 2 2 3" xfId="24761"/>
    <cellStyle name="Normal 65 22 2 3" xfId="28059"/>
    <cellStyle name="Normal 65 22 2 4" xfId="21807"/>
    <cellStyle name="Normal 65 22 3" xfId="6527"/>
    <cellStyle name="Normal 65 22 3 2" xfId="31565"/>
    <cellStyle name="Normal 65 22 3 3" xfId="24268"/>
    <cellStyle name="Normal 65 22 4" xfId="27490"/>
    <cellStyle name="Normal 65 22 5" xfId="10135"/>
    <cellStyle name="Normal 65 23" xfId="1978"/>
    <cellStyle name="Normal 65 23 2" xfId="3688"/>
    <cellStyle name="Normal 65 23 2 2" xfId="8148"/>
    <cellStyle name="Normal 65 23 2 2 2" xfId="32542"/>
    <cellStyle name="Normal 65 23 2 2 3" xfId="24775"/>
    <cellStyle name="Normal 65 23 2 3" xfId="28080"/>
    <cellStyle name="Normal 65 23 2 4" xfId="21823"/>
    <cellStyle name="Normal 65 23 3" xfId="6567"/>
    <cellStyle name="Normal 65 23 3 2" xfId="31605"/>
    <cellStyle name="Normal 65 23 3 3" xfId="24286"/>
    <cellStyle name="Normal 65 23 4" xfId="27504"/>
    <cellStyle name="Normal 65 23 5" xfId="10149"/>
    <cellStyle name="Normal 65 24" xfId="2035"/>
    <cellStyle name="Normal 65 24 2" xfId="3731"/>
    <cellStyle name="Normal 65 24 2 2" xfId="8191"/>
    <cellStyle name="Normal 65 24 2 2 2" xfId="32559"/>
    <cellStyle name="Normal 65 24 2 2 3" xfId="24789"/>
    <cellStyle name="Normal 65 24 2 3" xfId="28097"/>
    <cellStyle name="Normal 65 24 2 4" xfId="21839"/>
    <cellStyle name="Normal 65 24 3" xfId="6607"/>
    <cellStyle name="Normal 65 24 3 2" xfId="31645"/>
    <cellStyle name="Normal 65 24 3 3" xfId="24304"/>
    <cellStyle name="Normal 65 24 4" xfId="27518"/>
    <cellStyle name="Normal 65 24 5" xfId="10163"/>
    <cellStyle name="Normal 65 25" xfId="2089"/>
    <cellStyle name="Normal 65 25 2" xfId="3772"/>
    <cellStyle name="Normal 65 25 2 2" xfId="8232"/>
    <cellStyle name="Normal 65 25 2 2 2" xfId="32575"/>
    <cellStyle name="Normal 65 25 2 2 3" xfId="24803"/>
    <cellStyle name="Normal 65 25 2 3" xfId="28113"/>
    <cellStyle name="Normal 65 25 2 4" xfId="21854"/>
    <cellStyle name="Normal 65 25 3" xfId="6646"/>
    <cellStyle name="Normal 65 25 3 2" xfId="31684"/>
    <cellStyle name="Normal 65 25 3 3" xfId="24322"/>
    <cellStyle name="Normal 65 25 4" xfId="27532"/>
    <cellStyle name="Normal 65 25 5" xfId="10177"/>
    <cellStyle name="Normal 65 26" xfId="2141"/>
    <cellStyle name="Normal 65 26 2" xfId="3811"/>
    <cellStyle name="Normal 65 26 2 2" xfId="8271"/>
    <cellStyle name="Normal 65 26 2 2 2" xfId="32590"/>
    <cellStyle name="Normal 65 26 2 2 3" xfId="24816"/>
    <cellStyle name="Normal 65 26 2 3" xfId="28127"/>
    <cellStyle name="Normal 65 26 2 4" xfId="21868"/>
    <cellStyle name="Normal 65 26 3" xfId="6684"/>
    <cellStyle name="Normal 65 26 3 2" xfId="31722"/>
    <cellStyle name="Normal 65 26 3 3" xfId="24339"/>
    <cellStyle name="Normal 65 26 4" xfId="27545"/>
    <cellStyle name="Normal 65 26 5" xfId="10190"/>
    <cellStyle name="Normal 65 27" xfId="2188"/>
    <cellStyle name="Normal 65 27 2" xfId="3848"/>
    <cellStyle name="Normal 65 27 2 2" xfId="8308"/>
    <cellStyle name="Normal 65 27 2 2 2" xfId="32604"/>
    <cellStyle name="Normal 65 27 2 2 3" xfId="24828"/>
    <cellStyle name="Normal 65 27 2 3" xfId="28141"/>
    <cellStyle name="Normal 65 27 2 4" xfId="21881"/>
    <cellStyle name="Normal 65 27 3" xfId="6719"/>
    <cellStyle name="Normal 65 27 3 2" xfId="31757"/>
    <cellStyle name="Normal 65 27 3 3" xfId="24356"/>
    <cellStyle name="Normal 65 27 4" xfId="27557"/>
    <cellStyle name="Normal 65 27 5" xfId="10202"/>
    <cellStyle name="Normal 65 28" xfId="2232"/>
    <cellStyle name="Normal 65 28 2" xfId="3883"/>
    <cellStyle name="Normal 65 28 2 2" xfId="8343"/>
    <cellStyle name="Normal 65 28 2 2 2" xfId="32616"/>
    <cellStyle name="Normal 65 28 2 2 3" xfId="24839"/>
    <cellStyle name="Normal 65 28 2 3" xfId="28155"/>
    <cellStyle name="Normal 65 28 2 4" xfId="21893"/>
    <cellStyle name="Normal 65 28 3" xfId="6751"/>
    <cellStyle name="Normal 65 28 3 2" xfId="31789"/>
    <cellStyle name="Normal 65 28 3 3" xfId="24370"/>
    <cellStyle name="Normal 65 28 4" xfId="27568"/>
    <cellStyle name="Normal 65 28 5" xfId="10213"/>
    <cellStyle name="Normal 65 29" xfId="2269"/>
    <cellStyle name="Normal 65 29 2" xfId="3911"/>
    <cellStyle name="Normal 65 29 2 2" xfId="8371"/>
    <cellStyle name="Normal 65 29 2 2 2" xfId="32626"/>
    <cellStyle name="Normal 65 29 2 2 3" xfId="24848"/>
    <cellStyle name="Normal 65 29 2 3" xfId="28166"/>
    <cellStyle name="Normal 65 29 2 4" xfId="21903"/>
    <cellStyle name="Normal 65 29 3" xfId="6777"/>
    <cellStyle name="Normal 65 29 3 2" xfId="31815"/>
    <cellStyle name="Normal 65 29 3 3" xfId="24380"/>
    <cellStyle name="Normal 65 29 4" xfId="27577"/>
    <cellStyle name="Normal 65 29 5" xfId="10222"/>
    <cellStyle name="Normal 65 3" xfId="745"/>
    <cellStyle name="Normal 65 3 10" xfId="18444"/>
    <cellStyle name="Normal 65 3 10 2" xfId="18445"/>
    <cellStyle name="Normal 65 3 10 3" xfId="18446"/>
    <cellStyle name="Normal 65 3 10 4" xfId="18447"/>
    <cellStyle name="Normal 65 3 11" xfId="18448"/>
    <cellStyle name="Normal 65 3 11 2" xfId="18449"/>
    <cellStyle name="Normal 65 3 11 3" xfId="18450"/>
    <cellStyle name="Normal 65 3 11 4" xfId="18451"/>
    <cellStyle name="Normal 65 3 12" xfId="18452"/>
    <cellStyle name="Normal 65 3 12 2" xfId="18453"/>
    <cellStyle name="Normal 65 3 12 3" xfId="18454"/>
    <cellStyle name="Normal 65 3 12 4" xfId="18455"/>
    <cellStyle name="Normal 65 3 13" xfId="18456"/>
    <cellStyle name="Normal 65 3 13 2" xfId="18457"/>
    <cellStyle name="Normal 65 3 14" xfId="18458"/>
    <cellStyle name="Normal 65 3 15" xfId="18459"/>
    <cellStyle name="Normal 65 3 16" xfId="21504"/>
    <cellStyle name="Normal 65 3 17" xfId="18443"/>
    <cellStyle name="Normal 65 3 18" xfId="23951"/>
    <cellStyle name="Normal 65 3 19" xfId="26325"/>
    <cellStyle name="Normal 65 3 2" xfId="2749"/>
    <cellStyle name="Normal 65 3 2 10" xfId="27731"/>
    <cellStyle name="Normal 65 3 2 11" xfId="18460"/>
    <cellStyle name="Normal 65 3 2 2" xfId="7209"/>
    <cellStyle name="Normal 65 3 2 2 2" xfId="18462"/>
    <cellStyle name="Normal 65 3 2 2 2 2" xfId="18463"/>
    <cellStyle name="Normal 65 3 2 2 2 3" xfId="18464"/>
    <cellStyle name="Normal 65 3 2 2 2 4" xfId="18465"/>
    <cellStyle name="Normal 65 3 2 2 3" xfId="18466"/>
    <cellStyle name="Normal 65 3 2 2 3 2" xfId="18467"/>
    <cellStyle name="Normal 65 3 2 2 3 3" xfId="18468"/>
    <cellStyle name="Normal 65 3 2 2 3 4" xfId="18469"/>
    <cellStyle name="Normal 65 3 2 2 4" xfId="18470"/>
    <cellStyle name="Normal 65 3 2 2 5" xfId="18471"/>
    <cellStyle name="Normal 65 3 2 2 6" xfId="18472"/>
    <cellStyle name="Normal 65 3 2 2 7" xfId="27131"/>
    <cellStyle name="Normal 65 3 2 2 8" xfId="32137"/>
    <cellStyle name="Normal 65 3 2 2 9" xfId="18461"/>
    <cellStyle name="Normal 65 3 2 3" xfId="18473"/>
    <cellStyle name="Normal 65 3 2 3 2" xfId="18474"/>
    <cellStyle name="Normal 65 3 2 3 3" xfId="18475"/>
    <cellStyle name="Normal 65 3 2 3 4" xfId="18476"/>
    <cellStyle name="Normal 65 3 2 3 5" xfId="26911"/>
    <cellStyle name="Normal 65 3 2 4" xfId="18477"/>
    <cellStyle name="Normal 65 3 2 4 2" xfId="18478"/>
    <cellStyle name="Normal 65 3 2 4 3" xfId="18479"/>
    <cellStyle name="Normal 65 3 2 4 4" xfId="18480"/>
    <cellStyle name="Normal 65 3 2 4 5" xfId="26691"/>
    <cellStyle name="Normal 65 3 2 5" xfId="18481"/>
    <cellStyle name="Normal 65 3 2 6" xfId="18482"/>
    <cellStyle name="Normal 65 3 2 7" xfId="18483"/>
    <cellStyle name="Normal 65 3 2 8" xfId="24482"/>
    <cellStyle name="Normal 65 3 2 9" xfId="26471"/>
    <cellStyle name="Normal 65 3 20" xfId="27217"/>
    <cellStyle name="Normal 65 3 21" xfId="9862"/>
    <cellStyle name="Normal 65 3 3" xfId="5690"/>
    <cellStyle name="Normal 65 3 3 10" xfId="18484"/>
    <cellStyle name="Normal 65 3 3 2" xfId="18485"/>
    <cellStyle name="Normal 65 3 3 2 2" xfId="18486"/>
    <cellStyle name="Normal 65 3 3 2 2 2" xfId="18487"/>
    <cellStyle name="Normal 65 3 3 2 2 3" xfId="18488"/>
    <cellStyle name="Normal 65 3 3 2 2 4" xfId="18489"/>
    <cellStyle name="Normal 65 3 3 2 3" xfId="18490"/>
    <cellStyle name="Normal 65 3 3 2 3 2" xfId="18491"/>
    <cellStyle name="Normal 65 3 3 2 3 3" xfId="18492"/>
    <cellStyle name="Normal 65 3 3 2 3 4" xfId="18493"/>
    <cellStyle name="Normal 65 3 3 2 4" xfId="18494"/>
    <cellStyle name="Normal 65 3 3 2 5" xfId="18495"/>
    <cellStyle name="Normal 65 3 3 2 6" xfId="18496"/>
    <cellStyle name="Normal 65 3 3 2 7" xfId="27058"/>
    <cellStyle name="Normal 65 3 3 3" xfId="18497"/>
    <cellStyle name="Normal 65 3 3 3 2" xfId="18498"/>
    <cellStyle name="Normal 65 3 3 3 3" xfId="18499"/>
    <cellStyle name="Normal 65 3 3 3 4" xfId="18500"/>
    <cellStyle name="Normal 65 3 3 3 5" xfId="26838"/>
    <cellStyle name="Normal 65 3 3 4" xfId="18501"/>
    <cellStyle name="Normal 65 3 3 4 2" xfId="18502"/>
    <cellStyle name="Normal 65 3 3 4 3" xfId="18503"/>
    <cellStyle name="Normal 65 3 3 4 4" xfId="18504"/>
    <cellStyle name="Normal 65 3 3 4 5" xfId="26618"/>
    <cellStyle name="Normal 65 3 3 5" xfId="18505"/>
    <cellStyle name="Normal 65 3 3 6" xfId="18506"/>
    <cellStyle name="Normal 65 3 3 7" xfId="18507"/>
    <cellStyle name="Normal 65 3 3 8" xfId="26398"/>
    <cellStyle name="Normal 65 3 3 9" xfId="30758"/>
    <cellStyle name="Normal 65 3 4" xfId="18508"/>
    <cellStyle name="Normal 65 3 4 2" xfId="18509"/>
    <cellStyle name="Normal 65 3 4 2 2" xfId="18510"/>
    <cellStyle name="Normal 65 3 4 2 3" xfId="18511"/>
    <cellStyle name="Normal 65 3 4 2 4" xfId="18512"/>
    <cellStyle name="Normal 65 3 4 3" xfId="18513"/>
    <cellStyle name="Normal 65 3 4 3 2" xfId="18514"/>
    <cellStyle name="Normal 65 3 4 3 3" xfId="18515"/>
    <cellStyle name="Normal 65 3 4 3 4" xfId="18516"/>
    <cellStyle name="Normal 65 3 4 4" xfId="18517"/>
    <cellStyle name="Normal 65 3 4 5" xfId="18518"/>
    <cellStyle name="Normal 65 3 4 6" xfId="18519"/>
    <cellStyle name="Normal 65 3 4 7" xfId="26985"/>
    <cellStyle name="Normal 65 3 5" xfId="18520"/>
    <cellStyle name="Normal 65 3 5 2" xfId="18521"/>
    <cellStyle name="Normal 65 3 5 2 2" xfId="18522"/>
    <cellStyle name="Normal 65 3 5 2 3" xfId="18523"/>
    <cellStyle name="Normal 65 3 5 2 4" xfId="18524"/>
    <cellStyle name="Normal 65 3 5 3" xfId="18525"/>
    <cellStyle name="Normal 65 3 5 3 2" xfId="18526"/>
    <cellStyle name="Normal 65 3 5 3 3" xfId="18527"/>
    <cellStyle name="Normal 65 3 5 3 4" xfId="18528"/>
    <cellStyle name="Normal 65 3 5 4" xfId="18529"/>
    <cellStyle name="Normal 65 3 5 5" xfId="18530"/>
    <cellStyle name="Normal 65 3 5 6" xfId="18531"/>
    <cellStyle name="Normal 65 3 5 7" xfId="26765"/>
    <cellStyle name="Normal 65 3 6" xfId="18532"/>
    <cellStyle name="Normal 65 3 6 2" xfId="18533"/>
    <cellStyle name="Normal 65 3 6 2 2" xfId="18534"/>
    <cellStyle name="Normal 65 3 6 2 3" xfId="18535"/>
    <cellStyle name="Normal 65 3 6 2 4" xfId="18536"/>
    <cellStyle name="Normal 65 3 6 3" xfId="18537"/>
    <cellStyle name="Normal 65 3 6 3 2" xfId="18538"/>
    <cellStyle name="Normal 65 3 6 3 3" xfId="18539"/>
    <cellStyle name="Normal 65 3 6 3 4" xfId="18540"/>
    <cellStyle name="Normal 65 3 6 4" xfId="18541"/>
    <cellStyle name="Normal 65 3 6 5" xfId="18542"/>
    <cellStyle name="Normal 65 3 6 6" xfId="18543"/>
    <cellStyle name="Normal 65 3 6 7" xfId="26545"/>
    <cellStyle name="Normal 65 3 7" xfId="18544"/>
    <cellStyle name="Normal 65 3 7 2" xfId="18545"/>
    <cellStyle name="Normal 65 3 7 3" xfId="18546"/>
    <cellStyle name="Normal 65 3 7 4" xfId="18547"/>
    <cellStyle name="Normal 65 3 8" xfId="18548"/>
    <cellStyle name="Normal 65 3 8 2" xfId="18549"/>
    <cellStyle name="Normal 65 3 8 3" xfId="18550"/>
    <cellStyle name="Normal 65 3 8 4" xfId="18551"/>
    <cellStyle name="Normal 65 3 9" xfId="18552"/>
    <cellStyle name="Normal 65 3 9 2" xfId="18553"/>
    <cellStyle name="Normal 65 3 9 3" xfId="18554"/>
    <cellStyle name="Normal 65 3 9 4" xfId="18555"/>
    <cellStyle name="Normal 65 30" xfId="2448"/>
    <cellStyle name="Normal 65 30 2" xfId="6908"/>
    <cellStyle name="Normal 65 30 2 2" xfId="31912"/>
    <cellStyle name="Normal 65 30 2 3" xfId="24410"/>
    <cellStyle name="Normal 65 30 3" xfId="27650"/>
    <cellStyle name="Normal 65 30 4" xfId="21344"/>
    <cellStyle name="Normal 65 31" xfId="5403"/>
    <cellStyle name="Normal 65 31 2" xfId="30492"/>
    <cellStyle name="Normal 65 31 3" xfId="10248"/>
    <cellStyle name="Normal 65 32" xfId="23855"/>
    <cellStyle name="Normal 65 33" xfId="26245"/>
    <cellStyle name="Normal 65 34" xfId="27150"/>
    <cellStyle name="Normal 65 35" xfId="9795"/>
    <cellStyle name="Normal 65 4" xfId="647"/>
    <cellStyle name="Normal 65 4 10" xfId="18557"/>
    <cellStyle name="Normal 65 4 11" xfId="21467"/>
    <cellStyle name="Normal 65 4 12" xfId="18556"/>
    <cellStyle name="Normal 65 4 13" xfId="23925"/>
    <cellStyle name="Normal 65 4 14" xfId="26409"/>
    <cellStyle name="Normal 65 4 15" xfId="27199"/>
    <cellStyle name="Normal 65 4 16" xfId="9844"/>
    <cellStyle name="Normal 65 4 2" xfId="2681"/>
    <cellStyle name="Normal 65 4 2 10" xfId="27711"/>
    <cellStyle name="Normal 65 4 2 11" xfId="18558"/>
    <cellStyle name="Normal 65 4 2 2" xfId="7141"/>
    <cellStyle name="Normal 65 4 2 2 2" xfId="18560"/>
    <cellStyle name="Normal 65 4 2 2 2 2" xfId="18561"/>
    <cellStyle name="Normal 65 4 2 2 2 3" xfId="18562"/>
    <cellStyle name="Normal 65 4 2 2 2 4" xfId="18563"/>
    <cellStyle name="Normal 65 4 2 2 3" xfId="18564"/>
    <cellStyle name="Normal 65 4 2 2 3 2" xfId="18565"/>
    <cellStyle name="Normal 65 4 2 2 3 3" xfId="18566"/>
    <cellStyle name="Normal 65 4 2 2 3 4" xfId="18567"/>
    <cellStyle name="Normal 65 4 2 2 4" xfId="18568"/>
    <cellStyle name="Normal 65 4 2 2 5" xfId="18569"/>
    <cellStyle name="Normal 65 4 2 2 6" xfId="18570"/>
    <cellStyle name="Normal 65 4 2 2 7" xfId="32087"/>
    <cellStyle name="Normal 65 4 2 2 8" xfId="18559"/>
    <cellStyle name="Normal 65 4 2 3" xfId="18571"/>
    <cellStyle name="Normal 65 4 2 3 2" xfId="18572"/>
    <cellStyle name="Normal 65 4 2 3 3" xfId="18573"/>
    <cellStyle name="Normal 65 4 2 3 4" xfId="18574"/>
    <cellStyle name="Normal 65 4 2 4" xfId="18575"/>
    <cellStyle name="Normal 65 4 2 4 2" xfId="18576"/>
    <cellStyle name="Normal 65 4 2 4 3" xfId="18577"/>
    <cellStyle name="Normal 65 4 2 4 4" xfId="18578"/>
    <cellStyle name="Normal 65 4 2 5" xfId="18579"/>
    <cellStyle name="Normal 65 4 2 6" xfId="18580"/>
    <cellStyle name="Normal 65 4 2 7" xfId="18581"/>
    <cellStyle name="Normal 65 4 2 8" xfId="24463"/>
    <cellStyle name="Normal 65 4 2 9" xfId="27069"/>
    <cellStyle name="Normal 65 4 3" xfId="5624"/>
    <cellStyle name="Normal 65 4 3 2" xfId="18583"/>
    <cellStyle name="Normal 65 4 3 2 2" xfId="18584"/>
    <cellStyle name="Normal 65 4 3 2 3" xfId="18585"/>
    <cellStyle name="Normal 65 4 3 2 4" xfId="18586"/>
    <cellStyle name="Normal 65 4 3 3" xfId="18587"/>
    <cellStyle name="Normal 65 4 3 3 2" xfId="18588"/>
    <cellStyle name="Normal 65 4 3 3 3" xfId="18589"/>
    <cellStyle name="Normal 65 4 3 3 4" xfId="18590"/>
    <cellStyle name="Normal 65 4 3 4" xfId="18591"/>
    <cellStyle name="Normal 65 4 3 5" xfId="18592"/>
    <cellStyle name="Normal 65 4 3 6" xfId="18593"/>
    <cellStyle name="Normal 65 4 3 7" xfId="26849"/>
    <cellStyle name="Normal 65 4 3 8" xfId="30698"/>
    <cellStyle name="Normal 65 4 3 9" xfId="18582"/>
    <cellStyle name="Normal 65 4 4" xfId="18594"/>
    <cellStyle name="Normal 65 4 4 2" xfId="18595"/>
    <cellStyle name="Normal 65 4 4 2 2" xfId="18596"/>
    <cellStyle name="Normal 65 4 4 2 3" xfId="18597"/>
    <cellStyle name="Normal 65 4 4 2 4" xfId="18598"/>
    <cellStyle name="Normal 65 4 4 3" xfId="18599"/>
    <cellStyle name="Normal 65 4 4 3 2" xfId="18600"/>
    <cellStyle name="Normal 65 4 4 3 3" xfId="18601"/>
    <cellStyle name="Normal 65 4 4 3 4" xfId="18602"/>
    <cellStyle name="Normal 65 4 4 4" xfId="18603"/>
    <cellStyle name="Normal 65 4 4 5" xfId="18604"/>
    <cellStyle name="Normal 65 4 4 6" xfId="18605"/>
    <cellStyle name="Normal 65 4 4 7" xfId="26629"/>
    <cellStyle name="Normal 65 4 5" xfId="18606"/>
    <cellStyle name="Normal 65 4 5 2" xfId="18607"/>
    <cellStyle name="Normal 65 4 5 2 2" xfId="18608"/>
    <cellStyle name="Normal 65 4 5 2 3" xfId="18609"/>
    <cellStyle name="Normal 65 4 5 2 4" xfId="18610"/>
    <cellStyle name="Normal 65 4 5 3" xfId="18611"/>
    <cellStyle name="Normal 65 4 5 3 2" xfId="18612"/>
    <cellStyle name="Normal 65 4 5 3 3" xfId="18613"/>
    <cellStyle name="Normal 65 4 5 3 4" xfId="18614"/>
    <cellStyle name="Normal 65 4 5 4" xfId="18615"/>
    <cellStyle name="Normal 65 4 5 5" xfId="18616"/>
    <cellStyle name="Normal 65 4 5 6" xfId="18617"/>
    <cellStyle name="Normal 65 4 6" xfId="18618"/>
    <cellStyle name="Normal 65 4 6 2" xfId="18619"/>
    <cellStyle name="Normal 65 4 6 3" xfId="18620"/>
    <cellStyle name="Normal 65 4 6 4" xfId="18621"/>
    <cellStyle name="Normal 65 4 7" xfId="18622"/>
    <cellStyle name="Normal 65 4 7 2" xfId="18623"/>
    <cellStyle name="Normal 65 4 7 3" xfId="18624"/>
    <cellStyle name="Normal 65 4 7 4" xfId="18625"/>
    <cellStyle name="Normal 65 4 8" xfId="18626"/>
    <cellStyle name="Normal 65 4 9" xfId="18627"/>
    <cellStyle name="Normal 65 5" xfId="496"/>
    <cellStyle name="Normal 65 5 10" xfId="18628"/>
    <cellStyle name="Normal 65 5 11" xfId="23889"/>
    <cellStyle name="Normal 65 5 12" xfId="26336"/>
    <cellStyle name="Normal 65 5 13" xfId="27177"/>
    <cellStyle name="Normal 65 5 14" xfId="9822"/>
    <cellStyle name="Normal 65 5 2" xfId="2557"/>
    <cellStyle name="Normal 65 5 2 10" xfId="18629"/>
    <cellStyle name="Normal 65 5 2 2" xfId="7017"/>
    <cellStyle name="Normal 65 5 2 2 2" xfId="18631"/>
    <cellStyle name="Normal 65 5 2 2 3" xfId="18632"/>
    <cellStyle name="Normal 65 5 2 2 4" xfId="18633"/>
    <cellStyle name="Normal 65 5 2 2 5" xfId="31996"/>
    <cellStyle name="Normal 65 5 2 2 6" xfId="18630"/>
    <cellStyle name="Normal 65 5 2 3" xfId="18634"/>
    <cellStyle name="Normal 65 5 2 3 2" xfId="18635"/>
    <cellStyle name="Normal 65 5 2 3 3" xfId="18636"/>
    <cellStyle name="Normal 65 5 2 3 4" xfId="18637"/>
    <cellStyle name="Normal 65 5 2 4" xfId="18638"/>
    <cellStyle name="Normal 65 5 2 5" xfId="18639"/>
    <cellStyle name="Normal 65 5 2 6" xfId="18640"/>
    <cellStyle name="Normal 65 5 2 7" xfId="24440"/>
    <cellStyle name="Normal 65 5 2 8" xfId="26996"/>
    <cellStyle name="Normal 65 5 2 9" xfId="27684"/>
    <cellStyle name="Normal 65 5 3" xfId="5505"/>
    <cellStyle name="Normal 65 5 3 2" xfId="18642"/>
    <cellStyle name="Normal 65 5 3 2 2" xfId="18643"/>
    <cellStyle name="Normal 65 5 3 2 3" xfId="18644"/>
    <cellStyle name="Normal 65 5 3 2 4" xfId="18645"/>
    <cellStyle name="Normal 65 5 3 3" xfId="18646"/>
    <cellStyle name="Normal 65 5 3 3 2" xfId="18647"/>
    <cellStyle name="Normal 65 5 3 3 3" xfId="18648"/>
    <cellStyle name="Normal 65 5 3 3 4" xfId="18649"/>
    <cellStyle name="Normal 65 5 3 4" xfId="18650"/>
    <cellStyle name="Normal 65 5 3 5" xfId="18651"/>
    <cellStyle name="Normal 65 5 3 6" xfId="18652"/>
    <cellStyle name="Normal 65 5 3 7" xfId="26776"/>
    <cellStyle name="Normal 65 5 3 8" xfId="30588"/>
    <cellStyle name="Normal 65 5 3 9" xfId="18641"/>
    <cellStyle name="Normal 65 5 4" xfId="18653"/>
    <cellStyle name="Normal 65 5 4 2" xfId="18654"/>
    <cellStyle name="Normal 65 5 4 3" xfId="18655"/>
    <cellStyle name="Normal 65 5 4 4" xfId="18656"/>
    <cellStyle name="Normal 65 5 4 5" xfId="26556"/>
    <cellStyle name="Normal 65 5 5" xfId="18657"/>
    <cellStyle name="Normal 65 5 5 2" xfId="18658"/>
    <cellStyle name="Normal 65 5 5 3" xfId="18659"/>
    <cellStyle name="Normal 65 5 5 4" xfId="18660"/>
    <cellStyle name="Normal 65 5 6" xfId="18661"/>
    <cellStyle name="Normal 65 5 7" xfId="18662"/>
    <cellStyle name="Normal 65 5 8" xfId="18663"/>
    <cellStyle name="Normal 65 5 9" xfId="21415"/>
    <cellStyle name="Normal 65 6" xfId="849"/>
    <cellStyle name="Normal 65 6 10" xfId="18664"/>
    <cellStyle name="Normal 65 6 11" xfId="23979"/>
    <cellStyle name="Normal 65 6 12" xfId="26923"/>
    <cellStyle name="Normal 65 6 13" xfId="27241"/>
    <cellStyle name="Normal 65 6 14" xfId="9886"/>
    <cellStyle name="Normal 65 6 2" xfId="2828"/>
    <cellStyle name="Normal 65 6 2 2" xfId="7288"/>
    <cellStyle name="Normal 65 6 2 2 2" xfId="18667"/>
    <cellStyle name="Normal 65 6 2 2 3" xfId="18668"/>
    <cellStyle name="Normal 65 6 2 2 4" xfId="18669"/>
    <cellStyle name="Normal 65 6 2 2 5" xfId="32192"/>
    <cellStyle name="Normal 65 6 2 2 6" xfId="18666"/>
    <cellStyle name="Normal 65 6 2 3" xfId="18670"/>
    <cellStyle name="Normal 65 6 2 3 2" xfId="18671"/>
    <cellStyle name="Normal 65 6 2 3 3" xfId="18672"/>
    <cellStyle name="Normal 65 6 2 3 4" xfId="18673"/>
    <cellStyle name="Normal 65 6 2 4" xfId="18674"/>
    <cellStyle name="Normal 65 6 2 5" xfId="18675"/>
    <cellStyle name="Normal 65 6 2 6" xfId="18676"/>
    <cellStyle name="Normal 65 6 2 7" xfId="24509"/>
    <cellStyle name="Normal 65 6 2 8" xfId="27758"/>
    <cellStyle name="Normal 65 6 2 9" xfId="18665"/>
    <cellStyle name="Normal 65 6 3" xfId="5766"/>
    <cellStyle name="Normal 65 6 3 2" xfId="18678"/>
    <cellStyle name="Normal 65 6 3 2 2" xfId="18679"/>
    <cellStyle name="Normal 65 6 3 2 3" xfId="18680"/>
    <cellStyle name="Normal 65 6 3 2 4" xfId="18681"/>
    <cellStyle name="Normal 65 6 3 3" xfId="18682"/>
    <cellStyle name="Normal 65 6 3 3 2" xfId="18683"/>
    <cellStyle name="Normal 65 6 3 3 3" xfId="18684"/>
    <cellStyle name="Normal 65 6 3 3 4" xfId="18685"/>
    <cellStyle name="Normal 65 6 3 4" xfId="18686"/>
    <cellStyle name="Normal 65 6 3 5" xfId="18687"/>
    <cellStyle name="Normal 65 6 3 6" xfId="18688"/>
    <cellStyle name="Normal 65 6 3 7" xfId="30828"/>
    <cellStyle name="Normal 65 6 3 8" xfId="18677"/>
    <cellStyle name="Normal 65 6 4" xfId="18689"/>
    <cellStyle name="Normal 65 6 4 2" xfId="18690"/>
    <cellStyle name="Normal 65 6 4 3" xfId="18691"/>
    <cellStyle name="Normal 65 6 4 4" xfId="18692"/>
    <cellStyle name="Normal 65 6 5" xfId="18693"/>
    <cellStyle name="Normal 65 6 5 2" xfId="18694"/>
    <cellStyle name="Normal 65 6 5 3" xfId="18695"/>
    <cellStyle name="Normal 65 6 5 4" xfId="18696"/>
    <cellStyle name="Normal 65 6 6" xfId="18697"/>
    <cellStyle name="Normal 65 6 7" xfId="18698"/>
    <cellStyle name="Normal 65 6 8" xfId="18699"/>
    <cellStyle name="Normal 65 6 9" xfId="21537"/>
    <cellStyle name="Normal 65 7" xfId="919"/>
    <cellStyle name="Normal 65 7 10" xfId="23997"/>
    <cellStyle name="Normal 65 7 11" xfId="26703"/>
    <cellStyle name="Normal 65 7 12" xfId="27257"/>
    <cellStyle name="Normal 65 7 13" xfId="9902"/>
    <cellStyle name="Normal 65 7 2" xfId="2883"/>
    <cellStyle name="Normal 65 7 2 2" xfId="7343"/>
    <cellStyle name="Normal 65 7 2 2 2" xfId="18703"/>
    <cellStyle name="Normal 65 7 2 2 3" xfId="18704"/>
    <cellStyle name="Normal 65 7 2 2 4" xfId="18705"/>
    <cellStyle name="Normal 65 7 2 2 5" xfId="32229"/>
    <cellStyle name="Normal 65 7 2 2 6" xfId="18702"/>
    <cellStyle name="Normal 65 7 2 3" xfId="18706"/>
    <cellStyle name="Normal 65 7 2 3 2" xfId="18707"/>
    <cellStyle name="Normal 65 7 2 3 3" xfId="18708"/>
    <cellStyle name="Normal 65 7 2 3 4" xfId="18709"/>
    <cellStyle name="Normal 65 7 2 4" xfId="18710"/>
    <cellStyle name="Normal 65 7 2 5" xfId="18711"/>
    <cellStyle name="Normal 65 7 2 6" xfId="18712"/>
    <cellStyle name="Normal 65 7 2 7" xfId="24526"/>
    <cellStyle name="Normal 65 7 2 8" xfId="27779"/>
    <cellStyle name="Normal 65 7 2 9" xfId="18701"/>
    <cellStyle name="Normal 65 7 3" xfId="5816"/>
    <cellStyle name="Normal 65 7 3 2" xfId="18714"/>
    <cellStyle name="Normal 65 7 3 3" xfId="18715"/>
    <cellStyle name="Normal 65 7 3 4" xfId="18716"/>
    <cellStyle name="Normal 65 7 3 5" xfId="30873"/>
    <cellStyle name="Normal 65 7 3 6" xfId="18713"/>
    <cellStyle name="Normal 65 7 4" xfId="18717"/>
    <cellStyle name="Normal 65 7 4 2" xfId="18718"/>
    <cellStyle name="Normal 65 7 4 3" xfId="18719"/>
    <cellStyle name="Normal 65 7 4 4" xfId="18720"/>
    <cellStyle name="Normal 65 7 5" xfId="18721"/>
    <cellStyle name="Normal 65 7 6" xfId="18722"/>
    <cellStyle name="Normal 65 7 7" xfId="18723"/>
    <cellStyle name="Normal 65 7 8" xfId="21555"/>
    <cellStyle name="Normal 65 7 9" xfId="18700"/>
    <cellStyle name="Normal 65 8" xfId="989"/>
    <cellStyle name="Normal 65 8 10" xfId="24016"/>
    <cellStyle name="Normal 65 8 11" xfId="26483"/>
    <cellStyle name="Normal 65 8 12" xfId="27273"/>
    <cellStyle name="Normal 65 8 13" xfId="9918"/>
    <cellStyle name="Normal 65 8 2" xfId="2936"/>
    <cellStyle name="Normal 65 8 2 2" xfId="7396"/>
    <cellStyle name="Normal 65 8 2 2 2" xfId="18727"/>
    <cellStyle name="Normal 65 8 2 2 3" xfId="18728"/>
    <cellStyle name="Normal 65 8 2 2 4" xfId="18729"/>
    <cellStyle name="Normal 65 8 2 2 5" xfId="32263"/>
    <cellStyle name="Normal 65 8 2 2 6" xfId="18726"/>
    <cellStyle name="Normal 65 8 2 3" xfId="18730"/>
    <cellStyle name="Normal 65 8 2 3 2" xfId="18731"/>
    <cellStyle name="Normal 65 8 2 3 3" xfId="18732"/>
    <cellStyle name="Normal 65 8 2 3 4" xfId="18733"/>
    <cellStyle name="Normal 65 8 2 4" xfId="18734"/>
    <cellStyle name="Normal 65 8 2 5" xfId="18735"/>
    <cellStyle name="Normal 65 8 2 6" xfId="18736"/>
    <cellStyle name="Normal 65 8 2 7" xfId="24542"/>
    <cellStyle name="Normal 65 8 2 8" xfId="27798"/>
    <cellStyle name="Normal 65 8 2 9" xfId="18725"/>
    <cellStyle name="Normal 65 8 3" xfId="5866"/>
    <cellStyle name="Normal 65 8 3 2" xfId="18738"/>
    <cellStyle name="Normal 65 8 3 3" xfId="18739"/>
    <cellStyle name="Normal 65 8 3 4" xfId="18740"/>
    <cellStyle name="Normal 65 8 3 5" xfId="30917"/>
    <cellStyle name="Normal 65 8 3 6" xfId="18737"/>
    <cellStyle name="Normal 65 8 4" xfId="18741"/>
    <cellStyle name="Normal 65 8 4 2" xfId="18742"/>
    <cellStyle name="Normal 65 8 4 3" xfId="18743"/>
    <cellStyle name="Normal 65 8 4 4" xfId="18744"/>
    <cellStyle name="Normal 65 8 5" xfId="18745"/>
    <cellStyle name="Normal 65 8 6" xfId="18746"/>
    <cellStyle name="Normal 65 8 7" xfId="18747"/>
    <cellStyle name="Normal 65 8 8" xfId="21573"/>
    <cellStyle name="Normal 65 8 9" xfId="18724"/>
    <cellStyle name="Normal 65 9" xfId="1059"/>
    <cellStyle name="Normal 65 9 10" xfId="27289"/>
    <cellStyle name="Normal 65 9 11" xfId="9934"/>
    <cellStyle name="Normal 65 9 2" xfId="2989"/>
    <cellStyle name="Normal 65 9 2 2" xfId="7449"/>
    <cellStyle name="Normal 65 9 2 2 2" xfId="32290"/>
    <cellStyle name="Normal 65 9 2 2 3" xfId="18750"/>
    <cellStyle name="Normal 65 9 2 3" xfId="18751"/>
    <cellStyle name="Normal 65 9 2 4" xfId="18752"/>
    <cellStyle name="Normal 65 9 2 5" xfId="24559"/>
    <cellStyle name="Normal 65 9 2 6" xfId="27817"/>
    <cellStyle name="Normal 65 9 2 7" xfId="18749"/>
    <cellStyle name="Normal 65 9 3" xfId="5916"/>
    <cellStyle name="Normal 65 9 3 2" xfId="18754"/>
    <cellStyle name="Normal 65 9 3 3" xfId="18755"/>
    <cellStyle name="Normal 65 9 3 4" xfId="18756"/>
    <cellStyle name="Normal 65 9 3 5" xfId="30963"/>
    <cellStyle name="Normal 65 9 3 6" xfId="18753"/>
    <cellStyle name="Normal 65 9 4" xfId="18757"/>
    <cellStyle name="Normal 65 9 5" xfId="18758"/>
    <cellStyle name="Normal 65 9 6" xfId="18759"/>
    <cellStyle name="Normal 65 9 7" xfId="21590"/>
    <cellStyle name="Normal 65 9 8" xfId="18748"/>
    <cellStyle name="Normal 65 9 9" xfId="24036"/>
    <cellStyle name="Normal 66" xfId="358"/>
    <cellStyle name="Normal 66 10" xfId="426"/>
    <cellStyle name="Normal 66 10 10" xfId="27166"/>
    <cellStyle name="Normal 66 10 11" xfId="9811"/>
    <cellStyle name="Normal 66 10 2" xfId="2505"/>
    <cellStyle name="Normal 66 10 2 2" xfId="6965"/>
    <cellStyle name="Normal 66 10 2 2 2" xfId="31960"/>
    <cellStyle name="Normal 66 10 2 2 3" xfId="18762"/>
    <cellStyle name="Normal 66 10 2 3" xfId="18763"/>
    <cellStyle name="Normal 66 10 2 4" xfId="18764"/>
    <cellStyle name="Normal 66 10 2 5" xfId="24429"/>
    <cellStyle name="Normal 66 10 2 6" xfId="27669"/>
    <cellStyle name="Normal 66 10 2 7" xfId="18761"/>
    <cellStyle name="Normal 66 10 3" xfId="5457"/>
    <cellStyle name="Normal 66 10 3 2" xfId="18766"/>
    <cellStyle name="Normal 66 10 3 3" xfId="18767"/>
    <cellStyle name="Normal 66 10 3 4" xfId="18768"/>
    <cellStyle name="Normal 66 10 3 5" xfId="30546"/>
    <cellStyle name="Normal 66 10 3 6" xfId="18765"/>
    <cellStyle name="Normal 66 10 4" xfId="18769"/>
    <cellStyle name="Normal 66 10 5" xfId="18770"/>
    <cellStyle name="Normal 66 10 6" xfId="18771"/>
    <cellStyle name="Normal 66 10 7" xfId="21393"/>
    <cellStyle name="Normal 66 10 8" xfId="18760"/>
    <cellStyle name="Normal 66 10 9" xfId="23874"/>
    <cellStyle name="Normal 66 11" xfId="762"/>
    <cellStyle name="Normal 66 11 10" xfId="9868"/>
    <cellStyle name="Normal 66 11 2" xfId="2762"/>
    <cellStyle name="Normal 66 11 2 2" xfId="7222"/>
    <cellStyle name="Normal 66 11 2 2 2" xfId="32143"/>
    <cellStyle name="Normal 66 11 2 2 3" xfId="18774"/>
    <cellStyle name="Normal 66 11 2 3" xfId="18775"/>
    <cellStyle name="Normal 66 11 2 4" xfId="18776"/>
    <cellStyle name="Normal 66 11 2 5" xfId="24488"/>
    <cellStyle name="Normal 66 11 2 6" xfId="27737"/>
    <cellStyle name="Normal 66 11 2 7" xfId="18773"/>
    <cellStyle name="Normal 66 11 3" xfId="5703"/>
    <cellStyle name="Normal 66 11 3 2" xfId="30771"/>
    <cellStyle name="Normal 66 11 3 3" xfId="18777"/>
    <cellStyle name="Normal 66 11 4" xfId="18778"/>
    <cellStyle name="Normal 66 11 5" xfId="18779"/>
    <cellStyle name="Normal 66 11 6" xfId="21512"/>
    <cellStyle name="Normal 66 11 7" xfId="18772"/>
    <cellStyle name="Normal 66 11 8" xfId="23957"/>
    <cellStyle name="Normal 66 11 9" xfId="27223"/>
    <cellStyle name="Normal 66 12" xfId="701"/>
    <cellStyle name="Normal 66 12 2" xfId="2720"/>
    <cellStyle name="Normal 66 12 2 2" xfId="7180"/>
    <cellStyle name="Normal 66 12 2 2 2" xfId="32117"/>
    <cellStyle name="Normal 66 12 2 2 3" xfId="24472"/>
    <cellStyle name="Normal 66 12 2 3" xfId="27720"/>
    <cellStyle name="Normal 66 12 2 4" xfId="18781"/>
    <cellStyle name="Normal 66 12 3" xfId="5662"/>
    <cellStyle name="Normal 66 12 3 2" xfId="30732"/>
    <cellStyle name="Normal 66 12 3 3" xfId="18782"/>
    <cellStyle name="Normal 66 12 4" xfId="18783"/>
    <cellStyle name="Normal 66 12 5" xfId="21487"/>
    <cellStyle name="Normal 66 12 6" xfId="18780"/>
    <cellStyle name="Normal 66 12 7" xfId="23938"/>
    <cellStyle name="Normal 66 12 8" xfId="27207"/>
    <cellStyle name="Normal 66 12 9" xfId="9852"/>
    <cellStyle name="Normal 66 13" xfId="748"/>
    <cellStyle name="Normal 66 13 2" xfId="2752"/>
    <cellStyle name="Normal 66 13 2 2" xfId="7212"/>
    <cellStyle name="Normal 66 13 2 2 2" xfId="32140"/>
    <cellStyle name="Normal 66 13 2 2 3" xfId="24485"/>
    <cellStyle name="Normal 66 13 2 3" xfId="27734"/>
    <cellStyle name="Normal 66 13 2 4" xfId="18785"/>
    <cellStyle name="Normal 66 13 3" xfId="5693"/>
    <cellStyle name="Normal 66 13 3 2" xfId="30761"/>
    <cellStyle name="Normal 66 13 3 3" xfId="18786"/>
    <cellStyle name="Normal 66 13 4" xfId="18787"/>
    <cellStyle name="Normal 66 13 5" xfId="21507"/>
    <cellStyle name="Normal 66 13 6" xfId="18784"/>
    <cellStyle name="Normal 66 13 7" xfId="23954"/>
    <cellStyle name="Normal 66 13 8" xfId="27220"/>
    <cellStyle name="Normal 66 13 9" xfId="9865"/>
    <cellStyle name="Normal 66 14" xfId="646"/>
    <cellStyle name="Normal 66 14 2" xfId="2680"/>
    <cellStyle name="Normal 66 14 2 2" xfId="7140"/>
    <cellStyle name="Normal 66 14 2 2 2" xfId="32086"/>
    <cellStyle name="Normal 66 14 2 2 3" xfId="24462"/>
    <cellStyle name="Normal 66 14 2 3" xfId="27710"/>
    <cellStyle name="Normal 66 14 2 4" xfId="18789"/>
    <cellStyle name="Normal 66 14 3" xfId="5623"/>
    <cellStyle name="Normal 66 14 3 2" xfId="30697"/>
    <cellStyle name="Normal 66 14 3 3" xfId="18790"/>
    <cellStyle name="Normal 66 14 4" xfId="18791"/>
    <cellStyle name="Normal 66 14 5" xfId="21466"/>
    <cellStyle name="Normal 66 14 6" xfId="18788"/>
    <cellStyle name="Normal 66 14 7" xfId="23924"/>
    <cellStyle name="Normal 66 14 8" xfId="27198"/>
    <cellStyle name="Normal 66 14 9" xfId="9843"/>
    <cellStyle name="Normal 66 15" xfId="499"/>
    <cellStyle name="Normal 66 15 2" xfId="2560"/>
    <cellStyle name="Normal 66 15 2 2" xfId="7020"/>
    <cellStyle name="Normal 66 15 2 2 2" xfId="31998"/>
    <cellStyle name="Normal 66 15 2 2 3" xfId="24441"/>
    <cellStyle name="Normal 66 15 2 3" xfId="27685"/>
    <cellStyle name="Normal 66 15 2 4" xfId="18793"/>
    <cellStyle name="Normal 66 15 3" xfId="5508"/>
    <cellStyle name="Normal 66 15 3 2" xfId="30591"/>
    <cellStyle name="Normal 66 15 3 3" xfId="21416"/>
    <cellStyle name="Normal 66 15 4" xfId="18792"/>
    <cellStyle name="Normal 66 15 5" xfId="23891"/>
    <cellStyle name="Normal 66 15 6" xfId="27178"/>
    <cellStyle name="Normal 66 15 7" xfId="9823"/>
    <cellStyle name="Normal 66 16" xfId="831"/>
    <cellStyle name="Normal 66 16 2" xfId="2818"/>
    <cellStyle name="Normal 66 16 2 2" xfId="7278"/>
    <cellStyle name="Normal 66 16 2 2 2" xfId="32184"/>
    <cellStyle name="Normal 66 16 2 2 3" xfId="24504"/>
    <cellStyle name="Normal 66 16 2 3" xfId="27752"/>
    <cellStyle name="Normal 66 16 2 4" xfId="21533"/>
    <cellStyle name="Normal 66 16 3" xfId="5758"/>
    <cellStyle name="Normal 66 16 3 2" xfId="30820"/>
    <cellStyle name="Normal 66 16 3 3" xfId="18794"/>
    <cellStyle name="Normal 66 16 4" xfId="23975"/>
    <cellStyle name="Normal 66 16 5" xfId="27237"/>
    <cellStyle name="Normal 66 16 6" xfId="9882"/>
    <cellStyle name="Normal 66 17" xfId="901"/>
    <cellStyle name="Normal 66 17 2" xfId="2872"/>
    <cellStyle name="Normal 66 17 2 2" xfId="7332"/>
    <cellStyle name="Normal 66 17 2 2 2" xfId="32222"/>
    <cellStyle name="Normal 66 17 2 2 3" xfId="24522"/>
    <cellStyle name="Normal 66 17 2 3" xfId="27772"/>
    <cellStyle name="Normal 66 17 2 4" xfId="21551"/>
    <cellStyle name="Normal 66 17 3" xfId="5808"/>
    <cellStyle name="Normal 66 17 3 2" xfId="30866"/>
    <cellStyle name="Normal 66 17 3 3" xfId="18795"/>
    <cellStyle name="Normal 66 17 4" xfId="23993"/>
    <cellStyle name="Normal 66 17 5" xfId="27253"/>
    <cellStyle name="Normal 66 17 6" xfId="9898"/>
    <cellStyle name="Normal 66 18" xfId="971"/>
    <cellStyle name="Normal 66 18 2" xfId="2928"/>
    <cellStyle name="Normal 66 18 2 2" xfId="7388"/>
    <cellStyle name="Normal 66 18 2 2 2" xfId="32257"/>
    <cellStyle name="Normal 66 18 2 2 3" xfId="24538"/>
    <cellStyle name="Normal 66 18 2 3" xfId="27794"/>
    <cellStyle name="Normal 66 18 2 4" xfId="21569"/>
    <cellStyle name="Normal 66 18 3" xfId="5858"/>
    <cellStyle name="Normal 66 18 3 2" xfId="30911"/>
    <cellStyle name="Normal 66 18 3 3" xfId="18796"/>
    <cellStyle name="Normal 66 18 4" xfId="24011"/>
    <cellStyle name="Normal 66 18 5" xfId="27269"/>
    <cellStyle name="Normal 66 18 6" xfId="9914"/>
    <cellStyle name="Normal 66 19" xfId="1041"/>
    <cellStyle name="Normal 66 19 2" xfId="2980"/>
    <cellStyle name="Normal 66 19 2 2" xfId="7440"/>
    <cellStyle name="Normal 66 19 2 2 2" xfId="32284"/>
    <cellStyle name="Normal 66 19 2 2 3" xfId="24555"/>
    <cellStyle name="Normal 66 19 2 3" xfId="27812"/>
    <cellStyle name="Normal 66 19 2 4" xfId="21586"/>
    <cellStyle name="Normal 66 19 3" xfId="5908"/>
    <cellStyle name="Normal 66 19 3 2" xfId="30956"/>
    <cellStyle name="Normal 66 19 3 3" xfId="24031"/>
    <cellStyle name="Normal 66 19 4" xfId="27285"/>
    <cellStyle name="Normal 66 19 5" xfId="9930"/>
    <cellStyle name="Normal 66 2" xfId="403"/>
    <cellStyle name="Normal 66 2 10" xfId="1343"/>
    <cellStyle name="Normal 66 2 10 2" xfId="3207"/>
    <cellStyle name="Normal 66 2 10 2 2" xfId="7667"/>
    <cellStyle name="Normal 66 2 10 2 2 2" xfId="32379"/>
    <cellStyle name="Normal 66 2 10 2 2 3" xfId="24631"/>
    <cellStyle name="Normal 66 2 10 2 3" xfId="27901"/>
    <cellStyle name="Normal 66 2 10 2 4" xfId="18799"/>
    <cellStyle name="Normal 66 2 10 3" xfId="6121"/>
    <cellStyle name="Normal 66 2 10 3 2" xfId="31159"/>
    <cellStyle name="Normal 66 2 10 3 3" xfId="18800"/>
    <cellStyle name="Normal 66 2 10 4" xfId="18801"/>
    <cellStyle name="Normal 66 2 10 5" xfId="21665"/>
    <cellStyle name="Normal 66 2 10 6" xfId="18798"/>
    <cellStyle name="Normal 66 2 10 7" xfId="24118"/>
    <cellStyle name="Normal 66 2 10 8" xfId="27360"/>
    <cellStyle name="Normal 66 2 10 9" xfId="10005"/>
    <cellStyle name="Normal 66 2 11" xfId="1411"/>
    <cellStyle name="Normal 66 2 11 2" xfId="3259"/>
    <cellStyle name="Normal 66 2 11 2 2" xfId="7719"/>
    <cellStyle name="Normal 66 2 11 2 2 2" xfId="32397"/>
    <cellStyle name="Normal 66 2 11 2 2 3" xfId="24647"/>
    <cellStyle name="Normal 66 2 11 2 3" xfId="27920"/>
    <cellStyle name="Normal 66 2 11 2 4" xfId="18803"/>
    <cellStyle name="Normal 66 2 11 3" xfId="6170"/>
    <cellStyle name="Normal 66 2 11 3 2" xfId="31208"/>
    <cellStyle name="Normal 66 2 11 3 3" xfId="18804"/>
    <cellStyle name="Normal 66 2 11 4" xfId="18805"/>
    <cellStyle name="Normal 66 2 11 5" xfId="21682"/>
    <cellStyle name="Normal 66 2 11 6" xfId="18802"/>
    <cellStyle name="Normal 66 2 11 7" xfId="24136"/>
    <cellStyle name="Normal 66 2 11 8" xfId="27376"/>
    <cellStyle name="Normal 66 2 11 9" xfId="10021"/>
    <cellStyle name="Normal 66 2 12" xfId="1478"/>
    <cellStyle name="Normal 66 2 12 2" xfId="3310"/>
    <cellStyle name="Normal 66 2 12 2 2" xfId="7770"/>
    <cellStyle name="Normal 66 2 12 2 2 2" xfId="32415"/>
    <cellStyle name="Normal 66 2 12 2 2 3" xfId="24663"/>
    <cellStyle name="Normal 66 2 12 2 3" xfId="27939"/>
    <cellStyle name="Normal 66 2 12 2 4" xfId="18807"/>
    <cellStyle name="Normal 66 2 12 3" xfId="6218"/>
    <cellStyle name="Normal 66 2 12 3 2" xfId="31256"/>
    <cellStyle name="Normal 66 2 12 3 3" xfId="18808"/>
    <cellStyle name="Normal 66 2 12 4" xfId="18809"/>
    <cellStyle name="Normal 66 2 12 5" xfId="21699"/>
    <cellStyle name="Normal 66 2 12 6" xfId="18806"/>
    <cellStyle name="Normal 66 2 12 7" xfId="24153"/>
    <cellStyle name="Normal 66 2 12 8" xfId="27392"/>
    <cellStyle name="Normal 66 2 12 9" xfId="10037"/>
    <cellStyle name="Normal 66 2 13" xfId="1545"/>
    <cellStyle name="Normal 66 2 13 2" xfId="3363"/>
    <cellStyle name="Normal 66 2 13 2 2" xfId="7823"/>
    <cellStyle name="Normal 66 2 13 2 2 2" xfId="32435"/>
    <cellStyle name="Normal 66 2 13 2 2 3" xfId="24679"/>
    <cellStyle name="Normal 66 2 13 2 3" xfId="27960"/>
    <cellStyle name="Normal 66 2 13 2 4" xfId="18811"/>
    <cellStyle name="Normal 66 2 13 3" xfId="6266"/>
    <cellStyle name="Normal 66 2 13 3 2" xfId="31304"/>
    <cellStyle name="Normal 66 2 13 3 3" xfId="18812"/>
    <cellStyle name="Normal 66 2 13 4" xfId="18813"/>
    <cellStyle name="Normal 66 2 13 5" xfId="21716"/>
    <cellStyle name="Normal 66 2 13 6" xfId="18810"/>
    <cellStyle name="Normal 66 2 13 7" xfId="24170"/>
    <cellStyle name="Normal 66 2 13 8" xfId="27408"/>
    <cellStyle name="Normal 66 2 13 9" xfId="10053"/>
    <cellStyle name="Normal 66 2 14" xfId="1612"/>
    <cellStyle name="Normal 66 2 14 2" xfId="3413"/>
    <cellStyle name="Normal 66 2 14 2 2" xfId="7873"/>
    <cellStyle name="Normal 66 2 14 2 2 2" xfId="32454"/>
    <cellStyle name="Normal 66 2 14 2 2 3" xfId="24695"/>
    <cellStyle name="Normal 66 2 14 2 3" xfId="27979"/>
    <cellStyle name="Normal 66 2 14 2 4" xfId="18815"/>
    <cellStyle name="Normal 66 2 14 3" xfId="6313"/>
    <cellStyle name="Normal 66 2 14 3 2" xfId="31351"/>
    <cellStyle name="Normal 66 2 14 3 3" xfId="21733"/>
    <cellStyle name="Normal 66 2 14 4" xfId="18814"/>
    <cellStyle name="Normal 66 2 14 5" xfId="24188"/>
    <cellStyle name="Normal 66 2 14 6" xfId="27424"/>
    <cellStyle name="Normal 66 2 14 7" xfId="10069"/>
    <cellStyle name="Normal 66 2 15" xfId="1677"/>
    <cellStyle name="Normal 66 2 15 2" xfId="3461"/>
    <cellStyle name="Normal 66 2 15 2 2" xfId="7921"/>
    <cellStyle name="Normal 66 2 15 2 2 2" xfId="32470"/>
    <cellStyle name="Normal 66 2 15 2 2 3" xfId="24710"/>
    <cellStyle name="Normal 66 2 15 2 3" xfId="27996"/>
    <cellStyle name="Normal 66 2 15 2 4" xfId="21750"/>
    <cellStyle name="Normal 66 2 15 3" xfId="6359"/>
    <cellStyle name="Normal 66 2 15 3 2" xfId="31397"/>
    <cellStyle name="Normal 66 2 15 3 3" xfId="18816"/>
    <cellStyle name="Normal 66 2 15 4" xfId="24205"/>
    <cellStyle name="Normal 66 2 15 5" xfId="27439"/>
    <cellStyle name="Normal 66 2 15 6" xfId="10084"/>
    <cellStyle name="Normal 66 2 16" xfId="1742"/>
    <cellStyle name="Normal 66 2 16 2" xfId="3510"/>
    <cellStyle name="Normal 66 2 16 2 2" xfId="7970"/>
    <cellStyle name="Normal 66 2 16 2 2 2" xfId="32486"/>
    <cellStyle name="Normal 66 2 16 2 2 3" xfId="24725"/>
    <cellStyle name="Normal 66 2 16 2 3" xfId="28014"/>
    <cellStyle name="Normal 66 2 16 2 4" xfId="21766"/>
    <cellStyle name="Normal 66 2 16 3" xfId="6405"/>
    <cellStyle name="Normal 66 2 16 3 2" xfId="31443"/>
    <cellStyle name="Normal 66 2 16 3 3" xfId="18817"/>
    <cellStyle name="Normal 66 2 16 4" xfId="24225"/>
    <cellStyle name="Normal 66 2 16 5" xfId="27454"/>
    <cellStyle name="Normal 66 2 16 6" xfId="10099"/>
    <cellStyle name="Normal 66 2 17" xfId="1805"/>
    <cellStyle name="Normal 66 2 17 2" xfId="3554"/>
    <cellStyle name="Normal 66 2 17 2 2" xfId="8014"/>
    <cellStyle name="Normal 66 2 17 2 2 2" xfId="32501"/>
    <cellStyle name="Normal 66 2 17 2 2 3" xfId="24739"/>
    <cellStyle name="Normal 66 2 17 2 3" xfId="28028"/>
    <cellStyle name="Normal 66 2 17 2 4" xfId="21781"/>
    <cellStyle name="Normal 66 2 17 3" xfId="6449"/>
    <cellStyle name="Normal 66 2 17 3 2" xfId="31487"/>
    <cellStyle name="Normal 66 2 17 3 3" xfId="24243"/>
    <cellStyle name="Normal 66 2 17 4" xfId="27468"/>
    <cellStyle name="Normal 66 2 17 5" xfId="10113"/>
    <cellStyle name="Normal 66 2 18" xfId="1866"/>
    <cellStyle name="Normal 66 2 18 2" xfId="3600"/>
    <cellStyle name="Normal 66 2 18 2 2" xfId="8060"/>
    <cellStyle name="Normal 66 2 18 2 2 2" xfId="32516"/>
    <cellStyle name="Normal 66 2 18 2 2 3" xfId="24753"/>
    <cellStyle name="Normal 66 2 18 2 3" xfId="28046"/>
    <cellStyle name="Normal 66 2 18 2 4" xfId="21797"/>
    <cellStyle name="Normal 66 2 18 3" xfId="6491"/>
    <cellStyle name="Normal 66 2 18 3 2" xfId="31529"/>
    <cellStyle name="Normal 66 2 18 3 3" xfId="24259"/>
    <cellStyle name="Normal 66 2 18 4" xfId="27482"/>
    <cellStyle name="Normal 66 2 18 5" xfId="10127"/>
    <cellStyle name="Normal 66 2 19" xfId="1927"/>
    <cellStyle name="Normal 66 2 19 2" xfId="3647"/>
    <cellStyle name="Normal 66 2 19 2 2" xfId="8107"/>
    <cellStyle name="Normal 66 2 19 2 2 2" xfId="32531"/>
    <cellStyle name="Normal 66 2 19 2 2 3" xfId="24767"/>
    <cellStyle name="Normal 66 2 19 2 3" xfId="28065"/>
    <cellStyle name="Normal 66 2 19 2 4" xfId="21813"/>
    <cellStyle name="Normal 66 2 19 3" xfId="6533"/>
    <cellStyle name="Normal 66 2 19 3 2" xfId="31571"/>
    <cellStyle name="Normal 66 2 19 3 3" xfId="24274"/>
    <cellStyle name="Normal 66 2 19 4" xfId="27496"/>
    <cellStyle name="Normal 66 2 19 5" xfId="10141"/>
    <cellStyle name="Normal 66 2 2" xfId="787"/>
    <cellStyle name="Normal 66 2 2 10" xfId="21525"/>
    <cellStyle name="Normal 66 2 2 11" xfId="18818"/>
    <cellStyle name="Normal 66 2 2 12" xfId="23967"/>
    <cellStyle name="Normal 66 2 2 13" xfId="26328"/>
    <cellStyle name="Normal 66 2 2 14" xfId="27232"/>
    <cellStyle name="Normal 66 2 2 15" xfId="9877"/>
    <cellStyle name="Normal 66 2 2 2" xfId="2782"/>
    <cellStyle name="Normal 66 2 2 2 10" xfId="27746"/>
    <cellStyle name="Normal 66 2 2 2 11" xfId="18819"/>
    <cellStyle name="Normal 66 2 2 2 2" xfId="7242"/>
    <cellStyle name="Normal 66 2 2 2 2 2" xfId="18821"/>
    <cellStyle name="Normal 66 2 2 2 2 2 2" xfId="18822"/>
    <cellStyle name="Normal 66 2 2 2 2 2 3" xfId="18823"/>
    <cellStyle name="Normal 66 2 2 2 2 2 4" xfId="18824"/>
    <cellStyle name="Normal 66 2 2 2 2 3" xfId="18825"/>
    <cellStyle name="Normal 66 2 2 2 2 3 2" xfId="18826"/>
    <cellStyle name="Normal 66 2 2 2 2 3 3" xfId="18827"/>
    <cellStyle name="Normal 66 2 2 2 2 3 4" xfId="18828"/>
    <cellStyle name="Normal 66 2 2 2 2 4" xfId="18829"/>
    <cellStyle name="Normal 66 2 2 2 2 5" xfId="18830"/>
    <cellStyle name="Normal 66 2 2 2 2 6" xfId="18831"/>
    <cellStyle name="Normal 66 2 2 2 2 7" xfId="27134"/>
    <cellStyle name="Normal 66 2 2 2 2 8" xfId="32157"/>
    <cellStyle name="Normal 66 2 2 2 2 9" xfId="18820"/>
    <cellStyle name="Normal 66 2 2 2 3" xfId="18832"/>
    <cellStyle name="Normal 66 2 2 2 3 2" xfId="18833"/>
    <cellStyle name="Normal 66 2 2 2 3 3" xfId="18834"/>
    <cellStyle name="Normal 66 2 2 2 3 4" xfId="18835"/>
    <cellStyle name="Normal 66 2 2 2 3 5" xfId="26914"/>
    <cellStyle name="Normal 66 2 2 2 4" xfId="18836"/>
    <cellStyle name="Normal 66 2 2 2 4 2" xfId="18837"/>
    <cellStyle name="Normal 66 2 2 2 4 3" xfId="18838"/>
    <cellStyle name="Normal 66 2 2 2 4 4" xfId="18839"/>
    <cellStyle name="Normal 66 2 2 2 4 5" xfId="26694"/>
    <cellStyle name="Normal 66 2 2 2 5" xfId="18840"/>
    <cellStyle name="Normal 66 2 2 2 6" xfId="18841"/>
    <cellStyle name="Normal 66 2 2 2 7" xfId="18842"/>
    <cellStyle name="Normal 66 2 2 2 8" xfId="24497"/>
    <cellStyle name="Normal 66 2 2 2 9" xfId="26474"/>
    <cellStyle name="Normal 66 2 2 3" xfId="5723"/>
    <cellStyle name="Normal 66 2 2 3 2" xfId="18844"/>
    <cellStyle name="Normal 66 2 2 3 2 2" xfId="18845"/>
    <cellStyle name="Normal 66 2 2 3 2 3" xfId="18846"/>
    <cellStyle name="Normal 66 2 2 3 2 4" xfId="18847"/>
    <cellStyle name="Normal 66 2 2 3 2 5" xfId="27061"/>
    <cellStyle name="Normal 66 2 2 3 3" xfId="18848"/>
    <cellStyle name="Normal 66 2 2 3 3 2" xfId="18849"/>
    <cellStyle name="Normal 66 2 2 3 3 3" xfId="18850"/>
    <cellStyle name="Normal 66 2 2 3 3 4" xfId="18851"/>
    <cellStyle name="Normal 66 2 2 3 3 5" xfId="26841"/>
    <cellStyle name="Normal 66 2 2 3 4" xfId="18852"/>
    <cellStyle name="Normal 66 2 2 3 4 2" xfId="26621"/>
    <cellStyle name="Normal 66 2 2 3 5" xfId="18853"/>
    <cellStyle name="Normal 66 2 2 3 6" xfId="18854"/>
    <cellStyle name="Normal 66 2 2 3 7" xfId="26401"/>
    <cellStyle name="Normal 66 2 2 3 8" xfId="30791"/>
    <cellStyle name="Normal 66 2 2 3 9" xfId="18843"/>
    <cellStyle name="Normal 66 2 2 4" xfId="18855"/>
    <cellStyle name="Normal 66 2 2 4 2" xfId="18856"/>
    <cellStyle name="Normal 66 2 2 4 2 2" xfId="18857"/>
    <cellStyle name="Normal 66 2 2 4 2 3" xfId="18858"/>
    <cellStyle name="Normal 66 2 2 4 2 4" xfId="18859"/>
    <cellStyle name="Normal 66 2 2 4 3" xfId="18860"/>
    <cellStyle name="Normal 66 2 2 4 3 2" xfId="18861"/>
    <cellStyle name="Normal 66 2 2 4 3 3" xfId="18862"/>
    <cellStyle name="Normal 66 2 2 4 3 4" xfId="18863"/>
    <cellStyle name="Normal 66 2 2 4 4" xfId="18864"/>
    <cellStyle name="Normal 66 2 2 4 5" xfId="18865"/>
    <cellStyle name="Normal 66 2 2 4 6" xfId="18866"/>
    <cellStyle name="Normal 66 2 2 4 7" xfId="26988"/>
    <cellStyle name="Normal 66 2 2 5" xfId="18867"/>
    <cellStyle name="Normal 66 2 2 5 2" xfId="18868"/>
    <cellStyle name="Normal 66 2 2 5 3" xfId="18869"/>
    <cellStyle name="Normal 66 2 2 5 4" xfId="18870"/>
    <cellStyle name="Normal 66 2 2 5 5" xfId="26768"/>
    <cellStyle name="Normal 66 2 2 6" xfId="18871"/>
    <cellStyle name="Normal 66 2 2 6 2" xfId="18872"/>
    <cellStyle name="Normal 66 2 2 6 3" xfId="18873"/>
    <cellStyle name="Normal 66 2 2 6 4" xfId="18874"/>
    <cellStyle name="Normal 66 2 2 6 5" xfId="26548"/>
    <cellStyle name="Normal 66 2 2 7" xfId="18875"/>
    <cellStyle name="Normal 66 2 2 8" xfId="18876"/>
    <cellStyle name="Normal 66 2 2 9" xfId="18877"/>
    <cellStyle name="Normal 66 2 20" xfId="1985"/>
    <cellStyle name="Normal 66 2 20 2" xfId="3695"/>
    <cellStyle name="Normal 66 2 20 2 2" xfId="8155"/>
    <cellStyle name="Normal 66 2 20 2 2 2" xfId="32549"/>
    <cellStyle name="Normal 66 2 20 2 2 3" xfId="24781"/>
    <cellStyle name="Normal 66 2 20 2 3" xfId="28087"/>
    <cellStyle name="Normal 66 2 20 2 4" xfId="21829"/>
    <cellStyle name="Normal 66 2 20 3" xfId="6573"/>
    <cellStyle name="Normal 66 2 20 3 2" xfId="31611"/>
    <cellStyle name="Normal 66 2 20 3 3" xfId="24292"/>
    <cellStyle name="Normal 66 2 20 4" xfId="27510"/>
    <cellStyle name="Normal 66 2 20 5" xfId="10155"/>
    <cellStyle name="Normal 66 2 21" xfId="2042"/>
    <cellStyle name="Normal 66 2 21 2" xfId="3737"/>
    <cellStyle name="Normal 66 2 21 2 2" xfId="8197"/>
    <cellStyle name="Normal 66 2 21 2 2 2" xfId="32565"/>
    <cellStyle name="Normal 66 2 21 2 2 3" xfId="24795"/>
    <cellStyle name="Normal 66 2 21 2 3" xfId="28103"/>
    <cellStyle name="Normal 66 2 21 2 4" xfId="21845"/>
    <cellStyle name="Normal 66 2 21 3" xfId="6613"/>
    <cellStyle name="Normal 66 2 21 3 2" xfId="31651"/>
    <cellStyle name="Normal 66 2 21 3 3" xfId="24310"/>
    <cellStyle name="Normal 66 2 21 4" xfId="27524"/>
    <cellStyle name="Normal 66 2 21 5" xfId="10169"/>
    <cellStyle name="Normal 66 2 22" xfId="2096"/>
    <cellStyle name="Normal 66 2 22 2" xfId="3778"/>
    <cellStyle name="Normal 66 2 22 2 2" xfId="8238"/>
    <cellStyle name="Normal 66 2 22 2 2 2" xfId="32581"/>
    <cellStyle name="Normal 66 2 22 2 2 3" xfId="24809"/>
    <cellStyle name="Normal 66 2 22 2 3" xfId="28119"/>
    <cellStyle name="Normal 66 2 22 2 4" xfId="21860"/>
    <cellStyle name="Normal 66 2 22 3" xfId="6652"/>
    <cellStyle name="Normal 66 2 22 3 2" xfId="31690"/>
    <cellStyle name="Normal 66 2 22 3 3" xfId="24328"/>
    <cellStyle name="Normal 66 2 22 4" xfId="27538"/>
    <cellStyle name="Normal 66 2 22 5" xfId="10183"/>
    <cellStyle name="Normal 66 2 23" xfId="2148"/>
    <cellStyle name="Normal 66 2 23 2" xfId="3817"/>
    <cellStyle name="Normal 66 2 23 2 2" xfId="8277"/>
    <cellStyle name="Normal 66 2 23 2 2 2" xfId="32596"/>
    <cellStyle name="Normal 66 2 23 2 2 3" xfId="24822"/>
    <cellStyle name="Normal 66 2 23 2 3" xfId="28133"/>
    <cellStyle name="Normal 66 2 23 2 4" xfId="21874"/>
    <cellStyle name="Normal 66 2 23 3" xfId="6690"/>
    <cellStyle name="Normal 66 2 23 3 2" xfId="31728"/>
    <cellStyle name="Normal 66 2 23 3 3" xfId="24345"/>
    <cellStyle name="Normal 66 2 23 4" xfId="27551"/>
    <cellStyle name="Normal 66 2 23 5" xfId="10196"/>
    <cellStyle name="Normal 66 2 24" xfId="2195"/>
    <cellStyle name="Normal 66 2 24 2" xfId="3855"/>
    <cellStyle name="Normal 66 2 24 2 2" xfId="8315"/>
    <cellStyle name="Normal 66 2 24 2 2 2" xfId="32610"/>
    <cellStyle name="Normal 66 2 24 2 2 3" xfId="24834"/>
    <cellStyle name="Normal 66 2 24 2 3" xfId="28148"/>
    <cellStyle name="Normal 66 2 24 2 4" xfId="21887"/>
    <cellStyle name="Normal 66 2 24 3" xfId="6725"/>
    <cellStyle name="Normal 66 2 24 3 2" xfId="31763"/>
    <cellStyle name="Normal 66 2 24 3 3" xfId="24362"/>
    <cellStyle name="Normal 66 2 24 4" xfId="27563"/>
    <cellStyle name="Normal 66 2 24 5" xfId="10208"/>
    <cellStyle name="Normal 66 2 25" xfId="2237"/>
    <cellStyle name="Normal 66 2 25 2" xfId="3887"/>
    <cellStyle name="Normal 66 2 25 2 2" xfId="8347"/>
    <cellStyle name="Normal 66 2 25 2 2 2" xfId="32620"/>
    <cellStyle name="Normal 66 2 25 2 2 3" xfId="24843"/>
    <cellStyle name="Normal 66 2 25 2 3" xfId="28159"/>
    <cellStyle name="Normal 66 2 25 2 4" xfId="21897"/>
    <cellStyle name="Normal 66 2 25 3" xfId="6755"/>
    <cellStyle name="Normal 66 2 25 3 2" xfId="31793"/>
    <cellStyle name="Normal 66 2 25 3 3" xfId="24374"/>
    <cellStyle name="Normal 66 2 25 4" xfId="27572"/>
    <cellStyle name="Normal 66 2 25 5" xfId="10217"/>
    <cellStyle name="Normal 66 2 26" xfId="2273"/>
    <cellStyle name="Normal 66 2 26 2" xfId="3915"/>
    <cellStyle name="Normal 66 2 26 2 2" xfId="8375"/>
    <cellStyle name="Normal 66 2 26 2 2 2" xfId="32630"/>
    <cellStyle name="Normal 66 2 26 2 2 3" xfId="24852"/>
    <cellStyle name="Normal 66 2 26 2 3" xfId="28170"/>
    <cellStyle name="Normal 66 2 26 2 4" xfId="21907"/>
    <cellStyle name="Normal 66 2 26 3" xfId="6781"/>
    <cellStyle name="Normal 66 2 26 3 2" xfId="31819"/>
    <cellStyle name="Normal 66 2 26 3 3" xfId="24384"/>
    <cellStyle name="Normal 66 2 26 4" xfId="27581"/>
    <cellStyle name="Normal 66 2 26 5" xfId="10226"/>
    <cellStyle name="Normal 66 2 27" xfId="2298"/>
    <cellStyle name="Normal 66 2 27 2" xfId="3934"/>
    <cellStyle name="Normal 66 2 27 2 2" xfId="8394"/>
    <cellStyle name="Normal 66 2 27 2 2 2" xfId="32636"/>
    <cellStyle name="Normal 66 2 27 2 2 3" xfId="24857"/>
    <cellStyle name="Normal 66 2 27 2 3" xfId="28176"/>
    <cellStyle name="Normal 66 2 27 2 4" xfId="21913"/>
    <cellStyle name="Normal 66 2 27 3" xfId="6799"/>
    <cellStyle name="Normal 66 2 27 3 2" xfId="31837"/>
    <cellStyle name="Normal 66 2 27 3 3" xfId="24390"/>
    <cellStyle name="Normal 66 2 27 4" xfId="27586"/>
    <cellStyle name="Normal 66 2 27 5" xfId="10231"/>
    <cellStyle name="Normal 66 2 28" xfId="2317"/>
    <cellStyle name="Normal 66 2 28 2" xfId="3949"/>
    <cellStyle name="Normal 66 2 28 2 2" xfId="8409"/>
    <cellStyle name="Normal 66 2 28 2 2 2" xfId="32642"/>
    <cellStyle name="Normal 66 2 28 2 2 3" xfId="24862"/>
    <cellStyle name="Normal 66 2 28 2 3" xfId="28181"/>
    <cellStyle name="Normal 66 2 28 2 4" xfId="21919"/>
    <cellStyle name="Normal 66 2 28 3" xfId="6814"/>
    <cellStyle name="Normal 66 2 28 3 2" xfId="31852"/>
    <cellStyle name="Normal 66 2 28 3 3" xfId="24396"/>
    <cellStyle name="Normal 66 2 28 4" xfId="27591"/>
    <cellStyle name="Normal 66 2 28 5" xfId="10236"/>
    <cellStyle name="Normal 66 2 29" xfId="2488"/>
    <cellStyle name="Normal 66 2 29 2" xfId="6948"/>
    <cellStyle name="Normal 66 2 29 2 2" xfId="31951"/>
    <cellStyle name="Normal 66 2 29 2 3" xfId="24422"/>
    <cellStyle name="Normal 66 2 29 3" xfId="27660"/>
    <cellStyle name="Normal 66 2 29 4" xfId="21385"/>
    <cellStyle name="Normal 66 2 3" xfId="857"/>
    <cellStyle name="Normal 66 2 3 10" xfId="18878"/>
    <cellStyle name="Normal 66 2 3 11" xfId="23986"/>
    <cellStyle name="Normal 66 2 3 12" xfId="26433"/>
    <cellStyle name="Normal 66 2 3 13" xfId="27248"/>
    <cellStyle name="Normal 66 2 3 14" xfId="9893"/>
    <cellStyle name="Normal 66 2 3 2" xfId="2836"/>
    <cellStyle name="Normal 66 2 3 2 10" xfId="18879"/>
    <cellStyle name="Normal 66 2 3 2 2" xfId="7296"/>
    <cellStyle name="Normal 66 2 3 2 2 2" xfId="18881"/>
    <cellStyle name="Normal 66 2 3 2 2 3" xfId="18882"/>
    <cellStyle name="Normal 66 2 3 2 2 4" xfId="18883"/>
    <cellStyle name="Normal 66 2 3 2 2 5" xfId="32199"/>
    <cellStyle name="Normal 66 2 3 2 2 6" xfId="18880"/>
    <cellStyle name="Normal 66 2 3 2 3" xfId="18884"/>
    <cellStyle name="Normal 66 2 3 2 3 2" xfId="18885"/>
    <cellStyle name="Normal 66 2 3 2 3 3" xfId="18886"/>
    <cellStyle name="Normal 66 2 3 2 3 4" xfId="18887"/>
    <cellStyle name="Normal 66 2 3 2 4" xfId="18888"/>
    <cellStyle name="Normal 66 2 3 2 5" xfId="18889"/>
    <cellStyle name="Normal 66 2 3 2 6" xfId="18890"/>
    <cellStyle name="Normal 66 2 3 2 7" xfId="24516"/>
    <cellStyle name="Normal 66 2 3 2 8" xfId="27093"/>
    <cellStyle name="Normal 66 2 3 2 9" xfId="27766"/>
    <cellStyle name="Normal 66 2 3 3" xfId="5773"/>
    <cellStyle name="Normal 66 2 3 3 2" xfId="18892"/>
    <cellStyle name="Normal 66 2 3 3 2 2" xfId="18893"/>
    <cellStyle name="Normal 66 2 3 3 2 3" xfId="18894"/>
    <cellStyle name="Normal 66 2 3 3 2 4" xfId="18895"/>
    <cellStyle name="Normal 66 2 3 3 3" xfId="18896"/>
    <cellStyle name="Normal 66 2 3 3 3 2" xfId="18897"/>
    <cellStyle name="Normal 66 2 3 3 3 3" xfId="18898"/>
    <cellStyle name="Normal 66 2 3 3 3 4" xfId="18899"/>
    <cellStyle name="Normal 66 2 3 3 4" xfId="18900"/>
    <cellStyle name="Normal 66 2 3 3 5" xfId="18901"/>
    <cellStyle name="Normal 66 2 3 3 6" xfId="18902"/>
    <cellStyle name="Normal 66 2 3 3 7" xfId="26873"/>
    <cellStyle name="Normal 66 2 3 3 8" xfId="30835"/>
    <cellStyle name="Normal 66 2 3 3 9" xfId="18891"/>
    <cellStyle name="Normal 66 2 3 4" xfId="18903"/>
    <cellStyle name="Normal 66 2 3 4 2" xfId="18904"/>
    <cellStyle name="Normal 66 2 3 4 3" xfId="18905"/>
    <cellStyle name="Normal 66 2 3 4 4" xfId="18906"/>
    <cellStyle name="Normal 66 2 3 4 5" xfId="26653"/>
    <cellStyle name="Normal 66 2 3 5" xfId="18907"/>
    <cellStyle name="Normal 66 2 3 5 2" xfId="18908"/>
    <cellStyle name="Normal 66 2 3 5 3" xfId="18909"/>
    <cellStyle name="Normal 66 2 3 5 4" xfId="18910"/>
    <cellStyle name="Normal 66 2 3 6" xfId="18911"/>
    <cellStyle name="Normal 66 2 3 7" xfId="18912"/>
    <cellStyle name="Normal 66 2 3 8" xfId="18913"/>
    <cellStyle name="Normal 66 2 3 9" xfId="21544"/>
    <cellStyle name="Normal 66 2 30" xfId="5442"/>
    <cellStyle name="Normal 66 2 30 2" xfId="30531"/>
    <cellStyle name="Normal 66 2 30 3" xfId="18797"/>
    <cellStyle name="Normal 66 2 31" xfId="23867"/>
    <cellStyle name="Normal 66 2 32" xfId="26269"/>
    <cellStyle name="Normal 66 2 33" xfId="27159"/>
    <cellStyle name="Normal 66 2 34" xfId="9804"/>
    <cellStyle name="Normal 66 2 4" xfId="927"/>
    <cellStyle name="Normal 66 2 4 10" xfId="24004"/>
    <cellStyle name="Normal 66 2 4 11" xfId="26360"/>
    <cellStyle name="Normal 66 2 4 12" xfId="27264"/>
    <cellStyle name="Normal 66 2 4 13" xfId="9909"/>
    <cellStyle name="Normal 66 2 4 2" xfId="2890"/>
    <cellStyle name="Normal 66 2 4 2 10" xfId="18915"/>
    <cellStyle name="Normal 66 2 4 2 2" xfId="7350"/>
    <cellStyle name="Normal 66 2 4 2 2 2" xfId="18917"/>
    <cellStyle name="Normal 66 2 4 2 2 3" xfId="18918"/>
    <cellStyle name="Normal 66 2 4 2 2 4" xfId="18919"/>
    <cellStyle name="Normal 66 2 4 2 2 5" xfId="32236"/>
    <cellStyle name="Normal 66 2 4 2 2 6" xfId="18916"/>
    <cellStyle name="Normal 66 2 4 2 3" xfId="18920"/>
    <cellStyle name="Normal 66 2 4 2 3 2" xfId="18921"/>
    <cellStyle name="Normal 66 2 4 2 3 3" xfId="18922"/>
    <cellStyle name="Normal 66 2 4 2 3 4" xfId="18923"/>
    <cellStyle name="Normal 66 2 4 2 4" xfId="18924"/>
    <cellStyle name="Normal 66 2 4 2 5" xfId="18925"/>
    <cellStyle name="Normal 66 2 4 2 6" xfId="18926"/>
    <cellStyle name="Normal 66 2 4 2 7" xfId="24533"/>
    <cellStyle name="Normal 66 2 4 2 8" xfId="27020"/>
    <cellStyle name="Normal 66 2 4 2 9" xfId="27786"/>
    <cellStyle name="Normal 66 2 4 3" xfId="5823"/>
    <cellStyle name="Normal 66 2 4 3 2" xfId="18928"/>
    <cellStyle name="Normal 66 2 4 3 3" xfId="18929"/>
    <cellStyle name="Normal 66 2 4 3 4" xfId="18930"/>
    <cellStyle name="Normal 66 2 4 3 5" xfId="26800"/>
    <cellStyle name="Normal 66 2 4 3 6" xfId="30880"/>
    <cellStyle name="Normal 66 2 4 3 7" xfId="18927"/>
    <cellStyle name="Normal 66 2 4 4" xfId="18931"/>
    <cellStyle name="Normal 66 2 4 4 2" xfId="18932"/>
    <cellStyle name="Normal 66 2 4 4 3" xfId="18933"/>
    <cellStyle name="Normal 66 2 4 4 4" xfId="18934"/>
    <cellStyle name="Normal 66 2 4 4 5" xfId="26580"/>
    <cellStyle name="Normal 66 2 4 5" xfId="18935"/>
    <cellStyle name="Normal 66 2 4 6" xfId="18936"/>
    <cellStyle name="Normal 66 2 4 7" xfId="18937"/>
    <cellStyle name="Normal 66 2 4 8" xfId="21562"/>
    <cellStyle name="Normal 66 2 4 9" xfId="18914"/>
    <cellStyle name="Normal 66 2 5" xfId="997"/>
    <cellStyle name="Normal 66 2 5 10" xfId="24023"/>
    <cellStyle name="Normal 66 2 5 11" xfId="26947"/>
    <cellStyle name="Normal 66 2 5 12" xfId="27280"/>
    <cellStyle name="Normal 66 2 5 13" xfId="9925"/>
    <cellStyle name="Normal 66 2 5 2" xfId="2943"/>
    <cellStyle name="Normal 66 2 5 2 2" xfId="7403"/>
    <cellStyle name="Normal 66 2 5 2 2 2" xfId="18941"/>
    <cellStyle name="Normal 66 2 5 2 2 3" xfId="18942"/>
    <cellStyle name="Normal 66 2 5 2 2 4" xfId="18943"/>
    <cellStyle name="Normal 66 2 5 2 2 5" xfId="32270"/>
    <cellStyle name="Normal 66 2 5 2 2 6" xfId="18940"/>
    <cellStyle name="Normal 66 2 5 2 3" xfId="18944"/>
    <cellStyle name="Normal 66 2 5 2 3 2" xfId="18945"/>
    <cellStyle name="Normal 66 2 5 2 3 3" xfId="18946"/>
    <cellStyle name="Normal 66 2 5 2 3 4" xfId="18947"/>
    <cellStyle name="Normal 66 2 5 2 4" xfId="18948"/>
    <cellStyle name="Normal 66 2 5 2 5" xfId="18949"/>
    <cellStyle name="Normal 66 2 5 2 6" xfId="18950"/>
    <cellStyle name="Normal 66 2 5 2 7" xfId="24549"/>
    <cellStyle name="Normal 66 2 5 2 8" xfId="27805"/>
    <cellStyle name="Normal 66 2 5 2 9" xfId="18939"/>
    <cellStyle name="Normal 66 2 5 3" xfId="5873"/>
    <cellStyle name="Normal 66 2 5 3 2" xfId="18952"/>
    <cellStyle name="Normal 66 2 5 3 3" xfId="18953"/>
    <cellStyle name="Normal 66 2 5 3 4" xfId="18954"/>
    <cellStyle name="Normal 66 2 5 3 5" xfId="30924"/>
    <cellStyle name="Normal 66 2 5 3 6" xfId="18951"/>
    <cellStyle name="Normal 66 2 5 4" xfId="18955"/>
    <cellStyle name="Normal 66 2 5 4 2" xfId="18956"/>
    <cellStyle name="Normal 66 2 5 4 3" xfId="18957"/>
    <cellStyle name="Normal 66 2 5 4 4" xfId="18958"/>
    <cellStyle name="Normal 66 2 5 5" xfId="18959"/>
    <cellStyle name="Normal 66 2 5 6" xfId="18960"/>
    <cellStyle name="Normal 66 2 5 7" xfId="18961"/>
    <cellStyle name="Normal 66 2 5 8" xfId="21580"/>
    <cellStyle name="Normal 66 2 5 9" xfId="18938"/>
    <cellStyle name="Normal 66 2 6" xfId="1067"/>
    <cellStyle name="Normal 66 2 6 10" xfId="24043"/>
    <cellStyle name="Normal 66 2 6 11" xfId="26727"/>
    <cellStyle name="Normal 66 2 6 12" xfId="27296"/>
    <cellStyle name="Normal 66 2 6 13" xfId="9941"/>
    <cellStyle name="Normal 66 2 6 2" xfId="2996"/>
    <cellStyle name="Normal 66 2 6 2 2" xfId="7456"/>
    <cellStyle name="Normal 66 2 6 2 2 2" xfId="18965"/>
    <cellStyle name="Normal 66 2 6 2 2 3" xfId="18966"/>
    <cellStyle name="Normal 66 2 6 2 2 4" xfId="18967"/>
    <cellStyle name="Normal 66 2 6 2 2 5" xfId="32297"/>
    <cellStyle name="Normal 66 2 6 2 2 6" xfId="18964"/>
    <cellStyle name="Normal 66 2 6 2 3" xfId="18968"/>
    <cellStyle name="Normal 66 2 6 2 3 2" xfId="18969"/>
    <cellStyle name="Normal 66 2 6 2 3 3" xfId="18970"/>
    <cellStyle name="Normal 66 2 6 2 3 4" xfId="18971"/>
    <cellStyle name="Normal 66 2 6 2 4" xfId="18972"/>
    <cellStyle name="Normal 66 2 6 2 5" xfId="18973"/>
    <cellStyle name="Normal 66 2 6 2 6" xfId="18974"/>
    <cellStyle name="Normal 66 2 6 2 7" xfId="24566"/>
    <cellStyle name="Normal 66 2 6 2 8" xfId="27824"/>
    <cellStyle name="Normal 66 2 6 2 9" xfId="18963"/>
    <cellStyle name="Normal 66 2 6 3" xfId="5923"/>
    <cellStyle name="Normal 66 2 6 3 2" xfId="18976"/>
    <cellStyle name="Normal 66 2 6 3 3" xfId="18977"/>
    <cellStyle name="Normal 66 2 6 3 4" xfId="18978"/>
    <cellStyle name="Normal 66 2 6 3 5" xfId="30970"/>
    <cellStyle name="Normal 66 2 6 3 6" xfId="18975"/>
    <cellStyle name="Normal 66 2 6 4" xfId="18979"/>
    <cellStyle name="Normal 66 2 6 4 2" xfId="18980"/>
    <cellStyle name="Normal 66 2 6 4 3" xfId="18981"/>
    <cellStyle name="Normal 66 2 6 4 4" xfId="18982"/>
    <cellStyle name="Normal 66 2 6 5" xfId="18983"/>
    <cellStyle name="Normal 66 2 6 6" xfId="18984"/>
    <cellStyle name="Normal 66 2 6 7" xfId="18985"/>
    <cellStyle name="Normal 66 2 6 8" xfId="21597"/>
    <cellStyle name="Normal 66 2 6 9" xfId="18962"/>
    <cellStyle name="Normal 66 2 7" xfId="1137"/>
    <cellStyle name="Normal 66 2 7 10" xfId="26507"/>
    <cellStyle name="Normal 66 2 7 11" xfId="27312"/>
    <cellStyle name="Normal 66 2 7 12" xfId="9957"/>
    <cellStyle name="Normal 66 2 7 2" xfId="3049"/>
    <cellStyle name="Normal 66 2 7 2 2" xfId="7509"/>
    <cellStyle name="Normal 66 2 7 2 2 2" xfId="32319"/>
    <cellStyle name="Normal 66 2 7 2 2 3" xfId="18988"/>
    <cellStyle name="Normal 66 2 7 2 3" xfId="18989"/>
    <cellStyle name="Normal 66 2 7 2 4" xfId="18990"/>
    <cellStyle name="Normal 66 2 7 2 5" xfId="24582"/>
    <cellStyle name="Normal 66 2 7 2 6" xfId="27843"/>
    <cellStyle name="Normal 66 2 7 2 7" xfId="18987"/>
    <cellStyle name="Normal 66 2 7 3" xfId="5973"/>
    <cellStyle name="Normal 66 2 7 3 2" xfId="18992"/>
    <cellStyle name="Normal 66 2 7 3 3" xfId="18993"/>
    <cellStyle name="Normal 66 2 7 3 4" xfId="18994"/>
    <cellStyle name="Normal 66 2 7 3 5" xfId="31015"/>
    <cellStyle name="Normal 66 2 7 3 6" xfId="18991"/>
    <cellStyle name="Normal 66 2 7 4" xfId="18995"/>
    <cellStyle name="Normal 66 2 7 5" xfId="18996"/>
    <cellStyle name="Normal 66 2 7 6" xfId="18997"/>
    <cellStyle name="Normal 66 2 7 7" xfId="21614"/>
    <cellStyle name="Normal 66 2 7 8" xfId="18986"/>
    <cellStyle name="Normal 66 2 7 9" xfId="24060"/>
    <cellStyle name="Normal 66 2 8" xfId="1207"/>
    <cellStyle name="Normal 66 2 8 10" xfId="27328"/>
    <cellStyle name="Normal 66 2 8 11" xfId="9973"/>
    <cellStyle name="Normal 66 2 8 2" xfId="3100"/>
    <cellStyle name="Normal 66 2 8 2 2" xfId="7560"/>
    <cellStyle name="Normal 66 2 8 2 2 2" xfId="32339"/>
    <cellStyle name="Normal 66 2 8 2 2 3" xfId="19000"/>
    <cellStyle name="Normal 66 2 8 2 3" xfId="19001"/>
    <cellStyle name="Normal 66 2 8 2 4" xfId="19002"/>
    <cellStyle name="Normal 66 2 8 2 5" xfId="24599"/>
    <cellStyle name="Normal 66 2 8 2 6" xfId="27860"/>
    <cellStyle name="Normal 66 2 8 2 7" xfId="18999"/>
    <cellStyle name="Normal 66 2 8 3" xfId="6023"/>
    <cellStyle name="Normal 66 2 8 3 2" xfId="19004"/>
    <cellStyle name="Normal 66 2 8 3 3" xfId="19005"/>
    <cellStyle name="Normal 66 2 8 3 4" xfId="19006"/>
    <cellStyle name="Normal 66 2 8 3 5" xfId="31063"/>
    <cellStyle name="Normal 66 2 8 3 6" xfId="19003"/>
    <cellStyle name="Normal 66 2 8 4" xfId="19007"/>
    <cellStyle name="Normal 66 2 8 5" xfId="19008"/>
    <cellStyle name="Normal 66 2 8 6" xfId="19009"/>
    <cellStyle name="Normal 66 2 8 7" xfId="21631"/>
    <cellStyle name="Normal 66 2 8 8" xfId="18998"/>
    <cellStyle name="Normal 66 2 8 9" xfId="24079"/>
    <cellStyle name="Normal 66 2 9" xfId="1275"/>
    <cellStyle name="Normal 66 2 9 10" xfId="9989"/>
    <cellStyle name="Normal 66 2 9 2" xfId="3155"/>
    <cellStyle name="Normal 66 2 9 2 2" xfId="7615"/>
    <cellStyle name="Normal 66 2 9 2 2 2" xfId="32360"/>
    <cellStyle name="Normal 66 2 9 2 2 3" xfId="19012"/>
    <cellStyle name="Normal 66 2 9 2 3" xfId="19013"/>
    <cellStyle name="Normal 66 2 9 2 4" xfId="19014"/>
    <cellStyle name="Normal 66 2 9 2 5" xfId="24615"/>
    <cellStyle name="Normal 66 2 9 2 6" xfId="27882"/>
    <cellStyle name="Normal 66 2 9 2 7" xfId="19011"/>
    <cellStyle name="Normal 66 2 9 3" xfId="6072"/>
    <cellStyle name="Normal 66 2 9 3 2" xfId="31110"/>
    <cellStyle name="Normal 66 2 9 3 3" xfId="19015"/>
    <cellStyle name="Normal 66 2 9 4" xfId="19016"/>
    <cellStyle name="Normal 66 2 9 5" xfId="19017"/>
    <cellStyle name="Normal 66 2 9 6" xfId="21648"/>
    <cellStyle name="Normal 66 2 9 7" xfId="19010"/>
    <cellStyle name="Normal 66 2 9 8" xfId="24099"/>
    <cellStyle name="Normal 66 2 9 9" xfId="27344"/>
    <cellStyle name="Normal 66 20" xfId="1111"/>
    <cellStyle name="Normal 66 20 2" xfId="3033"/>
    <cellStyle name="Normal 66 20 2 2" xfId="7493"/>
    <cellStyle name="Normal 66 20 2 2 2" xfId="32308"/>
    <cellStyle name="Normal 66 20 2 2 3" xfId="24571"/>
    <cellStyle name="Normal 66 20 2 3" xfId="27831"/>
    <cellStyle name="Normal 66 20 2 4" xfId="21603"/>
    <cellStyle name="Normal 66 20 3" xfId="5958"/>
    <cellStyle name="Normal 66 20 3 2" xfId="31000"/>
    <cellStyle name="Normal 66 20 3 3" xfId="24048"/>
    <cellStyle name="Normal 66 20 4" xfId="27301"/>
    <cellStyle name="Normal 66 20 5" xfId="9946"/>
    <cellStyle name="Normal 66 21" xfId="1181"/>
    <cellStyle name="Normal 66 21 2" xfId="3085"/>
    <cellStyle name="Normal 66 21 2 2" xfId="7545"/>
    <cellStyle name="Normal 66 21 2 2 2" xfId="32328"/>
    <cellStyle name="Normal 66 21 2 2 3" xfId="24588"/>
    <cellStyle name="Normal 66 21 2 3" xfId="27849"/>
    <cellStyle name="Normal 66 21 2 4" xfId="21620"/>
    <cellStyle name="Normal 66 21 3" xfId="6008"/>
    <cellStyle name="Normal 66 21 3 2" xfId="31048"/>
    <cellStyle name="Normal 66 21 3 3" xfId="24067"/>
    <cellStyle name="Normal 66 21 4" xfId="27317"/>
    <cellStyle name="Normal 66 21 5" xfId="9962"/>
    <cellStyle name="Normal 66 22" xfId="1250"/>
    <cellStyle name="Normal 66 22 2" xfId="3137"/>
    <cellStyle name="Normal 66 22 2 2" xfId="7597"/>
    <cellStyle name="Normal 66 22 2 2 2" xfId="32348"/>
    <cellStyle name="Normal 66 22 2 2 3" xfId="24604"/>
    <cellStyle name="Normal 66 22 2 3" xfId="27868"/>
    <cellStyle name="Normal 66 22 2 4" xfId="21637"/>
    <cellStyle name="Normal 66 22 3" xfId="6057"/>
    <cellStyle name="Normal 66 22 3 2" xfId="31095"/>
    <cellStyle name="Normal 66 22 3 3" xfId="24087"/>
    <cellStyle name="Normal 66 22 4" xfId="27333"/>
    <cellStyle name="Normal 66 22 5" xfId="9978"/>
    <cellStyle name="Normal 66 23" xfId="1318"/>
    <cellStyle name="Normal 66 23 2" xfId="3191"/>
    <cellStyle name="Normal 66 23 2 2" xfId="7651"/>
    <cellStyle name="Normal 66 23 2 2 2" xfId="32368"/>
    <cellStyle name="Normal 66 23 2 2 3" xfId="24620"/>
    <cellStyle name="Normal 66 23 2 3" xfId="27889"/>
    <cellStyle name="Normal 66 23 2 4" xfId="21654"/>
    <cellStyle name="Normal 66 23 3" xfId="6106"/>
    <cellStyle name="Normal 66 23 3 2" xfId="31144"/>
    <cellStyle name="Normal 66 23 3 3" xfId="24107"/>
    <cellStyle name="Normal 66 23 4" xfId="27349"/>
    <cellStyle name="Normal 66 23 5" xfId="9994"/>
    <cellStyle name="Normal 66 24" xfId="1386"/>
    <cellStyle name="Normal 66 24 2" xfId="3243"/>
    <cellStyle name="Normal 66 24 2 2" xfId="7703"/>
    <cellStyle name="Normal 66 24 2 2 2" xfId="32386"/>
    <cellStyle name="Normal 66 24 2 2 3" xfId="24636"/>
    <cellStyle name="Normal 66 24 2 3" xfId="27908"/>
    <cellStyle name="Normal 66 24 2 4" xfId="21671"/>
    <cellStyle name="Normal 66 24 3" xfId="6155"/>
    <cellStyle name="Normal 66 24 3 2" xfId="31193"/>
    <cellStyle name="Normal 66 24 3 3" xfId="24124"/>
    <cellStyle name="Normal 66 24 4" xfId="27365"/>
    <cellStyle name="Normal 66 24 5" xfId="10010"/>
    <cellStyle name="Normal 66 25" xfId="1453"/>
    <cellStyle name="Normal 66 25 2" xfId="3294"/>
    <cellStyle name="Normal 66 25 2 2" xfId="7754"/>
    <cellStyle name="Normal 66 25 2 2 2" xfId="32403"/>
    <cellStyle name="Normal 66 25 2 2 3" xfId="24652"/>
    <cellStyle name="Normal 66 25 2 3" xfId="27927"/>
    <cellStyle name="Normal 66 25 2 4" xfId="21688"/>
    <cellStyle name="Normal 66 25 3" xfId="6203"/>
    <cellStyle name="Normal 66 25 3 2" xfId="31241"/>
    <cellStyle name="Normal 66 25 3 3" xfId="24142"/>
    <cellStyle name="Normal 66 25 4" xfId="27381"/>
    <cellStyle name="Normal 66 25 5" xfId="10026"/>
    <cellStyle name="Normal 66 26" xfId="1520"/>
    <cellStyle name="Normal 66 26 2" xfId="3345"/>
    <cellStyle name="Normal 66 26 2 2" xfId="7805"/>
    <cellStyle name="Normal 66 26 2 2 2" xfId="32422"/>
    <cellStyle name="Normal 66 26 2 2 3" xfId="24668"/>
    <cellStyle name="Normal 66 26 2 3" xfId="27946"/>
    <cellStyle name="Normal 66 26 2 4" xfId="21705"/>
    <cellStyle name="Normal 66 26 3" xfId="6251"/>
    <cellStyle name="Normal 66 26 3 2" xfId="31289"/>
    <cellStyle name="Normal 66 26 3 3" xfId="24159"/>
    <cellStyle name="Normal 66 26 4" xfId="27397"/>
    <cellStyle name="Normal 66 26 5" xfId="10042"/>
    <cellStyle name="Normal 66 27" xfId="1587"/>
    <cellStyle name="Normal 66 27 2" xfId="3396"/>
    <cellStyle name="Normal 66 27 2 2" xfId="7856"/>
    <cellStyle name="Normal 66 27 2 2 2" xfId="32441"/>
    <cellStyle name="Normal 66 27 2 2 3" xfId="24684"/>
    <cellStyle name="Normal 66 27 2 3" xfId="27966"/>
    <cellStyle name="Normal 66 27 2 4" xfId="21722"/>
    <cellStyle name="Normal 66 27 3" xfId="6298"/>
    <cellStyle name="Normal 66 27 3 2" xfId="31336"/>
    <cellStyle name="Normal 66 27 3 3" xfId="24176"/>
    <cellStyle name="Normal 66 27 4" xfId="27413"/>
    <cellStyle name="Normal 66 27 5" xfId="10058"/>
    <cellStyle name="Normal 66 28" xfId="1653"/>
    <cellStyle name="Normal 66 28 2" xfId="3446"/>
    <cellStyle name="Normal 66 28 2 2" xfId="7906"/>
    <cellStyle name="Normal 66 28 2 2 2" xfId="32460"/>
    <cellStyle name="Normal 66 28 2 2 3" xfId="24700"/>
    <cellStyle name="Normal 66 28 2 3" xfId="27985"/>
    <cellStyle name="Normal 66 28 2 4" xfId="21740"/>
    <cellStyle name="Normal 66 28 3" xfId="6345"/>
    <cellStyle name="Normal 66 28 3 2" xfId="31383"/>
    <cellStyle name="Normal 66 28 3 3" xfId="24194"/>
    <cellStyle name="Normal 66 28 4" xfId="27429"/>
    <cellStyle name="Normal 66 28 5" xfId="10074"/>
    <cellStyle name="Normal 66 29" xfId="1718"/>
    <cellStyle name="Normal 66 29 2" xfId="3495"/>
    <cellStyle name="Normal 66 29 2 2" xfId="7955"/>
    <cellStyle name="Normal 66 29 2 2 2" xfId="32476"/>
    <cellStyle name="Normal 66 29 2 2 3" xfId="24715"/>
    <cellStyle name="Normal 66 29 2 3" xfId="28003"/>
    <cellStyle name="Normal 66 29 2 4" xfId="21756"/>
    <cellStyle name="Normal 66 29 3" xfId="6391"/>
    <cellStyle name="Normal 66 29 3 2" xfId="31429"/>
    <cellStyle name="Normal 66 29 3 3" xfId="24212"/>
    <cellStyle name="Normal 66 29 4" xfId="27444"/>
    <cellStyle name="Normal 66 29 5" xfId="10089"/>
    <cellStyle name="Normal 66 3" xfId="746"/>
    <cellStyle name="Normal 66 3 10" xfId="19019"/>
    <cellStyle name="Normal 66 3 10 2" xfId="19020"/>
    <cellStyle name="Normal 66 3 10 3" xfId="19021"/>
    <cellStyle name="Normal 66 3 10 4" xfId="19022"/>
    <cellStyle name="Normal 66 3 11" xfId="19023"/>
    <cellStyle name="Normal 66 3 11 2" xfId="19024"/>
    <cellStyle name="Normal 66 3 11 3" xfId="19025"/>
    <cellStyle name="Normal 66 3 11 4" xfId="19026"/>
    <cellStyle name="Normal 66 3 12" xfId="19027"/>
    <cellStyle name="Normal 66 3 12 2" xfId="19028"/>
    <cellStyle name="Normal 66 3 12 3" xfId="19029"/>
    <cellStyle name="Normal 66 3 12 4" xfId="19030"/>
    <cellStyle name="Normal 66 3 13" xfId="19031"/>
    <cellStyle name="Normal 66 3 13 2" xfId="19032"/>
    <cellStyle name="Normal 66 3 14" xfId="19033"/>
    <cellStyle name="Normal 66 3 15" xfId="19034"/>
    <cellStyle name="Normal 66 3 16" xfId="21505"/>
    <cellStyle name="Normal 66 3 17" xfId="19018"/>
    <cellStyle name="Normal 66 3 18" xfId="23952"/>
    <cellStyle name="Normal 66 3 19" xfId="26327"/>
    <cellStyle name="Normal 66 3 2" xfId="2750"/>
    <cellStyle name="Normal 66 3 2 10" xfId="27732"/>
    <cellStyle name="Normal 66 3 2 11" xfId="19035"/>
    <cellStyle name="Normal 66 3 2 2" xfId="7210"/>
    <cellStyle name="Normal 66 3 2 2 2" xfId="19037"/>
    <cellStyle name="Normal 66 3 2 2 2 2" xfId="19038"/>
    <cellStyle name="Normal 66 3 2 2 2 3" xfId="19039"/>
    <cellStyle name="Normal 66 3 2 2 2 4" xfId="19040"/>
    <cellStyle name="Normal 66 3 2 2 3" xfId="19041"/>
    <cellStyle name="Normal 66 3 2 2 3 2" xfId="19042"/>
    <cellStyle name="Normal 66 3 2 2 3 3" xfId="19043"/>
    <cellStyle name="Normal 66 3 2 2 3 4" xfId="19044"/>
    <cellStyle name="Normal 66 3 2 2 4" xfId="19045"/>
    <cellStyle name="Normal 66 3 2 2 5" xfId="19046"/>
    <cellStyle name="Normal 66 3 2 2 6" xfId="19047"/>
    <cellStyle name="Normal 66 3 2 2 7" xfId="27133"/>
    <cellStyle name="Normal 66 3 2 2 8" xfId="32138"/>
    <cellStyle name="Normal 66 3 2 2 9" xfId="19036"/>
    <cellStyle name="Normal 66 3 2 3" xfId="19048"/>
    <cellStyle name="Normal 66 3 2 3 2" xfId="19049"/>
    <cellStyle name="Normal 66 3 2 3 3" xfId="19050"/>
    <cellStyle name="Normal 66 3 2 3 4" xfId="19051"/>
    <cellStyle name="Normal 66 3 2 3 5" xfId="26913"/>
    <cellStyle name="Normal 66 3 2 4" xfId="19052"/>
    <cellStyle name="Normal 66 3 2 4 2" xfId="19053"/>
    <cellStyle name="Normal 66 3 2 4 3" xfId="19054"/>
    <cellStyle name="Normal 66 3 2 4 4" xfId="19055"/>
    <cellStyle name="Normal 66 3 2 4 5" xfId="26693"/>
    <cellStyle name="Normal 66 3 2 5" xfId="19056"/>
    <cellStyle name="Normal 66 3 2 6" xfId="19057"/>
    <cellStyle name="Normal 66 3 2 7" xfId="19058"/>
    <cellStyle name="Normal 66 3 2 8" xfId="24483"/>
    <cellStyle name="Normal 66 3 2 9" xfId="26473"/>
    <cellStyle name="Normal 66 3 20" xfId="27218"/>
    <cellStyle name="Normal 66 3 21" xfId="9863"/>
    <cellStyle name="Normal 66 3 3" xfId="5691"/>
    <cellStyle name="Normal 66 3 3 10" xfId="19059"/>
    <cellStyle name="Normal 66 3 3 2" xfId="19060"/>
    <cellStyle name="Normal 66 3 3 2 2" xfId="19061"/>
    <cellStyle name="Normal 66 3 3 2 2 2" xfId="19062"/>
    <cellStyle name="Normal 66 3 3 2 2 3" xfId="19063"/>
    <cellStyle name="Normal 66 3 3 2 2 4" xfId="19064"/>
    <cellStyle name="Normal 66 3 3 2 3" xfId="19065"/>
    <cellStyle name="Normal 66 3 3 2 3 2" xfId="19066"/>
    <cellStyle name="Normal 66 3 3 2 3 3" xfId="19067"/>
    <cellStyle name="Normal 66 3 3 2 3 4" xfId="19068"/>
    <cellStyle name="Normal 66 3 3 2 4" xfId="19069"/>
    <cellStyle name="Normal 66 3 3 2 5" xfId="19070"/>
    <cellStyle name="Normal 66 3 3 2 6" xfId="19071"/>
    <cellStyle name="Normal 66 3 3 2 7" xfId="27060"/>
    <cellStyle name="Normal 66 3 3 3" xfId="19072"/>
    <cellStyle name="Normal 66 3 3 3 2" xfId="19073"/>
    <cellStyle name="Normal 66 3 3 3 3" xfId="19074"/>
    <cellStyle name="Normal 66 3 3 3 4" xfId="19075"/>
    <cellStyle name="Normal 66 3 3 3 5" xfId="26840"/>
    <cellStyle name="Normal 66 3 3 4" xfId="19076"/>
    <cellStyle name="Normal 66 3 3 4 2" xfId="19077"/>
    <cellStyle name="Normal 66 3 3 4 3" xfId="19078"/>
    <cellStyle name="Normal 66 3 3 4 4" xfId="19079"/>
    <cellStyle name="Normal 66 3 3 4 5" xfId="26620"/>
    <cellStyle name="Normal 66 3 3 5" xfId="19080"/>
    <cellStyle name="Normal 66 3 3 6" xfId="19081"/>
    <cellStyle name="Normal 66 3 3 7" xfId="19082"/>
    <cellStyle name="Normal 66 3 3 8" xfId="26400"/>
    <cellStyle name="Normal 66 3 3 9" xfId="30759"/>
    <cellStyle name="Normal 66 3 4" xfId="19083"/>
    <cellStyle name="Normal 66 3 4 2" xfId="19084"/>
    <cellStyle name="Normal 66 3 4 2 2" xfId="19085"/>
    <cellStyle name="Normal 66 3 4 2 3" xfId="19086"/>
    <cellStyle name="Normal 66 3 4 2 4" xfId="19087"/>
    <cellStyle name="Normal 66 3 4 3" xfId="19088"/>
    <cellStyle name="Normal 66 3 4 3 2" xfId="19089"/>
    <cellStyle name="Normal 66 3 4 3 3" xfId="19090"/>
    <cellStyle name="Normal 66 3 4 3 4" xfId="19091"/>
    <cellStyle name="Normal 66 3 4 4" xfId="19092"/>
    <cellStyle name="Normal 66 3 4 5" xfId="19093"/>
    <cellStyle name="Normal 66 3 4 6" xfId="19094"/>
    <cellStyle name="Normal 66 3 4 7" xfId="26987"/>
    <cellStyle name="Normal 66 3 5" xfId="19095"/>
    <cellStyle name="Normal 66 3 5 2" xfId="19096"/>
    <cellStyle name="Normal 66 3 5 2 2" xfId="19097"/>
    <cellStyle name="Normal 66 3 5 2 3" xfId="19098"/>
    <cellStyle name="Normal 66 3 5 2 4" xfId="19099"/>
    <cellStyle name="Normal 66 3 5 3" xfId="19100"/>
    <cellStyle name="Normal 66 3 5 3 2" xfId="19101"/>
    <cellStyle name="Normal 66 3 5 3 3" xfId="19102"/>
    <cellStyle name="Normal 66 3 5 3 4" xfId="19103"/>
    <cellStyle name="Normal 66 3 5 4" xfId="19104"/>
    <cellStyle name="Normal 66 3 5 5" xfId="19105"/>
    <cellStyle name="Normal 66 3 5 6" xfId="19106"/>
    <cellStyle name="Normal 66 3 5 7" xfId="26767"/>
    <cellStyle name="Normal 66 3 6" xfId="19107"/>
    <cellStyle name="Normal 66 3 6 2" xfId="19108"/>
    <cellStyle name="Normal 66 3 6 2 2" xfId="19109"/>
    <cellStyle name="Normal 66 3 6 2 3" xfId="19110"/>
    <cellStyle name="Normal 66 3 6 2 4" xfId="19111"/>
    <cellStyle name="Normal 66 3 6 3" xfId="19112"/>
    <cellStyle name="Normal 66 3 6 3 2" xfId="19113"/>
    <cellStyle name="Normal 66 3 6 3 3" xfId="19114"/>
    <cellStyle name="Normal 66 3 6 3 4" xfId="19115"/>
    <cellStyle name="Normal 66 3 6 4" xfId="19116"/>
    <cellStyle name="Normal 66 3 6 5" xfId="19117"/>
    <cellStyle name="Normal 66 3 6 6" xfId="19118"/>
    <cellStyle name="Normal 66 3 6 7" xfId="26547"/>
    <cellStyle name="Normal 66 3 7" xfId="19119"/>
    <cellStyle name="Normal 66 3 7 2" xfId="19120"/>
    <cellStyle name="Normal 66 3 7 3" xfId="19121"/>
    <cellStyle name="Normal 66 3 7 4" xfId="19122"/>
    <cellStyle name="Normal 66 3 8" xfId="19123"/>
    <cellStyle name="Normal 66 3 8 2" xfId="19124"/>
    <cellStyle name="Normal 66 3 8 3" xfId="19125"/>
    <cellStyle name="Normal 66 3 8 4" xfId="19126"/>
    <cellStyle name="Normal 66 3 9" xfId="19127"/>
    <cellStyle name="Normal 66 3 9 2" xfId="19128"/>
    <cellStyle name="Normal 66 3 9 3" xfId="19129"/>
    <cellStyle name="Normal 66 3 9 4" xfId="19130"/>
    <cellStyle name="Normal 66 30" xfId="2449"/>
    <cellStyle name="Normal 66 30 2" xfId="6909"/>
    <cellStyle name="Normal 66 30 2 2" xfId="31913"/>
    <cellStyle name="Normal 66 30 2 3" xfId="24411"/>
    <cellStyle name="Normal 66 30 3" xfId="27651"/>
    <cellStyle name="Normal 66 30 4" xfId="21345"/>
    <cellStyle name="Normal 66 31" xfId="5404"/>
    <cellStyle name="Normal 66 31 2" xfId="30493"/>
    <cellStyle name="Normal 66 31 3" xfId="10249"/>
    <cellStyle name="Normal 66 32" xfId="23856"/>
    <cellStyle name="Normal 66 33" xfId="26246"/>
    <cellStyle name="Normal 66 34" xfId="27151"/>
    <cellStyle name="Normal 66 35" xfId="9796"/>
    <cellStyle name="Normal 66 4" xfId="419"/>
    <cellStyle name="Normal 66 4 10" xfId="19132"/>
    <cellStyle name="Normal 66 4 11" xfId="21391"/>
    <cellStyle name="Normal 66 4 12" xfId="19131"/>
    <cellStyle name="Normal 66 4 13" xfId="23872"/>
    <cellStyle name="Normal 66 4 14" xfId="26410"/>
    <cellStyle name="Normal 66 4 15" xfId="27164"/>
    <cellStyle name="Normal 66 4 16" xfId="9809"/>
    <cellStyle name="Normal 66 4 2" xfId="2500"/>
    <cellStyle name="Normal 66 4 2 10" xfId="27666"/>
    <cellStyle name="Normal 66 4 2 11" xfId="19133"/>
    <cellStyle name="Normal 66 4 2 2" xfId="6960"/>
    <cellStyle name="Normal 66 4 2 2 2" xfId="19135"/>
    <cellStyle name="Normal 66 4 2 2 2 2" xfId="19136"/>
    <cellStyle name="Normal 66 4 2 2 2 3" xfId="19137"/>
    <cellStyle name="Normal 66 4 2 2 2 4" xfId="19138"/>
    <cellStyle name="Normal 66 4 2 2 3" xfId="19139"/>
    <cellStyle name="Normal 66 4 2 2 3 2" xfId="19140"/>
    <cellStyle name="Normal 66 4 2 2 3 3" xfId="19141"/>
    <cellStyle name="Normal 66 4 2 2 3 4" xfId="19142"/>
    <cellStyle name="Normal 66 4 2 2 4" xfId="19143"/>
    <cellStyle name="Normal 66 4 2 2 5" xfId="19144"/>
    <cellStyle name="Normal 66 4 2 2 6" xfId="19145"/>
    <cellStyle name="Normal 66 4 2 2 7" xfId="31956"/>
    <cellStyle name="Normal 66 4 2 2 8" xfId="19134"/>
    <cellStyle name="Normal 66 4 2 3" xfId="19146"/>
    <cellStyle name="Normal 66 4 2 3 2" xfId="19147"/>
    <cellStyle name="Normal 66 4 2 3 3" xfId="19148"/>
    <cellStyle name="Normal 66 4 2 3 4" xfId="19149"/>
    <cellStyle name="Normal 66 4 2 4" xfId="19150"/>
    <cellStyle name="Normal 66 4 2 4 2" xfId="19151"/>
    <cellStyle name="Normal 66 4 2 4 3" xfId="19152"/>
    <cellStyle name="Normal 66 4 2 4 4" xfId="19153"/>
    <cellStyle name="Normal 66 4 2 5" xfId="19154"/>
    <cellStyle name="Normal 66 4 2 6" xfId="19155"/>
    <cellStyle name="Normal 66 4 2 7" xfId="19156"/>
    <cellStyle name="Normal 66 4 2 8" xfId="24427"/>
    <cellStyle name="Normal 66 4 2 9" xfId="27070"/>
    <cellStyle name="Normal 66 4 3" xfId="5453"/>
    <cellStyle name="Normal 66 4 3 2" xfId="19158"/>
    <cellStyle name="Normal 66 4 3 2 2" xfId="19159"/>
    <cellStyle name="Normal 66 4 3 2 3" xfId="19160"/>
    <cellStyle name="Normal 66 4 3 2 4" xfId="19161"/>
    <cellStyle name="Normal 66 4 3 3" xfId="19162"/>
    <cellStyle name="Normal 66 4 3 3 2" xfId="19163"/>
    <cellStyle name="Normal 66 4 3 3 3" xfId="19164"/>
    <cellStyle name="Normal 66 4 3 3 4" xfId="19165"/>
    <cellStyle name="Normal 66 4 3 4" xfId="19166"/>
    <cellStyle name="Normal 66 4 3 5" xfId="19167"/>
    <cellStyle name="Normal 66 4 3 6" xfId="19168"/>
    <cellStyle name="Normal 66 4 3 7" xfId="26850"/>
    <cellStyle name="Normal 66 4 3 8" xfId="30542"/>
    <cellStyle name="Normal 66 4 3 9" xfId="19157"/>
    <cellStyle name="Normal 66 4 4" xfId="19169"/>
    <cellStyle name="Normal 66 4 4 2" xfId="19170"/>
    <cellStyle name="Normal 66 4 4 2 2" xfId="19171"/>
    <cellStyle name="Normal 66 4 4 2 3" xfId="19172"/>
    <cellStyle name="Normal 66 4 4 2 4" xfId="19173"/>
    <cellStyle name="Normal 66 4 4 3" xfId="19174"/>
    <cellStyle name="Normal 66 4 4 3 2" xfId="19175"/>
    <cellStyle name="Normal 66 4 4 3 3" xfId="19176"/>
    <cellStyle name="Normal 66 4 4 3 4" xfId="19177"/>
    <cellStyle name="Normal 66 4 4 4" xfId="19178"/>
    <cellStyle name="Normal 66 4 4 5" xfId="19179"/>
    <cellStyle name="Normal 66 4 4 6" xfId="19180"/>
    <cellStyle name="Normal 66 4 4 7" xfId="26630"/>
    <cellStyle name="Normal 66 4 5" xfId="19181"/>
    <cellStyle name="Normal 66 4 5 2" xfId="19182"/>
    <cellStyle name="Normal 66 4 5 2 2" xfId="19183"/>
    <cellStyle name="Normal 66 4 5 2 3" xfId="19184"/>
    <cellStyle name="Normal 66 4 5 2 4" xfId="19185"/>
    <cellStyle name="Normal 66 4 5 3" xfId="19186"/>
    <cellStyle name="Normal 66 4 5 3 2" xfId="19187"/>
    <cellStyle name="Normal 66 4 5 3 3" xfId="19188"/>
    <cellStyle name="Normal 66 4 5 3 4" xfId="19189"/>
    <cellStyle name="Normal 66 4 5 4" xfId="19190"/>
    <cellStyle name="Normal 66 4 5 5" xfId="19191"/>
    <cellStyle name="Normal 66 4 5 6" xfId="19192"/>
    <cellStyle name="Normal 66 4 6" xfId="19193"/>
    <cellStyle name="Normal 66 4 6 2" xfId="19194"/>
    <cellStyle name="Normal 66 4 6 3" xfId="19195"/>
    <cellStyle name="Normal 66 4 6 4" xfId="19196"/>
    <cellStyle name="Normal 66 4 7" xfId="19197"/>
    <cellStyle name="Normal 66 4 7 2" xfId="19198"/>
    <cellStyle name="Normal 66 4 7 3" xfId="19199"/>
    <cellStyle name="Normal 66 4 7 4" xfId="19200"/>
    <cellStyle name="Normal 66 4 8" xfId="19201"/>
    <cellStyle name="Normal 66 4 9" xfId="19202"/>
    <cellStyle name="Normal 66 5" xfId="772"/>
    <cellStyle name="Normal 66 5 10" xfId="19203"/>
    <cellStyle name="Normal 66 5 11" xfId="23959"/>
    <cellStyle name="Normal 66 5 12" xfId="26337"/>
    <cellStyle name="Normal 66 5 13" xfId="27225"/>
    <cellStyle name="Normal 66 5 14" xfId="9870"/>
    <cellStyle name="Normal 66 5 2" xfId="2770"/>
    <cellStyle name="Normal 66 5 2 10" xfId="19204"/>
    <cellStyle name="Normal 66 5 2 2" xfId="7230"/>
    <cellStyle name="Normal 66 5 2 2 2" xfId="19206"/>
    <cellStyle name="Normal 66 5 2 2 3" xfId="19207"/>
    <cellStyle name="Normal 66 5 2 2 4" xfId="19208"/>
    <cellStyle name="Normal 66 5 2 2 5" xfId="32148"/>
    <cellStyle name="Normal 66 5 2 2 6" xfId="19205"/>
    <cellStyle name="Normal 66 5 2 3" xfId="19209"/>
    <cellStyle name="Normal 66 5 2 3 2" xfId="19210"/>
    <cellStyle name="Normal 66 5 2 3 3" xfId="19211"/>
    <cellStyle name="Normal 66 5 2 3 4" xfId="19212"/>
    <cellStyle name="Normal 66 5 2 4" xfId="19213"/>
    <cellStyle name="Normal 66 5 2 5" xfId="19214"/>
    <cellStyle name="Normal 66 5 2 6" xfId="19215"/>
    <cellStyle name="Normal 66 5 2 7" xfId="24490"/>
    <cellStyle name="Normal 66 5 2 8" xfId="26997"/>
    <cellStyle name="Normal 66 5 2 9" xfId="27739"/>
    <cellStyle name="Normal 66 5 3" xfId="5711"/>
    <cellStyle name="Normal 66 5 3 2" xfId="19217"/>
    <cellStyle name="Normal 66 5 3 2 2" xfId="19218"/>
    <cellStyle name="Normal 66 5 3 2 3" xfId="19219"/>
    <cellStyle name="Normal 66 5 3 2 4" xfId="19220"/>
    <cellStyle name="Normal 66 5 3 3" xfId="19221"/>
    <cellStyle name="Normal 66 5 3 3 2" xfId="19222"/>
    <cellStyle name="Normal 66 5 3 3 3" xfId="19223"/>
    <cellStyle name="Normal 66 5 3 3 4" xfId="19224"/>
    <cellStyle name="Normal 66 5 3 4" xfId="19225"/>
    <cellStyle name="Normal 66 5 3 5" xfId="19226"/>
    <cellStyle name="Normal 66 5 3 6" xfId="19227"/>
    <cellStyle name="Normal 66 5 3 7" xfId="26777"/>
    <cellStyle name="Normal 66 5 3 8" xfId="30779"/>
    <cellStyle name="Normal 66 5 3 9" xfId="19216"/>
    <cellStyle name="Normal 66 5 4" xfId="19228"/>
    <cellStyle name="Normal 66 5 4 2" xfId="19229"/>
    <cellStyle name="Normal 66 5 4 3" xfId="19230"/>
    <cellStyle name="Normal 66 5 4 4" xfId="19231"/>
    <cellStyle name="Normal 66 5 4 5" xfId="26557"/>
    <cellStyle name="Normal 66 5 5" xfId="19232"/>
    <cellStyle name="Normal 66 5 5 2" xfId="19233"/>
    <cellStyle name="Normal 66 5 5 3" xfId="19234"/>
    <cellStyle name="Normal 66 5 5 4" xfId="19235"/>
    <cellStyle name="Normal 66 5 6" xfId="19236"/>
    <cellStyle name="Normal 66 5 7" xfId="19237"/>
    <cellStyle name="Normal 66 5 8" xfId="19238"/>
    <cellStyle name="Normal 66 5 9" xfId="21516"/>
    <cellStyle name="Normal 66 6" xfId="411"/>
    <cellStyle name="Normal 66 6 10" xfId="19239"/>
    <cellStyle name="Normal 66 6 11" xfId="23870"/>
    <cellStyle name="Normal 66 6 12" xfId="26924"/>
    <cellStyle name="Normal 66 6 13" xfId="27162"/>
    <cellStyle name="Normal 66 6 14" xfId="9807"/>
    <cellStyle name="Normal 66 6 2" xfId="2494"/>
    <cellStyle name="Normal 66 6 2 2" xfId="6954"/>
    <cellStyle name="Normal 66 6 2 2 2" xfId="19242"/>
    <cellStyle name="Normal 66 6 2 2 3" xfId="19243"/>
    <cellStyle name="Normal 66 6 2 2 4" xfId="19244"/>
    <cellStyle name="Normal 66 6 2 2 5" xfId="31954"/>
    <cellStyle name="Normal 66 6 2 2 6" xfId="19241"/>
    <cellStyle name="Normal 66 6 2 3" xfId="19245"/>
    <cellStyle name="Normal 66 6 2 3 2" xfId="19246"/>
    <cellStyle name="Normal 66 6 2 3 3" xfId="19247"/>
    <cellStyle name="Normal 66 6 2 3 4" xfId="19248"/>
    <cellStyle name="Normal 66 6 2 4" xfId="19249"/>
    <cellStyle name="Normal 66 6 2 5" xfId="19250"/>
    <cellStyle name="Normal 66 6 2 6" xfId="19251"/>
    <cellStyle name="Normal 66 6 2 7" xfId="24425"/>
    <cellStyle name="Normal 66 6 2 8" xfId="27664"/>
    <cellStyle name="Normal 66 6 2 9" xfId="19240"/>
    <cellStyle name="Normal 66 6 3" xfId="5447"/>
    <cellStyle name="Normal 66 6 3 2" xfId="19253"/>
    <cellStyle name="Normal 66 6 3 2 2" xfId="19254"/>
    <cellStyle name="Normal 66 6 3 2 3" xfId="19255"/>
    <cellStyle name="Normal 66 6 3 2 4" xfId="19256"/>
    <cellStyle name="Normal 66 6 3 3" xfId="19257"/>
    <cellStyle name="Normal 66 6 3 3 2" xfId="19258"/>
    <cellStyle name="Normal 66 6 3 3 3" xfId="19259"/>
    <cellStyle name="Normal 66 6 3 3 4" xfId="19260"/>
    <cellStyle name="Normal 66 6 3 4" xfId="19261"/>
    <cellStyle name="Normal 66 6 3 5" xfId="19262"/>
    <cellStyle name="Normal 66 6 3 6" xfId="19263"/>
    <cellStyle name="Normal 66 6 3 7" xfId="30536"/>
    <cellStyle name="Normal 66 6 3 8" xfId="19252"/>
    <cellStyle name="Normal 66 6 4" xfId="19264"/>
    <cellStyle name="Normal 66 6 4 2" xfId="19265"/>
    <cellStyle name="Normal 66 6 4 3" xfId="19266"/>
    <cellStyle name="Normal 66 6 4 4" xfId="19267"/>
    <cellStyle name="Normal 66 6 5" xfId="19268"/>
    <cellStyle name="Normal 66 6 5 2" xfId="19269"/>
    <cellStyle name="Normal 66 6 5 3" xfId="19270"/>
    <cellStyle name="Normal 66 6 5 4" xfId="19271"/>
    <cellStyle name="Normal 66 6 6" xfId="19272"/>
    <cellStyle name="Normal 66 6 7" xfId="19273"/>
    <cellStyle name="Normal 66 6 8" xfId="19274"/>
    <cellStyle name="Normal 66 6 9" xfId="21389"/>
    <cellStyle name="Normal 66 7" xfId="779"/>
    <cellStyle name="Normal 66 7 10" xfId="23962"/>
    <cellStyle name="Normal 66 7 11" xfId="26704"/>
    <cellStyle name="Normal 66 7 12" xfId="27227"/>
    <cellStyle name="Normal 66 7 13" xfId="9872"/>
    <cellStyle name="Normal 66 7 2" xfId="2775"/>
    <cellStyle name="Normal 66 7 2 2" xfId="7235"/>
    <cellStyle name="Normal 66 7 2 2 2" xfId="19278"/>
    <cellStyle name="Normal 66 7 2 2 3" xfId="19279"/>
    <cellStyle name="Normal 66 7 2 2 4" xfId="19280"/>
    <cellStyle name="Normal 66 7 2 2 5" xfId="32151"/>
    <cellStyle name="Normal 66 7 2 2 6" xfId="19277"/>
    <cellStyle name="Normal 66 7 2 3" xfId="19281"/>
    <cellStyle name="Normal 66 7 2 3 2" xfId="19282"/>
    <cellStyle name="Normal 66 7 2 3 3" xfId="19283"/>
    <cellStyle name="Normal 66 7 2 3 4" xfId="19284"/>
    <cellStyle name="Normal 66 7 2 4" xfId="19285"/>
    <cellStyle name="Normal 66 7 2 5" xfId="19286"/>
    <cellStyle name="Normal 66 7 2 6" xfId="19287"/>
    <cellStyle name="Normal 66 7 2 7" xfId="24492"/>
    <cellStyle name="Normal 66 7 2 8" xfId="27741"/>
    <cellStyle name="Normal 66 7 2 9" xfId="19276"/>
    <cellStyle name="Normal 66 7 3" xfId="5716"/>
    <cellStyle name="Normal 66 7 3 2" xfId="19289"/>
    <cellStyle name="Normal 66 7 3 3" xfId="19290"/>
    <cellStyle name="Normal 66 7 3 4" xfId="19291"/>
    <cellStyle name="Normal 66 7 3 5" xfId="30784"/>
    <cellStyle name="Normal 66 7 3 6" xfId="19288"/>
    <cellStyle name="Normal 66 7 4" xfId="19292"/>
    <cellStyle name="Normal 66 7 4 2" xfId="19293"/>
    <cellStyle name="Normal 66 7 4 3" xfId="19294"/>
    <cellStyle name="Normal 66 7 4 4" xfId="19295"/>
    <cellStyle name="Normal 66 7 5" xfId="19296"/>
    <cellStyle name="Normal 66 7 6" xfId="19297"/>
    <cellStyle name="Normal 66 7 7" xfId="19298"/>
    <cellStyle name="Normal 66 7 8" xfId="21519"/>
    <cellStyle name="Normal 66 7 9" xfId="19275"/>
    <cellStyle name="Normal 66 8" xfId="695"/>
    <cellStyle name="Normal 66 8 10" xfId="23936"/>
    <cellStyle name="Normal 66 8 11" xfId="26484"/>
    <cellStyle name="Normal 66 8 12" xfId="27206"/>
    <cellStyle name="Normal 66 8 13" xfId="9851"/>
    <cellStyle name="Normal 66 8 2" xfId="2715"/>
    <cellStyle name="Normal 66 8 2 2" xfId="7175"/>
    <cellStyle name="Normal 66 8 2 2 2" xfId="19302"/>
    <cellStyle name="Normal 66 8 2 2 3" xfId="19303"/>
    <cellStyle name="Normal 66 8 2 2 4" xfId="19304"/>
    <cellStyle name="Normal 66 8 2 2 5" xfId="32114"/>
    <cellStyle name="Normal 66 8 2 2 6" xfId="19301"/>
    <cellStyle name="Normal 66 8 2 3" xfId="19305"/>
    <cellStyle name="Normal 66 8 2 3 2" xfId="19306"/>
    <cellStyle name="Normal 66 8 2 3 3" xfId="19307"/>
    <cellStyle name="Normal 66 8 2 3 4" xfId="19308"/>
    <cellStyle name="Normal 66 8 2 4" xfId="19309"/>
    <cellStyle name="Normal 66 8 2 5" xfId="19310"/>
    <cellStyle name="Normal 66 8 2 6" xfId="19311"/>
    <cellStyle name="Normal 66 8 2 7" xfId="24471"/>
    <cellStyle name="Normal 66 8 2 8" xfId="27719"/>
    <cellStyle name="Normal 66 8 2 9" xfId="19300"/>
    <cellStyle name="Normal 66 8 3" xfId="5657"/>
    <cellStyle name="Normal 66 8 3 2" xfId="19313"/>
    <cellStyle name="Normal 66 8 3 3" xfId="19314"/>
    <cellStyle name="Normal 66 8 3 4" xfId="19315"/>
    <cellStyle name="Normal 66 8 3 5" xfId="30727"/>
    <cellStyle name="Normal 66 8 3 6" xfId="19312"/>
    <cellStyle name="Normal 66 8 4" xfId="19316"/>
    <cellStyle name="Normal 66 8 4 2" xfId="19317"/>
    <cellStyle name="Normal 66 8 4 3" xfId="19318"/>
    <cellStyle name="Normal 66 8 4 4" xfId="19319"/>
    <cellStyle name="Normal 66 8 5" xfId="19320"/>
    <cellStyle name="Normal 66 8 6" xfId="19321"/>
    <cellStyle name="Normal 66 8 7" xfId="19322"/>
    <cellStyle name="Normal 66 8 8" xfId="21484"/>
    <cellStyle name="Normal 66 8 9" xfId="19299"/>
    <cellStyle name="Normal 66 9" xfId="723"/>
    <cellStyle name="Normal 66 9 10" xfId="27212"/>
    <cellStyle name="Normal 66 9 11" xfId="9857"/>
    <cellStyle name="Normal 66 9 2" xfId="2735"/>
    <cellStyle name="Normal 66 9 2 2" xfId="7195"/>
    <cellStyle name="Normal 66 9 2 2 2" xfId="32125"/>
    <cellStyle name="Normal 66 9 2 2 3" xfId="19325"/>
    <cellStyle name="Normal 66 9 2 3" xfId="19326"/>
    <cellStyle name="Normal 66 9 2 4" xfId="19327"/>
    <cellStyle name="Normal 66 9 2 5" xfId="24477"/>
    <cellStyle name="Normal 66 9 2 6" xfId="27726"/>
    <cellStyle name="Normal 66 9 2 7" xfId="19324"/>
    <cellStyle name="Normal 66 9 3" xfId="5676"/>
    <cellStyle name="Normal 66 9 3 2" xfId="19329"/>
    <cellStyle name="Normal 66 9 3 3" xfId="19330"/>
    <cellStyle name="Normal 66 9 3 4" xfId="19331"/>
    <cellStyle name="Normal 66 9 3 5" xfId="30746"/>
    <cellStyle name="Normal 66 9 3 6" xfId="19328"/>
    <cellStyle name="Normal 66 9 4" xfId="19332"/>
    <cellStyle name="Normal 66 9 5" xfId="19333"/>
    <cellStyle name="Normal 66 9 6" xfId="19334"/>
    <cellStyle name="Normal 66 9 7" xfId="21495"/>
    <cellStyle name="Normal 66 9 8" xfId="19323"/>
    <cellStyle name="Normal 66 9 9" xfId="23944"/>
    <cellStyle name="Normal 67" xfId="359"/>
    <cellStyle name="Normal 67 10" xfId="1078"/>
    <cellStyle name="Normal 67 10 10" xfId="9944"/>
    <cellStyle name="Normal 67 10 2" xfId="3007"/>
    <cellStyle name="Normal 67 10 2 2" xfId="7467"/>
    <cellStyle name="Normal 67 10 2 2 2" xfId="32301"/>
    <cellStyle name="Normal 67 10 2 2 3" xfId="19337"/>
    <cellStyle name="Normal 67 10 2 3" xfId="19338"/>
    <cellStyle name="Normal 67 10 2 4" xfId="19339"/>
    <cellStyle name="Normal 67 10 2 5" xfId="24569"/>
    <cellStyle name="Normal 67 10 2 6" xfId="27827"/>
    <cellStyle name="Normal 67 10 2 7" xfId="19336"/>
    <cellStyle name="Normal 67 10 3" xfId="5934"/>
    <cellStyle name="Normal 67 10 3 2" xfId="30980"/>
    <cellStyle name="Normal 67 10 3 3" xfId="19340"/>
    <cellStyle name="Normal 67 10 4" xfId="19341"/>
    <cellStyle name="Normal 67 10 5" xfId="19342"/>
    <cellStyle name="Normal 67 10 6" xfId="21600"/>
    <cellStyle name="Normal 67 10 7" xfId="19335"/>
    <cellStyle name="Normal 67 10 8" xfId="24046"/>
    <cellStyle name="Normal 67 10 9" xfId="27299"/>
    <cellStyle name="Normal 67 11" xfId="1148"/>
    <cellStyle name="Normal 67 11 2" xfId="3060"/>
    <cellStyle name="Normal 67 11 2 2" xfId="7520"/>
    <cellStyle name="Normal 67 11 2 2 2" xfId="32323"/>
    <cellStyle name="Normal 67 11 2 2 3" xfId="24585"/>
    <cellStyle name="Normal 67 11 2 3" xfId="27846"/>
    <cellStyle name="Normal 67 11 2 4" xfId="19344"/>
    <cellStyle name="Normal 67 11 3" xfId="5984"/>
    <cellStyle name="Normal 67 11 3 2" xfId="31026"/>
    <cellStyle name="Normal 67 11 3 3" xfId="19345"/>
    <cellStyle name="Normal 67 11 4" xfId="19346"/>
    <cellStyle name="Normal 67 11 5" xfId="21617"/>
    <cellStyle name="Normal 67 11 6" xfId="19343"/>
    <cellStyle name="Normal 67 11 7" xfId="24064"/>
    <cellStyle name="Normal 67 11 8" xfId="27315"/>
    <cellStyle name="Normal 67 11 9" xfId="9960"/>
    <cellStyle name="Normal 67 12" xfId="1218"/>
    <cellStyle name="Normal 67 12 2" xfId="3111"/>
    <cellStyle name="Normal 67 12 2 2" xfId="7571"/>
    <cellStyle name="Normal 67 12 2 2 2" xfId="32343"/>
    <cellStyle name="Normal 67 12 2 2 3" xfId="24602"/>
    <cellStyle name="Normal 67 12 2 3" xfId="27863"/>
    <cellStyle name="Normal 67 12 2 4" xfId="19348"/>
    <cellStyle name="Normal 67 12 3" xfId="6034"/>
    <cellStyle name="Normal 67 12 3 2" xfId="31074"/>
    <cellStyle name="Normal 67 12 3 3" xfId="19349"/>
    <cellStyle name="Normal 67 12 4" xfId="19350"/>
    <cellStyle name="Normal 67 12 5" xfId="21634"/>
    <cellStyle name="Normal 67 12 6" xfId="19347"/>
    <cellStyle name="Normal 67 12 7" xfId="24083"/>
    <cellStyle name="Normal 67 12 8" xfId="27331"/>
    <cellStyle name="Normal 67 12 9" xfId="9976"/>
    <cellStyle name="Normal 67 13" xfId="1286"/>
    <cellStyle name="Normal 67 13 2" xfId="3166"/>
    <cellStyle name="Normal 67 13 2 2" xfId="7626"/>
    <cellStyle name="Normal 67 13 2 2 2" xfId="32364"/>
    <cellStyle name="Normal 67 13 2 2 3" xfId="24618"/>
    <cellStyle name="Normal 67 13 2 3" xfId="27885"/>
    <cellStyle name="Normal 67 13 2 4" xfId="19352"/>
    <cellStyle name="Normal 67 13 3" xfId="6083"/>
    <cellStyle name="Normal 67 13 3 2" xfId="31121"/>
    <cellStyle name="Normal 67 13 3 3" xfId="19353"/>
    <cellStyle name="Normal 67 13 4" xfId="19354"/>
    <cellStyle name="Normal 67 13 5" xfId="21651"/>
    <cellStyle name="Normal 67 13 6" xfId="19351"/>
    <cellStyle name="Normal 67 13 7" xfId="24103"/>
    <cellStyle name="Normal 67 13 8" xfId="27347"/>
    <cellStyle name="Normal 67 13 9" xfId="9992"/>
    <cellStyle name="Normal 67 14" xfId="1354"/>
    <cellStyle name="Normal 67 14 2" xfId="3218"/>
    <cellStyle name="Normal 67 14 2 2" xfId="7678"/>
    <cellStyle name="Normal 67 14 2 2 2" xfId="32382"/>
    <cellStyle name="Normal 67 14 2 2 3" xfId="24634"/>
    <cellStyle name="Normal 67 14 2 3" xfId="27904"/>
    <cellStyle name="Normal 67 14 2 4" xfId="19356"/>
    <cellStyle name="Normal 67 14 3" xfId="6132"/>
    <cellStyle name="Normal 67 14 3 2" xfId="31170"/>
    <cellStyle name="Normal 67 14 3 3" xfId="19357"/>
    <cellStyle name="Normal 67 14 4" xfId="19358"/>
    <cellStyle name="Normal 67 14 5" xfId="21668"/>
    <cellStyle name="Normal 67 14 6" xfId="19355"/>
    <cellStyle name="Normal 67 14 7" xfId="24121"/>
    <cellStyle name="Normal 67 14 8" xfId="27363"/>
    <cellStyle name="Normal 67 14 9" xfId="10008"/>
    <cellStyle name="Normal 67 15" xfId="1421"/>
    <cellStyle name="Normal 67 15 2" xfId="3269"/>
    <cellStyle name="Normal 67 15 2 2" xfId="7729"/>
    <cellStyle name="Normal 67 15 2 2 2" xfId="32400"/>
    <cellStyle name="Normal 67 15 2 2 3" xfId="24650"/>
    <cellStyle name="Normal 67 15 2 3" xfId="27923"/>
    <cellStyle name="Normal 67 15 2 4" xfId="19360"/>
    <cellStyle name="Normal 67 15 3" xfId="6180"/>
    <cellStyle name="Normal 67 15 3 2" xfId="31218"/>
    <cellStyle name="Normal 67 15 3 3" xfId="21685"/>
    <cellStyle name="Normal 67 15 4" xfId="19359"/>
    <cellStyle name="Normal 67 15 5" xfId="24139"/>
    <cellStyle name="Normal 67 15 6" xfId="27379"/>
    <cellStyle name="Normal 67 15 7" xfId="10024"/>
    <cellStyle name="Normal 67 16" xfId="1488"/>
    <cellStyle name="Normal 67 16 2" xfId="3320"/>
    <cellStyle name="Normal 67 16 2 2" xfId="7780"/>
    <cellStyle name="Normal 67 16 2 2 2" xfId="32418"/>
    <cellStyle name="Normal 67 16 2 2 3" xfId="24666"/>
    <cellStyle name="Normal 67 16 2 3" xfId="27942"/>
    <cellStyle name="Normal 67 16 2 4" xfId="21702"/>
    <cellStyle name="Normal 67 16 3" xfId="6228"/>
    <cellStyle name="Normal 67 16 3 2" xfId="31266"/>
    <cellStyle name="Normal 67 16 3 3" xfId="19361"/>
    <cellStyle name="Normal 67 16 4" xfId="24156"/>
    <cellStyle name="Normal 67 16 5" xfId="27395"/>
    <cellStyle name="Normal 67 16 6" xfId="10040"/>
    <cellStyle name="Normal 67 17" xfId="1555"/>
    <cellStyle name="Normal 67 17 2" xfId="3373"/>
    <cellStyle name="Normal 67 17 2 2" xfId="7833"/>
    <cellStyle name="Normal 67 17 2 2 2" xfId="32438"/>
    <cellStyle name="Normal 67 17 2 2 3" xfId="24682"/>
    <cellStyle name="Normal 67 17 2 3" xfId="27963"/>
    <cellStyle name="Normal 67 17 2 4" xfId="21719"/>
    <cellStyle name="Normal 67 17 3" xfId="6276"/>
    <cellStyle name="Normal 67 17 3 2" xfId="31314"/>
    <cellStyle name="Normal 67 17 3 3" xfId="19362"/>
    <cellStyle name="Normal 67 17 4" xfId="24173"/>
    <cellStyle name="Normal 67 17 5" xfId="27411"/>
    <cellStyle name="Normal 67 17 6" xfId="10056"/>
    <cellStyle name="Normal 67 18" xfId="1622"/>
    <cellStyle name="Normal 67 18 2" xfId="3423"/>
    <cellStyle name="Normal 67 18 2 2" xfId="7883"/>
    <cellStyle name="Normal 67 18 2 2 2" xfId="32457"/>
    <cellStyle name="Normal 67 18 2 2 3" xfId="24698"/>
    <cellStyle name="Normal 67 18 2 3" xfId="27982"/>
    <cellStyle name="Normal 67 18 2 4" xfId="21736"/>
    <cellStyle name="Normal 67 18 3" xfId="6323"/>
    <cellStyle name="Normal 67 18 3 2" xfId="31361"/>
    <cellStyle name="Normal 67 18 3 3" xfId="19363"/>
    <cellStyle name="Normal 67 18 4" xfId="24191"/>
    <cellStyle name="Normal 67 18 5" xfId="27427"/>
    <cellStyle name="Normal 67 18 6" xfId="10072"/>
    <cellStyle name="Normal 67 19" xfId="1687"/>
    <cellStyle name="Normal 67 19 2" xfId="3471"/>
    <cellStyle name="Normal 67 19 2 2" xfId="7931"/>
    <cellStyle name="Normal 67 19 2 2 2" xfId="32473"/>
    <cellStyle name="Normal 67 19 2 2 3" xfId="24713"/>
    <cellStyle name="Normal 67 19 2 3" xfId="27999"/>
    <cellStyle name="Normal 67 19 2 4" xfId="21753"/>
    <cellStyle name="Normal 67 19 3" xfId="6369"/>
    <cellStyle name="Normal 67 19 3 2" xfId="31407"/>
    <cellStyle name="Normal 67 19 3 3" xfId="24208"/>
    <cellStyle name="Normal 67 19 4" xfId="27442"/>
    <cellStyle name="Normal 67 19 5" xfId="10087"/>
    <cellStyle name="Normal 67 2" xfId="404"/>
    <cellStyle name="Normal 67 2 10" xfId="1344"/>
    <cellStyle name="Normal 67 2 10 2" xfId="3208"/>
    <cellStyle name="Normal 67 2 10 2 2" xfId="7668"/>
    <cellStyle name="Normal 67 2 10 2 2 2" xfId="32380"/>
    <cellStyle name="Normal 67 2 10 2 2 3" xfId="24632"/>
    <cellStyle name="Normal 67 2 10 2 3" xfId="27902"/>
    <cellStyle name="Normal 67 2 10 2 4" xfId="21666"/>
    <cellStyle name="Normal 67 2 10 3" xfId="6122"/>
    <cellStyle name="Normal 67 2 10 3 2" xfId="31160"/>
    <cellStyle name="Normal 67 2 10 3 3" xfId="24119"/>
    <cellStyle name="Normal 67 2 10 4" xfId="27361"/>
    <cellStyle name="Normal 67 2 10 5" xfId="10006"/>
    <cellStyle name="Normal 67 2 11" xfId="1412"/>
    <cellStyle name="Normal 67 2 11 2" xfId="3260"/>
    <cellStyle name="Normal 67 2 11 2 2" xfId="7720"/>
    <cellStyle name="Normal 67 2 11 2 2 2" xfId="32398"/>
    <cellStyle name="Normal 67 2 11 2 2 3" xfId="24648"/>
    <cellStyle name="Normal 67 2 11 2 3" xfId="27921"/>
    <cellStyle name="Normal 67 2 11 2 4" xfId="21683"/>
    <cellStyle name="Normal 67 2 11 3" xfId="6171"/>
    <cellStyle name="Normal 67 2 11 3 2" xfId="31209"/>
    <cellStyle name="Normal 67 2 11 3 3" xfId="24137"/>
    <cellStyle name="Normal 67 2 11 4" xfId="27377"/>
    <cellStyle name="Normal 67 2 11 5" xfId="10022"/>
    <cellStyle name="Normal 67 2 12" xfId="1479"/>
    <cellStyle name="Normal 67 2 12 2" xfId="3311"/>
    <cellStyle name="Normal 67 2 12 2 2" xfId="7771"/>
    <cellStyle name="Normal 67 2 12 2 2 2" xfId="32416"/>
    <cellStyle name="Normal 67 2 12 2 2 3" xfId="24664"/>
    <cellStyle name="Normal 67 2 12 2 3" xfId="27940"/>
    <cellStyle name="Normal 67 2 12 2 4" xfId="21700"/>
    <cellStyle name="Normal 67 2 12 3" xfId="6219"/>
    <cellStyle name="Normal 67 2 12 3 2" xfId="31257"/>
    <cellStyle name="Normal 67 2 12 3 3" xfId="24154"/>
    <cellStyle name="Normal 67 2 12 4" xfId="27393"/>
    <cellStyle name="Normal 67 2 12 5" xfId="10038"/>
    <cellStyle name="Normal 67 2 13" xfId="1546"/>
    <cellStyle name="Normal 67 2 13 2" xfId="3364"/>
    <cellStyle name="Normal 67 2 13 2 2" xfId="7824"/>
    <cellStyle name="Normal 67 2 13 2 2 2" xfId="32436"/>
    <cellStyle name="Normal 67 2 13 2 2 3" xfId="24680"/>
    <cellStyle name="Normal 67 2 13 2 3" xfId="27961"/>
    <cellStyle name="Normal 67 2 13 2 4" xfId="21717"/>
    <cellStyle name="Normal 67 2 13 3" xfId="6267"/>
    <cellStyle name="Normal 67 2 13 3 2" xfId="31305"/>
    <cellStyle name="Normal 67 2 13 3 3" xfId="24171"/>
    <cellStyle name="Normal 67 2 13 4" xfId="27409"/>
    <cellStyle name="Normal 67 2 13 5" xfId="10054"/>
    <cellStyle name="Normal 67 2 14" xfId="1613"/>
    <cellStyle name="Normal 67 2 14 2" xfId="3414"/>
    <cellStyle name="Normal 67 2 14 2 2" xfId="7874"/>
    <cellStyle name="Normal 67 2 14 2 2 2" xfId="32455"/>
    <cellStyle name="Normal 67 2 14 2 2 3" xfId="24696"/>
    <cellStyle name="Normal 67 2 14 2 3" xfId="27980"/>
    <cellStyle name="Normal 67 2 14 2 4" xfId="21734"/>
    <cellStyle name="Normal 67 2 14 3" xfId="6314"/>
    <cellStyle name="Normal 67 2 14 3 2" xfId="31352"/>
    <cellStyle name="Normal 67 2 14 3 3" xfId="24189"/>
    <cellStyle name="Normal 67 2 14 4" xfId="27425"/>
    <cellStyle name="Normal 67 2 14 5" xfId="10070"/>
    <cellStyle name="Normal 67 2 15" xfId="1678"/>
    <cellStyle name="Normal 67 2 15 2" xfId="3462"/>
    <cellStyle name="Normal 67 2 15 2 2" xfId="7922"/>
    <cellStyle name="Normal 67 2 15 2 2 2" xfId="32471"/>
    <cellStyle name="Normal 67 2 15 2 2 3" xfId="24711"/>
    <cellStyle name="Normal 67 2 15 2 3" xfId="27997"/>
    <cellStyle name="Normal 67 2 15 2 4" xfId="21751"/>
    <cellStyle name="Normal 67 2 15 3" xfId="6360"/>
    <cellStyle name="Normal 67 2 15 3 2" xfId="31398"/>
    <cellStyle name="Normal 67 2 15 3 3" xfId="24206"/>
    <cellStyle name="Normal 67 2 15 4" xfId="27440"/>
    <cellStyle name="Normal 67 2 15 5" xfId="10085"/>
    <cellStyle name="Normal 67 2 16" xfId="1743"/>
    <cellStyle name="Normal 67 2 16 2" xfId="3511"/>
    <cellStyle name="Normal 67 2 16 2 2" xfId="7971"/>
    <cellStyle name="Normal 67 2 16 2 2 2" xfId="32487"/>
    <cellStyle name="Normal 67 2 16 2 2 3" xfId="24726"/>
    <cellStyle name="Normal 67 2 16 2 3" xfId="28015"/>
    <cellStyle name="Normal 67 2 16 2 4" xfId="21767"/>
    <cellStyle name="Normal 67 2 16 3" xfId="6406"/>
    <cellStyle name="Normal 67 2 16 3 2" xfId="31444"/>
    <cellStyle name="Normal 67 2 16 3 3" xfId="24226"/>
    <cellStyle name="Normal 67 2 16 4" xfId="27455"/>
    <cellStyle name="Normal 67 2 16 5" xfId="10100"/>
    <cellStyle name="Normal 67 2 17" xfId="1806"/>
    <cellStyle name="Normal 67 2 17 2" xfId="3555"/>
    <cellStyle name="Normal 67 2 17 2 2" xfId="8015"/>
    <cellStyle name="Normal 67 2 17 2 2 2" xfId="32502"/>
    <cellStyle name="Normal 67 2 17 2 2 3" xfId="24740"/>
    <cellStyle name="Normal 67 2 17 2 3" xfId="28029"/>
    <cellStyle name="Normal 67 2 17 2 4" xfId="21782"/>
    <cellStyle name="Normal 67 2 17 3" xfId="6450"/>
    <cellStyle name="Normal 67 2 17 3 2" xfId="31488"/>
    <cellStyle name="Normal 67 2 17 3 3" xfId="24244"/>
    <cellStyle name="Normal 67 2 17 4" xfId="27469"/>
    <cellStyle name="Normal 67 2 17 5" xfId="10114"/>
    <cellStyle name="Normal 67 2 18" xfId="1867"/>
    <cellStyle name="Normal 67 2 18 2" xfId="3601"/>
    <cellStyle name="Normal 67 2 18 2 2" xfId="8061"/>
    <cellStyle name="Normal 67 2 18 2 2 2" xfId="32517"/>
    <cellStyle name="Normal 67 2 18 2 2 3" xfId="24754"/>
    <cellStyle name="Normal 67 2 18 2 3" xfId="28047"/>
    <cellStyle name="Normal 67 2 18 2 4" xfId="21798"/>
    <cellStyle name="Normal 67 2 18 3" xfId="6492"/>
    <cellStyle name="Normal 67 2 18 3 2" xfId="31530"/>
    <cellStyle name="Normal 67 2 18 3 3" xfId="24260"/>
    <cellStyle name="Normal 67 2 18 4" xfId="27483"/>
    <cellStyle name="Normal 67 2 18 5" xfId="10128"/>
    <cellStyle name="Normal 67 2 19" xfId="1928"/>
    <cellStyle name="Normal 67 2 19 2" xfId="3648"/>
    <cellStyle name="Normal 67 2 19 2 2" xfId="8108"/>
    <cellStyle name="Normal 67 2 19 2 2 2" xfId="32532"/>
    <cellStyle name="Normal 67 2 19 2 2 3" xfId="24768"/>
    <cellStyle name="Normal 67 2 19 2 3" xfId="28066"/>
    <cellStyle name="Normal 67 2 19 2 4" xfId="21814"/>
    <cellStyle name="Normal 67 2 19 3" xfId="6534"/>
    <cellStyle name="Normal 67 2 19 3 2" xfId="31572"/>
    <cellStyle name="Normal 67 2 19 3 3" xfId="24275"/>
    <cellStyle name="Normal 67 2 19 4" xfId="27497"/>
    <cellStyle name="Normal 67 2 19 5" xfId="10142"/>
    <cellStyle name="Normal 67 2 2" xfId="788"/>
    <cellStyle name="Normal 67 2 2 10" xfId="23968"/>
    <cellStyle name="Normal 67 2 2 11" xfId="26475"/>
    <cellStyle name="Normal 67 2 2 12" xfId="27233"/>
    <cellStyle name="Normal 67 2 2 13" xfId="9878"/>
    <cellStyle name="Normal 67 2 2 2" xfId="2783"/>
    <cellStyle name="Normal 67 2 2 2 10" xfId="19366"/>
    <cellStyle name="Normal 67 2 2 2 2" xfId="7243"/>
    <cellStyle name="Normal 67 2 2 2 2 2" xfId="19368"/>
    <cellStyle name="Normal 67 2 2 2 2 3" xfId="19369"/>
    <cellStyle name="Normal 67 2 2 2 2 4" xfId="19370"/>
    <cellStyle name="Normal 67 2 2 2 2 5" xfId="32158"/>
    <cellStyle name="Normal 67 2 2 2 2 6" xfId="19367"/>
    <cellStyle name="Normal 67 2 2 2 3" xfId="19371"/>
    <cellStyle name="Normal 67 2 2 2 3 2" xfId="19372"/>
    <cellStyle name="Normal 67 2 2 2 3 3" xfId="19373"/>
    <cellStyle name="Normal 67 2 2 2 3 4" xfId="19374"/>
    <cellStyle name="Normal 67 2 2 2 4" xfId="19375"/>
    <cellStyle name="Normal 67 2 2 2 5" xfId="19376"/>
    <cellStyle name="Normal 67 2 2 2 6" xfId="19377"/>
    <cellStyle name="Normal 67 2 2 2 7" xfId="24498"/>
    <cellStyle name="Normal 67 2 2 2 8" xfId="27135"/>
    <cellStyle name="Normal 67 2 2 2 9" xfId="27747"/>
    <cellStyle name="Normal 67 2 2 3" xfId="5724"/>
    <cellStyle name="Normal 67 2 2 3 2" xfId="19379"/>
    <cellStyle name="Normal 67 2 2 3 3" xfId="19380"/>
    <cellStyle name="Normal 67 2 2 3 4" xfId="19381"/>
    <cellStyle name="Normal 67 2 2 3 5" xfId="26915"/>
    <cellStyle name="Normal 67 2 2 3 6" xfId="30792"/>
    <cellStyle name="Normal 67 2 2 3 7" xfId="19378"/>
    <cellStyle name="Normal 67 2 2 4" xfId="19382"/>
    <cellStyle name="Normal 67 2 2 4 2" xfId="19383"/>
    <cellStyle name="Normal 67 2 2 4 3" xfId="19384"/>
    <cellStyle name="Normal 67 2 2 4 4" xfId="19385"/>
    <cellStyle name="Normal 67 2 2 4 5" xfId="26695"/>
    <cellStyle name="Normal 67 2 2 5" xfId="19386"/>
    <cellStyle name="Normal 67 2 2 6" xfId="19387"/>
    <cellStyle name="Normal 67 2 2 7" xfId="19388"/>
    <cellStyle name="Normal 67 2 2 8" xfId="21526"/>
    <cellStyle name="Normal 67 2 2 9" xfId="19365"/>
    <cellStyle name="Normal 67 2 20" xfId="1986"/>
    <cellStyle name="Normal 67 2 20 2" xfId="3696"/>
    <cellStyle name="Normal 67 2 20 2 2" xfId="8156"/>
    <cellStyle name="Normal 67 2 20 2 2 2" xfId="32550"/>
    <cellStyle name="Normal 67 2 20 2 2 3" xfId="24782"/>
    <cellStyle name="Normal 67 2 20 2 3" xfId="28088"/>
    <cellStyle name="Normal 67 2 20 2 4" xfId="21830"/>
    <cellStyle name="Normal 67 2 20 3" xfId="6574"/>
    <cellStyle name="Normal 67 2 20 3 2" xfId="31612"/>
    <cellStyle name="Normal 67 2 20 3 3" xfId="24293"/>
    <cellStyle name="Normal 67 2 20 4" xfId="27511"/>
    <cellStyle name="Normal 67 2 20 5" xfId="10156"/>
    <cellStyle name="Normal 67 2 21" xfId="2043"/>
    <cellStyle name="Normal 67 2 21 2" xfId="3738"/>
    <cellStyle name="Normal 67 2 21 2 2" xfId="8198"/>
    <cellStyle name="Normal 67 2 21 2 2 2" xfId="32566"/>
    <cellStyle name="Normal 67 2 21 2 2 3" xfId="24796"/>
    <cellStyle name="Normal 67 2 21 2 3" xfId="28104"/>
    <cellStyle name="Normal 67 2 21 2 4" xfId="21846"/>
    <cellStyle name="Normal 67 2 21 3" xfId="6614"/>
    <cellStyle name="Normal 67 2 21 3 2" xfId="31652"/>
    <cellStyle name="Normal 67 2 21 3 3" xfId="24311"/>
    <cellStyle name="Normal 67 2 21 4" xfId="27525"/>
    <cellStyle name="Normal 67 2 21 5" xfId="10170"/>
    <cellStyle name="Normal 67 2 22" xfId="2097"/>
    <cellStyle name="Normal 67 2 22 2" xfId="3779"/>
    <cellStyle name="Normal 67 2 22 2 2" xfId="8239"/>
    <cellStyle name="Normal 67 2 22 2 2 2" xfId="32582"/>
    <cellStyle name="Normal 67 2 22 2 2 3" xfId="24810"/>
    <cellStyle name="Normal 67 2 22 2 3" xfId="28120"/>
    <cellStyle name="Normal 67 2 22 2 4" xfId="21861"/>
    <cellStyle name="Normal 67 2 22 3" xfId="6653"/>
    <cellStyle name="Normal 67 2 22 3 2" xfId="31691"/>
    <cellStyle name="Normal 67 2 22 3 3" xfId="24329"/>
    <cellStyle name="Normal 67 2 22 4" xfId="27539"/>
    <cellStyle name="Normal 67 2 22 5" xfId="10184"/>
    <cellStyle name="Normal 67 2 23" xfId="2149"/>
    <cellStyle name="Normal 67 2 23 2" xfId="3818"/>
    <cellStyle name="Normal 67 2 23 2 2" xfId="8278"/>
    <cellStyle name="Normal 67 2 23 2 2 2" xfId="32597"/>
    <cellStyle name="Normal 67 2 23 2 2 3" xfId="24823"/>
    <cellStyle name="Normal 67 2 23 2 3" xfId="28134"/>
    <cellStyle name="Normal 67 2 23 2 4" xfId="21875"/>
    <cellStyle name="Normal 67 2 23 3" xfId="6691"/>
    <cellStyle name="Normal 67 2 23 3 2" xfId="31729"/>
    <cellStyle name="Normal 67 2 23 3 3" xfId="24346"/>
    <cellStyle name="Normal 67 2 23 4" xfId="27552"/>
    <cellStyle name="Normal 67 2 23 5" xfId="10197"/>
    <cellStyle name="Normal 67 2 24" xfId="2196"/>
    <cellStyle name="Normal 67 2 24 2" xfId="3856"/>
    <cellStyle name="Normal 67 2 24 2 2" xfId="8316"/>
    <cellStyle name="Normal 67 2 24 2 2 2" xfId="32611"/>
    <cellStyle name="Normal 67 2 24 2 2 3" xfId="24835"/>
    <cellStyle name="Normal 67 2 24 2 3" xfId="28149"/>
    <cellStyle name="Normal 67 2 24 2 4" xfId="21888"/>
    <cellStyle name="Normal 67 2 24 3" xfId="6726"/>
    <cellStyle name="Normal 67 2 24 3 2" xfId="31764"/>
    <cellStyle name="Normal 67 2 24 3 3" xfId="24363"/>
    <cellStyle name="Normal 67 2 24 4" xfId="27564"/>
    <cellStyle name="Normal 67 2 24 5" xfId="10209"/>
    <cellStyle name="Normal 67 2 25" xfId="2238"/>
    <cellStyle name="Normal 67 2 25 2" xfId="3888"/>
    <cellStyle name="Normal 67 2 25 2 2" xfId="8348"/>
    <cellStyle name="Normal 67 2 25 2 2 2" xfId="32621"/>
    <cellStyle name="Normal 67 2 25 2 2 3" xfId="24844"/>
    <cellStyle name="Normal 67 2 25 2 3" xfId="28160"/>
    <cellStyle name="Normal 67 2 25 2 4" xfId="21898"/>
    <cellStyle name="Normal 67 2 25 3" xfId="6756"/>
    <cellStyle name="Normal 67 2 25 3 2" xfId="31794"/>
    <cellStyle name="Normal 67 2 25 3 3" xfId="24375"/>
    <cellStyle name="Normal 67 2 25 4" xfId="27573"/>
    <cellStyle name="Normal 67 2 25 5" xfId="10218"/>
    <cellStyle name="Normal 67 2 26" xfId="2274"/>
    <cellStyle name="Normal 67 2 26 2" xfId="3916"/>
    <cellStyle name="Normal 67 2 26 2 2" xfId="8376"/>
    <cellStyle name="Normal 67 2 26 2 2 2" xfId="32631"/>
    <cellStyle name="Normal 67 2 26 2 2 3" xfId="24853"/>
    <cellStyle name="Normal 67 2 26 2 3" xfId="28171"/>
    <cellStyle name="Normal 67 2 26 2 4" xfId="21908"/>
    <cellStyle name="Normal 67 2 26 3" xfId="6782"/>
    <cellStyle name="Normal 67 2 26 3 2" xfId="31820"/>
    <cellStyle name="Normal 67 2 26 3 3" xfId="24385"/>
    <cellStyle name="Normal 67 2 26 4" xfId="27582"/>
    <cellStyle name="Normal 67 2 26 5" xfId="10227"/>
    <cellStyle name="Normal 67 2 27" xfId="2299"/>
    <cellStyle name="Normal 67 2 27 2" xfId="3935"/>
    <cellStyle name="Normal 67 2 27 2 2" xfId="8395"/>
    <cellStyle name="Normal 67 2 27 2 2 2" xfId="32637"/>
    <cellStyle name="Normal 67 2 27 2 2 3" xfId="24858"/>
    <cellStyle name="Normal 67 2 27 2 3" xfId="28177"/>
    <cellStyle name="Normal 67 2 27 2 4" xfId="21914"/>
    <cellStyle name="Normal 67 2 27 3" xfId="6800"/>
    <cellStyle name="Normal 67 2 27 3 2" xfId="31838"/>
    <cellStyle name="Normal 67 2 27 3 3" xfId="24391"/>
    <cellStyle name="Normal 67 2 27 4" xfId="27587"/>
    <cellStyle name="Normal 67 2 27 5" xfId="10232"/>
    <cellStyle name="Normal 67 2 28" xfId="2318"/>
    <cellStyle name="Normal 67 2 28 2" xfId="3950"/>
    <cellStyle name="Normal 67 2 28 2 2" xfId="8410"/>
    <cellStyle name="Normal 67 2 28 2 2 2" xfId="32643"/>
    <cellStyle name="Normal 67 2 28 2 2 3" xfId="24863"/>
    <cellStyle name="Normal 67 2 28 2 3" xfId="28182"/>
    <cellStyle name="Normal 67 2 28 2 4" xfId="21920"/>
    <cellStyle name="Normal 67 2 28 3" xfId="6815"/>
    <cellStyle name="Normal 67 2 28 3 2" xfId="31853"/>
    <cellStyle name="Normal 67 2 28 3 3" xfId="24397"/>
    <cellStyle name="Normal 67 2 28 4" xfId="27592"/>
    <cellStyle name="Normal 67 2 28 5" xfId="10237"/>
    <cellStyle name="Normal 67 2 29" xfId="2489"/>
    <cellStyle name="Normal 67 2 29 2" xfId="6949"/>
    <cellStyle name="Normal 67 2 29 2 2" xfId="31952"/>
    <cellStyle name="Normal 67 2 29 2 3" xfId="24423"/>
    <cellStyle name="Normal 67 2 29 3" xfId="27661"/>
    <cellStyle name="Normal 67 2 29 4" xfId="21386"/>
    <cellStyle name="Normal 67 2 3" xfId="858"/>
    <cellStyle name="Normal 67 2 3 10" xfId="26402"/>
    <cellStyle name="Normal 67 2 3 11" xfId="27249"/>
    <cellStyle name="Normal 67 2 3 12" xfId="9894"/>
    <cellStyle name="Normal 67 2 3 2" xfId="2837"/>
    <cellStyle name="Normal 67 2 3 2 2" xfId="7297"/>
    <cellStyle name="Normal 67 2 3 2 2 2" xfId="32200"/>
    <cellStyle name="Normal 67 2 3 2 2 3" xfId="19391"/>
    <cellStyle name="Normal 67 2 3 2 3" xfId="19392"/>
    <cellStyle name="Normal 67 2 3 2 4" xfId="19393"/>
    <cellStyle name="Normal 67 2 3 2 5" xfId="24517"/>
    <cellStyle name="Normal 67 2 3 2 6" xfId="27062"/>
    <cellStyle name="Normal 67 2 3 2 7" xfId="27767"/>
    <cellStyle name="Normal 67 2 3 2 8" xfId="19390"/>
    <cellStyle name="Normal 67 2 3 3" xfId="5774"/>
    <cellStyle name="Normal 67 2 3 3 2" xfId="19395"/>
    <cellStyle name="Normal 67 2 3 3 3" xfId="19396"/>
    <cellStyle name="Normal 67 2 3 3 4" xfId="19397"/>
    <cellStyle name="Normal 67 2 3 3 5" xfId="26842"/>
    <cellStyle name="Normal 67 2 3 3 6" xfId="30836"/>
    <cellStyle name="Normal 67 2 3 3 7" xfId="19394"/>
    <cellStyle name="Normal 67 2 3 4" xfId="19398"/>
    <cellStyle name="Normal 67 2 3 4 2" xfId="26622"/>
    <cellStyle name="Normal 67 2 3 5" xfId="19399"/>
    <cellStyle name="Normal 67 2 3 6" xfId="19400"/>
    <cellStyle name="Normal 67 2 3 7" xfId="21545"/>
    <cellStyle name="Normal 67 2 3 8" xfId="19389"/>
    <cellStyle name="Normal 67 2 3 9" xfId="23987"/>
    <cellStyle name="Normal 67 2 30" xfId="5443"/>
    <cellStyle name="Normal 67 2 30 2" xfId="30532"/>
    <cellStyle name="Normal 67 2 30 3" xfId="19364"/>
    <cellStyle name="Normal 67 2 31" xfId="23868"/>
    <cellStyle name="Normal 67 2 32" xfId="26329"/>
    <cellStyle name="Normal 67 2 33" xfId="27160"/>
    <cellStyle name="Normal 67 2 34" xfId="9805"/>
    <cellStyle name="Normal 67 2 4" xfId="928"/>
    <cellStyle name="Normal 67 2 4 10" xfId="26989"/>
    <cellStyle name="Normal 67 2 4 11" xfId="27265"/>
    <cellStyle name="Normal 67 2 4 12" xfId="9910"/>
    <cellStyle name="Normal 67 2 4 2" xfId="2891"/>
    <cellStyle name="Normal 67 2 4 2 2" xfId="7351"/>
    <cellStyle name="Normal 67 2 4 2 2 2" xfId="32237"/>
    <cellStyle name="Normal 67 2 4 2 2 3" xfId="19403"/>
    <cellStyle name="Normal 67 2 4 2 3" xfId="19404"/>
    <cellStyle name="Normal 67 2 4 2 4" xfId="19405"/>
    <cellStyle name="Normal 67 2 4 2 5" xfId="24534"/>
    <cellStyle name="Normal 67 2 4 2 6" xfId="27787"/>
    <cellStyle name="Normal 67 2 4 2 7" xfId="19402"/>
    <cellStyle name="Normal 67 2 4 3" xfId="5824"/>
    <cellStyle name="Normal 67 2 4 3 2" xfId="19407"/>
    <cellStyle name="Normal 67 2 4 3 3" xfId="19408"/>
    <cellStyle name="Normal 67 2 4 3 4" xfId="19409"/>
    <cellStyle name="Normal 67 2 4 3 5" xfId="30881"/>
    <cellStyle name="Normal 67 2 4 3 6" xfId="19406"/>
    <cellStyle name="Normal 67 2 4 4" xfId="19410"/>
    <cellStyle name="Normal 67 2 4 5" xfId="19411"/>
    <cellStyle name="Normal 67 2 4 6" xfId="19412"/>
    <cellStyle name="Normal 67 2 4 7" xfId="21563"/>
    <cellStyle name="Normal 67 2 4 8" xfId="19401"/>
    <cellStyle name="Normal 67 2 4 9" xfId="24005"/>
    <cellStyle name="Normal 67 2 5" xfId="998"/>
    <cellStyle name="Normal 67 2 5 10" xfId="9926"/>
    <cellStyle name="Normal 67 2 5 2" xfId="2944"/>
    <cellStyle name="Normal 67 2 5 2 2" xfId="7404"/>
    <cellStyle name="Normal 67 2 5 2 2 2" xfId="32271"/>
    <cellStyle name="Normal 67 2 5 2 2 3" xfId="24550"/>
    <cellStyle name="Normal 67 2 5 2 3" xfId="27806"/>
    <cellStyle name="Normal 67 2 5 2 4" xfId="19414"/>
    <cellStyle name="Normal 67 2 5 3" xfId="5874"/>
    <cellStyle name="Normal 67 2 5 3 2" xfId="30925"/>
    <cellStyle name="Normal 67 2 5 3 3" xfId="19415"/>
    <cellStyle name="Normal 67 2 5 4" xfId="19416"/>
    <cellStyle name="Normal 67 2 5 5" xfId="21581"/>
    <cellStyle name="Normal 67 2 5 6" xfId="19413"/>
    <cellStyle name="Normal 67 2 5 7" xfId="24024"/>
    <cellStyle name="Normal 67 2 5 8" xfId="26769"/>
    <cellStyle name="Normal 67 2 5 9" xfId="27281"/>
    <cellStyle name="Normal 67 2 6" xfId="1068"/>
    <cellStyle name="Normal 67 2 6 10" xfId="9942"/>
    <cellStyle name="Normal 67 2 6 2" xfId="2997"/>
    <cellStyle name="Normal 67 2 6 2 2" xfId="7457"/>
    <cellStyle name="Normal 67 2 6 2 2 2" xfId="32298"/>
    <cellStyle name="Normal 67 2 6 2 2 3" xfId="24567"/>
    <cellStyle name="Normal 67 2 6 2 3" xfId="27825"/>
    <cellStyle name="Normal 67 2 6 2 4" xfId="19418"/>
    <cellStyle name="Normal 67 2 6 3" xfId="5924"/>
    <cellStyle name="Normal 67 2 6 3 2" xfId="30971"/>
    <cellStyle name="Normal 67 2 6 3 3" xfId="19419"/>
    <cellStyle name="Normal 67 2 6 4" xfId="19420"/>
    <cellStyle name="Normal 67 2 6 5" xfId="21598"/>
    <cellStyle name="Normal 67 2 6 6" xfId="19417"/>
    <cellStyle name="Normal 67 2 6 7" xfId="24044"/>
    <cellStyle name="Normal 67 2 6 8" xfId="26549"/>
    <cellStyle name="Normal 67 2 6 9" xfId="27297"/>
    <cellStyle name="Normal 67 2 7" xfId="1138"/>
    <cellStyle name="Normal 67 2 7 2" xfId="3050"/>
    <cellStyle name="Normal 67 2 7 2 2" xfId="7510"/>
    <cellStyle name="Normal 67 2 7 2 2 2" xfId="32320"/>
    <cellStyle name="Normal 67 2 7 2 2 3" xfId="24583"/>
    <cellStyle name="Normal 67 2 7 2 3" xfId="27844"/>
    <cellStyle name="Normal 67 2 7 2 4" xfId="21615"/>
    <cellStyle name="Normal 67 2 7 3" xfId="5974"/>
    <cellStyle name="Normal 67 2 7 3 2" xfId="31016"/>
    <cellStyle name="Normal 67 2 7 3 3" xfId="19421"/>
    <cellStyle name="Normal 67 2 7 4" xfId="24061"/>
    <cellStyle name="Normal 67 2 7 5" xfId="27313"/>
    <cellStyle name="Normal 67 2 7 6" xfId="9958"/>
    <cellStyle name="Normal 67 2 8" xfId="1208"/>
    <cellStyle name="Normal 67 2 8 2" xfId="3101"/>
    <cellStyle name="Normal 67 2 8 2 2" xfId="7561"/>
    <cellStyle name="Normal 67 2 8 2 2 2" xfId="32340"/>
    <cellStyle name="Normal 67 2 8 2 2 3" xfId="24600"/>
    <cellStyle name="Normal 67 2 8 2 3" xfId="27861"/>
    <cellStyle name="Normal 67 2 8 2 4" xfId="21632"/>
    <cellStyle name="Normal 67 2 8 3" xfId="6024"/>
    <cellStyle name="Normal 67 2 8 3 2" xfId="31064"/>
    <cellStyle name="Normal 67 2 8 3 3" xfId="19422"/>
    <cellStyle name="Normal 67 2 8 4" xfId="24080"/>
    <cellStyle name="Normal 67 2 8 5" xfId="27329"/>
    <cellStyle name="Normal 67 2 8 6" xfId="9974"/>
    <cellStyle name="Normal 67 2 9" xfId="1276"/>
    <cellStyle name="Normal 67 2 9 2" xfId="3156"/>
    <cellStyle name="Normal 67 2 9 2 2" xfId="7616"/>
    <cellStyle name="Normal 67 2 9 2 2 2" xfId="32361"/>
    <cellStyle name="Normal 67 2 9 2 2 3" xfId="24616"/>
    <cellStyle name="Normal 67 2 9 2 3" xfId="27883"/>
    <cellStyle name="Normal 67 2 9 2 4" xfId="21649"/>
    <cellStyle name="Normal 67 2 9 3" xfId="6073"/>
    <cellStyle name="Normal 67 2 9 3 2" xfId="31111"/>
    <cellStyle name="Normal 67 2 9 3 3" xfId="19423"/>
    <cellStyle name="Normal 67 2 9 4" xfId="24100"/>
    <cellStyle name="Normal 67 2 9 5" xfId="27345"/>
    <cellStyle name="Normal 67 2 9 6" xfId="9990"/>
    <cellStyle name="Normal 67 20" xfId="1752"/>
    <cellStyle name="Normal 67 20 2" xfId="3520"/>
    <cellStyle name="Normal 67 20 2 2" xfId="7980"/>
    <cellStyle name="Normal 67 20 2 2 2" xfId="32489"/>
    <cellStyle name="Normal 67 20 2 2 3" xfId="24728"/>
    <cellStyle name="Normal 67 20 2 3" xfId="28017"/>
    <cellStyle name="Normal 67 20 2 4" xfId="21769"/>
    <cellStyle name="Normal 67 20 3" xfId="6415"/>
    <cellStyle name="Normal 67 20 3 2" xfId="31453"/>
    <cellStyle name="Normal 67 20 3 3" xfId="24228"/>
    <cellStyle name="Normal 67 20 4" xfId="27457"/>
    <cellStyle name="Normal 67 20 5" xfId="10102"/>
    <cellStyle name="Normal 67 21" xfId="1815"/>
    <cellStyle name="Normal 67 21 2" xfId="3564"/>
    <cellStyle name="Normal 67 21 2 2" xfId="8024"/>
    <cellStyle name="Normal 67 21 2 2 2" xfId="32504"/>
    <cellStyle name="Normal 67 21 2 2 3" xfId="24742"/>
    <cellStyle name="Normal 67 21 2 3" xfId="28031"/>
    <cellStyle name="Normal 67 21 2 4" xfId="21784"/>
    <cellStyle name="Normal 67 21 3" xfId="6459"/>
    <cellStyle name="Normal 67 21 3 2" xfId="31497"/>
    <cellStyle name="Normal 67 21 3 3" xfId="24246"/>
    <cellStyle name="Normal 67 21 4" xfId="27471"/>
    <cellStyle name="Normal 67 21 5" xfId="10116"/>
    <cellStyle name="Normal 67 22" xfId="1876"/>
    <cellStyle name="Normal 67 22 2" xfId="3610"/>
    <cellStyle name="Normal 67 22 2 2" xfId="8070"/>
    <cellStyle name="Normal 67 22 2 2 2" xfId="32519"/>
    <cellStyle name="Normal 67 22 2 2 3" xfId="24756"/>
    <cellStyle name="Normal 67 22 2 3" xfId="28049"/>
    <cellStyle name="Normal 67 22 2 4" xfId="21800"/>
    <cellStyle name="Normal 67 22 3" xfId="6501"/>
    <cellStyle name="Normal 67 22 3 2" xfId="31539"/>
    <cellStyle name="Normal 67 22 3 3" xfId="24262"/>
    <cellStyle name="Normal 67 22 4" xfId="27485"/>
    <cellStyle name="Normal 67 22 5" xfId="10130"/>
    <cellStyle name="Normal 67 23" xfId="1937"/>
    <cellStyle name="Normal 67 23 2" xfId="3657"/>
    <cellStyle name="Normal 67 23 2 2" xfId="8117"/>
    <cellStyle name="Normal 67 23 2 2 2" xfId="32534"/>
    <cellStyle name="Normal 67 23 2 2 3" xfId="24770"/>
    <cellStyle name="Normal 67 23 2 3" xfId="28068"/>
    <cellStyle name="Normal 67 23 2 4" xfId="21816"/>
    <cellStyle name="Normal 67 23 3" xfId="6543"/>
    <cellStyle name="Normal 67 23 3 2" xfId="31581"/>
    <cellStyle name="Normal 67 23 3 3" xfId="24277"/>
    <cellStyle name="Normal 67 23 4" xfId="27499"/>
    <cellStyle name="Normal 67 23 5" xfId="10144"/>
    <cellStyle name="Normal 67 24" xfId="1995"/>
    <cellStyle name="Normal 67 24 2" xfId="3705"/>
    <cellStyle name="Normal 67 24 2 2" xfId="8165"/>
    <cellStyle name="Normal 67 24 2 2 2" xfId="32552"/>
    <cellStyle name="Normal 67 24 2 2 3" xfId="24784"/>
    <cellStyle name="Normal 67 24 2 3" xfId="28090"/>
    <cellStyle name="Normal 67 24 2 4" xfId="21832"/>
    <cellStyle name="Normal 67 24 3" xfId="6583"/>
    <cellStyle name="Normal 67 24 3 2" xfId="31621"/>
    <cellStyle name="Normal 67 24 3 3" xfId="24295"/>
    <cellStyle name="Normal 67 24 4" xfId="27513"/>
    <cellStyle name="Normal 67 24 5" xfId="10158"/>
    <cellStyle name="Normal 67 25" xfId="2052"/>
    <cellStyle name="Normal 67 25 2" xfId="3747"/>
    <cellStyle name="Normal 67 25 2 2" xfId="8207"/>
    <cellStyle name="Normal 67 25 2 2 2" xfId="32568"/>
    <cellStyle name="Normal 67 25 2 2 3" xfId="24798"/>
    <cellStyle name="Normal 67 25 2 3" xfId="28106"/>
    <cellStyle name="Normal 67 25 2 4" xfId="21848"/>
    <cellStyle name="Normal 67 25 3" xfId="6623"/>
    <cellStyle name="Normal 67 25 3 2" xfId="31661"/>
    <cellStyle name="Normal 67 25 3 3" xfId="24313"/>
    <cellStyle name="Normal 67 25 4" xfId="27527"/>
    <cellStyle name="Normal 67 25 5" xfId="10172"/>
    <cellStyle name="Normal 67 26" xfId="2106"/>
    <cellStyle name="Normal 67 26 2" xfId="3788"/>
    <cellStyle name="Normal 67 26 2 2" xfId="8248"/>
    <cellStyle name="Normal 67 26 2 2 2" xfId="32584"/>
    <cellStyle name="Normal 67 26 2 2 3" xfId="24812"/>
    <cellStyle name="Normal 67 26 2 3" xfId="28122"/>
    <cellStyle name="Normal 67 26 2 4" xfId="21863"/>
    <cellStyle name="Normal 67 26 3" xfId="6662"/>
    <cellStyle name="Normal 67 26 3 2" xfId="31700"/>
    <cellStyle name="Normal 67 26 3 3" xfId="24331"/>
    <cellStyle name="Normal 67 26 4" xfId="27541"/>
    <cellStyle name="Normal 67 26 5" xfId="10186"/>
    <cellStyle name="Normal 67 27" xfId="2158"/>
    <cellStyle name="Normal 67 27 2" xfId="3827"/>
    <cellStyle name="Normal 67 27 2 2" xfId="8287"/>
    <cellStyle name="Normal 67 27 2 2 2" xfId="32599"/>
    <cellStyle name="Normal 67 27 2 2 3" xfId="24825"/>
    <cellStyle name="Normal 67 27 2 3" xfId="28136"/>
    <cellStyle name="Normal 67 27 2 4" xfId="21877"/>
    <cellStyle name="Normal 67 27 3" xfId="6700"/>
    <cellStyle name="Normal 67 27 3 2" xfId="31738"/>
    <cellStyle name="Normal 67 27 3 3" xfId="24348"/>
    <cellStyle name="Normal 67 27 4" xfId="27554"/>
    <cellStyle name="Normal 67 27 5" xfId="10199"/>
    <cellStyle name="Normal 67 28" xfId="2204"/>
    <cellStyle name="Normal 67 28 2" xfId="3864"/>
    <cellStyle name="Normal 67 28 2 2" xfId="8324"/>
    <cellStyle name="Normal 67 28 2 2 2" xfId="32613"/>
    <cellStyle name="Normal 67 28 2 2 3" xfId="24837"/>
    <cellStyle name="Normal 67 28 2 3" xfId="28151"/>
    <cellStyle name="Normal 67 28 2 4" xfId="21890"/>
    <cellStyle name="Normal 67 28 3" xfId="6734"/>
    <cellStyle name="Normal 67 28 3 2" xfId="31772"/>
    <cellStyle name="Normal 67 28 3 3" xfId="24365"/>
    <cellStyle name="Normal 67 28 4" xfId="27566"/>
    <cellStyle name="Normal 67 28 5" xfId="10211"/>
    <cellStyle name="Normal 67 29" xfId="2246"/>
    <cellStyle name="Normal 67 29 2" xfId="3896"/>
    <cellStyle name="Normal 67 29 2 2" xfId="8356"/>
    <cellStyle name="Normal 67 29 2 2 2" xfId="32623"/>
    <cellStyle name="Normal 67 29 2 2 3" xfId="24846"/>
    <cellStyle name="Normal 67 29 2 3" xfId="28162"/>
    <cellStyle name="Normal 67 29 2 4" xfId="21900"/>
    <cellStyle name="Normal 67 29 3" xfId="6764"/>
    <cellStyle name="Normal 67 29 3 2" xfId="31802"/>
    <cellStyle name="Normal 67 29 3 3" xfId="24377"/>
    <cellStyle name="Normal 67 29 4" xfId="27575"/>
    <cellStyle name="Normal 67 29 5" xfId="10220"/>
    <cellStyle name="Normal 67 3" xfId="747"/>
    <cellStyle name="Normal 67 3 10" xfId="19424"/>
    <cellStyle name="Normal 67 3 11" xfId="23953"/>
    <cellStyle name="Normal 67 3 12" xfId="26411"/>
    <cellStyle name="Normal 67 3 13" xfId="27219"/>
    <cellStyle name="Normal 67 3 14" xfId="9864"/>
    <cellStyle name="Normal 67 3 2" xfId="2751"/>
    <cellStyle name="Normal 67 3 2 10" xfId="19425"/>
    <cellStyle name="Normal 67 3 2 2" xfId="7211"/>
    <cellStyle name="Normal 67 3 2 2 2" xfId="19427"/>
    <cellStyle name="Normal 67 3 2 2 3" xfId="19428"/>
    <cellStyle name="Normal 67 3 2 2 4" xfId="19429"/>
    <cellStyle name="Normal 67 3 2 2 5" xfId="32139"/>
    <cellStyle name="Normal 67 3 2 2 6" xfId="19426"/>
    <cellStyle name="Normal 67 3 2 3" xfId="19430"/>
    <cellStyle name="Normal 67 3 2 3 2" xfId="19431"/>
    <cellStyle name="Normal 67 3 2 3 3" xfId="19432"/>
    <cellStyle name="Normal 67 3 2 3 4" xfId="19433"/>
    <cellStyle name="Normal 67 3 2 4" xfId="19434"/>
    <cellStyle name="Normal 67 3 2 5" xfId="19435"/>
    <cellStyle name="Normal 67 3 2 6" xfId="19436"/>
    <cellStyle name="Normal 67 3 2 7" xfId="24484"/>
    <cellStyle name="Normal 67 3 2 8" xfId="27071"/>
    <cellStyle name="Normal 67 3 2 9" xfId="27733"/>
    <cellStyle name="Normal 67 3 3" xfId="5692"/>
    <cellStyle name="Normal 67 3 3 2" xfId="19438"/>
    <cellStyle name="Normal 67 3 3 2 2" xfId="19439"/>
    <cellStyle name="Normal 67 3 3 2 3" xfId="19440"/>
    <cellStyle name="Normal 67 3 3 2 4" xfId="19441"/>
    <cellStyle name="Normal 67 3 3 3" xfId="19442"/>
    <cellStyle name="Normal 67 3 3 3 2" xfId="19443"/>
    <cellStyle name="Normal 67 3 3 3 3" xfId="19444"/>
    <cellStyle name="Normal 67 3 3 3 4" xfId="19445"/>
    <cellStyle name="Normal 67 3 3 4" xfId="19446"/>
    <cellStyle name="Normal 67 3 3 5" xfId="19447"/>
    <cellStyle name="Normal 67 3 3 6" xfId="19448"/>
    <cellStyle name="Normal 67 3 3 7" xfId="26851"/>
    <cellStyle name="Normal 67 3 3 8" xfId="30760"/>
    <cellStyle name="Normal 67 3 3 9" xfId="19437"/>
    <cellStyle name="Normal 67 3 4" xfId="19449"/>
    <cellStyle name="Normal 67 3 4 2" xfId="19450"/>
    <cellStyle name="Normal 67 3 4 3" xfId="19451"/>
    <cellStyle name="Normal 67 3 4 4" xfId="19452"/>
    <cellStyle name="Normal 67 3 4 5" xfId="26631"/>
    <cellStyle name="Normal 67 3 5" xfId="19453"/>
    <cellStyle name="Normal 67 3 5 2" xfId="19454"/>
    <cellStyle name="Normal 67 3 5 3" xfId="19455"/>
    <cellStyle name="Normal 67 3 5 4" xfId="19456"/>
    <cellStyle name="Normal 67 3 6" xfId="19457"/>
    <cellStyle name="Normal 67 3 7" xfId="19458"/>
    <cellStyle name="Normal 67 3 8" xfId="19459"/>
    <cellStyle name="Normal 67 3 9" xfId="21506"/>
    <cellStyle name="Normal 67 30" xfId="2450"/>
    <cellStyle name="Normal 67 30 2" xfId="6910"/>
    <cellStyle name="Normal 67 30 2 2" xfId="31914"/>
    <cellStyle name="Normal 67 30 2 3" xfId="24412"/>
    <cellStyle name="Normal 67 30 3" xfId="27652"/>
    <cellStyle name="Normal 67 30 4" xfId="21346"/>
    <cellStyle name="Normal 67 31" xfId="5405"/>
    <cellStyle name="Normal 67 31 2" xfId="30494"/>
    <cellStyle name="Normal 67 31 3" xfId="10250"/>
    <cellStyle name="Normal 67 32" xfId="23857"/>
    <cellStyle name="Normal 67 33" xfId="26247"/>
    <cellStyle name="Normal 67 34" xfId="27152"/>
    <cellStyle name="Normal 67 35" xfId="9797"/>
    <cellStyle name="Normal 67 4" xfId="706"/>
    <cellStyle name="Normal 67 4 10" xfId="23939"/>
    <cellStyle name="Normal 67 4 11" xfId="26338"/>
    <cellStyle name="Normal 67 4 12" xfId="27208"/>
    <cellStyle name="Normal 67 4 13" xfId="9853"/>
    <cellStyle name="Normal 67 4 2" xfId="2723"/>
    <cellStyle name="Normal 67 4 2 10" xfId="19461"/>
    <cellStyle name="Normal 67 4 2 2" xfId="7183"/>
    <cellStyle name="Normal 67 4 2 2 2" xfId="19463"/>
    <cellStyle name="Normal 67 4 2 2 3" xfId="19464"/>
    <cellStyle name="Normal 67 4 2 2 4" xfId="19465"/>
    <cellStyle name="Normal 67 4 2 2 5" xfId="32118"/>
    <cellStyle name="Normal 67 4 2 2 6" xfId="19462"/>
    <cellStyle name="Normal 67 4 2 3" xfId="19466"/>
    <cellStyle name="Normal 67 4 2 3 2" xfId="19467"/>
    <cellStyle name="Normal 67 4 2 3 3" xfId="19468"/>
    <cellStyle name="Normal 67 4 2 3 4" xfId="19469"/>
    <cellStyle name="Normal 67 4 2 4" xfId="19470"/>
    <cellStyle name="Normal 67 4 2 5" xfId="19471"/>
    <cellStyle name="Normal 67 4 2 6" xfId="19472"/>
    <cellStyle name="Normal 67 4 2 7" xfId="24473"/>
    <cellStyle name="Normal 67 4 2 8" xfId="26998"/>
    <cellStyle name="Normal 67 4 2 9" xfId="27721"/>
    <cellStyle name="Normal 67 4 3" xfId="5665"/>
    <cellStyle name="Normal 67 4 3 2" xfId="19474"/>
    <cellStyle name="Normal 67 4 3 3" xfId="19475"/>
    <cellStyle name="Normal 67 4 3 4" xfId="19476"/>
    <cellStyle name="Normal 67 4 3 5" xfId="26778"/>
    <cellStyle name="Normal 67 4 3 6" xfId="30735"/>
    <cellStyle name="Normal 67 4 3 7" xfId="19473"/>
    <cellStyle name="Normal 67 4 4" xfId="19477"/>
    <cellStyle name="Normal 67 4 4 2" xfId="19478"/>
    <cellStyle name="Normal 67 4 4 3" xfId="19479"/>
    <cellStyle name="Normal 67 4 4 4" xfId="19480"/>
    <cellStyle name="Normal 67 4 4 5" xfId="26558"/>
    <cellStyle name="Normal 67 4 5" xfId="19481"/>
    <cellStyle name="Normal 67 4 6" xfId="19482"/>
    <cellStyle name="Normal 67 4 7" xfId="19483"/>
    <cellStyle name="Normal 67 4 8" xfId="21490"/>
    <cellStyle name="Normal 67 4 9" xfId="19460"/>
    <cellStyle name="Normal 67 5" xfId="431"/>
    <cellStyle name="Normal 67 5 10" xfId="23875"/>
    <cellStyle name="Normal 67 5 11" xfId="26925"/>
    <cellStyle name="Normal 67 5 12" xfId="27167"/>
    <cellStyle name="Normal 67 5 13" xfId="9812"/>
    <cellStyle name="Normal 67 5 2" xfId="2509"/>
    <cellStyle name="Normal 67 5 2 2" xfId="6969"/>
    <cellStyle name="Normal 67 5 2 2 2" xfId="19487"/>
    <cellStyle name="Normal 67 5 2 2 3" xfId="19488"/>
    <cellStyle name="Normal 67 5 2 2 4" xfId="19489"/>
    <cellStyle name="Normal 67 5 2 2 5" xfId="31962"/>
    <cellStyle name="Normal 67 5 2 2 6" xfId="19486"/>
    <cellStyle name="Normal 67 5 2 3" xfId="19490"/>
    <cellStyle name="Normal 67 5 2 3 2" xfId="19491"/>
    <cellStyle name="Normal 67 5 2 3 3" xfId="19492"/>
    <cellStyle name="Normal 67 5 2 3 4" xfId="19493"/>
    <cellStyle name="Normal 67 5 2 4" xfId="19494"/>
    <cellStyle name="Normal 67 5 2 5" xfId="19495"/>
    <cellStyle name="Normal 67 5 2 6" xfId="19496"/>
    <cellStyle name="Normal 67 5 2 7" xfId="24430"/>
    <cellStyle name="Normal 67 5 2 8" xfId="27671"/>
    <cellStyle name="Normal 67 5 2 9" xfId="19485"/>
    <cellStyle name="Normal 67 5 3" xfId="5460"/>
    <cellStyle name="Normal 67 5 3 2" xfId="19498"/>
    <cellStyle name="Normal 67 5 3 3" xfId="19499"/>
    <cellStyle name="Normal 67 5 3 4" xfId="19500"/>
    <cellStyle name="Normal 67 5 3 5" xfId="30548"/>
    <cellStyle name="Normal 67 5 3 6" xfId="19497"/>
    <cellStyle name="Normal 67 5 4" xfId="19501"/>
    <cellStyle name="Normal 67 5 4 2" xfId="19502"/>
    <cellStyle name="Normal 67 5 4 3" xfId="19503"/>
    <cellStyle name="Normal 67 5 4 4" xfId="19504"/>
    <cellStyle name="Normal 67 5 5" xfId="19505"/>
    <cellStyle name="Normal 67 5 6" xfId="19506"/>
    <cellStyle name="Normal 67 5 7" xfId="19507"/>
    <cellStyle name="Normal 67 5 8" xfId="21394"/>
    <cellStyle name="Normal 67 5 9" xfId="19484"/>
    <cellStyle name="Normal 67 6" xfId="798"/>
    <cellStyle name="Normal 67 6 10" xfId="23971"/>
    <cellStyle name="Normal 67 6 11" xfId="26705"/>
    <cellStyle name="Normal 67 6 12" xfId="27235"/>
    <cellStyle name="Normal 67 6 13" xfId="9880"/>
    <cellStyle name="Normal 67 6 2" xfId="2793"/>
    <cellStyle name="Normal 67 6 2 2" xfId="7253"/>
    <cellStyle name="Normal 67 6 2 2 2" xfId="19511"/>
    <cellStyle name="Normal 67 6 2 2 3" xfId="19512"/>
    <cellStyle name="Normal 67 6 2 2 4" xfId="19513"/>
    <cellStyle name="Normal 67 6 2 2 5" xfId="32167"/>
    <cellStyle name="Normal 67 6 2 2 6" xfId="19510"/>
    <cellStyle name="Normal 67 6 2 3" xfId="19514"/>
    <cellStyle name="Normal 67 6 2 3 2" xfId="19515"/>
    <cellStyle name="Normal 67 6 2 3 3" xfId="19516"/>
    <cellStyle name="Normal 67 6 2 3 4" xfId="19517"/>
    <cellStyle name="Normal 67 6 2 4" xfId="19518"/>
    <cellStyle name="Normal 67 6 2 5" xfId="19519"/>
    <cellStyle name="Normal 67 6 2 6" xfId="19520"/>
    <cellStyle name="Normal 67 6 2 7" xfId="24501"/>
    <cellStyle name="Normal 67 6 2 8" xfId="27749"/>
    <cellStyle name="Normal 67 6 2 9" xfId="19509"/>
    <cellStyle name="Normal 67 6 3" xfId="5734"/>
    <cellStyle name="Normal 67 6 3 2" xfId="19522"/>
    <cellStyle name="Normal 67 6 3 3" xfId="19523"/>
    <cellStyle name="Normal 67 6 3 4" xfId="19524"/>
    <cellStyle name="Normal 67 6 3 5" xfId="30801"/>
    <cellStyle name="Normal 67 6 3 6" xfId="19521"/>
    <cellStyle name="Normal 67 6 4" xfId="19525"/>
    <cellStyle name="Normal 67 6 4 2" xfId="19526"/>
    <cellStyle name="Normal 67 6 4 3" xfId="19527"/>
    <cellStyle name="Normal 67 6 4 4" xfId="19528"/>
    <cellStyle name="Normal 67 6 5" xfId="19529"/>
    <cellStyle name="Normal 67 6 6" xfId="19530"/>
    <cellStyle name="Normal 67 6 7" xfId="19531"/>
    <cellStyle name="Normal 67 6 8" xfId="21529"/>
    <cellStyle name="Normal 67 6 9" xfId="19508"/>
    <cellStyle name="Normal 67 7" xfId="868"/>
    <cellStyle name="Normal 67 7 10" xfId="26485"/>
    <cellStyle name="Normal 67 7 11" xfId="27251"/>
    <cellStyle name="Normal 67 7 12" xfId="9896"/>
    <cellStyle name="Normal 67 7 2" xfId="2847"/>
    <cellStyle name="Normal 67 7 2 2" xfId="7307"/>
    <cellStyle name="Normal 67 7 2 2 2" xfId="32208"/>
    <cellStyle name="Normal 67 7 2 2 3" xfId="19534"/>
    <cellStyle name="Normal 67 7 2 3" xfId="19535"/>
    <cellStyle name="Normal 67 7 2 4" xfId="19536"/>
    <cellStyle name="Normal 67 7 2 5" xfId="24519"/>
    <cellStyle name="Normal 67 7 2 6" xfId="27769"/>
    <cellStyle name="Normal 67 7 2 7" xfId="19533"/>
    <cellStyle name="Normal 67 7 3" xfId="5784"/>
    <cellStyle name="Normal 67 7 3 2" xfId="19538"/>
    <cellStyle name="Normal 67 7 3 3" xfId="19539"/>
    <cellStyle name="Normal 67 7 3 4" xfId="19540"/>
    <cellStyle name="Normal 67 7 3 5" xfId="30846"/>
    <cellStyle name="Normal 67 7 3 6" xfId="19537"/>
    <cellStyle name="Normal 67 7 4" xfId="19541"/>
    <cellStyle name="Normal 67 7 5" xfId="19542"/>
    <cellStyle name="Normal 67 7 6" xfId="19543"/>
    <cellStyle name="Normal 67 7 7" xfId="21548"/>
    <cellStyle name="Normal 67 7 8" xfId="19532"/>
    <cellStyle name="Normal 67 7 9" xfId="23990"/>
    <cellStyle name="Normal 67 8" xfId="938"/>
    <cellStyle name="Normal 67 8 10" xfId="27267"/>
    <cellStyle name="Normal 67 8 11" xfId="9912"/>
    <cellStyle name="Normal 67 8 2" xfId="2901"/>
    <cellStyle name="Normal 67 8 2 2" xfId="7361"/>
    <cellStyle name="Normal 67 8 2 2 2" xfId="32244"/>
    <cellStyle name="Normal 67 8 2 2 3" xfId="19546"/>
    <cellStyle name="Normal 67 8 2 3" xfId="19547"/>
    <cellStyle name="Normal 67 8 2 4" xfId="19548"/>
    <cellStyle name="Normal 67 8 2 5" xfId="24536"/>
    <cellStyle name="Normal 67 8 2 6" xfId="27789"/>
    <cellStyle name="Normal 67 8 2 7" xfId="19545"/>
    <cellStyle name="Normal 67 8 3" xfId="5834"/>
    <cellStyle name="Normal 67 8 3 2" xfId="19550"/>
    <cellStyle name="Normal 67 8 3 3" xfId="19551"/>
    <cellStyle name="Normal 67 8 3 4" xfId="19552"/>
    <cellStyle name="Normal 67 8 3 5" xfId="30888"/>
    <cellStyle name="Normal 67 8 3 6" xfId="19549"/>
    <cellStyle name="Normal 67 8 4" xfId="19553"/>
    <cellStyle name="Normal 67 8 5" xfId="19554"/>
    <cellStyle name="Normal 67 8 6" xfId="19555"/>
    <cellStyle name="Normal 67 8 7" xfId="21565"/>
    <cellStyle name="Normal 67 8 8" xfId="19544"/>
    <cellStyle name="Normal 67 8 9" xfId="24007"/>
    <cellStyle name="Normal 67 9" xfId="1008"/>
    <cellStyle name="Normal 67 9 10" xfId="27283"/>
    <cellStyle name="Normal 67 9 11" xfId="9928"/>
    <cellStyle name="Normal 67 9 2" xfId="2954"/>
    <cellStyle name="Normal 67 9 2 2" xfId="7414"/>
    <cellStyle name="Normal 67 9 2 2 2" xfId="32275"/>
    <cellStyle name="Normal 67 9 2 2 3" xfId="19558"/>
    <cellStyle name="Normal 67 9 2 3" xfId="19559"/>
    <cellStyle name="Normal 67 9 2 4" xfId="19560"/>
    <cellStyle name="Normal 67 9 2 5" xfId="24552"/>
    <cellStyle name="Normal 67 9 2 6" xfId="27808"/>
    <cellStyle name="Normal 67 9 2 7" xfId="19557"/>
    <cellStyle name="Normal 67 9 3" xfId="5884"/>
    <cellStyle name="Normal 67 9 3 2" xfId="19562"/>
    <cellStyle name="Normal 67 9 3 3" xfId="19563"/>
    <cellStyle name="Normal 67 9 3 4" xfId="19564"/>
    <cellStyle name="Normal 67 9 3 5" xfId="30934"/>
    <cellStyle name="Normal 67 9 3 6" xfId="19561"/>
    <cellStyle name="Normal 67 9 4" xfId="19565"/>
    <cellStyle name="Normal 67 9 5" xfId="19566"/>
    <cellStyle name="Normal 67 9 6" xfId="19567"/>
    <cellStyle name="Normal 67 9 7" xfId="21583"/>
    <cellStyle name="Normal 67 9 8" xfId="19556"/>
    <cellStyle name="Normal 67 9 9" xfId="24026"/>
    <cellStyle name="Normal 68" xfId="361"/>
    <cellStyle name="Normal 68 2" xfId="19568"/>
    <cellStyle name="Normal 68 2 2" xfId="27094"/>
    <cellStyle name="Normal 68 2 3" xfId="26874"/>
    <cellStyle name="Normal 68 2 4" xfId="26654"/>
    <cellStyle name="Normal 68 2 5" xfId="26434"/>
    <cellStyle name="Normal 68 3" xfId="19569"/>
    <cellStyle name="Normal 68 3 2" xfId="27021"/>
    <cellStyle name="Normal 68 3 3" xfId="26801"/>
    <cellStyle name="Normal 68 3 4" xfId="26581"/>
    <cellStyle name="Normal 68 3 5" xfId="26361"/>
    <cellStyle name="Normal 68 4" xfId="19570"/>
    <cellStyle name="Normal 68 4 2" xfId="26948"/>
    <cellStyle name="Normal 68 5" xfId="21347"/>
    <cellStyle name="Normal 68 5 2" xfId="26728"/>
    <cellStyle name="Normal 68 6" xfId="10251"/>
    <cellStyle name="Normal 68 6 2" xfId="26508"/>
    <cellStyle name="Normal 68 7" xfId="26270"/>
    <cellStyle name="Normal 69" xfId="362"/>
    <cellStyle name="Normal 69 10" xfId="432"/>
    <cellStyle name="Normal 69 11" xfId="799"/>
    <cellStyle name="Normal 69 12" xfId="869"/>
    <cellStyle name="Normal 69 13" xfId="939"/>
    <cellStyle name="Normal 69 14" xfId="1009"/>
    <cellStyle name="Normal 69 15" xfId="1079"/>
    <cellStyle name="Normal 69 16" xfId="1149"/>
    <cellStyle name="Normal 69 17" xfId="1219"/>
    <cellStyle name="Normal 69 18" xfId="1287"/>
    <cellStyle name="Normal 69 19" xfId="1355"/>
    <cellStyle name="Normal 69 2" xfId="405"/>
    <cellStyle name="Normal 69 2 2" xfId="21387"/>
    <cellStyle name="Normal 69 2 2 2" xfId="27108"/>
    <cellStyle name="Normal 69 2 3" xfId="19571"/>
    <cellStyle name="Normal 69 2 3 2" xfId="26888"/>
    <cellStyle name="Normal 69 2 4" xfId="26668"/>
    <cellStyle name="Normal 69 2 5" xfId="26448"/>
    <cellStyle name="Normal 69 20" xfId="1422"/>
    <cellStyle name="Normal 69 21" xfId="1489"/>
    <cellStyle name="Normal 69 22" xfId="1556"/>
    <cellStyle name="Normal 69 23" xfId="1623"/>
    <cellStyle name="Normal 69 24" xfId="1688"/>
    <cellStyle name="Normal 69 25" xfId="1753"/>
    <cellStyle name="Normal 69 26" xfId="1816"/>
    <cellStyle name="Normal 69 27" xfId="1877"/>
    <cellStyle name="Normal 69 28" xfId="1938"/>
    <cellStyle name="Normal 69 29" xfId="1996"/>
    <cellStyle name="Normal 69 3" xfId="750"/>
    <cellStyle name="Normal 69 3 2" xfId="21508"/>
    <cellStyle name="Normal 69 3 2 2" xfId="27035"/>
    <cellStyle name="Normal 69 3 3" xfId="19572"/>
    <cellStyle name="Normal 69 3 3 2" xfId="26815"/>
    <cellStyle name="Normal 69 3 4" xfId="26595"/>
    <cellStyle name="Normal 69 3 5" xfId="26375"/>
    <cellStyle name="Normal 69 30" xfId="21348"/>
    <cellStyle name="Normal 69 31" xfId="10292"/>
    <cellStyle name="Normal 69 32" xfId="26284"/>
    <cellStyle name="Normal 69 4" xfId="705"/>
    <cellStyle name="Normal 69 4 2" xfId="21489"/>
    <cellStyle name="Normal 69 4 3" xfId="19573"/>
    <cellStyle name="Normal 69 4 4" xfId="26962"/>
    <cellStyle name="Normal 69 5" xfId="660"/>
    <cellStyle name="Normal 69 5 2" xfId="26742"/>
    <cellStyle name="Normal 69 6" xfId="461"/>
    <cellStyle name="Normal 69 6 2" xfId="26522"/>
    <cellStyle name="Normal 69 7" xfId="449"/>
    <cellStyle name="Normal 69 8" xfId="765"/>
    <cellStyle name="Normal 69 9" xfId="700"/>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21" xfId="452"/>
    <cellStyle name="Normal 7 21 2" xfId="21397"/>
    <cellStyle name="Normal 7 21 3" xfId="19574"/>
    <cellStyle name="Normal 7 22" xfId="738"/>
    <cellStyle name="Normal 7 22 2" xfId="21500"/>
    <cellStyle name="Normal 7 22 3" xfId="19575"/>
    <cellStyle name="Normal 7 23" xfId="709"/>
    <cellStyle name="Normal 7 24" xfId="430"/>
    <cellStyle name="Normal 7 25" xfId="758"/>
    <cellStyle name="Normal 7 26" xfId="642"/>
    <cellStyle name="Normal 7 27" xfId="504"/>
    <cellStyle name="Normal 7 28" xfId="625"/>
    <cellStyle name="Normal 7 29" xfId="830"/>
    <cellStyle name="Normal 7 3" xfId="127"/>
    <cellStyle name="Normal 7 30" xfId="900"/>
    <cellStyle name="Normal 7 31" xfId="970"/>
    <cellStyle name="Normal 7 32" xfId="1040"/>
    <cellStyle name="Normal 7 33" xfId="1110"/>
    <cellStyle name="Normal 7 34" xfId="1180"/>
    <cellStyle name="Normal 7 35" xfId="1249"/>
    <cellStyle name="Normal 7 36" xfId="1317"/>
    <cellStyle name="Normal 7 37" xfId="1385"/>
    <cellStyle name="Normal 7 38" xfId="1452"/>
    <cellStyle name="Normal 7 39" xfId="1519"/>
    <cellStyle name="Normal 7 4" xfId="133"/>
    <cellStyle name="Normal 7 40" xfId="1586"/>
    <cellStyle name="Normal 7 41" xfId="1652"/>
    <cellStyle name="Normal 7 42" xfId="1717"/>
    <cellStyle name="Normal 7 43" xfId="1782"/>
    <cellStyle name="Normal 7 44" xfId="1843"/>
    <cellStyle name="Normal 7 45" xfId="1904"/>
    <cellStyle name="Normal 7 46" xfId="1962"/>
    <cellStyle name="Normal 7 47" xfId="2020"/>
    <cellStyle name="Normal 7 5" xfId="139"/>
    <cellStyle name="Normal 7 6" xfId="144"/>
    <cellStyle name="Normal 7 7" xfId="169"/>
    <cellStyle name="Normal 7 8" xfId="190"/>
    <cellStyle name="Normal 7 9" xfId="147"/>
    <cellStyle name="Normal 70" xfId="363"/>
    <cellStyle name="Normal 70 10" xfId="1117"/>
    <cellStyle name="Normal 70 10 2" xfId="3035"/>
    <cellStyle name="Normal 70 10 2 2" xfId="7495"/>
    <cellStyle name="Normal 70 10 2 2 2" xfId="32310"/>
    <cellStyle name="Normal 70 10 2 2 3" xfId="24573"/>
    <cellStyle name="Normal 70 10 2 3" xfId="27833"/>
    <cellStyle name="Normal 70 10 2 4" xfId="21605"/>
    <cellStyle name="Normal 70 10 3" xfId="5960"/>
    <cellStyle name="Normal 70 10 3 2" xfId="31002"/>
    <cellStyle name="Normal 70 10 3 3" xfId="24051"/>
    <cellStyle name="Normal 70 10 4" xfId="27303"/>
    <cellStyle name="Normal 70 10 5" xfId="9948"/>
    <cellStyle name="Normal 70 11" xfId="1187"/>
    <cellStyle name="Normal 70 11 2" xfId="3087"/>
    <cellStyle name="Normal 70 11 2 2" xfId="7547"/>
    <cellStyle name="Normal 70 11 2 2 2" xfId="32330"/>
    <cellStyle name="Normal 70 11 2 2 3" xfId="24590"/>
    <cellStyle name="Normal 70 11 2 3" xfId="27851"/>
    <cellStyle name="Normal 70 11 2 4" xfId="21622"/>
    <cellStyle name="Normal 70 11 3" xfId="6010"/>
    <cellStyle name="Normal 70 11 3 2" xfId="31050"/>
    <cellStyle name="Normal 70 11 3 3" xfId="24070"/>
    <cellStyle name="Normal 70 11 4" xfId="27319"/>
    <cellStyle name="Normal 70 11 5" xfId="9964"/>
    <cellStyle name="Normal 70 12" xfId="1256"/>
    <cellStyle name="Normal 70 12 2" xfId="3140"/>
    <cellStyle name="Normal 70 12 2 2" xfId="7600"/>
    <cellStyle name="Normal 70 12 2 2 2" xfId="32350"/>
    <cellStyle name="Normal 70 12 2 2 3" xfId="24606"/>
    <cellStyle name="Normal 70 12 2 3" xfId="27871"/>
    <cellStyle name="Normal 70 12 2 4" xfId="21639"/>
    <cellStyle name="Normal 70 12 3" xfId="6059"/>
    <cellStyle name="Normal 70 12 3 2" xfId="31097"/>
    <cellStyle name="Normal 70 12 3 3" xfId="24090"/>
    <cellStyle name="Normal 70 12 4" xfId="27335"/>
    <cellStyle name="Normal 70 12 5" xfId="9980"/>
    <cellStyle name="Normal 70 13" xfId="1324"/>
    <cellStyle name="Normal 70 13 2" xfId="3194"/>
    <cellStyle name="Normal 70 13 2 2" xfId="7654"/>
    <cellStyle name="Normal 70 13 2 2 2" xfId="32370"/>
    <cellStyle name="Normal 70 13 2 2 3" xfId="24622"/>
    <cellStyle name="Normal 70 13 2 3" xfId="27892"/>
    <cellStyle name="Normal 70 13 2 4" xfId="21656"/>
    <cellStyle name="Normal 70 13 3" xfId="6108"/>
    <cellStyle name="Normal 70 13 3 2" xfId="31146"/>
    <cellStyle name="Normal 70 13 3 3" xfId="24109"/>
    <cellStyle name="Normal 70 13 4" xfId="27351"/>
    <cellStyle name="Normal 70 13 5" xfId="9996"/>
    <cellStyle name="Normal 70 14" xfId="1392"/>
    <cellStyle name="Normal 70 14 2" xfId="3245"/>
    <cellStyle name="Normal 70 14 2 2" xfId="7705"/>
    <cellStyle name="Normal 70 14 2 2 2" xfId="32388"/>
    <cellStyle name="Normal 70 14 2 2 3" xfId="24638"/>
    <cellStyle name="Normal 70 14 2 3" xfId="27910"/>
    <cellStyle name="Normal 70 14 2 4" xfId="21673"/>
    <cellStyle name="Normal 70 14 3" xfId="6157"/>
    <cellStyle name="Normal 70 14 3 2" xfId="31195"/>
    <cellStyle name="Normal 70 14 3 3" xfId="24127"/>
    <cellStyle name="Normal 70 14 4" xfId="27367"/>
    <cellStyle name="Normal 70 14 5" xfId="10012"/>
    <cellStyle name="Normal 70 15" xfId="1459"/>
    <cellStyle name="Normal 70 15 2" xfId="3296"/>
    <cellStyle name="Normal 70 15 2 2" xfId="7756"/>
    <cellStyle name="Normal 70 15 2 2 2" xfId="32405"/>
    <cellStyle name="Normal 70 15 2 2 3" xfId="24654"/>
    <cellStyle name="Normal 70 15 2 3" xfId="27929"/>
    <cellStyle name="Normal 70 15 2 4" xfId="21690"/>
    <cellStyle name="Normal 70 15 3" xfId="6205"/>
    <cellStyle name="Normal 70 15 3 2" xfId="31243"/>
    <cellStyle name="Normal 70 15 3 3" xfId="24144"/>
    <cellStyle name="Normal 70 15 4" xfId="27383"/>
    <cellStyle name="Normal 70 15 5" xfId="10028"/>
    <cellStyle name="Normal 70 16" xfId="1526"/>
    <cellStyle name="Normal 70 16 2" xfId="3348"/>
    <cellStyle name="Normal 70 16 2 2" xfId="7808"/>
    <cellStyle name="Normal 70 16 2 2 2" xfId="32424"/>
    <cellStyle name="Normal 70 16 2 2 3" xfId="24670"/>
    <cellStyle name="Normal 70 16 2 3" xfId="27949"/>
    <cellStyle name="Normal 70 16 2 4" xfId="21707"/>
    <cellStyle name="Normal 70 16 3" xfId="6253"/>
    <cellStyle name="Normal 70 16 3 2" xfId="31291"/>
    <cellStyle name="Normal 70 16 3 3" xfId="24161"/>
    <cellStyle name="Normal 70 16 4" xfId="27399"/>
    <cellStyle name="Normal 70 16 5" xfId="10044"/>
    <cellStyle name="Normal 70 17" xfId="1593"/>
    <cellStyle name="Normal 70 17 2" xfId="3398"/>
    <cellStyle name="Normal 70 17 2 2" xfId="7858"/>
    <cellStyle name="Normal 70 17 2 2 2" xfId="32443"/>
    <cellStyle name="Normal 70 17 2 2 3" xfId="24686"/>
    <cellStyle name="Normal 70 17 2 3" xfId="27968"/>
    <cellStyle name="Normal 70 17 2 4" xfId="21724"/>
    <cellStyle name="Normal 70 17 3" xfId="6300"/>
    <cellStyle name="Normal 70 17 3 2" xfId="31338"/>
    <cellStyle name="Normal 70 17 3 3" xfId="24179"/>
    <cellStyle name="Normal 70 17 4" xfId="27415"/>
    <cellStyle name="Normal 70 17 5" xfId="10060"/>
    <cellStyle name="Normal 70 18" xfId="1659"/>
    <cellStyle name="Normal 70 18 2" xfId="3449"/>
    <cellStyle name="Normal 70 18 2 2" xfId="7909"/>
    <cellStyle name="Normal 70 18 2 2 2" xfId="32462"/>
    <cellStyle name="Normal 70 18 2 2 3" xfId="24702"/>
    <cellStyle name="Normal 70 18 2 3" xfId="27988"/>
    <cellStyle name="Normal 70 18 2 4" xfId="21742"/>
    <cellStyle name="Normal 70 18 3" xfId="6347"/>
    <cellStyle name="Normal 70 18 3 2" xfId="31385"/>
    <cellStyle name="Normal 70 18 3 3" xfId="24196"/>
    <cellStyle name="Normal 70 18 4" xfId="27431"/>
    <cellStyle name="Normal 70 18 5" xfId="10076"/>
    <cellStyle name="Normal 70 19" xfId="1724"/>
    <cellStyle name="Normal 70 19 2" xfId="3497"/>
    <cellStyle name="Normal 70 19 2 2" xfId="7957"/>
    <cellStyle name="Normal 70 19 2 2 2" xfId="32478"/>
    <cellStyle name="Normal 70 19 2 2 3" xfId="24717"/>
    <cellStyle name="Normal 70 19 2 3" xfId="28005"/>
    <cellStyle name="Normal 70 19 2 4" xfId="21758"/>
    <cellStyle name="Normal 70 19 3" xfId="6393"/>
    <cellStyle name="Normal 70 19 3 2" xfId="31431"/>
    <cellStyle name="Normal 70 19 3 3" xfId="24215"/>
    <cellStyle name="Normal 70 19 4" xfId="27446"/>
    <cellStyle name="Normal 70 19 5" xfId="10091"/>
    <cellStyle name="Normal 70 2" xfId="406"/>
    <cellStyle name="Normal 70 2 10" xfId="1346"/>
    <cellStyle name="Normal 70 2 10 2" xfId="3210"/>
    <cellStyle name="Normal 70 2 10 2 2" xfId="7670"/>
    <cellStyle name="Normal 70 2 10 2 2 2" xfId="32381"/>
    <cellStyle name="Normal 70 2 10 2 2 3" xfId="24633"/>
    <cellStyle name="Normal 70 2 10 2 3" xfId="27903"/>
    <cellStyle name="Normal 70 2 10 2 4" xfId="21667"/>
    <cellStyle name="Normal 70 2 10 3" xfId="6124"/>
    <cellStyle name="Normal 70 2 10 3 2" xfId="31162"/>
    <cellStyle name="Normal 70 2 10 3 3" xfId="24120"/>
    <cellStyle name="Normal 70 2 10 4" xfId="27362"/>
    <cellStyle name="Normal 70 2 10 5" xfId="10007"/>
    <cellStyle name="Normal 70 2 11" xfId="1414"/>
    <cellStyle name="Normal 70 2 11 2" xfId="3262"/>
    <cellStyle name="Normal 70 2 11 2 2" xfId="7722"/>
    <cellStyle name="Normal 70 2 11 2 2 2" xfId="32399"/>
    <cellStyle name="Normal 70 2 11 2 2 3" xfId="24649"/>
    <cellStyle name="Normal 70 2 11 2 3" xfId="27922"/>
    <cellStyle name="Normal 70 2 11 2 4" xfId="21684"/>
    <cellStyle name="Normal 70 2 11 3" xfId="6173"/>
    <cellStyle name="Normal 70 2 11 3 2" xfId="31211"/>
    <cellStyle name="Normal 70 2 11 3 3" xfId="24138"/>
    <cellStyle name="Normal 70 2 11 4" xfId="27378"/>
    <cellStyle name="Normal 70 2 11 5" xfId="10023"/>
    <cellStyle name="Normal 70 2 12" xfId="1481"/>
    <cellStyle name="Normal 70 2 12 2" xfId="3313"/>
    <cellStyle name="Normal 70 2 12 2 2" xfId="7773"/>
    <cellStyle name="Normal 70 2 12 2 2 2" xfId="32417"/>
    <cellStyle name="Normal 70 2 12 2 2 3" xfId="24665"/>
    <cellStyle name="Normal 70 2 12 2 3" xfId="27941"/>
    <cellStyle name="Normal 70 2 12 2 4" xfId="21701"/>
    <cellStyle name="Normal 70 2 12 3" xfId="6221"/>
    <cellStyle name="Normal 70 2 12 3 2" xfId="31259"/>
    <cellStyle name="Normal 70 2 12 3 3" xfId="24155"/>
    <cellStyle name="Normal 70 2 12 4" xfId="27394"/>
    <cellStyle name="Normal 70 2 12 5" xfId="10039"/>
    <cellStyle name="Normal 70 2 13" xfId="1548"/>
    <cellStyle name="Normal 70 2 13 2" xfId="3366"/>
    <cellStyle name="Normal 70 2 13 2 2" xfId="7826"/>
    <cellStyle name="Normal 70 2 13 2 2 2" xfId="32437"/>
    <cellStyle name="Normal 70 2 13 2 2 3" xfId="24681"/>
    <cellStyle name="Normal 70 2 13 2 3" xfId="27962"/>
    <cellStyle name="Normal 70 2 13 2 4" xfId="21718"/>
    <cellStyle name="Normal 70 2 13 3" xfId="6269"/>
    <cellStyle name="Normal 70 2 13 3 2" xfId="31307"/>
    <cellStyle name="Normal 70 2 13 3 3" xfId="24172"/>
    <cellStyle name="Normal 70 2 13 4" xfId="27410"/>
    <cellStyle name="Normal 70 2 13 5" xfId="10055"/>
    <cellStyle name="Normal 70 2 14" xfId="1615"/>
    <cellStyle name="Normal 70 2 14 2" xfId="3416"/>
    <cellStyle name="Normal 70 2 14 2 2" xfId="7876"/>
    <cellStyle name="Normal 70 2 14 2 2 2" xfId="32456"/>
    <cellStyle name="Normal 70 2 14 2 2 3" xfId="24697"/>
    <cellStyle name="Normal 70 2 14 2 3" xfId="27981"/>
    <cellStyle name="Normal 70 2 14 2 4" xfId="21735"/>
    <cellStyle name="Normal 70 2 14 3" xfId="6316"/>
    <cellStyle name="Normal 70 2 14 3 2" xfId="31354"/>
    <cellStyle name="Normal 70 2 14 3 3" xfId="24190"/>
    <cellStyle name="Normal 70 2 14 4" xfId="27426"/>
    <cellStyle name="Normal 70 2 14 5" xfId="10071"/>
    <cellStyle name="Normal 70 2 15" xfId="1680"/>
    <cellStyle name="Normal 70 2 15 2" xfId="3464"/>
    <cellStyle name="Normal 70 2 15 2 2" xfId="7924"/>
    <cellStyle name="Normal 70 2 15 2 2 2" xfId="32472"/>
    <cellStyle name="Normal 70 2 15 2 2 3" xfId="24712"/>
    <cellStyle name="Normal 70 2 15 2 3" xfId="27998"/>
    <cellStyle name="Normal 70 2 15 2 4" xfId="21752"/>
    <cellStyle name="Normal 70 2 15 3" xfId="6362"/>
    <cellStyle name="Normal 70 2 15 3 2" xfId="31400"/>
    <cellStyle name="Normal 70 2 15 3 3" xfId="24207"/>
    <cellStyle name="Normal 70 2 15 4" xfId="27441"/>
    <cellStyle name="Normal 70 2 15 5" xfId="10086"/>
    <cellStyle name="Normal 70 2 16" xfId="1745"/>
    <cellStyle name="Normal 70 2 16 2" xfId="3513"/>
    <cellStyle name="Normal 70 2 16 2 2" xfId="7973"/>
    <cellStyle name="Normal 70 2 16 2 2 2" xfId="32488"/>
    <cellStyle name="Normal 70 2 16 2 2 3" xfId="24727"/>
    <cellStyle name="Normal 70 2 16 2 3" xfId="28016"/>
    <cellStyle name="Normal 70 2 16 2 4" xfId="21768"/>
    <cellStyle name="Normal 70 2 16 3" xfId="6408"/>
    <cellStyle name="Normal 70 2 16 3 2" xfId="31446"/>
    <cellStyle name="Normal 70 2 16 3 3" xfId="24227"/>
    <cellStyle name="Normal 70 2 16 4" xfId="27456"/>
    <cellStyle name="Normal 70 2 16 5" xfId="10101"/>
    <cellStyle name="Normal 70 2 17" xfId="1808"/>
    <cellStyle name="Normal 70 2 17 2" xfId="3557"/>
    <cellStyle name="Normal 70 2 17 2 2" xfId="8017"/>
    <cellStyle name="Normal 70 2 17 2 2 2" xfId="32503"/>
    <cellStyle name="Normal 70 2 17 2 2 3" xfId="24741"/>
    <cellStyle name="Normal 70 2 17 2 3" xfId="28030"/>
    <cellStyle name="Normal 70 2 17 2 4" xfId="21783"/>
    <cellStyle name="Normal 70 2 17 3" xfId="6452"/>
    <cellStyle name="Normal 70 2 17 3 2" xfId="31490"/>
    <cellStyle name="Normal 70 2 17 3 3" xfId="24245"/>
    <cellStyle name="Normal 70 2 17 4" xfId="27470"/>
    <cellStyle name="Normal 70 2 17 5" xfId="10115"/>
    <cellStyle name="Normal 70 2 18" xfId="1869"/>
    <cellStyle name="Normal 70 2 18 2" xfId="3603"/>
    <cellStyle name="Normal 70 2 18 2 2" xfId="8063"/>
    <cellStyle name="Normal 70 2 18 2 2 2" xfId="32518"/>
    <cellStyle name="Normal 70 2 18 2 2 3" xfId="24755"/>
    <cellStyle name="Normal 70 2 18 2 3" xfId="28048"/>
    <cellStyle name="Normal 70 2 18 2 4" xfId="21799"/>
    <cellStyle name="Normal 70 2 18 3" xfId="6494"/>
    <cellStyle name="Normal 70 2 18 3 2" xfId="31532"/>
    <cellStyle name="Normal 70 2 18 3 3" xfId="24261"/>
    <cellStyle name="Normal 70 2 18 4" xfId="27484"/>
    <cellStyle name="Normal 70 2 18 5" xfId="10129"/>
    <cellStyle name="Normal 70 2 19" xfId="1930"/>
    <cellStyle name="Normal 70 2 19 2" xfId="3650"/>
    <cellStyle name="Normal 70 2 19 2 2" xfId="8110"/>
    <cellStyle name="Normal 70 2 19 2 2 2" xfId="32533"/>
    <cellStyle name="Normal 70 2 19 2 2 3" xfId="24769"/>
    <cellStyle name="Normal 70 2 19 2 3" xfId="28067"/>
    <cellStyle name="Normal 70 2 19 2 4" xfId="21815"/>
    <cellStyle name="Normal 70 2 19 3" xfId="6536"/>
    <cellStyle name="Normal 70 2 19 3 2" xfId="31574"/>
    <cellStyle name="Normal 70 2 19 3 3" xfId="24276"/>
    <cellStyle name="Normal 70 2 19 4" xfId="27498"/>
    <cellStyle name="Normal 70 2 19 5" xfId="10143"/>
    <cellStyle name="Normal 70 2 2" xfId="790"/>
    <cellStyle name="Normal 70 2 2 2" xfId="2785"/>
    <cellStyle name="Normal 70 2 2 2 2" xfId="7245"/>
    <cellStyle name="Normal 70 2 2 2 2 2" xfId="32160"/>
    <cellStyle name="Normal 70 2 2 2 2 3" xfId="24499"/>
    <cellStyle name="Normal 70 2 2 2 3" xfId="27748"/>
    <cellStyle name="Normal 70 2 2 2 4" xfId="21527"/>
    <cellStyle name="Normal 70 2 2 3" xfId="5726"/>
    <cellStyle name="Normal 70 2 2 3 2" xfId="30794"/>
    <cellStyle name="Normal 70 2 2 3 3" xfId="23969"/>
    <cellStyle name="Normal 70 2 2 4" xfId="27234"/>
    <cellStyle name="Normal 70 2 2 5" xfId="9879"/>
    <cellStyle name="Normal 70 2 20" xfId="1988"/>
    <cellStyle name="Normal 70 2 20 2" xfId="3698"/>
    <cellStyle name="Normal 70 2 20 2 2" xfId="8158"/>
    <cellStyle name="Normal 70 2 20 2 2 2" xfId="32551"/>
    <cellStyle name="Normal 70 2 20 2 2 3" xfId="24783"/>
    <cellStyle name="Normal 70 2 20 2 3" xfId="28089"/>
    <cellStyle name="Normal 70 2 20 2 4" xfId="21831"/>
    <cellStyle name="Normal 70 2 20 3" xfId="6576"/>
    <cellStyle name="Normal 70 2 20 3 2" xfId="31614"/>
    <cellStyle name="Normal 70 2 20 3 3" xfId="24294"/>
    <cellStyle name="Normal 70 2 20 4" xfId="27512"/>
    <cellStyle name="Normal 70 2 20 5" xfId="10157"/>
    <cellStyle name="Normal 70 2 21" xfId="2045"/>
    <cellStyle name="Normal 70 2 21 2" xfId="3740"/>
    <cellStyle name="Normal 70 2 21 2 2" xfId="8200"/>
    <cellStyle name="Normal 70 2 21 2 2 2" xfId="32567"/>
    <cellStyle name="Normal 70 2 21 2 2 3" xfId="24797"/>
    <cellStyle name="Normal 70 2 21 2 3" xfId="28105"/>
    <cellStyle name="Normal 70 2 21 2 4" xfId="21847"/>
    <cellStyle name="Normal 70 2 21 3" xfId="6616"/>
    <cellStyle name="Normal 70 2 21 3 2" xfId="31654"/>
    <cellStyle name="Normal 70 2 21 3 3" xfId="24312"/>
    <cellStyle name="Normal 70 2 21 4" xfId="27526"/>
    <cellStyle name="Normal 70 2 21 5" xfId="10171"/>
    <cellStyle name="Normal 70 2 22" xfId="2099"/>
    <cellStyle name="Normal 70 2 22 2" xfId="3781"/>
    <cellStyle name="Normal 70 2 22 2 2" xfId="8241"/>
    <cellStyle name="Normal 70 2 22 2 2 2" xfId="32583"/>
    <cellStyle name="Normal 70 2 22 2 2 3" xfId="24811"/>
    <cellStyle name="Normal 70 2 22 2 3" xfId="28121"/>
    <cellStyle name="Normal 70 2 22 2 4" xfId="21862"/>
    <cellStyle name="Normal 70 2 22 3" xfId="6655"/>
    <cellStyle name="Normal 70 2 22 3 2" xfId="31693"/>
    <cellStyle name="Normal 70 2 22 3 3" xfId="24330"/>
    <cellStyle name="Normal 70 2 22 4" xfId="27540"/>
    <cellStyle name="Normal 70 2 22 5" xfId="10185"/>
    <cellStyle name="Normal 70 2 23" xfId="2151"/>
    <cellStyle name="Normal 70 2 23 2" xfId="3820"/>
    <cellStyle name="Normal 70 2 23 2 2" xfId="8280"/>
    <cellStyle name="Normal 70 2 23 2 2 2" xfId="32598"/>
    <cellStyle name="Normal 70 2 23 2 2 3" xfId="24824"/>
    <cellStyle name="Normal 70 2 23 2 3" xfId="28135"/>
    <cellStyle name="Normal 70 2 23 2 4" xfId="21876"/>
    <cellStyle name="Normal 70 2 23 3" xfId="6693"/>
    <cellStyle name="Normal 70 2 23 3 2" xfId="31731"/>
    <cellStyle name="Normal 70 2 23 3 3" xfId="24347"/>
    <cellStyle name="Normal 70 2 23 4" xfId="27553"/>
    <cellStyle name="Normal 70 2 23 5" xfId="10198"/>
    <cellStyle name="Normal 70 2 24" xfId="2198"/>
    <cellStyle name="Normal 70 2 24 2" xfId="3858"/>
    <cellStyle name="Normal 70 2 24 2 2" xfId="8318"/>
    <cellStyle name="Normal 70 2 24 2 2 2" xfId="32612"/>
    <cellStyle name="Normal 70 2 24 2 2 3" xfId="24836"/>
    <cellStyle name="Normal 70 2 24 2 3" xfId="28150"/>
    <cellStyle name="Normal 70 2 24 2 4" xfId="21889"/>
    <cellStyle name="Normal 70 2 24 3" xfId="6728"/>
    <cellStyle name="Normal 70 2 24 3 2" xfId="31766"/>
    <cellStyle name="Normal 70 2 24 3 3" xfId="24364"/>
    <cellStyle name="Normal 70 2 24 4" xfId="27565"/>
    <cellStyle name="Normal 70 2 24 5" xfId="10210"/>
    <cellStyle name="Normal 70 2 25" xfId="2240"/>
    <cellStyle name="Normal 70 2 25 2" xfId="3890"/>
    <cellStyle name="Normal 70 2 25 2 2" xfId="8350"/>
    <cellStyle name="Normal 70 2 25 2 2 2" xfId="32622"/>
    <cellStyle name="Normal 70 2 25 2 2 3" xfId="24845"/>
    <cellStyle name="Normal 70 2 25 2 3" xfId="28161"/>
    <cellStyle name="Normal 70 2 25 2 4" xfId="21899"/>
    <cellStyle name="Normal 70 2 25 3" xfId="6758"/>
    <cellStyle name="Normal 70 2 25 3 2" xfId="31796"/>
    <cellStyle name="Normal 70 2 25 3 3" xfId="24376"/>
    <cellStyle name="Normal 70 2 25 4" xfId="27574"/>
    <cellStyle name="Normal 70 2 25 5" xfId="10219"/>
    <cellStyle name="Normal 70 2 26" xfId="2276"/>
    <cellStyle name="Normal 70 2 26 2" xfId="3918"/>
    <cellStyle name="Normal 70 2 26 2 2" xfId="8378"/>
    <cellStyle name="Normal 70 2 26 2 2 2" xfId="32632"/>
    <cellStyle name="Normal 70 2 26 2 2 3" xfId="24854"/>
    <cellStyle name="Normal 70 2 26 2 3" xfId="28172"/>
    <cellStyle name="Normal 70 2 26 2 4" xfId="21909"/>
    <cellStyle name="Normal 70 2 26 3" xfId="6784"/>
    <cellStyle name="Normal 70 2 26 3 2" xfId="31822"/>
    <cellStyle name="Normal 70 2 26 3 3" xfId="24386"/>
    <cellStyle name="Normal 70 2 26 4" xfId="27583"/>
    <cellStyle name="Normal 70 2 26 5" xfId="10228"/>
    <cellStyle name="Normal 70 2 27" xfId="2300"/>
    <cellStyle name="Normal 70 2 27 2" xfId="3936"/>
    <cellStyle name="Normal 70 2 27 2 2" xfId="8396"/>
    <cellStyle name="Normal 70 2 27 2 2 2" xfId="32638"/>
    <cellStyle name="Normal 70 2 27 2 2 3" xfId="24859"/>
    <cellStyle name="Normal 70 2 27 2 3" xfId="28178"/>
    <cellStyle name="Normal 70 2 27 2 4" xfId="21915"/>
    <cellStyle name="Normal 70 2 27 3" xfId="6801"/>
    <cellStyle name="Normal 70 2 27 3 2" xfId="31839"/>
    <cellStyle name="Normal 70 2 27 3 3" xfId="24392"/>
    <cellStyle name="Normal 70 2 27 4" xfId="27588"/>
    <cellStyle name="Normal 70 2 27 5" xfId="10233"/>
    <cellStyle name="Normal 70 2 28" xfId="2319"/>
    <cellStyle name="Normal 70 2 28 2" xfId="3951"/>
    <cellStyle name="Normal 70 2 28 2 2" xfId="8411"/>
    <cellStyle name="Normal 70 2 28 2 2 2" xfId="32644"/>
    <cellStyle name="Normal 70 2 28 2 2 3" xfId="24864"/>
    <cellStyle name="Normal 70 2 28 2 3" xfId="28183"/>
    <cellStyle name="Normal 70 2 28 2 4" xfId="21921"/>
    <cellStyle name="Normal 70 2 28 3" xfId="6816"/>
    <cellStyle name="Normal 70 2 28 3 2" xfId="31854"/>
    <cellStyle name="Normal 70 2 28 3 3" xfId="24398"/>
    <cellStyle name="Normal 70 2 28 4" xfId="27593"/>
    <cellStyle name="Normal 70 2 28 5" xfId="10238"/>
    <cellStyle name="Normal 70 2 29" xfId="2490"/>
    <cellStyle name="Normal 70 2 29 2" xfId="6950"/>
    <cellStyle name="Normal 70 2 29 2 2" xfId="31953"/>
    <cellStyle name="Normal 70 2 29 2 3" xfId="24424"/>
    <cellStyle name="Normal 70 2 29 3" xfId="27662"/>
    <cellStyle name="Normal 70 2 29 4" xfId="21388"/>
    <cellStyle name="Normal 70 2 3" xfId="860"/>
    <cellStyle name="Normal 70 2 3 2" xfId="2839"/>
    <cellStyle name="Normal 70 2 3 2 2" xfId="7299"/>
    <cellStyle name="Normal 70 2 3 2 2 2" xfId="32202"/>
    <cellStyle name="Normal 70 2 3 2 2 3" xfId="24518"/>
    <cellStyle name="Normal 70 2 3 2 3" xfId="27768"/>
    <cellStyle name="Normal 70 2 3 2 4" xfId="21546"/>
    <cellStyle name="Normal 70 2 3 3" xfId="5776"/>
    <cellStyle name="Normal 70 2 3 3 2" xfId="30838"/>
    <cellStyle name="Normal 70 2 3 3 3" xfId="23988"/>
    <cellStyle name="Normal 70 2 3 4" xfId="27250"/>
    <cellStyle name="Normal 70 2 3 5" xfId="9895"/>
    <cellStyle name="Normal 70 2 30" xfId="5444"/>
    <cellStyle name="Normal 70 2 30 2" xfId="30533"/>
    <cellStyle name="Normal 70 2 30 3" xfId="19577"/>
    <cellStyle name="Normal 70 2 31" xfId="23869"/>
    <cellStyle name="Normal 70 2 32" xfId="27161"/>
    <cellStyle name="Normal 70 2 33" xfId="9806"/>
    <cellStyle name="Normal 70 2 4" xfId="930"/>
    <cellStyle name="Normal 70 2 4 2" xfId="2893"/>
    <cellStyle name="Normal 70 2 4 2 2" xfId="7353"/>
    <cellStyle name="Normal 70 2 4 2 2 2" xfId="32239"/>
    <cellStyle name="Normal 70 2 4 2 2 3" xfId="24535"/>
    <cellStyle name="Normal 70 2 4 2 3" xfId="27788"/>
    <cellStyle name="Normal 70 2 4 2 4" xfId="21564"/>
    <cellStyle name="Normal 70 2 4 3" xfId="5826"/>
    <cellStyle name="Normal 70 2 4 3 2" xfId="30882"/>
    <cellStyle name="Normal 70 2 4 3 3" xfId="24006"/>
    <cellStyle name="Normal 70 2 4 4" xfId="27266"/>
    <cellStyle name="Normal 70 2 4 5" xfId="9911"/>
    <cellStyle name="Normal 70 2 5" xfId="1000"/>
    <cellStyle name="Normal 70 2 5 2" xfId="2946"/>
    <cellStyle name="Normal 70 2 5 2 2" xfId="7406"/>
    <cellStyle name="Normal 70 2 5 2 2 2" xfId="32273"/>
    <cellStyle name="Normal 70 2 5 2 2 3" xfId="24551"/>
    <cellStyle name="Normal 70 2 5 2 3" xfId="27807"/>
    <cellStyle name="Normal 70 2 5 2 4" xfId="21582"/>
    <cellStyle name="Normal 70 2 5 3" xfId="5876"/>
    <cellStyle name="Normal 70 2 5 3 2" xfId="30926"/>
    <cellStyle name="Normal 70 2 5 3 3" xfId="24025"/>
    <cellStyle name="Normal 70 2 5 4" xfId="27282"/>
    <cellStyle name="Normal 70 2 5 5" xfId="9927"/>
    <cellStyle name="Normal 70 2 6" xfId="1070"/>
    <cellStyle name="Normal 70 2 6 2" xfId="2999"/>
    <cellStyle name="Normal 70 2 6 2 2" xfId="7459"/>
    <cellStyle name="Normal 70 2 6 2 2 2" xfId="32299"/>
    <cellStyle name="Normal 70 2 6 2 2 3" xfId="24568"/>
    <cellStyle name="Normal 70 2 6 2 3" xfId="27826"/>
    <cellStyle name="Normal 70 2 6 2 4" xfId="21599"/>
    <cellStyle name="Normal 70 2 6 3" xfId="5926"/>
    <cellStyle name="Normal 70 2 6 3 2" xfId="30973"/>
    <cellStyle name="Normal 70 2 6 3 3" xfId="24045"/>
    <cellStyle name="Normal 70 2 6 4" xfId="27298"/>
    <cellStyle name="Normal 70 2 6 5" xfId="9943"/>
    <cellStyle name="Normal 70 2 7" xfId="1140"/>
    <cellStyle name="Normal 70 2 7 2" xfId="3052"/>
    <cellStyle name="Normal 70 2 7 2 2" xfId="7512"/>
    <cellStyle name="Normal 70 2 7 2 2 2" xfId="32321"/>
    <cellStyle name="Normal 70 2 7 2 2 3" xfId="24584"/>
    <cellStyle name="Normal 70 2 7 2 3" xfId="27845"/>
    <cellStyle name="Normal 70 2 7 2 4" xfId="21616"/>
    <cellStyle name="Normal 70 2 7 3" xfId="5976"/>
    <cellStyle name="Normal 70 2 7 3 2" xfId="31018"/>
    <cellStyle name="Normal 70 2 7 3 3" xfId="24062"/>
    <cellStyle name="Normal 70 2 7 4" xfId="27314"/>
    <cellStyle name="Normal 70 2 7 5" xfId="9959"/>
    <cellStyle name="Normal 70 2 8" xfId="1210"/>
    <cellStyle name="Normal 70 2 8 2" xfId="3103"/>
    <cellStyle name="Normal 70 2 8 2 2" xfId="7563"/>
    <cellStyle name="Normal 70 2 8 2 2 2" xfId="32341"/>
    <cellStyle name="Normal 70 2 8 2 2 3" xfId="24601"/>
    <cellStyle name="Normal 70 2 8 2 3" xfId="27862"/>
    <cellStyle name="Normal 70 2 8 2 4" xfId="21633"/>
    <cellStyle name="Normal 70 2 8 3" xfId="6026"/>
    <cellStyle name="Normal 70 2 8 3 2" xfId="31066"/>
    <cellStyle name="Normal 70 2 8 3 3" xfId="24081"/>
    <cellStyle name="Normal 70 2 8 4" xfId="27330"/>
    <cellStyle name="Normal 70 2 8 5" xfId="9975"/>
    <cellStyle name="Normal 70 2 9" xfId="1278"/>
    <cellStyle name="Normal 70 2 9 2" xfId="3158"/>
    <cellStyle name="Normal 70 2 9 2 2" xfId="7618"/>
    <cellStyle name="Normal 70 2 9 2 2 2" xfId="32362"/>
    <cellStyle name="Normal 70 2 9 2 2 3" xfId="24617"/>
    <cellStyle name="Normal 70 2 9 2 3" xfId="27884"/>
    <cellStyle name="Normal 70 2 9 2 4" xfId="21650"/>
    <cellStyle name="Normal 70 2 9 3" xfId="6075"/>
    <cellStyle name="Normal 70 2 9 3 2" xfId="31113"/>
    <cellStyle name="Normal 70 2 9 3 3" xfId="24101"/>
    <cellStyle name="Normal 70 2 9 4" xfId="27346"/>
    <cellStyle name="Normal 70 2 9 5" xfId="9991"/>
    <cellStyle name="Normal 70 20" xfId="1788"/>
    <cellStyle name="Normal 70 20 2" xfId="3543"/>
    <cellStyle name="Normal 70 20 2 2" xfId="8003"/>
    <cellStyle name="Normal 70 20 2 2 2" xfId="32493"/>
    <cellStyle name="Normal 70 20 2 2 3" xfId="24731"/>
    <cellStyle name="Normal 70 20 2 3" xfId="28020"/>
    <cellStyle name="Normal 70 20 2 4" xfId="21773"/>
    <cellStyle name="Normal 70 20 3" xfId="6438"/>
    <cellStyle name="Normal 70 20 3 2" xfId="31476"/>
    <cellStyle name="Normal 70 20 3 3" xfId="24234"/>
    <cellStyle name="Normal 70 20 4" xfId="27460"/>
    <cellStyle name="Normal 70 20 5" xfId="10105"/>
    <cellStyle name="Normal 70 21" xfId="1849"/>
    <cellStyle name="Normal 70 21 2" xfId="3587"/>
    <cellStyle name="Normal 70 21 2 2" xfId="8047"/>
    <cellStyle name="Normal 70 21 2 2 2" xfId="32508"/>
    <cellStyle name="Normal 70 21 2 2 3" xfId="24745"/>
    <cellStyle name="Normal 70 21 2 3" xfId="28036"/>
    <cellStyle name="Normal 70 21 2 4" xfId="21789"/>
    <cellStyle name="Normal 70 21 3" xfId="6480"/>
    <cellStyle name="Normal 70 21 3 2" xfId="31518"/>
    <cellStyle name="Normal 70 21 3 3" xfId="24250"/>
    <cellStyle name="Normal 70 21 4" xfId="27474"/>
    <cellStyle name="Normal 70 21 5" xfId="10119"/>
    <cellStyle name="Normal 70 22" xfId="1910"/>
    <cellStyle name="Normal 70 22 2" xfId="3634"/>
    <cellStyle name="Normal 70 22 2 2" xfId="8094"/>
    <cellStyle name="Normal 70 22 2 2 2" xfId="32523"/>
    <cellStyle name="Normal 70 22 2 2 3" xfId="24759"/>
    <cellStyle name="Normal 70 22 2 3" xfId="28055"/>
    <cellStyle name="Normal 70 22 2 4" xfId="21805"/>
    <cellStyle name="Normal 70 22 3" xfId="6522"/>
    <cellStyle name="Normal 70 22 3 2" xfId="31560"/>
    <cellStyle name="Normal 70 22 3 3" xfId="24266"/>
    <cellStyle name="Normal 70 22 4" xfId="27488"/>
    <cellStyle name="Normal 70 22 5" xfId="10133"/>
    <cellStyle name="Normal 70 23" xfId="1968"/>
    <cellStyle name="Normal 70 23 2" xfId="3681"/>
    <cellStyle name="Normal 70 23 2 2" xfId="8141"/>
    <cellStyle name="Normal 70 23 2 2 2" xfId="32540"/>
    <cellStyle name="Normal 70 23 2 2 3" xfId="24773"/>
    <cellStyle name="Normal 70 23 2 3" xfId="28076"/>
    <cellStyle name="Normal 70 23 2 4" xfId="21821"/>
    <cellStyle name="Normal 70 23 3" xfId="6562"/>
    <cellStyle name="Normal 70 23 3 2" xfId="31600"/>
    <cellStyle name="Normal 70 23 3 3" xfId="24282"/>
    <cellStyle name="Normal 70 23 4" xfId="27502"/>
    <cellStyle name="Normal 70 23 5" xfId="10147"/>
    <cellStyle name="Normal 70 24" xfId="2025"/>
    <cellStyle name="Normal 70 24 2" xfId="3724"/>
    <cellStyle name="Normal 70 24 2 2" xfId="8184"/>
    <cellStyle name="Normal 70 24 2 2 2" xfId="32556"/>
    <cellStyle name="Normal 70 24 2 2 3" xfId="24787"/>
    <cellStyle name="Normal 70 24 2 3" xfId="28093"/>
    <cellStyle name="Normal 70 24 2 4" xfId="21837"/>
    <cellStyle name="Normal 70 24 3" xfId="6602"/>
    <cellStyle name="Normal 70 24 3 2" xfId="31640"/>
    <cellStyle name="Normal 70 24 3 3" xfId="24301"/>
    <cellStyle name="Normal 70 24 4" xfId="27516"/>
    <cellStyle name="Normal 70 24 5" xfId="10161"/>
    <cellStyle name="Normal 70 25" xfId="2079"/>
    <cellStyle name="Normal 70 25 2" xfId="3767"/>
    <cellStyle name="Normal 70 25 2 2" xfId="8227"/>
    <cellStyle name="Normal 70 25 2 2 2" xfId="32573"/>
    <cellStyle name="Normal 70 25 2 2 3" xfId="24801"/>
    <cellStyle name="Normal 70 25 2 3" xfId="28111"/>
    <cellStyle name="Normal 70 25 2 4" xfId="21852"/>
    <cellStyle name="Normal 70 25 3" xfId="6641"/>
    <cellStyle name="Normal 70 25 3 2" xfId="31679"/>
    <cellStyle name="Normal 70 25 3 3" xfId="24319"/>
    <cellStyle name="Normal 70 25 4" xfId="27530"/>
    <cellStyle name="Normal 70 25 5" xfId="10175"/>
    <cellStyle name="Normal 70 26" xfId="2133"/>
    <cellStyle name="Normal 70 26 2" xfId="3807"/>
    <cellStyle name="Normal 70 26 2 2" xfId="8267"/>
    <cellStyle name="Normal 70 26 2 2 2" xfId="32589"/>
    <cellStyle name="Normal 70 26 2 2 3" xfId="24815"/>
    <cellStyle name="Normal 70 26 2 3" xfId="28126"/>
    <cellStyle name="Normal 70 26 2 4" xfId="21867"/>
    <cellStyle name="Normal 70 26 3" xfId="6680"/>
    <cellStyle name="Normal 70 26 3 2" xfId="31718"/>
    <cellStyle name="Normal 70 26 3 3" xfId="24337"/>
    <cellStyle name="Normal 70 26 4" xfId="27544"/>
    <cellStyle name="Normal 70 26 5" xfId="10189"/>
    <cellStyle name="Normal 70 27" xfId="2180"/>
    <cellStyle name="Normal 70 27 2" xfId="3844"/>
    <cellStyle name="Normal 70 27 2 2" xfId="8304"/>
    <cellStyle name="Normal 70 27 2 2 2" xfId="32603"/>
    <cellStyle name="Normal 70 27 2 2 3" xfId="24827"/>
    <cellStyle name="Normal 70 27 2 3" xfId="28140"/>
    <cellStyle name="Normal 70 27 2 4" xfId="21880"/>
    <cellStyle name="Normal 70 27 3" xfId="6715"/>
    <cellStyle name="Normal 70 27 3 2" xfId="31753"/>
    <cellStyle name="Normal 70 27 3 3" xfId="24354"/>
    <cellStyle name="Normal 70 27 4" xfId="27556"/>
    <cellStyle name="Normal 70 27 5" xfId="10201"/>
    <cellStyle name="Normal 70 28" xfId="2224"/>
    <cellStyle name="Normal 70 28 2" xfId="3878"/>
    <cellStyle name="Normal 70 28 2 2" xfId="8338"/>
    <cellStyle name="Normal 70 28 2 2 2" xfId="32615"/>
    <cellStyle name="Normal 70 28 2 2 3" xfId="24838"/>
    <cellStyle name="Normal 70 28 2 3" xfId="28153"/>
    <cellStyle name="Normal 70 28 2 4" xfId="21892"/>
    <cellStyle name="Normal 70 28 3" xfId="6747"/>
    <cellStyle name="Normal 70 28 3 2" xfId="31785"/>
    <cellStyle name="Normal 70 28 3 3" xfId="24368"/>
    <cellStyle name="Normal 70 28 4" xfId="27567"/>
    <cellStyle name="Normal 70 28 5" xfId="10212"/>
    <cellStyle name="Normal 70 29" xfId="2261"/>
    <cellStyle name="Normal 70 29 2" xfId="3905"/>
    <cellStyle name="Normal 70 29 2 2" xfId="8365"/>
    <cellStyle name="Normal 70 29 2 2 2" xfId="32625"/>
    <cellStyle name="Normal 70 29 2 2 3" xfId="24847"/>
    <cellStyle name="Normal 70 29 2 3" xfId="28163"/>
    <cellStyle name="Normal 70 29 2 4" xfId="21902"/>
    <cellStyle name="Normal 70 29 3" xfId="6773"/>
    <cellStyle name="Normal 70 29 3 2" xfId="31811"/>
    <cellStyle name="Normal 70 29 3 3" xfId="24379"/>
    <cellStyle name="Normal 70 29 4" xfId="27576"/>
    <cellStyle name="Normal 70 29 5" xfId="10221"/>
    <cellStyle name="Normal 70 3" xfId="751"/>
    <cellStyle name="Normal 70 3 2" xfId="2754"/>
    <cellStyle name="Normal 70 3 2 2" xfId="7214"/>
    <cellStyle name="Normal 70 3 2 2 2" xfId="32141"/>
    <cellStyle name="Normal 70 3 2 2 3" xfId="24486"/>
    <cellStyle name="Normal 70 3 2 3" xfId="27735"/>
    <cellStyle name="Normal 70 3 2 4" xfId="21509"/>
    <cellStyle name="Normal 70 3 3" xfId="5695"/>
    <cellStyle name="Normal 70 3 3 2" xfId="30763"/>
    <cellStyle name="Normal 70 3 3 3" xfId="23955"/>
    <cellStyle name="Normal 70 3 4" xfId="27221"/>
    <cellStyle name="Normal 70 3 5" xfId="9866"/>
    <cellStyle name="Normal 70 30" xfId="2451"/>
    <cellStyle name="Normal 70 30 2" xfId="6911"/>
    <cellStyle name="Normal 70 30 2 2" xfId="31915"/>
    <cellStyle name="Normal 70 30 2 3" xfId="24413"/>
    <cellStyle name="Normal 70 30 3" xfId="27653"/>
    <cellStyle name="Normal 70 30 4" xfId="21349"/>
    <cellStyle name="Normal 70 31" xfId="5406"/>
    <cellStyle name="Normal 70 31 2" xfId="30495"/>
    <cellStyle name="Normal 70 31 3" xfId="19576"/>
    <cellStyle name="Normal 70 32" xfId="23858"/>
    <cellStyle name="Normal 70 33" xfId="27153"/>
    <cellStyle name="Normal 70 34" xfId="9798"/>
    <cellStyle name="Normal 70 4" xfId="645"/>
    <cellStyle name="Normal 70 4 2" xfId="2679"/>
    <cellStyle name="Normal 70 4 2 2" xfId="7139"/>
    <cellStyle name="Normal 70 4 2 2 2" xfId="32085"/>
    <cellStyle name="Normal 70 4 2 2 3" xfId="24461"/>
    <cellStyle name="Normal 70 4 2 3" xfId="27709"/>
    <cellStyle name="Normal 70 4 2 4" xfId="21465"/>
    <cellStyle name="Normal 70 4 3" xfId="5622"/>
    <cellStyle name="Normal 70 4 3 2" xfId="30696"/>
    <cellStyle name="Normal 70 4 3 3" xfId="23923"/>
    <cellStyle name="Normal 70 4 4" xfId="27197"/>
    <cellStyle name="Normal 70 4 5" xfId="9842"/>
    <cellStyle name="Normal 70 5" xfId="501"/>
    <cellStyle name="Normal 70 5 2" xfId="2562"/>
    <cellStyle name="Normal 70 5 2 2" xfId="7022"/>
    <cellStyle name="Normal 70 5 2 2 2" xfId="32000"/>
    <cellStyle name="Normal 70 5 2 2 3" xfId="24442"/>
    <cellStyle name="Normal 70 5 2 3" xfId="27686"/>
    <cellStyle name="Normal 70 5 2 4" xfId="21417"/>
    <cellStyle name="Normal 70 5 3" xfId="5510"/>
    <cellStyle name="Normal 70 5 3 2" xfId="30593"/>
    <cellStyle name="Normal 70 5 3 3" xfId="23892"/>
    <cellStyle name="Normal 70 5 4" xfId="27179"/>
    <cellStyle name="Normal 70 5 5" xfId="9824"/>
    <cellStyle name="Normal 70 6" xfId="837"/>
    <cellStyle name="Normal 70 6 2" xfId="2821"/>
    <cellStyle name="Normal 70 6 2 2" xfId="7281"/>
    <cellStyle name="Normal 70 6 2 2 2" xfId="32186"/>
    <cellStyle name="Normal 70 6 2 2 3" xfId="24506"/>
    <cellStyle name="Normal 70 6 2 3" xfId="27755"/>
    <cellStyle name="Normal 70 6 2 4" xfId="21535"/>
    <cellStyle name="Normal 70 6 3" xfId="5760"/>
    <cellStyle name="Normal 70 6 3 2" xfId="30822"/>
    <cellStyle name="Normal 70 6 3 3" xfId="23977"/>
    <cellStyle name="Normal 70 6 4" xfId="27239"/>
    <cellStyle name="Normal 70 6 5" xfId="9884"/>
    <cellStyle name="Normal 70 7" xfId="907"/>
    <cellStyle name="Normal 70 7 2" xfId="2874"/>
    <cellStyle name="Normal 70 7 2 2" xfId="7334"/>
    <cellStyle name="Normal 70 7 2 2 2" xfId="32224"/>
    <cellStyle name="Normal 70 7 2 2 3" xfId="24524"/>
    <cellStyle name="Normal 70 7 2 3" xfId="27774"/>
    <cellStyle name="Normal 70 7 2 4" xfId="21553"/>
    <cellStyle name="Normal 70 7 3" xfId="5810"/>
    <cellStyle name="Normal 70 7 3 2" xfId="30868"/>
    <cellStyle name="Normal 70 7 3 3" xfId="23995"/>
    <cellStyle name="Normal 70 7 4" xfId="27255"/>
    <cellStyle name="Normal 70 7 5" xfId="9900"/>
    <cellStyle name="Normal 70 8" xfId="977"/>
    <cellStyle name="Normal 70 8 2" xfId="2930"/>
    <cellStyle name="Normal 70 8 2 2" xfId="7390"/>
    <cellStyle name="Normal 70 8 2 2 2" xfId="32259"/>
    <cellStyle name="Normal 70 8 2 2 3" xfId="24540"/>
    <cellStyle name="Normal 70 8 2 3" xfId="27796"/>
    <cellStyle name="Normal 70 8 2 4" xfId="21571"/>
    <cellStyle name="Normal 70 8 3" xfId="5860"/>
    <cellStyle name="Normal 70 8 3 2" xfId="30913"/>
    <cellStyle name="Normal 70 8 3 3" xfId="24013"/>
    <cellStyle name="Normal 70 8 4" xfId="27271"/>
    <cellStyle name="Normal 70 8 5" xfId="9916"/>
    <cellStyle name="Normal 70 9" xfId="1047"/>
    <cellStyle name="Normal 70 9 2" xfId="2982"/>
    <cellStyle name="Normal 70 9 2 2" xfId="7442"/>
    <cellStyle name="Normal 70 9 2 2 2" xfId="32286"/>
    <cellStyle name="Normal 70 9 2 2 3" xfId="24557"/>
    <cellStyle name="Normal 70 9 2 3" xfId="27814"/>
    <cellStyle name="Normal 70 9 2 4" xfId="21588"/>
    <cellStyle name="Normal 70 9 3" xfId="5910"/>
    <cellStyle name="Normal 70 9 3 2" xfId="30958"/>
    <cellStyle name="Normal 70 9 3 3" xfId="24033"/>
    <cellStyle name="Normal 70 9 4" xfId="27287"/>
    <cellStyle name="Normal 70 9 5" xfId="9932"/>
    <cellStyle name="Normal 71" xfId="2327"/>
    <cellStyle name="Normal 71 2" xfId="19578"/>
    <cellStyle name="Normal 72" xfId="2326"/>
    <cellStyle name="Normal 72 2" xfId="6823"/>
    <cellStyle name="Normal 72 2 2" xfId="31861"/>
    <cellStyle name="Normal 72 2 3" xfId="24400"/>
    <cellStyle name="Normal 72 3" xfId="27595"/>
    <cellStyle name="Normal 72 4" xfId="19579"/>
    <cellStyle name="Normal 73" xfId="5332"/>
    <cellStyle name="Normal 73 2" xfId="30457"/>
    <cellStyle name="Normal 73 3" xfId="27140"/>
    <cellStyle name="Normal 73 4" xfId="19580"/>
    <cellStyle name="Normal 74" xfId="5331"/>
    <cellStyle name="Normal 74 2" xfId="30456"/>
    <cellStyle name="Normal 74 3" xfId="19581"/>
    <cellStyle name="Normal 75" xfId="21338"/>
    <cellStyle name="Normal 76" xfId="10243"/>
    <cellStyle name="Normal 77" xfId="2325"/>
    <cellStyle name="Normal 77 2" xfId="3957"/>
    <cellStyle name="Normal 77 2 2" xfId="8417"/>
    <cellStyle name="Normal 77 2 2 2" xfId="32645"/>
    <cellStyle name="Normal 77 2 3" xfId="28184"/>
    <cellStyle name="Normal 77 2 4" xfId="24865"/>
    <cellStyle name="Normal 77 3" xfId="6822"/>
    <cellStyle name="Normal 77 3 2" xfId="31860"/>
    <cellStyle name="Normal 77 3 3" xfId="24399"/>
    <cellStyle name="Normal 77 4" xfId="27594"/>
    <cellStyle name="Normal 77 5" xfId="23813"/>
    <cellStyle name="Normal 78" xfId="27139"/>
    <cellStyle name="Normal 79" xfId="33712"/>
    <cellStyle name="Normal 79 2" xfId="33713"/>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rmal 97" xfId="1582"/>
    <cellStyle name="Note" xfId="41" builtinId="10" customBuiltin="1"/>
    <cellStyle name="Note 10" xfId="207"/>
    <cellStyle name="Note 10 10" xfId="963"/>
    <cellStyle name="Note 10 10 2" xfId="4294"/>
    <cellStyle name="Note 10 10 2 2" xfId="4988"/>
    <cellStyle name="Note 10 10 2 2 2" xfId="9448"/>
    <cellStyle name="Note 10 10 2 2 3" xfId="28234"/>
    <cellStyle name="Note 10 10 2 3" xfId="8754"/>
    <cellStyle name="Note 10 10 2 3 2" xfId="32978"/>
    <cellStyle name="Note 10 10 2 4" xfId="25597"/>
    <cellStyle name="Note 10 10 3" xfId="2922"/>
    <cellStyle name="Note 10 10 3 2" xfId="7382"/>
    <cellStyle name="Note 10 10 3 3" xfId="29752"/>
    <cellStyle name="Note 10 10 4" xfId="5852"/>
    <cellStyle name="Note 10 10 4 2" xfId="30905"/>
    <cellStyle name="Note 10 10 5" xfId="28913"/>
    <cellStyle name="Note 10 11" xfId="1033"/>
    <cellStyle name="Note 10 11 2" xfId="4328"/>
    <cellStyle name="Note 10 11 2 2" xfId="4953"/>
    <cellStyle name="Note 10 11 2 2 2" xfId="9413"/>
    <cellStyle name="Note 10 11 2 2 3" xfId="28199"/>
    <cellStyle name="Note 10 11 2 3" xfId="8788"/>
    <cellStyle name="Note 10 11 2 3 2" xfId="33011"/>
    <cellStyle name="Note 10 11 2 4" xfId="25630"/>
    <cellStyle name="Note 10 11 3" xfId="2973"/>
    <cellStyle name="Note 10 11 3 2" xfId="7433"/>
    <cellStyle name="Note 10 11 3 3" xfId="29776"/>
    <cellStyle name="Note 10 11 4" xfId="5902"/>
    <cellStyle name="Note 10 11 4 2" xfId="30951"/>
    <cellStyle name="Note 10 11 5" xfId="28947"/>
    <cellStyle name="Note 10 12" xfId="1103"/>
    <cellStyle name="Note 10 12 2" xfId="4362"/>
    <cellStyle name="Note 10 12 2 2" xfId="5309"/>
    <cellStyle name="Note 10 12 2 2 2" xfId="9769"/>
    <cellStyle name="Note 10 12 2 2 3" xfId="28555"/>
    <cellStyle name="Note 10 12 2 3" xfId="8822"/>
    <cellStyle name="Note 10 12 2 3 2" xfId="33045"/>
    <cellStyle name="Note 10 12 2 4" xfId="25664"/>
    <cellStyle name="Note 10 12 3" xfId="3026"/>
    <cellStyle name="Note 10 12 3 2" xfId="7486"/>
    <cellStyle name="Note 10 12 3 3" xfId="29804"/>
    <cellStyle name="Note 10 12 4" xfId="5952"/>
    <cellStyle name="Note 10 12 4 2" xfId="30996"/>
    <cellStyle name="Note 10 12 5" xfId="28981"/>
    <cellStyle name="Note 10 13" xfId="1173"/>
    <cellStyle name="Note 10 13 2" xfId="4396"/>
    <cellStyle name="Note 10 13 2 2" xfId="2407"/>
    <cellStyle name="Note 10 13 2 2 2" xfId="6867"/>
    <cellStyle name="Note 10 13 2 2 3" xfId="27624"/>
    <cellStyle name="Note 10 13 2 3" xfId="8856"/>
    <cellStyle name="Note 10 13 2 3 2" xfId="33079"/>
    <cellStyle name="Note 10 13 2 4" xfId="25698"/>
    <cellStyle name="Note 10 13 3" xfId="3079"/>
    <cellStyle name="Note 10 13 3 2" xfId="7539"/>
    <cellStyle name="Note 10 13 3 3" xfId="29833"/>
    <cellStyle name="Note 10 13 4" xfId="6002"/>
    <cellStyle name="Note 10 13 4 2" xfId="31043"/>
    <cellStyle name="Note 10 13 5" xfId="29015"/>
    <cellStyle name="Note 10 14" xfId="1242"/>
    <cellStyle name="Note 10 14 2" xfId="4429"/>
    <cellStyle name="Note 10 14 2 2" xfId="5119"/>
    <cellStyle name="Note 10 14 2 2 2" xfId="9579"/>
    <cellStyle name="Note 10 14 2 2 3" xfId="28365"/>
    <cellStyle name="Note 10 14 2 3" xfId="8889"/>
    <cellStyle name="Note 10 14 2 3 2" xfId="33112"/>
    <cellStyle name="Note 10 14 2 4" xfId="25731"/>
    <cellStyle name="Note 10 14 3" xfId="3130"/>
    <cellStyle name="Note 10 14 3 2" xfId="7590"/>
    <cellStyle name="Note 10 14 3 3" xfId="29862"/>
    <cellStyle name="Note 10 14 4" xfId="6051"/>
    <cellStyle name="Note 10 14 4 2" xfId="31090"/>
    <cellStyle name="Note 10 14 5" xfId="29048"/>
    <cellStyle name="Note 10 15" xfId="1310"/>
    <cellStyle name="Note 10 15 2" xfId="4462"/>
    <cellStyle name="Note 10 15 2 2" xfId="4968"/>
    <cellStyle name="Note 10 15 2 2 2" xfId="9428"/>
    <cellStyle name="Note 10 15 2 2 3" xfId="28214"/>
    <cellStyle name="Note 10 15 2 3" xfId="8922"/>
    <cellStyle name="Note 10 15 2 3 2" xfId="33145"/>
    <cellStyle name="Note 10 15 2 4" xfId="25764"/>
    <cellStyle name="Note 10 15 3" xfId="3185"/>
    <cellStyle name="Note 10 15 3 2" xfId="7645"/>
    <cellStyle name="Note 10 15 3 3" xfId="29892"/>
    <cellStyle name="Note 10 15 4" xfId="6100"/>
    <cellStyle name="Note 10 15 4 2" xfId="31138"/>
    <cellStyle name="Note 10 15 5" xfId="29081"/>
    <cellStyle name="Note 10 16" xfId="1378"/>
    <cellStyle name="Note 10 16 2" xfId="4495"/>
    <cellStyle name="Note 10 16 2 2" xfId="5153"/>
    <cellStyle name="Note 10 16 2 2 2" xfId="9613"/>
    <cellStyle name="Note 10 16 2 2 3" xfId="28399"/>
    <cellStyle name="Note 10 16 2 3" xfId="8955"/>
    <cellStyle name="Note 10 16 2 3 2" xfId="33178"/>
    <cellStyle name="Note 10 16 2 4" xfId="25797"/>
    <cellStyle name="Note 10 16 3" xfId="3236"/>
    <cellStyle name="Note 10 16 3 2" xfId="7696"/>
    <cellStyle name="Note 10 16 3 3" xfId="29924"/>
    <cellStyle name="Note 10 16 4" xfId="6149"/>
    <cellStyle name="Note 10 16 4 2" xfId="31187"/>
    <cellStyle name="Note 10 16 5" xfId="29114"/>
    <cellStyle name="Note 10 17" xfId="1445"/>
    <cellStyle name="Note 10 17 2" xfId="4527"/>
    <cellStyle name="Note 10 17 2 2" xfId="5312"/>
    <cellStyle name="Note 10 17 2 2 2" xfId="9772"/>
    <cellStyle name="Note 10 17 2 2 3" xfId="28558"/>
    <cellStyle name="Note 10 17 2 3" xfId="8987"/>
    <cellStyle name="Note 10 17 2 3 2" xfId="33210"/>
    <cellStyle name="Note 10 17 2 4" xfId="25829"/>
    <cellStyle name="Note 10 17 3" xfId="3288"/>
    <cellStyle name="Note 10 17 3 2" xfId="7748"/>
    <cellStyle name="Note 10 17 3 3" xfId="29955"/>
    <cellStyle name="Note 10 17 4" xfId="6197"/>
    <cellStyle name="Note 10 17 4 2" xfId="31235"/>
    <cellStyle name="Note 10 17 5" xfId="29146"/>
    <cellStyle name="Note 10 18" xfId="1512"/>
    <cellStyle name="Note 10 18 2" xfId="4559"/>
    <cellStyle name="Note 10 18 2 2" xfId="5094"/>
    <cellStyle name="Note 10 18 2 2 2" xfId="9554"/>
    <cellStyle name="Note 10 18 2 2 3" xfId="28340"/>
    <cellStyle name="Note 10 18 2 3" xfId="9019"/>
    <cellStyle name="Note 10 18 2 3 2" xfId="33242"/>
    <cellStyle name="Note 10 18 2 4" xfId="25861"/>
    <cellStyle name="Note 10 18 3" xfId="3338"/>
    <cellStyle name="Note 10 18 3 2" xfId="7798"/>
    <cellStyle name="Note 10 18 3 3" xfId="29986"/>
    <cellStyle name="Note 10 18 4" xfId="6245"/>
    <cellStyle name="Note 10 18 4 2" xfId="31283"/>
    <cellStyle name="Note 10 18 5" xfId="29178"/>
    <cellStyle name="Note 10 19" xfId="1579"/>
    <cellStyle name="Note 10 19 2" xfId="4591"/>
    <cellStyle name="Note 10 19 2 2" xfId="4975"/>
    <cellStyle name="Note 10 19 2 2 2" xfId="9435"/>
    <cellStyle name="Note 10 19 2 2 3" xfId="28221"/>
    <cellStyle name="Note 10 19 2 3" xfId="9051"/>
    <cellStyle name="Note 10 19 2 3 2" xfId="33274"/>
    <cellStyle name="Note 10 19 2 4" xfId="25893"/>
    <cellStyle name="Note 10 19 3" xfId="3391"/>
    <cellStyle name="Note 10 19 3 2" xfId="7851"/>
    <cellStyle name="Note 10 19 3 3" xfId="30017"/>
    <cellStyle name="Note 10 19 4" xfId="6293"/>
    <cellStyle name="Note 10 19 4 2" xfId="31331"/>
    <cellStyle name="Note 10 19 5" xfId="29210"/>
    <cellStyle name="Note 10 2" xfId="382"/>
    <cellStyle name="Note 10 2 2" xfId="3981"/>
    <cellStyle name="Note 10 2 2 10" xfId="19583"/>
    <cellStyle name="Note 10 2 2 2" xfId="4985"/>
    <cellStyle name="Note 10 2 2 2 2" xfId="9445"/>
    <cellStyle name="Note 10 2 2 2 2 2" xfId="19584"/>
    <cellStyle name="Note 10 2 2 2 2 2 2" xfId="19585"/>
    <cellStyle name="Note 10 2 2 2 2 2 2 2" xfId="22114"/>
    <cellStyle name="Note 10 2 2 2 2 2 3" xfId="22113"/>
    <cellStyle name="Note 10 2 2 2 2 3" xfId="19586"/>
    <cellStyle name="Note 10 2 2 2 2 3 2" xfId="22115"/>
    <cellStyle name="Note 10 2 2 2 2 4" xfId="22112"/>
    <cellStyle name="Note 10 2 2 2 2 5" xfId="33627"/>
    <cellStyle name="Note 10 2 2 2 3" xfId="19587"/>
    <cellStyle name="Note 10 2 2 2 3 2" xfId="19588"/>
    <cellStyle name="Note 10 2 2 2 3 2 2" xfId="19589"/>
    <cellStyle name="Note 10 2 2 2 3 2 2 2" xfId="22118"/>
    <cellStyle name="Note 10 2 2 2 3 2 3" xfId="22117"/>
    <cellStyle name="Note 10 2 2 2 3 3" xfId="19590"/>
    <cellStyle name="Note 10 2 2 2 3 3 2" xfId="22119"/>
    <cellStyle name="Note 10 2 2 2 3 4" xfId="22116"/>
    <cellStyle name="Note 10 2 2 2 4" xfId="19591"/>
    <cellStyle name="Note 10 2 2 2 4 2" xfId="19592"/>
    <cellStyle name="Note 10 2 2 2 4 2 2" xfId="22121"/>
    <cellStyle name="Note 10 2 2 2 4 3" xfId="22120"/>
    <cellStyle name="Note 10 2 2 2 5" xfId="19593"/>
    <cellStyle name="Note 10 2 2 2 5 2" xfId="22122"/>
    <cellStyle name="Note 10 2 2 2 6" xfId="22111"/>
    <cellStyle name="Note 10 2 2 2 7" xfId="28231"/>
    <cellStyle name="Note 10 2 2 3" xfId="8441"/>
    <cellStyle name="Note 10 2 2 3 2" xfId="19594"/>
    <cellStyle name="Note 10 2 2 3 2 2" xfId="19595"/>
    <cellStyle name="Note 10 2 2 3 2 2 2" xfId="19596"/>
    <cellStyle name="Note 10 2 2 3 2 2 2 2" xfId="22126"/>
    <cellStyle name="Note 10 2 2 3 2 2 3" xfId="22125"/>
    <cellStyle name="Note 10 2 2 3 2 3" xfId="19597"/>
    <cellStyle name="Note 10 2 2 3 2 3 2" xfId="22127"/>
    <cellStyle name="Note 10 2 2 3 2 4" xfId="22124"/>
    <cellStyle name="Note 10 2 2 3 3" xfId="19598"/>
    <cellStyle name="Note 10 2 2 3 3 2" xfId="19599"/>
    <cellStyle name="Note 10 2 2 3 3 2 2" xfId="22129"/>
    <cellStyle name="Note 10 2 2 3 3 3" xfId="22128"/>
    <cellStyle name="Note 10 2 2 3 4" xfId="19600"/>
    <cellStyle name="Note 10 2 2 3 4 2" xfId="22130"/>
    <cellStyle name="Note 10 2 2 3 5" xfId="22123"/>
    <cellStyle name="Note 10 2 2 3 6" xfId="32669"/>
    <cellStyle name="Note 10 2 2 4" xfId="19601"/>
    <cellStyle name="Note 10 2 2 4 2" xfId="19602"/>
    <cellStyle name="Note 10 2 2 4 2 2" xfId="22132"/>
    <cellStyle name="Note 10 2 2 4 3" xfId="22131"/>
    <cellStyle name="Note 10 2 2 4 4" xfId="30368"/>
    <cellStyle name="Note 10 2 2 5" xfId="19603"/>
    <cellStyle name="Note 10 2 2 5 2" xfId="19604"/>
    <cellStyle name="Note 10 2 2 5 2 2" xfId="22134"/>
    <cellStyle name="Note 10 2 2 5 3" xfId="22133"/>
    <cellStyle name="Note 10 2 2 6" xfId="19605"/>
    <cellStyle name="Note 10 2 2 7" xfId="19606"/>
    <cellStyle name="Note 10 2 2 8" xfId="19607"/>
    <cellStyle name="Note 10 2 2 9" xfId="25288"/>
    <cellStyle name="Note 10 2 3" xfId="2469"/>
    <cellStyle name="Note 10 2 3 2" xfId="6929"/>
    <cellStyle name="Note 10 2 3 2 2" xfId="19608"/>
    <cellStyle name="Note 10 2 3 2 2 2" xfId="19609"/>
    <cellStyle name="Note 10 2 3 2 2 2 2" xfId="22138"/>
    <cellStyle name="Note 10 2 3 2 2 3" xfId="22137"/>
    <cellStyle name="Note 10 2 3 2 3" xfId="19610"/>
    <cellStyle name="Note 10 2 3 2 3 2" xfId="22139"/>
    <cellStyle name="Note 10 2 3 2 4" xfId="22136"/>
    <cellStyle name="Note 10 2 3 2 5" xfId="31933"/>
    <cellStyle name="Note 10 2 3 3" xfId="19611"/>
    <cellStyle name="Note 10 2 3 3 2" xfId="19612"/>
    <cellStyle name="Note 10 2 3 3 2 2" xfId="22141"/>
    <cellStyle name="Note 10 2 3 3 3" xfId="22140"/>
    <cellStyle name="Note 10 2 3 3 4" xfId="29576"/>
    <cellStyle name="Note 10 2 3 4" xfId="19613"/>
    <cellStyle name="Note 10 2 3 4 2" xfId="22142"/>
    <cellStyle name="Note 10 2 3 5" xfId="22135"/>
    <cellStyle name="Note 10 2 3 6" xfId="25016"/>
    <cellStyle name="Note 10 2 4" xfId="5424"/>
    <cellStyle name="Note 10 2 4 2" xfId="19614"/>
    <cellStyle name="Note 10 2 4 2 2" xfId="19615"/>
    <cellStyle name="Note 10 2 4 2 2 2" xfId="19616"/>
    <cellStyle name="Note 10 2 4 2 2 2 2" xfId="22146"/>
    <cellStyle name="Note 10 2 4 2 2 3" xfId="22145"/>
    <cellStyle name="Note 10 2 4 2 3" xfId="19617"/>
    <cellStyle name="Note 10 2 4 2 3 2" xfId="22147"/>
    <cellStyle name="Note 10 2 4 2 4" xfId="22144"/>
    <cellStyle name="Note 10 2 4 3" xfId="19618"/>
    <cellStyle name="Note 10 2 4 3 2" xfId="19619"/>
    <cellStyle name="Note 10 2 4 3 2 2" xfId="22149"/>
    <cellStyle name="Note 10 2 4 3 3" xfId="22148"/>
    <cellStyle name="Note 10 2 4 4" xfId="19620"/>
    <cellStyle name="Note 10 2 4 4 2" xfId="22150"/>
    <cellStyle name="Note 10 2 4 5" xfId="22143"/>
    <cellStyle name="Note 10 2 4 6" xfId="30513"/>
    <cellStyle name="Note 10 2 5" xfId="19621"/>
    <cellStyle name="Note 10 2 5 2" xfId="19622"/>
    <cellStyle name="Note 10 2 5 2 2" xfId="22152"/>
    <cellStyle name="Note 10 2 5 3" xfId="22151"/>
    <cellStyle name="Note 10 2 5 4" xfId="28600"/>
    <cellStyle name="Note 10 2 6" xfId="19623"/>
    <cellStyle name="Note 10 2 6 2" xfId="22153"/>
    <cellStyle name="Note 10 2 7" xfId="19624"/>
    <cellStyle name="Note 10 2 7 2" xfId="22154"/>
    <cellStyle name="Note 10 2 8" xfId="21367"/>
    <cellStyle name="Note 10 2 9" xfId="19582"/>
    <cellStyle name="Note 10 20" xfId="1646"/>
    <cellStyle name="Note 10 20 2" xfId="4622"/>
    <cellStyle name="Note 10 20 2 2" xfId="5198"/>
    <cellStyle name="Note 10 20 2 2 2" xfId="9658"/>
    <cellStyle name="Note 10 20 2 2 3" xfId="28444"/>
    <cellStyle name="Note 10 20 2 3" xfId="9082"/>
    <cellStyle name="Note 10 20 2 3 2" xfId="33305"/>
    <cellStyle name="Note 10 20 2 4" xfId="25924"/>
    <cellStyle name="Note 10 20 3" xfId="3441"/>
    <cellStyle name="Note 10 20 3 2" xfId="7901"/>
    <cellStyle name="Note 10 20 3 3" xfId="30047"/>
    <cellStyle name="Note 10 20 4" xfId="6340"/>
    <cellStyle name="Note 10 20 4 2" xfId="31378"/>
    <cellStyle name="Note 10 20 5" xfId="29241"/>
    <cellStyle name="Note 10 21" xfId="1711"/>
    <cellStyle name="Note 10 21 2" xfId="4653"/>
    <cellStyle name="Note 10 21 2 2" xfId="5234"/>
    <cellStyle name="Note 10 21 2 2 2" xfId="9694"/>
    <cellStyle name="Note 10 21 2 2 3" xfId="28480"/>
    <cellStyle name="Note 10 21 2 3" xfId="9113"/>
    <cellStyle name="Note 10 21 2 3 2" xfId="33336"/>
    <cellStyle name="Note 10 21 2 4" xfId="25955"/>
    <cellStyle name="Note 10 21 3" xfId="3489"/>
    <cellStyle name="Note 10 21 3 2" xfId="7949"/>
    <cellStyle name="Note 10 21 3 3" xfId="30077"/>
    <cellStyle name="Note 10 21 4" xfId="6386"/>
    <cellStyle name="Note 10 21 4 2" xfId="31424"/>
    <cellStyle name="Note 10 21 5" xfId="29272"/>
    <cellStyle name="Note 10 22" xfId="1776"/>
    <cellStyle name="Note 10 22 2" xfId="4684"/>
    <cellStyle name="Note 10 22 2 2" xfId="5149"/>
    <cellStyle name="Note 10 22 2 2 2" xfId="9609"/>
    <cellStyle name="Note 10 22 2 2 3" xfId="28395"/>
    <cellStyle name="Note 10 22 2 3" xfId="9144"/>
    <cellStyle name="Note 10 22 2 3 2" xfId="33367"/>
    <cellStyle name="Note 10 22 2 4" xfId="25986"/>
    <cellStyle name="Note 10 22 3" xfId="3537"/>
    <cellStyle name="Note 10 22 3 2" xfId="7997"/>
    <cellStyle name="Note 10 22 3 3" xfId="30107"/>
    <cellStyle name="Note 10 22 4" xfId="6432"/>
    <cellStyle name="Note 10 22 4 2" xfId="31470"/>
    <cellStyle name="Note 10 22 5" xfId="29303"/>
    <cellStyle name="Note 10 23" xfId="1837"/>
    <cellStyle name="Note 10 23 2" xfId="4712"/>
    <cellStyle name="Note 10 23 2 2" xfId="5101"/>
    <cellStyle name="Note 10 23 2 2 2" xfId="9561"/>
    <cellStyle name="Note 10 23 2 2 3" xfId="28347"/>
    <cellStyle name="Note 10 23 2 3" xfId="9172"/>
    <cellStyle name="Note 10 23 2 3 2" xfId="33395"/>
    <cellStyle name="Note 10 23 2 4" xfId="26014"/>
    <cellStyle name="Note 10 23 3" xfId="3580"/>
    <cellStyle name="Note 10 23 3 2" xfId="8040"/>
    <cellStyle name="Note 10 23 3 3" xfId="30134"/>
    <cellStyle name="Note 10 23 4" xfId="6474"/>
    <cellStyle name="Note 10 23 4 2" xfId="31512"/>
    <cellStyle name="Note 10 23 5" xfId="29331"/>
    <cellStyle name="Note 10 24" xfId="1898"/>
    <cellStyle name="Note 10 24 2" xfId="4740"/>
    <cellStyle name="Note 10 24 2 2" xfId="5192"/>
    <cellStyle name="Note 10 24 2 2 2" xfId="9652"/>
    <cellStyle name="Note 10 24 2 2 3" xfId="28438"/>
    <cellStyle name="Note 10 24 2 3" xfId="9200"/>
    <cellStyle name="Note 10 24 2 3 2" xfId="33423"/>
    <cellStyle name="Note 10 24 2 4" xfId="26042"/>
    <cellStyle name="Note 10 24 3" xfId="3627"/>
    <cellStyle name="Note 10 24 3 2" xfId="8087"/>
    <cellStyle name="Note 10 24 3 3" xfId="30161"/>
    <cellStyle name="Note 10 24 4" xfId="6516"/>
    <cellStyle name="Note 10 24 4 2" xfId="31554"/>
    <cellStyle name="Note 10 24 5" xfId="29359"/>
    <cellStyle name="Note 10 25" xfId="1957"/>
    <cellStyle name="Note 10 25 2" xfId="4767"/>
    <cellStyle name="Note 10 25 2 2" xfId="5004"/>
    <cellStyle name="Note 10 25 2 2 2" xfId="9464"/>
    <cellStyle name="Note 10 25 2 2 3" xfId="28250"/>
    <cellStyle name="Note 10 25 2 3" xfId="9227"/>
    <cellStyle name="Note 10 25 2 3 2" xfId="33450"/>
    <cellStyle name="Note 10 25 2 4" xfId="26069"/>
    <cellStyle name="Note 10 25 3" xfId="3673"/>
    <cellStyle name="Note 10 25 3 2" xfId="8133"/>
    <cellStyle name="Note 10 25 3 3" xfId="30187"/>
    <cellStyle name="Note 10 25 4" xfId="6557"/>
    <cellStyle name="Note 10 25 4 2" xfId="31595"/>
    <cellStyle name="Note 10 25 5" xfId="29386"/>
    <cellStyle name="Note 10 26" xfId="2015"/>
    <cellStyle name="Note 10 26 2" xfId="4793"/>
    <cellStyle name="Note 10 26 2 2" xfId="5313"/>
    <cellStyle name="Note 10 26 2 2 2" xfId="9773"/>
    <cellStyle name="Note 10 26 2 2 3" xfId="28559"/>
    <cellStyle name="Note 10 26 2 3" xfId="9253"/>
    <cellStyle name="Note 10 26 2 3 2" xfId="33476"/>
    <cellStyle name="Note 10 26 2 4" xfId="26095"/>
    <cellStyle name="Note 10 26 3" xfId="3719"/>
    <cellStyle name="Note 10 26 3 2" xfId="8179"/>
    <cellStyle name="Note 10 26 3 3" xfId="30212"/>
    <cellStyle name="Note 10 26 4" xfId="6597"/>
    <cellStyle name="Note 10 26 4 2" xfId="31635"/>
    <cellStyle name="Note 10 26 5" xfId="29412"/>
    <cellStyle name="Note 10 27" xfId="2070"/>
    <cellStyle name="Note 10 27 2" xfId="4818"/>
    <cellStyle name="Note 10 27 2 2" xfId="5166"/>
    <cellStyle name="Note 10 27 2 2 2" xfId="9626"/>
    <cellStyle name="Note 10 27 2 2 3" xfId="28412"/>
    <cellStyle name="Note 10 27 2 3" xfId="9278"/>
    <cellStyle name="Note 10 27 2 3 2" xfId="33501"/>
    <cellStyle name="Note 10 27 2 4" xfId="26120"/>
    <cellStyle name="Note 10 27 3" xfId="3761"/>
    <cellStyle name="Note 10 27 3 2" xfId="8221"/>
    <cellStyle name="Note 10 27 3 3" xfId="30236"/>
    <cellStyle name="Note 10 27 4" xfId="6636"/>
    <cellStyle name="Note 10 27 4 2" xfId="31674"/>
    <cellStyle name="Note 10 27 5" xfId="29437"/>
    <cellStyle name="Note 10 28" xfId="2124"/>
    <cellStyle name="Note 10 28 2" xfId="4843"/>
    <cellStyle name="Note 10 28 2 2" xfId="2387"/>
    <cellStyle name="Note 10 28 2 2 2" xfId="6847"/>
    <cellStyle name="Note 10 28 2 2 3" xfId="27610"/>
    <cellStyle name="Note 10 28 2 3" xfId="9303"/>
    <cellStyle name="Note 10 28 2 3 2" xfId="33526"/>
    <cellStyle name="Note 10 28 2 4" xfId="26145"/>
    <cellStyle name="Note 10 28 3" xfId="3802"/>
    <cellStyle name="Note 10 28 3 2" xfId="8262"/>
    <cellStyle name="Note 10 28 3 3" xfId="30260"/>
    <cellStyle name="Note 10 28 4" xfId="6675"/>
    <cellStyle name="Note 10 28 4 2" xfId="31713"/>
    <cellStyle name="Note 10 28 5" xfId="29462"/>
    <cellStyle name="Note 10 29" xfId="2173"/>
    <cellStyle name="Note 10 29 2" xfId="4866"/>
    <cellStyle name="Note 10 29 2 2" xfId="5292"/>
    <cellStyle name="Note 10 29 2 2 2" xfId="9752"/>
    <cellStyle name="Note 10 29 2 2 3" xfId="28538"/>
    <cellStyle name="Note 10 29 2 3" xfId="9326"/>
    <cellStyle name="Note 10 29 2 3 2" xfId="33549"/>
    <cellStyle name="Note 10 29 2 4" xfId="26168"/>
    <cellStyle name="Note 10 29 3" xfId="3838"/>
    <cellStyle name="Note 10 29 3 2" xfId="8298"/>
    <cellStyle name="Note 10 29 3 3" xfId="30282"/>
    <cellStyle name="Note 10 29 4" xfId="6710"/>
    <cellStyle name="Note 10 29 4 2" xfId="31748"/>
    <cellStyle name="Note 10 29 5" xfId="29485"/>
    <cellStyle name="Note 10 3" xfId="600"/>
    <cellStyle name="Note 10 3 2" xfId="4109"/>
    <cellStyle name="Note 10 3 2 2" xfId="5225"/>
    <cellStyle name="Note 10 3 2 2 2" xfId="9685"/>
    <cellStyle name="Note 10 3 2 2 2 2" xfId="19626"/>
    <cellStyle name="Note 10 3 2 2 2 2 2" xfId="19627"/>
    <cellStyle name="Note 10 3 2 2 2 2 2 2" xfId="22159"/>
    <cellStyle name="Note 10 3 2 2 2 2 3" xfId="22158"/>
    <cellStyle name="Note 10 3 2 2 2 3" xfId="19628"/>
    <cellStyle name="Note 10 3 2 2 2 3 2" xfId="22160"/>
    <cellStyle name="Note 10 3 2 2 2 4" xfId="22157"/>
    <cellStyle name="Note 10 3 2 2 2 5" xfId="33687"/>
    <cellStyle name="Note 10 3 2 2 3" xfId="19629"/>
    <cellStyle name="Note 10 3 2 2 3 2" xfId="19630"/>
    <cellStyle name="Note 10 3 2 2 3 2 2" xfId="22162"/>
    <cellStyle name="Note 10 3 2 2 3 3" xfId="22161"/>
    <cellStyle name="Note 10 3 2 2 4" xfId="19631"/>
    <cellStyle name="Note 10 3 2 2 4 2" xfId="22163"/>
    <cellStyle name="Note 10 3 2 2 5" xfId="22156"/>
    <cellStyle name="Note 10 3 2 2 6" xfId="28471"/>
    <cellStyle name="Note 10 3 2 3" xfId="8569"/>
    <cellStyle name="Note 10 3 2 3 2" xfId="19632"/>
    <cellStyle name="Note 10 3 2 3 2 2" xfId="22165"/>
    <cellStyle name="Note 10 3 2 3 3" xfId="22164"/>
    <cellStyle name="Note 10 3 2 3 4" xfId="32797"/>
    <cellStyle name="Note 10 3 2 4" xfId="19633"/>
    <cellStyle name="Note 10 3 2 4 2" xfId="22166"/>
    <cellStyle name="Note 10 3 2 4 3" xfId="30411"/>
    <cellStyle name="Note 10 3 2 5" xfId="22155"/>
    <cellStyle name="Note 10 3 2 6" xfId="25416"/>
    <cellStyle name="Note 10 3 3" xfId="2644"/>
    <cellStyle name="Note 10 3 3 2" xfId="7104"/>
    <cellStyle name="Note 10 3 3 2 2" xfId="19634"/>
    <cellStyle name="Note 10 3 3 2 2 2" xfId="19635"/>
    <cellStyle name="Note 10 3 3 2 2 2 2" xfId="22170"/>
    <cellStyle name="Note 10 3 3 2 2 3" xfId="22169"/>
    <cellStyle name="Note 10 3 3 2 3" xfId="19636"/>
    <cellStyle name="Note 10 3 3 2 3 2" xfId="22171"/>
    <cellStyle name="Note 10 3 3 2 4" xfId="22168"/>
    <cellStyle name="Note 10 3 3 2 5" xfId="32062"/>
    <cellStyle name="Note 10 3 3 3" xfId="19637"/>
    <cellStyle name="Note 10 3 3 3 2" xfId="19638"/>
    <cellStyle name="Note 10 3 3 3 2 2" xfId="22173"/>
    <cellStyle name="Note 10 3 3 3 3" xfId="22172"/>
    <cellStyle name="Note 10 3 3 3 4" xfId="29654"/>
    <cellStyle name="Note 10 3 3 4" xfId="19639"/>
    <cellStyle name="Note 10 3 3 4 2" xfId="22174"/>
    <cellStyle name="Note 10 3 3 5" xfId="22167"/>
    <cellStyle name="Note 10 3 3 6" xfId="25107"/>
    <cellStyle name="Note 10 3 4" xfId="5589"/>
    <cellStyle name="Note 10 3 4 2" xfId="19640"/>
    <cellStyle name="Note 10 3 4 2 2" xfId="22176"/>
    <cellStyle name="Note 10 3 4 3" xfId="22175"/>
    <cellStyle name="Note 10 3 4 4" xfId="30664"/>
    <cellStyle name="Note 10 3 5" xfId="19641"/>
    <cellStyle name="Note 10 3 5 2" xfId="22177"/>
    <cellStyle name="Note 10 3 5 3" xfId="28728"/>
    <cellStyle name="Note 10 3 6" xfId="19642"/>
    <cellStyle name="Note 10 3 7" xfId="21451"/>
    <cellStyle name="Note 10 3 8" xfId="19625"/>
    <cellStyle name="Note 10 30" xfId="2411"/>
    <cellStyle name="Note 10 30 2" xfId="6871"/>
    <cellStyle name="Note 10 30 2 2" xfId="31889"/>
    <cellStyle name="Note 10 30 3" xfId="24986"/>
    <cellStyle name="Note 10 31" xfId="5386"/>
    <cellStyle name="Note 10 31 2" xfId="21934"/>
    <cellStyle name="Note 10 31 3" xfId="30475"/>
    <cellStyle name="Note 10 4" xfId="570"/>
    <cellStyle name="Note 10 4 2" xfId="4089"/>
    <cellStyle name="Note 10 4 2 2" xfId="5152"/>
    <cellStyle name="Note 10 4 2 2 2" xfId="9612"/>
    <cellStyle name="Note 10 4 2 2 2 2" xfId="19644"/>
    <cellStyle name="Note 10 4 2 2 2 2 2" xfId="22181"/>
    <cellStyle name="Note 10 4 2 2 2 3" xfId="22180"/>
    <cellStyle name="Note 10 4 2 2 2 4" xfId="33667"/>
    <cellStyle name="Note 10 4 2 2 3" xfId="19645"/>
    <cellStyle name="Note 10 4 2 2 3 2" xfId="22182"/>
    <cellStyle name="Note 10 4 2 2 4" xfId="22179"/>
    <cellStyle name="Note 10 4 2 2 5" xfId="28398"/>
    <cellStyle name="Note 10 4 2 3" xfId="8549"/>
    <cellStyle name="Note 10 4 2 3 2" xfId="19646"/>
    <cellStyle name="Note 10 4 2 3 2 2" xfId="22184"/>
    <cellStyle name="Note 10 4 2 3 3" xfId="22183"/>
    <cellStyle name="Note 10 4 2 3 4" xfId="32777"/>
    <cellStyle name="Note 10 4 2 4" xfId="19647"/>
    <cellStyle name="Note 10 4 2 4 2" xfId="22185"/>
    <cellStyle name="Note 10 4 2 4 3" xfId="30401"/>
    <cellStyle name="Note 10 4 2 5" xfId="22178"/>
    <cellStyle name="Note 10 4 2 6" xfId="25396"/>
    <cellStyle name="Note 10 4 3" xfId="2619"/>
    <cellStyle name="Note 10 4 3 2" xfId="7079"/>
    <cellStyle name="Note 10 4 3 2 2" xfId="22187"/>
    <cellStyle name="Note 10 4 3 2 3" xfId="32040"/>
    <cellStyle name="Note 10 4 3 3" xfId="22186"/>
    <cellStyle name="Note 10 4 3 3 2" xfId="29642"/>
    <cellStyle name="Note 10 4 3 4" xfId="25089"/>
    <cellStyle name="Note 10 4 4" xfId="5565"/>
    <cellStyle name="Note 10 4 4 2" xfId="22188"/>
    <cellStyle name="Note 10 4 4 3" xfId="30643"/>
    <cellStyle name="Note 10 4 5" xfId="21437"/>
    <cellStyle name="Note 10 4 5 2" xfId="28708"/>
    <cellStyle name="Note 10 4 6" xfId="19643"/>
    <cellStyle name="Note 10 4 6 2" xfId="22085"/>
    <cellStyle name="Note 10 5" xfId="514"/>
    <cellStyle name="Note 10 5 2" xfId="4049"/>
    <cellStyle name="Note 10 5 2 2" xfId="5013"/>
    <cellStyle name="Note 10 5 2 2 2" xfId="9473"/>
    <cellStyle name="Note 10 5 2 2 2 2" xfId="33635"/>
    <cellStyle name="Note 10 5 2 2 3" xfId="28259"/>
    <cellStyle name="Note 10 5 2 3" xfId="8509"/>
    <cellStyle name="Note 10 5 2 3 2" xfId="32737"/>
    <cellStyle name="Note 10 5 2 4" xfId="25356"/>
    <cellStyle name="Note 10 5 3" xfId="2571"/>
    <cellStyle name="Note 10 5 3 2" xfId="7031"/>
    <cellStyle name="Note 10 5 3 2 2" xfId="32006"/>
    <cellStyle name="Note 10 5 3 3" xfId="25061"/>
    <cellStyle name="Note 10 5 4" xfId="5519"/>
    <cellStyle name="Note 10 5 4 2" xfId="30601"/>
    <cellStyle name="Note 10 5 5" xfId="19648"/>
    <cellStyle name="Note 10 5 5 2" xfId="22086"/>
    <cellStyle name="Note 10 5 5 3" xfId="28668"/>
    <cellStyle name="Note 10 6" xfId="628"/>
    <cellStyle name="Note 10 6 2" xfId="4129"/>
    <cellStyle name="Note 10 6 2 2" xfId="5056"/>
    <cellStyle name="Note 10 6 2 2 2" xfId="9516"/>
    <cellStyle name="Note 10 6 2 2 2 2" xfId="33647"/>
    <cellStyle name="Note 10 6 2 2 3" xfId="28302"/>
    <cellStyle name="Note 10 6 2 3" xfId="8589"/>
    <cellStyle name="Note 10 6 2 3 2" xfId="32816"/>
    <cellStyle name="Note 10 6 2 4" xfId="25435"/>
    <cellStyle name="Note 10 6 3" xfId="2668"/>
    <cellStyle name="Note 10 6 3 2" xfId="7128"/>
    <cellStyle name="Note 10 6 3 2 2" xfId="32079"/>
    <cellStyle name="Note 10 6 3 3" xfId="25121"/>
    <cellStyle name="Note 10 6 4" xfId="5612"/>
    <cellStyle name="Note 10 6 4 2" xfId="30686"/>
    <cellStyle name="Note 10 6 5" xfId="19649"/>
    <cellStyle name="Note 10 6 5 2" xfId="22087"/>
    <cellStyle name="Note 10 6 5 3" xfId="28748"/>
    <cellStyle name="Note 10 7" xfId="685"/>
    <cellStyle name="Note 10 7 2" xfId="4156"/>
    <cellStyle name="Note 10 7 2 2" xfId="2429"/>
    <cellStyle name="Note 10 7 2 2 2" xfId="6889"/>
    <cellStyle name="Note 10 7 2 2 3" xfId="27636"/>
    <cellStyle name="Note 10 7 2 3" xfId="8616"/>
    <cellStyle name="Note 10 7 2 3 2" xfId="32841"/>
    <cellStyle name="Note 10 7 2 4" xfId="25460"/>
    <cellStyle name="Note 10 7 3" xfId="2707"/>
    <cellStyle name="Note 10 7 3 2" xfId="7167"/>
    <cellStyle name="Note 10 7 3 2 2" xfId="32107"/>
    <cellStyle name="Note 10 7 3 3" xfId="25139"/>
    <cellStyle name="Note 10 7 4" xfId="5649"/>
    <cellStyle name="Note 10 7 5" xfId="28775"/>
    <cellStyle name="Note 10 8" xfId="823"/>
    <cellStyle name="Note 10 8 2" xfId="4226"/>
    <cellStyle name="Note 10 8 2 2" xfId="4956"/>
    <cellStyle name="Note 10 8 2 2 2" xfId="9416"/>
    <cellStyle name="Note 10 8 2 2 3" xfId="28202"/>
    <cellStyle name="Note 10 8 2 3" xfId="8686"/>
    <cellStyle name="Note 10 8 2 3 2" xfId="32911"/>
    <cellStyle name="Note 10 8 2 4" xfId="25530"/>
    <cellStyle name="Note 10 8 3" xfId="2812"/>
    <cellStyle name="Note 10 8 3 2" xfId="7272"/>
    <cellStyle name="Note 10 8 3 2 2" xfId="32180"/>
    <cellStyle name="Note 10 8 3 3" xfId="25178"/>
    <cellStyle name="Note 10 8 4" xfId="5752"/>
    <cellStyle name="Note 10 8 5" xfId="28845"/>
    <cellStyle name="Note 10 9" xfId="893"/>
    <cellStyle name="Note 10 9 2" xfId="4260"/>
    <cellStyle name="Note 10 9 2 2" xfId="5143"/>
    <cellStyle name="Note 10 9 2 2 2" xfId="9603"/>
    <cellStyle name="Note 10 9 2 2 3" xfId="28389"/>
    <cellStyle name="Note 10 9 2 3" xfId="8720"/>
    <cellStyle name="Note 10 9 2 3 2" xfId="32945"/>
    <cellStyle name="Note 10 9 2 4" xfId="25564"/>
    <cellStyle name="Note 10 9 3" xfId="2866"/>
    <cellStyle name="Note 10 9 3 2" xfId="7326"/>
    <cellStyle name="Note 10 9 3 3" xfId="29735"/>
    <cellStyle name="Note 10 9 4" xfId="5802"/>
    <cellStyle name="Note 10 9 4 2" xfId="30861"/>
    <cellStyle name="Note 10 9 5" xfId="28879"/>
    <cellStyle name="Note 11" xfId="203"/>
    <cellStyle name="Note 11 10" xfId="1139"/>
    <cellStyle name="Note 11 10 2" xfId="4372"/>
    <cellStyle name="Note 11 10 2 2" xfId="5154"/>
    <cellStyle name="Note 11 10 2 2 2" xfId="9614"/>
    <cellStyle name="Note 11 10 2 2 3" xfId="28400"/>
    <cellStyle name="Note 11 10 2 3" xfId="8832"/>
    <cellStyle name="Note 11 10 2 3 2" xfId="33055"/>
    <cellStyle name="Note 11 10 2 4" xfId="25674"/>
    <cellStyle name="Note 11 10 3" xfId="3051"/>
    <cellStyle name="Note 11 10 3 2" xfId="7511"/>
    <cellStyle name="Note 11 10 3 3" xfId="29812"/>
    <cellStyle name="Note 11 10 4" xfId="5975"/>
    <cellStyle name="Note 11 10 4 2" xfId="31017"/>
    <cellStyle name="Note 11 10 5" xfId="28991"/>
    <cellStyle name="Note 11 11" xfId="1209"/>
    <cellStyle name="Note 11 11 2" xfId="4406"/>
    <cellStyle name="Note 11 11 2 2" xfId="5210"/>
    <cellStyle name="Note 11 11 2 2 2" xfId="9670"/>
    <cellStyle name="Note 11 11 2 2 3" xfId="28456"/>
    <cellStyle name="Note 11 11 2 3" xfId="8866"/>
    <cellStyle name="Note 11 11 2 3 2" xfId="33089"/>
    <cellStyle name="Note 11 11 2 4" xfId="25708"/>
    <cellStyle name="Note 11 11 3" xfId="3102"/>
    <cellStyle name="Note 11 11 3 2" xfId="7562"/>
    <cellStyle name="Note 11 11 3 3" xfId="29842"/>
    <cellStyle name="Note 11 11 4" xfId="6025"/>
    <cellStyle name="Note 11 11 4 2" xfId="31065"/>
    <cellStyle name="Note 11 11 5" xfId="29025"/>
    <cellStyle name="Note 11 12" xfId="1277"/>
    <cellStyle name="Note 11 12 2" xfId="4439"/>
    <cellStyle name="Note 11 12 2 2" xfId="5223"/>
    <cellStyle name="Note 11 12 2 2 2" xfId="9683"/>
    <cellStyle name="Note 11 12 2 2 3" xfId="28469"/>
    <cellStyle name="Note 11 12 2 3" xfId="8899"/>
    <cellStyle name="Note 11 12 2 3 2" xfId="33122"/>
    <cellStyle name="Note 11 12 2 4" xfId="25741"/>
    <cellStyle name="Note 11 12 3" xfId="3157"/>
    <cellStyle name="Note 11 12 3 2" xfId="7617"/>
    <cellStyle name="Note 11 12 3 3" xfId="29871"/>
    <cellStyle name="Note 11 12 4" xfId="6074"/>
    <cellStyle name="Note 11 12 4 2" xfId="31112"/>
    <cellStyle name="Note 11 12 5" xfId="29058"/>
    <cellStyle name="Note 11 13" xfId="1345"/>
    <cellStyle name="Note 11 13 2" xfId="4472"/>
    <cellStyle name="Note 11 13 2 2" xfId="5020"/>
    <cellStyle name="Note 11 13 2 2 2" xfId="9480"/>
    <cellStyle name="Note 11 13 2 2 3" xfId="28266"/>
    <cellStyle name="Note 11 13 2 3" xfId="8932"/>
    <cellStyle name="Note 11 13 2 3 2" xfId="33155"/>
    <cellStyle name="Note 11 13 2 4" xfId="25774"/>
    <cellStyle name="Note 11 13 3" xfId="3209"/>
    <cellStyle name="Note 11 13 3 2" xfId="7669"/>
    <cellStyle name="Note 11 13 3 3" xfId="29902"/>
    <cellStyle name="Note 11 13 4" xfId="6123"/>
    <cellStyle name="Note 11 13 4 2" xfId="31161"/>
    <cellStyle name="Note 11 13 5" xfId="29091"/>
    <cellStyle name="Note 11 14" xfId="1413"/>
    <cellStyle name="Note 11 14 2" xfId="4505"/>
    <cellStyle name="Note 11 14 2 2" xfId="3177"/>
    <cellStyle name="Note 11 14 2 2 2" xfId="7637"/>
    <cellStyle name="Note 11 14 2 2 3" xfId="27886"/>
    <cellStyle name="Note 11 14 2 3" xfId="8965"/>
    <cellStyle name="Note 11 14 2 3 2" xfId="33188"/>
    <cellStyle name="Note 11 14 2 4" xfId="25807"/>
    <cellStyle name="Note 11 14 3" xfId="3261"/>
    <cellStyle name="Note 11 14 3 2" xfId="7721"/>
    <cellStyle name="Note 11 14 3 3" xfId="29934"/>
    <cellStyle name="Note 11 14 4" xfId="6172"/>
    <cellStyle name="Note 11 14 4 2" xfId="31210"/>
    <cellStyle name="Note 11 14 5" xfId="29124"/>
    <cellStyle name="Note 11 15" xfId="1480"/>
    <cellStyle name="Note 11 15 2" xfId="4537"/>
    <cellStyle name="Note 11 15 2 2" xfId="5318"/>
    <cellStyle name="Note 11 15 2 2 2" xfId="9778"/>
    <cellStyle name="Note 11 15 2 2 3" xfId="28564"/>
    <cellStyle name="Note 11 15 2 3" xfId="8997"/>
    <cellStyle name="Note 11 15 2 3 2" xfId="33220"/>
    <cellStyle name="Note 11 15 2 4" xfId="25839"/>
    <cellStyle name="Note 11 15 3" xfId="3312"/>
    <cellStyle name="Note 11 15 3 2" xfId="7772"/>
    <cellStyle name="Note 11 15 3 3" xfId="29965"/>
    <cellStyle name="Note 11 15 4" xfId="6220"/>
    <cellStyle name="Note 11 15 4 2" xfId="31258"/>
    <cellStyle name="Note 11 15 5" xfId="29156"/>
    <cellStyle name="Note 11 16" xfId="1547"/>
    <cellStyle name="Note 11 16 2" xfId="4569"/>
    <cellStyle name="Note 11 16 2 2" xfId="5158"/>
    <cellStyle name="Note 11 16 2 2 2" xfId="9618"/>
    <cellStyle name="Note 11 16 2 2 3" xfId="28404"/>
    <cellStyle name="Note 11 16 2 3" xfId="9029"/>
    <cellStyle name="Note 11 16 2 3 2" xfId="33252"/>
    <cellStyle name="Note 11 16 2 4" xfId="25871"/>
    <cellStyle name="Note 11 16 3" xfId="3365"/>
    <cellStyle name="Note 11 16 3 2" xfId="7825"/>
    <cellStyle name="Note 11 16 3 3" xfId="29996"/>
    <cellStyle name="Note 11 16 4" xfId="6268"/>
    <cellStyle name="Note 11 16 4 2" xfId="31306"/>
    <cellStyle name="Note 11 16 5" xfId="29188"/>
    <cellStyle name="Note 11 17" xfId="1614"/>
    <cellStyle name="Note 11 17 2" xfId="4600"/>
    <cellStyle name="Note 11 17 2 2" xfId="5105"/>
    <cellStyle name="Note 11 17 2 2 2" xfId="9565"/>
    <cellStyle name="Note 11 17 2 2 3" xfId="28351"/>
    <cellStyle name="Note 11 17 2 3" xfId="9060"/>
    <cellStyle name="Note 11 17 2 3 2" xfId="33283"/>
    <cellStyle name="Note 11 17 2 4" xfId="25902"/>
    <cellStyle name="Note 11 17 3" xfId="3415"/>
    <cellStyle name="Note 11 17 3 2" xfId="7875"/>
    <cellStyle name="Note 11 17 3 3" xfId="30026"/>
    <cellStyle name="Note 11 17 4" xfId="6315"/>
    <cellStyle name="Note 11 17 4 2" xfId="31353"/>
    <cellStyle name="Note 11 17 5" xfId="29219"/>
    <cellStyle name="Note 11 18" xfId="1679"/>
    <cellStyle name="Note 11 18 2" xfId="4631"/>
    <cellStyle name="Note 11 18 2 2" xfId="3622"/>
    <cellStyle name="Note 11 18 2 2 2" xfId="8082"/>
    <cellStyle name="Note 11 18 2 2 3" xfId="28051"/>
    <cellStyle name="Note 11 18 2 3" xfId="9091"/>
    <cellStyle name="Note 11 18 2 3 2" xfId="33314"/>
    <cellStyle name="Note 11 18 2 4" xfId="25933"/>
    <cellStyle name="Note 11 18 3" xfId="3463"/>
    <cellStyle name="Note 11 18 3 2" xfId="7923"/>
    <cellStyle name="Note 11 18 3 3" xfId="30056"/>
    <cellStyle name="Note 11 18 4" xfId="6361"/>
    <cellStyle name="Note 11 18 4 2" xfId="31399"/>
    <cellStyle name="Note 11 18 5" xfId="29250"/>
    <cellStyle name="Note 11 19" xfId="1744"/>
    <cellStyle name="Note 11 19 2" xfId="4662"/>
    <cellStyle name="Note 11 19 2 2" xfId="2878"/>
    <cellStyle name="Note 11 19 2 2 2" xfId="7338"/>
    <cellStyle name="Note 11 19 2 2 3" xfId="27776"/>
    <cellStyle name="Note 11 19 2 3" xfId="9122"/>
    <cellStyle name="Note 11 19 2 3 2" xfId="33345"/>
    <cellStyle name="Note 11 19 2 4" xfId="25964"/>
    <cellStyle name="Note 11 19 3" xfId="3512"/>
    <cellStyle name="Note 11 19 3 2" xfId="7972"/>
    <cellStyle name="Note 11 19 3 3" xfId="30086"/>
    <cellStyle name="Note 11 19 4" xfId="6407"/>
    <cellStyle name="Note 11 19 4 2" xfId="31445"/>
    <cellStyle name="Note 11 19 5" xfId="29281"/>
    <cellStyle name="Note 11 2" xfId="380"/>
    <cellStyle name="Note 11 2 2" xfId="3979"/>
    <cellStyle name="Note 11 2 2 10" xfId="19651"/>
    <cellStyle name="Note 11 2 2 2" xfId="5195"/>
    <cellStyle name="Note 11 2 2 2 2" xfId="9655"/>
    <cellStyle name="Note 11 2 2 2 2 2" xfId="19652"/>
    <cellStyle name="Note 11 2 2 2 2 2 2" xfId="19653"/>
    <cellStyle name="Note 11 2 2 2 2 2 2 2" xfId="22192"/>
    <cellStyle name="Note 11 2 2 2 2 2 3" xfId="22191"/>
    <cellStyle name="Note 11 2 2 2 2 3" xfId="19654"/>
    <cellStyle name="Note 11 2 2 2 2 3 2" xfId="22193"/>
    <cellStyle name="Note 11 2 2 2 2 4" xfId="22190"/>
    <cellStyle name="Note 11 2 2 2 2 5" xfId="33681"/>
    <cellStyle name="Note 11 2 2 2 3" xfId="19655"/>
    <cellStyle name="Note 11 2 2 2 3 2" xfId="19656"/>
    <cellStyle name="Note 11 2 2 2 3 2 2" xfId="19657"/>
    <cellStyle name="Note 11 2 2 2 3 2 2 2" xfId="22196"/>
    <cellStyle name="Note 11 2 2 2 3 2 3" xfId="22195"/>
    <cellStyle name="Note 11 2 2 2 3 3" xfId="19658"/>
    <cellStyle name="Note 11 2 2 2 3 3 2" xfId="22197"/>
    <cellStyle name="Note 11 2 2 2 3 4" xfId="22194"/>
    <cellStyle name="Note 11 2 2 2 4" xfId="19659"/>
    <cellStyle name="Note 11 2 2 2 4 2" xfId="19660"/>
    <cellStyle name="Note 11 2 2 2 4 2 2" xfId="22199"/>
    <cellStyle name="Note 11 2 2 2 4 3" xfId="22198"/>
    <cellStyle name="Note 11 2 2 2 5" xfId="19661"/>
    <cellStyle name="Note 11 2 2 2 5 2" xfId="22200"/>
    <cellStyle name="Note 11 2 2 2 6" xfId="22189"/>
    <cellStyle name="Note 11 2 2 2 7" xfId="28441"/>
    <cellStyle name="Note 11 2 2 3" xfId="8439"/>
    <cellStyle name="Note 11 2 2 3 2" xfId="19662"/>
    <cellStyle name="Note 11 2 2 3 2 2" xfId="19663"/>
    <cellStyle name="Note 11 2 2 3 2 2 2" xfId="19664"/>
    <cellStyle name="Note 11 2 2 3 2 2 2 2" xfId="22204"/>
    <cellStyle name="Note 11 2 2 3 2 2 3" xfId="22203"/>
    <cellStyle name="Note 11 2 2 3 2 3" xfId="19665"/>
    <cellStyle name="Note 11 2 2 3 2 3 2" xfId="22205"/>
    <cellStyle name="Note 11 2 2 3 2 4" xfId="22202"/>
    <cellStyle name="Note 11 2 2 3 3" xfId="19666"/>
    <cellStyle name="Note 11 2 2 3 3 2" xfId="19667"/>
    <cellStyle name="Note 11 2 2 3 3 2 2" xfId="22207"/>
    <cellStyle name="Note 11 2 2 3 3 3" xfId="22206"/>
    <cellStyle name="Note 11 2 2 3 4" xfId="19668"/>
    <cellStyle name="Note 11 2 2 3 4 2" xfId="22208"/>
    <cellStyle name="Note 11 2 2 3 5" xfId="22201"/>
    <cellStyle name="Note 11 2 2 3 6" xfId="32667"/>
    <cellStyle name="Note 11 2 2 4" xfId="19669"/>
    <cellStyle name="Note 11 2 2 4 2" xfId="19670"/>
    <cellStyle name="Note 11 2 2 4 2 2" xfId="22210"/>
    <cellStyle name="Note 11 2 2 4 3" xfId="22209"/>
    <cellStyle name="Note 11 2 2 4 4" xfId="30366"/>
    <cellStyle name="Note 11 2 2 5" xfId="19671"/>
    <cellStyle name="Note 11 2 2 5 2" xfId="19672"/>
    <cellStyle name="Note 11 2 2 5 2 2" xfId="22212"/>
    <cellStyle name="Note 11 2 2 5 3" xfId="22211"/>
    <cellStyle name="Note 11 2 2 6" xfId="19673"/>
    <cellStyle name="Note 11 2 2 7" xfId="19674"/>
    <cellStyle name="Note 11 2 2 8" xfId="19675"/>
    <cellStyle name="Note 11 2 2 9" xfId="25286"/>
    <cellStyle name="Note 11 2 3" xfId="2467"/>
    <cellStyle name="Note 11 2 3 2" xfId="6927"/>
    <cellStyle name="Note 11 2 3 2 2" xfId="19676"/>
    <cellStyle name="Note 11 2 3 2 2 2" xfId="19677"/>
    <cellStyle name="Note 11 2 3 2 2 2 2" xfId="22216"/>
    <cellStyle name="Note 11 2 3 2 2 3" xfId="22215"/>
    <cellStyle name="Note 11 2 3 2 3" xfId="19678"/>
    <cellStyle name="Note 11 2 3 2 3 2" xfId="22217"/>
    <cellStyle name="Note 11 2 3 2 4" xfId="22214"/>
    <cellStyle name="Note 11 2 3 2 5" xfId="31931"/>
    <cellStyle name="Note 11 2 3 3" xfId="19679"/>
    <cellStyle name="Note 11 2 3 3 2" xfId="19680"/>
    <cellStyle name="Note 11 2 3 3 2 2" xfId="22219"/>
    <cellStyle name="Note 11 2 3 3 3" xfId="22218"/>
    <cellStyle name="Note 11 2 3 3 4" xfId="29574"/>
    <cellStyle name="Note 11 2 3 4" xfId="19681"/>
    <cellStyle name="Note 11 2 3 4 2" xfId="22220"/>
    <cellStyle name="Note 11 2 3 5" xfId="22213"/>
    <cellStyle name="Note 11 2 3 6" xfId="25014"/>
    <cellStyle name="Note 11 2 4" xfId="5422"/>
    <cellStyle name="Note 11 2 4 2" xfId="19682"/>
    <cellStyle name="Note 11 2 4 2 2" xfId="19683"/>
    <cellStyle name="Note 11 2 4 2 2 2" xfId="19684"/>
    <cellStyle name="Note 11 2 4 2 2 2 2" xfId="22224"/>
    <cellStyle name="Note 11 2 4 2 2 3" xfId="22223"/>
    <cellStyle name="Note 11 2 4 2 3" xfId="19685"/>
    <cellStyle name="Note 11 2 4 2 3 2" xfId="22225"/>
    <cellStyle name="Note 11 2 4 2 4" xfId="22222"/>
    <cellStyle name="Note 11 2 4 3" xfId="19686"/>
    <cellStyle name="Note 11 2 4 3 2" xfId="19687"/>
    <cellStyle name="Note 11 2 4 3 2 2" xfId="22227"/>
    <cellStyle name="Note 11 2 4 3 3" xfId="22226"/>
    <cellStyle name="Note 11 2 4 4" xfId="19688"/>
    <cellStyle name="Note 11 2 4 4 2" xfId="22228"/>
    <cellStyle name="Note 11 2 4 5" xfId="22221"/>
    <cellStyle name="Note 11 2 4 6" xfId="30511"/>
    <cellStyle name="Note 11 2 5" xfId="19689"/>
    <cellStyle name="Note 11 2 5 2" xfId="19690"/>
    <cellStyle name="Note 11 2 5 2 2" xfId="22230"/>
    <cellStyle name="Note 11 2 5 3" xfId="22229"/>
    <cellStyle name="Note 11 2 5 4" xfId="28598"/>
    <cellStyle name="Note 11 2 6" xfId="19691"/>
    <cellStyle name="Note 11 2 6 2" xfId="22231"/>
    <cellStyle name="Note 11 2 7" xfId="19692"/>
    <cellStyle name="Note 11 2 7 2" xfId="22232"/>
    <cellStyle name="Note 11 2 8" xfId="21365"/>
    <cellStyle name="Note 11 2 9" xfId="19650"/>
    <cellStyle name="Note 11 20" xfId="1807"/>
    <cellStyle name="Note 11 20 2" xfId="4692"/>
    <cellStyle name="Note 11 20 2 2" xfId="5290"/>
    <cellStyle name="Note 11 20 2 2 2" xfId="9750"/>
    <cellStyle name="Note 11 20 2 2 3" xfId="28536"/>
    <cellStyle name="Note 11 20 2 3" xfId="9152"/>
    <cellStyle name="Note 11 20 2 3 2" xfId="33375"/>
    <cellStyle name="Note 11 20 2 4" xfId="25994"/>
    <cellStyle name="Note 11 20 3" xfId="3556"/>
    <cellStyle name="Note 11 20 3 2" xfId="8016"/>
    <cellStyle name="Note 11 20 3 3" xfId="30115"/>
    <cellStyle name="Note 11 20 4" xfId="6451"/>
    <cellStyle name="Note 11 20 4 2" xfId="31489"/>
    <cellStyle name="Note 11 20 5" xfId="29311"/>
    <cellStyle name="Note 11 21" xfId="1868"/>
    <cellStyle name="Note 11 21 2" xfId="4720"/>
    <cellStyle name="Note 11 21 2 2" xfId="4948"/>
    <cellStyle name="Note 11 21 2 2 2" xfId="9408"/>
    <cellStyle name="Note 11 21 2 2 3" xfId="28194"/>
    <cellStyle name="Note 11 21 2 3" xfId="9180"/>
    <cellStyle name="Note 11 21 2 3 2" xfId="33403"/>
    <cellStyle name="Note 11 21 2 4" xfId="26022"/>
    <cellStyle name="Note 11 21 3" xfId="3602"/>
    <cellStyle name="Note 11 21 3 2" xfId="8062"/>
    <cellStyle name="Note 11 21 3 3" xfId="30142"/>
    <cellStyle name="Note 11 21 4" xfId="6493"/>
    <cellStyle name="Note 11 21 4 2" xfId="31531"/>
    <cellStyle name="Note 11 21 5" xfId="29339"/>
    <cellStyle name="Note 11 22" xfId="1929"/>
    <cellStyle name="Note 11 22 2" xfId="4748"/>
    <cellStyle name="Note 11 22 2 2" xfId="5243"/>
    <cellStyle name="Note 11 22 2 2 2" xfId="9703"/>
    <cellStyle name="Note 11 22 2 2 3" xfId="28489"/>
    <cellStyle name="Note 11 22 2 3" xfId="9208"/>
    <cellStyle name="Note 11 22 2 3 2" xfId="33431"/>
    <cellStyle name="Note 11 22 2 4" xfId="26050"/>
    <cellStyle name="Note 11 22 3" xfId="3649"/>
    <cellStyle name="Note 11 22 3 2" xfId="8109"/>
    <cellStyle name="Note 11 22 3 3" xfId="30169"/>
    <cellStyle name="Note 11 22 4" xfId="6535"/>
    <cellStyle name="Note 11 22 4 2" xfId="31573"/>
    <cellStyle name="Note 11 22 5" xfId="29367"/>
    <cellStyle name="Note 11 23" xfId="1987"/>
    <cellStyle name="Note 11 23 2" xfId="4774"/>
    <cellStyle name="Note 11 23 2 2" xfId="5054"/>
    <cellStyle name="Note 11 23 2 2 2" xfId="9514"/>
    <cellStyle name="Note 11 23 2 2 3" xfId="28300"/>
    <cellStyle name="Note 11 23 2 3" xfId="9234"/>
    <cellStyle name="Note 11 23 2 3 2" xfId="33457"/>
    <cellStyle name="Note 11 23 2 4" xfId="26076"/>
    <cellStyle name="Note 11 23 3" xfId="3697"/>
    <cellStyle name="Note 11 23 3 2" xfId="8157"/>
    <cellStyle name="Note 11 23 3 3" xfId="30194"/>
    <cellStyle name="Note 11 23 4" xfId="6575"/>
    <cellStyle name="Note 11 23 4 2" xfId="31613"/>
    <cellStyle name="Note 11 23 5" xfId="29393"/>
    <cellStyle name="Note 11 24" xfId="2044"/>
    <cellStyle name="Note 11 24 2" xfId="4800"/>
    <cellStyle name="Note 11 24 2 2" xfId="3122"/>
    <cellStyle name="Note 11 24 2 2 2" xfId="7582"/>
    <cellStyle name="Note 11 24 2 2 3" xfId="27864"/>
    <cellStyle name="Note 11 24 2 3" xfId="9260"/>
    <cellStyle name="Note 11 24 2 3 2" xfId="33483"/>
    <cellStyle name="Note 11 24 2 4" xfId="26102"/>
    <cellStyle name="Note 11 24 3" xfId="3739"/>
    <cellStyle name="Note 11 24 3 2" xfId="8199"/>
    <cellStyle name="Note 11 24 3 3" xfId="30219"/>
    <cellStyle name="Note 11 24 4" xfId="6615"/>
    <cellStyle name="Note 11 24 4 2" xfId="31653"/>
    <cellStyle name="Note 11 24 5" xfId="29419"/>
    <cellStyle name="Note 11 25" xfId="2098"/>
    <cellStyle name="Note 11 25 2" xfId="4825"/>
    <cellStyle name="Note 11 25 2 2" xfId="5109"/>
    <cellStyle name="Note 11 25 2 2 2" xfId="9569"/>
    <cellStyle name="Note 11 25 2 2 3" xfId="28355"/>
    <cellStyle name="Note 11 25 2 3" xfId="9285"/>
    <cellStyle name="Note 11 25 2 3 2" xfId="33508"/>
    <cellStyle name="Note 11 25 2 4" xfId="26127"/>
    <cellStyle name="Note 11 25 3" xfId="3780"/>
    <cellStyle name="Note 11 25 3 2" xfId="8240"/>
    <cellStyle name="Note 11 25 3 3" xfId="30243"/>
    <cellStyle name="Note 11 25 4" xfId="6654"/>
    <cellStyle name="Note 11 25 4 2" xfId="31692"/>
    <cellStyle name="Note 11 25 5" xfId="29444"/>
    <cellStyle name="Note 11 26" xfId="2150"/>
    <cellStyle name="Note 11 26 2" xfId="4850"/>
    <cellStyle name="Note 11 26 2 2" xfId="5265"/>
    <cellStyle name="Note 11 26 2 2 2" xfId="9725"/>
    <cellStyle name="Note 11 26 2 2 3" xfId="28511"/>
    <cellStyle name="Note 11 26 2 3" xfId="9310"/>
    <cellStyle name="Note 11 26 2 3 2" xfId="33533"/>
    <cellStyle name="Note 11 26 2 4" xfId="26152"/>
    <cellStyle name="Note 11 26 3" xfId="3819"/>
    <cellStyle name="Note 11 26 3 2" xfId="8279"/>
    <cellStyle name="Note 11 26 3 3" xfId="30267"/>
    <cellStyle name="Note 11 26 4" xfId="6692"/>
    <cellStyle name="Note 11 26 4 2" xfId="31730"/>
    <cellStyle name="Note 11 26 5" xfId="29469"/>
    <cellStyle name="Note 11 27" xfId="2197"/>
    <cellStyle name="Note 11 27 2" xfId="4873"/>
    <cellStyle name="Note 11 27 2 2" xfId="3639"/>
    <cellStyle name="Note 11 27 2 2 2" xfId="8099"/>
    <cellStyle name="Note 11 27 2 2 3" xfId="28058"/>
    <cellStyle name="Note 11 27 2 3" xfId="9333"/>
    <cellStyle name="Note 11 27 2 3 2" xfId="33556"/>
    <cellStyle name="Note 11 27 2 4" xfId="26175"/>
    <cellStyle name="Note 11 27 3" xfId="3857"/>
    <cellStyle name="Note 11 27 3 2" xfId="8317"/>
    <cellStyle name="Note 11 27 3 3" xfId="30289"/>
    <cellStyle name="Note 11 27 4" xfId="6727"/>
    <cellStyle name="Note 11 27 4 2" xfId="31765"/>
    <cellStyle name="Note 11 27 5" xfId="29492"/>
    <cellStyle name="Note 11 28" xfId="2239"/>
    <cellStyle name="Note 11 28 2" xfId="4894"/>
    <cellStyle name="Note 11 28 2 2" xfId="4942"/>
    <cellStyle name="Note 11 28 2 2 2" xfId="9402"/>
    <cellStyle name="Note 11 28 2 2 3" xfId="28188"/>
    <cellStyle name="Note 11 28 2 3" xfId="9354"/>
    <cellStyle name="Note 11 28 2 3 2" xfId="33577"/>
    <cellStyle name="Note 11 28 2 4" xfId="26196"/>
    <cellStyle name="Note 11 28 3" xfId="3889"/>
    <cellStyle name="Note 11 28 3 2" xfId="8349"/>
    <cellStyle name="Note 11 28 3 3" xfId="30309"/>
    <cellStyle name="Note 11 28 4" xfId="6757"/>
    <cellStyle name="Note 11 28 4 2" xfId="31795"/>
    <cellStyle name="Note 11 28 5" xfId="29513"/>
    <cellStyle name="Note 11 29" xfId="2275"/>
    <cellStyle name="Note 11 29 2" xfId="4911"/>
    <cellStyle name="Note 11 29 2 2" xfId="5033"/>
    <cellStyle name="Note 11 29 2 2 2" xfId="9493"/>
    <cellStyle name="Note 11 29 2 2 3" xfId="28279"/>
    <cellStyle name="Note 11 29 2 3" xfId="9371"/>
    <cellStyle name="Note 11 29 2 3 2" xfId="33594"/>
    <cellStyle name="Note 11 29 2 4" xfId="26213"/>
    <cellStyle name="Note 11 29 3" xfId="3917"/>
    <cellStyle name="Note 11 29 3 2" xfId="8377"/>
    <cellStyle name="Note 11 29 3 3" xfId="30325"/>
    <cellStyle name="Note 11 29 4" xfId="6783"/>
    <cellStyle name="Note 11 29 4 2" xfId="31821"/>
    <cellStyle name="Note 11 29 5" xfId="29530"/>
    <cellStyle name="Note 11 3" xfId="597"/>
    <cellStyle name="Note 11 3 2" xfId="4106"/>
    <cellStyle name="Note 11 3 2 2" xfId="5155"/>
    <cellStyle name="Note 11 3 2 2 2" xfId="9615"/>
    <cellStyle name="Note 11 3 2 2 2 2" xfId="19694"/>
    <cellStyle name="Note 11 3 2 2 2 2 2" xfId="19695"/>
    <cellStyle name="Note 11 3 2 2 2 2 2 2" xfId="22237"/>
    <cellStyle name="Note 11 3 2 2 2 2 3" xfId="22236"/>
    <cellStyle name="Note 11 3 2 2 2 3" xfId="19696"/>
    <cellStyle name="Note 11 3 2 2 2 3 2" xfId="22238"/>
    <cellStyle name="Note 11 3 2 2 2 4" xfId="22235"/>
    <cellStyle name="Note 11 3 2 2 2 5" xfId="33668"/>
    <cellStyle name="Note 11 3 2 2 3" xfId="19697"/>
    <cellStyle name="Note 11 3 2 2 3 2" xfId="19698"/>
    <cellStyle name="Note 11 3 2 2 3 2 2" xfId="22240"/>
    <cellStyle name="Note 11 3 2 2 3 3" xfId="22239"/>
    <cellStyle name="Note 11 3 2 2 4" xfId="19699"/>
    <cellStyle name="Note 11 3 2 2 4 2" xfId="22241"/>
    <cellStyle name="Note 11 3 2 2 5" xfId="22234"/>
    <cellStyle name="Note 11 3 2 2 6" xfId="28401"/>
    <cellStyle name="Note 11 3 2 3" xfId="8566"/>
    <cellStyle name="Note 11 3 2 3 2" xfId="19700"/>
    <cellStyle name="Note 11 3 2 3 2 2" xfId="22243"/>
    <cellStyle name="Note 11 3 2 3 3" xfId="22242"/>
    <cellStyle name="Note 11 3 2 3 4" xfId="32794"/>
    <cellStyle name="Note 11 3 2 4" xfId="19701"/>
    <cellStyle name="Note 11 3 2 4 2" xfId="22244"/>
    <cellStyle name="Note 11 3 2 4 3" xfId="30408"/>
    <cellStyle name="Note 11 3 2 5" xfId="22233"/>
    <cellStyle name="Note 11 3 2 6" xfId="25413"/>
    <cellStyle name="Note 11 3 3" xfId="2641"/>
    <cellStyle name="Note 11 3 3 2" xfId="7101"/>
    <cellStyle name="Note 11 3 3 2 2" xfId="19702"/>
    <cellStyle name="Note 11 3 3 2 2 2" xfId="19703"/>
    <cellStyle name="Note 11 3 3 2 2 2 2" xfId="22248"/>
    <cellStyle name="Note 11 3 3 2 2 3" xfId="22247"/>
    <cellStyle name="Note 11 3 3 2 3" xfId="19704"/>
    <cellStyle name="Note 11 3 3 2 3 2" xfId="22249"/>
    <cellStyle name="Note 11 3 3 2 4" xfId="22246"/>
    <cellStyle name="Note 11 3 3 2 5" xfId="32059"/>
    <cellStyle name="Note 11 3 3 3" xfId="19705"/>
    <cellStyle name="Note 11 3 3 3 2" xfId="19706"/>
    <cellStyle name="Note 11 3 3 3 2 2" xfId="22251"/>
    <cellStyle name="Note 11 3 3 3 3" xfId="22250"/>
    <cellStyle name="Note 11 3 3 3 4" xfId="29651"/>
    <cellStyle name="Note 11 3 3 4" xfId="19707"/>
    <cellStyle name="Note 11 3 3 4 2" xfId="22252"/>
    <cellStyle name="Note 11 3 3 5" xfId="22245"/>
    <cellStyle name="Note 11 3 3 6" xfId="25104"/>
    <cellStyle name="Note 11 3 4" xfId="5586"/>
    <cellStyle name="Note 11 3 4 2" xfId="19708"/>
    <cellStyle name="Note 11 3 4 2 2" xfId="22254"/>
    <cellStyle name="Note 11 3 4 3" xfId="22253"/>
    <cellStyle name="Note 11 3 4 4" xfId="30661"/>
    <cellStyle name="Note 11 3 5" xfId="19709"/>
    <cellStyle name="Note 11 3 5 2" xfId="22255"/>
    <cellStyle name="Note 11 3 5 3" xfId="28725"/>
    <cellStyle name="Note 11 3 6" xfId="19710"/>
    <cellStyle name="Note 11 3 7" xfId="21448"/>
    <cellStyle name="Note 11 3 8" xfId="19693"/>
    <cellStyle name="Note 11 30" xfId="2409"/>
    <cellStyle name="Note 11 30 2" xfId="6869"/>
    <cellStyle name="Note 11 30 2 2" xfId="31887"/>
    <cellStyle name="Note 11 30 3" xfId="24984"/>
    <cellStyle name="Note 11 31" xfId="5384"/>
    <cellStyle name="Note 11 31 2" xfId="21932"/>
    <cellStyle name="Note 11 31 3" xfId="30473"/>
    <cellStyle name="Note 11 4" xfId="484"/>
    <cellStyle name="Note 11 4 2" xfId="4037"/>
    <cellStyle name="Note 11 4 2 2" xfId="3354"/>
    <cellStyle name="Note 11 4 2 2 2" xfId="7814"/>
    <cellStyle name="Note 11 4 2 2 2 2" xfId="19712"/>
    <cellStyle name="Note 11 4 2 2 2 2 2" xfId="22259"/>
    <cellStyle name="Note 11 4 2 2 2 3" xfId="22258"/>
    <cellStyle name="Note 11 4 2 2 2 4" xfId="32427"/>
    <cellStyle name="Note 11 4 2 2 3" xfId="19713"/>
    <cellStyle name="Note 11 4 2 2 3 2" xfId="22260"/>
    <cellStyle name="Note 11 4 2 2 4" xfId="22257"/>
    <cellStyle name="Note 11 4 2 2 5" xfId="27952"/>
    <cellStyle name="Note 11 4 2 3" xfId="8497"/>
    <cellStyle name="Note 11 4 2 3 2" xfId="19714"/>
    <cellStyle name="Note 11 4 2 3 2 2" xfId="22262"/>
    <cellStyle name="Note 11 4 2 3 3" xfId="22261"/>
    <cellStyle name="Note 11 4 2 3 4" xfId="32725"/>
    <cellStyle name="Note 11 4 2 4" xfId="19715"/>
    <cellStyle name="Note 11 4 2 4 2" xfId="22263"/>
    <cellStyle name="Note 11 4 2 4 3" xfId="30389"/>
    <cellStyle name="Note 11 4 2 5" xfId="22256"/>
    <cellStyle name="Note 11 4 2 6" xfId="25344"/>
    <cellStyle name="Note 11 4 3" xfId="2550"/>
    <cellStyle name="Note 11 4 3 2" xfId="7010"/>
    <cellStyle name="Note 11 4 3 2 2" xfId="22265"/>
    <cellStyle name="Note 11 4 3 2 3" xfId="31991"/>
    <cellStyle name="Note 11 4 3 3" xfId="22264"/>
    <cellStyle name="Note 11 4 3 3 2" xfId="29613"/>
    <cellStyle name="Note 11 4 3 4" xfId="25054"/>
    <cellStyle name="Note 11 4 4" xfId="5499"/>
    <cellStyle name="Note 11 4 4 2" xfId="22266"/>
    <cellStyle name="Note 11 4 4 3" xfId="30582"/>
    <cellStyle name="Note 11 4 5" xfId="21410"/>
    <cellStyle name="Note 11 4 5 2" xfId="28656"/>
    <cellStyle name="Note 11 4 6" xfId="19711"/>
    <cellStyle name="Note 11 4 6 2" xfId="22088"/>
    <cellStyle name="Note 11 5" xfId="789"/>
    <cellStyle name="Note 11 5 2" xfId="4202"/>
    <cellStyle name="Note 11 5 2 2" xfId="3836"/>
    <cellStyle name="Note 11 5 2 2 2" xfId="8296"/>
    <cellStyle name="Note 11 5 2 2 2 2" xfId="32601"/>
    <cellStyle name="Note 11 5 2 2 3" xfId="28137"/>
    <cellStyle name="Note 11 5 2 3" xfId="8662"/>
    <cellStyle name="Note 11 5 2 3 2" xfId="32887"/>
    <cellStyle name="Note 11 5 2 4" xfId="25506"/>
    <cellStyle name="Note 11 5 3" xfId="2784"/>
    <cellStyle name="Note 11 5 3 2" xfId="7244"/>
    <cellStyle name="Note 11 5 3 2 2" xfId="32159"/>
    <cellStyle name="Note 11 5 3 3" xfId="25161"/>
    <cellStyle name="Note 11 5 4" xfId="5725"/>
    <cellStyle name="Note 11 5 4 2" xfId="30793"/>
    <cellStyle name="Note 11 5 5" xfId="19716"/>
    <cellStyle name="Note 11 5 5 2" xfId="22089"/>
    <cellStyle name="Note 11 5 5 3" xfId="28821"/>
    <cellStyle name="Note 11 6" xfId="859"/>
    <cellStyle name="Note 11 6 2" xfId="4236"/>
    <cellStyle name="Note 11 6 2 2" xfId="3765"/>
    <cellStyle name="Note 11 6 2 2 2" xfId="8225"/>
    <cellStyle name="Note 11 6 2 2 2 2" xfId="32571"/>
    <cellStyle name="Note 11 6 2 2 3" xfId="28109"/>
    <cellStyle name="Note 11 6 2 3" xfId="8696"/>
    <cellStyle name="Note 11 6 2 3 2" xfId="32921"/>
    <cellStyle name="Note 11 6 2 4" xfId="25540"/>
    <cellStyle name="Note 11 6 3" xfId="2838"/>
    <cellStyle name="Note 11 6 3 2" xfId="7298"/>
    <cellStyle name="Note 11 6 3 2 2" xfId="32201"/>
    <cellStyle name="Note 11 6 3 3" xfId="25185"/>
    <cellStyle name="Note 11 6 4" xfId="5775"/>
    <cellStyle name="Note 11 6 4 2" xfId="30837"/>
    <cellStyle name="Note 11 6 5" xfId="19717"/>
    <cellStyle name="Note 11 6 5 2" xfId="22090"/>
    <cellStyle name="Note 11 6 5 3" xfId="28855"/>
    <cellStyle name="Note 11 7" xfId="929"/>
    <cellStyle name="Note 11 7 2" xfId="4270"/>
    <cellStyle name="Note 11 7 2 2" xfId="5201"/>
    <cellStyle name="Note 11 7 2 2 2" xfId="9661"/>
    <cellStyle name="Note 11 7 2 2 3" xfId="28447"/>
    <cellStyle name="Note 11 7 2 3" xfId="8730"/>
    <cellStyle name="Note 11 7 2 3 2" xfId="32955"/>
    <cellStyle name="Note 11 7 2 4" xfId="25574"/>
    <cellStyle name="Note 11 7 3" xfId="2892"/>
    <cellStyle name="Note 11 7 3 2" xfId="7352"/>
    <cellStyle name="Note 11 7 3 2 2" xfId="32238"/>
    <cellStyle name="Note 11 7 3 3" xfId="25206"/>
    <cellStyle name="Note 11 7 4" xfId="5825"/>
    <cellStyle name="Note 11 7 5" xfId="28889"/>
    <cellStyle name="Note 11 8" xfId="999"/>
    <cellStyle name="Note 11 8 2" xfId="4304"/>
    <cellStyle name="Note 11 8 2 2" xfId="5252"/>
    <cellStyle name="Note 11 8 2 2 2" xfId="9712"/>
    <cellStyle name="Note 11 8 2 2 3" xfId="28498"/>
    <cellStyle name="Note 11 8 2 3" xfId="8764"/>
    <cellStyle name="Note 11 8 2 3 2" xfId="32988"/>
    <cellStyle name="Note 11 8 2 4" xfId="25607"/>
    <cellStyle name="Note 11 8 3" xfId="2945"/>
    <cellStyle name="Note 11 8 3 2" xfId="7405"/>
    <cellStyle name="Note 11 8 3 2 2" xfId="32272"/>
    <cellStyle name="Note 11 8 3 3" xfId="25222"/>
    <cellStyle name="Note 11 8 4" xfId="5875"/>
    <cellStyle name="Note 11 8 5" xfId="28923"/>
    <cellStyle name="Note 11 9" xfId="1069"/>
    <cellStyle name="Note 11 9 2" xfId="4338"/>
    <cellStyle name="Note 11 9 2 2" xfId="5266"/>
    <cellStyle name="Note 11 9 2 2 2" xfId="9726"/>
    <cellStyle name="Note 11 9 2 2 3" xfId="28512"/>
    <cellStyle name="Note 11 9 2 3" xfId="8798"/>
    <cellStyle name="Note 11 9 2 3 2" xfId="33021"/>
    <cellStyle name="Note 11 9 2 4" xfId="25640"/>
    <cellStyle name="Note 11 9 3" xfId="2998"/>
    <cellStyle name="Note 11 9 3 2" xfId="7458"/>
    <cellStyle name="Note 11 9 3 3" xfId="29783"/>
    <cellStyle name="Note 11 9 4" xfId="5925"/>
    <cellStyle name="Note 11 9 4 2" xfId="30972"/>
    <cellStyle name="Note 11 9 5" xfId="28957"/>
    <cellStyle name="Note 12" xfId="149"/>
    <cellStyle name="Note 12 10" xfId="1037"/>
    <cellStyle name="Note 12 10 2" xfId="4332"/>
    <cellStyle name="Note 12 10 2 2" xfId="2381"/>
    <cellStyle name="Note 12 10 2 2 2" xfId="6841"/>
    <cellStyle name="Note 12 10 2 2 3" xfId="27604"/>
    <cellStyle name="Note 12 10 2 3" xfId="8792"/>
    <cellStyle name="Note 12 10 2 3 2" xfId="33015"/>
    <cellStyle name="Note 12 10 2 4" xfId="25634"/>
    <cellStyle name="Note 12 10 3" xfId="2977"/>
    <cellStyle name="Note 12 10 3 2" xfId="7437"/>
    <cellStyle name="Note 12 10 3 3" xfId="29779"/>
    <cellStyle name="Note 12 10 4" xfId="5906"/>
    <cellStyle name="Note 12 10 4 2" xfId="30955"/>
    <cellStyle name="Note 12 10 5" xfId="28951"/>
    <cellStyle name="Note 12 11" xfId="1107"/>
    <cellStyle name="Note 12 11 2" xfId="4366"/>
    <cellStyle name="Note 12 11 2 2" xfId="5165"/>
    <cellStyle name="Note 12 11 2 2 2" xfId="9625"/>
    <cellStyle name="Note 12 11 2 2 3" xfId="28411"/>
    <cellStyle name="Note 12 11 2 3" xfId="8826"/>
    <cellStyle name="Note 12 11 2 3 2" xfId="33049"/>
    <cellStyle name="Note 12 11 2 4" xfId="25668"/>
    <cellStyle name="Note 12 11 3" xfId="3030"/>
    <cellStyle name="Note 12 11 3 2" xfId="7490"/>
    <cellStyle name="Note 12 11 3 3" xfId="29807"/>
    <cellStyle name="Note 12 11 4" xfId="5956"/>
    <cellStyle name="Note 12 11 4 2" xfId="30999"/>
    <cellStyle name="Note 12 11 5" xfId="28985"/>
    <cellStyle name="Note 12 12" xfId="1177"/>
    <cellStyle name="Note 12 12 2" xfId="4400"/>
    <cellStyle name="Note 12 12 2 2" xfId="5240"/>
    <cellStyle name="Note 12 12 2 2 2" xfId="9700"/>
    <cellStyle name="Note 12 12 2 2 3" xfId="28486"/>
    <cellStyle name="Note 12 12 2 3" xfId="8860"/>
    <cellStyle name="Note 12 12 2 3 2" xfId="33083"/>
    <cellStyle name="Note 12 12 2 4" xfId="25702"/>
    <cellStyle name="Note 12 12 3" xfId="3083"/>
    <cellStyle name="Note 12 12 3 2" xfId="7543"/>
    <cellStyle name="Note 12 12 3 3" xfId="29836"/>
    <cellStyle name="Note 12 12 4" xfId="6006"/>
    <cellStyle name="Note 12 12 4 2" xfId="31046"/>
    <cellStyle name="Note 12 12 5" xfId="29019"/>
    <cellStyle name="Note 12 13" xfId="1246"/>
    <cellStyle name="Note 12 13 2" xfId="4433"/>
    <cellStyle name="Note 12 13 2 2" xfId="5180"/>
    <cellStyle name="Note 12 13 2 2 2" xfId="9640"/>
    <cellStyle name="Note 12 13 2 2 3" xfId="28426"/>
    <cellStyle name="Note 12 13 2 3" xfId="8893"/>
    <cellStyle name="Note 12 13 2 3 2" xfId="33116"/>
    <cellStyle name="Note 12 13 2 4" xfId="25735"/>
    <cellStyle name="Note 12 13 3" xfId="3134"/>
    <cellStyle name="Note 12 13 3 2" xfId="7594"/>
    <cellStyle name="Note 12 13 3 3" xfId="29865"/>
    <cellStyle name="Note 12 13 4" xfId="6055"/>
    <cellStyle name="Note 12 13 4 2" xfId="31093"/>
    <cellStyle name="Note 12 13 5" xfId="29052"/>
    <cellStyle name="Note 12 14" xfId="1314"/>
    <cellStyle name="Note 12 14 2" xfId="4466"/>
    <cellStyle name="Note 12 14 2 2" xfId="4949"/>
    <cellStyle name="Note 12 14 2 2 2" xfId="9409"/>
    <cellStyle name="Note 12 14 2 2 3" xfId="28195"/>
    <cellStyle name="Note 12 14 2 3" xfId="8926"/>
    <cellStyle name="Note 12 14 2 3 2" xfId="33149"/>
    <cellStyle name="Note 12 14 2 4" xfId="25768"/>
    <cellStyle name="Note 12 14 3" xfId="3189"/>
    <cellStyle name="Note 12 14 3 2" xfId="7649"/>
    <cellStyle name="Note 12 14 3 3" xfId="29896"/>
    <cellStyle name="Note 12 14 4" xfId="6104"/>
    <cellStyle name="Note 12 14 4 2" xfId="31142"/>
    <cellStyle name="Note 12 14 5" xfId="29085"/>
    <cellStyle name="Note 12 15" xfId="1382"/>
    <cellStyle name="Note 12 15 2" xfId="4499"/>
    <cellStyle name="Note 12 15 2 2" xfId="5271"/>
    <cellStyle name="Note 12 15 2 2 2" xfId="9731"/>
    <cellStyle name="Note 12 15 2 2 3" xfId="28517"/>
    <cellStyle name="Note 12 15 2 3" xfId="8959"/>
    <cellStyle name="Note 12 15 2 3 2" xfId="33182"/>
    <cellStyle name="Note 12 15 2 4" xfId="25801"/>
    <cellStyle name="Note 12 15 3" xfId="3240"/>
    <cellStyle name="Note 12 15 3 2" xfId="7700"/>
    <cellStyle name="Note 12 15 3 3" xfId="29928"/>
    <cellStyle name="Note 12 15 4" xfId="6153"/>
    <cellStyle name="Note 12 15 4 2" xfId="31191"/>
    <cellStyle name="Note 12 15 5" xfId="29118"/>
    <cellStyle name="Note 12 16" xfId="1449"/>
    <cellStyle name="Note 12 16 2" xfId="4531"/>
    <cellStyle name="Note 12 16 2 2" xfId="4991"/>
    <cellStyle name="Note 12 16 2 2 2" xfId="9451"/>
    <cellStyle name="Note 12 16 2 2 3" xfId="28237"/>
    <cellStyle name="Note 12 16 2 3" xfId="8991"/>
    <cellStyle name="Note 12 16 2 3 2" xfId="33214"/>
    <cellStyle name="Note 12 16 2 4" xfId="25833"/>
    <cellStyle name="Note 12 16 3" xfId="3292"/>
    <cellStyle name="Note 12 16 3 2" xfId="7752"/>
    <cellStyle name="Note 12 16 3 3" xfId="29959"/>
    <cellStyle name="Note 12 16 4" xfId="6201"/>
    <cellStyle name="Note 12 16 4 2" xfId="31239"/>
    <cellStyle name="Note 12 16 5" xfId="29150"/>
    <cellStyle name="Note 12 17" xfId="1516"/>
    <cellStyle name="Note 12 17 2" xfId="4563"/>
    <cellStyle name="Note 12 17 2 2" xfId="2669"/>
    <cellStyle name="Note 12 17 2 2 2" xfId="7129"/>
    <cellStyle name="Note 12 17 2 2 3" xfId="27705"/>
    <cellStyle name="Note 12 17 2 3" xfId="9023"/>
    <cellStyle name="Note 12 17 2 3 2" xfId="33246"/>
    <cellStyle name="Note 12 17 2 4" xfId="25865"/>
    <cellStyle name="Note 12 17 3" xfId="3342"/>
    <cellStyle name="Note 12 17 3 2" xfId="7802"/>
    <cellStyle name="Note 12 17 3 3" xfId="29990"/>
    <cellStyle name="Note 12 17 4" xfId="6249"/>
    <cellStyle name="Note 12 17 4 2" xfId="31287"/>
    <cellStyle name="Note 12 17 5" xfId="29182"/>
    <cellStyle name="Note 12 18" xfId="1583"/>
    <cellStyle name="Note 12 18 2" xfId="4594"/>
    <cellStyle name="Note 12 18 2 2" xfId="5018"/>
    <cellStyle name="Note 12 18 2 2 2" xfId="9478"/>
    <cellStyle name="Note 12 18 2 2 3" xfId="28264"/>
    <cellStyle name="Note 12 18 2 3" xfId="9054"/>
    <cellStyle name="Note 12 18 2 3 2" xfId="33277"/>
    <cellStyle name="Note 12 18 2 4" xfId="25896"/>
    <cellStyle name="Note 12 18 3" xfId="3394"/>
    <cellStyle name="Note 12 18 3 2" xfId="7854"/>
    <cellStyle name="Note 12 18 3 3" xfId="30020"/>
    <cellStyle name="Note 12 18 4" xfId="6296"/>
    <cellStyle name="Note 12 18 4 2" xfId="31334"/>
    <cellStyle name="Note 12 18 5" xfId="29213"/>
    <cellStyle name="Note 12 19" xfId="1649"/>
    <cellStyle name="Note 12 19 2" xfId="4625"/>
    <cellStyle name="Note 12 19 2 2" xfId="5219"/>
    <cellStyle name="Note 12 19 2 2 2" xfId="9679"/>
    <cellStyle name="Note 12 19 2 2 3" xfId="28465"/>
    <cellStyle name="Note 12 19 2 3" xfId="9085"/>
    <cellStyle name="Note 12 19 2 3 2" xfId="33308"/>
    <cellStyle name="Note 12 19 2 4" xfId="25927"/>
    <cellStyle name="Note 12 19 3" xfId="3444"/>
    <cellStyle name="Note 12 19 3 2" xfId="7904"/>
    <cellStyle name="Note 12 19 3 3" xfId="30050"/>
    <cellStyle name="Note 12 19 4" xfId="6343"/>
    <cellStyle name="Note 12 19 4 2" xfId="31381"/>
    <cellStyle name="Note 12 19 5" xfId="29244"/>
    <cellStyle name="Note 12 2" xfId="374"/>
    <cellStyle name="Note 12 2 2" xfId="3973"/>
    <cellStyle name="Note 12 2 2 10" xfId="19719"/>
    <cellStyle name="Note 12 2 2 2" xfId="3677"/>
    <cellStyle name="Note 12 2 2 2 2" xfId="8137"/>
    <cellStyle name="Note 12 2 2 2 2 2" xfId="19720"/>
    <cellStyle name="Note 12 2 2 2 2 2 2" xfId="19721"/>
    <cellStyle name="Note 12 2 2 2 2 2 2 2" xfId="22270"/>
    <cellStyle name="Note 12 2 2 2 2 2 3" xfId="22269"/>
    <cellStyle name="Note 12 2 2 2 2 3" xfId="19722"/>
    <cellStyle name="Note 12 2 2 2 2 3 2" xfId="22271"/>
    <cellStyle name="Note 12 2 2 2 2 4" xfId="22268"/>
    <cellStyle name="Note 12 2 2 2 2 5" xfId="32537"/>
    <cellStyle name="Note 12 2 2 2 3" xfId="19723"/>
    <cellStyle name="Note 12 2 2 2 3 2" xfId="19724"/>
    <cellStyle name="Note 12 2 2 2 3 2 2" xfId="19725"/>
    <cellStyle name="Note 12 2 2 2 3 2 2 2" xfId="22274"/>
    <cellStyle name="Note 12 2 2 2 3 2 3" xfId="22273"/>
    <cellStyle name="Note 12 2 2 2 3 3" xfId="19726"/>
    <cellStyle name="Note 12 2 2 2 3 3 2" xfId="22275"/>
    <cellStyle name="Note 12 2 2 2 3 4" xfId="22272"/>
    <cellStyle name="Note 12 2 2 2 4" xfId="19727"/>
    <cellStyle name="Note 12 2 2 2 4 2" xfId="19728"/>
    <cellStyle name="Note 12 2 2 2 4 2 2" xfId="22277"/>
    <cellStyle name="Note 12 2 2 2 4 3" xfId="22276"/>
    <cellStyle name="Note 12 2 2 2 5" xfId="19729"/>
    <cellStyle name="Note 12 2 2 2 5 2" xfId="22278"/>
    <cellStyle name="Note 12 2 2 2 6" xfId="22267"/>
    <cellStyle name="Note 12 2 2 2 7" xfId="28072"/>
    <cellStyle name="Note 12 2 2 3" xfId="8433"/>
    <cellStyle name="Note 12 2 2 3 2" xfId="19730"/>
    <cellStyle name="Note 12 2 2 3 2 2" xfId="19731"/>
    <cellStyle name="Note 12 2 2 3 2 2 2" xfId="19732"/>
    <cellStyle name="Note 12 2 2 3 2 2 2 2" xfId="22282"/>
    <cellStyle name="Note 12 2 2 3 2 2 3" xfId="22281"/>
    <cellStyle name="Note 12 2 2 3 2 3" xfId="19733"/>
    <cellStyle name="Note 12 2 2 3 2 3 2" xfId="22283"/>
    <cellStyle name="Note 12 2 2 3 2 4" xfId="22280"/>
    <cellStyle name="Note 12 2 2 3 3" xfId="19734"/>
    <cellStyle name="Note 12 2 2 3 3 2" xfId="19735"/>
    <cellStyle name="Note 12 2 2 3 3 2 2" xfId="22285"/>
    <cellStyle name="Note 12 2 2 3 3 3" xfId="22284"/>
    <cellStyle name="Note 12 2 2 3 4" xfId="19736"/>
    <cellStyle name="Note 12 2 2 3 4 2" xfId="22286"/>
    <cellStyle name="Note 12 2 2 3 5" xfId="22279"/>
    <cellStyle name="Note 12 2 2 3 6" xfId="32661"/>
    <cellStyle name="Note 12 2 2 4" xfId="19737"/>
    <cellStyle name="Note 12 2 2 4 2" xfId="19738"/>
    <cellStyle name="Note 12 2 2 4 2 2" xfId="22288"/>
    <cellStyle name="Note 12 2 2 4 3" xfId="22287"/>
    <cellStyle name="Note 12 2 2 4 4" xfId="30360"/>
    <cellStyle name="Note 12 2 2 5" xfId="19739"/>
    <cellStyle name="Note 12 2 2 5 2" xfId="19740"/>
    <cellStyle name="Note 12 2 2 5 2 2" xfId="22290"/>
    <cellStyle name="Note 12 2 2 5 3" xfId="22289"/>
    <cellStyle name="Note 12 2 2 6" xfId="19741"/>
    <cellStyle name="Note 12 2 2 7" xfId="19742"/>
    <cellStyle name="Note 12 2 2 8" xfId="19743"/>
    <cellStyle name="Note 12 2 2 9" xfId="25280"/>
    <cellStyle name="Note 12 2 3" xfId="2461"/>
    <cellStyle name="Note 12 2 3 2" xfId="6921"/>
    <cellStyle name="Note 12 2 3 2 2" xfId="19744"/>
    <cellStyle name="Note 12 2 3 2 2 2" xfId="19745"/>
    <cellStyle name="Note 12 2 3 2 2 2 2" xfId="22294"/>
    <cellStyle name="Note 12 2 3 2 2 3" xfId="22293"/>
    <cellStyle name="Note 12 2 3 2 3" xfId="19746"/>
    <cellStyle name="Note 12 2 3 2 3 2" xfId="22295"/>
    <cellStyle name="Note 12 2 3 2 4" xfId="22292"/>
    <cellStyle name="Note 12 2 3 2 5" xfId="31925"/>
    <cellStyle name="Note 12 2 3 3" xfId="19747"/>
    <cellStyle name="Note 12 2 3 3 2" xfId="19748"/>
    <cellStyle name="Note 12 2 3 3 2 2" xfId="22297"/>
    <cellStyle name="Note 12 2 3 3 3" xfId="22296"/>
    <cellStyle name="Note 12 2 3 3 4" xfId="29568"/>
    <cellStyle name="Note 12 2 3 4" xfId="19749"/>
    <cellStyle name="Note 12 2 3 4 2" xfId="22298"/>
    <cellStyle name="Note 12 2 3 5" xfId="22291"/>
    <cellStyle name="Note 12 2 3 6" xfId="25008"/>
    <cellStyle name="Note 12 2 4" xfId="5416"/>
    <cellStyle name="Note 12 2 4 2" xfId="19750"/>
    <cellStyle name="Note 12 2 4 2 2" xfId="19751"/>
    <cellStyle name="Note 12 2 4 2 2 2" xfId="19752"/>
    <cellStyle name="Note 12 2 4 2 2 2 2" xfId="22302"/>
    <cellStyle name="Note 12 2 4 2 2 3" xfId="22301"/>
    <cellStyle name="Note 12 2 4 2 3" xfId="19753"/>
    <cellStyle name="Note 12 2 4 2 3 2" xfId="22303"/>
    <cellStyle name="Note 12 2 4 2 4" xfId="22300"/>
    <cellStyle name="Note 12 2 4 3" xfId="19754"/>
    <cellStyle name="Note 12 2 4 3 2" xfId="19755"/>
    <cellStyle name="Note 12 2 4 3 2 2" xfId="22305"/>
    <cellStyle name="Note 12 2 4 3 3" xfId="22304"/>
    <cellStyle name="Note 12 2 4 4" xfId="19756"/>
    <cellStyle name="Note 12 2 4 4 2" xfId="22306"/>
    <cellStyle name="Note 12 2 4 5" xfId="22299"/>
    <cellStyle name="Note 12 2 4 6" xfId="30505"/>
    <cellStyle name="Note 12 2 5" xfId="19757"/>
    <cellStyle name="Note 12 2 5 2" xfId="19758"/>
    <cellStyle name="Note 12 2 5 2 2" xfId="22308"/>
    <cellStyle name="Note 12 2 5 3" xfId="22307"/>
    <cellStyle name="Note 12 2 5 4" xfId="28592"/>
    <cellStyle name="Note 12 2 6" xfId="19759"/>
    <cellStyle name="Note 12 2 6 2" xfId="22309"/>
    <cellStyle name="Note 12 2 7" xfId="19760"/>
    <cellStyle name="Note 12 2 7 2" xfId="22310"/>
    <cellStyle name="Note 12 2 8" xfId="21359"/>
    <cellStyle name="Note 12 2 9" xfId="19718"/>
    <cellStyle name="Note 12 20" xfId="1714"/>
    <cellStyle name="Note 12 20 2" xfId="4656"/>
    <cellStyle name="Note 12 20 2 2" xfId="4959"/>
    <cellStyle name="Note 12 20 2 2 2" xfId="9419"/>
    <cellStyle name="Note 12 20 2 2 3" xfId="28205"/>
    <cellStyle name="Note 12 20 2 3" xfId="9116"/>
    <cellStyle name="Note 12 20 2 3 2" xfId="33339"/>
    <cellStyle name="Note 12 20 2 4" xfId="25958"/>
    <cellStyle name="Note 12 20 3" xfId="3492"/>
    <cellStyle name="Note 12 20 3 2" xfId="7952"/>
    <cellStyle name="Note 12 20 3 3" xfId="30080"/>
    <cellStyle name="Note 12 20 4" xfId="6389"/>
    <cellStyle name="Note 12 20 4 2" xfId="31427"/>
    <cellStyle name="Note 12 20 5" xfId="29275"/>
    <cellStyle name="Note 12 21" xfId="1779"/>
    <cellStyle name="Note 12 21 2" xfId="4687"/>
    <cellStyle name="Note 12 21 2 2" xfId="5044"/>
    <cellStyle name="Note 12 21 2 2 2" xfId="9504"/>
    <cellStyle name="Note 12 21 2 2 3" xfId="28290"/>
    <cellStyle name="Note 12 21 2 3" xfId="9147"/>
    <cellStyle name="Note 12 21 2 3 2" xfId="33370"/>
    <cellStyle name="Note 12 21 2 4" xfId="25989"/>
    <cellStyle name="Note 12 21 3" xfId="3540"/>
    <cellStyle name="Note 12 21 3 2" xfId="8000"/>
    <cellStyle name="Note 12 21 3 3" xfId="30110"/>
    <cellStyle name="Note 12 21 4" xfId="6435"/>
    <cellStyle name="Note 12 21 4 2" xfId="31473"/>
    <cellStyle name="Note 12 21 5" xfId="29306"/>
    <cellStyle name="Note 12 22" xfId="1840"/>
    <cellStyle name="Note 12 22 2" xfId="4715"/>
    <cellStyle name="Note 12 22 2 2" xfId="5051"/>
    <cellStyle name="Note 12 22 2 2 2" xfId="9511"/>
    <cellStyle name="Note 12 22 2 2 3" xfId="28297"/>
    <cellStyle name="Note 12 22 2 3" xfId="9175"/>
    <cellStyle name="Note 12 22 2 3 2" xfId="33398"/>
    <cellStyle name="Note 12 22 2 4" xfId="26017"/>
    <cellStyle name="Note 12 22 3" xfId="3583"/>
    <cellStyle name="Note 12 22 3 2" xfId="8043"/>
    <cellStyle name="Note 12 22 3 3" xfId="30137"/>
    <cellStyle name="Note 12 22 4" xfId="6477"/>
    <cellStyle name="Note 12 22 4 2" xfId="31515"/>
    <cellStyle name="Note 12 22 5" xfId="29334"/>
    <cellStyle name="Note 12 23" xfId="1901"/>
    <cellStyle name="Note 12 23 2" xfId="4743"/>
    <cellStyle name="Note 12 23 2 2" xfId="5141"/>
    <cellStyle name="Note 12 23 2 2 2" xfId="9601"/>
    <cellStyle name="Note 12 23 2 2 3" xfId="28387"/>
    <cellStyle name="Note 12 23 2 3" xfId="9203"/>
    <cellStyle name="Note 12 23 2 3 2" xfId="33426"/>
    <cellStyle name="Note 12 23 2 4" xfId="26045"/>
    <cellStyle name="Note 12 23 3" xfId="3630"/>
    <cellStyle name="Note 12 23 3 2" xfId="8090"/>
    <cellStyle name="Note 12 23 3 3" xfId="30164"/>
    <cellStyle name="Note 12 23 4" xfId="6519"/>
    <cellStyle name="Note 12 23 4 2" xfId="31557"/>
    <cellStyle name="Note 12 23 5" xfId="29362"/>
    <cellStyle name="Note 12 24" xfId="1959"/>
    <cellStyle name="Note 12 24 2" xfId="4769"/>
    <cellStyle name="Note 12 24 2 2" xfId="5203"/>
    <cellStyle name="Note 12 24 2 2 2" xfId="9663"/>
    <cellStyle name="Note 12 24 2 2 3" xfId="28449"/>
    <cellStyle name="Note 12 24 2 3" xfId="9229"/>
    <cellStyle name="Note 12 24 2 3 2" xfId="33452"/>
    <cellStyle name="Note 12 24 2 4" xfId="26071"/>
    <cellStyle name="Note 12 24 3" xfId="3675"/>
    <cellStyle name="Note 12 24 3 2" xfId="8135"/>
    <cellStyle name="Note 12 24 3 3" xfId="30189"/>
    <cellStyle name="Note 12 24 4" xfId="6559"/>
    <cellStyle name="Note 12 24 4 2" xfId="31597"/>
    <cellStyle name="Note 12 24 5" xfId="29388"/>
    <cellStyle name="Note 12 25" xfId="2017"/>
    <cellStyle name="Note 12 25 2" xfId="4795"/>
    <cellStyle name="Note 12 25 2 2" xfId="3851"/>
    <cellStyle name="Note 12 25 2 2 2" xfId="8311"/>
    <cellStyle name="Note 12 25 2 2 3" xfId="28144"/>
    <cellStyle name="Note 12 25 2 3" xfId="9255"/>
    <cellStyle name="Note 12 25 2 3 2" xfId="33478"/>
    <cellStyle name="Note 12 25 2 4" xfId="26097"/>
    <cellStyle name="Note 12 25 3" xfId="3721"/>
    <cellStyle name="Note 12 25 3 2" xfId="8181"/>
    <cellStyle name="Note 12 25 3 3" xfId="30214"/>
    <cellStyle name="Note 12 25 4" xfId="6599"/>
    <cellStyle name="Note 12 25 4 2" xfId="31637"/>
    <cellStyle name="Note 12 25 5" xfId="29414"/>
    <cellStyle name="Note 12 26" xfId="2072"/>
    <cellStyle name="Note 12 26 2" xfId="4820"/>
    <cellStyle name="Note 12 26 2 2" xfId="5127"/>
    <cellStyle name="Note 12 26 2 2 2" xfId="9587"/>
    <cellStyle name="Note 12 26 2 2 3" xfId="28373"/>
    <cellStyle name="Note 12 26 2 3" xfId="9280"/>
    <cellStyle name="Note 12 26 2 3 2" xfId="33503"/>
    <cellStyle name="Note 12 26 2 4" xfId="26122"/>
    <cellStyle name="Note 12 26 3" xfId="3763"/>
    <cellStyle name="Note 12 26 3 2" xfId="8223"/>
    <cellStyle name="Note 12 26 3 3" xfId="30238"/>
    <cellStyle name="Note 12 26 4" xfId="6638"/>
    <cellStyle name="Note 12 26 4 2" xfId="31676"/>
    <cellStyle name="Note 12 26 5" xfId="29439"/>
    <cellStyle name="Note 12 27" xfId="2126"/>
    <cellStyle name="Note 12 27 2" xfId="4845"/>
    <cellStyle name="Note 12 27 2 2" xfId="2484"/>
    <cellStyle name="Note 12 27 2 2 2" xfId="6944"/>
    <cellStyle name="Note 12 27 2 2 3" xfId="27656"/>
    <cellStyle name="Note 12 27 2 3" xfId="9305"/>
    <cellStyle name="Note 12 27 2 3 2" xfId="33528"/>
    <cellStyle name="Note 12 27 2 4" xfId="26147"/>
    <cellStyle name="Note 12 27 3" xfId="3804"/>
    <cellStyle name="Note 12 27 3 2" xfId="8264"/>
    <cellStyle name="Note 12 27 3 3" xfId="30262"/>
    <cellStyle name="Note 12 27 4" xfId="6677"/>
    <cellStyle name="Note 12 27 4 2" xfId="31715"/>
    <cellStyle name="Note 12 27 5" xfId="29464"/>
    <cellStyle name="Note 12 28" xfId="2175"/>
    <cellStyle name="Note 12 28 2" xfId="4868"/>
    <cellStyle name="Note 12 28 2 2" xfId="2370"/>
    <cellStyle name="Note 12 28 2 2 2" xfId="6830"/>
    <cellStyle name="Note 12 28 2 2 3" xfId="27597"/>
    <cellStyle name="Note 12 28 2 3" xfId="9328"/>
    <cellStyle name="Note 12 28 2 3 2" xfId="33551"/>
    <cellStyle name="Note 12 28 2 4" xfId="26170"/>
    <cellStyle name="Note 12 28 3" xfId="3840"/>
    <cellStyle name="Note 12 28 3 2" xfId="8300"/>
    <cellStyle name="Note 12 28 3 3" xfId="30284"/>
    <cellStyle name="Note 12 28 4" xfId="6712"/>
    <cellStyle name="Note 12 28 4 2" xfId="31750"/>
    <cellStyle name="Note 12 28 5" xfId="29487"/>
    <cellStyle name="Note 12 29" xfId="2220"/>
    <cellStyle name="Note 12 29 2" xfId="4889"/>
    <cellStyle name="Note 12 29 2 2" xfId="5130"/>
    <cellStyle name="Note 12 29 2 2 2" xfId="9590"/>
    <cellStyle name="Note 12 29 2 2 3" xfId="28376"/>
    <cellStyle name="Note 12 29 2 3" xfId="9349"/>
    <cellStyle name="Note 12 29 2 3 2" xfId="33572"/>
    <cellStyle name="Note 12 29 2 4" xfId="26191"/>
    <cellStyle name="Note 12 29 3" xfId="3876"/>
    <cellStyle name="Note 12 29 3 2" xfId="8336"/>
    <cellStyle name="Note 12 29 3 3" xfId="30304"/>
    <cellStyle name="Note 12 29 4" xfId="6745"/>
    <cellStyle name="Note 12 29 4 2" xfId="31783"/>
    <cellStyle name="Note 12 29 5" xfId="29508"/>
    <cellStyle name="Note 12 3" xfId="546"/>
    <cellStyle name="Note 12 3 2" xfId="4070"/>
    <cellStyle name="Note 12 3 2 2" xfId="2436"/>
    <cellStyle name="Note 12 3 2 2 2" xfId="6896"/>
    <cellStyle name="Note 12 3 2 2 2 2" xfId="19762"/>
    <cellStyle name="Note 12 3 2 2 2 2 2" xfId="19763"/>
    <cellStyle name="Note 12 3 2 2 2 2 2 2" xfId="22315"/>
    <cellStyle name="Note 12 3 2 2 2 2 3" xfId="22314"/>
    <cellStyle name="Note 12 3 2 2 2 3" xfId="19764"/>
    <cellStyle name="Note 12 3 2 2 2 3 2" xfId="22316"/>
    <cellStyle name="Note 12 3 2 2 2 4" xfId="22313"/>
    <cellStyle name="Note 12 3 2 2 2 5" xfId="31903"/>
    <cellStyle name="Note 12 3 2 2 3" xfId="19765"/>
    <cellStyle name="Note 12 3 2 2 3 2" xfId="19766"/>
    <cellStyle name="Note 12 3 2 2 3 2 2" xfId="22318"/>
    <cellStyle name="Note 12 3 2 2 3 3" xfId="22317"/>
    <cellStyle name="Note 12 3 2 2 4" xfId="19767"/>
    <cellStyle name="Note 12 3 2 2 4 2" xfId="22319"/>
    <cellStyle name="Note 12 3 2 2 5" xfId="22312"/>
    <cellStyle name="Note 12 3 2 2 6" xfId="27643"/>
    <cellStyle name="Note 12 3 2 3" xfId="8530"/>
    <cellStyle name="Note 12 3 2 3 2" xfId="19768"/>
    <cellStyle name="Note 12 3 2 3 2 2" xfId="22321"/>
    <cellStyle name="Note 12 3 2 3 3" xfId="22320"/>
    <cellStyle name="Note 12 3 2 3 4" xfId="32758"/>
    <cellStyle name="Note 12 3 2 4" xfId="19769"/>
    <cellStyle name="Note 12 3 2 4 2" xfId="22322"/>
    <cellStyle name="Note 12 3 2 4 3" xfId="30397"/>
    <cellStyle name="Note 12 3 2 5" xfId="22311"/>
    <cellStyle name="Note 12 3 2 6" xfId="25377"/>
    <cellStyle name="Note 12 3 3" xfId="2599"/>
    <cellStyle name="Note 12 3 3 2" xfId="7059"/>
    <cellStyle name="Note 12 3 3 2 2" xfId="19770"/>
    <cellStyle name="Note 12 3 3 2 2 2" xfId="19771"/>
    <cellStyle name="Note 12 3 3 2 2 2 2" xfId="22326"/>
    <cellStyle name="Note 12 3 3 2 2 3" xfId="22325"/>
    <cellStyle name="Note 12 3 3 2 3" xfId="19772"/>
    <cellStyle name="Note 12 3 3 2 3 2" xfId="22327"/>
    <cellStyle name="Note 12 3 3 2 4" xfId="22324"/>
    <cellStyle name="Note 12 3 3 2 5" xfId="32024"/>
    <cellStyle name="Note 12 3 3 3" xfId="19773"/>
    <cellStyle name="Note 12 3 3 3 2" xfId="19774"/>
    <cellStyle name="Note 12 3 3 3 2 2" xfId="22329"/>
    <cellStyle name="Note 12 3 3 3 3" xfId="22328"/>
    <cellStyle name="Note 12 3 3 3 4" xfId="29633"/>
    <cellStyle name="Note 12 3 3 4" xfId="19775"/>
    <cellStyle name="Note 12 3 3 4 2" xfId="22330"/>
    <cellStyle name="Note 12 3 3 5" xfId="22323"/>
    <cellStyle name="Note 12 3 3 6" xfId="25073"/>
    <cellStyle name="Note 12 3 4" xfId="5546"/>
    <cellStyle name="Note 12 3 4 2" xfId="19776"/>
    <cellStyle name="Note 12 3 4 2 2" xfId="22332"/>
    <cellStyle name="Note 12 3 4 3" xfId="22331"/>
    <cellStyle name="Note 12 3 4 4" xfId="30625"/>
    <cellStyle name="Note 12 3 5" xfId="19777"/>
    <cellStyle name="Note 12 3 5 2" xfId="22333"/>
    <cellStyle name="Note 12 3 5 3" xfId="28689"/>
    <cellStyle name="Note 12 3 6" xfId="19778"/>
    <cellStyle name="Note 12 3 7" xfId="21430"/>
    <cellStyle name="Note 12 3 8" xfId="19761"/>
    <cellStyle name="Note 12 30" xfId="2396"/>
    <cellStyle name="Note 12 30 2" xfId="6856"/>
    <cellStyle name="Note 12 30 2 2" xfId="31878"/>
    <cellStyle name="Note 12 30 3" xfId="24978"/>
    <cellStyle name="Note 12 31" xfId="5378"/>
    <cellStyle name="Note 12 31 2" xfId="21927"/>
    <cellStyle name="Note 12 31 3" xfId="30467"/>
    <cellStyle name="Note 12 4" xfId="598"/>
    <cellStyle name="Note 12 4 2" xfId="4107"/>
    <cellStyle name="Note 12 4 2 2" xfId="5074"/>
    <cellStyle name="Note 12 4 2 2 2" xfId="9534"/>
    <cellStyle name="Note 12 4 2 2 2 2" xfId="19780"/>
    <cellStyle name="Note 12 4 2 2 2 2 2" xfId="22337"/>
    <cellStyle name="Note 12 4 2 2 2 3" xfId="22336"/>
    <cellStyle name="Note 12 4 2 2 2 4" xfId="33649"/>
    <cellStyle name="Note 12 4 2 2 3" xfId="19781"/>
    <cellStyle name="Note 12 4 2 2 3 2" xfId="22338"/>
    <cellStyle name="Note 12 4 2 2 4" xfId="22335"/>
    <cellStyle name="Note 12 4 2 2 5" xfId="28320"/>
    <cellStyle name="Note 12 4 2 3" xfId="8567"/>
    <cellStyle name="Note 12 4 2 3 2" xfId="19782"/>
    <cellStyle name="Note 12 4 2 3 2 2" xfId="22340"/>
    <cellStyle name="Note 12 4 2 3 3" xfId="22339"/>
    <cellStyle name="Note 12 4 2 3 4" xfId="32795"/>
    <cellStyle name="Note 12 4 2 4" xfId="19783"/>
    <cellStyle name="Note 12 4 2 4 2" xfId="22341"/>
    <cellStyle name="Note 12 4 2 4 3" xfId="30409"/>
    <cellStyle name="Note 12 4 2 5" xfId="22334"/>
    <cellStyle name="Note 12 4 2 6" xfId="25414"/>
    <cellStyle name="Note 12 4 3" xfId="2642"/>
    <cellStyle name="Note 12 4 3 2" xfId="7102"/>
    <cellStyle name="Note 12 4 3 2 2" xfId="22343"/>
    <cellStyle name="Note 12 4 3 2 3" xfId="32060"/>
    <cellStyle name="Note 12 4 3 3" xfId="22342"/>
    <cellStyle name="Note 12 4 3 3 2" xfId="29652"/>
    <cellStyle name="Note 12 4 3 4" xfId="25105"/>
    <cellStyle name="Note 12 4 4" xfId="5587"/>
    <cellStyle name="Note 12 4 4 2" xfId="22344"/>
    <cellStyle name="Note 12 4 4 3" xfId="30662"/>
    <cellStyle name="Note 12 4 5" xfId="21449"/>
    <cellStyle name="Note 12 4 5 2" xfId="28726"/>
    <cellStyle name="Note 12 4 6" xfId="19779"/>
    <cellStyle name="Note 12 4 6 2" xfId="22091"/>
    <cellStyle name="Note 12 5" xfId="482"/>
    <cellStyle name="Note 12 5 2" xfId="4035"/>
    <cellStyle name="Note 12 5 2 2" xfId="5050"/>
    <cellStyle name="Note 12 5 2 2 2" xfId="9510"/>
    <cellStyle name="Note 12 5 2 2 2 2" xfId="33644"/>
    <cellStyle name="Note 12 5 2 2 3" xfId="28296"/>
    <cellStyle name="Note 12 5 2 3" xfId="8495"/>
    <cellStyle name="Note 12 5 2 3 2" xfId="32723"/>
    <cellStyle name="Note 12 5 2 4" xfId="25342"/>
    <cellStyle name="Note 12 5 3" xfId="2548"/>
    <cellStyle name="Note 12 5 3 2" xfId="7008"/>
    <cellStyle name="Note 12 5 3 2 2" xfId="31989"/>
    <cellStyle name="Note 12 5 3 3" xfId="25052"/>
    <cellStyle name="Note 12 5 4" xfId="5497"/>
    <cellStyle name="Note 12 5 4 2" xfId="30580"/>
    <cellStyle name="Note 12 5 5" xfId="19784"/>
    <cellStyle name="Note 12 5 5 2" xfId="22092"/>
    <cellStyle name="Note 12 5 5 3" xfId="28654"/>
    <cellStyle name="Note 12 6" xfId="561"/>
    <cellStyle name="Note 12 6 2" xfId="4082"/>
    <cellStyle name="Note 12 6 2 2" xfId="5172"/>
    <cellStyle name="Note 12 6 2 2 2" xfId="9632"/>
    <cellStyle name="Note 12 6 2 2 2 2" xfId="33672"/>
    <cellStyle name="Note 12 6 2 2 3" xfId="28418"/>
    <cellStyle name="Note 12 6 2 3" xfId="8542"/>
    <cellStyle name="Note 12 6 2 3 2" xfId="32770"/>
    <cellStyle name="Note 12 6 2 4" xfId="25389"/>
    <cellStyle name="Note 12 6 3" xfId="2612"/>
    <cellStyle name="Note 12 6 3 2" xfId="7072"/>
    <cellStyle name="Note 12 6 3 2 2" xfId="32036"/>
    <cellStyle name="Note 12 6 3 3" xfId="25085"/>
    <cellStyle name="Note 12 6 4" xfId="5558"/>
    <cellStyle name="Note 12 6 4 2" xfId="30636"/>
    <cellStyle name="Note 12 6 5" xfId="19785"/>
    <cellStyle name="Note 12 6 5 2" xfId="22093"/>
    <cellStyle name="Note 12 6 5 3" xfId="28701"/>
    <cellStyle name="Note 12 7" xfId="827"/>
    <cellStyle name="Note 12 7 2" xfId="4230"/>
    <cellStyle name="Note 12 7 2 2" xfId="5272"/>
    <cellStyle name="Note 12 7 2 2 2" xfId="9732"/>
    <cellStyle name="Note 12 7 2 2 3" xfId="28518"/>
    <cellStyle name="Note 12 7 2 3" xfId="8690"/>
    <cellStyle name="Note 12 7 2 3 2" xfId="32915"/>
    <cellStyle name="Note 12 7 2 4" xfId="25534"/>
    <cellStyle name="Note 12 7 3" xfId="2816"/>
    <cellStyle name="Note 12 7 3 2" xfId="7276"/>
    <cellStyle name="Note 12 7 3 2 2" xfId="32182"/>
    <cellStyle name="Note 12 7 3 3" xfId="25180"/>
    <cellStyle name="Note 12 7 4" xfId="5756"/>
    <cellStyle name="Note 12 7 5" xfId="28849"/>
    <cellStyle name="Note 12 8" xfId="897"/>
    <cellStyle name="Note 12 8 2" xfId="4264"/>
    <cellStyle name="Note 12 8 2 2" xfId="5083"/>
    <cellStyle name="Note 12 8 2 2 2" xfId="9543"/>
    <cellStyle name="Note 12 8 2 2 3" xfId="28329"/>
    <cellStyle name="Note 12 8 2 3" xfId="8724"/>
    <cellStyle name="Note 12 8 2 3 2" xfId="32949"/>
    <cellStyle name="Note 12 8 2 4" xfId="25568"/>
    <cellStyle name="Note 12 8 3" xfId="2870"/>
    <cellStyle name="Note 12 8 3 2" xfId="7330"/>
    <cellStyle name="Note 12 8 3 2 2" xfId="32220"/>
    <cellStyle name="Note 12 8 3 3" xfId="25201"/>
    <cellStyle name="Note 12 8 4" xfId="5806"/>
    <cellStyle name="Note 12 8 5" xfId="28883"/>
    <cellStyle name="Note 12 9" xfId="967"/>
    <cellStyle name="Note 12 9 2" xfId="4298"/>
    <cellStyle name="Note 12 9 2 2" xfId="5144"/>
    <cellStyle name="Note 12 9 2 2 2" xfId="9604"/>
    <cellStyle name="Note 12 9 2 2 3" xfId="28390"/>
    <cellStyle name="Note 12 9 2 3" xfId="8758"/>
    <cellStyle name="Note 12 9 2 3 2" xfId="32982"/>
    <cellStyle name="Note 12 9 2 4" xfId="25601"/>
    <cellStyle name="Note 12 9 3" xfId="2926"/>
    <cellStyle name="Note 12 9 3 2" xfId="7386"/>
    <cellStyle name="Note 12 9 3 3" xfId="29755"/>
    <cellStyle name="Note 12 9 4" xfId="5856"/>
    <cellStyle name="Note 12 9 4 2" xfId="30909"/>
    <cellStyle name="Note 12 9 5" xfId="28917"/>
    <cellStyle name="Note 13" xfId="208"/>
    <cellStyle name="Note 13 10" xfId="1127"/>
    <cellStyle name="Note 13 10 2" xfId="4371"/>
    <cellStyle name="Note 13 10 2 2" xfId="3192"/>
    <cellStyle name="Note 13 10 2 2 2" xfId="7652"/>
    <cellStyle name="Note 13 10 2 2 3" xfId="27890"/>
    <cellStyle name="Note 13 10 2 3" xfId="8831"/>
    <cellStyle name="Note 13 10 2 3 2" xfId="33054"/>
    <cellStyle name="Note 13 10 2 4" xfId="25673"/>
    <cellStyle name="Note 13 10 3" xfId="3041"/>
    <cellStyle name="Note 13 10 3 2" xfId="7501"/>
    <cellStyle name="Note 13 10 3 3" xfId="29811"/>
    <cellStyle name="Note 13 10 4" xfId="5965"/>
    <cellStyle name="Note 13 10 4 2" xfId="31007"/>
    <cellStyle name="Note 13 10 5" xfId="28990"/>
    <cellStyle name="Note 13 11" xfId="1197"/>
    <cellStyle name="Note 13 11 2" xfId="4405"/>
    <cellStyle name="Note 13 11 2 2" xfId="5300"/>
    <cellStyle name="Note 13 11 2 2 2" xfId="9760"/>
    <cellStyle name="Note 13 11 2 2 3" xfId="28546"/>
    <cellStyle name="Note 13 11 2 3" xfId="8865"/>
    <cellStyle name="Note 13 11 2 3 2" xfId="33088"/>
    <cellStyle name="Note 13 11 2 4" xfId="25707"/>
    <cellStyle name="Note 13 11 3" xfId="3092"/>
    <cellStyle name="Note 13 11 3 2" xfId="7552"/>
    <cellStyle name="Note 13 11 3 3" xfId="29841"/>
    <cellStyle name="Note 13 11 4" xfId="6015"/>
    <cellStyle name="Note 13 11 4 2" xfId="31055"/>
    <cellStyle name="Note 13 11 5" xfId="29024"/>
    <cellStyle name="Note 13 12" xfId="1266"/>
    <cellStyle name="Note 13 12 2" xfId="4438"/>
    <cellStyle name="Note 13 12 2 2" xfId="5064"/>
    <cellStyle name="Note 13 12 2 2 2" xfId="9524"/>
    <cellStyle name="Note 13 12 2 2 3" xfId="28310"/>
    <cellStyle name="Note 13 12 2 3" xfId="8898"/>
    <cellStyle name="Note 13 12 2 3 2" xfId="33121"/>
    <cellStyle name="Note 13 12 2 4" xfId="25740"/>
    <cellStyle name="Note 13 12 3" xfId="3147"/>
    <cellStyle name="Note 13 12 3 2" xfId="7607"/>
    <cellStyle name="Note 13 12 3 3" xfId="29870"/>
    <cellStyle name="Note 13 12 4" xfId="6064"/>
    <cellStyle name="Note 13 12 4 2" xfId="31102"/>
    <cellStyle name="Note 13 12 5" xfId="29057"/>
    <cellStyle name="Note 13 13" xfId="1334"/>
    <cellStyle name="Note 13 13 2" xfId="4471"/>
    <cellStyle name="Note 13 13 2 2" xfId="5310"/>
    <cellStyle name="Note 13 13 2 2 2" xfId="9770"/>
    <cellStyle name="Note 13 13 2 2 3" xfId="28556"/>
    <cellStyle name="Note 13 13 2 3" xfId="8931"/>
    <cellStyle name="Note 13 13 2 3 2" xfId="33154"/>
    <cellStyle name="Note 13 13 2 4" xfId="25773"/>
    <cellStyle name="Note 13 13 3" xfId="3199"/>
    <cellStyle name="Note 13 13 3 2" xfId="7659"/>
    <cellStyle name="Note 13 13 3 3" xfId="29901"/>
    <cellStyle name="Note 13 13 4" xfId="6113"/>
    <cellStyle name="Note 13 13 4 2" xfId="31151"/>
    <cellStyle name="Note 13 13 5" xfId="29090"/>
    <cellStyle name="Note 13 14" xfId="1402"/>
    <cellStyle name="Note 13 14 2" xfId="4504"/>
    <cellStyle name="Note 13 14 2 2" xfId="3683"/>
    <cellStyle name="Note 13 14 2 2 2" xfId="8143"/>
    <cellStyle name="Note 13 14 2 2 3" xfId="28077"/>
    <cellStyle name="Note 13 14 2 3" xfId="8964"/>
    <cellStyle name="Note 13 14 2 3 2" xfId="33187"/>
    <cellStyle name="Note 13 14 2 4" xfId="25806"/>
    <cellStyle name="Note 13 14 3" xfId="3251"/>
    <cellStyle name="Note 13 14 3 2" xfId="7711"/>
    <cellStyle name="Note 13 14 3 3" xfId="29933"/>
    <cellStyle name="Note 13 14 4" xfId="6162"/>
    <cellStyle name="Note 13 14 4 2" xfId="31200"/>
    <cellStyle name="Note 13 14 5" xfId="29123"/>
    <cellStyle name="Note 13 15" xfId="1469"/>
    <cellStyle name="Note 13 15 2" xfId="4536"/>
    <cellStyle name="Note 13 15 2 2" xfId="5245"/>
    <cellStyle name="Note 13 15 2 2 2" xfId="9705"/>
    <cellStyle name="Note 13 15 2 2 3" xfId="28491"/>
    <cellStyle name="Note 13 15 2 3" xfId="8996"/>
    <cellStyle name="Note 13 15 2 3 2" xfId="33219"/>
    <cellStyle name="Note 13 15 2 4" xfId="25838"/>
    <cellStyle name="Note 13 15 3" xfId="3301"/>
    <cellStyle name="Note 13 15 3 2" xfId="7761"/>
    <cellStyle name="Note 13 15 3 3" xfId="29964"/>
    <cellStyle name="Note 13 15 4" xfId="6210"/>
    <cellStyle name="Note 13 15 4 2" xfId="31248"/>
    <cellStyle name="Note 13 15 5" xfId="29155"/>
    <cellStyle name="Note 13 16" xfId="1536"/>
    <cellStyle name="Note 13 16 2" xfId="4568"/>
    <cellStyle name="Note 13 16 2 2" xfId="4983"/>
    <cellStyle name="Note 13 16 2 2 2" xfId="9443"/>
    <cellStyle name="Note 13 16 2 2 3" xfId="28229"/>
    <cellStyle name="Note 13 16 2 3" xfId="9028"/>
    <cellStyle name="Note 13 16 2 3 2" xfId="33251"/>
    <cellStyle name="Note 13 16 2 4" xfId="25870"/>
    <cellStyle name="Note 13 16 3" xfId="3355"/>
    <cellStyle name="Note 13 16 3 2" xfId="7815"/>
    <cellStyle name="Note 13 16 3 3" xfId="29995"/>
    <cellStyle name="Note 13 16 4" xfId="6258"/>
    <cellStyle name="Note 13 16 4 2" xfId="31296"/>
    <cellStyle name="Note 13 16 5" xfId="29187"/>
    <cellStyle name="Note 13 17" xfId="1603"/>
    <cellStyle name="Note 13 17 2" xfId="4599"/>
    <cellStyle name="Note 13 17 2 2" xfId="2979"/>
    <cellStyle name="Note 13 17 2 2 2" xfId="7439"/>
    <cellStyle name="Note 13 17 2 2 3" xfId="27811"/>
    <cellStyle name="Note 13 17 2 3" xfId="9059"/>
    <cellStyle name="Note 13 17 2 3 2" xfId="33282"/>
    <cellStyle name="Note 13 17 2 4" xfId="25901"/>
    <cellStyle name="Note 13 17 3" xfId="3404"/>
    <cellStyle name="Note 13 17 3 2" xfId="7864"/>
    <cellStyle name="Note 13 17 3 3" xfId="30025"/>
    <cellStyle name="Note 13 17 4" xfId="6305"/>
    <cellStyle name="Note 13 17 4 2" xfId="31343"/>
    <cellStyle name="Note 13 17 5" xfId="29218"/>
    <cellStyle name="Note 13 18" xfId="1669"/>
    <cellStyle name="Note 13 18 2" xfId="4630"/>
    <cellStyle name="Note 13 18 2 2" xfId="5138"/>
    <cellStyle name="Note 13 18 2 2 2" xfId="9598"/>
    <cellStyle name="Note 13 18 2 2 3" xfId="28384"/>
    <cellStyle name="Note 13 18 2 3" xfId="9090"/>
    <cellStyle name="Note 13 18 2 3 2" xfId="33313"/>
    <cellStyle name="Note 13 18 2 4" xfId="25932"/>
    <cellStyle name="Note 13 18 3" xfId="3454"/>
    <cellStyle name="Note 13 18 3 2" xfId="7914"/>
    <cellStyle name="Note 13 18 3 3" xfId="30055"/>
    <cellStyle name="Note 13 18 4" xfId="6352"/>
    <cellStyle name="Note 13 18 4 2" xfId="31390"/>
    <cellStyle name="Note 13 18 5" xfId="29249"/>
    <cellStyle name="Note 13 19" xfId="1734"/>
    <cellStyle name="Note 13 19 2" xfId="4661"/>
    <cellStyle name="Note 13 19 2 2" xfId="4990"/>
    <cellStyle name="Note 13 19 2 2 2" xfId="9450"/>
    <cellStyle name="Note 13 19 2 2 3" xfId="28236"/>
    <cellStyle name="Note 13 19 2 3" xfId="9121"/>
    <cellStyle name="Note 13 19 2 3 2" xfId="33344"/>
    <cellStyle name="Note 13 19 2 4" xfId="25963"/>
    <cellStyle name="Note 13 19 3" xfId="3503"/>
    <cellStyle name="Note 13 19 3 2" xfId="7963"/>
    <cellStyle name="Note 13 19 3 3" xfId="30085"/>
    <cellStyle name="Note 13 19 4" xfId="6398"/>
    <cellStyle name="Note 13 19 4 2" xfId="31436"/>
    <cellStyle name="Note 13 19 5" xfId="29280"/>
    <cellStyle name="Note 13 2" xfId="383"/>
    <cellStyle name="Note 13 2 2" xfId="3982"/>
    <cellStyle name="Note 13 2 2 10" xfId="19787"/>
    <cellStyle name="Note 13 2 2 2" xfId="5129"/>
    <cellStyle name="Note 13 2 2 2 2" xfId="9589"/>
    <cellStyle name="Note 13 2 2 2 2 2" xfId="19788"/>
    <cellStyle name="Note 13 2 2 2 2 2 2" xfId="19789"/>
    <cellStyle name="Note 13 2 2 2 2 2 2 2" xfId="22348"/>
    <cellStyle name="Note 13 2 2 2 2 2 3" xfId="22347"/>
    <cellStyle name="Note 13 2 2 2 2 3" xfId="19790"/>
    <cellStyle name="Note 13 2 2 2 2 3 2" xfId="22349"/>
    <cellStyle name="Note 13 2 2 2 2 4" xfId="22346"/>
    <cellStyle name="Note 13 2 2 2 2 5" xfId="33663"/>
    <cellStyle name="Note 13 2 2 2 3" xfId="19791"/>
    <cellStyle name="Note 13 2 2 2 3 2" xfId="19792"/>
    <cellStyle name="Note 13 2 2 2 3 2 2" xfId="19793"/>
    <cellStyle name="Note 13 2 2 2 3 2 2 2" xfId="22352"/>
    <cellStyle name="Note 13 2 2 2 3 2 3" xfId="22351"/>
    <cellStyle name="Note 13 2 2 2 3 3" xfId="19794"/>
    <cellStyle name="Note 13 2 2 2 3 3 2" xfId="22353"/>
    <cellStyle name="Note 13 2 2 2 3 4" xfId="22350"/>
    <cellStyle name="Note 13 2 2 2 4" xfId="19795"/>
    <cellStyle name="Note 13 2 2 2 4 2" xfId="19796"/>
    <cellStyle name="Note 13 2 2 2 4 2 2" xfId="22355"/>
    <cellStyle name="Note 13 2 2 2 4 3" xfId="22354"/>
    <cellStyle name="Note 13 2 2 2 5" xfId="19797"/>
    <cellStyle name="Note 13 2 2 2 5 2" xfId="22356"/>
    <cellStyle name="Note 13 2 2 2 6" xfId="22345"/>
    <cellStyle name="Note 13 2 2 2 7" xfId="28375"/>
    <cellStyle name="Note 13 2 2 3" xfId="8442"/>
    <cellStyle name="Note 13 2 2 3 2" xfId="19798"/>
    <cellStyle name="Note 13 2 2 3 2 2" xfId="19799"/>
    <cellStyle name="Note 13 2 2 3 2 2 2" xfId="19800"/>
    <cellStyle name="Note 13 2 2 3 2 2 2 2" xfId="22360"/>
    <cellStyle name="Note 13 2 2 3 2 2 3" xfId="22359"/>
    <cellStyle name="Note 13 2 2 3 2 3" xfId="19801"/>
    <cellStyle name="Note 13 2 2 3 2 3 2" xfId="22361"/>
    <cellStyle name="Note 13 2 2 3 2 4" xfId="22358"/>
    <cellStyle name="Note 13 2 2 3 3" xfId="19802"/>
    <cellStyle name="Note 13 2 2 3 3 2" xfId="19803"/>
    <cellStyle name="Note 13 2 2 3 3 2 2" xfId="22363"/>
    <cellStyle name="Note 13 2 2 3 3 3" xfId="22362"/>
    <cellStyle name="Note 13 2 2 3 4" xfId="19804"/>
    <cellStyle name="Note 13 2 2 3 4 2" xfId="22364"/>
    <cellStyle name="Note 13 2 2 3 5" xfId="22357"/>
    <cellStyle name="Note 13 2 2 3 6" xfId="32670"/>
    <cellStyle name="Note 13 2 2 4" xfId="19805"/>
    <cellStyle name="Note 13 2 2 4 2" xfId="19806"/>
    <cellStyle name="Note 13 2 2 4 2 2" xfId="22366"/>
    <cellStyle name="Note 13 2 2 4 3" xfId="22365"/>
    <cellStyle name="Note 13 2 2 4 4" xfId="30369"/>
    <cellStyle name="Note 13 2 2 5" xfId="19807"/>
    <cellStyle name="Note 13 2 2 5 2" xfId="19808"/>
    <cellStyle name="Note 13 2 2 5 2 2" xfId="22368"/>
    <cellStyle name="Note 13 2 2 5 3" xfId="22367"/>
    <cellStyle name="Note 13 2 2 6" xfId="19809"/>
    <cellStyle name="Note 13 2 2 7" xfId="19810"/>
    <cellStyle name="Note 13 2 2 8" xfId="19811"/>
    <cellStyle name="Note 13 2 2 9" xfId="25289"/>
    <cellStyle name="Note 13 2 3" xfId="2470"/>
    <cellStyle name="Note 13 2 3 2" xfId="6930"/>
    <cellStyle name="Note 13 2 3 2 2" xfId="19812"/>
    <cellStyle name="Note 13 2 3 2 2 2" xfId="19813"/>
    <cellStyle name="Note 13 2 3 2 2 2 2" xfId="22372"/>
    <cellStyle name="Note 13 2 3 2 2 3" xfId="22371"/>
    <cellStyle name="Note 13 2 3 2 3" xfId="19814"/>
    <cellStyle name="Note 13 2 3 2 3 2" xfId="22373"/>
    <cellStyle name="Note 13 2 3 2 4" xfId="22370"/>
    <cellStyle name="Note 13 2 3 2 5" xfId="31934"/>
    <cellStyle name="Note 13 2 3 3" xfId="19815"/>
    <cellStyle name="Note 13 2 3 3 2" xfId="19816"/>
    <cellStyle name="Note 13 2 3 3 2 2" xfId="22375"/>
    <cellStyle name="Note 13 2 3 3 3" xfId="22374"/>
    <cellStyle name="Note 13 2 3 3 4" xfId="29577"/>
    <cellStyle name="Note 13 2 3 4" xfId="19817"/>
    <cellStyle name="Note 13 2 3 4 2" xfId="22376"/>
    <cellStyle name="Note 13 2 3 5" xfId="22369"/>
    <cellStyle name="Note 13 2 3 6" xfId="25017"/>
    <cellStyle name="Note 13 2 4" xfId="5425"/>
    <cellStyle name="Note 13 2 4 2" xfId="19818"/>
    <cellStyle name="Note 13 2 4 2 2" xfId="19819"/>
    <cellStyle name="Note 13 2 4 2 2 2" xfId="19820"/>
    <cellStyle name="Note 13 2 4 2 2 2 2" xfId="22380"/>
    <cellStyle name="Note 13 2 4 2 2 3" xfId="22379"/>
    <cellStyle name="Note 13 2 4 2 3" xfId="19821"/>
    <cellStyle name="Note 13 2 4 2 3 2" xfId="22381"/>
    <cellStyle name="Note 13 2 4 2 4" xfId="22378"/>
    <cellStyle name="Note 13 2 4 3" xfId="19822"/>
    <cellStyle name="Note 13 2 4 3 2" xfId="19823"/>
    <cellStyle name="Note 13 2 4 3 2 2" xfId="22383"/>
    <cellStyle name="Note 13 2 4 3 3" xfId="22382"/>
    <cellStyle name="Note 13 2 4 4" xfId="19824"/>
    <cellStyle name="Note 13 2 4 4 2" xfId="22384"/>
    <cellStyle name="Note 13 2 4 5" xfId="22377"/>
    <cellStyle name="Note 13 2 4 6" xfId="30514"/>
    <cellStyle name="Note 13 2 5" xfId="19825"/>
    <cellStyle name="Note 13 2 5 2" xfId="19826"/>
    <cellStyle name="Note 13 2 5 2 2" xfId="22386"/>
    <cellStyle name="Note 13 2 5 3" xfId="22385"/>
    <cellStyle name="Note 13 2 5 4" xfId="28601"/>
    <cellStyle name="Note 13 2 6" xfId="19827"/>
    <cellStyle name="Note 13 2 6 2" xfId="22387"/>
    <cellStyle name="Note 13 2 7" xfId="19828"/>
    <cellStyle name="Note 13 2 7 2" xfId="22388"/>
    <cellStyle name="Note 13 2 8" xfId="21368"/>
    <cellStyle name="Note 13 2 9" xfId="19786"/>
    <cellStyle name="Note 13 20" xfId="1797"/>
    <cellStyle name="Note 13 20 2" xfId="4691"/>
    <cellStyle name="Note 13 20 2 2" xfId="5167"/>
    <cellStyle name="Note 13 20 2 2 2" xfId="9627"/>
    <cellStyle name="Note 13 20 2 2 3" xfId="28413"/>
    <cellStyle name="Note 13 20 2 3" xfId="9151"/>
    <cellStyle name="Note 13 20 2 3 2" xfId="33374"/>
    <cellStyle name="Note 13 20 2 4" xfId="25993"/>
    <cellStyle name="Note 13 20 3" xfId="3547"/>
    <cellStyle name="Note 13 20 3 2" xfId="8007"/>
    <cellStyle name="Note 13 20 3 3" xfId="30114"/>
    <cellStyle name="Note 13 20 4" xfId="6442"/>
    <cellStyle name="Note 13 20 4 2" xfId="31480"/>
    <cellStyle name="Note 13 20 5" xfId="29310"/>
    <cellStyle name="Note 13 21" xfId="1858"/>
    <cellStyle name="Note 13 21 2" xfId="4719"/>
    <cellStyle name="Note 13 21 2 2" xfId="2395"/>
    <cellStyle name="Note 13 21 2 2 2" xfId="6855"/>
    <cellStyle name="Note 13 21 2 2 3" xfId="27618"/>
    <cellStyle name="Note 13 21 2 3" xfId="9179"/>
    <cellStyle name="Note 13 21 2 3 2" xfId="33402"/>
    <cellStyle name="Note 13 21 2 4" xfId="26021"/>
    <cellStyle name="Note 13 21 3" xfId="3592"/>
    <cellStyle name="Note 13 21 3 2" xfId="8052"/>
    <cellStyle name="Note 13 21 3 3" xfId="30141"/>
    <cellStyle name="Note 13 21 4" xfId="6484"/>
    <cellStyle name="Note 13 21 4 2" xfId="31522"/>
    <cellStyle name="Note 13 21 5" xfId="29338"/>
    <cellStyle name="Note 13 22" xfId="1919"/>
    <cellStyle name="Note 13 22 2" xfId="4747"/>
    <cellStyle name="Note 13 22 2 2" xfId="5091"/>
    <cellStyle name="Note 13 22 2 2 2" xfId="9551"/>
    <cellStyle name="Note 13 22 2 2 3" xfId="28337"/>
    <cellStyle name="Note 13 22 2 3" xfId="9207"/>
    <cellStyle name="Note 13 22 2 3 2" xfId="33430"/>
    <cellStyle name="Note 13 22 2 4" xfId="26049"/>
    <cellStyle name="Note 13 22 3" xfId="3640"/>
    <cellStyle name="Note 13 22 3 2" xfId="8100"/>
    <cellStyle name="Note 13 22 3 3" xfId="30168"/>
    <cellStyle name="Note 13 22 4" xfId="6526"/>
    <cellStyle name="Note 13 22 4 2" xfId="31564"/>
    <cellStyle name="Note 13 22 5" xfId="29366"/>
    <cellStyle name="Note 13 23" xfId="1977"/>
    <cellStyle name="Note 13 23 2" xfId="4773"/>
    <cellStyle name="Note 13 23 2 2" xfId="5278"/>
    <cellStyle name="Note 13 23 2 2 2" xfId="9738"/>
    <cellStyle name="Note 13 23 2 2 3" xfId="28524"/>
    <cellStyle name="Note 13 23 2 3" xfId="9233"/>
    <cellStyle name="Note 13 23 2 3 2" xfId="33456"/>
    <cellStyle name="Note 13 23 2 4" xfId="26075"/>
    <cellStyle name="Note 13 23 3" xfId="3687"/>
    <cellStyle name="Note 13 23 3 2" xfId="8147"/>
    <cellStyle name="Note 13 23 3 3" xfId="30193"/>
    <cellStyle name="Note 13 23 4" xfId="6566"/>
    <cellStyle name="Note 13 23 4 2" xfId="31604"/>
    <cellStyle name="Note 13 23 5" xfId="29392"/>
    <cellStyle name="Note 13 24" xfId="2034"/>
    <cellStyle name="Note 13 24 2" xfId="4799"/>
    <cellStyle name="Note 13 24 2 2" xfId="5030"/>
    <cellStyle name="Note 13 24 2 2 2" xfId="9490"/>
    <cellStyle name="Note 13 24 2 2 3" xfId="28276"/>
    <cellStyle name="Note 13 24 2 3" xfId="9259"/>
    <cellStyle name="Note 13 24 2 3 2" xfId="33482"/>
    <cellStyle name="Note 13 24 2 4" xfId="26101"/>
    <cellStyle name="Note 13 24 3" xfId="3730"/>
    <cellStyle name="Note 13 24 3 2" xfId="8190"/>
    <cellStyle name="Note 13 24 3 3" xfId="30218"/>
    <cellStyle name="Note 13 24 4" xfId="6606"/>
    <cellStyle name="Note 13 24 4 2" xfId="31644"/>
    <cellStyle name="Note 13 24 5" xfId="29418"/>
    <cellStyle name="Note 13 25" xfId="2088"/>
    <cellStyle name="Note 13 25 2" xfId="4824"/>
    <cellStyle name="Note 13 25 2 2" xfId="5026"/>
    <cellStyle name="Note 13 25 2 2 2" xfId="9486"/>
    <cellStyle name="Note 13 25 2 2 3" xfId="28272"/>
    <cellStyle name="Note 13 25 2 3" xfId="9284"/>
    <cellStyle name="Note 13 25 2 3 2" xfId="33507"/>
    <cellStyle name="Note 13 25 2 4" xfId="26126"/>
    <cellStyle name="Note 13 25 3" xfId="3771"/>
    <cellStyle name="Note 13 25 3 2" xfId="8231"/>
    <cellStyle name="Note 13 25 3 3" xfId="30242"/>
    <cellStyle name="Note 13 25 4" xfId="6645"/>
    <cellStyle name="Note 13 25 4 2" xfId="31683"/>
    <cellStyle name="Note 13 25 5" xfId="29443"/>
    <cellStyle name="Note 13 26" xfId="2140"/>
    <cellStyle name="Note 13 26 2" xfId="4849"/>
    <cellStyle name="Note 13 26 2 2" xfId="5041"/>
    <cellStyle name="Note 13 26 2 2 2" xfId="9501"/>
    <cellStyle name="Note 13 26 2 2 3" xfId="28287"/>
    <cellStyle name="Note 13 26 2 3" xfId="9309"/>
    <cellStyle name="Note 13 26 2 3 2" xfId="33532"/>
    <cellStyle name="Note 13 26 2 4" xfId="26151"/>
    <cellStyle name="Note 13 26 3" xfId="3810"/>
    <cellStyle name="Note 13 26 3 2" xfId="8270"/>
    <cellStyle name="Note 13 26 3 3" xfId="30266"/>
    <cellStyle name="Note 13 26 4" xfId="6683"/>
    <cellStyle name="Note 13 26 4 2" xfId="31721"/>
    <cellStyle name="Note 13 26 5" xfId="29468"/>
    <cellStyle name="Note 13 27" xfId="2187"/>
    <cellStyle name="Note 13 27 2" xfId="4872"/>
    <cellStyle name="Note 13 27 2 2" xfId="4982"/>
    <cellStyle name="Note 13 27 2 2 2" xfId="9442"/>
    <cellStyle name="Note 13 27 2 2 3" xfId="28228"/>
    <cellStyle name="Note 13 27 2 3" xfId="9332"/>
    <cellStyle name="Note 13 27 2 3 2" xfId="33555"/>
    <cellStyle name="Note 13 27 2 4" xfId="26174"/>
    <cellStyle name="Note 13 27 3" xfId="3847"/>
    <cellStyle name="Note 13 27 3 2" xfId="8307"/>
    <cellStyle name="Note 13 27 3 3" xfId="30288"/>
    <cellStyle name="Note 13 27 4" xfId="6718"/>
    <cellStyle name="Note 13 27 4 2" xfId="31756"/>
    <cellStyle name="Note 13 27 5" xfId="29491"/>
    <cellStyle name="Note 13 28" xfId="2231"/>
    <cellStyle name="Note 13 28 2" xfId="4893"/>
    <cellStyle name="Note 13 28 2 2" xfId="5204"/>
    <cellStyle name="Note 13 28 2 2 2" xfId="9664"/>
    <cellStyle name="Note 13 28 2 2 3" xfId="28450"/>
    <cellStyle name="Note 13 28 2 3" xfId="9353"/>
    <cellStyle name="Note 13 28 2 3 2" xfId="33576"/>
    <cellStyle name="Note 13 28 2 4" xfId="26195"/>
    <cellStyle name="Note 13 28 3" xfId="3882"/>
    <cellStyle name="Note 13 28 3 2" xfId="8342"/>
    <cellStyle name="Note 13 28 3 3" xfId="30308"/>
    <cellStyle name="Note 13 28 4" xfId="6750"/>
    <cellStyle name="Note 13 28 4 2" xfId="31788"/>
    <cellStyle name="Note 13 28 5" xfId="29512"/>
    <cellStyle name="Note 13 29" xfId="2268"/>
    <cellStyle name="Note 13 29 2" xfId="4910"/>
    <cellStyle name="Note 13 29 2 2" xfId="5073"/>
    <cellStyle name="Note 13 29 2 2 2" xfId="9533"/>
    <cellStyle name="Note 13 29 2 2 3" xfId="28319"/>
    <cellStyle name="Note 13 29 2 3" xfId="9370"/>
    <cellStyle name="Note 13 29 2 3 2" xfId="33593"/>
    <cellStyle name="Note 13 29 2 4" xfId="26212"/>
    <cellStyle name="Note 13 29 3" xfId="3910"/>
    <cellStyle name="Note 13 29 3 2" xfId="8370"/>
    <cellStyle name="Note 13 29 3 3" xfId="30324"/>
    <cellStyle name="Note 13 29 4" xfId="6776"/>
    <cellStyle name="Note 13 29 4 2" xfId="31814"/>
    <cellStyle name="Note 13 29 5" xfId="29529"/>
    <cellStyle name="Note 13 3" xfId="601"/>
    <cellStyle name="Note 13 3 2" xfId="4110"/>
    <cellStyle name="Note 13 3 2 2" xfId="3401"/>
    <cellStyle name="Note 13 3 2 2 2" xfId="7861"/>
    <cellStyle name="Note 13 3 2 2 2 2" xfId="19830"/>
    <cellStyle name="Note 13 3 2 2 2 2 2" xfId="19831"/>
    <cellStyle name="Note 13 3 2 2 2 2 2 2" xfId="22393"/>
    <cellStyle name="Note 13 3 2 2 2 2 3" xfId="22392"/>
    <cellStyle name="Note 13 3 2 2 2 3" xfId="19832"/>
    <cellStyle name="Note 13 3 2 2 2 3 2" xfId="22394"/>
    <cellStyle name="Note 13 3 2 2 2 4" xfId="22391"/>
    <cellStyle name="Note 13 3 2 2 2 5" xfId="32444"/>
    <cellStyle name="Note 13 3 2 2 3" xfId="19833"/>
    <cellStyle name="Note 13 3 2 2 3 2" xfId="19834"/>
    <cellStyle name="Note 13 3 2 2 3 2 2" xfId="22396"/>
    <cellStyle name="Note 13 3 2 2 3 3" xfId="22395"/>
    <cellStyle name="Note 13 3 2 2 4" xfId="19835"/>
    <cellStyle name="Note 13 3 2 2 4 2" xfId="22397"/>
    <cellStyle name="Note 13 3 2 2 5" xfId="22390"/>
    <cellStyle name="Note 13 3 2 2 6" xfId="27969"/>
    <cellStyle name="Note 13 3 2 3" xfId="8570"/>
    <cellStyle name="Note 13 3 2 3 2" xfId="19836"/>
    <cellStyle name="Note 13 3 2 3 2 2" xfId="22399"/>
    <cellStyle name="Note 13 3 2 3 3" xfId="22398"/>
    <cellStyle name="Note 13 3 2 3 4" xfId="32798"/>
    <cellStyle name="Note 13 3 2 4" xfId="19837"/>
    <cellStyle name="Note 13 3 2 4 2" xfId="22400"/>
    <cellStyle name="Note 13 3 2 4 3" xfId="30412"/>
    <cellStyle name="Note 13 3 2 5" xfId="22389"/>
    <cellStyle name="Note 13 3 2 6" xfId="25417"/>
    <cellStyle name="Note 13 3 3" xfId="2645"/>
    <cellStyle name="Note 13 3 3 2" xfId="7105"/>
    <cellStyle name="Note 13 3 3 2 2" xfId="19838"/>
    <cellStyle name="Note 13 3 3 2 2 2" xfId="19839"/>
    <cellStyle name="Note 13 3 3 2 2 2 2" xfId="22404"/>
    <cellStyle name="Note 13 3 3 2 2 3" xfId="22403"/>
    <cellStyle name="Note 13 3 3 2 3" xfId="19840"/>
    <cellStyle name="Note 13 3 3 2 3 2" xfId="22405"/>
    <cellStyle name="Note 13 3 3 2 4" xfId="22402"/>
    <cellStyle name="Note 13 3 3 2 5" xfId="32063"/>
    <cellStyle name="Note 13 3 3 3" xfId="19841"/>
    <cellStyle name="Note 13 3 3 3 2" xfId="19842"/>
    <cellStyle name="Note 13 3 3 3 2 2" xfId="22407"/>
    <cellStyle name="Note 13 3 3 3 3" xfId="22406"/>
    <cellStyle name="Note 13 3 3 3 4" xfId="29655"/>
    <cellStyle name="Note 13 3 3 4" xfId="19843"/>
    <cellStyle name="Note 13 3 3 4 2" xfId="22408"/>
    <cellStyle name="Note 13 3 3 5" xfId="22401"/>
    <cellStyle name="Note 13 3 3 6" xfId="25108"/>
    <cellStyle name="Note 13 3 4" xfId="5590"/>
    <cellStyle name="Note 13 3 4 2" xfId="19844"/>
    <cellStyle name="Note 13 3 4 2 2" xfId="22410"/>
    <cellStyle name="Note 13 3 4 3" xfId="22409"/>
    <cellStyle name="Note 13 3 4 4" xfId="30665"/>
    <cellStyle name="Note 13 3 5" xfId="19845"/>
    <cellStyle name="Note 13 3 5 2" xfId="22411"/>
    <cellStyle name="Note 13 3 5 3" xfId="28729"/>
    <cellStyle name="Note 13 3 6" xfId="19846"/>
    <cellStyle name="Note 13 3 7" xfId="21452"/>
    <cellStyle name="Note 13 3 8" xfId="19829"/>
    <cellStyle name="Note 13 30" xfId="2412"/>
    <cellStyle name="Note 13 30 2" xfId="6872"/>
    <cellStyle name="Note 13 30 2 2" xfId="31890"/>
    <cellStyle name="Note 13 30 3" xfId="24987"/>
    <cellStyle name="Note 13 31" xfId="5387"/>
    <cellStyle name="Note 13 31 2" xfId="21935"/>
    <cellStyle name="Note 13 31 3" xfId="30476"/>
    <cellStyle name="Note 13 4" xfId="577"/>
    <cellStyle name="Note 13 4 2" xfId="4095"/>
    <cellStyle name="Note 13 4 2 2" xfId="3408"/>
    <cellStyle name="Note 13 4 2 2 2" xfId="7868"/>
    <cellStyle name="Note 13 4 2 2 2 2" xfId="19848"/>
    <cellStyle name="Note 13 4 2 2 2 2 2" xfId="22415"/>
    <cellStyle name="Note 13 4 2 2 2 3" xfId="22414"/>
    <cellStyle name="Note 13 4 2 2 2 4" xfId="32449"/>
    <cellStyle name="Note 13 4 2 2 3" xfId="19849"/>
    <cellStyle name="Note 13 4 2 2 3 2" xfId="22416"/>
    <cellStyle name="Note 13 4 2 2 4" xfId="22413"/>
    <cellStyle name="Note 13 4 2 2 5" xfId="27974"/>
    <cellStyle name="Note 13 4 2 3" xfId="8555"/>
    <cellStyle name="Note 13 4 2 3 2" xfId="19850"/>
    <cellStyle name="Note 13 4 2 3 2 2" xfId="22418"/>
    <cellStyle name="Note 13 4 2 3 3" xfId="22417"/>
    <cellStyle name="Note 13 4 2 3 4" xfId="32783"/>
    <cellStyle name="Note 13 4 2 4" xfId="19851"/>
    <cellStyle name="Note 13 4 2 4 2" xfId="22419"/>
    <cellStyle name="Note 13 4 2 4 3" xfId="30403"/>
    <cellStyle name="Note 13 4 2 5" xfId="22412"/>
    <cellStyle name="Note 13 4 2 6" xfId="25402"/>
    <cellStyle name="Note 13 4 3" xfId="2626"/>
    <cellStyle name="Note 13 4 3 2" xfId="7086"/>
    <cellStyle name="Note 13 4 3 2 2" xfId="22421"/>
    <cellStyle name="Note 13 4 3 2 3" xfId="32045"/>
    <cellStyle name="Note 13 4 3 3" xfId="22420"/>
    <cellStyle name="Note 13 4 3 3 2" xfId="29645"/>
    <cellStyle name="Note 13 4 3 4" xfId="25094"/>
    <cellStyle name="Note 13 4 4" xfId="5571"/>
    <cellStyle name="Note 13 4 4 2" xfId="22422"/>
    <cellStyle name="Note 13 4 4 3" xfId="30648"/>
    <cellStyle name="Note 13 4 5" xfId="21439"/>
    <cellStyle name="Note 13 4 5 2" xfId="28714"/>
    <cellStyle name="Note 13 4 6" xfId="19847"/>
    <cellStyle name="Note 13 4 6 2" xfId="23689"/>
    <cellStyle name="Note 13 5" xfId="500"/>
    <cellStyle name="Note 13 5 2" xfId="4041"/>
    <cellStyle name="Note 13 5 2 2" xfId="5162"/>
    <cellStyle name="Note 13 5 2 2 2" xfId="9622"/>
    <cellStyle name="Note 13 5 2 2 2 2" xfId="33669"/>
    <cellStyle name="Note 13 5 2 2 3" xfId="28408"/>
    <cellStyle name="Note 13 5 2 3" xfId="8501"/>
    <cellStyle name="Note 13 5 2 3 2" xfId="32729"/>
    <cellStyle name="Note 13 5 2 4" xfId="25348"/>
    <cellStyle name="Note 13 5 3" xfId="2561"/>
    <cellStyle name="Note 13 5 3 2" xfId="7021"/>
    <cellStyle name="Note 13 5 3 2 2" xfId="31999"/>
    <cellStyle name="Note 13 5 3 3" xfId="25056"/>
    <cellStyle name="Note 13 5 4" xfId="5509"/>
    <cellStyle name="Note 13 5 4 2" xfId="30592"/>
    <cellStyle name="Note 13 5 5" xfId="19852"/>
    <cellStyle name="Note 13 5 5 2" xfId="22094"/>
    <cellStyle name="Note 13 5 5 3" xfId="28660"/>
    <cellStyle name="Note 13 6" xfId="847"/>
    <cellStyle name="Note 13 6 2" xfId="4235"/>
    <cellStyle name="Note 13 6 2 2" xfId="3182"/>
    <cellStyle name="Note 13 6 2 2 2" xfId="7642"/>
    <cellStyle name="Note 13 6 2 2 2 2" xfId="32367"/>
    <cellStyle name="Note 13 6 2 2 3" xfId="27888"/>
    <cellStyle name="Note 13 6 2 3" xfId="8695"/>
    <cellStyle name="Note 13 6 2 3 2" xfId="32920"/>
    <cellStyle name="Note 13 6 2 4" xfId="25539"/>
    <cellStyle name="Note 13 6 3" xfId="2827"/>
    <cellStyle name="Note 13 6 3 2" xfId="7287"/>
    <cellStyle name="Note 13 6 3 2 2" xfId="32191"/>
    <cellStyle name="Note 13 6 3 3" xfId="25184"/>
    <cellStyle name="Note 13 6 4" xfId="5765"/>
    <cellStyle name="Note 13 6 4 2" xfId="30827"/>
    <cellStyle name="Note 13 6 5" xfId="19853"/>
    <cellStyle name="Note 13 6 5 2" xfId="22095"/>
    <cellStyle name="Note 13 6 5 3" xfId="28854"/>
    <cellStyle name="Note 13 7" xfId="917"/>
    <cellStyle name="Note 13 7 2" xfId="4269"/>
    <cellStyle name="Note 13 7 2 2" xfId="5021"/>
    <cellStyle name="Note 13 7 2 2 2" xfId="9481"/>
    <cellStyle name="Note 13 7 2 2 3" xfId="28267"/>
    <cellStyle name="Note 13 7 2 3" xfId="8729"/>
    <cellStyle name="Note 13 7 2 3 2" xfId="32954"/>
    <cellStyle name="Note 13 7 2 4" xfId="25573"/>
    <cellStyle name="Note 13 7 3" xfId="2882"/>
    <cellStyle name="Note 13 7 3 2" xfId="7342"/>
    <cellStyle name="Note 13 7 3 2 2" xfId="32228"/>
    <cellStyle name="Note 13 7 3 3" xfId="25205"/>
    <cellStyle name="Note 13 7 4" xfId="5815"/>
    <cellStyle name="Note 13 7 5" xfId="28888"/>
    <cellStyle name="Note 13 8" xfId="987"/>
    <cellStyle name="Note 13 8 2" xfId="4303"/>
    <cellStyle name="Note 13 8 2 2" xfId="5190"/>
    <cellStyle name="Note 13 8 2 2 2" xfId="9650"/>
    <cellStyle name="Note 13 8 2 2 3" xfId="28436"/>
    <cellStyle name="Note 13 8 2 3" xfId="8763"/>
    <cellStyle name="Note 13 8 2 3 2" xfId="32987"/>
    <cellStyle name="Note 13 8 2 4" xfId="25606"/>
    <cellStyle name="Note 13 8 3" xfId="2935"/>
    <cellStyle name="Note 13 8 3 2" xfId="7395"/>
    <cellStyle name="Note 13 8 3 2 2" xfId="32262"/>
    <cellStyle name="Note 13 8 3 3" xfId="25221"/>
    <cellStyle name="Note 13 8 4" xfId="5865"/>
    <cellStyle name="Note 13 8 5" xfId="28922"/>
    <cellStyle name="Note 13 9" xfId="1057"/>
    <cellStyle name="Note 13 9 2" xfId="4337"/>
    <cellStyle name="Note 13 9 2 2" xfId="5175"/>
    <cellStyle name="Note 13 9 2 2 2" xfId="9635"/>
    <cellStyle name="Note 13 9 2 2 3" xfId="28421"/>
    <cellStyle name="Note 13 9 2 3" xfId="8797"/>
    <cellStyle name="Note 13 9 2 3 2" xfId="33020"/>
    <cellStyle name="Note 13 9 2 4" xfId="25639"/>
    <cellStyle name="Note 13 9 3" xfId="2988"/>
    <cellStyle name="Note 13 9 3 2" xfId="7448"/>
    <cellStyle name="Note 13 9 3 3" xfId="29782"/>
    <cellStyle name="Note 13 9 4" xfId="5915"/>
    <cellStyle name="Note 13 9 4 2" xfId="30962"/>
    <cellStyle name="Note 13 9 5" xfId="28956"/>
    <cellStyle name="Note 14" xfId="220"/>
    <cellStyle name="Note 14 10" xfId="874"/>
    <cellStyle name="Note 14 10 2" xfId="4248"/>
    <cellStyle name="Note 14 10 2 2" xfId="2601"/>
    <cellStyle name="Note 14 10 2 2 2" xfId="7061"/>
    <cellStyle name="Note 14 10 2 2 3" xfId="27695"/>
    <cellStyle name="Note 14 10 2 3" xfId="8708"/>
    <cellStyle name="Note 14 10 2 3 2" xfId="32933"/>
    <cellStyle name="Note 14 10 2 4" xfId="25552"/>
    <cellStyle name="Note 14 10 3" xfId="2853"/>
    <cellStyle name="Note 14 10 3 2" xfId="7313"/>
    <cellStyle name="Note 14 10 3 3" xfId="29729"/>
    <cellStyle name="Note 14 10 4" xfId="5789"/>
    <cellStyle name="Note 14 10 4 2" xfId="30851"/>
    <cellStyle name="Note 14 10 5" xfId="28867"/>
    <cellStyle name="Note 14 11" xfId="944"/>
    <cellStyle name="Note 14 11 2" xfId="4282"/>
    <cellStyle name="Note 14 11 2 2" xfId="5108"/>
    <cellStyle name="Note 14 11 2 2 2" xfId="9568"/>
    <cellStyle name="Note 14 11 2 2 3" xfId="28354"/>
    <cellStyle name="Note 14 11 2 3" xfId="8742"/>
    <cellStyle name="Note 14 11 2 3 2" xfId="32966"/>
    <cellStyle name="Note 14 11 2 4" xfId="25585"/>
    <cellStyle name="Note 14 11 3" xfId="2906"/>
    <cellStyle name="Note 14 11 3 2" xfId="7366"/>
    <cellStyle name="Note 14 11 3 3" xfId="29744"/>
    <cellStyle name="Note 14 11 4" xfId="5839"/>
    <cellStyle name="Note 14 11 4 2" xfId="30893"/>
    <cellStyle name="Note 14 11 5" xfId="28901"/>
    <cellStyle name="Note 14 12" xfId="1014"/>
    <cellStyle name="Note 14 12 2" xfId="4316"/>
    <cellStyle name="Note 14 12 2 2" xfId="5302"/>
    <cellStyle name="Note 14 12 2 2 2" xfId="9762"/>
    <cellStyle name="Note 14 12 2 2 3" xfId="28548"/>
    <cellStyle name="Note 14 12 2 3" xfId="8776"/>
    <cellStyle name="Note 14 12 2 3 2" xfId="32999"/>
    <cellStyle name="Note 14 12 2 4" xfId="25618"/>
    <cellStyle name="Note 14 12 3" xfId="2959"/>
    <cellStyle name="Note 14 12 3 2" xfId="7419"/>
    <cellStyle name="Note 14 12 3 3" xfId="29766"/>
    <cellStyle name="Note 14 12 4" xfId="5889"/>
    <cellStyle name="Note 14 12 4 2" xfId="30939"/>
    <cellStyle name="Note 14 12 5" xfId="28935"/>
    <cellStyle name="Note 14 13" xfId="1084"/>
    <cellStyle name="Note 14 13 2" xfId="4350"/>
    <cellStyle name="Note 14 13 2 2" xfId="3842"/>
    <cellStyle name="Note 14 13 2 2 2" xfId="8302"/>
    <cellStyle name="Note 14 13 2 2 3" xfId="28138"/>
    <cellStyle name="Note 14 13 2 3" xfId="8810"/>
    <cellStyle name="Note 14 13 2 3 2" xfId="33033"/>
    <cellStyle name="Note 14 13 2 4" xfId="25652"/>
    <cellStyle name="Note 14 13 3" xfId="3012"/>
    <cellStyle name="Note 14 13 3 2" xfId="7472"/>
    <cellStyle name="Note 14 13 3 3" xfId="29793"/>
    <cellStyle name="Note 14 13 4" xfId="5939"/>
    <cellStyle name="Note 14 13 4 2" xfId="30984"/>
    <cellStyle name="Note 14 13 5" xfId="28969"/>
    <cellStyle name="Note 14 14" xfId="1154"/>
    <cellStyle name="Note 14 14 2" xfId="4384"/>
    <cellStyle name="Note 14 14 2 2" xfId="4984"/>
    <cellStyle name="Note 14 14 2 2 2" xfId="9444"/>
    <cellStyle name="Note 14 14 2 2 3" xfId="28230"/>
    <cellStyle name="Note 14 14 2 3" xfId="8844"/>
    <cellStyle name="Note 14 14 2 3 2" xfId="33067"/>
    <cellStyle name="Note 14 14 2 4" xfId="25686"/>
    <cellStyle name="Note 14 14 3" xfId="3065"/>
    <cellStyle name="Note 14 14 3 2" xfId="7525"/>
    <cellStyle name="Note 14 14 3 3" xfId="29822"/>
    <cellStyle name="Note 14 14 4" xfId="5989"/>
    <cellStyle name="Note 14 14 4 2" xfId="31030"/>
    <cellStyle name="Note 14 14 5" xfId="29003"/>
    <cellStyle name="Note 14 15" xfId="1223"/>
    <cellStyle name="Note 14 15 2" xfId="4417"/>
    <cellStyle name="Note 14 15 2 2" xfId="4958"/>
    <cellStyle name="Note 14 15 2 2 2" xfId="9418"/>
    <cellStyle name="Note 14 15 2 2 3" xfId="28204"/>
    <cellStyle name="Note 14 15 2 3" xfId="8877"/>
    <cellStyle name="Note 14 15 2 3 2" xfId="33100"/>
    <cellStyle name="Note 14 15 2 4" xfId="25719"/>
    <cellStyle name="Note 14 15 3" xfId="3115"/>
    <cellStyle name="Note 14 15 3 2" xfId="7575"/>
    <cellStyle name="Note 14 15 3 3" xfId="29851"/>
    <cellStyle name="Note 14 15 4" xfId="6038"/>
    <cellStyle name="Note 14 15 4 2" xfId="31077"/>
    <cellStyle name="Note 14 15 5" xfId="29036"/>
    <cellStyle name="Note 14 16" xfId="1291"/>
    <cellStyle name="Note 14 16 2" xfId="4450"/>
    <cellStyle name="Note 14 16 2 2" xfId="3076"/>
    <cellStyle name="Note 14 16 2 2 2" xfId="7536"/>
    <cellStyle name="Note 14 16 2 2 3" xfId="27848"/>
    <cellStyle name="Note 14 16 2 3" xfId="8910"/>
    <cellStyle name="Note 14 16 2 3 2" xfId="33133"/>
    <cellStyle name="Note 14 16 2 4" xfId="25752"/>
    <cellStyle name="Note 14 16 3" xfId="3170"/>
    <cellStyle name="Note 14 16 3 2" xfId="7630"/>
    <cellStyle name="Note 14 16 3 3" xfId="29881"/>
    <cellStyle name="Note 14 16 4" xfId="6087"/>
    <cellStyle name="Note 14 16 4 2" xfId="31125"/>
    <cellStyle name="Note 14 16 5" xfId="29069"/>
    <cellStyle name="Note 14 17" xfId="1359"/>
    <cellStyle name="Note 14 17 2" xfId="4483"/>
    <cellStyle name="Note 14 17 2 2" xfId="5285"/>
    <cellStyle name="Note 14 17 2 2 2" xfId="9745"/>
    <cellStyle name="Note 14 17 2 2 3" xfId="28531"/>
    <cellStyle name="Note 14 17 2 3" xfId="8943"/>
    <cellStyle name="Note 14 17 2 3 2" xfId="33166"/>
    <cellStyle name="Note 14 17 2 4" xfId="25785"/>
    <cellStyle name="Note 14 17 3" xfId="3222"/>
    <cellStyle name="Note 14 17 3 2" xfId="7682"/>
    <cellStyle name="Note 14 17 3 3" xfId="29913"/>
    <cellStyle name="Note 14 17 4" xfId="6136"/>
    <cellStyle name="Note 14 17 4 2" xfId="31174"/>
    <cellStyle name="Note 14 17 5" xfId="29102"/>
    <cellStyle name="Note 14 18" xfId="1426"/>
    <cellStyle name="Note 14 18 2" xfId="4515"/>
    <cellStyle name="Note 14 18 2 2" xfId="5176"/>
    <cellStyle name="Note 14 18 2 2 2" xfId="9636"/>
    <cellStyle name="Note 14 18 2 2 3" xfId="28422"/>
    <cellStyle name="Note 14 18 2 3" xfId="8975"/>
    <cellStyle name="Note 14 18 2 3 2" xfId="33198"/>
    <cellStyle name="Note 14 18 2 4" xfId="25817"/>
    <cellStyle name="Note 14 18 3" xfId="3274"/>
    <cellStyle name="Note 14 18 3 2" xfId="7734"/>
    <cellStyle name="Note 14 18 3 3" xfId="29944"/>
    <cellStyle name="Note 14 18 4" xfId="6184"/>
    <cellStyle name="Note 14 18 4 2" xfId="31222"/>
    <cellStyle name="Note 14 18 5" xfId="29134"/>
    <cellStyle name="Note 14 19" xfId="1493"/>
    <cellStyle name="Note 14 19 2" xfId="4547"/>
    <cellStyle name="Note 14 19 2 2" xfId="5157"/>
    <cellStyle name="Note 14 19 2 2 2" xfId="9617"/>
    <cellStyle name="Note 14 19 2 2 3" xfId="28403"/>
    <cellStyle name="Note 14 19 2 3" xfId="9007"/>
    <cellStyle name="Note 14 19 2 3 2" xfId="33230"/>
    <cellStyle name="Note 14 19 2 4" xfId="25849"/>
    <cellStyle name="Note 14 19 3" xfId="3324"/>
    <cellStyle name="Note 14 19 3 2" xfId="7784"/>
    <cellStyle name="Note 14 19 3 3" xfId="29975"/>
    <cellStyle name="Note 14 19 4" xfId="6232"/>
    <cellStyle name="Note 14 19 4 2" xfId="31270"/>
    <cellStyle name="Note 14 19 5" xfId="29166"/>
    <cellStyle name="Note 14 2" xfId="384"/>
    <cellStyle name="Note 14 2 2" xfId="3983"/>
    <cellStyle name="Note 14 2 2 10" xfId="19855"/>
    <cellStyle name="Note 14 2 2 2" xfId="5136"/>
    <cellStyle name="Note 14 2 2 2 2" xfId="9596"/>
    <cellStyle name="Note 14 2 2 2 2 2" xfId="19856"/>
    <cellStyle name="Note 14 2 2 2 2 2 2" xfId="19857"/>
    <cellStyle name="Note 14 2 2 2 2 2 2 2" xfId="22426"/>
    <cellStyle name="Note 14 2 2 2 2 2 3" xfId="22425"/>
    <cellStyle name="Note 14 2 2 2 2 3" xfId="19858"/>
    <cellStyle name="Note 14 2 2 2 2 3 2" xfId="22427"/>
    <cellStyle name="Note 14 2 2 2 2 4" xfId="22424"/>
    <cellStyle name="Note 14 2 2 2 2 5" xfId="33665"/>
    <cellStyle name="Note 14 2 2 2 3" xfId="19859"/>
    <cellStyle name="Note 14 2 2 2 3 2" xfId="19860"/>
    <cellStyle name="Note 14 2 2 2 3 2 2" xfId="19861"/>
    <cellStyle name="Note 14 2 2 2 3 2 2 2" xfId="22430"/>
    <cellStyle name="Note 14 2 2 2 3 2 3" xfId="22429"/>
    <cellStyle name="Note 14 2 2 2 3 3" xfId="19862"/>
    <cellStyle name="Note 14 2 2 2 3 3 2" xfId="22431"/>
    <cellStyle name="Note 14 2 2 2 3 4" xfId="22428"/>
    <cellStyle name="Note 14 2 2 2 4" xfId="19863"/>
    <cellStyle name="Note 14 2 2 2 4 2" xfId="19864"/>
    <cellStyle name="Note 14 2 2 2 4 2 2" xfId="22433"/>
    <cellStyle name="Note 14 2 2 2 4 3" xfId="22432"/>
    <cellStyle name="Note 14 2 2 2 5" xfId="19865"/>
    <cellStyle name="Note 14 2 2 2 5 2" xfId="22434"/>
    <cellStyle name="Note 14 2 2 2 6" xfId="22423"/>
    <cellStyle name="Note 14 2 2 2 7" xfId="28382"/>
    <cellStyle name="Note 14 2 2 3" xfId="8443"/>
    <cellStyle name="Note 14 2 2 3 2" xfId="19866"/>
    <cellStyle name="Note 14 2 2 3 2 2" xfId="19867"/>
    <cellStyle name="Note 14 2 2 3 2 2 2" xfId="19868"/>
    <cellStyle name="Note 14 2 2 3 2 2 2 2" xfId="22438"/>
    <cellStyle name="Note 14 2 2 3 2 2 3" xfId="22437"/>
    <cellStyle name="Note 14 2 2 3 2 3" xfId="19869"/>
    <cellStyle name="Note 14 2 2 3 2 3 2" xfId="22439"/>
    <cellStyle name="Note 14 2 2 3 2 4" xfId="22436"/>
    <cellStyle name="Note 14 2 2 3 3" xfId="19870"/>
    <cellStyle name="Note 14 2 2 3 3 2" xfId="19871"/>
    <cellStyle name="Note 14 2 2 3 3 2 2" xfId="22441"/>
    <cellStyle name="Note 14 2 2 3 3 3" xfId="22440"/>
    <cellStyle name="Note 14 2 2 3 4" xfId="19872"/>
    <cellStyle name="Note 14 2 2 3 4 2" xfId="22442"/>
    <cellStyle name="Note 14 2 2 3 5" xfId="22435"/>
    <cellStyle name="Note 14 2 2 3 6" xfId="32671"/>
    <cellStyle name="Note 14 2 2 4" xfId="19873"/>
    <cellStyle name="Note 14 2 2 4 2" xfId="19874"/>
    <cellStyle name="Note 14 2 2 4 2 2" xfId="22444"/>
    <cellStyle name="Note 14 2 2 4 3" xfId="22443"/>
    <cellStyle name="Note 14 2 2 4 4" xfId="30370"/>
    <cellStyle name="Note 14 2 2 5" xfId="19875"/>
    <cellStyle name="Note 14 2 2 5 2" xfId="19876"/>
    <cellStyle name="Note 14 2 2 5 2 2" xfId="22446"/>
    <cellStyle name="Note 14 2 2 5 3" xfId="22445"/>
    <cellStyle name="Note 14 2 2 6" xfId="19877"/>
    <cellStyle name="Note 14 2 2 7" xfId="19878"/>
    <cellStyle name="Note 14 2 2 8" xfId="19879"/>
    <cellStyle name="Note 14 2 2 9" xfId="25290"/>
    <cellStyle name="Note 14 2 3" xfId="2471"/>
    <cellStyle name="Note 14 2 3 2" xfId="6931"/>
    <cellStyle name="Note 14 2 3 2 2" xfId="19880"/>
    <cellStyle name="Note 14 2 3 2 2 2" xfId="19881"/>
    <cellStyle name="Note 14 2 3 2 2 2 2" xfId="22450"/>
    <cellStyle name="Note 14 2 3 2 2 3" xfId="22449"/>
    <cellStyle name="Note 14 2 3 2 3" xfId="19882"/>
    <cellStyle name="Note 14 2 3 2 3 2" xfId="22451"/>
    <cellStyle name="Note 14 2 3 2 4" xfId="22448"/>
    <cellStyle name="Note 14 2 3 2 5" xfId="31935"/>
    <cellStyle name="Note 14 2 3 3" xfId="19883"/>
    <cellStyle name="Note 14 2 3 3 2" xfId="19884"/>
    <cellStyle name="Note 14 2 3 3 2 2" xfId="22453"/>
    <cellStyle name="Note 14 2 3 3 3" xfId="22452"/>
    <cellStyle name="Note 14 2 3 3 4" xfId="29578"/>
    <cellStyle name="Note 14 2 3 4" xfId="19885"/>
    <cellStyle name="Note 14 2 3 4 2" xfId="22454"/>
    <cellStyle name="Note 14 2 3 5" xfId="22447"/>
    <cellStyle name="Note 14 2 3 6" xfId="25018"/>
    <cellStyle name="Note 14 2 4" xfId="5426"/>
    <cellStyle name="Note 14 2 4 2" xfId="19886"/>
    <cellStyle name="Note 14 2 4 2 2" xfId="19887"/>
    <cellStyle name="Note 14 2 4 2 2 2" xfId="19888"/>
    <cellStyle name="Note 14 2 4 2 2 2 2" xfId="22458"/>
    <cellStyle name="Note 14 2 4 2 2 3" xfId="22457"/>
    <cellStyle name="Note 14 2 4 2 3" xfId="19889"/>
    <cellStyle name="Note 14 2 4 2 3 2" xfId="22459"/>
    <cellStyle name="Note 14 2 4 2 4" xfId="22456"/>
    <cellStyle name="Note 14 2 4 3" xfId="19890"/>
    <cellStyle name="Note 14 2 4 3 2" xfId="19891"/>
    <cellStyle name="Note 14 2 4 3 2 2" xfId="22461"/>
    <cellStyle name="Note 14 2 4 3 3" xfId="22460"/>
    <cellStyle name="Note 14 2 4 4" xfId="19892"/>
    <cellStyle name="Note 14 2 4 4 2" xfId="22462"/>
    <cellStyle name="Note 14 2 4 5" xfId="22455"/>
    <cellStyle name="Note 14 2 4 6" xfId="30515"/>
    <cellStyle name="Note 14 2 5" xfId="19893"/>
    <cellStyle name="Note 14 2 5 2" xfId="19894"/>
    <cellStyle name="Note 14 2 5 2 2" xfId="22464"/>
    <cellStyle name="Note 14 2 5 3" xfId="22463"/>
    <cellStyle name="Note 14 2 5 4" xfId="28602"/>
    <cellStyle name="Note 14 2 6" xfId="19895"/>
    <cellStyle name="Note 14 2 6 2" xfId="22465"/>
    <cellStyle name="Note 14 2 7" xfId="19896"/>
    <cellStyle name="Note 14 2 7 2" xfId="22466"/>
    <cellStyle name="Note 14 2 8" xfId="21369"/>
    <cellStyle name="Note 14 2 9" xfId="19854"/>
    <cellStyle name="Note 14 20" xfId="1560"/>
    <cellStyle name="Note 14 20 2" xfId="4579"/>
    <cellStyle name="Note 14 20 2 2" xfId="5131"/>
    <cellStyle name="Note 14 20 2 2 2" xfId="9591"/>
    <cellStyle name="Note 14 20 2 2 3" xfId="28377"/>
    <cellStyle name="Note 14 20 2 3" xfId="9039"/>
    <cellStyle name="Note 14 20 2 3 2" xfId="33262"/>
    <cellStyle name="Note 14 20 2 4" xfId="25881"/>
    <cellStyle name="Note 14 20 3" xfId="3377"/>
    <cellStyle name="Note 14 20 3 2" xfId="7837"/>
    <cellStyle name="Note 14 20 3 3" xfId="30006"/>
    <cellStyle name="Note 14 20 4" xfId="6280"/>
    <cellStyle name="Note 14 20 4 2" xfId="31318"/>
    <cellStyle name="Note 14 20 5" xfId="29198"/>
    <cellStyle name="Note 14 21" xfId="1627"/>
    <cellStyle name="Note 14 21 2" xfId="4610"/>
    <cellStyle name="Note 14 21 2 2" xfId="5085"/>
    <cellStyle name="Note 14 21 2 2 2" xfId="9545"/>
    <cellStyle name="Note 14 21 2 2 3" xfId="28331"/>
    <cellStyle name="Note 14 21 2 3" xfId="9070"/>
    <cellStyle name="Note 14 21 2 3 2" xfId="33293"/>
    <cellStyle name="Note 14 21 2 4" xfId="25912"/>
    <cellStyle name="Note 14 21 3" xfId="3427"/>
    <cellStyle name="Note 14 21 3 2" xfId="7887"/>
    <cellStyle name="Note 14 21 3 3" xfId="30036"/>
    <cellStyle name="Note 14 21 4" xfId="6327"/>
    <cellStyle name="Note 14 21 4 2" xfId="31365"/>
    <cellStyle name="Note 14 21 5" xfId="29229"/>
    <cellStyle name="Note 14 22" xfId="1692"/>
    <cellStyle name="Note 14 22 2" xfId="4641"/>
    <cellStyle name="Note 14 22 2 2" xfId="5045"/>
    <cellStyle name="Note 14 22 2 2 2" xfId="9505"/>
    <cellStyle name="Note 14 22 2 2 3" xfId="28291"/>
    <cellStyle name="Note 14 22 2 3" xfId="9101"/>
    <cellStyle name="Note 14 22 2 3 2" xfId="33324"/>
    <cellStyle name="Note 14 22 2 4" xfId="25943"/>
    <cellStyle name="Note 14 22 3" xfId="3476"/>
    <cellStyle name="Note 14 22 3 2" xfId="7936"/>
    <cellStyle name="Note 14 22 3 3" xfId="30066"/>
    <cellStyle name="Note 14 22 4" xfId="6373"/>
    <cellStyle name="Note 14 22 4 2" xfId="31411"/>
    <cellStyle name="Note 14 22 5" xfId="29260"/>
    <cellStyle name="Note 14 23" xfId="1757"/>
    <cellStyle name="Note 14 23 2" xfId="4672"/>
    <cellStyle name="Note 14 23 2 2" xfId="5284"/>
    <cellStyle name="Note 14 23 2 2 2" xfId="9744"/>
    <cellStyle name="Note 14 23 2 2 3" xfId="28530"/>
    <cellStyle name="Note 14 23 2 3" xfId="9132"/>
    <cellStyle name="Note 14 23 2 3 2" xfId="33355"/>
    <cellStyle name="Note 14 23 2 4" xfId="25974"/>
    <cellStyle name="Note 14 23 3" xfId="3524"/>
    <cellStyle name="Note 14 23 3 2" xfId="7984"/>
    <cellStyle name="Note 14 23 3 3" xfId="30096"/>
    <cellStyle name="Note 14 23 4" xfId="6419"/>
    <cellStyle name="Note 14 23 4 2" xfId="31457"/>
    <cellStyle name="Note 14 23 5" xfId="29291"/>
    <cellStyle name="Note 14 24" xfId="1819"/>
    <cellStyle name="Note 14 24 2" xfId="4701"/>
    <cellStyle name="Note 14 24 2 2" xfId="5061"/>
    <cellStyle name="Note 14 24 2 2 2" xfId="9521"/>
    <cellStyle name="Note 14 24 2 2 3" xfId="28307"/>
    <cellStyle name="Note 14 24 2 3" xfId="9161"/>
    <cellStyle name="Note 14 24 2 3 2" xfId="33384"/>
    <cellStyle name="Note 14 24 2 4" xfId="26003"/>
    <cellStyle name="Note 14 24 3" xfId="3567"/>
    <cellStyle name="Note 14 24 3 2" xfId="8027"/>
    <cellStyle name="Note 14 24 3 3" xfId="30124"/>
    <cellStyle name="Note 14 24 4" xfId="6462"/>
    <cellStyle name="Note 14 24 4 2" xfId="31500"/>
    <cellStyle name="Note 14 24 5" xfId="29320"/>
    <cellStyle name="Note 14 25" xfId="1880"/>
    <cellStyle name="Note 14 25 2" xfId="4729"/>
    <cellStyle name="Note 14 25 2 2" xfId="5024"/>
    <cellStyle name="Note 14 25 2 2 2" xfId="9484"/>
    <cellStyle name="Note 14 25 2 2 3" xfId="28270"/>
    <cellStyle name="Note 14 25 2 3" xfId="9189"/>
    <cellStyle name="Note 14 25 2 3 2" xfId="33412"/>
    <cellStyle name="Note 14 25 2 4" xfId="26031"/>
    <cellStyle name="Note 14 25 3" xfId="3613"/>
    <cellStyle name="Note 14 25 3 2" xfId="8073"/>
    <cellStyle name="Note 14 25 3 3" xfId="30151"/>
    <cellStyle name="Note 14 25 4" xfId="6504"/>
    <cellStyle name="Note 14 25 4 2" xfId="31542"/>
    <cellStyle name="Note 14 25 5" xfId="29348"/>
    <cellStyle name="Note 14 26" xfId="1941"/>
    <cellStyle name="Note 14 26 2" xfId="4757"/>
    <cellStyle name="Note 14 26 2 2" xfId="5314"/>
    <cellStyle name="Note 14 26 2 2 2" xfId="9774"/>
    <cellStyle name="Note 14 26 2 2 3" xfId="28560"/>
    <cellStyle name="Note 14 26 2 3" xfId="9217"/>
    <cellStyle name="Note 14 26 2 3 2" xfId="33440"/>
    <cellStyle name="Note 14 26 2 4" xfId="26059"/>
    <cellStyle name="Note 14 26 3" xfId="3660"/>
    <cellStyle name="Note 14 26 3 2" xfId="8120"/>
    <cellStyle name="Note 14 26 3 3" xfId="30178"/>
    <cellStyle name="Note 14 26 4" xfId="6546"/>
    <cellStyle name="Note 14 26 4 2" xfId="31584"/>
    <cellStyle name="Note 14 26 5" xfId="29376"/>
    <cellStyle name="Note 14 27" xfId="1999"/>
    <cellStyle name="Note 14 27 2" xfId="4783"/>
    <cellStyle name="Note 14 27 2 2" xfId="3636"/>
    <cellStyle name="Note 14 27 2 2 2" xfId="8096"/>
    <cellStyle name="Note 14 27 2 2 3" xfId="28056"/>
    <cellStyle name="Note 14 27 2 3" xfId="9243"/>
    <cellStyle name="Note 14 27 2 3 2" xfId="33466"/>
    <cellStyle name="Note 14 27 2 4" xfId="26085"/>
    <cellStyle name="Note 14 27 3" xfId="3708"/>
    <cellStyle name="Note 14 27 3 2" xfId="8168"/>
    <cellStyle name="Note 14 27 3 3" xfId="30203"/>
    <cellStyle name="Note 14 27 4" xfId="6586"/>
    <cellStyle name="Note 14 27 4 2" xfId="31624"/>
    <cellStyle name="Note 14 27 5" xfId="29402"/>
    <cellStyle name="Note 14 28" xfId="2055"/>
    <cellStyle name="Note 14 28 2" xfId="4809"/>
    <cellStyle name="Note 14 28 2 2" xfId="5006"/>
    <cellStyle name="Note 14 28 2 2 2" xfId="9466"/>
    <cellStyle name="Note 14 28 2 2 3" xfId="28252"/>
    <cellStyle name="Note 14 28 2 3" xfId="9269"/>
    <cellStyle name="Note 14 28 2 3 2" xfId="33492"/>
    <cellStyle name="Note 14 28 2 4" xfId="26111"/>
    <cellStyle name="Note 14 28 3" xfId="3750"/>
    <cellStyle name="Note 14 28 3 2" xfId="8210"/>
    <cellStyle name="Note 14 28 3 3" xfId="30228"/>
    <cellStyle name="Note 14 28 4" xfId="6626"/>
    <cellStyle name="Note 14 28 4 2" xfId="31664"/>
    <cellStyle name="Note 14 28 5" xfId="29428"/>
    <cellStyle name="Note 14 29" xfId="2109"/>
    <cellStyle name="Note 14 29 2" xfId="4834"/>
    <cellStyle name="Note 14 29 2 2" xfId="5209"/>
    <cellStyle name="Note 14 29 2 2 2" xfId="9669"/>
    <cellStyle name="Note 14 29 2 2 3" xfId="28455"/>
    <cellStyle name="Note 14 29 2 3" xfId="9294"/>
    <cellStyle name="Note 14 29 2 3 2" xfId="33517"/>
    <cellStyle name="Note 14 29 2 4" xfId="26136"/>
    <cellStyle name="Note 14 29 3" xfId="3791"/>
    <cellStyle name="Note 14 29 3 2" xfId="8251"/>
    <cellStyle name="Note 14 29 3 3" xfId="30252"/>
    <cellStyle name="Note 14 29 4" xfId="6665"/>
    <cellStyle name="Note 14 29 4 2" xfId="31703"/>
    <cellStyle name="Note 14 29 5" xfId="29453"/>
    <cellStyle name="Note 14 3" xfId="613"/>
    <cellStyle name="Note 14 3 2" xfId="4119"/>
    <cellStyle name="Note 14 3 2 2" xfId="5174"/>
    <cellStyle name="Note 14 3 2 2 2" xfId="9634"/>
    <cellStyle name="Note 14 3 2 2 2 2" xfId="19898"/>
    <cellStyle name="Note 14 3 2 2 2 2 2" xfId="19899"/>
    <cellStyle name="Note 14 3 2 2 2 2 2 2" xfId="22471"/>
    <cellStyle name="Note 14 3 2 2 2 2 3" xfId="22470"/>
    <cellStyle name="Note 14 3 2 2 2 3" xfId="19900"/>
    <cellStyle name="Note 14 3 2 2 2 3 2" xfId="22472"/>
    <cellStyle name="Note 14 3 2 2 2 4" xfId="22469"/>
    <cellStyle name="Note 14 3 2 2 2 5" xfId="33674"/>
    <cellStyle name="Note 14 3 2 2 3" xfId="19901"/>
    <cellStyle name="Note 14 3 2 2 3 2" xfId="19902"/>
    <cellStyle name="Note 14 3 2 2 3 2 2" xfId="22474"/>
    <cellStyle name="Note 14 3 2 2 3 3" xfId="22473"/>
    <cellStyle name="Note 14 3 2 2 4" xfId="19903"/>
    <cellStyle name="Note 14 3 2 2 4 2" xfId="22475"/>
    <cellStyle name="Note 14 3 2 2 5" xfId="22468"/>
    <cellStyle name="Note 14 3 2 2 6" xfId="28420"/>
    <cellStyle name="Note 14 3 2 3" xfId="8579"/>
    <cellStyle name="Note 14 3 2 3 2" xfId="19904"/>
    <cellStyle name="Note 14 3 2 3 2 2" xfId="22477"/>
    <cellStyle name="Note 14 3 2 3 3" xfId="22476"/>
    <cellStyle name="Note 14 3 2 3 4" xfId="32806"/>
    <cellStyle name="Note 14 3 2 4" xfId="19905"/>
    <cellStyle name="Note 14 3 2 4 2" xfId="22478"/>
    <cellStyle name="Note 14 3 2 4 3" xfId="30414"/>
    <cellStyle name="Note 14 3 2 5" xfId="22467"/>
    <cellStyle name="Note 14 3 2 6" xfId="25425"/>
    <cellStyle name="Note 14 3 3" xfId="2655"/>
    <cellStyle name="Note 14 3 3 2" xfId="7115"/>
    <cellStyle name="Note 14 3 3 2 2" xfId="19906"/>
    <cellStyle name="Note 14 3 3 2 2 2" xfId="19907"/>
    <cellStyle name="Note 14 3 3 2 2 2 2" xfId="22482"/>
    <cellStyle name="Note 14 3 3 2 2 3" xfId="22481"/>
    <cellStyle name="Note 14 3 3 2 3" xfId="19908"/>
    <cellStyle name="Note 14 3 3 2 3 2" xfId="22483"/>
    <cellStyle name="Note 14 3 3 2 4" xfId="22480"/>
    <cellStyle name="Note 14 3 3 2 5" xfId="32071"/>
    <cellStyle name="Note 14 3 3 3" xfId="19909"/>
    <cellStyle name="Note 14 3 3 3 2" xfId="19910"/>
    <cellStyle name="Note 14 3 3 3 2 2" xfId="22485"/>
    <cellStyle name="Note 14 3 3 3 3" xfId="22484"/>
    <cellStyle name="Note 14 3 3 3 4" xfId="29658"/>
    <cellStyle name="Note 14 3 3 4" xfId="19911"/>
    <cellStyle name="Note 14 3 3 4 2" xfId="22486"/>
    <cellStyle name="Note 14 3 3 5" xfId="22479"/>
    <cellStyle name="Note 14 3 3 6" xfId="25115"/>
    <cellStyle name="Note 14 3 4" xfId="5600"/>
    <cellStyle name="Note 14 3 4 2" xfId="19912"/>
    <cellStyle name="Note 14 3 4 2 2" xfId="22488"/>
    <cellStyle name="Note 14 3 4 3" xfId="22487"/>
    <cellStyle name="Note 14 3 4 4" xfId="30675"/>
    <cellStyle name="Note 14 3 5" xfId="19913"/>
    <cellStyle name="Note 14 3 5 2" xfId="22489"/>
    <cellStyle name="Note 14 3 5 3" xfId="28738"/>
    <cellStyle name="Note 14 3 6" xfId="19914"/>
    <cellStyle name="Note 14 3 7" xfId="21456"/>
    <cellStyle name="Note 14 3 8" xfId="19897"/>
    <cellStyle name="Note 14 30" xfId="2416"/>
    <cellStyle name="Note 14 30 2" xfId="6876"/>
    <cellStyle name="Note 14 30 2 2" xfId="31892"/>
    <cellStyle name="Note 14 30 3" xfId="24988"/>
    <cellStyle name="Note 14 31" xfId="5388"/>
    <cellStyle name="Note 14 31 2" xfId="21936"/>
    <cellStyle name="Note 14 31 3" xfId="30477"/>
    <cellStyle name="Note 14 4" xfId="467"/>
    <cellStyle name="Note 14 4 2" xfId="4024"/>
    <cellStyle name="Note 14 4 2 2" xfId="5297"/>
    <cellStyle name="Note 14 4 2 2 2" xfId="9757"/>
    <cellStyle name="Note 14 4 2 2 2 2" xfId="19916"/>
    <cellStyle name="Note 14 4 2 2 2 2 2" xfId="22493"/>
    <cellStyle name="Note 14 4 2 2 2 3" xfId="22492"/>
    <cellStyle name="Note 14 4 2 2 2 4" xfId="33705"/>
    <cellStyle name="Note 14 4 2 2 3" xfId="19917"/>
    <cellStyle name="Note 14 4 2 2 3 2" xfId="22494"/>
    <cellStyle name="Note 14 4 2 2 4" xfId="22491"/>
    <cellStyle name="Note 14 4 2 2 5" xfId="28543"/>
    <cellStyle name="Note 14 4 2 3" xfId="8484"/>
    <cellStyle name="Note 14 4 2 3 2" xfId="19918"/>
    <cellStyle name="Note 14 4 2 3 2 2" xfId="22496"/>
    <cellStyle name="Note 14 4 2 3 3" xfId="22495"/>
    <cellStyle name="Note 14 4 2 3 4" xfId="32712"/>
    <cellStyle name="Note 14 4 2 4" xfId="19919"/>
    <cellStyle name="Note 14 4 2 4 2" xfId="22497"/>
    <cellStyle name="Note 14 4 2 4 3" xfId="30387"/>
    <cellStyle name="Note 14 4 2 5" xfId="22490"/>
    <cellStyle name="Note 14 4 2 6" xfId="25331"/>
    <cellStyle name="Note 14 4 3" xfId="2537"/>
    <cellStyle name="Note 14 4 3 2" xfId="6997"/>
    <cellStyle name="Note 14 4 3 2 2" xfId="22499"/>
    <cellStyle name="Note 14 4 3 2 3" xfId="31982"/>
    <cellStyle name="Note 14 4 3 3" xfId="22498"/>
    <cellStyle name="Note 14 4 3 3 2" xfId="29607"/>
    <cellStyle name="Note 14 4 3 4" xfId="25045"/>
    <cellStyle name="Note 14 4 4" xfId="5486"/>
    <cellStyle name="Note 14 4 4 2" xfId="22500"/>
    <cellStyle name="Note 14 4 4 3" xfId="30570"/>
    <cellStyle name="Note 14 4 5" xfId="21407"/>
    <cellStyle name="Note 14 4 5 2" xfId="28643"/>
    <cellStyle name="Note 14 4 6" xfId="19915"/>
    <cellStyle name="Note 14 4 6 2" xfId="22096"/>
    <cellStyle name="Note 14 5" xfId="541"/>
    <cellStyle name="Note 14 5 2" xfId="4066"/>
    <cellStyle name="Note 14 5 2 2" xfId="2809"/>
    <cellStyle name="Note 14 5 2 2 2" xfId="7269"/>
    <cellStyle name="Note 14 5 2 2 2 2" xfId="32178"/>
    <cellStyle name="Note 14 5 2 2 3" xfId="27751"/>
    <cellStyle name="Note 14 5 2 3" xfId="8526"/>
    <cellStyle name="Note 14 5 2 3 2" xfId="32754"/>
    <cellStyle name="Note 14 5 2 4" xfId="25373"/>
    <cellStyle name="Note 14 5 3" xfId="2595"/>
    <cellStyle name="Note 14 5 3 2" xfId="7055"/>
    <cellStyle name="Note 14 5 3 2 2" xfId="32020"/>
    <cellStyle name="Note 14 5 3 3" xfId="25069"/>
    <cellStyle name="Note 14 5 4" xfId="5542"/>
    <cellStyle name="Note 14 5 4 2" xfId="30621"/>
    <cellStyle name="Note 14 5 5" xfId="19920"/>
    <cellStyle name="Note 14 5 5 2" xfId="22097"/>
    <cellStyle name="Note 14 5 5 3" xfId="28685"/>
    <cellStyle name="Note 14 6" xfId="584"/>
    <cellStyle name="Note 14 6 2" xfId="4098"/>
    <cellStyle name="Note 14 6 2 2" xfId="5098"/>
    <cellStyle name="Note 14 6 2 2 2" xfId="9558"/>
    <cellStyle name="Note 14 6 2 2 2 2" xfId="33657"/>
    <cellStyle name="Note 14 6 2 2 3" xfId="28344"/>
    <cellStyle name="Note 14 6 2 3" xfId="8558"/>
    <cellStyle name="Note 14 6 2 3 2" xfId="32786"/>
    <cellStyle name="Note 14 6 2 4" xfId="25405"/>
    <cellStyle name="Note 14 6 3" xfId="2631"/>
    <cellStyle name="Note 14 6 3 2" xfId="7091"/>
    <cellStyle name="Note 14 6 3 2 2" xfId="32049"/>
    <cellStyle name="Note 14 6 3 3" xfId="25096"/>
    <cellStyle name="Note 14 6 4" xfId="5576"/>
    <cellStyle name="Note 14 6 4 2" xfId="30653"/>
    <cellStyle name="Note 14 6 5" xfId="19921"/>
    <cellStyle name="Note 14 6 5 2" xfId="22098"/>
    <cellStyle name="Note 14 6 5 3" xfId="28717"/>
    <cellStyle name="Note 14 7" xfId="595"/>
    <cellStyle name="Note 14 7 2" xfId="4105"/>
    <cellStyle name="Note 14 7 2 2" xfId="5304"/>
    <cellStyle name="Note 14 7 2 2 2" xfId="9764"/>
    <cellStyle name="Note 14 7 2 2 3" xfId="28550"/>
    <cellStyle name="Note 14 7 2 3" xfId="8565"/>
    <cellStyle name="Note 14 7 2 3 2" xfId="32793"/>
    <cellStyle name="Note 14 7 2 4" xfId="25412"/>
    <cellStyle name="Note 14 7 3" xfId="2639"/>
    <cellStyle name="Note 14 7 3 2" xfId="7099"/>
    <cellStyle name="Note 14 7 3 2 2" xfId="32057"/>
    <cellStyle name="Note 14 7 3 3" xfId="25103"/>
    <cellStyle name="Note 14 7 4" xfId="5584"/>
    <cellStyle name="Note 14 7 5" xfId="28724"/>
    <cellStyle name="Note 14 8" xfId="591"/>
    <cellStyle name="Note 14 8 2" xfId="4103"/>
    <cellStyle name="Note 14 8 2 2" xfId="5215"/>
    <cellStyle name="Note 14 8 2 2 2" xfId="9675"/>
    <cellStyle name="Note 14 8 2 2 3" xfId="28461"/>
    <cellStyle name="Note 14 8 2 3" xfId="8563"/>
    <cellStyle name="Note 14 8 2 3 2" xfId="32791"/>
    <cellStyle name="Note 14 8 2 4" xfId="25410"/>
    <cellStyle name="Note 14 8 3" xfId="2637"/>
    <cellStyle name="Note 14 8 3 2" xfId="7097"/>
    <cellStyle name="Note 14 8 3 2 2" xfId="32055"/>
    <cellStyle name="Note 14 8 3 3" xfId="25101"/>
    <cellStyle name="Note 14 8 4" xfId="5582"/>
    <cellStyle name="Note 14 8 5" xfId="28722"/>
    <cellStyle name="Note 14 9" xfId="804"/>
    <cellStyle name="Note 14 9 2" xfId="4214"/>
    <cellStyle name="Note 14 9 2 2" xfId="2819"/>
    <cellStyle name="Note 14 9 2 2 2" xfId="7279"/>
    <cellStyle name="Note 14 9 2 2 3" xfId="27753"/>
    <cellStyle name="Note 14 9 2 3" xfId="8674"/>
    <cellStyle name="Note 14 9 2 3 2" xfId="32899"/>
    <cellStyle name="Note 14 9 2 4" xfId="25518"/>
    <cellStyle name="Note 14 9 3" xfId="2798"/>
    <cellStyle name="Note 14 9 3 2" xfId="7258"/>
    <cellStyle name="Note 14 9 3 3" xfId="29715"/>
    <cellStyle name="Note 14 9 4" xfId="5739"/>
    <cellStyle name="Note 14 9 4 2" xfId="30806"/>
    <cellStyle name="Note 14 9 5" xfId="28833"/>
    <cellStyle name="Note 15" xfId="205"/>
    <cellStyle name="Note 15 10" xfId="1016"/>
    <cellStyle name="Note 15 10 2" xfId="4318"/>
    <cellStyle name="Note 15 10 2 2" xfId="2391"/>
    <cellStyle name="Note 15 10 2 2 2" xfId="6851"/>
    <cellStyle name="Note 15 10 2 2 3" xfId="27614"/>
    <cellStyle name="Note 15 10 2 3" xfId="8778"/>
    <cellStyle name="Note 15 10 2 3 2" xfId="33001"/>
    <cellStyle name="Note 15 10 2 4" xfId="25620"/>
    <cellStyle name="Note 15 10 3" xfId="2961"/>
    <cellStyle name="Note 15 10 3 2" xfId="7421"/>
    <cellStyle name="Note 15 10 3 3" xfId="29768"/>
    <cellStyle name="Note 15 10 4" xfId="5891"/>
    <cellStyle name="Note 15 10 4 2" xfId="30941"/>
    <cellStyle name="Note 15 10 5" xfId="28937"/>
    <cellStyle name="Note 15 11" xfId="1086"/>
    <cellStyle name="Note 15 11 2" xfId="4352"/>
    <cellStyle name="Note 15 11 2 2" xfId="2422"/>
    <cellStyle name="Note 15 11 2 2 2" xfId="6882"/>
    <cellStyle name="Note 15 11 2 2 3" xfId="27634"/>
    <cellStyle name="Note 15 11 2 3" xfId="8812"/>
    <cellStyle name="Note 15 11 2 3 2" xfId="33035"/>
    <cellStyle name="Note 15 11 2 4" xfId="25654"/>
    <cellStyle name="Note 15 11 3" xfId="3014"/>
    <cellStyle name="Note 15 11 3 2" xfId="7474"/>
    <cellStyle name="Note 15 11 3 3" xfId="29795"/>
    <cellStyle name="Note 15 11 4" xfId="5941"/>
    <cellStyle name="Note 15 11 4 2" xfId="30986"/>
    <cellStyle name="Note 15 11 5" xfId="28971"/>
    <cellStyle name="Note 15 12" xfId="1156"/>
    <cellStyle name="Note 15 12 2" xfId="4386"/>
    <cellStyle name="Note 15 12 2 2" xfId="4970"/>
    <cellStyle name="Note 15 12 2 2 2" xfId="9430"/>
    <cellStyle name="Note 15 12 2 2 3" xfId="28216"/>
    <cellStyle name="Note 15 12 2 3" xfId="8846"/>
    <cellStyle name="Note 15 12 2 3 2" xfId="33069"/>
    <cellStyle name="Note 15 12 2 4" xfId="25688"/>
    <cellStyle name="Note 15 12 3" xfId="3067"/>
    <cellStyle name="Note 15 12 3 2" xfId="7527"/>
    <cellStyle name="Note 15 12 3 3" xfId="29824"/>
    <cellStyle name="Note 15 12 4" xfId="5991"/>
    <cellStyle name="Note 15 12 4 2" xfId="31032"/>
    <cellStyle name="Note 15 12 5" xfId="29005"/>
    <cellStyle name="Note 15 13" xfId="1225"/>
    <cellStyle name="Note 15 13 2" xfId="4419"/>
    <cellStyle name="Note 15 13 2 2" xfId="2433"/>
    <cellStyle name="Note 15 13 2 2 2" xfId="6893"/>
    <cellStyle name="Note 15 13 2 2 3" xfId="27640"/>
    <cellStyle name="Note 15 13 2 3" xfId="8879"/>
    <cellStyle name="Note 15 13 2 3 2" xfId="33102"/>
    <cellStyle name="Note 15 13 2 4" xfId="25721"/>
    <cellStyle name="Note 15 13 3" xfId="3117"/>
    <cellStyle name="Note 15 13 3 2" xfId="7577"/>
    <cellStyle name="Note 15 13 3 3" xfId="29853"/>
    <cellStyle name="Note 15 13 4" xfId="6040"/>
    <cellStyle name="Note 15 13 4 2" xfId="31079"/>
    <cellStyle name="Note 15 13 5" xfId="29038"/>
    <cellStyle name="Note 15 14" xfId="1293"/>
    <cellStyle name="Note 15 14 2" xfId="4452"/>
    <cellStyle name="Note 15 14 2 2" xfId="5003"/>
    <cellStyle name="Note 15 14 2 2 2" xfId="9463"/>
    <cellStyle name="Note 15 14 2 2 3" xfId="28249"/>
    <cellStyle name="Note 15 14 2 3" xfId="8912"/>
    <cellStyle name="Note 15 14 2 3 2" xfId="33135"/>
    <cellStyle name="Note 15 14 2 4" xfId="25754"/>
    <cellStyle name="Note 15 14 3" xfId="3172"/>
    <cellStyle name="Note 15 14 3 2" xfId="7632"/>
    <cellStyle name="Note 15 14 3 3" xfId="29883"/>
    <cellStyle name="Note 15 14 4" xfId="6089"/>
    <cellStyle name="Note 15 14 4 2" xfId="31127"/>
    <cellStyle name="Note 15 14 5" xfId="29071"/>
    <cellStyle name="Note 15 15" xfId="1361"/>
    <cellStyle name="Note 15 15 2" xfId="4485"/>
    <cellStyle name="Note 15 15 2 2" xfId="3136"/>
    <cellStyle name="Note 15 15 2 2 2" xfId="7596"/>
    <cellStyle name="Note 15 15 2 2 3" xfId="27867"/>
    <cellStyle name="Note 15 15 2 3" xfId="8945"/>
    <cellStyle name="Note 15 15 2 3 2" xfId="33168"/>
    <cellStyle name="Note 15 15 2 4" xfId="25787"/>
    <cellStyle name="Note 15 15 3" xfId="3224"/>
    <cellStyle name="Note 15 15 3 2" xfId="7684"/>
    <cellStyle name="Note 15 15 3 3" xfId="29915"/>
    <cellStyle name="Note 15 15 4" xfId="6138"/>
    <cellStyle name="Note 15 15 4 2" xfId="31176"/>
    <cellStyle name="Note 15 15 5" xfId="29104"/>
    <cellStyle name="Note 15 16" xfId="1428"/>
    <cellStyle name="Note 15 16 2" xfId="4517"/>
    <cellStyle name="Note 15 16 2 2" xfId="5028"/>
    <cellStyle name="Note 15 16 2 2 2" xfId="9488"/>
    <cellStyle name="Note 15 16 2 2 3" xfId="28274"/>
    <cellStyle name="Note 15 16 2 3" xfId="8977"/>
    <cellStyle name="Note 15 16 2 3 2" xfId="33200"/>
    <cellStyle name="Note 15 16 2 4" xfId="25819"/>
    <cellStyle name="Note 15 16 3" xfId="3276"/>
    <cellStyle name="Note 15 16 3 2" xfId="7736"/>
    <cellStyle name="Note 15 16 3 3" xfId="29946"/>
    <cellStyle name="Note 15 16 4" xfId="6186"/>
    <cellStyle name="Note 15 16 4 2" xfId="31224"/>
    <cellStyle name="Note 15 16 5" xfId="29136"/>
    <cellStyle name="Note 15 17" xfId="1495"/>
    <cellStyle name="Note 15 17 2" xfId="4549"/>
    <cellStyle name="Note 15 17 2 2" xfId="5124"/>
    <cellStyle name="Note 15 17 2 2 2" xfId="9584"/>
    <cellStyle name="Note 15 17 2 2 3" xfId="28370"/>
    <cellStyle name="Note 15 17 2 3" xfId="9009"/>
    <cellStyle name="Note 15 17 2 3 2" xfId="33232"/>
    <cellStyle name="Note 15 17 2 4" xfId="25851"/>
    <cellStyle name="Note 15 17 3" xfId="3326"/>
    <cellStyle name="Note 15 17 3 2" xfId="7786"/>
    <cellStyle name="Note 15 17 3 3" xfId="29977"/>
    <cellStyle name="Note 15 17 4" xfId="6234"/>
    <cellStyle name="Note 15 17 4 2" xfId="31272"/>
    <cellStyle name="Note 15 17 5" xfId="29168"/>
    <cellStyle name="Note 15 18" xfId="1562"/>
    <cellStyle name="Note 15 18 2" xfId="4581"/>
    <cellStyle name="Note 15 18 2 2" xfId="2726"/>
    <cellStyle name="Note 15 18 2 2 2" xfId="7186"/>
    <cellStyle name="Note 15 18 2 2 3" xfId="27724"/>
    <cellStyle name="Note 15 18 2 3" xfId="9041"/>
    <cellStyle name="Note 15 18 2 3 2" xfId="33264"/>
    <cellStyle name="Note 15 18 2 4" xfId="25883"/>
    <cellStyle name="Note 15 18 3" xfId="3379"/>
    <cellStyle name="Note 15 18 3 2" xfId="7839"/>
    <cellStyle name="Note 15 18 3 3" xfId="30008"/>
    <cellStyle name="Note 15 18 4" xfId="6282"/>
    <cellStyle name="Note 15 18 4 2" xfId="31320"/>
    <cellStyle name="Note 15 18 5" xfId="29200"/>
    <cellStyle name="Note 15 19" xfId="1629"/>
    <cellStyle name="Note 15 19 2" xfId="4612"/>
    <cellStyle name="Note 15 19 2 2" xfId="5159"/>
    <cellStyle name="Note 15 19 2 2 2" xfId="9619"/>
    <cellStyle name="Note 15 19 2 2 3" xfId="28405"/>
    <cellStyle name="Note 15 19 2 3" xfId="9072"/>
    <cellStyle name="Note 15 19 2 3 2" xfId="33295"/>
    <cellStyle name="Note 15 19 2 4" xfId="25914"/>
    <cellStyle name="Note 15 19 3" xfId="3429"/>
    <cellStyle name="Note 15 19 3 2" xfId="7889"/>
    <cellStyle name="Note 15 19 3 3" xfId="30038"/>
    <cellStyle name="Note 15 19 4" xfId="6329"/>
    <cellStyle name="Note 15 19 4 2" xfId="31367"/>
    <cellStyle name="Note 15 19 5" xfId="29231"/>
    <cellStyle name="Note 15 2" xfId="381"/>
    <cellStyle name="Note 15 2 2" xfId="3980"/>
    <cellStyle name="Note 15 2 2 10" xfId="19923"/>
    <cellStyle name="Note 15 2 2 2" xfId="5117"/>
    <cellStyle name="Note 15 2 2 2 2" xfId="9577"/>
    <cellStyle name="Note 15 2 2 2 2 2" xfId="19924"/>
    <cellStyle name="Note 15 2 2 2 2 2 2" xfId="19925"/>
    <cellStyle name="Note 15 2 2 2 2 2 2 2" xfId="22504"/>
    <cellStyle name="Note 15 2 2 2 2 2 3" xfId="22503"/>
    <cellStyle name="Note 15 2 2 2 2 3" xfId="19926"/>
    <cellStyle name="Note 15 2 2 2 2 3 2" xfId="22505"/>
    <cellStyle name="Note 15 2 2 2 2 4" xfId="22502"/>
    <cellStyle name="Note 15 2 2 2 2 5" xfId="33661"/>
    <cellStyle name="Note 15 2 2 2 3" xfId="19927"/>
    <cellStyle name="Note 15 2 2 2 3 2" xfId="19928"/>
    <cellStyle name="Note 15 2 2 2 3 2 2" xfId="19929"/>
    <cellStyle name="Note 15 2 2 2 3 2 2 2" xfId="22508"/>
    <cellStyle name="Note 15 2 2 2 3 2 3" xfId="22507"/>
    <cellStyle name="Note 15 2 2 2 3 3" xfId="19930"/>
    <cellStyle name="Note 15 2 2 2 3 3 2" xfId="22509"/>
    <cellStyle name="Note 15 2 2 2 3 4" xfId="22506"/>
    <cellStyle name="Note 15 2 2 2 4" xfId="19931"/>
    <cellStyle name="Note 15 2 2 2 4 2" xfId="19932"/>
    <cellStyle name="Note 15 2 2 2 4 2 2" xfId="22511"/>
    <cellStyle name="Note 15 2 2 2 4 3" xfId="22510"/>
    <cellStyle name="Note 15 2 2 2 5" xfId="19933"/>
    <cellStyle name="Note 15 2 2 2 5 2" xfId="22512"/>
    <cellStyle name="Note 15 2 2 2 6" xfId="22501"/>
    <cellStyle name="Note 15 2 2 2 7" xfId="28363"/>
    <cellStyle name="Note 15 2 2 3" xfId="8440"/>
    <cellStyle name="Note 15 2 2 3 2" xfId="19934"/>
    <cellStyle name="Note 15 2 2 3 2 2" xfId="19935"/>
    <cellStyle name="Note 15 2 2 3 2 2 2" xfId="19936"/>
    <cellStyle name="Note 15 2 2 3 2 2 2 2" xfId="22516"/>
    <cellStyle name="Note 15 2 2 3 2 2 3" xfId="22515"/>
    <cellStyle name="Note 15 2 2 3 2 3" xfId="19937"/>
    <cellStyle name="Note 15 2 2 3 2 3 2" xfId="22517"/>
    <cellStyle name="Note 15 2 2 3 2 4" xfId="22514"/>
    <cellStyle name="Note 15 2 2 3 3" xfId="19938"/>
    <cellStyle name="Note 15 2 2 3 3 2" xfId="19939"/>
    <cellStyle name="Note 15 2 2 3 3 2 2" xfId="22519"/>
    <cellStyle name="Note 15 2 2 3 3 3" xfId="22518"/>
    <cellStyle name="Note 15 2 2 3 4" xfId="19940"/>
    <cellStyle name="Note 15 2 2 3 4 2" xfId="22520"/>
    <cellStyle name="Note 15 2 2 3 5" xfId="22513"/>
    <cellStyle name="Note 15 2 2 3 6" xfId="32668"/>
    <cellStyle name="Note 15 2 2 4" xfId="19941"/>
    <cellStyle name="Note 15 2 2 4 2" xfId="19942"/>
    <cellStyle name="Note 15 2 2 4 2 2" xfId="22522"/>
    <cellStyle name="Note 15 2 2 4 3" xfId="22521"/>
    <cellStyle name="Note 15 2 2 4 4" xfId="30367"/>
    <cellStyle name="Note 15 2 2 5" xfId="19943"/>
    <cellStyle name="Note 15 2 2 5 2" xfId="19944"/>
    <cellStyle name="Note 15 2 2 5 2 2" xfId="22524"/>
    <cellStyle name="Note 15 2 2 5 3" xfId="22523"/>
    <cellStyle name="Note 15 2 2 6" xfId="19945"/>
    <cellStyle name="Note 15 2 2 7" xfId="19946"/>
    <cellStyle name="Note 15 2 2 8" xfId="19947"/>
    <cellStyle name="Note 15 2 2 9" xfId="25287"/>
    <cellStyle name="Note 15 2 3" xfId="2468"/>
    <cellStyle name="Note 15 2 3 2" xfId="6928"/>
    <cellStyle name="Note 15 2 3 2 2" xfId="19948"/>
    <cellStyle name="Note 15 2 3 2 2 2" xfId="19949"/>
    <cellStyle name="Note 15 2 3 2 2 2 2" xfId="22528"/>
    <cellStyle name="Note 15 2 3 2 2 3" xfId="22527"/>
    <cellStyle name="Note 15 2 3 2 3" xfId="19950"/>
    <cellStyle name="Note 15 2 3 2 3 2" xfId="22529"/>
    <cellStyle name="Note 15 2 3 2 4" xfId="22526"/>
    <cellStyle name="Note 15 2 3 2 5" xfId="31932"/>
    <cellStyle name="Note 15 2 3 3" xfId="19951"/>
    <cellStyle name="Note 15 2 3 3 2" xfId="19952"/>
    <cellStyle name="Note 15 2 3 3 2 2" xfId="22531"/>
    <cellStyle name="Note 15 2 3 3 3" xfId="22530"/>
    <cellStyle name="Note 15 2 3 3 4" xfId="29575"/>
    <cellStyle name="Note 15 2 3 4" xfId="19953"/>
    <cellStyle name="Note 15 2 3 4 2" xfId="22532"/>
    <cellStyle name="Note 15 2 3 5" xfId="22525"/>
    <cellStyle name="Note 15 2 3 6" xfId="25015"/>
    <cellStyle name="Note 15 2 4" xfId="5423"/>
    <cellStyle name="Note 15 2 4 2" xfId="19954"/>
    <cellStyle name="Note 15 2 4 2 2" xfId="19955"/>
    <cellStyle name="Note 15 2 4 2 2 2" xfId="19956"/>
    <cellStyle name="Note 15 2 4 2 2 2 2" xfId="22536"/>
    <cellStyle name="Note 15 2 4 2 2 3" xfId="22535"/>
    <cellStyle name="Note 15 2 4 2 3" xfId="19957"/>
    <cellStyle name="Note 15 2 4 2 3 2" xfId="22537"/>
    <cellStyle name="Note 15 2 4 2 4" xfId="22534"/>
    <cellStyle name="Note 15 2 4 3" xfId="19958"/>
    <cellStyle name="Note 15 2 4 3 2" xfId="19959"/>
    <cellStyle name="Note 15 2 4 3 2 2" xfId="22539"/>
    <cellStyle name="Note 15 2 4 3 3" xfId="22538"/>
    <cellStyle name="Note 15 2 4 4" xfId="19960"/>
    <cellStyle name="Note 15 2 4 4 2" xfId="22540"/>
    <cellStyle name="Note 15 2 4 5" xfId="22533"/>
    <cellStyle name="Note 15 2 4 6" xfId="30512"/>
    <cellStyle name="Note 15 2 5" xfId="19961"/>
    <cellStyle name="Note 15 2 5 2" xfId="19962"/>
    <cellStyle name="Note 15 2 5 2 2" xfId="22542"/>
    <cellStyle name="Note 15 2 5 3" xfId="22541"/>
    <cellStyle name="Note 15 2 5 4" xfId="28599"/>
    <cellStyle name="Note 15 2 6" xfId="19963"/>
    <cellStyle name="Note 15 2 6 2" xfId="22543"/>
    <cellStyle name="Note 15 2 7" xfId="19964"/>
    <cellStyle name="Note 15 2 7 2" xfId="22544"/>
    <cellStyle name="Note 15 2 8" xfId="21366"/>
    <cellStyle name="Note 15 2 9" xfId="19922"/>
    <cellStyle name="Note 15 20" xfId="1694"/>
    <cellStyle name="Note 15 20 2" xfId="4643"/>
    <cellStyle name="Note 15 20 2 2" xfId="3500"/>
    <cellStyle name="Note 15 20 2 2 2" xfId="7960"/>
    <cellStyle name="Note 15 20 2 2 3" xfId="28006"/>
    <cellStyle name="Note 15 20 2 3" xfId="9103"/>
    <cellStyle name="Note 15 20 2 3 2" xfId="33326"/>
    <cellStyle name="Note 15 20 2 4" xfId="25945"/>
    <cellStyle name="Note 15 20 3" xfId="3478"/>
    <cellStyle name="Note 15 20 3 2" xfId="7938"/>
    <cellStyle name="Note 15 20 3 3" xfId="30068"/>
    <cellStyle name="Note 15 20 4" xfId="6375"/>
    <cellStyle name="Note 15 20 4 2" xfId="31413"/>
    <cellStyle name="Note 15 20 5" xfId="29262"/>
    <cellStyle name="Note 15 21" xfId="1759"/>
    <cellStyle name="Note 15 21 2" xfId="4674"/>
    <cellStyle name="Note 15 21 2 2" xfId="5196"/>
    <cellStyle name="Note 15 21 2 2 2" xfId="9656"/>
    <cellStyle name="Note 15 21 2 2 3" xfId="28442"/>
    <cellStyle name="Note 15 21 2 3" xfId="9134"/>
    <cellStyle name="Note 15 21 2 3 2" xfId="33357"/>
    <cellStyle name="Note 15 21 2 4" xfId="25976"/>
    <cellStyle name="Note 15 21 3" xfId="3526"/>
    <cellStyle name="Note 15 21 3 2" xfId="7986"/>
    <cellStyle name="Note 15 21 3 3" xfId="30098"/>
    <cellStyle name="Note 15 21 4" xfId="6421"/>
    <cellStyle name="Note 15 21 4 2" xfId="31459"/>
    <cellStyle name="Note 15 21 5" xfId="29293"/>
    <cellStyle name="Note 15 22" xfId="1821"/>
    <cellStyle name="Note 15 22 2" xfId="4703"/>
    <cellStyle name="Note 15 22 2 2" xfId="2421"/>
    <cellStyle name="Note 15 22 2 2 2" xfId="6881"/>
    <cellStyle name="Note 15 22 2 2 3" xfId="27633"/>
    <cellStyle name="Note 15 22 2 3" xfId="9163"/>
    <cellStyle name="Note 15 22 2 3 2" xfId="33386"/>
    <cellStyle name="Note 15 22 2 4" xfId="26005"/>
    <cellStyle name="Note 15 22 3" xfId="3569"/>
    <cellStyle name="Note 15 22 3 2" xfId="8029"/>
    <cellStyle name="Note 15 22 3 3" xfId="30126"/>
    <cellStyle name="Note 15 22 4" xfId="6464"/>
    <cellStyle name="Note 15 22 4 2" xfId="31502"/>
    <cellStyle name="Note 15 22 5" xfId="29322"/>
    <cellStyle name="Note 15 23" xfId="1882"/>
    <cellStyle name="Note 15 23 2" xfId="4731"/>
    <cellStyle name="Note 15 23 2 2" xfId="4966"/>
    <cellStyle name="Note 15 23 2 2 2" xfId="9426"/>
    <cellStyle name="Note 15 23 2 2 3" xfId="28212"/>
    <cellStyle name="Note 15 23 2 3" xfId="9191"/>
    <cellStyle name="Note 15 23 2 3 2" xfId="33414"/>
    <cellStyle name="Note 15 23 2 4" xfId="26033"/>
    <cellStyle name="Note 15 23 3" xfId="3615"/>
    <cellStyle name="Note 15 23 3 2" xfId="8075"/>
    <cellStyle name="Note 15 23 3 3" xfId="30153"/>
    <cellStyle name="Note 15 23 4" xfId="6506"/>
    <cellStyle name="Note 15 23 4 2" xfId="31544"/>
    <cellStyle name="Note 15 23 5" xfId="29350"/>
    <cellStyle name="Note 15 24" xfId="1943"/>
    <cellStyle name="Note 15 24 2" xfId="4759"/>
    <cellStyle name="Note 15 24 2 2" xfId="5095"/>
    <cellStyle name="Note 15 24 2 2 2" xfId="9555"/>
    <cellStyle name="Note 15 24 2 2 3" xfId="28341"/>
    <cellStyle name="Note 15 24 2 3" xfId="9219"/>
    <cellStyle name="Note 15 24 2 3 2" xfId="33442"/>
    <cellStyle name="Note 15 24 2 4" xfId="26061"/>
    <cellStyle name="Note 15 24 3" xfId="3662"/>
    <cellStyle name="Note 15 24 3 2" xfId="8122"/>
    <cellStyle name="Note 15 24 3 3" xfId="30180"/>
    <cellStyle name="Note 15 24 4" xfId="6548"/>
    <cellStyle name="Note 15 24 4 2" xfId="31586"/>
    <cellStyle name="Note 15 24 5" xfId="29378"/>
    <cellStyle name="Note 15 25" xfId="2001"/>
    <cellStyle name="Note 15 25 2" xfId="4785"/>
    <cellStyle name="Note 15 25 2 2" xfId="5291"/>
    <cellStyle name="Note 15 25 2 2 2" xfId="9751"/>
    <cellStyle name="Note 15 25 2 2 3" xfId="28537"/>
    <cellStyle name="Note 15 25 2 3" xfId="9245"/>
    <cellStyle name="Note 15 25 2 3 2" xfId="33468"/>
    <cellStyle name="Note 15 25 2 4" xfId="26087"/>
    <cellStyle name="Note 15 25 3" xfId="3710"/>
    <cellStyle name="Note 15 25 3 2" xfId="8170"/>
    <cellStyle name="Note 15 25 3 3" xfId="30205"/>
    <cellStyle name="Note 15 25 4" xfId="6588"/>
    <cellStyle name="Note 15 25 4 2" xfId="31626"/>
    <cellStyle name="Note 15 25 5" xfId="29404"/>
    <cellStyle name="Note 15 26" xfId="2057"/>
    <cellStyle name="Note 15 26 2" xfId="4811"/>
    <cellStyle name="Note 15 26 2 2" xfId="2431"/>
    <cellStyle name="Note 15 26 2 2 2" xfId="6891"/>
    <cellStyle name="Note 15 26 2 2 3" xfId="27638"/>
    <cellStyle name="Note 15 26 2 3" xfId="9271"/>
    <cellStyle name="Note 15 26 2 3 2" xfId="33494"/>
    <cellStyle name="Note 15 26 2 4" xfId="26113"/>
    <cellStyle name="Note 15 26 3" xfId="3752"/>
    <cellStyle name="Note 15 26 3 2" xfId="8212"/>
    <cellStyle name="Note 15 26 3 3" xfId="30230"/>
    <cellStyle name="Note 15 26 4" xfId="6628"/>
    <cellStyle name="Note 15 26 4 2" xfId="31666"/>
    <cellStyle name="Note 15 26 5" xfId="29430"/>
    <cellStyle name="Note 15 27" xfId="2111"/>
    <cellStyle name="Note 15 27 2" xfId="4836"/>
    <cellStyle name="Note 15 27 2 2" xfId="5071"/>
    <cellStyle name="Note 15 27 2 2 2" xfId="9531"/>
    <cellStyle name="Note 15 27 2 2 3" xfId="28317"/>
    <cellStyle name="Note 15 27 2 3" xfId="9296"/>
    <cellStyle name="Note 15 27 2 3 2" xfId="33519"/>
    <cellStyle name="Note 15 27 2 4" xfId="26138"/>
    <cellStyle name="Note 15 27 3" xfId="3793"/>
    <cellStyle name="Note 15 27 3 2" xfId="8253"/>
    <cellStyle name="Note 15 27 3 3" xfId="30254"/>
    <cellStyle name="Note 15 27 4" xfId="6667"/>
    <cellStyle name="Note 15 27 4 2" xfId="31705"/>
    <cellStyle name="Note 15 27 5" xfId="29455"/>
    <cellStyle name="Note 15 28" xfId="2162"/>
    <cellStyle name="Note 15 28 2" xfId="4860"/>
    <cellStyle name="Note 15 28 2 2" xfId="5059"/>
    <cellStyle name="Note 15 28 2 2 2" xfId="9519"/>
    <cellStyle name="Note 15 28 2 2 3" xfId="28305"/>
    <cellStyle name="Note 15 28 2 3" xfId="9320"/>
    <cellStyle name="Note 15 28 2 3 2" xfId="33543"/>
    <cellStyle name="Note 15 28 2 4" xfId="26162"/>
    <cellStyle name="Note 15 28 3" xfId="3831"/>
    <cellStyle name="Note 15 28 3 2" xfId="8291"/>
    <cellStyle name="Note 15 28 3 3" xfId="30277"/>
    <cellStyle name="Note 15 28 4" xfId="6704"/>
    <cellStyle name="Note 15 28 4 2" xfId="31742"/>
    <cellStyle name="Note 15 28 5" xfId="29479"/>
    <cellStyle name="Note 15 29" xfId="2208"/>
    <cellStyle name="Note 15 29 2" xfId="4882"/>
    <cellStyle name="Note 15 29 2 2" xfId="5184"/>
    <cellStyle name="Note 15 29 2 2 2" xfId="9644"/>
    <cellStyle name="Note 15 29 2 2 3" xfId="28430"/>
    <cellStyle name="Note 15 29 2 3" xfId="9342"/>
    <cellStyle name="Note 15 29 2 3 2" xfId="33565"/>
    <cellStyle name="Note 15 29 2 4" xfId="26184"/>
    <cellStyle name="Note 15 29 3" xfId="3868"/>
    <cellStyle name="Note 15 29 3 2" xfId="8328"/>
    <cellStyle name="Note 15 29 3 3" xfId="30298"/>
    <cellStyle name="Note 15 29 4" xfId="6738"/>
    <cellStyle name="Note 15 29 4 2" xfId="31776"/>
    <cellStyle name="Note 15 29 5" xfId="29501"/>
    <cellStyle name="Note 15 3" xfId="599"/>
    <cellStyle name="Note 15 3 2" xfId="4108"/>
    <cellStyle name="Note 15 3 2 2" xfId="2403"/>
    <cellStyle name="Note 15 3 2 2 2" xfId="6863"/>
    <cellStyle name="Note 15 3 2 2 2 2" xfId="19966"/>
    <cellStyle name="Note 15 3 2 2 2 2 2" xfId="19967"/>
    <cellStyle name="Note 15 3 2 2 2 2 2 2" xfId="22549"/>
    <cellStyle name="Note 15 3 2 2 2 2 3" xfId="22548"/>
    <cellStyle name="Note 15 3 2 2 2 3" xfId="19968"/>
    <cellStyle name="Note 15 3 2 2 2 3 2" xfId="22550"/>
    <cellStyle name="Note 15 3 2 2 2 4" xfId="22547"/>
    <cellStyle name="Note 15 3 2 2 2 5" xfId="31884"/>
    <cellStyle name="Note 15 3 2 2 3" xfId="19969"/>
    <cellStyle name="Note 15 3 2 2 3 2" xfId="19970"/>
    <cellStyle name="Note 15 3 2 2 3 2 2" xfId="22552"/>
    <cellStyle name="Note 15 3 2 2 3 3" xfId="22551"/>
    <cellStyle name="Note 15 3 2 2 4" xfId="19971"/>
    <cellStyle name="Note 15 3 2 2 4 2" xfId="22553"/>
    <cellStyle name="Note 15 3 2 2 5" xfId="22546"/>
    <cellStyle name="Note 15 3 2 2 6" xfId="27621"/>
    <cellStyle name="Note 15 3 2 3" xfId="8568"/>
    <cellStyle name="Note 15 3 2 3 2" xfId="19972"/>
    <cellStyle name="Note 15 3 2 3 2 2" xfId="22555"/>
    <cellStyle name="Note 15 3 2 3 3" xfId="22554"/>
    <cellStyle name="Note 15 3 2 3 4" xfId="32796"/>
    <cellStyle name="Note 15 3 2 4" xfId="19973"/>
    <cellStyle name="Note 15 3 2 4 2" xfId="22556"/>
    <cellStyle name="Note 15 3 2 4 3" xfId="30410"/>
    <cellStyle name="Note 15 3 2 5" xfId="22545"/>
    <cellStyle name="Note 15 3 2 6" xfId="25415"/>
    <cellStyle name="Note 15 3 3" xfId="2643"/>
    <cellStyle name="Note 15 3 3 2" xfId="7103"/>
    <cellStyle name="Note 15 3 3 2 2" xfId="19974"/>
    <cellStyle name="Note 15 3 3 2 2 2" xfId="19975"/>
    <cellStyle name="Note 15 3 3 2 2 2 2" xfId="22560"/>
    <cellStyle name="Note 15 3 3 2 2 3" xfId="22559"/>
    <cellStyle name="Note 15 3 3 2 3" xfId="19976"/>
    <cellStyle name="Note 15 3 3 2 3 2" xfId="22561"/>
    <cellStyle name="Note 15 3 3 2 4" xfId="22558"/>
    <cellStyle name="Note 15 3 3 2 5" xfId="32061"/>
    <cellStyle name="Note 15 3 3 3" xfId="19977"/>
    <cellStyle name="Note 15 3 3 3 2" xfId="19978"/>
    <cellStyle name="Note 15 3 3 3 2 2" xfId="22563"/>
    <cellStyle name="Note 15 3 3 3 3" xfId="22562"/>
    <cellStyle name="Note 15 3 3 3 4" xfId="29653"/>
    <cellStyle name="Note 15 3 3 4" xfId="19979"/>
    <cellStyle name="Note 15 3 3 4 2" xfId="22564"/>
    <cellStyle name="Note 15 3 3 5" xfId="22557"/>
    <cellStyle name="Note 15 3 3 6" xfId="25106"/>
    <cellStyle name="Note 15 3 4" xfId="5588"/>
    <cellStyle name="Note 15 3 4 2" xfId="19980"/>
    <cellStyle name="Note 15 3 4 2 2" xfId="22566"/>
    <cellStyle name="Note 15 3 4 3" xfId="22565"/>
    <cellStyle name="Note 15 3 4 4" xfId="30663"/>
    <cellStyle name="Note 15 3 5" xfId="19981"/>
    <cellStyle name="Note 15 3 5 2" xfId="22567"/>
    <cellStyle name="Note 15 3 5 3" xfId="28727"/>
    <cellStyle name="Note 15 3 6" xfId="19982"/>
    <cellStyle name="Note 15 3 7" xfId="21450"/>
    <cellStyle name="Note 15 3 8" xfId="19965"/>
    <cellStyle name="Note 15 30" xfId="2410"/>
    <cellStyle name="Note 15 30 2" xfId="6870"/>
    <cellStyle name="Note 15 30 2 2" xfId="31888"/>
    <cellStyle name="Note 15 30 3" xfId="24985"/>
    <cellStyle name="Note 15 31" xfId="5385"/>
    <cellStyle name="Note 15 31 2" xfId="21933"/>
    <cellStyle name="Note 15 31 3" xfId="30474"/>
    <cellStyle name="Note 15 4" xfId="480"/>
    <cellStyle name="Note 15 4 2" xfId="4033"/>
    <cellStyle name="Note 15 4 2 2" xfId="5189"/>
    <cellStyle name="Note 15 4 2 2 2" xfId="9649"/>
    <cellStyle name="Note 15 4 2 2 2 2" xfId="19984"/>
    <cellStyle name="Note 15 4 2 2 2 2 2" xfId="22571"/>
    <cellStyle name="Note 15 4 2 2 2 3" xfId="22570"/>
    <cellStyle name="Note 15 4 2 2 2 4" xfId="33679"/>
    <cellStyle name="Note 15 4 2 2 3" xfId="19985"/>
    <cellStyle name="Note 15 4 2 2 3 2" xfId="22572"/>
    <cellStyle name="Note 15 4 2 2 4" xfId="22569"/>
    <cellStyle name="Note 15 4 2 2 5" xfId="28435"/>
    <cellStyle name="Note 15 4 2 3" xfId="8493"/>
    <cellStyle name="Note 15 4 2 3 2" xfId="19986"/>
    <cellStyle name="Note 15 4 2 3 2 2" xfId="22574"/>
    <cellStyle name="Note 15 4 2 3 3" xfId="22573"/>
    <cellStyle name="Note 15 4 2 3 4" xfId="32721"/>
    <cellStyle name="Note 15 4 2 4" xfId="19987"/>
    <cellStyle name="Note 15 4 2 4 2" xfId="22575"/>
    <cellStyle name="Note 15 4 2 4 3" xfId="30388"/>
    <cellStyle name="Note 15 4 2 5" xfId="22568"/>
    <cellStyle name="Note 15 4 2 6" xfId="25340"/>
    <cellStyle name="Note 15 4 3" xfId="2546"/>
    <cellStyle name="Note 15 4 3 2" xfId="7006"/>
    <cellStyle name="Note 15 4 3 2 2" xfId="22577"/>
    <cellStyle name="Note 15 4 3 2 3" xfId="31987"/>
    <cellStyle name="Note 15 4 3 3" xfId="22576"/>
    <cellStyle name="Note 15 4 3 3 2" xfId="29612"/>
    <cellStyle name="Note 15 4 3 4" xfId="25050"/>
    <cellStyle name="Note 15 4 4" xfId="5495"/>
    <cellStyle name="Note 15 4 4 2" xfId="22578"/>
    <cellStyle name="Note 15 4 4 3" xfId="30578"/>
    <cellStyle name="Note 15 4 5" xfId="21409"/>
    <cellStyle name="Note 15 4 5 2" xfId="28652"/>
    <cellStyle name="Note 15 4 6" xfId="19983"/>
    <cellStyle name="Note 15 4 6 2" xfId="22099"/>
    <cellStyle name="Note 15 5" xfId="602"/>
    <cellStyle name="Note 15 5 2" xfId="4111"/>
    <cellStyle name="Note 15 5 2 2" xfId="5076"/>
    <cellStyle name="Note 15 5 2 2 2" xfId="9536"/>
    <cellStyle name="Note 15 5 2 2 2 2" xfId="33651"/>
    <cellStyle name="Note 15 5 2 2 3" xfId="28322"/>
    <cellStyle name="Note 15 5 2 3" xfId="8571"/>
    <cellStyle name="Note 15 5 2 3 2" xfId="32799"/>
    <cellStyle name="Note 15 5 2 4" xfId="25418"/>
    <cellStyle name="Note 15 5 3" xfId="2646"/>
    <cellStyle name="Note 15 5 3 2" xfId="7106"/>
    <cellStyle name="Note 15 5 3 2 2" xfId="32064"/>
    <cellStyle name="Note 15 5 3 3" xfId="25109"/>
    <cellStyle name="Note 15 5 4" xfId="5591"/>
    <cellStyle name="Note 15 5 4 2" xfId="30666"/>
    <cellStyle name="Note 15 5 5" xfId="19988"/>
    <cellStyle name="Note 15 5 5 2" xfId="22100"/>
    <cellStyle name="Note 15 5 5 3" xfId="28730"/>
    <cellStyle name="Note 15 6" xfId="552"/>
    <cellStyle name="Note 15 6 2" xfId="4074"/>
    <cellStyle name="Note 15 6 2 2" xfId="5075"/>
    <cellStyle name="Note 15 6 2 2 2" xfId="9535"/>
    <cellStyle name="Note 15 6 2 2 2 2" xfId="33650"/>
    <cellStyle name="Note 15 6 2 2 3" xfId="28321"/>
    <cellStyle name="Note 15 6 2 3" xfId="8534"/>
    <cellStyle name="Note 15 6 2 3 2" xfId="32762"/>
    <cellStyle name="Note 15 6 2 4" xfId="25381"/>
    <cellStyle name="Note 15 6 3" xfId="2604"/>
    <cellStyle name="Note 15 6 3 2" xfId="7064"/>
    <cellStyle name="Note 15 6 3 2 2" xfId="32028"/>
    <cellStyle name="Note 15 6 3 3" xfId="25077"/>
    <cellStyle name="Note 15 6 4" xfId="5550"/>
    <cellStyle name="Note 15 6 4 2" xfId="30629"/>
    <cellStyle name="Note 15 6 5" xfId="19989"/>
    <cellStyle name="Note 15 6 5 2" xfId="22101"/>
    <cellStyle name="Note 15 6 5 3" xfId="28693"/>
    <cellStyle name="Note 15 7" xfId="806"/>
    <cellStyle name="Note 15 7 2" xfId="4216"/>
    <cellStyle name="Note 15 7 2 2" xfId="5279"/>
    <cellStyle name="Note 15 7 2 2 2" xfId="9739"/>
    <cellStyle name="Note 15 7 2 2 3" xfId="28525"/>
    <cellStyle name="Note 15 7 2 3" xfId="8676"/>
    <cellStyle name="Note 15 7 2 3 2" xfId="32901"/>
    <cellStyle name="Note 15 7 2 4" xfId="25520"/>
    <cellStyle name="Note 15 7 3" xfId="2800"/>
    <cellStyle name="Note 15 7 3 2" xfId="7260"/>
    <cellStyle name="Note 15 7 3 2 2" xfId="32171"/>
    <cellStyle name="Note 15 7 3 3" xfId="25171"/>
    <cellStyle name="Note 15 7 4" xfId="5741"/>
    <cellStyle name="Note 15 7 5" xfId="28835"/>
    <cellStyle name="Note 15 8" xfId="876"/>
    <cellStyle name="Note 15 8 2" xfId="4250"/>
    <cellStyle name="Note 15 8 2 2" xfId="5244"/>
    <cellStyle name="Note 15 8 2 2 2" xfId="9704"/>
    <cellStyle name="Note 15 8 2 2 3" xfId="28490"/>
    <cellStyle name="Note 15 8 2 3" xfId="8710"/>
    <cellStyle name="Note 15 8 2 3 2" xfId="32935"/>
    <cellStyle name="Note 15 8 2 4" xfId="25554"/>
    <cellStyle name="Note 15 8 3" xfId="2855"/>
    <cellStyle name="Note 15 8 3 2" xfId="7315"/>
    <cellStyle name="Note 15 8 3 2 2" xfId="32212"/>
    <cellStyle name="Note 15 8 3 3" xfId="25194"/>
    <cellStyle name="Note 15 8 4" xfId="5791"/>
    <cellStyle name="Note 15 8 5" xfId="28869"/>
    <cellStyle name="Note 15 9" xfId="946"/>
    <cellStyle name="Note 15 9 2" xfId="4284"/>
    <cellStyle name="Note 15 9 2 2" xfId="4999"/>
    <cellStyle name="Note 15 9 2 2 2" xfId="9459"/>
    <cellStyle name="Note 15 9 2 2 3" xfId="28245"/>
    <cellStyle name="Note 15 9 2 3" xfId="8744"/>
    <cellStyle name="Note 15 9 2 3 2" xfId="32968"/>
    <cellStyle name="Note 15 9 2 4" xfId="25587"/>
    <cellStyle name="Note 15 9 3" xfId="2908"/>
    <cellStyle name="Note 15 9 3 2" xfId="7368"/>
    <cellStyle name="Note 15 9 3 3" xfId="29746"/>
    <cellStyle name="Note 15 9 4" xfId="5841"/>
    <cellStyle name="Note 15 9 4 2" xfId="30895"/>
    <cellStyle name="Note 15 9 5" xfId="28903"/>
    <cellStyle name="Note 16" xfId="154"/>
    <cellStyle name="Note 16 10" xfId="936"/>
    <cellStyle name="Note 16 10 2" xfId="4276"/>
    <cellStyle name="Note 16 10 2 2" xfId="4971"/>
    <cellStyle name="Note 16 10 2 2 2" xfId="9431"/>
    <cellStyle name="Note 16 10 2 2 3" xfId="28217"/>
    <cellStyle name="Note 16 10 2 3" xfId="8736"/>
    <cellStyle name="Note 16 10 2 3 2" xfId="32960"/>
    <cellStyle name="Note 16 10 2 4" xfId="25579"/>
    <cellStyle name="Note 16 10 3" xfId="2899"/>
    <cellStyle name="Note 16 10 3 2" xfId="7359"/>
    <cellStyle name="Note 16 10 3 3" xfId="29740"/>
    <cellStyle name="Note 16 10 4" xfId="5832"/>
    <cellStyle name="Note 16 10 4 2" xfId="30886"/>
    <cellStyle name="Note 16 10 5" xfId="28895"/>
    <cellStyle name="Note 16 11" xfId="1006"/>
    <cellStyle name="Note 16 11 2" xfId="4310"/>
    <cellStyle name="Note 16 11 2 2" xfId="4960"/>
    <cellStyle name="Note 16 11 2 2 2" xfId="9420"/>
    <cellStyle name="Note 16 11 2 2 3" xfId="28206"/>
    <cellStyle name="Note 16 11 2 3" xfId="8770"/>
    <cellStyle name="Note 16 11 2 3 2" xfId="32993"/>
    <cellStyle name="Note 16 11 2 4" xfId="25612"/>
    <cellStyle name="Note 16 11 3" xfId="2952"/>
    <cellStyle name="Note 16 11 3 2" xfId="7412"/>
    <cellStyle name="Note 16 11 3 3" xfId="29762"/>
    <cellStyle name="Note 16 11 4" xfId="5882"/>
    <cellStyle name="Note 16 11 4 2" xfId="30932"/>
    <cellStyle name="Note 16 11 5" xfId="28929"/>
    <cellStyle name="Note 16 12" xfId="1076"/>
    <cellStyle name="Note 16 12 2" xfId="4344"/>
    <cellStyle name="Note 16 12 2 2" xfId="2415"/>
    <cellStyle name="Note 16 12 2 2 2" xfId="6875"/>
    <cellStyle name="Note 16 12 2 2 3" xfId="27628"/>
    <cellStyle name="Note 16 12 2 3" xfId="8804"/>
    <cellStyle name="Note 16 12 2 3 2" xfId="33027"/>
    <cellStyle name="Note 16 12 2 4" xfId="25646"/>
    <cellStyle name="Note 16 12 3" xfId="3005"/>
    <cellStyle name="Note 16 12 3 2" xfId="7465"/>
    <cellStyle name="Note 16 12 3 3" xfId="29788"/>
    <cellStyle name="Note 16 12 4" xfId="5932"/>
    <cellStyle name="Note 16 12 4 2" xfId="30978"/>
    <cellStyle name="Note 16 12 5" xfId="28963"/>
    <cellStyle name="Note 16 13" xfId="1146"/>
    <cellStyle name="Note 16 13 2" xfId="4378"/>
    <cellStyle name="Note 16 13 2 2" xfId="5121"/>
    <cellStyle name="Note 16 13 2 2 2" xfId="9581"/>
    <cellStyle name="Note 16 13 2 2 3" xfId="28367"/>
    <cellStyle name="Note 16 13 2 3" xfId="8838"/>
    <cellStyle name="Note 16 13 2 3 2" xfId="33061"/>
    <cellStyle name="Note 16 13 2 4" xfId="25680"/>
    <cellStyle name="Note 16 13 3" xfId="3058"/>
    <cellStyle name="Note 16 13 3 2" xfId="7518"/>
    <cellStyle name="Note 16 13 3 3" xfId="29817"/>
    <cellStyle name="Note 16 13 4" xfId="5982"/>
    <cellStyle name="Note 16 13 4 2" xfId="31024"/>
    <cellStyle name="Note 16 13 5" xfId="28997"/>
    <cellStyle name="Note 16 14" xfId="1216"/>
    <cellStyle name="Note 16 14 2" xfId="4412"/>
    <cellStyle name="Note 16 14 2 2" xfId="5066"/>
    <cellStyle name="Note 16 14 2 2 2" xfId="9526"/>
    <cellStyle name="Note 16 14 2 2 3" xfId="28312"/>
    <cellStyle name="Note 16 14 2 3" xfId="8872"/>
    <cellStyle name="Note 16 14 2 3 2" xfId="33095"/>
    <cellStyle name="Note 16 14 2 4" xfId="25714"/>
    <cellStyle name="Note 16 14 3" xfId="3109"/>
    <cellStyle name="Note 16 14 3 2" xfId="7569"/>
    <cellStyle name="Note 16 14 3 3" xfId="29847"/>
    <cellStyle name="Note 16 14 4" xfId="6032"/>
    <cellStyle name="Note 16 14 4 2" xfId="31072"/>
    <cellStyle name="Note 16 14 5" xfId="29031"/>
    <cellStyle name="Note 16 15" xfId="1284"/>
    <cellStyle name="Note 16 15 2" xfId="4445"/>
    <cellStyle name="Note 16 15 2 2" xfId="5133"/>
    <cellStyle name="Note 16 15 2 2 2" xfId="9593"/>
    <cellStyle name="Note 16 15 2 2 3" xfId="28379"/>
    <cellStyle name="Note 16 15 2 3" xfId="8905"/>
    <cellStyle name="Note 16 15 2 3 2" xfId="33128"/>
    <cellStyle name="Note 16 15 2 4" xfId="25747"/>
    <cellStyle name="Note 16 15 3" xfId="3164"/>
    <cellStyle name="Note 16 15 3 2" xfId="7624"/>
    <cellStyle name="Note 16 15 3 3" xfId="29876"/>
    <cellStyle name="Note 16 15 4" xfId="6081"/>
    <cellStyle name="Note 16 15 4 2" xfId="31119"/>
    <cellStyle name="Note 16 15 5" xfId="29064"/>
    <cellStyle name="Note 16 16" xfId="1352"/>
    <cellStyle name="Note 16 16 2" xfId="4478"/>
    <cellStyle name="Note 16 16 2 2" xfId="5281"/>
    <cellStyle name="Note 16 16 2 2 2" xfId="9741"/>
    <cellStyle name="Note 16 16 2 2 3" xfId="28527"/>
    <cellStyle name="Note 16 16 2 3" xfId="8938"/>
    <cellStyle name="Note 16 16 2 3 2" xfId="33161"/>
    <cellStyle name="Note 16 16 2 4" xfId="25780"/>
    <cellStyle name="Note 16 16 3" xfId="3216"/>
    <cellStyle name="Note 16 16 3 2" xfId="7676"/>
    <cellStyle name="Note 16 16 3 3" xfId="29908"/>
    <cellStyle name="Note 16 16 4" xfId="6130"/>
    <cellStyle name="Note 16 16 4 2" xfId="31168"/>
    <cellStyle name="Note 16 16 5" xfId="29097"/>
    <cellStyle name="Note 16 17" xfId="1420"/>
    <cellStyle name="Note 16 17 2" xfId="4511"/>
    <cellStyle name="Note 16 17 2 2" xfId="5199"/>
    <cellStyle name="Note 16 17 2 2 2" xfId="9659"/>
    <cellStyle name="Note 16 17 2 2 3" xfId="28445"/>
    <cellStyle name="Note 16 17 2 3" xfId="8971"/>
    <cellStyle name="Note 16 17 2 3 2" xfId="33194"/>
    <cellStyle name="Note 16 17 2 4" xfId="25813"/>
    <cellStyle name="Note 16 17 3" xfId="3268"/>
    <cellStyle name="Note 16 17 3 2" xfId="7728"/>
    <cellStyle name="Note 16 17 3 3" xfId="29940"/>
    <cellStyle name="Note 16 17 4" xfId="6179"/>
    <cellStyle name="Note 16 17 4 2" xfId="31217"/>
    <cellStyle name="Note 16 17 5" xfId="29130"/>
    <cellStyle name="Note 16 18" xfId="1487"/>
    <cellStyle name="Note 16 18 2" xfId="4543"/>
    <cellStyle name="Note 16 18 2 2" xfId="5217"/>
    <cellStyle name="Note 16 18 2 2 2" xfId="9677"/>
    <cellStyle name="Note 16 18 2 2 3" xfId="28463"/>
    <cellStyle name="Note 16 18 2 3" xfId="9003"/>
    <cellStyle name="Note 16 18 2 3 2" xfId="33226"/>
    <cellStyle name="Note 16 18 2 4" xfId="25845"/>
    <cellStyle name="Note 16 18 3" xfId="3319"/>
    <cellStyle name="Note 16 18 3 2" xfId="7779"/>
    <cellStyle name="Note 16 18 3 3" xfId="29971"/>
    <cellStyle name="Note 16 18 4" xfId="6227"/>
    <cellStyle name="Note 16 18 4 2" xfId="31265"/>
    <cellStyle name="Note 16 18 5" xfId="29162"/>
    <cellStyle name="Note 16 19" xfId="1554"/>
    <cellStyle name="Note 16 19 2" xfId="4575"/>
    <cellStyle name="Note 16 19 2 2" xfId="2439"/>
    <cellStyle name="Note 16 19 2 2 2" xfId="6899"/>
    <cellStyle name="Note 16 19 2 2 3" xfId="27644"/>
    <cellStyle name="Note 16 19 2 3" xfId="9035"/>
    <cellStyle name="Note 16 19 2 3 2" xfId="33258"/>
    <cellStyle name="Note 16 19 2 4" xfId="25877"/>
    <cellStyle name="Note 16 19 3" xfId="3372"/>
    <cellStyle name="Note 16 19 3 2" xfId="7832"/>
    <cellStyle name="Note 16 19 3 3" xfId="30002"/>
    <cellStyle name="Note 16 19 4" xfId="6275"/>
    <cellStyle name="Note 16 19 4 2" xfId="31313"/>
    <cellStyle name="Note 16 19 5" xfId="29194"/>
    <cellStyle name="Note 16 2" xfId="375"/>
    <cellStyle name="Note 16 2 2" xfId="3974"/>
    <cellStyle name="Note 16 2 2 10" xfId="19991"/>
    <cellStyle name="Note 16 2 2 2" xfId="2919"/>
    <cellStyle name="Note 16 2 2 2 2" xfId="7379"/>
    <cellStyle name="Note 16 2 2 2 2 2" xfId="19992"/>
    <cellStyle name="Note 16 2 2 2 2 2 2" xfId="19993"/>
    <cellStyle name="Note 16 2 2 2 2 2 2 2" xfId="22582"/>
    <cellStyle name="Note 16 2 2 2 2 2 3" xfId="22581"/>
    <cellStyle name="Note 16 2 2 2 2 3" xfId="19994"/>
    <cellStyle name="Note 16 2 2 2 2 3 2" xfId="22583"/>
    <cellStyle name="Note 16 2 2 2 2 4" xfId="22580"/>
    <cellStyle name="Note 16 2 2 2 2 5" xfId="32253"/>
    <cellStyle name="Note 16 2 2 2 3" xfId="19995"/>
    <cellStyle name="Note 16 2 2 2 3 2" xfId="19996"/>
    <cellStyle name="Note 16 2 2 2 3 2 2" xfId="19997"/>
    <cellStyle name="Note 16 2 2 2 3 2 2 2" xfId="22586"/>
    <cellStyle name="Note 16 2 2 2 3 2 3" xfId="22585"/>
    <cellStyle name="Note 16 2 2 2 3 3" xfId="19998"/>
    <cellStyle name="Note 16 2 2 2 3 3 2" xfId="22587"/>
    <cellStyle name="Note 16 2 2 2 3 4" xfId="22584"/>
    <cellStyle name="Note 16 2 2 2 4" xfId="19999"/>
    <cellStyle name="Note 16 2 2 2 4 2" xfId="20000"/>
    <cellStyle name="Note 16 2 2 2 4 2 2" xfId="22589"/>
    <cellStyle name="Note 16 2 2 2 4 3" xfId="22588"/>
    <cellStyle name="Note 16 2 2 2 5" xfId="20001"/>
    <cellStyle name="Note 16 2 2 2 5 2" xfId="22590"/>
    <cellStyle name="Note 16 2 2 2 6" xfId="22579"/>
    <cellStyle name="Note 16 2 2 2 7" xfId="27793"/>
    <cellStyle name="Note 16 2 2 3" xfId="8434"/>
    <cellStyle name="Note 16 2 2 3 2" xfId="20002"/>
    <cellStyle name="Note 16 2 2 3 2 2" xfId="20003"/>
    <cellStyle name="Note 16 2 2 3 2 2 2" xfId="20004"/>
    <cellStyle name="Note 16 2 2 3 2 2 2 2" xfId="22594"/>
    <cellStyle name="Note 16 2 2 3 2 2 3" xfId="22593"/>
    <cellStyle name="Note 16 2 2 3 2 3" xfId="20005"/>
    <cellStyle name="Note 16 2 2 3 2 3 2" xfId="22595"/>
    <cellStyle name="Note 16 2 2 3 2 4" xfId="22592"/>
    <cellStyle name="Note 16 2 2 3 3" xfId="20006"/>
    <cellStyle name="Note 16 2 2 3 3 2" xfId="20007"/>
    <cellStyle name="Note 16 2 2 3 3 2 2" xfId="22597"/>
    <cellStyle name="Note 16 2 2 3 3 3" xfId="22596"/>
    <cellStyle name="Note 16 2 2 3 4" xfId="20008"/>
    <cellStyle name="Note 16 2 2 3 4 2" xfId="22598"/>
    <cellStyle name="Note 16 2 2 3 5" xfId="22591"/>
    <cellStyle name="Note 16 2 2 3 6" xfId="32662"/>
    <cellStyle name="Note 16 2 2 4" xfId="20009"/>
    <cellStyle name="Note 16 2 2 4 2" xfId="20010"/>
    <cellStyle name="Note 16 2 2 4 2 2" xfId="22600"/>
    <cellStyle name="Note 16 2 2 4 3" xfId="22599"/>
    <cellStyle name="Note 16 2 2 4 4" xfId="30361"/>
    <cellStyle name="Note 16 2 2 5" xfId="20011"/>
    <cellStyle name="Note 16 2 2 5 2" xfId="20012"/>
    <cellStyle name="Note 16 2 2 5 2 2" xfId="22602"/>
    <cellStyle name="Note 16 2 2 5 3" xfId="22601"/>
    <cellStyle name="Note 16 2 2 6" xfId="20013"/>
    <cellStyle name="Note 16 2 2 7" xfId="20014"/>
    <cellStyle name="Note 16 2 2 8" xfId="20015"/>
    <cellStyle name="Note 16 2 2 9" xfId="25281"/>
    <cellStyle name="Note 16 2 3" xfId="2462"/>
    <cellStyle name="Note 16 2 3 2" xfId="6922"/>
    <cellStyle name="Note 16 2 3 2 2" xfId="20016"/>
    <cellStyle name="Note 16 2 3 2 2 2" xfId="20017"/>
    <cellStyle name="Note 16 2 3 2 2 2 2" xfId="22606"/>
    <cellStyle name="Note 16 2 3 2 2 3" xfId="22605"/>
    <cellStyle name="Note 16 2 3 2 3" xfId="20018"/>
    <cellStyle name="Note 16 2 3 2 3 2" xfId="22607"/>
    <cellStyle name="Note 16 2 3 2 4" xfId="22604"/>
    <cellStyle name="Note 16 2 3 2 5" xfId="31926"/>
    <cellStyle name="Note 16 2 3 3" xfId="20019"/>
    <cellStyle name="Note 16 2 3 3 2" xfId="20020"/>
    <cellStyle name="Note 16 2 3 3 2 2" xfId="22609"/>
    <cellStyle name="Note 16 2 3 3 3" xfId="22608"/>
    <cellStyle name="Note 16 2 3 3 4" xfId="29569"/>
    <cellStyle name="Note 16 2 3 4" xfId="20021"/>
    <cellStyle name="Note 16 2 3 4 2" xfId="22610"/>
    <cellStyle name="Note 16 2 3 5" xfId="22603"/>
    <cellStyle name="Note 16 2 3 6" xfId="25009"/>
    <cellStyle name="Note 16 2 4" xfId="5417"/>
    <cellStyle name="Note 16 2 4 2" xfId="20022"/>
    <cellStyle name="Note 16 2 4 2 2" xfId="20023"/>
    <cellStyle name="Note 16 2 4 2 2 2" xfId="20024"/>
    <cellStyle name="Note 16 2 4 2 2 2 2" xfId="22614"/>
    <cellStyle name="Note 16 2 4 2 2 3" xfId="22613"/>
    <cellStyle name="Note 16 2 4 2 3" xfId="20025"/>
    <cellStyle name="Note 16 2 4 2 3 2" xfId="22615"/>
    <cellStyle name="Note 16 2 4 2 4" xfId="22612"/>
    <cellStyle name="Note 16 2 4 3" xfId="20026"/>
    <cellStyle name="Note 16 2 4 3 2" xfId="20027"/>
    <cellStyle name="Note 16 2 4 3 2 2" xfId="22617"/>
    <cellStyle name="Note 16 2 4 3 3" xfId="22616"/>
    <cellStyle name="Note 16 2 4 4" xfId="20028"/>
    <cellStyle name="Note 16 2 4 4 2" xfId="22618"/>
    <cellStyle name="Note 16 2 4 5" xfId="22611"/>
    <cellStyle name="Note 16 2 4 6" xfId="30506"/>
    <cellStyle name="Note 16 2 5" xfId="20029"/>
    <cellStyle name="Note 16 2 5 2" xfId="20030"/>
    <cellStyle name="Note 16 2 5 2 2" xfId="22620"/>
    <cellStyle name="Note 16 2 5 3" xfId="22619"/>
    <cellStyle name="Note 16 2 5 4" xfId="28593"/>
    <cellStyle name="Note 16 2 6" xfId="20031"/>
    <cellStyle name="Note 16 2 6 2" xfId="22621"/>
    <cellStyle name="Note 16 2 7" xfId="20032"/>
    <cellStyle name="Note 16 2 7 2" xfId="22622"/>
    <cellStyle name="Note 16 2 8" xfId="21360"/>
    <cellStyle name="Note 16 2 9" xfId="19990"/>
    <cellStyle name="Note 16 20" xfId="1621"/>
    <cellStyle name="Note 16 20 2" xfId="4606"/>
    <cellStyle name="Note 16 20 2 2" xfId="4947"/>
    <cellStyle name="Note 16 20 2 2 2" xfId="9407"/>
    <cellStyle name="Note 16 20 2 2 3" xfId="28193"/>
    <cellStyle name="Note 16 20 2 3" xfId="9066"/>
    <cellStyle name="Note 16 20 2 3 2" xfId="33289"/>
    <cellStyle name="Note 16 20 2 4" xfId="25908"/>
    <cellStyle name="Note 16 20 3" xfId="3422"/>
    <cellStyle name="Note 16 20 3 2" xfId="7882"/>
    <cellStyle name="Note 16 20 3 3" xfId="30032"/>
    <cellStyle name="Note 16 20 4" xfId="6322"/>
    <cellStyle name="Note 16 20 4 2" xfId="31360"/>
    <cellStyle name="Note 16 20 5" xfId="29225"/>
    <cellStyle name="Note 16 21" xfId="1686"/>
    <cellStyle name="Note 16 21 2" xfId="4637"/>
    <cellStyle name="Note 16 21 2 2" xfId="5202"/>
    <cellStyle name="Note 16 21 2 2 2" xfId="9662"/>
    <cellStyle name="Note 16 21 2 2 3" xfId="28448"/>
    <cellStyle name="Note 16 21 2 3" xfId="9097"/>
    <cellStyle name="Note 16 21 2 3 2" xfId="33320"/>
    <cellStyle name="Note 16 21 2 4" xfId="25939"/>
    <cellStyle name="Note 16 21 3" xfId="3470"/>
    <cellStyle name="Note 16 21 3 2" xfId="7930"/>
    <cellStyle name="Note 16 21 3 3" xfId="30062"/>
    <cellStyle name="Note 16 21 4" xfId="6368"/>
    <cellStyle name="Note 16 21 4 2" xfId="31406"/>
    <cellStyle name="Note 16 21 5" xfId="29256"/>
    <cellStyle name="Note 16 22" xfId="1751"/>
    <cellStyle name="Note 16 22 2" xfId="4668"/>
    <cellStyle name="Note 16 22 2 2" xfId="3037"/>
    <cellStyle name="Note 16 22 2 2 2" xfId="7497"/>
    <cellStyle name="Note 16 22 2 2 3" xfId="27834"/>
    <cellStyle name="Note 16 22 2 3" xfId="9128"/>
    <cellStyle name="Note 16 22 2 3 2" xfId="33351"/>
    <cellStyle name="Note 16 22 2 4" xfId="25970"/>
    <cellStyle name="Note 16 22 3" xfId="3519"/>
    <cellStyle name="Note 16 22 3 2" xfId="7979"/>
    <cellStyle name="Note 16 22 3 3" xfId="30092"/>
    <cellStyle name="Note 16 22 4" xfId="6414"/>
    <cellStyle name="Note 16 22 4 2" xfId="31452"/>
    <cellStyle name="Note 16 22 5" xfId="29287"/>
    <cellStyle name="Note 16 23" xfId="1814"/>
    <cellStyle name="Note 16 23 2" xfId="4698"/>
    <cellStyle name="Note 16 23 2 2" xfId="4978"/>
    <cellStyle name="Note 16 23 2 2 2" xfId="9438"/>
    <cellStyle name="Note 16 23 2 2 3" xfId="28224"/>
    <cellStyle name="Note 16 23 2 3" xfId="9158"/>
    <cellStyle name="Note 16 23 2 3 2" xfId="33381"/>
    <cellStyle name="Note 16 23 2 4" xfId="26000"/>
    <cellStyle name="Note 16 23 3" xfId="3563"/>
    <cellStyle name="Note 16 23 3 2" xfId="8023"/>
    <cellStyle name="Note 16 23 3 3" xfId="30121"/>
    <cellStyle name="Note 16 23 4" xfId="6458"/>
    <cellStyle name="Note 16 23 4 2" xfId="31496"/>
    <cellStyle name="Note 16 23 5" xfId="29317"/>
    <cellStyle name="Note 16 24" xfId="1875"/>
    <cellStyle name="Note 16 24 2" xfId="4726"/>
    <cellStyle name="Note 16 24 2 2" xfId="4943"/>
    <cellStyle name="Note 16 24 2 2 2" xfId="9403"/>
    <cellStyle name="Note 16 24 2 2 3" xfId="28189"/>
    <cellStyle name="Note 16 24 2 3" xfId="9186"/>
    <cellStyle name="Note 16 24 2 3 2" xfId="33409"/>
    <cellStyle name="Note 16 24 2 4" xfId="26028"/>
    <cellStyle name="Note 16 24 3" xfId="3609"/>
    <cellStyle name="Note 16 24 3 2" xfId="8069"/>
    <cellStyle name="Note 16 24 3 3" xfId="30148"/>
    <cellStyle name="Note 16 24 4" xfId="6500"/>
    <cellStyle name="Note 16 24 4 2" xfId="31538"/>
    <cellStyle name="Note 16 24 5" xfId="29345"/>
    <cellStyle name="Note 16 25" xfId="1936"/>
    <cellStyle name="Note 16 25 2" xfId="4754"/>
    <cellStyle name="Note 16 25 2 2" xfId="3281"/>
    <cellStyle name="Note 16 25 2 2 2" xfId="7741"/>
    <cellStyle name="Note 16 25 2 2 3" xfId="27925"/>
    <cellStyle name="Note 16 25 2 3" xfId="9214"/>
    <cellStyle name="Note 16 25 2 3 2" xfId="33437"/>
    <cellStyle name="Note 16 25 2 4" xfId="26056"/>
    <cellStyle name="Note 16 25 3" xfId="3656"/>
    <cellStyle name="Note 16 25 3 2" xfId="8116"/>
    <cellStyle name="Note 16 25 3 3" xfId="30175"/>
    <cellStyle name="Note 16 25 4" xfId="6542"/>
    <cellStyle name="Note 16 25 4 2" xfId="31580"/>
    <cellStyle name="Note 16 25 5" xfId="29373"/>
    <cellStyle name="Note 16 26" xfId="1994"/>
    <cellStyle name="Note 16 26 2" xfId="4780"/>
    <cellStyle name="Note 16 26 2 2" xfId="2423"/>
    <cellStyle name="Note 16 26 2 2 2" xfId="6883"/>
    <cellStyle name="Note 16 26 2 2 3" xfId="27635"/>
    <cellStyle name="Note 16 26 2 3" xfId="9240"/>
    <cellStyle name="Note 16 26 2 3 2" xfId="33463"/>
    <cellStyle name="Note 16 26 2 4" xfId="26082"/>
    <cellStyle name="Note 16 26 3" xfId="3704"/>
    <cellStyle name="Note 16 26 3 2" xfId="8164"/>
    <cellStyle name="Note 16 26 3 3" xfId="30200"/>
    <cellStyle name="Note 16 26 4" xfId="6582"/>
    <cellStyle name="Note 16 26 4 2" xfId="31620"/>
    <cellStyle name="Note 16 26 5" xfId="29399"/>
    <cellStyle name="Note 16 27" xfId="2051"/>
    <cellStyle name="Note 16 27 2" xfId="4806"/>
    <cellStyle name="Note 16 27 2 2" xfId="5016"/>
    <cellStyle name="Note 16 27 2 2 2" xfId="9476"/>
    <cellStyle name="Note 16 27 2 2 3" xfId="28262"/>
    <cellStyle name="Note 16 27 2 3" xfId="9266"/>
    <cellStyle name="Note 16 27 2 3 2" xfId="33489"/>
    <cellStyle name="Note 16 27 2 4" xfId="26108"/>
    <cellStyle name="Note 16 27 3" xfId="3746"/>
    <cellStyle name="Note 16 27 3 2" xfId="8206"/>
    <cellStyle name="Note 16 27 3 3" xfId="30225"/>
    <cellStyle name="Note 16 27 4" xfId="6622"/>
    <cellStyle name="Note 16 27 4 2" xfId="31660"/>
    <cellStyle name="Note 16 27 5" xfId="29425"/>
    <cellStyle name="Note 16 28" xfId="2105"/>
    <cellStyle name="Note 16 28 2" xfId="4831"/>
    <cellStyle name="Note 16 28 2 2" xfId="4973"/>
    <cellStyle name="Note 16 28 2 2 2" xfId="9433"/>
    <cellStyle name="Note 16 28 2 2 3" xfId="28219"/>
    <cellStyle name="Note 16 28 2 3" xfId="9291"/>
    <cellStyle name="Note 16 28 2 3 2" xfId="33514"/>
    <cellStyle name="Note 16 28 2 4" xfId="26133"/>
    <cellStyle name="Note 16 28 3" xfId="3787"/>
    <cellStyle name="Note 16 28 3 2" xfId="8247"/>
    <cellStyle name="Note 16 28 3 3" xfId="30249"/>
    <cellStyle name="Note 16 28 4" xfId="6661"/>
    <cellStyle name="Note 16 28 4 2" xfId="31699"/>
    <cellStyle name="Note 16 28 5" xfId="29450"/>
    <cellStyle name="Note 16 29" xfId="2157"/>
    <cellStyle name="Note 16 29 2" xfId="4856"/>
    <cellStyle name="Note 16 29 2 2" xfId="5113"/>
    <cellStyle name="Note 16 29 2 2 2" xfId="9573"/>
    <cellStyle name="Note 16 29 2 2 3" xfId="28359"/>
    <cellStyle name="Note 16 29 2 3" xfId="9316"/>
    <cellStyle name="Note 16 29 2 3 2" xfId="33539"/>
    <cellStyle name="Note 16 29 2 4" xfId="26158"/>
    <cellStyle name="Note 16 29 3" xfId="3826"/>
    <cellStyle name="Note 16 29 3 2" xfId="8286"/>
    <cellStyle name="Note 16 29 3 3" xfId="30273"/>
    <cellStyle name="Note 16 29 4" xfId="6699"/>
    <cellStyle name="Note 16 29 4 2" xfId="31737"/>
    <cellStyle name="Note 16 29 5" xfId="29475"/>
    <cellStyle name="Note 16 3" xfId="551"/>
    <cellStyle name="Note 16 3 2" xfId="4073"/>
    <cellStyle name="Note 16 3 2 2" xfId="2824"/>
    <cellStyle name="Note 16 3 2 2 2" xfId="7284"/>
    <cellStyle name="Note 16 3 2 2 2 2" xfId="20034"/>
    <cellStyle name="Note 16 3 2 2 2 2 2" xfId="20035"/>
    <cellStyle name="Note 16 3 2 2 2 2 2 2" xfId="22627"/>
    <cellStyle name="Note 16 3 2 2 2 2 3" xfId="22626"/>
    <cellStyle name="Note 16 3 2 2 2 3" xfId="20036"/>
    <cellStyle name="Note 16 3 2 2 2 3 2" xfId="22628"/>
    <cellStyle name="Note 16 3 2 2 2 4" xfId="22625"/>
    <cellStyle name="Note 16 3 2 2 2 5" xfId="32188"/>
    <cellStyle name="Note 16 3 2 2 3" xfId="20037"/>
    <cellStyle name="Note 16 3 2 2 3 2" xfId="20038"/>
    <cellStyle name="Note 16 3 2 2 3 2 2" xfId="22630"/>
    <cellStyle name="Note 16 3 2 2 3 3" xfId="22629"/>
    <cellStyle name="Note 16 3 2 2 4" xfId="20039"/>
    <cellStyle name="Note 16 3 2 2 4 2" xfId="22631"/>
    <cellStyle name="Note 16 3 2 2 5" xfId="22624"/>
    <cellStyle name="Note 16 3 2 2 6" xfId="27756"/>
    <cellStyle name="Note 16 3 2 3" xfId="8533"/>
    <cellStyle name="Note 16 3 2 3 2" xfId="20040"/>
    <cellStyle name="Note 16 3 2 3 2 2" xfId="22633"/>
    <cellStyle name="Note 16 3 2 3 3" xfId="22632"/>
    <cellStyle name="Note 16 3 2 3 4" xfId="32761"/>
    <cellStyle name="Note 16 3 2 4" xfId="20041"/>
    <cellStyle name="Note 16 3 2 4 2" xfId="22634"/>
    <cellStyle name="Note 16 3 2 4 3" xfId="30398"/>
    <cellStyle name="Note 16 3 2 5" xfId="22623"/>
    <cellStyle name="Note 16 3 2 6" xfId="25380"/>
    <cellStyle name="Note 16 3 3" xfId="2603"/>
    <cellStyle name="Note 16 3 3 2" xfId="7063"/>
    <cellStyle name="Note 16 3 3 2 2" xfId="20042"/>
    <cellStyle name="Note 16 3 3 2 2 2" xfId="20043"/>
    <cellStyle name="Note 16 3 3 2 2 2 2" xfId="22638"/>
    <cellStyle name="Note 16 3 3 2 2 3" xfId="22637"/>
    <cellStyle name="Note 16 3 3 2 3" xfId="20044"/>
    <cellStyle name="Note 16 3 3 2 3 2" xfId="22639"/>
    <cellStyle name="Note 16 3 3 2 4" xfId="22636"/>
    <cellStyle name="Note 16 3 3 2 5" xfId="32027"/>
    <cellStyle name="Note 16 3 3 3" xfId="20045"/>
    <cellStyle name="Note 16 3 3 3 2" xfId="20046"/>
    <cellStyle name="Note 16 3 3 3 2 2" xfId="22641"/>
    <cellStyle name="Note 16 3 3 3 3" xfId="22640"/>
    <cellStyle name="Note 16 3 3 3 4" xfId="29634"/>
    <cellStyle name="Note 16 3 3 4" xfId="20047"/>
    <cellStyle name="Note 16 3 3 4 2" xfId="22642"/>
    <cellStyle name="Note 16 3 3 5" xfId="22635"/>
    <cellStyle name="Note 16 3 3 6" xfId="25076"/>
    <cellStyle name="Note 16 3 4" xfId="5549"/>
    <cellStyle name="Note 16 3 4 2" xfId="20048"/>
    <cellStyle name="Note 16 3 4 2 2" xfId="22644"/>
    <cellStyle name="Note 16 3 4 3" xfId="22643"/>
    <cellStyle name="Note 16 3 4 4" xfId="30628"/>
    <cellStyle name="Note 16 3 5" xfId="20049"/>
    <cellStyle name="Note 16 3 5 2" xfId="22645"/>
    <cellStyle name="Note 16 3 5 3" xfId="28692"/>
    <cellStyle name="Note 16 3 6" xfId="20050"/>
    <cellStyle name="Note 16 3 7" xfId="21431"/>
    <cellStyle name="Note 16 3 8" xfId="20033"/>
    <cellStyle name="Note 16 30" xfId="2397"/>
    <cellStyle name="Note 16 30 2" xfId="6857"/>
    <cellStyle name="Note 16 30 2 2" xfId="31879"/>
    <cellStyle name="Note 16 30 3" xfId="24979"/>
    <cellStyle name="Note 16 31" xfId="5379"/>
    <cellStyle name="Note 16 31 2" xfId="21928"/>
    <cellStyle name="Note 16 31 3" xfId="30468"/>
    <cellStyle name="Note 16 4" xfId="543"/>
    <cellStyle name="Note 16 4 2" xfId="4068"/>
    <cellStyle name="Note 16 4 2 2" xfId="5140"/>
    <cellStyle name="Note 16 4 2 2 2" xfId="9600"/>
    <cellStyle name="Note 16 4 2 2 2 2" xfId="20052"/>
    <cellStyle name="Note 16 4 2 2 2 2 2" xfId="22649"/>
    <cellStyle name="Note 16 4 2 2 2 3" xfId="22648"/>
    <cellStyle name="Note 16 4 2 2 2 4" xfId="33666"/>
    <cellStyle name="Note 16 4 2 2 3" xfId="20053"/>
    <cellStyle name="Note 16 4 2 2 3 2" xfId="22650"/>
    <cellStyle name="Note 16 4 2 2 4" xfId="22647"/>
    <cellStyle name="Note 16 4 2 2 5" xfId="28386"/>
    <cellStyle name="Note 16 4 2 3" xfId="8528"/>
    <cellStyle name="Note 16 4 2 3 2" xfId="20054"/>
    <cellStyle name="Note 16 4 2 3 2 2" xfId="22652"/>
    <cellStyle name="Note 16 4 2 3 3" xfId="22651"/>
    <cellStyle name="Note 16 4 2 3 4" xfId="32756"/>
    <cellStyle name="Note 16 4 2 4" xfId="20055"/>
    <cellStyle name="Note 16 4 2 4 2" xfId="22653"/>
    <cellStyle name="Note 16 4 2 4 3" xfId="30395"/>
    <cellStyle name="Note 16 4 2 5" xfId="22646"/>
    <cellStyle name="Note 16 4 2 6" xfId="25375"/>
    <cellStyle name="Note 16 4 3" xfId="2597"/>
    <cellStyle name="Note 16 4 3 2" xfId="7057"/>
    <cellStyle name="Note 16 4 3 2 2" xfId="22655"/>
    <cellStyle name="Note 16 4 3 2 3" xfId="32022"/>
    <cellStyle name="Note 16 4 3 3" xfId="22654"/>
    <cellStyle name="Note 16 4 3 3 2" xfId="29632"/>
    <cellStyle name="Note 16 4 3 4" xfId="25071"/>
    <cellStyle name="Note 16 4 4" xfId="5544"/>
    <cellStyle name="Note 16 4 4 2" xfId="22656"/>
    <cellStyle name="Note 16 4 4 3" xfId="30623"/>
    <cellStyle name="Note 16 4 5" xfId="21429"/>
    <cellStyle name="Note 16 4 5 2" xfId="28687"/>
    <cellStyle name="Note 16 4 6" xfId="20051"/>
    <cellStyle name="Note 16 4 6 2" xfId="22102"/>
    <cellStyle name="Note 16 5" xfId="573"/>
    <cellStyle name="Note 16 5 2" xfId="4092"/>
    <cellStyle name="Note 16 5 2 2" xfId="3678"/>
    <cellStyle name="Note 16 5 2 2 2" xfId="8138"/>
    <cellStyle name="Note 16 5 2 2 2 2" xfId="32538"/>
    <cellStyle name="Note 16 5 2 2 3" xfId="28073"/>
    <cellStyle name="Note 16 5 2 3" xfId="8552"/>
    <cellStyle name="Note 16 5 2 3 2" xfId="32780"/>
    <cellStyle name="Note 16 5 2 4" xfId="25399"/>
    <cellStyle name="Note 16 5 3" xfId="2622"/>
    <cellStyle name="Note 16 5 3 2" xfId="7082"/>
    <cellStyle name="Note 16 5 3 2 2" xfId="32043"/>
    <cellStyle name="Note 16 5 3 3" xfId="25092"/>
    <cellStyle name="Note 16 5 4" xfId="5568"/>
    <cellStyle name="Note 16 5 4 2" xfId="30645"/>
    <cellStyle name="Note 16 5 5" xfId="20056"/>
    <cellStyle name="Note 16 5 5 2" xfId="22103"/>
    <cellStyle name="Note 16 5 5 3" xfId="28711"/>
    <cellStyle name="Note 16 6" xfId="507"/>
    <cellStyle name="Note 16 6 2" xfId="4045"/>
    <cellStyle name="Note 16 6 2 2" xfId="5256"/>
    <cellStyle name="Note 16 6 2 2 2" xfId="9716"/>
    <cellStyle name="Note 16 6 2 2 2 2" xfId="33695"/>
    <cellStyle name="Note 16 6 2 2 3" xfId="28502"/>
    <cellStyle name="Note 16 6 2 3" xfId="8505"/>
    <cellStyle name="Note 16 6 2 3 2" xfId="32733"/>
    <cellStyle name="Note 16 6 2 4" xfId="25352"/>
    <cellStyle name="Note 16 6 3" xfId="2566"/>
    <cellStyle name="Note 16 6 3 2" xfId="7026"/>
    <cellStyle name="Note 16 6 3 2 2" xfId="32002"/>
    <cellStyle name="Note 16 6 3 3" xfId="25058"/>
    <cellStyle name="Note 16 6 4" xfId="5514"/>
    <cellStyle name="Note 16 6 4 2" xfId="30597"/>
    <cellStyle name="Note 16 6 5" xfId="20057"/>
    <cellStyle name="Note 16 6 5 2" xfId="22104"/>
    <cellStyle name="Note 16 6 5 3" xfId="28664"/>
    <cellStyle name="Note 16 7" xfId="529"/>
    <cellStyle name="Note 16 7 2" xfId="4058"/>
    <cellStyle name="Note 16 7 2 2" xfId="3596"/>
    <cellStyle name="Note 16 7 2 2 2" xfId="8056"/>
    <cellStyle name="Note 16 7 2 2 3" xfId="28042"/>
    <cellStyle name="Note 16 7 2 3" xfId="8518"/>
    <cellStyle name="Note 16 7 2 3 2" xfId="32746"/>
    <cellStyle name="Note 16 7 2 4" xfId="25365"/>
    <cellStyle name="Note 16 7 3" xfId="2585"/>
    <cellStyle name="Note 16 7 3 2" xfId="7045"/>
    <cellStyle name="Note 16 7 3 2 2" xfId="32016"/>
    <cellStyle name="Note 16 7 3 3" xfId="25066"/>
    <cellStyle name="Note 16 7 4" xfId="5533"/>
    <cellStyle name="Note 16 7 5" xfId="28677"/>
    <cellStyle name="Note 16 8" xfId="796"/>
    <cellStyle name="Note 16 8 2" xfId="4208"/>
    <cellStyle name="Note 16 8 2 2" xfId="5036"/>
    <cellStyle name="Note 16 8 2 2 2" xfId="9496"/>
    <cellStyle name="Note 16 8 2 2 3" xfId="28282"/>
    <cellStyle name="Note 16 8 2 3" xfId="8668"/>
    <cellStyle name="Note 16 8 2 3 2" xfId="32893"/>
    <cellStyle name="Note 16 8 2 4" xfId="25512"/>
    <cellStyle name="Note 16 8 3" xfId="2791"/>
    <cellStyle name="Note 16 8 3 2" xfId="7251"/>
    <cellStyle name="Note 16 8 3 2 2" xfId="32166"/>
    <cellStyle name="Note 16 8 3 3" xfId="25167"/>
    <cellStyle name="Note 16 8 4" xfId="5732"/>
    <cellStyle name="Note 16 8 5" xfId="28827"/>
    <cellStyle name="Note 16 9" xfId="866"/>
    <cellStyle name="Note 16 9 2" xfId="4242"/>
    <cellStyle name="Note 16 9 2 2" xfId="5200"/>
    <cellStyle name="Note 16 9 2 2 2" xfId="9660"/>
    <cellStyle name="Note 16 9 2 2 3" xfId="28446"/>
    <cellStyle name="Note 16 9 2 3" xfId="8702"/>
    <cellStyle name="Note 16 9 2 3 2" xfId="32927"/>
    <cellStyle name="Note 16 9 2 4" xfId="25546"/>
    <cellStyle name="Note 16 9 3" xfId="2845"/>
    <cellStyle name="Note 16 9 3 2" xfId="7305"/>
    <cellStyle name="Note 16 9 3 3" xfId="29725"/>
    <cellStyle name="Note 16 9 4" xfId="5782"/>
    <cellStyle name="Note 16 9 4 2" xfId="30844"/>
    <cellStyle name="Note 16 9 5" xfId="28861"/>
    <cellStyle name="Note 17" xfId="278"/>
    <cellStyle name="Note 17 10" xfId="440"/>
    <cellStyle name="Note 17 10 2" xfId="4008"/>
    <cellStyle name="Note 17 10 2 2" xfId="5088"/>
    <cellStyle name="Note 17 10 2 2 2" xfId="9548"/>
    <cellStyle name="Note 17 10 2 2 3" xfId="28334"/>
    <cellStyle name="Note 17 10 2 3" xfId="8468"/>
    <cellStyle name="Note 17 10 2 3 2" xfId="32696"/>
    <cellStyle name="Note 17 10 2 4" xfId="25315"/>
    <cellStyle name="Note 17 10 3" xfId="2516"/>
    <cellStyle name="Note 17 10 3 2" xfId="6976"/>
    <cellStyle name="Note 17 10 3 3" xfId="29598"/>
    <cellStyle name="Note 17 10 4" xfId="5466"/>
    <cellStyle name="Note 17 10 4 2" xfId="30553"/>
    <cellStyle name="Note 17 10 5" xfId="28627"/>
    <cellStyle name="Note 17 11" xfId="761"/>
    <cellStyle name="Note 17 11 2" xfId="4190"/>
    <cellStyle name="Note 17 11 2 2" xfId="5014"/>
    <cellStyle name="Note 17 11 2 2 2" xfId="9474"/>
    <cellStyle name="Note 17 11 2 2 3" xfId="28260"/>
    <cellStyle name="Note 17 11 2 3" xfId="8650"/>
    <cellStyle name="Note 17 11 2 3 2" xfId="32875"/>
    <cellStyle name="Note 17 11 2 4" xfId="25494"/>
    <cellStyle name="Note 17 11 3" xfId="2761"/>
    <cellStyle name="Note 17 11 3 2" xfId="7221"/>
    <cellStyle name="Note 17 11 3 3" xfId="29702"/>
    <cellStyle name="Note 17 11 4" xfId="5702"/>
    <cellStyle name="Note 17 11 4 2" xfId="30770"/>
    <cellStyle name="Note 17 11 5" xfId="28809"/>
    <cellStyle name="Note 17 12" xfId="641"/>
    <cellStyle name="Note 17 12 2" xfId="4133"/>
    <cellStyle name="Note 17 12 2 2" xfId="2532"/>
    <cellStyle name="Note 17 12 2 2 2" xfId="6992"/>
    <cellStyle name="Note 17 12 2 2 3" xfId="27677"/>
    <cellStyle name="Note 17 12 2 3" xfId="8593"/>
    <cellStyle name="Note 17 12 2 3 2" xfId="32820"/>
    <cellStyle name="Note 17 12 2 4" xfId="25439"/>
    <cellStyle name="Note 17 12 3" xfId="2676"/>
    <cellStyle name="Note 17 12 3 2" xfId="7136"/>
    <cellStyle name="Note 17 12 3 3" xfId="29666"/>
    <cellStyle name="Note 17 12 4" xfId="5619"/>
    <cellStyle name="Note 17 12 4 2" xfId="30693"/>
    <cellStyle name="Note 17 12 5" xfId="28752"/>
    <cellStyle name="Note 17 13" xfId="506"/>
    <cellStyle name="Note 17 13 2" xfId="4044"/>
    <cellStyle name="Note 17 13 2 2" xfId="2507"/>
    <cellStyle name="Note 17 13 2 2 2" xfId="6967"/>
    <cellStyle name="Note 17 13 2 2 3" xfId="27670"/>
    <cellStyle name="Note 17 13 2 3" xfId="8504"/>
    <cellStyle name="Note 17 13 2 3 2" xfId="32732"/>
    <cellStyle name="Note 17 13 2 4" xfId="25351"/>
    <cellStyle name="Note 17 13 3" xfId="2565"/>
    <cellStyle name="Note 17 13 3 2" xfId="7025"/>
    <cellStyle name="Note 17 13 3 3" xfId="29618"/>
    <cellStyle name="Note 17 13 4" xfId="5513"/>
    <cellStyle name="Note 17 13 4 2" xfId="30596"/>
    <cellStyle name="Note 17 13 5" xfId="28663"/>
    <cellStyle name="Note 17 14" xfId="535"/>
    <cellStyle name="Note 17 14 2" xfId="4063"/>
    <cellStyle name="Note 17 14 2 2" xfId="5060"/>
    <cellStyle name="Note 17 14 2 2 2" xfId="9520"/>
    <cellStyle name="Note 17 14 2 2 3" xfId="28306"/>
    <cellStyle name="Note 17 14 2 3" xfId="8523"/>
    <cellStyle name="Note 17 14 2 3 2" xfId="32751"/>
    <cellStyle name="Note 17 14 2 4" xfId="25370"/>
    <cellStyle name="Note 17 14 3" xfId="2591"/>
    <cellStyle name="Note 17 14 3 2" xfId="7051"/>
    <cellStyle name="Note 17 14 3 3" xfId="29628"/>
    <cellStyle name="Note 17 14 4" xfId="5538"/>
    <cellStyle name="Note 17 14 4 2" xfId="30617"/>
    <cellStyle name="Note 17 14 5" xfId="28682"/>
    <cellStyle name="Note 17 15" xfId="457"/>
    <cellStyle name="Note 17 15 2" xfId="4019"/>
    <cellStyle name="Note 17 15 2 2" xfId="3666"/>
    <cellStyle name="Note 17 15 2 2 2" xfId="8126"/>
    <cellStyle name="Note 17 15 2 2 3" xfId="28069"/>
    <cellStyle name="Note 17 15 2 3" xfId="8479"/>
    <cellStyle name="Note 17 15 2 3 2" xfId="32707"/>
    <cellStyle name="Note 17 15 2 4" xfId="25326"/>
    <cellStyle name="Note 17 15 3" xfId="2528"/>
    <cellStyle name="Note 17 15 3 2" xfId="6988"/>
    <cellStyle name="Note 17 15 3 3" xfId="29604"/>
    <cellStyle name="Note 17 15 4" xfId="5478"/>
    <cellStyle name="Note 17 15 4 2" xfId="30562"/>
    <cellStyle name="Note 17 15 5" xfId="28638"/>
    <cellStyle name="Note 17 16" xfId="531"/>
    <cellStyle name="Note 17 16 2" xfId="4060"/>
    <cellStyle name="Note 17 16 2 2" xfId="2911"/>
    <cellStyle name="Note 17 16 2 2 2" xfId="7371"/>
    <cellStyle name="Note 17 16 2 2 3" xfId="27790"/>
    <cellStyle name="Note 17 16 2 3" xfId="8520"/>
    <cellStyle name="Note 17 16 2 3 2" xfId="32748"/>
    <cellStyle name="Note 17 16 2 4" xfId="25367"/>
    <cellStyle name="Note 17 16 3" xfId="2587"/>
    <cellStyle name="Note 17 16 3 2" xfId="7047"/>
    <cellStyle name="Note 17 16 3 3" xfId="29625"/>
    <cellStyle name="Note 17 16 4" xfId="5535"/>
    <cellStyle name="Note 17 16 4 2" xfId="30614"/>
    <cellStyle name="Note 17 16 5" xfId="28679"/>
    <cellStyle name="Note 17 17" xfId="624"/>
    <cellStyle name="Note 17 17 2" xfId="4127"/>
    <cellStyle name="Note 17 17 2 2" xfId="5194"/>
    <cellStyle name="Note 17 17 2 2 2" xfId="9654"/>
    <cellStyle name="Note 17 17 2 2 3" xfId="28440"/>
    <cellStyle name="Note 17 17 2 3" xfId="8587"/>
    <cellStyle name="Note 17 17 2 3 2" xfId="32814"/>
    <cellStyle name="Note 17 17 2 4" xfId="25433"/>
    <cellStyle name="Note 17 17 3" xfId="2664"/>
    <cellStyle name="Note 17 17 3 2" xfId="7124"/>
    <cellStyle name="Note 17 17 3 3" xfId="29663"/>
    <cellStyle name="Note 17 17 4" xfId="5609"/>
    <cellStyle name="Note 17 17 4 2" xfId="30684"/>
    <cellStyle name="Note 17 17 5" xfId="28746"/>
    <cellStyle name="Note 17 18" xfId="681"/>
    <cellStyle name="Note 17 18 2" xfId="4153"/>
    <cellStyle name="Note 17 18 2 2" xfId="5034"/>
    <cellStyle name="Note 17 18 2 2 2" xfId="9494"/>
    <cellStyle name="Note 17 18 2 2 3" xfId="28280"/>
    <cellStyle name="Note 17 18 2 3" xfId="8613"/>
    <cellStyle name="Note 17 18 2 3 2" xfId="32838"/>
    <cellStyle name="Note 17 18 2 4" xfId="25457"/>
    <cellStyle name="Note 17 18 3" xfId="2704"/>
    <cellStyle name="Note 17 18 3 2" xfId="7164"/>
    <cellStyle name="Note 17 18 3 3" xfId="29679"/>
    <cellStyle name="Note 17 18 4" xfId="5646"/>
    <cellStyle name="Note 17 18 4 2" xfId="30720"/>
    <cellStyle name="Note 17 18 5" xfId="28772"/>
    <cellStyle name="Note 17 19" xfId="438"/>
    <cellStyle name="Note 17 19 2" xfId="4006"/>
    <cellStyle name="Note 17 19 2 2" xfId="5029"/>
    <cellStyle name="Note 17 19 2 2 2" xfId="9489"/>
    <cellStyle name="Note 17 19 2 2 3" xfId="28275"/>
    <cellStyle name="Note 17 19 2 3" xfId="8466"/>
    <cellStyle name="Note 17 19 2 3 2" xfId="32694"/>
    <cellStyle name="Note 17 19 2 4" xfId="25313"/>
    <cellStyle name="Note 17 19 3" xfId="2514"/>
    <cellStyle name="Note 17 19 3 2" xfId="6974"/>
    <cellStyle name="Note 17 19 3 3" xfId="29597"/>
    <cellStyle name="Note 17 19 4" xfId="5464"/>
    <cellStyle name="Note 17 19 4 2" xfId="30551"/>
    <cellStyle name="Note 17 19 5" xfId="28625"/>
    <cellStyle name="Note 17 2" xfId="387"/>
    <cellStyle name="Note 17 2 2" xfId="3986"/>
    <cellStyle name="Note 17 2 2 10" xfId="20059"/>
    <cellStyle name="Note 17 2 2 2" xfId="5187"/>
    <cellStyle name="Note 17 2 2 2 2" xfId="9647"/>
    <cellStyle name="Note 17 2 2 2 2 2" xfId="20060"/>
    <cellStyle name="Note 17 2 2 2 2 2 2" xfId="20061"/>
    <cellStyle name="Note 17 2 2 2 2 2 2 2" xfId="22660"/>
    <cellStyle name="Note 17 2 2 2 2 2 3" xfId="22659"/>
    <cellStyle name="Note 17 2 2 2 2 3" xfId="20062"/>
    <cellStyle name="Note 17 2 2 2 2 3 2" xfId="22661"/>
    <cellStyle name="Note 17 2 2 2 2 4" xfId="22658"/>
    <cellStyle name="Note 17 2 2 2 2 5" xfId="33678"/>
    <cellStyle name="Note 17 2 2 2 3" xfId="20063"/>
    <cellStyle name="Note 17 2 2 2 3 2" xfId="20064"/>
    <cellStyle name="Note 17 2 2 2 3 2 2" xfId="20065"/>
    <cellStyle name="Note 17 2 2 2 3 2 2 2" xfId="22664"/>
    <cellStyle name="Note 17 2 2 2 3 2 3" xfId="22663"/>
    <cellStyle name="Note 17 2 2 2 3 3" xfId="20066"/>
    <cellStyle name="Note 17 2 2 2 3 3 2" xfId="22665"/>
    <cellStyle name="Note 17 2 2 2 3 4" xfId="22662"/>
    <cellStyle name="Note 17 2 2 2 4" xfId="20067"/>
    <cellStyle name="Note 17 2 2 2 4 2" xfId="20068"/>
    <cellStyle name="Note 17 2 2 2 4 2 2" xfId="22667"/>
    <cellStyle name="Note 17 2 2 2 4 3" xfId="22666"/>
    <cellStyle name="Note 17 2 2 2 5" xfId="20069"/>
    <cellStyle name="Note 17 2 2 2 5 2" xfId="22668"/>
    <cellStyle name="Note 17 2 2 2 6" xfId="22657"/>
    <cellStyle name="Note 17 2 2 2 7" xfId="28433"/>
    <cellStyle name="Note 17 2 2 3" xfId="8446"/>
    <cellStyle name="Note 17 2 2 3 2" xfId="20070"/>
    <cellStyle name="Note 17 2 2 3 2 2" xfId="20071"/>
    <cellStyle name="Note 17 2 2 3 2 2 2" xfId="20072"/>
    <cellStyle name="Note 17 2 2 3 2 2 2 2" xfId="22672"/>
    <cellStyle name="Note 17 2 2 3 2 2 3" xfId="22671"/>
    <cellStyle name="Note 17 2 2 3 2 3" xfId="20073"/>
    <cellStyle name="Note 17 2 2 3 2 3 2" xfId="22673"/>
    <cellStyle name="Note 17 2 2 3 2 4" xfId="22670"/>
    <cellStyle name="Note 17 2 2 3 3" xfId="20074"/>
    <cellStyle name="Note 17 2 2 3 3 2" xfId="20075"/>
    <cellStyle name="Note 17 2 2 3 3 2 2" xfId="22675"/>
    <cellStyle name="Note 17 2 2 3 3 3" xfId="22674"/>
    <cellStyle name="Note 17 2 2 3 4" xfId="20076"/>
    <cellStyle name="Note 17 2 2 3 4 2" xfId="22676"/>
    <cellStyle name="Note 17 2 2 3 5" xfId="22669"/>
    <cellStyle name="Note 17 2 2 3 6" xfId="32674"/>
    <cellStyle name="Note 17 2 2 4" xfId="20077"/>
    <cellStyle name="Note 17 2 2 4 2" xfId="20078"/>
    <cellStyle name="Note 17 2 2 4 2 2" xfId="22678"/>
    <cellStyle name="Note 17 2 2 4 3" xfId="22677"/>
    <cellStyle name="Note 17 2 2 4 4" xfId="30373"/>
    <cellStyle name="Note 17 2 2 5" xfId="20079"/>
    <cellStyle name="Note 17 2 2 5 2" xfId="20080"/>
    <cellStyle name="Note 17 2 2 5 2 2" xfId="22680"/>
    <cellStyle name="Note 17 2 2 5 3" xfId="22679"/>
    <cellStyle name="Note 17 2 2 6" xfId="20081"/>
    <cellStyle name="Note 17 2 2 7" xfId="20082"/>
    <cellStyle name="Note 17 2 2 8" xfId="20083"/>
    <cellStyle name="Note 17 2 2 9" xfId="25293"/>
    <cellStyle name="Note 17 2 3" xfId="2474"/>
    <cellStyle name="Note 17 2 3 2" xfId="6934"/>
    <cellStyle name="Note 17 2 3 2 2" xfId="20084"/>
    <cellStyle name="Note 17 2 3 2 2 2" xfId="20085"/>
    <cellStyle name="Note 17 2 3 2 2 2 2" xfId="22684"/>
    <cellStyle name="Note 17 2 3 2 2 3" xfId="22683"/>
    <cellStyle name="Note 17 2 3 2 3" xfId="20086"/>
    <cellStyle name="Note 17 2 3 2 3 2" xfId="22685"/>
    <cellStyle name="Note 17 2 3 2 4" xfId="22682"/>
    <cellStyle name="Note 17 2 3 2 5" xfId="31938"/>
    <cellStyle name="Note 17 2 3 3" xfId="20087"/>
    <cellStyle name="Note 17 2 3 3 2" xfId="20088"/>
    <cellStyle name="Note 17 2 3 3 2 2" xfId="22687"/>
    <cellStyle name="Note 17 2 3 3 3" xfId="22686"/>
    <cellStyle name="Note 17 2 3 3 4" xfId="29581"/>
    <cellStyle name="Note 17 2 3 4" xfId="20089"/>
    <cellStyle name="Note 17 2 3 4 2" xfId="22688"/>
    <cellStyle name="Note 17 2 3 5" xfId="22681"/>
    <cellStyle name="Note 17 2 3 6" xfId="25021"/>
    <cellStyle name="Note 17 2 4" xfId="5429"/>
    <cellStyle name="Note 17 2 4 2" xfId="20090"/>
    <cellStyle name="Note 17 2 4 2 2" xfId="20091"/>
    <cellStyle name="Note 17 2 4 2 2 2" xfId="20092"/>
    <cellStyle name="Note 17 2 4 2 2 2 2" xfId="22692"/>
    <cellStyle name="Note 17 2 4 2 2 3" xfId="22691"/>
    <cellStyle name="Note 17 2 4 2 3" xfId="20093"/>
    <cellStyle name="Note 17 2 4 2 3 2" xfId="22693"/>
    <cellStyle name="Note 17 2 4 2 4" xfId="22690"/>
    <cellStyle name="Note 17 2 4 3" xfId="20094"/>
    <cellStyle name="Note 17 2 4 3 2" xfId="20095"/>
    <cellStyle name="Note 17 2 4 3 2 2" xfId="22695"/>
    <cellStyle name="Note 17 2 4 3 3" xfId="22694"/>
    <cellStyle name="Note 17 2 4 4" xfId="20096"/>
    <cellStyle name="Note 17 2 4 4 2" xfId="22696"/>
    <cellStyle name="Note 17 2 4 5" xfId="22689"/>
    <cellStyle name="Note 17 2 4 6" xfId="30518"/>
    <cellStyle name="Note 17 2 5" xfId="20097"/>
    <cellStyle name="Note 17 2 5 2" xfId="20098"/>
    <cellStyle name="Note 17 2 5 2 2" xfId="22698"/>
    <cellStyle name="Note 17 2 5 3" xfId="22697"/>
    <cellStyle name="Note 17 2 5 4" xfId="28605"/>
    <cellStyle name="Note 17 2 6" xfId="20099"/>
    <cellStyle name="Note 17 2 6 2" xfId="22699"/>
    <cellStyle name="Note 17 2 7" xfId="20100"/>
    <cellStyle name="Note 17 2 7 2" xfId="22700"/>
    <cellStyle name="Note 17 2 8" xfId="21372"/>
    <cellStyle name="Note 17 2 9" xfId="20058"/>
    <cellStyle name="Note 17 20" xfId="771"/>
    <cellStyle name="Note 17 20 2" xfId="4196"/>
    <cellStyle name="Note 17 20 2 2" xfId="5283"/>
    <cellStyle name="Note 17 20 2 2 2" xfId="9743"/>
    <cellStyle name="Note 17 20 2 2 3" xfId="28529"/>
    <cellStyle name="Note 17 20 2 3" xfId="8656"/>
    <cellStyle name="Note 17 20 2 3 2" xfId="32881"/>
    <cellStyle name="Note 17 20 2 4" xfId="25500"/>
    <cellStyle name="Note 17 20 3" xfId="2769"/>
    <cellStyle name="Note 17 20 3 2" xfId="7229"/>
    <cellStyle name="Note 17 20 3 3" xfId="29706"/>
    <cellStyle name="Note 17 20 4" xfId="5710"/>
    <cellStyle name="Note 17 20 4 2" xfId="30778"/>
    <cellStyle name="Note 17 20 5" xfId="28815"/>
    <cellStyle name="Note 17 21" xfId="638"/>
    <cellStyle name="Note 17 21 2" xfId="4131"/>
    <cellStyle name="Note 17 21 2 2" xfId="5249"/>
    <cellStyle name="Note 17 21 2 2 2" xfId="9709"/>
    <cellStyle name="Note 17 21 2 2 3" xfId="28495"/>
    <cellStyle name="Note 17 21 2 3" xfId="8591"/>
    <cellStyle name="Note 17 21 2 3 2" xfId="32818"/>
    <cellStyle name="Note 17 21 2 4" xfId="25437"/>
    <cellStyle name="Note 17 21 3" xfId="2673"/>
    <cellStyle name="Note 17 21 3 2" xfId="7133"/>
    <cellStyle name="Note 17 21 3 3" xfId="29665"/>
    <cellStyle name="Note 17 21 4" xfId="5616"/>
    <cellStyle name="Note 17 21 4 2" xfId="30690"/>
    <cellStyle name="Note 17 21 5" xfId="28750"/>
    <cellStyle name="Note 17 22" xfId="520"/>
    <cellStyle name="Note 17 22 2" xfId="4054"/>
    <cellStyle name="Note 17 22 2 2" xfId="5106"/>
    <cellStyle name="Note 17 22 2 2 2" xfId="9566"/>
    <cellStyle name="Note 17 22 2 2 3" xfId="28352"/>
    <cellStyle name="Note 17 22 2 3" xfId="8514"/>
    <cellStyle name="Note 17 22 2 3 2" xfId="32742"/>
    <cellStyle name="Note 17 22 2 4" xfId="25361"/>
    <cellStyle name="Note 17 22 3" xfId="2577"/>
    <cellStyle name="Note 17 22 3 2" xfId="7037"/>
    <cellStyle name="Note 17 22 3 3" xfId="29621"/>
    <cellStyle name="Note 17 22 4" xfId="5525"/>
    <cellStyle name="Note 17 22 4 2" xfId="30605"/>
    <cellStyle name="Note 17 22 5" xfId="28673"/>
    <cellStyle name="Note 17 23" xfId="607"/>
    <cellStyle name="Note 17 23 2" xfId="4114"/>
    <cellStyle name="Note 17 23 2 2" xfId="2408"/>
    <cellStyle name="Note 17 23 2 2 2" xfId="6868"/>
    <cellStyle name="Note 17 23 2 2 3" xfId="27625"/>
    <cellStyle name="Note 17 23 2 3" xfId="8574"/>
    <cellStyle name="Note 17 23 2 3 2" xfId="32802"/>
    <cellStyle name="Note 17 23 2 4" xfId="25421"/>
    <cellStyle name="Note 17 23 3" xfId="2650"/>
    <cellStyle name="Note 17 23 3 2" xfId="7110"/>
    <cellStyle name="Note 17 23 3 3" xfId="29657"/>
    <cellStyle name="Note 17 23 4" xfId="5595"/>
    <cellStyle name="Note 17 23 4 2" xfId="30670"/>
    <cellStyle name="Note 17 23 5" xfId="28733"/>
    <cellStyle name="Note 17 24" xfId="803"/>
    <cellStyle name="Note 17 24 2" xfId="4213"/>
    <cellStyle name="Note 17 24 2 2" xfId="5134"/>
    <cellStyle name="Note 17 24 2 2 2" xfId="9594"/>
    <cellStyle name="Note 17 24 2 2 3" xfId="28380"/>
    <cellStyle name="Note 17 24 2 3" xfId="8673"/>
    <cellStyle name="Note 17 24 2 3 2" xfId="32898"/>
    <cellStyle name="Note 17 24 2 4" xfId="25517"/>
    <cellStyle name="Note 17 24 3" xfId="2797"/>
    <cellStyle name="Note 17 24 3 2" xfId="7257"/>
    <cellStyle name="Note 17 24 3 3" xfId="29714"/>
    <cellStyle name="Note 17 24 4" xfId="5738"/>
    <cellStyle name="Note 17 24 4 2" xfId="30805"/>
    <cellStyle name="Note 17 24 5" xfId="28832"/>
    <cellStyle name="Note 17 25" xfId="873"/>
    <cellStyle name="Note 17 25 2" xfId="4247"/>
    <cellStyle name="Note 17 25 2 2" xfId="5118"/>
    <cellStyle name="Note 17 25 2 2 2" xfId="9578"/>
    <cellStyle name="Note 17 25 2 2 3" xfId="28364"/>
    <cellStyle name="Note 17 25 2 3" xfId="8707"/>
    <cellStyle name="Note 17 25 2 3 2" xfId="32932"/>
    <cellStyle name="Note 17 25 2 4" xfId="25551"/>
    <cellStyle name="Note 17 25 3" xfId="2852"/>
    <cellStyle name="Note 17 25 3 2" xfId="7312"/>
    <cellStyle name="Note 17 25 3 3" xfId="29728"/>
    <cellStyle name="Note 17 25 4" xfId="5788"/>
    <cellStyle name="Note 17 25 4 2" xfId="30850"/>
    <cellStyle name="Note 17 25 5" xfId="28866"/>
    <cellStyle name="Note 17 26" xfId="943"/>
    <cellStyle name="Note 17 26 2" xfId="4281"/>
    <cellStyle name="Note 17 26 2 2" xfId="5182"/>
    <cellStyle name="Note 17 26 2 2 2" xfId="9642"/>
    <cellStyle name="Note 17 26 2 2 3" xfId="28428"/>
    <cellStyle name="Note 17 26 2 3" xfId="8741"/>
    <cellStyle name="Note 17 26 2 3 2" xfId="32965"/>
    <cellStyle name="Note 17 26 2 4" xfId="25584"/>
    <cellStyle name="Note 17 26 3" xfId="2905"/>
    <cellStyle name="Note 17 26 3 2" xfId="7365"/>
    <cellStyle name="Note 17 26 3 3" xfId="29743"/>
    <cellStyle name="Note 17 26 4" xfId="5838"/>
    <cellStyle name="Note 17 26 4 2" xfId="30892"/>
    <cellStyle name="Note 17 26 5" xfId="28900"/>
    <cellStyle name="Note 17 27" xfId="1013"/>
    <cellStyle name="Note 17 27 2" xfId="4315"/>
    <cellStyle name="Note 17 27 2 2" xfId="5012"/>
    <cellStyle name="Note 17 27 2 2 2" xfId="9472"/>
    <cellStyle name="Note 17 27 2 2 3" xfId="28258"/>
    <cellStyle name="Note 17 27 2 3" xfId="8775"/>
    <cellStyle name="Note 17 27 2 3 2" xfId="32998"/>
    <cellStyle name="Note 17 27 2 4" xfId="25617"/>
    <cellStyle name="Note 17 27 3" xfId="2958"/>
    <cellStyle name="Note 17 27 3 2" xfId="7418"/>
    <cellStyle name="Note 17 27 3 3" xfId="29765"/>
    <cellStyle name="Note 17 27 4" xfId="5888"/>
    <cellStyle name="Note 17 27 4 2" xfId="30938"/>
    <cellStyle name="Note 17 27 5" xfId="28934"/>
    <cellStyle name="Note 17 28" xfId="1083"/>
    <cellStyle name="Note 17 28 2" xfId="4349"/>
    <cellStyle name="Note 17 28 2 2" xfId="2393"/>
    <cellStyle name="Note 17 28 2 2 2" xfId="6853"/>
    <cellStyle name="Note 17 28 2 2 3" xfId="27616"/>
    <cellStyle name="Note 17 28 2 3" xfId="8809"/>
    <cellStyle name="Note 17 28 2 3 2" xfId="33032"/>
    <cellStyle name="Note 17 28 2 4" xfId="25651"/>
    <cellStyle name="Note 17 28 3" xfId="3011"/>
    <cellStyle name="Note 17 28 3 2" xfId="7471"/>
    <cellStyle name="Note 17 28 3 3" xfId="29792"/>
    <cellStyle name="Note 17 28 4" xfId="5938"/>
    <cellStyle name="Note 17 28 4 2" xfId="30983"/>
    <cellStyle name="Note 17 28 5" xfId="28968"/>
    <cellStyle name="Note 17 29" xfId="1153"/>
    <cellStyle name="Note 17 29 2" xfId="4383"/>
    <cellStyle name="Note 17 29 2 2" xfId="4939"/>
    <cellStyle name="Note 17 29 2 2 2" xfId="9399"/>
    <cellStyle name="Note 17 29 2 2 3" xfId="28185"/>
    <cellStyle name="Note 17 29 2 3" xfId="8843"/>
    <cellStyle name="Note 17 29 2 3 2" xfId="33066"/>
    <cellStyle name="Note 17 29 2 4" xfId="25685"/>
    <cellStyle name="Note 17 29 3" xfId="3064"/>
    <cellStyle name="Note 17 29 3 2" xfId="7524"/>
    <cellStyle name="Note 17 29 3 3" xfId="29821"/>
    <cellStyle name="Note 17 29 4" xfId="5988"/>
    <cellStyle name="Note 17 29 4 2" xfId="31029"/>
    <cellStyle name="Note 17 29 5" xfId="29002"/>
    <cellStyle name="Note 17 3" xfId="669"/>
    <cellStyle name="Note 17 3 2" xfId="4148"/>
    <cellStyle name="Note 17 3 2 2" xfId="5221"/>
    <cellStyle name="Note 17 3 2 2 2" xfId="9681"/>
    <cellStyle name="Note 17 3 2 2 2 2" xfId="20102"/>
    <cellStyle name="Note 17 3 2 2 2 2 2" xfId="20103"/>
    <cellStyle name="Note 17 3 2 2 2 2 2 2" xfId="22705"/>
    <cellStyle name="Note 17 3 2 2 2 2 3" xfId="22704"/>
    <cellStyle name="Note 17 3 2 2 2 3" xfId="20104"/>
    <cellStyle name="Note 17 3 2 2 2 3 2" xfId="22706"/>
    <cellStyle name="Note 17 3 2 2 2 4" xfId="22703"/>
    <cellStyle name="Note 17 3 2 2 2 5" xfId="33685"/>
    <cellStyle name="Note 17 3 2 2 3" xfId="20105"/>
    <cellStyle name="Note 17 3 2 2 3 2" xfId="20106"/>
    <cellStyle name="Note 17 3 2 2 3 2 2" xfId="22708"/>
    <cellStyle name="Note 17 3 2 2 3 3" xfId="22707"/>
    <cellStyle name="Note 17 3 2 2 4" xfId="20107"/>
    <cellStyle name="Note 17 3 2 2 4 2" xfId="22709"/>
    <cellStyle name="Note 17 3 2 2 5" xfId="22702"/>
    <cellStyle name="Note 17 3 2 2 6" xfId="28467"/>
    <cellStyle name="Note 17 3 2 3" xfId="8608"/>
    <cellStyle name="Note 17 3 2 3 2" xfId="20108"/>
    <cellStyle name="Note 17 3 2 3 2 2" xfId="22711"/>
    <cellStyle name="Note 17 3 2 3 3" xfId="22710"/>
    <cellStyle name="Note 17 3 2 3 4" xfId="32834"/>
    <cellStyle name="Note 17 3 2 4" xfId="20109"/>
    <cellStyle name="Note 17 3 2 4 2" xfId="22712"/>
    <cellStyle name="Note 17 3 2 4 3" xfId="30421"/>
    <cellStyle name="Note 17 3 2 5" xfId="22701"/>
    <cellStyle name="Note 17 3 2 6" xfId="25453"/>
    <cellStyle name="Note 17 3 3" xfId="2698"/>
    <cellStyle name="Note 17 3 3 2" xfId="7158"/>
    <cellStyle name="Note 17 3 3 2 2" xfId="20110"/>
    <cellStyle name="Note 17 3 3 2 2 2" xfId="20111"/>
    <cellStyle name="Note 17 3 3 2 2 2 2" xfId="22716"/>
    <cellStyle name="Note 17 3 3 2 2 3" xfId="22715"/>
    <cellStyle name="Note 17 3 3 2 3" xfId="20112"/>
    <cellStyle name="Note 17 3 3 2 3 2" xfId="22717"/>
    <cellStyle name="Note 17 3 3 2 4" xfId="22714"/>
    <cellStyle name="Note 17 3 3 2 5" xfId="32100"/>
    <cellStyle name="Note 17 3 3 3" xfId="20113"/>
    <cellStyle name="Note 17 3 3 3 2" xfId="20114"/>
    <cellStyle name="Note 17 3 3 3 2 2" xfId="22719"/>
    <cellStyle name="Note 17 3 3 3 3" xfId="22718"/>
    <cellStyle name="Note 17 3 3 3 4" xfId="29676"/>
    <cellStyle name="Note 17 3 3 4" xfId="20115"/>
    <cellStyle name="Note 17 3 3 4 2" xfId="22720"/>
    <cellStyle name="Note 17 3 3 5" xfId="22713"/>
    <cellStyle name="Note 17 3 3 6" xfId="25132"/>
    <cellStyle name="Note 17 3 4" xfId="5641"/>
    <cellStyle name="Note 17 3 4 2" xfId="20116"/>
    <cellStyle name="Note 17 3 4 2 2" xfId="22722"/>
    <cellStyle name="Note 17 3 4 3" xfId="22721"/>
    <cellStyle name="Note 17 3 4 4" xfId="30715"/>
    <cellStyle name="Note 17 3 5" xfId="20117"/>
    <cellStyle name="Note 17 3 5 2" xfId="22723"/>
    <cellStyle name="Note 17 3 5 3" xfId="28767"/>
    <cellStyle name="Note 17 3 6" xfId="20118"/>
    <cellStyle name="Note 17 3 7" xfId="21477"/>
    <cellStyle name="Note 17 3 8" xfId="20101"/>
    <cellStyle name="Note 17 30" xfId="2426"/>
    <cellStyle name="Note 17 30 2" xfId="6886"/>
    <cellStyle name="Note 17 30 2 2" xfId="31898"/>
    <cellStyle name="Note 17 30 3" xfId="24991"/>
    <cellStyle name="Note 17 31" xfId="5391"/>
    <cellStyle name="Note 17 31 2" xfId="21939"/>
    <cellStyle name="Note 17 31 3" xfId="30480"/>
    <cellStyle name="Note 17 4" xfId="587"/>
    <cellStyle name="Note 17 4 2" xfId="4101"/>
    <cellStyle name="Note 17 4 2 2" xfId="5181"/>
    <cellStyle name="Note 17 4 2 2 2" xfId="9641"/>
    <cellStyle name="Note 17 4 2 2 2 2" xfId="20120"/>
    <cellStyle name="Note 17 4 2 2 2 2 2" xfId="22727"/>
    <cellStyle name="Note 17 4 2 2 2 3" xfId="22726"/>
    <cellStyle name="Note 17 4 2 2 2 4" xfId="33675"/>
    <cellStyle name="Note 17 4 2 2 3" xfId="20121"/>
    <cellStyle name="Note 17 4 2 2 3 2" xfId="22728"/>
    <cellStyle name="Note 17 4 2 2 4" xfId="22725"/>
    <cellStyle name="Note 17 4 2 2 5" xfId="28427"/>
    <cellStyle name="Note 17 4 2 3" xfId="8561"/>
    <cellStyle name="Note 17 4 2 3 2" xfId="20122"/>
    <cellStyle name="Note 17 4 2 3 2 2" xfId="22730"/>
    <cellStyle name="Note 17 4 2 3 3" xfId="22729"/>
    <cellStyle name="Note 17 4 2 3 4" xfId="32789"/>
    <cellStyle name="Note 17 4 2 4" xfId="20123"/>
    <cellStyle name="Note 17 4 2 4 2" xfId="22731"/>
    <cellStyle name="Note 17 4 2 4 3" xfId="30406"/>
    <cellStyle name="Note 17 4 2 5" xfId="22724"/>
    <cellStyle name="Note 17 4 2 6" xfId="25408"/>
    <cellStyle name="Note 17 4 3" xfId="2634"/>
    <cellStyle name="Note 17 4 3 2" xfId="7094"/>
    <cellStyle name="Note 17 4 3 2 2" xfId="22733"/>
    <cellStyle name="Note 17 4 3 2 3" xfId="32052"/>
    <cellStyle name="Note 17 4 3 3" xfId="22732"/>
    <cellStyle name="Note 17 4 3 3 2" xfId="29648"/>
    <cellStyle name="Note 17 4 3 4" xfId="25099"/>
    <cellStyle name="Note 17 4 4" xfId="5579"/>
    <cellStyle name="Note 17 4 4 2" xfId="22734"/>
    <cellStyle name="Note 17 4 4 3" xfId="30656"/>
    <cellStyle name="Note 17 4 5" xfId="21443"/>
    <cellStyle name="Note 17 4 5 2" xfId="28720"/>
    <cellStyle name="Note 17 4 6" xfId="20119"/>
    <cellStyle name="Note 17 4 6 2" xfId="23696"/>
    <cellStyle name="Note 17 5" xfId="550"/>
    <cellStyle name="Note 17 5 2" xfId="4072"/>
    <cellStyle name="Note 17 5 2 2" xfId="5268"/>
    <cellStyle name="Note 17 5 2 2 2" xfId="9728"/>
    <cellStyle name="Note 17 5 2 2 2 2" xfId="33700"/>
    <cellStyle name="Note 17 5 2 2 3" xfId="28514"/>
    <cellStyle name="Note 17 5 2 3" xfId="8532"/>
    <cellStyle name="Note 17 5 2 3 2" xfId="32760"/>
    <cellStyle name="Note 17 5 2 4" xfId="25379"/>
    <cellStyle name="Note 17 5 3" xfId="2602"/>
    <cellStyle name="Note 17 5 3 2" xfId="7062"/>
    <cellStyle name="Note 17 5 3 2 2" xfId="32026"/>
    <cellStyle name="Note 17 5 3 3" xfId="25075"/>
    <cellStyle name="Note 17 5 4" xfId="5548"/>
    <cellStyle name="Note 17 5 4 2" xfId="30627"/>
    <cellStyle name="Note 17 5 5" xfId="20124"/>
    <cellStyle name="Note 17 5 5 2" xfId="22105"/>
    <cellStyle name="Note 17 5 5 3" xfId="28691"/>
    <cellStyle name="Note 17 6" xfId="562"/>
    <cellStyle name="Note 17 6 2" xfId="4083"/>
    <cellStyle name="Note 17 6 2 2" xfId="5242"/>
    <cellStyle name="Note 17 6 2 2 2" xfId="9702"/>
    <cellStyle name="Note 17 6 2 2 2 2" xfId="33690"/>
    <cellStyle name="Note 17 6 2 2 3" xfId="28488"/>
    <cellStyle name="Note 17 6 2 3" xfId="8543"/>
    <cellStyle name="Note 17 6 2 3 2" xfId="32771"/>
    <cellStyle name="Note 17 6 2 4" xfId="25390"/>
    <cellStyle name="Note 17 6 3" xfId="2613"/>
    <cellStyle name="Note 17 6 3 2" xfId="7073"/>
    <cellStyle name="Note 17 6 3 2 2" xfId="32037"/>
    <cellStyle name="Note 17 6 3 3" xfId="25086"/>
    <cellStyle name="Note 17 6 4" xfId="5559"/>
    <cellStyle name="Note 17 6 4 2" xfId="30637"/>
    <cellStyle name="Note 17 6 5" xfId="20125"/>
    <cellStyle name="Note 17 6 5 2" xfId="22106"/>
    <cellStyle name="Note 17 6 5 3" xfId="28702"/>
    <cellStyle name="Note 17 7" xfId="689"/>
    <cellStyle name="Note 17 7 2" xfId="4159"/>
    <cellStyle name="Note 17 7 2 2" xfId="5103"/>
    <cellStyle name="Note 17 7 2 2 2" xfId="9563"/>
    <cellStyle name="Note 17 7 2 2 3" xfId="28349"/>
    <cellStyle name="Note 17 7 2 3" xfId="8619"/>
    <cellStyle name="Note 17 7 2 3 2" xfId="32844"/>
    <cellStyle name="Note 17 7 2 4" xfId="25463"/>
    <cellStyle name="Note 17 7 3" xfId="2710"/>
    <cellStyle name="Note 17 7 3 2" xfId="7170"/>
    <cellStyle name="Note 17 7 3 2 2" xfId="32109"/>
    <cellStyle name="Note 17 7 3 3" xfId="25141"/>
    <cellStyle name="Note 17 7 4" xfId="5652"/>
    <cellStyle name="Note 17 7 5" xfId="28778"/>
    <cellStyle name="Note 17 8" xfId="725"/>
    <cellStyle name="Note 17 8 2" xfId="4176"/>
    <cellStyle name="Note 17 8 2 2" xfId="5100"/>
    <cellStyle name="Note 17 8 2 2 2" xfId="9560"/>
    <cellStyle name="Note 17 8 2 2 3" xfId="28346"/>
    <cellStyle name="Note 17 8 2 3" xfId="8636"/>
    <cellStyle name="Note 17 8 2 3 2" xfId="32861"/>
    <cellStyle name="Note 17 8 2 4" xfId="25480"/>
    <cellStyle name="Note 17 8 3" xfId="2737"/>
    <cellStyle name="Note 17 8 3 2" xfId="7197"/>
    <cellStyle name="Note 17 8 3 2 2" xfId="32126"/>
    <cellStyle name="Note 17 8 3 3" xfId="25149"/>
    <cellStyle name="Note 17 8 4" xfId="5678"/>
    <cellStyle name="Note 17 8 5" xfId="28795"/>
    <cellStyle name="Note 17 9" xfId="654"/>
    <cellStyle name="Note 17 9 2" xfId="4139"/>
    <cellStyle name="Note 17 9 2 2" xfId="3333"/>
    <cellStyle name="Note 17 9 2 2 2" xfId="7793"/>
    <cellStyle name="Note 17 9 2 2 3" xfId="27943"/>
    <cellStyle name="Note 17 9 2 3" xfId="8599"/>
    <cellStyle name="Note 17 9 2 3 2" xfId="32826"/>
    <cellStyle name="Note 17 9 2 4" xfId="25445"/>
    <cellStyle name="Note 17 9 3" xfId="2686"/>
    <cellStyle name="Note 17 9 3 2" xfId="7146"/>
    <cellStyle name="Note 17 9 3 3" xfId="29671"/>
    <cellStyle name="Note 17 9 4" xfId="5629"/>
    <cellStyle name="Note 17 9 4 2" xfId="30703"/>
    <cellStyle name="Note 17 9 5" xfId="28758"/>
    <cellStyle name="Note 18" xfId="342"/>
    <cellStyle name="Note 18 10" xfId="644"/>
    <cellStyle name="Note 18 10 2" xfId="4135"/>
    <cellStyle name="Note 18 10 2 2" xfId="5148"/>
    <cellStyle name="Note 18 10 2 2 2" xfId="9608"/>
    <cellStyle name="Note 18 10 2 2 3" xfId="28394"/>
    <cellStyle name="Note 18 10 2 3" xfId="8595"/>
    <cellStyle name="Note 18 10 2 3 2" xfId="32822"/>
    <cellStyle name="Note 18 10 2 4" xfId="25441"/>
    <cellStyle name="Note 18 10 3" xfId="2678"/>
    <cellStyle name="Note 18 10 3 2" xfId="7138"/>
    <cellStyle name="Note 18 10 3 3" xfId="29668"/>
    <cellStyle name="Note 18 10 4" xfId="5621"/>
    <cellStyle name="Note 18 10 4 2" xfId="30695"/>
    <cellStyle name="Note 18 10 5" xfId="28754"/>
    <cellStyle name="Note 18 11" xfId="498"/>
    <cellStyle name="Note 18 11 2" xfId="4040"/>
    <cellStyle name="Note 18 11 2 2" xfId="5145"/>
    <cellStyle name="Note 18 11 2 2 2" xfId="9605"/>
    <cellStyle name="Note 18 11 2 2 3" xfId="28391"/>
    <cellStyle name="Note 18 11 2 3" xfId="8500"/>
    <cellStyle name="Note 18 11 2 3 2" xfId="32728"/>
    <cellStyle name="Note 18 11 2 4" xfId="25347"/>
    <cellStyle name="Note 18 11 3" xfId="2559"/>
    <cellStyle name="Note 18 11 3 2" xfId="7019"/>
    <cellStyle name="Note 18 11 3 3" xfId="29615"/>
    <cellStyle name="Note 18 11 4" xfId="5507"/>
    <cellStyle name="Note 18 11 4 2" xfId="30590"/>
    <cellStyle name="Note 18 11 5" xfId="28659"/>
    <cellStyle name="Note 18 12" xfId="781"/>
    <cellStyle name="Note 18 12 2" xfId="4200"/>
    <cellStyle name="Note 18 12 2 2" xfId="4941"/>
    <cellStyle name="Note 18 12 2 2 2" xfId="9401"/>
    <cellStyle name="Note 18 12 2 2 3" xfId="28187"/>
    <cellStyle name="Note 18 12 2 3" xfId="8660"/>
    <cellStyle name="Note 18 12 2 3 2" xfId="32885"/>
    <cellStyle name="Note 18 12 2 4" xfId="25504"/>
    <cellStyle name="Note 18 12 3" xfId="2777"/>
    <cellStyle name="Note 18 12 3 2" xfId="7237"/>
    <cellStyle name="Note 18 12 3 3" xfId="29709"/>
    <cellStyle name="Note 18 12 4" xfId="5718"/>
    <cellStyle name="Note 18 12 4 2" xfId="30786"/>
    <cellStyle name="Note 18 12 5" xfId="28819"/>
    <cellStyle name="Note 18 13" xfId="408"/>
    <cellStyle name="Note 18 13 2" xfId="3994"/>
    <cellStyle name="Note 18 13 2 2" xfId="5261"/>
    <cellStyle name="Note 18 13 2 2 2" xfId="9721"/>
    <cellStyle name="Note 18 13 2 2 3" xfId="28507"/>
    <cellStyle name="Note 18 13 2 3" xfId="8454"/>
    <cellStyle name="Note 18 13 2 3 2" xfId="32682"/>
    <cellStyle name="Note 18 13 2 4" xfId="25301"/>
    <cellStyle name="Note 18 13 3" xfId="2491"/>
    <cellStyle name="Note 18 13 3 2" xfId="6951"/>
    <cellStyle name="Note 18 13 3 3" xfId="29589"/>
    <cellStyle name="Note 18 13 4" xfId="5445"/>
    <cellStyle name="Note 18 13 4 2" xfId="30534"/>
    <cellStyle name="Note 18 13 5" xfId="28613"/>
    <cellStyle name="Note 18 14" xfId="446"/>
    <cellStyle name="Note 18 14 2" xfId="4013"/>
    <cellStyle name="Note 18 14 2 2" xfId="5170"/>
    <cellStyle name="Note 18 14 2 2 2" xfId="9630"/>
    <cellStyle name="Note 18 14 2 2 3" xfId="28416"/>
    <cellStyle name="Note 18 14 2 3" xfId="8473"/>
    <cellStyle name="Note 18 14 2 3 2" xfId="32701"/>
    <cellStyle name="Note 18 14 2 4" xfId="25320"/>
    <cellStyle name="Note 18 14 3" xfId="2521"/>
    <cellStyle name="Note 18 14 3 2" xfId="6981"/>
    <cellStyle name="Note 18 14 3 3" xfId="29600"/>
    <cellStyle name="Note 18 14 4" xfId="5471"/>
    <cellStyle name="Note 18 14 4 2" xfId="30557"/>
    <cellStyle name="Note 18 14 5" xfId="28632"/>
    <cellStyle name="Note 18 15" xfId="807"/>
    <cellStyle name="Note 18 15 2" xfId="4217"/>
    <cellStyle name="Note 18 15 2 2" xfId="4981"/>
    <cellStyle name="Note 18 15 2 2 2" xfId="9441"/>
    <cellStyle name="Note 18 15 2 2 3" xfId="28227"/>
    <cellStyle name="Note 18 15 2 3" xfId="8677"/>
    <cellStyle name="Note 18 15 2 3 2" xfId="32902"/>
    <cellStyle name="Note 18 15 2 4" xfId="25521"/>
    <cellStyle name="Note 18 15 3" xfId="2801"/>
    <cellStyle name="Note 18 15 3 2" xfId="7261"/>
    <cellStyle name="Note 18 15 3 3" xfId="29716"/>
    <cellStyle name="Note 18 15 4" xfId="5742"/>
    <cellStyle name="Note 18 15 4 2" xfId="30807"/>
    <cellStyle name="Note 18 15 5" xfId="28836"/>
    <cellStyle name="Note 18 16" xfId="877"/>
    <cellStyle name="Note 18 16 2" xfId="4251"/>
    <cellStyle name="Note 18 16 2 2" xfId="4989"/>
    <cellStyle name="Note 18 16 2 2 2" xfId="9449"/>
    <cellStyle name="Note 18 16 2 2 3" xfId="28235"/>
    <cellStyle name="Note 18 16 2 3" xfId="8711"/>
    <cellStyle name="Note 18 16 2 3 2" xfId="32936"/>
    <cellStyle name="Note 18 16 2 4" xfId="25555"/>
    <cellStyle name="Note 18 16 3" xfId="2856"/>
    <cellStyle name="Note 18 16 3 2" xfId="7316"/>
    <cellStyle name="Note 18 16 3 3" xfId="29730"/>
    <cellStyle name="Note 18 16 4" xfId="5792"/>
    <cellStyle name="Note 18 16 4 2" xfId="30852"/>
    <cellStyle name="Note 18 16 5" xfId="28870"/>
    <cellStyle name="Note 18 17" xfId="947"/>
    <cellStyle name="Note 18 17 2" xfId="4285"/>
    <cellStyle name="Note 18 17 2 2" xfId="5010"/>
    <cellStyle name="Note 18 17 2 2 2" xfId="9470"/>
    <cellStyle name="Note 18 17 2 2 3" xfId="28256"/>
    <cellStyle name="Note 18 17 2 3" xfId="8745"/>
    <cellStyle name="Note 18 17 2 3 2" xfId="32969"/>
    <cellStyle name="Note 18 17 2 4" xfId="25588"/>
    <cellStyle name="Note 18 17 3" xfId="2909"/>
    <cellStyle name="Note 18 17 3 2" xfId="7369"/>
    <cellStyle name="Note 18 17 3 3" xfId="29747"/>
    <cellStyle name="Note 18 17 4" xfId="5842"/>
    <cellStyle name="Note 18 17 4 2" xfId="30896"/>
    <cellStyle name="Note 18 17 5" xfId="28904"/>
    <cellStyle name="Note 18 18" xfId="1017"/>
    <cellStyle name="Note 18 18 2" xfId="4319"/>
    <cellStyle name="Note 18 18 2 2" xfId="5177"/>
    <cellStyle name="Note 18 18 2 2 2" xfId="9637"/>
    <cellStyle name="Note 18 18 2 2 3" xfId="28423"/>
    <cellStyle name="Note 18 18 2 3" xfId="8779"/>
    <cellStyle name="Note 18 18 2 3 2" xfId="33002"/>
    <cellStyle name="Note 18 18 2 4" xfId="25621"/>
    <cellStyle name="Note 18 18 3" xfId="2962"/>
    <cellStyle name="Note 18 18 3 2" xfId="7422"/>
    <cellStyle name="Note 18 18 3 3" xfId="29769"/>
    <cellStyle name="Note 18 18 4" xfId="5892"/>
    <cellStyle name="Note 18 18 4 2" xfId="30942"/>
    <cellStyle name="Note 18 18 5" xfId="28938"/>
    <cellStyle name="Note 18 19" xfId="1087"/>
    <cellStyle name="Note 18 19 2" xfId="4353"/>
    <cellStyle name="Note 18 19 2 2" xfId="2701"/>
    <cellStyle name="Note 18 19 2 2 2" xfId="7161"/>
    <cellStyle name="Note 18 19 2 2 3" xfId="27716"/>
    <cellStyle name="Note 18 19 2 3" xfId="8813"/>
    <cellStyle name="Note 18 19 2 3 2" xfId="33036"/>
    <cellStyle name="Note 18 19 2 4" xfId="25655"/>
    <cellStyle name="Note 18 19 3" xfId="3015"/>
    <cellStyle name="Note 18 19 3 2" xfId="7475"/>
    <cellStyle name="Note 18 19 3 3" xfId="29796"/>
    <cellStyle name="Note 18 19 4" xfId="5942"/>
    <cellStyle name="Note 18 19 4 2" xfId="30987"/>
    <cellStyle name="Note 18 19 5" xfId="28972"/>
    <cellStyle name="Note 18 2" xfId="393"/>
    <cellStyle name="Note 18 2 2" xfId="3991"/>
    <cellStyle name="Note 18 2 2 10" xfId="20127"/>
    <cellStyle name="Note 18 2 2 2" xfId="2418"/>
    <cellStyle name="Note 18 2 2 2 2" xfId="6878"/>
    <cellStyle name="Note 18 2 2 2 2 2" xfId="20128"/>
    <cellStyle name="Note 18 2 2 2 2 2 2" xfId="20129"/>
    <cellStyle name="Note 18 2 2 2 2 2 2 2" xfId="22738"/>
    <cellStyle name="Note 18 2 2 2 2 2 3" xfId="22737"/>
    <cellStyle name="Note 18 2 2 2 2 3" xfId="20130"/>
    <cellStyle name="Note 18 2 2 2 2 3 2" xfId="22739"/>
    <cellStyle name="Note 18 2 2 2 2 4" xfId="22736"/>
    <cellStyle name="Note 18 2 2 2 2 5" xfId="31894"/>
    <cellStyle name="Note 18 2 2 2 3" xfId="20131"/>
    <cellStyle name="Note 18 2 2 2 3 2" xfId="20132"/>
    <cellStyle name="Note 18 2 2 2 3 2 2" xfId="20133"/>
    <cellStyle name="Note 18 2 2 2 3 2 2 2" xfId="22742"/>
    <cellStyle name="Note 18 2 2 2 3 2 3" xfId="22741"/>
    <cellStyle name="Note 18 2 2 2 3 3" xfId="20134"/>
    <cellStyle name="Note 18 2 2 2 3 3 2" xfId="22743"/>
    <cellStyle name="Note 18 2 2 2 3 4" xfId="22740"/>
    <cellStyle name="Note 18 2 2 2 4" xfId="20135"/>
    <cellStyle name="Note 18 2 2 2 4 2" xfId="20136"/>
    <cellStyle name="Note 18 2 2 2 4 2 2" xfId="22745"/>
    <cellStyle name="Note 18 2 2 2 4 3" xfId="22744"/>
    <cellStyle name="Note 18 2 2 2 5" xfId="20137"/>
    <cellStyle name="Note 18 2 2 2 5 2" xfId="22746"/>
    <cellStyle name="Note 18 2 2 2 6" xfId="22735"/>
    <cellStyle name="Note 18 2 2 2 7" xfId="27630"/>
    <cellStyle name="Note 18 2 2 3" xfId="8451"/>
    <cellStyle name="Note 18 2 2 3 2" xfId="20138"/>
    <cellStyle name="Note 18 2 2 3 2 2" xfId="20139"/>
    <cellStyle name="Note 18 2 2 3 2 2 2" xfId="20140"/>
    <cellStyle name="Note 18 2 2 3 2 2 2 2" xfId="22750"/>
    <cellStyle name="Note 18 2 2 3 2 2 3" xfId="22749"/>
    <cellStyle name="Note 18 2 2 3 2 3" xfId="20141"/>
    <cellStyle name="Note 18 2 2 3 2 3 2" xfId="22751"/>
    <cellStyle name="Note 18 2 2 3 2 4" xfId="22748"/>
    <cellStyle name="Note 18 2 2 3 3" xfId="20142"/>
    <cellStyle name="Note 18 2 2 3 3 2" xfId="20143"/>
    <cellStyle name="Note 18 2 2 3 3 2 2" xfId="22753"/>
    <cellStyle name="Note 18 2 2 3 3 3" xfId="22752"/>
    <cellStyle name="Note 18 2 2 3 4" xfId="20144"/>
    <cellStyle name="Note 18 2 2 3 4 2" xfId="22754"/>
    <cellStyle name="Note 18 2 2 3 5" xfId="22747"/>
    <cellStyle name="Note 18 2 2 3 6" xfId="32679"/>
    <cellStyle name="Note 18 2 2 4" xfId="20145"/>
    <cellStyle name="Note 18 2 2 4 2" xfId="20146"/>
    <cellStyle name="Note 18 2 2 4 2 2" xfId="22756"/>
    <cellStyle name="Note 18 2 2 4 3" xfId="22755"/>
    <cellStyle name="Note 18 2 2 4 4" xfId="30378"/>
    <cellStyle name="Note 18 2 2 5" xfId="20147"/>
    <cellStyle name="Note 18 2 2 5 2" xfId="20148"/>
    <cellStyle name="Note 18 2 2 5 2 2" xfId="22758"/>
    <cellStyle name="Note 18 2 2 5 3" xfId="22757"/>
    <cellStyle name="Note 18 2 2 6" xfId="20149"/>
    <cellStyle name="Note 18 2 2 7" xfId="20150"/>
    <cellStyle name="Note 18 2 2 8" xfId="20151"/>
    <cellStyle name="Note 18 2 2 9" xfId="25298"/>
    <cellStyle name="Note 18 2 3" xfId="2480"/>
    <cellStyle name="Note 18 2 3 2" xfId="6940"/>
    <cellStyle name="Note 18 2 3 2 2" xfId="20152"/>
    <cellStyle name="Note 18 2 3 2 2 2" xfId="20153"/>
    <cellStyle name="Note 18 2 3 2 2 2 2" xfId="22762"/>
    <cellStyle name="Note 18 2 3 2 2 3" xfId="22761"/>
    <cellStyle name="Note 18 2 3 2 3" xfId="20154"/>
    <cellStyle name="Note 18 2 3 2 3 2" xfId="22763"/>
    <cellStyle name="Note 18 2 3 2 4" xfId="22760"/>
    <cellStyle name="Note 18 2 3 2 5" xfId="31944"/>
    <cellStyle name="Note 18 2 3 3" xfId="20155"/>
    <cellStyle name="Note 18 2 3 3 2" xfId="20156"/>
    <cellStyle name="Note 18 2 3 3 2 2" xfId="22765"/>
    <cellStyle name="Note 18 2 3 3 3" xfId="22764"/>
    <cellStyle name="Note 18 2 3 3 4" xfId="29586"/>
    <cellStyle name="Note 18 2 3 4" xfId="20157"/>
    <cellStyle name="Note 18 2 3 4 2" xfId="22766"/>
    <cellStyle name="Note 18 2 3 5" xfId="22759"/>
    <cellStyle name="Note 18 2 3 6" xfId="25026"/>
    <cellStyle name="Note 18 2 4" xfId="5435"/>
    <cellStyle name="Note 18 2 4 2" xfId="20158"/>
    <cellStyle name="Note 18 2 4 2 2" xfId="20159"/>
    <cellStyle name="Note 18 2 4 2 2 2" xfId="20160"/>
    <cellStyle name="Note 18 2 4 2 2 2 2" xfId="22770"/>
    <cellStyle name="Note 18 2 4 2 2 3" xfId="22769"/>
    <cellStyle name="Note 18 2 4 2 3" xfId="20161"/>
    <cellStyle name="Note 18 2 4 2 3 2" xfId="22771"/>
    <cellStyle name="Note 18 2 4 2 4" xfId="22768"/>
    <cellStyle name="Note 18 2 4 3" xfId="20162"/>
    <cellStyle name="Note 18 2 4 3 2" xfId="20163"/>
    <cellStyle name="Note 18 2 4 3 2 2" xfId="22773"/>
    <cellStyle name="Note 18 2 4 3 3" xfId="22772"/>
    <cellStyle name="Note 18 2 4 4" xfId="20164"/>
    <cellStyle name="Note 18 2 4 4 2" xfId="22774"/>
    <cellStyle name="Note 18 2 4 5" xfId="22767"/>
    <cellStyle name="Note 18 2 4 6" xfId="30524"/>
    <cellStyle name="Note 18 2 5" xfId="20165"/>
    <cellStyle name="Note 18 2 5 2" xfId="20166"/>
    <cellStyle name="Note 18 2 5 2 2" xfId="22776"/>
    <cellStyle name="Note 18 2 5 3" xfId="22775"/>
    <cellStyle name="Note 18 2 5 4" xfId="28610"/>
    <cellStyle name="Note 18 2 6" xfId="20167"/>
    <cellStyle name="Note 18 2 6 2" xfId="22777"/>
    <cellStyle name="Note 18 2 7" xfId="20168"/>
    <cellStyle name="Note 18 2 7 2" xfId="22778"/>
    <cellStyle name="Note 18 2 8" xfId="21378"/>
    <cellStyle name="Note 18 2 9" xfId="20126"/>
    <cellStyle name="Note 18 20" xfId="1157"/>
    <cellStyle name="Note 18 20 2" xfId="4387"/>
    <cellStyle name="Note 18 20 2 2" xfId="5078"/>
    <cellStyle name="Note 18 20 2 2 2" xfId="9538"/>
    <cellStyle name="Note 18 20 2 2 3" xfId="28324"/>
    <cellStyle name="Note 18 20 2 3" xfId="8847"/>
    <cellStyle name="Note 18 20 2 3 2" xfId="33070"/>
    <cellStyle name="Note 18 20 2 4" xfId="25689"/>
    <cellStyle name="Note 18 20 3" xfId="3068"/>
    <cellStyle name="Note 18 20 3 2" xfId="7528"/>
    <cellStyle name="Note 18 20 3 3" xfId="29825"/>
    <cellStyle name="Note 18 20 4" xfId="5992"/>
    <cellStyle name="Note 18 20 4 2" xfId="31033"/>
    <cellStyle name="Note 18 20 5" xfId="29006"/>
    <cellStyle name="Note 18 21" xfId="1226"/>
    <cellStyle name="Note 18 21 2" xfId="4420"/>
    <cellStyle name="Note 18 21 2 2" xfId="5001"/>
    <cellStyle name="Note 18 21 2 2 2" xfId="9461"/>
    <cellStyle name="Note 18 21 2 2 3" xfId="28247"/>
    <cellStyle name="Note 18 21 2 3" xfId="8880"/>
    <cellStyle name="Note 18 21 2 3 2" xfId="33103"/>
    <cellStyle name="Note 18 21 2 4" xfId="25722"/>
    <cellStyle name="Note 18 21 3" xfId="3118"/>
    <cellStyle name="Note 18 21 3 2" xfId="7578"/>
    <cellStyle name="Note 18 21 3 3" xfId="29854"/>
    <cellStyle name="Note 18 21 4" xfId="6041"/>
    <cellStyle name="Note 18 21 4 2" xfId="31080"/>
    <cellStyle name="Note 18 21 5" xfId="29039"/>
    <cellStyle name="Note 18 22" xfId="1294"/>
    <cellStyle name="Note 18 22 2" xfId="4453"/>
    <cellStyle name="Note 18 22 2 2" xfId="5315"/>
    <cellStyle name="Note 18 22 2 2 2" xfId="9775"/>
    <cellStyle name="Note 18 22 2 2 3" xfId="28561"/>
    <cellStyle name="Note 18 22 2 3" xfId="8913"/>
    <cellStyle name="Note 18 22 2 3 2" xfId="33136"/>
    <cellStyle name="Note 18 22 2 4" xfId="25755"/>
    <cellStyle name="Note 18 22 3" xfId="3173"/>
    <cellStyle name="Note 18 22 3 2" xfId="7633"/>
    <cellStyle name="Note 18 22 3 3" xfId="29884"/>
    <cellStyle name="Note 18 22 4" xfId="6090"/>
    <cellStyle name="Note 18 22 4 2" xfId="31128"/>
    <cellStyle name="Note 18 22 5" xfId="29072"/>
    <cellStyle name="Note 18 23" xfId="1362"/>
    <cellStyle name="Note 18 23 2" xfId="4486"/>
    <cellStyle name="Note 18 23 2 2" xfId="5104"/>
    <cellStyle name="Note 18 23 2 2 2" xfId="9564"/>
    <cellStyle name="Note 18 23 2 2 3" xfId="28350"/>
    <cellStyle name="Note 18 23 2 3" xfId="8946"/>
    <cellStyle name="Note 18 23 2 3 2" xfId="33169"/>
    <cellStyle name="Note 18 23 2 4" xfId="25788"/>
    <cellStyle name="Note 18 23 3" xfId="3225"/>
    <cellStyle name="Note 18 23 3 2" xfId="7685"/>
    <cellStyle name="Note 18 23 3 3" xfId="29916"/>
    <cellStyle name="Note 18 23 4" xfId="6139"/>
    <cellStyle name="Note 18 23 4 2" xfId="31177"/>
    <cellStyle name="Note 18 23 5" xfId="29105"/>
    <cellStyle name="Note 18 24" xfId="1429"/>
    <cellStyle name="Note 18 24 2" xfId="4518"/>
    <cellStyle name="Note 18 24 2 2" xfId="5123"/>
    <cellStyle name="Note 18 24 2 2 2" xfId="9583"/>
    <cellStyle name="Note 18 24 2 2 3" xfId="28369"/>
    <cellStyle name="Note 18 24 2 3" xfId="8978"/>
    <cellStyle name="Note 18 24 2 3 2" xfId="33201"/>
    <cellStyle name="Note 18 24 2 4" xfId="25820"/>
    <cellStyle name="Note 18 24 3" xfId="3277"/>
    <cellStyle name="Note 18 24 3 2" xfId="7737"/>
    <cellStyle name="Note 18 24 3 3" xfId="29947"/>
    <cellStyle name="Note 18 24 4" xfId="6187"/>
    <cellStyle name="Note 18 24 4 2" xfId="31225"/>
    <cellStyle name="Note 18 24 5" xfId="29137"/>
    <cellStyle name="Note 18 25" xfId="1496"/>
    <cellStyle name="Note 18 25 2" xfId="4550"/>
    <cellStyle name="Note 18 25 2 2" xfId="2419"/>
    <cellStyle name="Note 18 25 2 2 2" xfId="6879"/>
    <cellStyle name="Note 18 25 2 2 3" xfId="27631"/>
    <cellStyle name="Note 18 25 2 3" xfId="9010"/>
    <cellStyle name="Note 18 25 2 3 2" xfId="33233"/>
    <cellStyle name="Note 18 25 2 4" xfId="25852"/>
    <cellStyle name="Note 18 25 3" xfId="3327"/>
    <cellStyle name="Note 18 25 3 2" xfId="7787"/>
    <cellStyle name="Note 18 25 3 3" xfId="29978"/>
    <cellStyle name="Note 18 25 4" xfId="6235"/>
    <cellStyle name="Note 18 25 4 2" xfId="31273"/>
    <cellStyle name="Note 18 25 5" xfId="29169"/>
    <cellStyle name="Note 18 26" xfId="1563"/>
    <cellStyle name="Note 18 26 2" xfId="4582"/>
    <cellStyle name="Note 18 26 2 2" xfId="5299"/>
    <cellStyle name="Note 18 26 2 2 2" xfId="9759"/>
    <cellStyle name="Note 18 26 2 2 3" xfId="28545"/>
    <cellStyle name="Note 18 26 2 3" xfId="9042"/>
    <cellStyle name="Note 18 26 2 3 2" xfId="33265"/>
    <cellStyle name="Note 18 26 2 4" xfId="25884"/>
    <cellStyle name="Note 18 26 3" xfId="3380"/>
    <cellStyle name="Note 18 26 3 2" xfId="7840"/>
    <cellStyle name="Note 18 26 3 3" xfId="30009"/>
    <cellStyle name="Note 18 26 4" xfId="6283"/>
    <cellStyle name="Note 18 26 4 2" xfId="31321"/>
    <cellStyle name="Note 18 26 5" xfId="29201"/>
    <cellStyle name="Note 18 27" xfId="1630"/>
    <cellStyle name="Note 18 27 2" xfId="4613"/>
    <cellStyle name="Note 18 27 2 2" xfId="5236"/>
    <cellStyle name="Note 18 27 2 2 2" xfId="9696"/>
    <cellStyle name="Note 18 27 2 2 3" xfId="28482"/>
    <cellStyle name="Note 18 27 2 3" xfId="9073"/>
    <cellStyle name="Note 18 27 2 3 2" xfId="33296"/>
    <cellStyle name="Note 18 27 2 4" xfId="25915"/>
    <cellStyle name="Note 18 27 3" xfId="3430"/>
    <cellStyle name="Note 18 27 3 2" xfId="7890"/>
    <cellStyle name="Note 18 27 3 3" xfId="30039"/>
    <cellStyle name="Note 18 27 4" xfId="6330"/>
    <cellStyle name="Note 18 27 4 2" xfId="31368"/>
    <cellStyle name="Note 18 27 5" xfId="29232"/>
    <cellStyle name="Note 18 28" xfId="1695"/>
    <cellStyle name="Note 18 28 2" xfId="4644"/>
    <cellStyle name="Note 18 28 2 2" xfId="5017"/>
    <cellStyle name="Note 18 28 2 2 2" xfId="9477"/>
    <cellStyle name="Note 18 28 2 2 3" xfId="28263"/>
    <cellStyle name="Note 18 28 2 3" xfId="9104"/>
    <cellStyle name="Note 18 28 2 3 2" xfId="33327"/>
    <cellStyle name="Note 18 28 2 4" xfId="25946"/>
    <cellStyle name="Note 18 28 3" xfId="3479"/>
    <cellStyle name="Note 18 28 3 2" xfId="7939"/>
    <cellStyle name="Note 18 28 3 3" xfId="30069"/>
    <cellStyle name="Note 18 28 4" xfId="6376"/>
    <cellStyle name="Note 18 28 4 2" xfId="31414"/>
    <cellStyle name="Note 18 28 5" xfId="29263"/>
    <cellStyle name="Note 18 29" xfId="1760"/>
    <cellStyle name="Note 18 29 2" xfId="4675"/>
    <cellStyle name="Note 18 29 2 2" xfId="5032"/>
    <cellStyle name="Note 18 29 2 2 2" xfId="9492"/>
    <cellStyle name="Note 18 29 2 2 3" xfId="28278"/>
    <cellStyle name="Note 18 29 2 3" xfId="9135"/>
    <cellStyle name="Note 18 29 2 3 2" xfId="33358"/>
    <cellStyle name="Note 18 29 2 4" xfId="25977"/>
    <cellStyle name="Note 18 29 3" xfId="3527"/>
    <cellStyle name="Note 18 29 3 2" xfId="7987"/>
    <cellStyle name="Note 18 29 3 3" xfId="30099"/>
    <cellStyle name="Note 18 29 4" xfId="6422"/>
    <cellStyle name="Note 18 29 4 2" xfId="31460"/>
    <cellStyle name="Note 18 29 5" xfId="29294"/>
    <cellStyle name="Note 18 3" xfId="731"/>
    <cellStyle name="Note 18 3 2" xfId="4179"/>
    <cellStyle name="Note 18 3 2 2" xfId="2380"/>
    <cellStyle name="Note 18 3 2 2 2" xfId="6840"/>
    <cellStyle name="Note 18 3 2 2 2 2" xfId="20170"/>
    <cellStyle name="Note 18 3 2 2 2 2 2" xfId="20171"/>
    <cellStyle name="Note 18 3 2 2 2 2 2 2" xfId="22783"/>
    <cellStyle name="Note 18 3 2 2 2 2 3" xfId="22782"/>
    <cellStyle name="Note 18 3 2 2 2 3" xfId="20172"/>
    <cellStyle name="Note 18 3 2 2 2 3 2" xfId="22784"/>
    <cellStyle name="Note 18 3 2 2 2 4" xfId="22781"/>
    <cellStyle name="Note 18 3 2 2 2 5" xfId="31873"/>
    <cellStyle name="Note 18 3 2 2 3" xfId="20173"/>
    <cellStyle name="Note 18 3 2 2 3 2" xfId="20174"/>
    <cellStyle name="Note 18 3 2 2 3 2 2" xfId="22786"/>
    <cellStyle name="Note 18 3 2 2 3 3" xfId="22785"/>
    <cellStyle name="Note 18 3 2 2 4" xfId="20175"/>
    <cellStyle name="Note 18 3 2 2 4 2" xfId="22787"/>
    <cellStyle name="Note 18 3 2 2 5" xfId="22780"/>
    <cellStyle name="Note 18 3 2 2 6" xfId="27603"/>
    <cellStyle name="Note 18 3 2 3" xfId="8639"/>
    <cellStyle name="Note 18 3 2 3 2" xfId="20176"/>
    <cellStyle name="Note 18 3 2 3 2 2" xfId="22789"/>
    <cellStyle name="Note 18 3 2 3 3" xfId="22788"/>
    <cellStyle name="Note 18 3 2 3 4" xfId="32864"/>
    <cellStyle name="Note 18 3 2 4" xfId="20177"/>
    <cellStyle name="Note 18 3 2 4 2" xfId="22790"/>
    <cellStyle name="Note 18 3 2 4 3" xfId="30429"/>
    <cellStyle name="Note 18 3 2 5" xfId="22779"/>
    <cellStyle name="Note 18 3 2 6" xfId="25483"/>
    <cellStyle name="Note 18 3 3" xfId="2741"/>
    <cellStyle name="Note 18 3 3 2" xfId="7201"/>
    <cellStyle name="Note 18 3 3 2 2" xfId="20178"/>
    <cellStyle name="Note 18 3 3 2 2 2" xfId="20179"/>
    <cellStyle name="Note 18 3 3 2 2 2 2" xfId="22794"/>
    <cellStyle name="Note 18 3 3 2 2 3" xfId="22793"/>
    <cellStyle name="Note 18 3 3 2 3" xfId="20180"/>
    <cellStyle name="Note 18 3 3 2 3 2" xfId="22795"/>
    <cellStyle name="Note 18 3 3 2 4" xfId="22792"/>
    <cellStyle name="Note 18 3 3 2 5" xfId="32130"/>
    <cellStyle name="Note 18 3 3 3" xfId="20181"/>
    <cellStyle name="Note 18 3 3 3 2" xfId="20182"/>
    <cellStyle name="Note 18 3 3 3 2 2" xfId="22797"/>
    <cellStyle name="Note 18 3 3 3 3" xfId="22796"/>
    <cellStyle name="Note 18 3 3 3 4" xfId="29693"/>
    <cellStyle name="Note 18 3 3 4" xfId="20183"/>
    <cellStyle name="Note 18 3 3 4 2" xfId="22798"/>
    <cellStyle name="Note 18 3 3 5" xfId="22791"/>
    <cellStyle name="Note 18 3 3 6" xfId="25152"/>
    <cellStyle name="Note 18 3 4" xfId="5682"/>
    <cellStyle name="Note 18 3 4 2" xfId="20184"/>
    <cellStyle name="Note 18 3 4 2 2" xfId="22800"/>
    <cellStyle name="Note 18 3 4 3" xfId="22799"/>
    <cellStyle name="Note 18 3 4 4" xfId="30750"/>
    <cellStyle name="Note 18 3 5" xfId="20185"/>
    <cellStyle name="Note 18 3 5 2" xfId="22801"/>
    <cellStyle name="Note 18 3 5 3" xfId="28798"/>
    <cellStyle name="Note 18 3 6" xfId="20186"/>
    <cellStyle name="Note 18 3 7" xfId="21498"/>
    <cellStyle name="Note 18 3 8" xfId="20169"/>
    <cellStyle name="Note 18 30" xfId="2440"/>
    <cellStyle name="Note 18 30 2" xfId="6900"/>
    <cellStyle name="Note 18 30 2 2" xfId="31906"/>
    <cellStyle name="Note 18 30 3" xfId="24996"/>
    <cellStyle name="Note 18 31" xfId="5397"/>
    <cellStyle name="Note 18 31 2" xfId="21940"/>
    <cellStyle name="Note 18 31 3" xfId="30486"/>
    <cellStyle name="Note 18 4" xfId="652"/>
    <cellStyle name="Note 18 4 2" xfId="4138"/>
    <cellStyle name="Note 18 4 2 2" xfId="5239"/>
    <cellStyle name="Note 18 4 2 2 2" xfId="9699"/>
    <cellStyle name="Note 18 4 2 2 2 2" xfId="20188"/>
    <cellStyle name="Note 18 4 2 2 2 2 2" xfId="22805"/>
    <cellStyle name="Note 18 4 2 2 2 3" xfId="22804"/>
    <cellStyle name="Note 18 4 2 2 2 4" xfId="33689"/>
    <cellStyle name="Note 18 4 2 2 3" xfId="20189"/>
    <cellStyle name="Note 18 4 2 2 3 2" xfId="22806"/>
    <cellStyle name="Note 18 4 2 2 4" xfId="22803"/>
    <cellStyle name="Note 18 4 2 2 5" xfId="28485"/>
    <cellStyle name="Note 18 4 2 3" xfId="8598"/>
    <cellStyle name="Note 18 4 2 3 2" xfId="20190"/>
    <cellStyle name="Note 18 4 2 3 2 2" xfId="22808"/>
    <cellStyle name="Note 18 4 2 3 3" xfId="22807"/>
    <cellStyle name="Note 18 4 2 3 4" xfId="32825"/>
    <cellStyle name="Note 18 4 2 4" xfId="20191"/>
    <cellStyle name="Note 18 4 2 4 2" xfId="22809"/>
    <cellStyle name="Note 18 4 2 4 3" xfId="30416"/>
    <cellStyle name="Note 18 4 2 5" xfId="22802"/>
    <cellStyle name="Note 18 4 2 6" xfId="25444"/>
    <cellStyle name="Note 18 4 3" xfId="2685"/>
    <cellStyle name="Note 18 4 3 2" xfId="7145"/>
    <cellStyle name="Note 18 4 3 2 2" xfId="22811"/>
    <cellStyle name="Note 18 4 3 2 3" xfId="32090"/>
    <cellStyle name="Note 18 4 3 3" xfId="22810"/>
    <cellStyle name="Note 18 4 3 3 2" xfId="29670"/>
    <cellStyle name="Note 18 4 3 4" xfId="25125"/>
    <cellStyle name="Note 18 4 4" xfId="5628"/>
    <cellStyle name="Note 18 4 4 2" xfId="22812"/>
    <cellStyle name="Note 18 4 4 3" xfId="30702"/>
    <cellStyle name="Note 18 4 5" xfId="21469"/>
    <cellStyle name="Note 18 4 5 2" xfId="28757"/>
    <cellStyle name="Note 18 4 6" xfId="20187"/>
    <cellStyle name="Note 18 4 6 2" xfId="22107"/>
    <cellStyle name="Note 18 5" xfId="481"/>
    <cellStyle name="Note 18 5 2" xfId="4034"/>
    <cellStyle name="Note 18 5 2 2" xfId="5022"/>
    <cellStyle name="Note 18 5 2 2 2" xfId="9482"/>
    <cellStyle name="Note 18 5 2 2 2 2" xfId="33637"/>
    <cellStyle name="Note 18 5 2 2 3" xfId="28268"/>
    <cellStyle name="Note 18 5 2 3" xfId="8494"/>
    <cellStyle name="Note 18 5 2 3 2" xfId="32722"/>
    <cellStyle name="Note 18 5 2 4" xfId="25341"/>
    <cellStyle name="Note 18 5 3" xfId="2547"/>
    <cellStyle name="Note 18 5 3 2" xfId="7007"/>
    <cellStyle name="Note 18 5 3 2 2" xfId="31988"/>
    <cellStyle name="Note 18 5 3 3" xfId="25051"/>
    <cellStyle name="Note 18 5 4" xfId="5496"/>
    <cellStyle name="Note 18 5 4 2" xfId="30579"/>
    <cellStyle name="Note 18 5 5" xfId="20192"/>
    <cellStyle name="Note 18 5 5 2" xfId="22108"/>
    <cellStyle name="Note 18 5 5 3" xfId="28653"/>
    <cellStyle name="Note 18 6" xfId="571"/>
    <cellStyle name="Note 18 6 2" xfId="4090"/>
    <cellStyle name="Note 18 6 2 2" xfId="5163"/>
    <cellStyle name="Note 18 6 2 2 2" xfId="9623"/>
    <cellStyle name="Note 18 6 2 2 2 2" xfId="33670"/>
    <cellStyle name="Note 18 6 2 2 3" xfId="28409"/>
    <cellStyle name="Note 18 6 2 3" xfId="8550"/>
    <cellStyle name="Note 18 6 2 3 2" xfId="32778"/>
    <cellStyle name="Note 18 6 2 4" xfId="25397"/>
    <cellStyle name="Note 18 6 3" xfId="2620"/>
    <cellStyle name="Note 18 6 3 2" xfId="7080"/>
    <cellStyle name="Note 18 6 3 2 2" xfId="32041"/>
    <cellStyle name="Note 18 6 3 3" xfId="25090"/>
    <cellStyle name="Note 18 6 4" xfId="5566"/>
    <cellStyle name="Note 18 6 4 2" xfId="30644"/>
    <cellStyle name="Note 18 6 5" xfId="20193"/>
    <cellStyle name="Note 18 6 5 2" xfId="22109"/>
    <cellStyle name="Note 18 6 5 3" xfId="28709"/>
    <cellStyle name="Note 18 7" xfId="516"/>
    <cellStyle name="Note 18 7 2" xfId="4051"/>
    <cellStyle name="Note 18 7 2 2" xfId="3619"/>
    <cellStyle name="Note 18 7 2 2 2" xfId="8079"/>
    <cellStyle name="Note 18 7 2 2 3" xfId="28050"/>
    <cellStyle name="Note 18 7 2 3" xfId="8511"/>
    <cellStyle name="Note 18 7 2 3 2" xfId="32739"/>
    <cellStyle name="Note 18 7 2 4" xfId="25358"/>
    <cellStyle name="Note 18 7 3" xfId="2573"/>
    <cellStyle name="Note 18 7 3 2" xfId="7033"/>
    <cellStyle name="Note 18 7 3 2 2" xfId="32008"/>
    <cellStyle name="Note 18 7 3 3" xfId="25063"/>
    <cellStyle name="Note 18 7 4" xfId="5521"/>
    <cellStyle name="Note 18 7 5" xfId="28670"/>
    <cellStyle name="Note 18 8" xfId="682"/>
    <cellStyle name="Note 18 8 2" xfId="4154"/>
    <cellStyle name="Note 18 8 2 2" xfId="5042"/>
    <cellStyle name="Note 18 8 2 2 2" xfId="9502"/>
    <cellStyle name="Note 18 8 2 2 3" xfId="28288"/>
    <cellStyle name="Note 18 8 2 3" xfId="8614"/>
    <cellStyle name="Note 18 8 2 3 2" xfId="32839"/>
    <cellStyle name="Note 18 8 2 4" xfId="25458"/>
    <cellStyle name="Note 18 8 3" xfId="2705"/>
    <cellStyle name="Note 18 8 3 2" xfId="7165"/>
    <cellStyle name="Note 18 8 3 2 2" xfId="32105"/>
    <cellStyle name="Note 18 8 3 3" xfId="25137"/>
    <cellStyle name="Note 18 8 4" xfId="5647"/>
    <cellStyle name="Note 18 8 5" xfId="28773"/>
    <cellStyle name="Note 18 9" xfId="754"/>
    <cellStyle name="Note 18 9 2" xfId="4187"/>
    <cellStyle name="Note 18 9 2 2" xfId="4967"/>
    <cellStyle name="Note 18 9 2 2 2" xfId="9427"/>
    <cellStyle name="Note 18 9 2 2 3" xfId="28213"/>
    <cellStyle name="Note 18 9 2 3" xfId="8647"/>
    <cellStyle name="Note 18 9 2 3 2" xfId="32872"/>
    <cellStyle name="Note 18 9 2 4" xfId="25491"/>
    <cellStyle name="Note 18 9 3" xfId="2757"/>
    <cellStyle name="Note 18 9 3 2" xfId="7217"/>
    <cellStyle name="Note 18 9 3 3" xfId="29699"/>
    <cellStyle name="Note 18 9 4" xfId="5698"/>
    <cellStyle name="Note 18 9 4 2" xfId="30766"/>
    <cellStyle name="Note 18 9 5" xfId="28806"/>
    <cellStyle name="Note 19" xfId="367"/>
    <cellStyle name="Note 19 10" xfId="20194"/>
    <cellStyle name="Note 19 10 2" xfId="22813"/>
    <cellStyle name="Note 19 11" xfId="21352"/>
    <cellStyle name="Note 19 12" xfId="10265"/>
    <cellStyle name="Note 19 13" xfId="26248"/>
    <cellStyle name="Note 19 2" xfId="3966"/>
    <cellStyle name="Note 19 2 10" xfId="20196"/>
    <cellStyle name="Note 19 2 10 2" xfId="20197"/>
    <cellStyle name="Note 19 2 11" xfId="20198"/>
    <cellStyle name="Note 19 2 12" xfId="20199"/>
    <cellStyle name="Note 19 2 13" xfId="25273"/>
    <cellStyle name="Note 19 2 14" xfId="26330"/>
    <cellStyle name="Note 19 2 15" xfId="20195"/>
    <cellStyle name="Note 19 2 2" xfId="4977"/>
    <cellStyle name="Note 19 2 2 2" xfId="9437"/>
    <cellStyle name="Note 19 2 2 2 2" xfId="20200"/>
    <cellStyle name="Note 19 2 2 2 2 2" xfId="20201"/>
    <cellStyle name="Note 19 2 2 2 2 2 2" xfId="22817"/>
    <cellStyle name="Note 19 2 2 2 2 3" xfId="22816"/>
    <cellStyle name="Note 19 2 2 2 3" xfId="20202"/>
    <cellStyle name="Note 19 2 2 2 3 2" xfId="22818"/>
    <cellStyle name="Note 19 2 2 2 4" xfId="22815"/>
    <cellStyle name="Note 19 2 2 2 5" xfId="27136"/>
    <cellStyle name="Note 19 2 2 2 6" xfId="33626"/>
    <cellStyle name="Note 19 2 2 3" xfId="20203"/>
    <cellStyle name="Note 19 2 2 3 2" xfId="20204"/>
    <cellStyle name="Note 19 2 2 3 2 2" xfId="20205"/>
    <cellStyle name="Note 19 2 2 3 2 2 2" xfId="22821"/>
    <cellStyle name="Note 19 2 2 3 2 3" xfId="22820"/>
    <cellStyle name="Note 19 2 2 3 3" xfId="20206"/>
    <cellStyle name="Note 19 2 2 3 3 2" xfId="22822"/>
    <cellStyle name="Note 19 2 2 3 4" xfId="22819"/>
    <cellStyle name="Note 19 2 2 3 5" xfId="26916"/>
    <cellStyle name="Note 19 2 2 4" xfId="20207"/>
    <cellStyle name="Note 19 2 2 4 2" xfId="20208"/>
    <cellStyle name="Note 19 2 2 4 2 2" xfId="22824"/>
    <cellStyle name="Note 19 2 2 4 3" xfId="22823"/>
    <cellStyle name="Note 19 2 2 4 4" xfId="26696"/>
    <cellStyle name="Note 19 2 2 5" xfId="20209"/>
    <cellStyle name="Note 19 2 2 5 2" xfId="22825"/>
    <cellStyle name="Note 19 2 2 6" xfId="22814"/>
    <cellStyle name="Note 19 2 2 7" xfId="26476"/>
    <cellStyle name="Note 19 2 2 8" xfId="28223"/>
    <cellStyle name="Note 19 2 3" xfId="8426"/>
    <cellStyle name="Note 19 2 3 2" xfId="20210"/>
    <cellStyle name="Note 19 2 3 2 2" xfId="20211"/>
    <cellStyle name="Note 19 2 3 2 2 2" xfId="20212"/>
    <cellStyle name="Note 19 2 3 2 2 2 2" xfId="22829"/>
    <cellStyle name="Note 19 2 3 2 2 3" xfId="22828"/>
    <cellStyle name="Note 19 2 3 2 3" xfId="20213"/>
    <cellStyle name="Note 19 2 3 2 3 2" xfId="22830"/>
    <cellStyle name="Note 19 2 3 2 4" xfId="22827"/>
    <cellStyle name="Note 19 2 3 2 5" xfId="27063"/>
    <cellStyle name="Note 19 2 3 3" xfId="20214"/>
    <cellStyle name="Note 19 2 3 3 2" xfId="20215"/>
    <cellStyle name="Note 19 2 3 3 2 2" xfId="20216"/>
    <cellStyle name="Note 19 2 3 3 2 2 2" xfId="22833"/>
    <cellStyle name="Note 19 2 3 3 2 3" xfId="22832"/>
    <cellStyle name="Note 19 2 3 3 3" xfId="20217"/>
    <cellStyle name="Note 19 2 3 3 3 2" xfId="22834"/>
    <cellStyle name="Note 19 2 3 3 4" xfId="22831"/>
    <cellStyle name="Note 19 2 3 3 5" xfId="26843"/>
    <cellStyle name="Note 19 2 3 4" xfId="20218"/>
    <cellStyle name="Note 19 2 3 4 2" xfId="20219"/>
    <cellStyle name="Note 19 2 3 4 2 2" xfId="22836"/>
    <cellStyle name="Note 19 2 3 4 3" xfId="22835"/>
    <cellStyle name="Note 19 2 3 4 4" xfId="26623"/>
    <cellStyle name="Note 19 2 3 5" xfId="20220"/>
    <cellStyle name="Note 19 2 3 5 2" xfId="22837"/>
    <cellStyle name="Note 19 2 3 6" xfId="22826"/>
    <cellStyle name="Note 19 2 3 7" xfId="26403"/>
    <cellStyle name="Note 19 2 3 8" xfId="32654"/>
    <cellStyle name="Note 19 2 4" xfId="20221"/>
    <cellStyle name="Note 19 2 4 2" xfId="20222"/>
    <cellStyle name="Note 19 2 4 2 2" xfId="20223"/>
    <cellStyle name="Note 19 2 4 2 2 2" xfId="20224"/>
    <cellStyle name="Note 19 2 4 2 2 2 2" xfId="22841"/>
    <cellStyle name="Note 19 2 4 2 2 3" xfId="22840"/>
    <cellStyle name="Note 19 2 4 2 3" xfId="20225"/>
    <cellStyle name="Note 19 2 4 2 3 2" xfId="22842"/>
    <cellStyle name="Note 19 2 4 2 4" xfId="22839"/>
    <cellStyle name="Note 19 2 4 3" xfId="20226"/>
    <cellStyle name="Note 19 2 4 3 2" xfId="20227"/>
    <cellStyle name="Note 19 2 4 3 2 2" xfId="22844"/>
    <cellStyle name="Note 19 2 4 3 3" xfId="22843"/>
    <cellStyle name="Note 19 2 4 4" xfId="20228"/>
    <cellStyle name="Note 19 2 4 4 2" xfId="22845"/>
    <cellStyle name="Note 19 2 4 5" xfId="22838"/>
    <cellStyle name="Note 19 2 4 6" xfId="26990"/>
    <cellStyle name="Note 19 2 4 7" xfId="30353"/>
    <cellStyle name="Note 19 2 5" xfId="20229"/>
    <cellStyle name="Note 19 2 5 2" xfId="20230"/>
    <cellStyle name="Note 19 2 5 2 2" xfId="20231"/>
    <cellStyle name="Note 19 2 5 2 3" xfId="20232"/>
    <cellStyle name="Note 19 2 5 2 4" xfId="20233"/>
    <cellStyle name="Note 19 2 5 3" xfId="20234"/>
    <cellStyle name="Note 19 2 5 4" xfId="20235"/>
    <cellStyle name="Note 19 2 5 5" xfId="20236"/>
    <cellStyle name="Note 19 2 5 6" xfId="26770"/>
    <cellStyle name="Note 19 2 6" xfId="20237"/>
    <cellStyle name="Note 19 2 6 2" xfId="20238"/>
    <cellStyle name="Note 19 2 6 3" xfId="20239"/>
    <cellStyle name="Note 19 2 6 4" xfId="20240"/>
    <cellStyle name="Note 19 2 6 5" xfId="26550"/>
    <cellStyle name="Note 19 2 7" xfId="20241"/>
    <cellStyle name="Note 19 2 7 2" xfId="20242"/>
    <cellStyle name="Note 19 2 7 3" xfId="20243"/>
    <cellStyle name="Note 19 2 7 4" xfId="20244"/>
    <cellStyle name="Note 19 2 8" xfId="20245"/>
    <cellStyle name="Note 19 2 8 2" xfId="20246"/>
    <cellStyle name="Note 19 2 8 3" xfId="20247"/>
    <cellStyle name="Note 19 2 8 4" xfId="20248"/>
    <cellStyle name="Note 19 2 9" xfId="20249"/>
    <cellStyle name="Note 19 2 9 2" xfId="20250"/>
    <cellStyle name="Note 19 2 9 2 2" xfId="22847"/>
    <cellStyle name="Note 19 2 9 3" xfId="22846"/>
    <cellStyle name="Note 19 3" xfId="2454"/>
    <cellStyle name="Note 19 3 10" xfId="26412"/>
    <cellStyle name="Note 19 3 11" xfId="20251"/>
    <cellStyle name="Note 19 3 2" xfId="6914"/>
    <cellStyle name="Note 19 3 2 2" xfId="20253"/>
    <cellStyle name="Note 19 3 2 2 2" xfId="20254"/>
    <cellStyle name="Note 19 3 2 2 2 2" xfId="20255"/>
    <cellStyle name="Note 19 3 2 2 2 2 2" xfId="22851"/>
    <cellStyle name="Note 19 3 2 2 2 3" xfId="22850"/>
    <cellStyle name="Note 19 3 2 2 3" xfId="20256"/>
    <cellStyle name="Note 19 3 2 2 3 2" xfId="22852"/>
    <cellStyle name="Note 19 3 2 2 4" xfId="22849"/>
    <cellStyle name="Note 19 3 2 3" xfId="20257"/>
    <cellStyle name="Note 19 3 2 3 2" xfId="20258"/>
    <cellStyle name="Note 19 3 2 3 2 2" xfId="22854"/>
    <cellStyle name="Note 19 3 2 3 3" xfId="22853"/>
    <cellStyle name="Note 19 3 2 4" xfId="20259"/>
    <cellStyle name="Note 19 3 2 4 2" xfId="22855"/>
    <cellStyle name="Note 19 3 2 5" xfId="22848"/>
    <cellStyle name="Note 19 3 2 6" xfId="27072"/>
    <cellStyle name="Note 19 3 2 7" xfId="31918"/>
    <cellStyle name="Note 19 3 2 8" xfId="20252"/>
    <cellStyle name="Note 19 3 3" xfId="20260"/>
    <cellStyle name="Note 19 3 3 2" xfId="20261"/>
    <cellStyle name="Note 19 3 3 3" xfId="20262"/>
    <cellStyle name="Note 19 3 3 4" xfId="20263"/>
    <cellStyle name="Note 19 3 3 5" xfId="26852"/>
    <cellStyle name="Note 19 3 3 6" xfId="29561"/>
    <cellStyle name="Note 19 3 4" xfId="20264"/>
    <cellStyle name="Note 19 3 4 2" xfId="20265"/>
    <cellStyle name="Note 19 3 4 3" xfId="20266"/>
    <cellStyle name="Note 19 3 4 4" xfId="20267"/>
    <cellStyle name="Note 19 3 4 5" xfId="26632"/>
    <cellStyle name="Note 19 3 5" xfId="20268"/>
    <cellStyle name="Note 19 3 6" xfId="20269"/>
    <cellStyle name="Note 19 3 7" xfId="20270"/>
    <cellStyle name="Note 19 3 8" xfId="24414"/>
    <cellStyle name="Note 19 3 9" xfId="25001"/>
    <cellStyle name="Note 19 4" xfId="5409"/>
    <cellStyle name="Note 19 4 2" xfId="20271"/>
    <cellStyle name="Note 19 4 2 2" xfId="20272"/>
    <cellStyle name="Note 19 4 2 2 2" xfId="20273"/>
    <cellStyle name="Note 19 4 2 2 2 2" xfId="22859"/>
    <cellStyle name="Note 19 4 2 2 3" xfId="22858"/>
    <cellStyle name="Note 19 4 2 3" xfId="20274"/>
    <cellStyle name="Note 19 4 2 3 2" xfId="22860"/>
    <cellStyle name="Note 19 4 2 4" xfId="22857"/>
    <cellStyle name="Note 19 4 2 5" xfId="26999"/>
    <cellStyle name="Note 19 4 3" xfId="20275"/>
    <cellStyle name="Note 19 4 3 2" xfId="20276"/>
    <cellStyle name="Note 19 4 3 2 2" xfId="22862"/>
    <cellStyle name="Note 19 4 3 3" xfId="22861"/>
    <cellStyle name="Note 19 4 3 4" xfId="26779"/>
    <cellStyle name="Note 19 4 4" xfId="20277"/>
    <cellStyle name="Note 19 4 4 2" xfId="22863"/>
    <cellStyle name="Note 19 4 4 3" xfId="26559"/>
    <cellStyle name="Note 19 4 5" xfId="22856"/>
    <cellStyle name="Note 19 4 6" xfId="26339"/>
    <cellStyle name="Note 19 4 7" xfId="30498"/>
    <cellStyle name="Note 19 5" xfId="20278"/>
    <cellStyle name="Note 19 5 2" xfId="20279"/>
    <cellStyle name="Note 19 5 2 2" xfId="20280"/>
    <cellStyle name="Note 19 5 2 2 2" xfId="20281"/>
    <cellStyle name="Note 19 5 2 2 2 2" xfId="22867"/>
    <cellStyle name="Note 19 5 2 2 3" xfId="22866"/>
    <cellStyle name="Note 19 5 2 3" xfId="20282"/>
    <cellStyle name="Note 19 5 2 3 2" xfId="22868"/>
    <cellStyle name="Note 19 5 2 4" xfId="22865"/>
    <cellStyle name="Note 19 5 3" xfId="20283"/>
    <cellStyle name="Note 19 5 3 2" xfId="20284"/>
    <cellStyle name="Note 19 5 3 2 2" xfId="22870"/>
    <cellStyle name="Note 19 5 3 3" xfId="22869"/>
    <cellStyle name="Note 19 5 4" xfId="20285"/>
    <cellStyle name="Note 19 5 4 2" xfId="22871"/>
    <cellStyle name="Note 19 5 5" xfId="22864"/>
    <cellStyle name="Note 19 5 6" xfId="26926"/>
    <cellStyle name="Note 19 5 7" xfId="28585"/>
    <cellStyle name="Note 19 6" xfId="20286"/>
    <cellStyle name="Note 19 6 2" xfId="20287"/>
    <cellStyle name="Note 19 6 2 2" xfId="20288"/>
    <cellStyle name="Note 19 6 2 3" xfId="20289"/>
    <cellStyle name="Note 19 6 2 4" xfId="20290"/>
    <cellStyle name="Note 19 6 3" xfId="20291"/>
    <cellStyle name="Note 19 6 4" xfId="20292"/>
    <cellStyle name="Note 19 6 5" xfId="20293"/>
    <cellStyle name="Note 19 6 6" xfId="26706"/>
    <cellStyle name="Note 19 7" xfId="20294"/>
    <cellStyle name="Note 19 7 2" xfId="20295"/>
    <cellStyle name="Note 19 7 3" xfId="20296"/>
    <cellStyle name="Note 19 7 4" xfId="20297"/>
    <cellStyle name="Note 19 7 5" xfId="26486"/>
    <cellStyle name="Note 19 8" xfId="20298"/>
    <cellStyle name="Note 19 8 2" xfId="20299"/>
    <cellStyle name="Note 19 8 2 2" xfId="22873"/>
    <cellStyle name="Note 19 8 3" xfId="22872"/>
    <cellStyle name="Note 19 9" xfId="20300"/>
    <cellStyle name="Note 19 9 2" xfId="22874"/>
    <cellStyle name="Note 2" xfId="54"/>
    <cellStyle name="Note 2 10" xfId="679"/>
    <cellStyle name="Note 2 10 2" xfId="4152"/>
    <cellStyle name="Note 2 10 2 2" xfId="3351"/>
    <cellStyle name="Note 2 10 2 2 2" xfId="7811"/>
    <cellStyle name="Note 2 10 2 2 2 2" xfId="32425"/>
    <cellStyle name="Note 2 10 2 2 3" xfId="27950"/>
    <cellStyle name="Note 2 10 2 3" xfId="8612"/>
    <cellStyle name="Note 2 10 2 4" xfId="30425"/>
    <cellStyle name="Note 2 10 3" xfId="2703"/>
    <cellStyle name="Note 2 10 3 2" xfId="7163"/>
    <cellStyle name="Note 2 10 3 2 2" xfId="32104"/>
    <cellStyle name="Note 2 10 3 3" xfId="25136"/>
    <cellStyle name="Note 2 10 3 4" xfId="20302"/>
    <cellStyle name="Note 2 10 4" xfId="5645"/>
    <cellStyle name="Note 2 10 4 2" xfId="30719"/>
    <cellStyle name="Note 2 10 5" xfId="20301"/>
    <cellStyle name="Note 2 10 5 2" xfId="28771"/>
    <cellStyle name="Note 2 11" xfId="727"/>
    <cellStyle name="Note 2 11 2" xfId="4178"/>
    <cellStyle name="Note 2 11 2 2" xfId="5311"/>
    <cellStyle name="Note 2 11 2 2 2" xfId="9771"/>
    <cellStyle name="Note 2 11 2 2 3" xfId="28557"/>
    <cellStyle name="Note 2 11 2 3" xfId="8638"/>
    <cellStyle name="Note 2 11 2 3 2" xfId="32863"/>
    <cellStyle name="Note 2 11 2 4" xfId="25482"/>
    <cellStyle name="Note 2 11 3" xfId="2739"/>
    <cellStyle name="Note 2 11 3 2" xfId="7199"/>
    <cellStyle name="Note 2 11 3 2 2" xfId="32128"/>
    <cellStyle name="Note 2 11 3 3" xfId="25151"/>
    <cellStyle name="Note 2 11 4" xfId="5680"/>
    <cellStyle name="Note 2 11 5" xfId="28797"/>
    <cellStyle name="Note 2 12" xfId="713"/>
    <cellStyle name="Note 2 12 2" xfId="4169"/>
    <cellStyle name="Note 2 12 2 2" xfId="5092"/>
    <cellStyle name="Note 2 12 2 2 2" xfId="9552"/>
    <cellStyle name="Note 2 12 2 2 3" xfId="28338"/>
    <cellStyle name="Note 2 12 2 3" xfId="8629"/>
    <cellStyle name="Note 2 12 2 3 2" xfId="32854"/>
    <cellStyle name="Note 2 12 2 4" xfId="25473"/>
    <cellStyle name="Note 2 12 3" xfId="2728"/>
    <cellStyle name="Note 2 12 3 2" xfId="7188"/>
    <cellStyle name="Note 2 12 3 2 2" xfId="32121"/>
    <cellStyle name="Note 2 12 3 3" xfId="25146"/>
    <cellStyle name="Note 2 12 3 4" xfId="20303"/>
    <cellStyle name="Note 2 12 4" xfId="5669"/>
    <cellStyle name="Note 2 12 4 2" xfId="30739"/>
    <cellStyle name="Note 2 12 5" xfId="23942"/>
    <cellStyle name="Note 2 12 5 2" xfId="28788"/>
    <cellStyle name="Note 2 13" xfId="822"/>
    <cellStyle name="Note 2 13 2" xfId="4225"/>
    <cellStyle name="Note 2 13 2 2" xfId="5037"/>
    <cellStyle name="Note 2 13 2 2 2" xfId="9497"/>
    <cellStyle name="Note 2 13 2 2 3" xfId="28283"/>
    <cellStyle name="Note 2 13 2 3" xfId="8685"/>
    <cellStyle name="Note 2 13 2 3 2" xfId="32910"/>
    <cellStyle name="Note 2 13 2 4" xfId="25529"/>
    <cellStyle name="Note 2 13 3" xfId="2811"/>
    <cellStyle name="Note 2 13 3 2" xfId="7271"/>
    <cellStyle name="Note 2 13 3 3" xfId="29719"/>
    <cellStyle name="Note 2 13 4" xfId="5751"/>
    <cellStyle name="Note 2 13 4 2" xfId="30815"/>
    <cellStyle name="Note 2 13 5" xfId="28844"/>
    <cellStyle name="Note 2 14" xfId="892"/>
    <cellStyle name="Note 2 14 2" xfId="4259"/>
    <cellStyle name="Note 2 14 2 2" xfId="2383"/>
    <cellStyle name="Note 2 14 2 2 2" xfId="6843"/>
    <cellStyle name="Note 2 14 2 2 3" xfId="27606"/>
    <cellStyle name="Note 2 14 2 3" xfId="8719"/>
    <cellStyle name="Note 2 14 2 3 2" xfId="32944"/>
    <cellStyle name="Note 2 14 2 4" xfId="25563"/>
    <cellStyle name="Note 2 14 3" xfId="2865"/>
    <cellStyle name="Note 2 14 3 2" xfId="7325"/>
    <cellStyle name="Note 2 14 3 3" xfId="29734"/>
    <cellStyle name="Note 2 14 4" xfId="5801"/>
    <cellStyle name="Note 2 14 4 2" xfId="30860"/>
    <cellStyle name="Note 2 14 5" xfId="28878"/>
    <cellStyle name="Note 2 15" xfId="962"/>
    <cellStyle name="Note 2 15 2" xfId="4293"/>
    <cellStyle name="Note 2 15 2 2" xfId="5230"/>
    <cellStyle name="Note 2 15 2 2 2" xfId="9690"/>
    <cellStyle name="Note 2 15 2 2 3" xfId="28476"/>
    <cellStyle name="Note 2 15 2 3" xfId="8753"/>
    <cellStyle name="Note 2 15 2 3 2" xfId="32977"/>
    <cellStyle name="Note 2 15 2 4" xfId="25596"/>
    <cellStyle name="Note 2 15 3" xfId="2921"/>
    <cellStyle name="Note 2 15 3 2" xfId="7381"/>
    <cellStyle name="Note 2 15 3 3" xfId="29751"/>
    <cellStyle name="Note 2 15 4" xfId="5851"/>
    <cellStyle name="Note 2 15 4 2" xfId="30904"/>
    <cellStyle name="Note 2 15 5" xfId="28912"/>
    <cellStyle name="Note 2 16" xfId="1032"/>
    <cellStyle name="Note 2 16 2" xfId="4327"/>
    <cellStyle name="Note 2 16 2 2" xfId="5081"/>
    <cellStyle name="Note 2 16 2 2 2" xfId="9541"/>
    <cellStyle name="Note 2 16 2 2 3" xfId="28327"/>
    <cellStyle name="Note 2 16 2 3" xfId="8787"/>
    <cellStyle name="Note 2 16 2 3 2" xfId="33010"/>
    <cellStyle name="Note 2 16 2 4" xfId="25629"/>
    <cellStyle name="Note 2 16 3" xfId="2972"/>
    <cellStyle name="Note 2 16 3 2" xfId="7432"/>
    <cellStyle name="Note 2 16 3 3" xfId="29775"/>
    <cellStyle name="Note 2 16 4" xfId="5901"/>
    <cellStyle name="Note 2 16 4 2" xfId="30950"/>
    <cellStyle name="Note 2 16 5" xfId="28946"/>
    <cellStyle name="Note 2 17" xfId="1102"/>
    <cellStyle name="Note 2 17 2" xfId="4361"/>
    <cellStyle name="Note 2 17 2 2" xfId="5213"/>
    <cellStyle name="Note 2 17 2 2 2" xfId="9673"/>
    <cellStyle name="Note 2 17 2 2 3" xfId="28459"/>
    <cellStyle name="Note 2 17 2 3" xfId="8821"/>
    <cellStyle name="Note 2 17 2 3 2" xfId="33044"/>
    <cellStyle name="Note 2 17 2 4" xfId="25663"/>
    <cellStyle name="Note 2 17 3" xfId="3025"/>
    <cellStyle name="Note 2 17 3 2" xfId="7485"/>
    <cellStyle name="Note 2 17 3 3" xfId="29803"/>
    <cellStyle name="Note 2 17 4" xfId="5951"/>
    <cellStyle name="Note 2 17 4 2" xfId="30995"/>
    <cellStyle name="Note 2 17 5" xfId="28980"/>
    <cellStyle name="Note 2 18" xfId="1172"/>
    <cellStyle name="Note 2 18 2" xfId="4395"/>
    <cellStyle name="Note 2 18 2 2" xfId="5079"/>
    <cellStyle name="Note 2 18 2 2 2" xfId="9539"/>
    <cellStyle name="Note 2 18 2 2 3" xfId="28325"/>
    <cellStyle name="Note 2 18 2 3" xfId="8855"/>
    <cellStyle name="Note 2 18 2 3 2" xfId="33078"/>
    <cellStyle name="Note 2 18 2 4" xfId="25697"/>
    <cellStyle name="Note 2 18 3" xfId="3078"/>
    <cellStyle name="Note 2 18 3 2" xfId="7538"/>
    <cellStyle name="Note 2 18 3 3" xfId="29832"/>
    <cellStyle name="Note 2 18 4" xfId="6001"/>
    <cellStyle name="Note 2 18 4 2" xfId="31042"/>
    <cellStyle name="Note 2 18 5" xfId="29014"/>
    <cellStyle name="Note 2 19" xfId="1241"/>
    <cellStyle name="Note 2 19 2" xfId="4428"/>
    <cellStyle name="Note 2 19 2 2" xfId="5126"/>
    <cellStyle name="Note 2 19 2 2 2" xfId="9586"/>
    <cellStyle name="Note 2 19 2 2 3" xfId="28372"/>
    <cellStyle name="Note 2 19 2 3" xfId="8888"/>
    <cellStyle name="Note 2 19 2 3 2" xfId="33111"/>
    <cellStyle name="Note 2 19 2 4" xfId="25730"/>
    <cellStyle name="Note 2 19 3" xfId="3129"/>
    <cellStyle name="Note 2 19 3 2" xfId="7589"/>
    <cellStyle name="Note 2 19 3 3" xfId="29861"/>
    <cellStyle name="Note 2 19 4" xfId="6050"/>
    <cellStyle name="Note 2 19 4 2" xfId="31089"/>
    <cellStyle name="Note 2 19 5" xfId="29047"/>
    <cellStyle name="Note 2 2" xfId="371"/>
    <cellStyle name="Note 2 2 10" xfId="20305"/>
    <cellStyle name="Note 2 2 10 2" xfId="22875"/>
    <cellStyle name="Note 2 2 11" xfId="21356"/>
    <cellStyle name="Note 2 2 12" xfId="20304"/>
    <cellStyle name="Note 2 2 13" xfId="26263"/>
    <cellStyle name="Note 2 2 2" xfId="3970"/>
    <cellStyle name="Note 2 2 2 10" xfId="20307"/>
    <cellStyle name="Note 2 2 2 11" xfId="20308"/>
    <cellStyle name="Note 2 2 2 12" xfId="20309"/>
    <cellStyle name="Note 2 2 2 13" xfId="25277"/>
    <cellStyle name="Note 2 2 2 14" xfId="26331"/>
    <cellStyle name="Note 2 2 2 15" xfId="20306"/>
    <cellStyle name="Note 2 2 2 2" xfId="5227"/>
    <cellStyle name="Note 2 2 2 2 2" xfId="9687"/>
    <cellStyle name="Note 2 2 2 2 2 2" xfId="20310"/>
    <cellStyle name="Note 2 2 2 2 2 2 2" xfId="20311"/>
    <cellStyle name="Note 2 2 2 2 2 2 2 2" xfId="22879"/>
    <cellStyle name="Note 2 2 2 2 2 2 3" xfId="22878"/>
    <cellStyle name="Note 2 2 2 2 2 3" xfId="20312"/>
    <cellStyle name="Note 2 2 2 2 2 3 2" xfId="22880"/>
    <cellStyle name="Note 2 2 2 2 2 4" xfId="22877"/>
    <cellStyle name="Note 2 2 2 2 2 5" xfId="27137"/>
    <cellStyle name="Note 2 2 2 2 2 6" xfId="33688"/>
    <cellStyle name="Note 2 2 2 2 3" xfId="20313"/>
    <cellStyle name="Note 2 2 2 2 3 2" xfId="20314"/>
    <cellStyle name="Note 2 2 2 2 3 2 2" xfId="20315"/>
    <cellStyle name="Note 2 2 2 2 3 2 2 2" xfId="22883"/>
    <cellStyle name="Note 2 2 2 2 3 2 3" xfId="22882"/>
    <cellStyle name="Note 2 2 2 2 3 3" xfId="20316"/>
    <cellStyle name="Note 2 2 2 2 3 3 2" xfId="22884"/>
    <cellStyle name="Note 2 2 2 2 3 4" xfId="22881"/>
    <cellStyle name="Note 2 2 2 2 3 5" xfId="26917"/>
    <cellStyle name="Note 2 2 2 2 4" xfId="20317"/>
    <cellStyle name="Note 2 2 2 2 4 2" xfId="20318"/>
    <cellStyle name="Note 2 2 2 2 4 2 2" xfId="22886"/>
    <cellStyle name="Note 2 2 2 2 4 3" xfId="22885"/>
    <cellStyle name="Note 2 2 2 2 4 4" xfId="26697"/>
    <cellStyle name="Note 2 2 2 2 5" xfId="20319"/>
    <cellStyle name="Note 2 2 2 2 5 2" xfId="22887"/>
    <cellStyle name="Note 2 2 2 2 6" xfId="22876"/>
    <cellStyle name="Note 2 2 2 2 7" xfId="26477"/>
    <cellStyle name="Note 2 2 2 2 8" xfId="28473"/>
    <cellStyle name="Note 2 2 2 3" xfId="8430"/>
    <cellStyle name="Note 2 2 2 3 2" xfId="20320"/>
    <cellStyle name="Note 2 2 2 3 2 2" xfId="20321"/>
    <cellStyle name="Note 2 2 2 3 2 2 2" xfId="20322"/>
    <cellStyle name="Note 2 2 2 3 2 2 2 2" xfId="22891"/>
    <cellStyle name="Note 2 2 2 3 2 2 3" xfId="22890"/>
    <cellStyle name="Note 2 2 2 3 2 3" xfId="20323"/>
    <cellStyle name="Note 2 2 2 3 2 3 2" xfId="22892"/>
    <cellStyle name="Note 2 2 2 3 2 4" xfId="22889"/>
    <cellStyle name="Note 2 2 2 3 2 5" xfId="27064"/>
    <cellStyle name="Note 2 2 2 3 3" xfId="20324"/>
    <cellStyle name="Note 2 2 2 3 3 2" xfId="20325"/>
    <cellStyle name="Note 2 2 2 3 3 2 2" xfId="20326"/>
    <cellStyle name="Note 2 2 2 3 3 2 2 2" xfId="22895"/>
    <cellStyle name="Note 2 2 2 3 3 2 3" xfId="22894"/>
    <cellStyle name="Note 2 2 2 3 3 3" xfId="20327"/>
    <cellStyle name="Note 2 2 2 3 3 3 2" xfId="22896"/>
    <cellStyle name="Note 2 2 2 3 3 4" xfId="22893"/>
    <cellStyle name="Note 2 2 2 3 3 5" xfId="26844"/>
    <cellStyle name="Note 2 2 2 3 4" xfId="20328"/>
    <cellStyle name="Note 2 2 2 3 4 2" xfId="20329"/>
    <cellStyle name="Note 2 2 2 3 4 2 2" xfId="22898"/>
    <cellStyle name="Note 2 2 2 3 4 3" xfId="22897"/>
    <cellStyle name="Note 2 2 2 3 4 4" xfId="26624"/>
    <cellStyle name="Note 2 2 2 3 5" xfId="20330"/>
    <cellStyle name="Note 2 2 2 3 5 2" xfId="22899"/>
    <cellStyle name="Note 2 2 2 3 6" xfId="22888"/>
    <cellStyle name="Note 2 2 2 3 7" xfId="26404"/>
    <cellStyle name="Note 2 2 2 3 8" xfId="32658"/>
    <cellStyle name="Note 2 2 2 4" xfId="20331"/>
    <cellStyle name="Note 2 2 2 4 2" xfId="20332"/>
    <cellStyle name="Note 2 2 2 4 2 2" xfId="20333"/>
    <cellStyle name="Note 2 2 2 4 2 2 2" xfId="20334"/>
    <cellStyle name="Note 2 2 2 4 2 2 2 2" xfId="22903"/>
    <cellStyle name="Note 2 2 2 4 2 2 3" xfId="22902"/>
    <cellStyle name="Note 2 2 2 4 2 3" xfId="20335"/>
    <cellStyle name="Note 2 2 2 4 2 3 2" xfId="22904"/>
    <cellStyle name="Note 2 2 2 4 2 4" xfId="22901"/>
    <cellStyle name="Note 2 2 2 4 3" xfId="20336"/>
    <cellStyle name="Note 2 2 2 4 3 2" xfId="20337"/>
    <cellStyle name="Note 2 2 2 4 3 2 2" xfId="22906"/>
    <cellStyle name="Note 2 2 2 4 3 3" xfId="22905"/>
    <cellStyle name="Note 2 2 2 4 4" xfId="20338"/>
    <cellStyle name="Note 2 2 2 4 4 2" xfId="22907"/>
    <cellStyle name="Note 2 2 2 4 5" xfId="22900"/>
    <cellStyle name="Note 2 2 2 4 6" xfId="26991"/>
    <cellStyle name="Note 2 2 2 4 7" xfId="30357"/>
    <cellStyle name="Note 2 2 2 5" xfId="20339"/>
    <cellStyle name="Note 2 2 2 5 2" xfId="20340"/>
    <cellStyle name="Note 2 2 2 5 2 2" xfId="20341"/>
    <cellStyle name="Note 2 2 2 5 2 3" xfId="20342"/>
    <cellStyle name="Note 2 2 2 5 2 4" xfId="20343"/>
    <cellStyle name="Note 2 2 2 5 3" xfId="20344"/>
    <cellStyle name="Note 2 2 2 5 4" xfId="20345"/>
    <cellStyle name="Note 2 2 2 5 5" xfId="20346"/>
    <cellStyle name="Note 2 2 2 5 6" xfId="26771"/>
    <cellStyle name="Note 2 2 2 6" xfId="20347"/>
    <cellStyle name="Note 2 2 2 6 2" xfId="20348"/>
    <cellStyle name="Note 2 2 2 6 3" xfId="20349"/>
    <cellStyle name="Note 2 2 2 6 4" xfId="20350"/>
    <cellStyle name="Note 2 2 2 6 5" xfId="26551"/>
    <cellStyle name="Note 2 2 2 7" xfId="20351"/>
    <cellStyle name="Note 2 2 2 7 2" xfId="20352"/>
    <cellStyle name="Note 2 2 2 7 3" xfId="20353"/>
    <cellStyle name="Note 2 2 2 7 4" xfId="20354"/>
    <cellStyle name="Note 2 2 2 8" xfId="20355"/>
    <cellStyle name="Note 2 2 2 8 2" xfId="20356"/>
    <cellStyle name="Note 2 2 2 8 3" xfId="20357"/>
    <cellStyle name="Note 2 2 2 8 4" xfId="20358"/>
    <cellStyle name="Note 2 2 2 9" xfId="20359"/>
    <cellStyle name="Note 2 2 2 9 2" xfId="20360"/>
    <cellStyle name="Note 2 2 2 9 2 2" xfId="22909"/>
    <cellStyle name="Note 2 2 2 9 3" xfId="22908"/>
    <cellStyle name="Note 2 2 3" xfId="2458"/>
    <cellStyle name="Note 2 2 3 2" xfId="6918"/>
    <cellStyle name="Note 2 2 3 2 2" xfId="20361"/>
    <cellStyle name="Note 2 2 3 2 2 2" xfId="20362"/>
    <cellStyle name="Note 2 2 3 2 2 2 2" xfId="22913"/>
    <cellStyle name="Note 2 2 3 2 2 3" xfId="22912"/>
    <cellStyle name="Note 2 2 3 2 3" xfId="20363"/>
    <cellStyle name="Note 2 2 3 2 3 2" xfId="22914"/>
    <cellStyle name="Note 2 2 3 2 4" xfId="22911"/>
    <cellStyle name="Note 2 2 3 2 5" xfId="27087"/>
    <cellStyle name="Note 2 2 3 2 6" xfId="31922"/>
    <cellStyle name="Note 2 2 3 3" xfId="20364"/>
    <cellStyle name="Note 2 2 3 3 2" xfId="20365"/>
    <cellStyle name="Note 2 2 3 3 2 2" xfId="22916"/>
    <cellStyle name="Note 2 2 3 3 3" xfId="22915"/>
    <cellStyle name="Note 2 2 3 3 4" xfId="26867"/>
    <cellStyle name="Note 2 2 3 3 5" xfId="29565"/>
    <cellStyle name="Note 2 2 3 4" xfId="20366"/>
    <cellStyle name="Note 2 2 3 4 2" xfId="22917"/>
    <cellStyle name="Note 2 2 3 4 3" xfId="26647"/>
    <cellStyle name="Note 2 2 3 5" xfId="22910"/>
    <cellStyle name="Note 2 2 3 6" xfId="25005"/>
    <cellStyle name="Note 2 2 3 7" xfId="26427"/>
    <cellStyle name="Note 2 2 4" xfId="5413"/>
    <cellStyle name="Note 2 2 4 2" xfId="20367"/>
    <cellStyle name="Note 2 2 4 2 2" xfId="20368"/>
    <cellStyle name="Note 2 2 4 2 2 2" xfId="20369"/>
    <cellStyle name="Note 2 2 4 2 2 2 2" xfId="22921"/>
    <cellStyle name="Note 2 2 4 2 2 3" xfId="22920"/>
    <cellStyle name="Note 2 2 4 2 3" xfId="20370"/>
    <cellStyle name="Note 2 2 4 2 3 2" xfId="22922"/>
    <cellStyle name="Note 2 2 4 2 4" xfId="22919"/>
    <cellStyle name="Note 2 2 4 2 5" xfId="27014"/>
    <cellStyle name="Note 2 2 4 3" xfId="20371"/>
    <cellStyle name="Note 2 2 4 3 2" xfId="20372"/>
    <cellStyle name="Note 2 2 4 3 2 2" xfId="22924"/>
    <cellStyle name="Note 2 2 4 3 3" xfId="22923"/>
    <cellStyle name="Note 2 2 4 3 4" xfId="26794"/>
    <cellStyle name="Note 2 2 4 4" xfId="20373"/>
    <cellStyle name="Note 2 2 4 4 2" xfId="22925"/>
    <cellStyle name="Note 2 2 4 4 3" xfId="26574"/>
    <cellStyle name="Note 2 2 4 5" xfId="22918"/>
    <cellStyle name="Note 2 2 4 6" xfId="26354"/>
    <cellStyle name="Note 2 2 4 7" xfId="30502"/>
    <cellStyle name="Note 2 2 5" xfId="20374"/>
    <cellStyle name="Note 2 2 5 2" xfId="20375"/>
    <cellStyle name="Note 2 2 5 2 2" xfId="20376"/>
    <cellStyle name="Note 2 2 5 2 3" xfId="20377"/>
    <cellStyle name="Note 2 2 5 2 4" xfId="20378"/>
    <cellStyle name="Note 2 2 5 3" xfId="20379"/>
    <cellStyle name="Note 2 2 5 4" xfId="20380"/>
    <cellStyle name="Note 2 2 5 5" xfId="20381"/>
    <cellStyle name="Note 2 2 5 6" xfId="26941"/>
    <cellStyle name="Note 2 2 5 7" xfId="28589"/>
    <cellStyle name="Note 2 2 6" xfId="20382"/>
    <cellStyle name="Note 2 2 6 2" xfId="20383"/>
    <cellStyle name="Note 2 2 6 3" xfId="20384"/>
    <cellStyle name="Note 2 2 6 4" xfId="20385"/>
    <cellStyle name="Note 2 2 6 5" xfId="26721"/>
    <cellStyle name="Note 2 2 7" xfId="20386"/>
    <cellStyle name="Note 2 2 7 2" xfId="20387"/>
    <cellStyle name="Note 2 2 7 3" xfId="20388"/>
    <cellStyle name="Note 2 2 7 4" xfId="20389"/>
    <cellStyle name="Note 2 2 7 5" xfId="26501"/>
    <cellStyle name="Note 2 2 8" xfId="20390"/>
    <cellStyle name="Note 2 2 8 2" xfId="20391"/>
    <cellStyle name="Note 2 2 8 2 2" xfId="22927"/>
    <cellStyle name="Note 2 2 8 3" xfId="22926"/>
    <cellStyle name="Note 2 2 9" xfId="20392"/>
    <cellStyle name="Note 2 2 9 2" xfId="22928"/>
    <cellStyle name="Note 2 20" xfId="1309"/>
    <cellStyle name="Note 2 20 2" xfId="4461"/>
    <cellStyle name="Note 2 20 2 2" xfId="5169"/>
    <cellStyle name="Note 2 20 2 2 2" xfId="9629"/>
    <cellStyle name="Note 2 20 2 2 3" xfId="28415"/>
    <cellStyle name="Note 2 20 2 3" xfId="8921"/>
    <cellStyle name="Note 2 20 2 3 2" xfId="33144"/>
    <cellStyle name="Note 2 20 2 4" xfId="25763"/>
    <cellStyle name="Note 2 20 3" xfId="3184"/>
    <cellStyle name="Note 2 20 3 2" xfId="7644"/>
    <cellStyle name="Note 2 20 3 3" xfId="29891"/>
    <cellStyle name="Note 2 20 4" xfId="6099"/>
    <cellStyle name="Note 2 20 4 2" xfId="31137"/>
    <cellStyle name="Note 2 20 5" xfId="29080"/>
    <cellStyle name="Note 2 21" xfId="1377"/>
    <cellStyle name="Note 2 21 2" xfId="4494"/>
    <cellStyle name="Note 2 21 2 2" xfId="4979"/>
    <cellStyle name="Note 2 21 2 2 2" xfId="9439"/>
    <cellStyle name="Note 2 21 2 2 3" xfId="28225"/>
    <cellStyle name="Note 2 21 2 3" xfId="8954"/>
    <cellStyle name="Note 2 21 2 3 2" xfId="33177"/>
    <cellStyle name="Note 2 21 2 4" xfId="25796"/>
    <cellStyle name="Note 2 21 3" xfId="3235"/>
    <cellStyle name="Note 2 21 3 2" xfId="7695"/>
    <cellStyle name="Note 2 21 3 3" xfId="29923"/>
    <cellStyle name="Note 2 21 4" xfId="6148"/>
    <cellStyle name="Note 2 21 4 2" xfId="31186"/>
    <cellStyle name="Note 2 21 5" xfId="29113"/>
    <cellStyle name="Note 2 22" xfId="1444"/>
    <cellStyle name="Note 2 22 2" xfId="4526"/>
    <cellStyle name="Note 2 22 2 2" xfId="2435"/>
    <cellStyle name="Note 2 22 2 2 2" xfId="6895"/>
    <cellStyle name="Note 2 22 2 2 3" xfId="27642"/>
    <cellStyle name="Note 2 22 2 3" xfId="8986"/>
    <cellStyle name="Note 2 22 2 3 2" xfId="33209"/>
    <cellStyle name="Note 2 22 2 4" xfId="25828"/>
    <cellStyle name="Note 2 22 3" xfId="3287"/>
    <cellStyle name="Note 2 22 3 2" xfId="7747"/>
    <cellStyle name="Note 2 22 3 3" xfId="29954"/>
    <cellStyle name="Note 2 22 4" xfId="6196"/>
    <cellStyle name="Note 2 22 4 2" xfId="31234"/>
    <cellStyle name="Note 2 22 5" xfId="29145"/>
    <cellStyle name="Note 2 23" xfId="1511"/>
    <cellStyle name="Note 2 23 2" xfId="4558"/>
    <cellStyle name="Note 2 23 2 2" xfId="5320"/>
    <cellStyle name="Note 2 23 2 2 2" xfId="9780"/>
    <cellStyle name="Note 2 23 2 2 3" xfId="28566"/>
    <cellStyle name="Note 2 23 2 3" xfId="9018"/>
    <cellStyle name="Note 2 23 2 3 2" xfId="33241"/>
    <cellStyle name="Note 2 23 2 4" xfId="25860"/>
    <cellStyle name="Note 2 23 3" xfId="3337"/>
    <cellStyle name="Note 2 23 3 2" xfId="7797"/>
    <cellStyle name="Note 2 23 3 3" xfId="29985"/>
    <cellStyle name="Note 2 23 4" xfId="6244"/>
    <cellStyle name="Note 2 23 4 2" xfId="31282"/>
    <cellStyle name="Note 2 23 5" xfId="29177"/>
    <cellStyle name="Note 2 24" xfId="1578"/>
    <cellStyle name="Note 2 24 2" xfId="4590"/>
    <cellStyle name="Note 2 24 2 2" xfId="5207"/>
    <cellStyle name="Note 2 24 2 2 2" xfId="9667"/>
    <cellStyle name="Note 2 24 2 2 3" xfId="28453"/>
    <cellStyle name="Note 2 24 2 3" xfId="9050"/>
    <cellStyle name="Note 2 24 2 3 2" xfId="33273"/>
    <cellStyle name="Note 2 24 2 4" xfId="25892"/>
    <cellStyle name="Note 2 24 3" xfId="3390"/>
    <cellStyle name="Note 2 24 3 2" xfId="7850"/>
    <cellStyle name="Note 2 24 3 3" xfId="30016"/>
    <cellStyle name="Note 2 24 4" xfId="6292"/>
    <cellStyle name="Note 2 24 4 2" xfId="31330"/>
    <cellStyle name="Note 2 24 5" xfId="29209"/>
    <cellStyle name="Note 2 25" xfId="1645"/>
    <cellStyle name="Note 2 25 2" xfId="4621"/>
    <cellStyle name="Note 2 25 2 2" xfId="5257"/>
    <cellStyle name="Note 2 25 2 2 2" xfId="9717"/>
    <cellStyle name="Note 2 25 2 2 3" xfId="28503"/>
    <cellStyle name="Note 2 25 2 3" xfId="9081"/>
    <cellStyle name="Note 2 25 2 3 2" xfId="33304"/>
    <cellStyle name="Note 2 25 2 4" xfId="25923"/>
    <cellStyle name="Note 2 25 3" xfId="3440"/>
    <cellStyle name="Note 2 25 3 2" xfId="7900"/>
    <cellStyle name="Note 2 25 3 3" xfId="30046"/>
    <cellStyle name="Note 2 25 4" xfId="6339"/>
    <cellStyle name="Note 2 25 4 2" xfId="31377"/>
    <cellStyle name="Note 2 25 5" xfId="29240"/>
    <cellStyle name="Note 2 26" xfId="1710"/>
    <cellStyle name="Note 2 26 2" xfId="4652"/>
    <cellStyle name="Note 2 26 2 2" xfId="5052"/>
    <cellStyle name="Note 2 26 2 2 2" xfId="9512"/>
    <cellStyle name="Note 2 26 2 2 3" xfId="28298"/>
    <cellStyle name="Note 2 26 2 3" xfId="9112"/>
    <cellStyle name="Note 2 26 2 3 2" xfId="33335"/>
    <cellStyle name="Note 2 26 2 4" xfId="25954"/>
    <cellStyle name="Note 2 26 3" xfId="3488"/>
    <cellStyle name="Note 2 26 3 2" xfId="7948"/>
    <cellStyle name="Note 2 26 3 3" xfId="30076"/>
    <cellStyle name="Note 2 26 4" xfId="6385"/>
    <cellStyle name="Note 2 26 4 2" xfId="31423"/>
    <cellStyle name="Note 2 26 5" xfId="29271"/>
    <cellStyle name="Note 2 27" xfId="1775"/>
    <cellStyle name="Note 2 27 2" xfId="4683"/>
    <cellStyle name="Note 2 27 2 2" xfId="4962"/>
    <cellStyle name="Note 2 27 2 2 2" xfId="9422"/>
    <cellStyle name="Note 2 27 2 2 3" xfId="28208"/>
    <cellStyle name="Note 2 27 2 3" xfId="9143"/>
    <cellStyle name="Note 2 27 2 3 2" xfId="33366"/>
    <cellStyle name="Note 2 27 2 4" xfId="25985"/>
    <cellStyle name="Note 2 27 3" xfId="3536"/>
    <cellStyle name="Note 2 27 3 2" xfId="7996"/>
    <cellStyle name="Note 2 27 3 3" xfId="30106"/>
    <cellStyle name="Note 2 27 4" xfId="6431"/>
    <cellStyle name="Note 2 27 4 2" xfId="31469"/>
    <cellStyle name="Note 2 27 5" xfId="29302"/>
    <cellStyle name="Note 2 28" xfId="1836"/>
    <cellStyle name="Note 2 28 2" xfId="4711"/>
    <cellStyle name="Note 2 28 2 2" xfId="3017"/>
    <cellStyle name="Note 2 28 2 2 2" xfId="7477"/>
    <cellStyle name="Note 2 28 2 2 3" xfId="27828"/>
    <cellStyle name="Note 2 28 2 3" xfId="9171"/>
    <cellStyle name="Note 2 28 2 3 2" xfId="33394"/>
    <cellStyle name="Note 2 28 2 4" xfId="26013"/>
    <cellStyle name="Note 2 28 3" xfId="3579"/>
    <cellStyle name="Note 2 28 3 2" xfId="8039"/>
    <cellStyle name="Note 2 28 3 3" xfId="30133"/>
    <cellStyle name="Note 2 28 4" xfId="6473"/>
    <cellStyle name="Note 2 28 4 2" xfId="31511"/>
    <cellStyle name="Note 2 28 5" xfId="29330"/>
    <cellStyle name="Note 2 29" xfId="1897"/>
    <cellStyle name="Note 2 29 2" xfId="4739"/>
    <cellStyle name="Note 2 29 2 2" xfId="5120"/>
    <cellStyle name="Note 2 29 2 2 2" xfId="9580"/>
    <cellStyle name="Note 2 29 2 2 3" xfId="28366"/>
    <cellStyle name="Note 2 29 2 3" xfId="9199"/>
    <cellStyle name="Note 2 29 2 3 2" xfId="33422"/>
    <cellStyle name="Note 2 29 2 4" xfId="26041"/>
    <cellStyle name="Note 2 29 3" xfId="3626"/>
    <cellStyle name="Note 2 29 3 2" xfId="8086"/>
    <cellStyle name="Note 2 29 3 3" xfId="30160"/>
    <cellStyle name="Note 2 29 4" xfId="6515"/>
    <cellStyle name="Note 2 29 4 2" xfId="31553"/>
    <cellStyle name="Note 2 29 5" xfId="29358"/>
    <cellStyle name="Note 2 3" xfId="455"/>
    <cellStyle name="Note 2 3 10" xfId="20393"/>
    <cellStyle name="Note 2 3 2" xfId="4017"/>
    <cellStyle name="Note 2 3 2 2" xfId="5008"/>
    <cellStyle name="Note 2 3 2 2 2" xfId="9468"/>
    <cellStyle name="Note 2 3 2 2 2 2" xfId="20394"/>
    <cellStyle name="Note 2 3 2 2 2 2 2" xfId="20395"/>
    <cellStyle name="Note 2 3 2 2 2 2 2 2" xfId="22933"/>
    <cellStyle name="Note 2 3 2 2 2 2 3" xfId="22932"/>
    <cellStyle name="Note 2 3 2 2 2 3" xfId="20396"/>
    <cellStyle name="Note 2 3 2 2 2 3 2" xfId="22934"/>
    <cellStyle name="Note 2 3 2 2 2 4" xfId="22931"/>
    <cellStyle name="Note 2 3 2 2 2 5" xfId="33634"/>
    <cellStyle name="Note 2 3 2 2 3" xfId="20397"/>
    <cellStyle name="Note 2 3 2 2 3 2" xfId="20398"/>
    <cellStyle name="Note 2 3 2 2 3 2 2" xfId="22936"/>
    <cellStyle name="Note 2 3 2 2 3 3" xfId="22935"/>
    <cellStyle name="Note 2 3 2 2 4" xfId="20399"/>
    <cellStyle name="Note 2 3 2 2 4 2" xfId="22937"/>
    <cellStyle name="Note 2 3 2 2 5" xfId="22930"/>
    <cellStyle name="Note 2 3 2 2 6" xfId="28254"/>
    <cellStyle name="Note 2 3 2 3" xfId="8477"/>
    <cellStyle name="Note 2 3 2 3 2" xfId="20400"/>
    <cellStyle name="Note 2 3 2 3 2 2" xfId="22939"/>
    <cellStyle name="Note 2 3 2 3 3" xfId="22938"/>
    <cellStyle name="Note 2 3 2 3 4" xfId="32705"/>
    <cellStyle name="Note 2 3 2 4" xfId="20401"/>
    <cellStyle name="Note 2 3 2 4 2" xfId="22940"/>
    <cellStyle name="Note 2 3 2 4 3" xfId="30383"/>
    <cellStyle name="Note 2 3 2 5" xfId="22929"/>
    <cellStyle name="Note 2 3 2 6" xfId="25324"/>
    <cellStyle name="Note 2 3 3" xfId="2526"/>
    <cellStyle name="Note 2 3 3 2" xfId="6986"/>
    <cellStyle name="Note 2 3 3 2 2" xfId="20402"/>
    <cellStyle name="Note 2 3 3 2 2 2" xfId="20403"/>
    <cellStyle name="Note 2 3 3 2 2 2 2" xfId="22944"/>
    <cellStyle name="Note 2 3 3 2 2 3" xfId="22943"/>
    <cellStyle name="Note 2 3 3 2 3" xfId="20404"/>
    <cellStyle name="Note 2 3 3 2 3 2" xfId="22945"/>
    <cellStyle name="Note 2 3 3 2 4" xfId="22942"/>
    <cellStyle name="Note 2 3 3 2 5" xfId="31974"/>
    <cellStyle name="Note 2 3 3 3" xfId="20405"/>
    <cellStyle name="Note 2 3 3 3 2" xfId="20406"/>
    <cellStyle name="Note 2 3 3 3 2 2" xfId="22947"/>
    <cellStyle name="Note 2 3 3 3 3" xfId="22946"/>
    <cellStyle name="Note 2 3 3 3 4" xfId="29602"/>
    <cellStyle name="Note 2 3 3 4" xfId="20407"/>
    <cellStyle name="Note 2 3 3 4 2" xfId="22948"/>
    <cellStyle name="Note 2 3 3 5" xfId="22941"/>
    <cellStyle name="Note 2 3 3 6" xfId="25040"/>
    <cellStyle name="Note 2 3 4" xfId="5476"/>
    <cellStyle name="Note 2 3 4 2" xfId="20408"/>
    <cellStyle name="Note 2 3 4 2 2" xfId="20409"/>
    <cellStyle name="Note 2 3 4 2 2 2" xfId="22951"/>
    <cellStyle name="Note 2 3 4 2 3" xfId="22950"/>
    <cellStyle name="Note 2 3 4 3" xfId="20410"/>
    <cellStyle name="Note 2 3 4 3 2" xfId="22952"/>
    <cellStyle name="Note 2 3 4 4" xfId="22949"/>
    <cellStyle name="Note 2 3 4 5" xfId="30560"/>
    <cellStyle name="Note 2 3 5" xfId="20411"/>
    <cellStyle name="Note 2 3 5 2" xfId="20412"/>
    <cellStyle name="Note 2 3 5 3" xfId="20413"/>
    <cellStyle name="Note 2 3 5 4" xfId="20414"/>
    <cellStyle name="Note 2 3 5 5" xfId="28636"/>
    <cellStyle name="Note 2 3 6" xfId="20415"/>
    <cellStyle name="Note 2 3 6 2" xfId="20416"/>
    <cellStyle name="Note 2 3 7" xfId="20417"/>
    <cellStyle name="Note 2 3 8" xfId="20418"/>
    <cellStyle name="Note 2 3 9" xfId="21400"/>
    <cellStyle name="Note 2 30" xfId="2373"/>
    <cellStyle name="Note 2 30 2" xfId="6833"/>
    <cellStyle name="Note 2 30 2 2" xfId="31868"/>
    <cellStyle name="Note 2 30 3" xfId="24975"/>
    <cellStyle name="Note 2 31" xfId="5375"/>
    <cellStyle name="Note 2 31 2" xfId="21925"/>
    <cellStyle name="Note 2 31 3" xfId="30464"/>
    <cellStyle name="Note 2 4" xfId="542"/>
    <cellStyle name="Note 2 4 2" xfId="4067"/>
    <cellStyle name="Note 2 4 2 2" xfId="5214"/>
    <cellStyle name="Note 2 4 2 2 2" xfId="9674"/>
    <cellStyle name="Note 2 4 2 2 2 2" xfId="20420"/>
    <cellStyle name="Note 2 4 2 2 2 2 2" xfId="22956"/>
    <cellStyle name="Note 2 4 2 2 2 3" xfId="22955"/>
    <cellStyle name="Note 2 4 2 2 2 4" xfId="33684"/>
    <cellStyle name="Note 2 4 2 2 3" xfId="20421"/>
    <cellStyle name="Note 2 4 2 2 3 2" xfId="22957"/>
    <cellStyle name="Note 2 4 2 2 4" xfId="22954"/>
    <cellStyle name="Note 2 4 2 2 5" xfId="28460"/>
    <cellStyle name="Note 2 4 2 3" xfId="8527"/>
    <cellStyle name="Note 2 4 2 3 2" xfId="20422"/>
    <cellStyle name="Note 2 4 2 3 2 2" xfId="22959"/>
    <cellStyle name="Note 2 4 2 3 3" xfId="22958"/>
    <cellStyle name="Note 2 4 2 3 4" xfId="32755"/>
    <cellStyle name="Note 2 4 2 4" xfId="20423"/>
    <cellStyle name="Note 2 4 2 4 2" xfId="22960"/>
    <cellStyle name="Note 2 4 2 4 3" xfId="30394"/>
    <cellStyle name="Note 2 4 2 5" xfId="22953"/>
    <cellStyle name="Note 2 4 2 6" xfId="25374"/>
    <cellStyle name="Note 2 4 3" xfId="2596"/>
    <cellStyle name="Note 2 4 3 2" xfId="7056"/>
    <cellStyle name="Note 2 4 3 2 2" xfId="22962"/>
    <cellStyle name="Note 2 4 3 2 3" xfId="32021"/>
    <cellStyle name="Note 2 4 3 3" xfId="22961"/>
    <cellStyle name="Note 2 4 3 3 2" xfId="29631"/>
    <cellStyle name="Note 2 4 3 4" xfId="25070"/>
    <cellStyle name="Note 2 4 4" xfId="5543"/>
    <cellStyle name="Note 2 4 4 2" xfId="20424"/>
    <cellStyle name="Note 2 4 4 2 2" xfId="22964"/>
    <cellStyle name="Note 2 4 4 3" xfId="22963"/>
    <cellStyle name="Note 2 4 4 4" xfId="30622"/>
    <cellStyle name="Note 2 4 5" xfId="20425"/>
    <cellStyle name="Note 2 4 5 2" xfId="20426"/>
    <cellStyle name="Note 2 4 5 3" xfId="28686"/>
    <cellStyle name="Note 2 4 6" xfId="20427"/>
    <cellStyle name="Note 2 4 7" xfId="20428"/>
    <cellStyle name="Note 2 4 8" xfId="21428"/>
    <cellStyle name="Note 2 4 9" xfId="20419"/>
    <cellStyle name="Note 2 5" xfId="556"/>
    <cellStyle name="Note 2 5 2" xfId="4078"/>
    <cellStyle name="Note 2 5 2 2" xfId="5258"/>
    <cellStyle name="Note 2 5 2 2 2" xfId="9718"/>
    <cellStyle name="Note 2 5 2 2 2 2" xfId="33696"/>
    <cellStyle name="Note 2 5 2 2 3" xfId="28504"/>
    <cellStyle name="Note 2 5 2 3" xfId="8538"/>
    <cellStyle name="Note 2 5 2 3 2" xfId="32766"/>
    <cellStyle name="Note 2 5 2 4" xfId="25385"/>
    <cellStyle name="Note 2 5 3" xfId="2608"/>
    <cellStyle name="Note 2 5 3 2" xfId="7068"/>
    <cellStyle name="Note 2 5 3 2 2" xfId="22966"/>
    <cellStyle name="Note 2 5 3 2 3" xfId="32032"/>
    <cellStyle name="Note 2 5 3 3" xfId="22965"/>
    <cellStyle name="Note 2 5 3 3 2" xfId="29637"/>
    <cellStyle name="Note 2 5 3 4" xfId="25081"/>
    <cellStyle name="Note 2 5 4" xfId="5554"/>
    <cellStyle name="Note 2 5 4 2" xfId="20431"/>
    <cellStyle name="Note 2 5 4 3" xfId="30633"/>
    <cellStyle name="Note 2 5 4 4" xfId="20430"/>
    <cellStyle name="Note 2 5 5" xfId="20432"/>
    <cellStyle name="Note 2 5 5 2" xfId="28697"/>
    <cellStyle name="Note 2 5 6" xfId="20433"/>
    <cellStyle name="Note 2 5 7" xfId="21435"/>
    <cellStyle name="Note 2 5 8" xfId="20429"/>
    <cellStyle name="Note 2 6" xfId="690"/>
    <cellStyle name="Note 2 6 2" xfId="4160"/>
    <cellStyle name="Note 2 6 2 2" xfId="5222"/>
    <cellStyle name="Note 2 6 2 2 2" xfId="9682"/>
    <cellStyle name="Note 2 6 2 2 2 2" xfId="33686"/>
    <cellStyle name="Note 2 6 2 2 3" xfId="28468"/>
    <cellStyle name="Note 2 6 2 3" xfId="8620"/>
    <cellStyle name="Note 2 6 2 3 2" xfId="32845"/>
    <cellStyle name="Note 2 6 2 4" xfId="25464"/>
    <cellStyle name="Note 2 6 3" xfId="2711"/>
    <cellStyle name="Note 2 6 3 2" xfId="7171"/>
    <cellStyle name="Note 2 6 3 2 2" xfId="22968"/>
    <cellStyle name="Note 2 6 3 2 3" xfId="32110"/>
    <cellStyle name="Note 2 6 3 3" xfId="22967"/>
    <cellStyle name="Note 2 6 3 3 2" xfId="29681"/>
    <cellStyle name="Note 2 6 3 4" xfId="25142"/>
    <cellStyle name="Note 2 6 4" xfId="5653"/>
    <cellStyle name="Note 2 6 4 2" xfId="20436"/>
    <cellStyle name="Note 2 6 4 3" xfId="30724"/>
    <cellStyle name="Note 2 6 4 4" xfId="20435"/>
    <cellStyle name="Note 2 6 5" xfId="20437"/>
    <cellStyle name="Note 2 6 5 2" xfId="28779"/>
    <cellStyle name="Note 2 6 6" xfId="20438"/>
    <cellStyle name="Note 2 6 7" xfId="21481"/>
    <cellStyle name="Note 2 6 8" xfId="20434"/>
    <cellStyle name="Note 2 7" xfId="665"/>
    <cellStyle name="Note 2 7 2" xfId="4146"/>
    <cellStyle name="Note 2 7 2 2" xfId="5260"/>
    <cellStyle name="Note 2 7 2 2 2" xfId="9720"/>
    <cellStyle name="Note 2 7 2 2 2 2" xfId="33698"/>
    <cellStyle name="Note 2 7 2 2 3" xfId="28506"/>
    <cellStyle name="Note 2 7 2 2 4" xfId="20441"/>
    <cellStyle name="Note 2 7 2 3" xfId="8606"/>
    <cellStyle name="Note 2 7 2 3 2" xfId="32832"/>
    <cellStyle name="Note 2 7 2 4" xfId="25451"/>
    <cellStyle name="Note 2 7 2 5" xfId="20440"/>
    <cellStyle name="Note 2 7 3" xfId="2696"/>
    <cellStyle name="Note 2 7 3 2" xfId="7156"/>
    <cellStyle name="Note 2 7 3 2 2" xfId="32098"/>
    <cellStyle name="Note 2 7 3 3" xfId="25130"/>
    <cellStyle name="Note 2 7 3 4" xfId="20442"/>
    <cellStyle name="Note 2 7 4" xfId="5639"/>
    <cellStyle name="Note 2 7 4 2" xfId="30713"/>
    <cellStyle name="Note 2 7 4 3" xfId="20443"/>
    <cellStyle name="Note 2 7 5" xfId="21475"/>
    <cellStyle name="Note 2 7 5 2" xfId="28765"/>
    <cellStyle name="Note 2 7 6" xfId="20439"/>
    <cellStyle name="Note 2 7 7" xfId="23785"/>
    <cellStyle name="Note 2 7 8" xfId="23930"/>
    <cellStyle name="Note 2 8" xfId="603"/>
    <cellStyle name="Note 2 8 2" xfId="4112"/>
    <cellStyle name="Note 2 8 2 2" xfId="5047"/>
    <cellStyle name="Note 2 8 2 2 2" xfId="9507"/>
    <cellStyle name="Note 2 8 2 2 2 2" xfId="33642"/>
    <cellStyle name="Note 2 8 2 2 3" xfId="28293"/>
    <cellStyle name="Note 2 8 2 2 4" xfId="20446"/>
    <cellStyle name="Note 2 8 2 3" xfId="8572"/>
    <cellStyle name="Note 2 8 2 3 2" xfId="32800"/>
    <cellStyle name="Note 2 8 2 4" xfId="25419"/>
    <cellStyle name="Note 2 8 2 5" xfId="20445"/>
    <cellStyle name="Note 2 8 3" xfId="2647"/>
    <cellStyle name="Note 2 8 3 2" xfId="7107"/>
    <cellStyle name="Note 2 8 3 2 2" xfId="32065"/>
    <cellStyle name="Note 2 8 3 3" xfId="25110"/>
    <cellStyle name="Note 2 8 3 4" xfId="20447"/>
    <cellStyle name="Note 2 8 4" xfId="5592"/>
    <cellStyle name="Note 2 8 4 2" xfId="30667"/>
    <cellStyle name="Note 2 8 4 3" xfId="20448"/>
    <cellStyle name="Note 2 8 5" xfId="21453"/>
    <cellStyle name="Note 2 8 5 2" xfId="28731"/>
    <cellStyle name="Note 2 8 6" xfId="20444"/>
    <cellStyle name="Note 2 8 7" xfId="23782"/>
    <cellStyle name="Note 2 8 8" xfId="23911"/>
    <cellStyle name="Note 2 9" xfId="554"/>
    <cellStyle name="Note 2 9 2" xfId="4076"/>
    <cellStyle name="Note 2 9 2 2" xfId="4998"/>
    <cellStyle name="Note 2 9 2 2 2" xfId="9458"/>
    <cellStyle name="Note 2 9 2 2 2 2" xfId="33631"/>
    <cellStyle name="Note 2 9 2 2 3" xfId="28244"/>
    <cellStyle name="Note 2 9 2 2 4" xfId="20451"/>
    <cellStyle name="Note 2 9 2 3" xfId="8536"/>
    <cellStyle name="Note 2 9 2 3 2" xfId="32764"/>
    <cellStyle name="Note 2 9 2 4" xfId="25383"/>
    <cellStyle name="Note 2 9 2 5" xfId="20450"/>
    <cellStyle name="Note 2 9 3" xfId="2606"/>
    <cellStyle name="Note 2 9 3 2" xfId="7066"/>
    <cellStyle name="Note 2 9 3 2 2" xfId="32030"/>
    <cellStyle name="Note 2 9 3 3" xfId="25079"/>
    <cellStyle name="Note 2 9 3 4" xfId="20452"/>
    <cellStyle name="Note 2 9 4" xfId="5552"/>
    <cellStyle name="Note 2 9 4 2" xfId="30631"/>
    <cellStyle name="Note 2 9 4 3" xfId="20453"/>
    <cellStyle name="Note 2 9 5" xfId="21433"/>
    <cellStyle name="Note 2 9 5 2" xfId="28695"/>
    <cellStyle name="Note 2 9 6" xfId="20449"/>
    <cellStyle name="Note 2 9 7" xfId="23781"/>
    <cellStyle name="Note 2 9 8" xfId="23903"/>
    <cellStyle name="Note 20" xfId="442"/>
    <cellStyle name="Note 20 10" xfId="1349"/>
    <cellStyle name="Note 20 10 2" xfId="4475"/>
    <cellStyle name="Note 20 10 2 2" xfId="5267"/>
    <cellStyle name="Note 20 10 2 2 2" xfId="9727"/>
    <cellStyle name="Note 20 10 2 2 3" xfId="28513"/>
    <cellStyle name="Note 20 10 2 3" xfId="8935"/>
    <cellStyle name="Note 20 10 2 3 2" xfId="33158"/>
    <cellStyle name="Note 20 10 2 4" xfId="25777"/>
    <cellStyle name="Note 20 10 3" xfId="3213"/>
    <cellStyle name="Note 20 10 3 2" xfId="7673"/>
    <cellStyle name="Note 20 10 3 3" xfId="29905"/>
    <cellStyle name="Note 20 10 4" xfId="6127"/>
    <cellStyle name="Note 20 10 4 2" xfId="31165"/>
    <cellStyle name="Note 20 10 5" xfId="29094"/>
    <cellStyle name="Note 20 11" xfId="1417"/>
    <cellStyle name="Note 20 11 2" xfId="4508"/>
    <cellStyle name="Note 20 11 2 2" xfId="5096"/>
    <cellStyle name="Note 20 11 2 2 2" xfId="9556"/>
    <cellStyle name="Note 20 11 2 2 3" xfId="28342"/>
    <cellStyle name="Note 20 11 2 3" xfId="8968"/>
    <cellStyle name="Note 20 11 2 3 2" xfId="33191"/>
    <cellStyle name="Note 20 11 2 4" xfId="25810"/>
    <cellStyle name="Note 20 11 3" xfId="3265"/>
    <cellStyle name="Note 20 11 3 2" xfId="7725"/>
    <cellStyle name="Note 20 11 3 3" xfId="29937"/>
    <cellStyle name="Note 20 11 4" xfId="6176"/>
    <cellStyle name="Note 20 11 4 2" xfId="31214"/>
    <cellStyle name="Note 20 11 5" xfId="29127"/>
    <cellStyle name="Note 20 12" xfId="1484"/>
    <cellStyle name="Note 20 12 2" xfId="4540"/>
    <cellStyle name="Note 20 12 2 2" xfId="5110"/>
    <cellStyle name="Note 20 12 2 2 2" xfId="9570"/>
    <cellStyle name="Note 20 12 2 2 3" xfId="28356"/>
    <cellStyle name="Note 20 12 2 3" xfId="9000"/>
    <cellStyle name="Note 20 12 2 3 2" xfId="33223"/>
    <cellStyle name="Note 20 12 2 4" xfId="25842"/>
    <cellStyle name="Note 20 12 3" xfId="3316"/>
    <cellStyle name="Note 20 12 3 2" xfId="7776"/>
    <cellStyle name="Note 20 12 3 3" xfId="29968"/>
    <cellStyle name="Note 20 12 4" xfId="6224"/>
    <cellStyle name="Note 20 12 4 2" xfId="31262"/>
    <cellStyle name="Note 20 12 5" xfId="29159"/>
    <cellStyle name="Note 20 13" xfId="1551"/>
    <cellStyle name="Note 20 13 2" xfId="4572"/>
    <cellStyle name="Note 20 13 2 2" xfId="2406"/>
    <cellStyle name="Note 20 13 2 2 2" xfId="6866"/>
    <cellStyle name="Note 20 13 2 2 3" xfId="27623"/>
    <cellStyle name="Note 20 13 2 3" xfId="9032"/>
    <cellStyle name="Note 20 13 2 3 2" xfId="33255"/>
    <cellStyle name="Note 20 13 2 4" xfId="25874"/>
    <cellStyle name="Note 20 13 3" xfId="3369"/>
    <cellStyle name="Note 20 13 3 2" xfId="7829"/>
    <cellStyle name="Note 20 13 3 3" xfId="29999"/>
    <cellStyle name="Note 20 13 4" xfId="6272"/>
    <cellStyle name="Note 20 13 4 2" xfId="31310"/>
    <cellStyle name="Note 20 13 5" xfId="29191"/>
    <cellStyle name="Note 20 14" xfId="1618"/>
    <cellStyle name="Note 20 14 2" xfId="4603"/>
    <cellStyle name="Note 20 14 2 2" xfId="2430"/>
    <cellStyle name="Note 20 14 2 2 2" xfId="6890"/>
    <cellStyle name="Note 20 14 2 2 3" xfId="27637"/>
    <cellStyle name="Note 20 14 2 3" xfId="9063"/>
    <cellStyle name="Note 20 14 2 3 2" xfId="33286"/>
    <cellStyle name="Note 20 14 2 4" xfId="25905"/>
    <cellStyle name="Note 20 14 3" xfId="3419"/>
    <cellStyle name="Note 20 14 3 2" xfId="7879"/>
    <cellStyle name="Note 20 14 3 3" xfId="30029"/>
    <cellStyle name="Note 20 14 4" xfId="6319"/>
    <cellStyle name="Note 20 14 4 2" xfId="31357"/>
    <cellStyle name="Note 20 14 5" xfId="29222"/>
    <cellStyle name="Note 20 15" xfId="1683"/>
    <cellStyle name="Note 20 15 2" xfId="4634"/>
    <cellStyle name="Note 20 15 2 2" xfId="5226"/>
    <cellStyle name="Note 20 15 2 2 2" xfId="9686"/>
    <cellStyle name="Note 20 15 2 2 3" xfId="28472"/>
    <cellStyle name="Note 20 15 2 3" xfId="9094"/>
    <cellStyle name="Note 20 15 2 3 2" xfId="33317"/>
    <cellStyle name="Note 20 15 2 4" xfId="25936"/>
    <cellStyle name="Note 20 15 3" xfId="3467"/>
    <cellStyle name="Note 20 15 3 2" xfId="7927"/>
    <cellStyle name="Note 20 15 3 3" xfId="30059"/>
    <cellStyle name="Note 20 15 4" xfId="6365"/>
    <cellStyle name="Note 20 15 4 2" xfId="31403"/>
    <cellStyle name="Note 20 15 5" xfId="29253"/>
    <cellStyle name="Note 20 16" xfId="1748"/>
    <cellStyle name="Note 20 16 2" xfId="4665"/>
    <cellStyle name="Note 20 16 2 2" xfId="2390"/>
    <cellStyle name="Note 20 16 2 2 2" xfId="6850"/>
    <cellStyle name="Note 20 16 2 2 3" xfId="27613"/>
    <cellStyle name="Note 20 16 2 3" xfId="9125"/>
    <cellStyle name="Note 20 16 2 3 2" xfId="33348"/>
    <cellStyle name="Note 20 16 2 4" xfId="25967"/>
    <cellStyle name="Note 20 16 3" xfId="3516"/>
    <cellStyle name="Note 20 16 3 2" xfId="7976"/>
    <cellStyle name="Note 20 16 3 3" xfId="30089"/>
    <cellStyle name="Note 20 16 4" xfId="6411"/>
    <cellStyle name="Note 20 16 4 2" xfId="31449"/>
    <cellStyle name="Note 20 16 5" xfId="29284"/>
    <cellStyle name="Note 20 17" xfId="1811"/>
    <cellStyle name="Note 20 17 2" xfId="4695"/>
    <cellStyle name="Note 20 17 2 2" xfId="5039"/>
    <cellStyle name="Note 20 17 2 2 2" xfId="9499"/>
    <cellStyle name="Note 20 17 2 2 3" xfId="28285"/>
    <cellStyle name="Note 20 17 2 3" xfId="9155"/>
    <cellStyle name="Note 20 17 2 3 2" xfId="33378"/>
    <cellStyle name="Note 20 17 2 4" xfId="25997"/>
    <cellStyle name="Note 20 17 3" xfId="3560"/>
    <cellStyle name="Note 20 17 3 2" xfId="8020"/>
    <cellStyle name="Note 20 17 3 3" xfId="30118"/>
    <cellStyle name="Note 20 17 4" xfId="6455"/>
    <cellStyle name="Note 20 17 4 2" xfId="31493"/>
    <cellStyle name="Note 20 17 5" xfId="29314"/>
    <cellStyle name="Note 20 18" xfId="1872"/>
    <cellStyle name="Note 20 18 2" xfId="4723"/>
    <cellStyle name="Note 20 18 2 2" xfId="5090"/>
    <cellStyle name="Note 20 18 2 2 2" xfId="9550"/>
    <cellStyle name="Note 20 18 2 2 3" xfId="28336"/>
    <cellStyle name="Note 20 18 2 3" xfId="9183"/>
    <cellStyle name="Note 20 18 2 3 2" xfId="33406"/>
    <cellStyle name="Note 20 18 2 4" xfId="26025"/>
    <cellStyle name="Note 20 18 3" xfId="3606"/>
    <cellStyle name="Note 20 18 3 2" xfId="8066"/>
    <cellStyle name="Note 20 18 3 3" xfId="30145"/>
    <cellStyle name="Note 20 18 4" xfId="6497"/>
    <cellStyle name="Note 20 18 4 2" xfId="31535"/>
    <cellStyle name="Note 20 18 5" xfId="29342"/>
    <cellStyle name="Note 20 19" xfId="1933"/>
    <cellStyle name="Note 20 19 2" xfId="4751"/>
    <cellStyle name="Note 20 19 2 2" xfId="5216"/>
    <cellStyle name="Note 20 19 2 2 2" xfId="9676"/>
    <cellStyle name="Note 20 19 2 2 3" xfId="28462"/>
    <cellStyle name="Note 20 19 2 3" xfId="9211"/>
    <cellStyle name="Note 20 19 2 3 2" xfId="33434"/>
    <cellStyle name="Note 20 19 2 4" xfId="26053"/>
    <cellStyle name="Note 20 19 3" xfId="3653"/>
    <cellStyle name="Note 20 19 3 2" xfId="8113"/>
    <cellStyle name="Note 20 19 3 3" xfId="30172"/>
    <cellStyle name="Note 20 19 4" xfId="6539"/>
    <cellStyle name="Note 20 19 4 2" xfId="31577"/>
    <cellStyle name="Note 20 19 5" xfId="29370"/>
    <cellStyle name="Note 20 2" xfId="793"/>
    <cellStyle name="Note 20 2 2" xfId="4205"/>
    <cellStyle name="Note 20 2 2 2" xfId="3242"/>
    <cellStyle name="Note 20 2 2 2 2" xfId="7702"/>
    <cellStyle name="Note 20 2 2 2 2 2" xfId="20455"/>
    <cellStyle name="Note 20 2 2 2 2 2 2" xfId="22973"/>
    <cellStyle name="Note 20 2 2 2 2 3" xfId="22972"/>
    <cellStyle name="Note 20 2 2 2 2 4" xfId="32385"/>
    <cellStyle name="Note 20 2 2 2 3" xfId="20456"/>
    <cellStyle name="Note 20 2 2 2 3 2" xfId="22974"/>
    <cellStyle name="Note 20 2 2 2 4" xfId="22971"/>
    <cellStyle name="Note 20 2 2 2 5" xfId="27907"/>
    <cellStyle name="Note 20 2 2 3" xfId="8665"/>
    <cellStyle name="Note 20 2 2 3 2" xfId="20457"/>
    <cellStyle name="Note 20 2 2 3 2 2" xfId="22976"/>
    <cellStyle name="Note 20 2 2 3 3" xfId="22975"/>
    <cellStyle name="Note 20 2 2 3 4" xfId="32890"/>
    <cellStyle name="Note 20 2 2 4" xfId="20458"/>
    <cellStyle name="Note 20 2 2 4 2" xfId="22977"/>
    <cellStyle name="Note 20 2 2 4 3" xfId="30436"/>
    <cellStyle name="Note 20 2 2 5" xfId="22970"/>
    <cellStyle name="Note 20 2 2 6" xfId="25509"/>
    <cellStyle name="Note 20 2 3" xfId="2788"/>
    <cellStyle name="Note 20 2 3 2" xfId="7248"/>
    <cellStyle name="Note 20 2 3 2 2" xfId="22979"/>
    <cellStyle name="Note 20 2 3 2 3" xfId="32163"/>
    <cellStyle name="Note 20 2 3 3" xfId="22978"/>
    <cellStyle name="Note 20 2 3 3 2" xfId="29711"/>
    <cellStyle name="Note 20 2 3 4" xfId="25164"/>
    <cellStyle name="Note 20 2 4" xfId="5729"/>
    <cellStyle name="Note 20 2 4 2" xfId="22980"/>
    <cellStyle name="Note 20 2 4 3" xfId="30797"/>
    <cellStyle name="Note 20 2 5" xfId="20459"/>
    <cellStyle name="Note 20 2 5 2" xfId="28824"/>
    <cellStyle name="Note 20 2 6" xfId="21528"/>
    <cellStyle name="Note 20 2 7" xfId="20454"/>
    <cellStyle name="Note 20 20" xfId="1991"/>
    <cellStyle name="Note 20 20 2" xfId="4777"/>
    <cellStyle name="Note 20 20 2 2" xfId="5070"/>
    <cellStyle name="Note 20 20 2 2 2" xfId="9530"/>
    <cellStyle name="Note 20 20 2 2 3" xfId="28316"/>
    <cellStyle name="Note 20 20 2 3" xfId="9237"/>
    <cellStyle name="Note 20 20 2 3 2" xfId="33460"/>
    <cellStyle name="Note 20 20 2 4" xfId="26079"/>
    <cellStyle name="Note 20 20 3" xfId="3701"/>
    <cellStyle name="Note 20 20 3 2" xfId="8161"/>
    <cellStyle name="Note 20 20 3 3" xfId="30197"/>
    <cellStyle name="Note 20 20 4" xfId="6579"/>
    <cellStyle name="Note 20 20 4 2" xfId="31617"/>
    <cellStyle name="Note 20 20 5" xfId="29396"/>
    <cellStyle name="Note 20 21" xfId="2048"/>
    <cellStyle name="Note 20 21 2" xfId="4803"/>
    <cellStyle name="Note 20 21 2 2" xfId="5128"/>
    <cellStyle name="Note 20 21 2 2 2" xfId="9588"/>
    <cellStyle name="Note 20 21 2 2 3" xfId="28374"/>
    <cellStyle name="Note 20 21 2 3" xfId="9263"/>
    <cellStyle name="Note 20 21 2 3 2" xfId="33486"/>
    <cellStyle name="Note 20 21 2 4" xfId="26105"/>
    <cellStyle name="Note 20 21 3" xfId="3743"/>
    <cellStyle name="Note 20 21 3 2" xfId="8203"/>
    <cellStyle name="Note 20 21 3 3" xfId="30222"/>
    <cellStyle name="Note 20 21 4" xfId="6619"/>
    <cellStyle name="Note 20 21 4 2" xfId="31657"/>
    <cellStyle name="Note 20 21 5" xfId="29422"/>
    <cellStyle name="Note 20 22" xfId="2102"/>
    <cellStyle name="Note 20 22 2" xfId="4828"/>
    <cellStyle name="Note 20 22 2 2" xfId="4986"/>
    <cellStyle name="Note 20 22 2 2 2" xfId="9446"/>
    <cellStyle name="Note 20 22 2 2 3" xfId="28232"/>
    <cellStyle name="Note 20 22 2 3" xfId="9288"/>
    <cellStyle name="Note 20 22 2 3 2" xfId="33511"/>
    <cellStyle name="Note 20 22 2 4" xfId="26130"/>
    <cellStyle name="Note 20 22 3" xfId="3784"/>
    <cellStyle name="Note 20 22 3 2" xfId="8244"/>
    <cellStyle name="Note 20 22 3 3" xfId="30246"/>
    <cellStyle name="Note 20 22 4" xfId="6658"/>
    <cellStyle name="Note 20 22 4 2" xfId="31696"/>
    <cellStyle name="Note 20 22 5" xfId="29447"/>
    <cellStyle name="Note 20 23" xfId="2154"/>
    <cellStyle name="Note 20 23 2" xfId="4853"/>
    <cellStyle name="Note 20 23 2 2" xfId="2831"/>
    <cellStyle name="Note 20 23 2 2 2" xfId="7291"/>
    <cellStyle name="Note 20 23 2 2 3" xfId="27761"/>
    <cellStyle name="Note 20 23 2 3" xfId="9313"/>
    <cellStyle name="Note 20 23 2 3 2" xfId="33536"/>
    <cellStyle name="Note 20 23 2 4" xfId="26155"/>
    <cellStyle name="Note 20 23 3" xfId="3823"/>
    <cellStyle name="Note 20 23 3 2" xfId="8283"/>
    <cellStyle name="Note 20 23 3 3" xfId="30270"/>
    <cellStyle name="Note 20 23 4" xfId="6696"/>
    <cellStyle name="Note 20 23 4 2" xfId="31734"/>
    <cellStyle name="Note 20 23 5" xfId="29472"/>
    <cellStyle name="Note 20 24" xfId="2201"/>
    <cellStyle name="Note 20 24 2" xfId="4876"/>
    <cellStyle name="Note 20 24 2 2" xfId="5057"/>
    <cellStyle name="Note 20 24 2 2 2" xfId="9517"/>
    <cellStyle name="Note 20 24 2 2 3" xfId="28303"/>
    <cellStyle name="Note 20 24 2 3" xfId="9336"/>
    <cellStyle name="Note 20 24 2 3 2" xfId="33559"/>
    <cellStyle name="Note 20 24 2 4" xfId="26178"/>
    <cellStyle name="Note 20 24 3" xfId="3861"/>
    <cellStyle name="Note 20 24 3 2" xfId="8321"/>
    <cellStyle name="Note 20 24 3 3" xfId="30292"/>
    <cellStyle name="Note 20 24 4" xfId="6731"/>
    <cellStyle name="Note 20 24 4 2" xfId="31769"/>
    <cellStyle name="Note 20 24 5" xfId="29495"/>
    <cellStyle name="Note 20 25" xfId="2243"/>
    <cellStyle name="Note 20 25 2" xfId="4897"/>
    <cellStyle name="Note 20 25 2 2" xfId="5294"/>
    <cellStyle name="Note 20 25 2 2 2" xfId="9754"/>
    <cellStyle name="Note 20 25 2 2 3" xfId="28540"/>
    <cellStyle name="Note 20 25 2 3" xfId="9357"/>
    <cellStyle name="Note 20 25 2 3 2" xfId="33580"/>
    <cellStyle name="Note 20 25 2 4" xfId="26199"/>
    <cellStyle name="Note 20 25 3" xfId="3893"/>
    <cellStyle name="Note 20 25 3 2" xfId="8353"/>
    <cellStyle name="Note 20 25 3 3" xfId="30312"/>
    <cellStyle name="Note 20 25 4" xfId="6761"/>
    <cellStyle name="Note 20 25 4 2" xfId="31799"/>
    <cellStyle name="Note 20 25 5" xfId="29516"/>
    <cellStyle name="Note 20 26" xfId="2279"/>
    <cellStyle name="Note 20 26 2" xfId="4914"/>
    <cellStyle name="Note 20 26 2 2" xfId="5186"/>
    <cellStyle name="Note 20 26 2 2 2" xfId="9646"/>
    <cellStyle name="Note 20 26 2 2 3" xfId="28432"/>
    <cellStyle name="Note 20 26 2 3" xfId="9374"/>
    <cellStyle name="Note 20 26 2 3 2" xfId="33597"/>
    <cellStyle name="Note 20 26 2 4" xfId="26216"/>
    <cellStyle name="Note 20 26 3" xfId="3921"/>
    <cellStyle name="Note 20 26 3 2" xfId="8381"/>
    <cellStyle name="Note 20 26 3 3" xfId="30328"/>
    <cellStyle name="Note 20 26 4" xfId="6787"/>
    <cellStyle name="Note 20 26 4 2" xfId="31825"/>
    <cellStyle name="Note 20 26 5" xfId="29533"/>
    <cellStyle name="Note 20 27" xfId="2303"/>
    <cellStyle name="Note 20 27 2" xfId="4926"/>
    <cellStyle name="Note 20 27 2 2" xfId="5327"/>
    <cellStyle name="Note 20 27 2 2 2" xfId="9787"/>
    <cellStyle name="Note 20 27 2 2 3" xfId="28573"/>
    <cellStyle name="Note 20 27 2 3" xfId="9386"/>
    <cellStyle name="Note 20 27 2 3 2" xfId="33609"/>
    <cellStyle name="Note 20 27 2 4" xfId="26228"/>
    <cellStyle name="Note 20 27 3" xfId="3939"/>
    <cellStyle name="Note 20 27 3 2" xfId="8399"/>
    <cellStyle name="Note 20 27 3 3" xfId="30339"/>
    <cellStyle name="Note 20 27 4" xfId="6804"/>
    <cellStyle name="Note 20 27 4 2" xfId="31842"/>
    <cellStyle name="Note 20 27 5" xfId="29545"/>
    <cellStyle name="Note 20 28" xfId="2322"/>
    <cellStyle name="Note 20 28 2" xfId="4936"/>
    <cellStyle name="Note 20 28 2 2" xfId="5330"/>
    <cellStyle name="Note 20 28 2 2 2" xfId="9790"/>
    <cellStyle name="Note 20 28 2 2 3" xfId="28576"/>
    <cellStyle name="Note 20 28 2 3" xfId="9396"/>
    <cellStyle name="Note 20 28 2 3 2" xfId="33619"/>
    <cellStyle name="Note 20 28 2 4" xfId="26238"/>
    <cellStyle name="Note 20 28 3" xfId="3954"/>
    <cellStyle name="Note 20 28 3 2" xfId="8414"/>
    <cellStyle name="Note 20 28 3 3" xfId="30348"/>
    <cellStyle name="Note 20 28 4" xfId="6819"/>
    <cellStyle name="Note 20 28 4 2" xfId="31857"/>
    <cellStyle name="Note 20 28 5" xfId="29555"/>
    <cellStyle name="Note 20 29" xfId="4010"/>
    <cellStyle name="Note 20 29 2" xfId="5137"/>
    <cellStyle name="Note 20 29 2 2" xfId="9597"/>
    <cellStyle name="Note 20 29 2 3" xfId="28383"/>
    <cellStyle name="Note 20 29 3" xfId="8470"/>
    <cellStyle name="Note 20 29 3 2" xfId="32698"/>
    <cellStyle name="Note 20 29 4" xfId="25317"/>
    <cellStyle name="Note 20 3" xfId="863"/>
    <cellStyle name="Note 20 3 2" xfId="4239"/>
    <cellStyle name="Note 20 3 2 2" xfId="5183"/>
    <cellStyle name="Note 20 3 2 2 2" xfId="9643"/>
    <cellStyle name="Note 20 3 2 2 2 2" xfId="22983"/>
    <cellStyle name="Note 20 3 2 2 2 3" xfId="33676"/>
    <cellStyle name="Note 20 3 2 2 3" xfId="22982"/>
    <cellStyle name="Note 20 3 2 2 4" xfId="28429"/>
    <cellStyle name="Note 20 3 2 3" xfId="8699"/>
    <cellStyle name="Note 20 3 2 3 2" xfId="22984"/>
    <cellStyle name="Note 20 3 2 3 3" xfId="32924"/>
    <cellStyle name="Note 20 3 2 4" xfId="22981"/>
    <cellStyle name="Note 20 3 2 4 2" xfId="30446"/>
    <cellStyle name="Note 20 3 2 5" xfId="25543"/>
    <cellStyle name="Note 20 3 3" xfId="2842"/>
    <cellStyle name="Note 20 3 3 2" xfId="7302"/>
    <cellStyle name="Note 20 3 3 2 2" xfId="22986"/>
    <cellStyle name="Note 20 3 3 2 3" xfId="32205"/>
    <cellStyle name="Note 20 3 3 3" xfId="22985"/>
    <cellStyle name="Note 20 3 3 3 2" xfId="29724"/>
    <cellStyle name="Note 20 3 3 4" xfId="25188"/>
    <cellStyle name="Note 20 3 4" xfId="5779"/>
    <cellStyle name="Note 20 3 4 2" xfId="22987"/>
    <cellStyle name="Note 20 3 4 3" xfId="30841"/>
    <cellStyle name="Note 20 3 5" xfId="21547"/>
    <cellStyle name="Note 20 3 5 2" xfId="28858"/>
    <cellStyle name="Note 20 3 6" xfId="20460"/>
    <cellStyle name="Note 20 3 6 2" xfId="22110"/>
    <cellStyle name="Note 20 30" xfId="2518"/>
    <cellStyle name="Note 20 30 2" xfId="6978"/>
    <cellStyle name="Note 20 30 2 2" xfId="31967"/>
    <cellStyle name="Note 20 30 3" xfId="25034"/>
    <cellStyle name="Note 20 30 4" xfId="10293"/>
    <cellStyle name="Note 20 31" xfId="5468"/>
    <cellStyle name="Note 20 32" xfId="28629"/>
    <cellStyle name="Note 20 4" xfId="933"/>
    <cellStyle name="Note 20 4 2" xfId="4273"/>
    <cellStyle name="Note 20 4 2 2" xfId="2914"/>
    <cellStyle name="Note 20 4 2 2 2" xfId="7374"/>
    <cellStyle name="Note 20 4 2 2 2 2" xfId="32250"/>
    <cellStyle name="Note 20 4 2 2 3" xfId="27791"/>
    <cellStyle name="Note 20 4 2 3" xfId="8733"/>
    <cellStyle name="Note 20 4 2 4" xfId="30450"/>
    <cellStyle name="Note 20 4 3" xfId="2896"/>
    <cellStyle name="Note 20 4 3 2" xfId="7356"/>
    <cellStyle name="Note 20 4 3 2 2" xfId="32242"/>
    <cellStyle name="Note 20 4 3 3" xfId="25209"/>
    <cellStyle name="Note 20 4 4" xfId="5829"/>
    <cellStyle name="Note 20 4 4 2" xfId="23700"/>
    <cellStyle name="Note 20 4 4 3" xfId="30883"/>
    <cellStyle name="Note 20 4 5" xfId="28892"/>
    <cellStyle name="Note 20 5" xfId="1003"/>
    <cellStyle name="Note 20 5 2" xfId="4307"/>
    <cellStyle name="Note 20 5 2 2" xfId="4997"/>
    <cellStyle name="Note 20 5 2 2 2" xfId="9457"/>
    <cellStyle name="Note 20 5 2 2 2 2" xfId="33630"/>
    <cellStyle name="Note 20 5 2 2 3" xfId="28243"/>
    <cellStyle name="Note 20 5 2 3" xfId="8767"/>
    <cellStyle name="Note 20 5 2 4" xfId="30451"/>
    <cellStyle name="Note 20 5 3" xfId="2949"/>
    <cellStyle name="Note 20 5 3 2" xfId="7409"/>
    <cellStyle name="Note 20 5 3 2 2" xfId="32274"/>
    <cellStyle name="Note 20 5 3 3" xfId="25223"/>
    <cellStyle name="Note 20 5 4" xfId="5879"/>
    <cellStyle name="Note 20 5 4 2" xfId="23702"/>
    <cellStyle name="Note 20 5 4 3" xfId="30929"/>
    <cellStyle name="Note 20 5 5" xfId="28926"/>
    <cellStyle name="Note 20 6" xfId="1073"/>
    <cellStyle name="Note 20 6 2" xfId="4341"/>
    <cellStyle name="Note 20 6 2 2" xfId="3727"/>
    <cellStyle name="Note 20 6 2 2 2" xfId="8187"/>
    <cellStyle name="Note 20 6 2 2 3" xfId="28095"/>
    <cellStyle name="Note 20 6 2 3" xfId="8801"/>
    <cellStyle name="Note 20 6 2 3 2" xfId="33024"/>
    <cellStyle name="Note 20 6 2 4" xfId="25643"/>
    <cellStyle name="Note 20 6 3" xfId="3002"/>
    <cellStyle name="Note 20 6 3 2" xfId="7462"/>
    <cellStyle name="Note 20 6 3 2 2" xfId="32300"/>
    <cellStyle name="Note 20 6 3 3" xfId="25231"/>
    <cellStyle name="Note 20 6 4" xfId="5929"/>
    <cellStyle name="Note 20 6 5" xfId="28960"/>
    <cellStyle name="Note 20 7" xfId="1143"/>
    <cellStyle name="Note 20 7 2" xfId="4375"/>
    <cellStyle name="Note 20 7 2 2" xfId="5188"/>
    <cellStyle name="Note 20 7 2 2 2" xfId="9648"/>
    <cellStyle name="Note 20 7 2 2 3" xfId="28434"/>
    <cellStyle name="Note 20 7 2 3" xfId="8835"/>
    <cellStyle name="Note 20 7 2 3 2" xfId="33058"/>
    <cellStyle name="Note 20 7 2 4" xfId="25677"/>
    <cellStyle name="Note 20 7 2 5" xfId="20462"/>
    <cellStyle name="Note 20 7 3" xfId="3055"/>
    <cellStyle name="Note 20 7 3 2" xfId="7515"/>
    <cellStyle name="Note 20 7 3 2 2" xfId="32322"/>
    <cellStyle name="Note 20 7 3 3" xfId="25237"/>
    <cellStyle name="Note 20 7 4" xfId="5979"/>
    <cellStyle name="Note 20 7 4 2" xfId="31021"/>
    <cellStyle name="Note 20 7 4 3" xfId="20461"/>
    <cellStyle name="Note 20 7 5" xfId="23791"/>
    <cellStyle name="Note 20 7 5 2" xfId="28994"/>
    <cellStyle name="Note 20 7 6" xfId="24063"/>
    <cellStyle name="Note 20 8" xfId="1213"/>
    <cellStyle name="Note 20 8 2" xfId="4409"/>
    <cellStyle name="Note 20 8 2 2" xfId="2879"/>
    <cellStyle name="Note 20 8 2 2 2" xfId="7339"/>
    <cellStyle name="Note 20 8 2 2 3" xfId="27777"/>
    <cellStyle name="Note 20 8 2 3" xfId="8869"/>
    <cellStyle name="Note 20 8 2 3 2" xfId="33092"/>
    <cellStyle name="Note 20 8 2 4" xfId="25711"/>
    <cellStyle name="Note 20 8 3" xfId="3106"/>
    <cellStyle name="Note 20 8 3 2" xfId="7566"/>
    <cellStyle name="Note 20 8 3 2 2" xfId="32342"/>
    <cellStyle name="Note 20 8 3 3" xfId="25241"/>
    <cellStyle name="Note 20 8 3 4" xfId="20463"/>
    <cellStyle name="Note 20 8 4" xfId="6029"/>
    <cellStyle name="Note 20 8 4 2" xfId="31069"/>
    <cellStyle name="Note 20 8 5" xfId="24082"/>
    <cellStyle name="Note 20 8 5 2" xfId="29028"/>
    <cellStyle name="Note 20 9" xfId="1281"/>
    <cellStyle name="Note 20 9 2" xfId="4442"/>
    <cellStyle name="Note 20 9 2 2" xfId="5125"/>
    <cellStyle name="Note 20 9 2 2 2" xfId="9585"/>
    <cellStyle name="Note 20 9 2 2 3" xfId="28371"/>
    <cellStyle name="Note 20 9 2 3" xfId="8902"/>
    <cellStyle name="Note 20 9 2 3 2" xfId="33125"/>
    <cellStyle name="Note 20 9 2 4" xfId="25744"/>
    <cellStyle name="Note 20 9 3" xfId="3161"/>
    <cellStyle name="Note 20 9 3 2" xfId="7621"/>
    <cellStyle name="Note 20 9 3 2 2" xfId="32363"/>
    <cellStyle name="Note 20 9 3 3" xfId="25245"/>
    <cellStyle name="Note 20 9 3 4" xfId="20464"/>
    <cellStyle name="Note 20 9 4" xfId="6078"/>
    <cellStyle name="Note 20 9 4 2" xfId="31116"/>
    <cellStyle name="Note 20 9 5" xfId="24102"/>
    <cellStyle name="Note 20 9 5 2" xfId="29061"/>
    <cellStyle name="Note 21" xfId="817"/>
    <cellStyle name="Note 21 10" xfId="26271"/>
    <cellStyle name="Note 21 2" xfId="4223"/>
    <cellStyle name="Note 21 2 2" xfId="5048"/>
    <cellStyle name="Note 21 2 2 2" xfId="9508"/>
    <cellStyle name="Note 21 2 2 2 2" xfId="20467"/>
    <cellStyle name="Note 21 2 2 2 2 2" xfId="22990"/>
    <cellStyle name="Note 21 2 2 2 3" xfId="22989"/>
    <cellStyle name="Note 21 2 2 2 4" xfId="33643"/>
    <cellStyle name="Note 21 2 2 3" xfId="20468"/>
    <cellStyle name="Note 21 2 2 3 2" xfId="22991"/>
    <cellStyle name="Note 21 2 2 4" xfId="22988"/>
    <cellStyle name="Note 21 2 2 5" xfId="28294"/>
    <cellStyle name="Note 21 2 3" xfId="8683"/>
    <cellStyle name="Note 21 2 3 2" xfId="20469"/>
    <cellStyle name="Note 21 2 3 2 2" xfId="22993"/>
    <cellStyle name="Note 21 2 3 3" xfId="22992"/>
    <cellStyle name="Note 21 2 3 4" xfId="32908"/>
    <cellStyle name="Note 21 2 4" xfId="20470"/>
    <cellStyle name="Note 21 2 4 2" xfId="22994"/>
    <cellStyle name="Note 21 2 4 3" xfId="30441"/>
    <cellStyle name="Note 21 2 5" xfId="20471"/>
    <cellStyle name="Note 21 2 6" xfId="25527"/>
    <cellStyle name="Note 21 2 7" xfId="20466"/>
    <cellStyle name="Note 21 3" xfId="2807"/>
    <cellStyle name="Note 21 3 2" xfId="7267"/>
    <cellStyle name="Note 21 3 2 2" xfId="22996"/>
    <cellStyle name="Note 21 3 2 3" xfId="27095"/>
    <cellStyle name="Note 21 3 2 4" xfId="32176"/>
    <cellStyle name="Note 21 3 3" xfId="22995"/>
    <cellStyle name="Note 21 3 3 2" xfId="26875"/>
    <cellStyle name="Note 21 3 3 3" xfId="29718"/>
    <cellStyle name="Note 21 3 4" xfId="25176"/>
    <cellStyle name="Note 21 3 4 2" xfId="26655"/>
    <cellStyle name="Note 21 3 5" xfId="26435"/>
    <cellStyle name="Note 21 4" xfId="5748"/>
    <cellStyle name="Note 21 4 2" xfId="20472"/>
    <cellStyle name="Note 21 4 2 2" xfId="22998"/>
    <cellStyle name="Note 21 4 2 3" xfId="27022"/>
    <cellStyle name="Note 21 4 3" xfId="22997"/>
    <cellStyle name="Note 21 4 3 2" xfId="26802"/>
    <cellStyle name="Note 21 4 4" xfId="26582"/>
    <cellStyle name="Note 21 4 5" xfId="26362"/>
    <cellStyle name="Note 21 4 6" xfId="30812"/>
    <cellStyle name="Note 21 5" xfId="20473"/>
    <cellStyle name="Note 21 5 2" xfId="20474"/>
    <cellStyle name="Note 21 5 3" xfId="26949"/>
    <cellStyle name="Note 21 5 4" xfId="28842"/>
    <cellStyle name="Note 21 6" xfId="20475"/>
    <cellStyle name="Note 21 6 2" xfId="26729"/>
    <cellStyle name="Note 21 7" xfId="20476"/>
    <cellStyle name="Note 21 7 2" xfId="26509"/>
    <cellStyle name="Note 21 8" xfId="21530"/>
    <cellStyle name="Note 21 9" xfId="20465"/>
    <cellStyle name="Note 22" xfId="887"/>
    <cellStyle name="Note 22 2" xfId="4257"/>
    <cellStyle name="Note 22 2 2" xfId="2413"/>
    <cellStyle name="Note 22 2 2 2" xfId="6873"/>
    <cellStyle name="Note 22 2 2 2 2" xfId="31891"/>
    <cellStyle name="Note 22 2 2 2 3" xfId="20480"/>
    <cellStyle name="Note 22 2 2 3" xfId="24405"/>
    <cellStyle name="Note 22 2 2 4" xfId="27626"/>
    <cellStyle name="Note 22 2 2 5" xfId="20479"/>
    <cellStyle name="Note 22 2 3" xfId="8717"/>
    <cellStyle name="Note 22 2 3 2" xfId="32942"/>
    <cellStyle name="Note 22 2 3 3" xfId="20481"/>
    <cellStyle name="Note 22 2 4" xfId="20482"/>
    <cellStyle name="Note 22 2 4 2" xfId="30448"/>
    <cellStyle name="Note 22 2 5" xfId="24877"/>
    <cellStyle name="Note 22 2 6" xfId="25561"/>
    <cellStyle name="Note 22 2 7" xfId="20478"/>
    <cellStyle name="Note 22 3" xfId="2862"/>
    <cellStyle name="Note 22 3 2" xfId="7322"/>
    <cellStyle name="Note 22 3 2 2" xfId="32216"/>
    <cellStyle name="Note 22 3 2 3" xfId="20484"/>
    <cellStyle name="Note 22 3 3" xfId="24520"/>
    <cellStyle name="Note 22 3 3 2" xfId="29733"/>
    <cellStyle name="Note 22 3 4" xfId="25198"/>
    <cellStyle name="Note 22 3 5" xfId="20483"/>
    <cellStyle name="Note 22 4" xfId="5798"/>
    <cellStyle name="Note 22 4 2" xfId="30857"/>
    <cellStyle name="Note 22 4 3" xfId="20485"/>
    <cellStyle name="Note 22 5" xfId="20486"/>
    <cellStyle name="Note 22 5 2" xfId="28876"/>
    <cellStyle name="Note 22 6" xfId="21549"/>
    <cellStyle name="Note 22 7" xfId="20477"/>
    <cellStyle name="Note 22 8" xfId="23789"/>
    <cellStyle name="Note 22 9" xfId="23991"/>
    <cellStyle name="Note 23" xfId="957"/>
    <cellStyle name="Note 23 2" xfId="4291"/>
    <cellStyle name="Note 23 2 2" xfId="3144"/>
    <cellStyle name="Note 23 2 2 2" xfId="7604"/>
    <cellStyle name="Note 23 2 2 2 2" xfId="32351"/>
    <cellStyle name="Note 23 2 2 3" xfId="27873"/>
    <cellStyle name="Note 23 2 3" xfId="8751"/>
    <cellStyle name="Note 23 2 3 2" xfId="32975"/>
    <cellStyle name="Note 23 2 3 3" xfId="20489"/>
    <cellStyle name="Note 23 2 4" xfId="25594"/>
    <cellStyle name="Note 23 2 5" xfId="20488"/>
    <cellStyle name="Note 23 3" xfId="2917"/>
    <cellStyle name="Note 23 3 2" xfId="7377"/>
    <cellStyle name="Note 23 3 2 2" xfId="23000"/>
    <cellStyle name="Note 23 3 2 3" xfId="32251"/>
    <cellStyle name="Note 23 3 3" xfId="22999"/>
    <cellStyle name="Note 23 3 3 2" xfId="29750"/>
    <cellStyle name="Note 23 3 4" xfId="25216"/>
    <cellStyle name="Note 23 4" xfId="5848"/>
    <cellStyle name="Note 23 4 2" xfId="20491"/>
    <cellStyle name="Note 23 4 3" xfId="30901"/>
    <cellStyle name="Note 23 4 4" xfId="20490"/>
    <cellStyle name="Note 23 5" xfId="20492"/>
    <cellStyle name="Note 23 5 2" xfId="28910"/>
    <cellStyle name="Note 23 6" xfId="20493"/>
    <cellStyle name="Note 23 7" xfId="21567"/>
    <cellStyle name="Note 23 8" xfId="20487"/>
    <cellStyle name="Note 24" xfId="1027"/>
    <cellStyle name="Note 24 2" xfId="4325"/>
    <cellStyle name="Note 24 2 2" xfId="2966"/>
    <cellStyle name="Note 24 2 2 2" xfId="7426"/>
    <cellStyle name="Note 24 2 2 2 2" xfId="32279"/>
    <cellStyle name="Note 24 2 2 3" xfId="27809"/>
    <cellStyle name="Note 24 2 2 4" xfId="20496"/>
    <cellStyle name="Note 24 2 3" xfId="8785"/>
    <cellStyle name="Note 24 2 3 2" xfId="33008"/>
    <cellStyle name="Note 24 2 3 3" xfId="20497"/>
    <cellStyle name="Note 24 2 4" xfId="24878"/>
    <cellStyle name="Note 24 2 4 2" xfId="30452"/>
    <cellStyle name="Note 24 2 5" xfId="25627"/>
    <cellStyle name="Note 24 2 6" xfId="20495"/>
    <cellStyle name="Note 24 3" xfId="2969"/>
    <cellStyle name="Note 24 3 2" xfId="7429"/>
    <cellStyle name="Note 24 3 2 2" xfId="32280"/>
    <cellStyle name="Note 24 3 3" xfId="25227"/>
    <cellStyle name="Note 24 3 4" xfId="20498"/>
    <cellStyle name="Note 24 4" xfId="5898"/>
    <cellStyle name="Note 24 4 2" xfId="30947"/>
    <cellStyle name="Note 24 4 3" xfId="20499"/>
    <cellStyle name="Note 24 5" xfId="20500"/>
    <cellStyle name="Note 24 5 2" xfId="28944"/>
    <cellStyle name="Note 24 6" xfId="21584"/>
    <cellStyle name="Note 24 7" xfId="20494"/>
    <cellStyle name="Note 24 8" xfId="23790"/>
    <cellStyle name="Note 24 9" xfId="24029"/>
    <cellStyle name="Note 25" xfId="1097"/>
    <cellStyle name="Note 25 2" xfId="4359"/>
    <cellStyle name="Note 25 2 2" xfId="5295"/>
    <cellStyle name="Note 25 2 2 2" xfId="9755"/>
    <cellStyle name="Note 25 2 2 2 2" xfId="33704"/>
    <cellStyle name="Note 25 2 2 3" xfId="28541"/>
    <cellStyle name="Note 25 2 3" xfId="8819"/>
    <cellStyle name="Note 25 2 3 2" xfId="33042"/>
    <cellStyle name="Note 25 2 3 3" xfId="20503"/>
    <cellStyle name="Note 25 2 4" xfId="25661"/>
    <cellStyle name="Note 25 2 5" xfId="20502"/>
    <cellStyle name="Note 25 3" xfId="3022"/>
    <cellStyle name="Note 25 3 2" xfId="7482"/>
    <cellStyle name="Note 25 3 2 2" xfId="23002"/>
    <cellStyle name="Note 25 3 2 3" xfId="32304"/>
    <cellStyle name="Note 25 3 3" xfId="23001"/>
    <cellStyle name="Note 25 3 3 2" xfId="29801"/>
    <cellStyle name="Note 25 3 4" xfId="25234"/>
    <cellStyle name="Note 25 4" xfId="5948"/>
    <cellStyle name="Note 25 4 2" xfId="20505"/>
    <cellStyle name="Note 25 4 3" xfId="30992"/>
    <cellStyle name="Note 25 4 4" xfId="20504"/>
    <cellStyle name="Note 25 5" xfId="20506"/>
    <cellStyle name="Note 25 5 2" xfId="28978"/>
    <cellStyle name="Note 25 6" xfId="20507"/>
    <cellStyle name="Note 25 7" xfId="21601"/>
    <cellStyle name="Note 25 8" xfId="20501"/>
    <cellStyle name="Note 26" xfId="1167"/>
    <cellStyle name="Note 26 2" xfId="4393"/>
    <cellStyle name="Note 26 2 2" xfId="2417"/>
    <cellStyle name="Note 26 2 2 2" xfId="6877"/>
    <cellStyle name="Note 26 2 2 2 2" xfId="31893"/>
    <cellStyle name="Note 26 2 2 3" xfId="27629"/>
    <cellStyle name="Note 26 2 2 4" xfId="20510"/>
    <cellStyle name="Note 26 2 3" xfId="8853"/>
    <cellStyle name="Note 26 2 3 2" xfId="33076"/>
    <cellStyle name="Note 26 2 3 3" xfId="20511"/>
    <cellStyle name="Note 26 2 4" xfId="24879"/>
    <cellStyle name="Note 26 2 4 2" xfId="30453"/>
    <cellStyle name="Note 26 2 5" xfId="25695"/>
    <cellStyle name="Note 26 2 6" xfId="20509"/>
    <cellStyle name="Note 26 3" xfId="3074"/>
    <cellStyle name="Note 26 3 2" xfId="7534"/>
    <cellStyle name="Note 26 3 2 2" xfId="32325"/>
    <cellStyle name="Note 26 3 3" xfId="25239"/>
    <cellStyle name="Note 26 3 4" xfId="20512"/>
    <cellStyle name="Note 26 4" xfId="5998"/>
    <cellStyle name="Note 26 4 2" xfId="31039"/>
    <cellStyle name="Note 26 4 3" xfId="20513"/>
    <cellStyle name="Note 26 5" xfId="20514"/>
    <cellStyle name="Note 26 5 2" xfId="29012"/>
    <cellStyle name="Note 26 6" xfId="21618"/>
    <cellStyle name="Note 26 7" xfId="20508"/>
    <cellStyle name="Note 26 8" xfId="23792"/>
    <cellStyle name="Note 26 9" xfId="24065"/>
    <cellStyle name="Note 27" xfId="1236"/>
    <cellStyle name="Note 27 2" xfId="4426"/>
    <cellStyle name="Note 27 2 2" xfId="5086"/>
    <cellStyle name="Note 27 2 2 2" xfId="9546"/>
    <cellStyle name="Note 27 2 2 2 2" xfId="33654"/>
    <cellStyle name="Note 27 2 2 3" xfId="28332"/>
    <cellStyle name="Note 27 2 2 4" xfId="20517"/>
    <cellStyle name="Note 27 2 3" xfId="8886"/>
    <cellStyle name="Note 27 2 3 2" xfId="33109"/>
    <cellStyle name="Note 27 2 3 3" xfId="20518"/>
    <cellStyle name="Note 27 2 4" xfId="24880"/>
    <cellStyle name="Note 27 2 4 2" xfId="30454"/>
    <cellStyle name="Note 27 2 5" xfId="25728"/>
    <cellStyle name="Note 27 2 6" xfId="20516"/>
    <cellStyle name="Note 27 3" xfId="3126"/>
    <cellStyle name="Note 27 3 2" xfId="7586"/>
    <cellStyle name="Note 27 3 2 2" xfId="32345"/>
    <cellStyle name="Note 27 3 3" xfId="25243"/>
    <cellStyle name="Note 27 3 4" xfId="20519"/>
    <cellStyle name="Note 27 4" xfId="6047"/>
    <cellStyle name="Note 27 4 2" xfId="31086"/>
    <cellStyle name="Note 27 4 3" xfId="20520"/>
    <cellStyle name="Note 27 5" xfId="20521"/>
    <cellStyle name="Note 27 5 2" xfId="29045"/>
    <cellStyle name="Note 27 6" xfId="21635"/>
    <cellStyle name="Note 27 7" xfId="20515"/>
    <cellStyle name="Note 27 8" xfId="23793"/>
    <cellStyle name="Note 27 9" xfId="24085"/>
    <cellStyle name="Note 28" xfId="1304"/>
    <cellStyle name="Note 28 2" xfId="4459"/>
    <cellStyle name="Note 28 2 2" xfId="2389"/>
    <cellStyle name="Note 28 2 2 2" xfId="6849"/>
    <cellStyle name="Note 28 2 2 2 2" xfId="31877"/>
    <cellStyle name="Note 28 2 2 3" xfId="27612"/>
    <cellStyle name="Note 28 2 2 4" xfId="20524"/>
    <cellStyle name="Note 28 2 3" xfId="8919"/>
    <cellStyle name="Note 28 2 3 2" xfId="33142"/>
    <cellStyle name="Note 28 2 3 3" xfId="20525"/>
    <cellStyle name="Note 28 2 4" xfId="24881"/>
    <cellStyle name="Note 28 2 4 2" xfId="30455"/>
    <cellStyle name="Note 28 2 5" xfId="25761"/>
    <cellStyle name="Note 28 2 6" xfId="20523"/>
    <cellStyle name="Note 28 3" xfId="3180"/>
    <cellStyle name="Note 28 3 2" xfId="7640"/>
    <cellStyle name="Note 28 3 2 2" xfId="32365"/>
    <cellStyle name="Note 28 3 3" xfId="25246"/>
    <cellStyle name="Note 28 3 4" xfId="20526"/>
    <cellStyle name="Note 28 4" xfId="6096"/>
    <cellStyle name="Note 28 4 2" xfId="31134"/>
    <cellStyle name="Note 28 4 3" xfId="20527"/>
    <cellStyle name="Note 28 5" xfId="20528"/>
    <cellStyle name="Note 28 5 2" xfId="29078"/>
    <cellStyle name="Note 28 6" xfId="21652"/>
    <cellStyle name="Note 28 7" xfId="20522"/>
    <cellStyle name="Note 28 8" xfId="23794"/>
    <cellStyle name="Note 28 9" xfId="24104"/>
    <cellStyle name="Note 29" xfId="1372"/>
    <cellStyle name="Note 29 2" xfId="4492"/>
    <cellStyle name="Note 29 2 2" xfId="5164"/>
    <cellStyle name="Note 29 2 2 2" xfId="9624"/>
    <cellStyle name="Note 29 2 2 2 2" xfId="33671"/>
    <cellStyle name="Note 29 2 2 3" xfId="28410"/>
    <cellStyle name="Note 29 2 2 4" xfId="20531"/>
    <cellStyle name="Note 29 2 3" xfId="8952"/>
    <cellStyle name="Note 29 2 3 2" xfId="33175"/>
    <cellStyle name="Note 29 2 4" xfId="25794"/>
    <cellStyle name="Note 29 2 5" xfId="20530"/>
    <cellStyle name="Note 29 3" xfId="3232"/>
    <cellStyle name="Note 29 3 2" xfId="7692"/>
    <cellStyle name="Note 29 3 2 2" xfId="32383"/>
    <cellStyle name="Note 29 3 3" xfId="25247"/>
    <cellStyle name="Note 29 3 4" xfId="20532"/>
    <cellStyle name="Note 29 4" xfId="6145"/>
    <cellStyle name="Note 29 4 2" xfId="31183"/>
    <cellStyle name="Note 29 4 3" xfId="20533"/>
    <cellStyle name="Note 29 5" xfId="21669"/>
    <cellStyle name="Note 29 5 2" xfId="29111"/>
    <cellStyle name="Note 29 6" xfId="20529"/>
    <cellStyle name="Note 29 7" xfId="23795"/>
    <cellStyle name="Note 29 8" xfId="24122"/>
    <cellStyle name="Note 3" xfId="53"/>
    <cellStyle name="Note 3 10" xfId="610"/>
    <cellStyle name="Note 3 10 2" xfId="4117"/>
    <cellStyle name="Note 3 10 2 2" xfId="5082"/>
    <cellStyle name="Note 3 10 2 2 2" xfId="9542"/>
    <cellStyle name="Note 3 10 2 2 2 2" xfId="33653"/>
    <cellStyle name="Note 3 10 2 2 3" xfId="28328"/>
    <cellStyle name="Note 3 10 2 3" xfId="8577"/>
    <cellStyle name="Note 3 10 2 4" xfId="30413"/>
    <cellStyle name="Note 3 10 3" xfId="2653"/>
    <cellStyle name="Note 3 10 3 2" xfId="7113"/>
    <cellStyle name="Note 3 10 3 2 2" xfId="32069"/>
    <cellStyle name="Note 3 10 3 3" xfId="25113"/>
    <cellStyle name="Note 3 10 3 4" xfId="20535"/>
    <cellStyle name="Note 3 10 4" xfId="5598"/>
    <cellStyle name="Note 3 10 4 2" xfId="30673"/>
    <cellStyle name="Note 3 10 5" xfId="20534"/>
    <cellStyle name="Note 3 10 5 2" xfId="28736"/>
    <cellStyle name="Note 3 11" xfId="557"/>
    <cellStyle name="Note 3 11 2" xfId="4079"/>
    <cellStyle name="Note 3 11 2 2" xfId="3908"/>
    <cellStyle name="Note 3 11 2 2 2" xfId="8368"/>
    <cellStyle name="Note 3 11 2 2 3" xfId="28165"/>
    <cellStyle name="Note 3 11 2 3" xfId="8539"/>
    <cellStyle name="Note 3 11 2 3 2" xfId="32767"/>
    <cellStyle name="Note 3 11 2 4" xfId="25386"/>
    <cellStyle name="Note 3 11 3" xfId="2609"/>
    <cellStyle name="Note 3 11 3 2" xfId="7069"/>
    <cellStyle name="Note 3 11 3 2 2" xfId="32033"/>
    <cellStyle name="Note 3 11 3 3" xfId="25082"/>
    <cellStyle name="Note 3 11 4" xfId="5555"/>
    <cellStyle name="Note 3 11 5" xfId="28698"/>
    <cellStyle name="Note 3 12" xfId="512"/>
    <cellStyle name="Note 3 12 2" xfId="4048"/>
    <cellStyle name="Note 3 12 2 2" xfId="5146"/>
    <cellStyle name="Note 3 12 2 2 2" xfId="9606"/>
    <cellStyle name="Note 3 12 2 2 3" xfId="28392"/>
    <cellStyle name="Note 3 12 2 3" xfId="8508"/>
    <cellStyle name="Note 3 12 2 3 2" xfId="32736"/>
    <cellStyle name="Note 3 12 2 4" xfId="25355"/>
    <cellStyle name="Note 3 12 3" xfId="2570"/>
    <cellStyle name="Note 3 12 3 2" xfId="7030"/>
    <cellStyle name="Note 3 12 3 3" xfId="29619"/>
    <cellStyle name="Note 3 12 4" xfId="5518"/>
    <cellStyle name="Note 3 12 4 2" xfId="30600"/>
    <cellStyle name="Note 3 12 5" xfId="28667"/>
    <cellStyle name="Note 3 13" xfId="687"/>
    <cellStyle name="Note 3 13 2" xfId="4158"/>
    <cellStyle name="Note 3 13 2 2" xfId="3669"/>
    <cellStyle name="Note 3 13 2 2 2" xfId="8129"/>
    <cellStyle name="Note 3 13 2 2 3" xfId="28070"/>
    <cellStyle name="Note 3 13 2 3" xfId="8618"/>
    <cellStyle name="Note 3 13 2 3 2" xfId="32843"/>
    <cellStyle name="Note 3 13 2 4" xfId="25462"/>
    <cellStyle name="Note 3 13 3" xfId="2709"/>
    <cellStyle name="Note 3 13 3 2" xfId="7169"/>
    <cellStyle name="Note 3 13 3 3" xfId="29680"/>
    <cellStyle name="Note 3 13 4" xfId="5651"/>
    <cellStyle name="Note 3 13 4 2" xfId="30723"/>
    <cellStyle name="Note 3 13 5" xfId="28777"/>
    <cellStyle name="Note 3 14" xfId="752"/>
    <cellStyle name="Note 3 14 2" xfId="4185"/>
    <cellStyle name="Note 3 14 2 2" xfId="4952"/>
    <cellStyle name="Note 3 14 2 2 2" xfId="9412"/>
    <cellStyle name="Note 3 14 2 2 3" xfId="28198"/>
    <cellStyle name="Note 3 14 2 3" xfId="8645"/>
    <cellStyle name="Note 3 14 2 3 2" xfId="32870"/>
    <cellStyle name="Note 3 14 2 4" xfId="25489"/>
    <cellStyle name="Note 3 14 3" xfId="2755"/>
    <cellStyle name="Note 3 14 3 2" xfId="7215"/>
    <cellStyle name="Note 3 14 3 3" xfId="29697"/>
    <cellStyle name="Note 3 14 4" xfId="5696"/>
    <cellStyle name="Note 3 14 4 2" xfId="30764"/>
    <cellStyle name="Note 3 14 5" xfId="28804"/>
    <cellStyle name="Note 3 15" xfId="417"/>
    <cellStyle name="Note 3 15 2" xfId="3998"/>
    <cellStyle name="Note 3 15 2 2" xfId="5250"/>
    <cellStyle name="Note 3 15 2 2 2" xfId="9710"/>
    <cellStyle name="Note 3 15 2 2 3" xfId="28496"/>
    <cellStyle name="Note 3 15 2 3" xfId="8458"/>
    <cellStyle name="Note 3 15 2 3 2" xfId="32686"/>
    <cellStyle name="Note 3 15 2 4" xfId="25305"/>
    <cellStyle name="Note 3 15 3" xfId="2498"/>
    <cellStyle name="Note 3 15 3 2" xfId="6958"/>
    <cellStyle name="Note 3 15 3 3" xfId="29593"/>
    <cellStyle name="Note 3 15 4" xfId="5451"/>
    <cellStyle name="Note 3 15 4 2" xfId="30540"/>
    <cellStyle name="Note 3 15 5" xfId="28617"/>
    <cellStyle name="Note 3 16" xfId="778"/>
    <cellStyle name="Note 3 16 2" xfId="4199"/>
    <cellStyle name="Note 3 16 2 2" xfId="5319"/>
    <cellStyle name="Note 3 16 2 2 2" xfId="9779"/>
    <cellStyle name="Note 3 16 2 2 3" xfId="28565"/>
    <cellStyle name="Note 3 16 2 3" xfId="8659"/>
    <cellStyle name="Note 3 16 2 3 2" xfId="32884"/>
    <cellStyle name="Note 3 16 2 4" xfId="25503"/>
    <cellStyle name="Note 3 16 3" xfId="2774"/>
    <cellStyle name="Note 3 16 3 2" xfId="7234"/>
    <cellStyle name="Note 3 16 3 3" xfId="29708"/>
    <cellStyle name="Note 3 16 4" xfId="5715"/>
    <cellStyle name="Note 3 16 4 2" xfId="30783"/>
    <cellStyle name="Note 3 16 5" xfId="28818"/>
    <cellStyle name="Note 3 17" xfId="409"/>
    <cellStyle name="Note 3 17 2" xfId="3995"/>
    <cellStyle name="Note 3 17 2 2" xfId="3125"/>
    <cellStyle name="Note 3 17 2 2 2" xfId="7585"/>
    <cellStyle name="Note 3 17 2 2 3" xfId="27865"/>
    <cellStyle name="Note 3 17 2 3" xfId="8455"/>
    <cellStyle name="Note 3 17 2 3 2" xfId="32683"/>
    <cellStyle name="Note 3 17 2 4" xfId="25302"/>
    <cellStyle name="Note 3 17 3" xfId="2492"/>
    <cellStyle name="Note 3 17 3 2" xfId="6952"/>
    <cellStyle name="Note 3 17 3 3" xfId="29590"/>
    <cellStyle name="Note 3 17 4" xfId="5446"/>
    <cellStyle name="Note 3 17 4 2" xfId="30535"/>
    <cellStyle name="Note 3 17 5" xfId="28614"/>
    <cellStyle name="Note 3 18" xfId="756"/>
    <cellStyle name="Note 3 18 2" xfId="4188"/>
    <cellStyle name="Note 3 18 2 2" xfId="2364"/>
    <cellStyle name="Note 3 18 2 2 2" xfId="6826"/>
    <cellStyle name="Note 3 18 2 2 3" xfId="27596"/>
    <cellStyle name="Note 3 18 2 3" xfId="8648"/>
    <cellStyle name="Note 3 18 2 3 2" xfId="32873"/>
    <cellStyle name="Note 3 18 2 4" xfId="25492"/>
    <cellStyle name="Note 3 18 3" xfId="2759"/>
    <cellStyle name="Note 3 18 3 2" xfId="7219"/>
    <cellStyle name="Note 3 18 3 3" xfId="29700"/>
    <cellStyle name="Note 3 18 4" xfId="5700"/>
    <cellStyle name="Note 3 18 4 2" xfId="30768"/>
    <cellStyle name="Note 3 18 5" xfId="28807"/>
    <cellStyle name="Note 3 19" xfId="643"/>
    <cellStyle name="Note 3 19 2" xfId="4134"/>
    <cellStyle name="Note 3 19 2 2" xfId="5269"/>
    <cellStyle name="Note 3 19 2 2 2" xfId="9729"/>
    <cellStyle name="Note 3 19 2 2 3" xfId="28515"/>
    <cellStyle name="Note 3 19 2 3" xfId="8594"/>
    <cellStyle name="Note 3 19 2 3 2" xfId="32821"/>
    <cellStyle name="Note 3 19 2 4" xfId="25440"/>
    <cellStyle name="Note 3 19 3" xfId="2677"/>
    <cellStyle name="Note 3 19 3 2" xfId="7137"/>
    <cellStyle name="Note 3 19 3 3" xfId="29667"/>
    <cellStyle name="Note 3 19 4" xfId="5620"/>
    <cellStyle name="Note 3 19 4 2" xfId="30694"/>
    <cellStyle name="Note 3 19 5" xfId="28753"/>
    <cellStyle name="Note 3 2" xfId="370"/>
    <cellStyle name="Note 3 2 2" xfId="3969"/>
    <cellStyle name="Note 3 2 2 10" xfId="20537"/>
    <cellStyle name="Note 3 2 2 2" xfId="5324"/>
    <cellStyle name="Note 3 2 2 2 2" xfId="9784"/>
    <cellStyle name="Note 3 2 2 2 2 2" xfId="20538"/>
    <cellStyle name="Note 3 2 2 2 2 2 2" xfId="20539"/>
    <cellStyle name="Note 3 2 2 2 2 2 2 2" xfId="23006"/>
    <cellStyle name="Note 3 2 2 2 2 2 3" xfId="23005"/>
    <cellStyle name="Note 3 2 2 2 2 3" xfId="20540"/>
    <cellStyle name="Note 3 2 2 2 2 3 2" xfId="23007"/>
    <cellStyle name="Note 3 2 2 2 2 4" xfId="23004"/>
    <cellStyle name="Note 3 2 2 2 2 5" xfId="33709"/>
    <cellStyle name="Note 3 2 2 2 3" xfId="20541"/>
    <cellStyle name="Note 3 2 2 2 3 2" xfId="20542"/>
    <cellStyle name="Note 3 2 2 2 3 2 2" xfId="20543"/>
    <cellStyle name="Note 3 2 2 2 3 2 2 2" xfId="23010"/>
    <cellStyle name="Note 3 2 2 2 3 2 3" xfId="23009"/>
    <cellStyle name="Note 3 2 2 2 3 3" xfId="20544"/>
    <cellStyle name="Note 3 2 2 2 3 3 2" xfId="23011"/>
    <cellStyle name="Note 3 2 2 2 3 4" xfId="23008"/>
    <cellStyle name="Note 3 2 2 2 4" xfId="20545"/>
    <cellStyle name="Note 3 2 2 2 4 2" xfId="20546"/>
    <cellStyle name="Note 3 2 2 2 4 2 2" xfId="23013"/>
    <cellStyle name="Note 3 2 2 2 4 3" xfId="23012"/>
    <cellStyle name="Note 3 2 2 2 5" xfId="20547"/>
    <cellStyle name="Note 3 2 2 2 5 2" xfId="23014"/>
    <cellStyle name="Note 3 2 2 2 6" xfId="23003"/>
    <cellStyle name="Note 3 2 2 2 7" xfId="28570"/>
    <cellStyle name="Note 3 2 2 3" xfId="8429"/>
    <cellStyle name="Note 3 2 2 3 2" xfId="20548"/>
    <cellStyle name="Note 3 2 2 3 2 2" xfId="20549"/>
    <cellStyle name="Note 3 2 2 3 2 2 2" xfId="20550"/>
    <cellStyle name="Note 3 2 2 3 2 2 2 2" xfId="23018"/>
    <cellStyle name="Note 3 2 2 3 2 2 3" xfId="23017"/>
    <cellStyle name="Note 3 2 2 3 2 3" xfId="20551"/>
    <cellStyle name="Note 3 2 2 3 2 3 2" xfId="23019"/>
    <cellStyle name="Note 3 2 2 3 2 4" xfId="23016"/>
    <cellStyle name="Note 3 2 2 3 3" xfId="20552"/>
    <cellStyle name="Note 3 2 2 3 3 2" xfId="20553"/>
    <cellStyle name="Note 3 2 2 3 3 2 2" xfId="23021"/>
    <cellStyle name="Note 3 2 2 3 3 3" xfId="23020"/>
    <cellStyle name="Note 3 2 2 3 4" xfId="20554"/>
    <cellStyle name="Note 3 2 2 3 4 2" xfId="23022"/>
    <cellStyle name="Note 3 2 2 3 5" xfId="23015"/>
    <cellStyle name="Note 3 2 2 3 6" xfId="32657"/>
    <cellStyle name="Note 3 2 2 4" xfId="20555"/>
    <cellStyle name="Note 3 2 2 4 2" xfId="20556"/>
    <cellStyle name="Note 3 2 2 4 2 2" xfId="23024"/>
    <cellStyle name="Note 3 2 2 4 3" xfId="23023"/>
    <cellStyle name="Note 3 2 2 4 4" xfId="30356"/>
    <cellStyle name="Note 3 2 2 5" xfId="20557"/>
    <cellStyle name="Note 3 2 2 5 2" xfId="20558"/>
    <cellStyle name="Note 3 2 2 5 2 2" xfId="23026"/>
    <cellStyle name="Note 3 2 2 5 3" xfId="23025"/>
    <cellStyle name="Note 3 2 2 6" xfId="20559"/>
    <cellStyle name="Note 3 2 2 7" xfId="20560"/>
    <cellStyle name="Note 3 2 2 8" xfId="20561"/>
    <cellStyle name="Note 3 2 2 9" xfId="25276"/>
    <cellStyle name="Note 3 2 3" xfId="2457"/>
    <cellStyle name="Note 3 2 3 2" xfId="6917"/>
    <cellStyle name="Note 3 2 3 2 2" xfId="20562"/>
    <cellStyle name="Note 3 2 3 2 2 2" xfId="20563"/>
    <cellStyle name="Note 3 2 3 2 2 2 2" xfId="23030"/>
    <cellStyle name="Note 3 2 3 2 2 3" xfId="23029"/>
    <cellStyle name="Note 3 2 3 2 3" xfId="20564"/>
    <cellStyle name="Note 3 2 3 2 3 2" xfId="23031"/>
    <cellStyle name="Note 3 2 3 2 4" xfId="23028"/>
    <cellStyle name="Note 3 2 3 2 5" xfId="31921"/>
    <cellStyle name="Note 3 2 3 3" xfId="20565"/>
    <cellStyle name="Note 3 2 3 3 2" xfId="20566"/>
    <cellStyle name="Note 3 2 3 3 2 2" xfId="23033"/>
    <cellStyle name="Note 3 2 3 3 3" xfId="23032"/>
    <cellStyle name="Note 3 2 3 3 4" xfId="29564"/>
    <cellStyle name="Note 3 2 3 4" xfId="20567"/>
    <cellStyle name="Note 3 2 3 4 2" xfId="23034"/>
    <cellStyle name="Note 3 2 3 5" xfId="23027"/>
    <cellStyle name="Note 3 2 3 6" xfId="25004"/>
    <cellStyle name="Note 3 2 4" xfId="5412"/>
    <cellStyle name="Note 3 2 4 2" xfId="20568"/>
    <cellStyle name="Note 3 2 4 2 2" xfId="20569"/>
    <cellStyle name="Note 3 2 4 2 2 2" xfId="20570"/>
    <cellStyle name="Note 3 2 4 2 2 2 2" xfId="23038"/>
    <cellStyle name="Note 3 2 4 2 2 3" xfId="23037"/>
    <cellStyle name="Note 3 2 4 2 3" xfId="20571"/>
    <cellStyle name="Note 3 2 4 2 3 2" xfId="23039"/>
    <cellStyle name="Note 3 2 4 2 4" xfId="23036"/>
    <cellStyle name="Note 3 2 4 3" xfId="20572"/>
    <cellStyle name="Note 3 2 4 3 2" xfId="20573"/>
    <cellStyle name="Note 3 2 4 3 2 2" xfId="23041"/>
    <cellStyle name="Note 3 2 4 3 3" xfId="23040"/>
    <cellStyle name="Note 3 2 4 4" xfId="20574"/>
    <cellStyle name="Note 3 2 4 4 2" xfId="23042"/>
    <cellStyle name="Note 3 2 4 5" xfId="23035"/>
    <cellStyle name="Note 3 2 4 6" xfId="30501"/>
    <cellStyle name="Note 3 2 5" xfId="20575"/>
    <cellStyle name="Note 3 2 5 2" xfId="20576"/>
    <cellStyle name="Note 3 2 5 2 2" xfId="23044"/>
    <cellStyle name="Note 3 2 5 3" xfId="23043"/>
    <cellStyle name="Note 3 2 5 4" xfId="28588"/>
    <cellStyle name="Note 3 2 6" xfId="20577"/>
    <cellStyle name="Note 3 2 6 2" xfId="23045"/>
    <cellStyle name="Note 3 2 7" xfId="20578"/>
    <cellStyle name="Note 3 2 7 2" xfId="23046"/>
    <cellStyle name="Note 3 2 8" xfId="21355"/>
    <cellStyle name="Note 3 2 9" xfId="20536"/>
    <cellStyle name="Note 3 20" xfId="471"/>
    <cellStyle name="Note 3 20 2" xfId="4027"/>
    <cellStyle name="Note 3 20 2 2" xfId="5065"/>
    <cellStyle name="Note 3 20 2 2 2" xfId="9525"/>
    <cellStyle name="Note 3 20 2 2 3" xfId="28311"/>
    <cellStyle name="Note 3 20 2 3" xfId="8487"/>
    <cellStyle name="Note 3 20 2 3 2" xfId="32715"/>
    <cellStyle name="Note 3 20 2 4" xfId="25334"/>
    <cellStyle name="Note 3 20 3" xfId="2540"/>
    <cellStyle name="Note 3 20 3 2" xfId="7000"/>
    <cellStyle name="Note 3 20 3 3" xfId="29609"/>
    <cellStyle name="Note 3 20 4" xfId="5489"/>
    <cellStyle name="Note 3 20 4 2" xfId="30573"/>
    <cellStyle name="Note 3 20 5" xfId="28646"/>
    <cellStyle name="Note 3 21" xfId="797"/>
    <cellStyle name="Note 3 21 2" xfId="4209"/>
    <cellStyle name="Note 3 21 2 2" xfId="5322"/>
    <cellStyle name="Note 3 21 2 2 2" xfId="9782"/>
    <cellStyle name="Note 3 21 2 2 3" xfId="28568"/>
    <cellStyle name="Note 3 21 2 3" xfId="8669"/>
    <cellStyle name="Note 3 21 2 3 2" xfId="32894"/>
    <cellStyle name="Note 3 21 2 4" xfId="25513"/>
    <cellStyle name="Note 3 21 3" xfId="2792"/>
    <cellStyle name="Note 3 21 3 2" xfId="7252"/>
    <cellStyle name="Note 3 21 3 3" xfId="29712"/>
    <cellStyle name="Note 3 21 4" xfId="5733"/>
    <cellStyle name="Note 3 21 4 2" xfId="30800"/>
    <cellStyle name="Note 3 21 5" xfId="28828"/>
    <cellStyle name="Note 3 22" xfId="867"/>
    <cellStyle name="Note 3 22 2" xfId="4243"/>
    <cellStyle name="Note 3 22 2 2" xfId="4995"/>
    <cellStyle name="Note 3 22 2 2 2" xfId="9455"/>
    <cellStyle name="Note 3 22 2 2 3" xfId="28241"/>
    <cellStyle name="Note 3 22 2 3" xfId="8703"/>
    <cellStyle name="Note 3 22 2 3 2" xfId="32928"/>
    <cellStyle name="Note 3 22 2 4" xfId="25547"/>
    <cellStyle name="Note 3 22 3" xfId="2846"/>
    <cellStyle name="Note 3 22 3 2" xfId="7306"/>
    <cellStyle name="Note 3 22 3 3" xfId="29726"/>
    <cellStyle name="Note 3 22 4" xfId="5783"/>
    <cellStyle name="Note 3 22 4 2" xfId="30845"/>
    <cellStyle name="Note 3 22 5" xfId="28862"/>
    <cellStyle name="Note 3 23" xfId="937"/>
    <cellStyle name="Note 3 23 2" xfId="4277"/>
    <cellStyle name="Note 3 23 2 2" xfId="2590"/>
    <cellStyle name="Note 3 23 2 2 2" xfId="7050"/>
    <cellStyle name="Note 3 23 2 2 3" xfId="27693"/>
    <cellStyle name="Note 3 23 2 3" xfId="8737"/>
    <cellStyle name="Note 3 23 2 3 2" xfId="32961"/>
    <cellStyle name="Note 3 23 2 4" xfId="25580"/>
    <cellStyle name="Note 3 23 3" xfId="2900"/>
    <cellStyle name="Note 3 23 3 2" xfId="7360"/>
    <cellStyle name="Note 3 23 3 3" xfId="29741"/>
    <cellStyle name="Note 3 23 4" xfId="5833"/>
    <cellStyle name="Note 3 23 4 2" xfId="30887"/>
    <cellStyle name="Note 3 23 5" xfId="28896"/>
    <cellStyle name="Note 3 24" xfId="1007"/>
    <cellStyle name="Note 3 24 2" xfId="4311"/>
    <cellStyle name="Note 3 24 2 2" xfId="3270"/>
    <cellStyle name="Note 3 24 2 2 2" xfId="7730"/>
    <cellStyle name="Note 3 24 2 2 3" xfId="27924"/>
    <cellStyle name="Note 3 24 2 3" xfId="8771"/>
    <cellStyle name="Note 3 24 2 3 2" xfId="32994"/>
    <cellStyle name="Note 3 24 2 4" xfId="25613"/>
    <cellStyle name="Note 3 24 3" xfId="2953"/>
    <cellStyle name="Note 3 24 3 2" xfId="7413"/>
    <cellStyle name="Note 3 24 3 3" xfId="29763"/>
    <cellStyle name="Note 3 24 4" xfId="5883"/>
    <cellStyle name="Note 3 24 4 2" xfId="30933"/>
    <cellStyle name="Note 3 24 5" xfId="28930"/>
    <cellStyle name="Note 3 25" xfId="1077"/>
    <cellStyle name="Note 3 25 2" xfId="4345"/>
    <cellStyle name="Note 3 25 2 2" xfId="2876"/>
    <cellStyle name="Note 3 25 2 2 2" xfId="7336"/>
    <cellStyle name="Note 3 25 2 2 3" xfId="27775"/>
    <cellStyle name="Note 3 25 2 3" xfId="8805"/>
    <cellStyle name="Note 3 25 2 3 2" xfId="33028"/>
    <cellStyle name="Note 3 25 2 4" xfId="25647"/>
    <cellStyle name="Note 3 25 3" xfId="3006"/>
    <cellStyle name="Note 3 25 3 2" xfId="7466"/>
    <cellStyle name="Note 3 25 3 3" xfId="29789"/>
    <cellStyle name="Note 3 25 4" xfId="5933"/>
    <cellStyle name="Note 3 25 4 2" xfId="30979"/>
    <cellStyle name="Note 3 25 5" xfId="28964"/>
    <cellStyle name="Note 3 26" xfId="1147"/>
    <cellStyle name="Note 3 26 2" xfId="4379"/>
    <cellStyle name="Note 3 26 2 2" xfId="3227"/>
    <cellStyle name="Note 3 26 2 2 2" xfId="7687"/>
    <cellStyle name="Note 3 26 2 2 3" xfId="27905"/>
    <cellStyle name="Note 3 26 2 3" xfId="8839"/>
    <cellStyle name="Note 3 26 2 3 2" xfId="33062"/>
    <cellStyle name="Note 3 26 2 4" xfId="25681"/>
    <cellStyle name="Note 3 26 3" xfId="3059"/>
    <cellStyle name="Note 3 26 3 2" xfId="7519"/>
    <cellStyle name="Note 3 26 3 3" xfId="29818"/>
    <cellStyle name="Note 3 26 4" xfId="5983"/>
    <cellStyle name="Note 3 26 4 2" xfId="31025"/>
    <cellStyle name="Note 3 26 5" xfId="28998"/>
    <cellStyle name="Note 3 27" xfId="1217"/>
    <cellStyle name="Note 3 27 2" xfId="4413"/>
    <cellStyle name="Note 3 27 2 2" xfId="5307"/>
    <cellStyle name="Note 3 27 2 2 2" xfId="9767"/>
    <cellStyle name="Note 3 27 2 2 3" xfId="28553"/>
    <cellStyle name="Note 3 27 2 3" xfId="8873"/>
    <cellStyle name="Note 3 27 2 3 2" xfId="33096"/>
    <cellStyle name="Note 3 27 2 4" xfId="25715"/>
    <cellStyle name="Note 3 27 3" xfId="3110"/>
    <cellStyle name="Note 3 27 3 2" xfId="7570"/>
    <cellStyle name="Note 3 27 3 3" xfId="29848"/>
    <cellStyle name="Note 3 27 4" xfId="6033"/>
    <cellStyle name="Note 3 27 4 2" xfId="31073"/>
    <cellStyle name="Note 3 27 5" xfId="29032"/>
    <cellStyle name="Note 3 28" xfId="1285"/>
    <cellStyle name="Note 3 28 2" xfId="4446"/>
    <cellStyle name="Note 3 28 2 2" xfId="4940"/>
    <cellStyle name="Note 3 28 2 2 2" xfId="9400"/>
    <cellStyle name="Note 3 28 2 2 3" xfId="28186"/>
    <cellStyle name="Note 3 28 2 3" xfId="8906"/>
    <cellStyle name="Note 3 28 2 3 2" xfId="33129"/>
    <cellStyle name="Note 3 28 2 4" xfId="25748"/>
    <cellStyle name="Note 3 28 3" xfId="3165"/>
    <cellStyle name="Note 3 28 3 2" xfId="7625"/>
    <cellStyle name="Note 3 28 3 3" xfId="29877"/>
    <cellStyle name="Note 3 28 4" xfId="6082"/>
    <cellStyle name="Note 3 28 4 2" xfId="31120"/>
    <cellStyle name="Note 3 28 5" xfId="29065"/>
    <cellStyle name="Note 3 29" xfId="1353"/>
    <cellStyle name="Note 3 29 2" xfId="4479"/>
    <cellStyle name="Note 3 29 2 2" xfId="4972"/>
    <cellStyle name="Note 3 29 2 2 2" xfId="9432"/>
    <cellStyle name="Note 3 29 2 2 3" xfId="28218"/>
    <cellStyle name="Note 3 29 2 3" xfId="8939"/>
    <cellStyle name="Note 3 29 2 3 2" xfId="33162"/>
    <cellStyle name="Note 3 29 2 4" xfId="25781"/>
    <cellStyle name="Note 3 29 3" xfId="3217"/>
    <cellStyle name="Note 3 29 3 2" xfId="7677"/>
    <cellStyle name="Note 3 29 3 3" xfId="29909"/>
    <cellStyle name="Note 3 29 4" xfId="6131"/>
    <cellStyle name="Note 3 29 4 2" xfId="31169"/>
    <cellStyle name="Note 3 29 5" xfId="29098"/>
    <cellStyle name="Note 3 3" xfId="454"/>
    <cellStyle name="Note 3 3 10" xfId="20579"/>
    <cellStyle name="Note 3 3 2" xfId="4016"/>
    <cellStyle name="Note 3 3 2 2" xfId="4996"/>
    <cellStyle name="Note 3 3 2 2 2" xfId="9456"/>
    <cellStyle name="Note 3 3 2 2 2 2" xfId="20580"/>
    <cellStyle name="Note 3 3 2 2 2 2 2" xfId="20581"/>
    <cellStyle name="Note 3 3 2 2 2 2 2 2" xfId="23051"/>
    <cellStyle name="Note 3 3 2 2 2 2 3" xfId="23050"/>
    <cellStyle name="Note 3 3 2 2 2 3" xfId="20582"/>
    <cellStyle name="Note 3 3 2 2 2 3 2" xfId="23052"/>
    <cellStyle name="Note 3 3 2 2 2 4" xfId="23049"/>
    <cellStyle name="Note 3 3 2 2 2 5" xfId="33629"/>
    <cellStyle name="Note 3 3 2 2 3" xfId="20583"/>
    <cellStyle name="Note 3 3 2 2 3 2" xfId="20584"/>
    <cellStyle name="Note 3 3 2 2 3 2 2" xfId="23054"/>
    <cellStyle name="Note 3 3 2 2 3 3" xfId="23053"/>
    <cellStyle name="Note 3 3 2 2 4" xfId="20585"/>
    <cellStyle name="Note 3 3 2 2 4 2" xfId="23055"/>
    <cellStyle name="Note 3 3 2 2 5" xfId="23048"/>
    <cellStyle name="Note 3 3 2 2 6" xfId="28242"/>
    <cellStyle name="Note 3 3 2 3" xfId="8476"/>
    <cellStyle name="Note 3 3 2 3 2" xfId="20586"/>
    <cellStyle name="Note 3 3 2 3 2 2" xfId="23057"/>
    <cellStyle name="Note 3 3 2 3 3" xfId="23056"/>
    <cellStyle name="Note 3 3 2 3 4" xfId="32704"/>
    <cellStyle name="Note 3 3 2 4" xfId="20587"/>
    <cellStyle name="Note 3 3 2 4 2" xfId="23058"/>
    <cellStyle name="Note 3 3 2 4 3" xfId="30382"/>
    <cellStyle name="Note 3 3 2 5" xfId="23047"/>
    <cellStyle name="Note 3 3 2 6" xfId="25323"/>
    <cellStyle name="Note 3 3 3" xfId="2525"/>
    <cellStyle name="Note 3 3 3 2" xfId="6985"/>
    <cellStyle name="Note 3 3 3 2 2" xfId="20588"/>
    <cellStyle name="Note 3 3 3 2 2 2" xfId="20589"/>
    <cellStyle name="Note 3 3 3 2 2 2 2" xfId="23062"/>
    <cellStyle name="Note 3 3 3 2 2 3" xfId="23061"/>
    <cellStyle name="Note 3 3 3 2 3" xfId="20590"/>
    <cellStyle name="Note 3 3 3 2 3 2" xfId="23063"/>
    <cellStyle name="Note 3 3 3 2 4" xfId="23060"/>
    <cellStyle name="Note 3 3 3 2 5" xfId="31973"/>
    <cellStyle name="Note 3 3 3 3" xfId="20591"/>
    <cellStyle name="Note 3 3 3 3 2" xfId="20592"/>
    <cellStyle name="Note 3 3 3 3 2 2" xfId="23065"/>
    <cellStyle name="Note 3 3 3 3 3" xfId="23064"/>
    <cellStyle name="Note 3 3 3 3 4" xfId="29601"/>
    <cellStyle name="Note 3 3 3 4" xfId="20593"/>
    <cellStyle name="Note 3 3 3 4 2" xfId="23066"/>
    <cellStyle name="Note 3 3 3 5" xfId="23059"/>
    <cellStyle name="Note 3 3 3 6" xfId="25039"/>
    <cellStyle name="Note 3 3 4" xfId="5475"/>
    <cellStyle name="Note 3 3 4 2" xfId="20594"/>
    <cellStyle name="Note 3 3 4 2 2" xfId="23068"/>
    <cellStyle name="Note 3 3 4 3" xfId="23067"/>
    <cellStyle name="Note 3 3 4 4" xfId="30559"/>
    <cellStyle name="Note 3 3 5" xfId="20595"/>
    <cellStyle name="Note 3 3 5 2" xfId="20596"/>
    <cellStyle name="Note 3 3 5 2 2" xfId="23070"/>
    <cellStyle name="Note 3 3 5 3" xfId="23069"/>
    <cellStyle name="Note 3 3 5 4" xfId="28635"/>
    <cellStyle name="Note 3 3 6" xfId="20597"/>
    <cellStyle name="Note 3 3 6 2" xfId="20598"/>
    <cellStyle name="Note 3 3 7" xfId="20599"/>
    <cellStyle name="Note 3 3 8" xfId="20600"/>
    <cellStyle name="Note 3 3 9" xfId="21399"/>
    <cellStyle name="Note 3 30" xfId="2372"/>
    <cellStyle name="Note 3 30 2" xfId="6832"/>
    <cellStyle name="Note 3 30 2 2" xfId="31867"/>
    <cellStyle name="Note 3 30 3" xfId="24974"/>
    <cellStyle name="Note 3 31" xfId="5374"/>
    <cellStyle name="Note 3 31 2" xfId="21924"/>
    <cellStyle name="Note 3 31 3" xfId="30463"/>
    <cellStyle name="Note 3 4" xfId="620"/>
    <cellStyle name="Note 3 4 2" xfId="4125"/>
    <cellStyle name="Note 3 4 2 2" xfId="4974"/>
    <cellStyle name="Note 3 4 2 2 2" xfId="9434"/>
    <cellStyle name="Note 3 4 2 2 2 2" xfId="20602"/>
    <cellStyle name="Note 3 4 2 2 2 2 2" xfId="23074"/>
    <cellStyle name="Note 3 4 2 2 2 3" xfId="23073"/>
    <cellStyle name="Note 3 4 2 2 2 4" xfId="33625"/>
    <cellStyle name="Note 3 4 2 2 3" xfId="20603"/>
    <cellStyle name="Note 3 4 2 2 3 2" xfId="23075"/>
    <cellStyle name="Note 3 4 2 2 4" xfId="23072"/>
    <cellStyle name="Note 3 4 2 2 5" xfId="28220"/>
    <cellStyle name="Note 3 4 2 3" xfId="8585"/>
    <cellStyle name="Note 3 4 2 3 2" xfId="20604"/>
    <cellStyle name="Note 3 4 2 3 2 2" xfId="23077"/>
    <cellStyle name="Note 3 4 2 3 3" xfId="23076"/>
    <cellStyle name="Note 3 4 2 3 4" xfId="32812"/>
    <cellStyle name="Note 3 4 2 4" xfId="20605"/>
    <cellStyle name="Note 3 4 2 4 2" xfId="23078"/>
    <cellStyle name="Note 3 4 2 4 3" xfId="30415"/>
    <cellStyle name="Note 3 4 2 5" xfId="23071"/>
    <cellStyle name="Note 3 4 2 6" xfId="25431"/>
    <cellStyle name="Note 3 4 3" xfId="2661"/>
    <cellStyle name="Note 3 4 3 2" xfId="7121"/>
    <cellStyle name="Note 3 4 3 2 2" xfId="23080"/>
    <cellStyle name="Note 3 4 3 2 3" xfId="32074"/>
    <cellStyle name="Note 3 4 3 3" xfId="23079"/>
    <cellStyle name="Note 3 4 3 3 2" xfId="29662"/>
    <cellStyle name="Note 3 4 3 4" xfId="25118"/>
    <cellStyle name="Note 3 4 4" xfId="5606"/>
    <cellStyle name="Note 3 4 4 2" xfId="20606"/>
    <cellStyle name="Note 3 4 4 2 2" xfId="23082"/>
    <cellStyle name="Note 3 4 4 3" xfId="23081"/>
    <cellStyle name="Note 3 4 4 4" xfId="30681"/>
    <cellStyle name="Note 3 4 5" xfId="20607"/>
    <cellStyle name="Note 3 4 5 2" xfId="20608"/>
    <cellStyle name="Note 3 4 5 3" xfId="28744"/>
    <cellStyle name="Note 3 4 6" xfId="20609"/>
    <cellStyle name="Note 3 4 7" xfId="20610"/>
    <cellStyle name="Note 3 4 8" xfId="21458"/>
    <cellStyle name="Note 3 4 9" xfId="20601"/>
    <cellStyle name="Note 3 5" xfId="783"/>
    <cellStyle name="Note 3 5 2" xfId="4201"/>
    <cellStyle name="Note 3 5 2 2" xfId="5043"/>
    <cellStyle name="Note 3 5 2 2 2" xfId="9503"/>
    <cellStyle name="Note 3 5 2 2 2 2" xfId="33640"/>
    <cellStyle name="Note 3 5 2 2 3" xfId="28289"/>
    <cellStyle name="Note 3 5 2 3" xfId="8661"/>
    <cellStyle name="Note 3 5 2 3 2" xfId="32886"/>
    <cellStyle name="Note 3 5 2 4" xfId="25505"/>
    <cellStyle name="Note 3 5 3" xfId="2779"/>
    <cellStyle name="Note 3 5 3 2" xfId="7239"/>
    <cellStyle name="Note 3 5 3 2 2" xfId="23085"/>
    <cellStyle name="Note 3 5 3 2 3" xfId="32154"/>
    <cellStyle name="Note 3 5 3 3" xfId="23084"/>
    <cellStyle name="Note 3 5 3 3 2" xfId="29710"/>
    <cellStyle name="Note 3 5 3 4" xfId="25160"/>
    <cellStyle name="Note 3 5 4" xfId="5720"/>
    <cellStyle name="Note 3 5 4 2" xfId="20613"/>
    <cellStyle name="Note 3 5 4 3" xfId="30788"/>
    <cellStyle name="Note 3 5 4 4" xfId="20612"/>
    <cellStyle name="Note 3 5 5" xfId="20614"/>
    <cellStyle name="Note 3 5 5 2" xfId="28820"/>
    <cellStyle name="Note 3 5 6" xfId="20615"/>
    <cellStyle name="Note 3 5 7" xfId="21522"/>
    <cellStyle name="Note 3 5 8" xfId="20611"/>
    <cellStyle name="Note 3 6" xfId="634"/>
    <cellStyle name="Note 3 6 2" xfId="4130"/>
    <cellStyle name="Note 3 6 2 2" xfId="5255"/>
    <cellStyle name="Note 3 6 2 2 2" xfId="9715"/>
    <cellStyle name="Note 3 6 2 2 2 2" xfId="33694"/>
    <cellStyle name="Note 3 6 2 2 3" xfId="28501"/>
    <cellStyle name="Note 3 6 2 3" xfId="8590"/>
    <cellStyle name="Note 3 6 2 3 2" xfId="32817"/>
    <cellStyle name="Note 3 6 2 4" xfId="25436"/>
    <cellStyle name="Note 3 6 3" xfId="2670"/>
    <cellStyle name="Note 3 6 3 2" xfId="7130"/>
    <cellStyle name="Note 3 6 3 2 2" xfId="23088"/>
    <cellStyle name="Note 3 6 3 2 3" xfId="32080"/>
    <cellStyle name="Note 3 6 3 3" xfId="23087"/>
    <cellStyle name="Note 3 6 3 3 2" xfId="29664"/>
    <cellStyle name="Note 3 6 3 4" xfId="25122"/>
    <cellStyle name="Note 3 6 4" xfId="5613"/>
    <cellStyle name="Note 3 6 4 2" xfId="20618"/>
    <cellStyle name="Note 3 6 4 3" xfId="30687"/>
    <cellStyle name="Note 3 6 4 4" xfId="20617"/>
    <cellStyle name="Note 3 6 5" xfId="20619"/>
    <cellStyle name="Note 3 6 5 2" xfId="28749"/>
    <cellStyle name="Note 3 6 6" xfId="20620"/>
    <cellStyle name="Note 3 6 7" xfId="21461"/>
    <cellStyle name="Note 3 6 8" xfId="20616"/>
    <cellStyle name="Note 3 7" xfId="615"/>
    <cellStyle name="Note 3 7 2" xfId="4120"/>
    <cellStyle name="Note 3 7 2 2" xfId="5055"/>
    <cellStyle name="Note 3 7 2 2 2" xfId="9515"/>
    <cellStyle name="Note 3 7 2 2 2 2" xfId="33646"/>
    <cellStyle name="Note 3 7 2 2 3" xfId="28301"/>
    <cellStyle name="Note 3 7 2 2 4" xfId="20623"/>
    <cellStyle name="Note 3 7 2 3" xfId="8580"/>
    <cellStyle name="Note 3 7 2 3 2" xfId="32807"/>
    <cellStyle name="Note 3 7 2 4" xfId="25426"/>
    <cellStyle name="Note 3 7 2 5" xfId="20622"/>
    <cellStyle name="Note 3 7 3" xfId="2656"/>
    <cellStyle name="Note 3 7 3 2" xfId="7116"/>
    <cellStyle name="Note 3 7 3 2 2" xfId="32072"/>
    <cellStyle name="Note 3 7 3 3" xfId="25116"/>
    <cellStyle name="Note 3 7 3 4" xfId="20624"/>
    <cellStyle name="Note 3 7 4" xfId="5601"/>
    <cellStyle name="Note 3 7 4 2" xfId="30676"/>
    <cellStyle name="Note 3 7 4 3" xfId="20625"/>
    <cellStyle name="Note 3 7 5" xfId="21457"/>
    <cellStyle name="Note 3 7 5 2" xfId="28739"/>
    <cellStyle name="Note 3 7 6" xfId="20621"/>
    <cellStyle name="Note 3 7 7" xfId="23784"/>
    <cellStyle name="Note 3 7 8" xfId="23915"/>
    <cellStyle name="Note 3 8" xfId="477"/>
    <cellStyle name="Note 3 8 2" xfId="4032"/>
    <cellStyle name="Note 3 8 2 2" xfId="5000"/>
    <cellStyle name="Note 3 8 2 2 2" xfId="9460"/>
    <cellStyle name="Note 3 8 2 2 2 2" xfId="33632"/>
    <cellStyle name="Note 3 8 2 2 3" xfId="28246"/>
    <cellStyle name="Note 3 8 2 2 4" xfId="20628"/>
    <cellStyle name="Note 3 8 2 3" xfId="8492"/>
    <cellStyle name="Note 3 8 2 3 2" xfId="32720"/>
    <cellStyle name="Note 3 8 2 4" xfId="25339"/>
    <cellStyle name="Note 3 8 2 5" xfId="20627"/>
    <cellStyle name="Note 3 8 3" xfId="2545"/>
    <cellStyle name="Note 3 8 3 2" xfId="7005"/>
    <cellStyle name="Note 3 8 3 2 2" xfId="31986"/>
    <cellStyle name="Note 3 8 3 3" xfId="25049"/>
    <cellStyle name="Note 3 8 3 4" xfId="20629"/>
    <cellStyle name="Note 3 8 4" xfId="5494"/>
    <cellStyle name="Note 3 8 4 2" xfId="30577"/>
    <cellStyle name="Note 3 8 4 3" xfId="20630"/>
    <cellStyle name="Note 3 8 5" xfId="21408"/>
    <cellStyle name="Note 3 8 5 2" xfId="28651"/>
    <cellStyle name="Note 3 8 6" xfId="20626"/>
    <cellStyle name="Note 3 8 7" xfId="23780"/>
    <cellStyle name="Note 3 8 8" xfId="23884"/>
    <cellStyle name="Note 3 9" xfId="608"/>
    <cellStyle name="Note 3 9 2" xfId="4115"/>
    <cellStyle name="Note 3 9 2 2" xfId="5197"/>
    <cellStyle name="Note 3 9 2 2 2" xfId="9657"/>
    <cellStyle name="Note 3 9 2 2 2 2" xfId="33682"/>
    <cellStyle name="Note 3 9 2 2 3" xfId="28443"/>
    <cellStyle name="Note 3 9 2 2 4" xfId="20633"/>
    <cellStyle name="Note 3 9 2 3" xfId="8575"/>
    <cellStyle name="Note 3 9 2 3 2" xfId="32803"/>
    <cellStyle name="Note 3 9 2 4" xfId="25422"/>
    <cellStyle name="Note 3 9 2 5" xfId="20632"/>
    <cellStyle name="Note 3 9 3" xfId="2651"/>
    <cellStyle name="Note 3 9 3 2" xfId="7111"/>
    <cellStyle name="Note 3 9 3 2 2" xfId="32067"/>
    <cellStyle name="Note 3 9 3 3" xfId="25111"/>
    <cellStyle name="Note 3 9 3 4" xfId="20634"/>
    <cellStyle name="Note 3 9 4" xfId="5596"/>
    <cellStyle name="Note 3 9 4 2" xfId="30671"/>
    <cellStyle name="Note 3 9 4 3" xfId="20635"/>
    <cellStyle name="Note 3 9 5" xfId="21455"/>
    <cellStyle name="Note 3 9 5 2" xfId="28734"/>
    <cellStyle name="Note 3 9 6" xfId="20631"/>
    <cellStyle name="Note 3 9 7" xfId="23783"/>
    <cellStyle name="Note 3 9 8" xfId="23914"/>
    <cellStyle name="Note 30" xfId="1439"/>
    <cellStyle name="Note 30 2" xfId="4524"/>
    <cellStyle name="Note 30 2 2" xfId="4961"/>
    <cellStyle name="Note 30 2 2 2" xfId="9421"/>
    <cellStyle name="Note 30 2 2 2 2" xfId="33624"/>
    <cellStyle name="Note 30 2 2 3" xfId="28207"/>
    <cellStyle name="Note 30 2 2 4" xfId="20638"/>
    <cellStyle name="Note 30 2 3" xfId="8984"/>
    <cellStyle name="Note 30 2 3 2" xfId="33207"/>
    <cellStyle name="Note 30 2 4" xfId="25826"/>
    <cellStyle name="Note 30 2 5" xfId="20637"/>
    <cellStyle name="Note 30 3" xfId="3284"/>
    <cellStyle name="Note 30 3 2" xfId="7744"/>
    <cellStyle name="Note 30 3 2 2" xfId="32401"/>
    <cellStyle name="Note 30 3 3" xfId="25248"/>
    <cellStyle name="Note 30 3 4" xfId="20639"/>
    <cellStyle name="Note 30 4" xfId="6193"/>
    <cellStyle name="Note 30 4 2" xfId="31231"/>
    <cellStyle name="Note 30 4 3" xfId="20640"/>
    <cellStyle name="Note 30 5" xfId="21686"/>
    <cellStyle name="Note 30 5 2" xfId="29143"/>
    <cellStyle name="Note 30 6" xfId="20636"/>
    <cellStyle name="Note 30 7" xfId="23796"/>
    <cellStyle name="Note 30 8" xfId="24140"/>
    <cellStyle name="Note 31" xfId="1506"/>
    <cellStyle name="Note 31 2" xfId="4556"/>
    <cellStyle name="Note 31 2 2" xfId="5046"/>
    <cellStyle name="Note 31 2 2 2" xfId="9506"/>
    <cellStyle name="Note 31 2 2 2 2" xfId="33641"/>
    <cellStyle name="Note 31 2 2 3" xfId="28292"/>
    <cellStyle name="Note 31 2 2 4" xfId="20643"/>
    <cellStyle name="Note 31 2 3" xfId="9016"/>
    <cellStyle name="Note 31 2 3 2" xfId="33239"/>
    <cellStyle name="Note 31 2 4" xfId="25858"/>
    <cellStyle name="Note 31 2 5" xfId="20642"/>
    <cellStyle name="Note 31 3" xfId="3334"/>
    <cellStyle name="Note 31 3 2" xfId="7794"/>
    <cellStyle name="Note 31 3 2 2" xfId="32419"/>
    <cellStyle name="Note 31 3 3" xfId="25249"/>
    <cellStyle name="Note 31 3 4" xfId="20644"/>
    <cellStyle name="Note 31 4" xfId="6241"/>
    <cellStyle name="Note 31 4 2" xfId="31279"/>
    <cellStyle name="Note 31 4 3" xfId="20645"/>
    <cellStyle name="Note 31 5" xfId="21703"/>
    <cellStyle name="Note 31 5 2" xfId="29175"/>
    <cellStyle name="Note 31 6" xfId="20641"/>
    <cellStyle name="Note 31 7" xfId="23797"/>
    <cellStyle name="Note 31 8" xfId="24157"/>
    <cellStyle name="Note 32" xfId="1573"/>
    <cellStyle name="Note 32 2" xfId="4588"/>
    <cellStyle name="Note 32 2 2" xfId="5114"/>
    <cellStyle name="Note 32 2 2 2" xfId="9574"/>
    <cellStyle name="Note 32 2 2 2 2" xfId="33660"/>
    <cellStyle name="Note 32 2 2 3" xfId="28360"/>
    <cellStyle name="Note 32 2 2 4" xfId="20648"/>
    <cellStyle name="Note 32 2 3" xfId="9048"/>
    <cellStyle name="Note 32 2 3 2" xfId="33271"/>
    <cellStyle name="Note 32 2 4" xfId="25890"/>
    <cellStyle name="Note 32 2 5" xfId="20647"/>
    <cellStyle name="Note 32 3" xfId="3387"/>
    <cellStyle name="Note 32 3 2" xfId="7847"/>
    <cellStyle name="Note 32 3 2 2" xfId="32439"/>
    <cellStyle name="Note 32 3 3" xfId="25250"/>
    <cellStyle name="Note 32 3 4" xfId="20649"/>
    <cellStyle name="Note 32 4" xfId="6289"/>
    <cellStyle name="Note 32 4 2" xfId="31327"/>
    <cellStyle name="Note 32 4 3" xfId="20650"/>
    <cellStyle name="Note 32 5" xfId="21720"/>
    <cellStyle name="Note 32 5 2" xfId="29207"/>
    <cellStyle name="Note 32 6" xfId="20646"/>
    <cellStyle name="Note 32 7" xfId="23798"/>
    <cellStyle name="Note 32 8" xfId="24174"/>
    <cellStyle name="Note 33" xfId="1640"/>
    <cellStyle name="Note 33 2" xfId="4619"/>
    <cellStyle name="Note 33 2 2" xfId="5316"/>
    <cellStyle name="Note 33 2 2 2" xfId="9776"/>
    <cellStyle name="Note 33 2 2 2 2" xfId="33708"/>
    <cellStyle name="Note 33 2 2 3" xfId="28562"/>
    <cellStyle name="Note 33 2 2 4" xfId="20653"/>
    <cellStyle name="Note 33 2 3" xfId="9079"/>
    <cellStyle name="Note 33 2 3 2" xfId="33302"/>
    <cellStyle name="Note 33 2 4" xfId="25921"/>
    <cellStyle name="Note 33 2 5" xfId="20652"/>
    <cellStyle name="Note 33 3" xfId="3437"/>
    <cellStyle name="Note 33 3 2" xfId="7897"/>
    <cellStyle name="Note 33 3 2 2" xfId="32458"/>
    <cellStyle name="Note 33 3 3" xfId="25251"/>
    <cellStyle name="Note 33 3 4" xfId="20654"/>
    <cellStyle name="Note 33 4" xfId="6336"/>
    <cellStyle name="Note 33 4 2" xfId="31374"/>
    <cellStyle name="Note 33 4 3" xfId="20655"/>
    <cellStyle name="Note 33 5" xfId="21738"/>
    <cellStyle name="Note 33 5 2" xfId="29238"/>
    <cellStyle name="Note 33 6" xfId="20651"/>
    <cellStyle name="Note 33 7" xfId="23799"/>
    <cellStyle name="Note 33 8" xfId="24192"/>
    <cellStyle name="Note 34" xfId="1705"/>
    <cellStyle name="Note 34 2" xfId="4650"/>
    <cellStyle name="Note 34 2 2" xfId="4945"/>
    <cellStyle name="Note 34 2 2 2" xfId="9405"/>
    <cellStyle name="Note 34 2 2 2 2" xfId="33622"/>
    <cellStyle name="Note 34 2 2 3" xfId="28191"/>
    <cellStyle name="Note 34 2 2 4" xfId="20658"/>
    <cellStyle name="Note 34 2 3" xfId="9110"/>
    <cellStyle name="Note 34 2 3 2" xfId="33333"/>
    <cellStyle name="Note 34 2 4" xfId="25952"/>
    <cellStyle name="Note 34 2 5" xfId="20657"/>
    <cellStyle name="Note 34 3" xfId="3485"/>
    <cellStyle name="Note 34 3 2" xfId="7945"/>
    <cellStyle name="Note 34 3 2 2" xfId="32474"/>
    <cellStyle name="Note 34 3 3" xfId="25252"/>
    <cellStyle name="Note 34 3 4" xfId="20659"/>
    <cellStyle name="Note 34 4" xfId="6382"/>
    <cellStyle name="Note 34 4 2" xfId="31420"/>
    <cellStyle name="Note 34 4 3" xfId="20660"/>
    <cellStyle name="Note 34 5" xfId="21754"/>
    <cellStyle name="Note 34 5 2" xfId="29269"/>
    <cellStyle name="Note 34 6" xfId="20656"/>
    <cellStyle name="Note 34 7" xfId="23800"/>
    <cellStyle name="Note 34 8" xfId="24210"/>
    <cellStyle name="Note 35" xfId="1770"/>
    <cellStyle name="Note 35 2" xfId="4681"/>
    <cellStyle name="Note 35 2 2" xfId="5301"/>
    <cellStyle name="Note 35 2 2 2" xfId="9761"/>
    <cellStyle name="Note 35 2 2 2 2" xfId="33706"/>
    <cellStyle name="Note 35 2 2 3" xfId="28547"/>
    <cellStyle name="Note 35 2 2 4" xfId="20663"/>
    <cellStyle name="Note 35 2 3" xfId="9141"/>
    <cellStyle name="Note 35 2 3 2" xfId="33364"/>
    <cellStyle name="Note 35 2 4" xfId="25983"/>
    <cellStyle name="Note 35 2 5" xfId="20662"/>
    <cellStyle name="Note 35 3" xfId="3533"/>
    <cellStyle name="Note 35 3 2" xfId="7993"/>
    <cellStyle name="Note 35 3 2 2" xfId="32490"/>
    <cellStyle name="Note 35 3 3" xfId="25253"/>
    <cellStyle name="Note 35 3 4" xfId="20664"/>
    <cellStyle name="Note 35 4" xfId="6428"/>
    <cellStyle name="Note 35 4 2" xfId="31466"/>
    <cellStyle name="Note 35 4 3" xfId="20665"/>
    <cellStyle name="Note 35 5" xfId="21770"/>
    <cellStyle name="Note 35 5 2" xfId="29300"/>
    <cellStyle name="Note 35 6" xfId="20661"/>
    <cellStyle name="Note 35 7" xfId="23801"/>
    <cellStyle name="Note 35 8" xfId="24230"/>
    <cellStyle name="Note 36" xfId="1831"/>
    <cellStyle name="Note 36 2" xfId="4709"/>
    <cellStyle name="Note 36 2 2" xfId="5053"/>
    <cellStyle name="Note 36 2 2 2" xfId="9513"/>
    <cellStyle name="Note 36 2 2 2 2" xfId="33645"/>
    <cellStyle name="Note 36 2 2 3" xfId="28299"/>
    <cellStyle name="Note 36 2 2 4" xfId="20668"/>
    <cellStyle name="Note 36 2 3" xfId="9169"/>
    <cellStyle name="Note 36 2 3 2" xfId="33392"/>
    <cellStyle name="Note 36 2 4" xfId="26011"/>
    <cellStyle name="Note 36 2 5" xfId="20667"/>
    <cellStyle name="Note 36 3" xfId="3576"/>
    <cellStyle name="Note 36 3 2" xfId="8036"/>
    <cellStyle name="Note 36 3 2 2" xfId="32505"/>
    <cellStyle name="Note 36 3 3" xfId="25254"/>
    <cellStyle name="Note 36 3 4" xfId="20669"/>
    <cellStyle name="Note 36 4" xfId="6470"/>
    <cellStyle name="Note 36 4 2" xfId="31508"/>
    <cellStyle name="Note 36 4 3" xfId="20670"/>
    <cellStyle name="Note 36 5" xfId="21785"/>
    <cellStyle name="Note 36 5 2" xfId="29328"/>
    <cellStyle name="Note 36 6" xfId="20666"/>
    <cellStyle name="Note 36 7" xfId="23802"/>
    <cellStyle name="Note 36 8" xfId="24247"/>
    <cellStyle name="Note 37" xfId="1892"/>
    <cellStyle name="Note 37 2" xfId="4737"/>
    <cellStyle name="Note 37 2 2" xfId="5089"/>
    <cellStyle name="Note 37 2 2 2" xfId="9549"/>
    <cellStyle name="Note 37 2 2 2 2" xfId="33656"/>
    <cellStyle name="Note 37 2 2 3" xfId="28335"/>
    <cellStyle name="Note 37 2 2 4" xfId="20673"/>
    <cellStyle name="Note 37 2 3" xfId="9197"/>
    <cellStyle name="Note 37 2 3 2" xfId="33420"/>
    <cellStyle name="Note 37 2 4" xfId="26039"/>
    <cellStyle name="Note 37 2 5" xfId="20672"/>
    <cellStyle name="Note 37 3" xfId="3623"/>
    <cellStyle name="Note 37 3 2" xfId="8083"/>
    <cellStyle name="Note 37 3 2 2" xfId="32520"/>
    <cellStyle name="Note 37 3 3" xfId="25255"/>
    <cellStyle name="Note 37 3 4" xfId="20674"/>
    <cellStyle name="Note 37 4" xfId="6512"/>
    <cellStyle name="Note 37 4 2" xfId="31550"/>
    <cellStyle name="Note 37 4 3" xfId="20675"/>
    <cellStyle name="Note 37 5" xfId="21802"/>
    <cellStyle name="Note 37 5 2" xfId="29356"/>
    <cellStyle name="Note 37 6" xfId="20671"/>
    <cellStyle name="Note 37 7" xfId="23803"/>
    <cellStyle name="Note 37 8" xfId="24263"/>
    <cellStyle name="Note 38" xfId="1952"/>
    <cellStyle name="Note 38 2" xfId="4765"/>
    <cellStyle name="Note 38 2 2" xfId="5286"/>
    <cellStyle name="Note 38 2 2 2" xfId="9746"/>
    <cellStyle name="Note 38 2 2 2 2" xfId="33701"/>
    <cellStyle name="Note 38 2 2 3" xfId="28532"/>
    <cellStyle name="Note 38 2 2 4" xfId="20678"/>
    <cellStyle name="Note 38 2 3" xfId="9225"/>
    <cellStyle name="Note 38 2 3 2" xfId="33448"/>
    <cellStyle name="Note 38 2 4" xfId="26067"/>
    <cellStyle name="Note 38 2 5" xfId="20677"/>
    <cellStyle name="Note 38 3" xfId="3670"/>
    <cellStyle name="Note 38 3 2" xfId="8130"/>
    <cellStyle name="Note 38 3 2 2" xfId="32535"/>
    <cellStyle name="Note 38 3 3" xfId="25256"/>
    <cellStyle name="Note 38 3 4" xfId="20679"/>
    <cellStyle name="Note 38 4" xfId="6554"/>
    <cellStyle name="Note 38 4 2" xfId="31592"/>
    <cellStyle name="Note 38 4 3" xfId="20680"/>
    <cellStyle name="Note 38 5" xfId="21818"/>
    <cellStyle name="Note 38 5 2" xfId="29384"/>
    <cellStyle name="Note 38 6" xfId="20676"/>
    <cellStyle name="Note 38 7" xfId="23804"/>
    <cellStyle name="Note 38 8" xfId="24279"/>
    <cellStyle name="Note 39" xfId="2010"/>
    <cellStyle name="Note 39 2" xfId="4791"/>
    <cellStyle name="Note 39 2 2" xfId="5173"/>
    <cellStyle name="Note 39 2 2 2" xfId="9633"/>
    <cellStyle name="Note 39 2 2 2 2" xfId="33673"/>
    <cellStyle name="Note 39 2 2 3" xfId="28419"/>
    <cellStyle name="Note 39 2 2 4" xfId="20683"/>
    <cellStyle name="Note 39 2 3" xfId="9251"/>
    <cellStyle name="Note 39 2 3 2" xfId="33474"/>
    <cellStyle name="Note 39 2 4" xfId="26093"/>
    <cellStyle name="Note 39 2 5" xfId="20682"/>
    <cellStyle name="Note 39 3" xfId="3716"/>
    <cellStyle name="Note 39 3 2" xfId="8176"/>
    <cellStyle name="Note 39 3 2 2" xfId="32553"/>
    <cellStyle name="Note 39 3 3" xfId="25257"/>
    <cellStyle name="Note 39 3 4" xfId="20684"/>
    <cellStyle name="Note 39 4" xfId="6594"/>
    <cellStyle name="Note 39 4 2" xfId="31632"/>
    <cellStyle name="Note 39 4 3" xfId="20685"/>
    <cellStyle name="Note 39 5" xfId="21834"/>
    <cellStyle name="Note 39 5 2" xfId="29410"/>
    <cellStyle name="Note 39 6" xfId="20681"/>
    <cellStyle name="Note 39 7" xfId="23805"/>
    <cellStyle name="Note 39 8" xfId="24296"/>
    <cellStyle name="Note 4" xfId="55"/>
    <cellStyle name="Note 4 10" xfId="663"/>
    <cellStyle name="Note 4 10 2" xfId="4145"/>
    <cellStyle name="Note 4 10 2 2" xfId="3305"/>
    <cellStyle name="Note 4 10 2 2 2" xfId="7765"/>
    <cellStyle name="Note 4 10 2 2 2 2" xfId="32410"/>
    <cellStyle name="Note 4 10 2 2 3" xfId="27934"/>
    <cellStyle name="Note 4 10 2 3" xfId="8605"/>
    <cellStyle name="Note 4 10 2 4" xfId="30419"/>
    <cellStyle name="Note 4 10 3" xfId="2694"/>
    <cellStyle name="Note 4 10 3 2" xfId="7154"/>
    <cellStyle name="Note 4 10 3 2 2" xfId="32096"/>
    <cellStyle name="Note 4 10 3 3" xfId="25129"/>
    <cellStyle name="Note 4 10 3 4" xfId="20687"/>
    <cellStyle name="Note 4 10 4" xfId="5637"/>
    <cellStyle name="Note 4 10 4 2" xfId="30711"/>
    <cellStyle name="Note 4 10 5" xfId="20686"/>
    <cellStyle name="Note 4 10 5 2" xfId="28764"/>
    <cellStyle name="Note 4 11" xfId="451"/>
    <cellStyle name="Note 4 11 2" xfId="4015"/>
    <cellStyle name="Note 4 11 2 2" xfId="5069"/>
    <cellStyle name="Note 4 11 2 2 2" xfId="9529"/>
    <cellStyle name="Note 4 11 2 2 3" xfId="28315"/>
    <cellStyle name="Note 4 11 2 3" xfId="8475"/>
    <cellStyle name="Note 4 11 2 3 2" xfId="32703"/>
    <cellStyle name="Note 4 11 2 4" xfId="25322"/>
    <cellStyle name="Note 4 11 3" xfId="2523"/>
    <cellStyle name="Note 4 11 3 2" xfId="6983"/>
    <cellStyle name="Note 4 11 3 2 2" xfId="31971"/>
    <cellStyle name="Note 4 11 3 3" xfId="25038"/>
    <cellStyle name="Note 4 11 4" xfId="5473"/>
    <cellStyle name="Note 4 11 5" xfId="28634"/>
    <cellStyle name="Note 4 12" xfId="766"/>
    <cellStyle name="Note 4 12 2" xfId="4191"/>
    <cellStyle name="Note 4 12 2 2" xfId="5277"/>
    <cellStyle name="Note 4 12 2 2 2" xfId="9737"/>
    <cellStyle name="Note 4 12 2 2 3" xfId="28523"/>
    <cellStyle name="Note 4 12 2 3" xfId="8651"/>
    <cellStyle name="Note 4 12 2 3 2" xfId="32876"/>
    <cellStyle name="Note 4 12 2 4" xfId="25495"/>
    <cellStyle name="Note 4 12 3" xfId="2764"/>
    <cellStyle name="Note 4 12 3 2" xfId="7224"/>
    <cellStyle name="Note 4 12 3 3" xfId="29703"/>
    <cellStyle name="Note 4 12 4" xfId="5705"/>
    <cellStyle name="Note 4 12 4 2" xfId="30773"/>
    <cellStyle name="Note 4 12 5" xfId="28810"/>
    <cellStyle name="Note 4 13" xfId="413"/>
    <cellStyle name="Note 4 13 2" xfId="3997"/>
    <cellStyle name="Note 4 13 2 2" xfId="5305"/>
    <cellStyle name="Note 4 13 2 2 2" xfId="9765"/>
    <cellStyle name="Note 4 13 2 2 3" xfId="28551"/>
    <cellStyle name="Note 4 13 2 3" xfId="8457"/>
    <cellStyle name="Note 4 13 2 3 2" xfId="32685"/>
    <cellStyle name="Note 4 13 2 4" xfId="25304"/>
    <cellStyle name="Note 4 13 3" xfId="2496"/>
    <cellStyle name="Note 4 13 3 2" xfId="6956"/>
    <cellStyle name="Note 4 13 3 3" xfId="29592"/>
    <cellStyle name="Note 4 13 4" xfId="5449"/>
    <cellStyle name="Note 4 13 4 2" xfId="30538"/>
    <cellStyle name="Note 4 13 5" xfId="28616"/>
    <cellStyle name="Note 4 14" xfId="773"/>
    <cellStyle name="Note 4 14 2" xfId="4197"/>
    <cellStyle name="Note 4 14 2 2" xfId="5191"/>
    <cellStyle name="Note 4 14 2 2 2" xfId="9651"/>
    <cellStyle name="Note 4 14 2 2 3" xfId="28437"/>
    <cellStyle name="Note 4 14 2 3" xfId="8657"/>
    <cellStyle name="Note 4 14 2 3 2" xfId="32882"/>
    <cellStyle name="Note 4 14 2 4" xfId="25501"/>
    <cellStyle name="Note 4 14 3" xfId="2771"/>
    <cellStyle name="Note 4 14 3 2" xfId="7231"/>
    <cellStyle name="Note 4 14 3 3" xfId="29707"/>
    <cellStyle name="Note 4 14 4" xfId="5712"/>
    <cellStyle name="Note 4 14 4 2" xfId="30780"/>
    <cellStyle name="Note 4 14 5" xfId="28816"/>
    <cellStyle name="Note 4 15" xfId="697"/>
    <cellStyle name="Note 4 15 2" xfId="4163"/>
    <cellStyle name="Note 4 15 2 2" xfId="5208"/>
    <cellStyle name="Note 4 15 2 2 2" xfId="9668"/>
    <cellStyle name="Note 4 15 2 2 3" xfId="28454"/>
    <cellStyle name="Note 4 15 2 3" xfId="8623"/>
    <cellStyle name="Note 4 15 2 3 2" xfId="32848"/>
    <cellStyle name="Note 4 15 2 4" xfId="25467"/>
    <cellStyle name="Note 4 15 3" xfId="2717"/>
    <cellStyle name="Note 4 15 3 2" xfId="7177"/>
    <cellStyle name="Note 4 15 3 3" xfId="29682"/>
    <cellStyle name="Note 4 15 4" xfId="5659"/>
    <cellStyle name="Note 4 15 4 2" xfId="30729"/>
    <cellStyle name="Note 4 15 5" xfId="28782"/>
    <cellStyle name="Note 4 16" xfId="433"/>
    <cellStyle name="Note 4 16 2" xfId="4004"/>
    <cellStyle name="Note 4 16 2 2" xfId="5038"/>
    <cellStyle name="Note 4 16 2 2 2" xfId="9498"/>
    <cellStyle name="Note 4 16 2 2 3" xfId="28284"/>
    <cellStyle name="Note 4 16 2 3" xfId="8464"/>
    <cellStyle name="Note 4 16 2 3 2" xfId="32692"/>
    <cellStyle name="Note 4 16 2 4" xfId="25311"/>
    <cellStyle name="Note 4 16 3" xfId="2510"/>
    <cellStyle name="Note 4 16 3 2" xfId="6970"/>
    <cellStyle name="Note 4 16 3 3" xfId="29596"/>
    <cellStyle name="Note 4 16 4" xfId="5461"/>
    <cellStyle name="Note 4 16 4 2" xfId="30549"/>
    <cellStyle name="Note 4 16 5" xfId="28623"/>
    <cellStyle name="Note 4 17" xfId="757"/>
    <cellStyle name="Note 4 17 2" xfId="4189"/>
    <cellStyle name="Note 4 17 2 2" xfId="5248"/>
    <cellStyle name="Note 4 17 2 2 2" xfId="9708"/>
    <cellStyle name="Note 4 17 2 2 3" xfId="28494"/>
    <cellStyle name="Note 4 17 2 3" xfId="8649"/>
    <cellStyle name="Note 4 17 2 3 2" xfId="32874"/>
    <cellStyle name="Note 4 17 2 4" xfId="25493"/>
    <cellStyle name="Note 4 17 3" xfId="2760"/>
    <cellStyle name="Note 4 17 3 2" xfId="7220"/>
    <cellStyle name="Note 4 17 3 3" xfId="29701"/>
    <cellStyle name="Note 4 17 4" xfId="5701"/>
    <cellStyle name="Note 4 17 4 2" xfId="30769"/>
    <cellStyle name="Note 4 17 5" xfId="28808"/>
    <cellStyle name="Note 4 18" xfId="703"/>
    <cellStyle name="Note 4 18 2" xfId="4166"/>
    <cellStyle name="Note 4 18 2 2" xfId="5035"/>
    <cellStyle name="Note 4 18 2 2 2" xfId="9495"/>
    <cellStyle name="Note 4 18 2 2 3" xfId="28281"/>
    <cellStyle name="Note 4 18 2 3" xfId="8626"/>
    <cellStyle name="Note 4 18 2 3 2" xfId="32851"/>
    <cellStyle name="Note 4 18 2 4" xfId="25470"/>
    <cellStyle name="Note 4 18 3" xfId="2721"/>
    <cellStyle name="Note 4 18 3 2" xfId="7181"/>
    <cellStyle name="Note 4 18 3 3" xfId="29684"/>
    <cellStyle name="Note 4 18 4" xfId="5663"/>
    <cellStyle name="Note 4 18 4 2" xfId="30733"/>
    <cellStyle name="Note 4 18 5" xfId="28785"/>
    <cellStyle name="Note 4 19" xfId="661"/>
    <cellStyle name="Note 4 19 2" xfId="4143"/>
    <cellStyle name="Note 4 19 2 2" xfId="5115"/>
    <cellStyle name="Note 4 19 2 2 2" xfId="9575"/>
    <cellStyle name="Note 4 19 2 2 3" xfId="28361"/>
    <cellStyle name="Note 4 19 2 3" xfId="8603"/>
    <cellStyle name="Note 4 19 2 3 2" xfId="32830"/>
    <cellStyle name="Note 4 19 2 4" xfId="25449"/>
    <cellStyle name="Note 4 19 3" xfId="2692"/>
    <cellStyle name="Note 4 19 3 2" xfId="7152"/>
    <cellStyle name="Note 4 19 3 3" xfId="29674"/>
    <cellStyle name="Note 4 19 4" xfId="5635"/>
    <cellStyle name="Note 4 19 4 2" xfId="30709"/>
    <cellStyle name="Note 4 19 5" xfId="28762"/>
    <cellStyle name="Note 4 2" xfId="372"/>
    <cellStyle name="Note 4 2 2" xfId="3971"/>
    <cellStyle name="Note 4 2 2 10" xfId="20689"/>
    <cellStyle name="Note 4 2 2 2" xfId="2401"/>
    <cellStyle name="Note 4 2 2 2 2" xfId="6861"/>
    <cellStyle name="Note 4 2 2 2 2 2" xfId="20690"/>
    <cellStyle name="Note 4 2 2 2 2 2 2" xfId="20691"/>
    <cellStyle name="Note 4 2 2 2 2 2 2 2" xfId="23092"/>
    <cellStyle name="Note 4 2 2 2 2 2 3" xfId="23091"/>
    <cellStyle name="Note 4 2 2 2 2 3" xfId="20692"/>
    <cellStyle name="Note 4 2 2 2 2 3 2" xfId="23093"/>
    <cellStyle name="Note 4 2 2 2 2 4" xfId="23090"/>
    <cellStyle name="Note 4 2 2 2 2 5" xfId="31882"/>
    <cellStyle name="Note 4 2 2 2 3" xfId="20693"/>
    <cellStyle name="Note 4 2 2 2 3 2" xfId="20694"/>
    <cellStyle name="Note 4 2 2 2 3 2 2" xfId="20695"/>
    <cellStyle name="Note 4 2 2 2 3 2 2 2" xfId="23096"/>
    <cellStyle name="Note 4 2 2 2 3 2 3" xfId="23095"/>
    <cellStyle name="Note 4 2 2 2 3 3" xfId="20696"/>
    <cellStyle name="Note 4 2 2 2 3 3 2" xfId="23097"/>
    <cellStyle name="Note 4 2 2 2 3 4" xfId="23094"/>
    <cellStyle name="Note 4 2 2 2 4" xfId="20697"/>
    <cellStyle name="Note 4 2 2 2 4 2" xfId="20698"/>
    <cellStyle name="Note 4 2 2 2 4 2 2" xfId="23099"/>
    <cellStyle name="Note 4 2 2 2 4 3" xfId="23098"/>
    <cellStyle name="Note 4 2 2 2 5" xfId="20699"/>
    <cellStyle name="Note 4 2 2 2 5 2" xfId="23100"/>
    <cellStyle name="Note 4 2 2 2 6" xfId="23089"/>
    <cellStyle name="Note 4 2 2 2 7" xfId="27620"/>
    <cellStyle name="Note 4 2 2 3" xfId="8431"/>
    <cellStyle name="Note 4 2 2 3 2" xfId="20700"/>
    <cellStyle name="Note 4 2 2 3 2 2" xfId="20701"/>
    <cellStyle name="Note 4 2 2 3 2 2 2" xfId="20702"/>
    <cellStyle name="Note 4 2 2 3 2 2 2 2" xfId="23104"/>
    <cellStyle name="Note 4 2 2 3 2 2 3" xfId="23103"/>
    <cellStyle name="Note 4 2 2 3 2 3" xfId="20703"/>
    <cellStyle name="Note 4 2 2 3 2 3 2" xfId="23105"/>
    <cellStyle name="Note 4 2 2 3 2 4" xfId="23102"/>
    <cellStyle name="Note 4 2 2 3 3" xfId="20704"/>
    <cellStyle name="Note 4 2 2 3 3 2" xfId="20705"/>
    <cellStyle name="Note 4 2 2 3 3 2 2" xfId="23107"/>
    <cellStyle name="Note 4 2 2 3 3 3" xfId="23106"/>
    <cellStyle name="Note 4 2 2 3 4" xfId="20706"/>
    <cellStyle name="Note 4 2 2 3 4 2" xfId="23108"/>
    <cellStyle name="Note 4 2 2 3 5" xfId="23101"/>
    <cellStyle name="Note 4 2 2 3 6" xfId="32659"/>
    <cellStyle name="Note 4 2 2 4" xfId="20707"/>
    <cellStyle name="Note 4 2 2 4 2" xfId="20708"/>
    <cellStyle name="Note 4 2 2 4 2 2" xfId="23110"/>
    <cellStyle name="Note 4 2 2 4 3" xfId="23109"/>
    <cellStyle name="Note 4 2 2 4 4" xfId="30358"/>
    <cellStyle name="Note 4 2 2 5" xfId="20709"/>
    <cellStyle name="Note 4 2 2 5 2" xfId="20710"/>
    <cellStyle name="Note 4 2 2 5 2 2" xfId="23112"/>
    <cellStyle name="Note 4 2 2 5 3" xfId="23111"/>
    <cellStyle name="Note 4 2 2 6" xfId="20711"/>
    <cellStyle name="Note 4 2 2 7" xfId="20712"/>
    <cellStyle name="Note 4 2 2 8" xfId="20713"/>
    <cellStyle name="Note 4 2 2 9" xfId="25278"/>
    <cellStyle name="Note 4 2 3" xfId="2459"/>
    <cellStyle name="Note 4 2 3 2" xfId="6919"/>
    <cellStyle name="Note 4 2 3 2 2" xfId="20714"/>
    <cellStyle name="Note 4 2 3 2 2 2" xfId="20715"/>
    <cellStyle name="Note 4 2 3 2 2 2 2" xfId="23116"/>
    <cellStyle name="Note 4 2 3 2 2 3" xfId="23115"/>
    <cellStyle name="Note 4 2 3 2 3" xfId="20716"/>
    <cellStyle name="Note 4 2 3 2 3 2" xfId="23117"/>
    <cellStyle name="Note 4 2 3 2 4" xfId="23114"/>
    <cellStyle name="Note 4 2 3 2 5" xfId="31923"/>
    <cellStyle name="Note 4 2 3 3" xfId="20717"/>
    <cellStyle name="Note 4 2 3 3 2" xfId="20718"/>
    <cellStyle name="Note 4 2 3 3 2 2" xfId="23119"/>
    <cellStyle name="Note 4 2 3 3 3" xfId="23118"/>
    <cellStyle name="Note 4 2 3 3 4" xfId="29566"/>
    <cellStyle name="Note 4 2 3 4" xfId="20719"/>
    <cellStyle name="Note 4 2 3 4 2" xfId="23120"/>
    <cellStyle name="Note 4 2 3 5" xfId="23113"/>
    <cellStyle name="Note 4 2 3 6" xfId="25006"/>
    <cellStyle name="Note 4 2 4" xfId="5414"/>
    <cellStyle name="Note 4 2 4 2" xfId="20720"/>
    <cellStyle name="Note 4 2 4 2 2" xfId="20721"/>
    <cellStyle name="Note 4 2 4 2 2 2" xfId="20722"/>
    <cellStyle name="Note 4 2 4 2 2 2 2" xfId="23124"/>
    <cellStyle name="Note 4 2 4 2 2 3" xfId="23123"/>
    <cellStyle name="Note 4 2 4 2 3" xfId="20723"/>
    <cellStyle name="Note 4 2 4 2 3 2" xfId="23125"/>
    <cellStyle name="Note 4 2 4 2 4" xfId="23122"/>
    <cellStyle name="Note 4 2 4 3" xfId="20724"/>
    <cellStyle name="Note 4 2 4 3 2" xfId="20725"/>
    <cellStyle name="Note 4 2 4 3 2 2" xfId="23127"/>
    <cellStyle name="Note 4 2 4 3 3" xfId="23126"/>
    <cellStyle name="Note 4 2 4 4" xfId="20726"/>
    <cellStyle name="Note 4 2 4 4 2" xfId="23128"/>
    <cellStyle name="Note 4 2 4 5" xfId="23121"/>
    <cellStyle name="Note 4 2 4 6" xfId="30503"/>
    <cellStyle name="Note 4 2 5" xfId="20727"/>
    <cellStyle name="Note 4 2 5 2" xfId="20728"/>
    <cellStyle name="Note 4 2 5 2 2" xfId="23130"/>
    <cellStyle name="Note 4 2 5 3" xfId="23129"/>
    <cellStyle name="Note 4 2 5 4" xfId="28590"/>
    <cellStyle name="Note 4 2 6" xfId="20729"/>
    <cellStyle name="Note 4 2 6 2" xfId="23131"/>
    <cellStyle name="Note 4 2 7" xfId="20730"/>
    <cellStyle name="Note 4 2 7 2" xfId="23132"/>
    <cellStyle name="Note 4 2 8" xfId="21357"/>
    <cellStyle name="Note 4 2 9" xfId="20688"/>
    <cellStyle name="Note 4 20" xfId="470"/>
    <cellStyle name="Note 4 20 2" xfId="4026"/>
    <cellStyle name="Note 4 20 2 2" xfId="5139"/>
    <cellStyle name="Note 4 20 2 2 2" xfId="9599"/>
    <cellStyle name="Note 4 20 2 2 3" xfId="28385"/>
    <cellStyle name="Note 4 20 2 3" xfId="8486"/>
    <cellStyle name="Note 4 20 2 3 2" xfId="32714"/>
    <cellStyle name="Note 4 20 2 4" xfId="25333"/>
    <cellStyle name="Note 4 20 3" xfId="2539"/>
    <cellStyle name="Note 4 20 3 2" xfId="6999"/>
    <cellStyle name="Note 4 20 3 3" xfId="29608"/>
    <cellStyle name="Note 4 20 4" xfId="5488"/>
    <cellStyle name="Note 4 20 4 2" xfId="30572"/>
    <cellStyle name="Note 4 20 5" xfId="28645"/>
    <cellStyle name="Note 4 21" xfId="524"/>
    <cellStyle name="Note 4 21 2" xfId="4057"/>
    <cellStyle name="Note 4 21 2 2" xfId="5062"/>
    <cellStyle name="Note 4 21 2 2 2" xfId="9522"/>
    <cellStyle name="Note 4 21 2 2 3" xfId="28308"/>
    <cellStyle name="Note 4 21 2 3" xfId="8517"/>
    <cellStyle name="Note 4 21 2 3 2" xfId="32745"/>
    <cellStyle name="Note 4 21 2 4" xfId="25364"/>
    <cellStyle name="Note 4 21 3" xfId="2581"/>
    <cellStyle name="Note 4 21 3 2" xfId="7041"/>
    <cellStyle name="Note 4 21 3 3" xfId="29624"/>
    <cellStyle name="Note 4 21 4" xfId="5529"/>
    <cellStyle name="Note 4 21 4 2" xfId="30609"/>
    <cellStyle name="Note 4 21 5" xfId="28676"/>
    <cellStyle name="Note 4 22" xfId="522"/>
    <cellStyle name="Note 4 22 2" xfId="4056"/>
    <cellStyle name="Note 4 22 2 2" xfId="5218"/>
    <cellStyle name="Note 4 22 2 2 2" xfId="9678"/>
    <cellStyle name="Note 4 22 2 2 3" xfId="28464"/>
    <cellStyle name="Note 4 22 2 3" xfId="8516"/>
    <cellStyle name="Note 4 22 2 3 2" xfId="32744"/>
    <cellStyle name="Note 4 22 2 4" xfId="25363"/>
    <cellStyle name="Note 4 22 3" xfId="2579"/>
    <cellStyle name="Note 4 22 3 2" xfId="7039"/>
    <cellStyle name="Note 4 22 3 3" xfId="29623"/>
    <cellStyle name="Note 4 22 4" xfId="5527"/>
    <cellStyle name="Note 4 22 4 2" xfId="30607"/>
    <cellStyle name="Note 4 22 5" xfId="28675"/>
    <cellStyle name="Note 4 23" xfId="532"/>
    <cellStyle name="Note 4 23 2" xfId="4061"/>
    <cellStyle name="Note 4 23 2 2" xfId="3494"/>
    <cellStyle name="Note 4 23 2 2 2" xfId="7954"/>
    <cellStyle name="Note 4 23 2 2 3" xfId="28002"/>
    <cellStyle name="Note 4 23 2 3" xfId="8521"/>
    <cellStyle name="Note 4 23 2 3 2" xfId="32749"/>
    <cellStyle name="Note 4 23 2 4" xfId="25368"/>
    <cellStyle name="Note 4 23 3" xfId="2588"/>
    <cellStyle name="Note 4 23 3 2" xfId="7048"/>
    <cellStyle name="Note 4 23 3 3" xfId="29626"/>
    <cellStyle name="Note 4 23 4" xfId="5536"/>
    <cellStyle name="Note 4 23 4 2" xfId="30615"/>
    <cellStyle name="Note 4 23 5" xfId="28680"/>
    <cellStyle name="Note 4 24" xfId="617"/>
    <cellStyle name="Note 4 24 2" xfId="4122"/>
    <cellStyle name="Note 4 24 2 2" xfId="2398"/>
    <cellStyle name="Note 4 24 2 2 2" xfId="6858"/>
    <cellStyle name="Note 4 24 2 2 3" xfId="27619"/>
    <cellStyle name="Note 4 24 2 3" xfId="8582"/>
    <cellStyle name="Note 4 24 2 3 2" xfId="32809"/>
    <cellStyle name="Note 4 24 2 4" xfId="25428"/>
    <cellStyle name="Note 4 24 3" xfId="2658"/>
    <cellStyle name="Note 4 24 3 2" xfId="7118"/>
    <cellStyle name="Note 4 24 3 3" xfId="29660"/>
    <cellStyle name="Note 4 24 4" xfId="5603"/>
    <cellStyle name="Note 4 24 4 2" xfId="30678"/>
    <cellStyle name="Note 4 24 5" xfId="28741"/>
    <cellStyle name="Note 4 25" xfId="476"/>
    <cellStyle name="Note 4 25 2" xfId="4031"/>
    <cellStyle name="Note 4 25 2 2" xfId="2388"/>
    <cellStyle name="Note 4 25 2 2 2" xfId="6848"/>
    <cellStyle name="Note 4 25 2 2 3" xfId="27611"/>
    <cellStyle name="Note 4 25 2 3" xfId="8491"/>
    <cellStyle name="Note 4 25 2 3 2" xfId="32719"/>
    <cellStyle name="Note 4 25 2 4" xfId="25338"/>
    <cellStyle name="Note 4 25 3" xfId="2544"/>
    <cellStyle name="Note 4 25 3 2" xfId="7004"/>
    <cellStyle name="Note 4 25 3 3" xfId="29611"/>
    <cellStyle name="Note 4 25 4" xfId="5493"/>
    <cellStyle name="Note 4 25 4 2" xfId="30576"/>
    <cellStyle name="Note 4 25 5" xfId="28650"/>
    <cellStyle name="Note 4 26" xfId="568"/>
    <cellStyle name="Note 4 26 2" xfId="4088"/>
    <cellStyle name="Note 4 26 2 2" xfId="5270"/>
    <cellStyle name="Note 4 26 2 2 2" xfId="9730"/>
    <cellStyle name="Note 4 26 2 2 3" xfId="28516"/>
    <cellStyle name="Note 4 26 2 3" xfId="8548"/>
    <cellStyle name="Note 4 26 2 3 2" xfId="32776"/>
    <cellStyle name="Note 4 26 2 4" xfId="25395"/>
    <cellStyle name="Note 4 26 3" xfId="2618"/>
    <cellStyle name="Note 4 26 3 2" xfId="7078"/>
    <cellStyle name="Note 4 26 3 3" xfId="29641"/>
    <cellStyle name="Note 4 26 4" xfId="5564"/>
    <cellStyle name="Note 4 26 4 2" xfId="30642"/>
    <cellStyle name="Note 4 26 5" xfId="28707"/>
    <cellStyle name="Note 4 27" xfId="533"/>
    <cellStyle name="Note 4 27 2" xfId="4062"/>
    <cellStyle name="Note 4 27 2 2" xfId="4964"/>
    <cellStyle name="Note 4 27 2 2 2" xfId="9424"/>
    <cellStyle name="Note 4 27 2 2 3" xfId="28210"/>
    <cellStyle name="Note 4 27 2 3" xfId="8522"/>
    <cellStyle name="Note 4 27 2 3 2" xfId="32750"/>
    <cellStyle name="Note 4 27 2 4" xfId="25369"/>
    <cellStyle name="Note 4 27 3" xfId="2589"/>
    <cellStyle name="Note 4 27 3 2" xfId="7049"/>
    <cellStyle name="Note 4 27 3 3" xfId="29627"/>
    <cellStyle name="Note 4 27 4" xfId="5537"/>
    <cellStyle name="Note 4 27 4 2" xfId="30616"/>
    <cellStyle name="Note 4 27 5" xfId="28681"/>
    <cellStyle name="Note 4 28" xfId="567"/>
    <cellStyle name="Note 4 28 2" xfId="4087"/>
    <cellStyle name="Note 4 28 2 2" xfId="3472"/>
    <cellStyle name="Note 4 28 2 2 2" xfId="7932"/>
    <cellStyle name="Note 4 28 2 2 3" xfId="28000"/>
    <cellStyle name="Note 4 28 2 3" xfId="8547"/>
    <cellStyle name="Note 4 28 2 3 2" xfId="32775"/>
    <cellStyle name="Note 4 28 2 4" xfId="25394"/>
    <cellStyle name="Note 4 28 3" xfId="2617"/>
    <cellStyle name="Note 4 28 3 2" xfId="7077"/>
    <cellStyle name="Note 4 28 3 3" xfId="29640"/>
    <cellStyle name="Note 4 28 4" xfId="5563"/>
    <cellStyle name="Note 4 28 4 2" xfId="30641"/>
    <cellStyle name="Note 4 28 5" xfId="28706"/>
    <cellStyle name="Note 4 29" xfId="539"/>
    <cellStyle name="Note 4 29 2" xfId="4065"/>
    <cellStyle name="Note 4 29 2 2" xfId="4976"/>
    <cellStyle name="Note 4 29 2 2 2" xfId="9436"/>
    <cellStyle name="Note 4 29 2 2 3" xfId="28222"/>
    <cellStyle name="Note 4 29 2 3" xfId="8525"/>
    <cellStyle name="Note 4 29 2 3 2" xfId="32753"/>
    <cellStyle name="Note 4 29 2 4" xfId="25372"/>
    <cellStyle name="Note 4 29 3" xfId="2593"/>
    <cellStyle name="Note 4 29 3 2" xfId="7053"/>
    <cellStyle name="Note 4 29 3 3" xfId="29630"/>
    <cellStyle name="Note 4 29 4" xfId="5540"/>
    <cellStyle name="Note 4 29 4 2" xfId="30619"/>
    <cellStyle name="Note 4 29 5" xfId="28684"/>
    <cellStyle name="Note 4 3" xfId="456"/>
    <cellStyle name="Note 4 3 10" xfId="20731"/>
    <cellStyle name="Note 4 3 2" xfId="4018"/>
    <cellStyle name="Note 4 3 2 2" xfId="2386"/>
    <cellStyle name="Note 4 3 2 2 2" xfId="6846"/>
    <cellStyle name="Note 4 3 2 2 2 2" xfId="20732"/>
    <cellStyle name="Note 4 3 2 2 2 2 2" xfId="20733"/>
    <cellStyle name="Note 4 3 2 2 2 2 2 2" xfId="23137"/>
    <cellStyle name="Note 4 3 2 2 2 2 3" xfId="23136"/>
    <cellStyle name="Note 4 3 2 2 2 3" xfId="20734"/>
    <cellStyle name="Note 4 3 2 2 2 3 2" xfId="23138"/>
    <cellStyle name="Note 4 3 2 2 2 4" xfId="23135"/>
    <cellStyle name="Note 4 3 2 2 2 5" xfId="31876"/>
    <cellStyle name="Note 4 3 2 2 3" xfId="20735"/>
    <cellStyle name="Note 4 3 2 2 3 2" xfId="20736"/>
    <cellStyle name="Note 4 3 2 2 3 2 2" xfId="23140"/>
    <cellStyle name="Note 4 3 2 2 3 3" xfId="23139"/>
    <cellStyle name="Note 4 3 2 2 4" xfId="20737"/>
    <cellStyle name="Note 4 3 2 2 4 2" xfId="23141"/>
    <cellStyle name="Note 4 3 2 2 5" xfId="23134"/>
    <cellStyle name="Note 4 3 2 2 6" xfId="27609"/>
    <cellStyle name="Note 4 3 2 3" xfId="8478"/>
    <cellStyle name="Note 4 3 2 3 2" xfId="20738"/>
    <cellStyle name="Note 4 3 2 3 2 2" xfId="23143"/>
    <cellStyle name="Note 4 3 2 3 3" xfId="23142"/>
    <cellStyle name="Note 4 3 2 3 4" xfId="32706"/>
    <cellStyle name="Note 4 3 2 4" xfId="20739"/>
    <cellStyle name="Note 4 3 2 4 2" xfId="23144"/>
    <cellStyle name="Note 4 3 2 4 3" xfId="30384"/>
    <cellStyle name="Note 4 3 2 5" xfId="23133"/>
    <cellStyle name="Note 4 3 2 6" xfId="25325"/>
    <cellStyle name="Note 4 3 3" xfId="2527"/>
    <cellStyle name="Note 4 3 3 2" xfId="6987"/>
    <cellStyle name="Note 4 3 3 2 2" xfId="20740"/>
    <cellStyle name="Note 4 3 3 2 2 2" xfId="20741"/>
    <cellStyle name="Note 4 3 3 2 2 2 2" xfId="23148"/>
    <cellStyle name="Note 4 3 3 2 2 3" xfId="23147"/>
    <cellStyle name="Note 4 3 3 2 3" xfId="20742"/>
    <cellStyle name="Note 4 3 3 2 3 2" xfId="23149"/>
    <cellStyle name="Note 4 3 3 2 4" xfId="23146"/>
    <cellStyle name="Note 4 3 3 2 5" xfId="31975"/>
    <cellStyle name="Note 4 3 3 3" xfId="20743"/>
    <cellStyle name="Note 4 3 3 3 2" xfId="20744"/>
    <cellStyle name="Note 4 3 3 3 2 2" xfId="23151"/>
    <cellStyle name="Note 4 3 3 3 3" xfId="23150"/>
    <cellStyle name="Note 4 3 3 3 4" xfId="29603"/>
    <cellStyle name="Note 4 3 3 4" xfId="20745"/>
    <cellStyle name="Note 4 3 3 4 2" xfId="23152"/>
    <cellStyle name="Note 4 3 3 5" xfId="23145"/>
    <cellStyle name="Note 4 3 3 6" xfId="25041"/>
    <cellStyle name="Note 4 3 4" xfId="5477"/>
    <cellStyle name="Note 4 3 4 2" xfId="20746"/>
    <cellStyle name="Note 4 3 4 2 2" xfId="23154"/>
    <cellStyle name="Note 4 3 4 3" xfId="23153"/>
    <cellStyle name="Note 4 3 4 4" xfId="30561"/>
    <cellStyle name="Note 4 3 5" xfId="20747"/>
    <cellStyle name="Note 4 3 5 2" xfId="20748"/>
    <cellStyle name="Note 4 3 5 2 2" xfId="23156"/>
    <cellStyle name="Note 4 3 5 3" xfId="23155"/>
    <cellStyle name="Note 4 3 5 4" xfId="28637"/>
    <cellStyle name="Note 4 3 6" xfId="20749"/>
    <cellStyle name="Note 4 3 6 2" xfId="20750"/>
    <cellStyle name="Note 4 3 7" xfId="20751"/>
    <cellStyle name="Note 4 3 8" xfId="20752"/>
    <cellStyle name="Note 4 3 9" xfId="21401"/>
    <cellStyle name="Note 4 30" xfId="2374"/>
    <cellStyle name="Note 4 30 2" xfId="6834"/>
    <cellStyle name="Note 4 30 2 2" xfId="31869"/>
    <cellStyle name="Note 4 30 3" xfId="24976"/>
    <cellStyle name="Note 4 31" xfId="5376"/>
    <cellStyle name="Note 4 31 2" xfId="21926"/>
    <cellStyle name="Note 4 31 3" xfId="30465"/>
    <cellStyle name="Note 4 4" xfId="537"/>
    <cellStyle name="Note 4 4 2" xfId="4064"/>
    <cellStyle name="Note 4 4 2 2" xfId="2405"/>
    <cellStyle name="Note 4 4 2 2 2" xfId="6865"/>
    <cellStyle name="Note 4 4 2 2 2 2" xfId="20754"/>
    <cellStyle name="Note 4 4 2 2 2 2 2" xfId="23161"/>
    <cellStyle name="Note 4 4 2 2 2 3" xfId="23160"/>
    <cellStyle name="Note 4 4 2 2 2 4" xfId="31886"/>
    <cellStyle name="Note 4 4 2 2 3" xfId="20755"/>
    <cellStyle name="Note 4 4 2 2 3 2" xfId="23162"/>
    <cellStyle name="Note 4 4 2 2 4" xfId="23159"/>
    <cellStyle name="Note 4 4 2 2 5" xfId="27622"/>
    <cellStyle name="Note 4 4 2 3" xfId="8524"/>
    <cellStyle name="Note 4 4 2 3 2" xfId="20756"/>
    <cellStyle name="Note 4 4 2 3 2 2" xfId="23164"/>
    <cellStyle name="Note 4 4 2 3 3" xfId="23163"/>
    <cellStyle name="Note 4 4 2 3 4" xfId="32752"/>
    <cellStyle name="Note 4 4 2 4" xfId="20757"/>
    <cellStyle name="Note 4 4 2 4 2" xfId="23165"/>
    <cellStyle name="Note 4 4 2 4 3" xfId="30393"/>
    <cellStyle name="Note 4 4 2 5" xfId="23158"/>
    <cellStyle name="Note 4 4 2 6" xfId="25371"/>
    <cellStyle name="Note 4 4 3" xfId="2592"/>
    <cellStyle name="Note 4 4 3 2" xfId="7052"/>
    <cellStyle name="Note 4 4 3 2 2" xfId="23167"/>
    <cellStyle name="Note 4 4 3 2 3" xfId="32018"/>
    <cellStyle name="Note 4 4 3 3" xfId="23166"/>
    <cellStyle name="Note 4 4 3 3 2" xfId="29629"/>
    <cellStyle name="Note 4 4 3 4" xfId="25068"/>
    <cellStyle name="Note 4 4 4" xfId="5539"/>
    <cellStyle name="Note 4 4 4 2" xfId="20758"/>
    <cellStyle name="Note 4 4 4 2 2" xfId="23169"/>
    <cellStyle name="Note 4 4 4 3" xfId="23168"/>
    <cellStyle name="Note 4 4 4 4" xfId="30618"/>
    <cellStyle name="Note 4 4 5" xfId="20759"/>
    <cellStyle name="Note 4 4 5 2" xfId="20760"/>
    <cellStyle name="Note 4 4 5 3" xfId="28683"/>
    <cellStyle name="Note 4 4 6" xfId="20761"/>
    <cellStyle name="Note 4 4 7" xfId="20762"/>
    <cellStyle name="Note 4 4 8" xfId="21426"/>
    <cellStyle name="Note 4 4 9" xfId="20753"/>
    <cellStyle name="Note 4 5" xfId="594"/>
    <cellStyle name="Note 4 5 2" xfId="4104"/>
    <cellStyle name="Note 4 5 2 2" xfId="2379"/>
    <cellStyle name="Note 4 5 2 2 2" xfId="6839"/>
    <cellStyle name="Note 4 5 2 2 2 2" xfId="31872"/>
    <cellStyle name="Note 4 5 2 2 3" xfId="27602"/>
    <cellStyle name="Note 4 5 2 3" xfId="8564"/>
    <cellStyle name="Note 4 5 2 3 2" xfId="32792"/>
    <cellStyle name="Note 4 5 2 4" xfId="25411"/>
    <cellStyle name="Note 4 5 3" xfId="2638"/>
    <cellStyle name="Note 4 5 3 2" xfId="7098"/>
    <cellStyle name="Note 4 5 3 2 2" xfId="23172"/>
    <cellStyle name="Note 4 5 3 2 3" xfId="32056"/>
    <cellStyle name="Note 4 5 3 3" xfId="23171"/>
    <cellStyle name="Note 4 5 3 3 2" xfId="29650"/>
    <cellStyle name="Note 4 5 3 4" xfId="25102"/>
    <cellStyle name="Note 4 5 4" xfId="5583"/>
    <cellStyle name="Note 4 5 4 2" xfId="20765"/>
    <cellStyle name="Note 4 5 4 3" xfId="30659"/>
    <cellStyle name="Note 4 5 4 4" xfId="20764"/>
    <cellStyle name="Note 4 5 5" xfId="20766"/>
    <cellStyle name="Note 4 5 5 2" xfId="28723"/>
    <cellStyle name="Note 4 5 6" xfId="20767"/>
    <cellStyle name="Note 4 5 7" xfId="21446"/>
    <cellStyle name="Note 4 5 8" xfId="20763"/>
    <cellStyle name="Note 4 6" xfId="553"/>
    <cellStyle name="Note 4 6 2" xfId="4075"/>
    <cellStyle name="Note 4 6 2 2" xfId="5212"/>
    <cellStyle name="Note 4 6 2 2 2" xfId="9672"/>
    <cellStyle name="Note 4 6 2 2 2 2" xfId="33683"/>
    <cellStyle name="Note 4 6 2 2 3" xfId="28458"/>
    <cellStyle name="Note 4 6 2 3" xfId="8535"/>
    <cellStyle name="Note 4 6 2 3 2" xfId="32763"/>
    <cellStyle name="Note 4 6 2 4" xfId="25382"/>
    <cellStyle name="Note 4 6 3" xfId="2605"/>
    <cellStyle name="Note 4 6 3 2" xfId="7065"/>
    <cellStyle name="Note 4 6 3 2 2" xfId="23174"/>
    <cellStyle name="Note 4 6 3 2 3" xfId="32029"/>
    <cellStyle name="Note 4 6 3 3" xfId="23173"/>
    <cellStyle name="Note 4 6 3 3 2" xfId="29635"/>
    <cellStyle name="Note 4 6 3 4" xfId="25078"/>
    <cellStyle name="Note 4 6 4" xfId="5551"/>
    <cellStyle name="Note 4 6 4 2" xfId="20770"/>
    <cellStyle name="Note 4 6 4 3" xfId="30630"/>
    <cellStyle name="Note 4 6 4 4" xfId="20769"/>
    <cellStyle name="Note 4 6 5" xfId="20771"/>
    <cellStyle name="Note 4 6 5 2" xfId="28694"/>
    <cellStyle name="Note 4 6 6" xfId="20772"/>
    <cellStyle name="Note 4 6 7" xfId="21432"/>
    <cellStyle name="Note 4 6 8" xfId="20768"/>
    <cellStyle name="Note 4 7" xfId="684"/>
    <cellStyle name="Note 4 7 2" xfId="4155"/>
    <cellStyle name="Note 4 7 2 2" xfId="5247"/>
    <cellStyle name="Note 4 7 2 2 2" xfId="9707"/>
    <cellStyle name="Note 4 7 2 2 2 2" xfId="33692"/>
    <cellStyle name="Note 4 7 2 2 3" xfId="28493"/>
    <cellStyle name="Note 4 7 2 2 4" xfId="20775"/>
    <cellStyle name="Note 4 7 2 3" xfId="8615"/>
    <cellStyle name="Note 4 7 2 3 2" xfId="32840"/>
    <cellStyle name="Note 4 7 2 4" xfId="25459"/>
    <cellStyle name="Note 4 7 2 5" xfId="20774"/>
    <cellStyle name="Note 4 7 3" xfId="2706"/>
    <cellStyle name="Note 4 7 3 2" xfId="7166"/>
    <cellStyle name="Note 4 7 3 2 2" xfId="32106"/>
    <cellStyle name="Note 4 7 3 3" xfId="25138"/>
    <cellStyle name="Note 4 7 3 4" xfId="20776"/>
    <cellStyle name="Note 4 7 4" xfId="5648"/>
    <cellStyle name="Note 4 7 4 2" xfId="30721"/>
    <cellStyle name="Note 4 7 4 3" xfId="20777"/>
    <cellStyle name="Note 4 7 5" xfId="21480"/>
    <cellStyle name="Note 4 7 5 2" xfId="28774"/>
    <cellStyle name="Note 4 7 6" xfId="20773"/>
    <cellStyle name="Note 4 7 7" xfId="23786"/>
    <cellStyle name="Note 4 7 8" xfId="23932"/>
    <cellStyle name="Note 4 8" xfId="776"/>
    <cellStyle name="Note 4 8 2" xfId="4198"/>
    <cellStyle name="Note 4 8 2 2" xfId="5087"/>
    <cellStyle name="Note 4 8 2 2 2" xfId="9547"/>
    <cellStyle name="Note 4 8 2 2 2 2" xfId="33655"/>
    <cellStyle name="Note 4 8 2 2 3" xfId="28333"/>
    <cellStyle name="Note 4 8 2 2 4" xfId="20780"/>
    <cellStyle name="Note 4 8 2 3" xfId="8658"/>
    <cellStyle name="Note 4 8 2 3 2" xfId="32883"/>
    <cellStyle name="Note 4 8 2 4" xfId="25502"/>
    <cellStyle name="Note 4 8 2 5" xfId="20779"/>
    <cellStyle name="Note 4 8 3" xfId="2773"/>
    <cellStyle name="Note 4 8 3 2" xfId="7233"/>
    <cellStyle name="Note 4 8 3 2 2" xfId="32150"/>
    <cellStyle name="Note 4 8 3 3" xfId="25159"/>
    <cellStyle name="Note 4 8 3 4" xfId="20781"/>
    <cellStyle name="Note 4 8 4" xfId="5714"/>
    <cellStyle name="Note 4 8 4 2" xfId="30782"/>
    <cellStyle name="Note 4 8 4 3" xfId="20782"/>
    <cellStyle name="Note 4 8 5" xfId="21518"/>
    <cellStyle name="Note 4 8 5 2" xfId="28817"/>
    <cellStyle name="Note 4 8 6" xfId="20778"/>
    <cellStyle name="Note 4 8 7" xfId="23788"/>
    <cellStyle name="Note 4 8 8" xfId="23961"/>
    <cellStyle name="Note 4 9" xfId="696"/>
    <cellStyle name="Note 4 9 2" xfId="4162"/>
    <cellStyle name="Note 4 9 2 2" xfId="2382"/>
    <cellStyle name="Note 4 9 2 2 2" xfId="6842"/>
    <cellStyle name="Note 4 9 2 2 2 2" xfId="31874"/>
    <cellStyle name="Note 4 9 2 2 3" xfId="27605"/>
    <cellStyle name="Note 4 9 2 2 4" xfId="20785"/>
    <cellStyle name="Note 4 9 2 3" xfId="8622"/>
    <cellStyle name="Note 4 9 2 3 2" xfId="32847"/>
    <cellStyle name="Note 4 9 2 4" xfId="25466"/>
    <cellStyle name="Note 4 9 2 5" xfId="20784"/>
    <cellStyle name="Note 4 9 3" xfId="2716"/>
    <cellStyle name="Note 4 9 3 2" xfId="7176"/>
    <cellStyle name="Note 4 9 3 2 2" xfId="32115"/>
    <cellStyle name="Note 4 9 3 3" xfId="25144"/>
    <cellStyle name="Note 4 9 3 4" xfId="20786"/>
    <cellStyle name="Note 4 9 4" xfId="5658"/>
    <cellStyle name="Note 4 9 4 2" xfId="30728"/>
    <cellStyle name="Note 4 9 4 3" xfId="20787"/>
    <cellStyle name="Note 4 9 5" xfId="21485"/>
    <cellStyle name="Note 4 9 5 2" xfId="28781"/>
    <cellStyle name="Note 4 9 6" xfId="20783"/>
    <cellStyle name="Note 4 9 7" xfId="23787"/>
    <cellStyle name="Note 4 9 8" xfId="23937"/>
    <cellStyle name="Note 40" xfId="2065"/>
    <cellStyle name="Note 40 2" xfId="4816"/>
    <cellStyle name="Note 40 2 2" xfId="5259"/>
    <cellStyle name="Note 40 2 2 2" xfId="9719"/>
    <cellStyle name="Note 40 2 2 2 2" xfId="33697"/>
    <cellStyle name="Note 40 2 2 3" xfId="28505"/>
    <cellStyle name="Note 40 2 2 4" xfId="20790"/>
    <cellStyle name="Note 40 2 3" xfId="9276"/>
    <cellStyle name="Note 40 2 3 2" xfId="33499"/>
    <cellStyle name="Note 40 2 4" xfId="26118"/>
    <cellStyle name="Note 40 2 5" xfId="20789"/>
    <cellStyle name="Note 40 3" xfId="3757"/>
    <cellStyle name="Note 40 3 2" xfId="8217"/>
    <cellStyle name="Note 40 3 2 2" xfId="32569"/>
    <cellStyle name="Note 40 3 3" xfId="25258"/>
    <cellStyle name="Note 40 3 4" xfId="20791"/>
    <cellStyle name="Note 40 4" xfId="6633"/>
    <cellStyle name="Note 40 4 2" xfId="31671"/>
    <cellStyle name="Note 40 4 3" xfId="20792"/>
    <cellStyle name="Note 40 5" xfId="21849"/>
    <cellStyle name="Note 40 5 2" xfId="29435"/>
    <cellStyle name="Note 40 6" xfId="20788"/>
    <cellStyle name="Note 40 7" xfId="23806"/>
    <cellStyle name="Note 40 8" xfId="24314"/>
    <cellStyle name="Note 41" xfId="2119"/>
    <cellStyle name="Note 41 2" xfId="4841"/>
    <cellStyle name="Note 41 2 2" xfId="4987"/>
    <cellStyle name="Note 41 2 2 2" xfId="9447"/>
    <cellStyle name="Note 41 2 2 2 2" xfId="33628"/>
    <cellStyle name="Note 41 2 2 3" xfId="28233"/>
    <cellStyle name="Note 41 2 2 4" xfId="20795"/>
    <cellStyle name="Note 41 2 3" xfId="9301"/>
    <cellStyle name="Note 41 2 3 2" xfId="33524"/>
    <cellStyle name="Note 41 2 4" xfId="26143"/>
    <cellStyle name="Note 41 2 5" xfId="20794"/>
    <cellStyle name="Note 41 3" xfId="3799"/>
    <cellStyle name="Note 41 3 2" xfId="8259"/>
    <cellStyle name="Note 41 3 2 2" xfId="32586"/>
    <cellStyle name="Note 41 3 3" xfId="25259"/>
    <cellStyle name="Note 41 3 4" xfId="20796"/>
    <cellStyle name="Note 41 4" xfId="6672"/>
    <cellStyle name="Note 41 4 2" xfId="31710"/>
    <cellStyle name="Note 41 4 3" xfId="20797"/>
    <cellStyle name="Note 41 5" xfId="21864"/>
    <cellStyle name="Note 41 5 2" xfId="29460"/>
    <cellStyle name="Note 41 6" xfId="20793"/>
    <cellStyle name="Note 41 7" xfId="23807"/>
    <cellStyle name="Note 41 8" xfId="24333"/>
    <cellStyle name="Note 42" xfId="2169"/>
    <cellStyle name="Note 42 2" xfId="4864"/>
    <cellStyle name="Note 42 2 2" xfId="2512"/>
    <cellStyle name="Note 42 2 2 2" xfId="6972"/>
    <cellStyle name="Note 42 2 2 2 2" xfId="31964"/>
    <cellStyle name="Note 42 2 2 3" xfId="27673"/>
    <cellStyle name="Note 42 2 2 4" xfId="20800"/>
    <cellStyle name="Note 42 2 3" xfId="9324"/>
    <cellStyle name="Note 42 2 3 2" xfId="33547"/>
    <cellStyle name="Note 42 2 4" xfId="26166"/>
    <cellStyle name="Note 42 2 5" xfId="20799"/>
    <cellStyle name="Note 42 3" xfId="3835"/>
    <cellStyle name="Note 42 3 2" xfId="8295"/>
    <cellStyle name="Note 42 3 2 2" xfId="32600"/>
    <cellStyle name="Note 42 3 3" xfId="25260"/>
    <cellStyle name="Note 42 3 4" xfId="20801"/>
    <cellStyle name="Note 42 4" xfId="6708"/>
    <cellStyle name="Note 42 4 2" xfId="31746"/>
    <cellStyle name="Note 42 4 3" xfId="20802"/>
    <cellStyle name="Note 42 5" xfId="21878"/>
    <cellStyle name="Note 42 5 2" xfId="29483"/>
    <cellStyle name="Note 42 6" xfId="20798"/>
    <cellStyle name="Note 42 7" xfId="23808"/>
    <cellStyle name="Note 42 8" xfId="24351"/>
    <cellStyle name="Note 43" xfId="2215"/>
    <cellStyle name="Note 43 2" xfId="4886"/>
    <cellStyle name="Note 43 2 2" xfId="5262"/>
    <cellStyle name="Note 43 2 2 2" xfId="9722"/>
    <cellStyle name="Note 43 2 2 2 2" xfId="33699"/>
    <cellStyle name="Note 43 2 2 3" xfId="28508"/>
    <cellStyle name="Note 43 2 2 4" xfId="20805"/>
    <cellStyle name="Note 43 2 3" xfId="9346"/>
    <cellStyle name="Note 43 2 3 2" xfId="33569"/>
    <cellStyle name="Note 43 2 4" xfId="26188"/>
    <cellStyle name="Note 43 2 5" xfId="20804"/>
    <cellStyle name="Note 43 3" xfId="3872"/>
    <cellStyle name="Note 43 3 2" xfId="8332"/>
    <cellStyle name="Note 43 3 2 2" xfId="32614"/>
    <cellStyle name="Note 43 3 3" xfId="25261"/>
    <cellStyle name="Note 43 3 4" xfId="20806"/>
    <cellStyle name="Note 43 4" xfId="6742"/>
    <cellStyle name="Note 43 4 2" xfId="31780"/>
    <cellStyle name="Note 43 4 3" xfId="20807"/>
    <cellStyle name="Note 43 5" xfId="21891"/>
    <cellStyle name="Note 43 5 2" xfId="29505"/>
    <cellStyle name="Note 43 6" xfId="20803"/>
    <cellStyle name="Note 43 7" xfId="23809"/>
    <cellStyle name="Note 43 8" xfId="24367"/>
    <cellStyle name="Note 44" xfId="2254"/>
    <cellStyle name="Note 44 2" xfId="4905"/>
    <cellStyle name="Note 44 2 2" xfId="5193"/>
    <cellStyle name="Note 44 2 2 2" xfId="9653"/>
    <cellStyle name="Note 44 2 2 2 2" xfId="33680"/>
    <cellStyle name="Note 44 2 2 3" xfId="28439"/>
    <cellStyle name="Note 44 2 2 4" xfId="20810"/>
    <cellStyle name="Note 44 2 3" xfId="9365"/>
    <cellStyle name="Note 44 2 3 2" xfId="33588"/>
    <cellStyle name="Note 44 2 4" xfId="26207"/>
    <cellStyle name="Note 44 2 5" xfId="20809"/>
    <cellStyle name="Note 44 3" xfId="3902"/>
    <cellStyle name="Note 44 3 2" xfId="8362"/>
    <cellStyle name="Note 44 3 2 2" xfId="32624"/>
    <cellStyle name="Note 44 3 3" xfId="25262"/>
    <cellStyle name="Note 44 3 4" xfId="20811"/>
    <cellStyle name="Note 44 4" xfId="6770"/>
    <cellStyle name="Note 44 4 2" xfId="31808"/>
    <cellStyle name="Note 44 4 3" xfId="20812"/>
    <cellStyle name="Note 44 5" xfId="21901"/>
    <cellStyle name="Note 44 5 2" xfId="29524"/>
    <cellStyle name="Note 44 6" xfId="20808"/>
    <cellStyle name="Note 44 7" xfId="23810"/>
    <cellStyle name="Note 44 8" xfId="24378"/>
    <cellStyle name="Note 45" xfId="2288"/>
    <cellStyle name="Note 45 2" xfId="4921"/>
    <cellStyle name="Note 45 2 2" xfId="5325"/>
    <cellStyle name="Note 45 2 2 2" xfId="9785"/>
    <cellStyle name="Note 45 2 2 2 2" xfId="33710"/>
    <cellStyle name="Note 45 2 2 3" xfId="28571"/>
    <cellStyle name="Note 45 2 2 4" xfId="20815"/>
    <cellStyle name="Note 45 2 3" xfId="9381"/>
    <cellStyle name="Note 45 2 3 2" xfId="33604"/>
    <cellStyle name="Note 45 2 4" xfId="26223"/>
    <cellStyle name="Note 45 2 5" xfId="20814"/>
    <cellStyle name="Note 45 3" xfId="3928"/>
    <cellStyle name="Note 45 3 2" xfId="8388"/>
    <cellStyle name="Note 45 3 2 2" xfId="32633"/>
    <cellStyle name="Note 45 3 3" xfId="25263"/>
    <cellStyle name="Note 45 3 4" xfId="20816"/>
    <cellStyle name="Note 45 4" xfId="6794"/>
    <cellStyle name="Note 45 4 2" xfId="31832"/>
    <cellStyle name="Note 45 4 3" xfId="20817"/>
    <cellStyle name="Note 45 5" xfId="21910"/>
    <cellStyle name="Note 45 5 2" xfId="29540"/>
    <cellStyle name="Note 45 6" xfId="20813"/>
    <cellStyle name="Note 45 7" xfId="23811"/>
    <cellStyle name="Note 45 8" xfId="24387"/>
    <cellStyle name="Note 46" xfId="2308"/>
    <cellStyle name="Note 46 2" xfId="4931"/>
    <cellStyle name="Note 46 2 2" xfId="5328"/>
    <cellStyle name="Note 46 2 2 2" xfId="9788"/>
    <cellStyle name="Note 46 2 2 2 2" xfId="33711"/>
    <cellStyle name="Note 46 2 2 3" xfId="28574"/>
    <cellStyle name="Note 46 2 2 4" xfId="20820"/>
    <cellStyle name="Note 46 2 3" xfId="9391"/>
    <cellStyle name="Note 46 2 3 2" xfId="33614"/>
    <cellStyle name="Note 46 2 4" xfId="26233"/>
    <cellStyle name="Note 46 2 5" xfId="20819"/>
    <cellStyle name="Note 46 3" xfId="3944"/>
    <cellStyle name="Note 46 3 2" xfId="8404"/>
    <cellStyle name="Note 46 3 2 2" xfId="32639"/>
    <cellStyle name="Note 46 3 3" xfId="25264"/>
    <cellStyle name="Note 46 3 4" xfId="20821"/>
    <cellStyle name="Note 46 4" xfId="6809"/>
    <cellStyle name="Note 46 4 2" xfId="31847"/>
    <cellStyle name="Note 46 4 3" xfId="20822"/>
    <cellStyle name="Note 46 5" xfId="21916"/>
    <cellStyle name="Note 46 5 2" xfId="29550"/>
    <cellStyle name="Note 46 6" xfId="20818"/>
    <cellStyle name="Note 46 7" xfId="23812"/>
    <cellStyle name="Note 46 8" xfId="24393"/>
    <cellStyle name="Note 47" xfId="2365"/>
    <cellStyle name="Note 47 2" xfId="5058"/>
    <cellStyle name="Note 47 2 2" xfId="9518"/>
    <cellStyle name="Note 47 2 2 2" xfId="33648"/>
    <cellStyle name="Note 47 2 2 3" xfId="20825"/>
    <cellStyle name="Note 47 2 3" xfId="24882"/>
    <cellStyle name="Note 47 2 4" xfId="28304"/>
    <cellStyle name="Note 47 2 5" xfId="20824"/>
    <cellStyle name="Note 47 3" xfId="6827"/>
    <cellStyle name="Note 47 3 2" xfId="31864"/>
    <cellStyle name="Note 47 3 3" xfId="20826"/>
    <cellStyle name="Note 47 4" xfId="20827"/>
    <cellStyle name="Note 47 4 2" xfId="29558"/>
    <cellStyle name="Note 47 5" xfId="24404"/>
    <cellStyle name="Note 47 6" xfId="24971"/>
    <cellStyle name="Note 47 7" xfId="20823"/>
    <cellStyle name="Note 48" xfId="5369"/>
    <cellStyle name="Note 48 2" xfId="20829"/>
    <cellStyle name="Note 48 2 2" xfId="20830"/>
    <cellStyle name="Note 48 2 3" xfId="30460"/>
    <cellStyle name="Note 48 3" xfId="20831"/>
    <cellStyle name="Note 48 4" xfId="20832"/>
    <cellStyle name="Note 48 5" xfId="27143"/>
    <cellStyle name="Note 48 6" xfId="20828"/>
    <cellStyle name="Note 49" xfId="20833"/>
    <cellStyle name="Note 49 2" xfId="20834"/>
    <cellStyle name="Note 49 2 2" xfId="20835"/>
    <cellStyle name="Note 49 3" xfId="20836"/>
    <cellStyle name="Note 49 4" xfId="20837"/>
    <cellStyle name="Note 5" xfId="58"/>
    <cellStyle name="Note 5 10" xfId="441"/>
    <cellStyle name="Note 5 10 2" xfId="4009"/>
    <cellStyle name="Note 5 10 2 2" xfId="5179"/>
    <cellStyle name="Note 5 10 2 2 2" xfId="9639"/>
    <cellStyle name="Note 5 10 2 2 3" xfId="28425"/>
    <cellStyle name="Note 5 10 2 3" xfId="8469"/>
    <cellStyle name="Note 5 10 2 3 2" xfId="32697"/>
    <cellStyle name="Note 5 10 2 4" xfId="25316"/>
    <cellStyle name="Note 5 10 3" xfId="2517"/>
    <cellStyle name="Note 5 10 3 2" xfId="6977"/>
    <cellStyle name="Note 5 10 3 3" xfId="29599"/>
    <cellStyle name="Note 5 10 4" xfId="5467"/>
    <cellStyle name="Note 5 10 4 2" xfId="30554"/>
    <cellStyle name="Note 5 10 5" xfId="28628"/>
    <cellStyle name="Note 5 11" xfId="814"/>
    <cellStyle name="Note 5 11 2" xfId="4222"/>
    <cellStyle name="Note 5 11 2 2" xfId="5068"/>
    <cellStyle name="Note 5 11 2 2 2" xfId="9528"/>
    <cellStyle name="Note 5 11 2 2 3" xfId="28314"/>
    <cellStyle name="Note 5 11 2 3" xfId="8682"/>
    <cellStyle name="Note 5 11 2 3 2" xfId="32907"/>
    <cellStyle name="Note 5 11 2 4" xfId="25526"/>
    <cellStyle name="Note 5 11 3" xfId="2806"/>
    <cellStyle name="Note 5 11 3 2" xfId="7266"/>
    <cellStyle name="Note 5 11 3 3" xfId="29717"/>
    <cellStyle name="Note 5 11 4" xfId="5747"/>
    <cellStyle name="Note 5 11 4 2" xfId="30811"/>
    <cellStyle name="Note 5 11 5" xfId="28841"/>
    <cellStyle name="Note 5 12" xfId="884"/>
    <cellStyle name="Note 5 12 2" xfId="4256"/>
    <cellStyle name="Note 5 12 2 2" xfId="5151"/>
    <cellStyle name="Note 5 12 2 2 2" xfId="9611"/>
    <cellStyle name="Note 5 12 2 2 3" xfId="28397"/>
    <cellStyle name="Note 5 12 2 3" xfId="8716"/>
    <cellStyle name="Note 5 12 2 3 2" xfId="32941"/>
    <cellStyle name="Note 5 12 2 4" xfId="25560"/>
    <cellStyle name="Note 5 12 3" xfId="2861"/>
    <cellStyle name="Note 5 12 3 2" xfId="7321"/>
    <cellStyle name="Note 5 12 3 3" xfId="29732"/>
    <cellStyle name="Note 5 12 4" xfId="5797"/>
    <cellStyle name="Note 5 12 4 2" xfId="30856"/>
    <cellStyle name="Note 5 12 5" xfId="28875"/>
    <cellStyle name="Note 5 13" xfId="954"/>
    <cellStyle name="Note 5 13 2" xfId="4290"/>
    <cellStyle name="Note 5 13 2 2" xfId="2392"/>
    <cellStyle name="Note 5 13 2 2 2" xfId="6852"/>
    <cellStyle name="Note 5 13 2 2 3" xfId="27615"/>
    <cellStyle name="Note 5 13 2 3" xfId="8750"/>
    <cellStyle name="Note 5 13 2 3 2" xfId="32974"/>
    <cellStyle name="Note 5 13 2 4" xfId="25593"/>
    <cellStyle name="Note 5 13 3" xfId="2916"/>
    <cellStyle name="Note 5 13 3 2" xfId="7376"/>
    <cellStyle name="Note 5 13 3 3" xfId="29749"/>
    <cellStyle name="Note 5 13 4" xfId="5847"/>
    <cellStyle name="Note 5 13 4 2" xfId="30900"/>
    <cellStyle name="Note 5 13 5" xfId="28909"/>
    <cellStyle name="Note 5 14" xfId="1024"/>
    <cellStyle name="Note 5 14 2" xfId="4324"/>
    <cellStyle name="Note 5 14 2 2" xfId="5011"/>
    <cellStyle name="Note 5 14 2 2 2" xfId="9471"/>
    <cellStyle name="Note 5 14 2 2 3" xfId="28257"/>
    <cellStyle name="Note 5 14 2 3" xfId="8784"/>
    <cellStyle name="Note 5 14 2 3 2" xfId="33007"/>
    <cellStyle name="Note 5 14 2 4" xfId="25626"/>
    <cellStyle name="Note 5 14 3" xfId="2968"/>
    <cellStyle name="Note 5 14 3 2" xfId="7428"/>
    <cellStyle name="Note 5 14 3 3" xfId="29773"/>
    <cellStyle name="Note 5 14 4" xfId="5897"/>
    <cellStyle name="Note 5 14 4 2" xfId="30946"/>
    <cellStyle name="Note 5 14 5" xfId="28943"/>
    <cellStyle name="Note 5 15" xfId="1094"/>
    <cellStyle name="Note 5 15 2" xfId="4358"/>
    <cellStyle name="Note 5 15 2 2" xfId="3248"/>
    <cellStyle name="Note 5 15 2 2 2" xfId="7708"/>
    <cellStyle name="Note 5 15 2 2 3" xfId="27911"/>
    <cellStyle name="Note 5 15 2 3" xfId="8818"/>
    <cellStyle name="Note 5 15 2 3 2" xfId="33041"/>
    <cellStyle name="Note 5 15 2 4" xfId="25660"/>
    <cellStyle name="Note 5 15 3" xfId="3021"/>
    <cellStyle name="Note 5 15 3 2" xfId="7481"/>
    <cellStyle name="Note 5 15 3 3" xfId="29800"/>
    <cellStyle name="Note 5 15 4" xfId="5947"/>
    <cellStyle name="Note 5 15 4 2" xfId="30991"/>
    <cellStyle name="Note 5 15 5" xfId="28977"/>
    <cellStyle name="Note 5 16" xfId="1164"/>
    <cellStyle name="Note 5 16 2" xfId="4392"/>
    <cellStyle name="Note 5 16 2 2" xfId="3575"/>
    <cellStyle name="Note 5 16 2 2 2" xfId="8035"/>
    <cellStyle name="Note 5 16 2 2 3" xfId="28032"/>
    <cellStyle name="Note 5 16 2 3" xfId="8852"/>
    <cellStyle name="Note 5 16 2 3 2" xfId="33075"/>
    <cellStyle name="Note 5 16 2 4" xfId="25694"/>
    <cellStyle name="Note 5 16 3" xfId="3073"/>
    <cellStyle name="Note 5 16 3 2" xfId="7533"/>
    <cellStyle name="Note 5 16 3 3" xfId="29830"/>
    <cellStyle name="Note 5 16 4" xfId="5997"/>
    <cellStyle name="Note 5 16 4 2" xfId="31038"/>
    <cellStyle name="Note 5 16 5" xfId="29011"/>
    <cellStyle name="Note 5 17" xfId="1233"/>
    <cellStyle name="Note 5 17 2" xfId="4425"/>
    <cellStyle name="Note 5 17 2 2" xfId="5232"/>
    <cellStyle name="Note 5 17 2 2 2" xfId="9692"/>
    <cellStyle name="Note 5 17 2 2 3" xfId="28478"/>
    <cellStyle name="Note 5 17 2 3" xfId="8885"/>
    <cellStyle name="Note 5 17 2 3 2" xfId="33108"/>
    <cellStyle name="Note 5 17 2 4" xfId="25727"/>
    <cellStyle name="Note 5 17 3" xfId="3124"/>
    <cellStyle name="Note 5 17 3 2" xfId="7584"/>
    <cellStyle name="Note 5 17 3 3" xfId="29859"/>
    <cellStyle name="Note 5 17 4" xfId="6046"/>
    <cellStyle name="Note 5 17 4 2" xfId="31085"/>
    <cellStyle name="Note 5 17 5" xfId="29044"/>
    <cellStyle name="Note 5 18" xfId="1301"/>
    <cellStyle name="Note 5 18 2" xfId="4458"/>
    <cellStyle name="Note 5 18 2 2" xfId="5161"/>
    <cellStyle name="Note 5 18 2 2 2" xfId="9621"/>
    <cellStyle name="Note 5 18 2 2 3" xfId="28407"/>
    <cellStyle name="Note 5 18 2 3" xfId="8918"/>
    <cellStyle name="Note 5 18 2 3 2" xfId="33141"/>
    <cellStyle name="Note 5 18 2 4" xfId="25760"/>
    <cellStyle name="Note 5 18 3" xfId="3179"/>
    <cellStyle name="Note 5 18 3 2" xfId="7639"/>
    <cellStyle name="Note 5 18 3 3" xfId="29889"/>
    <cellStyle name="Note 5 18 4" xfId="6095"/>
    <cellStyle name="Note 5 18 4 2" xfId="31133"/>
    <cellStyle name="Note 5 18 5" xfId="29077"/>
    <cellStyle name="Note 5 19" xfId="1369"/>
    <cellStyle name="Note 5 19 2" xfId="4491"/>
    <cellStyle name="Note 5 19 2 2" xfId="2444"/>
    <cellStyle name="Note 5 19 2 2 2" xfId="6904"/>
    <cellStyle name="Note 5 19 2 2 3" xfId="27646"/>
    <cellStyle name="Note 5 19 2 3" xfId="8951"/>
    <cellStyle name="Note 5 19 2 3 2" xfId="33174"/>
    <cellStyle name="Note 5 19 2 4" xfId="25793"/>
    <cellStyle name="Note 5 19 3" xfId="3231"/>
    <cellStyle name="Note 5 19 3 2" xfId="7691"/>
    <cellStyle name="Note 5 19 3 3" xfId="29921"/>
    <cellStyle name="Note 5 19 4" xfId="6144"/>
    <cellStyle name="Note 5 19 4 2" xfId="31182"/>
    <cellStyle name="Note 5 19 5" xfId="29110"/>
    <cellStyle name="Note 5 2" xfId="373"/>
    <cellStyle name="Note 5 2 2" xfId="3972"/>
    <cellStyle name="Note 5 2 2 10" xfId="20839"/>
    <cellStyle name="Note 5 2 2 2" xfId="5111"/>
    <cellStyle name="Note 5 2 2 2 2" xfId="9571"/>
    <cellStyle name="Note 5 2 2 2 2 2" xfId="20840"/>
    <cellStyle name="Note 5 2 2 2 2 2 2" xfId="20841"/>
    <cellStyle name="Note 5 2 2 2 2 2 2 2" xfId="23180"/>
    <cellStyle name="Note 5 2 2 2 2 2 3" xfId="23179"/>
    <cellStyle name="Note 5 2 2 2 2 3" xfId="20842"/>
    <cellStyle name="Note 5 2 2 2 2 3 2" xfId="23181"/>
    <cellStyle name="Note 5 2 2 2 2 4" xfId="23178"/>
    <cellStyle name="Note 5 2 2 2 2 5" xfId="33659"/>
    <cellStyle name="Note 5 2 2 2 3" xfId="20843"/>
    <cellStyle name="Note 5 2 2 2 3 2" xfId="20844"/>
    <cellStyle name="Note 5 2 2 2 3 2 2" xfId="20845"/>
    <cellStyle name="Note 5 2 2 2 3 2 2 2" xfId="23184"/>
    <cellStyle name="Note 5 2 2 2 3 2 3" xfId="23183"/>
    <cellStyle name="Note 5 2 2 2 3 3" xfId="20846"/>
    <cellStyle name="Note 5 2 2 2 3 3 2" xfId="23185"/>
    <cellStyle name="Note 5 2 2 2 3 4" xfId="23182"/>
    <cellStyle name="Note 5 2 2 2 4" xfId="20847"/>
    <cellStyle name="Note 5 2 2 2 4 2" xfId="20848"/>
    <cellStyle name="Note 5 2 2 2 4 2 2" xfId="23187"/>
    <cellStyle name="Note 5 2 2 2 4 3" xfId="23186"/>
    <cellStyle name="Note 5 2 2 2 5" xfId="20849"/>
    <cellStyle name="Note 5 2 2 2 5 2" xfId="23188"/>
    <cellStyle name="Note 5 2 2 2 6" xfId="23177"/>
    <cellStyle name="Note 5 2 2 2 7" xfId="28357"/>
    <cellStyle name="Note 5 2 2 3" xfId="8432"/>
    <cellStyle name="Note 5 2 2 3 2" xfId="20850"/>
    <cellStyle name="Note 5 2 2 3 2 2" xfId="20851"/>
    <cellStyle name="Note 5 2 2 3 2 2 2" xfId="20852"/>
    <cellStyle name="Note 5 2 2 3 2 2 2 2" xfId="23192"/>
    <cellStyle name="Note 5 2 2 3 2 2 3" xfId="23191"/>
    <cellStyle name="Note 5 2 2 3 2 3" xfId="20853"/>
    <cellStyle name="Note 5 2 2 3 2 3 2" xfId="23193"/>
    <cellStyle name="Note 5 2 2 3 2 4" xfId="23190"/>
    <cellStyle name="Note 5 2 2 3 3" xfId="20854"/>
    <cellStyle name="Note 5 2 2 3 3 2" xfId="20855"/>
    <cellStyle name="Note 5 2 2 3 3 2 2" xfId="23195"/>
    <cellStyle name="Note 5 2 2 3 3 3" xfId="23194"/>
    <cellStyle name="Note 5 2 2 3 4" xfId="20856"/>
    <cellStyle name="Note 5 2 2 3 4 2" xfId="23196"/>
    <cellStyle name="Note 5 2 2 3 5" xfId="23189"/>
    <cellStyle name="Note 5 2 2 3 6" xfId="32660"/>
    <cellStyle name="Note 5 2 2 4" xfId="20857"/>
    <cellStyle name="Note 5 2 2 4 2" xfId="20858"/>
    <cellStyle name="Note 5 2 2 4 2 2" xfId="23198"/>
    <cellStyle name="Note 5 2 2 4 3" xfId="23197"/>
    <cellStyle name="Note 5 2 2 4 4" xfId="30359"/>
    <cellStyle name="Note 5 2 2 5" xfId="20859"/>
    <cellStyle name="Note 5 2 2 5 2" xfId="20860"/>
    <cellStyle name="Note 5 2 2 5 2 2" xfId="23200"/>
    <cellStyle name="Note 5 2 2 5 3" xfId="23199"/>
    <cellStyle name="Note 5 2 2 6" xfId="20861"/>
    <cellStyle name="Note 5 2 2 7" xfId="20862"/>
    <cellStyle name="Note 5 2 2 8" xfId="20863"/>
    <cellStyle name="Note 5 2 2 9" xfId="25279"/>
    <cellStyle name="Note 5 2 3" xfId="2460"/>
    <cellStyle name="Note 5 2 3 2" xfId="6920"/>
    <cellStyle name="Note 5 2 3 2 2" xfId="20864"/>
    <cellStyle name="Note 5 2 3 2 2 2" xfId="20865"/>
    <cellStyle name="Note 5 2 3 2 2 2 2" xfId="23204"/>
    <cellStyle name="Note 5 2 3 2 2 3" xfId="23203"/>
    <cellStyle name="Note 5 2 3 2 3" xfId="20866"/>
    <cellStyle name="Note 5 2 3 2 3 2" xfId="23205"/>
    <cellStyle name="Note 5 2 3 2 4" xfId="23202"/>
    <cellStyle name="Note 5 2 3 2 5" xfId="31924"/>
    <cellStyle name="Note 5 2 3 3" xfId="20867"/>
    <cellStyle name="Note 5 2 3 3 2" xfId="20868"/>
    <cellStyle name="Note 5 2 3 3 2 2" xfId="23207"/>
    <cellStyle name="Note 5 2 3 3 3" xfId="23206"/>
    <cellStyle name="Note 5 2 3 3 4" xfId="29567"/>
    <cellStyle name="Note 5 2 3 4" xfId="20869"/>
    <cellStyle name="Note 5 2 3 4 2" xfId="23208"/>
    <cellStyle name="Note 5 2 3 5" xfId="23201"/>
    <cellStyle name="Note 5 2 3 6" xfId="25007"/>
    <cellStyle name="Note 5 2 4" xfId="5415"/>
    <cellStyle name="Note 5 2 4 2" xfId="20870"/>
    <cellStyle name="Note 5 2 4 2 2" xfId="20871"/>
    <cellStyle name="Note 5 2 4 2 2 2" xfId="20872"/>
    <cellStyle name="Note 5 2 4 2 2 2 2" xfId="23212"/>
    <cellStyle name="Note 5 2 4 2 2 3" xfId="23211"/>
    <cellStyle name="Note 5 2 4 2 3" xfId="20873"/>
    <cellStyle name="Note 5 2 4 2 3 2" xfId="23213"/>
    <cellStyle name="Note 5 2 4 2 4" xfId="23210"/>
    <cellStyle name="Note 5 2 4 3" xfId="20874"/>
    <cellStyle name="Note 5 2 4 3 2" xfId="20875"/>
    <cellStyle name="Note 5 2 4 3 2 2" xfId="23215"/>
    <cellStyle name="Note 5 2 4 3 3" xfId="23214"/>
    <cellStyle name="Note 5 2 4 4" xfId="20876"/>
    <cellStyle name="Note 5 2 4 4 2" xfId="23216"/>
    <cellStyle name="Note 5 2 4 5" xfId="23209"/>
    <cellStyle name="Note 5 2 4 6" xfId="30504"/>
    <cellStyle name="Note 5 2 5" xfId="20877"/>
    <cellStyle name="Note 5 2 5 2" xfId="20878"/>
    <cellStyle name="Note 5 2 5 2 2" xfId="23218"/>
    <cellStyle name="Note 5 2 5 3" xfId="23217"/>
    <cellStyle name="Note 5 2 5 4" xfId="28591"/>
    <cellStyle name="Note 5 2 6" xfId="20879"/>
    <cellStyle name="Note 5 2 6 2" xfId="23219"/>
    <cellStyle name="Note 5 2 7" xfId="20880"/>
    <cellStyle name="Note 5 2 7 2" xfId="23220"/>
    <cellStyle name="Note 5 2 8" xfId="21358"/>
    <cellStyle name="Note 5 2 9" xfId="20838"/>
    <cellStyle name="Note 5 20" xfId="1436"/>
    <cellStyle name="Note 5 20 2" xfId="4523"/>
    <cellStyle name="Note 5 20 2 2" xfId="5276"/>
    <cellStyle name="Note 5 20 2 2 2" xfId="9736"/>
    <cellStyle name="Note 5 20 2 2 3" xfId="28522"/>
    <cellStyle name="Note 5 20 2 3" xfId="8983"/>
    <cellStyle name="Note 5 20 2 3 2" xfId="33206"/>
    <cellStyle name="Note 5 20 2 4" xfId="25825"/>
    <cellStyle name="Note 5 20 3" xfId="3283"/>
    <cellStyle name="Note 5 20 3 2" xfId="7743"/>
    <cellStyle name="Note 5 20 3 3" xfId="29952"/>
    <cellStyle name="Note 5 20 4" xfId="6192"/>
    <cellStyle name="Note 5 20 4 2" xfId="31230"/>
    <cellStyle name="Note 5 20 5" xfId="29142"/>
    <cellStyle name="Note 5 21" xfId="1503"/>
    <cellStyle name="Note 5 21 2" xfId="4555"/>
    <cellStyle name="Note 5 21 2 2" xfId="3929"/>
    <cellStyle name="Note 5 21 2 2 2" xfId="8389"/>
    <cellStyle name="Note 5 21 2 2 3" xfId="28173"/>
    <cellStyle name="Note 5 21 2 3" xfId="9015"/>
    <cellStyle name="Note 5 21 2 3 2" xfId="33238"/>
    <cellStyle name="Note 5 21 2 4" xfId="25857"/>
    <cellStyle name="Note 5 21 3" xfId="3332"/>
    <cellStyle name="Note 5 21 3 2" xfId="7792"/>
    <cellStyle name="Note 5 21 3 3" xfId="29983"/>
    <cellStyle name="Note 5 21 4" xfId="6240"/>
    <cellStyle name="Note 5 21 4 2" xfId="31278"/>
    <cellStyle name="Note 5 21 5" xfId="29174"/>
    <cellStyle name="Note 5 22" xfId="1570"/>
    <cellStyle name="Note 5 22 2" xfId="4587"/>
    <cellStyle name="Note 5 22 2 2" xfId="3447"/>
    <cellStyle name="Note 5 22 2 2 2" xfId="7907"/>
    <cellStyle name="Note 5 22 2 2 3" xfId="27986"/>
    <cellStyle name="Note 5 22 2 3" xfId="9047"/>
    <cellStyle name="Note 5 22 2 3 2" xfId="33270"/>
    <cellStyle name="Note 5 22 2 4" xfId="25889"/>
    <cellStyle name="Note 5 22 3" xfId="3385"/>
    <cellStyle name="Note 5 22 3 2" xfId="7845"/>
    <cellStyle name="Note 5 22 3 3" xfId="30014"/>
    <cellStyle name="Note 5 22 4" xfId="6288"/>
    <cellStyle name="Note 5 22 4 2" xfId="31326"/>
    <cellStyle name="Note 5 22 5" xfId="29206"/>
    <cellStyle name="Note 5 23" xfId="1637"/>
    <cellStyle name="Note 5 23 2" xfId="4618"/>
    <cellStyle name="Note 5 23 2 2" xfId="2384"/>
    <cellStyle name="Note 5 23 2 2 2" xfId="6844"/>
    <cellStyle name="Note 5 23 2 2 3" xfId="27607"/>
    <cellStyle name="Note 5 23 2 3" xfId="9078"/>
    <cellStyle name="Note 5 23 2 3 2" xfId="33301"/>
    <cellStyle name="Note 5 23 2 4" xfId="25920"/>
    <cellStyle name="Note 5 23 3" xfId="3436"/>
    <cellStyle name="Note 5 23 3 2" xfId="7896"/>
    <cellStyle name="Note 5 23 3 3" xfId="30044"/>
    <cellStyle name="Note 5 23 4" xfId="6335"/>
    <cellStyle name="Note 5 23 4 2" xfId="31373"/>
    <cellStyle name="Note 5 23 5" xfId="29237"/>
    <cellStyle name="Note 5 24" xfId="1702"/>
    <cellStyle name="Note 5 24 2" xfId="4649"/>
    <cellStyle name="Note 5 24 2 2" xfId="5296"/>
    <cellStyle name="Note 5 24 2 2 2" xfId="9756"/>
    <cellStyle name="Note 5 24 2 2 3" xfId="28542"/>
    <cellStyle name="Note 5 24 2 3" xfId="9109"/>
    <cellStyle name="Note 5 24 2 3 2" xfId="33332"/>
    <cellStyle name="Note 5 24 2 4" xfId="25951"/>
    <cellStyle name="Note 5 24 3" xfId="3484"/>
    <cellStyle name="Note 5 24 3 2" xfId="7944"/>
    <cellStyle name="Note 5 24 3 3" xfId="30074"/>
    <cellStyle name="Note 5 24 4" xfId="6381"/>
    <cellStyle name="Note 5 24 4 2" xfId="31419"/>
    <cellStyle name="Note 5 24 5" xfId="29268"/>
    <cellStyle name="Note 5 25" xfId="1767"/>
    <cellStyle name="Note 5 25 2" xfId="4680"/>
    <cellStyle name="Note 5 25 2 2" xfId="5274"/>
    <cellStyle name="Note 5 25 2 2 2" xfId="9734"/>
    <cellStyle name="Note 5 25 2 2 3" xfId="28520"/>
    <cellStyle name="Note 5 25 2 3" xfId="9140"/>
    <cellStyle name="Note 5 25 2 3 2" xfId="33363"/>
    <cellStyle name="Note 5 25 2 4" xfId="25982"/>
    <cellStyle name="Note 5 25 3" xfId="3532"/>
    <cellStyle name="Note 5 25 3 2" xfId="7992"/>
    <cellStyle name="Note 5 25 3 3" xfId="30104"/>
    <cellStyle name="Note 5 25 4" xfId="6427"/>
    <cellStyle name="Note 5 25 4 2" xfId="31465"/>
    <cellStyle name="Note 5 25 5" xfId="29299"/>
    <cellStyle name="Note 5 26" xfId="1828"/>
    <cellStyle name="Note 5 26 2" xfId="4708"/>
    <cellStyle name="Note 5 26 2 2" xfId="5211"/>
    <cellStyle name="Note 5 26 2 2 2" xfId="9671"/>
    <cellStyle name="Note 5 26 2 2 3" xfId="28457"/>
    <cellStyle name="Note 5 26 2 3" xfId="9168"/>
    <cellStyle name="Note 5 26 2 3 2" xfId="33391"/>
    <cellStyle name="Note 5 26 2 4" xfId="26010"/>
    <cellStyle name="Note 5 26 3" xfId="3574"/>
    <cellStyle name="Note 5 26 3 2" xfId="8034"/>
    <cellStyle name="Note 5 26 3 3" xfId="30131"/>
    <cellStyle name="Note 5 26 4" xfId="6469"/>
    <cellStyle name="Note 5 26 4 2" xfId="31507"/>
    <cellStyle name="Note 5 26 5" xfId="29327"/>
    <cellStyle name="Note 5 27" xfId="1889"/>
    <cellStyle name="Note 5 27 2" xfId="4736"/>
    <cellStyle name="Note 5 27 2 2" xfId="4992"/>
    <cellStyle name="Note 5 27 2 2 2" xfId="9452"/>
    <cellStyle name="Note 5 27 2 2 3" xfId="28238"/>
    <cellStyle name="Note 5 27 2 3" xfId="9196"/>
    <cellStyle name="Note 5 27 2 3 2" xfId="33419"/>
    <cellStyle name="Note 5 27 2 4" xfId="26038"/>
    <cellStyle name="Note 5 27 3" xfId="3621"/>
    <cellStyle name="Note 5 27 3 2" xfId="8081"/>
    <cellStyle name="Note 5 27 3 3" xfId="30158"/>
    <cellStyle name="Note 5 27 4" xfId="6511"/>
    <cellStyle name="Note 5 27 4 2" xfId="31549"/>
    <cellStyle name="Note 5 27 5" xfId="29355"/>
    <cellStyle name="Note 5 28" xfId="1950"/>
    <cellStyle name="Note 5 28 2" xfId="4764"/>
    <cellStyle name="Note 5 28 2 2" xfId="5306"/>
    <cellStyle name="Note 5 28 2 2 2" xfId="9766"/>
    <cellStyle name="Note 5 28 2 2 3" xfId="28552"/>
    <cellStyle name="Note 5 28 2 3" xfId="9224"/>
    <cellStyle name="Note 5 28 2 3 2" xfId="33447"/>
    <cellStyle name="Note 5 28 2 4" xfId="26066"/>
    <cellStyle name="Note 5 28 3" xfId="3668"/>
    <cellStyle name="Note 5 28 3 2" xfId="8128"/>
    <cellStyle name="Note 5 28 3 3" xfId="30185"/>
    <cellStyle name="Note 5 28 4" xfId="6553"/>
    <cellStyle name="Note 5 28 4 2" xfId="31591"/>
    <cellStyle name="Note 5 28 5" xfId="29383"/>
    <cellStyle name="Note 5 29" xfId="2008"/>
    <cellStyle name="Note 5 29 2" xfId="4790"/>
    <cellStyle name="Note 5 29 2 2" xfId="5321"/>
    <cellStyle name="Note 5 29 2 2 2" xfId="9781"/>
    <cellStyle name="Note 5 29 2 2 3" xfId="28567"/>
    <cellStyle name="Note 5 29 2 3" xfId="9250"/>
    <cellStyle name="Note 5 29 2 3 2" xfId="33473"/>
    <cellStyle name="Note 5 29 2 4" xfId="26092"/>
    <cellStyle name="Note 5 29 3" xfId="3715"/>
    <cellStyle name="Note 5 29 3 2" xfId="8175"/>
    <cellStyle name="Note 5 29 3 3" xfId="30210"/>
    <cellStyle name="Note 5 29 4" xfId="6593"/>
    <cellStyle name="Note 5 29 4 2" xfId="31631"/>
    <cellStyle name="Note 5 29 5" xfId="29409"/>
    <cellStyle name="Note 5 3" xfId="459"/>
    <cellStyle name="Note 5 3 2" xfId="4020"/>
    <cellStyle name="Note 5 3 2 2" xfId="5303"/>
    <cellStyle name="Note 5 3 2 2 2" xfId="9763"/>
    <cellStyle name="Note 5 3 2 2 2 2" xfId="20882"/>
    <cellStyle name="Note 5 3 2 2 2 2 2" xfId="20883"/>
    <cellStyle name="Note 5 3 2 2 2 2 2 2" xfId="23225"/>
    <cellStyle name="Note 5 3 2 2 2 2 3" xfId="23224"/>
    <cellStyle name="Note 5 3 2 2 2 3" xfId="20884"/>
    <cellStyle name="Note 5 3 2 2 2 3 2" xfId="23226"/>
    <cellStyle name="Note 5 3 2 2 2 4" xfId="23223"/>
    <cellStyle name="Note 5 3 2 2 2 5" xfId="33707"/>
    <cellStyle name="Note 5 3 2 2 3" xfId="20885"/>
    <cellStyle name="Note 5 3 2 2 3 2" xfId="20886"/>
    <cellStyle name="Note 5 3 2 2 3 2 2" xfId="23228"/>
    <cellStyle name="Note 5 3 2 2 3 3" xfId="23227"/>
    <cellStyle name="Note 5 3 2 2 4" xfId="20887"/>
    <cellStyle name="Note 5 3 2 2 4 2" xfId="23229"/>
    <cellStyle name="Note 5 3 2 2 5" xfId="23222"/>
    <cellStyle name="Note 5 3 2 2 6" xfId="28549"/>
    <cellStyle name="Note 5 3 2 3" xfId="8480"/>
    <cellStyle name="Note 5 3 2 3 2" xfId="20888"/>
    <cellStyle name="Note 5 3 2 3 2 2" xfId="23231"/>
    <cellStyle name="Note 5 3 2 3 3" xfId="23230"/>
    <cellStyle name="Note 5 3 2 3 4" xfId="32708"/>
    <cellStyle name="Note 5 3 2 4" xfId="20889"/>
    <cellStyle name="Note 5 3 2 4 2" xfId="23232"/>
    <cellStyle name="Note 5 3 2 4 3" xfId="30385"/>
    <cellStyle name="Note 5 3 2 5" xfId="23221"/>
    <cellStyle name="Note 5 3 2 6" xfId="25327"/>
    <cellStyle name="Note 5 3 3" xfId="2530"/>
    <cellStyle name="Note 5 3 3 2" xfId="6990"/>
    <cellStyle name="Note 5 3 3 2 2" xfId="20890"/>
    <cellStyle name="Note 5 3 3 2 2 2" xfId="20891"/>
    <cellStyle name="Note 5 3 3 2 2 2 2" xfId="23236"/>
    <cellStyle name="Note 5 3 3 2 2 3" xfId="23235"/>
    <cellStyle name="Note 5 3 3 2 3" xfId="20892"/>
    <cellStyle name="Note 5 3 3 2 3 2" xfId="23237"/>
    <cellStyle name="Note 5 3 3 2 4" xfId="23234"/>
    <cellStyle name="Note 5 3 3 2 5" xfId="31977"/>
    <cellStyle name="Note 5 3 3 3" xfId="20893"/>
    <cellStyle name="Note 5 3 3 3 2" xfId="20894"/>
    <cellStyle name="Note 5 3 3 3 2 2" xfId="23239"/>
    <cellStyle name="Note 5 3 3 3 3" xfId="23238"/>
    <cellStyle name="Note 5 3 3 3 4" xfId="29605"/>
    <cellStyle name="Note 5 3 3 4" xfId="20895"/>
    <cellStyle name="Note 5 3 3 4 2" xfId="23240"/>
    <cellStyle name="Note 5 3 3 5" xfId="23233"/>
    <cellStyle name="Note 5 3 3 6" xfId="25042"/>
    <cellStyle name="Note 5 3 4" xfId="5480"/>
    <cellStyle name="Note 5 3 4 2" xfId="20896"/>
    <cellStyle name="Note 5 3 4 2 2" xfId="23242"/>
    <cellStyle name="Note 5 3 4 3" xfId="23241"/>
    <cellStyle name="Note 5 3 4 4" xfId="30564"/>
    <cellStyle name="Note 5 3 5" xfId="20897"/>
    <cellStyle name="Note 5 3 5 2" xfId="23243"/>
    <cellStyle name="Note 5 3 5 3" xfId="28639"/>
    <cellStyle name="Note 5 3 6" xfId="20898"/>
    <cellStyle name="Note 5 3 7" xfId="21403"/>
    <cellStyle name="Note 5 3 8" xfId="20881"/>
    <cellStyle name="Note 5 30" xfId="2376"/>
    <cellStyle name="Note 5 30 2" xfId="6836"/>
    <cellStyle name="Note 5 30 2 2" xfId="31871"/>
    <cellStyle name="Note 5 30 3" xfId="24977"/>
    <cellStyle name="Note 5 31" xfId="5377"/>
    <cellStyle name="Note 5 31 2" xfId="23716"/>
    <cellStyle name="Note 5 31 3" xfId="30466"/>
    <cellStyle name="Note 5 4" xfId="519"/>
    <cellStyle name="Note 5 4 2" xfId="4053"/>
    <cellStyle name="Note 5 4 2 2" xfId="5246"/>
    <cellStyle name="Note 5 4 2 2 2" xfId="9706"/>
    <cellStyle name="Note 5 4 2 2 2 2" xfId="20900"/>
    <cellStyle name="Note 5 4 2 2 2 2 2" xfId="23247"/>
    <cellStyle name="Note 5 4 2 2 2 3" xfId="23246"/>
    <cellStyle name="Note 5 4 2 2 2 4" xfId="33691"/>
    <cellStyle name="Note 5 4 2 2 3" xfId="20901"/>
    <cellStyle name="Note 5 4 2 2 3 2" xfId="23248"/>
    <cellStyle name="Note 5 4 2 2 4" xfId="23245"/>
    <cellStyle name="Note 5 4 2 2 5" xfId="28492"/>
    <cellStyle name="Note 5 4 2 3" xfId="8513"/>
    <cellStyle name="Note 5 4 2 3 2" xfId="20902"/>
    <cellStyle name="Note 5 4 2 3 2 2" xfId="23250"/>
    <cellStyle name="Note 5 4 2 3 3" xfId="23249"/>
    <cellStyle name="Note 5 4 2 3 4" xfId="32741"/>
    <cellStyle name="Note 5 4 2 4" xfId="20903"/>
    <cellStyle name="Note 5 4 2 4 2" xfId="23251"/>
    <cellStyle name="Note 5 4 2 4 3" xfId="30392"/>
    <cellStyle name="Note 5 4 2 5" xfId="23244"/>
    <cellStyle name="Note 5 4 2 6" xfId="25360"/>
    <cellStyle name="Note 5 4 3" xfId="2576"/>
    <cellStyle name="Note 5 4 3 2" xfId="7036"/>
    <cellStyle name="Note 5 4 3 2 2" xfId="23253"/>
    <cellStyle name="Note 5 4 3 2 3" xfId="32011"/>
    <cellStyle name="Note 5 4 3 3" xfId="23252"/>
    <cellStyle name="Note 5 4 3 3 2" xfId="29620"/>
    <cellStyle name="Note 5 4 3 4" xfId="25065"/>
    <cellStyle name="Note 5 4 4" xfId="5524"/>
    <cellStyle name="Note 5 4 4 2" xfId="23254"/>
    <cellStyle name="Note 5 4 4 3" xfId="30604"/>
    <cellStyle name="Note 5 4 5" xfId="21421"/>
    <cellStyle name="Note 5 4 5 2" xfId="28672"/>
    <cellStyle name="Note 5 4 6" xfId="20899"/>
    <cellStyle name="Note 5 4 6 2" xfId="22969"/>
    <cellStyle name="Note 5 5" xfId="609"/>
    <cellStyle name="Note 5 5 2" xfId="4116"/>
    <cellStyle name="Note 5 5 2 2" xfId="5002"/>
    <cellStyle name="Note 5 5 2 2 2" xfId="9462"/>
    <cellStyle name="Note 5 5 2 2 2 2" xfId="33633"/>
    <cellStyle name="Note 5 5 2 2 3" xfId="28248"/>
    <cellStyle name="Note 5 5 2 3" xfId="8576"/>
    <cellStyle name="Note 5 5 2 3 2" xfId="32804"/>
    <cellStyle name="Note 5 5 2 4" xfId="25423"/>
    <cellStyle name="Note 5 5 3" xfId="2652"/>
    <cellStyle name="Note 5 5 3 2" xfId="7112"/>
    <cellStyle name="Note 5 5 3 2 2" xfId="32068"/>
    <cellStyle name="Note 5 5 3 3" xfId="25112"/>
    <cellStyle name="Note 5 5 4" xfId="5597"/>
    <cellStyle name="Note 5 5 4 2" xfId="30672"/>
    <cellStyle name="Note 5 5 5" xfId="20904"/>
    <cellStyle name="Note 5 5 5 2" xfId="23701"/>
    <cellStyle name="Note 5 5 5 3" xfId="28735"/>
    <cellStyle name="Note 5 6" xfId="611"/>
    <cellStyle name="Note 5 6 2" xfId="4118"/>
    <cellStyle name="Note 5 6 2 2" xfId="5040"/>
    <cellStyle name="Note 5 6 2 2 2" xfId="9500"/>
    <cellStyle name="Note 5 6 2 2 2 2" xfId="33639"/>
    <cellStyle name="Note 5 6 2 2 3" xfId="28286"/>
    <cellStyle name="Note 5 6 2 3" xfId="8578"/>
    <cellStyle name="Note 5 6 2 3 2" xfId="32805"/>
    <cellStyle name="Note 5 6 2 4" xfId="25424"/>
    <cellStyle name="Note 5 6 3" xfId="2654"/>
    <cellStyle name="Note 5 6 3 2" xfId="7114"/>
    <cellStyle name="Note 5 6 3 2 2" xfId="32070"/>
    <cellStyle name="Note 5 6 3 3" xfId="25114"/>
    <cellStyle name="Note 5 6 4" xfId="5599"/>
    <cellStyle name="Note 5 6 4 2" xfId="30674"/>
    <cellStyle name="Note 5 6 5" xfId="20905"/>
    <cellStyle name="Note 5 6 5 2" xfId="23682"/>
    <cellStyle name="Note 5 6 5 3" xfId="28737"/>
    <cellStyle name="Note 5 7" xfId="473"/>
    <cellStyle name="Note 5 7 2" xfId="4028"/>
    <cellStyle name="Note 5 7 2 2" xfId="5237"/>
    <cellStyle name="Note 5 7 2 2 2" xfId="9697"/>
    <cellStyle name="Note 5 7 2 2 3" xfId="28483"/>
    <cellStyle name="Note 5 7 2 3" xfId="8488"/>
    <cellStyle name="Note 5 7 2 3 2" xfId="32716"/>
    <cellStyle name="Note 5 7 2 4" xfId="25335"/>
    <cellStyle name="Note 5 7 3" xfId="2541"/>
    <cellStyle name="Note 5 7 3 2" xfId="7001"/>
    <cellStyle name="Note 5 7 3 2 2" xfId="31984"/>
    <cellStyle name="Note 5 7 3 3" xfId="25047"/>
    <cellStyle name="Note 5 7 4" xfId="5490"/>
    <cellStyle name="Note 5 7 5" xfId="28647"/>
    <cellStyle name="Note 5 8" xfId="518"/>
    <cellStyle name="Note 5 8 2" xfId="4052"/>
    <cellStyle name="Note 5 8 2 2" xfId="2665"/>
    <cellStyle name="Note 5 8 2 2 2" xfId="7125"/>
    <cellStyle name="Note 5 8 2 2 3" xfId="27703"/>
    <cellStyle name="Note 5 8 2 3" xfId="8512"/>
    <cellStyle name="Note 5 8 2 3 2" xfId="32740"/>
    <cellStyle name="Note 5 8 2 4" xfId="25359"/>
    <cellStyle name="Note 5 8 3" xfId="2575"/>
    <cellStyle name="Note 5 8 3 2" xfId="7035"/>
    <cellStyle name="Note 5 8 3 2 2" xfId="32010"/>
    <cellStyle name="Note 5 8 3 3" xfId="25064"/>
    <cellStyle name="Note 5 8 4" xfId="5523"/>
    <cellStyle name="Note 5 8 5" xfId="28671"/>
    <cellStyle name="Note 5 9" xfId="582"/>
    <cellStyle name="Note 5 9 2" xfId="4097"/>
    <cellStyle name="Note 5 9 2 2" xfId="5264"/>
    <cellStyle name="Note 5 9 2 2 2" xfId="9724"/>
    <cellStyle name="Note 5 9 2 2 3" xfId="28510"/>
    <cellStyle name="Note 5 9 2 3" xfId="8557"/>
    <cellStyle name="Note 5 9 2 3 2" xfId="32785"/>
    <cellStyle name="Note 5 9 2 4" xfId="25404"/>
    <cellStyle name="Note 5 9 3" xfId="2629"/>
    <cellStyle name="Note 5 9 3 2" xfId="7089"/>
    <cellStyle name="Note 5 9 3 3" xfId="29646"/>
    <cellStyle name="Note 5 9 4" xfId="5574"/>
    <cellStyle name="Note 5 9 4 2" xfId="30651"/>
    <cellStyle name="Note 5 9 5" xfId="28716"/>
    <cellStyle name="Note 50" xfId="20906"/>
    <cellStyle name="Note 50 2" xfId="20907"/>
    <cellStyle name="Note 50 2 2" xfId="20908"/>
    <cellStyle name="Note 50 3" xfId="20909"/>
    <cellStyle name="Note 50 4" xfId="20910"/>
    <cellStyle name="Note 51" xfId="20911"/>
    <cellStyle name="Note 51 2" xfId="20912"/>
    <cellStyle name="Note 51 2 2" xfId="20913"/>
    <cellStyle name="Note 51 3" xfId="20914"/>
    <cellStyle name="Note 51 4" xfId="20915"/>
    <cellStyle name="Note 52" xfId="20916"/>
    <cellStyle name="Note 52 2" xfId="20917"/>
    <cellStyle name="Note 52 2 2" xfId="20918"/>
    <cellStyle name="Note 52 3" xfId="20919"/>
    <cellStyle name="Note 52 4" xfId="20920"/>
    <cellStyle name="Note 53" xfId="20921"/>
    <cellStyle name="Note 53 2" xfId="20922"/>
    <cellStyle name="Note 53 2 2" xfId="20923"/>
    <cellStyle name="Note 53 3" xfId="20924"/>
    <cellStyle name="Note 53 4" xfId="20925"/>
    <cellStyle name="Note 54" xfId="20926"/>
    <cellStyle name="Note 54 2" xfId="20927"/>
    <cellStyle name="Note 54 2 2" xfId="20928"/>
    <cellStyle name="Note 54 3" xfId="20929"/>
    <cellStyle name="Note 54 4" xfId="20930"/>
    <cellStyle name="Note 55" xfId="20931"/>
    <cellStyle name="Note 55 2" xfId="20932"/>
    <cellStyle name="Note 55 2 2" xfId="20933"/>
    <cellStyle name="Note 55 3" xfId="20934"/>
    <cellStyle name="Note 55 4" xfId="20935"/>
    <cellStyle name="Note 56" xfId="20936"/>
    <cellStyle name="Note 56 2" xfId="20937"/>
    <cellStyle name="Note 56 2 2" xfId="20938"/>
    <cellStyle name="Note 56 3" xfId="20939"/>
    <cellStyle name="Note 56 4" xfId="20940"/>
    <cellStyle name="Note 57" xfId="20941"/>
    <cellStyle name="Note 57 2" xfId="20942"/>
    <cellStyle name="Note 57 2 2" xfId="20943"/>
    <cellStyle name="Note 57 3" xfId="20944"/>
    <cellStyle name="Note 57 4" xfId="20945"/>
    <cellStyle name="Note 58" xfId="20946"/>
    <cellStyle name="Note 58 2" xfId="20947"/>
    <cellStyle name="Note 58 2 2" xfId="20948"/>
    <cellStyle name="Note 58 3" xfId="20949"/>
    <cellStyle name="Note 58 4" xfId="20950"/>
    <cellStyle name="Note 59" xfId="20951"/>
    <cellStyle name="Note 59 2" xfId="20952"/>
    <cellStyle name="Note 59 2 2" xfId="20953"/>
    <cellStyle name="Note 59 3" xfId="20954"/>
    <cellStyle name="Note 59 4" xfId="20955"/>
    <cellStyle name="Note 6" xfId="163"/>
    <cellStyle name="Note 6 10" xfId="1088"/>
    <cellStyle name="Note 6 10 2" xfId="4354"/>
    <cellStyle name="Note 6 10 2 2" xfId="5254"/>
    <cellStyle name="Note 6 10 2 2 2" xfId="9714"/>
    <cellStyle name="Note 6 10 2 2 3" xfId="28500"/>
    <cellStyle name="Note 6 10 2 3" xfId="8814"/>
    <cellStyle name="Note 6 10 2 3 2" xfId="33037"/>
    <cellStyle name="Note 6 10 2 4" xfId="25656"/>
    <cellStyle name="Note 6 10 3" xfId="3016"/>
    <cellStyle name="Note 6 10 3 2" xfId="7476"/>
    <cellStyle name="Note 6 10 3 3" xfId="29797"/>
    <cellStyle name="Note 6 10 4" xfId="5943"/>
    <cellStyle name="Note 6 10 4 2" xfId="30988"/>
    <cellStyle name="Note 6 10 5" xfId="28973"/>
    <cellStyle name="Note 6 11" xfId="1158"/>
    <cellStyle name="Note 6 11 2" xfId="4388"/>
    <cellStyle name="Note 6 11 2 2" xfId="5135"/>
    <cellStyle name="Note 6 11 2 2 2" xfId="9595"/>
    <cellStyle name="Note 6 11 2 2 3" xfId="28381"/>
    <cellStyle name="Note 6 11 2 3" xfId="8848"/>
    <cellStyle name="Note 6 11 2 3 2" xfId="33071"/>
    <cellStyle name="Note 6 11 2 4" xfId="25690"/>
    <cellStyle name="Note 6 11 3" xfId="3069"/>
    <cellStyle name="Note 6 11 3 2" xfId="7529"/>
    <cellStyle name="Note 6 11 3 3" xfId="29826"/>
    <cellStyle name="Note 6 11 4" xfId="5993"/>
    <cellStyle name="Note 6 11 4 2" xfId="31034"/>
    <cellStyle name="Note 6 11 5" xfId="29007"/>
    <cellStyle name="Note 6 12" xfId="1227"/>
    <cellStyle name="Note 6 12 2" xfId="4421"/>
    <cellStyle name="Note 6 12 2 2" xfId="5220"/>
    <cellStyle name="Note 6 12 2 2 2" xfId="9680"/>
    <cellStyle name="Note 6 12 2 2 3" xfId="28466"/>
    <cellStyle name="Note 6 12 2 3" xfId="8881"/>
    <cellStyle name="Note 6 12 2 3 2" xfId="33104"/>
    <cellStyle name="Note 6 12 2 4" xfId="25723"/>
    <cellStyle name="Note 6 12 3" xfId="3119"/>
    <cellStyle name="Note 6 12 3 2" xfId="7579"/>
    <cellStyle name="Note 6 12 3 3" xfId="29855"/>
    <cellStyle name="Note 6 12 4" xfId="6042"/>
    <cellStyle name="Note 6 12 4 2" xfId="31081"/>
    <cellStyle name="Note 6 12 5" xfId="29040"/>
    <cellStyle name="Note 6 13" xfId="1295"/>
    <cellStyle name="Note 6 13 2" xfId="4454"/>
    <cellStyle name="Note 6 13 2 2" xfId="5025"/>
    <cellStyle name="Note 6 13 2 2 2" xfId="9485"/>
    <cellStyle name="Note 6 13 2 2 3" xfId="28271"/>
    <cellStyle name="Note 6 13 2 3" xfId="8914"/>
    <cellStyle name="Note 6 13 2 3 2" xfId="33137"/>
    <cellStyle name="Note 6 13 2 4" xfId="25756"/>
    <cellStyle name="Note 6 13 3" xfId="3174"/>
    <cellStyle name="Note 6 13 3 2" xfId="7634"/>
    <cellStyle name="Note 6 13 3 3" xfId="29885"/>
    <cellStyle name="Note 6 13 4" xfId="6091"/>
    <cellStyle name="Note 6 13 4 2" xfId="31129"/>
    <cellStyle name="Note 6 13 5" xfId="29073"/>
    <cellStyle name="Note 6 14" xfId="1363"/>
    <cellStyle name="Note 6 14 2" xfId="4487"/>
    <cellStyle name="Note 6 14 2 2" xfId="2493"/>
    <cellStyle name="Note 6 14 2 2 2" xfId="6953"/>
    <cellStyle name="Note 6 14 2 2 3" xfId="27663"/>
    <cellStyle name="Note 6 14 2 3" xfId="8947"/>
    <cellStyle name="Note 6 14 2 3 2" xfId="33170"/>
    <cellStyle name="Note 6 14 2 4" xfId="25789"/>
    <cellStyle name="Note 6 14 3" xfId="3226"/>
    <cellStyle name="Note 6 14 3 2" xfId="7686"/>
    <cellStyle name="Note 6 14 3 3" xfId="29917"/>
    <cellStyle name="Note 6 14 4" xfId="6140"/>
    <cellStyle name="Note 6 14 4 2" xfId="31178"/>
    <cellStyle name="Note 6 14 5" xfId="29106"/>
    <cellStyle name="Note 6 15" xfId="1430"/>
    <cellStyle name="Note 6 15 2" xfId="4519"/>
    <cellStyle name="Note 6 15 2 2" xfId="4963"/>
    <cellStyle name="Note 6 15 2 2 2" xfId="9423"/>
    <cellStyle name="Note 6 15 2 2 3" xfId="28209"/>
    <cellStyle name="Note 6 15 2 3" xfId="8979"/>
    <cellStyle name="Note 6 15 2 3 2" xfId="33202"/>
    <cellStyle name="Note 6 15 2 4" xfId="25821"/>
    <cellStyle name="Note 6 15 3" xfId="3278"/>
    <cellStyle name="Note 6 15 3 2" xfId="7738"/>
    <cellStyle name="Note 6 15 3 3" xfId="29948"/>
    <cellStyle name="Note 6 15 4" xfId="6188"/>
    <cellStyle name="Note 6 15 4 2" xfId="31226"/>
    <cellStyle name="Note 6 15 5" xfId="29138"/>
    <cellStyle name="Note 6 16" xfId="1497"/>
    <cellStyle name="Note 6 16 2" xfId="4551"/>
    <cellStyle name="Note 6 16 2 2" xfId="3680"/>
    <cellStyle name="Note 6 16 2 2 2" xfId="8140"/>
    <cellStyle name="Note 6 16 2 2 3" xfId="28075"/>
    <cellStyle name="Note 6 16 2 3" xfId="9011"/>
    <cellStyle name="Note 6 16 2 3 2" xfId="33234"/>
    <cellStyle name="Note 6 16 2 4" xfId="25853"/>
    <cellStyle name="Note 6 16 3" xfId="3328"/>
    <cellStyle name="Note 6 16 3 2" xfId="7788"/>
    <cellStyle name="Note 6 16 3 3" xfId="29979"/>
    <cellStyle name="Note 6 16 4" xfId="6236"/>
    <cellStyle name="Note 6 16 4 2" xfId="31274"/>
    <cellStyle name="Note 6 16 5" xfId="29170"/>
    <cellStyle name="Note 6 17" xfId="1564"/>
    <cellStyle name="Note 6 17 2" xfId="4583"/>
    <cellStyle name="Note 6 17 2 2" xfId="5097"/>
    <cellStyle name="Note 6 17 2 2 2" xfId="9557"/>
    <cellStyle name="Note 6 17 2 2 3" xfId="28343"/>
    <cellStyle name="Note 6 17 2 3" xfId="9043"/>
    <cellStyle name="Note 6 17 2 3 2" xfId="33266"/>
    <cellStyle name="Note 6 17 2 4" xfId="25885"/>
    <cellStyle name="Note 6 17 3" xfId="3381"/>
    <cellStyle name="Note 6 17 3 2" xfId="7841"/>
    <cellStyle name="Note 6 17 3 3" xfId="30010"/>
    <cellStyle name="Note 6 17 4" xfId="6284"/>
    <cellStyle name="Note 6 17 4 2" xfId="31322"/>
    <cellStyle name="Note 6 17 5" xfId="29202"/>
    <cellStyle name="Note 6 18" xfId="1631"/>
    <cellStyle name="Note 6 18 2" xfId="4614"/>
    <cellStyle name="Note 6 18 2 2" xfId="5275"/>
    <cellStyle name="Note 6 18 2 2 2" xfId="9735"/>
    <cellStyle name="Note 6 18 2 2 3" xfId="28521"/>
    <cellStyle name="Note 6 18 2 3" xfId="9074"/>
    <cellStyle name="Note 6 18 2 3 2" xfId="33297"/>
    <cellStyle name="Note 6 18 2 4" xfId="25916"/>
    <cellStyle name="Note 6 18 3" xfId="3431"/>
    <cellStyle name="Note 6 18 3 2" xfId="7891"/>
    <cellStyle name="Note 6 18 3 3" xfId="30040"/>
    <cellStyle name="Note 6 18 4" xfId="6331"/>
    <cellStyle name="Note 6 18 4 2" xfId="31369"/>
    <cellStyle name="Note 6 18 5" xfId="29233"/>
    <cellStyle name="Note 6 19" xfId="1696"/>
    <cellStyle name="Note 6 19 2" xfId="4645"/>
    <cellStyle name="Note 6 19 2 2" xfId="2394"/>
    <cellStyle name="Note 6 19 2 2 2" xfId="6854"/>
    <cellStyle name="Note 6 19 2 2 3" xfId="27617"/>
    <cellStyle name="Note 6 19 2 3" xfId="9105"/>
    <cellStyle name="Note 6 19 2 3 2" xfId="33328"/>
    <cellStyle name="Note 6 19 2 4" xfId="25947"/>
    <cellStyle name="Note 6 19 3" xfId="3480"/>
    <cellStyle name="Note 6 19 3 2" xfId="7940"/>
    <cellStyle name="Note 6 19 3 3" xfId="30070"/>
    <cellStyle name="Note 6 19 4" xfId="6377"/>
    <cellStyle name="Note 6 19 4 2" xfId="31415"/>
    <cellStyle name="Note 6 19 5" xfId="29264"/>
    <cellStyle name="Note 6 2" xfId="377"/>
    <cellStyle name="Note 6 2 2" xfId="3976"/>
    <cellStyle name="Note 6 2 2 10" xfId="20957"/>
    <cellStyle name="Note 6 2 2 2" xfId="5122"/>
    <cellStyle name="Note 6 2 2 2 2" xfId="9582"/>
    <cellStyle name="Note 6 2 2 2 2 2" xfId="20958"/>
    <cellStyle name="Note 6 2 2 2 2 2 2" xfId="20959"/>
    <cellStyle name="Note 6 2 2 2 2 2 2 2" xfId="23259"/>
    <cellStyle name="Note 6 2 2 2 2 2 3" xfId="23258"/>
    <cellStyle name="Note 6 2 2 2 2 3" xfId="20960"/>
    <cellStyle name="Note 6 2 2 2 2 3 2" xfId="23260"/>
    <cellStyle name="Note 6 2 2 2 2 4" xfId="23257"/>
    <cellStyle name="Note 6 2 2 2 2 5" xfId="33662"/>
    <cellStyle name="Note 6 2 2 2 3" xfId="20961"/>
    <cellStyle name="Note 6 2 2 2 3 2" xfId="20962"/>
    <cellStyle name="Note 6 2 2 2 3 2 2" xfId="20963"/>
    <cellStyle name="Note 6 2 2 2 3 2 2 2" xfId="23263"/>
    <cellStyle name="Note 6 2 2 2 3 2 3" xfId="23262"/>
    <cellStyle name="Note 6 2 2 2 3 3" xfId="20964"/>
    <cellStyle name="Note 6 2 2 2 3 3 2" xfId="23264"/>
    <cellStyle name="Note 6 2 2 2 3 4" xfId="23261"/>
    <cellStyle name="Note 6 2 2 2 4" xfId="20965"/>
    <cellStyle name="Note 6 2 2 2 4 2" xfId="20966"/>
    <cellStyle name="Note 6 2 2 2 4 2 2" xfId="23266"/>
    <cellStyle name="Note 6 2 2 2 4 3" xfId="23265"/>
    <cellStyle name="Note 6 2 2 2 5" xfId="20967"/>
    <cellStyle name="Note 6 2 2 2 5 2" xfId="23267"/>
    <cellStyle name="Note 6 2 2 2 6" xfId="23256"/>
    <cellStyle name="Note 6 2 2 2 7" xfId="28368"/>
    <cellStyle name="Note 6 2 2 3" xfId="8436"/>
    <cellStyle name="Note 6 2 2 3 2" xfId="20968"/>
    <cellStyle name="Note 6 2 2 3 2 2" xfId="20969"/>
    <cellStyle name="Note 6 2 2 3 2 2 2" xfId="20970"/>
    <cellStyle name="Note 6 2 2 3 2 2 2 2" xfId="23271"/>
    <cellStyle name="Note 6 2 2 3 2 2 3" xfId="23270"/>
    <cellStyle name="Note 6 2 2 3 2 3" xfId="20971"/>
    <cellStyle name="Note 6 2 2 3 2 3 2" xfId="23272"/>
    <cellStyle name="Note 6 2 2 3 2 4" xfId="23269"/>
    <cellStyle name="Note 6 2 2 3 3" xfId="20972"/>
    <cellStyle name="Note 6 2 2 3 3 2" xfId="20973"/>
    <cellStyle name="Note 6 2 2 3 3 2 2" xfId="23274"/>
    <cellStyle name="Note 6 2 2 3 3 3" xfId="23273"/>
    <cellStyle name="Note 6 2 2 3 4" xfId="20974"/>
    <cellStyle name="Note 6 2 2 3 4 2" xfId="23275"/>
    <cellStyle name="Note 6 2 2 3 5" xfId="23268"/>
    <cellStyle name="Note 6 2 2 3 6" xfId="32664"/>
    <cellStyle name="Note 6 2 2 4" xfId="20975"/>
    <cellStyle name="Note 6 2 2 4 2" xfId="20976"/>
    <cellStyle name="Note 6 2 2 4 2 2" xfId="23277"/>
    <cellStyle name="Note 6 2 2 4 3" xfId="23276"/>
    <cellStyle name="Note 6 2 2 4 4" xfId="30363"/>
    <cellStyle name="Note 6 2 2 5" xfId="20977"/>
    <cellStyle name="Note 6 2 2 5 2" xfId="20978"/>
    <cellStyle name="Note 6 2 2 5 2 2" xfId="23279"/>
    <cellStyle name="Note 6 2 2 5 3" xfId="23278"/>
    <cellStyle name="Note 6 2 2 6" xfId="20979"/>
    <cellStyle name="Note 6 2 2 7" xfId="20980"/>
    <cellStyle name="Note 6 2 2 8" xfId="20981"/>
    <cellStyle name="Note 6 2 2 9" xfId="25283"/>
    <cellStyle name="Note 6 2 3" xfId="2464"/>
    <cellStyle name="Note 6 2 3 2" xfId="6924"/>
    <cellStyle name="Note 6 2 3 2 2" xfId="20982"/>
    <cellStyle name="Note 6 2 3 2 2 2" xfId="20983"/>
    <cellStyle name="Note 6 2 3 2 2 2 2" xfId="23284"/>
    <cellStyle name="Note 6 2 3 2 2 3" xfId="23283"/>
    <cellStyle name="Note 6 2 3 2 3" xfId="20984"/>
    <cellStyle name="Note 6 2 3 2 3 2" xfId="23285"/>
    <cellStyle name="Note 6 2 3 2 4" xfId="23282"/>
    <cellStyle name="Note 6 2 3 2 5" xfId="31928"/>
    <cellStyle name="Note 6 2 3 3" xfId="20985"/>
    <cellStyle name="Note 6 2 3 3 2" xfId="20986"/>
    <cellStyle name="Note 6 2 3 3 2 2" xfId="23287"/>
    <cellStyle name="Note 6 2 3 3 3" xfId="23286"/>
    <cellStyle name="Note 6 2 3 3 4" xfId="29571"/>
    <cellStyle name="Note 6 2 3 4" xfId="20987"/>
    <cellStyle name="Note 6 2 3 4 2" xfId="23288"/>
    <cellStyle name="Note 6 2 3 5" xfId="23281"/>
    <cellStyle name="Note 6 2 3 6" xfId="25011"/>
    <cellStyle name="Note 6 2 4" xfId="5419"/>
    <cellStyle name="Note 6 2 4 2" xfId="20988"/>
    <cellStyle name="Note 6 2 4 2 2" xfId="20989"/>
    <cellStyle name="Note 6 2 4 2 2 2" xfId="20990"/>
    <cellStyle name="Note 6 2 4 2 2 2 2" xfId="23292"/>
    <cellStyle name="Note 6 2 4 2 2 3" xfId="23291"/>
    <cellStyle name="Note 6 2 4 2 3" xfId="20991"/>
    <cellStyle name="Note 6 2 4 2 3 2" xfId="23293"/>
    <cellStyle name="Note 6 2 4 2 4" xfId="23290"/>
    <cellStyle name="Note 6 2 4 3" xfId="20992"/>
    <cellStyle name="Note 6 2 4 3 2" xfId="20993"/>
    <cellStyle name="Note 6 2 4 3 2 2" xfId="23295"/>
    <cellStyle name="Note 6 2 4 3 3" xfId="23294"/>
    <cellStyle name="Note 6 2 4 4" xfId="20994"/>
    <cellStyle name="Note 6 2 4 4 2" xfId="23296"/>
    <cellStyle name="Note 6 2 4 5" xfId="23289"/>
    <cellStyle name="Note 6 2 4 6" xfId="30508"/>
    <cellStyle name="Note 6 2 5" xfId="20995"/>
    <cellStyle name="Note 6 2 5 2" xfId="20996"/>
    <cellStyle name="Note 6 2 5 2 2" xfId="23298"/>
    <cellStyle name="Note 6 2 5 3" xfId="23297"/>
    <cellStyle name="Note 6 2 5 4" xfId="28595"/>
    <cellStyle name="Note 6 2 6" xfId="20997"/>
    <cellStyle name="Note 6 2 6 2" xfId="23299"/>
    <cellStyle name="Note 6 2 7" xfId="20998"/>
    <cellStyle name="Note 6 2 7 2" xfId="23300"/>
    <cellStyle name="Note 6 2 8" xfId="21362"/>
    <cellStyle name="Note 6 2 9" xfId="20956"/>
    <cellStyle name="Note 6 20" xfId="1761"/>
    <cellStyle name="Note 6 20 2" xfId="4676"/>
    <cellStyle name="Note 6 20 2 2" xfId="2414"/>
    <cellStyle name="Note 6 20 2 2 2" xfId="6874"/>
    <cellStyle name="Note 6 20 2 2 3" xfId="27627"/>
    <cellStyle name="Note 6 20 2 3" xfId="9136"/>
    <cellStyle name="Note 6 20 2 3 2" xfId="33359"/>
    <cellStyle name="Note 6 20 2 4" xfId="25978"/>
    <cellStyle name="Note 6 20 3" xfId="3528"/>
    <cellStyle name="Note 6 20 3 2" xfId="7988"/>
    <cellStyle name="Note 6 20 3 3" xfId="30100"/>
    <cellStyle name="Note 6 20 4" xfId="6423"/>
    <cellStyle name="Note 6 20 4 2" xfId="31461"/>
    <cellStyle name="Note 6 20 5" xfId="29295"/>
    <cellStyle name="Note 6 21" xfId="1822"/>
    <cellStyle name="Note 6 21 2" xfId="4704"/>
    <cellStyle name="Note 6 21 2 2" xfId="2442"/>
    <cellStyle name="Note 6 21 2 2 2" xfId="6902"/>
    <cellStyle name="Note 6 21 2 2 3" xfId="27645"/>
    <cellStyle name="Note 6 21 2 3" xfId="9164"/>
    <cellStyle name="Note 6 21 2 3 2" xfId="33387"/>
    <cellStyle name="Note 6 21 2 4" xfId="26006"/>
    <cellStyle name="Note 6 21 3" xfId="3570"/>
    <cellStyle name="Note 6 21 3 2" xfId="8030"/>
    <cellStyle name="Note 6 21 3 3" xfId="30127"/>
    <cellStyle name="Note 6 21 4" xfId="6465"/>
    <cellStyle name="Note 6 21 4 2" xfId="31503"/>
    <cellStyle name="Note 6 21 5" xfId="29323"/>
    <cellStyle name="Note 6 22" xfId="1883"/>
    <cellStyle name="Note 6 22 2" xfId="4732"/>
    <cellStyle name="Note 6 22 2 2" xfId="3386"/>
    <cellStyle name="Note 6 22 2 2 2" xfId="7846"/>
    <cellStyle name="Note 6 22 2 2 3" xfId="27964"/>
    <cellStyle name="Note 6 22 2 3" xfId="9192"/>
    <cellStyle name="Note 6 22 2 3 2" xfId="33415"/>
    <cellStyle name="Note 6 22 2 4" xfId="26034"/>
    <cellStyle name="Note 6 22 3" xfId="3616"/>
    <cellStyle name="Note 6 22 3 2" xfId="8076"/>
    <cellStyle name="Note 6 22 3 3" xfId="30154"/>
    <cellStyle name="Note 6 22 4" xfId="6507"/>
    <cellStyle name="Note 6 22 4 2" xfId="31545"/>
    <cellStyle name="Note 6 22 5" xfId="29351"/>
    <cellStyle name="Note 6 23" xfId="1944"/>
    <cellStyle name="Note 6 23 2" xfId="4760"/>
    <cellStyle name="Note 6 23 2 2" xfId="4993"/>
    <cellStyle name="Note 6 23 2 2 2" xfId="9453"/>
    <cellStyle name="Note 6 23 2 2 3" xfId="28239"/>
    <cellStyle name="Note 6 23 2 3" xfId="9220"/>
    <cellStyle name="Note 6 23 2 3 2" xfId="33443"/>
    <cellStyle name="Note 6 23 2 4" xfId="26062"/>
    <cellStyle name="Note 6 23 3" xfId="3663"/>
    <cellStyle name="Note 6 23 3 2" xfId="8123"/>
    <cellStyle name="Note 6 23 3 3" xfId="30181"/>
    <cellStyle name="Note 6 23 4" xfId="6549"/>
    <cellStyle name="Note 6 23 4 2" xfId="31587"/>
    <cellStyle name="Note 6 23 5" xfId="29379"/>
    <cellStyle name="Note 6 24" xfId="2002"/>
    <cellStyle name="Note 6 24 2" xfId="4786"/>
    <cellStyle name="Note 6 24 2 2" xfId="4955"/>
    <cellStyle name="Note 6 24 2 2 2" xfId="9415"/>
    <cellStyle name="Note 6 24 2 2 3" xfId="28201"/>
    <cellStyle name="Note 6 24 2 3" xfId="9246"/>
    <cellStyle name="Note 6 24 2 3 2" xfId="33469"/>
    <cellStyle name="Note 6 24 2 4" xfId="26088"/>
    <cellStyle name="Note 6 24 3" xfId="3711"/>
    <cellStyle name="Note 6 24 3 2" xfId="8171"/>
    <cellStyle name="Note 6 24 3 3" xfId="30206"/>
    <cellStyle name="Note 6 24 4" xfId="6589"/>
    <cellStyle name="Note 6 24 4 2" xfId="31627"/>
    <cellStyle name="Note 6 24 5" xfId="29405"/>
    <cellStyle name="Note 6 25" xfId="2058"/>
    <cellStyle name="Note 6 25 2" xfId="4812"/>
    <cellStyle name="Note 6 25 2 2" xfId="5178"/>
    <cellStyle name="Note 6 25 2 2 2" xfId="9638"/>
    <cellStyle name="Note 6 25 2 2 3" xfId="28424"/>
    <cellStyle name="Note 6 25 2 3" xfId="9272"/>
    <cellStyle name="Note 6 25 2 3 2" xfId="33495"/>
    <cellStyle name="Note 6 25 2 4" xfId="26114"/>
    <cellStyle name="Note 6 25 3" xfId="3753"/>
    <cellStyle name="Note 6 25 3 2" xfId="8213"/>
    <cellStyle name="Note 6 25 3 3" xfId="30231"/>
    <cellStyle name="Note 6 25 4" xfId="6629"/>
    <cellStyle name="Note 6 25 4 2" xfId="31667"/>
    <cellStyle name="Note 6 25 5" xfId="29431"/>
    <cellStyle name="Note 6 26" xfId="2112"/>
    <cellStyle name="Note 6 26 2" xfId="4837"/>
    <cellStyle name="Note 6 26 2 2" xfId="2378"/>
    <cellStyle name="Note 6 26 2 2 2" xfId="6838"/>
    <cellStyle name="Note 6 26 2 2 3" xfId="27601"/>
    <cellStyle name="Note 6 26 2 3" xfId="9297"/>
    <cellStyle name="Note 6 26 2 3 2" xfId="33520"/>
    <cellStyle name="Note 6 26 2 4" xfId="26139"/>
    <cellStyle name="Note 6 26 3" xfId="3794"/>
    <cellStyle name="Note 6 26 3 2" xfId="8254"/>
    <cellStyle name="Note 6 26 3 3" xfId="30255"/>
    <cellStyle name="Note 6 26 4" xfId="6668"/>
    <cellStyle name="Note 6 26 4 2" xfId="31706"/>
    <cellStyle name="Note 6 26 5" xfId="29456"/>
    <cellStyle name="Note 6 27" xfId="2163"/>
    <cellStyle name="Note 6 27 2" xfId="4861"/>
    <cellStyle name="Note 6 27 2 2" xfId="3432"/>
    <cellStyle name="Note 6 27 2 2 2" xfId="7892"/>
    <cellStyle name="Note 6 27 2 2 3" xfId="27983"/>
    <cellStyle name="Note 6 27 2 3" xfId="9321"/>
    <cellStyle name="Note 6 27 2 3 2" xfId="33544"/>
    <cellStyle name="Note 6 27 2 4" xfId="26163"/>
    <cellStyle name="Note 6 27 3" xfId="3832"/>
    <cellStyle name="Note 6 27 3 2" xfId="8292"/>
    <cellStyle name="Note 6 27 3 3" xfId="30278"/>
    <cellStyle name="Note 6 27 4" xfId="6705"/>
    <cellStyle name="Note 6 27 4 2" xfId="31743"/>
    <cellStyle name="Note 6 27 5" xfId="29480"/>
    <cellStyle name="Note 6 28" xfId="2209"/>
    <cellStyle name="Note 6 28 2" xfId="4883"/>
    <cellStyle name="Note 6 28 2 2" xfId="5160"/>
    <cellStyle name="Note 6 28 2 2 2" xfId="9620"/>
    <cellStyle name="Note 6 28 2 2 3" xfId="28406"/>
    <cellStyle name="Note 6 28 2 3" xfId="9343"/>
    <cellStyle name="Note 6 28 2 3 2" xfId="33566"/>
    <cellStyle name="Note 6 28 2 4" xfId="26185"/>
    <cellStyle name="Note 6 28 3" xfId="3869"/>
    <cellStyle name="Note 6 28 3 2" xfId="8329"/>
    <cellStyle name="Note 6 28 3 3" xfId="30299"/>
    <cellStyle name="Note 6 28 4" xfId="6739"/>
    <cellStyle name="Note 6 28 4 2" xfId="31777"/>
    <cellStyle name="Note 6 28 5" xfId="29502"/>
    <cellStyle name="Note 6 29" xfId="2249"/>
    <cellStyle name="Note 6 29 2" xfId="4902"/>
    <cellStyle name="Note 6 29 2 2" xfId="3142"/>
    <cellStyle name="Note 6 29 2 2 2" xfId="7602"/>
    <cellStyle name="Note 6 29 2 2 3" xfId="27872"/>
    <cellStyle name="Note 6 29 2 3" xfId="9362"/>
    <cellStyle name="Note 6 29 2 3 2" xfId="33585"/>
    <cellStyle name="Note 6 29 2 4" xfId="26204"/>
    <cellStyle name="Note 6 29 3" xfId="3899"/>
    <cellStyle name="Note 6 29 3 2" xfId="8359"/>
    <cellStyle name="Note 6 29 3 3" xfId="30317"/>
    <cellStyle name="Note 6 29 4" xfId="6767"/>
    <cellStyle name="Note 6 29 4 2" xfId="31805"/>
    <cellStyle name="Note 6 29 5" xfId="29521"/>
    <cellStyle name="Note 6 3" xfId="560"/>
    <cellStyle name="Note 6 3 2" xfId="4081"/>
    <cellStyle name="Note 6 3 2 2" xfId="2434"/>
    <cellStyle name="Note 6 3 2 2 2" xfId="6894"/>
    <cellStyle name="Note 6 3 2 2 2 2" xfId="21000"/>
    <cellStyle name="Note 6 3 2 2 2 2 2" xfId="21001"/>
    <cellStyle name="Note 6 3 2 2 2 2 2 2" xfId="23305"/>
    <cellStyle name="Note 6 3 2 2 2 2 3" xfId="23304"/>
    <cellStyle name="Note 6 3 2 2 2 3" xfId="21002"/>
    <cellStyle name="Note 6 3 2 2 2 3 2" xfId="23306"/>
    <cellStyle name="Note 6 3 2 2 2 4" xfId="23303"/>
    <cellStyle name="Note 6 3 2 2 2 5" xfId="31902"/>
    <cellStyle name="Note 6 3 2 2 3" xfId="21003"/>
    <cellStyle name="Note 6 3 2 2 3 2" xfId="21004"/>
    <cellStyle name="Note 6 3 2 2 3 2 2" xfId="23308"/>
    <cellStyle name="Note 6 3 2 2 3 3" xfId="23307"/>
    <cellStyle name="Note 6 3 2 2 4" xfId="21005"/>
    <cellStyle name="Note 6 3 2 2 4 2" xfId="23309"/>
    <cellStyle name="Note 6 3 2 2 5" xfId="23302"/>
    <cellStyle name="Note 6 3 2 2 6" xfId="27641"/>
    <cellStyle name="Note 6 3 2 3" xfId="8541"/>
    <cellStyle name="Note 6 3 2 3 2" xfId="21006"/>
    <cellStyle name="Note 6 3 2 3 2 2" xfId="23311"/>
    <cellStyle name="Note 6 3 2 3 3" xfId="23310"/>
    <cellStyle name="Note 6 3 2 3 4" xfId="32769"/>
    <cellStyle name="Note 6 3 2 4" xfId="21007"/>
    <cellStyle name="Note 6 3 2 4 2" xfId="23312"/>
    <cellStyle name="Note 6 3 2 4 3" xfId="30400"/>
    <cellStyle name="Note 6 3 2 5" xfId="23301"/>
    <cellStyle name="Note 6 3 2 6" xfId="25388"/>
    <cellStyle name="Note 6 3 3" xfId="2611"/>
    <cellStyle name="Note 6 3 3 2" xfId="7071"/>
    <cellStyle name="Note 6 3 3 2 2" xfId="21008"/>
    <cellStyle name="Note 6 3 3 2 2 2" xfId="21009"/>
    <cellStyle name="Note 6 3 3 2 2 2 2" xfId="23316"/>
    <cellStyle name="Note 6 3 3 2 2 3" xfId="23315"/>
    <cellStyle name="Note 6 3 3 2 3" xfId="21010"/>
    <cellStyle name="Note 6 3 3 2 3 2" xfId="23317"/>
    <cellStyle name="Note 6 3 3 2 4" xfId="23314"/>
    <cellStyle name="Note 6 3 3 2 5" xfId="32035"/>
    <cellStyle name="Note 6 3 3 3" xfId="21011"/>
    <cellStyle name="Note 6 3 3 3 2" xfId="21012"/>
    <cellStyle name="Note 6 3 3 3 2 2" xfId="23319"/>
    <cellStyle name="Note 6 3 3 3 3" xfId="23318"/>
    <cellStyle name="Note 6 3 3 3 4" xfId="29638"/>
    <cellStyle name="Note 6 3 3 4" xfId="21013"/>
    <cellStyle name="Note 6 3 3 4 2" xfId="23320"/>
    <cellStyle name="Note 6 3 3 5" xfId="23313"/>
    <cellStyle name="Note 6 3 3 6" xfId="25084"/>
    <cellStyle name="Note 6 3 4" xfId="5557"/>
    <cellStyle name="Note 6 3 4 2" xfId="21014"/>
    <cellStyle name="Note 6 3 4 2 2" xfId="23322"/>
    <cellStyle name="Note 6 3 4 3" xfId="23321"/>
    <cellStyle name="Note 6 3 4 4" xfId="30635"/>
    <cellStyle name="Note 6 3 5" xfId="21015"/>
    <cellStyle name="Note 6 3 5 2" xfId="23323"/>
    <cellStyle name="Note 6 3 5 3" xfId="28700"/>
    <cellStyle name="Note 6 3 6" xfId="21016"/>
    <cellStyle name="Note 6 3 7" xfId="21436"/>
    <cellStyle name="Note 6 3 8" xfId="20999"/>
    <cellStyle name="Note 6 30" xfId="2400"/>
    <cellStyle name="Note 6 30 2" xfId="6860"/>
    <cellStyle name="Note 6 30 2 2" xfId="31881"/>
    <cellStyle name="Note 6 30 3" xfId="24981"/>
    <cellStyle name="Note 6 31" xfId="5381"/>
    <cellStyle name="Note 6 31 2" xfId="21930"/>
    <cellStyle name="Note 6 31 3" xfId="30470"/>
    <cellStyle name="Note 6 4" xfId="678"/>
    <cellStyle name="Note 6 4 2" xfId="4151"/>
    <cellStyle name="Note 6 4 2 2" xfId="5015"/>
    <cellStyle name="Note 6 4 2 2 2" xfId="9475"/>
    <cellStyle name="Note 6 4 2 2 2 2" xfId="21018"/>
    <cellStyle name="Note 6 4 2 2 2 2 2" xfId="23327"/>
    <cellStyle name="Note 6 4 2 2 2 3" xfId="23326"/>
    <cellStyle name="Note 6 4 2 2 2 4" xfId="33636"/>
    <cellStyle name="Note 6 4 2 2 3" xfId="21019"/>
    <cellStyle name="Note 6 4 2 2 3 2" xfId="23328"/>
    <cellStyle name="Note 6 4 2 2 4" xfId="23325"/>
    <cellStyle name="Note 6 4 2 2 5" xfId="28261"/>
    <cellStyle name="Note 6 4 2 3" xfId="8611"/>
    <cellStyle name="Note 6 4 2 3 2" xfId="21020"/>
    <cellStyle name="Note 6 4 2 3 2 2" xfId="23330"/>
    <cellStyle name="Note 6 4 2 3 3" xfId="23329"/>
    <cellStyle name="Note 6 4 2 3 4" xfId="32837"/>
    <cellStyle name="Note 6 4 2 4" xfId="21021"/>
    <cellStyle name="Note 6 4 2 4 2" xfId="23331"/>
    <cellStyle name="Note 6 4 2 4 3" xfId="30424"/>
    <cellStyle name="Note 6 4 2 5" xfId="23324"/>
    <cellStyle name="Note 6 4 2 6" xfId="25456"/>
    <cellStyle name="Note 6 4 3" xfId="2702"/>
    <cellStyle name="Note 6 4 3 2" xfId="7162"/>
    <cellStyle name="Note 6 4 3 2 2" xfId="23333"/>
    <cellStyle name="Note 6 4 3 2 3" xfId="32103"/>
    <cellStyle name="Note 6 4 3 3" xfId="23332"/>
    <cellStyle name="Note 6 4 3 3 2" xfId="29678"/>
    <cellStyle name="Note 6 4 3 4" xfId="25135"/>
    <cellStyle name="Note 6 4 4" xfId="5644"/>
    <cellStyle name="Note 6 4 4 2" xfId="23334"/>
    <cellStyle name="Note 6 4 4 3" xfId="30718"/>
    <cellStyle name="Note 6 4 5" xfId="21479"/>
    <cellStyle name="Note 6 4 5 2" xfId="28770"/>
    <cellStyle name="Note 6 4 6" xfId="21017"/>
    <cellStyle name="Note 6 4 6 2" xfId="23692"/>
    <cellStyle name="Note 6 5" xfId="439"/>
    <cellStyle name="Note 6 5 2" xfId="4007"/>
    <cellStyle name="Note 6 5 2 2" xfId="3726"/>
    <cellStyle name="Note 6 5 2 2 2" xfId="8186"/>
    <cellStyle name="Note 6 5 2 2 2 2" xfId="32557"/>
    <cellStyle name="Note 6 5 2 2 3" xfId="28094"/>
    <cellStyle name="Note 6 5 2 3" xfId="8467"/>
    <cellStyle name="Note 6 5 2 3 2" xfId="32695"/>
    <cellStyle name="Note 6 5 2 4" xfId="25314"/>
    <cellStyle name="Note 6 5 3" xfId="2515"/>
    <cellStyle name="Note 6 5 3 2" xfId="6975"/>
    <cellStyle name="Note 6 5 3 2 2" xfId="31966"/>
    <cellStyle name="Note 6 5 3 3" xfId="25033"/>
    <cellStyle name="Note 6 5 4" xfId="5465"/>
    <cellStyle name="Note 6 5 4 2" xfId="30552"/>
    <cellStyle name="Note 6 5 5" xfId="21022"/>
    <cellStyle name="Note 6 5 5 2" xfId="23083"/>
    <cellStyle name="Note 6 5 5 3" xfId="28626"/>
    <cellStyle name="Note 6 6" xfId="808"/>
    <cellStyle name="Note 6 6 2" xfId="4218"/>
    <cellStyle name="Note 6 6 2 2" xfId="5132"/>
    <cellStyle name="Note 6 6 2 2 2" xfId="9592"/>
    <cellStyle name="Note 6 6 2 2 2 2" xfId="33664"/>
    <cellStyle name="Note 6 6 2 2 3" xfId="28378"/>
    <cellStyle name="Note 6 6 2 3" xfId="8678"/>
    <cellStyle name="Note 6 6 2 3 2" xfId="32903"/>
    <cellStyle name="Note 6 6 2 4" xfId="25522"/>
    <cellStyle name="Note 6 6 3" xfId="2802"/>
    <cellStyle name="Note 6 6 3 2" xfId="7262"/>
    <cellStyle name="Note 6 6 3 2 2" xfId="32172"/>
    <cellStyle name="Note 6 6 3 3" xfId="25172"/>
    <cellStyle name="Note 6 6 4" xfId="5743"/>
    <cellStyle name="Note 6 6 4 2" xfId="30808"/>
    <cellStyle name="Note 6 6 5" xfId="21023"/>
    <cellStyle name="Note 6 6 5 2" xfId="23086"/>
    <cellStyle name="Note 6 6 5 3" xfId="28837"/>
    <cellStyle name="Note 6 7" xfId="878"/>
    <cellStyle name="Note 6 7 2" xfId="4252"/>
    <cellStyle name="Note 6 7 2 2" xfId="5235"/>
    <cellStyle name="Note 6 7 2 2 2" xfId="9695"/>
    <cellStyle name="Note 6 7 2 2 3" xfId="28481"/>
    <cellStyle name="Note 6 7 2 3" xfId="8712"/>
    <cellStyle name="Note 6 7 2 3 2" xfId="32937"/>
    <cellStyle name="Note 6 7 2 4" xfId="25556"/>
    <cellStyle name="Note 6 7 3" xfId="2857"/>
    <cellStyle name="Note 6 7 3 2" xfId="7317"/>
    <cellStyle name="Note 6 7 3 2 2" xfId="32213"/>
    <cellStyle name="Note 6 7 3 3" xfId="25195"/>
    <cellStyle name="Note 6 7 4" xfId="5793"/>
    <cellStyle name="Note 6 7 5" xfId="28871"/>
    <cellStyle name="Note 6 8" xfId="948"/>
    <cellStyle name="Note 6 8 2" xfId="4286"/>
    <cellStyle name="Note 6 8 2 2" xfId="5156"/>
    <cellStyle name="Note 6 8 2 2 2" xfId="9616"/>
    <cellStyle name="Note 6 8 2 2 3" xfId="28402"/>
    <cellStyle name="Note 6 8 2 3" xfId="8746"/>
    <cellStyle name="Note 6 8 2 3 2" xfId="32970"/>
    <cellStyle name="Note 6 8 2 4" xfId="25589"/>
    <cellStyle name="Note 6 8 3" xfId="2910"/>
    <cellStyle name="Note 6 8 3 2" xfId="7370"/>
    <cellStyle name="Note 6 8 3 2 2" xfId="32247"/>
    <cellStyle name="Note 6 8 3 3" xfId="25213"/>
    <cellStyle name="Note 6 8 4" xfId="5843"/>
    <cellStyle name="Note 6 8 5" xfId="28905"/>
    <cellStyle name="Note 6 9" xfId="1018"/>
    <cellStyle name="Note 6 9 2" xfId="4320"/>
    <cellStyle name="Note 6 9 2 2" xfId="2625"/>
    <cellStyle name="Note 6 9 2 2 2" xfId="7085"/>
    <cellStyle name="Note 6 9 2 2 3" xfId="27696"/>
    <cellStyle name="Note 6 9 2 3" xfId="8780"/>
    <cellStyle name="Note 6 9 2 3 2" xfId="33003"/>
    <cellStyle name="Note 6 9 2 4" xfId="25622"/>
    <cellStyle name="Note 6 9 3" xfId="2963"/>
    <cellStyle name="Note 6 9 3 2" xfId="7423"/>
    <cellStyle name="Note 6 9 3 3" xfId="29770"/>
    <cellStyle name="Note 6 9 4" xfId="5893"/>
    <cellStyle name="Note 6 9 4 2" xfId="30943"/>
    <cellStyle name="Note 6 9 5" xfId="28939"/>
    <cellStyle name="Note 60" xfId="21024"/>
    <cellStyle name="Note 60 2" xfId="21025"/>
    <cellStyle name="Note 60 2 2" xfId="21026"/>
    <cellStyle name="Note 60 3" xfId="21027"/>
    <cellStyle name="Note 60 4" xfId="21028"/>
    <cellStyle name="Note 61" xfId="21029"/>
    <cellStyle name="Note 61 2" xfId="21030"/>
    <cellStyle name="Note 61 2 2" xfId="21031"/>
    <cellStyle name="Note 61 3" xfId="21032"/>
    <cellStyle name="Note 61 4" xfId="21033"/>
    <cellStyle name="Note 62" xfId="21034"/>
    <cellStyle name="Note 62 2" xfId="21035"/>
    <cellStyle name="Note 62 2 2" xfId="21036"/>
    <cellStyle name="Note 62 3" xfId="21037"/>
    <cellStyle name="Note 62 4" xfId="21038"/>
    <cellStyle name="Note 63" xfId="21039"/>
    <cellStyle name="Note 63 2" xfId="21040"/>
    <cellStyle name="Note 63 2 2" xfId="21041"/>
    <cellStyle name="Note 63 3" xfId="21042"/>
    <cellStyle name="Note 63 4" xfId="21043"/>
    <cellStyle name="Note 64" xfId="21044"/>
    <cellStyle name="Note 64 2" xfId="21045"/>
    <cellStyle name="Note 64 3" xfId="21046"/>
    <cellStyle name="Note 64 4" xfId="21047"/>
    <cellStyle name="Note 65" xfId="21048"/>
    <cellStyle name="Note 65 2" xfId="23338"/>
    <cellStyle name="Note 66" xfId="21049"/>
    <cellStyle name="Note 66 2" xfId="21050"/>
    <cellStyle name="Note 67" xfId="21051"/>
    <cellStyle name="Note 67 2" xfId="21052"/>
    <cellStyle name="Note 67 3" xfId="23339"/>
    <cellStyle name="Note 68" xfId="21053"/>
    <cellStyle name="Note 68 2" xfId="23340"/>
    <cellStyle name="Note 69" xfId="21054"/>
    <cellStyle name="Note 7" xfId="178"/>
    <cellStyle name="Note 7 10" xfId="714"/>
    <cellStyle name="Note 7 10 2" xfId="4170"/>
    <cellStyle name="Note 7 10 2 2" xfId="3880"/>
    <cellStyle name="Note 7 10 2 2 2" xfId="8340"/>
    <cellStyle name="Note 7 10 2 2 3" xfId="28154"/>
    <cellStyle name="Note 7 10 2 3" xfId="8630"/>
    <cellStyle name="Note 7 10 2 3 2" xfId="32855"/>
    <cellStyle name="Note 7 10 2 4" xfId="25474"/>
    <cellStyle name="Note 7 10 3" xfId="2729"/>
    <cellStyle name="Note 7 10 3 2" xfId="7189"/>
    <cellStyle name="Note 7 10 3 3" xfId="29687"/>
    <cellStyle name="Note 7 10 4" xfId="5670"/>
    <cellStyle name="Note 7 10 4 2" xfId="30740"/>
    <cellStyle name="Note 7 10 5" xfId="28789"/>
    <cellStyle name="Note 7 11" xfId="769"/>
    <cellStyle name="Note 7 11 2" xfId="4194"/>
    <cellStyle name="Note 7 11 2 2" xfId="5293"/>
    <cellStyle name="Note 7 11 2 2 2" xfId="9753"/>
    <cellStyle name="Note 7 11 2 2 3" xfId="28539"/>
    <cellStyle name="Note 7 11 2 3" xfId="8654"/>
    <cellStyle name="Note 7 11 2 3 2" xfId="32879"/>
    <cellStyle name="Note 7 11 2 4" xfId="25498"/>
    <cellStyle name="Note 7 11 3" xfId="2767"/>
    <cellStyle name="Note 7 11 3 2" xfId="7227"/>
    <cellStyle name="Note 7 11 3 3" xfId="29705"/>
    <cellStyle name="Note 7 11 4" xfId="5708"/>
    <cellStyle name="Note 7 11 4 2" xfId="30776"/>
    <cellStyle name="Note 7 11 5" xfId="28813"/>
    <cellStyle name="Note 7 12" xfId="412"/>
    <cellStyle name="Note 7 12 2" xfId="3996"/>
    <cellStyle name="Note 7 12 2 2" xfId="5067"/>
    <cellStyle name="Note 7 12 2 2 2" xfId="9527"/>
    <cellStyle name="Note 7 12 2 2 3" xfId="28313"/>
    <cellStyle name="Note 7 12 2 3" xfId="8456"/>
    <cellStyle name="Note 7 12 2 3 2" xfId="32684"/>
    <cellStyle name="Note 7 12 2 4" xfId="25303"/>
    <cellStyle name="Note 7 12 3" xfId="2495"/>
    <cellStyle name="Note 7 12 3 2" xfId="6955"/>
    <cellStyle name="Note 7 12 3 3" xfId="29591"/>
    <cellStyle name="Note 7 12 4" xfId="5448"/>
    <cellStyle name="Note 7 12 4 2" xfId="30537"/>
    <cellStyle name="Note 7 12 5" xfId="28615"/>
    <cellStyle name="Note 7 13" xfId="826"/>
    <cellStyle name="Note 7 13 2" xfId="4229"/>
    <cellStyle name="Note 7 13 2 2" xfId="4946"/>
    <cellStyle name="Note 7 13 2 2 2" xfId="9406"/>
    <cellStyle name="Note 7 13 2 2 3" xfId="28192"/>
    <cellStyle name="Note 7 13 2 3" xfId="8689"/>
    <cellStyle name="Note 7 13 2 3 2" xfId="32914"/>
    <cellStyle name="Note 7 13 2 4" xfId="25533"/>
    <cellStyle name="Note 7 13 3" xfId="2815"/>
    <cellStyle name="Note 7 13 3 2" xfId="7275"/>
    <cellStyle name="Note 7 13 3 3" xfId="29721"/>
    <cellStyle name="Note 7 13 4" xfId="5755"/>
    <cellStyle name="Note 7 13 4 2" xfId="30818"/>
    <cellStyle name="Note 7 13 5" xfId="28848"/>
    <cellStyle name="Note 7 14" xfId="896"/>
    <cellStyle name="Note 7 14 2" xfId="4263"/>
    <cellStyle name="Note 7 14 2 2" xfId="4969"/>
    <cellStyle name="Note 7 14 2 2 2" xfId="9429"/>
    <cellStyle name="Note 7 14 2 2 3" xfId="28215"/>
    <cellStyle name="Note 7 14 2 3" xfId="8723"/>
    <cellStyle name="Note 7 14 2 3 2" xfId="32948"/>
    <cellStyle name="Note 7 14 2 4" xfId="25567"/>
    <cellStyle name="Note 7 14 3" xfId="2869"/>
    <cellStyle name="Note 7 14 3 2" xfId="7329"/>
    <cellStyle name="Note 7 14 3 3" xfId="29737"/>
    <cellStyle name="Note 7 14 4" xfId="5805"/>
    <cellStyle name="Note 7 14 4 2" xfId="30864"/>
    <cellStyle name="Note 7 14 5" xfId="28882"/>
    <cellStyle name="Note 7 15" xfId="966"/>
    <cellStyle name="Note 7 15 2" xfId="4297"/>
    <cellStyle name="Note 7 15 2 2" xfId="3585"/>
    <cellStyle name="Note 7 15 2 2 2" xfId="8045"/>
    <cellStyle name="Note 7 15 2 2 3" xfId="28034"/>
    <cellStyle name="Note 7 15 2 3" xfId="8757"/>
    <cellStyle name="Note 7 15 2 3 2" xfId="32981"/>
    <cellStyle name="Note 7 15 2 4" xfId="25600"/>
    <cellStyle name="Note 7 15 3" xfId="2925"/>
    <cellStyle name="Note 7 15 3 2" xfId="7385"/>
    <cellStyle name="Note 7 15 3 3" xfId="29754"/>
    <cellStyle name="Note 7 15 4" xfId="5855"/>
    <cellStyle name="Note 7 15 4 2" xfId="30908"/>
    <cellStyle name="Note 7 15 5" xfId="28916"/>
    <cellStyle name="Note 7 16" xfId="1036"/>
    <cellStyle name="Note 7 16 2" xfId="4331"/>
    <cellStyle name="Note 7 16 2 2" xfId="5072"/>
    <cellStyle name="Note 7 16 2 2 2" xfId="9532"/>
    <cellStyle name="Note 7 16 2 2 3" xfId="28318"/>
    <cellStyle name="Note 7 16 2 3" xfId="8791"/>
    <cellStyle name="Note 7 16 2 3 2" xfId="33014"/>
    <cellStyle name="Note 7 16 2 4" xfId="25633"/>
    <cellStyle name="Note 7 16 3" xfId="2976"/>
    <cellStyle name="Note 7 16 3 2" xfId="7436"/>
    <cellStyle name="Note 7 16 3 3" xfId="29778"/>
    <cellStyle name="Note 7 16 4" xfId="5905"/>
    <cellStyle name="Note 7 16 4 2" xfId="30954"/>
    <cellStyle name="Note 7 16 5" xfId="28950"/>
    <cellStyle name="Note 7 17" xfId="1106"/>
    <cellStyle name="Note 7 17 2" xfId="4365"/>
    <cellStyle name="Note 7 17 2 2" xfId="4980"/>
    <cellStyle name="Note 7 17 2 2 2" xfId="9440"/>
    <cellStyle name="Note 7 17 2 2 3" xfId="28226"/>
    <cellStyle name="Note 7 17 2 3" xfId="8825"/>
    <cellStyle name="Note 7 17 2 3 2" xfId="33048"/>
    <cellStyle name="Note 7 17 2 4" xfId="25667"/>
    <cellStyle name="Note 7 17 3" xfId="3029"/>
    <cellStyle name="Note 7 17 3 2" xfId="7489"/>
    <cellStyle name="Note 7 17 3 3" xfId="29806"/>
    <cellStyle name="Note 7 17 4" xfId="5955"/>
    <cellStyle name="Note 7 17 4 2" xfId="30998"/>
    <cellStyle name="Note 7 17 5" xfId="28984"/>
    <cellStyle name="Note 7 18" xfId="1176"/>
    <cellStyle name="Note 7 18 2" xfId="4399"/>
    <cellStyle name="Note 7 18 2 2" xfId="5080"/>
    <cellStyle name="Note 7 18 2 2 2" xfId="9540"/>
    <cellStyle name="Note 7 18 2 2 3" xfId="28326"/>
    <cellStyle name="Note 7 18 2 3" xfId="8859"/>
    <cellStyle name="Note 7 18 2 3 2" xfId="33082"/>
    <cellStyle name="Note 7 18 2 4" xfId="25701"/>
    <cellStyle name="Note 7 18 3" xfId="3082"/>
    <cellStyle name="Note 7 18 3 2" xfId="7542"/>
    <cellStyle name="Note 7 18 3 3" xfId="29835"/>
    <cellStyle name="Note 7 18 4" xfId="6005"/>
    <cellStyle name="Note 7 18 4 2" xfId="31045"/>
    <cellStyle name="Note 7 18 5" xfId="29018"/>
    <cellStyle name="Note 7 19" xfId="1245"/>
    <cellStyle name="Note 7 19 2" xfId="4432"/>
    <cellStyle name="Note 7 19 2 2" xfId="5228"/>
    <cellStyle name="Note 7 19 2 2 2" xfId="9688"/>
    <cellStyle name="Note 7 19 2 2 3" xfId="28474"/>
    <cellStyle name="Note 7 19 2 3" xfId="8892"/>
    <cellStyle name="Note 7 19 2 3 2" xfId="33115"/>
    <cellStyle name="Note 7 19 2 4" xfId="25734"/>
    <cellStyle name="Note 7 19 3" xfId="3133"/>
    <cellStyle name="Note 7 19 3 2" xfId="7593"/>
    <cellStyle name="Note 7 19 3 3" xfId="29864"/>
    <cellStyle name="Note 7 19 4" xfId="6054"/>
    <cellStyle name="Note 7 19 4 2" xfId="31092"/>
    <cellStyle name="Note 7 19 5" xfId="29051"/>
    <cellStyle name="Note 7 2" xfId="378"/>
    <cellStyle name="Note 7 2 2" xfId="3977"/>
    <cellStyle name="Note 7 2 2 10" xfId="21056"/>
    <cellStyle name="Note 7 2 2 2" xfId="5253"/>
    <cellStyle name="Note 7 2 2 2 2" xfId="9713"/>
    <cellStyle name="Note 7 2 2 2 2 2" xfId="21057"/>
    <cellStyle name="Note 7 2 2 2 2 2 2" xfId="21058"/>
    <cellStyle name="Note 7 2 2 2 2 2 2 2" xfId="23344"/>
    <cellStyle name="Note 7 2 2 2 2 2 3" xfId="23343"/>
    <cellStyle name="Note 7 2 2 2 2 3" xfId="21059"/>
    <cellStyle name="Note 7 2 2 2 2 3 2" xfId="23345"/>
    <cellStyle name="Note 7 2 2 2 2 4" xfId="23342"/>
    <cellStyle name="Note 7 2 2 2 2 5" xfId="33693"/>
    <cellStyle name="Note 7 2 2 2 3" xfId="21060"/>
    <cellStyle name="Note 7 2 2 2 3 2" xfId="21061"/>
    <cellStyle name="Note 7 2 2 2 3 2 2" xfId="21062"/>
    <cellStyle name="Note 7 2 2 2 3 2 2 2" xfId="23348"/>
    <cellStyle name="Note 7 2 2 2 3 2 3" xfId="23347"/>
    <cellStyle name="Note 7 2 2 2 3 3" xfId="21063"/>
    <cellStyle name="Note 7 2 2 2 3 3 2" xfId="23349"/>
    <cellStyle name="Note 7 2 2 2 3 4" xfId="23346"/>
    <cellStyle name="Note 7 2 2 2 4" xfId="21064"/>
    <cellStyle name="Note 7 2 2 2 4 2" xfId="21065"/>
    <cellStyle name="Note 7 2 2 2 4 2 2" xfId="23351"/>
    <cellStyle name="Note 7 2 2 2 4 3" xfId="23350"/>
    <cellStyle name="Note 7 2 2 2 5" xfId="21066"/>
    <cellStyle name="Note 7 2 2 2 5 2" xfId="23352"/>
    <cellStyle name="Note 7 2 2 2 6" xfId="23341"/>
    <cellStyle name="Note 7 2 2 2 7" xfId="28499"/>
    <cellStyle name="Note 7 2 2 3" xfId="8437"/>
    <cellStyle name="Note 7 2 2 3 2" xfId="21067"/>
    <cellStyle name="Note 7 2 2 3 2 2" xfId="21068"/>
    <cellStyle name="Note 7 2 2 3 2 2 2" xfId="21069"/>
    <cellStyle name="Note 7 2 2 3 2 2 2 2" xfId="23356"/>
    <cellStyle name="Note 7 2 2 3 2 2 3" xfId="23355"/>
    <cellStyle name="Note 7 2 2 3 2 3" xfId="21070"/>
    <cellStyle name="Note 7 2 2 3 2 3 2" xfId="23357"/>
    <cellStyle name="Note 7 2 2 3 2 4" xfId="23354"/>
    <cellStyle name="Note 7 2 2 3 3" xfId="21071"/>
    <cellStyle name="Note 7 2 2 3 3 2" xfId="21072"/>
    <cellStyle name="Note 7 2 2 3 3 2 2" xfId="23359"/>
    <cellStyle name="Note 7 2 2 3 3 3" xfId="23358"/>
    <cellStyle name="Note 7 2 2 3 4" xfId="21073"/>
    <cellStyle name="Note 7 2 2 3 4 2" xfId="23360"/>
    <cellStyle name="Note 7 2 2 3 5" xfId="23353"/>
    <cellStyle name="Note 7 2 2 3 6" xfId="32665"/>
    <cellStyle name="Note 7 2 2 4" xfId="21074"/>
    <cellStyle name="Note 7 2 2 4 2" xfId="21075"/>
    <cellStyle name="Note 7 2 2 4 2 2" xfId="23362"/>
    <cellStyle name="Note 7 2 2 4 3" xfId="23361"/>
    <cellStyle name="Note 7 2 2 4 4" xfId="30364"/>
    <cellStyle name="Note 7 2 2 5" xfId="21076"/>
    <cellStyle name="Note 7 2 2 5 2" xfId="21077"/>
    <cellStyle name="Note 7 2 2 5 2 2" xfId="23364"/>
    <cellStyle name="Note 7 2 2 5 3" xfId="23363"/>
    <cellStyle name="Note 7 2 2 6" xfId="21078"/>
    <cellStyle name="Note 7 2 2 7" xfId="21079"/>
    <cellStyle name="Note 7 2 2 8" xfId="21080"/>
    <cellStyle name="Note 7 2 2 9" xfId="25284"/>
    <cellStyle name="Note 7 2 3" xfId="2465"/>
    <cellStyle name="Note 7 2 3 2" xfId="6925"/>
    <cellStyle name="Note 7 2 3 2 2" xfId="21081"/>
    <cellStyle name="Note 7 2 3 2 2 2" xfId="21082"/>
    <cellStyle name="Note 7 2 3 2 2 2 2" xfId="23368"/>
    <cellStyle name="Note 7 2 3 2 2 3" xfId="23367"/>
    <cellStyle name="Note 7 2 3 2 3" xfId="21083"/>
    <cellStyle name="Note 7 2 3 2 3 2" xfId="23369"/>
    <cellStyle name="Note 7 2 3 2 4" xfId="23366"/>
    <cellStyle name="Note 7 2 3 2 5" xfId="31929"/>
    <cellStyle name="Note 7 2 3 3" xfId="21084"/>
    <cellStyle name="Note 7 2 3 3 2" xfId="21085"/>
    <cellStyle name="Note 7 2 3 3 2 2" xfId="23371"/>
    <cellStyle name="Note 7 2 3 3 3" xfId="23370"/>
    <cellStyle name="Note 7 2 3 3 4" xfId="29572"/>
    <cellStyle name="Note 7 2 3 4" xfId="21086"/>
    <cellStyle name="Note 7 2 3 4 2" xfId="23372"/>
    <cellStyle name="Note 7 2 3 5" xfId="23365"/>
    <cellStyle name="Note 7 2 3 6" xfId="25012"/>
    <cellStyle name="Note 7 2 4" xfId="5420"/>
    <cellStyle name="Note 7 2 4 2" xfId="21087"/>
    <cellStyle name="Note 7 2 4 2 2" xfId="21088"/>
    <cellStyle name="Note 7 2 4 2 2 2" xfId="21089"/>
    <cellStyle name="Note 7 2 4 2 2 2 2" xfId="23376"/>
    <cellStyle name="Note 7 2 4 2 2 3" xfId="23375"/>
    <cellStyle name="Note 7 2 4 2 3" xfId="21090"/>
    <cellStyle name="Note 7 2 4 2 3 2" xfId="23377"/>
    <cellStyle name="Note 7 2 4 2 4" xfId="23374"/>
    <cellStyle name="Note 7 2 4 3" xfId="21091"/>
    <cellStyle name="Note 7 2 4 3 2" xfId="21092"/>
    <cellStyle name="Note 7 2 4 3 2 2" xfId="23379"/>
    <cellStyle name="Note 7 2 4 3 3" xfId="23378"/>
    <cellStyle name="Note 7 2 4 4" xfId="21093"/>
    <cellStyle name="Note 7 2 4 4 2" xfId="23380"/>
    <cellStyle name="Note 7 2 4 5" xfId="23373"/>
    <cellStyle name="Note 7 2 4 6" xfId="30509"/>
    <cellStyle name="Note 7 2 5" xfId="21094"/>
    <cellStyle name="Note 7 2 5 2" xfId="21095"/>
    <cellStyle name="Note 7 2 5 2 2" xfId="23382"/>
    <cellStyle name="Note 7 2 5 3" xfId="23381"/>
    <cellStyle name="Note 7 2 5 4" xfId="28596"/>
    <cellStyle name="Note 7 2 6" xfId="21096"/>
    <cellStyle name="Note 7 2 6 2" xfId="23383"/>
    <cellStyle name="Note 7 2 7" xfId="21097"/>
    <cellStyle name="Note 7 2 7 2" xfId="23384"/>
    <cellStyle name="Note 7 2 8" xfId="21363"/>
    <cellStyle name="Note 7 2 9" xfId="21055"/>
    <cellStyle name="Note 7 20" xfId="1313"/>
    <cellStyle name="Note 7 20 2" xfId="4465"/>
    <cellStyle name="Note 7 20 2 2" xfId="5009"/>
    <cellStyle name="Note 7 20 2 2 2" xfId="9469"/>
    <cellStyle name="Note 7 20 2 2 3" xfId="28255"/>
    <cellStyle name="Note 7 20 2 3" xfId="8925"/>
    <cellStyle name="Note 7 20 2 3 2" xfId="33148"/>
    <cellStyle name="Note 7 20 2 4" xfId="25767"/>
    <cellStyle name="Note 7 20 3" xfId="3188"/>
    <cellStyle name="Note 7 20 3 2" xfId="7648"/>
    <cellStyle name="Note 7 20 3 3" xfId="29895"/>
    <cellStyle name="Note 7 20 4" xfId="6103"/>
    <cellStyle name="Note 7 20 4 2" xfId="31141"/>
    <cellStyle name="Note 7 20 5" xfId="29084"/>
    <cellStyle name="Note 7 21" xfId="1381"/>
    <cellStyle name="Note 7 21 2" xfId="4498"/>
    <cellStyle name="Note 7 21 2 2" xfId="5273"/>
    <cellStyle name="Note 7 21 2 2 2" xfId="9733"/>
    <cellStyle name="Note 7 21 2 2 3" xfId="28519"/>
    <cellStyle name="Note 7 21 2 3" xfId="8958"/>
    <cellStyle name="Note 7 21 2 3 2" xfId="33181"/>
    <cellStyle name="Note 7 21 2 4" xfId="25800"/>
    <cellStyle name="Note 7 21 3" xfId="3239"/>
    <cellStyle name="Note 7 21 3 2" xfId="7699"/>
    <cellStyle name="Note 7 21 3 3" xfId="29927"/>
    <cellStyle name="Note 7 21 4" xfId="6152"/>
    <cellStyle name="Note 7 21 4 2" xfId="31190"/>
    <cellStyle name="Note 7 21 5" xfId="29117"/>
    <cellStyle name="Note 7 22" xfId="1448"/>
    <cellStyle name="Note 7 22 2" xfId="4530"/>
    <cellStyle name="Note 7 22 2 2" xfId="3139"/>
    <cellStyle name="Note 7 22 2 2 2" xfId="7599"/>
    <cellStyle name="Note 7 22 2 2 3" xfId="27870"/>
    <cellStyle name="Note 7 22 2 3" xfId="8990"/>
    <cellStyle name="Note 7 22 2 3 2" xfId="33213"/>
    <cellStyle name="Note 7 22 2 4" xfId="25832"/>
    <cellStyle name="Note 7 22 3" xfId="3291"/>
    <cellStyle name="Note 7 22 3 2" xfId="7751"/>
    <cellStyle name="Note 7 22 3 3" xfId="29958"/>
    <cellStyle name="Note 7 22 4" xfId="6200"/>
    <cellStyle name="Note 7 22 4 2" xfId="31238"/>
    <cellStyle name="Note 7 22 5" xfId="29149"/>
    <cellStyle name="Note 7 23" xfId="1515"/>
    <cellStyle name="Note 7 23 2" xfId="4562"/>
    <cellStyle name="Note 7 23 2 2" xfId="2501"/>
    <cellStyle name="Note 7 23 2 2 2" xfId="6961"/>
    <cellStyle name="Note 7 23 2 2 3" xfId="27667"/>
    <cellStyle name="Note 7 23 2 3" xfId="9022"/>
    <cellStyle name="Note 7 23 2 3 2" xfId="33245"/>
    <cellStyle name="Note 7 23 2 4" xfId="25864"/>
    <cellStyle name="Note 7 23 3" xfId="3341"/>
    <cellStyle name="Note 7 23 3 2" xfId="7801"/>
    <cellStyle name="Note 7 23 3 3" xfId="29989"/>
    <cellStyle name="Note 7 23 4" xfId="6248"/>
    <cellStyle name="Note 7 23 4 2" xfId="31286"/>
    <cellStyle name="Note 7 23 5" xfId="29181"/>
    <cellStyle name="Note 7 24" xfId="1581"/>
    <cellStyle name="Note 7 24 2" xfId="4593"/>
    <cellStyle name="Note 7 24 2 2" xfId="5005"/>
    <cellStyle name="Note 7 24 2 2 2" xfId="9465"/>
    <cellStyle name="Note 7 24 2 2 3" xfId="28251"/>
    <cellStyle name="Note 7 24 2 3" xfId="9053"/>
    <cellStyle name="Note 7 24 2 3 2" xfId="33276"/>
    <cellStyle name="Note 7 24 2 4" xfId="25895"/>
    <cellStyle name="Note 7 24 3" xfId="3393"/>
    <cellStyle name="Note 7 24 3 2" xfId="7853"/>
    <cellStyle name="Note 7 24 3 3" xfId="30019"/>
    <cellStyle name="Note 7 24 4" xfId="6295"/>
    <cellStyle name="Note 7 24 4 2" xfId="31333"/>
    <cellStyle name="Note 7 24 5" xfId="29212"/>
    <cellStyle name="Note 7 25" xfId="1648"/>
    <cellStyle name="Note 7 25 2" xfId="4624"/>
    <cellStyle name="Note 7 25 2 2" xfId="3347"/>
    <cellStyle name="Note 7 25 2 2 2" xfId="7807"/>
    <cellStyle name="Note 7 25 2 2 3" xfId="27948"/>
    <cellStyle name="Note 7 25 2 3" xfId="9084"/>
    <cellStyle name="Note 7 25 2 3 2" xfId="33307"/>
    <cellStyle name="Note 7 25 2 4" xfId="25926"/>
    <cellStyle name="Note 7 25 3" xfId="3443"/>
    <cellStyle name="Note 7 25 3 2" xfId="7903"/>
    <cellStyle name="Note 7 25 3 3" xfId="30049"/>
    <cellStyle name="Note 7 25 4" xfId="6342"/>
    <cellStyle name="Note 7 25 4 2" xfId="31380"/>
    <cellStyle name="Note 7 25 5" xfId="29243"/>
    <cellStyle name="Note 7 26" xfId="1713"/>
    <cellStyle name="Note 7 26 2" xfId="4655"/>
    <cellStyle name="Note 7 26 2 2" xfId="5308"/>
    <cellStyle name="Note 7 26 2 2 2" xfId="9768"/>
    <cellStyle name="Note 7 26 2 2 3" xfId="28554"/>
    <cellStyle name="Note 7 26 2 3" xfId="9115"/>
    <cellStyle name="Note 7 26 2 3 2" xfId="33338"/>
    <cellStyle name="Note 7 26 2 4" xfId="25957"/>
    <cellStyle name="Note 7 26 3" xfId="3491"/>
    <cellStyle name="Note 7 26 3 2" xfId="7951"/>
    <cellStyle name="Note 7 26 3 3" xfId="30079"/>
    <cellStyle name="Note 7 26 4" xfId="6388"/>
    <cellStyle name="Note 7 26 4 2" xfId="31426"/>
    <cellStyle name="Note 7 26 5" xfId="29274"/>
    <cellStyle name="Note 7 27" xfId="1778"/>
    <cellStyle name="Note 7 27 2" xfId="4686"/>
    <cellStyle name="Note 7 27 2 2" xfId="5251"/>
    <cellStyle name="Note 7 27 2 2 2" xfId="9711"/>
    <cellStyle name="Note 7 27 2 2 3" xfId="28497"/>
    <cellStyle name="Note 7 27 2 3" xfId="9146"/>
    <cellStyle name="Note 7 27 2 3 2" xfId="33369"/>
    <cellStyle name="Note 7 27 2 4" xfId="25988"/>
    <cellStyle name="Note 7 27 3" xfId="3539"/>
    <cellStyle name="Note 7 27 3 2" xfId="7999"/>
    <cellStyle name="Note 7 27 3 3" xfId="30109"/>
    <cellStyle name="Note 7 27 4" xfId="6434"/>
    <cellStyle name="Note 7 27 4 2" xfId="31472"/>
    <cellStyle name="Note 7 27 5" xfId="29305"/>
    <cellStyle name="Note 7 28" xfId="1839"/>
    <cellStyle name="Note 7 28 2" xfId="4714"/>
    <cellStyle name="Note 7 28 2 2" xfId="4950"/>
    <cellStyle name="Note 7 28 2 2 2" xfId="9410"/>
    <cellStyle name="Note 7 28 2 2 3" xfId="28196"/>
    <cellStyle name="Note 7 28 2 3" xfId="9174"/>
    <cellStyle name="Note 7 28 2 3 2" xfId="33397"/>
    <cellStyle name="Note 7 28 2 4" xfId="26016"/>
    <cellStyle name="Note 7 28 3" xfId="3582"/>
    <cellStyle name="Note 7 28 3 2" xfId="8042"/>
    <cellStyle name="Note 7 28 3 3" xfId="30136"/>
    <cellStyle name="Note 7 28 4" xfId="6476"/>
    <cellStyle name="Note 7 28 4 2" xfId="31514"/>
    <cellStyle name="Note 7 28 5" xfId="29333"/>
    <cellStyle name="Note 7 29" xfId="1900"/>
    <cellStyle name="Note 7 29 2" xfId="4742"/>
    <cellStyle name="Note 7 29 2 2" xfId="5107"/>
    <cellStyle name="Note 7 29 2 2 2" xfId="9567"/>
    <cellStyle name="Note 7 29 2 2 3" xfId="28353"/>
    <cellStyle name="Note 7 29 2 3" xfId="9202"/>
    <cellStyle name="Note 7 29 2 3 2" xfId="33425"/>
    <cellStyle name="Note 7 29 2 4" xfId="26044"/>
    <cellStyle name="Note 7 29 3" xfId="3629"/>
    <cellStyle name="Note 7 29 3 2" xfId="8089"/>
    <cellStyle name="Note 7 29 3 3" xfId="30163"/>
    <cellStyle name="Note 7 29 4" xfId="6518"/>
    <cellStyle name="Note 7 29 4 2" xfId="31556"/>
    <cellStyle name="Note 7 29 5" xfId="29361"/>
    <cellStyle name="Note 7 3" xfId="574"/>
    <cellStyle name="Note 7 3 2" xfId="4093"/>
    <cellStyle name="Note 7 3 2 2" xfId="5289"/>
    <cellStyle name="Note 7 3 2 2 2" xfId="9749"/>
    <cellStyle name="Note 7 3 2 2 2 2" xfId="21099"/>
    <cellStyle name="Note 7 3 2 2 2 2 2" xfId="21100"/>
    <cellStyle name="Note 7 3 2 2 2 2 2 2" xfId="23389"/>
    <cellStyle name="Note 7 3 2 2 2 2 3" xfId="23388"/>
    <cellStyle name="Note 7 3 2 2 2 3" xfId="21101"/>
    <cellStyle name="Note 7 3 2 2 2 3 2" xfId="23390"/>
    <cellStyle name="Note 7 3 2 2 2 4" xfId="23387"/>
    <cellStyle name="Note 7 3 2 2 2 5" xfId="33703"/>
    <cellStyle name="Note 7 3 2 2 3" xfId="21102"/>
    <cellStyle name="Note 7 3 2 2 3 2" xfId="21103"/>
    <cellStyle name="Note 7 3 2 2 3 2 2" xfId="23392"/>
    <cellStyle name="Note 7 3 2 2 3 3" xfId="23391"/>
    <cellStyle name="Note 7 3 2 2 4" xfId="21104"/>
    <cellStyle name="Note 7 3 2 2 4 2" xfId="23393"/>
    <cellStyle name="Note 7 3 2 2 5" xfId="23386"/>
    <cellStyle name="Note 7 3 2 2 6" xfId="28535"/>
    <cellStyle name="Note 7 3 2 3" xfId="8553"/>
    <cellStyle name="Note 7 3 2 3 2" xfId="21105"/>
    <cellStyle name="Note 7 3 2 3 2 2" xfId="23395"/>
    <cellStyle name="Note 7 3 2 3 3" xfId="23394"/>
    <cellStyle name="Note 7 3 2 3 4" xfId="32781"/>
    <cellStyle name="Note 7 3 2 4" xfId="21106"/>
    <cellStyle name="Note 7 3 2 4 2" xfId="23396"/>
    <cellStyle name="Note 7 3 2 4 3" xfId="30402"/>
    <cellStyle name="Note 7 3 2 5" xfId="23385"/>
    <cellStyle name="Note 7 3 2 6" xfId="25400"/>
    <cellStyle name="Note 7 3 3" xfId="2623"/>
    <cellStyle name="Note 7 3 3 2" xfId="7083"/>
    <cellStyle name="Note 7 3 3 2 2" xfId="21107"/>
    <cellStyle name="Note 7 3 3 2 2 2" xfId="21108"/>
    <cellStyle name="Note 7 3 3 2 2 2 2" xfId="23400"/>
    <cellStyle name="Note 7 3 3 2 2 3" xfId="23399"/>
    <cellStyle name="Note 7 3 3 2 3" xfId="21109"/>
    <cellStyle name="Note 7 3 3 2 3 2" xfId="23401"/>
    <cellStyle name="Note 7 3 3 2 4" xfId="23398"/>
    <cellStyle name="Note 7 3 3 2 5" xfId="32044"/>
    <cellStyle name="Note 7 3 3 3" xfId="21110"/>
    <cellStyle name="Note 7 3 3 3 2" xfId="21111"/>
    <cellStyle name="Note 7 3 3 3 2 2" xfId="23403"/>
    <cellStyle name="Note 7 3 3 3 3" xfId="23402"/>
    <cellStyle name="Note 7 3 3 3 4" xfId="29643"/>
    <cellStyle name="Note 7 3 3 4" xfId="21112"/>
    <cellStyle name="Note 7 3 3 4 2" xfId="23404"/>
    <cellStyle name="Note 7 3 3 5" xfId="23397"/>
    <cellStyle name="Note 7 3 3 6" xfId="25093"/>
    <cellStyle name="Note 7 3 4" xfId="5569"/>
    <cellStyle name="Note 7 3 4 2" xfId="21113"/>
    <cellStyle name="Note 7 3 4 2 2" xfId="23406"/>
    <cellStyle name="Note 7 3 4 3" xfId="23405"/>
    <cellStyle name="Note 7 3 4 4" xfId="30646"/>
    <cellStyle name="Note 7 3 5" xfId="21114"/>
    <cellStyle name="Note 7 3 5 2" xfId="23407"/>
    <cellStyle name="Note 7 3 5 3" xfId="28712"/>
    <cellStyle name="Note 7 3 6" xfId="21115"/>
    <cellStyle name="Note 7 3 7" xfId="21438"/>
    <cellStyle name="Note 7 3 8" xfId="21098"/>
    <cellStyle name="Note 7 30" xfId="2402"/>
    <cellStyle name="Note 7 30 2" xfId="6862"/>
    <cellStyle name="Note 7 30 2 2" xfId="31883"/>
    <cellStyle name="Note 7 30 3" xfId="24982"/>
    <cellStyle name="Note 7 31" xfId="5382"/>
    <cellStyle name="Note 7 31 2" xfId="23709"/>
    <cellStyle name="Note 7 31 3" xfId="30471"/>
    <cellStyle name="Note 7 4" xfId="505"/>
    <cellStyle name="Note 7 4 2" xfId="4043"/>
    <cellStyle name="Note 7 4 2 2" xfId="5288"/>
    <cellStyle name="Note 7 4 2 2 2" xfId="9748"/>
    <cellStyle name="Note 7 4 2 2 2 2" xfId="21117"/>
    <cellStyle name="Note 7 4 2 2 2 2 2" xfId="23411"/>
    <cellStyle name="Note 7 4 2 2 2 3" xfId="23410"/>
    <cellStyle name="Note 7 4 2 2 2 4" xfId="33702"/>
    <cellStyle name="Note 7 4 2 2 3" xfId="21118"/>
    <cellStyle name="Note 7 4 2 2 3 2" xfId="23412"/>
    <cellStyle name="Note 7 4 2 2 4" xfId="23409"/>
    <cellStyle name="Note 7 4 2 2 5" xfId="28534"/>
    <cellStyle name="Note 7 4 2 3" xfId="8503"/>
    <cellStyle name="Note 7 4 2 3 2" xfId="21119"/>
    <cellStyle name="Note 7 4 2 3 2 2" xfId="23414"/>
    <cellStyle name="Note 7 4 2 3 3" xfId="23413"/>
    <cellStyle name="Note 7 4 2 3 4" xfId="32731"/>
    <cellStyle name="Note 7 4 2 4" xfId="21120"/>
    <cellStyle name="Note 7 4 2 4 2" xfId="23415"/>
    <cellStyle name="Note 7 4 2 4 3" xfId="30391"/>
    <cellStyle name="Note 7 4 2 5" xfId="23408"/>
    <cellStyle name="Note 7 4 2 6" xfId="25350"/>
    <cellStyle name="Note 7 4 3" xfId="2564"/>
    <cellStyle name="Note 7 4 3 2" xfId="7024"/>
    <cellStyle name="Note 7 4 3 2 2" xfId="23417"/>
    <cellStyle name="Note 7 4 3 2 3" xfId="32001"/>
    <cellStyle name="Note 7 4 3 3" xfId="23416"/>
    <cellStyle name="Note 7 4 3 3 2" xfId="29617"/>
    <cellStyle name="Note 7 4 3 4" xfId="25057"/>
    <cellStyle name="Note 7 4 4" xfId="5512"/>
    <cellStyle name="Note 7 4 4 2" xfId="23418"/>
    <cellStyle name="Note 7 4 4 3" xfId="30595"/>
    <cellStyle name="Note 7 4 5" xfId="21418"/>
    <cellStyle name="Note 7 4 5 2" xfId="28662"/>
    <cellStyle name="Note 7 4 6" xfId="21116"/>
    <cellStyle name="Note 7 4 6 2" xfId="23679"/>
    <cellStyle name="Note 7 5" xfId="618"/>
    <cellStyle name="Note 7 5 2" xfId="4123"/>
    <cellStyle name="Note 7 5 2 2" xfId="5099"/>
    <cellStyle name="Note 7 5 2 2 2" xfId="9559"/>
    <cellStyle name="Note 7 5 2 2 2 2" xfId="33658"/>
    <cellStyle name="Note 7 5 2 2 3" xfId="28345"/>
    <cellStyle name="Note 7 5 2 3" xfId="8583"/>
    <cellStyle name="Note 7 5 2 3 2" xfId="32810"/>
    <cellStyle name="Note 7 5 2 4" xfId="25429"/>
    <cellStyle name="Note 7 5 3" xfId="2659"/>
    <cellStyle name="Note 7 5 3 2" xfId="7119"/>
    <cellStyle name="Note 7 5 3 2 2" xfId="32073"/>
    <cellStyle name="Note 7 5 3 3" xfId="25117"/>
    <cellStyle name="Note 7 5 4" xfId="5604"/>
    <cellStyle name="Note 7 5 4 2" xfId="30679"/>
    <cellStyle name="Note 7 5 5" xfId="21121"/>
    <cellStyle name="Note 7 5 5 2" xfId="23157"/>
    <cellStyle name="Note 7 5 5 3" xfId="28742"/>
    <cellStyle name="Note 7 6" xfId="474"/>
    <cellStyle name="Note 7 6 2" xfId="4029"/>
    <cellStyle name="Note 7 6 2 2" xfId="2385"/>
    <cellStyle name="Note 7 6 2 2 2" xfId="6845"/>
    <cellStyle name="Note 7 6 2 2 2 2" xfId="31875"/>
    <cellStyle name="Note 7 6 2 2 3" xfId="27608"/>
    <cellStyle name="Note 7 6 2 3" xfId="8489"/>
    <cellStyle name="Note 7 6 2 3 2" xfId="32717"/>
    <cellStyle name="Note 7 6 2 4" xfId="25336"/>
    <cellStyle name="Note 7 6 3" xfId="2542"/>
    <cellStyle name="Note 7 6 3 2" xfId="7002"/>
    <cellStyle name="Note 7 6 3 2 2" xfId="31985"/>
    <cellStyle name="Note 7 6 3 3" xfId="25048"/>
    <cellStyle name="Note 7 6 4" xfId="5491"/>
    <cellStyle name="Note 7 6 4 2" xfId="30574"/>
    <cellStyle name="Note 7 6 5" xfId="21122"/>
    <cellStyle name="Note 7 6 5 2" xfId="23170"/>
    <cellStyle name="Note 7 6 5 3" xfId="28648"/>
    <cellStyle name="Note 7 7" xfId="626"/>
    <cellStyle name="Note 7 7 2" xfId="4128"/>
    <cellStyle name="Note 7 7 2 2" xfId="5049"/>
    <cellStyle name="Note 7 7 2 2 2" xfId="9509"/>
    <cellStyle name="Note 7 7 2 2 3" xfId="28295"/>
    <cellStyle name="Note 7 7 2 3" xfId="8588"/>
    <cellStyle name="Note 7 7 2 3 2" xfId="32815"/>
    <cellStyle name="Note 7 7 2 4" xfId="25434"/>
    <cellStyle name="Note 7 7 3" xfId="2666"/>
    <cellStyle name="Note 7 7 3 2" xfId="7126"/>
    <cellStyle name="Note 7 7 3 2 2" xfId="32077"/>
    <cellStyle name="Note 7 7 3 3" xfId="25120"/>
    <cellStyle name="Note 7 7 4" xfId="5610"/>
    <cellStyle name="Note 7 7 5" xfId="28747"/>
    <cellStyle name="Note 7 8" xfId="692"/>
    <cellStyle name="Note 7 8 2" xfId="4161"/>
    <cellStyle name="Note 7 8 2 2" xfId="2555"/>
    <cellStyle name="Note 7 8 2 2 2" xfId="7015"/>
    <cellStyle name="Note 7 8 2 2 3" xfId="27682"/>
    <cellStyle name="Note 7 8 2 3" xfId="8621"/>
    <cellStyle name="Note 7 8 2 3 2" xfId="32846"/>
    <cellStyle name="Note 7 8 2 4" xfId="25465"/>
    <cellStyle name="Note 7 8 3" xfId="2712"/>
    <cellStyle name="Note 7 8 3 2" xfId="7172"/>
    <cellStyle name="Note 7 8 3 2 2" xfId="32111"/>
    <cellStyle name="Note 7 8 3 3" xfId="25143"/>
    <cellStyle name="Note 7 8 4" xfId="5654"/>
    <cellStyle name="Note 7 8 5" xfId="28780"/>
    <cellStyle name="Note 7 9" xfId="724"/>
    <cellStyle name="Note 7 9 2" xfId="4175"/>
    <cellStyle name="Note 7 9 2 2" xfId="5317"/>
    <cellStyle name="Note 7 9 2 2 2" xfId="9777"/>
    <cellStyle name="Note 7 9 2 2 3" xfId="28563"/>
    <cellStyle name="Note 7 9 2 3" xfId="8635"/>
    <cellStyle name="Note 7 9 2 3 2" xfId="32860"/>
    <cellStyle name="Note 7 9 2 4" xfId="25479"/>
    <cellStyle name="Note 7 9 3" xfId="2736"/>
    <cellStyle name="Note 7 9 3 2" xfId="7196"/>
    <cellStyle name="Note 7 9 3 3" xfId="29691"/>
    <cellStyle name="Note 7 9 4" xfId="5677"/>
    <cellStyle name="Note 7 9 4 2" xfId="30747"/>
    <cellStyle name="Note 7 9 5" xfId="28794"/>
    <cellStyle name="Note 70" xfId="21339"/>
    <cellStyle name="Note 71" xfId="10239"/>
    <cellStyle name="Note 71 2" xfId="21923"/>
    <cellStyle name="Note 72" xfId="23718"/>
    <cellStyle name="Note 8" xfId="158"/>
    <cellStyle name="Note 8 10" xfId="1247"/>
    <cellStyle name="Note 8 10 2" xfId="4434"/>
    <cellStyle name="Note 8 10 2 2" xfId="3907"/>
    <cellStyle name="Note 8 10 2 2 2" xfId="8367"/>
    <cellStyle name="Note 8 10 2 2 3" xfId="28164"/>
    <cellStyle name="Note 8 10 2 3" xfId="8894"/>
    <cellStyle name="Note 8 10 2 3 2" xfId="33117"/>
    <cellStyle name="Note 8 10 2 4" xfId="25736"/>
    <cellStyle name="Note 8 10 3" xfId="3135"/>
    <cellStyle name="Note 8 10 3 2" xfId="7595"/>
    <cellStyle name="Note 8 10 3 3" xfId="29866"/>
    <cellStyle name="Note 8 10 4" xfId="6056"/>
    <cellStyle name="Note 8 10 4 2" xfId="31094"/>
    <cellStyle name="Note 8 10 5" xfId="29053"/>
    <cellStyle name="Note 8 11" xfId="1315"/>
    <cellStyle name="Note 8 11 2" xfId="4467"/>
    <cellStyle name="Note 8 11 2 2" xfId="5233"/>
    <cellStyle name="Note 8 11 2 2 2" xfId="9693"/>
    <cellStyle name="Note 8 11 2 2 3" xfId="28479"/>
    <cellStyle name="Note 8 11 2 3" xfId="8927"/>
    <cellStyle name="Note 8 11 2 3 2" xfId="33150"/>
    <cellStyle name="Note 8 11 2 4" xfId="25769"/>
    <cellStyle name="Note 8 11 3" xfId="3190"/>
    <cellStyle name="Note 8 11 3 2" xfId="7650"/>
    <cellStyle name="Note 8 11 3 3" xfId="29897"/>
    <cellStyle name="Note 8 11 4" xfId="6105"/>
    <cellStyle name="Note 8 11 4 2" xfId="31143"/>
    <cellStyle name="Note 8 11 5" xfId="29086"/>
    <cellStyle name="Note 8 12" xfId="1383"/>
    <cellStyle name="Note 8 12 2" xfId="4500"/>
    <cellStyle name="Note 8 12 2 2" xfId="5323"/>
    <cellStyle name="Note 8 12 2 2 2" xfId="9783"/>
    <cellStyle name="Note 8 12 2 2 3" xfId="28569"/>
    <cellStyle name="Note 8 12 2 3" xfId="8960"/>
    <cellStyle name="Note 8 12 2 3 2" xfId="33183"/>
    <cellStyle name="Note 8 12 2 4" xfId="25802"/>
    <cellStyle name="Note 8 12 3" xfId="3241"/>
    <cellStyle name="Note 8 12 3 2" xfId="7701"/>
    <cellStyle name="Note 8 12 3 3" xfId="29929"/>
    <cellStyle name="Note 8 12 4" xfId="6154"/>
    <cellStyle name="Note 8 12 4 2" xfId="31192"/>
    <cellStyle name="Note 8 12 5" xfId="29119"/>
    <cellStyle name="Note 8 13" xfId="1450"/>
    <cellStyle name="Note 8 13 2" xfId="4532"/>
    <cellStyle name="Note 8 13 2 2" xfId="5084"/>
    <cellStyle name="Note 8 13 2 2 2" xfId="9544"/>
    <cellStyle name="Note 8 13 2 2 3" xfId="28330"/>
    <cellStyle name="Note 8 13 2 3" xfId="8992"/>
    <cellStyle name="Note 8 13 2 3 2" xfId="33215"/>
    <cellStyle name="Note 8 13 2 4" xfId="25834"/>
    <cellStyle name="Note 8 13 3" xfId="3293"/>
    <cellStyle name="Note 8 13 3 2" xfId="7753"/>
    <cellStyle name="Note 8 13 3 3" xfId="29960"/>
    <cellStyle name="Note 8 13 4" xfId="6202"/>
    <cellStyle name="Note 8 13 4 2" xfId="31240"/>
    <cellStyle name="Note 8 13 5" xfId="29151"/>
    <cellStyle name="Note 8 14" xfId="1517"/>
    <cellStyle name="Note 8 14 2" xfId="4564"/>
    <cellStyle name="Note 8 14 2 2" xfId="4951"/>
    <cellStyle name="Note 8 14 2 2 2" xfId="9411"/>
    <cellStyle name="Note 8 14 2 2 3" xfId="28197"/>
    <cellStyle name="Note 8 14 2 3" xfId="9024"/>
    <cellStyle name="Note 8 14 2 3 2" xfId="33247"/>
    <cellStyle name="Note 8 14 2 4" xfId="25866"/>
    <cellStyle name="Note 8 14 3" xfId="3343"/>
    <cellStyle name="Note 8 14 3 2" xfId="7803"/>
    <cellStyle name="Note 8 14 3 3" xfId="29991"/>
    <cellStyle name="Note 8 14 4" xfId="6250"/>
    <cellStyle name="Note 8 14 4 2" xfId="31288"/>
    <cellStyle name="Note 8 14 5" xfId="29183"/>
    <cellStyle name="Note 8 15" xfId="1584"/>
    <cellStyle name="Note 8 15 2" xfId="4595"/>
    <cellStyle name="Note 8 15 2 2" xfId="5063"/>
    <cellStyle name="Note 8 15 2 2 2" xfId="9523"/>
    <cellStyle name="Note 8 15 2 2 3" xfId="28309"/>
    <cellStyle name="Note 8 15 2 3" xfId="9055"/>
    <cellStyle name="Note 8 15 2 3 2" xfId="33278"/>
    <cellStyle name="Note 8 15 2 4" xfId="25897"/>
    <cellStyle name="Note 8 15 3" xfId="3395"/>
    <cellStyle name="Note 8 15 3 2" xfId="7855"/>
    <cellStyle name="Note 8 15 3 3" xfId="30021"/>
    <cellStyle name="Note 8 15 4" xfId="6297"/>
    <cellStyle name="Note 8 15 4 2" xfId="31335"/>
    <cellStyle name="Note 8 15 5" xfId="29214"/>
    <cellStyle name="Note 8 16" xfId="1650"/>
    <cellStyle name="Note 8 16 2" xfId="4626"/>
    <cellStyle name="Note 8 16 2 2" xfId="5280"/>
    <cellStyle name="Note 8 16 2 2 2" xfId="9740"/>
    <cellStyle name="Note 8 16 2 2 3" xfId="28526"/>
    <cellStyle name="Note 8 16 2 3" xfId="9086"/>
    <cellStyle name="Note 8 16 2 3 2" xfId="33309"/>
    <cellStyle name="Note 8 16 2 4" xfId="25928"/>
    <cellStyle name="Note 8 16 3" xfId="3445"/>
    <cellStyle name="Note 8 16 3 2" xfId="7905"/>
    <cellStyle name="Note 8 16 3 3" xfId="30051"/>
    <cellStyle name="Note 8 16 4" xfId="6344"/>
    <cellStyle name="Note 8 16 4 2" xfId="31382"/>
    <cellStyle name="Note 8 16 5" xfId="29245"/>
    <cellStyle name="Note 8 17" xfId="1715"/>
    <cellStyle name="Note 8 17 2" xfId="4657"/>
    <cellStyle name="Note 8 17 2 2" xfId="5007"/>
    <cellStyle name="Note 8 17 2 2 2" xfId="9467"/>
    <cellStyle name="Note 8 17 2 2 3" xfId="28253"/>
    <cellStyle name="Note 8 17 2 3" xfId="9117"/>
    <cellStyle name="Note 8 17 2 3 2" xfId="33340"/>
    <cellStyle name="Note 8 17 2 4" xfId="25959"/>
    <cellStyle name="Note 8 17 3" xfId="3493"/>
    <cellStyle name="Note 8 17 3 2" xfId="7953"/>
    <cellStyle name="Note 8 17 3 3" xfId="30081"/>
    <cellStyle name="Note 8 17 4" xfId="6390"/>
    <cellStyle name="Note 8 17 4 2" xfId="31428"/>
    <cellStyle name="Note 8 17 5" xfId="29276"/>
    <cellStyle name="Note 8 18" xfId="1780"/>
    <cellStyle name="Note 8 18 2" xfId="4688"/>
    <cellStyle name="Note 8 18 2 2" xfId="5142"/>
    <cellStyle name="Note 8 18 2 2 2" xfId="9602"/>
    <cellStyle name="Note 8 18 2 2 3" xfId="28388"/>
    <cellStyle name="Note 8 18 2 3" xfId="9148"/>
    <cellStyle name="Note 8 18 2 3 2" xfId="33371"/>
    <cellStyle name="Note 8 18 2 4" xfId="25990"/>
    <cellStyle name="Note 8 18 3" xfId="3541"/>
    <cellStyle name="Note 8 18 3 2" xfId="8001"/>
    <cellStyle name="Note 8 18 3 3" xfId="30111"/>
    <cellStyle name="Note 8 18 4" xfId="6436"/>
    <cellStyle name="Note 8 18 4 2" xfId="31474"/>
    <cellStyle name="Note 8 18 5" xfId="29307"/>
    <cellStyle name="Note 8 19" xfId="1841"/>
    <cellStyle name="Note 8 19 2" xfId="4716"/>
    <cellStyle name="Note 8 19 2 2" xfId="4957"/>
    <cellStyle name="Note 8 19 2 2 2" xfId="9417"/>
    <cellStyle name="Note 8 19 2 2 3" xfId="28203"/>
    <cellStyle name="Note 8 19 2 3" xfId="9176"/>
    <cellStyle name="Note 8 19 2 3 2" xfId="33399"/>
    <cellStyle name="Note 8 19 2 4" xfId="26018"/>
    <cellStyle name="Note 8 19 3" xfId="3584"/>
    <cellStyle name="Note 8 19 3 2" xfId="8044"/>
    <cellStyle name="Note 8 19 3 3" xfId="30138"/>
    <cellStyle name="Note 8 19 4" xfId="6478"/>
    <cellStyle name="Note 8 19 4 2" xfId="31516"/>
    <cellStyle name="Note 8 19 5" xfId="29335"/>
    <cellStyle name="Note 8 2" xfId="376"/>
    <cellStyle name="Note 8 2 2" xfId="3975"/>
    <cellStyle name="Note 8 2 2 10" xfId="21124"/>
    <cellStyle name="Note 8 2 2 2" xfId="2420"/>
    <cellStyle name="Note 8 2 2 2 2" xfId="6880"/>
    <cellStyle name="Note 8 2 2 2 2 2" xfId="21125"/>
    <cellStyle name="Note 8 2 2 2 2 2 2" xfId="21126"/>
    <cellStyle name="Note 8 2 2 2 2 2 2 2" xfId="23422"/>
    <cellStyle name="Note 8 2 2 2 2 2 3" xfId="23421"/>
    <cellStyle name="Note 8 2 2 2 2 3" xfId="21127"/>
    <cellStyle name="Note 8 2 2 2 2 3 2" xfId="23423"/>
    <cellStyle name="Note 8 2 2 2 2 4" xfId="23420"/>
    <cellStyle name="Note 8 2 2 2 2 5" xfId="31895"/>
    <cellStyle name="Note 8 2 2 2 3" xfId="21128"/>
    <cellStyle name="Note 8 2 2 2 3 2" xfId="21129"/>
    <cellStyle name="Note 8 2 2 2 3 2 2" xfId="21130"/>
    <cellStyle name="Note 8 2 2 2 3 2 2 2" xfId="23426"/>
    <cellStyle name="Note 8 2 2 2 3 2 3" xfId="23425"/>
    <cellStyle name="Note 8 2 2 2 3 3" xfId="21131"/>
    <cellStyle name="Note 8 2 2 2 3 3 2" xfId="23427"/>
    <cellStyle name="Note 8 2 2 2 3 4" xfId="23424"/>
    <cellStyle name="Note 8 2 2 2 4" xfId="21132"/>
    <cellStyle name="Note 8 2 2 2 4 2" xfId="21133"/>
    <cellStyle name="Note 8 2 2 2 4 2 2" xfId="23429"/>
    <cellStyle name="Note 8 2 2 2 4 3" xfId="23428"/>
    <cellStyle name="Note 8 2 2 2 5" xfId="21134"/>
    <cellStyle name="Note 8 2 2 2 5 2" xfId="23430"/>
    <cellStyle name="Note 8 2 2 2 6" xfId="23419"/>
    <cellStyle name="Note 8 2 2 2 7" xfId="27632"/>
    <cellStyle name="Note 8 2 2 3" xfId="8435"/>
    <cellStyle name="Note 8 2 2 3 2" xfId="21135"/>
    <cellStyle name="Note 8 2 2 3 2 2" xfId="21136"/>
    <cellStyle name="Note 8 2 2 3 2 2 2" xfId="21137"/>
    <cellStyle name="Note 8 2 2 3 2 2 2 2" xfId="23434"/>
    <cellStyle name="Note 8 2 2 3 2 2 3" xfId="23433"/>
    <cellStyle name="Note 8 2 2 3 2 3" xfId="21138"/>
    <cellStyle name="Note 8 2 2 3 2 3 2" xfId="23435"/>
    <cellStyle name="Note 8 2 2 3 2 4" xfId="23432"/>
    <cellStyle name="Note 8 2 2 3 3" xfId="21139"/>
    <cellStyle name="Note 8 2 2 3 3 2" xfId="21140"/>
    <cellStyle name="Note 8 2 2 3 3 2 2" xfId="23437"/>
    <cellStyle name="Note 8 2 2 3 3 3" xfId="23436"/>
    <cellStyle name="Note 8 2 2 3 4" xfId="21141"/>
    <cellStyle name="Note 8 2 2 3 4 2" xfId="23438"/>
    <cellStyle name="Note 8 2 2 3 5" xfId="23431"/>
    <cellStyle name="Note 8 2 2 3 6" xfId="32663"/>
    <cellStyle name="Note 8 2 2 4" xfId="21142"/>
    <cellStyle name="Note 8 2 2 4 2" xfId="21143"/>
    <cellStyle name="Note 8 2 2 4 2 2" xfId="23440"/>
    <cellStyle name="Note 8 2 2 4 3" xfId="23439"/>
    <cellStyle name="Note 8 2 2 4 4" xfId="30362"/>
    <cellStyle name="Note 8 2 2 5" xfId="21144"/>
    <cellStyle name="Note 8 2 2 5 2" xfId="21145"/>
    <cellStyle name="Note 8 2 2 5 2 2" xfId="23442"/>
    <cellStyle name="Note 8 2 2 5 3" xfId="23441"/>
    <cellStyle name="Note 8 2 2 6" xfId="21146"/>
    <cellStyle name="Note 8 2 2 7" xfId="21147"/>
    <cellStyle name="Note 8 2 2 8" xfId="21148"/>
    <cellStyle name="Note 8 2 2 9" xfId="25282"/>
    <cellStyle name="Note 8 2 3" xfId="2463"/>
    <cellStyle name="Note 8 2 3 2" xfId="6923"/>
    <cellStyle name="Note 8 2 3 2 2" xfId="21149"/>
    <cellStyle name="Note 8 2 3 2 2 2" xfId="21150"/>
    <cellStyle name="Note 8 2 3 2 2 2 2" xfId="23446"/>
    <cellStyle name="Note 8 2 3 2 2 3" xfId="23445"/>
    <cellStyle name="Note 8 2 3 2 3" xfId="21151"/>
    <cellStyle name="Note 8 2 3 2 3 2" xfId="23447"/>
    <cellStyle name="Note 8 2 3 2 4" xfId="23444"/>
    <cellStyle name="Note 8 2 3 2 5" xfId="31927"/>
    <cellStyle name="Note 8 2 3 3" xfId="21152"/>
    <cellStyle name="Note 8 2 3 3 2" xfId="21153"/>
    <cellStyle name="Note 8 2 3 3 2 2" xfId="23449"/>
    <cellStyle name="Note 8 2 3 3 3" xfId="23448"/>
    <cellStyle name="Note 8 2 3 3 4" xfId="29570"/>
    <cellStyle name="Note 8 2 3 4" xfId="21154"/>
    <cellStyle name="Note 8 2 3 4 2" xfId="23450"/>
    <cellStyle name="Note 8 2 3 5" xfId="23443"/>
    <cellStyle name="Note 8 2 3 6" xfId="25010"/>
    <cellStyle name="Note 8 2 4" xfId="5418"/>
    <cellStyle name="Note 8 2 4 2" xfId="21155"/>
    <cellStyle name="Note 8 2 4 2 2" xfId="21156"/>
    <cellStyle name="Note 8 2 4 2 2 2" xfId="21157"/>
    <cellStyle name="Note 8 2 4 2 2 2 2" xfId="23454"/>
    <cellStyle name="Note 8 2 4 2 2 3" xfId="23453"/>
    <cellStyle name="Note 8 2 4 2 3" xfId="21158"/>
    <cellStyle name="Note 8 2 4 2 3 2" xfId="23455"/>
    <cellStyle name="Note 8 2 4 2 4" xfId="23452"/>
    <cellStyle name="Note 8 2 4 3" xfId="21159"/>
    <cellStyle name="Note 8 2 4 3 2" xfId="21160"/>
    <cellStyle name="Note 8 2 4 3 2 2" xfId="23457"/>
    <cellStyle name="Note 8 2 4 3 3" xfId="23456"/>
    <cellStyle name="Note 8 2 4 4" xfId="21161"/>
    <cellStyle name="Note 8 2 4 4 2" xfId="23458"/>
    <cellStyle name="Note 8 2 4 5" xfId="23451"/>
    <cellStyle name="Note 8 2 4 6" xfId="30507"/>
    <cellStyle name="Note 8 2 5" xfId="21162"/>
    <cellStyle name="Note 8 2 5 2" xfId="21163"/>
    <cellStyle name="Note 8 2 5 2 2" xfId="23460"/>
    <cellStyle name="Note 8 2 5 3" xfId="23459"/>
    <cellStyle name="Note 8 2 5 4" xfId="28594"/>
    <cellStyle name="Note 8 2 6" xfId="21164"/>
    <cellStyle name="Note 8 2 6 2" xfId="23461"/>
    <cellStyle name="Note 8 2 7" xfId="21165"/>
    <cellStyle name="Note 8 2 7 2" xfId="23462"/>
    <cellStyle name="Note 8 2 8" xfId="21361"/>
    <cellStyle name="Note 8 2 9" xfId="21123"/>
    <cellStyle name="Note 8 20" xfId="1902"/>
    <cellStyle name="Note 8 20 2" xfId="4744"/>
    <cellStyle name="Note 8 20 2 2" xfId="5019"/>
    <cellStyle name="Note 8 20 2 2 2" xfId="9479"/>
    <cellStyle name="Note 8 20 2 2 3" xfId="28265"/>
    <cellStyle name="Note 8 20 2 3" xfId="9204"/>
    <cellStyle name="Note 8 20 2 3 2" xfId="33427"/>
    <cellStyle name="Note 8 20 2 4" xfId="26046"/>
    <cellStyle name="Note 8 20 3" xfId="3631"/>
    <cellStyle name="Note 8 20 3 2" xfId="8091"/>
    <cellStyle name="Note 8 20 3 3" xfId="30165"/>
    <cellStyle name="Note 8 20 4" xfId="6520"/>
    <cellStyle name="Note 8 20 4 2" xfId="31558"/>
    <cellStyle name="Note 8 20 5" xfId="29363"/>
    <cellStyle name="Note 8 21" xfId="1960"/>
    <cellStyle name="Note 8 21 2" xfId="4770"/>
    <cellStyle name="Note 8 21 2 2" xfId="5229"/>
    <cellStyle name="Note 8 21 2 2 2" xfId="9689"/>
    <cellStyle name="Note 8 21 2 2 3" xfId="28475"/>
    <cellStyle name="Note 8 21 2 3" xfId="9230"/>
    <cellStyle name="Note 8 21 2 3 2" xfId="33453"/>
    <cellStyle name="Note 8 21 2 4" xfId="26072"/>
    <cellStyle name="Note 8 21 3" xfId="3676"/>
    <cellStyle name="Note 8 21 3 2" xfId="8136"/>
    <cellStyle name="Note 8 21 3 3" xfId="30190"/>
    <cellStyle name="Note 8 21 4" xfId="6560"/>
    <cellStyle name="Note 8 21 4 2" xfId="31598"/>
    <cellStyle name="Note 8 21 5" xfId="29389"/>
    <cellStyle name="Note 8 22" xfId="2018"/>
    <cellStyle name="Note 8 22 2" xfId="4796"/>
    <cellStyle name="Note 8 22 2 2" xfId="5168"/>
    <cellStyle name="Note 8 22 2 2 2" xfId="9628"/>
    <cellStyle name="Note 8 22 2 2 3" xfId="28414"/>
    <cellStyle name="Note 8 22 2 3" xfId="9256"/>
    <cellStyle name="Note 8 22 2 3 2" xfId="33479"/>
    <cellStyle name="Note 8 22 2 4" xfId="26098"/>
    <cellStyle name="Note 8 22 3" xfId="3722"/>
    <cellStyle name="Note 8 22 3 2" xfId="8182"/>
    <cellStyle name="Note 8 22 3 3" xfId="30215"/>
    <cellStyle name="Note 8 22 4" xfId="6600"/>
    <cellStyle name="Note 8 22 4 2" xfId="31638"/>
    <cellStyle name="Note 8 22 5" xfId="29415"/>
    <cellStyle name="Note 8 23" xfId="2073"/>
    <cellStyle name="Note 8 23 2" xfId="4821"/>
    <cellStyle name="Note 8 23 2 2" xfId="3873"/>
    <cellStyle name="Note 8 23 2 2 2" xfId="8333"/>
    <cellStyle name="Note 8 23 2 2 3" xfId="28152"/>
    <cellStyle name="Note 8 23 2 3" xfId="9281"/>
    <cellStyle name="Note 8 23 2 3 2" xfId="33504"/>
    <cellStyle name="Note 8 23 2 4" xfId="26123"/>
    <cellStyle name="Note 8 23 3" xfId="3764"/>
    <cellStyle name="Note 8 23 3 2" xfId="8224"/>
    <cellStyle name="Note 8 23 3 3" xfId="30239"/>
    <cellStyle name="Note 8 23 4" xfId="6639"/>
    <cellStyle name="Note 8 23 4 2" xfId="31677"/>
    <cellStyle name="Note 8 23 5" xfId="29440"/>
    <cellStyle name="Note 8 24" xfId="2127"/>
    <cellStyle name="Note 8 24 2" xfId="4846"/>
    <cellStyle name="Note 8 24 2 2" xfId="5171"/>
    <cellStyle name="Note 8 24 2 2 2" xfId="9631"/>
    <cellStyle name="Note 8 24 2 2 3" xfId="28417"/>
    <cellStyle name="Note 8 24 2 3" xfId="9306"/>
    <cellStyle name="Note 8 24 2 3 2" xfId="33529"/>
    <cellStyle name="Note 8 24 2 4" xfId="26148"/>
    <cellStyle name="Note 8 24 3" xfId="3805"/>
    <cellStyle name="Note 8 24 3 2" xfId="8265"/>
    <cellStyle name="Note 8 24 3 3" xfId="30263"/>
    <cellStyle name="Note 8 24 4" xfId="6678"/>
    <cellStyle name="Note 8 24 4 2" xfId="31716"/>
    <cellStyle name="Note 8 24 5" xfId="29465"/>
    <cellStyle name="Note 8 25" xfId="2176"/>
    <cellStyle name="Note 8 25 2" xfId="4869"/>
    <cellStyle name="Note 8 25 2 2" xfId="5116"/>
    <cellStyle name="Note 8 25 2 2 2" xfId="9576"/>
    <cellStyle name="Note 8 25 2 2 3" xfId="28362"/>
    <cellStyle name="Note 8 25 2 3" xfId="9329"/>
    <cellStyle name="Note 8 25 2 3 2" xfId="33552"/>
    <cellStyle name="Note 8 25 2 4" xfId="26171"/>
    <cellStyle name="Note 8 25 3" xfId="3841"/>
    <cellStyle name="Note 8 25 3 2" xfId="8301"/>
    <cellStyle name="Note 8 25 3 3" xfId="30285"/>
    <cellStyle name="Note 8 25 4" xfId="6713"/>
    <cellStyle name="Note 8 25 4 2" xfId="31751"/>
    <cellStyle name="Note 8 25 5" xfId="29488"/>
    <cellStyle name="Note 8 26" xfId="2221"/>
    <cellStyle name="Note 8 26 2" xfId="4890"/>
    <cellStyle name="Note 8 26 2 2" xfId="5263"/>
    <cellStyle name="Note 8 26 2 2 2" xfId="9723"/>
    <cellStyle name="Note 8 26 2 2 3" xfId="28509"/>
    <cellStyle name="Note 8 26 2 3" xfId="9350"/>
    <cellStyle name="Note 8 26 2 3 2" xfId="33573"/>
    <cellStyle name="Note 8 26 2 4" xfId="26192"/>
    <cellStyle name="Note 8 26 3" xfId="3877"/>
    <cellStyle name="Note 8 26 3 2" xfId="8337"/>
    <cellStyle name="Note 8 26 3 3" xfId="30305"/>
    <cellStyle name="Note 8 26 4" xfId="6746"/>
    <cellStyle name="Note 8 26 4 2" xfId="31784"/>
    <cellStyle name="Note 8 26 5" xfId="29509"/>
    <cellStyle name="Note 8 27" xfId="2258"/>
    <cellStyle name="Note 8 27 2" xfId="4907"/>
    <cellStyle name="Note 8 27 2 2" xfId="4944"/>
    <cellStyle name="Note 8 27 2 2 2" xfId="9404"/>
    <cellStyle name="Note 8 27 2 2 3" xfId="28190"/>
    <cellStyle name="Note 8 27 2 3" xfId="9367"/>
    <cellStyle name="Note 8 27 2 3 2" xfId="33590"/>
    <cellStyle name="Note 8 27 2 4" xfId="26209"/>
    <cellStyle name="Note 8 27 3" xfId="3904"/>
    <cellStyle name="Note 8 27 3 2" xfId="8364"/>
    <cellStyle name="Note 8 27 3 3" xfId="30321"/>
    <cellStyle name="Note 8 27 4" xfId="6772"/>
    <cellStyle name="Note 8 27 4 2" xfId="31810"/>
    <cellStyle name="Note 8 27 5" xfId="29526"/>
    <cellStyle name="Note 8 28" xfId="2292"/>
    <cellStyle name="Note 8 28 2" xfId="4923"/>
    <cellStyle name="Note 8 28 2 2" xfId="5326"/>
    <cellStyle name="Note 8 28 2 2 2" xfId="9786"/>
    <cellStyle name="Note 8 28 2 2 3" xfId="28572"/>
    <cellStyle name="Note 8 28 2 3" xfId="9383"/>
    <cellStyle name="Note 8 28 2 3 2" xfId="33606"/>
    <cellStyle name="Note 8 28 2 4" xfId="26225"/>
    <cellStyle name="Note 8 28 3" xfId="3931"/>
    <cellStyle name="Note 8 28 3 2" xfId="8391"/>
    <cellStyle name="Note 8 28 3 3" xfId="30336"/>
    <cellStyle name="Note 8 28 4" xfId="6796"/>
    <cellStyle name="Note 8 28 4 2" xfId="31834"/>
    <cellStyle name="Note 8 28 5" xfId="29542"/>
    <cellStyle name="Note 8 29" xfId="2311"/>
    <cellStyle name="Note 8 29 2" xfId="4933"/>
    <cellStyle name="Note 8 29 2 2" xfId="5329"/>
    <cellStyle name="Note 8 29 2 2 2" xfId="9789"/>
    <cellStyle name="Note 8 29 2 2 3" xfId="28575"/>
    <cellStyle name="Note 8 29 2 3" xfId="9393"/>
    <cellStyle name="Note 8 29 2 3 2" xfId="33616"/>
    <cellStyle name="Note 8 29 2 4" xfId="26235"/>
    <cellStyle name="Note 8 29 3" xfId="3946"/>
    <cellStyle name="Note 8 29 3 2" xfId="8406"/>
    <cellStyle name="Note 8 29 3 3" xfId="30345"/>
    <cellStyle name="Note 8 29 4" xfId="6811"/>
    <cellStyle name="Note 8 29 4 2" xfId="31849"/>
    <cellStyle name="Note 8 29 5" xfId="29552"/>
    <cellStyle name="Note 8 3" xfId="555"/>
    <cellStyle name="Note 8 3 2" xfId="4077"/>
    <cellStyle name="Note 8 3 2 2" xfId="2375"/>
    <cellStyle name="Note 8 3 2 2 2" xfId="6835"/>
    <cellStyle name="Note 8 3 2 2 2 2" xfId="21167"/>
    <cellStyle name="Note 8 3 2 2 2 2 2" xfId="21168"/>
    <cellStyle name="Note 8 3 2 2 2 2 2 2" xfId="23467"/>
    <cellStyle name="Note 8 3 2 2 2 2 3" xfId="23466"/>
    <cellStyle name="Note 8 3 2 2 2 3" xfId="21169"/>
    <cellStyle name="Note 8 3 2 2 2 3 2" xfId="23468"/>
    <cellStyle name="Note 8 3 2 2 2 4" xfId="23465"/>
    <cellStyle name="Note 8 3 2 2 2 5" xfId="31870"/>
    <cellStyle name="Note 8 3 2 2 3" xfId="21170"/>
    <cellStyle name="Note 8 3 2 2 3 2" xfId="21171"/>
    <cellStyle name="Note 8 3 2 2 3 2 2" xfId="23470"/>
    <cellStyle name="Note 8 3 2 2 3 3" xfId="23469"/>
    <cellStyle name="Note 8 3 2 2 4" xfId="21172"/>
    <cellStyle name="Note 8 3 2 2 4 2" xfId="23471"/>
    <cellStyle name="Note 8 3 2 2 5" xfId="23464"/>
    <cellStyle name="Note 8 3 2 2 6" xfId="27599"/>
    <cellStyle name="Note 8 3 2 3" xfId="8537"/>
    <cellStyle name="Note 8 3 2 3 2" xfId="21173"/>
    <cellStyle name="Note 8 3 2 3 2 2" xfId="23473"/>
    <cellStyle name="Note 8 3 2 3 3" xfId="23472"/>
    <cellStyle name="Note 8 3 2 3 4" xfId="32765"/>
    <cellStyle name="Note 8 3 2 4" xfId="21174"/>
    <cellStyle name="Note 8 3 2 4 2" xfId="23474"/>
    <cellStyle name="Note 8 3 2 4 3" xfId="30399"/>
    <cellStyle name="Note 8 3 2 5" xfId="23463"/>
    <cellStyle name="Note 8 3 2 6" xfId="25384"/>
    <cellStyle name="Note 8 3 3" xfId="2607"/>
    <cellStyle name="Note 8 3 3 2" xfId="7067"/>
    <cellStyle name="Note 8 3 3 2 2" xfId="21175"/>
    <cellStyle name="Note 8 3 3 2 2 2" xfId="21176"/>
    <cellStyle name="Note 8 3 3 2 2 2 2" xfId="23478"/>
    <cellStyle name="Note 8 3 3 2 2 3" xfId="23477"/>
    <cellStyle name="Note 8 3 3 2 3" xfId="21177"/>
    <cellStyle name="Note 8 3 3 2 3 2" xfId="23479"/>
    <cellStyle name="Note 8 3 3 2 4" xfId="23476"/>
    <cellStyle name="Note 8 3 3 2 5" xfId="32031"/>
    <cellStyle name="Note 8 3 3 3" xfId="21178"/>
    <cellStyle name="Note 8 3 3 3 2" xfId="21179"/>
    <cellStyle name="Note 8 3 3 3 2 2" xfId="23481"/>
    <cellStyle name="Note 8 3 3 3 3" xfId="23480"/>
    <cellStyle name="Note 8 3 3 3 4" xfId="29636"/>
    <cellStyle name="Note 8 3 3 4" xfId="21180"/>
    <cellStyle name="Note 8 3 3 4 2" xfId="23482"/>
    <cellStyle name="Note 8 3 3 5" xfId="23475"/>
    <cellStyle name="Note 8 3 3 6" xfId="25080"/>
    <cellStyle name="Note 8 3 4" xfId="5553"/>
    <cellStyle name="Note 8 3 4 2" xfId="21181"/>
    <cellStyle name="Note 8 3 4 2 2" xfId="23484"/>
    <cellStyle name="Note 8 3 4 3" xfId="23483"/>
    <cellStyle name="Note 8 3 4 4" xfId="30632"/>
    <cellStyle name="Note 8 3 5" xfId="21182"/>
    <cellStyle name="Note 8 3 5 2" xfId="23485"/>
    <cellStyle name="Note 8 3 5 3" xfId="28696"/>
    <cellStyle name="Note 8 3 6" xfId="21183"/>
    <cellStyle name="Note 8 3 7" xfId="21434"/>
    <cellStyle name="Note 8 3 8" xfId="21166"/>
    <cellStyle name="Note 8 30" xfId="2399"/>
    <cellStyle name="Note 8 30 2" xfId="6859"/>
    <cellStyle name="Note 8 30 2 2" xfId="31880"/>
    <cellStyle name="Note 8 30 3" xfId="24980"/>
    <cellStyle name="Note 8 31" xfId="5380"/>
    <cellStyle name="Note 8 31 2" xfId="21929"/>
    <cellStyle name="Note 8 31 3" xfId="30469"/>
    <cellStyle name="Note 8 4" xfId="828"/>
    <cellStyle name="Note 8 4 2" xfId="4231"/>
    <cellStyle name="Note 8 4 2 2" xfId="3797"/>
    <cellStyle name="Note 8 4 2 2 2" xfId="8257"/>
    <cellStyle name="Note 8 4 2 2 2 2" xfId="21185"/>
    <cellStyle name="Note 8 4 2 2 2 2 2" xfId="23489"/>
    <cellStyle name="Note 8 4 2 2 2 3" xfId="23488"/>
    <cellStyle name="Note 8 4 2 2 2 4" xfId="32585"/>
    <cellStyle name="Note 8 4 2 2 3" xfId="21186"/>
    <cellStyle name="Note 8 4 2 2 3 2" xfId="23490"/>
    <cellStyle name="Note 8 4 2 2 4" xfId="23487"/>
    <cellStyle name="Note 8 4 2 2 5" xfId="28123"/>
    <cellStyle name="Note 8 4 2 3" xfId="8691"/>
    <cellStyle name="Note 8 4 2 3 2" xfId="21187"/>
    <cellStyle name="Note 8 4 2 3 2 2" xfId="23492"/>
    <cellStyle name="Note 8 4 2 3 3" xfId="23491"/>
    <cellStyle name="Note 8 4 2 3 4" xfId="32916"/>
    <cellStyle name="Note 8 4 2 4" xfId="21188"/>
    <cellStyle name="Note 8 4 2 4 2" xfId="23493"/>
    <cellStyle name="Note 8 4 2 4 3" xfId="30443"/>
    <cellStyle name="Note 8 4 2 5" xfId="23486"/>
    <cellStyle name="Note 8 4 2 6" xfId="25535"/>
    <cellStyle name="Note 8 4 3" xfId="2817"/>
    <cellStyle name="Note 8 4 3 2" xfId="7277"/>
    <cellStyle name="Note 8 4 3 2 2" xfId="23495"/>
    <cellStyle name="Note 8 4 3 2 3" xfId="32183"/>
    <cellStyle name="Note 8 4 3 3" xfId="23494"/>
    <cellStyle name="Note 8 4 3 3 2" xfId="29722"/>
    <cellStyle name="Note 8 4 3 4" xfId="25181"/>
    <cellStyle name="Note 8 4 4" xfId="5757"/>
    <cellStyle name="Note 8 4 4 2" xfId="23496"/>
    <cellStyle name="Note 8 4 4 3" xfId="30819"/>
    <cellStyle name="Note 8 4 5" xfId="21532"/>
    <cellStyle name="Note 8 4 5 2" xfId="28850"/>
    <cellStyle name="Note 8 4 6" xfId="21184"/>
    <cellStyle name="Note 8 4 6 2" xfId="23175"/>
    <cellStyle name="Note 8 5" xfId="898"/>
    <cellStyle name="Note 8 5 2" xfId="4265"/>
    <cellStyle name="Note 8 5 2 2" xfId="5031"/>
    <cellStyle name="Note 8 5 2 2 2" xfId="9491"/>
    <cellStyle name="Note 8 5 2 2 2 2" xfId="33638"/>
    <cellStyle name="Note 8 5 2 2 3" xfId="28277"/>
    <cellStyle name="Note 8 5 2 3" xfId="8725"/>
    <cellStyle name="Note 8 5 2 3 2" xfId="32950"/>
    <cellStyle name="Note 8 5 2 4" xfId="25569"/>
    <cellStyle name="Note 8 5 3" xfId="2871"/>
    <cellStyle name="Note 8 5 3 2" xfId="7331"/>
    <cellStyle name="Note 8 5 3 2 2" xfId="32221"/>
    <cellStyle name="Note 8 5 3 3" xfId="25202"/>
    <cellStyle name="Note 8 5 4" xfId="5807"/>
    <cellStyle name="Note 8 5 4 2" xfId="30865"/>
    <cellStyle name="Note 8 5 5" xfId="21189"/>
    <cellStyle name="Note 8 5 5 2" xfId="23176"/>
    <cellStyle name="Note 8 5 5 3" xfId="28884"/>
    <cellStyle name="Note 8 6" xfId="968"/>
    <cellStyle name="Note 8 6 2" xfId="4299"/>
    <cellStyle name="Note 8 6 2 2" xfId="4954"/>
    <cellStyle name="Note 8 6 2 2 2" xfId="9414"/>
    <cellStyle name="Note 8 6 2 2 2 2" xfId="33623"/>
    <cellStyle name="Note 8 6 2 2 3" xfId="28200"/>
    <cellStyle name="Note 8 6 2 3" xfId="8759"/>
    <cellStyle name="Note 8 6 2 3 2" xfId="32983"/>
    <cellStyle name="Note 8 6 2 4" xfId="25602"/>
    <cellStyle name="Note 8 6 3" xfId="2927"/>
    <cellStyle name="Note 8 6 3 2" xfId="7387"/>
    <cellStyle name="Note 8 6 3 2 2" xfId="32256"/>
    <cellStyle name="Note 8 6 3 3" xfId="25219"/>
    <cellStyle name="Note 8 6 4" xfId="5857"/>
    <cellStyle name="Note 8 6 4 2" xfId="30910"/>
    <cellStyle name="Note 8 6 5" xfId="21190"/>
    <cellStyle name="Note 8 6 5 2" xfId="23685"/>
    <cellStyle name="Note 8 6 5 3" xfId="28918"/>
    <cellStyle name="Note 8 7" xfId="1038"/>
    <cellStyle name="Note 8 7 2" xfId="4333"/>
    <cellStyle name="Note 8 7 2 2" xfId="5147"/>
    <cellStyle name="Note 8 7 2 2 2" xfId="9607"/>
    <cellStyle name="Note 8 7 2 2 3" xfId="28393"/>
    <cellStyle name="Note 8 7 2 3" xfId="8793"/>
    <cellStyle name="Note 8 7 2 3 2" xfId="33016"/>
    <cellStyle name="Note 8 7 2 4" xfId="25635"/>
    <cellStyle name="Note 8 7 3" xfId="2978"/>
    <cellStyle name="Note 8 7 3 2" xfId="7438"/>
    <cellStyle name="Note 8 7 3 2 2" xfId="32283"/>
    <cellStyle name="Note 8 7 3 3" xfId="25229"/>
    <cellStyle name="Note 8 7 4" xfId="5907"/>
    <cellStyle name="Note 8 7 5" xfId="28952"/>
    <cellStyle name="Note 8 8" xfId="1108"/>
    <cellStyle name="Note 8 8 2" xfId="4367"/>
    <cellStyle name="Note 8 8 2 2" xfId="2377"/>
    <cellStyle name="Note 8 8 2 2 2" xfId="6837"/>
    <cellStyle name="Note 8 8 2 2 3" xfId="27600"/>
    <cellStyle name="Note 8 8 2 3" xfId="8827"/>
    <cellStyle name="Note 8 8 2 3 2" xfId="33050"/>
    <cellStyle name="Note 8 8 2 4" xfId="25669"/>
    <cellStyle name="Note 8 8 3" xfId="3031"/>
    <cellStyle name="Note 8 8 3 2" xfId="7491"/>
    <cellStyle name="Note 8 8 3 2 2" xfId="32307"/>
    <cellStyle name="Note 8 8 3 3" xfId="25236"/>
    <cellStyle name="Note 8 8 4" xfId="5957"/>
    <cellStyle name="Note 8 8 5" xfId="28986"/>
    <cellStyle name="Note 8 9" xfId="1178"/>
    <cellStyle name="Note 8 9 2" xfId="4401"/>
    <cellStyle name="Note 8 9 2 2" xfId="3759"/>
    <cellStyle name="Note 8 9 2 2 2" xfId="8219"/>
    <cellStyle name="Note 8 9 2 2 3" xfId="28108"/>
    <cellStyle name="Note 8 9 2 3" xfId="8861"/>
    <cellStyle name="Note 8 9 2 3 2" xfId="33084"/>
    <cellStyle name="Note 8 9 2 4" xfId="25703"/>
    <cellStyle name="Note 8 9 3" xfId="3084"/>
    <cellStyle name="Note 8 9 3 2" xfId="7544"/>
    <cellStyle name="Note 8 9 3 3" xfId="29837"/>
    <cellStyle name="Note 8 9 4" xfId="6007"/>
    <cellStyle name="Note 8 9 4 2" xfId="31047"/>
    <cellStyle name="Note 8 9 5" xfId="29020"/>
    <cellStyle name="Note 9" xfId="189"/>
    <cellStyle name="Note 9 10" xfId="1015"/>
    <cellStyle name="Note 9 10 2" xfId="4317"/>
    <cellStyle name="Note 9 10 2 2" xfId="5282"/>
    <cellStyle name="Note 9 10 2 2 2" xfId="9742"/>
    <cellStyle name="Note 9 10 2 2 3" xfId="28528"/>
    <cellStyle name="Note 9 10 2 3" xfId="8777"/>
    <cellStyle name="Note 9 10 2 3 2" xfId="33000"/>
    <cellStyle name="Note 9 10 2 4" xfId="25619"/>
    <cellStyle name="Note 9 10 3" xfId="2960"/>
    <cellStyle name="Note 9 10 3 2" xfId="7420"/>
    <cellStyle name="Note 9 10 3 3" xfId="29767"/>
    <cellStyle name="Note 9 10 4" xfId="5890"/>
    <cellStyle name="Note 9 10 4 2" xfId="30940"/>
    <cellStyle name="Note 9 10 5" xfId="28936"/>
    <cellStyle name="Note 9 11" xfId="1085"/>
    <cellStyle name="Note 9 11 2" xfId="4351"/>
    <cellStyle name="Note 9 11 2 2" xfId="5287"/>
    <cellStyle name="Note 9 11 2 2 2" xfId="9747"/>
    <cellStyle name="Note 9 11 2 2 3" xfId="28533"/>
    <cellStyle name="Note 9 11 2 3" xfId="8811"/>
    <cellStyle name="Note 9 11 2 3 2" xfId="33034"/>
    <cellStyle name="Note 9 11 2 4" xfId="25653"/>
    <cellStyle name="Note 9 11 3" xfId="3013"/>
    <cellStyle name="Note 9 11 3 2" xfId="7473"/>
    <cellStyle name="Note 9 11 3 3" xfId="29794"/>
    <cellStyle name="Note 9 11 4" xfId="5940"/>
    <cellStyle name="Note 9 11 4 2" xfId="30985"/>
    <cellStyle name="Note 9 11 5" xfId="28970"/>
    <cellStyle name="Note 9 12" xfId="1155"/>
    <cellStyle name="Note 9 12 2" xfId="4385"/>
    <cellStyle name="Note 9 12 2 2" xfId="5023"/>
    <cellStyle name="Note 9 12 2 2 2" xfId="9483"/>
    <cellStyle name="Note 9 12 2 2 3" xfId="28269"/>
    <cellStyle name="Note 9 12 2 3" xfId="8845"/>
    <cellStyle name="Note 9 12 2 3 2" xfId="33068"/>
    <cellStyle name="Note 9 12 2 4" xfId="25687"/>
    <cellStyle name="Note 9 12 3" xfId="3066"/>
    <cellStyle name="Note 9 12 3 2" xfId="7526"/>
    <cellStyle name="Note 9 12 3 3" xfId="29823"/>
    <cellStyle name="Note 9 12 4" xfId="5990"/>
    <cellStyle name="Note 9 12 4 2" xfId="31031"/>
    <cellStyle name="Note 9 12 5" xfId="29004"/>
    <cellStyle name="Note 9 13" xfId="1224"/>
    <cellStyle name="Note 9 13 2" xfId="4418"/>
    <cellStyle name="Note 9 13 2 2" xfId="4965"/>
    <cellStyle name="Note 9 13 2 2 2" xfId="9425"/>
    <cellStyle name="Note 9 13 2 2 3" xfId="28211"/>
    <cellStyle name="Note 9 13 2 3" xfId="8878"/>
    <cellStyle name="Note 9 13 2 3 2" xfId="33101"/>
    <cellStyle name="Note 9 13 2 4" xfId="25720"/>
    <cellStyle name="Note 9 13 3" xfId="3116"/>
    <cellStyle name="Note 9 13 3 2" xfId="7576"/>
    <cellStyle name="Note 9 13 3 3" xfId="29852"/>
    <cellStyle name="Note 9 13 4" xfId="6039"/>
    <cellStyle name="Note 9 13 4 2" xfId="31078"/>
    <cellStyle name="Note 9 13 5" xfId="29037"/>
    <cellStyle name="Note 9 14" xfId="1292"/>
    <cellStyle name="Note 9 14 2" xfId="4451"/>
    <cellStyle name="Note 9 14 2 2" xfId="5238"/>
    <cellStyle name="Note 9 14 2 2 2" xfId="9698"/>
    <cellStyle name="Note 9 14 2 2 3" xfId="28484"/>
    <cellStyle name="Note 9 14 2 3" xfId="8911"/>
    <cellStyle name="Note 9 14 2 3 2" xfId="33134"/>
    <cellStyle name="Note 9 14 2 4" xfId="25753"/>
    <cellStyle name="Note 9 14 3" xfId="3171"/>
    <cellStyle name="Note 9 14 3 2" xfId="7631"/>
    <cellStyle name="Note 9 14 3 3" xfId="29882"/>
    <cellStyle name="Note 9 14 4" xfId="6088"/>
    <cellStyle name="Note 9 14 4 2" xfId="31126"/>
    <cellStyle name="Note 9 14 5" xfId="29070"/>
    <cellStyle name="Note 9 15" xfId="1360"/>
    <cellStyle name="Note 9 15 2" xfId="4484"/>
    <cellStyle name="Note 9 15 2 2" xfId="5206"/>
    <cellStyle name="Note 9 15 2 2 2" xfId="9666"/>
    <cellStyle name="Note 9 15 2 2 3" xfId="28452"/>
    <cellStyle name="Note 9 15 2 3" xfId="8944"/>
    <cellStyle name="Note 9 15 2 3 2" xfId="33167"/>
    <cellStyle name="Note 9 15 2 4" xfId="25786"/>
    <cellStyle name="Note 9 15 3" xfId="3223"/>
    <cellStyle name="Note 9 15 3 2" xfId="7683"/>
    <cellStyle name="Note 9 15 3 3" xfId="29914"/>
    <cellStyle name="Note 9 15 4" xfId="6137"/>
    <cellStyle name="Note 9 15 4 2" xfId="31175"/>
    <cellStyle name="Note 9 15 5" xfId="29103"/>
    <cellStyle name="Note 9 16" xfId="1427"/>
    <cellStyle name="Note 9 16 2" xfId="4516"/>
    <cellStyle name="Note 9 16 2 2" xfId="3032"/>
    <cellStyle name="Note 9 16 2 2 2" xfId="7492"/>
    <cellStyle name="Note 9 16 2 2 3" xfId="27830"/>
    <cellStyle name="Note 9 16 2 3" xfId="8976"/>
    <cellStyle name="Note 9 16 2 3 2" xfId="33199"/>
    <cellStyle name="Note 9 16 2 4" xfId="25818"/>
    <cellStyle name="Note 9 16 3" xfId="3275"/>
    <cellStyle name="Note 9 16 3 2" xfId="7735"/>
    <cellStyle name="Note 9 16 3 3" xfId="29945"/>
    <cellStyle name="Note 9 16 4" xfId="6185"/>
    <cellStyle name="Note 9 16 4 2" xfId="31223"/>
    <cellStyle name="Note 9 16 5" xfId="29135"/>
    <cellStyle name="Note 9 17" xfId="1494"/>
    <cellStyle name="Note 9 17 2" xfId="4548"/>
    <cellStyle name="Note 9 17 2 2" xfId="5102"/>
    <cellStyle name="Note 9 17 2 2 2" xfId="9562"/>
    <cellStyle name="Note 9 17 2 2 3" xfId="28348"/>
    <cellStyle name="Note 9 17 2 3" xfId="9008"/>
    <cellStyle name="Note 9 17 2 3 2" xfId="33231"/>
    <cellStyle name="Note 9 17 2 4" xfId="25850"/>
    <cellStyle name="Note 9 17 3" xfId="3325"/>
    <cellStyle name="Note 9 17 3 2" xfId="7785"/>
    <cellStyle name="Note 9 17 3 3" xfId="29976"/>
    <cellStyle name="Note 9 17 4" xfId="6233"/>
    <cellStyle name="Note 9 17 4 2" xfId="31271"/>
    <cellStyle name="Note 9 17 5" xfId="29167"/>
    <cellStyle name="Note 9 18" xfId="1561"/>
    <cellStyle name="Note 9 18 2" xfId="4580"/>
    <cellStyle name="Note 9 18 2 2" xfId="5231"/>
    <cellStyle name="Note 9 18 2 2 2" xfId="9691"/>
    <cellStyle name="Note 9 18 2 2 3" xfId="28477"/>
    <cellStyle name="Note 9 18 2 3" xfId="9040"/>
    <cellStyle name="Note 9 18 2 3 2" xfId="33263"/>
    <cellStyle name="Note 9 18 2 4" xfId="25882"/>
    <cellStyle name="Note 9 18 3" xfId="3378"/>
    <cellStyle name="Note 9 18 3 2" xfId="7838"/>
    <cellStyle name="Note 9 18 3 3" xfId="30007"/>
    <cellStyle name="Note 9 18 4" xfId="6281"/>
    <cellStyle name="Note 9 18 4 2" xfId="31319"/>
    <cellStyle name="Note 9 18 5" xfId="29199"/>
    <cellStyle name="Note 9 19" xfId="1628"/>
    <cellStyle name="Note 9 19 2" xfId="4611"/>
    <cellStyle name="Note 9 19 2 2" xfId="5205"/>
    <cellStyle name="Note 9 19 2 2 2" xfId="9665"/>
    <cellStyle name="Note 9 19 2 2 3" xfId="28451"/>
    <cellStyle name="Note 9 19 2 3" xfId="9071"/>
    <cellStyle name="Note 9 19 2 3 2" xfId="33294"/>
    <cellStyle name="Note 9 19 2 4" xfId="25913"/>
    <cellStyle name="Note 9 19 3" xfId="3428"/>
    <cellStyle name="Note 9 19 3 2" xfId="7888"/>
    <cellStyle name="Note 9 19 3 3" xfId="30037"/>
    <cellStyle name="Note 9 19 4" xfId="6328"/>
    <cellStyle name="Note 9 19 4 2" xfId="31366"/>
    <cellStyle name="Note 9 19 5" xfId="29230"/>
    <cellStyle name="Note 9 2" xfId="379"/>
    <cellStyle name="Note 9 2 2" xfId="3978"/>
    <cellStyle name="Note 9 2 2 10" xfId="21192"/>
    <cellStyle name="Note 9 2 2 2" xfId="3691"/>
    <cellStyle name="Note 9 2 2 2 2" xfId="8151"/>
    <cellStyle name="Note 9 2 2 2 2 2" xfId="21193"/>
    <cellStyle name="Note 9 2 2 2 2 2 2" xfId="21194"/>
    <cellStyle name="Note 9 2 2 2 2 2 2 2" xfId="23500"/>
    <cellStyle name="Note 9 2 2 2 2 2 3" xfId="23499"/>
    <cellStyle name="Note 9 2 2 2 2 3" xfId="21195"/>
    <cellStyle name="Note 9 2 2 2 2 3 2" xfId="23501"/>
    <cellStyle name="Note 9 2 2 2 2 4" xfId="23498"/>
    <cellStyle name="Note 9 2 2 2 2 5" xfId="32545"/>
    <cellStyle name="Note 9 2 2 2 3" xfId="21196"/>
    <cellStyle name="Note 9 2 2 2 3 2" xfId="21197"/>
    <cellStyle name="Note 9 2 2 2 3 2 2" xfId="21198"/>
    <cellStyle name="Note 9 2 2 2 3 2 2 2" xfId="23504"/>
    <cellStyle name="Note 9 2 2 2 3 2 3" xfId="23503"/>
    <cellStyle name="Note 9 2 2 2 3 3" xfId="21199"/>
    <cellStyle name="Note 9 2 2 2 3 3 2" xfId="23505"/>
    <cellStyle name="Note 9 2 2 2 3 4" xfId="23502"/>
    <cellStyle name="Note 9 2 2 2 4" xfId="21200"/>
    <cellStyle name="Note 9 2 2 2 4 2" xfId="21201"/>
    <cellStyle name="Note 9 2 2 2 4 2 2" xfId="23507"/>
    <cellStyle name="Note 9 2 2 2 4 3" xfId="23506"/>
    <cellStyle name="Note 9 2 2 2 5" xfId="21202"/>
    <cellStyle name="Note 9 2 2 2 5 2" xfId="23508"/>
    <cellStyle name="Note 9 2 2 2 6" xfId="23497"/>
    <cellStyle name="Note 9 2 2 2 7" xfId="28083"/>
    <cellStyle name="Note 9 2 2 3" xfId="8438"/>
    <cellStyle name="Note 9 2 2 3 2" xfId="21203"/>
    <cellStyle name="Note 9 2 2 3 2 2" xfId="21204"/>
    <cellStyle name="Note 9 2 2 3 2 2 2" xfId="21205"/>
    <cellStyle name="Note 9 2 2 3 2 2 2 2" xfId="23512"/>
    <cellStyle name="Note 9 2 2 3 2 2 3" xfId="23511"/>
    <cellStyle name="Note 9 2 2 3 2 3" xfId="21206"/>
    <cellStyle name="Note 9 2 2 3 2 3 2" xfId="23513"/>
    <cellStyle name="Note 9 2 2 3 2 4" xfId="23510"/>
    <cellStyle name="Note 9 2 2 3 3" xfId="21207"/>
    <cellStyle name="Note 9 2 2 3 3 2" xfId="21208"/>
    <cellStyle name="Note 9 2 2 3 3 2 2" xfId="23515"/>
    <cellStyle name="Note 9 2 2 3 3 3" xfId="23514"/>
    <cellStyle name="Note 9 2 2 3 4" xfId="21209"/>
    <cellStyle name="Note 9 2 2 3 4 2" xfId="23516"/>
    <cellStyle name="Note 9 2 2 3 5" xfId="23509"/>
    <cellStyle name="Note 9 2 2 3 6" xfId="32666"/>
    <cellStyle name="Note 9 2 2 4" xfId="21210"/>
    <cellStyle name="Note 9 2 2 4 2" xfId="21211"/>
    <cellStyle name="Note 9 2 2 4 2 2" xfId="23518"/>
    <cellStyle name="Note 9 2 2 4 3" xfId="23517"/>
    <cellStyle name="Note 9 2 2 4 4" xfId="30365"/>
    <cellStyle name="Note 9 2 2 5" xfId="21212"/>
    <cellStyle name="Note 9 2 2 5 2" xfId="21213"/>
    <cellStyle name="Note 9 2 2 5 2 2" xfId="23520"/>
    <cellStyle name="Note 9 2 2 5 3" xfId="23519"/>
    <cellStyle name="Note 9 2 2 6" xfId="21214"/>
    <cellStyle name="Note 9 2 2 7" xfId="21215"/>
    <cellStyle name="Note 9 2 2 8" xfId="21216"/>
    <cellStyle name="Note 9 2 2 9" xfId="25285"/>
    <cellStyle name="Note 9 2 3" xfId="2466"/>
    <cellStyle name="Note 9 2 3 2" xfId="6926"/>
    <cellStyle name="Note 9 2 3 2 2" xfId="21217"/>
    <cellStyle name="Note 9 2 3 2 2 2" xfId="21218"/>
    <cellStyle name="Note 9 2 3 2 2 2 2" xfId="23524"/>
    <cellStyle name="Note 9 2 3 2 2 3" xfId="23523"/>
    <cellStyle name="Note 9 2 3 2 3" xfId="21219"/>
    <cellStyle name="Note 9 2 3 2 3 2" xfId="23525"/>
    <cellStyle name="Note 9 2 3 2 4" xfId="23522"/>
    <cellStyle name="Note 9 2 3 2 5" xfId="31930"/>
    <cellStyle name="Note 9 2 3 3" xfId="21220"/>
    <cellStyle name="Note 9 2 3 3 2" xfId="21221"/>
    <cellStyle name="Note 9 2 3 3 2 2" xfId="23527"/>
    <cellStyle name="Note 9 2 3 3 3" xfId="23526"/>
    <cellStyle name="Note 9 2 3 3 4" xfId="29573"/>
    <cellStyle name="Note 9 2 3 4" xfId="21222"/>
    <cellStyle name="Note 9 2 3 4 2" xfId="23528"/>
    <cellStyle name="Note 9 2 3 5" xfId="23521"/>
    <cellStyle name="Note 9 2 3 6" xfId="25013"/>
    <cellStyle name="Note 9 2 4" xfId="5421"/>
    <cellStyle name="Note 9 2 4 2" xfId="21223"/>
    <cellStyle name="Note 9 2 4 2 2" xfId="21224"/>
    <cellStyle name="Note 9 2 4 2 2 2" xfId="21225"/>
    <cellStyle name="Note 9 2 4 2 2 2 2" xfId="23532"/>
    <cellStyle name="Note 9 2 4 2 2 3" xfId="23531"/>
    <cellStyle name="Note 9 2 4 2 3" xfId="21226"/>
    <cellStyle name="Note 9 2 4 2 3 2" xfId="23533"/>
    <cellStyle name="Note 9 2 4 2 4" xfId="23530"/>
    <cellStyle name="Note 9 2 4 3" xfId="21227"/>
    <cellStyle name="Note 9 2 4 3 2" xfId="21228"/>
    <cellStyle name="Note 9 2 4 3 2 2" xfId="23535"/>
    <cellStyle name="Note 9 2 4 3 3" xfId="23534"/>
    <cellStyle name="Note 9 2 4 4" xfId="21229"/>
    <cellStyle name="Note 9 2 4 4 2" xfId="23536"/>
    <cellStyle name="Note 9 2 4 5" xfId="23529"/>
    <cellStyle name="Note 9 2 4 6" xfId="30510"/>
    <cellStyle name="Note 9 2 5" xfId="21230"/>
    <cellStyle name="Note 9 2 5 2" xfId="21231"/>
    <cellStyle name="Note 9 2 5 2 2" xfId="23538"/>
    <cellStyle name="Note 9 2 5 3" xfId="23537"/>
    <cellStyle name="Note 9 2 5 4" xfId="28597"/>
    <cellStyle name="Note 9 2 6" xfId="21232"/>
    <cellStyle name="Note 9 2 6 2" xfId="23539"/>
    <cellStyle name="Note 9 2 7" xfId="21233"/>
    <cellStyle name="Note 9 2 7 2" xfId="23540"/>
    <cellStyle name="Note 9 2 8" xfId="21364"/>
    <cellStyle name="Note 9 2 9" xfId="21191"/>
    <cellStyle name="Note 9 20" xfId="1693"/>
    <cellStyle name="Note 9 20 2" xfId="4642"/>
    <cellStyle name="Note 9 20 2 2" xfId="2371"/>
    <cellStyle name="Note 9 20 2 2 2" xfId="6831"/>
    <cellStyle name="Note 9 20 2 2 3" xfId="27598"/>
    <cellStyle name="Note 9 20 2 3" xfId="9102"/>
    <cellStyle name="Note 9 20 2 3 2" xfId="33325"/>
    <cellStyle name="Note 9 20 2 4" xfId="25944"/>
    <cellStyle name="Note 9 20 3" xfId="3477"/>
    <cellStyle name="Note 9 20 3 2" xfId="7937"/>
    <cellStyle name="Note 9 20 3 3" xfId="30067"/>
    <cellStyle name="Note 9 20 4" xfId="6374"/>
    <cellStyle name="Note 9 20 4 2" xfId="31412"/>
    <cellStyle name="Note 9 20 5" xfId="29261"/>
    <cellStyle name="Note 9 21" xfId="1758"/>
    <cellStyle name="Note 9 21 2" xfId="4673"/>
    <cellStyle name="Note 9 21 2 2" xfId="5298"/>
    <cellStyle name="Note 9 21 2 2 2" xfId="9758"/>
    <cellStyle name="Note 9 21 2 2 3" xfId="28544"/>
    <cellStyle name="Note 9 21 2 3" xfId="9133"/>
    <cellStyle name="Note 9 21 2 3 2" xfId="33356"/>
    <cellStyle name="Note 9 21 2 4" xfId="25975"/>
    <cellStyle name="Note 9 21 3" xfId="3525"/>
    <cellStyle name="Note 9 21 3 2" xfId="7985"/>
    <cellStyle name="Note 9 21 3 3" xfId="30097"/>
    <cellStyle name="Note 9 21 4" xfId="6420"/>
    <cellStyle name="Note 9 21 4 2" xfId="31458"/>
    <cellStyle name="Note 9 21 5" xfId="29292"/>
    <cellStyle name="Note 9 22" xfId="1820"/>
    <cellStyle name="Note 9 22 2" xfId="4702"/>
    <cellStyle name="Note 9 22 2 2" xfId="5224"/>
    <cellStyle name="Note 9 22 2 2 2" xfId="9684"/>
    <cellStyle name="Note 9 22 2 2 3" xfId="28470"/>
    <cellStyle name="Note 9 22 2 3" xfId="9162"/>
    <cellStyle name="Note 9 22 2 3 2" xfId="33385"/>
    <cellStyle name="Note 9 22 2 4" xfId="26004"/>
    <cellStyle name="Note 9 22 3" xfId="3568"/>
    <cellStyle name="Note 9 22 3 2" xfId="8028"/>
    <cellStyle name="Note 9 22 3 3" xfId="30125"/>
    <cellStyle name="Note 9 22 4" xfId="6463"/>
    <cellStyle name="Note 9 22 4 2" xfId="31501"/>
    <cellStyle name="Note 9 22 5" xfId="29321"/>
    <cellStyle name="Note 9 23" xfId="1881"/>
    <cellStyle name="Note 9 23 2" xfId="4730"/>
    <cellStyle name="Note 9 23 2 2" xfId="5093"/>
    <cellStyle name="Note 9 23 2 2 2" xfId="9553"/>
    <cellStyle name="Note 9 23 2 2 3" xfId="28339"/>
    <cellStyle name="Note 9 23 2 3" xfId="9190"/>
    <cellStyle name="Note 9 23 2 3 2" xfId="33413"/>
    <cellStyle name="Note 9 23 2 4" xfId="26032"/>
    <cellStyle name="Note 9 23 3" xfId="3614"/>
    <cellStyle name="Note 9 23 3 2" xfId="8074"/>
    <cellStyle name="Note 9 23 3 3" xfId="30152"/>
    <cellStyle name="Note 9 23 4" xfId="6505"/>
    <cellStyle name="Note 9 23 4 2" xfId="31543"/>
    <cellStyle name="Note 9 23 5" xfId="29349"/>
    <cellStyle name="Note 9 24" xfId="1942"/>
    <cellStyle name="Note 9 24 2" xfId="4758"/>
    <cellStyle name="Note 9 24 2 2" xfId="4994"/>
    <cellStyle name="Note 9 24 2 2 2" xfId="9454"/>
    <cellStyle name="Note 9 24 2 2 3" xfId="28240"/>
    <cellStyle name="Note 9 24 2 3" xfId="9218"/>
    <cellStyle name="Note 9 24 2 3 2" xfId="33441"/>
    <cellStyle name="Note 9 24 2 4" xfId="26060"/>
    <cellStyle name="Note 9 24 3" xfId="3661"/>
    <cellStyle name="Note 9 24 3 2" xfId="8121"/>
    <cellStyle name="Note 9 24 3 3" xfId="30179"/>
    <cellStyle name="Note 9 24 4" xfId="6547"/>
    <cellStyle name="Note 9 24 4 2" xfId="31585"/>
    <cellStyle name="Note 9 24 5" xfId="29377"/>
    <cellStyle name="Note 9 25" xfId="2000"/>
    <cellStyle name="Note 9 25 2" xfId="4784"/>
    <cellStyle name="Note 9 25 2 2" xfId="5112"/>
    <cellStyle name="Note 9 25 2 2 2" xfId="9572"/>
    <cellStyle name="Note 9 25 2 2 3" xfId="28358"/>
    <cellStyle name="Note 9 25 2 3" xfId="9244"/>
    <cellStyle name="Note 9 25 2 3 2" xfId="33467"/>
    <cellStyle name="Note 9 25 2 4" xfId="26086"/>
    <cellStyle name="Note 9 25 3" xfId="3709"/>
    <cellStyle name="Note 9 25 3 2" xfId="8169"/>
    <cellStyle name="Note 9 25 3 3" xfId="30204"/>
    <cellStyle name="Note 9 25 4" xfId="6587"/>
    <cellStyle name="Note 9 25 4 2" xfId="31625"/>
    <cellStyle name="Note 9 25 5" xfId="29403"/>
    <cellStyle name="Note 9 26" xfId="2056"/>
    <cellStyle name="Note 9 26 2" xfId="4810"/>
    <cellStyle name="Note 9 26 2 2" xfId="3589"/>
    <cellStyle name="Note 9 26 2 2 2" xfId="8049"/>
    <cellStyle name="Note 9 26 2 2 3" xfId="28037"/>
    <cellStyle name="Note 9 26 2 3" xfId="9270"/>
    <cellStyle name="Note 9 26 2 3 2" xfId="33493"/>
    <cellStyle name="Note 9 26 2 4" xfId="26112"/>
    <cellStyle name="Note 9 26 3" xfId="3751"/>
    <cellStyle name="Note 9 26 3 2" xfId="8211"/>
    <cellStyle name="Note 9 26 3 3" xfId="30229"/>
    <cellStyle name="Note 9 26 4" xfId="6627"/>
    <cellStyle name="Note 9 26 4 2" xfId="31665"/>
    <cellStyle name="Note 9 26 5" xfId="29429"/>
    <cellStyle name="Note 9 27" xfId="2110"/>
    <cellStyle name="Note 9 27 2" xfId="4835"/>
    <cellStyle name="Note 9 27 2 2" xfId="3632"/>
    <cellStyle name="Note 9 27 2 2 2" xfId="8092"/>
    <cellStyle name="Note 9 27 2 2 3" xfId="28053"/>
    <cellStyle name="Note 9 27 2 3" xfId="9295"/>
    <cellStyle name="Note 9 27 2 3 2" xfId="33518"/>
    <cellStyle name="Note 9 27 2 4" xfId="26137"/>
    <cellStyle name="Note 9 27 3" xfId="3792"/>
    <cellStyle name="Note 9 27 3 2" xfId="8252"/>
    <cellStyle name="Note 9 27 3 3" xfId="30253"/>
    <cellStyle name="Note 9 27 4" xfId="6666"/>
    <cellStyle name="Note 9 27 4 2" xfId="31704"/>
    <cellStyle name="Note 9 27 5" xfId="29454"/>
    <cellStyle name="Note 9 28" xfId="2161"/>
    <cellStyle name="Note 9 28 2" xfId="4859"/>
    <cellStyle name="Note 9 28 2 2" xfId="5027"/>
    <cellStyle name="Note 9 28 2 2 2" xfId="9487"/>
    <cellStyle name="Note 9 28 2 2 3" xfId="28273"/>
    <cellStyle name="Note 9 28 2 3" xfId="9319"/>
    <cellStyle name="Note 9 28 2 3 2" xfId="33542"/>
    <cellStyle name="Note 9 28 2 4" xfId="26161"/>
    <cellStyle name="Note 9 28 3" xfId="3830"/>
    <cellStyle name="Note 9 28 3 2" xfId="8290"/>
    <cellStyle name="Note 9 28 3 3" xfId="30276"/>
    <cellStyle name="Note 9 28 4" xfId="6703"/>
    <cellStyle name="Note 9 28 4 2" xfId="31741"/>
    <cellStyle name="Note 9 28 5" xfId="29478"/>
    <cellStyle name="Note 9 29" xfId="2207"/>
    <cellStyle name="Note 9 29 2" xfId="4881"/>
    <cellStyle name="Note 9 29 2 2" xfId="5241"/>
    <cellStyle name="Note 9 29 2 2 2" xfId="9701"/>
    <cellStyle name="Note 9 29 2 2 3" xfId="28487"/>
    <cellStyle name="Note 9 29 2 3" xfId="9341"/>
    <cellStyle name="Note 9 29 2 3 2" xfId="33564"/>
    <cellStyle name="Note 9 29 2 4" xfId="26183"/>
    <cellStyle name="Note 9 29 3" xfId="3867"/>
    <cellStyle name="Note 9 29 3 2" xfId="8327"/>
    <cellStyle name="Note 9 29 3 3" xfId="30297"/>
    <cellStyle name="Note 9 29 4" xfId="6737"/>
    <cellStyle name="Note 9 29 4 2" xfId="31775"/>
    <cellStyle name="Note 9 29 5" xfId="29500"/>
    <cellStyle name="Note 9 3" xfId="585"/>
    <cellStyle name="Note 9 3 2" xfId="4099"/>
    <cellStyle name="Note 9 3 2 2" xfId="3344"/>
    <cellStyle name="Note 9 3 2 2 2" xfId="7804"/>
    <cellStyle name="Note 9 3 2 2 2 2" xfId="21235"/>
    <cellStyle name="Note 9 3 2 2 2 2 2" xfId="21236"/>
    <cellStyle name="Note 9 3 2 2 2 2 2 2" xfId="23545"/>
    <cellStyle name="Note 9 3 2 2 2 2 3" xfId="23544"/>
    <cellStyle name="Note 9 3 2 2 2 3" xfId="21237"/>
    <cellStyle name="Note 9 3 2 2 2 3 2" xfId="23546"/>
    <cellStyle name="Note 9 3 2 2 2 4" xfId="23543"/>
    <cellStyle name="Note 9 3 2 2 2 5" xfId="32421"/>
    <cellStyle name="Note 9 3 2 2 3" xfId="21238"/>
    <cellStyle name="Note 9 3 2 2 3 2" xfId="21239"/>
    <cellStyle name="Note 9 3 2 2 3 2 2" xfId="23548"/>
    <cellStyle name="Note 9 3 2 2 3 3" xfId="23547"/>
    <cellStyle name="Note 9 3 2 2 4" xfId="21240"/>
    <cellStyle name="Note 9 3 2 2 4 2" xfId="23549"/>
    <cellStyle name="Note 9 3 2 2 5" xfId="23542"/>
    <cellStyle name="Note 9 3 2 2 6" xfId="27945"/>
    <cellStyle name="Note 9 3 2 3" xfId="8559"/>
    <cellStyle name="Note 9 3 2 3 2" xfId="21241"/>
    <cellStyle name="Note 9 3 2 3 2 2" xfId="23551"/>
    <cellStyle name="Note 9 3 2 3 3" xfId="23550"/>
    <cellStyle name="Note 9 3 2 3 4" xfId="32787"/>
    <cellStyle name="Note 9 3 2 4" xfId="21242"/>
    <cellStyle name="Note 9 3 2 4 2" xfId="23552"/>
    <cellStyle name="Note 9 3 2 4 3" xfId="30405"/>
    <cellStyle name="Note 9 3 2 5" xfId="23541"/>
    <cellStyle name="Note 9 3 2 6" xfId="25406"/>
    <cellStyle name="Note 9 3 3" xfId="2632"/>
    <cellStyle name="Note 9 3 3 2" xfId="7092"/>
    <cellStyle name="Note 9 3 3 2 2" xfId="21243"/>
    <cellStyle name="Note 9 3 3 2 2 2" xfId="21244"/>
    <cellStyle name="Note 9 3 3 2 2 2 2" xfId="23556"/>
    <cellStyle name="Note 9 3 3 2 2 3" xfId="23555"/>
    <cellStyle name="Note 9 3 3 2 3" xfId="21245"/>
    <cellStyle name="Note 9 3 3 2 3 2" xfId="23557"/>
    <cellStyle name="Note 9 3 3 2 4" xfId="23554"/>
    <cellStyle name="Note 9 3 3 2 5" xfId="32050"/>
    <cellStyle name="Note 9 3 3 3" xfId="21246"/>
    <cellStyle name="Note 9 3 3 3 2" xfId="21247"/>
    <cellStyle name="Note 9 3 3 3 2 2" xfId="23559"/>
    <cellStyle name="Note 9 3 3 3 3" xfId="23558"/>
    <cellStyle name="Note 9 3 3 3 4" xfId="29647"/>
    <cellStyle name="Note 9 3 3 4" xfId="21248"/>
    <cellStyle name="Note 9 3 3 4 2" xfId="23560"/>
    <cellStyle name="Note 9 3 3 5" xfId="23553"/>
    <cellStyle name="Note 9 3 3 6" xfId="25097"/>
    <cellStyle name="Note 9 3 4" xfId="5577"/>
    <cellStyle name="Note 9 3 4 2" xfId="21249"/>
    <cellStyle name="Note 9 3 4 2 2" xfId="23562"/>
    <cellStyle name="Note 9 3 4 3" xfId="23561"/>
    <cellStyle name="Note 9 3 4 4" xfId="30654"/>
    <cellStyle name="Note 9 3 5" xfId="21250"/>
    <cellStyle name="Note 9 3 5 2" xfId="23563"/>
    <cellStyle name="Note 9 3 5 3" xfId="28718"/>
    <cellStyle name="Note 9 3 6" xfId="21251"/>
    <cellStyle name="Note 9 3 7" xfId="21442"/>
    <cellStyle name="Note 9 3 8" xfId="21234"/>
    <cellStyle name="Note 9 30" xfId="2404"/>
    <cellStyle name="Note 9 30 2" xfId="6864"/>
    <cellStyle name="Note 9 30 2 2" xfId="31885"/>
    <cellStyle name="Note 9 30 3" xfId="24983"/>
    <cellStyle name="Note 9 31" xfId="5383"/>
    <cellStyle name="Note 9 31 2" xfId="21931"/>
    <cellStyle name="Note 9 31 3" xfId="30472"/>
    <cellStyle name="Note 9 4" xfId="589"/>
    <cellStyle name="Note 9 4 2" xfId="4102"/>
    <cellStyle name="Note 9 4 2 2" xfId="5185"/>
    <cellStyle name="Note 9 4 2 2 2" xfId="9645"/>
    <cellStyle name="Note 9 4 2 2 2 2" xfId="21253"/>
    <cellStyle name="Note 9 4 2 2 2 2 2" xfId="23567"/>
    <cellStyle name="Note 9 4 2 2 2 3" xfId="23566"/>
    <cellStyle name="Note 9 4 2 2 2 4" xfId="33677"/>
    <cellStyle name="Note 9 4 2 2 3" xfId="21254"/>
    <cellStyle name="Note 9 4 2 2 3 2" xfId="23568"/>
    <cellStyle name="Note 9 4 2 2 4" xfId="23565"/>
    <cellStyle name="Note 9 4 2 2 5" xfId="28431"/>
    <cellStyle name="Note 9 4 2 3" xfId="8562"/>
    <cellStyle name="Note 9 4 2 3 2" xfId="21255"/>
    <cellStyle name="Note 9 4 2 3 2 2" xfId="23570"/>
    <cellStyle name="Note 9 4 2 3 3" xfId="23569"/>
    <cellStyle name="Note 9 4 2 3 4" xfId="32790"/>
    <cellStyle name="Note 9 4 2 4" xfId="21256"/>
    <cellStyle name="Note 9 4 2 4 2" xfId="23571"/>
    <cellStyle name="Note 9 4 2 4 3" xfId="30407"/>
    <cellStyle name="Note 9 4 2 5" xfId="23564"/>
    <cellStyle name="Note 9 4 2 6" xfId="25409"/>
    <cellStyle name="Note 9 4 3" xfId="2635"/>
    <cellStyle name="Note 9 4 3 2" xfId="7095"/>
    <cellStyle name="Note 9 4 3 2 2" xfId="23573"/>
    <cellStyle name="Note 9 4 3 2 3" xfId="32053"/>
    <cellStyle name="Note 9 4 3 3" xfId="23572"/>
    <cellStyle name="Note 9 4 3 3 2" xfId="29649"/>
    <cellStyle name="Note 9 4 3 4" xfId="25100"/>
    <cellStyle name="Note 9 4 4" xfId="5580"/>
    <cellStyle name="Note 9 4 4 2" xfId="23574"/>
    <cellStyle name="Note 9 4 4 3" xfId="30657"/>
    <cellStyle name="Note 9 4 5" xfId="21444"/>
    <cellStyle name="Note 9 4 5 2" xfId="28721"/>
    <cellStyle name="Note 9 4 6" xfId="21252"/>
    <cellStyle name="Note 9 4 6 2" xfId="23255"/>
    <cellStyle name="Note 9 5" xfId="547"/>
    <cellStyle name="Note 9 5 2" xfId="4071"/>
    <cellStyle name="Note 9 5 2 2" xfId="2985"/>
    <cellStyle name="Note 9 5 2 2 2" xfId="7445"/>
    <cellStyle name="Note 9 5 2 2 2 2" xfId="32288"/>
    <cellStyle name="Note 9 5 2 2 3" xfId="27815"/>
    <cellStyle name="Note 9 5 2 3" xfId="8531"/>
    <cellStyle name="Note 9 5 2 3 2" xfId="32759"/>
    <cellStyle name="Note 9 5 2 4" xfId="25378"/>
    <cellStyle name="Note 9 5 3" xfId="2600"/>
    <cellStyle name="Note 9 5 3 2" xfId="7060"/>
    <cellStyle name="Note 9 5 3 2 2" xfId="32025"/>
    <cellStyle name="Note 9 5 3 3" xfId="25074"/>
    <cellStyle name="Note 9 5 4" xfId="5547"/>
    <cellStyle name="Note 9 5 4 2" xfId="30626"/>
    <cellStyle name="Note 9 5 5" xfId="21257"/>
    <cellStyle name="Note 9 5 5 2" xfId="23687"/>
    <cellStyle name="Note 9 5 5 3" xfId="28690"/>
    <cellStyle name="Note 9 6" xfId="558"/>
    <cellStyle name="Note 9 6 2" xfId="4080"/>
    <cellStyle name="Note 9 6 2 2" xfId="5077"/>
    <cellStyle name="Note 9 6 2 2 2" xfId="9537"/>
    <cellStyle name="Note 9 6 2 2 2 2" xfId="33652"/>
    <cellStyle name="Note 9 6 2 2 3" xfId="28323"/>
    <cellStyle name="Note 9 6 2 3" xfId="8540"/>
    <cellStyle name="Note 9 6 2 3 2" xfId="32768"/>
    <cellStyle name="Note 9 6 2 4" xfId="25387"/>
    <cellStyle name="Note 9 6 3" xfId="2610"/>
    <cellStyle name="Note 9 6 3 2" xfId="7070"/>
    <cellStyle name="Note 9 6 3 2 2" xfId="32034"/>
    <cellStyle name="Note 9 6 3 3" xfId="25083"/>
    <cellStyle name="Note 9 6 4" xfId="5556"/>
    <cellStyle name="Note 9 6 4 2" xfId="30634"/>
    <cellStyle name="Note 9 6 5" xfId="21258"/>
    <cellStyle name="Note 9 6 5 2" xfId="23693"/>
    <cellStyle name="Note 9 6 5 3" xfId="28699"/>
    <cellStyle name="Note 9 7" xfId="805"/>
    <cellStyle name="Note 9 7 2" xfId="4215"/>
    <cellStyle name="Note 9 7 2 2" xfId="5150"/>
    <cellStyle name="Note 9 7 2 2 2" xfId="9610"/>
    <cellStyle name="Note 9 7 2 2 3" xfId="28396"/>
    <cellStyle name="Note 9 7 2 3" xfId="8675"/>
    <cellStyle name="Note 9 7 2 3 2" xfId="32900"/>
    <cellStyle name="Note 9 7 2 4" xfId="25519"/>
    <cellStyle name="Note 9 7 3" xfId="2799"/>
    <cellStyle name="Note 9 7 3 2" xfId="7259"/>
    <cellStyle name="Note 9 7 3 2 2" xfId="32170"/>
    <cellStyle name="Note 9 7 3 3" xfId="25170"/>
    <cellStyle name="Note 9 7 4" xfId="5740"/>
    <cellStyle name="Note 9 7 5" xfId="28834"/>
    <cellStyle name="Note 9 8" xfId="875"/>
    <cellStyle name="Note 9 8 2" xfId="4249"/>
    <cellStyle name="Note 9 8 2 2" xfId="2848"/>
    <cellStyle name="Note 9 8 2 2 2" xfId="7308"/>
    <cellStyle name="Note 9 8 2 2 3" xfId="27770"/>
    <cellStyle name="Note 9 8 2 3" xfId="8709"/>
    <cellStyle name="Note 9 8 2 3 2" xfId="32934"/>
    <cellStyle name="Note 9 8 2 4" xfId="25553"/>
    <cellStyle name="Note 9 8 3" xfId="2854"/>
    <cellStyle name="Note 9 8 3 2" xfId="7314"/>
    <cellStyle name="Note 9 8 3 2 2" xfId="32211"/>
    <cellStyle name="Note 9 8 3 3" xfId="25193"/>
    <cellStyle name="Note 9 8 4" xfId="5790"/>
    <cellStyle name="Note 9 8 5" xfId="28868"/>
    <cellStyle name="Note 9 9" xfId="945"/>
    <cellStyle name="Note 9 9 2" xfId="4283"/>
    <cellStyle name="Note 9 9 2 2" xfId="3684"/>
    <cellStyle name="Note 9 9 2 2 2" xfId="8144"/>
    <cellStyle name="Note 9 9 2 2 3" xfId="28078"/>
    <cellStyle name="Note 9 9 2 3" xfId="8743"/>
    <cellStyle name="Note 9 9 2 3 2" xfId="32967"/>
    <cellStyle name="Note 9 9 2 4" xfId="25586"/>
    <cellStyle name="Note 9 9 3" xfId="2907"/>
    <cellStyle name="Note 9 9 3 2" xfId="7367"/>
    <cellStyle name="Note 9 9 3 3" xfId="29745"/>
    <cellStyle name="Note 9 9 4" xfId="5840"/>
    <cellStyle name="Note 9 9 4 2" xfId="30894"/>
    <cellStyle name="Note 9 9 5" xfId="28902"/>
    <cellStyle name="Output" xfId="42" builtinId="21" customBuiltin="1"/>
    <cellStyle name="Output 10" xfId="891"/>
    <cellStyle name="Output 10 2" xfId="4258"/>
    <cellStyle name="Output 10 2 2" xfId="8718"/>
    <cellStyle name="Output 10 2 2 2" xfId="32943"/>
    <cellStyle name="Output 10 2 3" xfId="25562"/>
    <cellStyle name="Output 10 3" xfId="2864"/>
    <cellStyle name="Output 10 3 2" xfId="7324"/>
    <cellStyle name="Output 10 3 2 2" xfId="32218"/>
    <cellStyle name="Output 10 3 3" xfId="25199"/>
    <cellStyle name="Output 10 4" xfId="5800"/>
    <cellStyle name="Output 10 4 2" xfId="30859"/>
    <cellStyle name="Output 10 5" xfId="28877"/>
    <cellStyle name="Output 11" xfId="961"/>
    <cellStyle name="Output 11 2" xfId="4292"/>
    <cellStyle name="Output 11 2 2" xfId="8752"/>
    <cellStyle name="Output 11 2 2 2" xfId="32976"/>
    <cellStyle name="Output 11 2 3" xfId="25595"/>
    <cellStyle name="Output 11 3" xfId="2920"/>
    <cellStyle name="Output 11 3 2" xfId="7380"/>
    <cellStyle name="Output 11 3 2 2" xfId="32254"/>
    <cellStyle name="Output 11 3 3" xfId="25217"/>
    <cellStyle name="Output 11 4" xfId="5850"/>
    <cellStyle name="Output 11 4 2" xfId="30903"/>
    <cellStyle name="Output 11 5" xfId="28911"/>
    <cellStyle name="Output 12" xfId="1031"/>
    <cellStyle name="Output 12 2" xfId="4326"/>
    <cellStyle name="Output 12 2 2" xfId="8786"/>
    <cellStyle name="Output 12 2 2 2" xfId="33009"/>
    <cellStyle name="Output 12 2 3" xfId="25628"/>
    <cellStyle name="Output 12 3" xfId="2971"/>
    <cellStyle name="Output 12 3 2" xfId="7431"/>
    <cellStyle name="Output 12 3 3" xfId="29774"/>
    <cellStyle name="Output 12 4" xfId="5900"/>
    <cellStyle name="Output 12 4 2" xfId="30949"/>
    <cellStyle name="Output 12 5" xfId="23912"/>
    <cellStyle name="Output 12 5 2" xfId="28945"/>
    <cellStyle name="Output 13" xfId="1101"/>
    <cellStyle name="Output 13 2" xfId="4360"/>
    <cellStyle name="Output 13 2 2" xfId="8820"/>
    <cellStyle name="Output 13 2 2 2" xfId="33043"/>
    <cellStyle name="Output 13 2 3" xfId="25662"/>
    <cellStyle name="Output 13 3" xfId="3024"/>
    <cellStyle name="Output 13 3 2" xfId="7484"/>
    <cellStyle name="Output 13 3 3" xfId="29802"/>
    <cellStyle name="Output 13 4" xfId="5950"/>
    <cellStyle name="Output 13 4 2" xfId="30994"/>
    <cellStyle name="Output 13 5" xfId="23833"/>
    <cellStyle name="Output 13 5 2" xfId="28979"/>
    <cellStyle name="Output 14" xfId="1171"/>
    <cellStyle name="Output 14 2" xfId="4394"/>
    <cellStyle name="Output 14 2 2" xfId="8854"/>
    <cellStyle name="Output 14 2 2 2" xfId="33077"/>
    <cellStyle name="Output 14 2 3" xfId="25696"/>
    <cellStyle name="Output 14 3" xfId="3077"/>
    <cellStyle name="Output 14 3 2" xfId="7537"/>
    <cellStyle name="Output 14 3 3" xfId="29831"/>
    <cellStyle name="Output 14 4" xfId="6000"/>
    <cellStyle name="Output 14 4 2" xfId="31041"/>
    <cellStyle name="Output 14 5" xfId="24015"/>
    <cellStyle name="Output 14 5 2" xfId="29013"/>
    <cellStyle name="Output 15" xfId="1240"/>
    <cellStyle name="Output 15 2" xfId="4427"/>
    <cellStyle name="Output 15 2 2" xfId="8887"/>
    <cellStyle name="Output 15 2 2 2" xfId="33110"/>
    <cellStyle name="Output 15 2 3" xfId="25729"/>
    <cellStyle name="Output 15 3" xfId="3128"/>
    <cellStyle name="Output 15 3 2" xfId="7588"/>
    <cellStyle name="Output 15 3 3" xfId="29860"/>
    <cellStyle name="Output 15 4" xfId="6049"/>
    <cellStyle name="Output 15 4 2" xfId="31088"/>
    <cellStyle name="Output 15 5" xfId="24069"/>
    <cellStyle name="Output 15 5 2" xfId="29046"/>
    <cellStyle name="Output 16" xfId="1308"/>
    <cellStyle name="Output 16 2" xfId="4460"/>
    <cellStyle name="Output 16 2 2" xfId="8920"/>
    <cellStyle name="Output 16 2 2 2" xfId="33143"/>
    <cellStyle name="Output 16 2 3" xfId="25762"/>
    <cellStyle name="Output 16 3" xfId="3183"/>
    <cellStyle name="Output 16 3 2" xfId="7643"/>
    <cellStyle name="Output 16 3 3" xfId="29890"/>
    <cellStyle name="Output 16 4" xfId="6098"/>
    <cellStyle name="Output 16 4 2" xfId="31136"/>
    <cellStyle name="Output 16 5" xfId="24221"/>
    <cellStyle name="Output 16 5 2" xfId="29079"/>
    <cellStyle name="Output 17" xfId="1376"/>
    <cellStyle name="Output 17 2" xfId="4493"/>
    <cellStyle name="Output 17 2 2" xfId="8953"/>
    <cellStyle name="Output 17 2 2 2" xfId="33176"/>
    <cellStyle name="Output 17 2 3" xfId="25795"/>
    <cellStyle name="Output 17 3" xfId="3234"/>
    <cellStyle name="Output 17 3 2" xfId="7694"/>
    <cellStyle name="Output 17 3 3" xfId="29922"/>
    <cellStyle name="Output 17 4" xfId="6147"/>
    <cellStyle name="Output 17 4 2" xfId="31185"/>
    <cellStyle name="Output 17 5" xfId="24871"/>
    <cellStyle name="Output 17 5 2" xfId="29112"/>
    <cellStyle name="Output 18" xfId="1443"/>
    <cellStyle name="Output 18 2" xfId="4525"/>
    <cellStyle name="Output 18 2 2" xfId="8985"/>
    <cellStyle name="Output 18 2 2 2" xfId="33208"/>
    <cellStyle name="Output 18 2 3" xfId="25827"/>
    <cellStyle name="Output 18 3" xfId="3286"/>
    <cellStyle name="Output 18 3 2" xfId="7746"/>
    <cellStyle name="Output 18 3 3" xfId="29953"/>
    <cellStyle name="Output 18 4" xfId="6195"/>
    <cellStyle name="Output 18 4 2" xfId="31233"/>
    <cellStyle name="Output 18 5" xfId="23816"/>
    <cellStyle name="Output 18 5 2" xfId="29144"/>
    <cellStyle name="Output 19" xfId="1510"/>
    <cellStyle name="Output 19 2" xfId="4557"/>
    <cellStyle name="Output 19 2 2" xfId="9017"/>
    <cellStyle name="Output 19 2 2 2" xfId="33240"/>
    <cellStyle name="Output 19 2 3" xfId="25859"/>
    <cellStyle name="Output 19 3" xfId="3336"/>
    <cellStyle name="Output 19 3 2" xfId="7796"/>
    <cellStyle name="Output 19 3 3" xfId="29984"/>
    <cellStyle name="Output 19 4" xfId="6243"/>
    <cellStyle name="Output 19 4 2" xfId="31281"/>
    <cellStyle name="Output 19 5" xfId="24586"/>
    <cellStyle name="Output 19 5 2" xfId="29176"/>
    <cellStyle name="Output 2" xfId="279"/>
    <cellStyle name="Output 2 10" xfId="655"/>
    <cellStyle name="Output 2 10 2" xfId="4140"/>
    <cellStyle name="Output 2 10 2 2" xfId="8600"/>
    <cellStyle name="Output 2 10 2 2 2" xfId="32827"/>
    <cellStyle name="Output 2 10 2 3" xfId="25446"/>
    <cellStyle name="Output 2 10 3" xfId="2687"/>
    <cellStyle name="Output 2 10 3 2" xfId="7147"/>
    <cellStyle name="Output 2 10 3 3" xfId="29672"/>
    <cellStyle name="Output 2 10 4" xfId="5630"/>
    <cellStyle name="Output 2 10 4 2" xfId="30704"/>
    <cellStyle name="Output 2 10 5" xfId="24008"/>
    <cellStyle name="Output 2 10 5 2" xfId="28759"/>
    <cellStyle name="Output 2 11" xfId="466"/>
    <cellStyle name="Output 2 11 2" xfId="4023"/>
    <cellStyle name="Output 2 11 2 2" xfId="8483"/>
    <cellStyle name="Output 2 11 2 2 2" xfId="32711"/>
    <cellStyle name="Output 2 11 2 3" xfId="25330"/>
    <cellStyle name="Output 2 11 3" xfId="2536"/>
    <cellStyle name="Output 2 11 3 2" xfId="6996"/>
    <cellStyle name="Output 2 11 3 3" xfId="29606"/>
    <cellStyle name="Output 2 11 4" xfId="5485"/>
    <cellStyle name="Output 2 11 4 2" xfId="30569"/>
    <cellStyle name="Output 2 11 5" xfId="24416"/>
    <cellStyle name="Output 2 11 5 2" xfId="28642"/>
    <cellStyle name="Output 2 12" xfId="566"/>
    <cellStyle name="Output 2 12 2" xfId="4086"/>
    <cellStyle name="Output 2 12 2 2" xfId="8546"/>
    <cellStyle name="Output 2 12 2 2 2" xfId="32774"/>
    <cellStyle name="Output 2 12 2 3" xfId="25393"/>
    <cellStyle name="Output 2 12 3" xfId="2616"/>
    <cellStyle name="Output 2 12 3 2" xfId="7076"/>
    <cellStyle name="Output 2 12 3 3" xfId="29639"/>
    <cellStyle name="Output 2 12 4" xfId="5562"/>
    <cellStyle name="Output 2 12 4 2" xfId="30640"/>
    <cellStyle name="Output 2 12 5" xfId="24415"/>
    <cellStyle name="Output 2 12 5 2" xfId="28705"/>
    <cellStyle name="Output 2 13" xfId="616"/>
    <cellStyle name="Output 2 13 2" xfId="4121"/>
    <cellStyle name="Output 2 13 2 2" xfId="8581"/>
    <cellStyle name="Output 2 13 2 2 2" xfId="32808"/>
    <cellStyle name="Output 2 13 2 3" xfId="25427"/>
    <cellStyle name="Output 2 13 3" xfId="2657"/>
    <cellStyle name="Output 2 13 3 2" xfId="7117"/>
    <cellStyle name="Output 2 13 3 3" xfId="29659"/>
    <cellStyle name="Output 2 13 4" xfId="5602"/>
    <cellStyle name="Output 2 13 4 2" xfId="30677"/>
    <cellStyle name="Output 2 13 5" xfId="23947"/>
    <cellStyle name="Output 2 13 5 2" xfId="28740"/>
    <cellStyle name="Output 2 14" xfId="475"/>
    <cellStyle name="Output 2 14 2" xfId="4030"/>
    <cellStyle name="Output 2 14 2 2" xfId="8490"/>
    <cellStyle name="Output 2 14 2 2 2" xfId="32718"/>
    <cellStyle name="Output 2 14 2 3" xfId="25337"/>
    <cellStyle name="Output 2 14 3" xfId="2543"/>
    <cellStyle name="Output 2 14 3 2" xfId="7003"/>
    <cellStyle name="Output 2 14 3 3" xfId="29610"/>
    <cellStyle name="Output 2 14 4" xfId="5492"/>
    <cellStyle name="Output 2 14 4 2" xfId="30575"/>
    <cellStyle name="Output 2 14 5" xfId="24508"/>
    <cellStyle name="Output 2 14 5 2" xfId="28649"/>
    <cellStyle name="Output 2 15" xfId="619"/>
    <cellStyle name="Output 2 15 2" xfId="4124"/>
    <cellStyle name="Output 2 15 2 2" xfId="8584"/>
    <cellStyle name="Output 2 15 2 2 2" xfId="32811"/>
    <cellStyle name="Output 2 15 2 3" xfId="25430"/>
    <cellStyle name="Output 2 15 3" xfId="2660"/>
    <cellStyle name="Output 2 15 3 2" xfId="7120"/>
    <cellStyle name="Output 2 15 3 3" xfId="29661"/>
    <cellStyle name="Output 2 15 4" xfId="5605"/>
    <cellStyle name="Output 2 15 4 2" xfId="30680"/>
    <cellStyle name="Output 2 15 5" xfId="23827"/>
    <cellStyle name="Output 2 15 5 2" xfId="28743"/>
    <cellStyle name="Output 2 16" xfId="840"/>
    <cellStyle name="Output 2 16 2" xfId="4233"/>
    <cellStyle name="Output 2 16 2 2" xfId="8693"/>
    <cellStyle name="Output 2 16 2 2 2" xfId="32918"/>
    <cellStyle name="Output 2 16 2 3" xfId="25537"/>
    <cellStyle name="Output 2 16 3" xfId="2823"/>
    <cellStyle name="Output 2 16 3 2" xfId="7283"/>
    <cellStyle name="Output 2 16 3 3" xfId="29723"/>
    <cellStyle name="Output 2 16 4" xfId="5762"/>
    <cellStyle name="Output 2 16 4 2" xfId="30824"/>
    <cellStyle name="Output 2 16 5" xfId="23832"/>
    <cellStyle name="Output 2 16 5 2" xfId="28852"/>
    <cellStyle name="Output 2 17" xfId="910"/>
    <cellStyle name="Output 2 17 2" xfId="4267"/>
    <cellStyle name="Output 2 17 2 2" xfId="8727"/>
    <cellStyle name="Output 2 17 2 2 2" xfId="32952"/>
    <cellStyle name="Output 2 17 2 3" xfId="25571"/>
    <cellStyle name="Output 2 17 3" xfId="2877"/>
    <cellStyle name="Output 2 17 3 2" xfId="7337"/>
    <cellStyle name="Output 2 17 3 3" xfId="29738"/>
    <cellStyle name="Output 2 17 4" xfId="5812"/>
    <cellStyle name="Output 2 17 4 2" xfId="30870"/>
    <cellStyle name="Output 2 17 5" xfId="23826"/>
    <cellStyle name="Output 2 17 5 2" xfId="28886"/>
    <cellStyle name="Output 2 18" xfId="980"/>
    <cellStyle name="Output 2 18 2" xfId="4301"/>
    <cellStyle name="Output 2 18 2 2" xfId="8761"/>
    <cellStyle name="Output 2 18 2 2 2" xfId="32985"/>
    <cellStyle name="Output 2 18 2 3" xfId="25604"/>
    <cellStyle name="Output 2 18 3" xfId="2932"/>
    <cellStyle name="Output 2 18 3 2" xfId="7392"/>
    <cellStyle name="Output 2 18 3 3" xfId="29756"/>
    <cellStyle name="Output 2 18 4" xfId="5862"/>
    <cellStyle name="Output 2 18 4 2" xfId="30914"/>
    <cellStyle name="Output 2 18 5" xfId="23825"/>
    <cellStyle name="Output 2 18 5 2" xfId="28920"/>
    <cellStyle name="Output 2 19" xfId="1050"/>
    <cellStyle name="Output 2 19 2" xfId="4335"/>
    <cellStyle name="Output 2 19 2 2" xfId="8795"/>
    <cellStyle name="Output 2 19 2 2 2" xfId="33018"/>
    <cellStyle name="Output 2 19 2 3" xfId="25637"/>
    <cellStyle name="Output 2 19 3" xfId="2984"/>
    <cellStyle name="Output 2 19 3 2" xfId="7444"/>
    <cellStyle name="Output 2 19 3 3" xfId="29780"/>
    <cellStyle name="Output 2 19 4" xfId="5912"/>
    <cellStyle name="Output 2 19 4 2" xfId="30959"/>
    <cellStyle name="Output 2 19 5" xfId="24049"/>
    <cellStyle name="Output 2 19 5 2" xfId="28954"/>
    <cellStyle name="Output 2 2" xfId="388"/>
    <cellStyle name="Output 2 2 2" xfId="3987"/>
    <cellStyle name="Output 2 2 2 2" xfId="8447"/>
    <cellStyle name="Output 2 2 2 2 2" xfId="21260"/>
    <cellStyle name="Output 2 2 2 2 2 2" xfId="23577"/>
    <cellStyle name="Output 2 2 2 2 3" xfId="23576"/>
    <cellStyle name="Output 2 2 2 2 4" xfId="32675"/>
    <cellStyle name="Output 2 2 2 3" xfId="21261"/>
    <cellStyle name="Output 2 2 2 3 2" xfId="23578"/>
    <cellStyle name="Output 2 2 2 3 3" xfId="30374"/>
    <cellStyle name="Output 2 2 2 4" xfId="23575"/>
    <cellStyle name="Output 2 2 2 5" xfId="25294"/>
    <cellStyle name="Output 2 2 3" xfId="2475"/>
    <cellStyle name="Output 2 2 3 2" xfId="6935"/>
    <cellStyle name="Output 2 2 3 2 2" xfId="21262"/>
    <cellStyle name="Output 2 2 3 2 2 2" xfId="23581"/>
    <cellStyle name="Output 2 2 3 2 3" xfId="23580"/>
    <cellStyle name="Output 2 2 3 2 4" xfId="31939"/>
    <cellStyle name="Output 2 2 3 3" xfId="21263"/>
    <cellStyle name="Output 2 2 3 3 2" xfId="23582"/>
    <cellStyle name="Output 2 2 3 3 3" xfId="29582"/>
    <cellStyle name="Output 2 2 3 4" xfId="23579"/>
    <cellStyle name="Output 2 2 3 5" xfId="25022"/>
    <cellStyle name="Output 2 2 4" xfId="5430"/>
    <cellStyle name="Output 2 2 4 2" xfId="21264"/>
    <cellStyle name="Output 2 2 4 2 2" xfId="23584"/>
    <cellStyle name="Output 2 2 4 3" xfId="23583"/>
    <cellStyle name="Output 2 2 4 4" xfId="30519"/>
    <cellStyle name="Output 2 2 5" xfId="21265"/>
    <cellStyle name="Output 2 2 5 2" xfId="23585"/>
    <cellStyle name="Output 2 2 5 3" xfId="28606"/>
    <cellStyle name="Output 2 2 6" xfId="21373"/>
    <cellStyle name="Output 2 2 7" xfId="21259"/>
    <cellStyle name="Output 2 2 7 2" xfId="23280"/>
    <cellStyle name="Output 2 2 8" xfId="24883"/>
    <cellStyle name="Output 2 20" xfId="1120"/>
    <cellStyle name="Output 2 20 2" xfId="4369"/>
    <cellStyle name="Output 2 20 2 2" xfId="8829"/>
    <cellStyle name="Output 2 20 2 2 2" xfId="33052"/>
    <cellStyle name="Output 2 20 2 3" xfId="25671"/>
    <cellStyle name="Output 2 20 3" xfId="3038"/>
    <cellStyle name="Output 2 20 3 2" xfId="7498"/>
    <cellStyle name="Output 2 20 3 3" xfId="29809"/>
    <cellStyle name="Output 2 20 4" xfId="5962"/>
    <cellStyle name="Output 2 20 4 2" xfId="31004"/>
    <cellStyle name="Output 2 20 5" xfId="24369"/>
    <cellStyle name="Output 2 20 5 2" xfId="28988"/>
    <cellStyle name="Output 2 21" xfId="1190"/>
    <cellStyle name="Output 2 21 2" xfId="4403"/>
    <cellStyle name="Output 2 21 2 2" xfId="8863"/>
    <cellStyle name="Output 2 21 2 2 2" xfId="33086"/>
    <cellStyle name="Output 2 21 2 3" xfId="25705"/>
    <cellStyle name="Output 2 21 3" xfId="3089"/>
    <cellStyle name="Output 2 21 3 2" xfId="7549"/>
    <cellStyle name="Output 2 21 3 3" xfId="29839"/>
    <cellStyle name="Output 2 21 4" xfId="6012"/>
    <cellStyle name="Output 2 21 4 2" xfId="31052"/>
    <cellStyle name="Output 2 21 5" xfId="24177"/>
    <cellStyle name="Output 2 21 5 2" xfId="29022"/>
    <cellStyle name="Output 2 22" xfId="1259"/>
    <cellStyle name="Output 2 22 2" xfId="4436"/>
    <cellStyle name="Output 2 22 2 2" xfId="8896"/>
    <cellStyle name="Output 2 22 2 2 2" xfId="33119"/>
    <cellStyle name="Output 2 22 2 3" xfId="25738"/>
    <cellStyle name="Output 2 22 3" xfId="3143"/>
    <cellStyle name="Output 2 22 3 2" xfId="7603"/>
    <cellStyle name="Output 2 22 3 3" xfId="29868"/>
    <cellStyle name="Output 2 22 4" xfId="6061"/>
    <cellStyle name="Output 2 22 4 2" xfId="31099"/>
    <cellStyle name="Output 2 22 5" xfId="23839"/>
    <cellStyle name="Output 2 22 5 2" xfId="29055"/>
    <cellStyle name="Output 2 23" xfId="1327"/>
    <cellStyle name="Output 2 23 2" xfId="4469"/>
    <cellStyle name="Output 2 23 2 2" xfId="8929"/>
    <cellStyle name="Output 2 23 2 2 2" xfId="33152"/>
    <cellStyle name="Output 2 23 2 3" xfId="25771"/>
    <cellStyle name="Output 2 23 3" xfId="3196"/>
    <cellStyle name="Output 2 23 3 2" xfId="7656"/>
    <cellStyle name="Output 2 23 3 3" xfId="29899"/>
    <cellStyle name="Output 2 23 4" xfId="6110"/>
    <cellStyle name="Output 2 23 4 2" xfId="31148"/>
    <cellStyle name="Output 2 23 5" xfId="23883"/>
    <cellStyle name="Output 2 23 5 2" xfId="29088"/>
    <cellStyle name="Output 2 24" xfId="1395"/>
    <cellStyle name="Output 2 24 2" xfId="4502"/>
    <cellStyle name="Output 2 24 2 2" xfId="8962"/>
    <cellStyle name="Output 2 24 2 2 2" xfId="33185"/>
    <cellStyle name="Output 2 24 2 3" xfId="25804"/>
    <cellStyle name="Output 2 24 3" xfId="3247"/>
    <cellStyle name="Output 2 24 3 2" xfId="7707"/>
    <cellStyle name="Output 2 24 3 3" xfId="29931"/>
    <cellStyle name="Output 2 24 4" xfId="6159"/>
    <cellStyle name="Output 2 24 4 2" xfId="31197"/>
    <cellStyle name="Output 2 24 5" xfId="23890"/>
    <cellStyle name="Output 2 24 5 2" xfId="29121"/>
    <cellStyle name="Output 2 25" xfId="1462"/>
    <cellStyle name="Output 2 25 2" xfId="4534"/>
    <cellStyle name="Output 2 25 2 2" xfId="8994"/>
    <cellStyle name="Output 2 25 2 2 2" xfId="33217"/>
    <cellStyle name="Output 2 25 2 3" xfId="25836"/>
    <cellStyle name="Output 2 25 3" xfId="3298"/>
    <cellStyle name="Output 2 25 3 2" xfId="7758"/>
    <cellStyle name="Output 2 25 3 3" xfId="29962"/>
    <cellStyle name="Output 2 25 4" xfId="6207"/>
    <cellStyle name="Output 2 25 4 2" xfId="31245"/>
    <cellStyle name="Output 2 25 5" xfId="23970"/>
    <cellStyle name="Output 2 25 5 2" xfId="29153"/>
    <cellStyle name="Output 2 26" xfId="1529"/>
    <cellStyle name="Output 2 26 2" xfId="4566"/>
    <cellStyle name="Output 2 26 2 2" xfId="9026"/>
    <cellStyle name="Output 2 26 2 2 2" xfId="33249"/>
    <cellStyle name="Output 2 26 2 3" xfId="25868"/>
    <cellStyle name="Output 2 26 3" xfId="3350"/>
    <cellStyle name="Output 2 26 3 2" xfId="7810"/>
    <cellStyle name="Output 2 26 3 3" xfId="29993"/>
    <cellStyle name="Output 2 26 4" xfId="6255"/>
    <cellStyle name="Output 2 26 4 2" xfId="31293"/>
    <cellStyle name="Output 2 26 5" xfId="23843"/>
    <cellStyle name="Output 2 26 5 2" xfId="29185"/>
    <cellStyle name="Output 2 27" xfId="1596"/>
    <cellStyle name="Output 2 27 2" xfId="4597"/>
    <cellStyle name="Output 2 27 2 2" xfId="9057"/>
    <cellStyle name="Output 2 27 2 2 2" xfId="33280"/>
    <cellStyle name="Output 2 27 2 3" xfId="25899"/>
    <cellStyle name="Output 2 27 3" xfId="3400"/>
    <cellStyle name="Output 2 27 3 2" xfId="7860"/>
    <cellStyle name="Output 2 27 3 3" xfId="30023"/>
    <cellStyle name="Output 2 27 4" xfId="6302"/>
    <cellStyle name="Output 2 27 4 2" xfId="31340"/>
    <cellStyle name="Output 2 27 5" xfId="23847"/>
    <cellStyle name="Output 2 27 5 2" xfId="29216"/>
    <cellStyle name="Output 2 28" xfId="1662"/>
    <cellStyle name="Output 2 28 2" xfId="4628"/>
    <cellStyle name="Output 2 28 2 2" xfId="9088"/>
    <cellStyle name="Output 2 28 2 2 2" xfId="33311"/>
    <cellStyle name="Output 2 28 2 3" xfId="25930"/>
    <cellStyle name="Output 2 28 3" xfId="3451"/>
    <cellStyle name="Output 2 28 3 2" xfId="7911"/>
    <cellStyle name="Output 2 28 3 3" xfId="30053"/>
    <cellStyle name="Output 2 28 4" xfId="6349"/>
    <cellStyle name="Output 2 28 4 2" xfId="31387"/>
    <cellStyle name="Output 2 28 5" xfId="24890"/>
    <cellStyle name="Output 2 28 5 2" xfId="29247"/>
    <cellStyle name="Output 2 29" xfId="1727"/>
    <cellStyle name="Output 2 29 2" xfId="4659"/>
    <cellStyle name="Output 2 29 2 2" xfId="9119"/>
    <cellStyle name="Output 2 29 2 2 2" xfId="33342"/>
    <cellStyle name="Output 2 29 2 3" xfId="25961"/>
    <cellStyle name="Output 2 29 3" xfId="3499"/>
    <cellStyle name="Output 2 29 3 2" xfId="7959"/>
    <cellStyle name="Output 2 29 3 3" xfId="30083"/>
    <cellStyle name="Output 2 29 4" xfId="6395"/>
    <cellStyle name="Output 2 29 4 2" xfId="31433"/>
    <cellStyle name="Output 2 29 5" xfId="24898"/>
    <cellStyle name="Output 2 29 5 2" xfId="29278"/>
    <cellStyle name="Output 2 3" xfId="670"/>
    <cellStyle name="Output 2 3 2" xfId="4149"/>
    <cellStyle name="Output 2 3 2 2" xfId="8609"/>
    <cellStyle name="Output 2 3 2 2 2" xfId="21267"/>
    <cellStyle name="Output 2 3 2 2 2 2" xfId="23588"/>
    <cellStyle name="Output 2 3 2 2 3" xfId="23587"/>
    <cellStyle name="Output 2 3 2 2 4" xfId="32835"/>
    <cellStyle name="Output 2 3 2 3" xfId="21268"/>
    <cellStyle name="Output 2 3 2 3 2" xfId="23589"/>
    <cellStyle name="Output 2 3 2 3 3" xfId="30422"/>
    <cellStyle name="Output 2 3 2 4" xfId="23586"/>
    <cellStyle name="Output 2 3 2 5" xfId="25454"/>
    <cellStyle name="Output 2 3 3" xfId="2699"/>
    <cellStyle name="Output 2 3 3 2" xfId="7159"/>
    <cellStyle name="Output 2 3 3 2 2" xfId="23591"/>
    <cellStyle name="Output 2 3 3 2 3" xfId="32101"/>
    <cellStyle name="Output 2 3 3 3" xfId="23590"/>
    <cellStyle name="Output 2 3 3 3 2" xfId="29677"/>
    <cellStyle name="Output 2 3 3 4" xfId="25133"/>
    <cellStyle name="Output 2 3 4" xfId="5642"/>
    <cellStyle name="Output 2 3 4 2" xfId="23592"/>
    <cellStyle name="Output 2 3 4 3" xfId="30716"/>
    <cellStyle name="Output 2 3 5" xfId="21478"/>
    <cellStyle name="Output 2 3 5 2" xfId="28768"/>
    <cellStyle name="Output 2 3 6" xfId="21266"/>
    <cellStyle name="Output 2 3 6 2" xfId="23707"/>
    <cellStyle name="Output 2 3 7" xfId="24366"/>
    <cellStyle name="Output 2 30" xfId="3960"/>
    <cellStyle name="Output 2 30 2" xfId="8420"/>
    <cellStyle name="Output 2 30 2 2" xfId="32648"/>
    <cellStyle name="Output 2 30 3" xfId="25267"/>
    <cellStyle name="Output 2 31" xfId="2427"/>
    <cellStyle name="Output 2 31 2" xfId="6887"/>
    <cellStyle name="Output 2 31 2 2" xfId="31899"/>
    <cellStyle name="Output 2 31 3" xfId="24992"/>
    <cellStyle name="Output 2 32" xfId="5392"/>
    <cellStyle name="Output 2 32 2" xfId="30481"/>
    <cellStyle name="Output 2 33" xfId="28579"/>
    <cellStyle name="Output 2 4" xfId="565"/>
    <cellStyle name="Output 2 4 2" xfId="4085"/>
    <cellStyle name="Output 2 4 2 2" xfId="8545"/>
    <cellStyle name="Output 2 4 2 2 2" xfId="32773"/>
    <cellStyle name="Output 2 4 2 3" xfId="25392"/>
    <cellStyle name="Output 2 4 3" xfId="2615"/>
    <cellStyle name="Output 2 4 3 2" xfId="7075"/>
    <cellStyle name="Output 2 4 3 2 2" xfId="32039"/>
    <cellStyle name="Output 2 4 3 3" xfId="25088"/>
    <cellStyle name="Output 2 4 4" xfId="5561"/>
    <cellStyle name="Output 2 4 4 2" xfId="23681"/>
    <cellStyle name="Output 2 4 4 3" xfId="30639"/>
    <cellStyle name="Output 2 4 5" xfId="23910"/>
    <cellStyle name="Output 2 4 5 2" xfId="28704"/>
    <cellStyle name="Output 2 5" xfId="623"/>
    <cellStyle name="Output 2 5 2" xfId="4126"/>
    <cellStyle name="Output 2 5 2 2" xfId="8586"/>
    <cellStyle name="Output 2 5 2 2 2" xfId="32813"/>
    <cellStyle name="Output 2 5 2 3" xfId="25432"/>
    <cellStyle name="Output 2 5 3" xfId="2663"/>
    <cellStyle name="Output 2 5 3 2" xfId="7123"/>
    <cellStyle name="Output 2 5 3 2 2" xfId="32076"/>
    <cellStyle name="Output 2 5 3 3" xfId="25119"/>
    <cellStyle name="Output 2 5 4" xfId="5608"/>
    <cellStyle name="Output 2 5 4 2" xfId="23677"/>
    <cellStyle name="Output 2 5 4 3" xfId="30683"/>
    <cellStyle name="Output 2 5 5" xfId="23837"/>
    <cellStyle name="Output 2 5 5 2" xfId="28745"/>
    <cellStyle name="Output 2 6" xfId="686"/>
    <cellStyle name="Output 2 6 2" xfId="4157"/>
    <cellStyle name="Output 2 6 2 2" xfId="8617"/>
    <cellStyle name="Output 2 6 2 2 2" xfId="32842"/>
    <cellStyle name="Output 2 6 2 3" xfId="25461"/>
    <cellStyle name="Output 2 6 3" xfId="2708"/>
    <cellStyle name="Output 2 6 3 2" xfId="7168"/>
    <cellStyle name="Output 2 6 3 2 2" xfId="32108"/>
    <cellStyle name="Output 2 6 3 3" xfId="25140"/>
    <cellStyle name="Output 2 6 4" xfId="5650"/>
    <cellStyle name="Output 2 6 4 2" xfId="30722"/>
    <cellStyle name="Output 2 6 5" xfId="28776"/>
    <cellStyle name="Output 2 7" xfId="770"/>
    <cellStyle name="Output 2 7 2" xfId="4195"/>
    <cellStyle name="Output 2 7 2 2" xfId="8655"/>
    <cellStyle name="Output 2 7 2 2 2" xfId="32880"/>
    <cellStyle name="Output 2 7 2 3" xfId="25499"/>
    <cellStyle name="Output 2 7 3" xfId="2768"/>
    <cellStyle name="Output 2 7 3 2" xfId="7228"/>
    <cellStyle name="Output 2 7 3 2 2" xfId="32147"/>
    <cellStyle name="Output 2 7 3 3" xfId="25158"/>
    <cellStyle name="Output 2 7 4" xfId="5709"/>
    <cellStyle name="Output 2 7 4 2" xfId="30777"/>
    <cellStyle name="Output 2 7 5" xfId="28814"/>
    <cellStyle name="Output 2 8" xfId="698"/>
    <cellStyle name="Output 2 8 2" xfId="4164"/>
    <cellStyle name="Output 2 8 2 2" xfId="8624"/>
    <cellStyle name="Output 2 8 2 2 2" xfId="32849"/>
    <cellStyle name="Output 2 8 2 3" xfId="25468"/>
    <cellStyle name="Output 2 8 3" xfId="2718"/>
    <cellStyle name="Output 2 8 3 2" xfId="7178"/>
    <cellStyle name="Output 2 8 3 3" xfId="29683"/>
    <cellStyle name="Output 2 8 4" xfId="5660"/>
    <cellStyle name="Output 2 8 4 2" xfId="30730"/>
    <cellStyle name="Output 2 8 5" xfId="24317"/>
    <cellStyle name="Output 2 8 5 2" xfId="28783"/>
    <cellStyle name="Output 2 9" xfId="722"/>
    <cellStyle name="Output 2 9 2" xfId="4174"/>
    <cellStyle name="Output 2 9 2 2" xfId="8634"/>
    <cellStyle name="Output 2 9 2 2 2" xfId="32859"/>
    <cellStyle name="Output 2 9 2 3" xfId="25478"/>
    <cellStyle name="Output 2 9 3" xfId="2734"/>
    <cellStyle name="Output 2 9 3 2" xfId="7194"/>
    <cellStyle name="Output 2 9 3 3" xfId="29690"/>
    <cellStyle name="Output 2 9 4" xfId="5675"/>
    <cellStyle name="Output 2 9 4 2" xfId="30745"/>
    <cellStyle name="Output 2 9 5" xfId="23831"/>
    <cellStyle name="Output 2 9 5 2" xfId="28793"/>
    <cellStyle name="Output 20" xfId="1577"/>
    <cellStyle name="Output 20 2" xfId="4589"/>
    <cellStyle name="Output 20 2 2" xfId="9049"/>
    <cellStyle name="Output 20 2 2 2" xfId="33272"/>
    <cellStyle name="Output 20 2 3" xfId="25891"/>
    <cellStyle name="Output 20 3" xfId="3389"/>
    <cellStyle name="Output 20 3 2" xfId="7849"/>
    <cellStyle name="Output 20 3 3" xfId="30015"/>
    <cellStyle name="Output 20 4" xfId="6291"/>
    <cellStyle name="Output 20 4 2" xfId="31329"/>
    <cellStyle name="Output 20 5" xfId="23841"/>
    <cellStyle name="Output 20 5 2" xfId="29208"/>
    <cellStyle name="Output 21" xfId="1644"/>
    <cellStyle name="Output 21 2" xfId="4620"/>
    <cellStyle name="Output 21 2 2" xfId="9080"/>
    <cellStyle name="Output 21 2 2 2" xfId="33303"/>
    <cellStyle name="Output 21 2 3" xfId="25922"/>
    <cellStyle name="Output 21 3" xfId="3439"/>
    <cellStyle name="Output 21 3 2" xfId="7899"/>
    <cellStyle name="Output 21 3 3" xfId="30045"/>
    <cellStyle name="Output 21 4" xfId="6338"/>
    <cellStyle name="Output 21 4 2" xfId="31376"/>
    <cellStyle name="Output 21 5" xfId="24889"/>
    <cellStyle name="Output 21 5 2" xfId="29239"/>
    <cellStyle name="Output 22" xfId="1709"/>
    <cellStyle name="Output 22 2" xfId="4651"/>
    <cellStyle name="Output 22 2 2" xfId="9111"/>
    <cellStyle name="Output 22 2 2 2" xfId="33334"/>
    <cellStyle name="Output 22 2 3" xfId="25953"/>
    <cellStyle name="Output 22 3" xfId="3487"/>
    <cellStyle name="Output 22 3 2" xfId="7947"/>
    <cellStyle name="Output 22 3 3" xfId="30075"/>
    <cellStyle name="Output 22 4" xfId="6384"/>
    <cellStyle name="Output 22 4 2" xfId="31422"/>
    <cellStyle name="Output 22 5" xfId="24897"/>
    <cellStyle name="Output 22 5 2" xfId="29270"/>
    <cellStyle name="Output 23" xfId="1774"/>
    <cellStyle name="Output 23 2" xfId="4682"/>
    <cellStyle name="Output 23 2 2" xfId="9142"/>
    <cellStyle name="Output 23 2 2 2" xfId="33365"/>
    <cellStyle name="Output 23 2 3" xfId="25984"/>
    <cellStyle name="Output 23 3" xfId="3535"/>
    <cellStyle name="Output 23 3 2" xfId="7995"/>
    <cellStyle name="Output 23 3 3" xfId="30105"/>
    <cellStyle name="Output 23 4" xfId="6430"/>
    <cellStyle name="Output 23 4 2" xfId="31468"/>
    <cellStyle name="Output 23 5" xfId="24905"/>
    <cellStyle name="Output 23 5 2" xfId="29301"/>
    <cellStyle name="Output 24" xfId="1835"/>
    <cellStyle name="Output 24 2" xfId="4710"/>
    <cellStyle name="Output 24 2 2" xfId="9170"/>
    <cellStyle name="Output 24 2 2 2" xfId="33393"/>
    <cellStyle name="Output 24 2 3" xfId="26012"/>
    <cellStyle name="Output 24 3" xfId="3578"/>
    <cellStyle name="Output 24 3 2" xfId="8038"/>
    <cellStyle name="Output 24 3 3" xfId="30132"/>
    <cellStyle name="Output 24 4" xfId="6472"/>
    <cellStyle name="Output 24 4 2" xfId="31510"/>
    <cellStyle name="Output 24 5" xfId="24911"/>
    <cellStyle name="Output 24 5 2" xfId="29329"/>
    <cellStyle name="Output 25" xfId="1896"/>
    <cellStyle name="Output 25 2" xfId="4738"/>
    <cellStyle name="Output 25 2 2" xfId="9198"/>
    <cellStyle name="Output 25 2 2 2" xfId="33421"/>
    <cellStyle name="Output 25 2 3" xfId="26040"/>
    <cellStyle name="Output 25 3" xfId="3625"/>
    <cellStyle name="Output 25 3 2" xfId="8085"/>
    <cellStyle name="Output 25 3 3" xfId="30159"/>
    <cellStyle name="Output 25 4" xfId="6514"/>
    <cellStyle name="Output 25 4 2" xfId="31552"/>
    <cellStyle name="Output 25 5" xfId="24917"/>
    <cellStyle name="Output 25 5 2" xfId="29357"/>
    <cellStyle name="Output 26" xfId="1956"/>
    <cellStyle name="Output 26 2" xfId="4766"/>
    <cellStyle name="Output 26 2 2" xfId="9226"/>
    <cellStyle name="Output 26 2 2 2" xfId="33449"/>
    <cellStyle name="Output 26 2 3" xfId="26068"/>
    <cellStyle name="Output 26 3" xfId="3672"/>
    <cellStyle name="Output 26 3 2" xfId="8132"/>
    <cellStyle name="Output 26 3 3" xfId="30186"/>
    <cellStyle name="Output 26 4" xfId="6556"/>
    <cellStyle name="Output 26 4 2" xfId="31594"/>
    <cellStyle name="Output 26 5" xfId="24923"/>
    <cellStyle name="Output 26 5 2" xfId="29385"/>
    <cellStyle name="Output 27" xfId="2014"/>
    <cellStyle name="Output 27 2" xfId="4792"/>
    <cellStyle name="Output 27 2 2" xfId="9252"/>
    <cellStyle name="Output 27 2 2 2" xfId="33475"/>
    <cellStyle name="Output 27 2 3" xfId="26094"/>
    <cellStyle name="Output 27 3" xfId="3718"/>
    <cellStyle name="Output 27 3 2" xfId="8178"/>
    <cellStyle name="Output 27 3 3" xfId="30211"/>
    <cellStyle name="Output 27 4" xfId="6596"/>
    <cellStyle name="Output 27 4 2" xfId="31634"/>
    <cellStyle name="Output 27 5" xfId="24929"/>
    <cellStyle name="Output 27 5 2" xfId="29411"/>
    <cellStyle name="Output 28" xfId="2069"/>
    <cellStyle name="Output 28 2" xfId="4817"/>
    <cellStyle name="Output 28 2 2" xfId="9277"/>
    <cellStyle name="Output 28 2 2 2" xfId="33500"/>
    <cellStyle name="Output 28 2 3" xfId="26119"/>
    <cellStyle name="Output 28 3" xfId="3760"/>
    <cellStyle name="Output 28 3 2" xfId="8220"/>
    <cellStyle name="Output 28 3 3" xfId="30235"/>
    <cellStyle name="Output 28 4" xfId="6635"/>
    <cellStyle name="Output 28 4 2" xfId="31673"/>
    <cellStyle name="Output 28 5" xfId="24935"/>
    <cellStyle name="Output 28 5 2" xfId="29436"/>
    <cellStyle name="Output 29" xfId="2123"/>
    <cellStyle name="Output 29 2" xfId="4842"/>
    <cellStyle name="Output 29 2 2" xfId="9302"/>
    <cellStyle name="Output 29 2 2 2" xfId="33525"/>
    <cellStyle name="Output 29 2 3" xfId="26144"/>
    <cellStyle name="Output 29 3" xfId="3801"/>
    <cellStyle name="Output 29 3 2" xfId="8261"/>
    <cellStyle name="Output 29 3 3" xfId="30259"/>
    <cellStyle name="Output 29 4" xfId="6674"/>
    <cellStyle name="Output 29 4 2" xfId="31712"/>
    <cellStyle name="Output 29 5" xfId="24941"/>
    <cellStyle name="Output 29 5 2" xfId="29461"/>
    <cellStyle name="Output 3" xfId="343"/>
    <cellStyle name="Output 3 10" xfId="1161"/>
    <cellStyle name="Output 3 10 2" xfId="4390"/>
    <cellStyle name="Output 3 10 2 2" xfId="8850"/>
    <cellStyle name="Output 3 10 2 2 2" xfId="33073"/>
    <cellStyle name="Output 3 10 2 3" xfId="25692"/>
    <cellStyle name="Output 3 10 3" xfId="3071"/>
    <cellStyle name="Output 3 10 3 2" xfId="7531"/>
    <cellStyle name="Output 3 10 3 3" xfId="29828"/>
    <cellStyle name="Output 3 10 4" xfId="5995"/>
    <cellStyle name="Output 3 10 4 2" xfId="31036"/>
    <cellStyle name="Output 3 10 5" xfId="23920"/>
    <cellStyle name="Output 3 10 5 2" xfId="29009"/>
    <cellStyle name="Output 3 11" xfId="1230"/>
    <cellStyle name="Output 3 11 2" xfId="4423"/>
    <cellStyle name="Output 3 11 2 2" xfId="8883"/>
    <cellStyle name="Output 3 11 2 2 2" xfId="33106"/>
    <cellStyle name="Output 3 11 2 3" xfId="25725"/>
    <cellStyle name="Output 3 11 3" xfId="3121"/>
    <cellStyle name="Output 3 11 3 2" xfId="7581"/>
    <cellStyle name="Output 3 11 3 3" xfId="29857"/>
    <cellStyle name="Output 3 11 4" xfId="6044"/>
    <cellStyle name="Output 3 11 4 2" xfId="31083"/>
    <cellStyle name="Output 3 11 5" xfId="24233"/>
    <cellStyle name="Output 3 11 5 2" xfId="29042"/>
    <cellStyle name="Output 3 12" xfId="1298"/>
    <cellStyle name="Output 3 12 2" xfId="4456"/>
    <cellStyle name="Output 3 12 2 2" xfId="8916"/>
    <cellStyle name="Output 3 12 2 2 2" xfId="33139"/>
    <cellStyle name="Output 3 12 2 3" xfId="25758"/>
    <cellStyle name="Output 3 12 3" xfId="3176"/>
    <cellStyle name="Output 3 12 3 2" xfId="7636"/>
    <cellStyle name="Output 3 12 3 3" xfId="29887"/>
    <cellStyle name="Output 3 12 4" xfId="6093"/>
    <cellStyle name="Output 3 12 4 2" xfId="31131"/>
    <cellStyle name="Output 3 12 5" xfId="23836"/>
    <cellStyle name="Output 3 12 5 2" xfId="29075"/>
    <cellStyle name="Output 3 13" xfId="1366"/>
    <cellStyle name="Output 3 13 2" xfId="4489"/>
    <cellStyle name="Output 3 13 2 2" xfId="8949"/>
    <cellStyle name="Output 3 13 2 2 2" xfId="33172"/>
    <cellStyle name="Output 3 13 2 3" xfId="25791"/>
    <cellStyle name="Output 3 13 3" xfId="3229"/>
    <cellStyle name="Output 3 13 3 2" xfId="7689"/>
    <cellStyle name="Output 3 13 3 3" xfId="29919"/>
    <cellStyle name="Output 3 13 4" xfId="6142"/>
    <cellStyle name="Output 3 13 4 2" xfId="31180"/>
    <cellStyle name="Output 3 13 5" xfId="24553"/>
    <cellStyle name="Output 3 13 5 2" xfId="29108"/>
    <cellStyle name="Output 3 14" xfId="1433"/>
    <cellStyle name="Output 3 14 2" xfId="4521"/>
    <cellStyle name="Output 3 14 2 2" xfId="8981"/>
    <cellStyle name="Output 3 14 2 2 2" xfId="33204"/>
    <cellStyle name="Output 3 14 2 3" xfId="25823"/>
    <cellStyle name="Output 3 14 3" xfId="3280"/>
    <cellStyle name="Output 3 14 3 2" xfId="7740"/>
    <cellStyle name="Output 3 14 3 3" xfId="29950"/>
    <cellStyle name="Output 3 14 4" xfId="6190"/>
    <cellStyle name="Output 3 14 4 2" xfId="31228"/>
    <cellStyle name="Output 3 14 5" xfId="23850"/>
    <cellStyle name="Output 3 14 5 2" xfId="29140"/>
    <cellStyle name="Output 3 15" xfId="1500"/>
    <cellStyle name="Output 3 15 2" xfId="4553"/>
    <cellStyle name="Output 3 15 2 2" xfId="9013"/>
    <cellStyle name="Output 3 15 2 2 2" xfId="33236"/>
    <cellStyle name="Output 3 15 2 3" xfId="25855"/>
    <cellStyle name="Output 3 15 3" xfId="3330"/>
    <cellStyle name="Output 3 15 3 2" xfId="7790"/>
    <cellStyle name="Output 3 15 3 3" xfId="29981"/>
    <cellStyle name="Output 3 15 4" xfId="6238"/>
    <cellStyle name="Output 3 15 4 2" xfId="31276"/>
    <cellStyle name="Output 3 15 5" xfId="23882"/>
    <cellStyle name="Output 3 15 5 2" xfId="29172"/>
    <cellStyle name="Output 3 16" xfId="1567"/>
    <cellStyle name="Output 3 16 2" xfId="4585"/>
    <cellStyle name="Output 3 16 2 2" xfId="9045"/>
    <cellStyle name="Output 3 16 2 2 2" xfId="33268"/>
    <cellStyle name="Output 3 16 2 3" xfId="25887"/>
    <cellStyle name="Output 3 16 3" xfId="3383"/>
    <cellStyle name="Output 3 16 3 2" xfId="7843"/>
    <cellStyle name="Output 3 16 3 3" xfId="30012"/>
    <cellStyle name="Output 3 16 4" xfId="6286"/>
    <cellStyle name="Output 3 16 4 2" xfId="31324"/>
    <cellStyle name="Output 3 16 5" xfId="24401"/>
    <cellStyle name="Output 3 16 5 2" xfId="29204"/>
    <cellStyle name="Output 3 17" xfId="1634"/>
    <cellStyle name="Output 3 17 2" xfId="4616"/>
    <cellStyle name="Output 3 17 2 2" xfId="9076"/>
    <cellStyle name="Output 3 17 2 2 2" xfId="33299"/>
    <cellStyle name="Output 3 17 2 3" xfId="25918"/>
    <cellStyle name="Output 3 17 3" xfId="3434"/>
    <cellStyle name="Output 3 17 3 2" xfId="7894"/>
    <cellStyle name="Output 3 17 3 3" xfId="30042"/>
    <cellStyle name="Output 3 17 4" xfId="6333"/>
    <cellStyle name="Output 3 17 4 2" xfId="31371"/>
    <cellStyle name="Output 3 17 5" xfId="24888"/>
    <cellStyle name="Output 3 17 5 2" xfId="29235"/>
    <cellStyle name="Output 3 18" xfId="1699"/>
    <cellStyle name="Output 3 18 2" xfId="4647"/>
    <cellStyle name="Output 3 18 2 2" xfId="9107"/>
    <cellStyle name="Output 3 18 2 2 2" xfId="33330"/>
    <cellStyle name="Output 3 18 2 3" xfId="25949"/>
    <cellStyle name="Output 3 18 3" xfId="3482"/>
    <cellStyle name="Output 3 18 3 2" xfId="7942"/>
    <cellStyle name="Output 3 18 3 3" xfId="30072"/>
    <cellStyle name="Output 3 18 4" xfId="6379"/>
    <cellStyle name="Output 3 18 4 2" xfId="31417"/>
    <cellStyle name="Output 3 18 5" xfId="24896"/>
    <cellStyle name="Output 3 18 5 2" xfId="29266"/>
    <cellStyle name="Output 3 19" xfId="1764"/>
    <cellStyle name="Output 3 19 2" xfId="4678"/>
    <cellStyle name="Output 3 19 2 2" xfId="9138"/>
    <cellStyle name="Output 3 19 2 2 2" xfId="33361"/>
    <cellStyle name="Output 3 19 2 3" xfId="25980"/>
    <cellStyle name="Output 3 19 3" xfId="3530"/>
    <cellStyle name="Output 3 19 3 2" xfId="7990"/>
    <cellStyle name="Output 3 19 3 3" xfId="30102"/>
    <cellStyle name="Output 3 19 4" xfId="6425"/>
    <cellStyle name="Output 3 19 4 2" xfId="31463"/>
    <cellStyle name="Output 3 19 5" xfId="24904"/>
    <cellStyle name="Output 3 19 5 2" xfId="29297"/>
    <cellStyle name="Output 3 2" xfId="394"/>
    <cellStyle name="Output 3 2 2" xfId="3992"/>
    <cellStyle name="Output 3 2 2 2" xfId="8452"/>
    <cellStyle name="Output 3 2 2 2 2" xfId="21270"/>
    <cellStyle name="Output 3 2 2 2 2 2" xfId="23595"/>
    <cellStyle name="Output 3 2 2 2 3" xfId="23594"/>
    <cellStyle name="Output 3 2 2 2 4" xfId="32680"/>
    <cellStyle name="Output 3 2 2 3" xfId="21271"/>
    <cellStyle name="Output 3 2 2 3 2" xfId="23596"/>
    <cellStyle name="Output 3 2 2 3 3" xfId="30379"/>
    <cellStyle name="Output 3 2 2 4" xfId="23593"/>
    <cellStyle name="Output 3 2 2 5" xfId="25299"/>
    <cellStyle name="Output 3 2 3" xfId="2481"/>
    <cellStyle name="Output 3 2 3 2" xfId="6941"/>
    <cellStyle name="Output 3 2 3 2 2" xfId="21272"/>
    <cellStyle name="Output 3 2 3 2 2 2" xfId="23599"/>
    <cellStyle name="Output 3 2 3 2 3" xfId="23598"/>
    <cellStyle name="Output 3 2 3 2 4" xfId="31945"/>
    <cellStyle name="Output 3 2 3 3" xfId="21273"/>
    <cellStyle name="Output 3 2 3 3 2" xfId="23600"/>
    <cellStyle name="Output 3 2 3 3 3" xfId="29587"/>
    <cellStyle name="Output 3 2 3 4" xfId="23597"/>
    <cellStyle name="Output 3 2 3 5" xfId="25027"/>
    <cellStyle name="Output 3 2 4" xfId="5436"/>
    <cellStyle name="Output 3 2 4 2" xfId="21274"/>
    <cellStyle name="Output 3 2 4 2 2" xfId="23602"/>
    <cellStyle name="Output 3 2 4 3" xfId="23601"/>
    <cellStyle name="Output 3 2 4 4" xfId="30525"/>
    <cellStyle name="Output 3 2 5" xfId="21275"/>
    <cellStyle name="Output 3 2 5 2" xfId="23603"/>
    <cellStyle name="Output 3 2 5 3" xfId="28611"/>
    <cellStyle name="Output 3 2 6" xfId="21379"/>
    <cellStyle name="Output 3 2 7" xfId="21269"/>
    <cellStyle name="Output 3 2 7 2" xfId="23684"/>
    <cellStyle name="Output 3 2 8" xfId="23859"/>
    <cellStyle name="Output 3 20" xfId="1825"/>
    <cellStyle name="Output 3 20 2" xfId="4706"/>
    <cellStyle name="Output 3 20 2 2" xfId="9166"/>
    <cellStyle name="Output 3 20 2 2 2" xfId="33389"/>
    <cellStyle name="Output 3 20 2 3" xfId="26008"/>
    <cellStyle name="Output 3 20 3" xfId="3572"/>
    <cellStyle name="Output 3 20 3 2" xfId="8032"/>
    <cellStyle name="Output 3 20 3 3" xfId="30129"/>
    <cellStyle name="Output 3 20 4" xfId="6467"/>
    <cellStyle name="Output 3 20 4 2" xfId="31505"/>
    <cellStyle name="Output 3 20 5" xfId="24910"/>
    <cellStyle name="Output 3 20 5 2" xfId="29325"/>
    <cellStyle name="Output 3 21" xfId="1886"/>
    <cellStyle name="Output 3 21 2" xfId="4734"/>
    <cellStyle name="Output 3 21 2 2" xfId="9194"/>
    <cellStyle name="Output 3 21 2 2 2" xfId="33417"/>
    <cellStyle name="Output 3 21 2 3" xfId="26036"/>
    <cellStyle name="Output 3 21 3" xfId="3618"/>
    <cellStyle name="Output 3 21 3 2" xfId="8078"/>
    <cellStyle name="Output 3 21 3 3" xfId="30156"/>
    <cellStyle name="Output 3 21 4" xfId="6509"/>
    <cellStyle name="Output 3 21 4 2" xfId="31547"/>
    <cellStyle name="Output 3 21 5" xfId="24916"/>
    <cellStyle name="Output 3 21 5 2" xfId="29353"/>
    <cellStyle name="Output 3 22" xfId="1947"/>
    <cellStyle name="Output 3 22 2" xfId="4762"/>
    <cellStyle name="Output 3 22 2 2" xfId="9222"/>
    <cellStyle name="Output 3 22 2 2 2" xfId="33445"/>
    <cellStyle name="Output 3 22 2 3" xfId="26064"/>
    <cellStyle name="Output 3 22 3" xfId="3665"/>
    <cellStyle name="Output 3 22 3 2" xfId="8125"/>
    <cellStyle name="Output 3 22 3 3" xfId="30183"/>
    <cellStyle name="Output 3 22 4" xfId="6551"/>
    <cellStyle name="Output 3 22 4 2" xfId="31589"/>
    <cellStyle name="Output 3 22 5" xfId="24922"/>
    <cellStyle name="Output 3 22 5 2" xfId="29381"/>
    <cellStyle name="Output 3 23" xfId="2005"/>
    <cellStyle name="Output 3 23 2" xfId="4788"/>
    <cellStyle name="Output 3 23 2 2" xfId="9248"/>
    <cellStyle name="Output 3 23 2 2 2" xfId="33471"/>
    <cellStyle name="Output 3 23 2 3" xfId="26090"/>
    <cellStyle name="Output 3 23 3" xfId="3713"/>
    <cellStyle name="Output 3 23 3 2" xfId="8173"/>
    <cellStyle name="Output 3 23 3 3" xfId="30208"/>
    <cellStyle name="Output 3 23 4" xfId="6591"/>
    <cellStyle name="Output 3 23 4 2" xfId="31629"/>
    <cellStyle name="Output 3 23 5" xfId="24928"/>
    <cellStyle name="Output 3 23 5 2" xfId="29407"/>
    <cellStyle name="Output 3 24" xfId="2061"/>
    <cellStyle name="Output 3 24 2" xfId="4814"/>
    <cellStyle name="Output 3 24 2 2" xfId="9274"/>
    <cellStyle name="Output 3 24 2 2 2" xfId="33497"/>
    <cellStyle name="Output 3 24 2 3" xfId="26116"/>
    <cellStyle name="Output 3 24 3" xfId="3755"/>
    <cellStyle name="Output 3 24 3 2" xfId="8215"/>
    <cellStyle name="Output 3 24 3 3" xfId="30233"/>
    <cellStyle name="Output 3 24 4" xfId="6631"/>
    <cellStyle name="Output 3 24 4 2" xfId="31669"/>
    <cellStyle name="Output 3 24 5" xfId="24934"/>
    <cellStyle name="Output 3 24 5 2" xfId="29433"/>
    <cellStyle name="Output 3 25" xfId="2115"/>
    <cellStyle name="Output 3 25 2" xfId="4839"/>
    <cellStyle name="Output 3 25 2 2" xfId="9299"/>
    <cellStyle name="Output 3 25 2 2 2" xfId="33522"/>
    <cellStyle name="Output 3 25 2 3" xfId="26141"/>
    <cellStyle name="Output 3 25 3" xfId="3796"/>
    <cellStyle name="Output 3 25 3 2" xfId="8256"/>
    <cellStyle name="Output 3 25 3 3" xfId="30257"/>
    <cellStyle name="Output 3 25 4" xfId="6670"/>
    <cellStyle name="Output 3 25 4 2" xfId="31708"/>
    <cellStyle name="Output 3 25 5" xfId="24940"/>
    <cellStyle name="Output 3 25 5 2" xfId="29458"/>
    <cellStyle name="Output 3 26" xfId="2166"/>
    <cellStyle name="Output 3 26 2" xfId="4863"/>
    <cellStyle name="Output 3 26 2 2" xfId="9323"/>
    <cellStyle name="Output 3 26 2 2 2" xfId="33546"/>
    <cellStyle name="Output 3 26 2 3" xfId="26165"/>
    <cellStyle name="Output 3 26 3" xfId="3834"/>
    <cellStyle name="Output 3 26 3 2" xfId="8294"/>
    <cellStyle name="Output 3 26 3 3" xfId="30280"/>
    <cellStyle name="Output 3 26 4" xfId="6707"/>
    <cellStyle name="Output 3 26 4 2" xfId="31745"/>
    <cellStyle name="Output 3 26 5" xfId="24946"/>
    <cellStyle name="Output 3 26 5 2" xfId="29482"/>
    <cellStyle name="Output 3 27" xfId="2212"/>
    <cellStyle name="Output 3 27 2" xfId="4885"/>
    <cellStyle name="Output 3 27 2 2" xfId="9345"/>
    <cellStyle name="Output 3 27 2 2 2" xfId="33568"/>
    <cellStyle name="Output 3 27 2 3" xfId="26187"/>
    <cellStyle name="Output 3 27 3" xfId="3871"/>
    <cellStyle name="Output 3 27 3 2" xfId="8331"/>
    <cellStyle name="Output 3 27 3 3" xfId="30301"/>
    <cellStyle name="Output 3 27 4" xfId="6741"/>
    <cellStyle name="Output 3 27 4 2" xfId="31779"/>
    <cellStyle name="Output 3 27 5" xfId="24952"/>
    <cellStyle name="Output 3 27 5 2" xfId="29504"/>
    <cellStyle name="Output 3 28" xfId="2251"/>
    <cellStyle name="Output 3 28 2" xfId="4904"/>
    <cellStyle name="Output 3 28 2 2" xfId="9364"/>
    <cellStyle name="Output 3 28 2 2 2" xfId="33587"/>
    <cellStyle name="Output 3 28 2 3" xfId="26206"/>
    <cellStyle name="Output 3 28 3" xfId="3901"/>
    <cellStyle name="Output 3 28 3 2" xfId="8361"/>
    <cellStyle name="Output 3 28 3 3" xfId="30319"/>
    <cellStyle name="Output 3 28 4" xfId="6769"/>
    <cellStyle name="Output 3 28 4 2" xfId="31807"/>
    <cellStyle name="Output 3 28 5" xfId="24958"/>
    <cellStyle name="Output 3 28 5 2" xfId="29523"/>
    <cellStyle name="Output 3 29" xfId="2285"/>
    <cellStyle name="Output 3 29 2" xfId="4920"/>
    <cellStyle name="Output 3 29 2 2" xfId="9380"/>
    <cellStyle name="Output 3 29 2 2 2" xfId="33603"/>
    <cellStyle name="Output 3 29 2 3" xfId="26222"/>
    <cellStyle name="Output 3 29 3" xfId="3927"/>
    <cellStyle name="Output 3 29 3 2" xfId="8387"/>
    <cellStyle name="Output 3 29 3 3" xfId="30334"/>
    <cellStyle name="Output 3 29 4" xfId="6793"/>
    <cellStyle name="Output 3 29 4 2" xfId="31831"/>
    <cellStyle name="Output 3 29 5" xfId="24963"/>
    <cellStyle name="Output 3 29 5 2" xfId="29539"/>
    <cellStyle name="Output 3 3" xfId="732"/>
    <cellStyle name="Output 3 3 2" xfId="4180"/>
    <cellStyle name="Output 3 3 2 2" xfId="8640"/>
    <cellStyle name="Output 3 3 2 2 2" xfId="21277"/>
    <cellStyle name="Output 3 3 2 2 2 2" xfId="23606"/>
    <cellStyle name="Output 3 3 2 2 3" xfId="23605"/>
    <cellStyle name="Output 3 3 2 2 4" xfId="32865"/>
    <cellStyle name="Output 3 3 2 3" xfId="21278"/>
    <cellStyle name="Output 3 3 2 3 2" xfId="23607"/>
    <cellStyle name="Output 3 3 2 3 3" xfId="30430"/>
    <cellStyle name="Output 3 3 2 4" xfId="23604"/>
    <cellStyle name="Output 3 3 2 5" xfId="25484"/>
    <cellStyle name="Output 3 3 3" xfId="2742"/>
    <cellStyle name="Output 3 3 3 2" xfId="7202"/>
    <cellStyle name="Output 3 3 3 2 2" xfId="23609"/>
    <cellStyle name="Output 3 3 3 2 3" xfId="32131"/>
    <cellStyle name="Output 3 3 3 3" xfId="23608"/>
    <cellStyle name="Output 3 3 3 3 2" xfId="29694"/>
    <cellStyle name="Output 3 3 3 4" xfId="25153"/>
    <cellStyle name="Output 3 3 4" xfId="5683"/>
    <cellStyle name="Output 3 3 4 2" xfId="23610"/>
    <cellStyle name="Output 3 3 4 3" xfId="30751"/>
    <cellStyle name="Output 3 3 5" xfId="21499"/>
    <cellStyle name="Output 3 3 5 2" xfId="28799"/>
    <cellStyle name="Output 3 3 6" xfId="21276"/>
    <cellStyle name="Output 3 3 6 2" xfId="23335"/>
    <cellStyle name="Output 3 3 7" xfId="23973"/>
    <cellStyle name="Output 3 30" xfId="3962"/>
    <cellStyle name="Output 3 30 2" xfId="8422"/>
    <cellStyle name="Output 3 30 2 2" xfId="32650"/>
    <cellStyle name="Output 3 30 3" xfId="25269"/>
    <cellStyle name="Output 3 31" xfId="2441"/>
    <cellStyle name="Output 3 31 2" xfId="6901"/>
    <cellStyle name="Output 3 31 2 2" xfId="31907"/>
    <cellStyle name="Output 3 31 3" xfId="24997"/>
    <cellStyle name="Output 3 32" xfId="5398"/>
    <cellStyle name="Output 3 32 2" xfId="30487"/>
    <cellStyle name="Output 3 33" xfId="28581"/>
    <cellStyle name="Output 3 4" xfId="423"/>
    <cellStyle name="Output 3 4 2" xfId="4000"/>
    <cellStyle name="Output 3 4 2 2" xfId="8460"/>
    <cellStyle name="Output 3 4 2 2 2" xfId="32688"/>
    <cellStyle name="Output 3 4 2 3" xfId="25307"/>
    <cellStyle name="Output 3 4 3" xfId="2502"/>
    <cellStyle name="Output 3 4 3 2" xfId="6962"/>
    <cellStyle name="Output 3 4 3 2 2" xfId="31957"/>
    <cellStyle name="Output 3 4 3 3" xfId="25029"/>
    <cellStyle name="Output 3 4 4" xfId="5454"/>
    <cellStyle name="Output 3 4 4 2" xfId="23336"/>
    <cellStyle name="Output 3 4 4 3" xfId="30543"/>
    <cellStyle name="Output 3 4 5" xfId="24502"/>
    <cellStyle name="Output 3 4 5 2" xfId="28619"/>
    <cellStyle name="Output 3 5" xfId="811"/>
    <cellStyle name="Output 3 5 2" xfId="4220"/>
    <cellStyle name="Output 3 5 2 2" xfId="8680"/>
    <cellStyle name="Output 3 5 2 2 2" xfId="32905"/>
    <cellStyle name="Output 3 5 2 3" xfId="25524"/>
    <cellStyle name="Output 3 5 3" xfId="2804"/>
    <cellStyle name="Output 3 5 3 2" xfId="7264"/>
    <cellStyle name="Output 3 5 3 2 2" xfId="32174"/>
    <cellStyle name="Output 3 5 3 3" xfId="25174"/>
    <cellStyle name="Output 3 5 4" xfId="5745"/>
    <cellStyle name="Output 3 5 4 2" xfId="23337"/>
    <cellStyle name="Output 3 5 4 3" xfId="30810"/>
    <cellStyle name="Output 3 5 5" xfId="23821"/>
    <cellStyle name="Output 3 5 5 2" xfId="28839"/>
    <cellStyle name="Output 3 6" xfId="881"/>
    <cellStyle name="Output 3 6 2" xfId="4254"/>
    <cellStyle name="Output 3 6 2 2" xfId="8714"/>
    <cellStyle name="Output 3 6 2 2 2" xfId="32939"/>
    <cellStyle name="Output 3 6 2 3" xfId="25558"/>
    <cellStyle name="Output 3 6 3" xfId="2859"/>
    <cellStyle name="Output 3 6 3 2" xfId="7319"/>
    <cellStyle name="Output 3 6 3 2 2" xfId="32215"/>
    <cellStyle name="Output 3 6 3 3" xfId="25197"/>
    <cellStyle name="Output 3 6 4" xfId="5795"/>
    <cellStyle name="Output 3 6 4 2" xfId="30854"/>
    <cellStyle name="Output 3 6 5" xfId="28873"/>
    <cellStyle name="Output 3 7" xfId="951"/>
    <cellStyle name="Output 3 7 2" xfId="4288"/>
    <cellStyle name="Output 3 7 2 2" xfId="8748"/>
    <cellStyle name="Output 3 7 2 2 2" xfId="32972"/>
    <cellStyle name="Output 3 7 2 3" xfId="25591"/>
    <cellStyle name="Output 3 7 3" xfId="2913"/>
    <cellStyle name="Output 3 7 3 2" xfId="7373"/>
    <cellStyle name="Output 3 7 3 2 2" xfId="32249"/>
    <cellStyle name="Output 3 7 3 3" xfId="25215"/>
    <cellStyle name="Output 3 7 4" xfId="5845"/>
    <cellStyle name="Output 3 7 4 2" xfId="30898"/>
    <cellStyle name="Output 3 7 5" xfId="28907"/>
    <cellStyle name="Output 3 8" xfId="1021"/>
    <cellStyle name="Output 3 8 2" xfId="4322"/>
    <cellStyle name="Output 3 8 2 2" xfId="8782"/>
    <cellStyle name="Output 3 8 2 2 2" xfId="33005"/>
    <cellStyle name="Output 3 8 2 3" xfId="25624"/>
    <cellStyle name="Output 3 8 3" xfId="2965"/>
    <cellStyle name="Output 3 8 3 2" xfId="7425"/>
    <cellStyle name="Output 3 8 3 3" xfId="29771"/>
    <cellStyle name="Output 3 8 4" xfId="5895"/>
    <cellStyle name="Output 3 8 4 2" xfId="30944"/>
    <cellStyle name="Output 3 8 5" xfId="24034"/>
    <cellStyle name="Output 3 8 5 2" xfId="28941"/>
    <cellStyle name="Output 3 9" xfId="1091"/>
    <cellStyle name="Output 3 9 2" xfId="4356"/>
    <cellStyle name="Output 3 9 2 2" xfId="8816"/>
    <cellStyle name="Output 3 9 2 2 2" xfId="33039"/>
    <cellStyle name="Output 3 9 2 3" xfId="25658"/>
    <cellStyle name="Output 3 9 3" xfId="3019"/>
    <cellStyle name="Output 3 9 3 2" xfId="7479"/>
    <cellStyle name="Output 3 9 3 3" xfId="29798"/>
    <cellStyle name="Output 3 9 4" xfId="5945"/>
    <cellStyle name="Output 3 9 4 2" xfId="30989"/>
    <cellStyle name="Output 3 9 5" xfId="23835"/>
    <cellStyle name="Output 3 9 5 2" xfId="28975"/>
    <cellStyle name="Output 30" xfId="2172"/>
    <cellStyle name="Output 30 2" xfId="4865"/>
    <cellStyle name="Output 30 2 2" xfId="9325"/>
    <cellStyle name="Output 30 2 2 2" xfId="33548"/>
    <cellStyle name="Output 30 2 3" xfId="26167"/>
    <cellStyle name="Output 30 3" xfId="3837"/>
    <cellStyle name="Output 30 3 2" xfId="8297"/>
    <cellStyle name="Output 30 3 3" xfId="30281"/>
    <cellStyle name="Output 30 4" xfId="6709"/>
    <cellStyle name="Output 30 4 2" xfId="31747"/>
    <cellStyle name="Output 30 5" xfId="24947"/>
    <cellStyle name="Output 30 5 2" xfId="29484"/>
    <cellStyle name="Output 31" xfId="2218"/>
    <cellStyle name="Output 31 2" xfId="4887"/>
    <cellStyle name="Output 31 2 2" xfId="9347"/>
    <cellStyle name="Output 31 2 2 2" xfId="33570"/>
    <cellStyle name="Output 31 2 3" xfId="26189"/>
    <cellStyle name="Output 31 3" xfId="3874"/>
    <cellStyle name="Output 31 3 2" xfId="8334"/>
    <cellStyle name="Output 31 3 3" xfId="30302"/>
    <cellStyle name="Output 31 4" xfId="6743"/>
    <cellStyle name="Output 31 4 2" xfId="31781"/>
    <cellStyle name="Output 31 5" xfId="24953"/>
    <cellStyle name="Output 31 5 2" xfId="29506"/>
    <cellStyle name="Output 32" xfId="2366"/>
    <cellStyle name="Output 32 2" xfId="6828"/>
    <cellStyle name="Output 32 2 2" xfId="31865"/>
    <cellStyle name="Output 32 3" xfId="24972"/>
    <cellStyle name="Output 33" xfId="3958"/>
    <cellStyle name="Output 33 2" xfId="8418"/>
    <cellStyle name="Output 33 2 2" xfId="32646"/>
    <cellStyle name="Output 33 3" xfId="25265"/>
    <cellStyle name="Output 34" xfId="5370"/>
    <cellStyle name="Output 34 2" xfId="30461"/>
    <cellStyle name="Output 34 3" xfId="27144"/>
    <cellStyle name="Output 35" xfId="24468"/>
    <cellStyle name="Output 35 2" xfId="28577"/>
    <cellStyle name="Output 4" xfId="368"/>
    <cellStyle name="Output 4 10" xfId="24870"/>
    <cellStyle name="Output 4 2" xfId="3967"/>
    <cellStyle name="Output 4 2 2" xfId="8427"/>
    <cellStyle name="Output 4 2 2 2" xfId="21281"/>
    <cellStyle name="Output 4 2 2 2 2" xfId="21282"/>
    <cellStyle name="Output 4 2 2 2 2 2" xfId="23613"/>
    <cellStyle name="Output 4 2 2 2 3" xfId="23612"/>
    <cellStyle name="Output 4 2 2 3" xfId="21283"/>
    <cellStyle name="Output 4 2 2 3 2" xfId="23614"/>
    <cellStyle name="Output 4 2 2 4" xfId="23611"/>
    <cellStyle name="Output 4 2 2 5" xfId="32655"/>
    <cellStyle name="Output 4 2 2 6" xfId="21280"/>
    <cellStyle name="Output 4 2 3" xfId="24868"/>
    <cellStyle name="Output 4 2 3 2" xfId="30354"/>
    <cellStyle name="Output 4 2 4" xfId="25274"/>
    <cellStyle name="Output 4 2 5" xfId="21279"/>
    <cellStyle name="Output 4 3" xfId="2455"/>
    <cellStyle name="Output 4 3 2" xfId="6915"/>
    <cellStyle name="Output 4 3 2 2" xfId="21284"/>
    <cellStyle name="Output 4 3 2 2 2" xfId="23617"/>
    <cellStyle name="Output 4 3 2 3" xfId="23616"/>
    <cellStyle name="Output 4 3 2 4" xfId="31919"/>
    <cellStyle name="Output 4 3 3" xfId="21285"/>
    <cellStyle name="Output 4 3 3 2" xfId="23618"/>
    <cellStyle name="Output 4 3 3 3" xfId="29562"/>
    <cellStyle name="Output 4 3 4" xfId="23615"/>
    <cellStyle name="Output 4 3 5" xfId="25002"/>
    <cellStyle name="Output 4 4" xfId="5410"/>
    <cellStyle name="Output 4 4 2" xfId="21286"/>
    <cellStyle name="Output 4 4 2 2" xfId="21287"/>
    <cellStyle name="Output 4 4 2 2 2" xfId="23621"/>
    <cellStyle name="Output 4 4 2 3" xfId="23620"/>
    <cellStyle name="Output 4 4 3" xfId="21288"/>
    <cellStyle name="Output 4 4 3 2" xfId="23622"/>
    <cellStyle name="Output 4 4 4" xfId="23619"/>
    <cellStyle name="Output 4 4 5" xfId="30499"/>
    <cellStyle name="Output 4 5" xfId="21289"/>
    <cellStyle name="Output 4 5 2" xfId="21290"/>
    <cellStyle name="Output 4 5 2 2" xfId="23624"/>
    <cellStyle name="Output 4 5 3" xfId="23623"/>
    <cellStyle name="Output 4 5 4" xfId="28586"/>
    <cellStyle name="Output 4 6" xfId="21291"/>
    <cellStyle name="Output 4 6 2" xfId="23625"/>
    <cellStyle name="Output 4 7" xfId="21292"/>
    <cellStyle name="Output 4 7 2" xfId="23626"/>
    <cellStyle name="Output 4 8" xfId="21353"/>
    <cellStyle name="Output 4 9" xfId="10260"/>
    <cellStyle name="Output 5" xfId="443"/>
    <cellStyle name="Output 5 10" xfId="1350"/>
    <cellStyle name="Output 5 10 2" xfId="4476"/>
    <cellStyle name="Output 5 10 2 2" xfId="8936"/>
    <cellStyle name="Output 5 10 2 2 2" xfId="33159"/>
    <cellStyle name="Output 5 10 2 3" xfId="25778"/>
    <cellStyle name="Output 5 10 3" xfId="3214"/>
    <cellStyle name="Output 5 10 3 2" xfId="7674"/>
    <cellStyle name="Output 5 10 3 3" xfId="29906"/>
    <cellStyle name="Output 5 10 4" xfId="6128"/>
    <cellStyle name="Output 5 10 4 2" xfId="31166"/>
    <cellStyle name="Output 5 10 5" xfId="24876"/>
    <cellStyle name="Output 5 10 5 2" xfId="29095"/>
    <cellStyle name="Output 5 11" xfId="1418"/>
    <cellStyle name="Output 5 11 2" xfId="4509"/>
    <cellStyle name="Output 5 11 2 2" xfId="8969"/>
    <cellStyle name="Output 5 11 2 2 2" xfId="33192"/>
    <cellStyle name="Output 5 11 2 3" xfId="25811"/>
    <cellStyle name="Output 5 11 3" xfId="3266"/>
    <cellStyle name="Output 5 11 3 2" xfId="7726"/>
    <cellStyle name="Output 5 11 3 3" xfId="29938"/>
    <cellStyle name="Output 5 11 4" xfId="6177"/>
    <cellStyle name="Output 5 11 4 2" xfId="31215"/>
    <cellStyle name="Output 5 11 5" xfId="23817"/>
    <cellStyle name="Output 5 11 5 2" xfId="29128"/>
    <cellStyle name="Output 5 12" xfId="1485"/>
    <cellStyle name="Output 5 12 2" xfId="4541"/>
    <cellStyle name="Output 5 12 2 2" xfId="9001"/>
    <cellStyle name="Output 5 12 2 2 2" xfId="33224"/>
    <cellStyle name="Output 5 12 2 3" xfId="25843"/>
    <cellStyle name="Output 5 12 3" xfId="3317"/>
    <cellStyle name="Output 5 12 3 2" xfId="7777"/>
    <cellStyle name="Output 5 12 3 3" xfId="29969"/>
    <cellStyle name="Output 5 12 4" xfId="6225"/>
    <cellStyle name="Output 5 12 4 2" xfId="31263"/>
    <cellStyle name="Output 5 12 5" xfId="23861"/>
    <cellStyle name="Output 5 12 5 2" xfId="29160"/>
    <cellStyle name="Output 5 13" xfId="1552"/>
    <cellStyle name="Output 5 13 2" xfId="4573"/>
    <cellStyle name="Output 5 13 2 2" xfId="9033"/>
    <cellStyle name="Output 5 13 2 2 2" xfId="33256"/>
    <cellStyle name="Output 5 13 2 3" xfId="25875"/>
    <cellStyle name="Output 5 13 3" xfId="3370"/>
    <cellStyle name="Output 5 13 3 2" xfId="7830"/>
    <cellStyle name="Output 5 13 3 3" xfId="30000"/>
    <cellStyle name="Output 5 13 4" xfId="6273"/>
    <cellStyle name="Output 5 13 4 2" xfId="31311"/>
    <cellStyle name="Output 5 13 5" xfId="23848"/>
    <cellStyle name="Output 5 13 5 2" xfId="29192"/>
    <cellStyle name="Output 5 14" xfId="1619"/>
    <cellStyle name="Output 5 14 2" xfId="4604"/>
    <cellStyle name="Output 5 14 2 2" xfId="9064"/>
    <cellStyle name="Output 5 14 2 2 2" xfId="33287"/>
    <cellStyle name="Output 5 14 2 3" xfId="25906"/>
    <cellStyle name="Output 5 14 3" xfId="3420"/>
    <cellStyle name="Output 5 14 3 2" xfId="7880"/>
    <cellStyle name="Output 5 14 3 3" xfId="30030"/>
    <cellStyle name="Output 5 14 4" xfId="6320"/>
    <cellStyle name="Output 5 14 4 2" xfId="31358"/>
    <cellStyle name="Output 5 14 5" xfId="24884"/>
    <cellStyle name="Output 5 14 5 2" xfId="29223"/>
    <cellStyle name="Output 5 15" xfId="1684"/>
    <cellStyle name="Output 5 15 2" xfId="4635"/>
    <cellStyle name="Output 5 15 2 2" xfId="9095"/>
    <cellStyle name="Output 5 15 2 2 2" xfId="33318"/>
    <cellStyle name="Output 5 15 2 3" xfId="25937"/>
    <cellStyle name="Output 5 15 3" xfId="3468"/>
    <cellStyle name="Output 5 15 3 2" xfId="7928"/>
    <cellStyle name="Output 5 15 3 3" xfId="30060"/>
    <cellStyle name="Output 5 15 4" xfId="6366"/>
    <cellStyle name="Output 5 15 4 2" xfId="31404"/>
    <cellStyle name="Output 5 15 5" xfId="24892"/>
    <cellStyle name="Output 5 15 5 2" xfId="29254"/>
    <cellStyle name="Output 5 16" xfId="1749"/>
    <cellStyle name="Output 5 16 2" xfId="4666"/>
    <cellStyle name="Output 5 16 2 2" xfId="9126"/>
    <cellStyle name="Output 5 16 2 2 2" xfId="33349"/>
    <cellStyle name="Output 5 16 2 3" xfId="25968"/>
    <cellStyle name="Output 5 16 3" xfId="3517"/>
    <cellStyle name="Output 5 16 3 2" xfId="7977"/>
    <cellStyle name="Output 5 16 3 3" xfId="30090"/>
    <cellStyle name="Output 5 16 4" xfId="6412"/>
    <cellStyle name="Output 5 16 4 2" xfId="31450"/>
    <cellStyle name="Output 5 16 5" xfId="24900"/>
    <cellStyle name="Output 5 16 5 2" xfId="29285"/>
    <cellStyle name="Output 5 17" xfId="1812"/>
    <cellStyle name="Output 5 17 2" xfId="4696"/>
    <cellStyle name="Output 5 17 2 2" xfId="9156"/>
    <cellStyle name="Output 5 17 2 2 2" xfId="33379"/>
    <cellStyle name="Output 5 17 2 3" xfId="25998"/>
    <cellStyle name="Output 5 17 3" xfId="3561"/>
    <cellStyle name="Output 5 17 3 2" xfId="8021"/>
    <cellStyle name="Output 5 17 3 3" xfId="30119"/>
    <cellStyle name="Output 5 17 4" xfId="6456"/>
    <cellStyle name="Output 5 17 4 2" xfId="31494"/>
    <cellStyle name="Output 5 17 5" xfId="24907"/>
    <cellStyle name="Output 5 17 5 2" xfId="29315"/>
    <cellStyle name="Output 5 18" xfId="1873"/>
    <cellStyle name="Output 5 18 2" xfId="4724"/>
    <cellStyle name="Output 5 18 2 2" xfId="9184"/>
    <cellStyle name="Output 5 18 2 2 2" xfId="33407"/>
    <cellStyle name="Output 5 18 2 3" xfId="26026"/>
    <cellStyle name="Output 5 18 3" xfId="3607"/>
    <cellStyle name="Output 5 18 3 2" xfId="8067"/>
    <cellStyle name="Output 5 18 3 3" xfId="30146"/>
    <cellStyle name="Output 5 18 4" xfId="6498"/>
    <cellStyle name="Output 5 18 4 2" xfId="31536"/>
    <cellStyle name="Output 5 18 5" xfId="24913"/>
    <cellStyle name="Output 5 18 5 2" xfId="29343"/>
    <cellStyle name="Output 5 19" xfId="1934"/>
    <cellStyle name="Output 5 19 2" xfId="4752"/>
    <cellStyle name="Output 5 19 2 2" xfId="9212"/>
    <cellStyle name="Output 5 19 2 2 2" xfId="33435"/>
    <cellStyle name="Output 5 19 2 3" xfId="26054"/>
    <cellStyle name="Output 5 19 3" xfId="3654"/>
    <cellStyle name="Output 5 19 3 2" xfId="8114"/>
    <cellStyle name="Output 5 19 3 3" xfId="30173"/>
    <cellStyle name="Output 5 19 4" xfId="6540"/>
    <cellStyle name="Output 5 19 4 2" xfId="31578"/>
    <cellStyle name="Output 5 19 5" xfId="24919"/>
    <cellStyle name="Output 5 19 5 2" xfId="29371"/>
    <cellStyle name="Output 5 2" xfId="794"/>
    <cellStyle name="Output 5 2 2" xfId="4206"/>
    <cellStyle name="Output 5 2 2 2" xfId="8666"/>
    <cellStyle name="Output 5 2 2 2 2" xfId="23628"/>
    <cellStyle name="Output 5 2 2 2 3" xfId="32891"/>
    <cellStyle name="Output 5 2 2 3" xfId="23627"/>
    <cellStyle name="Output 5 2 2 3 2" xfId="30437"/>
    <cellStyle name="Output 5 2 2 4" xfId="25510"/>
    <cellStyle name="Output 5 2 3" xfId="2789"/>
    <cellStyle name="Output 5 2 3 2" xfId="7249"/>
    <cellStyle name="Output 5 2 3 2 2" xfId="32164"/>
    <cellStyle name="Output 5 2 3 3" xfId="25165"/>
    <cellStyle name="Output 5 2 4" xfId="5730"/>
    <cellStyle name="Output 5 2 4 2" xfId="30798"/>
    <cellStyle name="Output 5 2 5" xfId="21293"/>
    <cellStyle name="Output 5 2 5 2" xfId="21566"/>
    <cellStyle name="Output 5 2 5 3" xfId="28825"/>
    <cellStyle name="Output 5 2 6" xfId="23829"/>
    <cellStyle name="Output 5 20" xfId="1992"/>
    <cellStyle name="Output 5 20 2" xfId="4778"/>
    <cellStyle name="Output 5 20 2 2" xfId="9238"/>
    <cellStyle name="Output 5 20 2 2 2" xfId="33461"/>
    <cellStyle name="Output 5 20 2 3" xfId="26080"/>
    <cellStyle name="Output 5 20 3" xfId="3702"/>
    <cellStyle name="Output 5 20 3 2" xfId="8162"/>
    <cellStyle name="Output 5 20 3 3" xfId="30198"/>
    <cellStyle name="Output 5 20 4" xfId="6580"/>
    <cellStyle name="Output 5 20 4 2" xfId="31618"/>
    <cellStyle name="Output 5 20 5" xfId="24925"/>
    <cellStyle name="Output 5 20 5 2" xfId="29397"/>
    <cellStyle name="Output 5 21" xfId="2049"/>
    <cellStyle name="Output 5 21 2" xfId="4804"/>
    <cellStyle name="Output 5 21 2 2" xfId="9264"/>
    <cellStyle name="Output 5 21 2 2 2" xfId="33487"/>
    <cellStyle name="Output 5 21 2 3" xfId="26106"/>
    <cellStyle name="Output 5 21 3" xfId="3744"/>
    <cellStyle name="Output 5 21 3 2" xfId="8204"/>
    <cellStyle name="Output 5 21 3 3" xfId="30223"/>
    <cellStyle name="Output 5 21 4" xfId="6620"/>
    <cellStyle name="Output 5 21 4 2" xfId="31658"/>
    <cellStyle name="Output 5 21 5" xfId="24931"/>
    <cellStyle name="Output 5 21 5 2" xfId="29423"/>
    <cellStyle name="Output 5 22" xfId="2103"/>
    <cellStyle name="Output 5 22 2" xfId="4829"/>
    <cellStyle name="Output 5 22 2 2" xfId="9289"/>
    <cellStyle name="Output 5 22 2 2 2" xfId="33512"/>
    <cellStyle name="Output 5 22 2 3" xfId="26131"/>
    <cellStyle name="Output 5 22 3" xfId="3785"/>
    <cellStyle name="Output 5 22 3 2" xfId="8245"/>
    <cellStyle name="Output 5 22 3 3" xfId="30247"/>
    <cellStyle name="Output 5 22 4" xfId="6659"/>
    <cellStyle name="Output 5 22 4 2" xfId="31697"/>
    <cellStyle name="Output 5 22 5" xfId="24937"/>
    <cellStyle name="Output 5 22 5 2" xfId="29448"/>
    <cellStyle name="Output 5 23" xfId="2155"/>
    <cellStyle name="Output 5 23 2" xfId="4854"/>
    <cellStyle name="Output 5 23 2 2" xfId="9314"/>
    <cellStyle name="Output 5 23 2 2 2" xfId="33537"/>
    <cellStyle name="Output 5 23 2 3" xfId="26156"/>
    <cellStyle name="Output 5 23 3" xfId="3824"/>
    <cellStyle name="Output 5 23 3 2" xfId="8284"/>
    <cellStyle name="Output 5 23 3 3" xfId="30271"/>
    <cellStyle name="Output 5 23 4" xfId="6697"/>
    <cellStyle name="Output 5 23 4 2" xfId="31735"/>
    <cellStyle name="Output 5 23 5" xfId="24943"/>
    <cellStyle name="Output 5 23 5 2" xfId="29473"/>
    <cellStyle name="Output 5 24" xfId="2202"/>
    <cellStyle name="Output 5 24 2" xfId="4877"/>
    <cellStyle name="Output 5 24 2 2" xfId="9337"/>
    <cellStyle name="Output 5 24 2 2 2" xfId="33560"/>
    <cellStyle name="Output 5 24 2 3" xfId="26179"/>
    <cellStyle name="Output 5 24 3" xfId="3862"/>
    <cellStyle name="Output 5 24 3 2" xfId="8322"/>
    <cellStyle name="Output 5 24 3 3" xfId="30293"/>
    <cellStyle name="Output 5 24 4" xfId="6732"/>
    <cellStyle name="Output 5 24 4 2" xfId="31770"/>
    <cellStyle name="Output 5 24 5" xfId="24949"/>
    <cellStyle name="Output 5 24 5 2" xfId="29496"/>
    <cellStyle name="Output 5 25" xfId="2244"/>
    <cellStyle name="Output 5 25 2" xfId="4898"/>
    <cellStyle name="Output 5 25 2 2" xfId="9358"/>
    <cellStyle name="Output 5 25 2 2 2" xfId="33581"/>
    <cellStyle name="Output 5 25 2 3" xfId="26200"/>
    <cellStyle name="Output 5 25 3" xfId="3894"/>
    <cellStyle name="Output 5 25 3 2" xfId="8354"/>
    <cellStyle name="Output 5 25 3 3" xfId="30313"/>
    <cellStyle name="Output 5 25 4" xfId="6762"/>
    <cellStyle name="Output 5 25 4 2" xfId="31800"/>
    <cellStyle name="Output 5 25 5" xfId="24955"/>
    <cellStyle name="Output 5 25 5 2" xfId="29517"/>
    <cellStyle name="Output 5 26" xfId="2280"/>
    <cellStyle name="Output 5 26 2" xfId="4915"/>
    <cellStyle name="Output 5 26 2 2" xfId="9375"/>
    <cellStyle name="Output 5 26 2 2 2" xfId="33598"/>
    <cellStyle name="Output 5 26 2 3" xfId="26217"/>
    <cellStyle name="Output 5 26 3" xfId="3922"/>
    <cellStyle name="Output 5 26 3 2" xfId="8382"/>
    <cellStyle name="Output 5 26 3 3" xfId="30329"/>
    <cellStyle name="Output 5 26 4" xfId="6788"/>
    <cellStyle name="Output 5 26 4 2" xfId="31826"/>
    <cellStyle name="Output 5 26 5" xfId="24960"/>
    <cellStyle name="Output 5 26 5 2" xfId="29534"/>
    <cellStyle name="Output 5 27" xfId="2304"/>
    <cellStyle name="Output 5 27 2" xfId="4927"/>
    <cellStyle name="Output 5 27 2 2" xfId="9387"/>
    <cellStyle name="Output 5 27 2 2 2" xfId="33610"/>
    <cellStyle name="Output 5 27 2 3" xfId="26229"/>
    <cellStyle name="Output 5 27 3" xfId="3940"/>
    <cellStyle name="Output 5 27 3 2" xfId="8400"/>
    <cellStyle name="Output 5 27 3 3" xfId="30340"/>
    <cellStyle name="Output 5 27 4" xfId="6805"/>
    <cellStyle name="Output 5 27 4 2" xfId="31843"/>
    <cellStyle name="Output 5 27 5" xfId="24964"/>
    <cellStyle name="Output 5 27 5 2" xfId="29546"/>
    <cellStyle name="Output 5 28" xfId="2323"/>
    <cellStyle name="Output 5 28 2" xfId="4937"/>
    <cellStyle name="Output 5 28 2 2" xfId="9397"/>
    <cellStyle name="Output 5 28 2 2 2" xfId="33620"/>
    <cellStyle name="Output 5 28 2 3" xfId="26239"/>
    <cellStyle name="Output 5 28 3" xfId="3955"/>
    <cellStyle name="Output 5 28 3 2" xfId="8415"/>
    <cellStyle name="Output 5 28 3 3" xfId="30349"/>
    <cellStyle name="Output 5 28 4" xfId="6820"/>
    <cellStyle name="Output 5 28 4 2" xfId="31858"/>
    <cellStyle name="Output 5 28 5" xfId="24967"/>
    <cellStyle name="Output 5 28 5 2" xfId="29556"/>
    <cellStyle name="Output 5 29" xfId="4011"/>
    <cellStyle name="Output 5 29 2" xfId="8471"/>
    <cellStyle name="Output 5 29 2 2" xfId="32699"/>
    <cellStyle name="Output 5 29 3" xfId="25318"/>
    <cellStyle name="Output 5 3" xfId="864"/>
    <cellStyle name="Output 5 3 2" xfId="4240"/>
    <cellStyle name="Output 5 3 2 2" xfId="8700"/>
    <cellStyle name="Output 5 3 2 2 2" xfId="32925"/>
    <cellStyle name="Output 5 3 2 3" xfId="25544"/>
    <cellStyle name="Output 5 3 3" xfId="2843"/>
    <cellStyle name="Output 5 3 3 2" xfId="7303"/>
    <cellStyle name="Output 5 3 3 2 2" xfId="32206"/>
    <cellStyle name="Output 5 3 3 3" xfId="25189"/>
    <cellStyle name="Output 5 3 4" xfId="5780"/>
    <cellStyle name="Output 5 3 4 2" xfId="23758"/>
    <cellStyle name="Output 5 3 4 3" xfId="30842"/>
    <cellStyle name="Output 5 3 5" xfId="24217"/>
    <cellStyle name="Output 5 3 5 2" xfId="28859"/>
    <cellStyle name="Output 5 30" xfId="2519"/>
    <cellStyle name="Output 5 30 2" xfId="6979"/>
    <cellStyle name="Output 5 30 2 2" xfId="31968"/>
    <cellStyle name="Output 5 30 3" xfId="25035"/>
    <cellStyle name="Output 5 31" xfId="5469"/>
    <cellStyle name="Output 5 31 2" xfId="30555"/>
    <cellStyle name="Output 5 32" xfId="28630"/>
    <cellStyle name="Output 5 4" xfId="934"/>
    <cellStyle name="Output 5 4 2" xfId="4274"/>
    <cellStyle name="Output 5 4 2 2" xfId="8734"/>
    <cellStyle name="Output 5 4 2 2 2" xfId="32958"/>
    <cellStyle name="Output 5 4 2 3" xfId="25577"/>
    <cellStyle name="Output 5 4 3" xfId="2897"/>
    <cellStyle name="Output 5 4 3 2" xfId="7357"/>
    <cellStyle name="Output 5 4 3 2 2" xfId="32243"/>
    <cellStyle name="Output 5 4 3 3" xfId="25210"/>
    <cellStyle name="Output 5 4 4" xfId="5830"/>
    <cellStyle name="Output 5 4 4 2" xfId="30884"/>
    <cellStyle name="Output 5 4 5" xfId="28893"/>
    <cellStyle name="Output 5 5" xfId="1004"/>
    <cellStyle name="Output 5 5 2" xfId="4308"/>
    <cellStyle name="Output 5 5 2 2" xfId="8768"/>
    <cellStyle name="Output 5 5 2 2 2" xfId="32991"/>
    <cellStyle name="Output 5 5 2 3" xfId="25610"/>
    <cellStyle name="Output 5 5 3" xfId="2950"/>
    <cellStyle name="Output 5 5 3 2" xfId="7410"/>
    <cellStyle name="Output 5 5 3 3" xfId="29760"/>
    <cellStyle name="Output 5 5 4" xfId="5880"/>
    <cellStyle name="Output 5 5 4 2" xfId="30930"/>
    <cellStyle name="Output 5 5 5" xfId="24302"/>
    <cellStyle name="Output 5 5 5 2" xfId="28927"/>
    <cellStyle name="Output 5 6" xfId="1074"/>
    <cellStyle name="Output 5 6 2" xfId="4342"/>
    <cellStyle name="Output 5 6 2 2" xfId="8802"/>
    <cellStyle name="Output 5 6 2 2 2" xfId="33025"/>
    <cellStyle name="Output 5 6 2 3" xfId="25644"/>
    <cellStyle name="Output 5 6 3" xfId="3003"/>
    <cellStyle name="Output 5 6 3 2" xfId="7463"/>
    <cellStyle name="Output 5 6 3 3" xfId="29786"/>
    <cellStyle name="Output 5 6 4" xfId="5930"/>
    <cellStyle name="Output 5 6 4 2" xfId="30976"/>
    <cellStyle name="Output 5 6 5" xfId="24355"/>
    <cellStyle name="Output 5 6 5 2" xfId="28961"/>
    <cellStyle name="Output 5 7" xfId="1144"/>
    <cellStyle name="Output 5 7 2" xfId="4376"/>
    <cellStyle name="Output 5 7 2 2" xfId="8836"/>
    <cellStyle name="Output 5 7 2 2 2" xfId="33059"/>
    <cellStyle name="Output 5 7 2 3" xfId="25678"/>
    <cellStyle name="Output 5 7 3" xfId="3056"/>
    <cellStyle name="Output 5 7 3 2" xfId="7516"/>
    <cellStyle name="Output 5 7 3 3" xfId="29815"/>
    <cellStyle name="Output 5 7 4" xfId="5980"/>
    <cellStyle name="Output 5 7 4 2" xfId="31022"/>
    <cellStyle name="Output 5 7 5" xfId="23877"/>
    <cellStyle name="Output 5 7 5 2" xfId="28995"/>
    <cellStyle name="Output 5 8" xfId="1214"/>
    <cellStyle name="Output 5 8 2" xfId="4410"/>
    <cellStyle name="Output 5 8 2 2" xfId="8870"/>
    <cellStyle name="Output 5 8 2 2 2" xfId="33093"/>
    <cellStyle name="Output 5 8 2 3" xfId="25712"/>
    <cellStyle name="Output 5 8 3" xfId="3107"/>
    <cellStyle name="Output 5 8 3 2" xfId="7567"/>
    <cellStyle name="Output 5 8 3 3" xfId="29845"/>
    <cellStyle name="Output 5 8 4" xfId="6030"/>
    <cellStyle name="Output 5 8 4 2" xfId="31070"/>
    <cellStyle name="Output 5 8 5" xfId="24316"/>
    <cellStyle name="Output 5 8 5 2" xfId="29029"/>
    <cellStyle name="Output 5 9" xfId="1282"/>
    <cellStyle name="Output 5 9 2" xfId="4443"/>
    <cellStyle name="Output 5 9 2 2" xfId="8903"/>
    <cellStyle name="Output 5 9 2 2 2" xfId="33126"/>
    <cellStyle name="Output 5 9 2 3" xfId="25745"/>
    <cellStyle name="Output 5 9 3" xfId="3162"/>
    <cellStyle name="Output 5 9 3 2" xfId="7622"/>
    <cellStyle name="Output 5 9 3 3" xfId="29874"/>
    <cellStyle name="Output 5 9 4" xfId="6079"/>
    <cellStyle name="Output 5 9 4 2" xfId="31117"/>
    <cellStyle name="Output 5 9 5" xfId="23823"/>
    <cellStyle name="Output 5 9 5 2" xfId="29062"/>
    <cellStyle name="Output 6" xfId="768"/>
    <cellStyle name="Output 6 2" xfId="4193"/>
    <cellStyle name="Output 6 2 2" xfId="8653"/>
    <cellStyle name="Output 6 2 2 2" xfId="21295"/>
    <cellStyle name="Output 6 2 2 2 2" xfId="23631"/>
    <cellStyle name="Output 6 2 2 3" xfId="23630"/>
    <cellStyle name="Output 6 2 2 4" xfId="32878"/>
    <cellStyle name="Output 6 2 3" xfId="21296"/>
    <cellStyle name="Output 6 2 3 2" xfId="23632"/>
    <cellStyle name="Output 6 2 3 3" xfId="30433"/>
    <cellStyle name="Output 6 2 4" xfId="23629"/>
    <cellStyle name="Output 6 2 5" xfId="25497"/>
    <cellStyle name="Output 6 3" xfId="2766"/>
    <cellStyle name="Output 6 3 2" xfId="7226"/>
    <cellStyle name="Output 6 3 2 2" xfId="23634"/>
    <cellStyle name="Output 6 3 2 3" xfId="32146"/>
    <cellStyle name="Output 6 3 3" xfId="23633"/>
    <cellStyle name="Output 6 3 3 2" xfId="29704"/>
    <cellStyle name="Output 6 3 4" xfId="25157"/>
    <cellStyle name="Output 6 4" xfId="5707"/>
    <cellStyle name="Output 6 4 2" xfId="23635"/>
    <cellStyle name="Output 6 4 3" xfId="30775"/>
    <cellStyle name="Output 6 5" xfId="21515"/>
    <cellStyle name="Output 6 5 2" xfId="28812"/>
    <cellStyle name="Output 6 6" xfId="21294"/>
    <cellStyle name="Output 6 6 2" xfId="23759"/>
    <cellStyle name="Output 6 7" xfId="24332"/>
    <cellStyle name="Output 7" xfId="639"/>
    <cellStyle name="Output 7 2" xfId="4132"/>
    <cellStyle name="Output 7 2 2" xfId="8592"/>
    <cellStyle name="Output 7 2 2 2" xfId="32819"/>
    <cellStyle name="Output 7 2 3" xfId="25438"/>
    <cellStyle name="Output 7 3" xfId="2674"/>
    <cellStyle name="Output 7 3 2" xfId="7134"/>
    <cellStyle name="Output 7 3 2 2" xfId="32083"/>
    <cellStyle name="Output 7 3 3" xfId="25123"/>
    <cellStyle name="Output 7 4" xfId="5617"/>
    <cellStyle name="Output 7 4 2" xfId="23760"/>
    <cellStyle name="Output 7 4 3" xfId="30691"/>
    <cellStyle name="Output 7 5" xfId="24278"/>
    <cellStyle name="Output 7 5 2" xfId="28751"/>
    <cellStyle name="Output 8" xfId="515"/>
    <cellStyle name="Output 8 2" xfId="4050"/>
    <cellStyle name="Output 8 2 2" xfId="8510"/>
    <cellStyle name="Output 8 2 2 2" xfId="32738"/>
    <cellStyle name="Output 8 2 3" xfId="25357"/>
    <cellStyle name="Output 8 3" xfId="2572"/>
    <cellStyle name="Output 8 3 2" xfId="7032"/>
    <cellStyle name="Output 8 3 2 2" xfId="32007"/>
    <cellStyle name="Output 8 3 3" xfId="25062"/>
    <cellStyle name="Output 8 4" xfId="5520"/>
    <cellStyle name="Output 8 4 2" xfId="23761"/>
    <cellStyle name="Output 8 4 3" xfId="30602"/>
    <cellStyle name="Output 8 5" xfId="23902"/>
    <cellStyle name="Output 8 5 2" xfId="28669"/>
    <cellStyle name="Output 9" xfId="821"/>
    <cellStyle name="Output 9 2" xfId="4224"/>
    <cellStyle name="Output 9 2 2" xfId="8684"/>
    <cellStyle name="Output 9 2 2 2" xfId="32909"/>
    <cellStyle name="Output 9 2 3" xfId="25528"/>
    <cellStyle name="Output 9 3" xfId="2810"/>
    <cellStyle name="Output 9 3 2" xfId="7270"/>
    <cellStyle name="Output 9 3 2 2" xfId="32179"/>
    <cellStyle name="Output 9 3 3" xfId="25177"/>
    <cellStyle name="Output 9 4" xfId="5750"/>
    <cellStyle name="Output 9 4 2" xfId="30814"/>
    <cellStyle name="Output 9 5" xfId="28843"/>
    <cellStyle name="Sheet Title" xfId="21297"/>
    <cellStyle name="Title" xfId="43" builtinId="15" customBuiltin="1"/>
    <cellStyle name="Title 2" xfId="280"/>
    <cellStyle name="Title 3" xfId="344"/>
    <cellStyle name="Title 4" xfId="2367"/>
    <cellStyle name="Title 4 2" xfId="21298"/>
    <cellStyle name="Title 4 3" xfId="21299"/>
    <cellStyle name="Title 4 4" xfId="10252"/>
    <cellStyle name="Title 5" xfId="5371"/>
    <cellStyle name="Title 6" xfId="21300"/>
    <cellStyle name="Title 7" xfId="21301"/>
    <cellStyle name="Title 8" xfId="21737"/>
    <cellStyle name="Total" xfId="44" builtinId="25" customBuiltin="1"/>
    <cellStyle name="Total 10" xfId="530"/>
    <cellStyle name="Total 10 2" xfId="4059"/>
    <cellStyle name="Total 10 2 2" xfId="8519"/>
    <cellStyle name="Total 10 2 2 2" xfId="32747"/>
    <cellStyle name="Total 10 2 3" xfId="25366"/>
    <cellStyle name="Total 10 3" xfId="2586"/>
    <cellStyle name="Total 10 3 2" xfId="7046"/>
    <cellStyle name="Total 10 3 2 2" xfId="32017"/>
    <cellStyle name="Total 10 3 3" xfId="25067"/>
    <cellStyle name="Total 10 4" xfId="5534"/>
    <cellStyle name="Total 10 4 2" xfId="30613"/>
    <cellStyle name="Total 10 5" xfId="28678"/>
    <cellStyle name="Total 11" xfId="735"/>
    <cellStyle name="Total 11 2" xfId="4182"/>
    <cellStyle name="Total 11 2 2" xfId="8642"/>
    <cellStyle name="Total 11 2 2 2" xfId="32867"/>
    <cellStyle name="Total 11 2 3" xfId="25486"/>
    <cellStyle name="Total 11 3" xfId="2744"/>
    <cellStyle name="Total 11 3 2" xfId="7204"/>
    <cellStyle name="Total 11 3 2 2" xfId="32133"/>
    <cellStyle name="Total 11 3 3" xfId="25155"/>
    <cellStyle name="Total 11 4" xfId="5685"/>
    <cellStyle name="Total 11 4 2" xfId="30753"/>
    <cellStyle name="Total 11 5" xfId="28801"/>
    <cellStyle name="Total 12" xfId="710"/>
    <cellStyle name="Total 12 2" xfId="4168"/>
    <cellStyle name="Total 12 2 2" xfId="8628"/>
    <cellStyle name="Total 12 2 2 2" xfId="32853"/>
    <cellStyle name="Total 12 2 3" xfId="25472"/>
    <cellStyle name="Total 12 3" xfId="2727"/>
    <cellStyle name="Total 12 3 2" xfId="7187"/>
    <cellStyle name="Total 12 3 3" xfId="29686"/>
    <cellStyle name="Total 12 4" xfId="5668"/>
    <cellStyle name="Total 12 4 2" xfId="30738"/>
    <cellStyle name="Total 12 5" xfId="24125"/>
    <cellStyle name="Total 12 5 2" xfId="28787"/>
    <cellStyle name="Total 13" xfId="753"/>
    <cellStyle name="Total 13 2" xfId="4186"/>
    <cellStyle name="Total 13 2 2" xfId="8646"/>
    <cellStyle name="Total 13 2 2 2" xfId="32871"/>
    <cellStyle name="Total 13 2 3" xfId="25490"/>
    <cellStyle name="Total 13 3" xfId="2756"/>
    <cellStyle name="Total 13 3 2" xfId="7216"/>
    <cellStyle name="Total 13 3 3" xfId="29698"/>
    <cellStyle name="Total 13 4" xfId="5697"/>
    <cellStyle name="Total 13 4 2" xfId="30765"/>
    <cellStyle name="Total 13 5" xfId="24106"/>
    <cellStyle name="Total 13 5 2" xfId="28805"/>
    <cellStyle name="Total 14" xfId="704"/>
    <cellStyle name="Total 14 2" xfId="4167"/>
    <cellStyle name="Total 14 2 2" xfId="8627"/>
    <cellStyle name="Total 14 2 2 2" xfId="32852"/>
    <cellStyle name="Total 14 2 3" xfId="25471"/>
    <cellStyle name="Total 14 3" xfId="2722"/>
    <cellStyle name="Total 14 3 2" xfId="7182"/>
    <cellStyle name="Total 14 3 3" xfId="29685"/>
    <cellStyle name="Total 14 4" xfId="5664"/>
    <cellStyle name="Total 14 4 2" xfId="30734"/>
    <cellStyle name="Total 14 5" xfId="24213"/>
    <cellStyle name="Total 14 5 2" xfId="28786"/>
    <cellStyle name="Total 15" xfId="720"/>
    <cellStyle name="Total 15 2" xfId="4173"/>
    <cellStyle name="Total 15 2 2" xfId="8633"/>
    <cellStyle name="Total 15 2 2 2" xfId="32858"/>
    <cellStyle name="Total 15 2 3" xfId="25477"/>
    <cellStyle name="Total 15 3" xfId="2733"/>
    <cellStyle name="Total 15 3 2" xfId="7193"/>
    <cellStyle name="Total 15 3 3" xfId="29689"/>
    <cellStyle name="Total 15 4" xfId="5674"/>
    <cellStyle name="Total 15 4 2" xfId="30744"/>
    <cellStyle name="Total 15 5" xfId="23838"/>
    <cellStyle name="Total 15 5 2" xfId="28792"/>
    <cellStyle name="Total 16" xfId="427"/>
    <cellStyle name="Total 16 2" xfId="4002"/>
    <cellStyle name="Total 16 2 2" xfId="8462"/>
    <cellStyle name="Total 16 2 2 2" xfId="32690"/>
    <cellStyle name="Total 16 2 3" xfId="25309"/>
    <cellStyle name="Total 16 3" xfId="2506"/>
    <cellStyle name="Total 16 3 2" xfId="6966"/>
    <cellStyle name="Total 16 3 3" xfId="29595"/>
    <cellStyle name="Total 16 4" xfId="5458"/>
    <cellStyle name="Total 16 4 2" xfId="30547"/>
    <cellStyle name="Total 16 5" xfId="24873"/>
    <cellStyle name="Total 16 5 2" xfId="28621"/>
    <cellStyle name="Total 17" xfId="801"/>
    <cellStyle name="Total 17 2" xfId="4211"/>
    <cellStyle name="Total 17 2 2" xfId="8671"/>
    <cellStyle name="Total 17 2 2 2" xfId="32896"/>
    <cellStyle name="Total 17 2 3" xfId="25515"/>
    <cellStyle name="Total 17 3" xfId="2795"/>
    <cellStyle name="Total 17 3 2" xfId="7255"/>
    <cellStyle name="Total 17 3 3" xfId="29713"/>
    <cellStyle name="Total 17 4" xfId="5736"/>
    <cellStyle name="Total 17 4 2" xfId="30803"/>
    <cellStyle name="Total 17 5" xfId="24229"/>
    <cellStyle name="Total 17 5 2" xfId="28830"/>
    <cellStyle name="Total 18" xfId="871"/>
    <cellStyle name="Total 18 2" xfId="4245"/>
    <cellStyle name="Total 18 2 2" xfId="8705"/>
    <cellStyle name="Total 18 2 2 2" xfId="32930"/>
    <cellStyle name="Total 18 2 3" xfId="25549"/>
    <cellStyle name="Total 18 3" xfId="2850"/>
    <cellStyle name="Total 18 3 2" xfId="7310"/>
    <cellStyle name="Total 18 3 3" xfId="29727"/>
    <cellStyle name="Total 18 4" xfId="5786"/>
    <cellStyle name="Total 18 4 2" xfId="30848"/>
    <cellStyle name="Total 18 5" xfId="24028"/>
    <cellStyle name="Total 18 5 2" xfId="28864"/>
    <cellStyle name="Total 19" xfId="941"/>
    <cellStyle name="Total 19 2" xfId="4279"/>
    <cellStyle name="Total 19 2 2" xfId="8739"/>
    <cellStyle name="Total 19 2 2 2" xfId="32963"/>
    <cellStyle name="Total 19 2 3" xfId="25582"/>
    <cellStyle name="Total 19 3" xfId="2903"/>
    <cellStyle name="Total 19 3 2" xfId="7363"/>
    <cellStyle name="Total 19 3 3" xfId="29742"/>
    <cellStyle name="Total 19 4" xfId="5836"/>
    <cellStyle name="Total 19 4 2" xfId="30890"/>
    <cellStyle name="Total 19 5" xfId="24320"/>
    <cellStyle name="Total 19 5 2" xfId="28898"/>
    <cellStyle name="Total 2" xfId="281"/>
    <cellStyle name="Total 2 10" xfId="1222"/>
    <cellStyle name="Total 2 10 2" xfId="4416"/>
    <cellStyle name="Total 2 10 2 2" xfId="8876"/>
    <cellStyle name="Total 2 10 2 2 2" xfId="33099"/>
    <cellStyle name="Total 2 10 2 3" xfId="25718"/>
    <cellStyle name="Total 2 10 3" xfId="3114"/>
    <cellStyle name="Total 2 10 3 2" xfId="7574"/>
    <cellStyle name="Total 2 10 3 3" xfId="29850"/>
    <cellStyle name="Total 2 10 4" xfId="6037"/>
    <cellStyle name="Total 2 10 4 2" xfId="31076"/>
    <cellStyle name="Total 2 10 5" xfId="23904"/>
    <cellStyle name="Total 2 10 5 2" xfId="29035"/>
    <cellStyle name="Total 2 11" xfId="1290"/>
    <cellStyle name="Total 2 11 2" xfId="4449"/>
    <cellStyle name="Total 2 11 2 2" xfId="8909"/>
    <cellStyle name="Total 2 11 2 2 2" xfId="33132"/>
    <cellStyle name="Total 2 11 2 3" xfId="25751"/>
    <cellStyle name="Total 2 11 3" xfId="3169"/>
    <cellStyle name="Total 2 11 3 2" xfId="7629"/>
    <cellStyle name="Total 2 11 3 3" xfId="29880"/>
    <cellStyle name="Total 2 11 4" xfId="6086"/>
    <cellStyle name="Total 2 11 4 2" xfId="31124"/>
    <cellStyle name="Total 2 11 5" xfId="23822"/>
    <cellStyle name="Total 2 11 5 2" xfId="29068"/>
    <cellStyle name="Total 2 12" xfId="1358"/>
    <cellStyle name="Total 2 12 2" xfId="4482"/>
    <cellStyle name="Total 2 12 2 2" xfId="8942"/>
    <cellStyle name="Total 2 12 2 2 2" xfId="33165"/>
    <cellStyle name="Total 2 12 2 3" xfId="25784"/>
    <cellStyle name="Total 2 12 3" xfId="3221"/>
    <cellStyle name="Total 2 12 3 2" xfId="7681"/>
    <cellStyle name="Total 2 12 3 3" xfId="29912"/>
    <cellStyle name="Total 2 12 4" xfId="6135"/>
    <cellStyle name="Total 2 12 4 2" xfId="31173"/>
    <cellStyle name="Total 2 12 5" xfId="24500"/>
    <cellStyle name="Total 2 12 5 2" xfId="29101"/>
    <cellStyle name="Total 2 13" xfId="1425"/>
    <cellStyle name="Total 2 13 2" xfId="4514"/>
    <cellStyle name="Total 2 13 2 2" xfId="8974"/>
    <cellStyle name="Total 2 13 2 2 2" xfId="33197"/>
    <cellStyle name="Total 2 13 2 3" xfId="25816"/>
    <cellStyle name="Total 2 13 3" xfId="3273"/>
    <cellStyle name="Total 2 13 3 2" xfId="7733"/>
    <cellStyle name="Total 2 13 3 3" xfId="29943"/>
    <cellStyle name="Total 2 13 4" xfId="6183"/>
    <cellStyle name="Total 2 13 4 2" xfId="31221"/>
    <cellStyle name="Total 2 13 5" xfId="23844"/>
    <cellStyle name="Total 2 13 5 2" xfId="29133"/>
    <cellStyle name="Total 2 14" xfId="1492"/>
    <cellStyle name="Total 2 14 2" xfId="4546"/>
    <cellStyle name="Total 2 14 2 2" xfId="9006"/>
    <cellStyle name="Total 2 14 2 2 2" xfId="33229"/>
    <cellStyle name="Total 2 14 2 3" xfId="25848"/>
    <cellStyle name="Total 2 14 3" xfId="3323"/>
    <cellStyle name="Total 2 14 3 2" xfId="7783"/>
    <cellStyle name="Total 2 14 3 3" xfId="29974"/>
    <cellStyle name="Total 2 14 4" xfId="6231"/>
    <cellStyle name="Total 2 14 4 2" xfId="31269"/>
    <cellStyle name="Total 2 14 5" xfId="23895"/>
    <cellStyle name="Total 2 14 5 2" xfId="29165"/>
    <cellStyle name="Total 2 15" xfId="1559"/>
    <cellStyle name="Total 2 15 2" xfId="4578"/>
    <cellStyle name="Total 2 15 2 2" xfId="9038"/>
    <cellStyle name="Total 2 15 2 2 2" xfId="33261"/>
    <cellStyle name="Total 2 15 2 3" xfId="25880"/>
    <cellStyle name="Total 2 15 3" xfId="3376"/>
    <cellStyle name="Total 2 15 3 2" xfId="7836"/>
    <cellStyle name="Total 2 15 3 3" xfId="30005"/>
    <cellStyle name="Total 2 15 4" xfId="6279"/>
    <cellStyle name="Total 2 15 4 2" xfId="31317"/>
    <cellStyle name="Total 2 15 5" xfId="24402"/>
    <cellStyle name="Total 2 15 5 2" xfId="29197"/>
    <cellStyle name="Total 2 16" xfId="1626"/>
    <cellStyle name="Total 2 16 2" xfId="4609"/>
    <cellStyle name="Total 2 16 2 2" xfId="9069"/>
    <cellStyle name="Total 2 16 2 2 2" xfId="33292"/>
    <cellStyle name="Total 2 16 2 3" xfId="25911"/>
    <cellStyle name="Total 2 16 3" xfId="3426"/>
    <cellStyle name="Total 2 16 3 2" xfId="7886"/>
    <cellStyle name="Total 2 16 3 3" xfId="30035"/>
    <cellStyle name="Total 2 16 4" xfId="6326"/>
    <cellStyle name="Total 2 16 4 2" xfId="31364"/>
    <cellStyle name="Total 2 16 5" xfId="24887"/>
    <cellStyle name="Total 2 16 5 2" xfId="29228"/>
    <cellStyle name="Total 2 17" xfId="1691"/>
    <cellStyle name="Total 2 17 2" xfId="4640"/>
    <cellStyle name="Total 2 17 2 2" xfId="9100"/>
    <cellStyle name="Total 2 17 2 2 2" xfId="33323"/>
    <cellStyle name="Total 2 17 2 3" xfId="25942"/>
    <cellStyle name="Total 2 17 3" xfId="3475"/>
    <cellStyle name="Total 2 17 3 2" xfId="7935"/>
    <cellStyle name="Total 2 17 3 3" xfId="30065"/>
    <cellStyle name="Total 2 17 4" xfId="6372"/>
    <cellStyle name="Total 2 17 4 2" xfId="31410"/>
    <cellStyle name="Total 2 17 5" xfId="24895"/>
    <cellStyle name="Total 2 17 5 2" xfId="29259"/>
    <cellStyle name="Total 2 18" xfId="1756"/>
    <cellStyle name="Total 2 18 2" xfId="4671"/>
    <cellStyle name="Total 2 18 2 2" xfId="9131"/>
    <cellStyle name="Total 2 18 2 2 2" xfId="33354"/>
    <cellStyle name="Total 2 18 2 3" xfId="25973"/>
    <cellStyle name="Total 2 18 3" xfId="3523"/>
    <cellStyle name="Total 2 18 3 2" xfId="7983"/>
    <cellStyle name="Total 2 18 3 3" xfId="30095"/>
    <cellStyle name="Total 2 18 4" xfId="6418"/>
    <cellStyle name="Total 2 18 4 2" xfId="31456"/>
    <cellStyle name="Total 2 18 5" xfId="24903"/>
    <cellStyle name="Total 2 18 5 2" xfId="29290"/>
    <cellStyle name="Total 2 19" xfId="1818"/>
    <cellStyle name="Total 2 19 2" xfId="4700"/>
    <cellStyle name="Total 2 19 2 2" xfId="9160"/>
    <cellStyle name="Total 2 19 2 2 2" xfId="33383"/>
    <cellStyle name="Total 2 19 2 3" xfId="26002"/>
    <cellStyle name="Total 2 19 3" xfId="3566"/>
    <cellStyle name="Total 2 19 3 2" xfId="8026"/>
    <cellStyle name="Total 2 19 3 3" xfId="30123"/>
    <cellStyle name="Total 2 19 4" xfId="6461"/>
    <cellStyle name="Total 2 19 4 2" xfId="31499"/>
    <cellStyle name="Total 2 19 5" xfId="24909"/>
    <cellStyle name="Total 2 19 5 2" xfId="29319"/>
    <cellStyle name="Total 2 2" xfId="389"/>
    <cellStyle name="Total 2 2 2" xfId="3988"/>
    <cellStyle name="Total 2 2 2 2" xfId="8448"/>
    <cellStyle name="Total 2 2 2 2 2" xfId="21303"/>
    <cellStyle name="Total 2 2 2 2 2 2" xfId="23638"/>
    <cellStyle name="Total 2 2 2 2 3" xfId="23637"/>
    <cellStyle name="Total 2 2 2 2 4" xfId="32676"/>
    <cellStyle name="Total 2 2 2 3" xfId="21304"/>
    <cellStyle name="Total 2 2 2 3 2" xfId="23639"/>
    <cellStyle name="Total 2 2 2 3 3" xfId="30375"/>
    <cellStyle name="Total 2 2 2 4" xfId="23636"/>
    <cellStyle name="Total 2 2 2 5" xfId="25295"/>
    <cellStyle name="Total 2 2 3" xfId="2476"/>
    <cellStyle name="Total 2 2 3 2" xfId="6936"/>
    <cellStyle name="Total 2 2 3 2 2" xfId="21305"/>
    <cellStyle name="Total 2 2 3 2 2 2" xfId="23642"/>
    <cellStyle name="Total 2 2 3 2 3" xfId="23641"/>
    <cellStyle name="Total 2 2 3 2 4" xfId="31940"/>
    <cellStyle name="Total 2 2 3 3" xfId="21306"/>
    <cellStyle name="Total 2 2 3 3 2" xfId="23643"/>
    <cellStyle name="Total 2 2 3 3 3" xfId="29583"/>
    <cellStyle name="Total 2 2 3 4" xfId="23640"/>
    <cellStyle name="Total 2 2 3 5" xfId="25023"/>
    <cellStyle name="Total 2 2 4" xfId="5431"/>
    <cellStyle name="Total 2 2 4 2" xfId="23644"/>
    <cellStyle name="Total 2 2 4 3" xfId="30520"/>
    <cellStyle name="Total 2 2 5" xfId="21374"/>
    <cellStyle name="Total 2 2 5 2" xfId="28607"/>
    <cellStyle name="Total 2 2 6" xfId="21302"/>
    <cellStyle name="Total 2 2 6 2" xfId="23762"/>
    <cellStyle name="Total 2 2 7" xfId="24875"/>
    <cellStyle name="Total 2 20" xfId="1879"/>
    <cellStyle name="Total 2 20 2" xfId="4728"/>
    <cellStyle name="Total 2 20 2 2" xfId="9188"/>
    <cellStyle name="Total 2 20 2 2 2" xfId="33411"/>
    <cellStyle name="Total 2 20 2 3" xfId="26030"/>
    <cellStyle name="Total 2 20 3" xfId="3612"/>
    <cellStyle name="Total 2 20 3 2" xfId="8072"/>
    <cellStyle name="Total 2 20 3 3" xfId="30150"/>
    <cellStyle name="Total 2 20 4" xfId="6503"/>
    <cellStyle name="Total 2 20 4 2" xfId="31541"/>
    <cellStyle name="Total 2 20 5" xfId="24915"/>
    <cellStyle name="Total 2 20 5 2" xfId="29347"/>
    <cellStyle name="Total 2 21" xfId="1940"/>
    <cellStyle name="Total 2 21 2" xfId="4756"/>
    <cellStyle name="Total 2 21 2 2" xfId="9216"/>
    <cellStyle name="Total 2 21 2 2 2" xfId="33439"/>
    <cellStyle name="Total 2 21 2 3" xfId="26058"/>
    <cellStyle name="Total 2 21 3" xfId="3659"/>
    <cellStyle name="Total 2 21 3 2" xfId="8119"/>
    <cellStyle name="Total 2 21 3 3" xfId="30177"/>
    <cellStyle name="Total 2 21 4" xfId="6545"/>
    <cellStyle name="Total 2 21 4 2" xfId="31583"/>
    <cellStyle name="Total 2 21 5" xfId="24921"/>
    <cellStyle name="Total 2 21 5 2" xfId="29375"/>
    <cellStyle name="Total 2 22" xfId="1998"/>
    <cellStyle name="Total 2 22 2" xfId="4782"/>
    <cellStyle name="Total 2 22 2 2" xfId="9242"/>
    <cellStyle name="Total 2 22 2 2 2" xfId="33465"/>
    <cellStyle name="Total 2 22 2 3" xfId="26084"/>
    <cellStyle name="Total 2 22 3" xfId="3707"/>
    <cellStyle name="Total 2 22 3 2" xfId="8167"/>
    <cellStyle name="Total 2 22 3 3" xfId="30202"/>
    <cellStyle name="Total 2 22 4" xfId="6585"/>
    <cellStyle name="Total 2 22 4 2" xfId="31623"/>
    <cellStyle name="Total 2 22 5" xfId="24927"/>
    <cellStyle name="Total 2 22 5 2" xfId="29401"/>
    <cellStyle name="Total 2 23" xfId="2054"/>
    <cellStyle name="Total 2 23 2" xfId="4808"/>
    <cellStyle name="Total 2 23 2 2" xfId="9268"/>
    <cellStyle name="Total 2 23 2 2 2" xfId="33491"/>
    <cellStyle name="Total 2 23 2 3" xfId="26110"/>
    <cellStyle name="Total 2 23 3" xfId="3749"/>
    <cellStyle name="Total 2 23 3 2" xfId="8209"/>
    <cellStyle name="Total 2 23 3 3" xfId="30227"/>
    <cellStyle name="Total 2 23 4" xfId="6625"/>
    <cellStyle name="Total 2 23 4 2" xfId="31663"/>
    <cellStyle name="Total 2 23 5" xfId="24933"/>
    <cellStyle name="Total 2 23 5 2" xfId="29427"/>
    <cellStyle name="Total 2 24" xfId="2108"/>
    <cellStyle name="Total 2 24 2" xfId="4833"/>
    <cellStyle name="Total 2 24 2 2" xfId="9293"/>
    <cellStyle name="Total 2 24 2 2 2" xfId="33516"/>
    <cellStyle name="Total 2 24 2 3" xfId="26135"/>
    <cellStyle name="Total 2 24 3" xfId="3790"/>
    <cellStyle name="Total 2 24 3 2" xfId="8250"/>
    <cellStyle name="Total 2 24 3 3" xfId="30251"/>
    <cellStyle name="Total 2 24 4" xfId="6664"/>
    <cellStyle name="Total 2 24 4 2" xfId="31702"/>
    <cellStyle name="Total 2 24 5" xfId="24939"/>
    <cellStyle name="Total 2 24 5 2" xfId="29452"/>
    <cellStyle name="Total 2 25" xfId="2160"/>
    <cellStyle name="Total 2 25 2" xfId="4858"/>
    <cellStyle name="Total 2 25 2 2" xfId="9318"/>
    <cellStyle name="Total 2 25 2 2 2" xfId="33541"/>
    <cellStyle name="Total 2 25 2 3" xfId="26160"/>
    <cellStyle name="Total 2 25 3" xfId="3829"/>
    <cellStyle name="Total 2 25 3 2" xfId="8289"/>
    <cellStyle name="Total 2 25 3 3" xfId="30275"/>
    <cellStyle name="Total 2 25 4" xfId="6702"/>
    <cellStyle name="Total 2 25 4 2" xfId="31740"/>
    <cellStyle name="Total 2 25 5" xfId="24945"/>
    <cellStyle name="Total 2 25 5 2" xfId="29477"/>
    <cellStyle name="Total 2 26" xfId="2206"/>
    <cellStyle name="Total 2 26 2" xfId="4880"/>
    <cellStyle name="Total 2 26 2 2" xfId="9340"/>
    <cellStyle name="Total 2 26 2 2 2" xfId="33563"/>
    <cellStyle name="Total 2 26 2 3" xfId="26182"/>
    <cellStyle name="Total 2 26 3" xfId="3866"/>
    <cellStyle name="Total 2 26 3 2" xfId="8326"/>
    <cellStyle name="Total 2 26 3 3" xfId="30296"/>
    <cellStyle name="Total 2 26 4" xfId="6736"/>
    <cellStyle name="Total 2 26 4 2" xfId="31774"/>
    <cellStyle name="Total 2 26 5" xfId="24951"/>
    <cellStyle name="Total 2 26 5 2" xfId="29499"/>
    <cellStyle name="Total 2 27" xfId="2248"/>
    <cellStyle name="Total 2 27 2" xfId="4901"/>
    <cellStyle name="Total 2 27 2 2" xfId="9361"/>
    <cellStyle name="Total 2 27 2 2 2" xfId="33584"/>
    <cellStyle name="Total 2 27 2 3" xfId="26203"/>
    <cellStyle name="Total 2 27 3" xfId="3898"/>
    <cellStyle name="Total 2 27 3 2" xfId="8358"/>
    <cellStyle name="Total 2 27 3 3" xfId="30316"/>
    <cellStyle name="Total 2 27 4" xfId="6766"/>
    <cellStyle name="Total 2 27 4 2" xfId="31804"/>
    <cellStyle name="Total 2 27 5" xfId="24957"/>
    <cellStyle name="Total 2 27 5 2" xfId="29520"/>
    <cellStyle name="Total 2 28" xfId="2283"/>
    <cellStyle name="Total 2 28 2" xfId="4918"/>
    <cellStyle name="Total 2 28 2 2" xfId="9378"/>
    <cellStyle name="Total 2 28 2 2 2" xfId="33601"/>
    <cellStyle name="Total 2 28 2 3" xfId="26220"/>
    <cellStyle name="Total 2 28 3" xfId="3925"/>
    <cellStyle name="Total 2 28 3 2" xfId="8385"/>
    <cellStyle name="Total 2 28 3 3" xfId="30332"/>
    <cellStyle name="Total 2 28 4" xfId="6791"/>
    <cellStyle name="Total 2 28 4 2" xfId="31829"/>
    <cellStyle name="Total 2 28 5" xfId="24962"/>
    <cellStyle name="Total 2 28 5 2" xfId="29537"/>
    <cellStyle name="Total 2 29" xfId="2307"/>
    <cellStyle name="Total 2 29 2" xfId="4930"/>
    <cellStyle name="Total 2 29 2 2" xfId="9390"/>
    <cellStyle name="Total 2 29 2 2 2" xfId="33613"/>
    <cellStyle name="Total 2 29 2 3" xfId="26232"/>
    <cellStyle name="Total 2 29 3" xfId="3943"/>
    <cellStyle name="Total 2 29 3 2" xfId="8403"/>
    <cellStyle name="Total 2 29 3 3" xfId="30343"/>
    <cellStyle name="Total 2 29 4" xfId="6808"/>
    <cellStyle name="Total 2 29 4 2" xfId="31846"/>
    <cellStyle name="Total 2 29 5" xfId="24966"/>
    <cellStyle name="Total 2 29 5 2" xfId="29549"/>
    <cellStyle name="Total 2 3" xfId="671"/>
    <cellStyle name="Total 2 3 2" xfId="4150"/>
    <cellStyle name="Total 2 3 2 2" xfId="8610"/>
    <cellStyle name="Total 2 3 2 2 2" xfId="21308"/>
    <cellStyle name="Total 2 3 2 2 2 2" xfId="23647"/>
    <cellStyle name="Total 2 3 2 2 3" xfId="23646"/>
    <cellStyle name="Total 2 3 2 2 4" xfId="32836"/>
    <cellStyle name="Total 2 3 2 3" xfId="21309"/>
    <cellStyle name="Total 2 3 2 3 2" xfId="23648"/>
    <cellStyle name="Total 2 3 2 3 3" xfId="30423"/>
    <cellStyle name="Total 2 3 2 4" xfId="23645"/>
    <cellStyle name="Total 2 3 2 5" xfId="25455"/>
    <cellStyle name="Total 2 3 3" xfId="2700"/>
    <cellStyle name="Total 2 3 3 2" xfId="7160"/>
    <cellStyle name="Total 2 3 3 2 2" xfId="32102"/>
    <cellStyle name="Total 2 3 3 3" xfId="25134"/>
    <cellStyle name="Total 2 3 4" xfId="5643"/>
    <cellStyle name="Total 2 3 4 2" xfId="30717"/>
    <cellStyle name="Total 2 3 5" xfId="21307"/>
    <cellStyle name="Total 2 3 5 2" xfId="23763"/>
    <cellStyle name="Total 2 3 5 3" xfId="28769"/>
    <cellStyle name="Total 2 3 6" xfId="24350"/>
    <cellStyle name="Total 2 30" xfId="3961"/>
    <cellStyle name="Total 2 30 2" xfId="8421"/>
    <cellStyle name="Total 2 30 2 2" xfId="32649"/>
    <cellStyle name="Total 2 30 3" xfId="25268"/>
    <cellStyle name="Total 2 31" xfId="2428"/>
    <cellStyle name="Total 2 31 2" xfId="6888"/>
    <cellStyle name="Total 2 31 2 2" xfId="31900"/>
    <cellStyle name="Total 2 31 3" xfId="24993"/>
    <cellStyle name="Total 2 32" xfId="5393"/>
    <cellStyle name="Total 2 32 2" xfId="30482"/>
    <cellStyle name="Total 2 33" xfId="28580"/>
    <cellStyle name="Total 2 4" xfId="802"/>
    <cellStyle name="Total 2 4 2" xfId="4212"/>
    <cellStyle name="Total 2 4 2 2" xfId="8672"/>
    <cellStyle name="Total 2 4 2 2 2" xfId="32897"/>
    <cellStyle name="Total 2 4 2 3" xfId="25516"/>
    <cellStyle name="Total 2 4 3" xfId="2796"/>
    <cellStyle name="Total 2 4 3 2" xfId="7256"/>
    <cellStyle name="Total 2 4 3 2 2" xfId="32169"/>
    <cellStyle name="Total 2 4 3 3" xfId="25169"/>
    <cellStyle name="Total 2 4 4" xfId="5737"/>
    <cellStyle name="Total 2 4 4 2" xfId="23764"/>
    <cellStyle name="Total 2 4 4 3" xfId="30804"/>
    <cellStyle name="Total 2 4 5" xfId="24209"/>
    <cellStyle name="Total 2 4 5 2" xfId="28831"/>
    <cellStyle name="Total 2 5" xfId="872"/>
    <cellStyle name="Total 2 5 2" xfId="4246"/>
    <cellStyle name="Total 2 5 2 2" xfId="8706"/>
    <cellStyle name="Total 2 5 2 2 2" xfId="32931"/>
    <cellStyle name="Total 2 5 2 3" xfId="25550"/>
    <cellStyle name="Total 2 5 3" xfId="2851"/>
    <cellStyle name="Total 2 5 3 2" xfId="7311"/>
    <cellStyle name="Total 2 5 3 2 2" xfId="32210"/>
    <cellStyle name="Total 2 5 3 3" xfId="25192"/>
    <cellStyle name="Total 2 5 4" xfId="5787"/>
    <cellStyle name="Total 2 5 4 2" xfId="23765"/>
    <cellStyle name="Total 2 5 4 3" xfId="30849"/>
    <cellStyle name="Total 2 5 5" xfId="24009"/>
    <cellStyle name="Total 2 5 5 2" xfId="28865"/>
    <cellStyle name="Total 2 6" xfId="942"/>
    <cellStyle name="Total 2 6 2" xfId="4280"/>
    <cellStyle name="Total 2 6 2 2" xfId="8740"/>
    <cellStyle name="Total 2 6 2 2 2" xfId="32964"/>
    <cellStyle name="Total 2 6 2 3" xfId="25583"/>
    <cellStyle name="Total 2 6 3" xfId="2904"/>
    <cellStyle name="Total 2 6 3 2" xfId="7364"/>
    <cellStyle name="Total 2 6 3 2 2" xfId="32246"/>
    <cellStyle name="Total 2 6 3 3" xfId="25212"/>
    <cellStyle name="Total 2 6 4" xfId="5837"/>
    <cellStyle name="Total 2 6 4 2" xfId="30891"/>
    <cellStyle name="Total 2 6 5" xfId="28899"/>
    <cellStyle name="Total 2 7" xfId="1012"/>
    <cellStyle name="Total 2 7 2" xfId="4314"/>
    <cellStyle name="Total 2 7 2 2" xfId="8774"/>
    <cellStyle name="Total 2 7 2 2 2" xfId="32997"/>
    <cellStyle name="Total 2 7 2 3" xfId="25616"/>
    <cellStyle name="Total 2 7 3" xfId="2957"/>
    <cellStyle name="Total 2 7 3 2" xfId="7417"/>
    <cellStyle name="Total 2 7 3 2 2" xfId="32277"/>
    <cellStyle name="Total 2 7 3 3" xfId="25225"/>
    <cellStyle name="Total 2 7 4" xfId="5887"/>
    <cellStyle name="Total 2 7 4 2" xfId="30937"/>
    <cellStyle name="Total 2 7 5" xfId="28933"/>
    <cellStyle name="Total 2 8" xfId="1082"/>
    <cellStyle name="Total 2 8 2" xfId="4348"/>
    <cellStyle name="Total 2 8 2 2" xfId="8808"/>
    <cellStyle name="Total 2 8 2 2 2" xfId="33031"/>
    <cellStyle name="Total 2 8 2 3" xfId="25650"/>
    <cellStyle name="Total 2 8 3" xfId="3010"/>
    <cellStyle name="Total 2 8 3 2" xfId="7470"/>
    <cellStyle name="Total 2 8 3 3" xfId="29791"/>
    <cellStyle name="Total 2 8 4" xfId="5937"/>
    <cellStyle name="Total 2 8 4 2" xfId="30982"/>
    <cellStyle name="Total 2 8 5" xfId="24235"/>
    <cellStyle name="Total 2 8 5 2" xfId="28967"/>
    <cellStyle name="Total 2 9" xfId="1152"/>
    <cellStyle name="Total 2 9 2" xfId="4382"/>
    <cellStyle name="Total 2 9 2 2" xfId="8842"/>
    <cellStyle name="Total 2 9 2 2 2" xfId="33065"/>
    <cellStyle name="Total 2 9 2 3" xfId="25684"/>
    <cellStyle name="Total 2 9 3" xfId="3063"/>
    <cellStyle name="Total 2 9 3 2" xfId="7523"/>
    <cellStyle name="Total 2 9 3 3" xfId="29820"/>
    <cellStyle name="Total 2 9 4" xfId="5987"/>
    <cellStyle name="Total 2 9 4 2" xfId="31028"/>
    <cellStyle name="Total 2 9 5" xfId="24335"/>
    <cellStyle name="Total 2 9 5 2" xfId="29001"/>
    <cellStyle name="Total 20" xfId="1011"/>
    <cellStyle name="Total 20 2" xfId="4313"/>
    <cellStyle name="Total 20 2 2" xfId="8773"/>
    <cellStyle name="Total 20 2 2 2" xfId="32996"/>
    <cellStyle name="Total 20 2 3" xfId="25615"/>
    <cellStyle name="Total 20 3" xfId="2956"/>
    <cellStyle name="Total 20 3 2" xfId="7416"/>
    <cellStyle name="Total 20 3 3" xfId="29764"/>
    <cellStyle name="Total 20 4" xfId="5886"/>
    <cellStyle name="Total 20 4 2" xfId="30936"/>
    <cellStyle name="Total 20 5" xfId="24197"/>
    <cellStyle name="Total 20 5 2" xfId="28932"/>
    <cellStyle name="Total 21" xfId="1081"/>
    <cellStyle name="Total 21 2" xfId="4347"/>
    <cellStyle name="Total 21 2 2" xfId="8807"/>
    <cellStyle name="Total 21 2 2 2" xfId="33030"/>
    <cellStyle name="Total 21 2 3" xfId="25649"/>
    <cellStyle name="Total 21 3" xfId="3009"/>
    <cellStyle name="Total 21 3 2" xfId="7469"/>
    <cellStyle name="Total 21 3 3" xfId="29790"/>
    <cellStyle name="Total 21 4" xfId="5936"/>
    <cellStyle name="Total 21 4 2" xfId="30981"/>
    <cellStyle name="Total 21 5" xfId="24251"/>
    <cellStyle name="Total 21 5 2" xfId="28966"/>
    <cellStyle name="Total 22" xfId="1151"/>
    <cellStyle name="Total 22 2" xfId="4381"/>
    <cellStyle name="Total 22 2 2" xfId="8841"/>
    <cellStyle name="Total 22 2 2 2" xfId="33064"/>
    <cellStyle name="Total 22 2 3" xfId="25683"/>
    <cellStyle name="Total 22 3" xfId="3062"/>
    <cellStyle name="Total 22 3 2" xfId="7522"/>
    <cellStyle name="Total 22 3 3" xfId="29819"/>
    <cellStyle name="Total 22 4" xfId="5986"/>
    <cellStyle name="Total 22 4 2" xfId="31027"/>
    <cellStyle name="Total 22 5" xfId="24352"/>
    <cellStyle name="Total 22 5 2" xfId="29000"/>
    <cellStyle name="Total 23" xfId="1221"/>
    <cellStyle name="Total 23 2" xfId="4415"/>
    <cellStyle name="Total 23 2 2" xfId="8875"/>
    <cellStyle name="Total 23 2 2 2" xfId="33098"/>
    <cellStyle name="Total 23 2 3" xfId="25717"/>
    <cellStyle name="Total 23 3" xfId="3113"/>
    <cellStyle name="Total 23 3 2" xfId="7573"/>
    <cellStyle name="Total 23 3 3" xfId="29849"/>
    <cellStyle name="Total 23 4" xfId="6036"/>
    <cellStyle name="Total 23 4 2" xfId="31075"/>
    <cellStyle name="Total 23 5" xfId="23946"/>
    <cellStyle name="Total 23 5 2" xfId="29034"/>
    <cellStyle name="Total 24" xfId="1289"/>
    <cellStyle name="Total 24 2" xfId="4448"/>
    <cellStyle name="Total 24 2 2" xfId="8908"/>
    <cellStyle name="Total 24 2 2 2" xfId="33131"/>
    <cellStyle name="Total 24 2 3" xfId="25750"/>
    <cellStyle name="Total 24 3" xfId="3168"/>
    <cellStyle name="Total 24 3 2" xfId="7628"/>
    <cellStyle name="Total 24 3 3" xfId="29879"/>
    <cellStyle name="Total 24 4" xfId="6085"/>
    <cellStyle name="Total 24 4 2" xfId="31123"/>
    <cellStyle name="Total 24 5" xfId="23820"/>
    <cellStyle name="Total 24 5 2" xfId="29067"/>
    <cellStyle name="Total 25" xfId="1357"/>
    <cellStyle name="Total 25 2" xfId="4481"/>
    <cellStyle name="Total 25 2 2" xfId="8941"/>
    <cellStyle name="Total 25 2 2 2" xfId="33164"/>
    <cellStyle name="Total 25 2 3" xfId="25783"/>
    <cellStyle name="Total 25 3" xfId="3220"/>
    <cellStyle name="Total 25 3 2" xfId="7680"/>
    <cellStyle name="Total 25 3 3" xfId="29911"/>
    <cellStyle name="Total 25 4" xfId="6134"/>
    <cellStyle name="Total 25 4 2" xfId="31172"/>
    <cellStyle name="Total 25 5" xfId="23989"/>
    <cellStyle name="Total 25 5 2" xfId="29100"/>
    <cellStyle name="Total 26" xfId="1424"/>
    <cellStyle name="Total 26 2" xfId="4513"/>
    <cellStyle name="Total 26 2 2" xfId="8973"/>
    <cellStyle name="Total 26 2 2 2" xfId="33196"/>
    <cellStyle name="Total 26 2 3" xfId="25815"/>
    <cellStyle name="Total 26 3" xfId="3272"/>
    <cellStyle name="Total 26 3 2" xfId="7732"/>
    <cellStyle name="Total 26 3 3" xfId="29942"/>
    <cellStyle name="Total 26 4" xfId="6182"/>
    <cellStyle name="Total 26 4 2" xfId="31220"/>
    <cellStyle name="Total 26 5" xfId="23851"/>
    <cellStyle name="Total 26 5 2" xfId="29132"/>
    <cellStyle name="Total 27" xfId="1491"/>
    <cellStyle name="Total 27 2" xfId="4545"/>
    <cellStyle name="Total 27 2 2" xfId="9005"/>
    <cellStyle name="Total 27 2 2 2" xfId="33228"/>
    <cellStyle name="Total 27 2 3" xfId="25847"/>
    <cellStyle name="Total 27 3" xfId="3322"/>
    <cellStyle name="Total 27 3 2" xfId="7782"/>
    <cellStyle name="Total 27 3 3" xfId="29973"/>
    <cellStyle name="Total 27 4" xfId="6230"/>
    <cellStyle name="Total 27 4 2" xfId="31268"/>
    <cellStyle name="Total 27 5" xfId="24872"/>
    <cellStyle name="Total 27 5 2" xfId="29164"/>
    <cellStyle name="Total 28" xfId="1558"/>
    <cellStyle name="Total 28 2" xfId="4577"/>
    <cellStyle name="Total 28 2 2" xfId="9037"/>
    <cellStyle name="Total 28 2 2 2" xfId="33260"/>
    <cellStyle name="Total 28 2 3" xfId="25879"/>
    <cellStyle name="Total 28 3" xfId="3375"/>
    <cellStyle name="Total 28 3 2" xfId="7835"/>
    <cellStyle name="Total 28 3 3" xfId="30004"/>
    <cellStyle name="Total 28 4" xfId="6278"/>
    <cellStyle name="Total 28 4 2" xfId="31316"/>
    <cellStyle name="Total 28 5" xfId="23814"/>
    <cellStyle name="Total 28 5 2" xfId="29196"/>
    <cellStyle name="Total 29" xfId="1625"/>
    <cellStyle name="Total 29 2" xfId="4608"/>
    <cellStyle name="Total 29 2 2" xfId="9068"/>
    <cellStyle name="Total 29 2 2 2" xfId="33291"/>
    <cellStyle name="Total 29 2 3" xfId="25910"/>
    <cellStyle name="Total 29 3" xfId="3425"/>
    <cellStyle name="Total 29 3 2" xfId="7885"/>
    <cellStyle name="Total 29 3 3" xfId="30034"/>
    <cellStyle name="Total 29 4" xfId="6325"/>
    <cellStyle name="Total 29 4 2" xfId="31363"/>
    <cellStyle name="Total 29 5" xfId="24886"/>
    <cellStyle name="Total 29 5 2" xfId="29227"/>
    <cellStyle name="Total 3" xfId="345"/>
    <cellStyle name="Total 3 10" xfId="1125"/>
    <cellStyle name="Total 3 10 2" xfId="4370"/>
    <cellStyle name="Total 3 10 2 2" xfId="8830"/>
    <cellStyle name="Total 3 10 2 2 2" xfId="33053"/>
    <cellStyle name="Total 3 10 2 3" xfId="25672"/>
    <cellStyle name="Total 3 10 3" xfId="3040"/>
    <cellStyle name="Total 3 10 3 2" xfId="7500"/>
    <cellStyle name="Total 3 10 3 3" xfId="29810"/>
    <cellStyle name="Total 3 10 4" xfId="5964"/>
    <cellStyle name="Total 3 10 4 2" xfId="31006"/>
    <cellStyle name="Total 3 10 5" xfId="24283"/>
    <cellStyle name="Total 3 10 5 2" xfId="28989"/>
    <cellStyle name="Total 3 11" xfId="1195"/>
    <cellStyle name="Total 3 11 2" xfId="4404"/>
    <cellStyle name="Total 3 11 2 2" xfId="8864"/>
    <cellStyle name="Total 3 11 2 2 2" xfId="33087"/>
    <cellStyle name="Total 3 11 2 3" xfId="25706"/>
    <cellStyle name="Total 3 11 3" xfId="3091"/>
    <cellStyle name="Total 3 11 3 2" xfId="7551"/>
    <cellStyle name="Total 3 11 3 3" xfId="29840"/>
    <cellStyle name="Total 3 11 4" xfId="6014"/>
    <cellStyle name="Total 3 11 4 2" xfId="31054"/>
    <cellStyle name="Total 3 11 5" xfId="24088"/>
    <cellStyle name="Total 3 11 5 2" xfId="29023"/>
    <cellStyle name="Total 3 12" xfId="1264"/>
    <cellStyle name="Total 3 12 2" xfId="4437"/>
    <cellStyle name="Total 3 12 2 2" xfId="8897"/>
    <cellStyle name="Total 3 12 2 2 2" xfId="33120"/>
    <cellStyle name="Total 3 12 2 3" xfId="25739"/>
    <cellStyle name="Total 3 12 3" xfId="3146"/>
    <cellStyle name="Total 3 12 3 2" xfId="7606"/>
    <cellStyle name="Total 3 12 3 3" xfId="29869"/>
    <cellStyle name="Total 3 12 4" xfId="6063"/>
    <cellStyle name="Total 3 12 4 2" xfId="31101"/>
    <cellStyle name="Total 3 12 5" xfId="23830"/>
    <cellStyle name="Total 3 12 5 2" xfId="29056"/>
    <cellStyle name="Total 3 13" xfId="1332"/>
    <cellStyle name="Total 3 13 2" xfId="4470"/>
    <cellStyle name="Total 3 13 2 2" xfId="8930"/>
    <cellStyle name="Total 3 13 2 2 2" xfId="33153"/>
    <cellStyle name="Total 3 13 2 3" xfId="25772"/>
    <cellStyle name="Total 3 13 3" xfId="3198"/>
    <cellStyle name="Total 3 13 3 2" xfId="7658"/>
    <cellStyle name="Total 3 13 3 3" xfId="29900"/>
    <cellStyle name="Total 3 13 4" xfId="6112"/>
    <cellStyle name="Total 3 13 4 2" xfId="31150"/>
    <cellStyle name="Total 3 13 5" xfId="23819"/>
    <cellStyle name="Total 3 13 5 2" xfId="29089"/>
    <cellStyle name="Total 3 14" xfId="1400"/>
    <cellStyle name="Total 3 14 2" xfId="4503"/>
    <cellStyle name="Total 3 14 2 2" xfId="8963"/>
    <cellStyle name="Total 3 14 2 2 2" xfId="33186"/>
    <cellStyle name="Total 3 14 2 3" xfId="25805"/>
    <cellStyle name="Total 3 14 3" xfId="3250"/>
    <cellStyle name="Total 3 14 3 2" xfId="7710"/>
    <cellStyle name="Total 3 14 3 3" xfId="29932"/>
    <cellStyle name="Total 3 14 4" xfId="6161"/>
    <cellStyle name="Total 3 14 4 2" xfId="31199"/>
    <cellStyle name="Total 3 14 5" xfId="24874"/>
    <cellStyle name="Total 3 14 5 2" xfId="29122"/>
    <cellStyle name="Total 3 15" xfId="1467"/>
    <cellStyle name="Total 3 15 2" xfId="4535"/>
    <cellStyle name="Total 3 15 2 2" xfId="8995"/>
    <cellStyle name="Total 3 15 2 2 2" xfId="33218"/>
    <cellStyle name="Total 3 15 2 3" xfId="25837"/>
    <cellStyle name="Total 3 15 3" xfId="3300"/>
    <cellStyle name="Total 3 15 3 2" xfId="7760"/>
    <cellStyle name="Total 3 15 3 3" xfId="29963"/>
    <cellStyle name="Total 3 15 4" xfId="6209"/>
    <cellStyle name="Total 3 15 4 2" xfId="31247"/>
    <cellStyle name="Total 3 15 5" xfId="23893"/>
    <cellStyle name="Total 3 15 5 2" xfId="29154"/>
    <cellStyle name="Total 3 16" xfId="1534"/>
    <cellStyle name="Total 3 16 2" xfId="4567"/>
    <cellStyle name="Total 3 16 2 2" xfId="9027"/>
    <cellStyle name="Total 3 16 2 2 2" xfId="33250"/>
    <cellStyle name="Total 3 16 2 3" xfId="25869"/>
    <cellStyle name="Total 3 16 3" xfId="3353"/>
    <cellStyle name="Total 3 16 3 2" xfId="7813"/>
    <cellStyle name="Total 3 16 3 3" xfId="29994"/>
    <cellStyle name="Total 3 16 4" xfId="6257"/>
    <cellStyle name="Total 3 16 4 2" xfId="31295"/>
    <cellStyle name="Total 3 16 5" xfId="23815"/>
    <cellStyle name="Total 3 16 5 2" xfId="29186"/>
    <cellStyle name="Total 3 17" xfId="1601"/>
    <cellStyle name="Total 3 17 2" xfId="4598"/>
    <cellStyle name="Total 3 17 2 2" xfId="9058"/>
    <cellStyle name="Total 3 17 2 2 2" xfId="33281"/>
    <cellStyle name="Total 3 17 2 3" xfId="25900"/>
    <cellStyle name="Total 3 17 3" xfId="3403"/>
    <cellStyle name="Total 3 17 3 2" xfId="7863"/>
    <cellStyle name="Total 3 17 3 3" xfId="30024"/>
    <cellStyle name="Total 3 17 4" xfId="6304"/>
    <cellStyle name="Total 3 17 4 2" xfId="31342"/>
    <cellStyle name="Total 3 17 5" xfId="23840"/>
    <cellStyle name="Total 3 17 5 2" xfId="29217"/>
    <cellStyle name="Total 3 18" xfId="1667"/>
    <cellStyle name="Total 3 18 2" xfId="4629"/>
    <cellStyle name="Total 3 18 2 2" xfId="9089"/>
    <cellStyle name="Total 3 18 2 2 2" xfId="33312"/>
    <cellStyle name="Total 3 18 2 3" xfId="25931"/>
    <cellStyle name="Total 3 18 3" xfId="3453"/>
    <cellStyle name="Total 3 18 3 2" xfId="7913"/>
    <cellStyle name="Total 3 18 3 3" xfId="30054"/>
    <cellStyle name="Total 3 18 4" xfId="6351"/>
    <cellStyle name="Total 3 18 4 2" xfId="31389"/>
    <cellStyle name="Total 3 18 5" xfId="24891"/>
    <cellStyle name="Total 3 18 5 2" xfId="29248"/>
    <cellStyle name="Total 3 19" xfId="1732"/>
    <cellStyle name="Total 3 19 2" xfId="4660"/>
    <cellStyle name="Total 3 19 2 2" xfId="9120"/>
    <cellStyle name="Total 3 19 2 2 2" xfId="33343"/>
    <cellStyle name="Total 3 19 2 3" xfId="25962"/>
    <cellStyle name="Total 3 19 3" xfId="3502"/>
    <cellStyle name="Total 3 19 3 2" xfId="7962"/>
    <cellStyle name="Total 3 19 3 3" xfId="30084"/>
    <cellStyle name="Total 3 19 4" xfId="6397"/>
    <cellStyle name="Total 3 19 4 2" xfId="31435"/>
    <cellStyle name="Total 3 19 5" xfId="24899"/>
    <cellStyle name="Total 3 19 5 2" xfId="29279"/>
    <cellStyle name="Total 3 2" xfId="395"/>
    <cellStyle name="Total 3 2 2" xfId="3993"/>
    <cellStyle name="Total 3 2 2 2" xfId="8453"/>
    <cellStyle name="Total 3 2 2 2 2" xfId="21311"/>
    <cellStyle name="Total 3 2 2 2 2 2" xfId="23651"/>
    <cellStyle name="Total 3 2 2 2 3" xfId="23650"/>
    <cellStyle name="Total 3 2 2 2 4" xfId="32681"/>
    <cellStyle name="Total 3 2 2 3" xfId="21312"/>
    <cellStyle name="Total 3 2 2 3 2" xfId="23652"/>
    <cellStyle name="Total 3 2 2 3 3" xfId="30380"/>
    <cellStyle name="Total 3 2 2 4" xfId="23649"/>
    <cellStyle name="Total 3 2 2 5" xfId="25300"/>
    <cellStyle name="Total 3 2 3" xfId="2482"/>
    <cellStyle name="Total 3 2 3 2" xfId="6942"/>
    <cellStyle name="Total 3 2 3 2 2" xfId="21313"/>
    <cellStyle name="Total 3 2 3 2 2 2" xfId="23655"/>
    <cellStyle name="Total 3 2 3 2 3" xfId="23654"/>
    <cellStyle name="Total 3 2 3 2 4" xfId="31946"/>
    <cellStyle name="Total 3 2 3 3" xfId="21314"/>
    <cellStyle name="Total 3 2 3 3 2" xfId="23656"/>
    <cellStyle name="Total 3 2 3 3 3" xfId="29588"/>
    <cellStyle name="Total 3 2 3 4" xfId="23653"/>
    <cellStyle name="Total 3 2 3 5" xfId="25028"/>
    <cellStyle name="Total 3 2 4" xfId="5437"/>
    <cellStyle name="Total 3 2 4 2" xfId="23657"/>
    <cellStyle name="Total 3 2 4 3" xfId="30526"/>
    <cellStyle name="Total 3 2 5" xfId="21380"/>
    <cellStyle name="Total 3 2 5 2" xfId="28612"/>
    <cellStyle name="Total 3 2 6" xfId="21310"/>
    <cellStyle name="Total 3 2 6 2" xfId="23766"/>
    <cellStyle name="Total 3 2 7" xfId="23845"/>
    <cellStyle name="Total 3 20" xfId="1795"/>
    <cellStyle name="Total 3 20 2" xfId="4690"/>
    <cellStyle name="Total 3 20 2 2" xfId="9150"/>
    <cellStyle name="Total 3 20 2 2 2" xfId="33373"/>
    <cellStyle name="Total 3 20 2 3" xfId="25992"/>
    <cellStyle name="Total 3 20 3" xfId="3546"/>
    <cellStyle name="Total 3 20 3 2" xfId="8006"/>
    <cellStyle name="Total 3 20 3 3" xfId="30113"/>
    <cellStyle name="Total 3 20 4" xfId="6441"/>
    <cellStyle name="Total 3 20 4 2" xfId="31479"/>
    <cellStyle name="Total 3 20 5" xfId="24906"/>
    <cellStyle name="Total 3 20 5 2" xfId="29309"/>
    <cellStyle name="Total 3 21" xfId="1856"/>
    <cellStyle name="Total 3 21 2" xfId="4718"/>
    <cellStyle name="Total 3 21 2 2" xfId="9178"/>
    <cellStyle name="Total 3 21 2 2 2" xfId="33401"/>
    <cellStyle name="Total 3 21 2 3" xfId="26020"/>
    <cellStyle name="Total 3 21 3" xfId="3591"/>
    <cellStyle name="Total 3 21 3 2" xfId="8051"/>
    <cellStyle name="Total 3 21 3 3" xfId="30140"/>
    <cellStyle name="Total 3 21 4" xfId="6483"/>
    <cellStyle name="Total 3 21 4 2" xfId="31521"/>
    <cellStyle name="Total 3 21 5" xfId="24912"/>
    <cellStyle name="Total 3 21 5 2" xfId="29337"/>
    <cellStyle name="Total 3 22" xfId="1917"/>
    <cellStyle name="Total 3 22 2" xfId="4746"/>
    <cellStyle name="Total 3 22 2 2" xfId="9206"/>
    <cellStyle name="Total 3 22 2 2 2" xfId="33429"/>
    <cellStyle name="Total 3 22 2 3" xfId="26048"/>
    <cellStyle name="Total 3 22 3" xfId="3638"/>
    <cellStyle name="Total 3 22 3 2" xfId="8098"/>
    <cellStyle name="Total 3 22 3 3" xfId="30167"/>
    <cellStyle name="Total 3 22 4" xfId="6525"/>
    <cellStyle name="Total 3 22 4 2" xfId="31563"/>
    <cellStyle name="Total 3 22 5" xfId="24918"/>
    <cellStyle name="Total 3 22 5 2" xfId="29365"/>
    <cellStyle name="Total 3 23" xfId="1975"/>
    <cellStyle name="Total 3 23 2" xfId="4772"/>
    <cellStyle name="Total 3 23 2 2" xfId="9232"/>
    <cellStyle name="Total 3 23 2 2 2" xfId="33455"/>
    <cellStyle name="Total 3 23 2 3" xfId="26074"/>
    <cellStyle name="Total 3 23 3" xfId="3686"/>
    <cellStyle name="Total 3 23 3 2" xfId="8146"/>
    <cellStyle name="Total 3 23 3 3" xfId="30192"/>
    <cellStyle name="Total 3 23 4" xfId="6565"/>
    <cellStyle name="Total 3 23 4 2" xfId="31603"/>
    <cellStyle name="Total 3 23 5" xfId="24924"/>
    <cellStyle name="Total 3 23 5 2" xfId="29391"/>
    <cellStyle name="Total 3 24" xfId="2032"/>
    <cellStyle name="Total 3 24 2" xfId="4798"/>
    <cellStyle name="Total 3 24 2 2" xfId="9258"/>
    <cellStyle name="Total 3 24 2 2 2" xfId="33481"/>
    <cellStyle name="Total 3 24 2 3" xfId="26100"/>
    <cellStyle name="Total 3 24 3" xfId="3729"/>
    <cellStyle name="Total 3 24 3 2" xfId="8189"/>
    <cellStyle name="Total 3 24 3 3" xfId="30217"/>
    <cellStyle name="Total 3 24 4" xfId="6605"/>
    <cellStyle name="Total 3 24 4 2" xfId="31643"/>
    <cellStyle name="Total 3 24 5" xfId="24930"/>
    <cellStyle name="Total 3 24 5 2" xfId="29417"/>
    <cellStyle name="Total 3 25" xfId="2086"/>
    <cellStyle name="Total 3 25 2" xfId="4823"/>
    <cellStyle name="Total 3 25 2 2" xfId="9283"/>
    <cellStyle name="Total 3 25 2 2 2" xfId="33506"/>
    <cellStyle name="Total 3 25 2 3" xfId="26125"/>
    <cellStyle name="Total 3 25 3" xfId="3770"/>
    <cellStyle name="Total 3 25 3 2" xfId="8230"/>
    <cellStyle name="Total 3 25 3 3" xfId="30241"/>
    <cellStyle name="Total 3 25 4" xfId="6644"/>
    <cellStyle name="Total 3 25 4 2" xfId="31682"/>
    <cellStyle name="Total 3 25 5" xfId="24936"/>
    <cellStyle name="Total 3 25 5 2" xfId="29442"/>
    <cellStyle name="Total 3 26" xfId="2139"/>
    <cellStyle name="Total 3 26 2" xfId="4848"/>
    <cellStyle name="Total 3 26 2 2" xfId="9308"/>
    <cellStyle name="Total 3 26 2 2 2" xfId="33531"/>
    <cellStyle name="Total 3 26 2 3" xfId="26150"/>
    <cellStyle name="Total 3 26 3" xfId="3809"/>
    <cellStyle name="Total 3 26 3 2" xfId="8269"/>
    <cellStyle name="Total 3 26 3 3" xfId="30265"/>
    <cellStyle name="Total 3 26 4" xfId="6682"/>
    <cellStyle name="Total 3 26 4 2" xfId="31720"/>
    <cellStyle name="Total 3 26 5" xfId="24942"/>
    <cellStyle name="Total 3 26 5 2" xfId="29467"/>
    <cellStyle name="Total 3 27" xfId="2186"/>
    <cellStyle name="Total 3 27 2" xfId="4871"/>
    <cellStyle name="Total 3 27 2 2" xfId="9331"/>
    <cellStyle name="Total 3 27 2 2 2" xfId="33554"/>
    <cellStyle name="Total 3 27 2 3" xfId="26173"/>
    <cellStyle name="Total 3 27 3" xfId="3846"/>
    <cellStyle name="Total 3 27 3 2" xfId="8306"/>
    <cellStyle name="Total 3 27 3 3" xfId="30287"/>
    <cellStyle name="Total 3 27 4" xfId="6717"/>
    <cellStyle name="Total 3 27 4 2" xfId="31755"/>
    <cellStyle name="Total 3 27 5" xfId="24948"/>
    <cellStyle name="Total 3 27 5 2" xfId="29490"/>
    <cellStyle name="Total 3 28" xfId="2230"/>
    <cellStyle name="Total 3 28 2" xfId="4892"/>
    <cellStyle name="Total 3 28 2 2" xfId="9352"/>
    <cellStyle name="Total 3 28 2 2 2" xfId="33575"/>
    <cellStyle name="Total 3 28 2 3" xfId="26194"/>
    <cellStyle name="Total 3 28 3" xfId="3881"/>
    <cellStyle name="Total 3 28 3 2" xfId="8341"/>
    <cellStyle name="Total 3 28 3 3" xfId="30307"/>
    <cellStyle name="Total 3 28 4" xfId="6749"/>
    <cellStyle name="Total 3 28 4 2" xfId="31787"/>
    <cellStyle name="Total 3 28 5" xfId="24954"/>
    <cellStyle name="Total 3 28 5 2" xfId="29511"/>
    <cellStyle name="Total 3 29" xfId="2267"/>
    <cellStyle name="Total 3 29 2" xfId="4909"/>
    <cellStyle name="Total 3 29 2 2" xfId="9369"/>
    <cellStyle name="Total 3 29 2 2 2" xfId="33592"/>
    <cellStyle name="Total 3 29 2 3" xfId="26211"/>
    <cellStyle name="Total 3 29 3" xfId="3909"/>
    <cellStyle name="Total 3 29 3 2" xfId="8369"/>
    <cellStyle name="Total 3 29 3 3" xfId="30323"/>
    <cellStyle name="Total 3 29 4" xfId="6775"/>
    <cellStyle name="Total 3 29 4 2" xfId="31813"/>
    <cellStyle name="Total 3 29 5" xfId="24959"/>
    <cellStyle name="Total 3 29 5 2" xfId="29528"/>
    <cellStyle name="Total 3 3" xfId="734"/>
    <cellStyle name="Total 3 3 2" xfId="4181"/>
    <cellStyle name="Total 3 3 2 2" xfId="8641"/>
    <cellStyle name="Total 3 3 2 2 2" xfId="21316"/>
    <cellStyle name="Total 3 3 2 2 2 2" xfId="23660"/>
    <cellStyle name="Total 3 3 2 2 3" xfId="23659"/>
    <cellStyle name="Total 3 3 2 2 4" xfId="32866"/>
    <cellStyle name="Total 3 3 2 3" xfId="21317"/>
    <cellStyle name="Total 3 3 2 3 2" xfId="23661"/>
    <cellStyle name="Total 3 3 2 3 3" xfId="30431"/>
    <cellStyle name="Total 3 3 2 4" xfId="23658"/>
    <cellStyle name="Total 3 3 2 5" xfId="25485"/>
    <cellStyle name="Total 3 3 3" xfId="2743"/>
    <cellStyle name="Total 3 3 3 2" xfId="7203"/>
    <cellStyle name="Total 3 3 3 2 2" xfId="32132"/>
    <cellStyle name="Total 3 3 3 3" xfId="25154"/>
    <cellStyle name="Total 3 3 4" xfId="5684"/>
    <cellStyle name="Total 3 3 4 2" xfId="30752"/>
    <cellStyle name="Total 3 3 5" xfId="21315"/>
    <cellStyle name="Total 3 3 5 2" xfId="23767"/>
    <cellStyle name="Total 3 3 5 3" xfId="28800"/>
    <cellStyle name="Total 3 3 6" xfId="23918"/>
    <cellStyle name="Total 3 30" xfId="3963"/>
    <cellStyle name="Total 3 30 2" xfId="8423"/>
    <cellStyle name="Total 3 30 2 2" xfId="32651"/>
    <cellStyle name="Total 3 30 3" xfId="25270"/>
    <cellStyle name="Total 3 31" xfId="2443"/>
    <cellStyle name="Total 3 31 2" xfId="6903"/>
    <cellStyle name="Total 3 31 2 2" xfId="31908"/>
    <cellStyle name="Total 3 31 3" xfId="24998"/>
    <cellStyle name="Total 3 32" xfId="5399"/>
    <cellStyle name="Total 3 32 2" xfId="30488"/>
    <cellStyle name="Total 3 33" xfId="28582"/>
    <cellStyle name="Total 3 4" xfId="651"/>
    <cellStyle name="Total 3 4 2" xfId="4137"/>
    <cellStyle name="Total 3 4 2 2" xfId="8597"/>
    <cellStyle name="Total 3 4 2 2 2" xfId="32824"/>
    <cellStyle name="Total 3 4 2 3" xfId="25443"/>
    <cellStyle name="Total 3 4 3" xfId="2684"/>
    <cellStyle name="Total 3 4 3 2" xfId="7144"/>
    <cellStyle name="Total 3 4 3 2 2" xfId="32089"/>
    <cellStyle name="Total 3 4 3 3" xfId="25124"/>
    <cellStyle name="Total 3 4 4" xfId="5627"/>
    <cellStyle name="Total 3 4 4 2" xfId="23768"/>
    <cellStyle name="Total 3 4 4 3" xfId="30701"/>
    <cellStyle name="Total 3 4 5" xfId="24084"/>
    <cellStyle name="Total 3 4 5 2" xfId="28756"/>
    <cellStyle name="Total 3 5" xfId="483"/>
    <cellStyle name="Total 3 5 2" xfId="4036"/>
    <cellStyle name="Total 3 5 2 2" xfId="8496"/>
    <cellStyle name="Total 3 5 2 2 2" xfId="32724"/>
    <cellStyle name="Total 3 5 2 3" xfId="25343"/>
    <cellStyle name="Total 3 5 3" xfId="2549"/>
    <cellStyle name="Total 3 5 3 2" xfId="7009"/>
    <cellStyle name="Total 3 5 3 2 2" xfId="31990"/>
    <cellStyle name="Total 3 5 3 3" xfId="25053"/>
    <cellStyle name="Total 3 5 4" xfId="5498"/>
    <cellStyle name="Total 3 5 4 2" xfId="23769"/>
    <cellStyle name="Total 3 5 4 3" xfId="30581"/>
    <cellStyle name="Total 3 5 5" xfId="24450"/>
    <cellStyle name="Total 3 5 5 2" xfId="28655"/>
    <cellStyle name="Total 3 6" xfId="845"/>
    <cellStyle name="Total 3 6 2" xfId="4234"/>
    <cellStyle name="Total 3 6 2 2" xfId="8694"/>
    <cellStyle name="Total 3 6 2 2 2" xfId="32919"/>
    <cellStyle name="Total 3 6 2 3" xfId="25538"/>
    <cellStyle name="Total 3 6 3" xfId="2826"/>
    <cellStyle name="Total 3 6 3 2" xfId="7286"/>
    <cellStyle name="Total 3 6 3 2 2" xfId="32190"/>
    <cellStyle name="Total 3 6 3 3" xfId="25183"/>
    <cellStyle name="Total 3 6 4" xfId="5764"/>
    <cellStyle name="Total 3 6 4 2" xfId="30826"/>
    <cellStyle name="Total 3 6 5" xfId="28853"/>
    <cellStyle name="Total 3 7" xfId="915"/>
    <cellStyle name="Total 3 7 2" xfId="4268"/>
    <cellStyle name="Total 3 7 2 2" xfId="8728"/>
    <cellStyle name="Total 3 7 2 2 2" xfId="32953"/>
    <cellStyle name="Total 3 7 2 3" xfId="25572"/>
    <cellStyle name="Total 3 7 3" xfId="2881"/>
    <cellStyle name="Total 3 7 3 2" xfId="7341"/>
    <cellStyle name="Total 3 7 3 2 2" xfId="32227"/>
    <cellStyle name="Total 3 7 3 3" xfId="25204"/>
    <cellStyle name="Total 3 7 4" xfId="5814"/>
    <cellStyle name="Total 3 7 4 2" xfId="30872"/>
    <cellStyle name="Total 3 7 5" xfId="28887"/>
    <cellStyle name="Total 3 8" xfId="985"/>
    <cellStyle name="Total 3 8 2" xfId="4302"/>
    <cellStyle name="Total 3 8 2 2" xfId="8762"/>
    <cellStyle name="Total 3 8 2 2 2" xfId="32986"/>
    <cellStyle name="Total 3 8 2 3" xfId="25605"/>
    <cellStyle name="Total 3 8 3" xfId="2934"/>
    <cellStyle name="Total 3 8 3 2" xfId="7394"/>
    <cellStyle name="Total 3 8 3 3" xfId="29757"/>
    <cellStyle name="Total 3 8 4" xfId="5864"/>
    <cellStyle name="Total 3 8 4 2" xfId="30916"/>
    <cellStyle name="Total 3 8 5" xfId="23824"/>
    <cellStyle name="Total 3 8 5 2" xfId="28921"/>
    <cellStyle name="Total 3 9" xfId="1055"/>
    <cellStyle name="Total 3 9 2" xfId="4336"/>
    <cellStyle name="Total 3 9 2 2" xfId="8796"/>
    <cellStyle name="Total 3 9 2 2 2" xfId="33019"/>
    <cellStyle name="Total 3 9 2 3" xfId="25638"/>
    <cellStyle name="Total 3 9 3" xfId="2987"/>
    <cellStyle name="Total 3 9 3 2" xfId="7447"/>
    <cellStyle name="Total 3 9 3 3" xfId="29781"/>
    <cellStyle name="Total 3 9 4" xfId="5914"/>
    <cellStyle name="Total 3 9 4 2" xfId="30961"/>
    <cellStyle name="Total 3 9 5" xfId="23834"/>
    <cellStyle name="Total 3 9 5 2" xfId="28955"/>
    <cellStyle name="Total 30" xfId="1690"/>
    <cellStyle name="Total 30 2" xfId="4639"/>
    <cellStyle name="Total 30 2 2" xfId="9099"/>
    <cellStyle name="Total 30 2 2 2" xfId="33322"/>
    <cellStyle name="Total 30 2 3" xfId="25941"/>
    <cellStyle name="Total 30 3" xfId="3474"/>
    <cellStyle name="Total 30 3 2" xfId="7934"/>
    <cellStyle name="Total 30 3 3" xfId="30064"/>
    <cellStyle name="Total 30 4" xfId="6371"/>
    <cellStyle name="Total 30 4 2" xfId="31409"/>
    <cellStyle name="Total 30 5" xfId="24894"/>
    <cellStyle name="Total 30 5 2" xfId="29258"/>
    <cellStyle name="Total 31" xfId="1755"/>
    <cellStyle name="Total 31 2" xfId="4670"/>
    <cellStyle name="Total 31 2 2" xfId="9130"/>
    <cellStyle name="Total 31 2 2 2" xfId="33353"/>
    <cellStyle name="Total 31 2 3" xfId="25972"/>
    <cellStyle name="Total 31 3" xfId="3522"/>
    <cellStyle name="Total 31 3 2" xfId="7982"/>
    <cellStyle name="Total 31 3 3" xfId="30094"/>
    <cellStyle name="Total 31 4" xfId="6417"/>
    <cellStyle name="Total 31 4 2" xfId="31455"/>
    <cellStyle name="Total 31 5" xfId="24902"/>
    <cellStyle name="Total 31 5 2" xfId="29289"/>
    <cellStyle name="Total 32" xfId="2368"/>
    <cellStyle name="Total 32 2" xfId="6829"/>
    <cellStyle name="Total 32 2 2" xfId="31866"/>
    <cellStyle name="Total 32 3" xfId="24973"/>
    <cellStyle name="Total 33" xfId="3959"/>
    <cellStyle name="Total 33 2" xfId="8419"/>
    <cellStyle name="Total 33 2 2" xfId="32647"/>
    <cellStyle name="Total 33 3" xfId="25266"/>
    <cellStyle name="Total 34" xfId="5372"/>
    <cellStyle name="Total 34 2" xfId="30462"/>
    <cellStyle name="Total 34 3" xfId="27145"/>
    <cellStyle name="Total 35" xfId="23931"/>
    <cellStyle name="Total 35 2" xfId="28578"/>
    <cellStyle name="Total 4" xfId="369"/>
    <cellStyle name="Total 4 2" xfId="3968"/>
    <cellStyle name="Total 4 2 2" xfId="8428"/>
    <cellStyle name="Total 4 2 2 2" xfId="21320"/>
    <cellStyle name="Total 4 2 2 2 2" xfId="21321"/>
    <cellStyle name="Total 4 2 2 3" xfId="21322"/>
    <cellStyle name="Total 4 2 2 4" xfId="32656"/>
    <cellStyle name="Total 4 2 2 5" xfId="21319"/>
    <cellStyle name="Total 4 2 3" xfId="24869"/>
    <cellStyle name="Total 4 2 3 2" xfId="30355"/>
    <cellStyle name="Total 4 2 4" xfId="25275"/>
    <cellStyle name="Total 4 2 5" xfId="21318"/>
    <cellStyle name="Total 4 3" xfId="2456"/>
    <cellStyle name="Total 4 3 2" xfId="6916"/>
    <cellStyle name="Total 4 3 2 2" xfId="21323"/>
    <cellStyle name="Total 4 3 2 2 2" xfId="23664"/>
    <cellStyle name="Total 4 3 2 3" xfId="23663"/>
    <cellStyle name="Total 4 3 2 4" xfId="31920"/>
    <cellStyle name="Total 4 3 3" xfId="21324"/>
    <cellStyle name="Total 4 3 3 2" xfId="23665"/>
    <cellStyle name="Total 4 3 3 3" xfId="29563"/>
    <cellStyle name="Total 4 3 4" xfId="23662"/>
    <cellStyle name="Total 4 3 5" xfId="25003"/>
    <cellStyle name="Total 4 4" xfId="5411"/>
    <cellStyle name="Total 4 4 2" xfId="21325"/>
    <cellStyle name="Total 4 4 2 2" xfId="21326"/>
    <cellStyle name="Total 4 4 2 2 2" xfId="23668"/>
    <cellStyle name="Total 4 4 2 3" xfId="23667"/>
    <cellStyle name="Total 4 4 3" xfId="21327"/>
    <cellStyle name="Total 4 4 3 2" xfId="23669"/>
    <cellStyle name="Total 4 4 4" xfId="23666"/>
    <cellStyle name="Total 4 4 5" xfId="30500"/>
    <cellStyle name="Total 4 5" xfId="21328"/>
    <cellStyle name="Total 4 5 2" xfId="28587"/>
    <cellStyle name="Total 4 6" xfId="21329"/>
    <cellStyle name="Total 4 6 2" xfId="23670"/>
    <cellStyle name="Total 4 7" xfId="21354"/>
    <cellStyle name="Total 4 8" xfId="10267"/>
    <cellStyle name="Total 4 9" xfId="23862"/>
    <cellStyle name="Total 5" xfId="445"/>
    <cellStyle name="Total 5 10" xfId="1351"/>
    <cellStyle name="Total 5 10 2" xfId="4477"/>
    <cellStyle name="Total 5 10 2 2" xfId="8937"/>
    <cellStyle name="Total 5 10 2 2 2" xfId="33160"/>
    <cellStyle name="Total 5 10 2 3" xfId="25779"/>
    <cellStyle name="Total 5 10 3" xfId="3215"/>
    <cellStyle name="Total 5 10 3 2" xfId="7675"/>
    <cellStyle name="Total 5 10 3 3" xfId="29907"/>
    <cellStyle name="Total 5 10 4" xfId="6129"/>
    <cellStyle name="Total 5 10 4 2" xfId="31167"/>
    <cellStyle name="Total 5 10 5" xfId="23974"/>
    <cellStyle name="Total 5 10 5 2" xfId="29096"/>
    <cellStyle name="Total 5 11" xfId="1419"/>
    <cellStyle name="Total 5 11 2" xfId="4510"/>
    <cellStyle name="Total 5 11 2 2" xfId="8970"/>
    <cellStyle name="Total 5 11 2 2 2" xfId="33193"/>
    <cellStyle name="Total 5 11 2 3" xfId="25812"/>
    <cellStyle name="Total 5 11 3" xfId="3267"/>
    <cellStyle name="Total 5 11 3 2" xfId="7727"/>
    <cellStyle name="Total 5 11 3 3" xfId="29939"/>
    <cellStyle name="Total 5 11 4" xfId="6178"/>
    <cellStyle name="Total 5 11 4 2" xfId="31216"/>
    <cellStyle name="Total 5 11 5" xfId="24403"/>
    <cellStyle name="Total 5 11 5 2" xfId="29129"/>
    <cellStyle name="Total 5 12" xfId="1486"/>
    <cellStyle name="Total 5 12 2" xfId="4542"/>
    <cellStyle name="Total 5 12 2 2" xfId="9002"/>
    <cellStyle name="Total 5 12 2 2 2" xfId="33225"/>
    <cellStyle name="Total 5 12 2 3" xfId="25844"/>
    <cellStyle name="Total 5 12 3" xfId="3318"/>
    <cellStyle name="Total 5 12 3 2" xfId="7778"/>
    <cellStyle name="Total 5 12 3 3" xfId="29970"/>
    <cellStyle name="Total 5 12 4" xfId="6226"/>
    <cellStyle name="Total 5 12 4 2" xfId="31264"/>
    <cellStyle name="Total 5 12 5" xfId="23849"/>
    <cellStyle name="Total 5 12 5 2" xfId="29161"/>
    <cellStyle name="Total 5 13" xfId="1553"/>
    <cellStyle name="Total 5 13 2" xfId="4574"/>
    <cellStyle name="Total 5 13 2 2" xfId="9034"/>
    <cellStyle name="Total 5 13 2 2 2" xfId="33257"/>
    <cellStyle name="Total 5 13 2 3" xfId="25876"/>
    <cellStyle name="Total 5 13 3" xfId="3371"/>
    <cellStyle name="Total 5 13 3 2" xfId="7831"/>
    <cellStyle name="Total 5 13 3 3" xfId="30001"/>
    <cellStyle name="Total 5 13 4" xfId="6274"/>
    <cellStyle name="Total 5 13 4 2" xfId="31312"/>
    <cellStyle name="Total 5 13 5" xfId="23842"/>
    <cellStyle name="Total 5 13 5 2" xfId="29193"/>
    <cellStyle name="Total 5 14" xfId="1620"/>
    <cellStyle name="Total 5 14 2" xfId="4605"/>
    <cellStyle name="Total 5 14 2 2" xfId="9065"/>
    <cellStyle name="Total 5 14 2 2 2" xfId="33288"/>
    <cellStyle name="Total 5 14 2 3" xfId="25907"/>
    <cellStyle name="Total 5 14 3" xfId="3421"/>
    <cellStyle name="Total 5 14 3 2" xfId="7881"/>
    <cellStyle name="Total 5 14 3 3" xfId="30031"/>
    <cellStyle name="Total 5 14 4" xfId="6321"/>
    <cellStyle name="Total 5 14 4 2" xfId="31359"/>
    <cellStyle name="Total 5 14 5" xfId="24885"/>
    <cellStyle name="Total 5 14 5 2" xfId="29224"/>
    <cellStyle name="Total 5 15" xfId="1685"/>
    <cellStyle name="Total 5 15 2" xfId="4636"/>
    <cellStyle name="Total 5 15 2 2" xfId="9096"/>
    <cellStyle name="Total 5 15 2 2 2" xfId="33319"/>
    <cellStyle name="Total 5 15 2 3" xfId="25938"/>
    <cellStyle name="Total 5 15 3" xfId="3469"/>
    <cellStyle name="Total 5 15 3 2" xfId="7929"/>
    <cellStyle name="Total 5 15 3 3" xfId="30061"/>
    <cellStyle name="Total 5 15 4" xfId="6367"/>
    <cellStyle name="Total 5 15 4 2" xfId="31405"/>
    <cellStyle name="Total 5 15 5" xfId="24893"/>
    <cellStyle name="Total 5 15 5 2" xfId="29255"/>
    <cellStyle name="Total 5 16" xfId="1750"/>
    <cellStyle name="Total 5 16 2" xfId="4667"/>
    <cellStyle name="Total 5 16 2 2" xfId="9127"/>
    <cellStyle name="Total 5 16 2 2 2" xfId="33350"/>
    <cellStyle name="Total 5 16 2 3" xfId="25969"/>
    <cellStyle name="Total 5 16 3" xfId="3518"/>
    <cellStyle name="Total 5 16 3 2" xfId="7978"/>
    <cellStyle name="Total 5 16 3 3" xfId="30091"/>
    <cellStyle name="Total 5 16 4" xfId="6413"/>
    <cellStyle name="Total 5 16 4 2" xfId="31451"/>
    <cellStyle name="Total 5 16 5" xfId="24901"/>
    <cellStyle name="Total 5 16 5 2" xfId="29286"/>
    <cellStyle name="Total 5 17" xfId="1813"/>
    <cellStyle name="Total 5 17 2" xfId="4697"/>
    <cellStyle name="Total 5 17 2 2" xfId="9157"/>
    <cellStyle name="Total 5 17 2 2 2" xfId="33380"/>
    <cellStyle name="Total 5 17 2 3" xfId="25999"/>
    <cellStyle name="Total 5 17 3" xfId="3562"/>
    <cellStyle name="Total 5 17 3 2" xfId="8022"/>
    <cellStyle name="Total 5 17 3 3" xfId="30120"/>
    <cellStyle name="Total 5 17 4" xfId="6457"/>
    <cellStyle name="Total 5 17 4 2" xfId="31495"/>
    <cellStyle name="Total 5 17 5" xfId="24908"/>
    <cellStyle name="Total 5 17 5 2" xfId="29316"/>
    <cellStyle name="Total 5 18" xfId="1874"/>
    <cellStyle name="Total 5 18 2" xfId="4725"/>
    <cellStyle name="Total 5 18 2 2" xfId="9185"/>
    <cellStyle name="Total 5 18 2 2 2" xfId="33408"/>
    <cellStyle name="Total 5 18 2 3" xfId="26027"/>
    <cellStyle name="Total 5 18 3" xfId="3608"/>
    <cellStyle name="Total 5 18 3 2" xfId="8068"/>
    <cellStyle name="Total 5 18 3 3" xfId="30147"/>
    <cellStyle name="Total 5 18 4" xfId="6499"/>
    <cellStyle name="Total 5 18 4 2" xfId="31537"/>
    <cellStyle name="Total 5 18 5" xfId="24914"/>
    <cellStyle name="Total 5 18 5 2" xfId="29344"/>
    <cellStyle name="Total 5 19" xfId="1935"/>
    <cellStyle name="Total 5 19 2" xfId="4753"/>
    <cellStyle name="Total 5 19 2 2" xfId="9213"/>
    <cellStyle name="Total 5 19 2 2 2" xfId="33436"/>
    <cellStyle name="Total 5 19 2 3" xfId="26055"/>
    <cellStyle name="Total 5 19 3" xfId="3655"/>
    <cellStyle name="Total 5 19 3 2" xfId="8115"/>
    <cellStyle name="Total 5 19 3 3" xfId="30174"/>
    <cellStyle name="Total 5 19 4" xfId="6541"/>
    <cellStyle name="Total 5 19 4 2" xfId="31579"/>
    <cellStyle name="Total 5 19 5" xfId="24920"/>
    <cellStyle name="Total 5 19 5 2" xfId="29372"/>
    <cellStyle name="Total 5 2" xfId="795"/>
    <cellStyle name="Total 5 2 2" xfId="4207"/>
    <cellStyle name="Total 5 2 2 2" xfId="8667"/>
    <cellStyle name="Total 5 2 2 2 2" xfId="23672"/>
    <cellStyle name="Total 5 2 2 2 3" xfId="32892"/>
    <cellStyle name="Total 5 2 2 3" xfId="23671"/>
    <cellStyle name="Total 5 2 2 3 2" xfId="30438"/>
    <cellStyle name="Total 5 2 2 4" xfId="25511"/>
    <cellStyle name="Total 5 2 3" xfId="2790"/>
    <cellStyle name="Total 5 2 3 2" xfId="7250"/>
    <cellStyle name="Total 5 2 3 2 2" xfId="32165"/>
    <cellStyle name="Total 5 2 3 3" xfId="25166"/>
    <cellStyle name="Total 5 2 4" xfId="5731"/>
    <cellStyle name="Total 5 2 4 2" xfId="30799"/>
    <cellStyle name="Total 5 2 5" xfId="21330"/>
    <cellStyle name="Total 5 2 5 2" xfId="23770"/>
    <cellStyle name="Total 5 2 5 3" xfId="28826"/>
    <cellStyle name="Total 5 2 6" xfId="23828"/>
    <cellStyle name="Total 5 20" xfId="1993"/>
    <cellStyle name="Total 5 20 2" xfId="4779"/>
    <cellStyle name="Total 5 20 2 2" xfId="9239"/>
    <cellStyle name="Total 5 20 2 2 2" xfId="33462"/>
    <cellStyle name="Total 5 20 2 3" xfId="26081"/>
    <cellStyle name="Total 5 20 3" xfId="3703"/>
    <cellStyle name="Total 5 20 3 2" xfId="8163"/>
    <cellStyle name="Total 5 20 3 3" xfId="30199"/>
    <cellStyle name="Total 5 20 4" xfId="6581"/>
    <cellStyle name="Total 5 20 4 2" xfId="31619"/>
    <cellStyle name="Total 5 20 5" xfId="24926"/>
    <cellStyle name="Total 5 20 5 2" xfId="29398"/>
    <cellStyle name="Total 5 21" xfId="2050"/>
    <cellStyle name="Total 5 21 2" xfId="4805"/>
    <cellStyle name="Total 5 21 2 2" xfId="9265"/>
    <cellStyle name="Total 5 21 2 2 2" xfId="33488"/>
    <cellStyle name="Total 5 21 2 3" xfId="26107"/>
    <cellStyle name="Total 5 21 3" xfId="3745"/>
    <cellStyle name="Total 5 21 3 2" xfId="8205"/>
    <cellStyle name="Total 5 21 3 3" xfId="30224"/>
    <cellStyle name="Total 5 21 4" xfId="6621"/>
    <cellStyle name="Total 5 21 4 2" xfId="31659"/>
    <cellStyle name="Total 5 21 5" xfId="24932"/>
    <cellStyle name="Total 5 21 5 2" xfId="29424"/>
    <cellStyle name="Total 5 22" xfId="2104"/>
    <cellStyle name="Total 5 22 2" xfId="4830"/>
    <cellStyle name="Total 5 22 2 2" xfId="9290"/>
    <cellStyle name="Total 5 22 2 2 2" xfId="33513"/>
    <cellStyle name="Total 5 22 2 3" xfId="26132"/>
    <cellStyle name="Total 5 22 3" xfId="3786"/>
    <cellStyle name="Total 5 22 3 2" xfId="8246"/>
    <cellStyle name="Total 5 22 3 3" xfId="30248"/>
    <cellStyle name="Total 5 22 4" xfId="6660"/>
    <cellStyle name="Total 5 22 4 2" xfId="31698"/>
    <cellStyle name="Total 5 22 5" xfId="24938"/>
    <cellStyle name="Total 5 22 5 2" xfId="29449"/>
    <cellStyle name="Total 5 23" xfId="2156"/>
    <cellStyle name="Total 5 23 2" xfId="4855"/>
    <cellStyle name="Total 5 23 2 2" xfId="9315"/>
    <cellStyle name="Total 5 23 2 2 2" xfId="33538"/>
    <cellStyle name="Total 5 23 2 3" xfId="26157"/>
    <cellStyle name="Total 5 23 3" xfId="3825"/>
    <cellStyle name="Total 5 23 3 2" xfId="8285"/>
    <cellStyle name="Total 5 23 3 3" xfId="30272"/>
    <cellStyle name="Total 5 23 4" xfId="6698"/>
    <cellStyle name="Total 5 23 4 2" xfId="31736"/>
    <cellStyle name="Total 5 23 5" xfId="24944"/>
    <cellStyle name="Total 5 23 5 2" xfId="29474"/>
    <cellStyle name="Total 5 24" xfId="2203"/>
    <cellStyle name="Total 5 24 2" xfId="4878"/>
    <cellStyle name="Total 5 24 2 2" xfId="9338"/>
    <cellStyle name="Total 5 24 2 2 2" xfId="33561"/>
    <cellStyle name="Total 5 24 2 3" xfId="26180"/>
    <cellStyle name="Total 5 24 3" xfId="3863"/>
    <cellStyle name="Total 5 24 3 2" xfId="8323"/>
    <cellStyle name="Total 5 24 3 3" xfId="30294"/>
    <cellStyle name="Total 5 24 4" xfId="6733"/>
    <cellStyle name="Total 5 24 4 2" xfId="31771"/>
    <cellStyle name="Total 5 24 5" xfId="24950"/>
    <cellStyle name="Total 5 24 5 2" xfId="29497"/>
    <cellStyle name="Total 5 25" xfId="2245"/>
    <cellStyle name="Total 5 25 2" xfId="4899"/>
    <cellStyle name="Total 5 25 2 2" xfId="9359"/>
    <cellStyle name="Total 5 25 2 2 2" xfId="33582"/>
    <cellStyle name="Total 5 25 2 3" xfId="26201"/>
    <cellStyle name="Total 5 25 3" xfId="3895"/>
    <cellStyle name="Total 5 25 3 2" xfId="8355"/>
    <cellStyle name="Total 5 25 3 3" xfId="30314"/>
    <cellStyle name="Total 5 25 4" xfId="6763"/>
    <cellStyle name="Total 5 25 4 2" xfId="31801"/>
    <cellStyle name="Total 5 25 5" xfId="24956"/>
    <cellStyle name="Total 5 25 5 2" xfId="29518"/>
    <cellStyle name="Total 5 26" xfId="2281"/>
    <cellStyle name="Total 5 26 2" xfId="4916"/>
    <cellStyle name="Total 5 26 2 2" xfId="9376"/>
    <cellStyle name="Total 5 26 2 2 2" xfId="33599"/>
    <cellStyle name="Total 5 26 2 3" xfId="26218"/>
    <cellStyle name="Total 5 26 3" xfId="3923"/>
    <cellStyle name="Total 5 26 3 2" xfId="8383"/>
    <cellStyle name="Total 5 26 3 3" xfId="30330"/>
    <cellStyle name="Total 5 26 4" xfId="6789"/>
    <cellStyle name="Total 5 26 4 2" xfId="31827"/>
    <cellStyle name="Total 5 26 5" xfId="24961"/>
    <cellStyle name="Total 5 26 5 2" xfId="29535"/>
    <cellStyle name="Total 5 27" xfId="2305"/>
    <cellStyle name="Total 5 27 2" xfId="4928"/>
    <cellStyle name="Total 5 27 2 2" xfId="9388"/>
    <cellStyle name="Total 5 27 2 2 2" xfId="33611"/>
    <cellStyle name="Total 5 27 2 3" xfId="26230"/>
    <cellStyle name="Total 5 27 3" xfId="3941"/>
    <cellStyle name="Total 5 27 3 2" xfId="8401"/>
    <cellStyle name="Total 5 27 3 3" xfId="30341"/>
    <cellStyle name="Total 5 27 4" xfId="6806"/>
    <cellStyle name="Total 5 27 4 2" xfId="31844"/>
    <cellStyle name="Total 5 27 5" xfId="24965"/>
    <cellStyle name="Total 5 27 5 2" xfId="29547"/>
    <cellStyle name="Total 5 28" xfId="2324"/>
    <cellStyle name="Total 5 28 2" xfId="4938"/>
    <cellStyle name="Total 5 28 2 2" xfId="9398"/>
    <cellStyle name="Total 5 28 2 2 2" xfId="33621"/>
    <cellStyle name="Total 5 28 2 3" xfId="26240"/>
    <cellStyle name="Total 5 28 3" xfId="3956"/>
    <cellStyle name="Total 5 28 3 2" xfId="8416"/>
    <cellStyle name="Total 5 28 3 3" xfId="30350"/>
    <cellStyle name="Total 5 28 4" xfId="6821"/>
    <cellStyle name="Total 5 28 4 2" xfId="31859"/>
    <cellStyle name="Total 5 28 5" xfId="24968"/>
    <cellStyle name="Total 5 28 5 2" xfId="29557"/>
    <cellStyle name="Total 5 29" xfId="4012"/>
    <cellStyle name="Total 5 29 2" xfId="8472"/>
    <cellStyle name="Total 5 29 2 2" xfId="32700"/>
    <cellStyle name="Total 5 29 3" xfId="25319"/>
    <cellStyle name="Total 5 3" xfId="865"/>
    <cellStyle name="Total 5 3 2" xfId="4241"/>
    <cellStyle name="Total 5 3 2 2" xfId="8701"/>
    <cellStyle name="Total 5 3 2 2 2" xfId="32926"/>
    <cellStyle name="Total 5 3 2 3" xfId="25545"/>
    <cellStyle name="Total 5 3 3" xfId="2844"/>
    <cellStyle name="Total 5 3 3 2" xfId="7304"/>
    <cellStyle name="Total 5 3 3 2 2" xfId="32207"/>
    <cellStyle name="Total 5 3 3 3" xfId="25190"/>
    <cellStyle name="Total 5 3 4" xfId="5781"/>
    <cellStyle name="Total 5 3 4 2" xfId="30843"/>
    <cellStyle name="Total 5 3 5" xfId="28860"/>
    <cellStyle name="Total 5 30" xfId="2520"/>
    <cellStyle name="Total 5 30 2" xfId="6980"/>
    <cellStyle name="Total 5 30 2 2" xfId="31969"/>
    <cellStyle name="Total 5 30 3" xfId="25036"/>
    <cellStyle name="Total 5 31" xfId="5470"/>
    <cellStyle name="Total 5 31 2" xfId="30556"/>
    <cellStyle name="Total 5 32" xfId="28631"/>
    <cellStyle name="Total 5 4" xfId="935"/>
    <cellStyle name="Total 5 4 2" xfId="4275"/>
    <cellStyle name="Total 5 4 2 2" xfId="8735"/>
    <cellStyle name="Total 5 4 2 2 2" xfId="32959"/>
    <cellStyle name="Total 5 4 2 3" xfId="25578"/>
    <cellStyle name="Total 5 4 3" xfId="2898"/>
    <cellStyle name="Total 5 4 3 2" xfId="7358"/>
    <cellStyle name="Total 5 4 3 3" xfId="29739"/>
    <cellStyle name="Total 5 4 4" xfId="5831"/>
    <cellStyle name="Total 5 4 4 2" xfId="30885"/>
    <cellStyle name="Total 5 4 5" xfId="23905"/>
    <cellStyle name="Total 5 4 5 2" xfId="28894"/>
    <cellStyle name="Total 5 5" xfId="1005"/>
    <cellStyle name="Total 5 5 2" xfId="4309"/>
    <cellStyle name="Total 5 5 2 2" xfId="8769"/>
    <cellStyle name="Total 5 5 2 2 2" xfId="32992"/>
    <cellStyle name="Total 5 5 2 3" xfId="25611"/>
    <cellStyle name="Total 5 5 3" xfId="2951"/>
    <cellStyle name="Total 5 5 3 2" xfId="7411"/>
    <cellStyle name="Total 5 5 3 3" xfId="29761"/>
    <cellStyle name="Total 5 5 4" xfId="5881"/>
    <cellStyle name="Total 5 5 4 2" xfId="30931"/>
    <cellStyle name="Total 5 5 5" xfId="24284"/>
    <cellStyle name="Total 5 5 5 2" xfId="28928"/>
    <cellStyle name="Total 5 6" xfId="1075"/>
    <cellStyle name="Total 5 6 2" xfId="4343"/>
    <cellStyle name="Total 5 6 2 2" xfId="8803"/>
    <cellStyle name="Total 5 6 2 2 2" xfId="33026"/>
    <cellStyle name="Total 5 6 2 3" xfId="25645"/>
    <cellStyle name="Total 5 6 3" xfId="3004"/>
    <cellStyle name="Total 5 6 3 2" xfId="7464"/>
    <cellStyle name="Total 5 6 3 3" xfId="29787"/>
    <cellStyle name="Total 5 6 4" xfId="5931"/>
    <cellStyle name="Total 5 6 4 2" xfId="30977"/>
    <cellStyle name="Total 5 6 5" xfId="24338"/>
    <cellStyle name="Total 5 6 5 2" xfId="28962"/>
    <cellStyle name="Total 5 7" xfId="1145"/>
    <cellStyle name="Total 5 7 2" xfId="4377"/>
    <cellStyle name="Total 5 7 2 2" xfId="8837"/>
    <cellStyle name="Total 5 7 2 2 2" xfId="33060"/>
    <cellStyle name="Total 5 7 2 3" xfId="25679"/>
    <cellStyle name="Total 5 7 3" xfId="3057"/>
    <cellStyle name="Total 5 7 3 2" xfId="7517"/>
    <cellStyle name="Total 5 7 3 3" xfId="29816"/>
    <cellStyle name="Total 5 7 4" xfId="5981"/>
    <cellStyle name="Total 5 7 4 2" xfId="31023"/>
    <cellStyle name="Total 5 7 5" xfId="23933"/>
    <cellStyle name="Total 5 7 5 2" xfId="28996"/>
    <cellStyle name="Total 5 8" xfId="1215"/>
    <cellStyle name="Total 5 8 2" xfId="4411"/>
    <cellStyle name="Total 5 8 2 2" xfId="8871"/>
    <cellStyle name="Total 5 8 2 2 2" xfId="33094"/>
    <cellStyle name="Total 5 8 2 3" xfId="25713"/>
    <cellStyle name="Total 5 8 3" xfId="3108"/>
    <cellStyle name="Total 5 8 3 2" xfId="7568"/>
    <cellStyle name="Total 5 8 3 3" xfId="29846"/>
    <cellStyle name="Total 5 8 4" xfId="6031"/>
    <cellStyle name="Total 5 8 4 2" xfId="31071"/>
    <cellStyle name="Total 5 8 5" xfId="24298"/>
    <cellStyle name="Total 5 8 5 2" xfId="29030"/>
    <cellStyle name="Total 5 9" xfId="1283"/>
    <cellStyle name="Total 5 9 2" xfId="4444"/>
    <cellStyle name="Total 5 9 2 2" xfId="8904"/>
    <cellStyle name="Total 5 9 2 2 2" xfId="33127"/>
    <cellStyle name="Total 5 9 2 3" xfId="25746"/>
    <cellStyle name="Total 5 9 3" xfId="3163"/>
    <cellStyle name="Total 5 9 3 2" xfId="7623"/>
    <cellStyle name="Total 5 9 3 3" xfId="29875"/>
    <cellStyle name="Total 5 9 4" xfId="6080"/>
    <cellStyle name="Total 5 9 4 2" xfId="31118"/>
    <cellStyle name="Total 5 9 5" xfId="23818"/>
    <cellStyle name="Total 5 9 5 2" xfId="29063"/>
    <cellStyle name="Total 6" xfId="767"/>
    <cellStyle name="Total 6 2" xfId="4192"/>
    <cellStyle name="Total 6 2 2" xfId="8652"/>
    <cellStyle name="Total 6 2 2 2" xfId="21332"/>
    <cellStyle name="Total 6 2 2 2 2" xfId="23675"/>
    <cellStyle name="Total 6 2 2 3" xfId="23674"/>
    <cellStyle name="Total 6 2 2 4" xfId="32877"/>
    <cellStyle name="Total 6 2 3" xfId="21333"/>
    <cellStyle name="Total 6 2 3 2" xfId="23676"/>
    <cellStyle name="Total 6 2 3 3" xfId="30432"/>
    <cellStyle name="Total 6 2 4" xfId="23673"/>
    <cellStyle name="Total 6 2 5" xfId="25496"/>
    <cellStyle name="Total 6 3" xfId="2765"/>
    <cellStyle name="Total 6 3 2" xfId="7225"/>
    <cellStyle name="Total 6 3 2 2" xfId="32145"/>
    <cellStyle name="Total 6 3 3" xfId="25156"/>
    <cellStyle name="Total 6 4" xfId="5706"/>
    <cellStyle name="Total 6 4 2" xfId="30774"/>
    <cellStyle name="Total 6 5" xfId="21331"/>
    <cellStyle name="Total 6 5 2" xfId="23771"/>
    <cellStyle name="Total 6 5 3" xfId="28811"/>
    <cellStyle name="Total 6 6" xfId="24349"/>
    <cellStyle name="Total 7" xfId="699"/>
    <cellStyle name="Total 7 2" xfId="4165"/>
    <cellStyle name="Total 7 2 2" xfId="8625"/>
    <cellStyle name="Total 7 2 2 2" xfId="32850"/>
    <cellStyle name="Total 7 2 3" xfId="25469"/>
    <cellStyle name="Total 7 3" xfId="2719"/>
    <cellStyle name="Total 7 3 2" xfId="7179"/>
    <cellStyle name="Total 7 3 2 2" xfId="32116"/>
    <cellStyle name="Total 7 3 3" xfId="25145"/>
    <cellStyle name="Total 7 4" xfId="5661"/>
    <cellStyle name="Total 7 4 2" xfId="23772"/>
    <cellStyle name="Total 7 4 3" xfId="30731"/>
    <cellStyle name="Total 7 5" xfId="24299"/>
    <cellStyle name="Total 7 5 2" xfId="28784"/>
    <cellStyle name="Total 8" xfId="662"/>
    <cellStyle name="Total 8 2" xfId="4144"/>
    <cellStyle name="Total 8 2 2" xfId="8604"/>
    <cellStyle name="Total 8 2 2 2" xfId="32831"/>
    <cellStyle name="Total 8 2 3" xfId="25450"/>
    <cellStyle name="Total 8 3" xfId="2693"/>
    <cellStyle name="Total 8 3 2" xfId="7153"/>
    <cellStyle name="Total 8 3 2 2" xfId="32095"/>
    <cellStyle name="Total 8 3 3" xfId="25128"/>
    <cellStyle name="Total 8 4" xfId="5636"/>
    <cellStyle name="Total 8 4 2" xfId="23773"/>
    <cellStyle name="Total 8 4 3" xfId="30710"/>
    <cellStyle name="Total 8 5" xfId="24027"/>
    <cellStyle name="Total 8 5 2" xfId="28763"/>
    <cellStyle name="Total 9" xfId="469"/>
    <cellStyle name="Total 9 2" xfId="4025"/>
    <cellStyle name="Total 9 2 2" xfId="8485"/>
    <cellStyle name="Total 9 2 2 2" xfId="32713"/>
    <cellStyle name="Total 9 2 3" xfId="25332"/>
    <cellStyle name="Total 9 3" xfId="2538"/>
    <cellStyle name="Total 9 3 2" xfId="6998"/>
    <cellStyle name="Total 9 3 2 2" xfId="31983"/>
    <cellStyle name="Total 9 3 3" xfId="25046"/>
    <cellStyle name="Total 9 4" xfId="5487"/>
    <cellStyle name="Total 9 4 2" xfId="30571"/>
    <cellStyle name="Total 9 5" xfId="28644"/>
    <cellStyle name="Warning Text" xfId="45" builtinId="11" customBuiltin="1"/>
    <cellStyle name="Warning Text 2" xfId="282"/>
    <cellStyle name="Warning Text 3" xfId="346"/>
    <cellStyle name="Warning Text 4" xfId="2369"/>
    <cellStyle name="Warning Text 4 2" xfId="21334"/>
    <cellStyle name="Warning Text 4 3" xfId="21335"/>
    <cellStyle name="Warning Text 4 4" xfId="10264"/>
    <cellStyle name="Warning Text 5" xfId="5373"/>
    <cellStyle name="Warning Text 6" xfId="21336"/>
    <cellStyle name="Warning Text 7" xfId="21337"/>
    <cellStyle name="Warning Text 8" xfId="23717"/>
  </cellStyles>
  <dxfs count="89">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9.xml.rels><?xml version="1.0" encoding="UTF-8" standalone="yes"?>
<Relationships xmlns="http://schemas.openxmlformats.org/package/2006/relationships"><Relationship Id="rId8" Type="http://schemas.openxmlformats.org/officeDocument/2006/relationships/hyperlink" Target="http://www.national.edu/programs/undergraduate-studies/bachelors-degrees/business-administration-emphasis-entrepreneurship" TargetMode="External"/><Relationship Id="rId13" Type="http://schemas.openxmlformats.org/officeDocument/2006/relationships/hyperlink" Target="http://www.national.edu/programs/undergraduate-studies/diplomas/computer-support-specialist" TargetMode="External"/><Relationship Id="rId18" Type="http://schemas.openxmlformats.org/officeDocument/2006/relationships/hyperlink" Target="http://www.national.edu/programs/undergraduate-studies/diplomas/network-and-server-administrator" TargetMode="External"/><Relationship Id="rId3" Type="http://schemas.openxmlformats.org/officeDocument/2006/relationships/hyperlink" Target="http://www.national.edu/programs/undergraduate-studies/associate-degrees/small-business-management" TargetMode="External"/><Relationship Id="rId7" Type="http://schemas.openxmlformats.org/officeDocument/2006/relationships/hyperlink" Target="http://www.national.edu/programs/undergraduate-studies/diplomas/network-and-server-administrator" TargetMode="External"/><Relationship Id="rId12" Type="http://schemas.openxmlformats.org/officeDocument/2006/relationships/hyperlink" Target="http://www.national.edu/programs/undergraduate-studies/associate-degrees/computer-security" TargetMode="External"/><Relationship Id="rId17" Type="http://schemas.openxmlformats.org/officeDocument/2006/relationships/hyperlink" Target="http://www.national.edu/programs/undergraduate-studies/diplomas/mcitp-network-management" TargetMode="External"/><Relationship Id="rId2" Type="http://schemas.openxmlformats.org/officeDocument/2006/relationships/hyperlink" Target="http://www.national.edu/programs/undergraduate-studies/associate-degrees/electronic-health-record-support-specialist" TargetMode="External"/><Relationship Id="rId16" Type="http://schemas.openxmlformats.org/officeDocument/2006/relationships/hyperlink" Target="http://www.national.edu/programs/undergraduate-studies/bachelors-degrees/information-technology-emphasis-computer-security-a" TargetMode="External"/><Relationship Id="rId1" Type="http://schemas.openxmlformats.org/officeDocument/2006/relationships/hyperlink" Target="http://www.national.edu/programs/undergraduate-studies/associate-degrees/computer-security" TargetMode="External"/><Relationship Id="rId6" Type="http://schemas.openxmlformats.org/officeDocument/2006/relationships/hyperlink" Target="http://www.national.edu/programs/undergraduate-studies/diplomas/mcitp-network-management" TargetMode="External"/><Relationship Id="rId11" Type="http://schemas.openxmlformats.org/officeDocument/2006/relationships/hyperlink" Target="http://www.national.edu/programs/undergraduate-studies/bachelors-degrees/business-administration-emphasis-entrepreneurship" TargetMode="External"/><Relationship Id="rId5" Type="http://schemas.openxmlformats.org/officeDocument/2006/relationships/hyperlink" Target="http://www.national.edu/programs/undergraduate-studies/diplomas/computer-support-specialist" TargetMode="External"/><Relationship Id="rId15" Type="http://schemas.openxmlformats.org/officeDocument/2006/relationships/hyperlink" Target="http://www.national.edu/programs/undergraduate-studies/bachelors-degrees/information-technology-emphasis-computer-security-a" TargetMode="External"/><Relationship Id="rId10" Type="http://schemas.openxmlformats.org/officeDocument/2006/relationships/hyperlink" Target="http://www.national.edu/programs/undergraduate-studies/bachelors-degrees/business-administration-tourism-hospitality-management" TargetMode="External"/><Relationship Id="rId19" Type="http://schemas.openxmlformats.org/officeDocument/2006/relationships/hyperlink" Target="http://www.national.edu/programs/undergraduate-studies/associate-degrees/small-business-management" TargetMode="External"/><Relationship Id="rId4" Type="http://schemas.openxmlformats.org/officeDocument/2006/relationships/hyperlink" Target="http://www.national.edu/programs/undergraduate-studies/bachelors-degrees/business-administration-emphasis-supply-chain-manag" TargetMode="External"/><Relationship Id="rId9" Type="http://schemas.openxmlformats.org/officeDocument/2006/relationships/hyperlink" Target="http://www.national.edu/programs/undergraduate-studies/bachelors-degrees/business-administration-emphasis-supply-chain-manag" TargetMode="External"/><Relationship Id="rId14" Type="http://schemas.openxmlformats.org/officeDocument/2006/relationships/hyperlink" Target="http://www.national.edu/programs/undergraduate-studies/associate-degrees/electronic-health-record-support-specialis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FF0000"/>
  </sheetPr>
  <dimension ref="A1:AE201"/>
  <sheetViews>
    <sheetView zoomScale="90" zoomScaleNormal="90" workbookViewId="0">
      <pane ySplit="2" topLeftCell="A3" activePane="bottomLeft" state="frozen"/>
      <selection pane="bottomLeft" activeCell="C9" sqref="C9"/>
    </sheetView>
  </sheetViews>
  <sheetFormatPr defaultColWidth="9.140625" defaultRowHeight="15"/>
  <cols>
    <col min="1" max="1" width="12.28515625" style="194" customWidth="1"/>
    <col min="2" max="2" width="74.85546875" style="195" bestFit="1" customWidth="1"/>
    <col min="3" max="3" width="131.7109375" style="190" customWidth="1"/>
    <col min="4" max="4" width="22.42578125" style="86" customWidth="1"/>
    <col min="5" max="8" width="9.140625" style="86"/>
    <col min="9" max="9" width="1.42578125" style="86" bestFit="1" customWidth="1"/>
    <col min="10" max="30" width="9.140625" style="86"/>
    <col min="31" max="16384" width="9.140625" style="33"/>
  </cols>
  <sheetData>
    <row r="1" spans="1:30">
      <c r="A1" s="213" t="s">
        <v>49</v>
      </c>
      <c r="B1" s="213"/>
      <c r="C1" s="213"/>
    </row>
    <row r="2" spans="1:30">
      <c r="A2" s="196" t="s">
        <v>47</v>
      </c>
      <c r="B2" s="197" t="s">
        <v>48</v>
      </c>
      <c r="C2" s="197" t="s">
        <v>1</v>
      </c>
    </row>
    <row r="3" spans="1:30" s="32" customFormat="1">
      <c r="A3" s="211">
        <v>41799</v>
      </c>
      <c r="B3" s="212" t="s">
        <v>852</v>
      </c>
      <c r="C3" s="103" t="s">
        <v>4180</v>
      </c>
      <c r="D3" s="86"/>
      <c r="E3" s="86"/>
      <c r="F3" s="86"/>
      <c r="G3" s="86"/>
      <c r="H3" s="86"/>
      <c r="I3" s="86"/>
      <c r="J3" s="86"/>
      <c r="K3" s="86"/>
      <c r="L3" s="86"/>
      <c r="M3" s="86"/>
      <c r="N3" s="86"/>
      <c r="O3" s="86"/>
      <c r="P3" s="86"/>
      <c r="Q3" s="86"/>
      <c r="R3" s="86"/>
      <c r="S3" s="86"/>
      <c r="T3" s="86"/>
      <c r="U3" s="86"/>
      <c r="V3" s="86"/>
      <c r="W3" s="86"/>
      <c r="X3" s="86"/>
      <c r="Y3" s="86"/>
      <c r="Z3" s="86"/>
      <c r="AA3" s="86"/>
      <c r="AB3" s="86"/>
      <c r="AC3" s="86"/>
      <c r="AD3" s="86"/>
    </row>
    <row r="4" spans="1:30" s="32" customFormat="1">
      <c r="A4" s="209">
        <v>41795</v>
      </c>
      <c r="B4" s="210" t="s">
        <v>4161</v>
      </c>
      <c r="C4" s="210" t="s">
        <v>4179</v>
      </c>
      <c r="D4" s="86"/>
      <c r="E4" s="86"/>
      <c r="F4" s="86"/>
      <c r="G4" s="86"/>
      <c r="H4" s="86"/>
      <c r="I4" s="86"/>
      <c r="J4" s="86"/>
      <c r="K4" s="86"/>
      <c r="L4" s="86"/>
      <c r="M4" s="86"/>
      <c r="N4" s="86"/>
      <c r="O4" s="86"/>
      <c r="P4" s="86"/>
      <c r="Q4" s="86"/>
      <c r="R4" s="86"/>
      <c r="S4" s="86"/>
      <c r="T4" s="86"/>
      <c r="U4" s="86"/>
      <c r="V4" s="86"/>
      <c r="W4" s="86"/>
      <c r="X4" s="86"/>
      <c r="Y4" s="86"/>
      <c r="Z4" s="86"/>
      <c r="AA4" s="86"/>
      <c r="AB4" s="86"/>
      <c r="AC4" s="86"/>
      <c r="AD4" s="86"/>
    </row>
    <row r="5" spans="1:30" s="32" customFormat="1">
      <c r="A5" s="187">
        <v>41787</v>
      </c>
      <c r="B5" s="190" t="s">
        <v>4177</v>
      </c>
      <c r="C5" s="190" t="s">
        <v>4178</v>
      </c>
      <c r="D5" s="86"/>
      <c r="E5" s="86"/>
      <c r="F5" s="86"/>
      <c r="G5" s="86"/>
      <c r="H5" s="86"/>
      <c r="I5" s="86"/>
      <c r="J5" s="86"/>
      <c r="K5" s="86"/>
      <c r="L5" s="86"/>
      <c r="M5" s="86"/>
      <c r="N5" s="86"/>
      <c r="O5" s="86"/>
      <c r="P5" s="86"/>
      <c r="Q5" s="86"/>
      <c r="R5" s="86"/>
      <c r="S5" s="86"/>
      <c r="T5" s="86"/>
      <c r="U5" s="86"/>
      <c r="V5" s="86"/>
      <c r="W5" s="86"/>
      <c r="X5" s="86"/>
      <c r="Y5" s="86"/>
      <c r="Z5" s="86"/>
      <c r="AA5" s="86"/>
      <c r="AB5" s="86"/>
      <c r="AC5" s="86"/>
      <c r="AD5" s="86"/>
    </row>
    <row r="6" spans="1:30" s="32" customFormat="1">
      <c r="A6" s="187">
        <v>41766</v>
      </c>
      <c r="B6" s="190" t="s">
        <v>4176</v>
      </c>
      <c r="C6" s="190" t="s">
        <v>4175</v>
      </c>
      <c r="D6" s="86"/>
      <c r="E6" s="86"/>
      <c r="F6" s="86"/>
      <c r="G6" s="86"/>
      <c r="H6" s="86"/>
      <c r="I6" s="86"/>
      <c r="J6" s="86"/>
      <c r="K6" s="86"/>
      <c r="L6" s="86"/>
      <c r="M6" s="86"/>
      <c r="N6" s="86"/>
      <c r="O6" s="86"/>
      <c r="P6" s="86"/>
      <c r="Q6" s="86"/>
      <c r="R6" s="86"/>
      <c r="S6" s="86"/>
      <c r="T6" s="86"/>
      <c r="U6" s="86"/>
      <c r="V6" s="86"/>
      <c r="W6" s="86"/>
      <c r="X6" s="86"/>
      <c r="Y6" s="86"/>
      <c r="Z6" s="86"/>
      <c r="AA6" s="86"/>
      <c r="AB6" s="86"/>
      <c r="AC6" s="86"/>
      <c r="AD6" s="86"/>
    </row>
    <row r="7" spans="1:30" s="32" customFormat="1">
      <c r="A7" s="187">
        <v>41765</v>
      </c>
      <c r="B7" s="190" t="s">
        <v>868</v>
      </c>
      <c r="C7" s="190" t="s">
        <v>4173</v>
      </c>
      <c r="D7" s="86"/>
      <c r="E7" s="86"/>
      <c r="F7" s="86"/>
      <c r="G7" s="86"/>
      <c r="H7" s="86"/>
      <c r="I7" s="86"/>
      <c r="J7" s="86"/>
      <c r="K7" s="86"/>
      <c r="L7" s="86"/>
      <c r="M7" s="86"/>
      <c r="N7" s="86"/>
      <c r="O7" s="86"/>
      <c r="P7" s="86"/>
      <c r="Q7" s="86"/>
      <c r="R7" s="86"/>
      <c r="S7" s="86"/>
      <c r="T7" s="86"/>
      <c r="U7" s="86"/>
      <c r="V7" s="86"/>
      <c r="W7" s="86"/>
      <c r="X7" s="86"/>
      <c r="Y7" s="86"/>
      <c r="Z7" s="86"/>
      <c r="AA7" s="86"/>
      <c r="AB7" s="86"/>
      <c r="AC7" s="86"/>
      <c r="AD7" s="86"/>
    </row>
    <row r="8" spans="1:30" s="32" customFormat="1">
      <c r="A8" s="187">
        <v>41761</v>
      </c>
      <c r="B8" s="190" t="s">
        <v>4171</v>
      </c>
      <c r="C8" s="190" t="s">
        <v>4172</v>
      </c>
      <c r="D8" s="86"/>
      <c r="E8" s="86"/>
      <c r="F8" s="86"/>
      <c r="G8" s="86"/>
      <c r="H8" s="86"/>
      <c r="I8" s="86"/>
      <c r="J8" s="86"/>
      <c r="K8" s="86"/>
      <c r="L8" s="86"/>
      <c r="M8" s="86"/>
      <c r="N8" s="86"/>
      <c r="O8" s="86"/>
      <c r="P8" s="86"/>
      <c r="Q8" s="86"/>
      <c r="R8" s="86"/>
      <c r="S8" s="86"/>
      <c r="T8" s="86"/>
      <c r="U8" s="86"/>
      <c r="V8" s="86"/>
      <c r="W8" s="86"/>
      <c r="X8" s="86"/>
      <c r="Y8" s="86"/>
      <c r="Z8" s="86"/>
      <c r="AA8" s="86"/>
      <c r="AB8" s="86"/>
      <c r="AC8" s="86"/>
      <c r="AD8" s="86"/>
    </row>
    <row r="9" spans="1:30" s="32" customFormat="1">
      <c r="A9" s="187">
        <v>41761</v>
      </c>
      <c r="B9" s="190" t="s">
        <v>4167</v>
      </c>
      <c r="C9" s="190" t="s">
        <v>4168</v>
      </c>
      <c r="D9" s="86"/>
      <c r="E9" s="86"/>
      <c r="F9" s="86"/>
      <c r="G9" s="86"/>
      <c r="H9" s="86"/>
      <c r="I9" s="86"/>
      <c r="J9" s="86"/>
      <c r="K9" s="86"/>
      <c r="L9" s="86"/>
      <c r="M9" s="86"/>
      <c r="N9" s="86"/>
      <c r="O9" s="86"/>
      <c r="P9" s="86"/>
      <c r="Q9" s="86"/>
      <c r="R9" s="86"/>
      <c r="S9" s="86"/>
      <c r="T9" s="86"/>
      <c r="U9" s="86"/>
      <c r="V9" s="86"/>
      <c r="W9" s="86"/>
      <c r="X9" s="86"/>
      <c r="Y9" s="86"/>
      <c r="Z9" s="86"/>
      <c r="AA9" s="86"/>
      <c r="AB9" s="86"/>
      <c r="AC9" s="86"/>
      <c r="AD9" s="86"/>
    </row>
    <row r="10" spans="1:30" s="99" customFormat="1">
      <c r="A10" s="187">
        <v>41760</v>
      </c>
      <c r="B10" s="190" t="s">
        <v>4160</v>
      </c>
      <c r="C10" s="190" t="s">
        <v>4162</v>
      </c>
    </row>
    <row r="11" spans="1:30" s="99" customFormat="1">
      <c r="A11" s="187">
        <v>41760</v>
      </c>
      <c r="B11" s="190" t="s">
        <v>4161</v>
      </c>
      <c r="C11" s="190" t="s">
        <v>4163</v>
      </c>
    </row>
    <row r="12" spans="1:30" s="99" customFormat="1">
      <c r="A12" s="187">
        <v>41760</v>
      </c>
      <c r="B12" s="190" t="s">
        <v>924</v>
      </c>
      <c r="C12" s="190" t="s">
        <v>4164</v>
      </c>
    </row>
    <row r="13" spans="1:30" ht="30">
      <c r="A13" s="194">
        <v>40637</v>
      </c>
      <c r="B13" s="195" t="s">
        <v>302</v>
      </c>
    </row>
    <row r="14" spans="1:30">
      <c r="A14" s="194">
        <v>40641</v>
      </c>
      <c r="B14" s="195" t="s">
        <v>307</v>
      </c>
    </row>
    <row r="15" spans="1:30">
      <c r="A15" s="194">
        <v>40646</v>
      </c>
      <c r="B15" s="195" t="s">
        <v>308</v>
      </c>
    </row>
    <row r="16" spans="1:30" ht="30">
      <c r="A16" s="194">
        <v>40653</v>
      </c>
      <c r="B16" s="195" t="s">
        <v>310</v>
      </c>
    </row>
    <row r="17" spans="1:3" ht="135">
      <c r="A17" s="194">
        <v>40688</v>
      </c>
      <c r="B17" s="190" t="s">
        <v>362</v>
      </c>
    </row>
    <row r="18" spans="1:3">
      <c r="A18" s="194">
        <v>40696</v>
      </c>
      <c r="B18" s="190" t="s">
        <v>311</v>
      </c>
    </row>
    <row r="19" spans="1:3">
      <c r="A19" s="194">
        <v>40707</v>
      </c>
      <c r="B19" s="190" t="s">
        <v>315</v>
      </c>
    </row>
    <row r="20" spans="1:3" ht="165">
      <c r="A20" s="194">
        <v>40738</v>
      </c>
      <c r="B20" s="190" t="s">
        <v>769</v>
      </c>
    </row>
    <row r="21" spans="1:3">
      <c r="A21" s="194" t="s">
        <v>325</v>
      </c>
      <c r="B21" s="198" t="s">
        <v>322</v>
      </c>
      <c r="C21" s="197" t="s">
        <v>325</v>
      </c>
    </row>
    <row r="22" spans="1:3">
      <c r="A22" s="194">
        <v>40757</v>
      </c>
      <c r="B22" s="190" t="s">
        <v>323</v>
      </c>
      <c r="C22" s="191"/>
    </row>
    <row r="23" spans="1:3">
      <c r="A23" s="194">
        <v>40757</v>
      </c>
      <c r="B23" s="190" t="s">
        <v>324</v>
      </c>
      <c r="C23" s="191"/>
    </row>
    <row r="24" spans="1:3" ht="150">
      <c r="A24" s="194">
        <v>40746</v>
      </c>
      <c r="B24" s="195" t="s">
        <v>770</v>
      </c>
    </row>
    <row r="25" spans="1:3">
      <c r="A25" s="194">
        <v>40772</v>
      </c>
      <c r="B25" s="195" t="s">
        <v>331</v>
      </c>
    </row>
    <row r="26" spans="1:3" ht="30">
      <c r="A26" s="194">
        <v>40774</v>
      </c>
      <c r="B26" s="195" t="s">
        <v>342</v>
      </c>
    </row>
    <row r="27" spans="1:3">
      <c r="A27" s="194">
        <v>40785</v>
      </c>
      <c r="B27" s="199" t="s">
        <v>343</v>
      </c>
    </row>
    <row r="28" spans="1:3" ht="30">
      <c r="A28" s="194">
        <v>40787</v>
      </c>
      <c r="B28" s="200" t="s">
        <v>344</v>
      </c>
    </row>
    <row r="29" spans="1:3" ht="45">
      <c r="A29" s="194">
        <v>40792</v>
      </c>
      <c r="B29" s="195" t="s">
        <v>363</v>
      </c>
    </row>
    <row r="30" spans="1:3" ht="45">
      <c r="A30" s="194">
        <v>40800</v>
      </c>
      <c r="B30" s="195" t="s">
        <v>348</v>
      </c>
    </row>
    <row r="31" spans="1:3" ht="45">
      <c r="A31" s="194">
        <v>40800</v>
      </c>
      <c r="B31" s="195" t="s">
        <v>349</v>
      </c>
    </row>
    <row r="32" spans="1:3" ht="60">
      <c r="A32" s="194">
        <v>40800</v>
      </c>
      <c r="B32" s="195" t="s">
        <v>354</v>
      </c>
    </row>
    <row r="33" spans="1:9" ht="60">
      <c r="A33" s="194">
        <v>40800</v>
      </c>
      <c r="B33" s="195" t="s">
        <v>357</v>
      </c>
    </row>
    <row r="34" spans="1:9" ht="75">
      <c r="A34" s="194">
        <v>40800</v>
      </c>
      <c r="B34" s="195" t="s">
        <v>350</v>
      </c>
    </row>
    <row r="35" spans="1:9" ht="45">
      <c r="A35" s="194">
        <v>40800</v>
      </c>
      <c r="B35" s="195" t="s">
        <v>358</v>
      </c>
    </row>
    <row r="36" spans="1:9" ht="30">
      <c r="A36" s="194">
        <v>40800</v>
      </c>
      <c r="B36" s="195" t="s">
        <v>351</v>
      </c>
    </row>
    <row r="37" spans="1:9" ht="45">
      <c r="A37" s="194">
        <v>40800</v>
      </c>
      <c r="B37" s="195" t="s">
        <v>352</v>
      </c>
    </row>
    <row r="38" spans="1:9" ht="30">
      <c r="A38" s="194">
        <v>40800</v>
      </c>
      <c r="B38" s="195" t="s">
        <v>353</v>
      </c>
    </row>
    <row r="39" spans="1:9" ht="60">
      <c r="A39" s="194">
        <v>40800</v>
      </c>
      <c r="B39" s="195" t="s">
        <v>359</v>
      </c>
    </row>
    <row r="40" spans="1:9" ht="45">
      <c r="A40" s="194">
        <v>40800</v>
      </c>
      <c r="B40" s="195" t="s">
        <v>355</v>
      </c>
    </row>
    <row r="41" spans="1:9" ht="30">
      <c r="A41" s="194">
        <v>40806</v>
      </c>
      <c r="B41" s="195" t="s">
        <v>360</v>
      </c>
    </row>
    <row r="42" spans="1:9" ht="45">
      <c r="A42" s="194">
        <v>40820</v>
      </c>
      <c r="B42" s="195" t="s">
        <v>364</v>
      </c>
    </row>
    <row r="43" spans="1:9">
      <c r="A43" s="194">
        <v>40844</v>
      </c>
      <c r="B43" s="195" t="s">
        <v>365</v>
      </c>
      <c r="C43" s="190" t="s">
        <v>366</v>
      </c>
    </row>
    <row r="44" spans="1:9">
      <c r="A44" s="194">
        <v>40850</v>
      </c>
      <c r="B44" s="195" t="s">
        <v>367</v>
      </c>
    </row>
    <row r="45" spans="1:9">
      <c r="A45" s="194">
        <v>40850</v>
      </c>
      <c r="B45" s="195" t="s">
        <v>757</v>
      </c>
    </row>
    <row r="46" spans="1:9">
      <c r="A46" s="194">
        <v>40850</v>
      </c>
      <c r="B46" s="195" t="s">
        <v>758</v>
      </c>
      <c r="I46" s="86" t="s">
        <v>356</v>
      </c>
    </row>
    <row r="47" spans="1:9">
      <c r="A47" s="194">
        <v>40850</v>
      </c>
      <c r="B47" s="195" t="s">
        <v>756</v>
      </c>
    </row>
    <row r="48" spans="1:9">
      <c r="A48" s="194">
        <v>40863</v>
      </c>
      <c r="B48" s="195" t="s">
        <v>763</v>
      </c>
      <c r="C48" s="190" t="s">
        <v>347</v>
      </c>
    </row>
    <row r="49" spans="1:3">
      <c r="A49" s="194">
        <v>40863</v>
      </c>
      <c r="B49" s="195" t="s">
        <v>763</v>
      </c>
      <c r="C49" s="190" t="s">
        <v>760</v>
      </c>
    </row>
    <row r="50" spans="1:3">
      <c r="A50" s="194">
        <v>40863</v>
      </c>
      <c r="B50" s="195" t="s">
        <v>763</v>
      </c>
      <c r="C50" s="190" t="s">
        <v>761</v>
      </c>
    </row>
    <row r="51" spans="1:3">
      <c r="A51" s="194">
        <v>40863</v>
      </c>
      <c r="B51" s="195" t="s">
        <v>763</v>
      </c>
      <c r="C51" s="190" t="s">
        <v>281</v>
      </c>
    </row>
    <row r="52" spans="1:3">
      <c r="A52" s="194">
        <v>40863</v>
      </c>
      <c r="B52" s="195" t="s">
        <v>763</v>
      </c>
      <c r="C52" s="190" t="s">
        <v>316</v>
      </c>
    </row>
    <row r="53" spans="1:3">
      <c r="A53" s="194">
        <v>40863</v>
      </c>
      <c r="B53" s="195" t="s">
        <v>763</v>
      </c>
      <c r="C53" s="190" t="s">
        <v>317</v>
      </c>
    </row>
    <row r="54" spans="1:3">
      <c r="A54" s="194">
        <v>40863</v>
      </c>
      <c r="B54" s="195" t="s">
        <v>763</v>
      </c>
      <c r="C54" s="190" t="s">
        <v>327</v>
      </c>
    </row>
    <row r="55" spans="1:3">
      <c r="A55" s="194">
        <v>40863</v>
      </c>
      <c r="B55" s="195" t="s">
        <v>763</v>
      </c>
      <c r="C55" s="190" t="s">
        <v>330</v>
      </c>
    </row>
    <row r="56" spans="1:3">
      <c r="A56" s="194">
        <v>40863</v>
      </c>
      <c r="B56" s="195" t="s">
        <v>764</v>
      </c>
      <c r="C56" s="190" t="s">
        <v>762</v>
      </c>
    </row>
    <row r="57" spans="1:3">
      <c r="A57" s="194">
        <v>40863</v>
      </c>
      <c r="B57" s="195" t="s">
        <v>764</v>
      </c>
      <c r="C57" s="190" t="s">
        <v>760</v>
      </c>
    </row>
    <row r="58" spans="1:3">
      <c r="A58" s="194">
        <v>40863</v>
      </c>
      <c r="B58" s="195" t="s">
        <v>764</v>
      </c>
      <c r="C58" s="190" t="s">
        <v>761</v>
      </c>
    </row>
    <row r="59" spans="1:3">
      <c r="A59" s="194">
        <v>40863</v>
      </c>
      <c r="B59" s="195" t="s">
        <v>764</v>
      </c>
      <c r="C59" s="190" t="s">
        <v>316</v>
      </c>
    </row>
    <row r="60" spans="1:3">
      <c r="A60" s="194">
        <v>40863</v>
      </c>
      <c r="B60" s="195" t="s">
        <v>764</v>
      </c>
      <c r="C60" s="190" t="s">
        <v>317</v>
      </c>
    </row>
    <row r="61" spans="1:3">
      <c r="A61" s="194">
        <v>40863</v>
      </c>
      <c r="B61" s="195" t="s">
        <v>764</v>
      </c>
      <c r="C61" s="190" t="s">
        <v>327</v>
      </c>
    </row>
    <row r="62" spans="1:3">
      <c r="A62" s="194">
        <v>40863</v>
      </c>
      <c r="B62" s="195" t="s">
        <v>764</v>
      </c>
      <c r="C62" s="190" t="s">
        <v>330</v>
      </c>
    </row>
    <row r="63" spans="1:3">
      <c r="A63" s="194">
        <v>40864</v>
      </c>
      <c r="B63" s="195" t="s">
        <v>765</v>
      </c>
      <c r="C63" s="201"/>
    </row>
    <row r="64" spans="1:3">
      <c r="A64" s="194">
        <v>40864</v>
      </c>
      <c r="B64" s="195" t="s">
        <v>767</v>
      </c>
      <c r="C64" s="201"/>
    </row>
    <row r="65" spans="1:3" ht="75">
      <c r="A65" s="194">
        <v>40884</v>
      </c>
      <c r="B65" s="195" t="s">
        <v>783</v>
      </c>
      <c r="C65" s="190" t="s">
        <v>785</v>
      </c>
    </row>
    <row r="66" spans="1:3">
      <c r="A66" s="194">
        <v>40884</v>
      </c>
      <c r="B66" s="195" t="s">
        <v>784</v>
      </c>
    </row>
    <row r="67" spans="1:3">
      <c r="A67" s="194">
        <v>40892</v>
      </c>
      <c r="B67" s="195" t="s">
        <v>789</v>
      </c>
      <c r="C67" s="195" t="s">
        <v>790</v>
      </c>
    </row>
    <row r="68" spans="1:3">
      <c r="A68" s="194">
        <v>40892</v>
      </c>
      <c r="B68" s="195" t="s">
        <v>791</v>
      </c>
      <c r="C68" s="190" t="s">
        <v>790</v>
      </c>
    </row>
    <row r="69" spans="1:3" ht="45">
      <c r="A69" s="194">
        <v>40892</v>
      </c>
      <c r="B69" s="195" t="s">
        <v>792</v>
      </c>
      <c r="C69" s="195" t="s">
        <v>793</v>
      </c>
    </row>
    <row r="70" spans="1:3">
      <c r="A70" s="194">
        <v>40892</v>
      </c>
      <c r="B70" s="195" t="s">
        <v>794</v>
      </c>
      <c r="C70" s="195" t="s">
        <v>290</v>
      </c>
    </row>
    <row r="71" spans="1:3">
      <c r="A71" s="194">
        <v>40892</v>
      </c>
      <c r="B71" s="195" t="s">
        <v>795</v>
      </c>
      <c r="C71" s="195" t="s">
        <v>290</v>
      </c>
    </row>
    <row r="72" spans="1:3">
      <c r="A72" s="194">
        <v>40892</v>
      </c>
      <c r="B72" s="195" t="s">
        <v>796</v>
      </c>
      <c r="C72" s="195" t="s">
        <v>290</v>
      </c>
    </row>
    <row r="73" spans="1:3">
      <c r="A73" s="194">
        <v>40892</v>
      </c>
      <c r="B73" s="195" t="s">
        <v>797</v>
      </c>
      <c r="C73" s="195" t="s">
        <v>290</v>
      </c>
    </row>
    <row r="74" spans="1:3">
      <c r="A74" s="194">
        <v>40892</v>
      </c>
      <c r="B74" s="195" t="s">
        <v>798</v>
      </c>
      <c r="C74" s="195" t="s">
        <v>290</v>
      </c>
    </row>
    <row r="75" spans="1:3" ht="30">
      <c r="A75" s="194">
        <v>41258</v>
      </c>
      <c r="B75" s="195" t="s">
        <v>799</v>
      </c>
      <c r="C75" s="195" t="s">
        <v>800</v>
      </c>
    </row>
    <row r="76" spans="1:3" ht="30">
      <c r="A76" s="194">
        <v>41258</v>
      </c>
      <c r="B76" s="195" t="s">
        <v>783</v>
      </c>
      <c r="C76" s="190" t="s">
        <v>804</v>
      </c>
    </row>
    <row r="77" spans="1:3" ht="30">
      <c r="A77" s="194">
        <v>40917</v>
      </c>
      <c r="B77" s="195" t="s">
        <v>805</v>
      </c>
      <c r="C77" s="190" t="s">
        <v>806</v>
      </c>
    </row>
    <row r="78" spans="1:3" ht="30">
      <c r="A78" s="194">
        <v>40919</v>
      </c>
      <c r="B78" s="195" t="s">
        <v>808</v>
      </c>
      <c r="C78" s="190" t="s">
        <v>809</v>
      </c>
    </row>
    <row r="79" spans="1:3">
      <c r="A79" s="194">
        <v>40926</v>
      </c>
      <c r="B79" s="195" t="s">
        <v>789</v>
      </c>
      <c r="C79" s="190" t="s">
        <v>810</v>
      </c>
    </row>
    <row r="80" spans="1:3">
      <c r="A80" s="194">
        <v>40927</v>
      </c>
      <c r="B80" s="195" t="s">
        <v>811</v>
      </c>
      <c r="C80" s="190" t="s">
        <v>897</v>
      </c>
    </row>
    <row r="81" spans="1:30">
      <c r="A81" s="194">
        <v>40938</v>
      </c>
      <c r="B81" s="195" t="s">
        <v>814</v>
      </c>
      <c r="C81" s="190" t="s">
        <v>815</v>
      </c>
    </row>
    <row r="82" spans="1:30">
      <c r="A82" s="194">
        <v>40955</v>
      </c>
      <c r="B82" s="195" t="s">
        <v>818</v>
      </c>
      <c r="C82" s="190" t="s">
        <v>819</v>
      </c>
    </row>
    <row r="83" spans="1:30" ht="30">
      <c r="A83" s="194">
        <v>40955</v>
      </c>
      <c r="B83" s="194" t="s">
        <v>820</v>
      </c>
      <c r="C83" s="194" t="s">
        <v>821</v>
      </c>
    </row>
    <row r="84" spans="1:30">
      <c r="A84" s="194">
        <v>40962</v>
      </c>
      <c r="B84" s="194" t="s">
        <v>822</v>
      </c>
      <c r="C84" s="194" t="s">
        <v>898</v>
      </c>
    </row>
    <row r="85" spans="1:30">
      <c r="A85" s="194">
        <v>40969</v>
      </c>
      <c r="B85" s="194" t="s">
        <v>824</v>
      </c>
      <c r="C85" s="194" t="s">
        <v>823</v>
      </c>
    </row>
    <row r="86" spans="1:30">
      <c r="A86" s="194">
        <v>40969</v>
      </c>
      <c r="B86" s="194" t="s">
        <v>825</v>
      </c>
      <c r="C86" s="194" t="s">
        <v>826</v>
      </c>
    </row>
    <row r="87" spans="1:30" ht="60">
      <c r="A87" s="194">
        <v>40990</v>
      </c>
      <c r="B87" s="195" t="s">
        <v>827</v>
      </c>
      <c r="C87" s="194" t="s">
        <v>899</v>
      </c>
    </row>
    <row r="88" spans="1:30">
      <c r="A88" s="194">
        <v>41029</v>
      </c>
      <c r="B88" s="194" t="s">
        <v>829</v>
      </c>
      <c r="C88" s="194" t="s">
        <v>830</v>
      </c>
    </row>
    <row r="89" spans="1:30" ht="30">
      <c r="A89" s="194">
        <v>41050</v>
      </c>
      <c r="B89" s="194" t="s">
        <v>831</v>
      </c>
      <c r="C89" s="194" t="s">
        <v>832</v>
      </c>
    </row>
    <row r="90" spans="1:30" ht="60">
      <c r="A90" s="194">
        <v>41050</v>
      </c>
      <c r="B90" s="194" t="s">
        <v>834</v>
      </c>
      <c r="C90" s="194" t="s">
        <v>835</v>
      </c>
    </row>
    <row r="91" spans="1:30" s="32" customFormat="1">
      <c r="A91" s="187">
        <v>41061</v>
      </c>
      <c r="B91" s="187" t="s">
        <v>836</v>
      </c>
      <c r="C91" s="187" t="s">
        <v>897</v>
      </c>
      <c r="D91" s="86"/>
      <c r="E91" s="86"/>
      <c r="F91" s="86"/>
      <c r="G91" s="86"/>
      <c r="H91" s="86"/>
      <c r="I91" s="86"/>
      <c r="J91" s="86"/>
      <c r="K91" s="86"/>
      <c r="L91" s="86"/>
      <c r="M91" s="86"/>
      <c r="N91" s="86"/>
      <c r="O91" s="86"/>
      <c r="P91" s="86"/>
      <c r="Q91" s="86"/>
      <c r="R91" s="86"/>
      <c r="S91" s="86"/>
      <c r="T91" s="86"/>
      <c r="U91" s="86"/>
      <c r="V91" s="86"/>
      <c r="W91" s="86"/>
      <c r="X91" s="86"/>
      <c r="Y91" s="86"/>
      <c r="Z91" s="86"/>
      <c r="AA91" s="86"/>
      <c r="AB91" s="86"/>
      <c r="AC91" s="86"/>
      <c r="AD91" s="86"/>
    </row>
    <row r="92" spans="1:30" s="59" customFormat="1" ht="30">
      <c r="A92" s="202">
        <v>41073</v>
      </c>
      <c r="B92" s="202" t="s">
        <v>839</v>
      </c>
      <c r="C92" s="202" t="s">
        <v>838</v>
      </c>
      <c r="D92" s="87"/>
      <c r="E92" s="87"/>
      <c r="F92" s="87"/>
      <c r="G92" s="87"/>
      <c r="H92" s="87"/>
      <c r="I92" s="87"/>
      <c r="J92" s="87"/>
      <c r="K92" s="87"/>
      <c r="L92" s="87"/>
      <c r="M92" s="87"/>
      <c r="N92" s="87"/>
      <c r="O92" s="87"/>
      <c r="P92" s="87"/>
      <c r="Q92" s="87"/>
      <c r="R92" s="87"/>
      <c r="S92" s="87"/>
      <c r="T92" s="87"/>
      <c r="U92" s="87"/>
      <c r="V92" s="87"/>
      <c r="W92" s="87"/>
      <c r="X92" s="87"/>
      <c r="Y92" s="87"/>
      <c r="Z92" s="87"/>
      <c r="AA92" s="87"/>
      <c r="AB92" s="87"/>
      <c r="AC92" s="87"/>
      <c r="AD92" s="87"/>
    </row>
    <row r="93" spans="1:30">
      <c r="A93" s="194">
        <v>41081</v>
      </c>
      <c r="B93" s="194" t="s">
        <v>840</v>
      </c>
      <c r="C93" s="194" t="s">
        <v>844</v>
      </c>
    </row>
    <row r="94" spans="1:30">
      <c r="A94" s="194">
        <v>41081</v>
      </c>
      <c r="B94" s="194" t="s">
        <v>840</v>
      </c>
      <c r="C94" s="190" t="s">
        <v>841</v>
      </c>
    </row>
    <row r="95" spans="1:30" ht="30">
      <c r="A95" s="194">
        <v>41081</v>
      </c>
      <c r="B95" s="194" t="s">
        <v>840</v>
      </c>
      <c r="C95" s="190" t="s">
        <v>842</v>
      </c>
    </row>
    <row r="96" spans="1:30">
      <c r="A96" s="194">
        <v>41086</v>
      </c>
      <c r="B96" s="195" t="s">
        <v>845</v>
      </c>
      <c r="C96" s="190" t="s">
        <v>900</v>
      </c>
    </row>
    <row r="97" spans="1:30">
      <c r="A97" s="194">
        <v>41089</v>
      </c>
      <c r="B97" s="195" t="s">
        <v>851</v>
      </c>
      <c r="C97" s="190" t="s">
        <v>901</v>
      </c>
    </row>
    <row r="98" spans="1:30">
      <c r="A98" s="194">
        <v>41092</v>
      </c>
      <c r="B98" s="195" t="s">
        <v>848</v>
      </c>
      <c r="C98" s="190" t="s">
        <v>902</v>
      </c>
    </row>
    <row r="99" spans="1:30">
      <c r="A99" s="194">
        <v>41092</v>
      </c>
      <c r="B99" s="195" t="s">
        <v>849</v>
      </c>
      <c r="C99" s="190" t="s">
        <v>903</v>
      </c>
    </row>
    <row r="100" spans="1:30">
      <c r="A100" s="194">
        <v>41095</v>
      </c>
      <c r="B100" s="195" t="s">
        <v>852</v>
      </c>
      <c r="C100" s="190" t="s">
        <v>853</v>
      </c>
    </row>
    <row r="101" spans="1:30">
      <c r="A101" s="194">
        <v>41095</v>
      </c>
      <c r="B101" s="195" t="s">
        <v>840</v>
      </c>
      <c r="C101" s="190" t="s">
        <v>854</v>
      </c>
    </row>
    <row r="102" spans="1:30" ht="30">
      <c r="A102" s="194">
        <v>41110</v>
      </c>
      <c r="B102" s="195" t="s">
        <v>855</v>
      </c>
      <c r="C102" s="190" t="s">
        <v>856</v>
      </c>
    </row>
    <row r="103" spans="1:30" ht="45">
      <c r="A103" s="194">
        <v>41130</v>
      </c>
      <c r="B103" s="195" t="s">
        <v>852</v>
      </c>
      <c r="C103" s="190" t="s">
        <v>904</v>
      </c>
    </row>
    <row r="104" spans="1:30" s="84" customFormat="1" ht="31.5">
      <c r="A104" s="202">
        <v>41137</v>
      </c>
      <c r="B104" s="203" t="s">
        <v>857</v>
      </c>
      <c r="C104" s="203" t="s">
        <v>905</v>
      </c>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row>
    <row r="105" spans="1:30">
      <c r="A105" s="194">
        <v>41137</v>
      </c>
      <c r="B105" s="195" t="s">
        <v>858</v>
      </c>
      <c r="C105" s="190" t="s">
        <v>859</v>
      </c>
    </row>
    <row r="106" spans="1:30" s="84" customFormat="1" ht="15.75">
      <c r="A106" s="202">
        <v>41139</v>
      </c>
      <c r="B106" s="203" t="s">
        <v>857</v>
      </c>
      <c r="C106" s="203" t="s">
        <v>906</v>
      </c>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row>
    <row r="107" spans="1:30">
      <c r="A107" s="202">
        <v>41139</v>
      </c>
      <c r="B107" s="195" t="s">
        <v>862</v>
      </c>
      <c r="C107" s="190" t="s">
        <v>863</v>
      </c>
    </row>
    <row r="108" spans="1:30">
      <c r="A108" s="194">
        <v>41142</v>
      </c>
      <c r="B108" s="195" t="s">
        <v>855</v>
      </c>
      <c r="C108" s="190" t="s">
        <v>866</v>
      </c>
    </row>
    <row r="109" spans="1:30">
      <c r="A109" s="194">
        <v>41144</v>
      </c>
      <c r="B109" s="195" t="s">
        <v>868</v>
      </c>
      <c r="C109" s="190" t="s">
        <v>869</v>
      </c>
    </row>
    <row r="110" spans="1:30">
      <c r="A110" s="194">
        <v>41144</v>
      </c>
      <c r="B110" s="195" t="s">
        <v>868</v>
      </c>
      <c r="C110" s="204" t="s">
        <v>870</v>
      </c>
    </row>
    <row r="111" spans="1:30">
      <c r="A111" s="194">
        <v>41144</v>
      </c>
      <c r="B111" s="195" t="s">
        <v>871</v>
      </c>
      <c r="C111" s="190" t="s">
        <v>907</v>
      </c>
    </row>
    <row r="112" spans="1:30" ht="30">
      <c r="A112" s="194">
        <v>41144</v>
      </c>
      <c r="B112" s="195" t="s">
        <v>871</v>
      </c>
      <c r="C112" s="190" t="s">
        <v>908</v>
      </c>
    </row>
    <row r="113" spans="1:31" s="73" customFormat="1" ht="30">
      <c r="A113" s="194">
        <v>41148</v>
      </c>
      <c r="B113" s="195" t="s">
        <v>872</v>
      </c>
      <c r="C113" s="190" t="s">
        <v>909</v>
      </c>
      <c r="D113" s="86"/>
      <c r="E113" s="86"/>
      <c r="F113" s="86"/>
      <c r="G113" s="86"/>
      <c r="H113" s="86"/>
      <c r="I113" s="86"/>
      <c r="J113" s="86"/>
      <c r="K113" s="86"/>
      <c r="L113" s="86"/>
      <c r="M113" s="86"/>
      <c r="N113" s="86"/>
      <c r="O113" s="86"/>
      <c r="P113" s="86"/>
      <c r="Q113" s="86"/>
      <c r="R113" s="86"/>
      <c r="S113" s="86"/>
      <c r="T113" s="86"/>
      <c r="U113" s="86"/>
      <c r="V113" s="86"/>
      <c r="W113" s="86"/>
      <c r="X113" s="86"/>
      <c r="Y113" s="86"/>
      <c r="Z113" s="86"/>
      <c r="AA113" s="86"/>
      <c r="AB113" s="86"/>
      <c r="AC113" s="86"/>
      <c r="AD113" s="86"/>
      <c r="AE113" s="85"/>
    </row>
    <row r="114" spans="1:31" ht="14.45" customHeight="1">
      <c r="A114" s="194">
        <v>41156</v>
      </c>
      <c r="B114" s="195" t="s">
        <v>910</v>
      </c>
      <c r="C114" s="190" t="s">
        <v>876</v>
      </c>
    </row>
    <row r="115" spans="1:31">
      <c r="A115" s="194">
        <v>41156</v>
      </c>
      <c r="B115" s="195" t="s">
        <v>910</v>
      </c>
      <c r="C115" s="190" t="s">
        <v>877</v>
      </c>
    </row>
    <row r="116" spans="1:31">
      <c r="A116" s="194">
        <v>41156</v>
      </c>
      <c r="B116" s="195" t="s">
        <v>910</v>
      </c>
      <c r="C116" s="205" t="s">
        <v>878</v>
      </c>
    </row>
    <row r="117" spans="1:31">
      <c r="A117" s="194">
        <v>41156</v>
      </c>
      <c r="B117" s="195" t="s">
        <v>910</v>
      </c>
      <c r="C117" s="190" t="s">
        <v>879</v>
      </c>
    </row>
    <row r="118" spans="1:31">
      <c r="A118" s="194">
        <v>41166</v>
      </c>
      <c r="B118" s="195" t="s">
        <v>880</v>
      </c>
      <c r="C118" s="190" t="s">
        <v>881</v>
      </c>
    </row>
    <row r="119" spans="1:31" ht="30">
      <c r="A119" s="194">
        <v>41169</v>
      </c>
      <c r="B119" s="195" t="s">
        <v>883</v>
      </c>
      <c r="C119" s="190" t="s">
        <v>911</v>
      </c>
    </row>
    <row r="120" spans="1:31">
      <c r="A120" s="194">
        <v>41194</v>
      </c>
      <c r="B120" s="195" t="s">
        <v>840</v>
      </c>
      <c r="C120" s="190" t="s">
        <v>885</v>
      </c>
    </row>
    <row r="121" spans="1:31">
      <c r="A121" s="194">
        <v>41194</v>
      </c>
      <c r="B121" s="195" t="s">
        <v>840</v>
      </c>
      <c r="C121" s="190" t="s">
        <v>886</v>
      </c>
    </row>
    <row r="122" spans="1:31">
      <c r="A122" s="194">
        <v>41197</v>
      </c>
      <c r="B122" s="195" t="s">
        <v>880</v>
      </c>
      <c r="C122" s="190" t="s">
        <v>912</v>
      </c>
    </row>
    <row r="123" spans="1:31">
      <c r="A123" s="194">
        <v>41200</v>
      </c>
      <c r="B123" s="195" t="s">
        <v>365</v>
      </c>
      <c r="C123" s="190" t="s">
        <v>913</v>
      </c>
    </row>
    <row r="124" spans="1:31">
      <c r="A124" s="194">
        <v>41206</v>
      </c>
      <c r="B124" s="195" t="s">
        <v>872</v>
      </c>
      <c r="C124" s="204" t="s">
        <v>893</v>
      </c>
    </row>
    <row r="125" spans="1:31">
      <c r="A125" s="194">
        <v>41206</v>
      </c>
      <c r="B125" s="195" t="s">
        <v>872</v>
      </c>
      <c r="C125" s="206" t="s">
        <v>914</v>
      </c>
    </row>
    <row r="126" spans="1:31">
      <c r="A126" s="194">
        <v>41206</v>
      </c>
      <c r="B126" s="195" t="s">
        <v>872</v>
      </c>
      <c r="C126" s="207" t="s">
        <v>345</v>
      </c>
    </row>
    <row r="127" spans="1:31">
      <c r="A127" s="194">
        <v>41206</v>
      </c>
      <c r="B127" s="195" t="s">
        <v>872</v>
      </c>
      <c r="C127" s="207" t="s">
        <v>255</v>
      </c>
    </row>
    <row r="128" spans="1:31">
      <c r="A128" s="194">
        <v>41206</v>
      </c>
      <c r="B128" s="195" t="s">
        <v>872</v>
      </c>
      <c r="C128" s="207" t="s">
        <v>915</v>
      </c>
    </row>
    <row r="129" spans="1:3">
      <c r="A129" s="194">
        <v>41206</v>
      </c>
      <c r="B129" s="195" t="s">
        <v>872</v>
      </c>
      <c r="C129" s="207" t="s">
        <v>257</v>
      </c>
    </row>
    <row r="130" spans="1:3">
      <c r="A130" s="194">
        <v>41206</v>
      </c>
      <c r="B130" s="195" t="s">
        <v>872</v>
      </c>
      <c r="C130" s="207" t="s">
        <v>258</v>
      </c>
    </row>
    <row r="131" spans="1:3">
      <c r="A131" s="194">
        <v>41206</v>
      </c>
      <c r="B131" s="195" t="s">
        <v>872</v>
      </c>
      <c r="C131" s="207" t="s">
        <v>259</v>
      </c>
    </row>
    <row r="132" spans="1:3">
      <c r="A132" s="194">
        <v>41206</v>
      </c>
      <c r="B132" s="195" t="s">
        <v>872</v>
      </c>
      <c r="C132" s="207" t="s">
        <v>260</v>
      </c>
    </row>
    <row r="133" spans="1:3">
      <c r="A133" s="194">
        <v>41206</v>
      </c>
      <c r="B133" s="195" t="s">
        <v>872</v>
      </c>
      <c r="C133" s="207" t="s">
        <v>916</v>
      </c>
    </row>
    <row r="134" spans="1:3">
      <c r="A134" s="194">
        <v>41206</v>
      </c>
      <c r="B134" s="195" t="s">
        <v>872</v>
      </c>
      <c r="C134" s="207" t="s">
        <v>264</v>
      </c>
    </row>
    <row r="135" spans="1:3">
      <c r="A135" s="194">
        <v>41206</v>
      </c>
      <c r="B135" s="195" t="s">
        <v>872</v>
      </c>
      <c r="C135" s="207" t="s">
        <v>265</v>
      </c>
    </row>
    <row r="136" spans="1:3">
      <c r="A136" s="194">
        <v>41206</v>
      </c>
      <c r="B136" s="195" t="s">
        <v>894</v>
      </c>
      <c r="C136" s="204" t="s">
        <v>895</v>
      </c>
    </row>
    <row r="137" spans="1:3">
      <c r="A137" s="194">
        <v>41206</v>
      </c>
      <c r="B137" s="195" t="s">
        <v>894</v>
      </c>
      <c r="C137" s="208" t="s">
        <v>248</v>
      </c>
    </row>
    <row r="138" spans="1:3">
      <c r="A138" s="194">
        <v>41206</v>
      </c>
      <c r="B138" s="195" t="s">
        <v>894</v>
      </c>
      <c r="C138" s="208" t="s">
        <v>249</v>
      </c>
    </row>
    <row r="139" spans="1:3">
      <c r="A139" s="194">
        <v>41206</v>
      </c>
      <c r="B139" s="195" t="s">
        <v>894</v>
      </c>
      <c r="C139" s="208" t="s">
        <v>873</v>
      </c>
    </row>
    <row r="140" spans="1:3">
      <c r="A140" s="194">
        <v>41206</v>
      </c>
      <c r="B140" s="195" t="s">
        <v>894</v>
      </c>
      <c r="C140" s="208" t="s">
        <v>253</v>
      </c>
    </row>
    <row r="141" spans="1:3">
      <c r="A141" s="194">
        <v>41206</v>
      </c>
      <c r="B141" s="195" t="s">
        <v>894</v>
      </c>
      <c r="C141" s="208" t="s">
        <v>278</v>
      </c>
    </row>
    <row r="142" spans="1:3">
      <c r="A142" s="194">
        <v>41206</v>
      </c>
      <c r="B142" s="195" t="s">
        <v>894</v>
      </c>
      <c r="C142" s="208" t="s">
        <v>279</v>
      </c>
    </row>
    <row r="143" spans="1:3">
      <c r="A143" s="194">
        <v>41206</v>
      </c>
      <c r="B143" s="195" t="s">
        <v>894</v>
      </c>
      <c r="C143" s="208" t="s">
        <v>251</v>
      </c>
    </row>
    <row r="144" spans="1:3">
      <c r="A144" s="194">
        <v>41206</v>
      </c>
      <c r="B144" s="195" t="s">
        <v>894</v>
      </c>
      <c r="C144" s="208" t="s">
        <v>266</v>
      </c>
    </row>
    <row r="145" spans="1:3">
      <c r="A145" s="194">
        <v>41206</v>
      </c>
      <c r="B145" s="195" t="s">
        <v>894</v>
      </c>
      <c r="C145" s="208" t="s">
        <v>267</v>
      </c>
    </row>
    <row r="146" spans="1:3">
      <c r="A146" s="194">
        <v>41206</v>
      </c>
      <c r="B146" s="195" t="s">
        <v>894</v>
      </c>
      <c r="C146" s="208" t="s">
        <v>281</v>
      </c>
    </row>
    <row r="147" spans="1:3">
      <c r="A147" s="194">
        <v>41214</v>
      </c>
      <c r="B147" s="195" t="s">
        <v>891</v>
      </c>
      <c r="C147" s="190" t="s">
        <v>892</v>
      </c>
    </row>
    <row r="148" spans="1:3">
      <c r="A148" s="194">
        <v>41221</v>
      </c>
      <c r="B148" s="195" t="s">
        <v>872</v>
      </c>
      <c r="C148" s="190" t="s">
        <v>917</v>
      </c>
    </row>
    <row r="149" spans="1:3" ht="45">
      <c r="A149" s="194">
        <v>41221</v>
      </c>
      <c r="C149" s="190" t="s">
        <v>920</v>
      </c>
    </row>
    <row r="150" spans="1:3" ht="30">
      <c r="A150" s="194">
        <v>41221</v>
      </c>
      <c r="C150" s="190" t="s">
        <v>919</v>
      </c>
    </row>
    <row r="151" spans="1:3" ht="30">
      <c r="A151" s="194">
        <v>41221</v>
      </c>
      <c r="C151" s="190" t="s">
        <v>918</v>
      </c>
    </row>
    <row r="152" spans="1:3">
      <c r="A152" s="194">
        <v>41228</v>
      </c>
      <c r="B152" s="195" t="s">
        <v>922</v>
      </c>
      <c r="C152" s="190" t="s">
        <v>921</v>
      </c>
    </row>
    <row r="153" spans="1:3">
      <c r="A153" s="194">
        <v>41229</v>
      </c>
      <c r="B153" s="195" t="s">
        <v>851</v>
      </c>
      <c r="C153" s="190" t="s">
        <v>923</v>
      </c>
    </row>
    <row r="154" spans="1:3">
      <c r="A154" s="187">
        <v>41246</v>
      </c>
      <c r="B154" s="190" t="s">
        <v>924</v>
      </c>
      <c r="C154" s="190" t="s">
        <v>925</v>
      </c>
    </row>
    <row r="155" spans="1:3" ht="30">
      <c r="A155" s="187">
        <v>41289</v>
      </c>
      <c r="B155" s="190" t="s">
        <v>851</v>
      </c>
      <c r="C155" s="190" t="s">
        <v>926</v>
      </c>
    </row>
    <row r="156" spans="1:3">
      <c r="A156" s="214">
        <v>41297</v>
      </c>
      <c r="B156" s="215" t="s">
        <v>852</v>
      </c>
      <c r="C156" s="215" t="s">
        <v>958</v>
      </c>
    </row>
    <row r="157" spans="1:3">
      <c r="A157" s="214"/>
      <c r="B157" s="215"/>
      <c r="C157" s="215"/>
    </row>
    <row r="158" spans="1:3">
      <c r="A158" s="214"/>
      <c r="B158" s="215"/>
      <c r="C158" s="215"/>
    </row>
    <row r="159" spans="1:3">
      <c r="A159" s="214">
        <v>41306</v>
      </c>
      <c r="B159" s="215" t="s">
        <v>922</v>
      </c>
      <c r="C159" s="215" t="s">
        <v>959</v>
      </c>
    </row>
    <row r="160" spans="1:3">
      <c r="A160" s="214"/>
      <c r="B160" s="215"/>
      <c r="C160" s="215"/>
    </row>
    <row r="161" spans="1:30" ht="165">
      <c r="A161" s="187">
        <v>41306</v>
      </c>
      <c r="B161" s="190" t="s">
        <v>924</v>
      </c>
      <c r="C161" s="190" t="s">
        <v>960</v>
      </c>
    </row>
    <row r="162" spans="1:30" ht="30">
      <c r="A162" s="187">
        <v>41306</v>
      </c>
      <c r="B162" s="190" t="s">
        <v>924</v>
      </c>
      <c r="C162" s="190" t="s">
        <v>961</v>
      </c>
    </row>
    <row r="163" spans="1:30" ht="30">
      <c r="A163" s="187">
        <v>41318</v>
      </c>
      <c r="B163" s="190" t="s">
        <v>924</v>
      </c>
      <c r="C163" s="190" t="s">
        <v>963</v>
      </c>
    </row>
    <row r="164" spans="1:30" ht="75">
      <c r="A164" s="187">
        <v>41325</v>
      </c>
      <c r="B164" s="190" t="s">
        <v>365</v>
      </c>
      <c r="C164" s="190" t="s">
        <v>962</v>
      </c>
    </row>
    <row r="165" spans="1:30" ht="30">
      <c r="A165" s="187">
        <v>41325</v>
      </c>
      <c r="B165" s="190" t="s">
        <v>924</v>
      </c>
      <c r="C165" s="190" t="s">
        <v>964</v>
      </c>
    </row>
    <row r="166" spans="1:30" ht="30">
      <c r="A166" s="187">
        <v>41332</v>
      </c>
      <c r="B166" s="190" t="s">
        <v>924</v>
      </c>
      <c r="C166" s="190" t="s">
        <v>965</v>
      </c>
    </row>
    <row r="167" spans="1:30">
      <c r="A167" s="187">
        <v>41366</v>
      </c>
      <c r="B167" s="190" t="s">
        <v>966</v>
      </c>
      <c r="C167" s="190" t="s">
        <v>967</v>
      </c>
    </row>
    <row r="168" spans="1:30" ht="120">
      <c r="A168" s="187">
        <v>41367</v>
      </c>
      <c r="B168" s="190" t="s">
        <v>852</v>
      </c>
      <c r="C168" s="190" t="s">
        <v>970</v>
      </c>
    </row>
    <row r="169" spans="1:30">
      <c r="A169" s="187">
        <v>41375</v>
      </c>
      <c r="B169" s="190" t="s">
        <v>971</v>
      </c>
      <c r="C169" s="190" t="s">
        <v>972</v>
      </c>
    </row>
    <row r="170" spans="1:30" ht="30">
      <c r="A170" s="187">
        <v>41409</v>
      </c>
      <c r="B170" s="190" t="s">
        <v>924</v>
      </c>
      <c r="C170" s="190" t="s">
        <v>975</v>
      </c>
    </row>
    <row r="171" spans="1:30" ht="75">
      <c r="A171" s="187">
        <v>41422</v>
      </c>
      <c r="B171" s="190" t="s">
        <v>976</v>
      </c>
      <c r="C171" s="190" t="s">
        <v>985</v>
      </c>
    </row>
    <row r="172" spans="1:30" ht="60">
      <c r="A172" s="187">
        <v>41422</v>
      </c>
      <c r="B172" s="190" t="s">
        <v>977</v>
      </c>
      <c r="C172" s="190" t="s">
        <v>978</v>
      </c>
    </row>
    <row r="173" spans="1:30">
      <c r="A173" s="187">
        <v>41439</v>
      </c>
      <c r="B173" s="190" t="s">
        <v>986</v>
      </c>
      <c r="C173" s="191" t="s">
        <v>987</v>
      </c>
    </row>
    <row r="174" spans="1:30" ht="210">
      <c r="A174" s="187">
        <v>41451</v>
      </c>
      <c r="B174" s="190" t="s">
        <v>989</v>
      </c>
      <c r="C174" s="190" t="s">
        <v>990</v>
      </c>
    </row>
    <row r="175" spans="1:30" s="113" customFormat="1" ht="30">
      <c r="A175" s="187">
        <v>41451</v>
      </c>
      <c r="B175" s="190" t="s">
        <v>365</v>
      </c>
      <c r="C175" s="190" t="s">
        <v>991</v>
      </c>
      <c r="D175" s="99"/>
      <c r="E175" s="99"/>
      <c r="F175" s="99"/>
      <c r="G175" s="99"/>
      <c r="H175" s="99"/>
      <c r="I175" s="99"/>
      <c r="J175" s="99"/>
      <c r="K175" s="99"/>
      <c r="L175" s="99"/>
      <c r="M175" s="99"/>
      <c r="N175" s="99"/>
      <c r="O175" s="99"/>
      <c r="P175" s="99"/>
      <c r="Q175" s="99"/>
      <c r="R175" s="99"/>
      <c r="S175" s="99"/>
      <c r="T175" s="99"/>
      <c r="U175" s="99"/>
      <c r="V175" s="99"/>
      <c r="W175" s="99"/>
      <c r="X175" s="99"/>
      <c r="Y175" s="99"/>
      <c r="Z175" s="99"/>
      <c r="AA175" s="99"/>
      <c r="AB175" s="99"/>
      <c r="AC175" s="99"/>
      <c r="AD175" s="99"/>
    </row>
    <row r="176" spans="1:30" s="113" customFormat="1" ht="30">
      <c r="A176" s="187">
        <v>41456</v>
      </c>
      <c r="B176" s="190" t="s">
        <v>848</v>
      </c>
      <c r="C176" s="190" t="s">
        <v>992</v>
      </c>
      <c r="D176" s="99"/>
      <c r="E176" s="99"/>
      <c r="F176" s="99"/>
      <c r="G176" s="99"/>
      <c r="H176" s="99"/>
      <c r="I176" s="99"/>
      <c r="J176" s="99"/>
      <c r="K176" s="99"/>
      <c r="L176" s="99"/>
      <c r="M176" s="99"/>
      <c r="N176" s="99"/>
      <c r="O176" s="99"/>
      <c r="P176" s="99"/>
      <c r="Q176" s="99"/>
      <c r="R176" s="99"/>
      <c r="S176" s="99"/>
      <c r="T176" s="99"/>
      <c r="U176" s="99"/>
      <c r="V176" s="99"/>
      <c r="W176" s="99"/>
      <c r="X176" s="99"/>
      <c r="Y176" s="99"/>
      <c r="Z176" s="99"/>
      <c r="AA176" s="99"/>
      <c r="AB176" s="99"/>
      <c r="AC176" s="99"/>
      <c r="AD176" s="99"/>
    </row>
    <row r="177" spans="1:30" ht="90">
      <c r="A177" s="187">
        <v>41472</v>
      </c>
      <c r="B177" s="190" t="s">
        <v>924</v>
      </c>
      <c r="C177" s="190" t="s">
        <v>994</v>
      </c>
    </row>
    <row r="178" spans="1:30">
      <c r="A178" s="187">
        <v>41488</v>
      </c>
      <c r="B178" s="190" t="s">
        <v>995</v>
      </c>
      <c r="C178" s="190" t="s">
        <v>996</v>
      </c>
    </row>
    <row r="179" spans="1:30" ht="30">
      <c r="A179" s="187">
        <v>41488</v>
      </c>
      <c r="B179" s="190" t="s">
        <v>365</v>
      </c>
      <c r="C179" s="190" t="s">
        <v>998</v>
      </c>
    </row>
    <row r="180" spans="1:30">
      <c r="A180" s="187">
        <v>41488</v>
      </c>
      <c r="B180" s="190" t="s">
        <v>999</v>
      </c>
      <c r="C180" s="190" t="s">
        <v>1000</v>
      </c>
    </row>
    <row r="181" spans="1:30">
      <c r="A181" s="187">
        <v>41513</v>
      </c>
      <c r="B181" s="190" t="s">
        <v>1002</v>
      </c>
      <c r="C181" s="190" t="s">
        <v>1003</v>
      </c>
    </row>
    <row r="182" spans="1:30" s="113" customFormat="1">
      <c r="A182" s="187">
        <v>41513</v>
      </c>
      <c r="B182" s="190" t="s">
        <v>1004</v>
      </c>
      <c r="C182" s="190" t="s">
        <v>1005</v>
      </c>
      <c r="D182" s="99"/>
      <c r="E182" s="99"/>
      <c r="F182" s="99"/>
      <c r="G182" s="99"/>
      <c r="H182" s="99"/>
      <c r="I182" s="99"/>
      <c r="J182" s="99"/>
      <c r="K182" s="99"/>
      <c r="L182" s="99"/>
      <c r="M182" s="99"/>
      <c r="N182" s="99"/>
      <c r="O182" s="99"/>
      <c r="P182" s="99"/>
      <c r="Q182" s="99"/>
      <c r="R182" s="99"/>
      <c r="S182" s="99"/>
      <c r="T182" s="99"/>
      <c r="U182" s="99"/>
      <c r="V182" s="99"/>
      <c r="W182" s="99"/>
      <c r="X182" s="99"/>
      <c r="Y182" s="99"/>
      <c r="Z182" s="99"/>
      <c r="AA182" s="99"/>
      <c r="AB182" s="99"/>
      <c r="AC182" s="99"/>
      <c r="AD182" s="99"/>
    </row>
    <row r="183" spans="1:30" s="113" customFormat="1" ht="30">
      <c r="A183" s="187">
        <v>41513</v>
      </c>
      <c r="B183" s="190" t="s">
        <v>924</v>
      </c>
      <c r="C183" s="190" t="s">
        <v>1007</v>
      </c>
      <c r="D183" s="99"/>
      <c r="E183" s="99"/>
      <c r="F183" s="99"/>
      <c r="G183" s="99"/>
      <c r="H183" s="99"/>
      <c r="I183" s="99"/>
      <c r="J183" s="99"/>
      <c r="K183" s="99"/>
      <c r="L183" s="99"/>
      <c r="M183" s="99"/>
      <c r="N183" s="99"/>
      <c r="O183" s="99"/>
      <c r="P183" s="99"/>
      <c r="Q183" s="99"/>
      <c r="R183" s="99"/>
      <c r="S183" s="99"/>
      <c r="T183" s="99"/>
      <c r="U183" s="99"/>
      <c r="V183" s="99"/>
      <c r="W183" s="99"/>
      <c r="X183" s="99"/>
      <c r="Y183" s="99"/>
      <c r="Z183" s="99"/>
      <c r="AA183" s="99"/>
      <c r="AB183" s="99"/>
      <c r="AC183" s="99"/>
      <c r="AD183" s="99"/>
    </row>
    <row r="184" spans="1:30" s="116" customFormat="1" ht="30">
      <c r="A184" s="187">
        <v>41542</v>
      </c>
      <c r="B184" s="190" t="s">
        <v>924</v>
      </c>
      <c r="C184" s="190" t="s">
        <v>2296</v>
      </c>
      <c r="D184" s="115"/>
      <c r="E184" s="115"/>
      <c r="F184" s="115"/>
      <c r="G184" s="115"/>
      <c r="H184" s="115"/>
      <c r="I184" s="115"/>
      <c r="J184" s="115"/>
      <c r="K184" s="115"/>
      <c r="L184" s="115"/>
      <c r="M184" s="115"/>
      <c r="N184" s="115"/>
      <c r="O184" s="115"/>
      <c r="P184" s="115"/>
      <c r="Q184" s="115"/>
      <c r="R184" s="115"/>
      <c r="S184" s="115"/>
      <c r="T184" s="115"/>
      <c r="U184" s="115"/>
      <c r="V184" s="115"/>
      <c r="W184" s="115"/>
      <c r="X184" s="115"/>
      <c r="Y184" s="115"/>
      <c r="Z184" s="115"/>
      <c r="AA184" s="115"/>
      <c r="AB184" s="115"/>
      <c r="AC184" s="115"/>
      <c r="AD184" s="115"/>
    </row>
    <row r="185" spans="1:30" ht="30">
      <c r="A185" s="187">
        <v>41550</v>
      </c>
      <c r="B185" s="190" t="s">
        <v>2295</v>
      </c>
      <c r="C185" s="190" t="s">
        <v>2699</v>
      </c>
    </row>
    <row r="186" spans="1:30" ht="30">
      <c r="A186" s="187">
        <v>41563</v>
      </c>
      <c r="B186" s="190" t="s">
        <v>2700</v>
      </c>
      <c r="C186" s="190" t="s">
        <v>2701</v>
      </c>
    </row>
    <row r="187" spans="1:30" ht="45">
      <c r="A187" s="187">
        <v>41569</v>
      </c>
      <c r="B187" s="190" t="s">
        <v>924</v>
      </c>
      <c r="C187" s="190" t="s">
        <v>2702</v>
      </c>
    </row>
    <row r="188" spans="1:30" s="113" customFormat="1" ht="345">
      <c r="A188" s="187">
        <v>41575</v>
      </c>
      <c r="B188" s="190" t="s">
        <v>2295</v>
      </c>
      <c r="C188" s="190" t="s">
        <v>2718</v>
      </c>
      <c r="D188" s="99"/>
      <c r="E188" s="99"/>
      <c r="F188" s="99"/>
      <c r="G188" s="99"/>
      <c r="H188" s="99"/>
      <c r="I188" s="99"/>
      <c r="J188" s="99"/>
      <c r="K188" s="99"/>
      <c r="L188" s="99"/>
      <c r="M188" s="99"/>
      <c r="N188" s="99"/>
      <c r="O188" s="99"/>
      <c r="P188" s="99"/>
      <c r="Q188" s="99"/>
      <c r="R188" s="99"/>
      <c r="S188" s="99"/>
      <c r="T188" s="99"/>
      <c r="U188" s="99"/>
      <c r="V188" s="99"/>
      <c r="W188" s="99"/>
      <c r="X188" s="99"/>
      <c r="Y188" s="99"/>
      <c r="Z188" s="99"/>
      <c r="AA188" s="99"/>
      <c r="AB188" s="99"/>
      <c r="AC188" s="99"/>
      <c r="AD188" s="99"/>
    </row>
    <row r="189" spans="1:30" ht="30">
      <c r="A189" s="187">
        <v>41590</v>
      </c>
      <c r="B189" s="190" t="s">
        <v>924</v>
      </c>
      <c r="C189" s="190" t="s">
        <v>2719</v>
      </c>
    </row>
    <row r="190" spans="1:30" s="32" customFormat="1" ht="90">
      <c r="A190" s="187">
        <v>41596</v>
      </c>
      <c r="B190" s="190" t="s">
        <v>924</v>
      </c>
      <c r="C190" s="190" t="s">
        <v>2720</v>
      </c>
      <c r="D190" s="86"/>
      <c r="E190" s="86"/>
      <c r="F190" s="86"/>
      <c r="G190" s="86"/>
      <c r="H190" s="86"/>
      <c r="I190" s="86"/>
      <c r="J190" s="86"/>
      <c r="K190" s="86"/>
      <c r="L190" s="86"/>
      <c r="M190" s="86"/>
      <c r="N190" s="86"/>
      <c r="O190" s="86"/>
      <c r="P190" s="86"/>
      <c r="Q190" s="86"/>
      <c r="R190" s="86"/>
      <c r="S190" s="86"/>
      <c r="T190" s="86"/>
      <c r="U190" s="86"/>
      <c r="V190" s="86"/>
      <c r="W190" s="86"/>
      <c r="X190" s="86"/>
      <c r="Y190" s="86"/>
      <c r="Z190" s="86"/>
      <c r="AA190" s="86"/>
      <c r="AB190" s="86"/>
      <c r="AC190" s="86"/>
      <c r="AD190" s="86"/>
    </row>
    <row r="191" spans="1:30" s="32" customFormat="1">
      <c r="A191" s="187">
        <v>41624</v>
      </c>
      <c r="B191" s="190" t="s">
        <v>2721</v>
      </c>
      <c r="C191" s="190" t="s">
        <v>2723</v>
      </c>
      <c r="D191" s="86"/>
      <c r="E191" s="86"/>
      <c r="F191" s="86"/>
      <c r="G191" s="86"/>
      <c r="H191" s="86"/>
      <c r="I191" s="86"/>
      <c r="J191" s="86"/>
      <c r="K191" s="86"/>
      <c r="L191" s="86"/>
      <c r="M191" s="86"/>
      <c r="N191" s="86"/>
      <c r="O191" s="86"/>
      <c r="P191" s="86"/>
      <c r="Q191" s="86"/>
      <c r="R191" s="86"/>
      <c r="S191" s="86"/>
      <c r="T191" s="86"/>
      <c r="U191" s="86"/>
      <c r="V191" s="86"/>
      <c r="W191" s="86"/>
      <c r="X191" s="86"/>
      <c r="Y191" s="86"/>
      <c r="Z191" s="86"/>
      <c r="AA191" s="86"/>
      <c r="AB191" s="86"/>
      <c r="AC191" s="86"/>
      <c r="AD191" s="86"/>
    </row>
    <row r="192" spans="1:30" s="32" customFormat="1" ht="30">
      <c r="A192" s="187">
        <v>41625</v>
      </c>
      <c r="B192" s="190" t="s">
        <v>924</v>
      </c>
      <c r="C192" s="190" t="s">
        <v>2726</v>
      </c>
      <c r="D192" s="86"/>
      <c r="E192" s="86"/>
      <c r="F192" s="86"/>
      <c r="G192" s="86"/>
      <c r="H192" s="86"/>
      <c r="I192" s="86"/>
      <c r="J192" s="86"/>
      <c r="K192" s="86"/>
      <c r="L192" s="86"/>
      <c r="M192" s="86"/>
      <c r="N192" s="86"/>
      <c r="O192" s="86"/>
      <c r="P192" s="86"/>
      <c r="Q192" s="86"/>
      <c r="R192" s="86"/>
      <c r="S192" s="86"/>
      <c r="T192" s="86"/>
      <c r="U192" s="86"/>
      <c r="V192" s="86"/>
      <c r="W192" s="86"/>
      <c r="X192" s="86"/>
      <c r="Y192" s="86"/>
      <c r="Z192" s="86"/>
      <c r="AA192" s="86"/>
      <c r="AB192" s="86"/>
      <c r="AC192" s="86"/>
      <c r="AD192" s="86"/>
    </row>
    <row r="193" spans="1:30" s="32" customFormat="1">
      <c r="A193" s="187">
        <v>41654</v>
      </c>
      <c r="B193" s="190" t="s">
        <v>924</v>
      </c>
      <c r="C193" s="190" t="s">
        <v>2727</v>
      </c>
      <c r="D193" s="86"/>
      <c r="E193" s="86"/>
      <c r="F193" s="86"/>
      <c r="G193" s="86"/>
      <c r="H193" s="86"/>
      <c r="I193" s="86"/>
      <c r="J193" s="86"/>
      <c r="K193" s="86"/>
      <c r="L193" s="86"/>
      <c r="M193" s="86"/>
      <c r="N193" s="86"/>
      <c r="O193" s="86"/>
      <c r="P193" s="86"/>
      <c r="Q193" s="86"/>
      <c r="R193" s="86"/>
      <c r="S193" s="86"/>
      <c r="T193" s="86"/>
      <c r="U193" s="86"/>
      <c r="V193" s="86"/>
      <c r="W193" s="86"/>
      <c r="X193" s="86"/>
      <c r="Y193" s="86"/>
      <c r="Z193" s="86"/>
      <c r="AA193" s="86"/>
      <c r="AB193" s="86"/>
      <c r="AC193" s="86"/>
      <c r="AD193" s="86"/>
    </row>
    <row r="194" spans="1:30">
      <c r="A194" s="192">
        <v>41662</v>
      </c>
      <c r="B194" s="193" t="s">
        <v>2295</v>
      </c>
      <c r="C194" s="193" t="s">
        <v>2728</v>
      </c>
    </row>
    <row r="195" spans="1:30" ht="60">
      <c r="A195" s="194">
        <v>41680</v>
      </c>
      <c r="B195" s="195" t="s">
        <v>365</v>
      </c>
      <c r="C195" s="190" t="s">
        <v>2901</v>
      </c>
    </row>
    <row r="196" spans="1:30" ht="30">
      <c r="A196" s="194">
        <v>41688</v>
      </c>
      <c r="B196" s="195" t="s">
        <v>2903</v>
      </c>
      <c r="C196" s="190" t="s">
        <v>2904</v>
      </c>
    </row>
    <row r="197" spans="1:30" ht="375">
      <c r="A197" s="194">
        <v>41694</v>
      </c>
      <c r="B197" s="195" t="s">
        <v>924</v>
      </c>
      <c r="C197" s="190" t="s">
        <v>2906</v>
      </c>
    </row>
    <row r="198" spans="1:30">
      <c r="A198" s="194">
        <v>41722</v>
      </c>
      <c r="B198" s="195" t="s">
        <v>986</v>
      </c>
      <c r="C198" s="190" t="s">
        <v>2907</v>
      </c>
    </row>
    <row r="199" spans="1:30">
      <c r="A199" s="194">
        <v>41724</v>
      </c>
      <c r="B199" s="195" t="s">
        <v>855</v>
      </c>
      <c r="C199" s="190" t="s">
        <v>4123</v>
      </c>
    </row>
    <row r="200" spans="1:30">
      <c r="A200" s="194">
        <v>41724</v>
      </c>
      <c r="B200" s="195" t="s">
        <v>4119</v>
      </c>
      <c r="C200" s="190" t="s">
        <v>4120</v>
      </c>
    </row>
    <row r="201" spans="1:30">
      <c r="A201" s="194">
        <v>41738</v>
      </c>
      <c r="B201" s="195" t="s">
        <v>4121</v>
      </c>
      <c r="C201" s="190" t="s">
        <v>4122</v>
      </c>
    </row>
  </sheetData>
  <autoFilter ref="A2:C201"/>
  <mergeCells count="7">
    <mergeCell ref="A1:C1"/>
    <mergeCell ref="A159:A160"/>
    <mergeCell ref="B159:B160"/>
    <mergeCell ref="C159:C160"/>
    <mergeCell ref="B156:B158"/>
    <mergeCell ref="A156:A158"/>
    <mergeCell ref="C156:C158"/>
  </mergeCells>
  <phoneticPr fontId="24" type="noConversion"/>
  <pageMargins left="0.75" right="0.75" top="1" bottom="1" header="0.5" footer="0.5"/>
  <pageSetup orientation="portrait" r:id="rId1"/>
  <headerFooter alignWithMargins="0"/>
</worksheet>
</file>

<file path=xl/worksheets/sheet10.xml><?xml version="1.0" encoding="utf-8"?>
<worksheet xmlns="http://schemas.openxmlformats.org/spreadsheetml/2006/main" xmlns:r="http://schemas.openxmlformats.org/officeDocument/2006/relationships">
  <dimension ref="A1:B7"/>
  <sheetViews>
    <sheetView workbookViewId="0">
      <selection activeCell="B4" sqref="B4"/>
    </sheetView>
  </sheetViews>
  <sheetFormatPr defaultRowHeight="12.75"/>
  <cols>
    <col min="1" max="1" width="14" customWidth="1"/>
    <col min="2" max="2" width="15.7109375" customWidth="1"/>
  </cols>
  <sheetData>
    <row r="1" spans="1:2" ht="15.75">
      <c r="A1" s="13" t="s">
        <v>208</v>
      </c>
      <c r="B1" s="1"/>
    </row>
    <row r="2" spans="1:2" ht="13.5" thickBot="1">
      <c r="A2" s="1"/>
      <c r="B2" s="1"/>
    </row>
    <row r="3" spans="1:2" ht="15.75" thickBot="1">
      <c r="A3" s="8" t="s">
        <v>197</v>
      </c>
      <c r="B3" s="20" t="s">
        <v>75</v>
      </c>
    </row>
    <row r="4" spans="1:2" ht="15.75" thickBot="1">
      <c r="A4" s="7" t="s">
        <v>204</v>
      </c>
      <c r="B4" s="7" t="s">
        <v>204</v>
      </c>
    </row>
    <row r="5" spans="1:2" ht="15.75" thickBot="1">
      <c r="A5" s="7" t="s">
        <v>205</v>
      </c>
      <c r="B5" s="7" t="s">
        <v>205</v>
      </c>
    </row>
    <row r="6" spans="1:2" ht="15.75" thickBot="1">
      <c r="A6" s="7" t="s">
        <v>206</v>
      </c>
      <c r="B6" s="7" t="s">
        <v>206</v>
      </c>
    </row>
    <row r="7" spans="1:2" ht="15.75" thickBot="1">
      <c r="A7" s="7" t="s">
        <v>207</v>
      </c>
      <c r="B7" s="7" t="s">
        <v>207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dimension ref="A1:B7"/>
  <sheetViews>
    <sheetView workbookViewId="0">
      <selection activeCell="D6" sqref="D6"/>
    </sheetView>
  </sheetViews>
  <sheetFormatPr defaultRowHeight="12.75"/>
  <cols>
    <col min="1" max="1" width="76.42578125" bestFit="1" customWidth="1"/>
    <col min="2" max="2" width="28" customWidth="1"/>
  </cols>
  <sheetData>
    <row r="1" spans="1:2" ht="15.75">
      <c r="A1" s="13" t="s">
        <v>298</v>
      </c>
      <c r="B1" s="1"/>
    </row>
    <row r="2" spans="1:2" ht="15.75">
      <c r="A2" s="17" t="s">
        <v>177</v>
      </c>
      <c r="B2" s="1"/>
    </row>
    <row r="3" spans="1:2" s="1" customFormat="1" ht="13.5" thickBot="1"/>
    <row r="4" spans="1:2" ht="15">
      <c r="A4" s="27" t="s">
        <v>176</v>
      </c>
      <c r="B4" s="28" t="s">
        <v>175</v>
      </c>
    </row>
    <row r="5" spans="1:2" ht="30.75" thickBot="1">
      <c r="A5" s="30" t="s">
        <v>2722</v>
      </c>
      <c r="B5" s="29" t="s">
        <v>2908</v>
      </c>
    </row>
    <row r="6" spans="1:2" ht="12.75" customHeight="1">
      <c r="A6" s="224" t="s">
        <v>813</v>
      </c>
      <c r="B6" s="222" t="s">
        <v>988</v>
      </c>
    </row>
    <row r="7" spans="1:2" s="1" customFormat="1" ht="13.5" customHeight="1" thickBot="1">
      <c r="A7" s="225"/>
      <c r="B7" s="223"/>
    </row>
  </sheetData>
  <mergeCells count="2">
    <mergeCell ref="B6:B7"/>
    <mergeCell ref="A6:A7"/>
  </mergeCells>
  <pageMargins left="0.7" right="0.7" top="0.75" bottom="0.75" header="0.3" footer="0.3"/>
  <pageSetup orientation="portrait" verticalDpi="0" r:id="rId1"/>
</worksheet>
</file>

<file path=xl/worksheets/sheet12.xml><?xml version="1.0" encoding="utf-8"?>
<worksheet xmlns="http://schemas.openxmlformats.org/spreadsheetml/2006/main" xmlns:r="http://schemas.openxmlformats.org/officeDocument/2006/relationships">
  <dimension ref="A1:B8"/>
  <sheetViews>
    <sheetView workbookViewId="0"/>
  </sheetViews>
  <sheetFormatPr defaultRowHeight="12.75"/>
  <cols>
    <col min="1" max="1" width="16.28515625" bestFit="1" customWidth="1"/>
    <col min="2" max="2" width="22" customWidth="1"/>
  </cols>
  <sheetData>
    <row r="1" spans="1:2" ht="15.75">
      <c r="A1" s="13" t="s">
        <v>198</v>
      </c>
    </row>
    <row r="2" spans="1:2" ht="13.5" thickBot="1"/>
    <row r="3" spans="1:2" ht="15.75" thickBot="1">
      <c r="A3" s="8" t="s">
        <v>197</v>
      </c>
      <c r="B3" s="19" t="s">
        <v>78</v>
      </c>
    </row>
    <row r="4" spans="1:2" ht="15.75" thickBot="1">
      <c r="A4" s="7" t="s">
        <v>199</v>
      </c>
      <c r="B4" s="7" t="s">
        <v>199</v>
      </c>
    </row>
    <row r="5" spans="1:2" ht="15.75" thickBot="1">
      <c r="A5" s="7" t="s">
        <v>200</v>
      </c>
      <c r="B5" s="7" t="s">
        <v>200</v>
      </c>
    </row>
    <row r="6" spans="1:2" s="1" customFormat="1" ht="15.75" thickBot="1">
      <c r="A6" s="7" t="s">
        <v>201</v>
      </c>
      <c r="B6" s="7" t="s">
        <v>201</v>
      </c>
    </row>
    <row r="7" spans="1:2" ht="15.75" thickBot="1">
      <c r="A7" s="7" t="s">
        <v>202</v>
      </c>
      <c r="B7" s="7" t="s">
        <v>202</v>
      </c>
    </row>
    <row r="8" spans="1:2" ht="15.75" thickBot="1">
      <c r="A8" s="7" t="s">
        <v>203</v>
      </c>
      <c r="B8" s="7"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D5"/>
  <sheetViews>
    <sheetView workbookViewId="0">
      <selection sqref="A1:B5"/>
    </sheetView>
  </sheetViews>
  <sheetFormatPr defaultRowHeight="12.75"/>
  <cols>
    <col min="1" max="1" width="19.5703125" bestFit="1" customWidth="1"/>
    <col min="2" max="2" width="22.85546875" bestFit="1" customWidth="1"/>
  </cols>
  <sheetData>
    <row r="1" spans="1:4" ht="15">
      <c r="A1" s="14" t="s">
        <v>982</v>
      </c>
    </row>
    <row r="2" spans="1:4" ht="13.5" thickBot="1"/>
    <row r="3" spans="1:4" ht="15.75" thickBot="1">
      <c r="A3" s="8" t="s">
        <v>983</v>
      </c>
      <c r="B3" s="20" t="s">
        <v>984</v>
      </c>
      <c r="D3" s="24"/>
    </row>
    <row r="4" spans="1:4" ht="15.75" thickBot="1">
      <c r="A4" s="7" t="s">
        <v>194</v>
      </c>
      <c r="B4" s="7" t="s">
        <v>194</v>
      </c>
    </row>
    <row r="5" spans="1:4" ht="15.75" thickBot="1">
      <c r="A5" s="7" t="s">
        <v>195</v>
      </c>
      <c r="B5" s="7" t="s">
        <v>195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dimension ref="A1:B7"/>
  <sheetViews>
    <sheetView workbookViewId="0">
      <selection activeCell="B16" sqref="B16"/>
    </sheetView>
  </sheetViews>
  <sheetFormatPr defaultRowHeight="12.75"/>
  <cols>
    <col min="1" max="1" width="19.140625" bestFit="1" customWidth="1"/>
    <col min="2" max="2" width="18.85546875" customWidth="1"/>
  </cols>
  <sheetData>
    <row r="1" spans="1:2" ht="15.75">
      <c r="A1" s="13" t="s">
        <v>193</v>
      </c>
    </row>
    <row r="2" spans="1:2" ht="13.5" thickBot="1"/>
    <row r="3" spans="1:2" ht="15.75" thickBot="1">
      <c r="A3" s="8" t="s">
        <v>197</v>
      </c>
      <c r="B3" s="9" t="s">
        <v>79</v>
      </c>
    </row>
    <row r="4" spans="1:2" ht="15.75" thickBot="1">
      <c r="A4" s="7" t="s">
        <v>190</v>
      </c>
      <c r="B4" s="7" t="s">
        <v>190</v>
      </c>
    </row>
    <row r="5" spans="1:2" ht="15.75" thickBot="1">
      <c r="A5" s="7" t="s">
        <v>191</v>
      </c>
      <c r="B5" s="7" t="s">
        <v>191</v>
      </c>
    </row>
    <row r="6" spans="1:2" ht="15.75" thickBot="1">
      <c r="A6" s="7" t="s">
        <v>69</v>
      </c>
      <c r="B6" s="7" t="s">
        <v>69</v>
      </c>
    </row>
    <row r="7" spans="1:2" ht="15.75" thickBot="1">
      <c r="A7" s="7" t="s">
        <v>192</v>
      </c>
      <c r="B7" s="7" t="s">
        <v>192</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B5"/>
  <sheetViews>
    <sheetView workbookViewId="0">
      <selection activeCell="F23" sqref="F23"/>
    </sheetView>
  </sheetViews>
  <sheetFormatPr defaultRowHeight="12.75"/>
  <cols>
    <col min="1" max="1" width="17.5703125" customWidth="1"/>
    <col min="2" max="2" width="15.7109375" customWidth="1"/>
  </cols>
  <sheetData>
    <row r="1" spans="1:2" ht="15.75">
      <c r="A1" s="13" t="s">
        <v>196</v>
      </c>
    </row>
    <row r="2" spans="1:2" ht="13.5" thickBot="1">
      <c r="A2" s="1"/>
    </row>
    <row r="3" spans="1:2" ht="15.75" thickBot="1">
      <c r="A3" s="8" t="s">
        <v>197</v>
      </c>
      <c r="B3" s="8" t="s">
        <v>81</v>
      </c>
    </row>
    <row r="4" spans="1:2" ht="15.75" thickBot="1">
      <c r="A4" s="7" t="s">
        <v>194</v>
      </c>
      <c r="B4" s="7" t="s">
        <v>194</v>
      </c>
    </row>
    <row r="5" spans="1:2" ht="15.75" thickBot="1">
      <c r="A5" s="7" t="s">
        <v>195</v>
      </c>
      <c r="B5" s="7" t="s">
        <v>195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dimension ref="A1:B8"/>
  <sheetViews>
    <sheetView workbookViewId="0"/>
  </sheetViews>
  <sheetFormatPr defaultColWidth="9.140625" defaultRowHeight="12.75"/>
  <cols>
    <col min="1" max="1" width="61.5703125" style="1" customWidth="1"/>
    <col min="2" max="2" width="10.140625" style="1" bestFit="1" customWidth="1"/>
    <col min="3" max="16384" width="9.140625" style="1"/>
  </cols>
  <sheetData>
    <row r="1" spans="1:2" ht="15.75">
      <c r="A1" s="13" t="s">
        <v>887</v>
      </c>
    </row>
    <row r="2" spans="1:2" ht="13.5" thickBot="1"/>
    <row r="3" spans="1:2" ht="15.75" thickBot="1">
      <c r="A3" s="8" t="s">
        <v>197</v>
      </c>
      <c r="B3" s="8" t="s">
        <v>63</v>
      </c>
    </row>
    <row r="4" spans="1:2" ht="15.75" thickBot="1">
      <c r="A4" s="7" t="s">
        <v>194</v>
      </c>
      <c r="B4" s="7">
        <v>1</v>
      </c>
    </row>
    <row r="5" spans="1:2" ht="15.75" thickBot="1">
      <c r="A5" s="7" t="s">
        <v>195</v>
      </c>
      <c r="B5" s="7">
        <v>0</v>
      </c>
    </row>
    <row r="7" spans="1:2" ht="45">
      <c r="A7" s="90" t="s">
        <v>888</v>
      </c>
      <c r="B7" s="89" t="s">
        <v>356</v>
      </c>
    </row>
    <row r="8" spans="1:2">
      <c r="A8" s="24"/>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dimension ref="A1:B8"/>
  <sheetViews>
    <sheetView workbookViewId="0">
      <selection activeCell="O31" sqref="O31"/>
    </sheetView>
  </sheetViews>
  <sheetFormatPr defaultRowHeight="12.75"/>
  <cols>
    <col min="2" max="2" width="12.140625" customWidth="1"/>
  </cols>
  <sheetData>
    <row r="1" spans="1:2" ht="15.75">
      <c r="A1" s="13" t="s">
        <v>209</v>
      </c>
      <c r="B1" s="1"/>
    </row>
    <row r="2" spans="1:2" ht="13.5" thickBot="1">
      <c r="A2" s="1"/>
      <c r="B2" s="1"/>
    </row>
    <row r="3" spans="1:2" ht="15.75" thickBot="1">
      <c r="A3" s="8" t="s">
        <v>197</v>
      </c>
      <c r="B3" s="8" t="s">
        <v>63</v>
      </c>
    </row>
    <row r="4" spans="1:2" ht="15.75" thickBot="1">
      <c r="A4" s="7" t="s">
        <v>194</v>
      </c>
      <c r="B4" s="7">
        <v>1</v>
      </c>
    </row>
    <row r="5" spans="1:2" ht="15.75" thickBot="1">
      <c r="A5" s="7" t="s">
        <v>195</v>
      </c>
      <c r="B5" s="7">
        <v>0</v>
      </c>
    </row>
    <row r="7" spans="1:2" ht="15">
      <c r="A7" s="21" t="s">
        <v>210</v>
      </c>
    </row>
    <row r="8" spans="1:2">
      <c r="A8" s="24" t="s">
        <v>300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B11"/>
  <sheetViews>
    <sheetView workbookViewId="0">
      <selection activeCell="K16" sqref="K16"/>
    </sheetView>
  </sheetViews>
  <sheetFormatPr defaultRowHeight="12.75"/>
  <cols>
    <col min="1" max="1" width="12.7109375" customWidth="1"/>
    <col min="2" max="2" width="13.42578125" customWidth="1"/>
  </cols>
  <sheetData>
    <row r="1" spans="1:2" ht="15.75">
      <c r="A1" s="13" t="s">
        <v>211</v>
      </c>
      <c r="B1" s="1"/>
    </row>
    <row r="2" spans="1:2" ht="13.5" thickBot="1">
      <c r="A2" s="1"/>
      <c r="B2" s="1"/>
    </row>
    <row r="3" spans="1:2" ht="15.75" thickBot="1">
      <c r="A3" s="8" t="s">
        <v>197</v>
      </c>
      <c r="B3" s="20" t="s">
        <v>85</v>
      </c>
    </row>
    <row r="4" spans="1:2" ht="15.75" thickBot="1">
      <c r="A4" s="7" t="s">
        <v>212</v>
      </c>
      <c r="B4" s="7" t="s">
        <v>212</v>
      </c>
    </row>
    <row r="5" spans="1:2" ht="15.75" thickBot="1">
      <c r="A5" s="7" t="s">
        <v>213</v>
      </c>
      <c r="B5" s="7" t="s">
        <v>213</v>
      </c>
    </row>
    <row r="6" spans="1:2" ht="15.75" thickBot="1">
      <c r="A6" s="7" t="s">
        <v>214</v>
      </c>
      <c r="B6" s="7" t="s">
        <v>214</v>
      </c>
    </row>
    <row r="7" spans="1:2" ht="15.75" thickBot="1">
      <c r="A7" s="7" t="s">
        <v>215</v>
      </c>
      <c r="B7" s="7" t="s">
        <v>215</v>
      </c>
    </row>
    <row r="8" spans="1:2" ht="15.75" thickBot="1">
      <c r="A8" s="22" t="s">
        <v>216</v>
      </c>
      <c r="B8" s="22" t="s">
        <v>216</v>
      </c>
    </row>
    <row r="10" spans="1:2" ht="15">
      <c r="A10" s="23" t="s">
        <v>217</v>
      </c>
    </row>
    <row r="11" spans="1:2">
      <c r="A11" s="24" t="s">
        <v>300</v>
      </c>
    </row>
  </sheetData>
  <pageMargins left="0.7" right="0.7" top="0.75" bottom="0.75" header="0.3" footer="0.3"/>
  <pageSetup orientation="portrait" verticalDpi="0" r:id="rId1"/>
</worksheet>
</file>

<file path=xl/worksheets/sheet19.xml><?xml version="1.0" encoding="utf-8"?>
<worksheet xmlns="http://schemas.openxmlformats.org/spreadsheetml/2006/main" xmlns:r="http://schemas.openxmlformats.org/officeDocument/2006/relationships">
  <dimension ref="A1:B40"/>
  <sheetViews>
    <sheetView workbookViewId="0">
      <selection activeCell="B6" sqref="B6"/>
    </sheetView>
  </sheetViews>
  <sheetFormatPr defaultRowHeight="12.75"/>
  <cols>
    <col min="1" max="1" width="63" bestFit="1" customWidth="1"/>
    <col min="2" max="2" width="65.85546875" bestFit="1" customWidth="1"/>
  </cols>
  <sheetData>
    <row r="1" spans="1:2" ht="15">
      <c r="A1" s="100" t="s">
        <v>244</v>
      </c>
      <c r="B1" s="101" t="s">
        <v>244</v>
      </c>
    </row>
    <row r="2" spans="1:2" ht="15">
      <c r="A2" s="100" t="s">
        <v>252</v>
      </c>
      <c r="B2" s="101" t="s">
        <v>252</v>
      </c>
    </row>
    <row r="3" spans="1:2" ht="15">
      <c r="A3" s="100" t="s">
        <v>245</v>
      </c>
      <c r="B3" s="101" t="s">
        <v>245</v>
      </c>
    </row>
    <row r="4" spans="1:2" ht="15">
      <c r="A4" s="100" t="s">
        <v>246</v>
      </c>
      <c r="B4" s="101" t="s">
        <v>246</v>
      </c>
    </row>
    <row r="5" spans="1:2" ht="15">
      <c r="A5" s="100" t="s">
        <v>253</v>
      </c>
      <c r="B5" s="101" t="s">
        <v>253</v>
      </c>
    </row>
    <row r="6" spans="1:2" ht="15">
      <c r="A6" s="100" t="s">
        <v>928</v>
      </c>
      <c r="B6" s="101" t="s">
        <v>254</v>
      </c>
    </row>
    <row r="7" spans="1:2" ht="15">
      <c r="A7" s="100" t="s">
        <v>929</v>
      </c>
      <c r="B7" s="101" t="s">
        <v>255</v>
      </c>
    </row>
    <row r="8" spans="1:2" ht="15">
      <c r="A8" s="103" t="s">
        <v>930</v>
      </c>
      <c r="B8" s="103" t="s">
        <v>256</v>
      </c>
    </row>
    <row r="9" spans="1:2" ht="15">
      <c r="A9" s="100" t="s">
        <v>931</v>
      </c>
      <c r="B9" s="101" t="s">
        <v>257</v>
      </c>
    </row>
    <row r="10" spans="1:2" ht="15">
      <c r="A10" s="100" t="s">
        <v>927</v>
      </c>
      <c r="B10" s="101" t="s">
        <v>258</v>
      </c>
    </row>
    <row r="11" spans="1:2" ht="15">
      <c r="A11" s="100" t="s">
        <v>932</v>
      </c>
      <c r="B11" s="101" t="s">
        <v>259</v>
      </c>
    </row>
    <row r="12" spans="1:2" ht="15">
      <c r="A12" s="100" t="s">
        <v>933</v>
      </c>
      <c r="B12" s="101" t="s">
        <v>260</v>
      </c>
    </row>
    <row r="13" spans="1:2" ht="15">
      <c r="A13" s="100" t="s">
        <v>936</v>
      </c>
      <c r="B13" s="101" t="s">
        <v>361</v>
      </c>
    </row>
    <row r="14" spans="1:2" ht="15">
      <c r="A14" s="100" t="s">
        <v>937</v>
      </c>
      <c r="B14" s="101" t="s">
        <v>345</v>
      </c>
    </row>
    <row r="15" spans="1:2" ht="15">
      <c r="A15" s="100" t="s">
        <v>935</v>
      </c>
      <c r="B15" s="101" t="s">
        <v>346</v>
      </c>
    </row>
    <row r="16" spans="1:2" ht="15">
      <c r="A16" s="100" t="s">
        <v>938</v>
      </c>
      <c r="B16" s="101" t="s">
        <v>317</v>
      </c>
    </row>
    <row r="17" spans="1:2" ht="15">
      <c r="A17" s="100" t="s">
        <v>940</v>
      </c>
      <c r="B17" s="103" t="s">
        <v>330</v>
      </c>
    </row>
    <row r="18" spans="1:2" ht="15">
      <c r="A18" s="100" t="s">
        <v>941</v>
      </c>
      <c r="B18" s="101" t="s">
        <v>326</v>
      </c>
    </row>
    <row r="19" spans="1:2" ht="15">
      <c r="A19" s="100" t="s">
        <v>247</v>
      </c>
      <c r="B19" s="100" t="s">
        <v>247</v>
      </c>
    </row>
    <row r="20" spans="1:2" ht="15">
      <c r="A20" s="100" t="s">
        <v>261</v>
      </c>
      <c r="B20" s="101" t="s">
        <v>261</v>
      </c>
    </row>
    <row r="21" spans="1:2" ht="15">
      <c r="A21" s="100" t="s">
        <v>942</v>
      </c>
      <c r="B21" s="101" t="s">
        <v>327</v>
      </c>
    </row>
    <row r="22" spans="1:2" ht="15">
      <c r="A22" s="103" t="s">
        <v>943</v>
      </c>
      <c r="B22" s="101" t="s">
        <v>248</v>
      </c>
    </row>
    <row r="23" spans="1:2" ht="15">
      <c r="A23" s="100" t="s">
        <v>944</v>
      </c>
      <c r="B23" s="101" t="s">
        <v>262</v>
      </c>
    </row>
    <row r="24" spans="1:2" ht="15">
      <c r="A24" s="100" t="s">
        <v>249</v>
      </c>
      <c r="B24" s="101" t="s">
        <v>249</v>
      </c>
    </row>
    <row r="25" spans="1:2" ht="15">
      <c r="A25" s="100" t="s">
        <v>268</v>
      </c>
      <c r="B25" s="101" t="s">
        <v>269</v>
      </c>
    </row>
    <row r="26" spans="1:2" ht="15">
      <c r="A26" s="100" t="s">
        <v>250</v>
      </c>
      <c r="B26" s="101" t="s">
        <v>250</v>
      </c>
    </row>
    <row r="27" spans="1:2" ht="15">
      <c r="A27" s="100" t="s">
        <v>873</v>
      </c>
      <c r="B27" s="101" t="s">
        <v>873</v>
      </c>
    </row>
    <row r="28" spans="1:2" ht="15">
      <c r="A28" s="100" t="s">
        <v>945</v>
      </c>
      <c r="B28" s="101" t="s">
        <v>263</v>
      </c>
    </row>
    <row r="29" spans="1:2" ht="15">
      <c r="A29" s="100" t="s">
        <v>946</v>
      </c>
      <c r="B29" s="101" t="s">
        <v>264</v>
      </c>
    </row>
    <row r="30" spans="1:2" ht="15">
      <c r="A30" s="100" t="s">
        <v>265</v>
      </c>
      <c r="B30" s="101" t="s">
        <v>265</v>
      </c>
    </row>
    <row r="31" spans="1:2" ht="15">
      <c r="A31" s="104" t="s">
        <v>762</v>
      </c>
      <c r="B31" s="105" t="s">
        <v>347</v>
      </c>
    </row>
    <row r="32" spans="1:2" ht="15">
      <c r="A32" s="100" t="s">
        <v>874</v>
      </c>
      <c r="B32" s="101" t="s">
        <v>874</v>
      </c>
    </row>
    <row r="33" spans="1:2" ht="15">
      <c r="A33" s="103" t="s">
        <v>875</v>
      </c>
      <c r="B33" s="101" t="s">
        <v>875</v>
      </c>
    </row>
    <row r="34" spans="1:2" ht="15">
      <c r="A34" s="100" t="s">
        <v>947</v>
      </c>
      <c r="B34" s="101" t="s">
        <v>328</v>
      </c>
    </row>
    <row r="35" spans="1:2" ht="15">
      <c r="A35" s="103" t="s">
        <v>948</v>
      </c>
      <c r="B35" s="101" t="s">
        <v>278</v>
      </c>
    </row>
    <row r="36" spans="1:2" ht="15">
      <c r="A36" s="103" t="s">
        <v>950</v>
      </c>
      <c r="B36" s="101" t="s">
        <v>251</v>
      </c>
    </row>
    <row r="37" spans="1:2" ht="15">
      <c r="A37" s="100" t="s">
        <v>951</v>
      </c>
      <c r="B37" s="101" t="s">
        <v>329</v>
      </c>
    </row>
    <row r="38" spans="1:2" ht="15">
      <c r="A38" s="100" t="s">
        <v>953</v>
      </c>
      <c r="B38" s="101" t="s">
        <v>266</v>
      </c>
    </row>
    <row r="39" spans="1:2" ht="15">
      <c r="A39" s="103" t="s">
        <v>267</v>
      </c>
      <c r="B39" s="101" t="s">
        <v>267</v>
      </c>
    </row>
    <row r="40" spans="1:2" ht="15">
      <c r="A40" s="103" t="s">
        <v>955</v>
      </c>
      <c r="B40" s="101" t="s">
        <v>316</v>
      </c>
    </row>
  </sheetData>
  <conditionalFormatting sqref="B34">
    <cfRule type="containsText" dxfId="16" priority="1" operator="containsText" text="*- 3">
      <formula>NOT(ISERROR(SEARCH("*- 3",B34)))</formula>
    </cfRule>
    <cfRule type="containsText" dxfId="15" priority="2" operator="containsText" text="*- 2">
      <formula>NOT(ISERROR(SEARCH("*- 2",B34)))</formula>
    </cfRule>
  </conditionalFormatting>
  <hyperlinks>
    <hyperlink ref="B12" r:id="rId1" display="http://www.national.edu/programs/undergraduate-studies/associate-degrees/computer-security"/>
    <hyperlink ref="B16" r:id="rId2" display="http://www.national.edu/programs/undergraduate-studies/associate-degrees/electronic-health-record-support-specialist"/>
    <hyperlink ref="B35" r:id="rId3" display="http://www.national.edu/programs/undergraduate-studies/associate-degrees/small-business-management"/>
    <hyperlink ref="B10" r:id="rId4" display="http://www.national.edu/programs/undergraduate-studies/bachelors-degrees/business-administration-emphasis-supply-chain-manag"/>
    <hyperlink ref="B13" r:id="rId5" display="http://www.national.edu/programs/undergraduate-studies/diplomas/computer-support-specialist"/>
    <hyperlink ref="B29" r:id="rId6" display="http://www.national.edu/programs/undergraduate-studies/diplomas/mcitp-network-management"/>
    <hyperlink ref="B32" r:id="rId7" display="http://www.national.edu/programs/undergraduate-studies/diplomas/network-and-server-administrator"/>
    <hyperlink ref="B9" r:id="rId8" display="http://www.national.edu/programs/undergraduate-studies/bachelors-degrees/business-administration-emphasis-entrepreneurship"/>
    <hyperlink ref="A10" r:id="rId9" display="http://www.national.edu/programs/undergraduate-studies/bachelors-degrees/business-administration-emphasis-supply-chain-manag"/>
    <hyperlink ref="B8" r:id="rId10" display="http://www.national.edu/programs/undergraduate-studies/bachelors-degrees/business-administration-tourism-hospitality-management"/>
    <hyperlink ref="A9" r:id="rId11" display="http://www.national.edu/programs/undergraduate-studies/bachelors-degrees/business-administration-emphasis-entrepreneurship"/>
    <hyperlink ref="A12" r:id="rId12" display="http://www.national.edu/programs/undergraduate-studies/associate-degrees/computer-security"/>
    <hyperlink ref="A13" r:id="rId13" display="http://www.national.edu/programs/undergraduate-studies/diplomas/computer-support-specialist"/>
    <hyperlink ref="A16" r:id="rId14" display="http://www.national.edu/programs/undergraduate-studies/associate-degrees/electronic-health-record-support-specialist"/>
    <hyperlink ref="B26" r:id="rId15" display="http://www.national.edu/programs/undergraduate-studies/bachelors-degrees/information-technology-emphasis-computer-security-a"/>
    <hyperlink ref="A26" r:id="rId16" display="http://www.national.edu/programs/undergraduate-studies/bachelors-degrees/information-technology-emphasis-computer-security-a"/>
    <hyperlink ref="A29" r:id="rId17" display="http://www.national.edu/programs/undergraduate-studies/diplomas/mcitp-network-management"/>
    <hyperlink ref="A32" r:id="rId18" display="http://www.national.edu/programs/undergraduate-studies/diplomas/network-and-server-administrator"/>
    <hyperlink ref="A35" r:id="rId19" display="http://www.national.edu/programs/undergraduate-studies/associate-degrees/small-business-management"/>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B7"/>
  <sheetViews>
    <sheetView workbookViewId="0">
      <selection activeCell="A8" sqref="A8"/>
    </sheetView>
  </sheetViews>
  <sheetFormatPr defaultRowHeight="12.75"/>
  <cols>
    <col min="1" max="1" width="113.28515625" customWidth="1"/>
    <col min="2" max="2" width="83.42578125" customWidth="1"/>
  </cols>
  <sheetData>
    <row r="1" spans="1:2" ht="15">
      <c r="A1" s="48" t="s">
        <v>816</v>
      </c>
    </row>
    <row r="3" spans="1:2" s="92" customFormat="1" ht="25.5">
      <c r="A3" s="91" t="s">
        <v>817</v>
      </c>
      <c r="B3" s="93" t="s">
        <v>837</v>
      </c>
    </row>
    <row r="5" spans="1:2">
      <c r="A5" s="1" t="s">
        <v>973</v>
      </c>
      <c r="B5" s="1"/>
    </row>
    <row r="6" spans="1:2">
      <c r="A6" s="1"/>
    </row>
    <row r="7" spans="1:2">
      <c r="A7" s="89" t="s">
        <v>1006</v>
      </c>
    </row>
  </sheetData>
  <pageMargins left="0.7" right="0.7" top="0.75" bottom="0.75" header="0.3" footer="0.3"/>
  <pageSetup orientation="portrait" verticalDpi="0" r:id="rId1"/>
</worksheet>
</file>

<file path=xl/worksheets/sheet20.xml><?xml version="1.0" encoding="utf-8"?>
<worksheet xmlns="http://schemas.openxmlformats.org/spreadsheetml/2006/main" xmlns:r="http://schemas.openxmlformats.org/officeDocument/2006/relationships">
  <sheetPr>
    <tabColor rgb="FF00B050"/>
  </sheetPr>
  <dimension ref="A1:Y1218"/>
  <sheetViews>
    <sheetView zoomScale="80" zoomScaleNormal="80" workbookViewId="0">
      <pane ySplit="3" topLeftCell="A4" activePane="bottomLeft" state="frozen"/>
      <selection pane="bottomLeft" activeCell="I31" sqref="I31"/>
    </sheetView>
  </sheetViews>
  <sheetFormatPr defaultColWidth="9.140625" defaultRowHeight="12.75"/>
  <cols>
    <col min="1" max="1" width="12.140625" style="152" customWidth="1"/>
    <col min="2" max="2" width="15.42578125" style="152" bestFit="1" customWidth="1"/>
    <col min="3" max="3" width="15.42578125" style="152" customWidth="1"/>
    <col min="4" max="4" width="9.42578125" style="150" bestFit="1" customWidth="1"/>
    <col min="5" max="5" width="19.28515625" style="150" bestFit="1" customWidth="1"/>
    <col min="6" max="11" width="19.28515625" style="150" customWidth="1"/>
    <col min="12" max="12" width="16.5703125" style="150" customWidth="1"/>
    <col min="13" max="13" width="16.7109375" style="150" bestFit="1" customWidth="1"/>
    <col min="14" max="15" width="16.7109375" style="150" customWidth="1"/>
    <col min="16" max="16" width="26.140625" style="150" bestFit="1" customWidth="1"/>
    <col min="17" max="17" width="36.5703125" style="150" bestFit="1" customWidth="1"/>
    <col min="18" max="18" width="13.42578125" style="150" bestFit="1" customWidth="1"/>
    <col min="19" max="20" width="16.42578125" style="150" customWidth="1"/>
    <col min="21" max="21" width="14.140625" style="150" bestFit="1" customWidth="1"/>
    <col min="22" max="22" width="14.140625" style="150" customWidth="1"/>
    <col min="23" max="23" width="16.28515625" style="150" customWidth="1"/>
    <col min="24" max="24" width="13.7109375" style="150" bestFit="1" customWidth="1"/>
    <col min="25" max="25" width="11" style="150" bestFit="1" customWidth="1"/>
    <col min="26" max="16384" width="9.140625" style="149"/>
  </cols>
  <sheetData>
    <row r="1" spans="1:25" ht="15.75">
      <c r="A1" s="164" t="s">
        <v>241</v>
      </c>
    </row>
    <row r="2" spans="1:25">
      <c r="A2" s="162"/>
    </row>
    <row r="3" spans="1:25" s="173" customFormat="1">
      <c r="A3" s="183" t="s">
        <v>4128</v>
      </c>
      <c r="B3" s="183" t="s">
        <v>4124</v>
      </c>
      <c r="C3" s="183" t="s">
        <v>4129</v>
      </c>
      <c r="D3" s="184" t="s">
        <v>4126</v>
      </c>
      <c r="E3" s="184" t="s">
        <v>4127</v>
      </c>
      <c r="F3" s="184" t="s">
        <v>4138</v>
      </c>
      <c r="G3" s="184" t="s">
        <v>4140</v>
      </c>
      <c r="H3" s="184" t="s">
        <v>4142</v>
      </c>
      <c r="I3" s="184" t="s">
        <v>4143</v>
      </c>
      <c r="J3" s="184" t="s">
        <v>4145</v>
      </c>
      <c r="K3" s="184" t="s">
        <v>4147</v>
      </c>
      <c r="L3" s="184" t="s">
        <v>4132</v>
      </c>
      <c r="M3" s="184" t="s">
        <v>4133</v>
      </c>
      <c r="N3" s="184" t="s">
        <v>4134</v>
      </c>
      <c r="O3" s="184" t="s">
        <v>4136</v>
      </c>
      <c r="P3" s="184" t="s">
        <v>4125</v>
      </c>
      <c r="Q3" s="184" t="s">
        <v>4131</v>
      </c>
      <c r="R3" s="184" t="s">
        <v>4149</v>
      </c>
      <c r="S3" s="184" t="s">
        <v>4150</v>
      </c>
      <c r="T3" s="184" t="s">
        <v>4151</v>
      </c>
      <c r="U3" s="184" t="s">
        <v>4153</v>
      </c>
      <c r="V3" s="184" t="s">
        <v>4154</v>
      </c>
      <c r="W3" s="184" t="s">
        <v>4156</v>
      </c>
      <c r="X3" s="184" t="s">
        <v>4157</v>
      </c>
      <c r="Y3" s="184" t="s">
        <v>4158</v>
      </c>
    </row>
    <row r="4" spans="1:25" s="176" customFormat="1">
      <c r="A4" s="175" t="s">
        <v>172</v>
      </c>
      <c r="B4" s="175" t="s">
        <v>172</v>
      </c>
      <c r="C4" s="175"/>
      <c r="D4" s="161" t="s">
        <v>172</v>
      </c>
      <c r="E4" s="161" t="s">
        <v>172</v>
      </c>
      <c r="F4" s="161"/>
      <c r="G4" s="161"/>
      <c r="H4" s="161"/>
      <c r="I4" s="161"/>
      <c r="J4" s="161"/>
      <c r="K4" s="161"/>
      <c r="L4" s="161" t="s">
        <v>172</v>
      </c>
      <c r="M4" s="161" t="s">
        <v>172</v>
      </c>
      <c r="N4" s="161"/>
      <c r="O4" s="161"/>
      <c r="P4" s="161" t="s">
        <v>172</v>
      </c>
      <c r="Q4" s="161" t="s">
        <v>172</v>
      </c>
      <c r="R4" s="161" t="s">
        <v>172</v>
      </c>
      <c r="S4" s="161" t="s">
        <v>172</v>
      </c>
      <c r="T4" s="161"/>
      <c r="U4" s="161" t="s">
        <v>172</v>
      </c>
      <c r="V4" s="161"/>
      <c r="W4" s="161" t="s">
        <v>172</v>
      </c>
      <c r="X4" s="161" t="s">
        <v>172</v>
      </c>
      <c r="Y4" s="161" t="s">
        <v>172</v>
      </c>
    </row>
    <row r="5" spans="1:25" s="176" customFormat="1" ht="15">
      <c r="A5" s="177">
        <v>80001</v>
      </c>
      <c r="B5" s="157" t="s">
        <v>1008</v>
      </c>
      <c r="C5" s="157" t="s">
        <v>4130</v>
      </c>
      <c r="D5" s="157">
        <v>73301</v>
      </c>
      <c r="E5" s="177">
        <v>80101</v>
      </c>
      <c r="F5" s="177" t="s">
        <v>4139</v>
      </c>
      <c r="G5" s="177" t="s">
        <v>4141</v>
      </c>
      <c r="H5" s="177" t="s">
        <v>4141</v>
      </c>
      <c r="I5" s="177" t="s">
        <v>4144</v>
      </c>
      <c r="J5" s="177" t="s">
        <v>4146</v>
      </c>
      <c r="K5" s="177" t="s">
        <v>4148</v>
      </c>
      <c r="L5" s="157">
        <v>63501</v>
      </c>
      <c r="M5" s="117">
        <v>46001</v>
      </c>
      <c r="N5" s="117" t="s">
        <v>4135</v>
      </c>
      <c r="O5" s="117" t="s">
        <v>4137</v>
      </c>
      <c r="P5" s="157">
        <v>75002</v>
      </c>
      <c r="Q5" s="117">
        <v>75833</v>
      </c>
      <c r="R5" s="157">
        <v>57501</v>
      </c>
      <c r="S5" s="157">
        <v>50401</v>
      </c>
      <c r="T5" s="157" t="s">
        <v>4152</v>
      </c>
      <c r="U5" s="157">
        <v>51001</v>
      </c>
      <c r="V5" s="157" t="s">
        <v>4155</v>
      </c>
      <c r="W5" s="158">
        <v>73001</v>
      </c>
      <c r="X5" s="157">
        <v>56113</v>
      </c>
      <c r="Y5" s="157">
        <v>66441</v>
      </c>
    </row>
    <row r="6" spans="1:25" s="176" customFormat="1" ht="12.75" customHeight="1">
      <c r="A6" s="177">
        <v>80002</v>
      </c>
      <c r="B6" s="157">
        <v>87002</v>
      </c>
      <c r="C6" s="157"/>
      <c r="D6" s="157">
        <v>73344</v>
      </c>
      <c r="E6" s="177">
        <v>80106</v>
      </c>
      <c r="F6" s="177"/>
      <c r="G6" s="177"/>
      <c r="H6" s="177"/>
      <c r="I6" s="177"/>
      <c r="J6" s="177"/>
      <c r="K6" s="177"/>
      <c r="L6" s="157">
        <v>63530</v>
      </c>
      <c r="M6" s="117">
        <v>46011</v>
      </c>
      <c r="N6" s="117"/>
      <c r="O6" s="117"/>
      <c r="P6" s="157">
        <v>75009</v>
      </c>
      <c r="Q6" s="117">
        <v>75835</v>
      </c>
      <c r="R6" s="157">
        <v>57520</v>
      </c>
      <c r="S6" s="157">
        <v>50402</v>
      </c>
      <c r="T6" s="157"/>
      <c r="U6" s="157">
        <v>51003</v>
      </c>
      <c r="V6" s="157"/>
      <c r="W6" s="158">
        <v>73002</v>
      </c>
      <c r="X6" s="157">
        <v>56136</v>
      </c>
      <c r="Y6" s="157">
        <v>66442</v>
      </c>
    </row>
    <row r="7" spans="1:25" s="176" customFormat="1" ht="15">
      <c r="A7" s="177">
        <v>80003</v>
      </c>
      <c r="B7" s="157">
        <v>87006</v>
      </c>
      <c r="C7" s="157"/>
      <c r="D7" s="157">
        <v>76578</v>
      </c>
      <c r="E7" s="177">
        <v>80132</v>
      </c>
      <c r="F7" s="177"/>
      <c r="G7" s="177"/>
      <c r="H7" s="177"/>
      <c r="I7" s="177"/>
      <c r="J7" s="177"/>
      <c r="K7" s="177"/>
      <c r="L7" s="157">
        <v>63532</v>
      </c>
      <c r="M7" s="117">
        <v>46012</v>
      </c>
      <c r="N7" s="117"/>
      <c r="O7" s="117"/>
      <c r="P7" s="157">
        <v>75013</v>
      </c>
      <c r="Q7" s="117">
        <v>75845</v>
      </c>
      <c r="R7" s="157">
        <v>57521</v>
      </c>
      <c r="S7" s="157">
        <v>50423</v>
      </c>
      <c r="T7" s="157"/>
      <c r="U7" s="157">
        <v>51011</v>
      </c>
      <c r="V7" s="157"/>
      <c r="W7" s="158">
        <v>73003</v>
      </c>
      <c r="X7" s="157">
        <v>56142</v>
      </c>
      <c r="Y7" s="157">
        <v>66449</v>
      </c>
    </row>
    <row r="8" spans="1:25" s="176" customFormat="1" ht="15">
      <c r="A8" s="177">
        <v>80004</v>
      </c>
      <c r="B8" s="157">
        <v>87008</v>
      </c>
      <c r="C8" s="157"/>
      <c r="D8" s="157">
        <v>77835</v>
      </c>
      <c r="E8" s="177">
        <v>80133</v>
      </c>
      <c r="F8" s="177"/>
      <c r="G8" s="177"/>
      <c r="H8" s="177"/>
      <c r="I8" s="177"/>
      <c r="J8" s="177"/>
      <c r="K8" s="177"/>
      <c r="L8" s="157">
        <v>63533</v>
      </c>
      <c r="M8" s="117">
        <v>46013</v>
      </c>
      <c r="N8" s="117"/>
      <c r="O8" s="117"/>
      <c r="P8" s="157">
        <v>75020</v>
      </c>
      <c r="Q8" s="117">
        <v>75847</v>
      </c>
      <c r="R8" s="157">
        <v>57531</v>
      </c>
      <c r="S8" s="157">
        <v>50424</v>
      </c>
      <c r="T8" s="157"/>
      <c r="U8" s="157">
        <v>51023</v>
      </c>
      <c r="V8" s="157"/>
      <c r="W8" s="158">
        <v>73004</v>
      </c>
      <c r="X8" s="157">
        <v>56149</v>
      </c>
      <c r="Y8" s="157">
        <v>66514</v>
      </c>
    </row>
    <row r="9" spans="1:25" s="176" customFormat="1" ht="15">
      <c r="A9" s="177">
        <v>80005</v>
      </c>
      <c r="B9" s="157">
        <v>87009</v>
      </c>
      <c r="C9" s="157"/>
      <c r="D9" s="157">
        <v>77836</v>
      </c>
      <c r="E9" s="177">
        <v>80449</v>
      </c>
      <c r="F9" s="177"/>
      <c r="G9" s="177"/>
      <c r="H9" s="177"/>
      <c r="I9" s="177"/>
      <c r="J9" s="177"/>
      <c r="K9" s="177"/>
      <c r="L9" s="157">
        <v>63534</v>
      </c>
      <c r="M9" s="117">
        <v>46014</v>
      </c>
      <c r="N9" s="117"/>
      <c r="O9" s="117"/>
      <c r="P9" s="157">
        <v>75021</v>
      </c>
      <c r="Q9" s="117">
        <v>75848</v>
      </c>
      <c r="R9" s="157">
        <v>57532</v>
      </c>
      <c r="S9" s="157">
        <v>50426</v>
      </c>
      <c r="T9" s="157"/>
      <c r="U9" s="157">
        <v>51027</v>
      </c>
      <c r="V9" s="157"/>
      <c r="W9" s="158">
        <v>73005</v>
      </c>
      <c r="X9" s="157">
        <v>56210</v>
      </c>
      <c r="Y9" s="157">
        <v>66517</v>
      </c>
    </row>
    <row r="10" spans="1:25" s="176" customFormat="1" ht="12.75" customHeight="1">
      <c r="A10" s="177">
        <v>80006</v>
      </c>
      <c r="B10" s="157">
        <v>87015</v>
      </c>
      <c r="C10" s="157"/>
      <c r="D10" s="157">
        <v>77853</v>
      </c>
      <c r="E10" s="177">
        <v>80809</v>
      </c>
      <c r="F10" s="177"/>
      <c r="G10" s="177"/>
      <c r="H10" s="177"/>
      <c r="I10" s="177"/>
      <c r="J10" s="177"/>
      <c r="K10" s="177"/>
      <c r="L10" s="157">
        <v>63535</v>
      </c>
      <c r="M10" s="117">
        <v>46015</v>
      </c>
      <c r="N10" s="117"/>
      <c r="O10" s="117"/>
      <c r="P10" s="157">
        <v>75023</v>
      </c>
      <c r="Q10" s="117">
        <v>75849</v>
      </c>
      <c r="R10" s="157">
        <v>57537</v>
      </c>
      <c r="S10" s="157">
        <v>50428</v>
      </c>
      <c r="T10" s="157"/>
      <c r="U10" s="157">
        <v>51031</v>
      </c>
      <c r="V10" s="157"/>
      <c r="W10" s="158">
        <v>73006</v>
      </c>
      <c r="X10" s="157">
        <v>56211</v>
      </c>
      <c r="Y10" s="157">
        <v>66531</v>
      </c>
    </row>
    <row r="11" spans="1:25" s="176" customFormat="1" ht="15">
      <c r="A11" s="177">
        <v>80007</v>
      </c>
      <c r="B11" s="157">
        <v>87016</v>
      </c>
      <c r="C11" s="157"/>
      <c r="D11" s="157">
        <v>77855</v>
      </c>
      <c r="E11" s="177">
        <v>80813</v>
      </c>
      <c r="F11" s="177"/>
      <c r="G11" s="177"/>
      <c r="H11" s="177"/>
      <c r="I11" s="177"/>
      <c r="J11" s="177"/>
      <c r="K11" s="177"/>
      <c r="L11" s="157">
        <v>63536</v>
      </c>
      <c r="M11" s="117">
        <v>46016</v>
      </c>
      <c r="N11" s="117"/>
      <c r="O11" s="117"/>
      <c r="P11" s="157">
        <v>75024</v>
      </c>
      <c r="Q11" s="117">
        <v>75850</v>
      </c>
      <c r="R11" s="157">
        <v>57541</v>
      </c>
      <c r="S11" s="157">
        <v>50430</v>
      </c>
      <c r="T11" s="157"/>
      <c r="U11" s="157">
        <v>51036</v>
      </c>
      <c r="V11" s="157"/>
      <c r="W11" s="158">
        <v>73007</v>
      </c>
      <c r="X11" s="157">
        <v>56212</v>
      </c>
      <c r="Y11" s="157">
        <v>66710</v>
      </c>
    </row>
    <row r="12" spans="1:25" s="176" customFormat="1" ht="15">
      <c r="A12" s="177">
        <v>80010</v>
      </c>
      <c r="B12" s="157">
        <v>87023</v>
      </c>
      <c r="C12" s="157"/>
      <c r="D12" s="157">
        <v>78602</v>
      </c>
      <c r="E12" s="177">
        <v>80814</v>
      </c>
      <c r="F12" s="177"/>
      <c r="G12" s="177"/>
      <c r="H12" s="177"/>
      <c r="I12" s="177"/>
      <c r="J12" s="177"/>
      <c r="K12" s="177"/>
      <c r="L12" s="157">
        <v>63538</v>
      </c>
      <c r="M12" s="117">
        <v>46017</v>
      </c>
      <c r="N12" s="117"/>
      <c r="O12" s="117"/>
      <c r="P12" s="157">
        <v>75025</v>
      </c>
      <c r="Q12" s="117">
        <v>75851</v>
      </c>
      <c r="R12" s="157">
        <v>57543</v>
      </c>
      <c r="S12" s="157">
        <v>50432</v>
      </c>
      <c r="T12" s="157"/>
      <c r="U12" s="157">
        <v>51041</v>
      </c>
      <c r="V12" s="157"/>
      <c r="W12" s="158">
        <v>73008</v>
      </c>
      <c r="X12" s="157">
        <v>56218</v>
      </c>
      <c r="Y12" s="157">
        <v>66714</v>
      </c>
    </row>
    <row r="13" spans="1:25" s="176" customFormat="1" ht="15">
      <c r="A13" s="177">
        <v>80011</v>
      </c>
      <c r="B13" s="157">
        <v>87026</v>
      </c>
      <c r="C13" s="157"/>
      <c r="D13" s="157">
        <v>78604</v>
      </c>
      <c r="E13" s="177">
        <v>80816</v>
      </c>
      <c r="F13" s="177"/>
      <c r="G13" s="177"/>
      <c r="H13" s="177"/>
      <c r="I13" s="177"/>
      <c r="J13" s="177"/>
      <c r="K13" s="177"/>
      <c r="L13" s="157">
        <v>63539</v>
      </c>
      <c r="M13" s="117">
        <v>46018</v>
      </c>
      <c r="N13" s="117"/>
      <c r="O13" s="117"/>
      <c r="P13" s="157">
        <v>75026</v>
      </c>
      <c r="Q13" s="117">
        <v>75852</v>
      </c>
      <c r="R13" s="157">
        <v>57547</v>
      </c>
      <c r="S13" s="157">
        <v>50433</v>
      </c>
      <c r="T13" s="157"/>
      <c r="U13" s="157">
        <v>51062</v>
      </c>
      <c r="V13" s="157"/>
      <c r="W13" s="158">
        <v>73009</v>
      </c>
      <c r="X13" s="157">
        <v>56219</v>
      </c>
      <c r="Y13" s="157">
        <v>66717</v>
      </c>
    </row>
    <row r="14" spans="1:25" s="176" customFormat="1" ht="15">
      <c r="A14" s="177">
        <v>80012</v>
      </c>
      <c r="B14" s="157">
        <v>87028</v>
      </c>
      <c r="C14" s="157"/>
      <c r="D14" s="157">
        <v>78613</v>
      </c>
      <c r="E14" s="177">
        <v>80818</v>
      </c>
      <c r="F14" s="177"/>
      <c r="G14" s="177"/>
      <c r="H14" s="177"/>
      <c r="I14" s="177"/>
      <c r="J14" s="177"/>
      <c r="K14" s="177"/>
      <c r="L14" s="157">
        <v>63540</v>
      </c>
      <c r="M14" s="117">
        <v>46030</v>
      </c>
      <c r="N14" s="117"/>
      <c r="O14" s="117"/>
      <c r="P14" s="157">
        <v>75033</v>
      </c>
      <c r="Q14" s="117">
        <v>75856</v>
      </c>
      <c r="R14" s="157">
        <v>57551</v>
      </c>
      <c r="S14" s="157">
        <v>50434</v>
      </c>
      <c r="T14" s="157"/>
      <c r="U14" s="157">
        <v>51201</v>
      </c>
      <c r="V14" s="157"/>
      <c r="W14" s="158">
        <v>73010</v>
      </c>
      <c r="X14" s="157">
        <v>56220</v>
      </c>
      <c r="Y14" s="157">
        <v>66736</v>
      </c>
    </row>
    <row r="15" spans="1:25" s="176" customFormat="1" ht="15">
      <c r="A15" s="177">
        <v>80013</v>
      </c>
      <c r="B15" s="157">
        <v>87031</v>
      </c>
      <c r="C15" s="157"/>
      <c r="D15" s="157">
        <v>78615</v>
      </c>
      <c r="E15" s="177">
        <v>80819</v>
      </c>
      <c r="F15" s="177"/>
      <c r="G15" s="177"/>
      <c r="H15" s="177"/>
      <c r="I15" s="177"/>
      <c r="J15" s="177"/>
      <c r="K15" s="177"/>
      <c r="L15" s="157">
        <v>63541</v>
      </c>
      <c r="M15" s="117">
        <v>46031</v>
      </c>
      <c r="N15" s="117"/>
      <c r="O15" s="117"/>
      <c r="P15" s="157">
        <v>75034</v>
      </c>
      <c r="Q15" s="117">
        <v>75858</v>
      </c>
      <c r="R15" s="157">
        <v>57552</v>
      </c>
      <c r="S15" s="157">
        <v>50435</v>
      </c>
      <c r="T15" s="157"/>
      <c r="U15" s="157">
        <v>51230</v>
      </c>
      <c r="V15" s="157"/>
      <c r="W15" s="158">
        <v>73011</v>
      </c>
      <c r="X15" s="157">
        <v>56225</v>
      </c>
      <c r="Y15" s="157">
        <v>66757</v>
      </c>
    </row>
    <row r="16" spans="1:25" s="176" customFormat="1" ht="15">
      <c r="A16" s="177">
        <v>80014</v>
      </c>
      <c r="B16" s="157">
        <v>87032</v>
      </c>
      <c r="C16" s="157"/>
      <c r="D16" s="157">
        <v>78621</v>
      </c>
      <c r="E16" s="177">
        <v>80820</v>
      </c>
      <c r="F16" s="177"/>
      <c r="G16" s="177"/>
      <c r="H16" s="177"/>
      <c r="I16" s="177"/>
      <c r="J16" s="177"/>
      <c r="K16" s="177"/>
      <c r="L16" s="157">
        <v>63544</v>
      </c>
      <c r="M16" s="117">
        <v>46032</v>
      </c>
      <c r="N16" s="117"/>
      <c r="O16" s="117"/>
      <c r="P16" s="157">
        <v>75035</v>
      </c>
      <c r="Q16" s="117">
        <v>75862</v>
      </c>
      <c r="R16" s="157">
        <v>57553</v>
      </c>
      <c r="S16" s="157">
        <v>50436</v>
      </c>
      <c r="T16" s="157"/>
      <c r="U16" s="157">
        <v>51232</v>
      </c>
      <c r="V16" s="157"/>
      <c r="W16" s="158">
        <v>73012</v>
      </c>
      <c r="X16" s="157">
        <v>56227</v>
      </c>
      <c r="Y16" s="157">
        <v>66759</v>
      </c>
    </row>
    <row r="17" spans="1:25" s="176" customFormat="1" ht="15">
      <c r="A17" s="177">
        <v>80017</v>
      </c>
      <c r="B17" s="157">
        <v>87035</v>
      </c>
      <c r="C17" s="157"/>
      <c r="D17" s="157">
        <v>78622</v>
      </c>
      <c r="E17" s="177">
        <v>80827</v>
      </c>
      <c r="F17" s="177"/>
      <c r="G17" s="177"/>
      <c r="H17" s="177"/>
      <c r="I17" s="177"/>
      <c r="J17" s="177"/>
      <c r="K17" s="177"/>
      <c r="L17" s="157">
        <v>63545</v>
      </c>
      <c r="M17" s="117">
        <v>46033</v>
      </c>
      <c r="N17" s="117"/>
      <c r="O17" s="117"/>
      <c r="P17" s="157">
        <v>75048</v>
      </c>
      <c r="Q17" s="117">
        <v>75865</v>
      </c>
      <c r="R17" s="157">
        <v>57555</v>
      </c>
      <c r="S17" s="157">
        <v>50438</v>
      </c>
      <c r="T17" s="157"/>
      <c r="U17" s="157">
        <v>51234</v>
      </c>
      <c r="V17" s="157"/>
      <c r="W17" s="158">
        <v>73013</v>
      </c>
      <c r="X17" s="157">
        <v>56232</v>
      </c>
      <c r="Y17" s="157">
        <v>66760</v>
      </c>
    </row>
    <row r="18" spans="1:25" s="176" customFormat="1" ht="15">
      <c r="A18" s="177">
        <v>80018</v>
      </c>
      <c r="B18" s="157">
        <v>87036</v>
      </c>
      <c r="C18" s="157"/>
      <c r="D18" s="157">
        <v>78630</v>
      </c>
      <c r="E18" s="177">
        <v>80840</v>
      </c>
      <c r="F18" s="177"/>
      <c r="G18" s="177"/>
      <c r="H18" s="177"/>
      <c r="I18" s="177"/>
      <c r="J18" s="177"/>
      <c r="K18" s="177"/>
      <c r="L18" s="157">
        <v>63546</v>
      </c>
      <c r="M18" s="117">
        <v>46034</v>
      </c>
      <c r="N18" s="117"/>
      <c r="O18" s="117"/>
      <c r="P18" s="157">
        <v>75058</v>
      </c>
      <c r="Q18" s="117">
        <v>75901</v>
      </c>
      <c r="R18" s="157">
        <v>57559</v>
      </c>
      <c r="S18" s="157">
        <v>50439</v>
      </c>
      <c r="T18" s="157"/>
      <c r="U18" s="157">
        <v>51235</v>
      </c>
      <c r="V18" s="157"/>
      <c r="W18" s="158">
        <v>73014</v>
      </c>
      <c r="X18" s="157">
        <v>56256</v>
      </c>
      <c r="Y18" s="157">
        <v>66776</v>
      </c>
    </row>
    <row r="19" spans="1:25" s="176" customFormat="1" ht="15">
      <c r="A19" s="177">
        <v>80019</v>
      </c>
      <c r="B19" s="157">
        <v>87037</v>
      </c>
      <c r="C19" s="157"/>
      <c r="D19" s="157">
        <v>78645</v>
      </c>
      <c r="E19" s="177">
        <v>80841</v>
      </c>
      <c r="F19" s="177"/>
      <c r="G19" s="177"/>
      <c r="H19" s="177"/>
      <c r="I19" s="177"/>
      <c r="J19" s="177"/>
      <c r="K19" s="177"/>
      <c r="L19" s="157">
        <v>63548</v>
      </c>
      <c r="M19" s="117">
        <v>46035</v>
      </c>
      <c r="N19" s="117"/>
      <c r="O19" s="117"/>
      <c r="P19" s="157">
        <v>75069</v>
      </c>
      <c r="Q19" s="117">
        <v>75902</v>
      </c>
      <c r="R19" s="157">
        <v>57560</v>
      </c>
      <c r="S19" s="157">
        <v>50440</v>
      </c>
      <c r="T19" s="157"/>
      <c r="U19" s="157">
        <v>51237</v>
      </c>
      <c r="V19" s="157"/>
      <c r="W19" s="158">
        <v>73015</v>
      </c>
      <c r="X19" s="157">
        <v>56257</v>
      </c>
      <c r="Y19" s="157">
        <v>66777</v>
      </c>
    </row>
    <row r="20" spans="1:25" s="176" customFormat="1" ht="15">
      <c r="A20" s="177">
        <v>80020</v>
      </c>
      <c r="B20" s="157">
        <v>87042</v>
      </c>
      <c r="C20" s="157"/>
      <c r="D20" s="157">
        <v>78646</v>
      </c>
      <c r="E20" s="177">
        <v>80860</v>
      </c>
      <c r="F20" s="177"/>
      <c r="G20" s="177"/>
      <c r="H20" s="177"/>
      <c r="I20" s="177"/>
      <c r="J20" s="177"/>
      <c r="K20" s="177"/>
      <c r="L20" s="157">
        <v>63549</v>
      </c>
      <c r="M20" s="117">
        <v>46036</v>
      </c>
      <c r="N20" s="117"/>
      <c r="O20" s="117"/>
      <c r="P20" s="157">
        <v>75070</v>
      </c>
      <c r="Q20" s="117">
        <v>75903</v>
      </c>
      <c r="R20" s="157">
        <v>57562</v>
      </c>
      <c r="S20" s="157">
        <v>50444</v>
      </c>
      <c r="T20" s="157"/>
      <c r="U20" s="157">
        <v>51238</v>
      </c>
      <c r="V20" s="157"/>
      <c r="W20" s="158">
        <v>73016</v>
      </c>
      <c r="X20" s="157">
        <v>56264</v>
      </c>
      <c r="Y20" s="157">
        <v>66783</v>
      </c>
    </row>
    <row r="21" spans="1:25" s="176" customFormat="1" ht="15">
      <c r="A21" s="177">
        <v>80021</v>
      </c>
      <c r="B21" s="157">
        <v>87047</v>
      </c>
      <c r="C21" s="157"/>
      <c r="D21" s="157">
        <v>78650</v>
      </c>
      <c r="E21" s="177">
        <v>80863</v>
      </c>
      <c r="F21" s="177"/>
      <c r="G21" s="177"/>
      <c r="H21" s="177"/>
      <c r="I21" s="177"/>
      <c r="J21" s="177"/>
      <c r="K21" s="177"/>
      <c r="L21" s="157">
        <v>63551</v>
      </c>
      <c r="M21" s="117">
        <v>46037</v>
      </c>
      <c r="N21" s="117"/>
      <c r="O21" s="117"/>
      <c r="P21" s="157">
        <v>75071</v>
      </c>
      <c r="Q21" s="117">
        <v>75904</v>
      </c>
      <c r="R21" s="157">
        <v>57563</v>
      </c>
      <c r="S21" s="157">
        <v>50446</v>
      </c>
      <c r="T21" s="157"/>
      <c r="U21" s="157">
        <v>51239</v>
      </c>
      <c r="V21" s="157"/>
      <c r="W21" s="158">
        <v>73017</v>
      </c>
      <c r="X21" s="157">
        <v>56276</v>
      </c>
      <c r="Y21" s="157">
        <v>66801</v>
      </c>
    </row>
    <row r="22" spans="1:25" s="176" customFormat="1" ht="15">
      <c r="A22" s="177">
        <v>80022</v>
      </c>
      <c r="B22" s="157">
        <v>87056</v>
      </c>
      <c r="C22" s="157"/>
      <c r="D22" s="157">
        <v>78651</v>
      </c>
      <c r="E22" s="177">
        <v>80904</v>
      </c>
      <c r="F22" s="177"/>
      <c r="G22" s="177"/>
      <c r="H22" s="177"/>
      <c r="I22" s="177"/>
      <c r="J22" s="177"/>
      <c r="K22" s="177"/>
      <c r="L22" s="157">
        <v>63552</v>
      </c>
      <c r="M22" s="117">
        <v>46038</v>
      </c>
      <c r="N22" s="117"/>
      <c r="O22" s="117"/>
      <c r="P22" s="157">
        <v>75074</v>
      </c>
      <c r="Q22" s="117">
        <v>75915</v>
      </c>
      <c r="R22" s="157">
        <v>57566</v>
      </c>
      <c r="S22" s="157">
        <v>50447</v>
      </c>
      <c r="T22" s="157"/>
      <c r="U22" s="157">
        <v>51240</v>
      </c>
      <c r="V22" s="157"/>
      <c r="W22" s="158">
        <v>73018</v>
      </c>
      <c r="X22" s="157">
        <v>56278</v>
      </c>
      <c r="Y22" s="157">
        <v>66834</v>
      </c>
    </row>
    <row r="23" spans="1:25" s="176" customFormat="1" ht="15">
      <c r="A23" s="177">
        <v>80023</v>
      </c>
      <c r="B23" s="157">
        <v>87059</v>
      </c>
      <c r="C23" s="157"/>
      <c r="D23" s="157">
        <v>78653</v>
      </c>
      <c r="E23" s="177">
        <v>80907</v>
      </c>
      <c r="F23" s="177"/>
      <c r="G23" s="177"/>
      <c r="H23" s="177"/>
      <c r="I23" s="177"/>
      <c r="J23" s="177"/>
      <c r="K23" s="177"/>
      <c r="L23" s="157">
        <v>63556</v>
      </c>
      <c r="M23" s="117">
        <v>46039</v>
      </c>
      <c r="N23" s="117"/>
      <c r="O23" s="117"/>
      <c r="P23" s="157">
        <v>75076</v>
      </c>
      <c r="Q23" s="117">
        <v>75926</v>
      </c>
      <c r="R23" s="157">
        <v>57567</v>
      </c>
      <c r="S23" s="157">
        <v>50448</v>
      </c>
      <c r="T23" s="157"/>
      <c r="U23" s="157">
        <v>51241</v>
      </c>
      <c r="V23" s="157"/>
      <c r="W23" s="158">
        <v>73019</v>
      </c>
      <c r="X23" s="157">
        <v>56280</v>
      </c>
      <c r="Y23" s="157">
        <v>66835</v>
      </c>
    </row>
    <row r="24" spans="1:25" s="176" customFormat="1" ht="15">
      <c r="A24" s="177">
        <v>80024</v>
      </c>
      <c r="B24" s="157">
        <v>87060</v>
      </c>
      <c r="C24" s="157"/>
      <c r="D24" s="157">
        <v>78658</v>
      </c>
      <c r="E24" s="177">
        <v>80908</v>
      </c>
      <c r="F24" s="177"/>
      <c r="G24" s="177"/>
      <c r="H24" s="177"/>
      <c r="I24" s="177"/>
      <c r="J24" s="177"/>
      <c r="K24" s="177"/>
      <c r="L24" s="157">
        <v>63557</v>
      </c>
      <c r="M24" s="117">
        <v>46040</v>
      </c>
      <c r="N24" s="117"/>
      <c r="O24" s="117"/>
      <c r="P24" s="157">
        <v>75078</v>
      </c>
      <c r="Q24" s="117">
        <v>75928</v>
      </c>
      <c r="R24" s="157">
        <v>57568</v>
      </c>
      <c r="S24" s="157">
        <v>50449</v>
      </c>
      <c r="T24" s="157"/>
      <c r="U24" s="157">
        <v>51243</v>
      </c>
      <c r="V24" s="157"/>
      <c r="W24" s="158">
        <v>73020</v>
      </c>
      <c r="X24" s="157">
        <v>57002</v>
      </c>
      <c r="Y24" s="157">
        <v>66838</v>
      </c>
    </row>
    <row r="25" spans="1:25" s="176" customFormat="1" ht="12.75" customHeight="1">
      <c r="A25" s="177">
        <v>80025</v>
      </c>
      <c r="B25" s="157">
        <v>87061</v>
      </c>
      <c r="C25" s="157"/>
      <c r="D25" s="157">
        <v>78659</v>
      </c>
      <c r="E25" s="177">
        <v>80912</v>
      </c>
      <c r="F25" s="177"/>
      <c r="G25" s="177"/>
      <c r="H25" s="177"/>
      <c r="I25" s="177"/>
      <c r="J25" s="177"/>
      <c r="K25" s="177"/>
      <c r="L25" s="157">
        <v>63558</v>
      </c>
      <c r="M25" s="117">
        <v>46041</v>
      </c>
      <c r="N25" s="117"/>
      <c r="O25" s="117"/>
      <c r="P25" s="157">
        <v>75090</v>
      </c>
      <c r="Q25" s="117">
        <v>75929</v>
      </c>
      <c r="R25" s="157">
        <v>57572</v>
      </c>
      <c r="S25" s="157">
        <v>50450</v>
      </c>
      <c r="T25" s="157"/>
      <c r="U25" s="157">
        <v>51246</v>
      </c>
      <c r="V25" s="157"/>
      <c r="W25" s="158">
        <v>73021</v>
      </c>
      <c r="X25" s="157">
        <v>57006</v>
      </c>
      <c r="Y25" s="157">
        <v>66840</v>
      </c>
    </row>
    <row r="26" spans="1:25" s="176" customFormat="1" ht="15">
      <c r="A26" s="177">
        <v>80026</v>
      </c>
      <c r="B26" s="157">
        <v>87062</v>
      </c>
      <c r="C26" s="157"/>
      <c r="D26" s="157">
        <v>78660</v>
      </c>
      <c r="E26" s="177">
        <v>80918</v>
      </c>
      <c r="F26" s="177"/>
      <c r="G26" s="177"/>
      <c r="H26" s="177"/>
      <c r="I26" s="177"/>
      <c r="J26" s="177"/>
      <c r="K26" s="177"/>
      <c r="L26" s="157">
        <v>63559</v>
      </c>
      <c r="M26" s="117">
        <v>46044</v>
      </c>
      <c r="N26" s="117"/>
      <c r="O26" s="117"/>
      <c r="P26" s="157">
        <v>75091</v>
      </c>
      <c r="Q26" s="117">
        <v>75930</v>
      </c>
      <c r="R26" s="157">
        <v>57574</v>
      </c>
      <c r="S26" s="157">
        <v>50453</v>
      </c>
      <c r="T26" s="157"/>
      <c r="U26" s="157">
        <v>51247</v>
      </c>
      <c r="V26" s="157"/>
      <c r="W26" s="158">
        <v>73022</v>
      </c>
      <c r="X26" s="157">
        <v>57007</v>
      </c>
      <c r="Y26" s="157">
        <v>66842</v>
      </c>
    </row>
    <row r="27" spans="1:25" s="176" customFormat="1" ht="15">
      <c r="A27" s="177">
        <v>80027</v>
      </c>
      <c r="B27" s="157">
        <v>87063</v>
      </c>
      <c r="C27" s="157"/>
      <c r="D27" s="157">
        <v>78661</v>
      </c>
      <c r="E27" s="177">
        <v>80919</v>
      </c>
      <c r="F27" s="177"/>
      <c r="G27" s="177"/>
      <c r="H27" s="177"/>
      <c r="I27" s="177"/>
      <c r="J27" s="177"/>
      <c r="K27" s="177"/>
      <c r="L27" s="157">
        <v>63560</v>
      </c>
      <c r="M27" s="117">
        <v>46045</v>
      </c>
      <c r="N27" s="117"/>
      <c r="O27" s="117"/>
      <c r="P27" s="157">
        <v>75092</v>
      </c>
      <c r="Q27" s="117">
        <v>75931</v>
      </c>
      <c r="R27" s="157">
        <v>57576</v>
      </c>
      <c r="S27" s="157">
        <v>50454</v>
      </c>
      <c r="T27" s="157"/>
      <c r="U27" s="157">
        <v>51249</v>
      </c>
      <c r="V27" s="157"/>
      <c r="W27" s="158">
        <v>73023</v>
      </c>
      <c r="X27" s="157">
        <v>57026</v>
      </c>
      <c r="Y27" s="157">
        <v>66843</v>
      </c>
    </row>
    <row r="28" spans="1:25" s="176" customFormat="1" ht="15">
      <c r="A28" s="177">
        <v>80028</v>
      </c>
      <c r="B28" s="157">
        <v>87068</v>
      </c>
      <c r="C28" s="157"/>
      <c r="D28" s="157">
        <v>78664</v>
      </c>
      <c r="E28" s="177">
        <v>80920</v>
      </c>
      <c r="F28" s="177"/>
      <c r="G28" s="177"/>
      <c r="H28" s="177"/>
      <c r="I28" s="177"/>
      <c r="J28" s="177"/>
      <c r="K28" s="177"/>
      <c r="L28" s="157">
        <v>63561</v>
      </c>
      <c r="M28" s="117">
        <v>46047</v>
      </c>
      <c r="N28" s="117"/>
      <c r="O28" s="117"/>
      <c r="P28" s="157">
        <v>75094</v>
      </c>
      <c r="Q28" s="117">
        <v>75932</v>
      </c>
      <c r="R28" s="157">
        <v>57577</v>
      </c>
      <c r="S28" s="157">
        <v>50455</v>
      </c>
      <c r="T28" s="157"/>
      <c r="U28" s="157">
        <v>51250</v>
      </c>
      <c r="V28" s="157"/>
      <c r="W28" s="158">
        <v>73024</v>
      </c>
      <c r="X28" s="157">
        <v>57051</v>
      </c>
      <c r="Y28" s="157">
        <v>66845</v>
      </c>
    </row>
    <row r="29" spans="1:25" s="176" customFormat="1" ht="15">
      <c r="A29" s="177">
        <v>80030</v>
      </c>
      <c r="B29" s="157">
        <v>87101</v>
      </c>
      <c r="C29" s="157"/>
      <c r="D29" s="157">
        <v>78681</v>
      </c>
      <c r="E29" s="177">
        <v>80921</v>
      </c>
      <c r="F29" s="177"/>
      <c r="G29" s="177"/>
      <c r="H29" s="177"/>
      <c r="I29" s="177"/>
      <c r="J29" s="177"/>
      <c r="K29" s="177"/>
      <c r="L29" s="157">
        <v>63565</v>
      </c>
      <c r="M29" s="117">
        <v>46048</v>
      </c>
      <c r="N29" s="117"/>
      <c r="O29" s="117"/>
      <c r="P29" s="157">
        <v>75097</v>
      </c>
      <c r="Q29" s="117">
        <v>75933</v>
      </c>
      <c r="R29" s="157">
        <v>57579</v>
      </c>
      <c r="S29" s="157">
        <v>50456</v>
      </c>
      <c r="T29" s="157"/>
      <c r="U29" s="157">
        <v>56110</v>
      </c>
      <c r="V29" s="157"/>
      <c r="W29" s="158">
        <v>73025</v>
      </c>
      <c r="X29" s="157">
        <v>57071</v>
      </c>
      <c r="Y29" s="157">
        <v>66846</v>
      </c>
    </row>
    <row r="30" spans="1:25" s="176" customFormat="1" ht="15">
      <c r="A30" s="177">
        <v>80031</v>
      </c>
      <c r="B30" s="157">
        <v>87102</v>
      </c>
      <c r="C30" s="157"/>
      <c r="D30" s="157">
        <v>78682</v>
      </c>
      <c r="E30" s="177">
        <v>80923</v>
      </c>
      <c r="F30" s="177"/>
      <c r="G30" s="177"/>
      <c r="H30" s="177"/>
      <c r="I30" s="177"/>
      <c r="J30" s="177"/>
      <c r="K30" s="177"/>
      <c r="L30" s="157">
        <v>63566</v>
      </c>
      <c r="M30" s="117">
        <v>46049</v>
      </c>
      <c r="N30" s="117"/>
      <c r="O30" s="117"/>
      <c r="P30" s="157">
        <v>75098</v>
      </c>
      <c r="Q30" s="117">
        <v>75934</v>
      </c>
      <c r="R30" s="157">
        <v>57584</v>
      </c>
      <c r="S30" s="157">
        <v>50457</v>
      </c>
      <c r="T30" s="157"/>
      <c r="U30" s="157">
        <v>56116</v>
      </c>
      <c r="V30" s="157"/>
      <c r="W30" s="158">
        <v>73026</v>
      </c>
      <c r="X30" s="157">
        <v>57201</v>
      </c>
      <c r="Y30" s="157">
        <v>66849</v>
      </c>
    </row>
    <row r="31" spans="1:25" s="176" customFormat="1" ht="15">
      <c r="A31" s="177">
        <v>80033</v>
      </c>
      <c r="B31" s="157">
        <v>87103</v>
      </c>
      <c r="C31" s="157"/>
      <c r="D31" s="157">
        <v>78683</v>
      </c>
      <c r="E31" s="177">
        <v>80924</v>
      </c>
      <c r="F31" s="177"/>
      <c r="G31" s="177"/>
      <c r="H31" s="177"/>
      <c r="I31" s="177"/>
      <c r="J31" s="177"/>
      <c r="K31" s="177"/>
      <c r="L31" s="157">
        <v>63567</v>
      </c>
      <c r="M31" s="117">
        <v>46050</v>
      </c>
      <c r="N31" s="117"/>
      <c r="O31" s="117"/>
      <c r="P31" s="157">
        <v>75135</v>
      </c>
      <c r="Q31" s="117">
        <v>75935</v>
      </c>
      <c r="R31" s="157">
        <v>57585</v>
      </c>
      <c r="S31" s="157">
        <v>50458</v>
      </c>
      <c r="T31" s="157"/>
      <c r="U31" s="157">
        <v>56122</v>
      </c>
      <c r="V31" s="157"/>
      <c r="W31" s="158">
        <v>73027</v>
      </c>
      <c r="X31" s="157">
        <v>57212</v>
      </c>
      <c r="Y31" s="157">
        <v>66850</v>
      </c>
    </row>
    <row r="32" spans="1:25" s="176" customFormat="1" ht="15">
      <c r="A32" s="177">
        <v>80034</v>
      </c>
      <c r="B32" s="157">
        <v>87104</v>
      </c>
      <c r="C32" s="157"/>
      <c r="D32" s="157">
        <v>78691</v>
      </c>
      <c r="E32" s="177">
        <v>81201</v>
      </c>
      <c r="F32" s="177"/>
      <c r="G32" s="177"/>
      <c r="H32" s="177"/>
      <c r="I32" s="177"/>
      <c r="J32" s="177"/>
      <c r="K32" s="177"/>
      <c r="L32" s="157">
        <v>64001</v>
      </c>
      <c r="M32" s="117">
        <v>46051</v>
      </c>
      <c r="N32" s="117"/>
      <c r="O32" s="117"/>
      <c r="P32" s="157">
        <v>75166</v>
      </c>
      <c r="Q32" s="117">
        <v>75936</v>
      </c>
      <c r="R32" s="157">
        <v>57601</v>
      </c>
      <c r="S32" s="157">
        <v>50459</v>
      </c>
      <c r="T32" s="157"/>
      <c r="U32" s="157">
        <v>56128</v>
      </c>
      <c r="V32" s="157"/>
      <c r="W32" s="158">
        <v>73028</v>
      </c>
      <c r="X32" s="157">
        <v>57213</v>
      </c>
      <c r="Y32" s="157">
        <v>66851</v>
      </c>
    </row>
    <row r="33" spans="1:25" s="176" customFormat="1" ht="15">
      <c r="A33" s="177">
        <v>80035</v>
      </c>
      <c r="B33" s="157">
        <v>87105</v>
      </c>
      <c r="C33" s="157"/>
      <c r="D33" s="157">
        <v>78710</v>
      </c>
      <c r="E33" s="177">
        <v>81210</v>
      </c>
      <c r="F33" s="177"/>
      <c r="G33" s="177"/>
      <c r="H33" s="177"/>
      <c r="I33" s="177"/>
      <c r="J33" s="177"/>
      <c r="K33" s="177"/>
      <c r="L33" s="157">
        <v>64011</v>
      </c>
      <c r="M33" s="117">
        <v>46052</v>
      </c>
      <c r="N33" s="117"/>
      <c r="O33" s="117"/>
      <c r="P33" s="157">
        <v>75173</v>
      </c>
      <c r="Q33" s="117">
        <v>75937</v>
      </c>
      <c r="R33" s="157">
        <v>57620</v>
      </c>
      <c r="S33" s="157">
        <v>50460</v>
      </c>
      <c r="T33" s="157"/>
      <c r="U33" s="157">
        <v>56129</v>
      </c>
      <c r="V33" s="157"/>
      <c r="W33" s="158">
        <v>73029</v>
      </c>
      <c r="X33" s="157">
        <v>57214</v>
      </c>
      <c r="Y33" s="157">
        <v>66852</v>
      </c>
    </row>
    <row r="34" spans="1:25" s="176" customFormat="1" ht="15">
      <c r="A34" s="177">
        <v>80036</v>
      </c>
      <c r="B34" s="157">
        <v>87106</v>
      </c>
      <c r="C34" s="157"/>
      <c r="D34" s="157">
        <v>78717</v>
      </c>
      <c r="E34" s="177">
        <v>81211</v>
      </c>
      <c r="F34" s="177"/>
      <c r="G34" s="177"/>
      <c r="H34" s="177"/>
      <c r="I34" s="177"/>
      <c r="J34" s="177"/>
      <c r="K34" s="177"/>
      <c r="L34" s="157">
        <v>64013</v>
      </c>
      <c r="M34" s="117">
        <v>46055</v>
      </c>
      <c r="N34" s="117"/>
      <c r="O34" s="117"/>
      <c r="P34" s="157">
        <v>75242</v>
      </c>
      <c r="Q34" s="117">
        <v>75938</v>
      </c>
      <c r="R34" s="157">
        <v>57621</v>
      </c>
      <c r="S34" s="157">
        <v>50461</v>
      </c>
      <c r="T34" s="157"/>
      <c r="U34" s="157">
        <v>56134</v>
      </c>
      <c r="V34" s="157"/>
      <c r="W34" s="158">
        <v>73030</v>
      </c>
      <c r="X34" s="157">
        <v>57216</v>
      </c>
      <c r="Y34" s="157">
        <v>66853</v>
      </c>
    </row>
    <row r="35" spans="1:25" s="176" customFormat="1" ht="15">
      <c r="A35" s="177">
        <v>80037</v>
      </c>
      <c r="B35" s="157">
        <v>87107</v>
      </c>
      <c r="C35" s="157"/>
      <c r="D35" s="157">
        <v>78718</v>
      </c>
      <c r="E35" s="177">
        <v>81220</v>
      </c>
      <c r="F35" s="177"/>
      <c r="G35" s="177"/>
      <c r="H35" s="177"/>
      <c r="I35" s="177"/>
      <c r="J35" s="177"/>
      <c r="K35" s="177"/>
      <c r="L35" s="157">
        <v>64014</v>
      </c>
      <c r="M35" s="117">
        <v>46056</v>
      </c>
      <c r="N35" s="117"/>
      <c r="O35" s="117"/>
      <c r="P35" s="157">
        <v>75245</v>
      </c>
      <c r="Q35" s="117">
        <v>75939</v>
      </c>
      <c r="R35" s="157">
        <v>57622</v>
      </c>
      <c r="S35" s="157">
        <v>50464</v>
      </c>
      <c r="T35" s="157"/>
      <c r="U35" s="157">
        <v>56138</v>
      </c>
      <c r="V35" s="157"/>
      <c r="W35" s="158">
        <v>73031</v>
      </c>
      <c r="X35" s="157">
        <v>57217</v>
      </c>
      <c r="Y35" s="157">
        <v>66854</v>
      </c>
    </row>
    <row r="36" spans="1:25" s="176" customFormat="1" ht="15">
      <c r="A36" s="177">
        <v>80038</v>
      </c>
      <c r="B36" s="157">
        <v>87108</v>
      </c>
      <c r="C36" s="157"/>
      <c r="D36" s="157">
        <v>78723</v>
      </c>
      <c r="E36" s="177">
        <v>81221</v>
      </c>
      <c r="F36" s="177"/>
      <c r="G36" s="177"/>
      <c r="H36" s="177"/>
      <c r="I36" s="177"/>
      <c r="J36" s="177"/>
      <c r="K36" s="177"/>
      <c r="L36" s="157">
        <v>64015</v>
      </c>
      <c r="M36" s="117">
        <v>46057</v>
      </c>
      <c r="N36" s="117"/>
      <c r="O36" s="117"/>
      <c r="P36" s="157">
        <v>75258</v>
      </c>
      <c r="Q36" s="117">
        <v>75941</v>
      </c>
      <c r="R36" s="157">
        <v>57623</v>
      </c>
      <c r="S36" s="157">
        <v>50465</v>
      </c>
      <c r="T36" s="157"/>
      <c r="U36" s="157">
        <v>56139</v>
      </c>
      <c r="V36" s="157"/>
      <c r="W36" s="158">
        <v>73032</v>
      </c>
      <c r="X36" s="157">
        <v>57218</v>
      </c>
      <c r="Y36" s="157">
        <v>66855</v>
      </c>
    </row>
    <row r="37" spans="1:25" s="176" customFormat="1" ht="15">
      <c r="A37" s="177">
        <v>80040</v>
      </c>
      <c r="B37" s="157">
        <v>87109</v>
      </c>
      <c r="C37" s="157"/>
      <c r="D37" s="157">
        <v>78724</v>
      </c>
      <c r="E37" s="177">
        <v>81222</v>
      </c>
      <c r="F37" s="177"/>
      <c r="G37" s="177"/>
      <c r="H37" s="177"/>
      <c r="I37" s="177"/>
      <c r="J37" s="177"/>
      <c r="K37" s="177"/>
      <c r="L37" s="157">
        <v>64016</v>
      </c>
      <c r="M37" s="117">
        <v>46058</v>
      </c>
      <c r="N37" s="117"/>
      <c r="O37" s="117"/>
      <c r="P37" s="157">
        <v>75260</v>
      </c>
      <c r="Q37" s="117">
        <v>75942</v>
      </c>
      <c r="R37" s="157">
        <v>57625</v>
      </c>
      <c r="S37" s="157">
        <v>50466</v>
      </c>
      <c r="T37" s="157"/>
      <c r="U37" s="157">
        <v>56144</v>
      </c>
      <c r="V37" s="157"/>
      <c r="W37" s="158">
        <v>73033</v>
      </c>
      <c r="X37" s="157">
        <v>57219</v>
      </c>
      <c r="Y37" s="157">
        <v>66858</v>
      </c>
    </row>
    <row r="38" spans="1:25" s="176" customFormat="1" ht="15">
      <c r="A38" s="177">
        <v>80041</v>
      </c>
      <c r="B38" s="157">
        <v>87110</v>
      </c>
      <c r="C38" s="157"/>
      <c r="D38" s="157">
        <v>78726</v>
      </c>
      <c r="E38" s="177">
        <v>81230</v>
      </c>
      <c r="F38" s="177"/>
      <c r="G38" s="177"/>
      <c r="H38" s="177"/>
      <c r="I38" s="177"/>
      <c r="J38" s="177"/>
      <c r="K38" s="177"/>
      <c r="L38" s="157">
        <v>64017</v>
      </c>
      <c r="M38" s="117">
        <v>46060</v>
      </c>
      <c r="N38" s="117"/>
      <c r="O38" s="117"/>
      <c r="P38" s="157">
        <v>75270</v>
      </c>
      <c r="Q38" s="117">
        <v>75944</v>
      </c>
      <c r="R38" s="157">
        <v>57626</v>
      </c>
      <c r="S38" s="157">
        <v>50467</v>
      </c>
      <c r="T38" s="157"/>
      <c r="U38" s="157">
        <v>56146</v>
      </c>
      <c r="V38" s="157"/>
      <c r="W38" s="158">
        <v>73034</v>
      </c>
      <c r="X38" s="157">
        <v>57220</v>
      </c>
      <c r="Y38" s="157">
        <v>66859</v>
      </c>
    </row>
    <row r="39" spans="1:25" s="176" customFormat="1" ht="15">
      <c r="A39" s="177">
        <v>80042</v>
      </c>
      <c r="B39" s="157">
        <v>87111</v>
      </c>
      <c r="C39" s="157"/>
      <c r="D39" s="157">
        <v>78727</v>
      </c>
      <c r="E39" s="177">
        <v>81231</v>
      </c>
      <c r="F39" s="177"/>
      <c r="G39" s="177"/>
      <c r="H39" s="177"/>
      <c r="I39" s="177"/>
      <c r="J39" s="177"/>
      <c r="K39" s="177"/>
      <c r="L39" s="157">
        <v>64020</v>
      </c>
      <c r="M39" s="117">
        <v>46061</v>
      </c>
      <c r="N39" s="117"/>
      <c r="O39" s="117"/>
      <c r="P39" s="157">
        <v>75342</v>
      </c>
      <c r="Q39" s="117">
        <v>75948</v>
      </c>
      <c r="R39" s="157">
        <v>57630</v>
      </c>
      <c r="S39" s="157">
        <v>50468</v>
      </c>
      <c r="T39" s="157"/>
      <c r="U39" s="157">
        <v>56147</v>
      </c>
      <c r="V39" s="157"/>
      <c r="W39" s="158">
        <v>73036</v>
      </c>
      <c r="X39" s="157">
        <v>57221</v>
      </c>
      <c r="Y39" s="157">
        <v>66860</v>
      </c>
    </row>
    <row r="40" spans="1:25" s="176" customFormat="1" ht="15">
      <c r="A40" s="177">
        <v>80044</v>
      </c>
      <c r="B40" s="157">
        <v>87112</v>
      </c>
      <c r="C40" s="157"/>
      <c r="D40" s="157">
        <v>78728</v>
      </c>
      <c r="E40" s="177">
        <v>81232</v>
      </c>
      <c r="F40" s="177"/>
      <c r="G40" s="177"/>
      <c r="H40" s="177"/>
      <c r="I40" s="177"/>
      <c r="J40" s="177"/>
      <c r="K40" s="177"/>
      <c r="L40" s="157">
        <v>64021</v>
      </c>
      <c r="M40" s="117">
        <v>46062</v>
      </c>
      <c r="N40" s="117"/>
      <c r="O40" s="117"/>
      <c r="P40" s="157">
        <v>75398</v>
      </c>
      <c r="Q40" s="117">
        <v>75949</v>
      </c>
      <c r="R40" s="157">
        <v>57633</v>
      </c>
      <c r="S40" s="157">
        <v>50469</v>
      </c>
      <c r="T40" s="157"/>
      <c r="U40" s="157">
        <v>56151</v>
      </c>
      <c r="V40" s="157"/>
      <c r="W40" s="158">
        <v>73038</v>
      </c>
      <c r="X40" s="157">
        <v>57223</v>
      </c>
      <c r="Y40" s="157">
        <v>66861</v>
      </c>
    </row>
    <row r="41" spans="1:25" s="176" customFormat="1" ht="15">
      <c r="A41" s="177">
        <v>80045</v>
      </c>
      <c r="B41" s="157">
        <v>87115</v>
      </c>
      <c r="C41" s="157"/>
      <c r="D41" s="157">
        <v>78729</v>
      </c>
      <c r="E41" s="177">
        <v>81236</v>
      </c>
      <c r="F41" s="177"/>
      <c r="G41" s="177"/>
      <c r="H41" s="177"/>
      <c r="I41" s="177"/>
      <c r="J41" s="177"/>
      <c r="K41" s="177"/>
      <c r="L41" s="157">
        <v>64022</v>
      </c>
      <c r="M41" s="117">
        <v>46063</v>
      </c>
      <c r="N41" s="117"/>
      <c r="O41" s="117"/>
      <c r="P41" s="157">
        <v>75401</v>
      </c>
      <c r="Q41" s="117">
        <v>75951</v>
      </c>
      <c r="R41" s="157">
        <v>57634</v>
      </c>
      <c r="S41" s="157">
        <v>50471</v>
      </c>
      <c r="T41" s="157"/>
      <c r="U41" s="157">
        <v>56153</v>
      </c>
      <c r="V41" s="157"/>
      <c r="W41" s="158">
        <v>73039</v>
      </c>
      <c r="X41" s="157">
        <v>57224</v>
      </c>
      <c r="Y41" s="157">
        <v>66862</v>
      </c>
    </row>
    <row r="42" spans="1:25" s="176" customFormat="1" ht="15">
      <c r="A42" s="177">
        <v>80046</v>
      </c>
      <c r="B42" s="157">
        <v>87116</v>
      </c>
      <c r="C42" s="157"/>
      <c r="D42" s="157">
        <v>78730</v>
      </c>
      <c r="E42" s="177">
        <v>81237</v>
      </c>
      <c r="F42" s="177"/>
      <c r="G42" s="177"/>
      <c r="H42" s="177"/>
      <c r="I42" s="177"/>
      <c r="J42" s="177"/>
      <c r="K42" s="177"/>
      <c r="L42" s="157">
        <v>64024</v>
      </c>
      <c r="M42" s="117">
        <v>46064</v>
      </c>
      <c r="N42" s="117"/>
      <c r="O42" s="117"/>
      <c r="P42" s="157">
        <v>75402</v>
      </c>
      <c r="Q42" s="117">
        <v>75956</v>
      </c>
      <c r="R42" s="157">
        <v>57636</v>
      </c>
      <c r="S42" s="157">
        <v>50472</v>
      </c>
      <c r="T42" s="157"/>
      <c r="U42" s="157">
        <v>56155</v>
      </c>
      <c r="V42" s="157"/>
      <c r="W42" s="158">
        <v>73040</v>
      </c>
      <c r="X42" s="157">
        <v>57225</v>
      </c>
      <c r="Y42" s="157">
        <v>66863</v>
      </c>
    </row>
    <row r="43" spans="1:25" s="176" customFormat="1" ht="15">
      <c r="A43" s="177">
        <v>80102</v>
      </c>
      <c r="B43" s="157">
        <v>87119</v>
      </c>
      <c r="C43" s="157"/>
      <c r="D43" s="157">
        <v>78731</v>
      </c>
      <c r="E43" s="177">
        <v>81239</v>
      </c>
      <c r="F43" s="177"/>
      <c r="G43" s="177"/>
      <c r="H43" s="177"/>
      <c r="I43" s="177"/>
      <c r="J43" s="177"/>
      <c r="K43" s="177"/>
      <c r="L43" s="157">
        <v>64029</v>
      </c>
      <c r="M43" s="117">
        <v>46065</v>
      </c>
      <c r="N43" s="117"/>
      <c r="O43" s="117"/>
      <c r="P43" s="157">
        <v>75403</v>
      </c>
      <c r="Q43" s="117">
        <v>75958</v>
      </c>
      <c r="R43" s="157">
        <v>57638</v>
      </c>
      <c r="S43" s="157">
        <v>50473</v>
      </c>
      <c r="T43" s="157"/>
      <c r="U43" s="157">
        <v>56156</v>
      </c>
      <c r="V43" s="157"/>
      <c r="W43" s="158">
        <v>73041</v>
      </c>
      <c r="X43" s="157">
        <v>57226</v>
      </c>
      <c r="Y43" s="157">
        <v>66865</v>
      </c>
    </row>
    <row r="44" spans="1:25" s="176" customFormat="1" ht="15">
      <c r="A44" s="177">
        <v>80103</v>
      </c>
      <c r="B44" s="157">
        <v>87121</v>
      </c>
      <c r="C44" s="157"/>
      <c r="D44" s="157">
        <v>78732</v>
      </c>
      <c r="E44" s="177">
        <v>81241</v>
      </c>
      <c r="F44" s="177"/>
      <c r="G44" s="177"/>
      <c r="H44" s="177"/>
      <c r="I44" s="177"/>
      <c r="J44" s="177"/>
      <c r="K44" s="177"/>
      <c r="L44" s="157">
        <v>64035</v>
      </c>
      <c r="M44" s="117">
        <v>46067</v>
      </c>
      <c r="N44" s="117"/>
      <c r="O44" s="117"/>
      <c r="P44" s="157">
        <v>75404</v>
      </c>
      <c r="Q44" s="117">
        <v>75959</v>
      </c>
      <c r="R44" s="157">
        <v>57639</v>
      </c>
      <c r="S44" s="157">
        <v>50475</v>
      </c>
      <c r="T44" s="157"/>
      <c r="U44" s="157">
        <v>56158</v>
      </c>
      <c r="V44" s="157"/>
      <c r="W44" s="158">
        <v>73042</v>
      </c>
      <c r="X44" s="157">
        <v>57227</v>
      </c>
      <c r="Y44" s="157">
        <v>66866</v>
      </c>
    </row>
    <row r="45" spans="1:25" s="176" customFormat="1" ht="15">
      <c r="A45" s="177">
        <v>80105</v>
      </c>
      <c r="B45" s="157">
        <v>87122</v>
      </c>
      <c r="C45" s="157"/>
      <c r="D45" s="157">
        <v>78750</v>
      </c>
      <c r="E45" s="177">
        <v>81242</v>
      </c>
      <c r="F45" s="177"/>
      <c r="G45" s="177"/>
      <c r="H45" s="177"/>
      <c r="I45" s="177"/>
      <c r="J45" s="177"/>
      <c r="K45" s="177"/>
      <c r="L45" s="157">
        <v>64036</v>
      </c>
      <c r="M45" s="117">
        <v>46068</v>
      </c>
      <c r="N45" s="117"/>
      <c r="O45" s="117"/>
      <c r="P45" s="157">
        <v>75407</v>
      </c>
      <c r="Q45" s="117">
        <v>75960</v>
      </c>
      <c r="R45" s="157">
        <v>57640</v>
      </c>
      <c r="S45" s="157">
        <v>50476</v>
      </c>
      <c r="T45" s="157"/>
      <c r="U45" s="157">
        <v>56164</v>
      </c>
      <c r="V45" s="157"/>
      <c r="W45" s="158">
        <v>73043</v>
      </c>
      <c r="X45" s="157">
        <v>57231</v>
      </c>
      <c r="Y45" s="157">
        <v>66869</v>
      </c>
    </row>
    <row r="46" spans="1:25" s="176" customFormat="1" ht="15">
      <c r="A46" s="177">
        <v>80113</v>
      </c>
      <c r="B46" s="157">
        <v>87123</v>
      </c>
      <c r="C46" s="157"/>
      <c r="D46" s="157">
        <v>78751</v>
      </c>
      <c r="E46" s="177">
        <v>81243</v>
      </c>
      <c r="F46" s="177"/>
      <c r="G46" s="177"/>
      <c r="H46" s="177"/>
      <c r="I46" s="177"/>
      <c r="J46" s="177"/>
      <c r="K46" s="177"/>
      <c r="L46" s="157">
        <v>64037</v>
      </c>
      <c r="M46" s="117">
        <v>46069</v>
      </c>
      <c r="N46" s="117"/>
      <c r="O46" s="117"/>
      <c r="P46" s="157">
        <v>75409</v>
      </c>
      <c r="Q46" s="117">
        <v>75961</v>
      </c>
      <c r="R46" s="157">
        <v>57641</v>
      </c>
      <c r="S46" s="157">
        <v>50477</v>
      </c>
      <c r="T46" s="157"/>
      <c r="U46" s="157">
        <v>56168</v>
      </c>
      <c r="V46" s="157"/>
      <c r="W46" s="158">
        <v>73044</v>
      </c>
      <c r="X46" s="157">
        <v>57232</v>
      </c>
      <c r="Y46" s="157">
        <v>66870</v>
      </c>
    </row>
    <row r="47" spans="1:25" s="176" customFormat="1" ht="15">
      <c r="A47" s="177">
        <v>80136</v>
      </c>
      <c r="B47" s="157">
        <v>87125</v>
      </c>
      <c r="C47" s="157"/>
      <c r="D47" s="157">
        <v>78752</v>
      </c>
      <c r="E47" s="177">
        <v>81244</v>
      </c>
      <c r="F47" s="177"/>
      <c r="G47" s="177"/>
      <c r="H47" s="177"/>
      <c r="I47" s="177"/>
      <c r="J47" s="177"/>
      <c r="K47" s="177"/>
      <c r="L47" s="157">
        <v>64050</v>
      </c>
      <c r="M47" s="117">
        <v>46070</v>
      </c>
      <c r="N47" s="117"/>
      <c r="O47" s="117"/>
      <c r="P47" s="157">
        <v>75411</v>
      </c>
      <c r="Q47" s="117">
        <v>75962</v>
      </c>
      <c r="R47" s="157">
        <v>57642</v>
      </c>
      <c r="S47" s="157">
        <v>50478</v>
      </c>
      <c r="T47" s="157"/>
      <c r="U47" s="157">
        <v>56170</v>
      </c>
      <c r="V47" s="157"/>
      <c r="W47" s="158">
        <v>73045</v>
      </c>
      <c r="X47" s="157">
        <v>57233</v>
      </c>
      <c r="Y47" s="157">
        <v>66872</v>
      </c>
    </row>
    <row r="48" spans="1:25" s="176" customFormat="1" ht="15">
      <c r="A48" s="177">
        <v>80137</v>
      </c>
      <c r="B48" s="157">
        <v>87131</v>
      </c>
      <c r="C48" s="157"/>
      <c r="D48" s="157">
        <v>78753</v>
      </c>
      <c r="E48" s="177">
        <v>81247</v>
      </c>
      <c r="F48" s="177"/>
      <c r="G48" s="177"/>
      <c r="H48" s="177"/>
      <c r="I48" s="177"/>
      <c r="J48" s="177"/>
      <c r="K48" s="177"/>
      <c r="L48" s="157">
        <v>64051</v>
      </c>
      <c r="M48" s="117">
        <v>46071</v>
      </c>
      <c r="N48" s="117"/>
      <c r="O48" s="117"/>
      <c r="P48" s="157">
        <v>75412</v>
      </c>
      <c r="Q48" s="117">
        <v>75963</v>
      </c>
      <c r="R48" s="157">
        <v>57644</v>
      </c>
      <c r="S48" s="157">
        <v>50479</v>
      </c>
      <c r="T48" s="157"/>
      <c r="U48" s="157">
        <v>56173</v>
      </c>
      <c r="V48" s="157"/>
      <c r="W48" s="158">
        <v>73047</v>
      </c>
      <c r="X48" s="157">
        <v>57234</v>
      </c>
      <c r="Y48" s="157">
        <v>66873</v>
      </c>
    </row>
    <row r="49" spans="1:25" s="176" customFormat="1" ht="15">
      <c r="A49" s="177">
        <v>80202</v>
      </c>
      <c r="B49" s="157">
        <v>87151</v>
      </c>
      <c r="C49" s="157"/>
      <c r="D49" s="157">
        <v>78754</v>
      </c>
      <c r="E49" s="177">
        <v>81248</v>
      </c>
      <c r="F49" s="177"/>
      <c r="G49" s="177"/>
      <c r="H49" s="177"/>
      <c r="I49" s="177"/>
      <c r="J49" s="177"/>
      <c r="K49" s="177"/>
      <c r="L49" s="157">
        <v>64052</v>
      </c>
      <c r="M49" s="117">
        <v>46072</v>
      </c>
      <c r="N49" s="117"/>
      <c r="O49" s="117"/>
      <c r="P49" s="157">
        <v>75413</v>
      </c>
      <c r="Q49" s="117">
        <v>75964</v>
      </c>
      <c r="R49" s="157">
        <v>57645</v>
      </c>
      <c r="S49" s="157">
        <v>50481</v>
      </c>
      <c r="T49" s="157"/>
      <c r="U49" s="157">
        <v>56185</v>
      </c>
      <c r="V49" s="157"/>
      <c r="W49" s="158">
        <v>73048</v>
      </c>
      <c r="X49" s="157">
        <v>57235</v>
      </c>
      <c r="Y49" s="157">
        <v>66930</v>
      </c>
    </row>
    <row r="50" spans="1:25" s="176" customFormat="1" ht="15">
      <c r="A50" s="177">
        <v>80203</v>
      </c>
      <c r="B50" s="157">
        <v>87153</v>
      </c>
      <c r="C50" s="157"/>
      <c r="D50" s="157">
        <v>78755</v>
      </c>
      <c r="E50" s="177">
        <v>81320</v>
      </c>
      <c r="F50" s="177"/>
      <c r="G50" s="177"/>
      <c r="H50" s="177"/>
      <c r="I50" s="177"/>
      <c r="J50" s="177"/>
      <c r="K50" s="177"/>
      <c r="L50" s="157">
        <v>64053</v>
      </c>
      <c r="M50" s="117">
        <v>46074</v>
      </c>
      <c r="N50" s="117"/>
      <c r="O50" s="117"/>
      <c r="P50" s="157">
        <v>75414</v>
      </c>
      <c r="Q50" s="117">
        <v>75966</v>
      </c>
      <c r="R50" s="157">
        <v>57649</v>
      </c>
      <c r="S50" s="157">
        <v>50482</v>
      </c>
      <c r="T50" s="157"/>
      <c r="U50" s="157">
        <v>56186</v>
      </c>
      <c r="V50" s="157"/>
      <c r="W50" s="158">
        <v>73049</v>
      </c>
      <c r="X50" s="157">
        <v>57236</v>
      </c>
      <c r="Y50" s="157">
        <v>66937</v>
      </c>
    </row>
    <row r="51" spans="1:25" s="176" customFormat="1" ht="15">
      <c r="A51" s="177">
        <v>80204</v>
      </c>
      <c r="B51" s="157">
        <v>87154</v>
      </c>
      <c r="C51" s="157"/>
      <c r="D51" s="157">
        <v>78756</v>
      </c>
      <c r="E51" s="177">
        <v>81321</v>
      </c>
      <c r="F51" s="177"/>
      <c r="G51" s="177"/>
      <c r="H51" s="177"/>
      <c r="I51" s="177"/>
      <c r="J51" s="177"/>
      <c r="K51" s="177"/>
      <c r="L51" s="157">
        <v>64054</v>
      </c>
      <c r="M51" s="117">
        <v>46075</v>
      </c>
      <c r="N51" s="117"/>
      <c r="O51" s="117"/>
      <c r="P51" s="157">
        <v>75415</v>
      </c>
      <c r="Q51" s="117">
        <v>75968</v>
      </c>
      <c r="R51" s="157">
        <v>57650</v>
      </c>
      <c r="S51" s="157">
        <v>50483</v>
      </c>
      <c r="T51" s="157"/>
      <c r="U51" s="157">
        <v>57001</v>
      </c>
      <c r="V51" s="157"/>
      <c r="W51" s="158">
        <v>73050</v>
      </c>
      <c r="X51" s="157">
        <v>57237</v>
      </c>
      <c r="Y51" s="157">
        <v>66938</v>
      </c>
    </row>
    <row r="52" spans="1:25" s="176" customFormat="1" ht="15">
      <c r="A52" s="177">
        <v>80205</v>
      </c>
      <c r="B52" s="157">
        <v>87158</v>
      </c>
      <c r="C52" s="157"/>
      <c r="D52" s="157">
        <v>78757</v>
      </c>
      <c r="E52" s="177">
        <v>81323</v>
      </c>
      <c r="F52" s="177"/>
      <c r="G52" s="177"/>
      <c r="H52" s="177"/>
      <c r="I52" s="177"/>
      <c r="J52" s="177"/>
      <c r="K52" s="177"/>
      <c r="L52" s="157">
        <v>64055</v>
      </c>
      <c r="M52" s="117">
        <v>46076</v>
      </c>
      <c r="N52" s="117"/>
      <c r="O52" s="117"/>
      <c r="P52" s="157">
        <v>75416</v>
      </c>
      <c r="Q52" s="117">
        <v>75969</v>
      </c>
      <c r="R52" s="157">
        <v>57651</v>
      </c>
      <c r="S52" s="157">
        <v>50484</v>
      </c>
      <c r="T52" s="157"/>
      <c r="U52" s="157">
        <v>57003</v>
      </c>
      <c r="V52" s="157"/>
      <c r="W52" s="158">
        <v>73051</v>
      </c>
      <c r="X52" s="157">
        <v>57238</v>
      </c>
      <c r="Y52" s="157">
        <v>66940</v>
      </c>
    </row>
    <row r="53" spans="1:25" s="176" customFormat="1" ht="15">
      <c r="A53" s="177">
        <v>80206</v>
      </c>
      <c r="B53" s="157">
        <v>87165</v>
      </c>
      <c r="C53" s="157"/>
      <c r="D53" s="157">
        <v>78758</v>
      </c>
      <c r="E53" s="177">
        <v>81324</v>
      </c>
      <c r="F53" s="177"/>
      <c r="G53" s="177"/>
      <c r="H53" s="177"/>
      <c r="I53" s="177"/>
      <c r="J53" s="177"/>
      <c r="K53" s="177"/>
      <c r="L53" s="157">
        <v>64056</v>
      </c>
      <c r="M53" s="117">
        <v>46077</v>
      </c>
      <c r="N53" s="117"/>
      <c r="O53" s="117"/>
      <c r="P53" s="157">
        <v>75417</v>
      </c>
      <c r="Q53" s="117">
        <v>75972</v>
      </c>
      <c r="R53" s="157">
        <v>57652</v>
      </c>
      <c r="S53" s="157">
        <v>50603</v>
      </c>
      <c r="T53" s="157"/>
      <c r="U53" s="157">
        <v>57004</v>
      </c>
      <c r="V53" s="157"/>
      <c r="W53" s="158">
        <v>73052</v>
      </c>
      <c r="X53" s="157">
        <v>57239</v>
      </c>
      <c r="Y53" s="157">
        <v>66944</v>
      </c>
    </row>
    <row r="54" spans="1:25" s="176" customFormat="1" ht="15">
      <c r="A54" s="177">
        <v>80207</v>
      </c>
      <c r="B54" s="157">
        <v>87176</v>
      </c>
      <c r="C54" s="157"/>
      <c r="D54" s="157">
        <v>78759</v>
      </c>
      <c r="E54" s="177">
        <v>81325</v>
      </c>
      <c r="F54" s="177"/>
      <c r="G54" s="177"/>
      <c r="H54" s="177"/>
      <c r="I54" s="177"/>
      <c r="J54" s="177"/>
      <c r="K54" s="177"/>
      <c r="L54" s="157">
        <v>64057</v>
      </c>
      <c r="M54" s="117">
        <v>46082</v>
      </c>
      <c r="N54" s="117"/>
      <c r="O54" s="117"/>
      <c r="P54" s="157">
        <v>75418</v>
      </c>
      <c r="Q54" s="117">
        <v>75973</v>
      </c>
      <c r="R54" s="157">
        <v>57656</v>
      </c>
      <c r="S54" s="157">
        <v>50616</v>
      </c>
      <c r="T54" s="157"/>
      <c r="U54" s="157">
        <v>57005</v>
      </c>
      <c r="V54" s="157"/>
      <c r="W54" s="158">
        <v>73053</v>
      </c>
      <c r="X54" s="157">
        <v>57241</v>
      </c>
      <c r="Y54" s="157">
        <v>66953</v>
      </c>
    </row>
    <row r="55" spans="1:25" s="176" customFormat="1" ht="15">
      <c r="A55" s="177">
        <v>80208</v>
      </c>
      <c r="B55" s="157">
        <v>87181</v>
      </c>
      <c r="C55" s="157"/>
      <c r="D55" s="157">
        <v>78760</v>
      </c>
      <c r="E55" s="177">
        <v>81327</v>
      </c>
      <c r="F55" s="177"/>
      <c r="G55" s="177"/>
      <c r="H55" s="177"/>
      <c r="I55" s="177"/>
      <c r="J55" s="177"/>
      <c r="K55" s="177"/>
      <c r="L55" s="157">
        <v>64058</v>
      </c>
      <c r="M55" s="117">
        <v>46085</v>
      </c>
      <c r="N55" s="117"/>
      <c r="O55" s="117"/>
      <c r="P55" s="157">
        <v>75420</v>
      </c>
      <c r="Q55" s="117">
        <v>75976</v>
      </c>
      <c r="R55" s="157">
        <v>57657</v>
      </c>
      <c r="S55" s="157">
        <v>50620</v>
      </c>
      <c r="T55" s="157"/>
      <c r="U55" s="157">
        <v>57010</v>
      </c>
      <c r="V55" s="157"/>
      <c r="W55" s="158">
        <v>73054</v>
      </c>
      <c r="X55" s="157">
        <v>57242</v>
      </c>
      <c r="Y55" s="157">
        <v>66955</v>
      </c>
    </row>
    <row r="56" spans="1:25" s="176" customFormat="1" ht="15">
      <c r="A56" s="177">
        <v>80209</v>
      </c>
      <c r="B56" s="157">
        <v>87184</v>
      </c>
      <c r="C56" s="157"/>
      <c r="D56" s="157">
        <v>78761</v>
      </c>
      <c r="E56" s="177">
        <v>81331</v>
      </c>
      <c r="F56" s="177"/>
      <c r="G56" s="177"/>
      <c r="H56" s="177"/>
      <c r="I56" s="177"/>
      <c r="J56" s="177"/>
      <c r="K56" s="177"/>
      <c r="L56" s="157">
        <v>64062</v>
      </c>
      <c r="M56" s="117">
        <v>46102</v>
      </c>
      <c r="N56" s="117"/>
      <c r="O56" s="117"/>
      <c r="P56" s="157">
        <v>75421</v>
      </c>
      <c r="Q56" s="117">
        <v>75977</v>
      </c>
      <c r="R56" s="157">
        <v>57658</v>
      </c>
      <c r="S56" s="157">
        <v>50628</v>
      </c>
      <c r="T56" s="157"/>
      <c r="U56" s="157">
        <v>57012</v>
      </c>
      <c r="V56" s="157"/>
      <c r="W56" s="158">
        <v>73055</v>
      </c>
      <c r="X56" s="157">
        <v>57243</v>
      </c>
      <c r="Y56" s="157">
        <v>66959</v>
      </c>
    </row>
    <row r="57" spans="1:25" s="176" customFormat="1" ht="15">
      <c r="A57" s="177">
        <v>80210</v>
      </c>
      <c r="B57" s="157">
        <v>87185</v>
      </c>
      <c r="C57" s="157"/>
      <c r="D57" s="157">
        <v>78762</v>
      </c>
      <c r="E57" s="177">
        <v>81332</v>
      </c>
      <c r="F57" s="177"/>
      <c r="G57" s="177"/>
      <c r="H57" s="177"/>
      <c r="I57" s="177"/>
      <c r="J57" s="177"/>
      <c r="K57" s="177"/>
      <c r="L57" s="157">
        <v>64067</v>
      </c>
      <c r="M57" s="117">
        <v>46103</v>
      </c>
      <c r="N57" s="117"/>
      <c r="O57" s="117"/>
      <c r="P57" s="157">
        <v>75422</v>
      </c>
      <c r="Q57" s="117">
        <v>75978</v>
      </c>
      <c r="R57" s="157">
        <v>57659</v>
      </c>
      <c r="S57" s="157">
        <v>50636</v>
      </c>
      <c r="T57" s="157"/>
      <c r="U57" s="157">
        <v>57013</v>
      </c>
      <c r="V57" s="157"/>
      <c r="W57" s="158">
        <v>73056</v>
      </c>
      <c r="X57" s="157">
        <v>57245</v>
      </c>
      <c r="Y57" s="157">
        <v>66960</v>
      </c>
    </row>
    <row r="58" spans="1:25" s="176" customFormat="1" ht="15">
      <c r="A58" s="177">
        <v>80211</v>
      </c>
      <c r="B58" s="157">
        <v>87187</v>
      </c>
      <c r="C58" s="157"/>
      <c r="D58" s="157">
        <v>78763</v>
      </c>
      <c r="E58" s="177">
        <v>81335</v>
      </c>
      <c r="F58" s="177"/>
      <c r="G58" s="177"/>
      <c r="H58" s="177"/>
      <c r="I58" s="177"/>
      <c r="J58" s="177"/>
      <c r="K58" s="177"/>
      <c r="L58" s="157">
        <v>64068</v>
      </c>
      <c r="M58" s="117">
        <v>46104</v>
      </c>
      <c r="N58" s="117"/>
      <c r="O58" s="117"/>
      <c r="P58" s="157">
        <v>75423</v>
      </c>
      <c r="Q58" s="117">
        <v>75979</v>
      </c>
      <c r="R58" s="157">
        <v>57660</v>
      </c>
      <c r="S58" s="157">
        <v>50653</v>
      </c>
      <c r="T58" s="157"/>
      <c r="U58" s="157">
        <v>57014</v>
      </c>
      <c r="V58" s="157"/>
      <c r="W58" s="158">
        <v>73057</v>
      </c>
      <c r="X58" s="157">
        <v>57246</v>
      </c>
      <c r="Y58" s="157">
        <v>66962</v>
      </c>
    </row>
    <row r="59" spans="1:25" s="176" customFormat="1" ht="15">
      <c r="A59" s="177">
        <v>80212</v>
      </c>
      <c r="B59" s="157">
        <v>87190</v>
      </c>
      <c r="C59" s="157"/>
      <c r="D59" s="157">
        <v>78764</v>
      </c>
      <c r="E59" s="177">
        <v>81401</v>
      </c>
      <c r="F59" s="177"/>
      <c r="G59" s="177"/>
      <c r="H59" s="177"/>
      <c r="I59" s="177"/>
      <c r="J59" s="177"/>
      <c r="K59" s="177"/>
      <c r="L59" s="157">
        <v>64069</v>
      </c>
      <c r="M59" s="117">
        <v>46105</v>
      </c>
      <c r="N59" s="117"/>
      <c r="O59" s="117"/>
      <c r="P59" s="157">
        <v>75424</v>
      </c>
      <c r="Q59" s="117">
        <v>75980</v>
      </c>
      <c r="R59" s="157">
        <v>57661</v>
      </c>
      <c r="S59" s="157">
        <v>50658</v>
      </c>
      <c r="T59" s="157"/>
      <c r="U59" s="157">
        <v>57015</v>
      </c>
      <c r="V59" s="157"/>
      <c r="W59" s="158">
        <v>73058</v>
      </c>
      <c r="X59" s="157">
        <v>57247</v>
      </c>
      <c r="Y59" s="157">
        <v>67002</v>
      </c>
    </row>
    <row r="60" spans="1:25" s="176" customFormat="1" ht="15">
      <c r="A60" s="177">
        <v>80214</v>
      </c>
      <c r="B60" s="157">
        <v>87191</v>
      </c>
      <c r="C60" s="157"/>
      <c r="D60" s="157">
        <v>78765</v>
      </c>
      <c r="E60" s="177">
        <v>81402</v>
      </c>
      <c r="F60" s="177"/>
      <c r="G60" s="177"/>
      <c r="H60" s="177"/>
      <c r="I60" s="177"/>
      <c r="J60" s="177"/>
      <c r="K60" s="177"/>
      <c r="L60" s="157">
        <v>64071</v>
      </c>
      <c r="M60" s="117">
        <v>46106</v>
      </c>
      <c r="N60" s="117"/>
      <c r="O60" s="117"/>
      <c r="P60" s="157">
        <v>75425</v>
      </c>
      <c r="Q60" s="117">
        <v>75990</v>
      </c>
      <c r="R60" s="157">
        <v>57701</v>
      </c>
      <c r="S60" s="157">
        <v>50659</v>
      </c>
      <c r="T60" s="157"/>
      <c r="U60" s="157">
        <v>57016</v>
      </c>
      <c r="V60" s="157"/>
      <c r="W60" s="158">
        <v>73059</v>
      </c>
      <c r="X60" s="157">
        <v>57248</v>
      </c>
      <c r="Y60" s="157">
        <v>67005</v>
      </c>
    </row>
    <row r="61" spans="1:25" s="176" customFormat="1" ht="15">
      <c r="A61" s="177">
        <v>80215</v>
      </c>
      <c r="B61" s="157">
        <v>87192</v>
      </c>
      <c r="C61" s="157"/>
      <c r="D61" s="157">
        <v>78766</v>
      </c>
      <c r="E61" s="177">
        <v>81403</v>
      </c>
      <c r="F61" s="177"/>
      <c r="G61" s="177"/>
      <c r="H61" s="177"/>
      <c r="I61" s="177"/>
      <c r="J61" s="177"/>
      <c r="K61" s="177"/>
      <c r="L61" s="157">
        <v>64072</v>
      </c>
      <c r="M61" s="117">
        <v>46107</v>
      </c>
      <c r="N61" s="117"/>
      <c r="O61" s="117"/>
      <c r="P61" s="157">
        <v>75426</v>
      </c>
      <c r="Q61" s="117">
        <v>77001</v>
      </c>
      <c r="R61" s="157">
        <v>57702</v>
      </c>
      <c r="S61" s="157">
        <v>52132</v>
      </c>
      <c r="T61" s="157"/>
      <c r="U61" s="157">
        <v>57017</v>
      </c>
      <c r="V61" s="157"/>
      <c r="W61" s="158">
        <v>73061</v>
      </c>
      <c r="X61" s="157">
        <v>57249</v>
      </c>
      <c r="Y61" s="157">
        <v>67008</v>
      </c>
    </row>
    <row r="62" spans="1:25" s="176" customFormat="1" ht="15">
      <c r="A62" s="177">
        <v>80216</v>
      </c>
      <c r="B62" s="157">
        <v>87193</v>
      </c>
      <c r="C62" s="157"/>
      <c r="D62" s="157">
        <v>78767</v>
      </c>
      <c r="E62" s="177">
        <v>81411</v>
      </c>
      <c r="F62" s="177"/>
      <c r="G62" s="177"/>
      <c r="H62" s="177"/>
      <c r="I62" s="177"/>
      <c r="J62" s="177"/>
      <c r="K62" s="177"/>
      <c r="L62" s="157">
        <v>64073</v>
      </c>
      <c r="M62" s="117">
        <v>46110</v>
      </c>
      <c r="N62" s="117"/>
      <c r="O62" s="117"/>
      <c r="P62" s="157">
        <v>75428</v>
      </c>
      <c r="Q62" s="117">
        <v>77002</v>
      </c>
      <c r="R62" s="157">
        <v>57703</v>
      </c>
      <c r="S62" s="157">
        <v>52134</v>
      </c>
      <c r="T62" s="157"/>
      <c r="U62" s="157">
        <v>57018</v>
      </c>
      <c r="V62" s="157"/>
      <c r="W62" s="158">
        <v>73062</v>
      </c>
      <c r="X62" s="157">
        <v>57251</v>
      </c>
      <c r="Y62" s="157">
        <v>67010</v>
      </c>
    </row>
    <row r="63" spans="1:25" s="176" customFormat="1" ht="15">
      <c r="A63" s="177">
        <v>80217</v>
      </c>
      <c r="B63" s="157">
        <v>87194</v>
      </c>
      <c r="C63" s="157"/>
      <c r="D63" s="157">
        <v>78768</v>
      </c>
      <c r="E63" s="177">
        <v>81415</v>
      </c>
      <c r="F63" s="177"/>
      <c r="G63" s="177"/>
      <c r="H63" s="177"/>
      <c r="I63" s="177"/>
      <c r="J63" s="177"/>
      <c r="K63" s="177"/>
      <c r="L63" s="157">
        <v>64074</v>
      </c>
      <c r="M63" s="117">
        <v>46111</v>
      </c>
      <c r="N63" s="117"/>
      <c r="O63" s="117"/>
      <c r="P63" s="157">
        <v>75429</v>
      </c>
      <c r="Q63" s="117">
        <v>77003</v>
      </c>
      <c r="R63" s="157">
        <v>57709</v>
      </c>
      <c r="S63" s="157">
        <v>52136</v>
      </c>
      <c r="T63" s="157"/>
      <c r="U63" s="157">
        <v>57020</v>
      </c>
      <c r="V63" s="157"/>
      <c r="W63" s="158">
        <v>73063</v>
      </c>
      <c r="X63" s="157">
        <v>57252</v>
      </c>
      <c r="Y63" s="157">
        <v>67012</v>
      </c>
    </row>
    <row r="64" spans="1:25" s="176" customFormat="1" ht="15">
      <c r="A64" s="177">
        <v>80218</v>
      </c>
      <c r="B64" s="157">
        <v>87195</v>
      </c>
      <c r="C64" s="157"/>
      <c r="D64" s="157">
        <v>78769</v>
      </c>
      <c r="E64" s="177">
        <v>81422</v>
      </c>
      <c r="F64" s="177"/>
      <c r="G64" s="177"/>
      <c r="H64" s="177"/>
      <c r="I64" s="177"/>
      <c r="J64" s="177"/>
      <c r="K64" s="177"/>
      <c r="L64" s="157">
        <v>64075</v>
      </c>
      <c r="M64" s="117">
        <v>46112</v>
      </c>
      <c r="N64" s="117"/>
      <c r="O64" s="117"/>
      <c r="P64" s="157">
        <v>75431</v>
      </c>
      <c r="Q64" s="117">
        <v>77004</v>
      </c>
      <c r="R64" s="157">
        <v>57714</v>
      </c>
      <c r="S64" s="157">
        <v>52154</v>
      </c>
      <c r="T64" s="157"/>
      <c r="U64" s="157">
        <v>57021</v>
      </c>
      <c r="V64" s="157"/>
      <c r="W64" s="158">
        <v>73064</v>
      </c>
      <c r="X64" s="157">
        <v>57253</v>
      </c>
      <c r="Y64" s="157">
        <v>67013</v>
      </c>
    </row>
    <row r="65" spans="1:25" s="176" customFormat="1" ht="15">
      <c r="A65" s="177">
        <v>80220</v>
      </c>
      <c r="B65" s="157">
        <v>87196</v>
      </c>
      <c r="C65" s="157"/>
      <c r="D65" s="157">
        <v>78772</v>
      </c>
      <c r="E65" s="177">
        <v>81423</v>
      </c>
      <c r="F65" s="177"/>
      <c r="G65" s="177"/>
      <c r="H65" s="177"/>
      <c r="I65" s="177"/>
      <c r="J65" s="177"/>
      <c r="K65" s="177"/>
      <c r="L65" s="157">
        <v>64076</v>
      </c>
      <c r="M65" s="117">
        <v>46113</v>
      </c>
      <c r="N65" s="117"/>
      <c r="O65" s="117"/>
      <c r="P65" s="157">
        <v>75432</v>
      </c>
      <c r="Q65" s="117">
        <v>77005</v>
      </c>
      <c r="R65" s="157">
        <v>57716</v>
      </c>
      <c r="S65" s="157">
        <v>52155</v>
      </c>
      <c r="T65" s="157"/>
      <c r="U65" s="157">
        <v>57022</v>
      </c>
      <c r="V65" s="157"/>
      <c r="W65" s="158">
        <v>73065</v>
      </c>
      <c r="X65" s="157">
        <v>57255</v>
      </c>
      <c r="Y65" s="157">
        <v>67017</v>
      </c>
    </row>
    <row r="66" spans="1:25" s="176" customFormat="1" ht="15">
      <c r="A66" s="177">
        <v>80221</v>
      </c>
      <c r="B66" s="157">
        <v>87197</v>
      </c>
      <c r="C66" s="157"/>
      <c r="D66" s="157">
        <v>78773</v>
      </c>
      <c r="E66" s="177">
        <v>81424</v>
      </c>
      <c r="F66" s="177"/>
      <c r="G66" s="177"/>
      <c r="H66" s="177"/>
      <c r="I66" s="177"/>
      <c r="J66" s="177"/>
      <c r="K66" s="177"/>
      <c r="L66" s="157">
        <v>64077</v>
      </c>
      <c r="M66" s="117">
        <v>46115</v>
      </c>
      <c r="N66" s="117"/>
      <c r="O66" s="117"/>
      <c r="P66" s="157">
        <v>75433</v>
      </c>
      <c r="Q66" s="117">
        <v>77006</v>
      </c>
      <c r="R66" s="157">
        <v>57717</v>
      </c>
      <c r="S66" s="157">
        <v>52163</v>
      </c>
      <c r="T66" s="157"/>
      <c r="U66" s="157">
        <v>57024</v>
      </c>
      <c r="V66" s="157"/>
      <c r="W66" s="158">
        <v>73066</v>
      </c>
      <c r="X66" s="157">
        <v>57256</v>
      </c>
      <c r="Y66" s="157">
        <v>67019</v>
      </c>
    </row>
    <row r="67" spans="1:25" s="176" customFormat="1" ht="15">
      <c r="A67" s="177">
        <v>80222</v>
      </c>
      <c r="B67" s="157">
        <v>87198</v>
      </c>
      <c r="C67" s="157"/>
      <c r="D67" s="157">
        <v>78774</v>
      </c>
      <c r="E67" s="177">
        <v>81425</v>
      </c>
      <c r="F67" s="177"/>
      <c r="G67" s="177"/>
      <c r="H67" s="177"/>
      <c r="I67" s="177"/>
      <c r="J67" s="177"/>
      <c r="K67" s="177"/>
      <c r="L67" s="157">
        <v>64084</v>
      </c>
      <c r="M67" s="117">
        <v>46117</v>
      </c>
      <c r="N67" s="117"/>
      <c r="O67" s="117"/>
      <c r="P67" s="157">
        <v>75434</v>
      </c>
      <c r="Q67" s="117">
        <v>77007</v>
      </c>
      <c r="R67" s="157">
        <v>57718</v>
      </c>
      <c r="S67" s="157">
        <v>55026</v>
      </c>
      <c r="T67" s="157"/>
      <c r="U67" s="157">
        <v>57025</v>
      </c>
      <c r="V67" s="157"/>
      <c r="W67" s="158">
        <v>73067</v>
      </c>
      <c r="X67" s="157">
        <v>57257</v>
      </c>
      <c r="Y67" s="157">
        <v>67023</v>
      </c>
    </row>
    <row r="68" spans="1:25" s="176" customFormat="1" ht="15">
      <c r="A68" s="177">
        <v>80223</v>
      </c>
      <c r="B68" s="157">
        <v>87199</v>
      </c>
      <c r="C68" s="157"/>
      <c r="D68" s="157">
        <v>78778</v>
      </c>
      <c r="E68" s="177">
        <v>81426</v>
      </c>
      <c r="F68" s="177"/>
      <c r="G68" s="177"/>
      <c r="H68" s="177"/>
      <c r="I68" s="177"/>
      <c r="J68" s="177"/>
      <c r="K68" s="177"/>
      <c r="L68" s="157">
        <v>64085</v>
      </c>
      <c r="M68" s="117">
        <v>46118</v>
      </c>
      <c r="N68" s="117"/>
      <c r="O68" s="117"/>
      <c r="P68" s="157">
        <v>75435</v>
      </c>
      <c r="Q68" s="117">
        <v>77008</v>
      </c>
      <c r="R68" s="157">
        <v>57720</v>
      </c>
      <c r="S68" s="157">
        <v>55027</v>
      </c>
      <c r="T68" s="157"/>
      <c r="U68" s="157">
        <v>57027</v>
      </c>
      <c r="V68" s="157"/>
      <c r="W68" s="158">
        <v>73068</v>
      </c>
      <c r="X68" s="157">
        <v>57258</v>
      </c>
      <c r="Y68" s="157">
        <v>67024</v>
      </c>
    </row>
    <row r="69" spans="1:25" s="176" customFormat="1" ht="15">
      <c r="A69" s="177">
        <v>80224</v>
      </c>
      <c r="B69" s="157">
        <v>87538</v>
      </c>
      <c r="C69" s="157"/>
      <c r="D69" s="157">
        <v>78779</v>
      </c>
      <c r="E69" s="177">
        <v>81427</v>
      </c>
      <c r="F69" s="177"/>
      <c r="G69" s="177"/>
      <c r="H69" s="177"/>
      <c r="I69" s="177"/>
      <c r="J69" s="177"/>
      <c r="K69" s="177"/>
      <c r="L69" s="157">
        <v>64088</v>
      </c>
      <c r="M69" s="117">
        <v>46120</v>
      </c>
      <c r="N69" s="117"/>
      <c r="O69" s="117"/>
      <c r="P69" s="157">
        <v>75436</v>
      </c>
      <c r="Q69" s="117">
        <v>77009</v>
      </c>
      <c r="R69" s="157">
        <v>57722</v>
      </c>
      <c r="S69" s="157">
        <v>55029</v>
      </c>
      <c r="T69" s="157"/>
      <c r="U69" s="157">
        <v>57028</v>
      </c>
      <c r="V69" s="157"/>
      <c r="W69" s="158">
        <v>73069</v>
      </c>
      <c r="X69" s="157">
        <v>57259</v>
      </c>
      <c r="Y69" s="157">
        <v>67037</v>
      </c>
    </row>
    <row r="70" spans="1:25" s="176" customFormat="1" ht="15">
      <c r="A70" s="177">
        <v>80225</v>
      </c>
      <c r="B70" s="157">
        <v>87540</v>
      </c>
      <c r="C70" s="157"/>
      <c r="D70" s="157">
        <v>78780</v>
      </c>
      <c r="E70" s="177">
        <v>81430</v>
      </c>
      <c r="F70" s="177"/>
      <c r="G70" s="177"/>
      <c r="H70" s="177"/>
      <c r="I70" s="177"/>
      <c r="J70" s="177"/>
      <c r="K70" s="177"/>
      <c r="L70" s="157">
        <v>64096</v>
      </c>
      <c r="M70" s="117">
        <v>46121</v>
      </c>
      <c r="N70" s="117"/>
      <c r="O70" s="117"/>
      <c r="P70" s="157">
        <v>75437</v>
      </c>
      <c r="Q70" s="117">
        <v>77010</v>
      </c>
      <c r="R70" s="157">
        <v>57724</v>
      </c>
      <c r="S70" s="157">
        <v>55041</v>
      </c>
      <c r="T70" s="157"/>
      <c r="U70" s="157">
        <v>57029</v>
      </c>
      <c r="V70" s="157"/>
      <c r="W70" s="158">
        <v>73070</v>
      </c>
      <c r="X70" s="157">
        <v>57260</v>
      </c>
      <c r="Y70" s="157">
        <v>67038</v>
      </c>
    </row>
    <row r="71" spans="1:25" s="176" customFormat="1" ht="15">
      <c r="A71" s="177">
        <v>80229</v>
      </c>
      <c r="B71" s="157">
        <v>87543</v>
      </c>
      <c r="C71" s="157"/>
      <c r="D71" s="157">
        <v>78781</v>
      </c>
      <c r="E71" s="177">
        <v>81431</v>
      </c>
      <c r="F71" s="177"/>
      <c r="G71" s="177"/>
      <c r="H71" s="177"/>
      <c r="I71" s="177"/>
      <c r="J71" s="177"/>
      <c r="K71" s="177"/>
      <c r="L71" s="157">
        <v>64097</v>
      </c>
      <c r="M71" s="117">
        <v>46122</v>
      </c>
      <c r="N71" s="117"/>
      <c r="O71" s="117"/>
      <c r="P71" s="157">
        <v>75438</v>
      </c>
      <c r="Q71" s="117">
        <v>77011</v>
      </c>
      <c r="R71" s="157">
        <v>57725</v>
      </c>
      <c r="S71" s="157">
        <v>55049</v>
      </c>
      <c r="T71" s="157"/>
      <c r="U71" s="157">
        <v>57030</v>
      </c>
      <c r="V71" s="157"/>
      <c r="W71" s="158">
        <v>73071</v>
      </c>
      <c r="X71" s="157">
        <v>57261</v>
      </c>
      <c r="Y71" s="157">
        <v>67039</v>
      </c>
    </row>
    <row r="72" spans="1:25" s="176" customFormat="1" ht="15">
      <c r="A72" s="177">
        <v>80230</v>
      </c>
      <c r="B72" s="157">
        <v>87560</v>
      </c>
      <c r="C72" s="157"/>
      <c r="D72" s="157">
        <v>78783</v>
      </c>
      <c r="E72" s="177">
        <v>81432</v>
      </c>
      <c r="F72" s="177"/>
      <c r="G72" s="177"/>
      <c r="H72" s="177"/>
      <c r="I72" s="177"/>
      <c r="J72" s="177"/>
      <c r="K72" s="177"/>
      <c r="L72" s="157">
        <v>64108</v>
      </c>
      <c r="M72" s="117">
        <v>46123</v>
      </c>
      <c r="N72" s="117"/>
      <c r="O72" s="117"/>
      <c r="P72" s="157">
        <v>75439</v>
      </c>
      <c r="Q72" s="117">
        <v>77012</v>
      </c>
      <c r="R72" s="157">
        <v>57730</v>
      </c>
      <c r="S72" s="157">
        <v>55060</v>
      </c>
      <c r="T72" s="157"/>
      <c r="U72" s="157">
        <v>57031</v>
      </c>
      <c r="V72" s="157"/>
      <c r="W72" s="158">
        <v>73072</v>
      </c>
      <c r="X72" s="157">
        <v>57262</v>
      </c>
      <c r="Y72" s="157">
        <v>67041</v>
      </c>
    </row>
    <row r="73" spans="1:25" s="176" customFormat="1" ht="15">
      <c r="A73" s="177">
        <v>80231</v>
      </c>
      <c r="B73" s="157">
        <v>87565</v>
      </c>
      <c r="C73" s="157"/>
      <c r="D73" s="157">
        <v>78785</v>
      </c>
      <c r="E73" s="177">
        <v>81433</v>
      </c>
      <c r="F73" s="177"/>
      <c r="G73" s="177"/>
      <c r="H73" s="177"/>
      <c r="I73" s="177"/>
      <c r="J73" s="177"/>
      <c r="K73" s="177"/>
      <c r="L73" s="157">
        <v>64109</v>
      </c>
      <c r="M73" s="117">
        <v>46124</v>
      </c>
      <c r="N73" s="117"/>
      <c r="O73" s="117"/>
      <c r="P73" s="157">
        <v>75442</v>
      </c>
      <c r="Q73" s="117">
        <v>77013</v>
      </c>
      <c r="R73" s="157">
        <v>57732</v>
      </c>
      <c r="S73" s="157">
        <v>55066</v>
      </c>
      <c r="T73" s="157"/>
      <c r="U73" s="157">
        <v>57032</v>
      </c>
      <c r="V73" s="157"/>
      <c r="W73" s="158">
        <v>73073</v>
      </c>
      <c r="X73" s="157">
        <v>57263</v>
      </c>
      <c r="Y73" s="157">
        <v>67042</v>
      </c>
    </row>
    <row r="74" spans="1:25" s="176" customFormat="1" ht="15">
      <c r="A74" s="177">
        <v>80233</v>
      </c>
      <c r="B74" s="157">
        <v>87701</v>
      </c>
      <c r="C74" s="157"/>
      <c r="D74" s="157">
        <v>78786</v>
      </c>
      <c r="E74" s="177">
        <v>81435</v>
      </c>
      <c r="F74" s="177"/>
      <c r="G74" s="177"/>
      <c r="H74" s="177"/>
      <c r="I74" s="177"/>
      <c r="J74" s="177"/>
      <c r="K74" s="177"/>
      <c r="L74" s="157">
        <v>64110</v>
      </c>
      <c r="M74" s="117">
        <v>46125</v>
      </c>
      <c r="N74" s="117"/>
      <c r="O74" s="117"/>
      <c r="P74" s="157">
        <v>75443</v>
      </c>
      <c r="Q74" s="117">
        <v>77014</v>
      </c>
      <c r="R74" s="157">
        <v>57735</v>
      </c>
      <c r="S74" s="157">
        <v>55901</v>
      </c>
      <c r="T74" s="157"/>
      <c r="U74" s="157">
        <v>57033</v>
      </c>
      <c r="V74" s="157"/>
      <c r="W74" s="158">
        <v>73074</v>
      </c>
      <c r="X74" s="157">
        <v>57264</v>
      </c>
      <c r="Y74" s="157">
        <v>67045</v>
      </c>
    </row>
    <row r="75" spans="1:25" s="176" customFormat="1" ht="15">
      <c r="A75" s="177">
        <v>80234</v>
      </c>
      <c r="B75" s="157">
        <v>87710</v>
      </c>
      <c r="C75" s="157"/>
      <c r="D75" s="157">
        <v>78788</v>
      </c>
      <c r="E75" s="177">
        <v>80802</v>
      </c>
      <c r="F75" s="177"/>
      <c r="G75" s="177"/>
      <c r="H75" s="177"/>
      <c r="I75" s="177"/>
      <c r="J75" s="177"/>
      <c r="K75" s="177"/>
      <c r="L75" s="157">
        <v>64111</v>
      </c>
      <c r="M75" s="117">
        <v>46126</v>
      </c>
      <c r="N75" s="117"/>
      <c r="O75" s="117"/>
      <c r="P75" s="157">
        <v>75444</v>
      </c>
      <c r="Q75" s="117">
        <v>77015</v>
      </c>
      <c r="R75" s="157">
        <v>57737</v>
      </c>
      <c r="S75" s="157">
        <v>55902</v>
      </c>
      <c r="T75" s="157"/>
      <c r="U75" s="157">
        <v>57034</v>
      </c>
      <c r="V75" s="157"/>
      <c r="W75" s="158">
        <v>73075</v>
      </c>
      <c r="X75" s="157">
        <v>57265</v>
      </c>
      <c r="Y75" s="157">
        <v>67047</v>
      </c>
    </row>
    <row r="76" spans="1:25" s="176" customFormat="1" ht="15">
      <c r="A76" s="177">
        <v>80238</v>
      </c>
      <c r="B76" s="157">
        <v>87711</v>
      </c>
      <c r="C76" s="157"/>
      <c r="D76" s="157">
        <v>78789</v>
      </c>
      <c r="E76" s="177">
        <v>80804</v>
      </c>
      <c r="F76" s="177"/>
      <c r="G76" s="177"/>
      <c r="H76" s="177"/>
      <c r="I76" s="177"/>
      <c r="J76" s="177"/>
      <c r="K76" s="177"/>
      <c r="L76" s="157">
        <v>64112</v>
      </c>
      <c r="M76" s="117">
        <v>46127</v>
      </c>
      <c r="N76" s="117"/>
      <c r="O76" s="117"/>
      <c r="P76" s="157">
        <v>75446</v>
      </c>
      <c r="Q76" s="117">
        <v>77016</v>
      </c>
      <c r="R76" s="157">
        <v>57738</v>
      </c>
      <c r="S76" s="157">
        <v>55903</v>
      </c>
      <c r="T76" s="157"/>
      <c r="U76" s="157">
        <v>57035</v>
      </c>
      <c r="V76" s="157"/>
      <c r="W76" s="158">
        <v>73077</v>
      </c>
      <c r="X76" s="157">
        <v>57266</v>
      </c>
      <c r="Y76" s="157">
        <v>67051</v>
      </c>
    </row>
    <row r="77" spans="1:25" s="176" customFormat="1" ht="15">
      <c r="A77" s="177">
        <v>80239</v>
      </c>
      <c r="B77" s="157">
        <v>87712</v>
      </c>
      <c r="C77" s="157"/>
      <c r="D77" s="157">
        <v>78798</v>
      </c>
      <c r="E77" s="177">
        <v>80805</v>
      </c>
      <c r="F77" s="177"/>
      <c r="G77" s="177"/>
      <c r="H77" s="177"/>
      <c r="I77" s="177"/>
      <c r="J77" s="177"/>
      <c r="K77" s="177"/>
      <c r="L77" s="157">
        <v>64120</v>
      </c>
      <c r="M77" s="117">
        <v>46128</v>
      </c>
      <c r="N77" s="117"/>
      <c r="O77" s="117"/>
      <c r="P77" s="157">
        <v>75447</v>
      </c>
      <c r="Q77" s="117">
        <v>77017</v>
      </c>
      <c r="R77" s="157">
        <v>57741</v>
      </c>
      <c r="S77" s="157">
        <v>55904</v>
      </c>
      <c r="T77" s="157"/>
      <c r="U77" s="157">
        <v>57036</v>
      </c>
      <c r="V77" s="157"/>
      <c r="W77" s="158">
        <v>73078</v>
      </c>
      <c r="X77" s="157">
        <v>57268</v>
      </c>
      <c r="Y77" s="157">
        <v>67053</v>
      </c>
    </row>
    <row r="78" spans="1:25" s="176" customFormat="1" ht="15">
      <c r="A78" s="177">
        <v>80241</v>
      </c>
      <c r="B78" s="157">
        <v>87724</v>
      </c>
      <c r="C78" s="157"/>
      <c r="D78" s="157">
        <v>78799</v>
      </c>
      <c r="E78" s="177">
        <v>80807</v>
      </c>
      <c r="F78" s="177"/>
      <c r="G78" s="177"/>
      <c r="H78" s="177"/>
      <c r="I78" s="177"/>
      <c r="J78" s="177"/>
      <c r="K78" s="177"/>
      <c r="L78" s="157">
        <v>64121</v>
      </c>
      <c r="M78" s="117">
        <v>46129</v>
      </c>
      <c r="N78" s="117"/>
      <c r="O78" s="117"/>
      <c r="P78" s="157">
        <v>75448</v>
      </c>
      <c r="Q78" s="117">
        <v>77018</v>
      </c>
      <c r="R78" s="157">
        <v>57744</v>
      </c>
      <c r="S78" s="157">
        <v>55905</v>
      </c>
      <c r="T78" s="157"/>
      <c r="U78" s="157">
        <v>57037</v>
      </c>
      <c r="V78" s="157"/>
      <c r="W78" s="158">
        <v>73079</v>
      </c>
      <c r="X78" s="157">
        <v>57269</v>
      </c>
      <c r="Y78" s="157">
        <v>67055</v>
      </c>
    </row>
    <row r="79" spans="1:25" s="176" customFormat="1" ht="15">
      <c r="A79" s="177">
        <v>80243</v>
      </c>
      <c r="B79" s="157">
        <v>87733</v>
      </c>
      <c r="C79" s="157"/>
      <c r="D79" s="157">
        <v>78932</v>
      </c>
      <c r="E79" s="177">
        <v>80808</v>
      </c>
      <c r="F79" s="177"/>
      <c r="G79" s="177"/>
      <c r="H79" s="177"/>
      <c r="I79" s="177"/>
      <c r="J79" s="177"/>
      <c r="K79" s="177"/>
      <c r="L79" s="157">
        <v>64123</v>
      </c>
      <c r="M79" s="117">
        <v>46130</v>
      </c>
      <c r="N79" s="117"/>
      <c r="O79" s="117"/>
      <c r="P79" s="157">
        <v>75449</v>
      </c>
      <c r="Q79" s="117">
        <v>77019</v>
      </c>
      <c r="R79" s="157">
        <v>57745</v>
      </c>
      <c r="S79" s="157">
        <v>55906</v>
      </c>
      <c r="T79" s="157"/>
      <c r="U79" s="157">
        <v>57038</v>
      </c>
      <c r="V79" s="157"/>
      <c r="W79" s="158">
        <v>73080</v>
      </c>
      <c r="X79" s="157">
        <v>57270</v>
      </c>
      <c r="Y79" s="157">
        <v>67063</v>
      </c>
    </row>
    <row r="80" spans="1:25" s="176" customFormat="1" ht="15">
      <c r="A80" s="177">
        <v>80244</v>
      </c>
      <c r="B80" s="157">
        <v>87743</v>
      </c>
      <c r="C80" s="157"/>
      <c r="D80" s="157">
        <v>78942</v>
      </c>
      <c r="E80" s="177">
        <v>80810</v>
      </c>
      <c r="F80" s="177"/>
      <c r="G80" s="177"/>
      <c r="H80" s="177"/>
      <c r="I80" s="177"/>
      <c r="J80" s="177"/>
      <c r="K80" s="177"/>
      <c r="L80" s="157">
        <v>64124</v>
      </c>
      <c r="M80" s="117">
        <v>46131</v>
      </c>
      <c r="N80" s="117"/>
      <c r="O80" s="117"/>
      <c r="P80" s="157">
        <v>75450</v>
      </c>
      <c r="Q80" s="117">
        <v>77020</v>
      </c>
      <c r="R80" s="157">
        <v>57747</v>
      </c>
      <c r="S80" s="157">
        <v>55909</v>
      </c>
      <c r="T80" s="157"/>
      <c r="U80" s="157">
        <v>57039</v>
      </c>
      <c r="V80" s="157"/>
      <c r="W80" s="158">
        <v>73082</v>
      </c>
      <c r="X80" s="157">
        <v>57271</v>
      </c>
      <c r="Y80" s="157">
        <v>67067</v>
      </c>
    </row>
    <row r="81" spans="1:25" s="176" customFormat="1" ht="15">
      <c r="A81" s="177">
        <v>80246</v>
      </c>
      <c r="B81" s="157">
        <v>87746</v>
      </c>
      <c r="C81" s="157"/>
      <c r="D81" s="157">
        <v>78946</v>
      </c>
      <c r="E81" s="177">
        <v>80815</v>
      </c>
      <c r="F81" s="177"/>
      <c r="G81" s="177"/>
      <c r="H81" s="177"/>
      <c r="I81" s="177"/>
      <c r="J81" s="177"/>
      <c r="K81" s="177"/>
      <c r="L81" s="157">
        <v>64125</v>
      </c>
      <c r="M81" s="117">
        <v>46133</v>
      </c>
      <c r="N81" s="117"/>
      <c r="O81" s="117"/>
      <c r="P81" s="157">
        <v>75452</v>
      </c>
      <c r="Q81" s="117">
        <v>77021</v>
      </c>
      <c r="R81" s="157">
        <v>57748</v>
      </c>
      <c r="S81" s="157">
        <v>55910</v>
      </c>
      <c r="T81" s="157"/>
      <c r="U81" s="157">
        <v>57040</v>
      </c>
      <c r="V81" s="157"/>
      <c r="W81" s="158">
        <v>73083</v>
      </c>
      <c r="X81" s="157">
        <v>57272</v>
      </c>
      <c r="Y81" s="157">
        <v>67072</v>
      </c>
    </row>
    <row r="82" spans="1:25" s="176" customFormat="1" ht="15">
      <c r="A82" s="177">
        <v>80247</v>
      </c>
      <c r="B82" s="157">
        <v>87750</v>
      </c>
      <c r="C82" s="157"/>
      <c r="D82" s="157">
        <v>78947</v>
      </c>
      <c r="E82" s="177">
        <v>80821</v>
      </c>
      <c r="F82" s="177"/>
      <c r="G82" s="177"/>
      <c r="H82" s="177"/>
      <c r="I82" s="177"/>
      <c r="J82" s="177"/>
      <c r="K82" s="177"/>
      <c r="L82" s="157">
        <v>64126</v>
      </c>
      <c r="M82" s="117">
        <v>46135</v>
      </c>
      <c r="N82" s="117"/>
      <c r="O82" s="117"/>
      <c r="P82" s="157">
        <v>75454</v>
      </c>
      <c r="Q82" s="117">
        <v>77022</v>
      </c>
      <c r="R82" s="157">
        <v>57750</v>
      </c>
      <c r="S82" s="157">
        <v>55912</v>
      </c>
      <c r="T82" s="157"/>
      <c r="U82" s="157">
        <v>57041</v>
      </c>
      <c r="V82" s="157"/>
      <c r="W82" s="158">
        <v>73084</v>
      </c>
      <c r="X82" s="157">
        <v>57273</v>
      </c>
      <c r="Y82" s="157">
        <v>67073</v>
      </c>
    </row>
    <row r="83" spans="1:25" s="176" customFormat="1" ht="15">
      <c r="A83" s="177">
        <v>80248</v>
      </c>
      <c r="B83" s="157">
        <v>87801</v>
      </c>
      <c r="C83" s="157"/>
      <c r="D83" s="157">
        <v>78948</v>
      </c>
      <c r="E83" s="177">
        <v>80823</v>
      </c>
      <c r="F83" s="177"/>
      <c r="G83" s="177"/>
      <c r="H83" s="177"/>
      <c r="I83" s="177"/>
      <c r="J83" s="177"/>
      <c r="K83" s="177"/>
      <c r="L83" s="157">
        <v>64127</v>
      </c>
      <c r="M83" s="117">
        <v>46140</v>
      </c>
      <c r="N83" s="117"/>
      <c r="O83" s="117"/>
      <c r="P83" s="157">
        <v>75455</v>
      </c>
      <c r="Q83" s="117">
        <v>77023</v>
      </c>
      <c r="R83" s="157">
        <v>57751</v>
      </c>
      <c r="S83" s="157">
        <v>55917</v>
      </c>
      <c r="T83" s="157"/>
      <c r="U83" s="157">
        <v>57042</v>
      </c>
      <c r="V83" s="157"/>
      <c r="W83" s="158">
        <v>73085</v>
      </c>
      <c r="X83" s="157">
        <v>57274</v>
      </c>
      <c r="Y83" s="157">
        <v>67074</v>
      </c>
    </row>
    <row r="84" spans="1:25" s="176" customFormat="1" ht="15">
      <c r="A84" s="177">
        <v>80249</v>
      </c>
      <c r="B84" s="157">
        <v>87820</v>
      </c>
      <c r="C84" s="157"/>
      <c r="D84" s="157">
        <v>78954</v>
      </c>
      <c r="E84" s="177">
        <v>80825</v>
      </c>
      <c r="F84" s="177"/>
      <c r="G84" s="177"/>
      <c r="H84" s="177"/>
      <c r="I84" s="177"/>
      <c r="J84" s="177"/>
      <c r="K84" s="177"/>
      <c r="L84" s="157">
        <v>64128</v>
      </c>
      <c r="M84" s="117">
        <v>46142</v>
      </c>
      <c r="N84" s="117"/>
      <c r="O84" s="117"/>
      <c r="P84" s="157">
        <v>75456</v>
      </c>
      <c r="Q84" s="117">
        <v>77024</v>
      </c>
      <c r="R84" s="157">
        <v>57752</v>
      </c>
      <c r="S84" s="157">
        <v>55918</v>
      </c>
      <c r="T84" s="157"/>
      <c r="U84" s="157">
        <v>57043</v>
      </c>
      <c r="V84" s="157"/>
      <c r="W84" s="158">
        <v>73086</v>
      </c>
      <c r="X84" s="157">
        <v>57276</v>
      </c>
      <c r="Y84" s="157">
        <v>67102</v>
      </c>
    </row>
    <row r="85" spans="1:25" s="176" customFormat="1" ht="15">
      <c r="A85" s="177">
        <v>80250</v>
      </c>
      <c r="B85" s="157">
        <v>87821</v>
      </c>
      <c r="C85" s="157"/>
      <c r="D85" s="178" t="s">
        <v>4035</v>
      </c>
      <c r="E85" s="177">
        <v>80828</v>
      </c>
      <c r="F85" s="177"/>
      <c r="G85" s="177"/>
      <c r="H85" s="177"/>
      <c r="I85" s="177"/>
      <c r="J85" s="177"/>
      <c r="K85" s="177"/>
      <c r="L85" s="157">
        <v>64129</v>
      </c>
      <c r="M85" s="117">
        <v>46143</v>
      </c>
      <c r="N85" s="117"/>
      <c r="O85" s="117"/>
      <c r="P85" s="157">
        <v>75457</v>
      </c>
      <c r="Q85" s="117">
        <v>77025</v>
      </c>
      <c r="R85" s="157">
        <v>57754</v>
      </c>
      <c r="S85" s="157">
        <v>55919</v>
      </c>
      <c r="T85" s="157"/>
      <c r="U85" s="157">
        <v>57045</v>
      </c>
      <c r="V85" s="157"/>
      <c r="W85" s="158">
        <v>73089</v>
      </c>
      <c r="X85" s="157">
        <v>57278</v>
      </c>
      <c r="Y85" s="157">
        <v>67110</v>
      </c>
    </row>
    <row r="86" spans="1:25" s="176" customFormat="1" ht="15">
      <c r="A86" s="177">
        <v>80251</v>
      </c>
      <c r="B86" s="157">
        <v>87823</v>
      </c>
      <c r="C86" s="157"/>
      <c r="D86" s="178" t="s">
        <v>4033</v>
      </c>
      <c r="E86" s="177">
        <v>80829</v>
      </c>
      <c r="F86" s="177"/>
      <c r="G86" s="177"/>
      <c r="H86" s="177"/>
      <c r="I86" s="177"/>
      <c r="J86" s="177"/>
      <c r="K86" s="177"/>
      <c r="L86" s="157">
        <v>64130</v>
      </c>
      <c r="M86" s="117">
        <v>46144</v>
      </c>
      <c r="N86" s="117"/>
      <c r="O86" s="117"/>
      <c r="P86" s="157">
        <v>75458</v>
      </c>
      <c r="Q86" s="117">
        <v>77026</v>
      </c>
      <c r="R86" s="157">
        <v>57755</v>
      </c>
      <c r="S86" s="157">
        <v>55920</v>
      </c>
      <c r="T86" s="157"/>
      <c r="U86" s="157">
        <v>57046</v>
      </c>
      <c r="V86" s="157"/>
      <c r="W86" s="158">
        <v>73090</v>
      </c>
      <c r="X86" s="157">
        <v>57279</v>
      </c>
      <c r="Y86" s="157">
        <v>67114</v>
      </c>
    </row>
    <row r="87" spans="1:25" s="176" customFormat="1" ht="15">
      <c r="A87" s="177">
        <v>80252</v>
      </c>
      <c r="B87" s="157">
        <v>87824</v>
      </c>
      <c r="C87" s="157"/>
      <c r="D87" s="178" t="s">
        <v>4031</v>
      </c>
      <c r="E87" s="177">
        <v>80830</v>
      </c>
      <c r="F87" s="177"/>
      <c r="G87" s="177"/>
      <c r="H87" s="177"/>
      <c r="I87" s="177"/>
      <c r="J87" s="177"/>
      <c r="K87" s="177"/>
      <c r="L87" s="157">
        <v>64133</v>
      </c>
      <c r="M87" s="117">
        <v>46146</v>
      </c>
      <c r="N87" s="117"/>
      <c r="O87" s="117"/>
      <c r="P87" s="157">
        <v>75459</v>
      </c>
      <c r="Q87" s="117">
        <v>77027</v>
      </c>
      <c r="R87" s="157">
        <v>57756</v>
      </c>
      <c r="S87" s="157">
        <v>55921</v>
      </c>
      <c r="T87" s="157"/>
      <c r="U87" s="157">
        <v>57047</v>
      </c>
      <c r="V87" s="157"/>
      <c r="W87" s="158">
        <v>73092</v>
      </c>
      <c r="X87" s="157">
        <v>57312</v>
      </c>
      <c r="Y87" s="157">
        <v>67117</v>
      </c>
    </row>
    <row r="88" spans="1:25" s="176" customFormat="1" ht="15">
      <c r="A88" s="177">
        <v>80256</v>
      </c>
      <c r="B88" s="157">
        <v>87825</v>
      </c>
      <c r="C88" s="157"/>
      <c r="D88" s="178" t="s">
        <v>4029</v>
      </c>
      <c r="E88" s="177">
        <v>80831</v>
      </c>
      <c r="F88" s="177"/>
      <c r="G88" s="177"/>
      <c r="H88" s="177"/>
      <c r="I88" s="177"/>
      <c r="J88" s="177"/>
      <c r="K88" s="177"/>
      <c r="L88" s="157">
        <v>64136</v>
      </c>
      <c r="M88" s="117">
        <v>46147</v>
      </c>
      <c r="N88" s="117"/>
      <c r="O88" s="117"/>
      <c r="P88" s="157">
        <v>75460</v>
      </c>
      <c r="Q88" s="117">
        <v>77028</v>
      </c>
      <c r="R88" s="157">
        <v>57758</v>
      </c>
      <c r="S88" s="157">
        <v>55922</v>
      </c>
      <c r="T88" s="157"/>
      <c r="U88" s="157">
        <v>57048</v>
      </c>
      <c r="V88" s="157"/>
      <c r="W88" s="158">
        <v>73093</v>
      </c>
      <c r="X88" s="157">
        <v>57322</v>
      </c>
      <c r="Y88" s="157">
        <v>67119</v>
      </c>
    </row>
    <row r="89" spans="1:25" s="176" customFormat="1" ht="15">
      <c r="A89" s="177">
        <v>80257</v>
      </c>
      <c r="B89" s="157">
        <v>87827</v>
      </c>
      <c r="C89" s="157"/>
      <c r="D89" s="178" t="s">
        <v>4027</v>
      </c>
      <c r="E89" s="177">
        <v>80832</v>
      </c>
      <c r="F89" s="177"/>
      <c r="G89" s="177"/>
      <c r="H89" s="177"/>
      <c r="I89" s="177"/>
      <c r="J89" s="177"/>
      <c r="K89" s="177"/>
      <c r="L89" s="157">
        <v>64161</v>
      </c>
      <c r="M89" s="117">
        <v>46148</v>
      </c>
      <c r="N89" s="117"/>
      <c r="O89" s="117"/>
      <c r="P89" s="157">
        <v>75461</v>
      </c>
      <c r="Q89" s="117">
        <v>77029</v>
      </c>
      <c r="R89" s="157">
        <v>57759</v>
      </c>
      <c r="S89" s="157">
        <v>55923</v>
      </c>
      <c r="T89" s="157"/>
      <c r="U89" s="157">
        <v>57049</v>
      </c>
      <c r="V89" s="157"/>
      <c r="W89" s="158">
        <v>73095</v>
      </c>
      <c r="X89" s="157">
        <v>57323</v>
      </c>
      <c r="Y89" s="157">
        <v>67122</v>
      </c>
    </row>
    <row r="90" spans="1:25" s="176" customFormat="1" ht="15">
      <c r="A90" s="177">
        <v>80259</v>
      </c>
      <c r="B90" s="157">
        <v>87828</v>
      </c>
      <c r="C90" s="157"/>
      <c r="D90" s="178" t="s">
        <v>4025</v>
      </c>
      <c r="E90" s="177">
        <v>80834</v>
      </c>
      <c r="F90" s="177"/>
      <c r="G90" s="177"/>
      <c r="H90" s="177"/>
      <c r="I90" s="177"/>
      <c r="J90" s="177"/>
      <c r="K90" s="177"/>
      <c r="L90" s="157">
        <v>64601</v>
      </c>
      <c r="M90" s="117">
        <v>46149</v>
      </c>
      <c r="N90" s="117"/>
      <c r="O90" s="117"/>
      <c r="P90" s="157">
        <v>75462</v>
      </c>
      <c r="Q90" s="117">
        <v>77030</v>
      </c>
      <c r="R90" s="157">
        <v>57760</v>
      </c>
      <c r="S90" s="157">
        <v>55924</v>
      </c>
      <c r="T90" s="157"/>
      <c r="U90" s="157">
        <v>57050</v>
      </c>
      <c r="V90" s="157"/>
      <c r="W90" s="158">
        <v>73096</v>
      </c>
      <c r="X90" s="157">
        <v>57324</v>
      </c>
      <c r="Y90" s="157">
        <v>67123</v>
      </c>
    </row>
    <row r="91" spans="1:25" s="176" customFormat="1" ht="15">
      <c r="A91" s="177">
        <v>80260</v>
      </c>
      <c r="B91" s="157">
        <v>87830</v>
      </c>
      <c r="C91" s="157"/>
      <c r="D91" s="178" t="s">
        <v>4023</v>
      </c>
      <c r="E91" s="177">
        <v>80835</v>
      </c>
      <c r="F91" s="177"/>
      <c r="G91" s="177"/>
      <c r="H91" s="177"/>
      <c r="I91" s="177"/>
      <c r="J91" s="177"/>
      <c r="K91" s="177"/>
      <c r="L91" s="157">
        <v>64622</v>
      </c>
      <c r="M91" s="117">
        <v>46150</v>
      </c>
      <c r="N91" s="117"/>
      <c r="O91" s="117"/>
      <c r="P91" s="157">
        <v>75468</v>
      </c>
      <c r="Q91" s="117">
        <v>77031</v>
      </c>
      <c r="R91" s="157">
        <v>57761</v>
      </c>
      <c r="S91" s="157">
        <v>55925</v>
      </c>
      <c r="T91" s="157"/>
      <c r="U91" s="157">
        <v>57052</v>
      </c>
      <c r="V91" s="157"/>
      <c r="W91" s="158">
        <v>73097</v>
      </c>
      <c r="X91" s="157">
        <v>57339</v>
      </c>
      <c r="Y91" s="157">
        <v>67131</v>
      </c>
    </row>
    <row r="92" spans="1:25" s="176" customFormat="1" ht="15">
      <c r="A92" s="177">
        <v>80261</v>
      </c>
      <c r="B92" s="157">
        <v>87831</v>
      </c>
      <c r="C92" s="157"/>
      <c r="D92" s="178" t="s">
        <v>4021</v>
      </c>
      <c r="E92" s="177">
        <v>80836</v>
      </c>
      <c r="F92" s="177"/>
      <c r="G92" s="177"/>
      <c r="H92" s="177"/>
      <c r="I92" s="177"/>
      <c r="J92" s="177"/>
      <c r="K92" s="177"/>
      <c r="L92" s="157">
        <v>64623</v>
      </c>
      <c r="M92" s="117">
        <v>46151</v>
      </c>
      <c r="N92" s="117"/>
      <c r="O92" s="117"/>
      <c r="P92" s="157">
        <v>75469</v>
      </c>
      <c r="Q92" s="117">
        <v>77032</v>
      </c>
      <c r="R92" s="157">
        <v>57762</v>
      </c>
      <c r="S92" s="157">
        <v>55926</v>
      </c>
      <c r="T92" s="157"/>
      <c r="U92" s="157">
        <v>57053</v>
      </c>
      <c r="V92" s="157"/>
      <c r="W92" s="158">
        <v>73098</v>
      </c>
      <c r="X92" s="157">
        <v>57341</v>
      </c>
      <c r="Y92" s="157">
        <v>67132</v>
      </c>
    </row>
    <row r="93" spans="1:25" s="176" customFormat="1" ht="15">
      <c r="A93" s="177">
        <v>80262</v>
      </c>
      <c r="B93" s="157">
        <v>87832</v>
      </c>
      <c r="C93" s="157"/>
      <c r="D93" s="178" t="s">
        <v>4019</v>
      </c>
      <c r="E93" s="177">
        <v>80861</v>
      </c>
      <c r="F93" s="177"/>
      <c r="G93" s="177"/>
      <c r="H93" s="177"/>
      <c r="I93" s="177"/>
      <c r="J93" s="177"/>
      <c r="K93" s="177"/>
      <c r="L93" s="157">
        <v>64624</v>
      </c>
      <c r="M93" s="117">
        <v>46154</v>
      </c>
      <c r="N93" s="117"/>
      <c r="O93" s="117"/>
      <c r="P93" s="157">
        <v>75470</v>
      </c>
      <c r="Q93" s="117">
        <v>77033</v>
      </c>
      <c r="R93" s="157">
        <v>57763</v>
      </c>
      <c r="S93" s="157">
        <v>55927</v>
      </c>
      <c r="T93" s="157"/>
      <c r="U93" s="157">
        <v>57054</v>
      </c>
      <c r="V93" s="157"/>
      <c r="W93" s="158">
        <v>73099</v>
      </c>
      <c r="X93" s="157">
        <v>57345</v>
      </c>
      <c r="Y93" s="157">
        <v>67133</v>
      </c>
    </row>
    <row r="94" spans="1:25" s="176" customFormat="1" ht="15">
      <c r="A94" s="177">
        <v>80263</v>
      </c>
      <c r="B94" s="157">
        <v>87901</v>
      </c>
      <c r="C94" s="157"/>
      <c r="D94" s="178" t="s">
        <v>4017</v>
      </c>
      <c r="E94" s="177">
        <v>80902</v>
      </c>
      <c r="F94" s="177"/>
      <c r="G94" s="177"/>
      <c r="H94" s="177"/>
      <c r="I94" s="177"/>
      <c r="J94" s="177"/>
      <c r="K94" s="177"/>
      <c r="L94" s="157">
        <v>64625</v>
      </c>
      <c r="M94" s="117">
        <v>46155</v>
      </c>
      <c r="N94" s="117"/>
      <c r="O94" s="117"/>
      <c r="P94" s="157">
        <v>75473</v>
      </c>
      <c r="Q94" s="117">
        <v>77034</v>
      </c>
      <c r="R94" s="157">
        <v>57764</v>
      </c>
      <c r="S94" s="157">
        <v>55929</v>
      </c>
      <c r="T94" s="157"/>
      <c r="U94" s="157">
        <v>57055</v>
      </c>
      <c r="V94" s="157"/>
      <c r="W94" s="158">
        <v>73101</v>
      </c>
      <c r="X94" s="157">
        <v>57346</v>
      </c>
      <c r="Y94" s="157">
        <v>67137</v>
      </c>
    </row>
    <row r="95" spans="1:25" s="176" customFormat="1" ht="15">
      <c r="A95" s="179">
        <v>80264</v>
      </c>
      <c r="B95" s="157">
        <v>87930</v>
      </c>
      <c r="C95" s="157"/>
      <c r="D95" s="178" t="s">
        <v>4015</v>
      </c>
      <c r="E95" s="177">
        <v>80903</v>
      </c>
      <c r="F95" s="177"/>
      <c r="G95" s="177"/>
      <c r="H95" s="177"/>
      <c r="I95" s="177"/>
      <c r="J95" s="177"/>
      <c r="K95" s="177"/>
      <c r="L95" s="157">
        <v>64628</v>
      </c>
      <c r="M95" s="117">
        <v>46156</v>
      </c>
      <c r="N95" s="117"/>
      <c r="O95" s="117"/>
      <c r="P95" s="157">
        <v>75476</v>
      </c>
      <c r="Q95" s="117">
        <v>77035</v>
      </c>
      <c r="R95" s="157">
        <v>57766</v>
      </c>
      <c r="S95" s="157">
        <v>55931</v>
      </c>
      <c r="T95" s="157"/>
      <c r="U95" s="157">
        <v>57057</v>
      </c>
      <c r="V95" s="157"/>
      <c r="W95" s="158">
        <v>73102</v>
      </c>
      <c r="X95" s="157">
        <v>57348</v>
      </c>
      <c r="Y95" s="157">
        <v>67144</v>
      </c>
    </row>
    <row r="96" spans="1:25" s="176" customFormat="1" ht="15">
      <c r="A96" s="179">
        <v>80265</v>
      </c>
      <c r="B96" s="157">
        <v>87931</v>
      </c>
      <c r="C96" s="157"/>
      <c r="D96" s="178" t="s">
        <v>4013</v>
      </c>
      <c r="E96" s="177">
        <v>80905</v>
      </c>
      <c r="F96" s="177"/>
      <c r="G96" s="177"/>
      <c r="H96" s="177"/>
      <c r="I96" s="177"/>
      <c r="J96" s="177"/>
      <c r="K96" s="177"/>
      <c r="L96" s="157">
        <v>64630</v>
      </c>
      <c r="M96" s="117">
        <v>46157</v>
      </c>
      <c r="N96" s="117"/>
      <c r="O96" s="117"/>
      <c r="P96" s="157">
        <v>75477</v>
      </c>
      <c r="Q96" s="117">
        <v>77036</v>
      </c>
      <c r="R96" s="157">
        <v>57767</v>
      </c>
      <c r="S96" s="157">
        <v>55932</v>
      </c>
      <c r="T96" s="157"/>
      <c r="U96" s="157">
        <v>57058</v>
      </c>
      <c r="V96" s="157"/>
      <c r="W96" s="158">
        <v>73103</v>
      </c>
      <c r="X96" s="157">
        <v>57350</v>
      </c>
      <c r="Y96" s="157">
        <v>67146</v>
      </c>
    </row>
    <row r="97" spans="1:25" s="176" customFormat="1" ht="15">
      <c r="A97" s="179">
        <v>80266</v>
      </c>
      <c r="B97" s="157">
        <v>87933</v>
      </c>
      <c r="C97" s="157"/>
      <c r="D97" s="178" t="s">
        <v>4011</v>
      </c>
      <c r="E97" s="177">
        <v>80906</v>
      </c>
      <c r="F97" s="177"/>
      <c r="G97" s="177"/>
      <c r="H97" s="177"/>
      <c r="I97" s="177"/>
      <c r="J97" s="177"/>
      <c r="K97" s="177"/>
      <c r="L97" s="157">
        <v>64631</v>
      </c>
      <c r="M97" s="117">
        <v>46158</v>
      </c>
      <c r="N97" s="117"/>
      <c r="O97" s="117"/>
      <c r="P97" s="157">
        <v>75478</v>
      </c>
      <c r="Q97" s="117">
        <v>77037</v>
      </c>
      <c r="R97" s="157">
        <v>57769</v>
      </c>
      <c r="S97" s="157">
        <v>55933</v>
      </c>
      <c r="T97" s="157"/>
      <c r="U97" s="157">
        <v>57059</v>
      </c>
      <c r="V97" s="157"/>
      <c r="W97" s="158">
        <v>73104</v>
      </c>
      <c r="X97" s="157">
        <v>57353</v>
      </c>
      <c r="Y97" s="157">
        <v>67147</v>
      </c>
    </row>
    <row r="98" spans="1:25" s="176" customFormat="1" ht="15">
      <c r="A98" s="177">
        <v>80271</v>
      </c>
      <c r="B98" s="157">
        <v>87935</v>
      </c>
      <c r="C98" s="157"/>
      <c r="D98" s="178" t="s">
        <v>4009</v>
      </c>
      <c r="E98" s="177">
        <v>80917</v>
      </c>
      <c r="F98" s="177"/>
      <c r="G98" s="177"/>
      <c r="H98" s="177"/>
      <c r="I98" s="177"/>
      <c r="J98" s="177"/>
      <c r="K98" s="177"/>
      <c r="L98" s="157">
        <v>64633</v>
      </c>
      <c r="M98" s="117">
        <v>46160</v>
      </c>
      <c r="N98" s="117"/>
      <c r="O98" s="117"/>
      <c r="P98" s="157">
        <v>75479</v>
      </c>
      <c r="Q98" s="117">
        <v>77038</v>
      </c>
      <c r="R98" s="157">
        <v>57770</v>
      </c>
      <c r="S98" s="157">
        <v>55934</v>
      </c>
      <c r="T98" s="157"/>
      <c r="U98" s="157">
        <v>57061</v>
      </c>
      <c r="V98" s="157"/>
      <c r="W98" s="158">
        <v>73105</v>
      </c>
      <c r="X98" s="157">
        <v>57354</v>
      </c>
      <c r="Y98" s="157">
        <v>67151</v>
      </c>
    </row>
    <row r="99" spans="1:25" s="176" customFormat="1" ht="15">
      <c r="A99" s="177">
        <v>80273</v>
      </c>
      <c r="B99" s="157">
        <v>87936</v>
      </c>
      <c r="C99" s="157"/>
      <c r="D99" s="178" t="s">
        <v>4007</v>
      </c>
      <c r="E99" s="177">
        <v>80922</v>
      </c>
      <c r="F99" s="177"/>
      <c r="G99" s="177"/>
      <c r="H99" s="177"/>
      <c r="I99" s="177"/>
      <c r="J99" s="177"/>
      <c r="K99" s="177"/>
      <c r="L99" s="157">
        <v>64635</v>
      </c>
      <c r="M99" s="117">
        <v>46161</v>
      </c>
      <c r="N99" s="117"/>
      <c r="O99" s="117"/>
      <c r="P99" s="157">
        <v>75481</v>
      </c>
      <c r="Q99" s="117">
        <v>77039</v>
      </c>
      <c r="R99" s="157">
        <v>57772</v>
      </c>
      <c r="S99" s="157">
        <v>55935</v>
      </c>
      <c r="T99" s="157"/>
      <c r="U99" s="157">
        <v>57062</v>
      </c>
      <c r="V99" s="157"/>
      <c r="W99" s="158">
        <v>73106</v>
      </c>
      <c r="X99" s="157">
        <v>57362</v>
      </c>
      <c r="Y99" s="157">
        <v>67154</v>
      </c>
    </row>
    <row r="100" spans="1:25" s="176" customFormat="1" ht="15">
      <c r="A100" s="177">
        <v>80274</v>
      </c>
      <c r="B100" s="157">
        <v>87937</v>
      </c>
      <c r="C100" s="157"/>
      <c r="D100" s="178" t="s">
        <v>4005</v>
      </c>
      <c r="E100" s="177">
        <v>80926</v>
      </c>
      <c r="F100" s="177"/>
      <c r="G100" s="177"/>
      <c r="H100" s="177"/>
      <c r="I100" s="177"/>
      <c r="J100" s="177"/>
      <c r="K100" s="177"/>
      <c r="L100" s="157">
        <v>64637</v>
      </c>
      <c r="M100" s="117">
        <v>46162</v>
      </c>
      <c r="N100" s="117"/>
      <c r="O100" s="117"/>
      <c r="P100" s="157">
        <v>75482</v>
      </c>
      <c r="Q100" s="117">
        <v>77040</v>
      </c>
      <c r="R100" s="157">
        <v>57773</v>
      </c>
      <c r="S100" s="157">
        <v>55936</v>
      </c>
      <c r="T100" s="157"/>
      <c r="U100" s="157">
        <v>57063</v>
      </c>
      <c r="V100" s="157"/>
      <c r="W100" s="158">
        <v>73107</v>
      </c>
      <c r="X100" s="157">
        <v>57371</v>
      </c>
      <c r="Y100" s="157">
        <v>67156</v>
      </c>
    </row>
    <row r="101" spans="1:25" s="176" customFormat="1" ht="15">
      <c r="A101" s="177">
        <v>80279</v>
      </c>
      <c r="B101" s="157">
        <v>87939</v>
      </c>
      <c r="C101" s="157"/>
      <c r="D101" s="178" t="s">
        <v>4003</v>
      </c>
      <c r="E101" s="177">
        <v>80927</v>
      </c>
      <c r="F101" s="177"/>
      <c r="G101" s="177"/>
      <c r="H101" s="177"/>
      <c r="I101" s="177"/>
      <c r="J101" s="177"/>
      <c r="K101" s="177"/>
      <c r="L101" s="157">
        <v>64638</v>
      </c>
      <c r="M101" s="117">
        <v>46163</v>
      </c>
      <c r="N101" s="117"/>
      <c r="O101" s="117"/>
      <c r="P101" s="157">
        <v>75483</v>
      </c>
      <c r="Q101" s="117">
        <v>77041</v>
      </c>
      <c r="R101" s="157">
        <v>57775</v>
      </c>
      <c r="S101" s="157">
        <v>55939</v>
      </c>
      <c r="T101" s="157"/>
      <c r="U101" s="157">
        <v>57064</v>
      </c>
      <c r="V101" s="157"/>
      <c r="W101" s="158">
        <v>73108</v>
      </c>
      <c r="X101" s="157">
        <v>57373</v>
      </c>
      <c r="Y101" s="157">
        <v>67202</v>
      </c>
    </row>
    <row r="102" spans="1:25" s="176" customFormat="1" ht="15">
      <c r="A102" s="177">
        <v>80280</v>
      </c>
      <c r="B102" s="157">
        <v>87940</v>
      </c>
      <c r="C102" s="157"/>
      <c r="D102" s="178" t="s">
        <v>4001</v>
      </c>
      <c r="E102" s="178" t="s">
        <v>4000</v>
      </c>
      <c r="F102" s="178"/>
      <c r="G102" s="178"/>
      <c r="H102" s="178"/>
      <c r="I102" s="178"/>
      <c r="J102" s="178"/>
      <c r="K102" s="178"/>
      <c r="L102" s="157">
        <v>64639</v>
      </c>
      <c r="M102" s="117">
        <v>46164</v>
      </c>
      <c r="N102" s="117"/>
      <c r="O102" s="117"/>
      <c r="P102" s="157">
        <v>75485</v>
      </c>
      <c r="Q102" s="117">
        <v>77042</v>
      </c>
      <c r="R102" s="157">
        <v>57776</v>
      </c>
      <c r="S102" s="157">
        <v>55940</v>
      </c>
      <c r="T102" s="157"/>
      <c r="U102" s="157">
        <v>57065</v>
      </c>
      <c r="V102" s="157"/>
      <c r="W102" s="158">
        <v>73109</v>
      </c>
      <c r="X102" s="157">
        <v>57379</v>
      </c>
      <c r="Y102" s="157">
        <v>67206</v>
      </c>
    </row>
    <row r="103" spans="1:25" s="176" customFormat="1" ht="15">
      <c r="A103" s="177">
        <v>80281</v>
      </c>
      <c r="B103" s="157">
        <v>87941</v>
      </c>
      <c r="C103" s="157"/>
      <c r="D103" s="178" t="s">
        <v>3998</v>
      </c>
      <c r="E103" s="178" t="s">
        <v>1653</v>
      </c>
      <c r="F103" s="178"/>
      <c r="G103" s="178"/>
      <c r="H103" s="178"/>
      <c r="I103" s="178"/>
      <c r="J103" s="178"/>
      <c r="K103" s="178"/>
      <c r="L103" s="157">
        <v>64643</v>
      </c>
      <c r="M103" s="117">
        <v>46165</v>
      </c>
      <c r="N103" s="117"/>
      <c r="O103" s="117"/>
      <c r="P103" s="157">
        <v>75486</v>
      </c>
      <c r="Q103" s="117">
        <v>77043</v>
      </c>
      <c r="R103" s="157">
        <v>57779</v>
      </c>
      <c r="S103" s="157">
        <v>55941</v>
      </c>
      <c r="T103" s="157"/>
      <c r="U103" s="157">
        <v>57066</v>
      </c>
      <c r="V103" s="157"/>
      <c r="W103" s="158">
        <v>73110</v>
      </c>
      <c r="X103" s="157">
        <v>57381</v>
      </c>
      <c r="Y103" s="157">
        <v>67207</v>
      </c>
    </row>
    <row r="104" spans="1:25" s="176" customFormat="1" ht="15">
      <c r="A104" s="179">
        <v>80290</v>
      </c>
      <c r="B104" s="157">
        <v>87942</v>
      </c>
      <c r="C104" s="157"/>
      <c r="D104" s="178" t="s">
        <v>3996</v>
      </c>
      <c r="E104" s="178" t="s">
        <v>1697</v>
      </c>
      <c r="F104" s="178"/>
      <c r="G104" s="178"/>
      <c r="H104" s="178"/>
      <c r="I104" s="178"/>
      <c r="J104" s="178"/>
      <c r="K104" s="178"/>
      <c r="L104" s="157">
        <v>64646</v>
      </c>
      <c r="M104" s="117">
        <v>46166</v>
      </c>
      <c r="N104" s="117"/>
      <c r="O104" s="117"/>
      <c r="P104" s="157">
        <v>75487</v>
      </c>
      <c r="Q104" s="117">
        <v>77044</v>
      </c>
      <c r="R104" s="157">
        <v>57780</v>
      </c>
      <c r="S104" s="157">
        <v>55942</v>
      </c>
      <c r="T104" s="157"/>
      <c r="U104" s="157">
        <v>57067</v>
      </c>
      <c r="V104" s="157"/>
      <c r="W104" s="158">
        <v>73111</v>
      </c>
      <c r="X104" s="157">
        <v>57382</v>
      </c>
      <c r="Y104" s="157">
        <v>67208</v>
      </c>
    </row>
    <row r="105" spans="1:25" s="176" customFormat="1" ht="15">
      <c r="A105" s="177">
        <v>80291</v>
      </c>
      <c r="B105" s="157">
        <v>87943</v>
      </c>
      <c r="C105" s="157"/>
      <c r="D105" s="178" t="s">
        <v>3994</v>
      </c>
      <c r="E105" s="178" t="s">
        <v>1699</v>
      </c>
      <c r="F105" s="178"/>
      <c r="G105" s="178"/>
      <c r="H105" s="178"/>
      <c r="I105" s="178"/>
      <c r="J105" s="178"/>
      <c r="K105" s="178"/>
      <c r="L105" s="157">
        <v>64651</v>
      </c>
      <c r="M105" s="117">
        <v>46167</v>
      </c>
      <c r="N105" s="117"/>
      <c r="O105" s="117"/>
      <c r="P105" s="157">
        <v>75488</v>
      </c>
      <c r="Q105" s="117">
        <v>77045</v>
      </c>
      <c r="R105" s="157">
        <v>57782</v>
      </c>
      <c r="S105" s="157">
        <v>55943</v>
      </c>
      <c r="T105" s="157"/>
      <c r="U105" s="157">
        <v>57068</v>
      </c>
      <c r="V105" s="157"/>
      <c r="W105" s="158">
        <v>73112</v>
      </c>
      <c r="X105" s="157">
        <v>57384</v>
      </c>
      <c r="Y105" s="157">
        <v>67210</v>
      </c>
    </row>
    <row r="106" spans="1:25" s="176" customFormat="1" ht="15">
      <c r="A106" s="179">
        <v>80293</v>
      </c>
      <c r="B106" s="157">
        <v>88001</v>
      </c>
      <c r="C106" s="157"/>
      <c r="D106" s="178" t="s">
        <v>3992</v>
      </c>
      <c r="E106" s="178" t="s">
        <v>1706</v>
      </c>
      <c r="F106" s="178"/>
      <c r="G106" s="178"/>
      <c r="H106" s="178"/>
      <c r="I106" s="178"/>
      <c r="J106" s="178"/>
      <c r="K106" s="178"/>
      <c r="L106" s="157">
        <v>64652</v>
      </c>
      <c r="M106" s="117">
        <v>46168</v>
      </c>
      <c r="N106" s="117"/>
      <c r="O106" s="117"/>
      <c r="P106" s="157">
        <v>75489</v>
      </c>
      <c r="Q106" s="117">
        <v>77046</v>
      </c>
      <c r="R106" s="157">
        <v>57783</v>
      </c>
      <c r="S106" s="157">
        <v>55944</v>
      </c>
      <c r="T106" s="157"/>
      <c r="U106" s="157">
        <v>57069</v>
      </c>
      <c r="V106" s="157"/>
      <c r="W106" s="158">
        <v>73113</v>
      </c>
      <c r="X106" s="157">
        <v>57385</v>
      </c>
      <c r="Y106" s="157">
        <v>67211</v>
      </c>
    </row>
    <row r="107" spans="1:25" s="176" customFormat="1" ht="15">
      <c r="A107" s="179">
        <v>80294</v>
      </c>
      <c r="B107" s="157">
        <v>88002</v>
      </c>
      <c r="C107" s="157"/>
      <c r="D107" s="178" t="s">
        <v>3990</v>
      </c>
      <c r="E107" s="178" t="s">
        <v>1707</v>
      </c>
      <c r="F107" s="178"/>
      <c r="G107" s="178"/>
      <c r="H107" s="178"/>
      <c r="I107" s="178"/>
      <c r="J107" s="178"/>
      <c r="K107" s="178"/>
      <c r="L107" s="157">
        <v>64653</v>
      </c>
      <c r="M107" s="117">
        <v>46170</v>
      </c>
      <c r="N107" s="117"/>
      <c r="O107" s="117"/>
      <c r="P107" s="157">
        <v>75490</v>
      </c>
      <c r="Q107" s="117">
        <v>77047</v>
      </c>
      <c r="R107" s="157">
        <v>57785</v>
      </c>
      <c r="S107" s="157">
        <v>55945</v>
      </c>
      <c r="T107" s="157"/>
      <c r="U107" s="157">
        <v>57070</v>
      </c>
      <c r="V107" s="157"/>
      <c r="W107" s="158">
        <v>73114</v>
      </c>
      <c r="X107" s="157">
        <v>57386</v>
      </c>
      <c r="Y107" s="157">
        <v>67214</v>
      </c>
    </row>
    <row r="108" spans="1:25" s="176" customFormat="1" ht="15">
      <c r="A108" s="179">
        <v>80295</v>
      </c>
      <c r="B108" s="157">
        <v>88003</v>
      </c>
      <c r="C108" s="157"/>
      <c r="D108" s="178" t="s">
        <v>3988</v>
      </c>
      <c r="E108" s="178" t="s">
        <v>1713</v>
      </c>
      <c r="F108" s="178"/>
      <c r="G108" s="178"/>
      <c r="H108" s="178"/>
      <c r="I108" s="178"/>
      <c r="J108" s="178"/>
      <c r="K108" s="178"/>
      <c r="L108" s="157">
        <v>64656</v>
      </c>
      <c r="M108" s="117">
        <v>46171</v>
      </c>
      <c r="N108" s="117"/>
      <c r="O108" s="117"/>
      <c r="P108" s="157">
        <v>75491</v>
      </c>
      <c r="Q108" s="117">
        <v>77048</v>
      </c>
      <c r="R108" s="157">
        <v>57787</v>
      </c>
      <c r="S108" s="157">
        <v>55946</v>
      </c>
      <c r="T108" s="157"/>
      <c r="U108" s="157">
        <v>57072</v>
      </c>
      <c r="V108" s="157"/>
      <c r="W108" s="158">
        <v>73115</v>
      </c>
      <c r="X108" s="157">
        <v>57399</v>
      </c>
      <c r="Y108" s="157">
        <v>67216</v>
      </c>
    </row>
    <row r="109" spans="1:25" s="176" customFormat="1" ht="15">
      <c r="A109" s="179">
        <v>80299</v>
      </c>
      <c r="B109" s="157">
        <v>88004</v>
      </c>
      <c r="C109" s="157"/>
      <c r="D109" s="178" t="s">
        <v>3986</v>
      </c>
      <c r="E109" s="178" t="s">
        <v>1714</v>
      </c>
      <c r="F109" s="178"/>
      <c r="G109" s="178"/>
      <c r="H109" s="178"/>
      <c r="I109" s="178"/>
      <c r="J109" s="178"/>
      <c r="K109" s="178"/>
      <c r="L109" s="157">
        <v>64658</v>
      </c>
      <c r="M109" s="117">
        <v>46172</v>
      </c>
      <c r="N109" s="117"/>
      <c r="O109" s="117"/>
      <c r="P109" s="157">
        <v>75492</v>
      </c>
      <c r="Q109" s="117">
        <v>77049</v>
      </c>
      <c r="R109" s="157">
        <v>57788</v>
      </c>
      <c r="S109" s="157">
        <v>55947</v>
      </c>
      <c r="T109" s="157"/>
      <c r="U109" s="157">
        <v>57073</v>
      </c>
      <c r="V109" s="157"/>
      <c r="W109" s="158">
        <v>73116</v>
      </c>
      <c r="X109" s="157">
        <v>57401</v>
      </c>
      <c r="Y109" s="157">
        <v>67218</v>
      </c>
    </row>
    <row r="110" spans="1:25" s="176" customFormat="1" ht="15">
      <c r="A110" s="177">
        <v>80301</v>
      </c>
      <c r="B110" s="157">
        <v>88005</v>
      </c>
      <c r="C110" s="157"/>
      <c r="D110" s="178" t="s">
        <v>3984</v>
      </c>
      <c r="E110" s="178" t="s">
        <v>1717</v>
      </c>
      <c r="F110" s="178"/>
      <c r="G110" s="178"/>
      <c r="H110" s="178"/>
      <c r="I110" s="178"/>
      <c r="J110" s="178"/>
      <c r="K110" s="178"/>
      <c r="L110" s="157">
        <v>64659</v>
      </c>
      <c r="M110" s="117">
        <v>46173</v>
      </c>
      <c r="N110" s="117"/>
      <c r="O110" s="117"/>
      <c r="P110" s="157">
        <v>75493</v>
      </c>
      <c r="Q110" s="117">
        <v>77050</v>
      </c>
      <c r="R110" s="157">
        <v>57790</v>
      </c>
      <c r="S110" s="157">
        <v>55949</v>
      </c>
      <c r="T110" s="157"/>
      <c r="U110" s="157">
        <v>57075</v>
      </c>
      <c r="V110" s="157"/>
      <c r="W110" s="157">
        <v>73117</v>
      </c>
      <c r="X110" s="157">
        <v>57402</v>
      </c>
      <c r="Y110" s="157">
        <v>67219</v>
      </c>
    </row>
    <row r="111" spans="1:25" s="176" customFormat="1" ht="15">
      <c r="A111" s="177">
        <v>80302</v>
      </c>
      <c r="B111" s="157">
        <v>88006</v>
      </c>
      <c r="C111" s="157"/>
      <c r="D111" s="178" t="s">
        <v>3982</v>
      </c>
      <c r="E111" s="178" t="s">
        <v>1775</v>
      </c>
      <c r="F111" s="178"/>
      <c r="G111" s="178"/>
      <c r="H111" s="178"/>
      <c r="I111" s="178"/>
      <c r="J111" s="178"/>
      <c r="K111" s="178"/>
      <c r="L111" s="157">
        <v>64660</v>
      </c>
      <c r="M111" s="117">
        <v>46175</v>
      </c>
      <c r="N111" s="117"/>
      <c r="O111" s="117"/>
      <c r="P111" s="157">
        <v>75495</v>
      </c>
      <c r="Q111" s="117">
        <v>77051</v>
      </c>
      <c r="R111" s="157">
        <v>57791</v>
      </c>
      <c r="S111" s="157">
        <v>55950</v>
      </c>
      <c r="T111" s="157"/>
      <c r="U111" s="157">
        <v>57076</v>
      </c>
      <c r="V111" s="157"/>
      <c r="W111" s="157">
        <v>73118</v>
      </c>
      <c r="X111" s="157">
        <v>57420</v>
      </c>
      <c r="Y111" s="157">
        <v>67220</v>
      </c>
    </row>
    <row r="112" spans="1:25" s="176" customFormat="1" ht="15">
      <c r="A112" s="177">
        <v>80303</v>
      </c>
      <c r="B112" s="157">
        <v>88007</v>
      </c>
      <c r="C112" s="157"/>
      <c r="D112" s="178" t="s">
        <v>3980</v>
      </c>
      <c r="E112" s="178" t="s">
        <v>600</v>
      </c>
      <c r="F112" s="178"/>
      <c r="G112" s="178"/>
      <c r="H112" s="178"/>
      <c r="I112" s="178"/>
      <c r="J112" s="178"/>
      <c r="K112" s="178"/>
      <c r="L112" s="157">
        <v>64664</v>
      </c>
      <c r="M112" s="117">
        <v>46176</v>
      </c>
      <c r="N112" s="117"/>
      <c r="O112" s="117"/>
      <c r="P112" s="157">
        <v>75496</v>
      </c>
      <c r="Q112" s="117">
        <v>77052</v>
      </c>
      <c r="R112" s="157">
        <v>57792</v>
      </c>
      <c r="S112" s="157">
        <v>55951</v>
      </c>
      <c r="T112" s="157"/>
      <c r="U112" s="157">
        <v>57077</v>
      </c>
      <c r="V112" s="157"/>
      <c r="W112" s="157">
        <v>73119</v>
      </c>
      <c r="X112" s="157">
        <v>57421</v>
      </c>
      <c r="Y112" s="157">
        <v>67221</v>
      </c>
    </row>
    <row r="113" spans="1:25" s="176" customFormat="1" ht="15">
      <c r="A113" s="177">
        <v>80304</v>
      </c>
      <c r="B113" s="157">
        <v>88008</v>
      </c>
      <c r="C113" s="157"/>
      <c r="D113" s="178" t="s">
        <v>3978</v>
      </c>
      <c r="E113" s="178" t="s">
        <v>1916</v>
      </c>
      <c r="F113" s="178"/>
      <c r="G113" s="178"/>
      <c r="H113" s="178"/>
      <c r="I113" s="178"/>
      <c r="J113" s="178"/>
      <c r="K113" s="178"/>
      <c r="L113" s="157">
        <v>64668</v>
      </c>
      <c r="M113" s="117">
        <v>46180</v>
      </c>
      <c r="N113" s="117"/>
      <c r="O113" s="117"/>
      <c r="P113" s="157">
        <v>75501</v>
      </c>
      <c r="Q113" s="117">
        <v>77053</v>
      </c>
      <c r="R113" s="157">
        <v>57793</v>
      </c>
      <c r="S113" s="157">
        <v>55952</v>
      </c>
      <c r="T113" s="157"/>
      <c r="U113" s="157">
        <v>57078</v>
      </c>
      <c r="V113" s="157"/>
      <c r="W113" s="157">
        <v>73120</v>
      </c>
      <c r="X113" s="157">
        <v>57422</v>
      </c>
      <c r="Y113" s="157">
        <v>67226</v>
      </c>
    </row>
    <row r="114" spans="1:25" s="176" customFormat="1" ht="15">
      <c r="A114" s="177">
        <v>80305</v>
      </c>
      <c r="B114" s="157">
        <v>88009</v>
      </c>
      <c r="C114" s="157"/>
      <c r="D114" s="178" t="s">
        <v>3976</v>
      </c>
      <c r="E114" s="178" t="s">
        <v>1981</v>
      </c>
      <c r="F114" s="178"/>
      <c r="G114" s="178"/>
      <c r="H114" s="178"/>
      <c r="I114" s="178"/>
      <c r="J114" s="178"/>
      <c r="K114" s="178"/>
      <c r="L114" s="157">
        <v>64671</v>
      </c>
      <c r="M114" s="117">
        <v>46181</v>
      </c>
      <c r="N114" s="117"/>
      <c r="O114" s="117"/>
      <c r="P114" s="157">
        <v>75503</v>
      </c>
      <c r="Q114" s="117">
        <v>77054</v>
      </c>
      <c r="R114" s="157">
        <v>57794</v>
      </c>
      <c r="S114" s="157">
        <v>55953</v>
      </c>
      <c r="T114" s="157"/>
      <c r="U114" s="157">
        <v>57079</v>
      </c>
      <c r="V114" s="157"/>
      <c r="W114" s="157">
        <v>73121</v>
      </c>
      <c r="X114" s="157">
        <v>57424</v>
      </c>
      <c r="Y114" s="157">
        <v>67228</v>
      </c>
    </row>
    <row r="115" spans="1:25" s="176" customFormat="1" ht="15">
      <c r="A115" s="177">
        <v>80306</v>
      </c>
      <c r="B115" s="157">
        <v>88011</v>
      </c>
      <c r="C115" s="157"/>
      <c r="D115" s="178" t="s">
        <v>3974</v>
      </c>
      <c r="E115" s="178" t="s">
        <v>2001</v>
      </c>
      <c r="F115" s="178"/>
      <c r="G115" s="178"/>
      <c r="H115" s="178"/>
      <c r="I115" s="178"/>
      <c r="J115" s="178"/>
      <c r="K115" s="178"/>
      <c r="L115" s="157">
        <v>64674</v>
      </c>
      <c r="M115" s="117">
        <v>46182</v>
      </c>
      <c r="N115" s="117"/>
      <c r="O115" s="117"/>
      <c r="P115" s="157">
        <v>75504</v>
      </c>
      <c r="Q115" s="117">
        <v>77055</v>
      </c>
      <c r="R115" s="157">
        <v>57799</v>
      </c>
      <c r="S115" s="157">
        <v>55954</v>
      </c>
      <c r="T115" s="157"/>
      <c r="U115" s="157">
        <v>57101</v>
      </c>
      <c r="V115" s="157"/>
      <c r="W115" s="157">
        <v>73122</v>
      </c>
      <c r="X115" s="157">
        <v>57426</v>
      </c>
      <c r="Y115" s="157">
        <v>67230</v>
      </c>
    </row>
    <row r="116" spans="1:25" s="176" customFormat="1" ht="15">
      <c r="A116" s="177">
        <v>80307</v>
      </c>
      <c r="B116" s="157">
        <v>88012</v>
      </c>
      <c r="C116" s="157"/>
      <c r="D116" s="178" t="s">
        <v>3972</v>
      </c>
      <c r="E116" s="178" t="s">
        <v>3971</v>
      </c>
      <c r="F116" s="178"/>
      <c r="G116" s="178"/>
      <c r="H116" s="178"/>
      <c r="I116" s="178"/>
      <c r="J116" s="178"/>
      <c r="K116" s="178"/>
      <c r="L116" s="157">
        <v>64676</v>
      </c>
      <c r="M116" s="117">
        <v>46183</v>
      </c>
      <c r="N116" s="117"/>
      <c r="O116" s="117"/>
      <c r="P116" s="157">
        <v>75505</v>
      </c>
      <c r="Q116" s="117">
        <v>77056</v>
      </c>
      <c r="R116" s="157">
        <v>59311</v>
      </c>
      <c r="S116" s="157">
        <v>55955</v>
      </c>
      <c r="T116" s="157"/>
      <c r="U116" s="157">
        <v>57103</v>
      </c>
      <c r="V116" s="157"/>
      <c r="W116" s="157">
        <v>73123</v>
      </c>
      <c r="X116" s="157">
        <v>57427</v>
      </c>
      <c r="Y116" s="157">
        <v>67232</v>
      </c>
    </row>
    <row r="117" spans="1:25" s="176" customFormat="1" ht="15">
      <c r="A117" s="177">
        <v>80308</v>
      </c>
      <c r="B117" s="157">
        <v>88013</v>
      </c>
      <c r="C117" s="157"/>
      <c r="D117" s="178" t="s">
        <v>3969</v>
      </c>
      <c r="E117" s="178" t="s">
        <v>3968</v>
      </c>
      <c r="F117" s="178"/>
      <c r="G117" s="178"/>
      <c r="H117" s="178"/>
      <c r="I117" s="178"/>
      <c r="J117" s="178"/>
      <c r="K117" s="178"/>
      <c r="L117" s="157">
        <v>64680</v>
      </c>
      <c r="M117" s="117">
        <v>46184</v>
      </c>
      <c r="N117" s="117"/>
      <c r="O117" s="117"/>
      <c r="P117" s="157">
        <v>75507</v>
      </c>
      <c r="Q117" s="117">
        <v>77057</v>
      </c>
      <c r="R117" s="157">
        <v>59316</v>
      </c>
      <c r="S117" s="157">
        <v>55956</v>
      </c>
      <c r="T117" s="157"/>
      <c r="U117" s="157">
        <v>57104</v>
      </c>
      <c r="V117" s="157"/>
      <c r="W117" s="157">
        <v>73124</v>
      </c>
      <c r="X117" s="157">
        <v>57428</v>
      </c>
      <c r="Y117" s="157">
        <v>67260</v>
      </c>
    </row>
    <row r="118" spans="1:25" s="176" customFormat="1" ht="15">
      <c r="A118" s="177">
        <v>80309</v>
      </c>
      <c r="B118" s="157">
        <v>88020</v>
      </c>
      <c r="C118" s="157"/>
      <c r="D118" s="178" t="s">
        <v>3966</v>
      </c>
      <c r="E118" s="178" t="s">
        <v>3965</v>
      </c>
      <c r="F118" s="178"/>
      <c r="G118" s="178"/>
      <c r="H118" s="178"/>
      <c r="I118" s="178"/>
      <c r="J118" s="178"/>
      <c r="K118" s="178"/>
      <c r="L118" s="157">
        <v>64681</v>
      </c>
      <c r="M118" s="117">
        <v>46186</v>
      </c>
      <c r="N118" s="117"/>
      <c r="O118" s="117"/>
      <c r="P118" s="157">
        <v>75550</v>
      </c>
      <c r="Q118" s="117">
        <v>77058</v>
      </c>
      <c r="R118" s="157">
        <v>59319</v>
      </c>
      <c r="S118" s="157">
        <v>55957</v>
      </c>
      <c r="T118" s="157"/>
      <c r="U118" s="157">
        <v>57105</v>
      </c>
      <c r="V118" s="157"/>
      <c r="W118" s="157">
        <v>73125</v>
      </c>
      <c r="X118" s="157">
        <v>57429</v>
      </c>
      <c r="Y118" s="157">
        <v>67275</v>
      </c>
    </row>
    <row r="119" spans="1:25" s="176" customFormat="1" ht="15">
      <c r="A119" s="177">
        <v>80310</v>
      </c>
      <c r="B119" s="157">
        <v>88021</v>
      </c>
      <c r="C119" s="157"/>
      <c r="D119" s="178" t="s">
        <v>3963</v>
      </c>
      <c r="E119" s="178" t="s">
        <v>3962</v>
      </c>
      <c r="F119" s="178"/>
      <c r="G119" s="178"/>
      <c r="H119" s="178"/>
      <c r="I119" s="178"/>
      <c r="J119" s="178"/>
      <c r="K119" s="178"/>
      <c r="L119" s="157">
        <v>64682</v>
      </c>
      <c r="M119" s="117">
        <v>46197</v>
      </c>
      <c r="N119" s="117"/>
      <c r="O119" s="117"/>
      <c r="P119" s="157">
        <v>75554</v>
      </c>
      <c r="Q119" s="117">
        <v>77059</v>
      </c>
      <c r="R119" s="157">
        <v>59324</v>
      </c>
      <c r="S119" s="157">
        <v>55959</v>
      </c>
      <c r="T119" s="157"/>
      <c r="U119" s="157">
        <v>57106</v>
      </c>
      <c r="V119" s="157"/>
      <c r="W119" s="157">
        <v>73126</v>
      </c>
      <c r="X119" s="157">
        <v>57430</v>
      </c>
      <c r="Y119" s="157">
        <v>67276</v>
      </c>
    </row>
    <row r="120" spans="1:25" s="176" customFormat="1" ht="15">
      <c r="A120" s="177">
        <v>80314</v>
      </c>
      <c r="B120" s="157">
        <v>88022</v>
      </c>
      <c r="C120" s="157"/>
      <c r="D120" s="178" t="s">
        <v>3960</v>
      </c>
      <c r="E120" s="178" t="s">
        <v>3959</v>
      </c>
      <c r="F120" s="178"/>
      <c r="G120" s="178"/>
      <c r="H120" s="178"/>
      <c r="I120" s="178"/>
      <c r="J120" s="178"/>
      <c r="K120" s="178"/>
      <c r="L120" s="157">
        <v>64686</v>
      </c>
      <c r="M120" s="117">
        <v>46201</v>
      </c>
      <c r="N120" s="117"/>
      <c r="O120" s="117"/>
      <c r="P120" s="157">
        <v>75558</v>
      </c>
      <c r="Q120" s="117">
        <v>77060</v>
      </c>
      <c r="R120" s="157">
        <v>59332</v>
      </c>
      <c r="S120" s="157">
        <v>55960</v>
      </c>
      <c r="T120" s="157"/>
      <c r="U120" s="157">
        <v>57107</v>
      </c>
      <c r="V120" s="157"/>
      <c r="W120" s="157">
        <v>73127</v>
      </c>
      <c r="X120" s="157">
        <v>57432</v>
      </c>
      <c r="Y120" s="157">
        <v>67277</v>
      </c>
    </row>
    <row r="121" spans="1:25" s="176" customFormat="1" ht="15">
      <c r="A121" s="177">
        <v>80321</v>
      </c>
      <c r="B121" s="157">
        <v>88023</v>
      </c>
      <c r="C121" s="157"/>
      <c r="D121" s="178" t="s">
        <v>3957</v>
      </c>
      <c r="E121" s="178" t="s">
        <v>3956</v>
      </c>
      <c r="F121" s="178"/>
      <c r="G121" s="178"/>
      <c r="H121" s="178"/>
      <c r="I121" s="178"/>
      <c r="J121" s="178"/>
      <c r="K121" s="178"/>
      <c r="L121" s="157">
        <v>64688</v>
      </c>
      <c r="M121" s="117">
        <v>46202</v>
      </c>
      <c r="N121" s="117"/>
      <c r="O121" s="117"/>
      <c r="P121" s="157">
        <v>75559</v>
      </c>
      <c r="Q121" s="117">
        <v>77061</v>
      </c>
      <c r="R121" s="157">
        <v>59336</v>
      </c>
      <c r="S121" s="157">
        <v>55961</v>
      </c>
      <c r="T121" s="157"/>
      <c r="U121" s="157">
        <v>57108</v>
      </c>
      <c r="V121" s="157"/>
      <c r="W121" s="157">
        <v>73128</v>
      </c>
      <c r="X121" s="157">
        <v>57433</v>
      </c>
      <c r="Y121" s="157">
        <v>67278</v>
      </c>
    </row>
    <row r="122" spans="1:25" s="176" customFormat="1" ht="15">
      <c r="A122" s="177">
        <v>80322</v>
      </c>
      <c r="B122" s="157">
        <v>88024</v>
      </c>
      <c r="C122" s="157"/>
      <c r="D122" s="178" t="s">
        <v>3954</v>
      </c>
      <c r="E122" s="178" t="s">
        <v>3953</v>
      </c>
      <c r="F122" s="178"/>
      <c r="G122" s="178"/>
      <c r="H122" s="178"/>
      <c r="I122" s="178"/>
      <c r="J122" s="178"/>
      <c r="K122" s="178"/>
      <c r="L122" s="157">
        <v>65018</v>
      </c>
      <c r="M122" s="117">
        <v>46203</v>
      </c>
      <c r="N122" s="117"/>
      <c r="O122" s="117"/>
      <c r="P122" s="157">
        <v>75560</v>
      </c>
      <c r="Q122" s="117">
        <v>77062</v>
      </c>
      <c r="R122" s="155" t="s">
        <v>2729</v>
      </c>
      <c r="S122" s="157">
        <v>55962</v>
      </c>
      <c r="T122" s="157"/>
      <c r="U122" s="157">
        <v>57109</v>
      </c>
      <c r="V122" s="157"/>
      <c r="W122" s="157">
        <v>73129</v>
      </c>
      <c r="X122" s="157">
        <v>57434</v>
      </c>
      <c r="Y122" s="157">
        <v>67301</v>
      </c>
    </row>
    <row r="123" spans="1:25" s="176" customFormat="1" ht="15">
      <c r="A123" s="177">
        <v>80323</v>
      </c>
      <c r="B123" s="157">
        <v>88025</v>
      </c>
      <c r="C123" s="157"/>
      <c r="D123" s="178" t="s">
        <v>3951</v>
      </c>
      <c r="E123" s="157"/>
      <c r="F123" s="157"/>
      <c r="G123" s="157"/>
      <c r="H123" s="157"/>
      <c r="I123" s="157"/>
      <c r="J123" s="157"/>
      <c r="K123" s="157"/>
      <c r="L123" s="157">
        <v>65025</v>
      </c>
      <c r="M123" s="117">
        <v>46204</v>
      </c>
      <c r="N123" s="117"/>
      <c r="O123" s="117"/>
      <c r="P123" s="157">
        <v>75561</v>
      </c>
      <c r="Q123" s="117">
        <v>77063</v>
      </c>
      <c r="R123" s="155" t="s">
        <v>2730</v>
      </c>
      <c r="S123" s="157">
        <v>55963</v>
      </c>
      <c r="T123" s="157"/>
      <c r="U123" s="157">
        <v>57110</v>
      </c>
      <c r="V123" s="157"/>
      <c r="W123" s="157">
        <v>73130</v>
      </c>
      <c r="X123" s="157">
        <v>57435</v>
      </c>
      <c r="Y123" s="157">
        <v>67330</v>
      </c>
    </row>
    <row r="124" spans="1:25" s="176" customFormat="1" ht="15">
      <c r="A124" s="177">
        <v>80328</v>
      </c>
      <c r="B124" s="157">
        <v>88026</v>
      </c>
      <c r="C124" s="157"/>
      <c r="D124" s="178" t="s">
        <v>3949</v>
      </c>
      <c r="E124" s="157"/>
      <c r="F124" s="157"/>
      <c r="G124" s="157"/>
      <c r="H124" s="157"/>
      <c r="I124" s="157"/>
      <c r="J124" s="157"/>
      <c r="K124" s="157"/>
      <c r="L124" s="157">
        <v>65068</v>
      </c>
      <c r="M124" s="117">
        <v>46205</v>
      </c>
      <c r="N124" s="117"/>
      <c r="O124" s="117"/>
      <c r="P124" s="157">
        <v>75562</v>
      </c>
      <c r="Q124" s="117">
        <v>77064</v>
      </c>
      <c r="R124" s="155" t="s">
        <v>2731</v>
      </c>
      <c r="S124" s="157">
        <v>55964</v>
      </c>
      <c r="T124" s="157"/>
      <c r="U124" s="157">
        <v>57117</v>
      </c>
      <c r="V124" s="157"/>
      <c r="W124" s="157">
        <v>73131</v>
      </c>
      <c r="X124" s="157">
        <v>57436</v>
      </c>
      <c r="Y124" s="157">
        <v>67332</v>
      </c>
    </row>
    <row r="125" spans="1:25" s="176" customFormat="1" ht="15">
      <c r="A125" s="177">
        <v>80329</v>
      </c>
      <c r="B125" s="157">
        <v>88027</v>
      </c>
      <c r="C125" s="157"/>
      <c r="D125" s="178" t="s">
        <v>3947</v>
      </c>
      <c r="E125" s="157"/>
      <c r="F125" s="157"/>
      <c r="G125" s="157"/>
      <c r="H125" s="157"/>
      <c r="I125" s="157"/>
      <c r="J125" s="157"/>
      <c r="K125" s="157"/>
      <c r="L125" s="157">
        <v>65230</v>
      </c>
      <c r="M125" s="117">
        <v>46206</v>
      </c>
      <c r="N125" s="117"/>
      <c r="O125" s="117"/>
      <c r="P125" s="157">
        <v>75566</v>
      </c>
      <c r="Q125" s="117">
        <v>77065</v>
      </c>
      <c r="R125" s="155" t="s">
        <v>2732</v>
      </c>
      <c r="S125" s="157">
        <v>55965</v>
      </c>
      <c r="T125" s="157"/>
      <c r="U125" s="157">
        <v>57118</v>
      </c>
      <c r="V125" s="157"/>
      <c r="W125" s="157">
        <v>73132</v>
      </c>
      <c r="X125" s="157">
        <v>57437</v>
      </c>
      <c r="Y125" s="157">
        <v>67333</v>
      </c>
    </row>
    <row r="126" spans="1:25" s="176" customFormat="1" ht="15">
      <c r="A126" s="177">
        <v>80402</v>
      </c>
      <c r="B126" s="157">
        <v>88028</v>
      </c>
      <c r="C126" s="157"/>
      <c r="D126" s="178" t="s">
        <v>3945</v>
      </c>
      <c r="E126" s="157"/>
      <c r="F126" s="157"/>
      <c r="G126" s="157"/>
      <c r="H126" s="157"/>
      <c r="I126" s="157"/>
      <c r="J126" s="157"/>
      <c r="K126" s="157"/>
      <c r="L126" s="157">
        <v>65233</v>
      </c>
      <c r="M126" s="117">
        <v>46207</v>
      </c>
      <c r="N126" s="117"/>
      <c r="O126" s="117"/>
      <c r="P126" s="157">
        <v>75567</v>
      </c>
      <c r="Q126" s="117">
        <v>77066</v>
      </c>
      <c r="R126" s="155" t="s">
        <v>2733</v>
      </c>
      <c r="S126" s="157">
        <v>55967</v>
      </c>
      <c r="T126" s="157"/>
      <c r="U126" s="157">
        <v>57186</v>
      </c>
      <c r="V126" s="157"/>
      <c r="W126" s="157">
        <v>73134</v>
      </c>
      <c r="X126" s="157">
        <v>57438</v>
      </c>
      <c r="Y126" s="157">
        <v>67334</v>
      </c>
    </row>
    <row r="127" spans="1:25" s="176" customFormat="1" ht="15">
      <c r="A127" s="177">
        <v>80403</v>
      </c>
      <c r="B127" s="157">
        <v>88029</v>
      </c>
      <c r="C127" s="157"/>
      <c r="D127" s="178" t="s">
        <v>3943</v>
      </c>
      <c r="E127" s="157"/>
      <c r="F127" s="157"/>
      <c r="G127" s="157"/>
      <c r="H127" s="157"/>
      <c r="I127" s="157"/>
      <c r="J127" s="157"/>
      <c r="K127" s="157"/>
      <c r="L127" s="157">
        <v>65236</v>
      </c>
      <c r="M127" s="117">
        <v>46208</v>
      </c>
      <c r="N127" s="117"/>
      <c r="O127" s="117"/>
      <c r="P127" s="157">
        <v>75568</v>
      </c>
      <c r="Q127" s="117">
        <v>77067</v>
      </c>
      <c r="R127" s="155" t="s">
        <v>2734</v>
      </c>
      <c r="S127" s="157">
        <v>55968</v>
      </c>
      <c r="T127" s="157"/>
      <c r="U127" s="157">
        <v>57188</v>
      </c>
      <c r="V127" s="157"/>
      <c r="W127" s="157">
        <v>73135</v>
      </c>
      <c r="X127" s="157">
        <v>57439</v>
      </c>
      <c r="Y127" s="157">
        <v>67335</v>
      </c>
    </row>
    <row r="128" spans="1:25" s="176" customFormat="1" ht="15">
      <c r="A128" s="177">
        <v>80419</v>
      </c>
      <c r="B128" s="157">
        <v>88030</v>
      </c>
      <c r="C128" s="157"/>
      <c r="D128" s="178" t="s">
        <v>3941</v>
      </c>
      <c r="E128" s="157"/>
      <c r="F128" s="157"/>
      <c r="G128" s="157"/>
      <c r="H128" s="157"/>
      <c r="I128" s="157"/>
      <c r="J128" s="157"/>
      <c r="K128" s="157"/>
      <c r="L128" s="157">
        <v>65237</v>
      </c>
      <c r="M128" s="117">
        <v>46209</v>
      </c>
      <c r="N128" s="117"/>
      <c r="O128" s="117"/>
      <c r="P128" s="157">
        <v>75569</v>
      </c>
      <c r="Q128" s="117">
        <v>77068</v>
      </c>
      <c r="R128" s="155" t="s">
        <v>2735</v>
      </c>
      <c r="S128" s="157">
        <v>55969</v>
      </c>
      <c r="T128" s="157"/>
      <c r="U128" s="157">
        <v>57189</v>
      </c>
      <c r="V128" s="157"/>
      <c r="W128" s="157">
        <v>73136</v>
      </c>
      <c r="X128" s="157">
        <v>57440</v>
      </c>
      <c r="Y128" s="157">
        <v>67336</v>
      </c>
    </row>
    <row r="129" spans="1:25" s="176" customFormat="1" ht="15">
      <c r="A129" s="177">
        <v>80420</v>
      </c>
      <c r="B129" s="157">
        <v>88031</v>
      </c>
      <c r="C129" s="157"/>
      <c r="D129" s="178" t="s">
        <v>3939</v>
      </c>
      <c r="E129" s="157"/>
      <c r="F129" s="157"/>
      <c r="G129" s="157"/>
      <c r="H129" s="157"/>
      <c r="I129" s="157"/>
      <c r="J129" s="157"/>
      <c r="K129" s="157"/>
      <c r="L129" s="157">
        <v>65239</v>
      </c>
      <c r="M129" s="117">
        <v>46211</v>
      </c>
      <c r="N129" s="117"/>
      <c r="O129" s="117"/>
      <c r="P129" s="157">
        <v>75570</v>
      </c>
      <c r="Q129" s="117">
        <v>77069</v>
      </c>
      <c r="R129" s="155" t="s">
        <v>2736</v>
      </c>
      <c r="S129" s="157">
        <v>55970</v>
      </c>
      <c r="T129" s="157"/>
      <c r="U129" s="157">
        <v>57192</v>
      </c>
      <c r="V129" s="157"/>
      <c r="W129" s="157">
        <v>73137</v>
      </c>
      <c r="X129" s="157">
        <v>57441</v>
      </c>
      <c r="Y129" s="157">
        <v>67337</v>
      </c>
    </row>
    <row r="130" spans="1:25" s="176" customFormat="1" ht="15">
      <c r="A130" s="177">
        <v>80422</v>
      </c>
      <c r="B130" s="157">
        <v>88032</v>
      </c>
      <c r="C130" s="157"/>
      <c r="D130" s="178" t="s">
        <v>3937</v>
      </c>
      <c r="E130" s="157"/>
      <c r="F130" s="157"/>
      <c r="G130" s="157"/>
      <c r="H130" s="157"/>
      <c r="I130" s="157"/>
      <c r="J130" s="157"/>
      <c r="K130" s="157"/>
      <c r="L130" s="157">
        <v>65244</v>
      </c>
      <c r="M130" s="117">
        <v>46213</v>
      </c>
      <c r="N130" s="117"/>
      <c r="O130" s="117"/>
      <c r="P130" s="157">
        <v>75571</v>
      </c>
      <c r="Q130" s="117">
        <v>77070</v>
      </c>
      <c r="R130" s="155" t="s">
        <v>2737</v>
      </c>
      <c r="S130" s="157">
        <v>55971</v>
      </c>
      <c r="T130" s="157"/>
      <c r="U130" s="157">
        <v>57193</v>
      </c>
      <c r="V130" s="157"/>
      <c r="W130" s="157">
        <v>73139</v>
      </c>
      <c r="X130" s="157">
        <v>57442</v>
      </c>
      <c r="Y130" s="157">
        <v>67340</v>
      </c>
    </row>
    <row r="131" spans="1:25" s="176" customFormat="1" ht="15">
      <c r="A131" s="177">
        <v>80423</v>
      </c>
      <c r="B131" s="157">
        <v>88033</v>
      </c>
      <c r="C131" s="157"/>
      <c r="D131" s="178" t="s">
        <v>3935</v>
      </c>
      <c r="E131" s="157"/>
      <c r="F131" s="157"/>
      <c r="G131" s="157"/>
      <c r="H131" s="157"/>
      <c r="I131" s="157"/>
      <c r="J131" s="157"/>
      <c r="K131" s="157"/>
      <c r="L131" s="157">
        <v>65246</v>
      </c>
      <c r="M131" s="117">
        <v>46214</v>
      </c>
      <c r="N131" s="117"/>
      <c r="O131" s="117"/>
      <c r="P131" s="157">
        <v>75572</v>
      </c>
      <c r="Q131" s="117">
        <v>77071</v>
      </c>
      <c r="R131" s="155" t="s">
        <v>2738</v>
      </c>
      <c r="S131" s="157">
        <v>55972</v>
      </c>
      <c r="T131" s="157"/>
      <c r="U131" s="157">
        <v>57194</v>
      </c>
      <c r="V131" s="157"/>
      <c r="W131" s="157">
        <v>73140</v>
      </c>
      <c r="X131" s="157">
        <v>57445</v>
      </c>
      <c r="Y131" s="157">
        <v>67341</v>
      </c>
    </row>
    <row r="132" spans="1:25" s="176" customFormat="1" ht="15">
      <c r="A132" s="177">
        <v>80428</v>
      </c>
      <c r="B132" s="157">
        <v>88034</v>
      </c>
      <c r="C132" s="157"/>
      <c r="D132" s="178" t="s">
        <v>3933</v>
      </c>
      <c r="E132" s="157"/>
      <c r="F132" s="157"/>
      <c r="G132" s="157"/>
      <c r="H132" s="157"/>
      <c r="I132" s="157"/>
      <c r="J132" s="157"/>
      <c r="K132" s="157"/>
      <c r="L132" s="157">
        <v>65247</v>
      </c>
      <c r="M132" s="117">
        <v>46216</v>
      </c>
      <c r="N132" s="117"/>
      <c r="O132" s="117"/>
      <c r="P132" s="157">
        <v>75573</v>
      </c>
      <c r="Q132" s="117">
        <v>77072</v>
      </c>
      <c r="R132" s="155" t="s">
        <v>2739</v>
      </c>
      <c r="S132" s="157">
        <v>55973</v>
      </c>
      <c r="T132" s="157"/>
      <c r="U132" s="157">
        <v>57195</v>
      </c>
      <c r="V132" s="157"/>
      <c r="W132" s="157">
        <v>73141</v>
      </c>
      <c r="X132" s="157">
        <v>57446</v>
      </c>
      <c r="Y132" s="157">
        <v>67342</v>
      </c>
    </row>
    <row r="133" spans="1:25" s="176" customFormat="1" ht="15">
      <c r="A133" s="177">
        <v>80429</v>
      </c>
      <c r="B133" s="157">
        <v>88036</v>
      </c>
      <c r="C133" s="157"/>
      <c r="D133" s="178" t="s">
        <v>3931</v>
      </c>
      <c r="E133" s="157"/>
      <c r="F133" s="157"/>
      <c r="G133" s="157"/>
      <c r="H133" s="157"/>
      <c r="I133" s="157"/>
      <c r="J133" s="157"/>
      <c r="K133" s="157"/>
      <c r="L133" s="157">
        <v>65248</v>
      </c>
      <c r="M133" s="117">
        <v>46217</v>
      </c>
      <c r="N133" s="117"/>
      <c r="O133" s="117"/>
      <c r="P133" s="157">
        <v>75574</v>
      </c>
      <c r="Q133" s="117">
        <v>77073</v>
      </c>
      <c r="R133" s="155" t="s">
        <v>2740</v>
      </c>
      <c r="S133" s="157">
        <v>55974</v>
      </c>
      <c r="T133" s="157"/>
      <c r="U133" s="157">
        <v>57196</v>
      </c>
      <c r="V133" s="157"/>
      <c r="W133" s="157">
        <v>73142</v>
      </c>
      <c r="X133" s="157">
        <v>57448</v>
      </c>
      <c r="Y133" s="157">
        <v>67344</v>
      </c>
    </row>
    <row r="134" spans="1:25" s="176" customFormat="1" ht="15">
      <c r="A134" s="177">
        <v>80430</v>
      </c>
      <c r="B134" s="157">
        <v>88038</v>
      </c>
      <c r="C134" s="157"/>
      <c r="D134" s="178" t="s">
        <v>3929</v>
      </c>
      <c r="E134" s="157"/>
      <c r="F134" s="157"/>
      <c r="G134" s="157"/>
      <c r="H134" s="157"/>
      <c r="I134" s="157"/>
      <c r="J134" s="157"/>
      <c r="K134" s="157"/>
      <c r="L134" s="157">
        <v>65250</v>
      </c>
      <c r="M134" s="117">
        <v>46218</v>
      </c>
      <c r="N134" s="117"/>
      <c r="O134" s="117"/>
      <c r="P134" s="157">
        <v>75599</v>
      </c>
      <c r="Q134" s="117">
        <v>77074</v>
      </c>
      <c r="R134" s="155" t="s">
        <v>2741</v>
      </c>
      <c r="S134" s="157">
        <v>55975</v>
      </c>
      <c r="T134" s="157"/>
      <c r="U134" s="157">
        <v>57197</v>
      </c>
      <c r="V134" s="157"/>
      <c r="W134" s="157">
        <v>73143</v>
      </c>
      <c r="X134" s="157">
        <v>57449</v>
      </c>
      <c r="Y134" s="157">
        <v>67345</v>
      </c>
    </row>
    <row r="135" spans="1:25" s="176" customFormat="1" ht="15">
      <c r="A135" s="177">
        <v>80432</v>
      </c>
      <c r="B135" s="157">
        <v>88039</v>
      </c>
      <c r="C135" s="157"/>
      <c r="D135" s="178" t="s">
        <v>3927</v>
      </c>
      <c r="E135" s="157"/>
      <c r="F135" s="157"/>
      <c r="G135" s="157"/>
      <c r="H135" s="157"/>
      <c r="I135" s="157"/>
      <c r="J135" s="157"/>
      <c r="K135" s="157"/>
      <c r="L135" s="157">
        <v>65254</v>
      </c>
      <c r="M135" s="117">
        <v>46219</v>
      </c>
      <c r="N135" s="117"/>
      <c r="O135" s="117"/>
      <c r="P135" s="157">
        <v>76233</v>
      </c>
      <c r="Q135" s="117">
        <v>77075</v>
      </c>
      <c r="R135" s="155" t="s">
        <v>2742</v>
      </c>
      <c r="S135" s="157">
        <v>55976</v>
      </c>
      <c r="T135" s="157"/>
      <c r="U135" s="157">
        <v>57198</v>
      </c>
      <c r="V135" s="157"/>
      <c r="W135" s="157">
        <v>73144</v>
      </c>
      <c r="X135" s="157">
        <v>57450</v>
      </c>
      <c r="Y135" s="157">
        <v>67346</v>
      </c>
    </row>
    <row r="136" spans="1:25" s="176" customFormat="1" ht="15">
      <c r="A136" s="177">
        <v>80442</v>
      </c>
      <c r="B136" s="157">
        <v>88040</v>
      </c>
      <c r="C136" s="157"/>
      <c r="D136" s="178" t="s">
        <v>3925</v>
      </c>
      <c r="E136" s="157"/>
      <c r="F136" s="157"/>
      <c r="G136" s="157"/>
      <c r="H136" s="157"/>
      <c r="I136" s="157"/>
      <c r="J136" s="157"/>
      <c r="K136" s="157"/>
      <c r="L136" s="157">
        <v>65257</v>
      </c>
      <c r="M136" s="117">
        <v>46220</v>
      </c>
      <c r="N136" s="117"/>
      <c r="O136" s="117"/>
      <c r="P136" s="157">
        <v>76245</v>
      </c>
      <c r="Q136" s="117">
        <v>77076</v>
      </c>
      <c r="R136" s="155" t="s">
        <v>2743</v>
      </c>
      <c r="S136" s="157">
        <v>55977</v>
      </c>
      <c r="T136" s="157"/>
      <c r="U136" s="157">
        <v>57301</v>
      </c>
      <c r="V136" s="157"/>
      <c r="W136" s="157">
        <v>73145</v>
      </c>
      <c r="X136" s="157">
        <v>57451</v>
      </c>
      <c r="Y136" s="157">
        <v>67347</v>
      </c>
    </row>
    <row r="137" spans="1:25" s="176" customFormat="1" ht="15">
      <c r="A137" s="177">
        <v>80446</v>
      </c>
      <c r="B137" s="157">
        <v>88041</v>
      </c>
      <c r="C137" s="157"/>
      <c r="D137" s="178" t="s">
        <v>3923</v>
      </c>
      <c r="E137" s="157"/>
      <c r="F137" s="157"/>
      <c r="G137" s="157"/>
      <c r="H137" s="157"/>
      <c r="I137" s="157"/>
      <c r="J137" s="157"/>
      <c r="K137" s="157"/>
      <c r="L137" s="157">
        <v>65259</v>
      </c>
      <c r="M137" s="117">
        <v>46221</v>
      </c>
      <c r="N137" s="117"/>
      <c r="O137" s="117"/>
      <c r="P137" s="157">
        <v>76246</v>
      </c>
      <c r="Q137" s="117">
        <v>77077</v>
      </c>
      <c r="R137" s="155" t="s">
        <v>2744</v>
      </c>
      <c r="S137" s="157">
        <v>55979</v>
      </c>
      <c r="T137" s="157"/>
      <c r="U137" s="157">
        <v>57311</v>
      </c>
      <c r="V137" s="157"/>
      <c r="W137" s="157">
        <v>73146</v>
      </c>
      <c r="X137" s="157">
        <v>57452</v>
      </c>
      <c r="Y137" s="157">
        <v>67349</v>
      </c>
    </row>
    <row r="138" spans="1:25" s="176" customFormat="1" ht="15">
      <c r="A138" s="177">
        <v>80447</v>
      </c>
      <c r="B138" s="157">
        <v>88042</v>
      </c>
      <c r="C138" s="157"/>
      <c r="D138" s="178" t="s">
        <v>3921</v>
      </c>
      <c r="E138" s="157"/>
      <c r="F138" s="157"/>
      <c r="G138" s="157"/>
      <c r="H138" s="157"/>
      <c r="I138" s="157"/>
      <c r="J138" s="157"/>
      <c r="K138" s="157"/>
      <c r="L138" s="157">
        <v>65260</v>
      </c>
      <c r="M138" s="117">
        <v>46222</v>
      </c>
      <c r="N138" s="117"/>
      <c r="O138" s="117"/>
      <c r="P138" s="157">
        <v>76258</v>
      </c>
      <c r="Q138" s="117">
        <v>77078</v>
      </c>
      <c r="R138" s="155" t="s">
        <v>2745</v>
      </c>
      <c r="S138" s="157">
        <v>55981</v>
      </c>
      <c r="T138" s="157"/>
      <c r="U138" s="157">
        <v>57313</v>
      </c>
      <c r="V138" s="157"/>
      <c r="W138" s="157">
        <v>73147</v>
      </c>
      <c r="X138" s="157">
        <v>57454</v>
      </c>
      <c r="Y138" s="157">
        <v>67351</v>
      </c>
    </row>
    <row r="139" spans="1:25" s="176" customFormat="1" ht="15">
      <c r="A139" s="177">
        <v>80448</v>
      </c>
      <c r="B139" s="157">
        <v>88043</v>
      </c>
      <c r="C139" s="157"/>
      <c r="D139" s="178" t="s">
        <v>3919</v>
      </c>
      <c r="E139" s="157"/>
      <c r="F139" s="157"/>
      <c r="G139" s="157"/>
      <c r="H139" s="157"/>
      <c r="I139" s="157"/>
      <c r="J139" s="157"/>
      <c r="K139" s="157"/>
      <c r="L139" s="157">
        <v>65261</v>
      </c>
      <c r="M139" s="117">
        <v>46224</v>
      </c>
      <c r="N139" s="117"/>
      <c r="O139" s="117"/>
      <c r="P139" s="157">
        <v>76264</v>
      </c>
      <c r="Q139" s="117">
        <v>77079</v>
      </c>
      <c r="R139" s="155" t="s">
        <v>2746</v>
      </c>
      <c r="S139" s="157">
        <v>55982</v>
      </c>
      <c r="T139" s="157"/>
      <c r="U139" s="157">
        <v>57314</v>
      </c>
      <c r="V139" s="157"/>
      <c r="W139" s="157">
        <v>73148</v>
      </c>
      <c r="X139" s="157">
        <v>57455</v>
      </c>
      <c r="Y139" s="157">
        <v>67352</v>
      </c>
    </row>
    <row r="140" spans="1:25" s="176" customFormat="1" ht="15">
      <c r="A140" s="177">
        <v>80451</v>
      </c>
      <c r="B140" s="157">
        <v>88044</v>
      </c>
      <c r="C140" s="157"/>
      <c r="D140" s="178" t="s">
        <v>3917</v>
      </c>
      <c r="E140" s="157"/>
      <c r="F140" s="157"/>
      <c r="G140" s="157"/>
      <c r="H140" s="157"/>
      <c r="I140" s="157"/>
      <c r="J140" s="157"/>
      <c r="K140" s="157"/>
      <c r="L140" s="157">
        <v>65274</v>
      </c>
      <c r="M140" s="117">
        <v>46225</v>
      </c>
      <c r="N140" s="117"/>
      <c r="O140" s="117"/>
      <c r="P140" s="157">
        <v>76271</v>
      </c>
      <c r="Q140" s="117">
        <v>77080</v>
      </c>
      <c r="R140" s="155" t="s">
        <v>2747</v>
      </c>
      <c r="S140" s="157">
        <v>55983</v>
      </c>
      <c r="T140" s="157"/>
      <c r="U140" s="157">
        <v>57315</v>
      </c>
      <c r="V140" s="157"/>
      <c r="W140" s="157">
        <v>73149</v>
      </c>
      <c r="X140" s="157">
        <v>57456</v>
      </c>
      <c r="Y140" s="157">
        <v>67353</v>
      </c>
    </row>
    <row r="141" spans="1:25" s="176" customFormat="1" ht="15">
      <c r="A141" s="177">
        <v>80453</v>
      </c>
      <c r="B141" s="157">
        <v>88045</v>
      </c>
      <c r="C141" s="157"/>
      <c r="D141" s="178" t="s">
        <v>3915</v>
      </c>
      <c r="E141" s="157"/>
      <c r="F141" s="157"/>
      <c r="G141" s="157"/>
      <c r="H141" s="157"/>
      <c r="I141" s="157"/>
      <c r="J141" s="157"/>
      <c r="K141" s="157"/>
      <c r="L141" s="157">
        <v>65276</v>
      </c>
      <c r="M141" s="117">
        <v>46226</v>
      </c>
      <c r="N141" s="117"/>
      <c r="O141" s="117"/>
      <c r="P141" s="157">
        <v>76273</v>
      </c>
      <c r="Q141" s="117">
        <v>77081</v>
      </c>
      <c r="R141" s="155" t="s">
        <v>2748</v>
      </c>
      <c r="S141" s="157">
        <v>55985</v>
      </c>
      <c r="T141" s="157"/>
      <c r="U141" s="157">
        <v>57317</v>
      </c>
      <c r="V141" s="157"/>
      <c r="W141" s="157">
        <v>73150</v>
      </c>
      <c r="X141" s="157">
        <v>57457</v>
      </c>
      <c r="Y141" s="157">
        <v>67354</v>
      </c>
    </row>
    <row r="142" spans="1:25" s="176" customFormat="1" ht="15">
      <c r="A142" s="177">
        <v>80454</v>
      </c>
      <c r="B142" s="157">
        <v>88046</v>
      </c>
      <c r="C142" s="157"/>
      <c r="D142" s="178" t="s">
        <v>3913</v>
      </c>
      <c r="E142" s="157"/>
      <c r="F142" s="157"/>
      <c r="G142" s="157"/>
      <c r="H142" s="157"/>
      <c r="I142" s="157"/>
      <c r="J142" s="157"/>
      <c r="K142" s="157"/>
      <c r="L142" s="157">
        <v>65278</v>
      </c>
      <c r="M142" s="117">
        <v>46227</v>
      </c>
      <c r="N142" s="117"/>
      <c r="O142" s="117"/>
      <c r="P142" s="157"/>
      <c r="Q142" s="117">
        <v>77082</v>
      </c>
      <c r="R142" s="155" t="s">
        <v>2749</v>
      </c>
      <c r="S142" s="157">
        <v>55987</v>
      </c>
      <c r="T142" s="157"/>
      <c r="U142" s="157">
        <v>57319</v>
      </c>
      <c r="V142" s="157"/>
      <c r="W142" s="157">
        <v>73151</v>
      </c>
      <c r="X142" s="157">
        <v>57460</v>
      </c>
      <c r="Y142" s="157">
        <v>67355</v>
      </c>
    </row>
    <row r="143" spans="1:25" s="176" customFormat="1" ht="15">
      <c r="A143" s="177">
        <v>80455</v>
      </c>
      <c r="B143" s="157">
        <v>88047</v>
      </c>
      <c r="C143" s="157"/>
      <c r="D143" s="178" t="s">
        <v>3911</v>
      </c>
      <c r="E143" s="157"/>
      <c r="F143" s="157"/>
      <c r="G143" s="157"/>
      <c r="H143" s="157"/>
      <c r="I143" s="157"/>
      <c r="J143" s="157"/>
      <c r="K143" s="157"/>
      <c r="L143" s="157">
        <v>65279</v>
      </c>
      <c r="M143" s="117">
        <v>46228</v>
      </c>
      <c r="N143" s="117"/>
      <c r="O143" s="117"/>
      <c r="P143" s="157"/>
      <c r="Q143" s="117">
        <v>77083</v>
      </c>
      <c r="R143" s="155" t="s">
        <v>2750</v>
      </c>
      <c r="S143" s="157">
        <v>55988</v>
      </c>
      <c r="T143" s="157"/>
      <c r="U143" s="157">
        <v>57321</v>
      </c>
      <c r="V143" s="157"/>
      <c r="W143" s="157">
        <v>73152</v>
      </c>
      <c r="X143" s="157">
        <v>57461</v>
      </c>
      <c r="Y143" s="157">
        <v>67356</v>
      </c>
    </row>
    <row r="144" spans="1:25" s="176" customFormat="1" ht="15">
      <c r="A144" s="177">
        <v>80459</v>
      </c>
      <c r="B144" s="157">
        <v>88048</v>
      </c>
      <c r="C144" s="157"/>
      <c r="D144" s="178" t="s">
        <v>3909</v>
      </c>
      <c r="E144" s="157"/>
      <c r="F144" s="157"/>
      <c r="G144" s="157"/>
      <c r="H144" s="157"/>
      <c r="I144" s="157"/>
      <c r="J144" s="157"/>
      <c r="K144" s="157"/>
      <c r="L144" s="157">
        <v>65281</v>
      </c>
      <c r="M144" s="117">
        <v>46229</v>
      </c>
      <c r="N144" s="117"/>
      <c r="O144" s="117"/>
      <c r="P144" s="157"/>
      <c r="Q144" s="117">
        <v>77084</v>
      </c>
      <c r="R144" s="155" t="s">
        <v>2751</v>
      </c>
      <c r="S144" s="157">
        <v>55990</v>
      </c>
      <c r="T144" s="157"/>
      <c r="U144" s="157">
        <v>57325</v>
      </c>
      <c r="V144" s="157"/>
      <c r="W144" s="157">
        <v>73153</v>
      </c>
      <c r="X144" s="157">
        <v>57465</v>
      </c>
      <c r="Y144" s="157">
        <v>67357</v>
      </c>
    </row>
    <row r="145" spans="1:25" s="176" customFormat="1" ht="15">
      <c r="A145" s="177">
        <v>80463</v>
      </c>
      <c r="B145" s="157">
        <v>88049</v>
      </c>
      <c r="C145" s="157"/>
      <c r="D145" s="178" t="s">
        <v>3907</v>
      </c>
      <c r="E145" s="157"/>
      <c r="F145" s="157"/>
      <c r="G145" s="157"/>
      <c r="H145" s="157"/>
      <c r="I145" s="157"/>
      <c r="J145" s="157"/>
      <c r="K145" s="157"/>
      <c r="L145" s="157">
        <v>65286</v>
      </c>
      <c r="M145" s="117">
        <v>46230</v>
      </c>
      <c r="N145" s="117"/>
      <c r="O145" s="117"/>
      <c r="P145" s="157"/>
      <c r="Q145" s="117">
        <v>77085</v>
      </c>
      <c r="R145" s="155" t="s">
        <v>2752</v>
      </c>
      <c r="S145" s="157">
        <v>55991</v>
      </c>
      <c r="T145" s="157"/>
      <c r="U145" s="157">
        <v>57326</v>
      </c>
      <c r="V145" s="157"/>
      <c r="W145" s="157">
        <v>73154</v>
      </c>
      <c r="X145" s="157">
        <v>57466</v>
      </c>
      <c r="Y145" s="157">
        <v>67360</v>
      </c>
    </row>
    <row r="146" spans="1:25" s="176" customFormat="1" ht="15">
      <c r="A146" s="177">
        <v>80466</v>
      </c>
      <c r="B146" s="157">
        <v>88051</v>
      </c>
      <c r="C146" s="157"/>
      <c r="D146" s="178" t="s">
        <v>3905</v>
      </c>
      <c r="E146" s="157"/>
      <c r="F146" s="157"/>
      <c r="G146" s="157"/>
      <c r="H146" s="157"/>
      <c r="I146" s="157"/>
      <c r="J146" s="157"/>
      <c r="K146" s="157"/>
      <c r="L146" s="157">
        <v>65287</v>
      </c>
      <c r="M146" s="117">
        <v>46231</v>
      </c>
      <c r="N146" s="117"/>
      <c r="O146" s="117"/>
      <c r="P146" s="157"/>
      <c r="Q146" s="117">
        <v>77086</v>
      </c>
      <c r="R146" s="155" t="s">
        <v>2753</v>
      </c>
      <c r="S146" s="157">
        <v>55992</v>
      </c>
      <c r="T146" s="157"/>
      <c r="U146" s="157">
        <v>57328</v>
      </c>
      <c r="V146" s="157"/>
      <c r="W146" s="157">
        <v>73155</v>
      </c>
      <c r="X146" s="157">
        <v>57467</v>
      </c>
      <c r="Y146" s="157">
        <v>67361</v>
      </c>
    </row>
    <row r="147" spans="1:25" s="176" customFormat="1" ht="15">
      <c r="A147" s="177">
        <v>80467</v>
      </c>
      <c r="B147" s="157">
        <v>88052</v>
      </c>
      <c r="C147" s="157"/>
      <c r="D147" s="178" t="s">
        <v>3903</v>
      </c>
      <c r="E147" s="157"/>
      <c r="F147" s="157"/>
      <c r="G147" s="157"/>
      <c r="H147" s="157"/>
      <c r="I147" s="157"/>
      <c r="J147" s="157"/>
      <c r="K147" s="157"/>
      <c r="L147" s="157">
        <v>65299</v>
      </c>
      <c r="M147" s="117">
        <v>46234</v>
      </c>
      <c r="N147" s="117"/>
      <c r="O147" s="117"/>
      <c r="P147" s="157"/>
      <c r="Q147" s="117">
        <v>77087</v>
      </c>
      <c r="R147" s="155" t="s">
        <v>2754</v>
      </c>
      <c r="S147" s="157">
        <v>56007</v>
      </c>
      <c r="T147" s="157"/>
      <c r="U147" s="157">
        <v>57329</v>
      </c>
      <c r="V147" s="157"/>
      <c r="W147" s="157">
        <v>73156</v>
      </c>
      <c r="X147" s="157">
        <v>57468</v>
      </c>
      <c r="Y147" s="157">
        <v>67363</v>
      </c>
    </row>
    <row r="148" spans="1:25" s="176" customFormat="1" ht="15">
      <c r="A148" s="177">
        <v>80468</v>
      </c>
      <c r="B148" s="157">
        <v>88053</v>
      </c>
      <c r="C148" s="157"/>
      <c r="D148" s="178" t="s">
        <v>3901</v>
      </c>
      <c r="E148" s="157"/>
      <c r="F148" s="157"/>
      <c r="G148" s="157"/>
      <c r="H148" s="157"/>
      <c r="I148" s="157"/>
      <c r="J148" s="157"/>
      <c r="K148" s="157"/>
      <c r="L148" s="157">
        <v>65321</v>
      </c>
      <c r="M148" s="117">
        <v>46235</v>
      </c>
      <c r="N148" s="117"/>
      <c r="O148" s="117"/>
      <c r="P148" s="157"/>
      <c r="Q148" s="117">
        <v>77088</v>
      </c>
      <c r="R148" s="155" t="s">
        <v>2755</v>
      </c>
      <c r="S148" s="157">
        <v>56009</v>
      </c>
      <c r="T148" s="157"/>
      <c r="U148" s="157">
        <v>57330</v>
      </c>
      <c r="V148" s="157"/>
      <c r="W148" s="157">
        <v>73157</v>
      </c>
      <c r="X148" s="157">
        <v>57469</v>
      </c>
      <c r="Y148" s="157">
        <v>67364</v>
      </c>
    </row>
    <row r="149" spans="1:25" s="176" customFormat="1" ht="15">
      <c r="A149" s="177">
        <v>80469</v>
      </c>
      <c r="B149" s="157">
        <v>88054</v>
      </c>
      <c r="C149" s="157"/>
      <c r="D149" s="178" t="s">
        <v>3899</v>
      </c>
      <c r="E149" s="157"/>
      <c r="F149" s="157"/>
      <c r="G149" s="157"/>
      <c r="H149" s="157"/>
      <c r="I149" s="157"/>
      <c r="J149" s="157"/>
      <c r="K149" s="157"/>
      <c r="L149" s="157">
        <v>65322</v>
      </c>
      <c r="M149" s="117">
        <v>46236</v>
      </c>
      <c r="N149" s="117"/>
      <c r="O149" s="117"/>
      <c r="P149" s="157"/>
      <c r="Q149" s="117">
        <v>77089</v>
      </c>
      <c r="R149" s="155" t="s">
        <v>2756</v>
      </c>
      <c r="S149" s="157">
        <v>56013</v>
      </c>
      <c r="T149" s="157"/>
      <c r="U149" s="157">
        <v>57331</v>
      </c>
      <c r="V149" s="157"/>
      <c r="W149" s="157">
        <v>73159</v>
      </c>
      <c r="X149" s="157">
        <v>57470</v>
      </c>
      <c r="Y149" s="157">
        <v>67410</v>
      </c>
    </row>
    <row r="150" spans="1:25" s="176" customFormat="1" ht="15">
      <c r="A150" s="179">
        <v>80474</v>
      </c>
      <c r="B150" s="157">
        <v>88055</v>
      </c>
      <c r="C150" s="157"/>
      <c r="D150" s="178" t="s">
        <v>3897</v>
      </c>
      <c r="E150" s="157"/>
      <c r="F150" s="157"/>
      <c r="G150" s="157"/>
      <c r="H150" s="157"/>
      <c r="I150" s="157"/>
      <c r="J150" s="157"/>
      <c r="K150" s="157"/>
      <c r="L150" s="157">
        <v>65330</v>
      </c>
      <c r="M150" s="117">
        <v>46237</v>
      </c>
      <c r="N150" s="117"/>
      <c r="O150" s="117"/>
      <c r="P150" s="157"/>
      <c r="Q150" s="117">
        <v>77090</v>
      </c>
      <c r="R150" s="155" t="s">
        <v>2757</v>
      </c>
      <c r="S150" s="157">
        <v>56014</v>
      </c>
      <c r="T150" s="157"/>
      <c r="U150" s="157">
        <v>57332</v>
      </c>
      <c r="V150" s="157"/>
      <c r="W150" s="157">
        <v>73160</v>
      </c>
      <c r="X150" s="157">
        <v>57471</v>
      </c>
      <c r="Y150" s="157">
        <v>67417</v>
      </c>
    </row>
    <row r="151" spans="1:25" s="176" customFormat="1" ht="15">
      <c r="A151" s="177">
        <v>80478</v>
      </c>
      <c r="B151" s="157">
        <v>88056</v>
      </c>
      <c r="C151" s="157"/>
      <c r="D151" s="178" t="s">
        <v>3895</v>
      </c>
      <c r="E151" s="157"/>
      <c r="F151" s="157"/>
      <c r="G151" s="157"/>
      <c r="H151" s="157"/>
      <c r="I151" s="157"/>
      <c r="J151" s="157"/>
      <c r="K151" s="157"/>
      <c r="L151" s="157">
        <v>65333</v>
      </c>
      <c r="M151" s="117">
        <v>46239</v>
      </c>
      <c r="N151" s="117"/>
      <c r="O151" s="117"/>
      <c r="P151" s="157"/>
      <c r="Q151" s="117">
        <v>77091</v>
      </c>
      <c r="R151" s="155" t="s">
        <v>2758</v>
      </c>
      <c r="S151" s="157">
        <v>56016</v>
      </c>
      <c r="T151" s="157"/>
      <c r="U151" s="157">
        <v>57334</v>
      </c>
      <c r="V151" s="157"/>
      <c r="W151" s="157">
        <v>73162</v>
      </c>
      <c r="X151" s="157">
        <v>57472</v>
      </c>
      <c r="Y151" s="157">
        <v>67431</v>
      </c>
    </row>
    <row r="152" spans="1:25" s="176" customFormat="1" ht="15">
      <c r="A152" s="177">
        <v>80479</v>
      </c>
      <c r="B152" s="157">
        <v>88058</v>
      </c>
      <c r="C152" s="157"/>
      <c r="D152" s="178" t="s">
        <v>3893</v>
      </c>
      <c r="E152" s="157"/>
      <c r="F152" s="157"/>
      <c r="G152" s="157"/>
      <c r="H152" s="157"/>
      <c r="I152" s="157"/>
      <c r="J152" s="157"/>
      <c r="K152" s="157"/>
      <c r="L152" s="157">
        <v>65334</v>
      </c>
      <c r="M152" s="117">
        <v>46240</v>
      </c>
      <c r="N152" s="117"/>
      <c r="O152" s="117"/>
      <c r="P152" s="157"/>
      <c r="Q152" s="117">
        <v>77092</v>
      </c>
      <c r="R152" s="155" t="s">
        <v>2759</v>
      </c>
      <c r="S152" s="157">
        <v>56025</v>
      </c>
      <c r="T152" s="157"/>
      <c r="U152" s="157">
        <v>57335</v>
      </c>
      <c r="V152" s="157"/>
      <c r="W152" s="157">
        <v>73163</v>
      </c>
      <c r="X152" s="157">
        <v>57473</v>
      </c>
      <c r="Y152" s="157">
        <v>67432</v>
      </c>
    </row>
    <row r="153" spans="1:25" s="176" customFormat="1" ht="15">
      <c r="A153" s="177">
        <v>80480</v>
      </c>
      <c r="B153" s="157">
        <v>88061</v>
      </c>
      <c r="C153" s="157"/>
      <c r="D153" s="178" t="s">
        <v>3891</v>
      </c>
      <c r="E153" s="157"/>
      <c r="F153" s="157"/>
      <c r="G153" s="157"/>
      <c r="H153" s="157"/>
      <c r="I153" s="157"/>
      <c r="J153" s="157"/>
      <c r="K153" s="157"/>
      <c r="L153" s="157">
        <v>65339</v>
      </c>
      <c r="M153" s="117">
        <v>46241</v>
      </c>
      <c r="N153" s="117"/>
      <c r="O153" s="117"/>
      <c r="P153" s="157"/>
      <c r="Q153" s="117">
        <v>77093</v>
      </c>
      <c r="R153" s="155" t="s">
        <v>2760</v>
      </c>
      <c r="S153" s="157">
        <v>56026</v>
      </c>
      <c r="T153" s="157"/>
      <c r="U153" s="157">
        <v>57337</v>
      </c>
      <c r="V153" s="157"/>
      <c r="W153" s="157">
        <v>73164</v>
      </c>
      <c r="X153" s="157">
        <v>57474</v>
      </c>
      <c r="Y153" s="157">
        <v>67438</v>
      </c>
    </row>
    <row r="154" spans="1:25" s="176" customFormat="1" ht="15">
      <c r="A154" s="177">
        <v>80481</v>
      </c>
      <c r="B154" s="157">
        <v>88062</v>
      </c>
      <c r="C154" s="157"/>
      <c r="D154" s="178" t="s">
        <v>3889</v>
      </c>
      <c r="E154" s="157"/>
      <c r="F154" s="157"/>
      <c r="G154" s="157"/>
      <c r="H154" s="157"/>
      <c r="I154" s="157"/>
      <c r="J154" s="157"/>
      <c r="K154" s="157"/>
      <c r="L154" s="157">
        <v>65340</v>
      </c>
      <c r="M154" s="117">
        <v>46242</v>
      </c>
      <c r="N154" s="117"/>
      <c r="O154" s="117"/>
      <c r="P154" s="157"/>
      <c r="Q154" s="117">
        <v>77094</v>
      </c>
      <c r="R154" s="155" t="s">
        <v>2761</v>
      </c>
      <c r="S154" s="157">
        <v>56027</v>
      </c>
      <c r="T154" s="157"/>
      <c r="U154" s="157">
        <v>57340</v>
      </c>
      <c r="V154" s="157"/>
      <c r="W154" s="157">
        <v>73165</v>
      </c>
      <c r="X154" s="157">
        <v>57475</v>
      </c>
      <c r="Y154" s="157">
        <v>67441</v>
      </c>
    </row>
    <row r="155" spans="1:25" s="176" customFormat="1" ht="15">
      <c r="A155" s="177">
        <v>80482</v>
      </c>
      <c r="B155" s="157">
        <v>88063</v>
      </c>
      <c r="C155" s="157"/>
      <c r="D155" s="178" t="s">
        <v>3887</v>
      </c>
      <c r="E155" s="157"/>
      <c r="F155" s="157"/>
      <c r="G155" s="157"/>
      <c r="H155" s="157"/>
      <c r="I155" s="157"/>
      <c r="J155" s="157"/>
      <c r="K155" s="157"/>
      <c r="L155" s="157">
        <v>65344</v>
      </c>
      <c r="M155" s="117">
        <v>46244</v>
      </c>
      <c r="N155" s="117"/>
      <c r="O155" s="117"/>
      <c r="P155" s="157"/>
      <c r="Q155" s="117">
        <v>77095</v>
      </c>
      <c r="R155" s="155" t="s">
        <v>2762</v>
      </c>
      <c r="S155" s="157">
        <v>56029</v>
      </c>
      <c r="T155" s="157"/>
      <c r="U155" s="157">
        <v>57342</v>
      </c>
      <c r="V155" s="157"/>
      <c r="W155" s="157">
        <v>73167</v>
      </c>
      <c r="X155" s="157">
        <v>57476</v>
      </c>
      <c r="Y155" s="157">
        <v>67447</v>
      </c>
    </row>
    <row r="156" spans="1:25" s="176" customFormat="1" ht="15">
      <c r="A156" s="177">
        <v>80483</v>
      </c>
      <c r="B156" s="157">
        <v>88065</v>
      </c>
      <c r="C156" s="157"/>
      <c r="D156" s="178" t="s">
        <v>3885</v>
      </c>
      <c r="E156" s="157"/>
      <c r="F156" s="157"/>
      <c r="G156" s="157"/>
      <c r="H156" s="157"/>
      <c r="I156" s="157"/>
      <c r="J156" s="157"/>
      <c r="K156" s="157"/>
      <c r="L156" s="157">
        <v>65347</v>
      </c>
      <c r="M156" s="117">
        <v>46247</v>
      </c>
      <c r="N156" s="117"/>
      <c r="O156" s="117"/>
      <c r="P156" s="157"/>
      <c r="Q156" s="117">
        <v>77096</v>
      </c>
      <c r="R156" s="155" t="s">
        <v>2763</v>
      </c>
      <c r="S156" s="157">
        <v>56030</v>
      </c>
      <c r="T156" s="157"/>
      <c r="U156" s="157">
        <v>57344</v>
      </c>
      <c r="V156" s="157"/>
      <c r="W156" s="157">
        <v>73169</v>
      </c>
      <c r="X156" s="157">
        <v>57477</v>
      </c>
      <c r="Y156" s="157">
        <v>67448</v>
      </c>
    </row>
    <row r="157" spans="1:25" s="176" customFormat="1" ht="15">
      <c r="A157" s="177">
        <v>80487</v>
      </c>
      <c r="B157" s="157">
        <v>88072</v>
      </c>
      <c r="C157" s="157"/>
      <c r="D157" s="178" t="s">
        <v>3883</v>
      </c>
      <c r="E157" s="157"/>
      <c r="F157" s="157"/>
      <c r="G157" s="157"/>
      <c r="H157" s="157"/>
      <c r="I157" s="157"/>
      <c r="J157" s="157"/>
      <c r="K157" s="157"/>
      <c r="L157" s="157">
        <v>65348</v>
      </c>
      <c r="M157" s="117">
        <v>46249</v>
      </c>
      <c r="N157" s="117"/>
      <c r="O157" s="117"/>
      <c r="P157" s="157"/>
      <c r="Q157" s="117">
        <v>77098</v>
      </c>
      <c r="R157" s="155" t="s">
        <v>2764</v>
      </c>
      <c r="S157" s="157">
        <v>56032</v>
      </c>
      <c r="T157" s="157"/>
      <c r="U157" s="157">
        <v>57349</v>
      </c>
      <c r="V157" s="157"/>
      <c r="W157" s="157">
        <v>73170</v>
      </c>
      <c r="X157" s="157">
        <v>57479</v>
      </c>
      <c r="Y157" s="157">
        <v>67449</v>
      </c>
    </row>
    <row r="158" spans="1:25" s="176" customFormat="1" ht="15">
      <c r="A158" s="177">
        <v>80488</v>
      </c>
      <c r="B158" s="157">
        <v>88081</v>
      </c>
      <c r="C158" s="157"/>
      <c r="D158" s="178" t="s">
        <v>3881</v>
      </c>
      <c r="E158" s="157"/>
      <c r="F158" s="157"/>
      <c r="G158" s="157"/>
      <c r="H158" s="157"/>
      <c r="I158" s="157"/>
      <c r="J158" s="157"/>
      <c r="K158" s="157"/>
      <c r="L158" s="157">
        <v>65349</v>
      </c>
      <c r="M158" s="117">
        <v>46250</v>
      </c>
      <c r="N158" s="117"/>
      <c r="O158" s="117"/>
      <c r="P158" s="157"/>
      <c r="Q158" s="117">
        <v>77099</v>
      </c>
      <c r="R158" s="155" t="s">
        <v>2765</v>
      </c>
      <c r="S158" s="157">
        <v>56033</v>
      </c>
      <c r="T158" s="157"/>
      <c r="U158" s="157">
        <v>57355</v>
      </c>
      <c r="V158" s="157"/>
      <c r="W158" s="157">
        <v>73172</v>
      </c>
      <c r="X158" s="157">
        <v>57481</v>
      </c>
      <c r="Y158" s="157">
        <v>67451</v>
      </c>
    </row>
    <row r="159" spans="1:25" s="176" customFormat="1" ht="15">
      <c r="A159" s="177">
        <v>80497</v>
      </c>
      <c r="B159" s="157">
        <v>88101</v>
      </c>
      <c r="C159" s="157"/>
      <c r="D159" s="178" t="s">
        <v>3879</v>
      </c>
      <c r="E159" s="157"/>
      <c r="F159" s="185"/>
      <c r="G159" s="185"/>
      <c r="H159" s="185"/>
      <c r="I159" s="185"/>
      <c r="J159" s="185"/>
      <c r="K159" s="185"/>
      <c r="L159" s="157">
        <v>65351</v>
      </c>
      <c r="M159" s="117">
        <v>46251</v>
      </c>
      <c r="N159" s="117"/>
      <c r="O159" s="117"/>
      <c r="P159" s="157"/>
      <c r="Q159" s="155" t="s">
        <v>2703</v>
      </c>
      <c r="R159" s="155" t="s">
        <v>2766</v>
      </c>
      <c r="S159" s="157">
        <v>56035</v>
      </c>
      <c r="T159" s="157"/>
      <c r="U159" s="157">
        <v>57356</v>
      </c>
      <c r="V159" s="157"/>
      <c r="W159" s="157">
        <v>73173</v>
      </c>
      <c r="X159" s="157">
        <v>57522</v>
      </c>
      <c r="Y159" s="157">
        <v>67458</v>
      </c>
    </row>
    <row r="160" spans="1:25" s="176" customFormat="1" ht="15">
      <c r="A160" s="177">
        <v>80498</v>
      </c>
      <c r="B160" s="157">
        <v>88102</v>
      </c>
      <c r="C160" s="157"/>
      <c r="D160" s="178" t="s">
        <v>3876</v>
      </c>
      <c r="E160" s="157"/>
      <c r="F160" s="185"/>
      <c r="G160" s="185"/>
      <c r="H160" s="185"/>
      <c r="I160" s="185"/>
      <c r="J160" s="185"/>
      <c r="K160" s="185"/>
      <c r="L160" s="157"/>
      <c r="M160" s="117">
        <v>46253</v>
      </c>
      <c r="N160" s="117"/>
      <c r="O160" s="117"/>
      <c r="P160" s="157"/>
      <c r="Q160" s="117">
        <v>77202</v>
      </c>
      <c r="R160" s="155" t="s">
        <v>2767</v>
      </c>
      <c r="S160" s="157">
        <v>56036</v>
      </c>
      <c r="T160" s="157"/>
      <c r="U160" s="157">
        <v>57358</v>
      </c>
      <c r="V160" s="157"/>
      <c r="W160" s="157">
        <v>73178</v>
      </c>
      <c r="X160" s="157">
        <v>57536</v>
      </c>
      <c r="Y160" s="157">
        <v>67466</v>
      </c>
    </row>
    <row r="161" spans="1:25" s="176" customFormat="1" ht="15">
      <c r="A161" s="177">
        <v>80501</v>
      </c>
      <c r="B161" s="157">
        <v>88103</v>
      </c>
      <c r="C161" s="157"/>
      <c r="D161" s="178" t="s">
        <v>3873</v>
      </c>
      <c r="E161" s="157"/>
      <c r="F161" s="185"/>
      <c r="G161" s="185"/>
      <c r="H161" s="185"/>
      <c r="I161" s="185"/>
      <c r="J161" s="185"/>
      <c r="K161" s="185"/>
      <c r="L161" s="157"/>
      <c r="M161" s="117">
        <v>46254</v>
      </c>
      <c r="N161" s="117"/>
      <c r="O161" s="117"/>
      <c r="P161" s="157"/>
      <c r="Q161" s="117">
        <v>77203</v>
      </c>
      <c r="R161" s="155" t="s">
        <v>2768</v>
      </c>
      <c r="S161" s="157">
        <v>56042</v>
      </c>
      <c r="T161" s="157"/>
      <c r="U161" s="157">
        <v>57359</v>
      </c>
      <c r="V161" s="157"/>
      <c r="W161" s="157">
        <v>73179</v>
      </c>
      <c r="X161" s="157">
        <v>57540</v>
      </c>
      <c r="Y161" s="157">
        <v>67468</v>
      </c>
    </row>
    <row r="162" spans="1:25" s="176" customFormat="1" ht="15">
      <c r="A162" s="177">
        <v>80502</v>
      </c>
      <c r="B162" s="157">
        <v>88112</v>
      </c>
      <c r="C162" s="157"/>
      <c r="D162" s="178" t="s">
        <v>3871</v>
      </c>
      <c r="E162" s="157"/>
      <c r="F162" s="185"/>
      <c r="G162" s="185"/>
      <c r="H162" s="185"/>
      <c r="I162" s="185"/>
      <c r="J162" s="185"/>
      <c r="K162" s="185"/>
      <c r="L162" s="157"/>
      <c r="M162" s="117">
        <v>46255</v>
      </c>
      <c r="N162" s="117"/>
      <c r="O162" s="117"/>
      <c r="P162" s="157"/>
      <c r="Q162" s="117">
        <v>77204</v>
      </c>
      <c r="R162" s="155" t="s">
        <v>2769</v>
      </c>
      <c r="S162" s="157">
        <v>56043</v>
      </c>
      <c r="T162" s="157"/>
      <c r="U162" s="157">
        <v>57361</v>
      </c>
      <c r="V162" s="157"/>
      <c r="W162" s="157">
        <v>73184</v>
      </c>
      <c r="X162" s="157">
        <v>57544</v>
      </c>
      <c r="Y162" s="157">
        <v>67475</v>
      </c>
    </row>
    <row r="163" spans="1:25" s="176" customFormat="1" ht="15">
      <c r="A163" s="177">
        <v>80503</v>
      </c>
      <c r="B163" s="157">
        <v>88113</v>
      </c>
      <c r="C163" s="157"/>
      <c r="D163" s="178" t="s">
        <v>3870</v>
      </c>
      <c r="E163" s="157"/>
      <c r="F163" s="185"/>
      <c r="G163" s="185"/>
      <c r="H163" s="185"/>
      <c r="I163" s="185"/>
      <c r="J163" s="185"/>
      <c r="K163" s="185"/>
      <c r="L163" s="157"/>
      <c r="M163" s="117">
        <v>46256</v>
      </c>
      <c r="N163" s="117"/>
      <c r="O163" s="117"/>
      <c r="P163" s="157"/>
      <c r="Q163" s="117">
        <v>77205</v>
      </c>
      <c r="R163" s="155" t="s">
        <v>2770</v>
      </c>
      <c r="S163" s="157">
        <v>56045</v>
      </c>
      <c r="T163" s="157"/>
      <c r="U163" s="157">
        <v>57363</v>
      </c>
      <c r="V163" s="157"/>
      <c r="W163" s="157">
        <v>73185</v>
      </c>
      <c r="X163" s="157">
        <v>57548</v>
      </c>
      <c r="Y163" s="157">
        <v>67480</v>
      </c>
    </row>
    <row r="164" spans="1:25" s="176" customFormat="1" ht="15">
      <c r="A164" s="177">
        <v>80504</v>
      </c>
      <c r="B164" s="157">
        <v>88114</v>
      </c>
      <c r="C164" s="157"/>
      <c r="D164" s="178" t="s">
        <v>3868</v>
      </c>
      <c r="E164" s="157"/>
      <c r="F164" s="185"/>
      <c r="G164" s="185"/>
      <c r="H164" s="185"/>
      <c r="I164" s="185"/>
      <c r="J164" s="185"/>
      <c r="K164" s="185"/>
      <c r="L164" s="157"/>
      <c r="M164" s="117">
        <v>46259</v>
      </c>
      <c r="N164" s="117"/>
      <c r="O164" s="117"/>
      <c r="P164" s="157"/>
      <c r="Q164" s="117">
        <v>77206</v>
      </c>
      <c r="R164" s="155" t="s">
        <v>2771</v>
      </c>
      <c r="S164" s="157">
        <v>56046</v>
      </c>
      <c r="T164" s="157"/>
      <c r="U164" s="157">
        <v>57364</v>
      </c>
      <c r="V164" s="157"/>
      <c r="W164" s="157">
        <v>73189</v>
      </c>
      <c r="X164" s="157">
        <v>57564</v>
      </c>
      <c r="Y164" s="157">
        <v>67482</v>
      </c>
    </row>
    <row r="165" spans="1:25" s="176" customFormat="1" ht="15">
      <c r="A165" s="177">
        <v>80510</v>
      </c>
      <c r="B165" s="157">
        <v>88115</v>
      </c>
      <c r="C165" s="157"/>
      <c r="D165" s="178" t="s">
        <v>3866</v>
      </c>
      <c r="E165" s="157"/>
      <c r="F165" s="185"/>
      <c r="G165" s="185"/>
      <c r="H165" s="185"/>
      <c r="I165" s="185"/>
      <c r="J165" s="185"/>
      <c r="K165" s="185"/>
      <c r="L165" s="157"/>
      <c r="M165" s="117">
        <v>46260</v>
      </c>
      <c r="N165" s="117"/>
      <c r="O165" s="117"/>
      <c r="P165" s="157"/>
      <c r="Q165" s="117">
        <v>77207</v>
      </c>
      <c r="R165" s="155" t="s">
        <v>2772</v>
      </c>
      <c r="S165" s="157">
        <v>56051</v>
      </c>
      <c r="T165" s="157"/>
      <c r="U165" s="157">
        <v>57365</v>
      </c>
      <c r="V165" s="157"/>
      <c r="W165" s="157">
        <v>73190</v>
      </c>
      <c r="X165" s="157">
        <v>57631</v>
      </c>
      <c r="Y165" s="157">
        <v>67483</v>
      </c>
    </row>
    <row r="166" spans="1:25" s="176" customFormat="1" ht="15">
      <c r="A166" s="177">
        <v>80511</v>
      </c>
      <c r="B166" s="157">
        <v>88116</v>
      </c>
      <c r="C166" s="157"/>
      <c r="D166" s="178" t="s">
        <v>3864</v>
      </c>
      <c r="E166" s="157"/>
      <c r="F166" s="185"/>
      <c r="G166" s="185"/>
      <c r="H166" s="185"/>
      <c r="I166" s="185"/>
      <c r="J166" s="185"/>
      <c r="K166" s="185"/>
      <c r="L166" s="157"/>
      <c r="M166" s="117">
        <v>46262</v>
      </c>
      <c r="N166" s="117"/>
      <c r="O166" s="117"/>
      <c r="P166" s="157"/>
      <c r="Q166" s="117">
        <v>77208</v>
      </c>
      <c r="R166" s="155" t="s">
        <v>2773</v>
      </c>
      <c r="S166" s="157">
        <v>56068</v>
      </c>
      <c r="T166" s="157"/>
      <c r="U166" s="157">
        <v>57366</v>
      </c>
      <c r="V166" s="157"/>
      <c r="W166" s="157">
        <v>73194</v>
      </c>
      <c r="X166" s="157">
        <v>57632</v>
      </c>
      <c r="Y166" s="157">
        <v>67487</v>
      </c>
    </row>
    <row r="167" spans="1:25" s="176" customFormat="1" ht="15">
      <c r="A167" s="177">
        <v>80512</v>
      </c>
      <c r="B167" s="157">
        <v>88118</v>
      </c>
      <c r="C167" s="157"/>
      <c r="D167" s="178" t="s">
        <v>3862</v>
      </c>
      <c r="E167" s="157"/>
      <c r="F167" s="185"/>
      <c r="G167" s="185"/>
      <c r="H167" s="185"/>
      <c r="I167" s="185"/>
      <c r="J167" s="185"/>
      <c r="K167" s="185"/>
      <c r="L167" s="157"/>
      <c r="M167" s="117">
        <v>46266</v>
      </c>
      <c r="N167" s="117"/>
      <c r="O167" s="117"/>
      <c r="P167" s="157"/>
      <c r="Q167" s="117">
        <v>77209</v>
      </c>
      <c r="R167" s="155" t="s">
        <v>2774</v>
      </c>
      <c r="S167" s="157">
        <v>56072</v>
      </c>
      <c r="T167" s="157"/>
      <c r="U167" s="157">
        <v>57367</v>
      </c>
      <c r="V167" s="157"/>
      <c r="W167" s="157">
        <v>73195</v>
      </c>
      <c r="X167" s="157">
        <v>57646</v>
      </c>
      <c r="Y167" s="157">
        <v>67492</v>
      </c>
    </row>
    <row r="168" spans="1:25" s="176" customFormat="1" ht="15">
      <c r="A168" s="177">
        <v>80513</v>
      </c>
      <c r="B168" s="157">
        <v>88119</v>
      </c>
      <c r="C168" s="157"/>
      <c r="D168" s="178" t="s">
        <v>3860</v>
      </c>
      <c r="E168" s="157"/>
      <c r="F168" s="185"/>
      <c r="G168" s="185"/>
      <c r="H168" s="185"/>
      <c r="I168" s="185"/>
      <c r="J168" s="185"/>
      <c r="K168" s="185"/>
      <c r="L168" s="157"/>
      <c r="M168" s="117">
        <v>46268</v>
      </c>
      <c r="N168" s="117"/>
      <c r="O168" s="117"/>
      <c r="P168" s="157"/>
      <c r="Q168" s="117">
        <v>77210</v>
      </c>
      <c r="R168" s="155" t="s">
        <v>2775</v>
      </c>
      <c r="S168" s="157">
        <v>56089</v>
      </c>
      <c r="T168" s="157"/>
      <c r="U168" s="157">
        <v>57368</v>
      </c>
      <c r="V168" s="157"/>
      <c r="W168" s="157">
        <v>73196</v>
      </c>
      <c r="X168" s="157">
        <v>57648</v>
      </c>
      <c r="Y168" s="157">
        <v>66901</v>
      </c>
    </row>
    <row r="169" spans="1:25" s="176" customFormat="1" ht="15">
      <c r="A169" s="177">
        <v>80514</v>
      </c>
      <c r="B169" s="157">
        <v>88120</v>
      </c>
      <c r="C169" s="157"/>
      <c r="D169" s="178" t="s">
        <v>3858</v>
      </c>
      <c r="E169" s="157"/>
      <c r="F169" s="185"/>
      <c r="G169" s="185"/>
      <c r="H169" s="185"/>
      <c r="I169" s="185"/>
      <c r="J169" s="185"/>
      <c r="K169" s="185"/>
      <c r="L169" s="157"/>
      <c r="M169" s="117">
        <v>46274</v>
      </c>
      <c r="N169" s="117"/>
      <c r="O169" s="117"/>
      <c r="P169" s="157"/>
      <c r="Q169" s="117">
        <v>77212</v>
      </c>
      <c r="R169" s="155" t="s">
        <v>2776</v>
      </c>
      <c r="S169" s="157">
        <v>56091</v>
      </c>
      <c r="T169" s="157"/>
      <c r="U169" s="157">
        <v>57369</v>
      </c>
      <c r="V169" s="157"/>
      <c r="W169" s="157">
        <v>73401</v>
      </c>
      <c r="X169" s="178" t="s">
        <v>3856</v>
      </c>
      <c r="Y169" s="157">
        <v>66932</v>
      </c>
    </row>
    <row r="170" spans="1:25" s="176" customFormat="1" ht="15">
      <c r="A170" s="177">
        <v>80515</v>
      </c>
      <c r="B170" s="157">
        <v>88121</v>
      </c>
      <c r="C170" s="157"/>
      <c r="D170" s="178" t="s">
        <v>3855</v>
      </c>
      <c r="E170" s="157"/>
      <c r="F170" s="157"/>
      <c r="G170" s="157"/>
      <c r="H170" s="157"/>
      <c r="I170" s="157"/>
      <c r="J170" s="157"/>
      <c r="K170" s="157"/>
      <c r="L170" s="157"/>
      <c r="M170" s="117">
        <v>46275</v>
      </c>
      <c r="N170" s="117"/>
      <c r="O170" s="117"/>
      <c r="P170" s="157"/>
      <c r="Q170" s="117">
        <v>77213</v>
      </c>
      <c r="R170" s="155" t="s">
        <v>2777</v>
      </c>
      <c r="S170" s="157">
        <v>56097</v>
      </c>
      <c r="T170" s="157"/>
      <c r="U170" s="157">
        <v>57370</v>
      </c>
      <c r="V170" s="157"/>
      <c r="W170" s="157">
        <v>73402</v>
      </c>
      <c r="X170" s="178" t="s">
        <v>3854</v>
      </c>
      <c r="Y170" s="157">
        <v>66935</v>
      </c>
    </row>
    <row r="171" spans="1:25" s="176" customFormat="1" ht="15">
      <c r="A171" s="177">
        <v>80516</v>
      </c>
      <c r="B171" s="157">
        <v>88122</v>
      </c>
      <c r="C171" s="157"/>
      <c r="D171" s="178" t="s">
        <v>3853</v>
      </c>
      <c r="E171" s="157"/>
      <c r="F171" s="157"/>
      <c r="G171" s="157"/>
      <c r="H171" s="157"/>
      <c r="I171" s="157"/>
      <c r="J171" s="157"/>
      <c r="K171" s="157"/>
      <c r="L171" s="157"/>
      <c r="M171" s="117">
        <v>46277</v>
      </c>
      <c r="N171" s="117"/>
      <c r="O171" s="117"/>
      <c r="P171" s="157"/>
      <c r="Q171" s="117">
        <v>77215</v>
      </c>
      <c r="R171" s="155" t="s">
        <v>2778</v>
      </c>
      <c r="S171" s="157"/>
      <c r="T171" s="157"/>
      <c r="U171" s="157">
        <v>57374</v>
      </c>
      <c r="V171" s="157"/>
      <c r="W171" s="157">
        <v>73403</v>
      </c>
      <c r="X171" s="178" t="s">
        <v>3852</v>
      </c>
      <c r="Y171" s="157">
        <v>66936</v>
      </c>
    </row>
    <row r="172" spans="1:25" s="176" customFormat="1" ht="15">
      <c r="A172" s="177">
        <v>80517</v>
      </c>
      <c r="B172" s="157">
        <v>88123</v>
      </c>
      <c r="C172" s="157"/>
      <c r="D172" s="178" t="s">
        <v>3851</v>
      </c>
      <c r="E172" s="157"/>
      <c r="F172" s="157"/>
      <c r="G172" s="157"/>
      <c r="H172" s="157"/>
      <c r="I172" s="157"/>
      <c r="J172" s="157"/>
      <c r="K172" s="157"/>
      <c r="L172" s="157"/>
      <c r="M172" s="117">
        <v>46278</v>
      </c>
      <c r="N172" s="117"/>
      <c r="O172" s="117"/>
      <c r="P172" s="157"/>
      <c r="Q172" s="117">
        <v>77216</v>
      </c>
      <c r="R172" s="155" t="s">
        <v>2779</v>
      </c>
      <c r="S172" s="157"/>
      <c r="T172" s="157"/>
      <c r="U172" s="157">
        <v>57375</v>
      </c>
      <c r="V172" s="157"/>
      <c r="W172" s="157">
        <v>73425</v>
      </c>
      <c r="X172" s="157"/>
      <c r="Y172" s="157">
        <v>66939</v>
      </c>
    </row>
    <row r="173" spans="1:25" s="176" customFormat="1" ht="15">
      <c r="A173" s="177">
        <v>80520</v>
      </c>
      <c r="B173" s="157">
        <v>88124</v>
      </c>
      <c r="C173" s="157"/>
      <c r="D173" s="178" t="s">
        <v>3850</v>
      </c>
      <c r="E173" s="157"/>
      <c r="F173" s="157"/>
      <c r="G173" s="157"/>
      <c r="H173" s="157"/>
      <c r="I173" s="157"/>
      <c r="J173" s="157"/>
      <c r="K173" s="157"/>
      <c r="L173" s="157"/>
      <c r="M173" s="117">
        <v>46280</v>
      </c>
      <c r="N173" s="117"/>
      <c r="O173" s="117"/>
      <c r="P173" s="157"/>
      <c r="Q173" s="117">
        <v>77217</v>
      </c>
      <c r="R173" s="155" t="s">
        <v>2780</v>
      </c>
      <c r="S173" s="157"/>
      <c r="T173" s="157"/>
      <c r="U173" s="157">
        <v>57376</v>
      </c>
      <c r="V173" s="157"/>
      <c r="W173" s="157">
        <v>73430</v>
      </c>
      <c r="X173" s="157"/>
      <c r="Y173" s="157">
        <v>66941</v>
      </c>
    </row>
    <row r="174" spans="1:25" s="176" customFormat="1" ht="15">
      <c r="A174" s="177">
        <v>80521</v>
      </c>
      <c r="B174" s="157">
        <v>88125</v>
      </c>
      <c r="C174" s="157"/>
      <c r="D174" s="178" t="s">
        <v>3849</v>
      </c>
      <c r="E174" s="157"/>
      <c r="F174" s="157"/>
      <c r="G174" s="157"/>
      <c r="H174" s="157"/>
      <c r="I174" s="157"/>
      <c r="J174" s="157"/>
      <c r="K174" s="157"/>
      <c r="L174" s="157"/>
      <c r="M174" s="117">
        <v>46282</v>
      </c>
      <c r="N174" s="117"/>
      <c r="O174" s="117"/>
      <c r="P174" s="157"/>
      <c r="Q174" s="117">
        <v>77218</v>
      </c>
      <c r="R174" s="155" t="s">
        <v>2781</v>
      </c>
      <c r="S174" s="157"/>
      <c r="T174" s="157"/>
      <c r="U174" s="157">
        <v>57380</v>
      </c>
      <c r="V174" s="157"/>
      <c r="W174" s="157">
        <v>73432</v>
      </c>
      <c r="X174" s="157"/>
      <c r="Y174" s="157">
        <v>66942</v>
      </c>
    </row>
    <row r="175" spans="1:25" s="176" customFormat="1" ht="15">
      <c r="A175" s="177">
        <v>80522</v>
      </c>
      <c r="B175" s="157">
        <v>88126</v>
      </c>
      <c r="C175" s="157"/>
      <c r="D175" s="178" t="s">
        <v>3848</v>
      </c>
      <c r="E175" s="157"/>
      <c r="F175" s="157"/>
      <c r="G175" s="157"/>
      <c r="H175" s="157"/>
      <c r="I175" s="157"/>
      <c r="J175" s="157"/>
      <c r="K175" s="157"/>
      <c r="L175" s="157"/>
      <c r="M175" s="117">
        <v>46283</v>
      </c>
      <c r="N175" s="117"/>
      <c r="O175" s="117"/>
      <c r="P175" s="157"/>
      <c r="Q175" s="117">
        <v>77219</v>
      </c>
      <c r="R175" s="155" t="s">
        <v>2782</v>
      </c>
      <c r="S175" s="157"/>
      <c r="T175" s="157"/>
      <c r="U175" s="157">
        <v>57383</v>
      </c>
      <c r="V175" s="157"/>
      <c r="W175" s="157">
        <v>73433</v>
      </c>
      <c r="X175" s="157"/>
      <c r="Y175" s="157">
        <v>66948</v>
      </c>
    </row>
    <row r="176" spans="1:25" s="176" customFormat="1" ht="15">
      <c r="A176" s="177">
        <v>80523</v>
      </c>
      <c r="B176" s="157">
        <v>88130</v>
      </c>
      <c r="C176" s="157"/>
      <c r="D176" s="178" t="s">
        <v>3847</v>
      </c>
      <c r="E176" s="157"/>
      <c r="F176" s="157"/>
      <c r="G176" s="157"/>
      <c r="H176" s="157"/>
      <c r="I176" s="157"/>
      <c r="J176" s="157"/>
      <c r="K176" s="157"/>
      <c r="L176" s="157"/>
      <c r="M176" s="117">
        <v>46285</v>
      </c>
      <c r="N176" s="117"/>
      <c r="O176" s="117"/>
      <c r="P176" s="157"/>
      <c r="Q176" s="117">
        <v>77220</v>
      </c>
      <c r="R176" s="155" t="s">
        <v>2783</v>
      </c>
      <c r="S176" s="157"/>
      <c r="T176" s="157"/>
      <c r="U176" s="157">
        <v>57523</v>
      </c>
      <c r="V176" s="157"/>
      <c r="W176" s="157">
        <v>73434</v>
      </c>
      <c r="X176" s="157"/>
      <c r="Y176" s="157">
        <v>66949</v>
      </c>
    </row>
    <row r="177" spans="1:25" s="176" customFormat="1" ht="15">
      <c r="A177" s="177">
        <v>80524</v>
      </c>
      <c r="B177" s="157">
        <v>88132</v>
      </c>
      <c r="C177" s="157"/>
      <c r="D177" s="178" t="s">
        <v>3846</v>
      </c>
      <c r="E177" s="157"/>
      <c r="F177" s="157"/>
      <c r="G177" s="157"/>
      <c r="H177" s="157"/>
      <c r="I177" s="157"/>
      <c r="J177" s="157"/>
      <c r="K177" s="157"/>
      <c r="L177" s="157"/>
      <c r="M177" s="117">
        <v>46290</v>
      </c>
      <c r="N177" s="117"/>
      <c r="O177" s="117"/>
      <c r="P177" s="157"/>
      <c r="Q177" s="117">
        <v>77221</v>
      </c>
      <c r="R177" s="155" t="s">
        <v>2784</v>
      </c>
      <c r="S177" s="157"/>
      <c r="T177" s="157"/>
      <c r="U177" s="157">
        <v>57528</v>
      </c>
      <c r="V177" s="157"/>
      <c r="W177" s="157">
        <v>73435</v>
      </c>
      <c r="X177" s="157"/>
      <c r="Y177" s="157">
        <v>66951</v>
      </c>
    </row>
    <row r="178" spans="1:25" s="176" customFormat="1" ht="15">
      <c r="A178" s="177">
        <v>80525</v>
      </c>
      <c r="B178" s="157">
        <v>88133</v>
      </c>
      <c r="C178" s="157"/>
      <c r="D178" s="178" t="s">
        <v>3845</v>
      </c>
      <c r="E178" s="157"/>
      <c r="F178" s="157"/>
      <c r="G178" s="157"/>
      <c r="H178" s="157"/>
      <c r="I178" s="157"/>
      <c r="J178" s="157"/>
      <c r="K178" s="157"/>
      <c r="L178" s="157"/>
      <c r="M178" s="117">
        <v>46291</v>
      </c>
      <c r="N178" s="117"/>
      <c r="O178" s="117"/>
      <c r="P178" s="157"/>
      <c r="Q178" s="117">
        <v>77222</v>
      </c>
      <c r="R178" s="155" t="s">
        <v>2785</v>
      </c>
      <c r="S178" s="157"/>
      <c r="T178" s="157"/>
      <c r="U178" s="157">
        <v>57529</v>
      </c>
      <c r="V178" s="157"/>
      <c r="W178" s="157">
        <v>73436</v>
      </c>
      <c r="X178" s="157"/>
      <c r="Y178" s="157">
        <v>66952</v>
      </c>
    </row>
    <row r="179" spans="1:25" s="176" customFormat="1" ht="15">
      <c r="A179" s="177">
        <v>80526</v>
      </c>
      <c r="B179" s="157">
        <v>88134</v>
      </c>
      <c r="C179" s="157"/>
      <c r="D179" s="178" t="s">
        <v>3844</v>
      </c>
      <c r="E179" s="157"/>
      <c r="F179" s="157"/>
      <c r="G179" s="157"/>
      <c r="H179" s="157"/>
      <c r="I179" s="157"/>
      <c r="J179" s="157"/>
      <c r="K179" s="157"/>
      <c r="L179" s="157"/>
      <c r="M179" s="117">
        <v>46295</v>
      </c>
      <c r="N179" s="117"/>
      <c r="O179" s="117"/>
      <c r="P179" s="157"/>
      <c r="Q179" s="117">
        <v>77223</v>
      </c>
      <c r="R179" s="155" t="s">
        <v>2786</v>
      </c>
      <c r="S179" s="157"/>
      <c r="T179" s="157"/>
      <c r="U179" s="157">
        <v>57533</v>
      </c>
      <c r="V179" s="157"/>
      <c r="W179" s="157">
        <v>73437</v>
      </c>
      <c r="X179" s="157"/>
      <c r="Y179" s="157">
        <v>66956</v>
      </c>
    </row>
    <row r="180" spans="1:25" s="176" customFormat="1" ht="15">
      <c r="A180" s="177">
        <v>80527</v>
      </c>
      <c r="B180" s="157">
        <v>88135</v>
      </c>
      <c r="C180" s="157"/>
      <c r="D180" s="178" t="s">
        <v>3843</v>
      </c>
      <c r="E180" s="157"/>
      <c r="F180" s="157"/>
      <c r="G180" s="157"/>
      <c r="H180" s="157"/>
      <c r="I180" s="157"/>
      <c r="J180" s="157"/>
      <c r="K180" s="157"/>
      <c r="L180" s="157"/>
      <c r="M180" s="117">
        <v>46296</v>
      </c>
      <c r="N180" s="117"/>
      <c r="O180" s="117"/>
      <c r="P180" s="157"/>
      <c r="Q180" s="117">
        <v>77224</v>
      </c>
      <c r="R180" s="155" t="s">
        <v>2787</v>
      </c>
      <c r="S180" s="157"/>
      <c r="T180" s="157"/>
      <c r="U180" s="157">
        <v>57534</v>
      </c>
      <c r="V180" s="157"/>
      <c r="W180" s="157">
        <v>73438</v>
      </c>
      <c r="X180" s="157"/>
      <c r="Y180" s="157">
        <v>66961</v>
      </c>
    </row>
    <row r="181" spans="1:25" s="176" customFormat="1" ht="15">
      <c r="A181" s="177">
        <v>80528</v>
      </c>
      <c r="B181" s="157">
        <v>88136</v>
      </c>
      <c r="C181" s="185"/>
      <c r="D181" s="178" t="s">
        <v>3841</v>
      </c>
      <c r="E181" s="157"/>
      <c r="F181" s="157"/>
      <c r="G181" s="157"/>
      <c r="H181" s="157"/>
      <c r="I181" s="157"/>
      <c r="J181" s="157"/>
      <c r="K181" s="157"/>
      <c r="L181" s="157"/>
      <c r="M181" s="117">
        <v>46298</v>
      </c>
      <c r="N181" s="117"/>
      <c r="O181" s="117"/>
      <c r="P181" s="157"/>
      <c r="Q181" s="117">
        <v>77225</v>
      </c>
      <c r="R181" s="155" t="s">
        <v>2788</v>
      </c>
      <c r="S181" s="157"/>
      <c r="T181" s="157"/>
      <c r="U181" s="157">
        <v>57538</v>
      </c>
      <c r="V181" s="157"/>
      <c r="W181" s="157">
        <v>73439</v>
      </c>
      <c r="X181" s="157"/>
      <c r="Y181" s="157">
        <v>66963</v>
      </c>
    </row>
    <row r="182" spans="1:25" s="176" customFormat="1" ht="15">
      <c r="A182" s="177">
        <v>80530</v>
      </c>
      <c r="B182" s="157">
        <v>88201</v>
      </c>
      <c r="C182" s="185"/>
      <c r="D182" s="178" t="s">
        <v>3839</v>
      </c>
      <c r="E182" s="157"/>
      <c r="F182" s="157"/>
      <c r="G182" s="157"/>
      <c r="H182" s="157"/>
      <c r="I182" s="157"/>
      <c r="J182" s="157"/>
      <c r="K182" s="157"/>
      <c r="L182" s="157"/>
      <c r="M182" s="117">
        <v>46301</v>
      </c>
      <c r="N182" s="117"/>
      <c r="O182" s="117"/>
      <c r="P182" s="157"/>
      <c r="Q182" s="117">
        <v>77226</v>
      </c>
      <c r="R182" s="155" t="s">
        <v>2789</v>
      </c>
      <c r="S182" s="157"/>
      <c r="T182" s="157"/>
      <c r="U182" s="157">
        <v>57569</v>
      </c>
      <c r="V182" s="157"/>
      <c r="W182" s="157">
        <v>73440</v>
      </c>
      <c r="X182" s="157"/>
      <c r="Y182" s="157">
        <v>66964</v>
      </c>
    </row>
    <row r="183" spans="1:25" s="176" customFormat="1" ht="15">
      <c r="A183" s="177">
        <v>80532</v>
      </c>
      <c r="B183" s="157">
        <v>88202</v>
      </c>
      <c r="C183" s="185"/>
      <c r="D183" s="178" t="s">
        <v>3837</v>
      </c>
      <c r="E183" s="157"/>
      <c r="F183" s="157"/>
      <c r="G183" s="157"/>
      <c r="H183" s="157"/>
      <c r="I183" s="157"/>
      <c r="J183" s="157"/>
      <c r="K183" s="157"/>
      <c r="L183" s="157"/>
      <c r="M183" s="117">
        <v>46302</v>
      </c>
      <c r="N183" s="117"/>
      <c r="O183" s="117"/>
      <c r="P183" s="157"/>
      <c r="Q183" s="117">
        <v>77227</v>
      </c>
      <c r="R183" s="155" t="s">
        <v>2790</v>
      </c>
      <c r="S183" s="157"/>
      <c r="T183" s="157"/>
      <c r="U183" s="157">
        <v>57570</v>
      </c>
      <c r="V183" s="157"/>
      <c r="W183" s="157">
        <v>73441</v>
      </c>
      <c r="X183" s="157"/>
      <c r="Y183" s="157">
        <v>66966</v>
      </c>
    </row>
    <row r="184" spans="1:25" s="176" customFormat="1" ht="15">
      <c r="A184" s="177">
        <v>80533</v>
      </c>
      <c r="B184" s="157">
        <v>88203</v>
      </c>
      <c r="C184" s="185"/>
      <c r="D184" s="178" t="s">
        <v>3835</v>
      </c>
      <c r="E184" s="157"/>
      <c r="F184" s="157"/>
      <c r="G184" s="157"/>
      <c r="H184" s="157"/>
      <c r="I184" s="157"/>
      <c r="J184" s="157"/>
      <c r="K184" s="157"/>
      <c r="L184" s="157"/>
      <c r="M184" s="117">
        <v>46303</v>
      </c>
      <c r="N184" s="117"/>
      <c r="O184" s="117"/>
      <c r="P184" s="157"/>
      <c r="Q184" s="117">
        <v>77228</v>
      </c>
      <c r="R184" s="155" t="s">
        <v>2791</v>
      </c>
      <c r="S184" s="157"/>
      <c r="T184" s="157"/>
      <c r="U184" s="157">
        <v>57571</v>
      </c>
      <c r="V184" s="157"/>
      <c r="W184" s="157">
        <v>73442</v>
      </c>
      <c r="X184" s="157"/>
      <c r="Y184" s="157">
        <v>66967</v>
      </c>
    </row>
    <row r="185" spans="1:25" s="176" customFormat="1" ht="15">
      <c r="A185" s="177">
        <v>80534</v>
      </c>
      <c r="B185" s="157">
        <v>88210</v>
      </c>
      <c r="C185" s="185"/>
      <c r="D185" s="178" t="s">
        <v>3833</v>
      </c>
      <c r="E185" s="157"/>
      <c r="F185" s="157"/>
      <c r="G185" s="157"/>
      <c r="H185" s="157"/>
      <c r="I185" s="157"/>
      <c r="J185" s="157"/>
      <c r="K185" s="157"/>
      <c r="L185" s="157"/>
      <c r="M185" s="117">
        <v>46304</v>
      </c>
      <c r="N185" s="117"/>
      <c r="O185" s="117"/>
      <c r="P185" s="157"/>
      <c r="Q185" s="117">
        <v>77229</v>
      </c>
      <c r="R185" s="155" t="s">
        <v>2792</v>
      </c>
      <c r="S185" s="157"/>
      <c r="T185" s="157"/>
      <c r="U185" s="157">
        <v>57580</v>
      </c>
      <c r="V185" s="157"/>
      <c r="W185" s="157">
        <v>73443</v>
      </c>
      <c r="X185" s="157"/>
      <c r="Y185" s="157">
        <v>66970</v>
      </c>
    </row>
    <row r="186" spans="1:25" s="176" customFormat="1" ht="15">
      <c r="A186" s="177">
        <v>80535</v>
      </c>
      <c r="B186" s="157">
        <v>88211</v>
      </c>
      <c r="C186" s="185"/>
      <c r="D186" s="178" t="s">
        <v>3831</v>
      </c>
      <c r="E186" s="157"/>
      <c r="F186" s="157"/>
      <c r="G186" s="157"/>
      <c r="H186" s="157"/>
      <c r="I186" s="157"/>
      <c r="J186" s="157"/>
      <c r="K186" s="157"/>
      <c r="L186" s="157"/>
      <c r="M186" s="117">
        <v>46307</v>
      </c>
      <c r="N186" s="117"/>
      <c r="O186" s="117"/>
      <c r="P186" s="157"/>
      <c r="Q186" s="117">
        <v>77230</v>
      </c>
      <c r="R186" s="155" t="s">
        <v>2793</v>
      </c>
      <c r="S186" s="157"/>
      <c r="T186" s="185"/>
      <c r="U186" s="178" t="s">
        <v>3830</v>
      </c>
      <c r="V186" s="178"/>
      <c r="W186" s="157">
        <v>73444</v>
      </c>
      <c r="X186" s="157"/>
      <c r="Y186" s="157">
        <v>67001</v>
      </c>
    </row>
    <row r="187" spans="1:25" s="176" customFormat="1" ht="15">
      <c r="A187" s="177">
        <v>80536</v>
      </c>
      <c r="B187" s="157">
        <v>88213</v>
      </c>
      <c r="C187" s="185"/>
      <c r="D187" s="178" t="s">
        <v>3828</v>
      </c>
      <c r="E187" s="157"/>
      <c r="F187" s="157"/>
      <c r="G187" s="157"/>
      <c r="H187" s="157"/>
      <c r="I187" s="157"/>
      <c r="J187" s="157"/>
      <c r="K187" s="157"/>
      <c r="L187" s="157"/>
      <c r="M187" s="117">
        <v>46308</v>
      </c>
      <c r="N187" s="117"/>
      <c r="O187" s="117"/>
      <c r="P187" s="157"/>
      <c r="Q187" s="117">
        <v>77231</v>
      </c>
      <c r="R187" s="155" t="s">
        <v>2794</v>
      </c>
      <c r="S187" s="157"/>
      <c r="T187" s="157"/>
      <c r="U187" s="157"/>
      <c r="V187" s="157"/>
      <c r="W187" s="157">
        <v>73446</v>
      </c>
      <c r="X187" s="157"/>
      <c r="Y187" s="157">
        <v>67003</v>
      </c>
    </row>
    <row r="188" spans="1:25" s="176" customFormat="1" ht="15">
      <c r="A188" s="177">
        <v>80537</v>
      </c>
      <c r="B188" s="157">
        <v>88220</v>
      </c>
      <c r="C188" s="185"/>
      <c r="D188" s="178" t="s">
        <v>3826</v>
      </c>
      <c r="E188" s="157"/>
      <c r="F188" s="157"/>
      <c r="G188" s="157"/>
      <c r="H188" s="157"/>
      <c r="I188" s="157"/>
      <c r="J188" s="157"/>
      <c r="K188" s="157"/>
      <c r="L188" s="157"/>
      <c r="M188" s="117">
        <v>46310</v>
      </c>
      <c r="N188" s="117"/>
      <c r="O188" s="117"/>
      <c r="P188" s="157"/>
      <c r="Q188" s="117">
        <v>77233</v>
      </c>
      <c r="R188" s="155" t="s">
        <v>2795</v>
      </c>
      <c r="S188" s="157"/>
      <c r="T188" s="157"/>
      <c r="U188" s="157"/>
      <c r="V188" s="157"/>
      <c r="W188" s="157">
        <v>73447</v>
      </c>
      <c r="X188" s="157"/>
      <c r="Y188" s="157">
        <v>67004</v>
      </c>
    </row>
    <row r="189" spans="1:25" s="176" customFormat="1" ht="15">
      <c r="A189" s="177">
        <v>80538</v>
      </c>
      <c r="B189" s="157">
        <v>88221</v>
      </c>
      <c r="C189" s="185"/>
      <c r="D189" s="178" t="s">
        <v>3824</v>
      </c>
      <c r="E189" s="157"/>
      <c r="F189" s="157"/>
      <c r="G189" s="157"/>
      <c r="H189" s="157"/>
      <c r="I189" s="157"/>
      <c r="J189" s="157"/>
      <c r="K189" s="157"/>
      <c r="L189" s="157"/>
      <c r="M189" s="117">
        <v>46311</v>
      </c>
      <c r="N189" s="117"/>
      <c r="O189" s="117"/>
      <c r="P189" s="157"/>
      <c r="Q189" s="117">
        <v>77234</v>
      </c>
      <c r="R189" s="155" t="s">
        <v>2796</v>
      </c>
      <c r="S189" s="157"/>
      <c r="T189" s="157"/>
      <c r="U189" s="157"/>
      <c r="V189" s="157"/>
      <c r="W189" s="157">
        <v>73448</v>
      </c>
      <c r="X189" s="157"/>
      <c r="Y189" s="157">
        <v>67009</v>
      </c>
    </row>
    <row r="190" spans="1:25" s="176" customFormat="1" ht="15">
      <c r="A190" s="177">
        <v>80539</v>
      </c>
      <c r="B190" s="157">
        <v>88230</v>
      </c>
      <c r="C190" s="185"/>
      <c r="D190" s="178" t="s">
        <v>3822</v>
      </c>
      <c r="E190" s="157"/>
      <c r="F190" s="157"/>
      <c r="G190" s="157"/>
      <c r="H190" s="157"/>
      <c r="I190" s="157"/>
      <c r="J190" s="157"/>
      <c r="K190" s="157"/>
      <c r="L190" s="157"/>
      <c r="M190" s="117">
        <v>46312</v>
      </c>
      <c r="N190" s="117"/>
      <c r="O190" s="117"/>
      <c r="P190" s="157"/>
      <c r="Q190" s="117">
        <v>77235</v>
      </c>
      <c r="R190" s="155" t="s">
        <v>2797</v>
      </c>
      <c r="S190" s="157"/>
      <c r="T190" s="157"/>
      <c r="U190" s="157"/>
      <c r="V190" s="157"/>
      <c r="W190" s="157">
        <v>73449</v>
      </c>
      <c r="X190" s="157"/>
      <c r="Y190" s="157">
        <v>67016</v>
      </c>
    </row>
    <row r="191" spans="1:25" s="176" customFormat="1" ht="15">
      <c r="A191" s="177">
        <v>80540</v>
      </c>
      <c r="B191" s="157">
        <v>88231</v>
      </c>
      <c r="C191" s="185"/>
      <c r="D191" s="178" t="s">
        <v>3820</v>
      </c>
      <c r="E191" s="157"/>
      <c r="F191" s="157"/>
      <c r="G191" s="157"/>
      <c r="H191" s="157"/>
      <c r="I191" s="157"/>
      <c r="J191" s="157"/>
      <c r="K191" s="157"/>
      <c r="L191" s="157"/>
      <c r="M191" s="117">
        <v>46319</v>
      </c>
      <c r="N191" s="117"/>
      <c r="O191" s="117"/>
      <c r="P191" s="157"/>
      <c r="Q191" s="117">
        <v>77236</v>
      </c>
      <c r="R191" s="155" t="s">
        <v>2798</v>
      </c>
      <c r="S191" s="157"/>
      <c r="T191" s="157"/>
      <c r="U191" s="157"/>
      <c r="V191" s="157"/>
      <c r="W191" s="157">
        <v>73450</v>
      </c>
      <c r="X191" s="157"/>
      <c r="Y191" s="157">
        <v>67018</v>
      </c>
    </row>
    <row r="192" spans="1:25" s="176" customFormat="1" ht="15">
      <c r="A192" s="177">
        <v>80541</v>
      </c>
      <c r="B192" s="157">
        <v>88232</v>
      </c>
      <c r="C192" s="185"/>
      <c r="D192" s="178" t="s">
        <v>3818</v>
      </c>
      <c r="E192" s="157"/>
      <c r="F192" s="157"/>
      <c r="G192" s="157"/>
      <c r="H192" s="157"/>
      <c r="I192" s="157"/>
      <c r="J192" s="157"/>
      <c r="K192" s="157"/>
      <c r="L192" s="157"/>
      <c r="M192" s="117">
        <v>46320</v>
      </c>
      <c r="N192" s="117"/>
      <c r="O192" s="117"/>
      <c r="P192" s="157"/>
      <c r="Q192" s="117">
        <v>77237</v>
      </c>
      <c r="R192" s="155" t="s">
        <v>2799</v>
      </c>
      <c r="S192" s="157"/>
      <c r="T192" s="157"/>
      <c r="U192" s="157"/>
      <c r="V192" s="157"/>
      <c r="W192" s="157">
        <v>73453</v>
      </c>
      <c r="X192" s="157"/>
      <c r="Y192" s="157">
        <v>67020</v>
      </c>
    </row>
    <row r="193" spans="1:25" s="176" customFormat="1" ht="15">
      <c r="A193" s="177">
        <v>80542</v>
      </c>
      <c r="B193" s="157">
        <v>88240</v>
      </c>
      <c r="C193" s="185"/>
      <c r="D193" s="178" t="s">
        <v>3816</v>
      </c>
      <c r="E193" s="157"/>
      <c r="F193" s="157"/>
      <c r="G193" s="157"/>
      <c r="H193" s="157"/>
      <c r="I193" s="157"/>
      <c r="J193" s="157"/>
      <c r="K193" s="157"/>
      <c r="L193" s="157"/>
      <c r="M193" s="117">
        <v>46321</v>
      </c>
      <c r="N193" s="117"/>
      <c r="O193" s="117"/>
      <c r="P193" s="157"/>
      <c r="Q193" s="117">
        <v>77238</v>
      </c>
      <c r="R193" s="155" t="s">
        <v>2800</v>
      </c>
      <c r="S193" s="157"/>
      <c r="T193" s="157"/>
      <c r="U193" s="157"/>
      <c r="V193" s="157"/>
      <c r="W193" s="157">
        <v>73455</v>
      </c>
      <c r="X193" s="157"/>
      <c r="Y193" s="157">
        <v>67021</v>
      </c>
    </row>
    <row r="194" spans="1:25" s="176" customFormat="1" ht="15">
      <c r="A194" s="177">
        <v>80543</v>
      </c>
      <c r="B194" s="157">
        <v>88241</v>
      </c>
      <c r="C194" s="185"/>
      <c r="D194" s="178" t="s">
        <v>3814</v>
      </c>
      <c r="E194" s="157"/>
      <c r="F194" s="157"/>
      <c r="G194" s="157"/>
      <c r="H194" s="157"/>
      <c r="I194" s="157"/>
      <c r="J194" s="157"/>
      <c r="K194" s="157"/>
      <c r="L194" s="157"/>
      <c r="M194" s="117">
        <v>46322</v>
      </c>
      <c r="N194" s="117"/>
      <c r="O194" s="117"/>
      <c r="P194" s="157"/>
      <c r="Q194" s="117">
        <v>77240</v>
      </c>
      <c r="R194" s="155" t="s">
        <v>2801</v>
      </c>
      <c r="S194" s="157"/>
      <c r="T194" s="157"/>
      <c r="U194" s="157"/>
      <c r="V194" s="157"/>
      <c r="W194" s="157">
        <v>73456</v>
      </c>
      <c r="X194" s="157"/>
      <c r="Y194" s="157">
        <v>67022</v>
      </c>
    </row>
    <row r="195" spans="1:25" s="176" customFormat="1" ht="15">
      <c r="A195" s="177">
        <v>80544</v>
      </c>
      <c r="B195" s="157">
        <v>88242</v>
      </c>
      <c r="C195" s="185"/>
      <c r="D195" s="178" t="s">
        <v>3812</v>
      </c>
      <c r="E195" s="157"/>
      <c r="F195" s="157"/>
      <c r="G195" s="157"/>
      <c r="H195" s="157"/>
      <c r="I195" s="157"/>
      <c r="J195" s="157"/>
      <c r="K195" s="157"/>
      <c r="L195" s="157"/>
      <c r="M195" s="117">
        <v>46323</v>
      </c>
      <c r="N195" s="117"/>
      <c r="O195" s="117"/>
      <c r="P195" s="157"/>
      <c r="Q195" s="117">
        <v>77241</v>
      </c>
      <c r="R195" s="155" t="s">
        <v>2802</v>
      </c>
      <c r="S195" s="157"/>
      <c r="T195" s="157"/>
      <c r="U195" s="157"/>
      <c r="V195" s="157"/>
      <c r="W195" s="157">
        <v>73458</v>
      </c>
      <c r="X195" s="157"/>
      <c r="Y195" s="157">
        <v>67025</v>
      </c>
    </row>
    <row r="196" spans="1:25" s="176" customFormat="1" ht="15">
      <c r="A196" s="177">
        <v>80545</v>
      </c>
      <c r="B196" s="157">
        <v>88244</v>
      </c>
      <c r="C196" s="185"/>
      <c r="D196" s="178" t="s">
        <v>3810</v>
      </c>
      <c r="E196" s="157"/>
      <c r="F196" s="157"/>
      <c r="G196" s="157"/>
      <c r="H196" s="157"/>
      <c r="I196" s="157"/>
      <c r="J196" s="157"/>
      <c r="K196" s="157"/>
      <c r="L196" s="157"/>
      <c r="M196" s="117">
        <v>46324</v>
      </c>
      <c r="N196" s="117"/>
      <c r="O196" s="117"/>
      <c r="P196" s="157"/>
      <c r="Q196" s="117">
        <v>77242</v>
      </c>
      <c r="R196" s="155" t="s">
        <v>2803</v>
      </c>
      <c r="S196" s="157"/>
      <c r="T196" s="157"/>
      <c r="U196" s="157"/>
      <c r="V196" s="157"/>
      <c r="W196" s="157">
        <v>73459</v>
      </c>
      <c r="X196" s="157"/>
      <c r="Y196" s="157">
        <v>67026</v>
      </c>
    </row>
    <row r="197" spans="1:25" s="176" customFormat="1" ht="15">
      <c r="A197" s="177">
        <v>80546</v>
      </c>
      <c r="B197" s="157">
        <v>88250</v>
      </c>
      <c r="C197" s="185"/>
      <c r="D197" s="178" t="s">
        <v>3808</v>
      </c>
      <c r="E197" s="157"/>
      <c r="F197" s="157"/>
      <c r="G197" s="157"/>
      <c r="H197" s="157"/>
      <c r="I197" s="157"/>
      <c r="J197" s="157"/>
      <c r="K197" s="157"/>
      <c r="L197" s="157"/>
      <c r="M197" s="117">
        <v>46325</v>
      </c>
      <c r="N197" s="117"/>
      <c r="O197" s="117"/>
      <c r="P197" s="157"/>
      <c r="Q197" s="117">
        <v>77243</v>
      </c>
      <c r="R197" s="155" t="s">
        <v>2804</v>
      </c>
      <c r="S197" s="157"/>
      <c r="T197" s="157"/>
      <c r="U197" s="157"/>
      <c r="V197" s="157"/>
      <c r="W197" s="157">
        <v>73460</v>
      </c>
      <c r="X197" s="157"/>
      <c r="Y197" s="157">
        <v>67028</v>
      </c>
    </row>
    <row r="198" spans="1:25" s="176" customFormat="1" ht="15">
      <c r="A198" s="177">
        <v>80547</v>
      </c>
      <c r="B198" s="157">
        <v>88252</v>
      </c>
      <c r="C198" s="185"/>
      <c r="D198" s="178" t="s">
        <v>3806</v>
      </c>
      <c r="E198" s="157"/>
      <c r="F198" s="157"/>
      <c r="G198" s="157"/>
      <c r="H198" s="157"/>
      <c r="I198" s="157"/>
      <c r="J198" s="157"/>
      <c r="K198" s="157"/>
      <c r="L198" s="157"/>
      <c r="M198" s="117">
        <v>46327</v>
      </c>
      <c r="N198" s="117"/>
      <c r="O198" s="117"/>
      <c r="P198" s="157"/>
      <c r="Q198" s="117">
        <v>77244</v>
      </c>
      <c r="R198" s="155" t="s">
        <v>2805</v>
      </c>
      <c r="S198" s="157"/>
      <c r="T198" s="157"/>
      <c r="U198" s="157"/>
      <c r="V198" s="157"/>
      <c r="W198" s="157">
        <v>73461</v>
      </c>
      <c r="X198" s="157"/>
      <c r="Y198" s="157">
        <v>67029</v>
      </c>
    </row>
    <row r="199" spans="1:25" s="176" customFormat="1" ht="15">
      <c r="A199" s="177">
        <v>80549</v>
      </c>
      <c r="B199" s="157">
        <v>88253</v>
      </c>
      <c r="C199" s="185"/>
      <c r="D199" s="178" t="s">
        <v>3804</v>
      </c>
      <c r="E199" s="157"/>
      <c r="F199" s="157"/>
      <c r="G199" s="157"/>
      <c r="H199" s="157"/>
      <c r="I199" s="157"/>
      <c r="J199" s="157"/>
      <c r="K199" s="157"/>
      <c r="L199" s="157"/>
      <c r="M199" s="117">
        <v>46340</v>
      </c>
      <c r="N199" s="117"/>
      <c r="O199" s="117"/>
      <c r="P199" s="157"/>
      <c r="Q199" s="117">
        <v>77245</v>
      </c>
      <c r="R199" s="155" t="s">
        <v>2806</v>
      </c>
      <c r="S199" s="157"/>
      <c r="T199" s="157"/>
      <c r="U199" s="157"/>
      <c r="V199" s="157"/>
      <c r="W199" s="157">
        <v>73463</v>
      </c>
      <c r="X199" s="157"/>
      <c r="Y199" s="157">
        <v>67030</v>
      </c>
    </row>
    <row r="200" spans="1:25" s="176" customFormat="1" ht="15">
      <c r="A200" s="177">
        <v>80550</v>
      </c>
      <c r="B200" s="157">
        <v>88254</v>
      </c>
      <c r="C200" s="185"/>
      <c r="D200" s="178" t="s">
        <v>3802</v>
      </c>
      <c r="E200" s="157"/>
      <c r="F200" s="157"/>
      <c r="G200" s="157"/>
      <c r="H200" s="157"/>
      <c r="I200" s="157"/>
      <c r="J200" s="157"/>
      <c r="K200" s="157"/>
      <c r="L200" s="157"/>
      <c r="M200" s="117">
        <v>46341</v>
      </c>
      <c r="N200" s="117"/>
      <c r="O200" s="117"/>
      <c r="P200" s="157"/>
      <c r="Q200" s="117">
        <v>77246</v>
      </c>
      <c r="R200" s="155" t="s">
        <v>2807</v>
      </c>
      <c r="S200" s="157"/>
      <c r="T200" s="157"/>
      <c r="U200" s="157"/>
      <c r="V200" s="157"/>
      <c r="W200" s="157">
        <v>73481</v>
      </c>
      <c r="X200" s="157"/>
      <c r="Y200" s="157">
        <v>67031</v>
      </c>
    </row>
    <row r="201" spans="1:25" s="176" customFormat="1" ht="15">
      <c r="A201" s="177">
        <v>80551</v>
      </c>
      <c r="B201" s="157">
        <v>88255</v>
      </c>
      <c r="C201" s="185"/>
      <c r="D201" s="178" t="s">
        <v>3800</v>
      </c>
      <c r="E201" s="157"/>
      <c r="F201" s="157"/>
      <c r="G201" s="157"/>
      <c r="H201" s="157"/>
      <c r="I201" s="157"/>
      <c r="J201" s="157"/>
      <c r="K201" s="157"/>
      <c r="L201" s="157"/>
      <c r="M201" s="117">
        <v>46342</v>
      </c>
      <c r="N201" s="117"/>
      <c r="O201" s="117"/>
      <c r="P201" s="157"/>
      <c r="Q201" s="117">
        <v>77247</v>
      </c>
      <c r="R201" s="155" t="s">
        <v>2808</v>
      </c>
      <c r="S201" s="157"/>
      <c r="T201" s="157"/>
      <c r="U201" s="157"/>
      <c r="V201" s="157"/>
      <c r="W201" s="157">
        <v>73487</v>
      </c>
      <c r="X201" s="157"/>
      <c r="Y201" s="157">
        <v>67035</v>
      </c>
    </row>
    <row r="202" spans="1:25" s="176" customFormat="1" ht="15">
      <c r="A202" s="177">
        <v>80553</v>
      </c>
      <c r="B202" s="157">
        <v>88256</v>
      </c>
      <c r="C202" s="185"/>
      <c r="D202" s="178" t="s">
        <v>3798</v>
      </c>
      <c r="E202" s="157"/>
      <c r="F202" s="157"/>
      <c r="G202" s="157"/>
      <c r="H202" s="157"/>
      <c r="I202" s="157"/>
      <c r="J202" s="157"/>
      <c r="K202" s="157"/>
      <c r="L202" s="157"/>
      <c r="M202" s="117">
        <v>46345</v>
      </c>
      <c r="N202" s="117"/>
      <c r="O202" s="117"/>
      <c r="P202" s="157"/>
      <c r="Q202" s="117">
        <v>77248</v>
      </c>
      <c r="R202" s="155" t="s">
        <v>2809</v>
      </c>
      <c r="S202" s="157"/>
      <c r="T202" s="157"/>
      <c r="U202" s="157"/>
      <c r="V202" s="157"/>
      <c r="W202" s="157">
        <v>73488</v>
      </c>
      <c r="X202" s="157"/>
      <c r="Y202" s="157">
        <v>67036</v>
      </c>
    </row>
    <row r="203" spans="1:25" s="176" customFormat="1" ht="15">
      <c r="A203" s="177">
        <v>80601</v>
      </c>
      <c r="B203" s="157">
        <v>88260</v>
      </c>
      <c r="C203" s="185"/>
      <c r="D203" s="178" t="s">
        <v>3796</v>
      </c>
      <c r="E203" s="157"/>
      <c r="F203" s="157"/>
      <c r="G203" s="157"/>
      <c r="H203" s="157"/>
      <c r="I203" s="157"/>
      <c r="J203" s="157"/>
      <c r="K203" s="157"/>
      <c r="L203" s="157"/>
      <c r="M203" s="117">
        <v>46346</v>
      </c>
      <c r="N203" s="117"/>
      <c r="O203" s="117"/>
      <c r="P203" s="157"/>
      <c r="Q203" s="117">
        <v>77249</v>
      </c>
      <c r="R203" s="155" t="s">
        <v>2810</v>
      </c>
      <c r="S203" s="157"/>
      <c r="T203" s="157"/>
      <c r="U203" s="157"/>
      <c r="V203" s="157"/>
      <c r="W203" s="157">
        <v>73491</v>
      </c>
      <c r="X203" s="157"/>
      <c r="Y203" s="157">
        <v>67049</v>
      </c>
    </row>
    <row r="204" spans="1:25" s="176" customFormat="1" ht="15">
      <c r="A204" s="177">
        <v>80602</v>
      </c>
      <c r="B204" s="157">
        <v>88262</v>
      </c>
      <c r="C204" s="185"/>
      <c r="D204" s="178" t="s">
        <v>3794</v>
      </c>
      <c r="E204" s="157"/>
      <c r="F204" s="157"/>
      <c r="G204" s="157"/>
      <c r="H204" s="157"/>
      <c r="I204" s="157"/>
      <c r="J204" s="157"/>
      <c r="K204" s="157"/>
      <c r="L204" s="157"/>
      <c r="M204" s="117">
        <v>46347</v>
      </c>
      <c r="N204" s="117"/>
      <c r="O204" s="117"/>
      <c r="P204" s="157"/>
      <c r="Q204" s="117">
        <v>77250</v>
      </c>
      <c r="R204" s="155" t="s">
        <v>2811</v>
      </c>
      <c r="S204" s="157"/>
      <c r="T204" s="157"/>
      <c r="U204" s="157"/>
      <c r="V204" s="157"/>
      <c r="W204" s="157">
        <v>73501</v>
      </c>
      <c r="X204" s="157"/>
      <c r="Y204" s="157">
        <v>67050</v>
      </c>
    </row>
    <row r="205" spans="1:25" s="176" customFormat="1" ht="15">
      <c r="A205" s="177">
        <v>80603</v>
      </c>
      <c r="B205" s="157">
        <v>88263</v>
      </c>
      <c r="C205" s="185"/>
      <c r="D205" s="178" t="s">
        <v>3792</v>
      </c>
      <c r="E205" s="157"/>
      <c r="F205" s="157"/>
      <c r="G205" s="157"/>
      <c r="H205" s="157"/>
      <c r="I205" s="157"/>
      <c r="J205" s="157"/>
      <c r="K205" s="157"/>
      <c r="L205" s="157"/>
      <c r="M205" s="117">
        <v>46348</v>
      </c>
      <c r="N205" s="117"/>
      <c r="O205" s="117"/>
      <c r="P205" s="157"/>
      <c r="Q205" s="117">
        <v>77251</v>
      </c>
      <c r="R205" s="155" t="s">
        <v>2812</v>
      </c>
      <c r="S205" s="157"/>
      <c r="T205" s="157"/>
      <c r="U205" s="157"/>
      <c r="V205" s="157"/>
      <c r="W205" s="157">
        <v>73502</v>
      </c>
      <c r="X205" s="157"/>
      <c r="Y205" s="157">
        <v>67052</v>
      </c>
    </row>
    <row r="206" spans="1:25" s="176" customFormat="1" ht="15">
      <c r="A206" s="177">
        <v>80610</v>
      </c>
      <c r="B206" s="157">
        <v>88264</v>
      </c>
      <c r="C206" s="185"/>
      <c r="D206" s="178" t="s">
        <v>3790</v>
      </c>
      <c r="E206" s="157"/>
      <c r="F206" s="157"/>
      <c r="G206" s="157"/>
      <c r="H206" s="157"/>
      <c r="I206" s="157"/>
      <c r="J206" s="157"/>
      <c r="K206" s="157"/>
      <c r="L206" s="157"/>
      <c r="M206" s="117">
        <v>46349</v>
      </c>
      <c r="N206" s="117"/>
      <c r="O206" s="117"/>
      <c r="P206" s="157"/>
      <c r="Q206" s="117">
        <v>77252</v>
      </c>
      <c r="R206" s="155" t="s">
        <v>2813</v>
      </c>
      <c r="S206" s="157"/>
      <c r="T206" s="157"/>
      <c r="U206" s="157"/>
      <c r="V206" s="157"/>
      <c r="W206" s="157">
        <v>73503</v>
      </c>
      <c r="X206" s="157"/>
      <c r="Y206" s="157">
        <v>67054</v>
      </c>
    </row>
    <row r="207" spans="1:25" s="176" customFormat="1" ht="15">
      <c r="A207" s="177">
        <v>80611</v>
      </c>
      <c r="B207" s="157">
        <v>88265</v>
      </c>
      <c r="C207" s="185"/>
      <c r="D207" s="178" t="s">
        <v>3788</v>
      </c>
      <c r="E207" s="157"/>
      <c r="F207" s="157"/>
      <c r="G207" s="157"/>
      <c r="H207" s="157"/>
      <c r="I207" s="157"/>
      <c r="J207" s="157"/>
      <c r="K207" s="157"/>
      <c r="L207" s="157"/>
      <c r="M207" s="117">
        <v>46350</v>
      </c>
      <c r="N207" s="117"/>
      <c r="O207" s="117"/>
      <c r="P207" s="157"/>
      <c r="Q207" s="117">
        <v>77253</v>
      </c>
      <c r="R207" s="155" t="s">
        <v>2814</v>
      </c>
      <c r="S207" s="157"/>
      <c r="T207" s="157"/>
      <c r="U207" s="157"/>
      <c r="V207" s="157"/>
      <c r="W207" s="157">
        <v>73505</v>
      </c>
      <c r="X207" s="157"/>
      <c r="Y207" s="157">
        <v>67056</v>
      </c>
    </row>
    <row r="208" spans="1:25" s="176" customFormat="1" ht="15">
      <c r="A208" s="177">
        <v>80612</v>
      </c>
      <c r="B208" s="157">
        <v>88267</v>
      </c>
      <c r="C208" s="185"/>
      <c r="D208" s="178" t="s">
        <v>3786</v>
      </c>
      <c r="E208" s="157"/>
      <c r="F208" s="157"/>
      <c r="G208" s="157"/>
      <c r="H208" s="157"/>
      <c r="I208" s="157"/>
      <c r="J208" s="157"/>
      <c r="K208" s="157"/>
      <c r="L208" s="157"/>
      <c r="M208" s="117">
        <v>46352</v>
      </c>
      <c r="N208" s="117"/>
      <c r="O208" s="117"/>
      <c r="P208" s="157"/>
      <c r="Q208" s="117">
        <v>77254</v>
      </c>
      <c r="R208" s="155" t="s">
        <v>2815</v>
      </c>
      <c r="S208" s="157"/>
      <c r="T208" s="157"/>
      <c r="U208" s="157"/>
      <c r="V208" s="157"/>
      <c r="W208" s="157">
        <v>73506</v>
      </c>
      <c r="X208" s="157"/>
      <c r="Y208" s="157">
        <v>67057</v>
      </c>
    </row>
    <row r="209" spans="1:25" s="176" customFormat="1" ht="15">
      <c r="A209" s="177">
        <v>80614</v>
      </c>
      <c r="B209" s="157">
        <v>88268</v>
      </c>
      <c r="C209" s="185"/>
      <c r="D209" s="178" t="s">
        <v>3784</v>
      </c>
      <c r="E209" s="157"/>
      <c r="F209" s="157"/>
      <c r="G209" s="157"/>
      <c r="H209" s="157"/>
      <c r="I209" s="157"/>
      <c r="J209" s="157"/>
      <c r="K209" s="157"/>
      <c r="L209" s="157"/>
      <c r="M209" s="117">
        <v>46355</v>
      </c>
      <c r="N209" s="117"/>
      <c r="O209" s="117"/>
      <c r="P209" s="157"/>
      <c r="Q209" s="117">
        <v>77255</v>
      </c>
      <c r="R209" s="155" t="s">
        <v>2816</v>
      </c>
      <c r="S209" s="157"/>
      <c r="T209" s="157"/>
      <c r="U209" s="157"/>
      <c r="V209" s="157"/>
      <c r="W209" s="157">
        <v>73507</v>
      </c>
      <c r="X209" s="157"/>
      <c r="Y209" s="157">
        <v>67058</v>
      </c>
    </row>
    <row r="210" spans="1:25" s="176" customFormat="1" ht="15">
      <c r="A210" s="177">
        <v>80615</v>
      </c>
      <c r="B210" s="157">
        <v>88301</v>
      </c>
      <c r="C210" s="185"/>
      <c r="D210" s="178" t="s">
        <v>3782</v>
      </c>
      <c r="E210" s="157"/>
      <c r="F210" s="157"/>
      <c r="G210" s="157"/>
      <c r="H210" s="157"/>
      <c r="I210" s="157"/>
      <c r="J210" s="157"/>
      <c r="K210" s="157"/>
      <c r="L210" s="157"/>
      <c r="M210" s="117">
        <v>46356</v>
      </c>
      <c r="N210" s="117"/>
      <c r="O210" s="117"/>
      <c r="P210" s="157"/>
      <c r="Q210" s="117">
        <v>77256</v>
      </c>
      <c r="R210" s="155" t="s">
        <v>2817</v>
      </c>
      <c r="S210" s="157"/>
      <c r="T210" s="157"/>
      <c r="U210" s="157"/>
      <c r="V210" s="157"/>
      <c r="W210" s="157">
        <v>73520</v>
      </c>
      <c r="X210" s="157"/>
      <c r="Y210" s="157">
        <v>67059</v>
      </c>
    </row>
    <row r="211" spans="1:25" s="176" customFormat="1" ht="15">
      <c r="A211" s="177">
        <v>80620</v>
      </c>
      <c r="B211" s="157">
        <v>88310</v>
      </c>
      <c r="C211" s="185"/>
      <c r="D211" s="178" t="s">
        <v>3780</v>
      </c>
      <c r="E211" s="157"/>
      <c r="F211" s="157"/>
      <c r="G211" s="157"/>
      <c r="H211" s="157"/>
      <c r="I211" s="157"/>
      <c r="J211" s="157"/>
      <c r="K211" s="157"/>
      <c r="L211" s="157"/>
      <c r="M211" s="117">
        <v>46360</v>
      </c>
      <c r="N211" s="117"/>
      <c r="O211" s="117"/>
      <c r="P211" s="157"/>
      <c r="Q211" s="117">
        <v>77257</v>
      </c>
      <c r="R211" s="155" t="s">
        <v>2818</v>
      </c>
      <c r="S211" s="157"/>
      <c r="T211" s="157"/>
      <c r="U211" s="157"/>
      <c r="V211" s="157"/>
      <c r="W211" s="157">
        <v>73521</v>
      </c>
      <c r="X211" s="157"/>
      <c r="Y211" s="157">
        <v>67060</v>
      </c>
    </row>
    <row r="212" spans="1:25" s="176" customFormat="1" ht="15">
      <c r="A212" s="177">
        <v>80621</v>
      </c>
      <c r="B212" s="157">
        <v>88311</v>
      </c>
      <c r="C212" s="185"/>
      <c r="D212" s="178" t="s">
        <v>3778</v>
      </c>
      <c r="E212" s="157"/>
      <c r="F212" s="157"/>
      <c r="G212" s="157"/>
      <c r="H212" s="157"/>
      <c r="I212" s="157"/>
      <c r="J212" s="157"/>
      <c r="K212" s="157"/>
      <c r="L212" s="157"/>
      <c r="M212" s="117">
        <v>46361</v>
      </c>
      <c r="N212" s="117"/>
      <c r="O212" s="117"/>
      <c r="P212" s="157"/>
      <c r="Q212" s="117">
        <v>77258</v>
      </c>
      <c r="R212" s="155" t="s">
        <v>2819</v>
      </c>
      <c r="S212" s="157"/>
      <c r="T212" s="157"/>
      <c r="U212" s="157"/>
      <c r="V212" s="157"/>
      <c r="W212" s="157">
        <v>73522</v>
      </c>
      <c r="X212" s="157"/>
      <c r="Y212" s="157">
        <v>67061</v>
      </c>
    </row>
    <row r="213" spans="1:25" s="176" customFormat="1" ht="15">
      <c r="A213" s="179">
        <v>80622</v>
      </c>
      <c r="B213" s="157">
        <v>88312</v>
      </c>
      <c r="C213" s="185"/>
      <c r="D213" s="178" t="s">
        <v>3776</v>
      </c>
      <c r="E213" s="157"/>
      <c r="F213" s="157"/>
      <c r="G213" s="157"/>
      <c r="H213" s="157"/>
      <c r="I213" s="157"/>
      <c r="J213" s="157"/>
      <c r="K213" s="157"/>
      <c r="L213" s="157"/>
      <c r="M213" s="117">
        <v>46365</v>
      </c>
      <c r="N213" s="117"/>
      <c r="O213" s="117"/>
      <c r="P213" s="157"/>
      <c r="Q213" s="117">
        <v>77259</v>
      </c>
      <c r="R213" s="155" t="s">
        <v>2820</v>
      </c>
      <c r="S213" s="157"/>
      <c r="T213" s="157"/>
      <c r="U213" s="157"/>
      <c r="V213" s="157"/>
      <c r="W213" s="157">
        <v>73523</v>
      </c>
      <c r="X213" s="157"/>
      <c r="Y213" s="157">
        <v>67062</v>
      </c>
    </row>
    <row r="214" spans="1:25" s="176" customFormat="1" ht="15">
      <c r="A214" s="177">
        <v>80623</v>
      </c>
      <c r="B214" s="157">
        <v>88314</v>
      </c>
      <c r="C214" s="185"/>
      <c r="D214" s="178" t="s">
        <v>3774</v>
      </c>
      <c r="E214" s="157"/>
      <c r="F214" s="157"/>
      <c r="G214" s="157"/>
      <c r="H214" s="157"/>
      <c r="I214" s="157"/>
      <c r="J214" s="157"/>
      <c r="K214" s="157"/>
      <c r="L214" s="157"/>
      <c r="M214" s="117">
        <v>46366</v>
      </c>
      <c r="N214" s="117"/>
      <c r="O214" s="117"/>
      <c r="P214" s="157"/>
      <c r="Q214" s="117">
        <v>77260</v>
      </c>
      <c r="R214" s="155" t="s">
        <v>2821</v>
      </c>
      <c r="S214" s="157"/>
      <c r="T214" s="157"/>
      <c r="U214" s="157"/>
      <c r="V214" s="157"/>
      <c r="W214" s="157">
        <v>73526</v>
      </c>
      <c r="X214" s="157"/>
      <c r="Y214" s="157">
        <v>67065</v>
      </c>
    </row>
    <row r="215" spans="1:25" s="176" customFormat="1" ht="15">
      <c r="A215" s="177">
        <v>80624</v>
      </c>
      <c r="B215" s="157">
        <v>88316</v>
      </c>
      <c r="C215" s="185"/>
      <c r="D215" s="178" t="s">
        <v>3772</v>
      </c>
      <c r="E215" s="157"/>
      <c r="F215" s="157"/>
      <c r="G215" s="157"/>
      <c r="H215" s="157"/>
      <c r="I215" s="157"/>
      <c r="J215" s="157"/>
      <c r="K215" s="157"/>
      <c r="L215" s="157"/>
      <c r="M215" s="117">
        <v>46368</v>
      </c>
      <c r="N215" s="117"/>
      <c r="O215" s="117"/>
      <c r="P215" s="157"/>
      <c r="Q215" s="117">
        <v>77261</v>
      </c>
      <c r="R215" s="155" t="s">
        <v>2822</v>
      </c>
      <c r="S215" s="157"/>
      <c r="T215" s="157"/>
      <c r="U215" s="157"/>
      <c r="V215" s="157"/>
      <c r="W215" s="157">
        <v>73527</v>
      </c>
      <c r="X215" s="157"/>
      <c r="Y215" s="157">
        <v>67066</v>
      </c>
    </row>
    <row r="216" spans="1:25" s="176" customFormat="1" ht="15">
      <c r="A216" s="177">
        <v>80631</v>
      </c>
      <c r="B216" s="157">
        <v>88317</v>
      </c>
      <c r="C216" s="185"/>
      <c r="D216" s="178" t="s">
        <v>3770</v>
      </c>
      <c r="E216" s="157"/>
      <c r="F216" s="157"/>
      <c r="G216" s="157"/>
      <c r="H216" s="157"/>
      <c r="I216" s="157"/>
      <c r="J216" s="157"/>
      <c r="K216" s="157"/>
      <c r="L216" s="157"/>
      <c r="M216" s="117">
        <v>46371</v>
      </c>
      <c r="N216" s="117"/>
      <c r="O216" s="117"/>
      <c r="P216" s="157"/>
      <c r="Q216" s="117">
        <v>77262</v>
      </c>
      <c r="R216" s="155" t="s">
        <v>2823</v>
      </c>
      <c r="S216" s="157"/>
      <c r="T216" s="157"/>
      <c r="U216" s="157"/>
      <c r="V216" s="157"/>
      <c r="W216" s="157">
        <v>73528</v>
      </c>
      <c r="X216" s="157"/>
      <c r="Y216" s="157">
        <v>67068</v>
      </c>
    </row>
    <row r="217" spans="1:25" s="176" customFormat="1" ht="15">
      <c r="A217" s="177">
        <v>80632</v>
      </c>
      <c r="B217" s="157">
        <v>88318</v>
      </c>
      <c r="C217" s="185"/>
      <c r="D217" s="178" t="s">
        <v>3768</v>
      </c>
      <c r="E217" s="157"/>
      <c r="F217" s="157"/>
      <c r="G217" s="157"/>
      <c r="H217" s="157"/>
      <c r="I217" s="157"/>
      <c r="J217" s="157"/>
      <c r="K217" s="157"/>
      <c r="L217" s="157"/>
      <c r="M217" s="117">
        <v>46372</v>
      </c>
      <c r="N217" s="117"/>
      <c r="O217" s="117"/>
      <c r="P217" s="157"/>
      <c r="Q217" s="117">
        <v>77263</v>
      </c>
      <c r="R217" s="155" t="s">
        <v>2824</v>
      </c>
      <c r="S217" s="157"/>
      <c r="T217" s="157"/>
      <c r="U217" s="157"/>
      <c r="V217" s="157"/>
      <c r="W217" s="157">
        <v>73529</v>
      </c>
      <c r="X217" s="157"/>
      <c r="Y217" s="157">
        <v>67070</v>
      </c>
    </row>
    <row r="218" spans="1:25" s="176" customFormat="1" ht="15">
      <c r="A218" s="177">
        <v>80633</v>
      </c>
      <c r="B218" s="157">
        <v>88321</v>
      </c>
      <c r="C218" s="185"/>
      <c r="D218" s="178" t="s">
        <v>3766</v>
      </c>
      <c r="E218" s="157"/>
      <c r="F218" s="157"/>
      <c r="G218" s="157"/>
      <c r="H218" s="157"/>
      <c r="I218" s="157"/>
      <c r="J218" s="157"/>
      <c r="K218" s="157"/>
      <c r="L218" s="157"/>
      <c r="M218" s="117">
        <v>46373</v>
      </c>
      <c r="N218" s="117"/>
      <c r="O218" s="117"/>
      <c r="P218" s="157"/>
      <c r="Q218" s="117">
        <v>77265</v>
      </c>
      <c r="R218" s="155" t="s">
        <v>2825</v>
      </c>
      <c r="S218" s="157"/>
      <c r="T218" s="157"/>
      <c r="U218" s="157"/>
      <c r="V218" s="157"/>
      <c r="W218" s="157">
        <v>73530</v>
      </c>
      <c r="X218" s="157"/>
      <c r="Y218" s="157">
        <v>67071</v>
      </c>
    </row>
    <row r="219" spans="1:25" s="176" customFormat="1" ht="15">
      <c r="A219" s="177">
        <v>80634</v>
      </c>
      <c r="B219" s="157">
        <v>88323</v>
      </c>
      <c r="C219" s="185"/>
      <c r="D219" s="178" t="s">
        <v>3764</v>
      </c>
      <c r="E219" s="157"/>
      <c r="F219" s="157"/>
      <c r="G219" s="157"/>
      <c r="H219" s="157"/>
      <c r="I219" s="157"/>
      <c r="J219" s="157"/>
      <c r="K219" s="157"/>
      <c r="L219" s="157"/>
      <c r="M219" s="117">
        <v>46374</v>
      </c>
      <c r="N219" s="117"/>
      <c r="O219" s="117"/>
      <c r="P219" s="157"/>
      <c r="Q219" s="117">
        <v>77266</v>
      </c>
      <c r="R219" s="155" t="s">
        <v>2826</v>
      </c>
      <c r="S219" s="157"/>
      <c r="T219" s="157"/>
      <c r="U219" s="157"/>
      <c r="V219" s="157"/>
      <c r="W219" s="157">
        <v>73531</v>
      </c>
      <c r="X219" s="157"/>
      <c r="Y219" s="157">
        <v>67101</v>
      </c>
    </row>
    <row r="220" spans="1:25" s="176" customFormat="1" ht="15">
      <c r="A220" s="177">
        <v>80638</v>
      </c>
      <c r="B220" s="157">
        <v>88324</v>
      </c>
      <c r="C220" s="185"/>
      <c r="D220" s="178" t="s">
        <v>3762</v>
      </c>
      <c r="E220" s="157"/>
      <c r="F220" s="157"/>
      <c r="G220" s="157"/>
      <c r="H220" s="157"/>
      <c r="I220" s="157"/>
      <c r="J220" s="157"/>
      <c r="K220" s="157"/>
      <c r="L220" s="157"/>
      <c r="M220" s="117">
        <v>46375</v>
      </c>
      <c r="N220" s="117"/>
      <c r="O220" s="117"/>
      <c r="P220" s="157"/>
      <c r="Q220" s="117">
        <v>77267</v>
      </c>
      <c r="R220" s="155" t="s">
        <v>2827</v>
      </c>
      <c r="S220" s="157"/>
      <c r="T220" s="157"/>
      <c r="U220" s="157"/>
      <c r="V220" s="157"/>
      <c r="W220" s="157">
        <v>73532</v>
      </c>
      <c r="X220" s="157"/>
      <c r="Y220" s="157">
        <v>67103</v>
      </c>
    </row>
    <row r="221" spans="1:25" s="176" customFormat="1" ht="15">
      <c r="A221" s="177">
        <v>80639</v>
      </c>
      <c r="B221" s="157">
        <v>88325</v>
      </c>
      <c r="C221" s="185"/>
      <c r="D221" s="178" t="s">
        <v>3760</v>
      </c>
      <c r="E221" s="157"/>
      <c r="F221" s="157"/>
      <c r="G221" s="157"/>
      <c r="H221" s="157"/>
      <c r="I221" s="157"/>
      <c r="J221" s="157"/>
      <c r="K221" s="157"/>
      <c r="L221" s="157"/>
      <c r="M221" s="117">
        <v>46376</v>
      </c>
      <c r="N221" s="117"/>
      <c r="O221" s="117"/>
      <c r="P221" s="157"/>
      <c r="Q221" s="117">
        <v>77268</v>
      </c>
      <c r="R221" s="155" t="s">
        <v>2828</v>
      </c>
      <c r="S221" s="157"/>
      <c r="T221" s="157"/>
      <c r="U221" s="157"/>
      <c r="V221" s="157"/>
      <c r="W221" s="157">
        <v>73533</v>
      </c>
      <c r="X221" s="157"/>
      <c r="Y221" s="157">
        <v>67104</v>
      </c>
    </row>
    <row r="222" spans="1:25" s="176" customFormat="1" ht="15">
      <c r="A222" s="177">
        <v>80640</v>
      </c>
      <c r="B222" s="157">
        <v>88330</v>
      </c>
      <c r="C222" s="185"/>
      <c r="D222" s="178" t="s">
        <v>3758</v>
      </c>
      <c r="E222" s="157"/>
      <c r="F222" s="157"/>
      <c r="G222" s="157"/>
      <c r="H222" s="157"/>
      <c r="I222" s="157"/>
      <c r="J222" s="157"/>
      <c r="K222" s="157"/>
      <c r="L222" s="157"/>
      <c r="M222" s="117">
        <v>46377</v>
      </c>
      <c r="N222" s="117"/>
      <c r="O222" s="117"/>
      <c r="P222" s="157"/>
      <c r="Q222" s="117">
        <v>77269</v>
      </c>
      <c r="R222" s="155" t="s">
        <v>2829</v>
      </c>
      <c r="S222" s="157"/>
      <c r="T222" s="157"/>
      <c r="U222" s="157"/>
      <c r="V222" s="157"/>
      <c r="W222" s="157">
        <v>73534</v>
      </c>
      <c r="X222" s="157"/>
      <c r="Y222" s="157">
        <v>67105</v>
      </c>
    </row>
    <row r="223" spans="1:25" s="176" customFormat="1" ht="15">
      <c r="A223" s="177">
        <v>80642</v>
      </c>
      <c r="B223" s="157">
        <v>88336</v>
      </c>
      <c r="C223" s="185"/>
      <c r="D223" s="178" t="s">
        <v>3756</v>
      </c>
      <c r="E223" s="157"/>
      <c r="F223" s="157"/>
      <c r="G223" s="157"/>
      <c r="H223" s="157"/>
      <c r="I223" s="157"/>
      <c r="J223" s="157"/>
      <c r="K223" s="157"/>
      <c r="L223" s="157"/>
      <c r="M223" s="117">
        <v>46379</v>
      </c>
      <c r="N223" s="117"/>
      <c r="O223" s="117"/>
      <c r="P223" s="157"/>
      <c r="Q223" s="117">
        <v>77270</v>
      </c>
      <c r="R223" s="155" t="s">
        <v>2830</v>
      </c>
      <c r="S223" s="157"/>
      <c r="T223" s="157"/>
      <c r="U223" s="157"/>
      <c r="V223" s="157"/>
      <c r="W223" s="157">
        <v>73536</v>
      </c>
      <c r="X223" s="157"/>
      <c r="Y223" s="157">
        <v>67106</v>
      </c>
    </row>
    <row r="224" spans="1:25" s="176" customFormat="1" ht="15">
      <c r="A224" s="177">
        <v>80643</v>
      </c>
      <c r="B224" s="157">
        <v>88337</v>
      </c>
      <c r="C224" s="185"/>
      <c r="D224" s="178" t="s">
        <v>3754</v>
      </c>
      <c r="E224" s="157"/>
      <c r="F224" s="157"/>
      <c r="G224" s="157"/>
      <c r="H224" s="157"/>
      <c r="I224" s="157"/>
      <c r="J224" s="157"/>
      <c r="K224" s="157"/>
      <c r="L224" s="157"/>
      <c r="M224" s="117">
        <v>46380</v>
      </c>
      <c r="N224" s="117"/>
      <c r="O224" s="117"/>
      <c r="P224" s="157"/>
      <c r="Q224" s="117">
        <v>77271</v>
      </c>
      <c r="R224" s="155" t="s">
        <v>2831</v>
      </c>
      <c r="S224" s="157"/>
      <c r="T224" s="157"/>
      <c r="U224" s="157"/>
      <c r="V224" s="157"/>
      <c r="W224" s="157">
        <v>73537</v>
      </c>
      <c r="X224" s="157"/>
      <c r="Y224" s="157">
        <v>67107</v>
      </c>
    </row>
    <row r="225" spans="1:25" s="176" customFormat="1" ht="15">
      <c r="A225" s="177">
        <v>80644</v>
      </c>
      <c r="B225" s="157">
        <v>88338</v>
      </c>
      <c r="C225" s="185"/>
      <c r="D225" s="178" t="s">
        <v>3752</v>
      </c>
      <c r="E225" s="157"/>
      <c r="F225" s="157"/>
      <c r="G225" s="157"/>
      <c r="H225" s="157"/>
      <c r="I225" s="157"/>
      <c r="J225" s="157"/>
      <c r="K225" s="157"/>
      <c r="L225" s="157"/>
      <c r="M225" s="117">
        <v>46381</v>
      </c>
      <c r="N225" s="117"/>
      <c r="O225" s="117"/>
      <c r="P225" s="157"/>
      <c r="Q225" s="117">
        <v>77272</v>
      </c>
      <c r="R225" s="155" t="s">
        <v>2832</v>
      </c>
      <c r="S225" s="157"/>
      <c r="T225" s="157"/>
      <c r="U225" s="157"/>
      <c r="V225" s="157"/>
      <c r="W225" s="157">
        <v>73538</v>
      </c>
      <c r="X225" s="157"/>
      <c r="Y225" s="157">
        <v>67108</v>
      </c>
    </row>
    <row r="226" spans="1:25" s="176" customFormat="1" ht="15">
      <c r="A226" s="177">
        <v>80645</v>
      </c>
      <c r="B226" s="157">
        <v>88339</v>
      </c>
      <c r="C226" s="185"/>
      <c r="D226" s="178" t="s">
        <v>3749</v>
      </c>
      <c r="E226" s="157"/>
      <c r="F226" s="157"/>
      <c r="G226" s="157"/>
      <c r="H226" s="157"/>
      <c r="I226" s="157"/>
      <c r="J226" s="157"/>
      <c r="K226" s="157"/>
      <c r="L226" s="157"/>
      <c r="M226" s="117">
        <v>46382</v>
      </c>
      <c r="N226" s="117"/>
      <c r="O226" s="117"/>
      <c r="P226" s="157"/>
      <c r="Q226" s="117">
        <v>77273</v>
      </c>
      <c r="R226" s="155" t="s">
        <v>2833</v>
      </c>
      <c r="S226" s="157"/>
      <c r="T226" s="157"/>
      <c r="U226" s="157"/>
      <c r="V226" s="157"/>
      <c r="W226" s="157">
        <v>73539</v>
      </c>
      <c r="X226" s="157"/>
      <c r="Y226" s="157">
        <v>67109</v>
      </c>
    </row>
    <row r="227" spans="1:25" s="176" customFormat="1" ht="15">
      <c r="A227" s="177">
        <v>80646</v>
      </c>
      <c r="B227" s="157">
        <v>88340</v>
      </c>
      <c r="C227" s="185"/>
      <c r="D227" s="178" t="s">
        <v>3746</v>
      </c>
      <c r="E227" s="157"/>
      <c r="F227" s="157"/>
      <c r="G227" s="157"/>
      <c r="H227" s="157"/>
      <c r="I227" s="157"/>
      <c r="J227" s="157"/>
      <c r="K227" s="157"/>
      <c r="L227" s="157"/>
      <c r="M227" s="117">
        <v>46383</v>
      </c>
      <c r="N227" s="117"/>
      <c r="O227" s="117"/>
      <c r="P227" s="157"/>
      <c r="Q227" s="117">
        <v>77274</v>
      </c>
      <c r="R227" s="155" t="s">
        <v>2834</v>
      </c>
      <c r="S227" s="157"/>
      <c r="T227" s="157"/>
      <c r="U227" s="157"/>
      <c r="V227" s="157"/>
      <c r="W227" s="157">
        <v>73540</v>
      </c>
      <c r="X227" s="157"/>
      <c r="Y227" s="157">
        <v>67111</v>
      </c>
    </row>
    <row r="228" spans="1:25" s="176" customFormat="1" ht="15">
      <c r="A228" s="177">
        <v>80648</v>
      </c>
      <c r="B228" s="157">
        <v>88341</v>
      </c>
      <c r="C228" s="185"/>
      <c r="D228" s="178" t="s">
        <v>3743</v>
      </c>
      <c r="E228" s="157"/>
      <c r="F228" s="157"/>
      <c r="G228" s="157"/>
      <c r="H228" s="157"/>
      <c r="I228" s="157"/>
      <c r="J228" s="157"/>
      <c r="K228" s="157"/>
      <c r="L228" s="157"/>
      <c r="M228" s="117">
        <v>46384</v>
      </c>
      <c r="N228" s="117"/>
      <c r="O228" s="117"/>
      <c r="P228" s="157"/>
      <c r="Q228" s="117">
        <v>77275</v>
      </c>
      <c r="R228" s="155" t="s">
        <v>2835</v>
      </c>
      <c r="S228" s="157"/>
      <c r="T228" s="157"/>
      <c r="U228" s="157"/>
      <c r="V228" s="157"/>
      <c r="W228" s="157">
        <v>73541</v>
      </c>
      <c r="X228" s="157"/>
      <c r="Y228" s="157">
        <v>67112</v>
      </c>
    </row>
    <row r="229" spans="1:25" s="176" customFormat="1" ht="15">
      <c r="A229" s="177">
        <v>80649</v>
      </c>
      <c r="B229" s="157">
        <v>88342</v>
      </c>
      <c r="C229" s="185"/>
      <c r="D229" s="178" t="s">
        <v>3740</v>
      </c>
      <c r="E229" s="157"/>
      <c r="F229" s="157"/>
      <c r="G229" s="157"/>
      <c r="H229" s="157"/>
      <c r="I229" s="157"/>
      <c r="J229" s="157"/>
      <c r="K229" s="157"/>
      <c r="L229" s="157"/>
      <c r="M229" s="117">
        <v>46385</v>
      </c>
      <c r="N229" s="117"/>
      <c r="O229" s="117"/>
      <c r="P229" s="157"/>
      <c r="Q229" s="117">
        <v>77276</v>
      </c>
      <c r="R229" s="155" t="s">
        <v>2836</v>
      </c>
      <c r="S229" s="157"/>
      <c r="T229" s="157"/>
      <c r="U229" s="157"/>
      <c r="V229" s="157"/>
      <c r="W229" s="157">
        <v>73542</v>
      </c>
      <c r="X229" s="157"/>
      <c r="Y229" s="157">
        <v>67118</v>
      </c>
    </row>
    <row r="230" spans="1:25" s="176" customFormat="1" ht="15">
      <c r="A230" s="177">
        <v>80650</v>
      </c>
      <c r="B230" s="157">
        <v>88343</v>
      </c>
      <c r="C230" s="185"/>
      <c r="D230" s="178" t="s">
        <v>3738</v>
      </c>
      <c r="E230" s="157"/>
      <c r="F230" s="157"/>
      <c r="G230" s="157"/>
      <c r="H230" s="157"/>
      <c r="I230" s="157"/>
      <c r="J230" s="157"/>
      <c r="K230" s="157"/>
      <c r="L230" s="157"/>
      <c r="M230" s="117">
        <v>46390</v>
      </c>
      <c r="N230" s="117"/>
      <c r="O230" s="117"/>
      <c r="P230" s="157"/>
      <c r="Q230" s="117">
        <v>77277</v>
      </c>
      <c r="R230" s="155" t="s">
        <v>2837</v>
      </c>
      <c r="S230" s="157"/>
      <c r="T230" s="157"/>
      <c r="U230" s="157"/>
      <c r="V230" s="157"/>
      <c r="W230" s="157">
        <v>73543</v>
      </c>
      <c r="X230" s="157"/>
      <c r="Y230" s="157">
        <v>67120</v>
      </c>
    </row>
    <row r="231" spans="1:25" s="176" customFormat="1" ht="15">
      <c r="A231" s="177">
        <v>80651</v>
      </c>
      <c r="B231" s="157">
        <v>88344</v>
      </c>
      <c r="C231" s="185"/>
      <c r="D231" s="178" t="s">
        <v>3736</v>
      </c>
      <c r="E231" s="157"/>
      <c r="F231" s="157"/>
      <c r="G231" s="157"/>
      <c r="H231" s="157"/>
      <c r="I231" s="157"/>
      <c r="J231" s="157"/>
      <c r="K231" s="157"/>
      <c r="L231" s="157"/>
      <c r="M231" s="117">
        <v>46391</v>
      </c>
      <c r="N231" s="117"/>
      <c r="O231" s="117"/>
      <c r="P231" s="157"/>
      <c r="Q231" s="117">
        <v>77278</v>
      </c>
      <c r="R231" s="155" t="s">
        <v>2838</v>
      </c>
      <c r="S231" s="157"/>
      <c r="T231" s="157"/>
      <c r="U231" s="157"/>
      <c r="V231" s="157"/>
      <c r="W231" s="157">
        <v>73544</v>
      </c>
      <c r="X231" s="157"/>
      <c r="Y231" s="157">
        <v>67124</v>
      </c>
    </row>
    <row r="232" spans="1:25" s="176" customFormat="1" ht="15">
      <c r="A232" s="177">
        <v>80652</v>
      </c>
      <c r="B232" s="157">
        <v>88345</v>
      </c>
      <c r="C232" s="185"/>
      <c r="D232" s="178" t="s">
        <v>3734</v>
      </c>
      <c r="E232" s="157"/>
      <c r="F232" s="157"/>
      <c r="G232" s="157"/>
      <c r="H232" s="157"/>
      <c r="I232" s="157"/>
      <c r="J232" s="157"/>
      <c r="K232" s="157"/>
      <c r="L232" s="157"/>
      <c r="M232" s="117">
        <v>46392</v>
      </c>
      <c r="N232" s="117"/>
      <c r="O232" s="117"/>
      <c r="P232" s="157"/>
      <c r="Q232" s="117">
        <v>77279</v>
      </c>
      <c r="R232" s="155" t="s">
        <v>2839</v>
      </c>
      <c r="S232" s="157"/>
      <c r="T232" s="157"/>
      <c r="U232" s="157"/>
      <c r="V232" s="157"/>
      <c r="W232" s="157">
        <v>73546</v>
      </c>
      <c r="X232" s="157"/>
      <c r="Y232" s="157">
        <v>67127</v>
      </c>
    </row>
    <row r="233" spans="1:25" s="176" customFormat="1" ht="15">
      <c r="A233" s="177">
        <v>80653</v>
      </c>
      <c r="B233" s="157">
        <v>88346</v>
      </c>
      <c r="C233" s="185"/>
      <c r="D233" s="178" t="s">
        <v>3732</v>
      </c>
      <c r="E233" s="157"/>
      <c r="F233" s="157"/>
      <c r="G233" s="157"/>
      <c r="H233" s="157"/>
      <c r="I233" s="157"/>
      <c r="J233" s="157"/>
      <c r="K233" s="157"/>
      <c r="L233" s="157"/>
      <c r="M233" s="117">
        <v>46393</v>
      </c>
      <c r="N233" s="117"/>
      <c r="O233" s="117"/>
      <c r="P233" s="157"/>
      <c r="Q233" s="117">
        <v>77280</v>
      </c>
      <c r="R233" s="155" t="s">
        <v>2840</v>
      </c>
      <c r="S233" s="157"/>
      <c r="T233" s="157"/>
      <c r="U233" s="157"/>
      <c r="V233" s="157"/>
      <c r="W233" s="157">
        <v>73547</v>
      </c>
      <c r="X233" s="157"/>
      <c r="Y233" s="157">
        <v>67134</v>
      </c>
    </row>
    <row r="234" spans="1:25" s="176" customFormat="1" ht="15">
      <c r="A234" s="177">
        <v>80654</v>
      </c>
      <c r="B234" s="157">
        <v>88347</v>
      </c>
      <c r="C234" s="185"/>
      <c r="D234" s="178" t="s">
        <v>3730</v>
      </c>
      <c r="E234" s="157"/>
      <c r="F234" s="157"/>
      <c r="G234" s="157"/>
      <c r="H234" s="157"/>
      <c r="I234" s="157"/>
      <c r="J234" s="157"/>
      <c r="K234" s="157"/>
      <c r="L234" s="157"/>
      <c r="M234" s="117">
        <v>46394</v>
      </c>
      <c r="N234" s="117"/>
      <c r="O234" s="117"/>
      <c r="P234" s="157"/>
      <c r="Q234" s="117">
        <v>77282</v>
      </c>
      <c r="R234" s="155" t="s">
        <v>2841</v>
      </c>
      <c r="S234" s="157"/>
      <c r="T234" s="157"/>
      <c r="U234" s="157"/>
      <c r="V234" s="157"/>
      <c r="W234" s="157">
        <v>73548</v>
      </c>
      <c r="X234" s="157"/>
      <c r="Y234" s="157">
        <v>67135</v>
      </c>
    </row>
    <row r="235" spans="1:25" s="176" customFormat="1" ht="15">
      <c r="A235" s="177">
        <v>80701</v>
      </c>
      <c r="B235" s="157">
        <v>88348</v>
      </c>
      <c r="C235" s="185"/>
      <c r="D235" s="178" t="s">
        <v>3728</v>
      </c>
      <c r="E235" s="157"/>
      <c r="F235" s="157"/>
      <c r="G235" s="157"/>
      <c r="H235" s="157"/>
      <c r="I235" s="157"/>
      <c r="J235" s="157"/>
      <c r="K235" s="157"/>
      <c r="L235" s="157"/>
      <c r="M235" s="117">
        <v>46401</v>
      </c>
      <c r="N235" s="117"/>
      <c r="O235" s="117"/>
      <c r="P235" s="157"/>
      <c r="Q235" s="117">
        <v>77284</v>
      </c>
      <c r="R235" s="155" t="s">
        <v>2842</v>
      </c>
      <c r="S235" s="157"/>
      <c r="T235" s="157"/>
      <c r="U235" s="157"/>
      <c r="V235" s="157"/>
      <c r="W235" s="157">
        <v>73549</v>
      </c>
      <c r="X235" s="157"/>
      <c r="Y235" s="157">
        <v>67138</v>
      </c>
    </row>
    <row r="236" spans="1:25" s="176" customFormat="1" ht="15">
      <c r="A236" s="177">
        <v>80705</v>
      </c>
      <c r="B236" s="157">
        <v>88349</v>
      </c>
      <c r="C236" s="185"/>
      <c r="D236" s="178" t="s">
        <v>3726</v>
      </c>
      <c r="E236" s="157"/>
      <c r="F236" s="157"/>
      <c r="G236" s="157"/>
      <c r="H236" s="157"/>
      <c r="I236" s="157"/>
      <c r="J236" s="157"/>
      <c r="K236" s="157"/>
      <c r="L236" s="157"/>
      <c r="M236" s="117">
        <v>46402</v>
      </c>
      <c r="N236" s="117"/>
      <c r="O236" s="117"/>
      <c r="P236" s="157"/>
      <c r="Q236" s="117">
        <v>77285</v>
      </c>
      <c r="R236" s="155" t="s">
        <v>2843</v>
      </c>
      <c r="S236" s="157"/>
      <c r="T236" s="157"/>
      <c r="U236" s="157"/>
      <c r="V236" s="157"/>
      <c r="W236" s="157">
        <v>73550</v>
      </c>
      <c r="X236" s="157"/>
      <c r="Y236" s="157">
        <v>67140</v>
      </c>
    </row>
    <row r="237" spans="1:25" s="176" customFormat="1" ht="15">
      <c r="A237" s="177">
        <v>80720</v>
      </c>
      <c r="B237" s="157">
        <v>88350</v>
      </c>
      <c r="C237" s="185"/>
      <c r="D237" s="178" t="s">
        <v>3724</v>
      </c>
      <c r="E237" s="157"/>
      <c r="F237" s="157"/>
      <c r="G237" s="157"/>
      <c r="H237" s="157"/>
      <c r="I237" s="157"/>
      <c r="J237" s="157"/>
      <c r="K237" s="157"/>
      <c r="L237" s="157"/>
      <c r="M237" s="117">
        <v>46403</v>
      </c>
      <c r="N237" s="117"/>
      <c r="O237" s="117"/>
      <c r="P237" s="157"/>
      <c r="Q237" s="117">
        <v>77286</v>
      </c>
      <c r="R237" s="155" t="s">
        <v>2844</v>
      </c>
      <c r="S237" s="157"/>
      <c r="T237" s="157"/>
      <c r="U237" s="157"/>
      <c r="V237" s="157"/>
      <c r="W237" s="157">
        <v>73551</v>
      </c>
      <c r="X237" s="157"/>
      <c r="Y237" s="157">
        <v>67142</v>
      </c>
    </row>
    <row r="238" spans="1:25" s="176" customFormat="1" ht="15">
      <c r="A238" s="177">
        <v>80721</v>
      </c>
      <c r="B238" s="157">
        <v>88351</v>
      </c>
      <c r="C238" s="185"/>
      <c r="D238" s="178" t="s">
        <v>3722</v>
      </c>
      <c r="E238" s="157"/>
      <c r="F238" s="157"/>
      <c r="G238" s="157"/>
      <c r="H238" s="157"/>
      <c r="I238" s="157"/>
      <c r="J238" s="157"/>
      <c r="K238" s="157"/>
      <c r="L238" s="157"/>
      <c r="M238" s="117">
        <v>46404</v>
      </c>
      <c r="N238" s="117"/>
      <c r="O238" s="117"/>
      <c r="P238" s="157"/>
      <c r="Q238" s="117">
        <v>77287</v>
      </c>
      <c r="R238" s="157">
        <v>82701</v>
      </c>
      <c r="S238" s="157"/>
      <c r="T238" s="157"/>
      <c r="U238" s="157"/>
      <c r="V238" s="157"/>
      <c r="W238" s="157">
        <v>73552</v>
      </c>
      <c r="X238" s="157"/>
      <c r="Y238" s="157">
        <v>67143</v>
      </c>
    </row>
    <row r="239" spans="1:25" s="176" customFormat="1" ht="15">
      <c r="A239" s="177">
        <v>80722</v>
      </c>
      <c r="B239" s="157">
        <v>88352</v>
      </c>
      <c r="C239" s="185"/>
      <c r="D239" s="178" t="s">
        <v>3720</v>
      </c>
      <c r="E239" s="157"/>
      <c r="F239" s="157"/>
      <c r="G239" s="157"/>
      <c r="H239" s="157"/>
      <c r="I239" s="157"/>
      <c r="J239" s="157"/>
      <c r="K239" s="157"/>
      <c r="L239" s="157"/>
      <c r="M239" s="117">
        <v>46405</v>
      </c>
      <c r="N239" s="117"/>
      <c r="O239" s="117"/>
      <c r="P239" s="157"/>
      <c r="Q239" s="117">
        <v>77288</v>
      </c>
      <c r="R239" s="157">
        <v>82710</v>
      </c>
      <c r="S239" s="157"/>
      <c r="T239" s="157"/>
      <c r="U239" s="157"/>
      <c r="V239" s="157"/>
      <c r="W239" s="157">
        <v>73553</v>
      </c>
      <c r="X239" s="157"/>
      <c r="Y239" s="157">
        <v>67149</v>
      </c>
    </row>
    <row r="240" spans="1:25" s="176" customFormat="1" ht="15">
      <c r="A240" s="177">
        <v>80723</v>
      </c>
      <c r="B240" s="157">
        <v>88353</v>
      </c>
      <c r="C240" s="185"/>
      <c r="D240" s="178" t="s">
        <v>3718</v>
      </c>
      <c r="E240" s="157"/>
      <c r="F240" s="157"/>
      <c r="G240" s="157"/>
      <c r="H240" s="157"/>
      <c r="I240" s="157"/>
      <c r="J240" s="157"/>
      <c r="K240" s="157"/>
      <c r="L240" s="157"/>
      <c r="M240" s="117">
        <v>46406</v>
      </c>
      <c r="N240" s="117"/>
      <c r="O240" s="117"/>
      <c r="P240" s="157"/>
      <c r="Q240" s="117">
        <v>77289</v>
      </c>
      <c r="R240" s="157">
        <v>82711</v>
      </c>
      <c r="S240" s="157"/>
      <c r="T240" s="157"/>
      <c r="U240" s="157"/>
      <c r="V240" s="157"/>
      <c r="W240" s="157">
        <v>73554</v>
      </c>
      <c r="X240" s="157"/>
      <c r="Y240" s="157">
        <v>67150</v>
      </c>
    </row>
    <row r="241" spans="1:25" s="176" customFormat="1" ht="15">
      <c r="A241" s="177">
        <v>80726</v>
      </c>
      <c r="B241" s="157">
        <v>88354</v>
      </c>
      <c r="C241" s="185"/>
      <c r="D241" s="178" t="s">
        <v>3716</v>
      </c>
      <c r="E241" s="157"/>
      <c r="F241" s="157"/>
      <c r="G241" s="157"/>
      <c r="H241" s="157"/>
      <c r="I241" s="157"/>
      <c r="J241" s="157"/>
      <c r="K241" s="157"/>
      <c r="L241" s="157"/>
      <c r="M241" s="117">
        <v>46407</v>
      </c>
      <c r="N241" s="117"/>
      <c r="O241" s="117"/>
      <c r="P241" s="157"/>
      <c r="Q241" s="117">
        <v>77290</v>
      </c>
      <c r="R241" s="157">
        <v>82712</v>
      </c>
      <c r="S241" s="157"/>
      <c r="T241" s="157"/>
      <c r="U241" s="157"/>
      <c r="V241" s="157"/>
      <c r="W241" s="157">
        <v>73555</v>
      </c>
      <c r="X241" s="157"/>
      <c r="Y241" s="157">
        <v>67152</v>
      </c>
    </row>
    <row r="242" spans="1:25" s="176" customFormat="1" ht="15">
      <c r="A242" s="177">
        <v>80727</v>
      </c>
      <c r="B242" s="157">
        <v>88355</v>
      </c>
      <c r="C242" s="185"/>
      <c r="D242" s="178" t="s">
        <v>3714</v>
      </c>
      <c r="E242" s="157"/>
      <c r="F242" s="157"/>
      <c r="G242" s="157"/>
      <c r="H242" s="157"/>
      <c r="I242" s="157"/>
      <c r="J242" s="157"/>
      <c r="K242" s="157"/>
      <c r="L242" s="157"/>
      <c r="M242" s="117">
        <v>46408</v>
      </c>
      <c r="N242" s="117"/>
      <c r="O242" s="117"/>
      <c r="P242" s="157"/>
      <c r="Q242" s="117">
        <v>77291</v>
      </c>
      <c r="R242" s="157">
        <v>82714</v>
      </c>
      <c r="S242" s="157"/>
      <c r="T242" s="157"/>
      <c r="U242" s="157"/>
      <c r="V242" s="157"/>
      <c r="W242" s="157">
        <v>73556</v>
      </c>
      <c r="X242" s="157"/>
      <c r="Y242" s="157">
        <v>67155</v>
      </c>
    </row>
    <row r="243" spans="1:25" s="176" customFormat="1" ht="15">
      <c r="A243" s="177">
        <v>80728</v>
      </c>
      <c r="B243" s="157">
        <v>88401</v>
      </c>
      <c r="C243" s="185"/>
      <c r="D243" s="178" t="s">
        <v>3712</v>
      </c>
      <c r="E243" s="157"/>
      <c r="F243" s="157"/>
      <c r="G243" s="157"/>
      <c r="H243" s="157"/>
      <c r="I243" s="157"/>
      <c r="J243" s="157"/>
      <c r="K243" s="157"/>
      <c r="L243" s="157"/>
      <c r="M243" s="117">
        <v>46409</v>
      </c>
      <c r="N243" s="117"/>
      <c r="O243" s="117"/>
      <c r="P243" s="157"/>
      <c r="Q243" s="117">
        <v>77292</v>
      </c>
      <c r="R243" s="157">
        <v>82715</v>
      </c>
      <c r="S243" s="157"/>
      <c r="T243" s="157"/>
      <c r="U243" s="157"/>
      <c r="V243" s="157"/>
      <c r="W243" s="157">
        <v>73557</v>
      </c>
      <c r="X243" s="157"/>
      <c r="Y243" s="157">
        <v>67159</v>
      </c>
    </row>
    <row r="244" spans="1:25" s="176" customFormat="1" ht="15">
      <c r="A244" s="177">
        <v>80729</v>
      </c>
      <c r="B244" s="157">
        <v>88410</v>
      </c>
      <c r="C244" s="185"/>
      <c r="D244" s="178" t="s">
        <v>3710</v>
      </c>
      <c r="E244" s="157"/>
      <c r="F244" s="157"/>
      <c r="G244" s="157"/>
      <c r="H244" s="157"/>
      <c r="I244" s="157"/>
      <c r="J244" s="157"/>
      <c r="K244" s="157"/>
      <c r="L244" s="157"/>
      <c r="M244" s="117">
        <v>46410</v>
      </c>
      <c r="N244" s="117"/>
      <c r="O244" s="117"/>
      <c r="P244" s="157"/>
      <c r="Q244" s="117">
        <v>77293</v>
      </c>
      <c r="R244" s="155" t="s">
        <v>2845</v>
      </c>
      <c r="S244" s="157"/>
      <c r="T244" s="157"/>
      <c r="U244" s="157"/>
      <c r="V244" s="157"/>
      <c r="W244" s="157">
        <v>73558</v>
      </c>
      <c r="X244" s="157"/>
      <c r="Y244" s="157">
        <v>67201</v>
      </c>
    </row>
    <row r="245" spans="1:25" s="176" customFormat="1" ht="15">
      <c r="A245" s="177">
        <v>80731</v>
      </c>
      <c r="B245" s="157">
        <v>88411</v>
      </c>
      <c r="C245" s="185"/>
      <c r="D245" s="178" t="s">
        <v>3708</v>
      </c>
      <c r="E245" s="157"/>
      <c r="F245" s="157"/>
      <c r="G245" s="157"/>
      <c r="H245" s="157"/>
      <c r="I245" s="157"/>
      <c r="J245" s="157"/>
      <c r="K245" s="157"/>
      <c r="L245" s="157"/>
      <c r="M245" s="117">
        <v>46411</v>
      </c>
      <c r="N245" s="117"/>
      <c r="O245" s="117"/>
      <c r="P245" s="157"/>
      <c r="Q245" s="117">
        <v>77294</v>
      </c>
      <c r="R245" s="155" t="s">
        <v>2846</v>
      </c>
      <c r="S245" s="157"/>
      <c r="T245" s="157"/>
      <c r="U245" s="157"/>
      <c r="V245" s="157"/>
      <c r="W245" s="157">
        <v>73559</v>
      </c>
      <c r="X245" s="157"/>
      <c r="Y245" s="157">
        <v>67203</v>
      </c>
    </row>
    <row r="246" spans="1:25" s="176" customFormat="1" ht="15">
      <c r="A246" s="177">
        <v>80732</v>
      </c>
      <c r="B246" s="157">
        <v>88415</v>
      </c>
      <c r="C246" s="185"/>
      <c r="D246" s="178" t="s">
        <v>3706</v>
      </c>
      <c r="E246" s="157"/>
      <c r="F246" s="157"/>
      <c r="G246" s="157"/>
      <c r="H246" s="157"/>
      <c r="I246" s="157"/>
      <c r="J246" s="157"/>
      <c r="K246" s="157"/>
      <c r="L246" s="157"/>
      <c r="M246" s="117">
        <v>46501</v>
      </c>
      <c r="N246" s="117"/>
      <c r="O246" s="117"/>
      <c r="P246" s="157"/>
      <c r="Q246" s="117">
        <v>77296</v>
      </c>
      <c r="R246" s="155" t="s">
        <v>2847</v>
      </c>
      <c r="S246" s="157"/>
      <c r="T246" s="157"/>
      <c r="U246" s="157"/>
      <c r="V246" s="157"/>
      <c r="W246" s="157">
        <v>73560</v>
      </c>
      <c r="X246" s="157"/>
      <c r="Y246" s="157">
        <v>67204</v>
      </c>
    </row>
    <row r="247" spans="1:25" s="176" customFormat="1" ht="15">
      <c r="A247" s="177">
        <v>80733</v>
      </c>
      <c r="B247" s="157">
        <v>88416</v>
      </c>
      <c r="C247" s="185"/>
      <c r="D247" s="178" t="s">
        <v>3704</v>
      </c>
      <c r="E247" s="157"/>
      <c r="F247" s="157"/>
      <c r="G247" s="157"/>
      <c r="H247" s="157"/>
      <c r="I247" s="157"/>
      <c r="J247" s="157"/>
      <c r="K247" s="157"/>
      <c r="L247" s="157"/>
      <c r="M247" s="117">
        <v>46502</v>
      </c>
      <c r="N247" s="117"/>
      <c r="O247" s="117"/>
      <c r="P247" s="157"/>
      <c r="Q247" s="117">
        <v>77297</v>
      </c>
      <c r="R247" s="157">
        <v>82720</v>
      </c>
      <c r="S247" s="157"/>
      <c r="T247" s="157"/>
      <c r="U247" s="157"/>
      <c r="V247" s="157"/>
      <c r="W247" s="157">
        <v>73561</v>
      </c>
      <c r="X247" s="157"/>
      <c r="Y247" s="157">
        <v>67205</v>
      </c>
    </row>
    <row r="248" spans="1:25" s="176" customFormat="1" ht="15">
      <c r="A248" s="177">
        <v>80734</v>
      </c>
      <c r="B248" s="157">
        <v>88417</v>
      </c>
      <c r="C248" s="185"/>
      <c r="D248" s="178" t="s">
        <v>3702</v>
      </c>
      <c r="E248" s="157"/>
      <c r="F248" s="157"/>
      <c r="G248" s="157"/>
      <c r="H248" s="157"/>
      <c r="I248" s="157"/>
      <c r="J248" s="157"/>
      <c r="K248" s="157"/>
      <c r="L248" s="157"/>
      <c r="M248" s="117">
        <v>46504</v>
      </c>
      <c r="N248" s="117"/>
      <c r="O248" s="117"/>
      <c r="P248" s="157"/>
      <c r="Q248" s="117">
        <v>77298</v>
      </c>
      <c r="R248" s="157">
        <v>82721</v>
      </c>
      <c r="S248" s="157"/>
      <c r="T248" s="157"/>
      <c r="U248" s="157"/>
      <c r="V248" s="157"/>
      <c r="W248" s="157">
        <v>73562</v>
      </c>
      <c r="X248" s="157"/>
      <c r="Y248" s="157">
        <v>67209</v>
      </c>
    </row>
    <row r="249" spans="1:25" s="176" customFormat="1" ht="15">
      <c r="A249" s="177">
        <v>80735</v>
      </c>
      <c r="B249" s="157">
        <v>88421</v>
      </c>
      <c r="C249" s="185"/>
      <c r="D249" s="178" t="s">
        <v>3700</v>
      </c>
      <c r="E249" s="157"/>
      <c r="F249" s="157"/>
      <c r="G249" s="157"/>
      <c r="H249" s="157"/>
      <c r="I249" s="157"/>
      <c r="J249" s="157"/>
      <c r="K249" s="157"/>
      <c r="L249" s="157"/>
      <c r="M249" s="117">
        <v>46506</v>
      </c>
      <c r="N249" s="117"/>
      <c r="O249" s="117"/>
      <c r="P249" s="157"/>
      <c r="Q249" s="117">
        <v>77299</v>
      </c>
      <c r="R249" s="157">
        <v>82723</v>
      </c>
      <c r="S249" s="157"/>
      <c r="T249" s="157"/>
      <c r="U249" s="157"/>
      <c r="V249" s="157"/>
      <c r="W249" s="157">
        <v>73564</v>
      </c>
      <c r="X249" s="157"/>
      <c r="Y249" s="157">
        <v>67212</v>
      </c>
    </row>
    <row r="250" spans="1:25" s="176" customFormat="1" ht="15">
      <c r="A250" s="177">
        <v>80736</v>
      </c>
      <c r="B250" s="157">
        <v>88426</v>
      </c>
      <c r="C250" s="185"/>
      <c r="D250" s="178" t="s">
        <v>3698</v>
      </c>
      <c r="E250" s="157"/>
      <c r="F250" s="157"/>
      <c r="G250" s="157"/>
      <c r="H250" s="157"/>
      <c r="I250" s="157"/>
      <c r="J250" s="157"/>
      <c r="K250" s="157"/>
      <c r="L250" s="157"/>
      <c r="M250" s="117">
        <v>46507</v>
      </c>
      <c r="N250" s="117"/>
      <c r="O250" s="117"/>
      <c r="P250" s="157"/>
      <c r="Q250" s="117">
        <v>77301</v>
      </c>
      <c r="R250" s="155" t="s">
        <v>2848</v>
      </c>
      <c r="S250" s="157"/>
      <c r="T250" s="157"/>
      <c r="U250" s="157"/>
      <c r="V250" s="157"/>
      <c r="W250" s="157">
        <v>73565</v>
      </c>
      <c r="X250" s="157"/>
      <c r="Y250" s="157">
        <v>67213</v>
      </c>
    </row>
    <row r="251" spans="1:25" s="176" customFormat="1" ht="15">
      <c r="A251" s="177">
        <v>80737</v>
      </c>
      <c r="B251" s="157">
        <v>88427</v>
      </c>
      <c r="C251" s="185"/>
      <c r="D251" s="178" t="s">
        <v>3696</v>
      </c>
      <c r="E251" s="157"/>
      <c r="F251" s="157"/>
      <c r="G251" s="157"/>
      <c r="H251" s="157"/>
      <c r="I251" s="157"/>
      <c r="J251" s="157"/>
      <c r="K251" s="157"/>
      <c r="L251" s="157"/>
      <c r="M251" s="117">
        <v>46508</v>
      </c>
      <c r="N251" s="117"/>
      <c r="O251" s="117"/>
      <c r="P251" s="157"/>
      <c r="Q251" s="117">
        <v>77302</v>
      </c>
      <c r="R251" s="155" t="s">
        <v>2849</v>
      </c>
      <c r="S251" s="157"/>
      <c r="T251" s="157"/>
      <c r="U251" s="157"/>
      <c r="V251" s="157"/>
      <c r="W251" s="157">
        <v>73566</v>
      </c>
      <c r="X251" s="157"/>
      <c r="Y251" s="157">
        <v>67215</v>
      </c>
    </row>
    <row r="252" spans="1:25" s="176" customFormat="1" ht="15">
      <c r="A252" s="177">
        <v>80740</v>
      </c>
      <c r="B252" s="157">
        <v>88430</v>
      </c>
      <c r="C252" s="185"/>
      <c r="D252" s="178" t="s">
        <v>3694</v>
      </c>
      <c r="E252" s="157"/>
      <c r="F252" s="157"/>
      <c r="G252" s="157"/>
      <c r="H252" s="157"/>
      <c r="I252" s="157"/>
      <c r="J252" s="157"/>
      <c r="K252" s="157"/>
      <c r="L252" s="157"/>
      <c r="M252" s="117">
        <v>46510</v>
      </c>
      <c r="N252" s="117"/>
      <c r="O252" s="117"/>
      <c r="P252" s="157"/>
      <c r="Q252" s="117">
        <v>77303</v>
      </c>
      <c r="R252" s="157">
        <v>82729</v>
      </c>
      <c r="S252" s="157"/>
      <c r="T252" s="157"/>
      <c r="U252" s="157"/>
      <c r="V252" s="157"/>
      <c r="W252" s="157">
        <v>73567</v>
      </c>
      <c r="X252" s="157"/>
      <c r="Y252" s="157">
        <v>67217</v>
      </c>
    </row>
    <row r="253" spans="1:25" s="176" customFormat="1" ht="15">
      <c r="A253" s="177">
        <v>80741</v>
      </c>
      <c r="B253" s="157">
        <v>88431</v>
      </c>
      <c r="C253" s="185"/>
      <c r="D253" s="178" t="s">
        <v>3692</v>
      </c>
      <c r="E253" s="157"/>
      <c r="F253" s="157"/>
      <c r="G253" s="157"/>
      <c r="H253" s="157"/>
      <c r="I253" s="157"/>
      <c r="J253" s="157"/>
      <c r="K253" s="157"/>
      <c r="L253" s="157"/>
      <c r="M253" s="117">
        <v>46511</v>
      </c>
      <c r="N253" s="117"/>
      <c r="O253" s="117"/>
      <c r="P253" s="157"/>
      <c r="Q253" s="117">
        <v>77304</v>
      </c>
      <c r="R253" s="157">
        <v>82730</v>
      </c>
      <c r="S253" s="157"/>
      <c r="T253" s="157"/>
      <c r="U253" s="157"/>
      <c r="V253" s="157"/>
      <c r="W253" s="157">
        <v>73568</v>
      </c>
      <c r="X253" s="157"/>
      <c r="Y253" s="157">
        <v>67223</v>
      </c>
    </row>
    <row r="254" spans="1:25" s="176" customFormat="1" ht="15">
      <c r="A254" s="177">
        <v>80742</v>
      </c>
      <c r="B254" s="157">
        <v>88433</v>
      </c>
      <c r="C254" s="185"/>
      <c r="D254" s="178" t="s">
        <v>3690</v>
      </c>
      <c r="E254" s="157"/>
      <c r="F254" s="157"/>
      <c r="G254" s="157"/>
      <c r="H254" s="157"/>
      <c r="I254" s="157"/>
      <c r="J254" s="157"/>
      <c r="K254" s="157"/>
      <c r="L254" s="157"/>
      <c r="M254" s="117">
        <v>46513</v>
      </c>
      <c r="N254" s="117"/>
      <c r="O254" s="117"/>
      <c r="P254" s="157"/>
      <c r="Q254" s="117">
        <v>77305</v>
      </c>
      <c r="R254" s="155" t="s">
        <v>2850</v>
      </c>
      <c r="S254" s="157"/>
      <c r="T254" s="157"/>
      <c r="U254" s="157"/>
      <c r="V254" s="157"/>
      <c r="W254" s="157">
        <v>73569</v>
      </c>
      <c r="X254" s="157"/>
      <c r="Y254" s="157">
        <v>67227</v>
      </c>
    </row>
    <row r="255" spans="1:25" s="176" customFormat="1" ht="15">
      <c r="A255" s="177">
        <v>80743</v>
      </c>
      <c r="B255" s="157">
        <v>88434</v>
      </c>
      <c r="C255" s="185"/>
      <c r="D255" s="178" t="s">
        <v>3688</v>
      </c>
      <c r="E255" s="157"/>
      <c r="F255" s="157"/>
      <c r="G255" s="157"/>
      <c r="H255" s="157"/>
      <c r="I255" s="157"/>
      <c r="J255" s="157"/>
      <c r="K255" s="157"/>
      <c r="L255" s="157"/>
      <c r="M255" s="117">
        <v>46514</v>
      </c>
      <c r="N255" s="117"/>
      <c r="O255" s="117"/>
      <c r="P255" s="157"/>
      <c r="Q255" s="117">
        <v>77306</v>
      </c>
      <c r="R255" s="155" t="s">
        <v>2851</v>
      </c>
      <c r="S255" s="157"/>
      <c r="T255" s="157"/>
      <c r="U255" s="157"/>
      <c r="V255" s="157"/>
      <c r="W255" s="157">
        <v>73570</v>
      </c>
      <c r="X255" s="157"/>
      <c r="Y255" s="157">
        <v>67235</v>
      </c>
    </row>
    <row r="256" spans="1:25" s="176" customFormat="1" ht="15">
      <c r="A256" s="177">
        <v>80744</v>
      </c>
      <c r="B256" s="157">
        <v>88435</v>
      </c>
      <c r="C256" s="185"/>
      <c r="D256" s="178" t="s">
        <v>3686</v>
      </c>
      <c r="E256" s="157"/>
      <c r="F256" s="157"/>
      <c r="G256" s="157"/>
      <c r="H256" s="157"/>
      <c r="I256" s="157"/>
      <c r="J256" s="157"/>
      <c r="K256" s="157"/>
      <c r="L256" s="157"/>
      <c r="M256" s="117">
        <v>46515</v>
      </c>
      <c r="N256" s="117"/>
      <c r="O256" s="117"/>
      <c r="P256" s="157"/>
      <c r="Q256" s="155" t="s">
        <v>2706</v>
      </c>
      <c r="R256" s="157">
        <v>82801</v>
      </c>
      <c r="S256" s="157"/>
      <c r="T256" s="157"/>
      <c r="U256" s="157"/>
      <c r="V256" s="157"/>
      <c r="W256" s="157">
        <v>73571</v>
      </c>
      <c r="X256" s="157"/>
      <c r="Y256" s="157">
        <v>67401</v>
      </c>
    </row>
    <row r="257" spans="1:25" s="176" customFormat="1" ht="15">
      <c r="A257" s="177">
        <v>80745</v>
      </c>
      <c r="B257" s="157">
        <v>88436</v>
      </c>
      <c r="C257" s="185"/>
      <c r="D257" s="178" t="s">
        <v>3684</v>
      </c>
      <c r="E257" s="157"/>
      <c r="F257" s="157"/>
      <c r="G257" s="157"/>
      <c r="H257" s="157"/>
      <c r="I257" s="157"/>
      <c r="J257" s="157"/>
      <c r="K257" s="157"/>
      <c r="L257" s="157"/>
      <c r="M257" s="117">
        <v>46516</v>
      </c>
      <c r="N257" s="117"/>
      <c r="O257" s="117"/>
      <c r="P257" s="157"/>
      <c r="Q257" s="117">
        <v>77316</v>
      </c>
      <c r="R257" s="157">
        <v>82831</v>
      </c>
      <c r="S257" s="157"/>
      <c r="T257" s="157"/>
      <c r="U257" s="157"/>
      <c r="V257" s="157"/>
      <c r="W257" s="157">
        <v>73572</v>
      </c>
      <c r="X257" s="157"/>
      <c r="Y257" s="157">
        <v>67402</v>
      </c>
    </row>
    <row r="258" spans="1:25" s="176" customFormat="1" ht="15">
      <c r="A258" s="177">
        <v>80746</v>
      </c>
      <c r="B258" s="157">
        <v>88439</v>
      </c>
      <c r="C258" s="185"/>
      <c r="D258" s="178" t="s">
        <v>3682</v>
      </c>
      <c r="E258" s="157"/>
      <c r="F258" s="157"/>
      <c r="G258" s="157"/>
      <c r="H258" s="157"/>
      <c r="I258" s="157"/>
      <c r="J258" s="157"/>
      <c r="K258" s="157"/>
      <c r="L258" s="157"/>
      <c r="M258" s="117">
        <v>46517</v>
      </c>
      <c r="N258" s="117"/>
      <c r="O258" s="117"/>
      <c r="P258" s="157"/>
      <c r="Q258" s="117">
        <v>77318</v>
      </c>
      <c r="R258" s="157">
        <v>82832</v>
      </c>
      <c r="S258" s="157"/>
      <c r="T258" s="157"/>
      <c r="U258" s="157"/>
      <c r="V258" s="157"/>
      <c r="W258" s="157">
        <v>73573</v>
      </c>
      <c r="X258" s="157"/>
      <c r="Y258" s="157">
        <v>67416</v>
      </c>
    </row>
    <row r="259" spans="1:25" s="176" customFormat="1" ht="15">
      <c r="A259" s="177">
        <v>80747</v>
      </c>
      <c r="B259" s="178" t="s">
        <v>3681</v>
      </c>
      <c r="C259" s="178"/>
      <c r="D259" s="178" t="s">
        <v>3679</v>
      </c>
      <c r="E259" s="157"/>
      <c r="F259" s="157"/>
      <c r="G259" s="157"/>
      <c r="H259" s="157"/>
      <c r="I259" s="157"/>
      <c r="J259" s="157"/>
      <c r="K259" s="157"/>
      <c r="L259" s="157"/>
      <c r="M259" s="117">
        <v>46524</v>
      </c>
      <c r="N259" s="117"/>
      <c r="O259" s="117"/>
      <c r="P259" s="157"/>
      <c r="Q259" s="117">
        <v>77320</v>
      </c>
      <c r="R259" s="157">
        <v>82833</v>
      </c>
      <c r="S259" s="157"/>
      <c r="T259" s="157"/>
      <c r="U259" s="157"/>
      <c r="V259" s="157"/>
      <c r="W259" s="157">
        <v>73601</v>
      </c>
      <c r="X259" s="157"/>
      <c r="Y259" s="157">
        <v>67418</v>
      </c>
    </row>
    <row r="260" spans="1:25" s="176" customFormat="1" ht="15">
      <c r="A260" s="177">
        <v>80749</v>
      </c>
      <c r="B260" s="178" t="s">
        <v>3678</v>
      </c>
      <c r="C260" s="178"/>
      <c r="D260" s="178" t="s">
        <v>3676</v>
      </c>
      <c r="E260" s="157"/>
      <c r="F260" s="157"/>
      <c r="G260" s="157"/>
      <c r="H260" s="157"/>
      <c r="I260" s="157"/>
      <c r="J260" s="157"/>
      <c r="K260" s="157"/>
      <c r="L260" s="157"/>
      <c r="M260" s="117">
        <v>46526</v>
      </c>
      <c r="N260" s="117"/>
      <c r="O260" s="117"/>
      <c r="P260" s="157"/>
      <c r="Q260" s="117">
        <v>77325</v>
      </c>
      <c r="R260" s="155" t="s">
        <v>2852</v>
      </c>
      <c r="S260" s="157"/>
      <c r="T260" s="157"/>
      <c r="U260" s="157"/>
      <c r="V260" s="157"/>
      <c r="W260" s="157">
        <v>73620</v>
      </c>
      <c r="X260" s="157"/>
      <c r="Y260" s="157">
        <v>67420</v>
      </c>
    </row>
    <row r="261" spans="1:25" s="176" customFormat="1" ht="15">
      <c r="A261" s="177">
        <v>80750</v>
      </c>
      <c r="B261" s="178" t="s">
        <v>3675</v>
      </c>
      <c r="C261" s="178"/>
      <c r="D261" s="178" t="s">
        <v>3673</v>
      </c>
      <c r="E261" s="157"/>
      <c r="F261" s="157"/>
      <c r="G261" s="157"/>
      <c r="H261" s="157"/>
      <c r="I261" s="157"/>
      <c r="J261" s="157"/>
      <c r="K261" s="157"/>
      <c r="L261" s="157"/>
      <c r="M261" s="117">
        <v>46527</v>
      </c>
      <c r="N261" s="117"/>
      <c r="O261" s="117"/>
      <c r="P261" s="157"/>
      <c r="Q261" s="117">
        <v>77326</v>
      </c>
      <c r="R261" s="157">
        <v>82835</v>
      </c>
      <c r="S261" s="157"/>
      <c r="T261" s="157"/>
      <c r="U261" s="157"/>
      <c r="V261" s="157"/>
      <c r="W261" s="157">
        <v>73622</v>
      </c>
      <c r="X261" s="157"/>
      <c r="Y261" s="157">
        <v>67422</v>
      </c>
    </row>
    <row r="262" spans="1:25" s="176" customFormat="1" ht="15">
      <c r="A262" s="177">
        <v>80751</v>
      </c>
      <c r="B262" s="178" t="s">
        <v>3672</v>
      </c>
      <c r="C262" s="178"/>
      <c r="D262" s="178" t="s">
        <v>3670</v>
      </c>
      <c r="E262" s="157"/>
      <c r="F262" s="157"/>
      <c r="G262" s="157"/>
      <c r="H262" s="157"/>
      <c r="I262" s="157"/>
      <c r="J262" s="157"/>
      <c r="K262" s="157"/>
      <c r="L262" s="157"/>
      <c r="M262" s="117">
        <v>46528</v>
      </c>
      <c r="N262" s="117"/>
      <c r="O262" s="117"/>
      <c r="P262" s="157"/>
      <c r="Q262" s="117">
        <v>77327</v>
      </c>
      <c r="R262" s="157">
        <v>82836</v>
      </c>
      <c r="S262" s="157"/>
      <c r="T262" s="157"/>
      <c r="U262" s="157"/>
      <c r="V262" s="157"/>
      <c r="W262" s="157">
        <v>73624</v>
      </c>
      <c r="X262" s="157"/>
      <c r="Y262" s="157">
        <v>67423</v>
      </c>
    </row>
    <row r="263" spans="1:25" s="176" customFormat="1" ht="15">
      <c r="A263" s="177">
        <v>80754</v>
      </c>
      <c r="B263" s="178" t="s">
        <v>3669</v>
      </c>
      <c r="C263" s="178"/>
      <c r="D263" s="178" t="s">
        <v>3667</v>
      </c>
      <c r="E263" s="157"/>
      <c r="F263" s="157"/>
      <c r="G263" s="157"/>
      <c r="H263" s="157"/>
      <c r="I263" s="157"/>
      <c r="J263" s="157"/>
      <c r="K263" s="157"/>
      <c r="L263" s="157"/>
      <c r="M263" s="117">
        <v>46530</v>
      </c>
      <c r="N263" s="117"/>
      <c r="O263" s="117"/>
      <c r="P263" s="157"/>
      <c r="Q263" s="117">
        <v>77328</v>
      </c>
      <c r="R263" s="157">
        <v>82837</v>
      </c>
      <c r="S263" s="157"/>
      <c r="T263" s="157"/>
      <c r="U263" s="157"/>
      <c r="V263" s="157"/>
      <c r="W263" s="157">
        <v>73625</v>
      </c>
      <c r="X263" s="157"/>
      <c r="Y263" s="157">
        <v>67425</v>
      </c>
    </row>
    <row r="264" spans="1:25" s="176" customFormat="1" ht="15">
      <c r="A264" s="177">
        <v>80755</v>
      </c>
      <c r="B264" s="178" t="s">
        <v>3666</v>
      </c>
      <c r="C264" s="178"/>
      <c r="D264" s="178" t="s">
        <v>3664</v>
      </c>
      <c r="E264" s="157"/>
      <c r="F264" s="157"/>
      <c r="G264" s="157"/>
      <c r="H264" s="157"/>
      <c r="I264" s="157"/>
      <c r="J264" s="157"/>
      <c r="K264" s="157"/>
      <c r="L264" s="157"/>
      <c r="M264" s="117">
        <v>46531</v>
      </c>
      <c r="N264" s="117"/>
      <c r="O264" s="117"/>
      <c r="P264" s="157"/>
      <c r="Q264" s="117">
        <v>77331</v>
      </c>
      <c r="R264" s="157">
        <v>82838</v>
      </c>
      <c r="S264" s="157"/>
      <c r="T264" s="157"/>
      <c r="U264" s="157"/>
      <c r="V264" s="157"/>
      <c r="W264" s="157">
        <v>73626</v>
      </c>
      <c r="X264" s="157"/>
      <c r="Y264" s="157">
        <v>67427</v>
      </c>
    </row>
    <row r="265" spans="1:25" s="176" customFormat="1" ht="15">
      <c r="A265" s="177">
        <v>80757</v>
      </c>
      <c r="B265" s="178" t="s">
        <v>3663</v>
      </c>
      <c r="C265" s="178"/>
      <c r="D265" s="178" t="s">
        <v>3661</v>
      </c>
      <c r="E265" s="157"/>
      <c r="F265" s="157"/>
      <c r="G265" s="157"/>
      <c r="H265" s="157"/>
      <c r="I265" s="157"/>
      <c r="J265" s="157"/>
      <c r="K265" s="157"/>
      <c r="L265" s="157"/>
      <c r="M265" s="117">
        <v>46532</v>
      </c>
      <c r="N265" s="117"/>
      <c r="O265" s="117"/>
      <c r="P265" s="157"/>
      <c r="Q265" s="117">
        <v>77332</v>
      </c>
      <c r="R265" s="157">
        <v>82839</v>
      </c>
      <c r="S265" s="157"/>
      <c r="T265" s="157"/>
      <c r="U265" s="157"/>
      <c r="V265" s="157"/>
      <c r="W265" s="157">
        <v>73627</v>
      </c>
      <c r="X265" s="157"/>
      <c r="Y265" s="157">
        <v>67428</v>
      </c>
    </row>
    <row r="266" spans="1:25" s="176" customFormat="1" ht="15">
      <c r="A266" s="177">
        <v>80758</v>
      </c>
      <c r="B266" s="178" t="s">
        <v>3660</v>
      </c>
      <c r="C266" s="178"/>
      <c r="D266" s="178" t="s">
        <v>3658</v>
      </c>
      <c r="E266" s="157"/>
      <c r="F266" s="157"/>
      <c r="G266" s="157"/>
      <c r="H266" s="157"/>
      <c r="I266" s="157"/>
      <c r="J266" s="157"/>
      <c r="K266" s="157"/>
      <c r="L266" s="157"/>
      <c r="M266" s="117">
        <v>46534</v>
      </c>
      <c r="N266" s="117"/>
      <c r="O266" s="117"/>
      <c r="P266" s="157"/>
      <c r="Q266" s="117">
        <v>77333</v>
      </c>
      <c r="R266" s="155" t="s">
        <v>2853</v>
      </c>
      <c r="S266" s="157"/>
      <c r="T266" s="157"/>
      <c r="U266" s="157"/>
      <c r="V266" s="157"/>
      <c r="W266" s="157">
        <v>73628</v>
      </c>
      <c r="X266" s="157"/>
      <c r="Y266" s="157">
        <v>67430</v>
      </c>
    </row>
    <row r="267" spans="1:25" s="176" customFormat="1" ht="15">
      <c r="A267" s="177">
        <v>80759</v>
      </c>
      <c r="B267" s="178" t="s">
        <v>3657</v>
      </c>
      <c r="C267" s="178"/>
      <c r="D267" s="178" t="s">
        <v>3655</v>
      </c>
      <c r="E267" s="157"/>
      <c r="F267" s="157"/>
      <c r="G267" s="157"/>
      <c r="H267" s="157"/>
      <c r="I267" s="157"/>
      <c r="J267" s="157"/>
      <c r="K267" s="157"/>
      <c r="L267" s="157"/>
      <c r="M267" s="117">
        <v>46536</v>
      </c>
      <c r="N267" s="117"/>
      <c r="O267" s="117"/>
      <c r="P267" s="157"/>
      <c r="Q267" s="117">
        <v>77334</v>
      </c>
      <c r="R267" s="157">
        <v>82842</v>
      </c>
      <c r="S267" s="157"/>
      <c r="T267" s="157"/>
      <c r="U267" s="157"/>
      <c r="V267" s="157"/>
      <c r="W267" s="157">
        <v>73632</v>
      </c>
      <c r="X267" s="157"/>
      <c r="Y267" s="157">
        <v>67436</v>
      </c>
    </row>
    <row r="268" spans="1:25" s="176" customFormat="1" ht="15">
      <c r="A268" s="177">
        <v>80801</v>
      </c>
      <c r="B268" s="178" t="s">
        <v>3654</v>
      </c>
      <c r="C268" s="178"/>
      <c r="D268" s="178" t="s">
        <v>3652</v>
      </c>
      <c r="E268" s="157"/>
      <c r="F268" s="157"/>
      <c r="G268" s="157"/>
      <c r="H268" s="157"/>
      <c r="I268" s="157"/>
      <c r="J268" s="157"/>
      <c r="K268" s="157"/>
      <c r="L268" s="157"/>
      <c r="M268" s="117">
        <v>46537</v>
      </c>
      <c r="N268" s="117"/>
      <c r="O268" s="117"/>
      <c r="P268" s="157"/>
      <c r="Q268" s="117">
        <v>77335</v>
      </c>
      <c r="R268" s="157">
        <v>82844</v>
      </c>
      <c r="S268" s="157"/>
      <c r="T268" s="157"/>
      <c r="U268" s="157"/>
      <c r="V268" s="157"/>
      <c r="W268" s="157">
        <v>73638</v>
      </c>
      <c r="X268" s="157"/>
      <c r="Y268" s="157">
        <v>67437</v>
      </c>
    </row>
    <row r="269" spans="1:25" s="176" customFormat="1" ht="15">
      <c r="A269" s="177">
        <v>80812</v>
      </c>
      <c r="B269" s="178" t="s">
        <v>3651</v>
      </c>
      <c r="C269" s="178"/>
      <c r="D269" s="178" t="s">
        <v>3649</v>
      </c>
      <c r="E269" s="157"/>
      <c r="F269" s="157"/>
      <c r="G269" s="157"/>
      <c r="H269" s="157"/>
      <c r="I269" s="157"/>
      <c r="J269" s="157"/>
      <c r="K269" s="157"/>
      <c r="L269" s="157"/>
      <c r="M269" s="117">
        <v>46538</v>
      </c>
      <c r="N269" s="117"/>
      <c r="O269" s="117"/>
      <c r="P269" s="157"/>
      <c r="Q269" s="117">
        <v>77336</v>
      </c>
      <c r="R269" s="157">
        <v>82845</v>
      </c>
      <c r="S269" s="157"/>
      <c r="T269" s="157"/>
      <c r="U269" s="157"/>
      <c r="V269" s="157"/>
      <c r="W269" s="157">
        <v>73639</v>
      </c>
      <c r="X269" s="157"/>
      <c r="Y269" s="157">
        <v>67439</v>
      </c>
    </row>
    <row r="270" spans="1:25" s="176" customFormat="1" ht="15">
      <c r="A270" s="177">
        <v>80822</v>
      </c>
      <c r="B270" s="178" t="s">
        <v>3648</v>
      </c>
      <c r="C270" s="178"/>
      <c r="D270" s="178" t="s">
        <v>3646</v>
      </c>
      <c r="E270" s="157"/>
      <c r="F270" s="157"/>
      <c r="G270" s="157"/>
      <c r="H270" s="157"/>
      <c r="I270" s="157"/>
      <c r="J270" s="157"/>
      <c r="K270" s="157"/>
      <c r="L270" s="157"/>
      <c r="M270" s="117">
        <v>46539</v>
      </c>
      <c r="N270" s="117"/>
      <c r="O270" s="117"/>
      <c r="P270" s="157"/>
      <c r="Q270" s="117">
        <v>77337</v>
      </c>
      <c r="R270" s="155" t="s">
        <v>2854</v>
      </c>
      <c r="S270" s="157"/>
      <c r="T270" s="157"/>
      <c r="U270" s="157"/>
      <c r="V270" s="157"/>
      <c r="W270" s="157">
        <v>73641</v>
      </c>
      <c r="X270" s="157"/>
      <c r="Y270" s="157">
        <v>67442</v>
      </c>
    </row>
    <row r="271" spans="1:25" s="176" customFormat="1" ht="15">
      <c r="A271" s="177">
        <v>80824</v>
      </c>
      <c r="B271" s="178" t="s">
        <v>3645</v>
      </c>
      <c r="C271" s="178"/>
      <c r="D271" s="178" t="s">
        <v>3643</v>
      </c>
      <c r="E271" s="157"/>
      <c r="F271" s="157"/>
      <c r="G271" s="157"/>
      <c r="H271" s="157"/>
      <c r="I271" s="157"/>
      <c r="J271" s="157"/>
      <c r="K271" s="157"/>
      <c r="L271" s="157"/>
      <c r="M271" s="117">
        <v>46540</v>
      </c>
      <c r="N271" s="117"/>
      <c r="O271" s="117"/>
      <c r="P271" s="157"/>
      <c r="Q271" s="117">
        <v>77338</v>
      </c>
      <c r="R271" s="155" t="s">
        <v>2855</v>
      </c>
      <c r="S271" s="157"/>
      <c r="T271" s="157"/>
      <c r="U271" s="157"/>
      <c r="V271" s="157"/>
      <c r="W271" s="157">
        <v>73642</v>
      </c>
      <c r="X271" s="157"/>
      <c r="Y271" s="157">
        <v>67443</v>
      </c>
    </row>
    <row r="272" spans="1:25" s="176" customFormat="1" ht="15">
      <c r="A272" s="177">
        <v>81610</v>
      </c>
      <c r="B272" s="178" t="s">
        <v>3642</v>
      </c>
      <c r="C272" s="178"/>
      <c r="D272" s="178" t="s">
        <v>3640</v>
      </c>
      <c r="E272" s="157"/>
      <c r="F272" s="157"/>
      <c r="G272" s="157"/>
      <c r="H272" s="157"/>
      <c r="I272" s="157"/>
      <c r="J272" s="157"/>
      <c r="K272" s="157"/>
      <c r="L272" s="157"/>
      <c r="M272" s="117">
        <v>46542</v>
      </c>
      <c r="N272" s="117"/>
      <c r="O272" s="117"/>
      <c r="P272" s="157"/>
      <c r="Q272" s="117">
        <v>77339</v>
      </c>
      <c r="R272" s="155" t="s">
        <v>2856</v>
      </c>
      <c r="S272" s="157"/>
      <c r="T272" s="157"/>
      <c r="U272" s="157"/>
      <c r="V272" s="157"/>
      <c r="W272" s="157">
        <v>73644</v>
      </c>
      <c r="X272" s="157"/>
      <c r="Y272" s="157">
        <v>67444</v>
      </c>
    </row>
    <row r="273" spans="1:25" s="176" customFormat="1" ht="15">
      <c r="A273" s="177">
        <v>81625</v>
      </c>
      <c r="B273" s="178" t="s">
        <v>3639</v>
      </c>
      <c r="C273" s="178"/>
      <c r="D273" s="178" t="s">
        <v>3637</v>
      </c>
      <c r="E273" s="157"/>
      <c r="F273" s="157"/>
      <c r="G273" s="157"/>
      <c r="H273" s="157"/>
      <c r="I273" s="157"/>
      <c r="J273" s="157"/>
      <c r="K273" s="157"/>
      <c r="L273" s="157"/>
      <c r="M273" s="117">
        <v>46543</v>
      </c>
      <c r="N273" s="117"/>
      <c r="O273" s="117"/>
      <c r="P273" s="157"/>
      <c r="Q273" s="117">
        <v>77340</v>
      </c>
      <c r="R273" s="155" t="s">
        <v>2857</v>
      </c>
      <c r="S273" s="157"/>
      <c r="T273" s="157"/>
      <c r="U273" s="157"/>
      <c r="V273" s="157"/>
      <c r="W273" s="157">
        <v>73645</v>
      </c>
      <c r="X273" s="157"/>
      <c r="Y273" s="157">
        <v>67445</v>
      </c>
    </row>
    <row r="274" spans="1:25" s="176" customFormat="1" ht="15">
      <c r="A274" s="177">
        <v>81626</v>
      </c>
      <c r="B274" s="178" t="s">
        <v>3636</v>
      </c>
      <c r="C274" s="178"/>
      <c r="D274" s="178" t="s">
        <v>3634</v>
      </c>
      <c r="E274" s="157"/>
      <c r="F274" s="157"/>
      <c r="G274" s="157"/>
      <c r="H274" s="157"/>
      <c r="I274" s="157"/>
      <c r="J274" s="157"/>
      <c r="K274" s="157"/>
      <c r="L274" s="157"/>
      <c r="M274" s="117">
        <v>46544</v>
      </c>
      <c r="N274" s="117"/>
      <c r="O274" s="117"/>
      <c r="P274" s="157"/>
      <c r="Q274" s="117">
        <v>77341</v>
      </c>
      <c r="R274" s="155" t="s">
        <v>2858</v>
      </c>
      <c r="S274" s="157"/>
      <c r="T274" s="157"/>
      <c r="U274" s="157"/>
      <c r="V274" s="157"/>
      <c r="W274" s="157">
        <v>73646</v>
      </c>
      <c r="X274" s="157"/>
      <c r="Y274" s="157">
        <v>67446</v>
      </c>
    </row>
    <row r="275" spans="1:25" s="176" customFormat="1" ht="15">
      <c r="A275" s="177">
        <v>81633</v>
      </c>
      <c r="B275" s="178" t="s">
        <v>3633</v>
      </c>
      <c r="C275" s="178"/>
      <c r="D275" s="178" t="s">
        <v>3631</v>
      </c>
      <c r="E275" s="157"/>
      <c r="F275" s="157"/>
      <c r="G275" s="157"/>
      <c r="H275" s="157"/>
      <c r="I275" s="157"/>
      <c r="J275" s="157"/>
      <c r="K275" s="157"/>
      <c r="L275" s="157"/>
      <c r="M275" s="117">
        <v>46545</v>
      </c>
      <c r="N275" s="117"/>
      <c r="O275" s="117"/>
      <c r="P275" s="157"/>
      <c r="Q275" s="117">
        <v>77342</v>
      </c>
      <c r="R275" s="155" t="s">
        <v>2859</v>
      </c>
      <c r="S275" s="157"/>
      <c r="T275" s="157"/>
      <c r="U275" s="157"/>
      <c r="V275" s="157"/>
      <c r="W275" s="157">
        <v>73647</v>
      </c>
      <c r="X275" s="157"/>
      <c r="Y275" s="157">
        <v>67450</v>
      </c>
    </row>
    <row r="276" spans="1:25" s="176" customFormat="1" ht="15">
      <c r="A276" s="177">
        <v>81638</v>
      </c>
      <c r="B276" s="178" t="s">
        <v>3630</v>
      </c>
      <c r="C276" s="178"/>
      <c r="D276" s="178" t="s">
        <v>3628</v>
      </c>
      <c r="E276" s="157"/>
      <c r="F276" s="157"/>
      <c r="G276" s="157"/>
      <c r="H276" s="157"/>
      <c r="I276" s="157"/>
      <c r="J276" s="157"/>
      <c r="K276" s="157"/>
      <c r="L276" s="157"/>
      <c r="M276" s="117">
        <v>46546</v>
      </c>
      <c r="N276" s="117"/>
      <c r="O276" s="117"/>
      <c r="P276" s="157"/>
      <c r="Q276" s="117">
        <v>77343</v>
      </c>
      <c r="R276" s="155" t="s">
        <v>2860</v>
      </c>
      <c r="S276" s="157"/>
      <c r="T276" s="157"/>
      <c r="U276" s="157"/>
      <c r="V276" s="157"/>
      <c r="W276" s="157">
        <v>73648</v>
      </c>
      <c r="X276" s="157"/>
      <c r="Y276" s="157">
        <v>67452</v>
      </c>
    </row>
    <row r="277" spans="1:25" s="176" customFormat="1" ht="15">
      <c r="A277" s="177">
        <v>81639</v>
      </c>
      <c r="B277" s="178" t="s">
        <v>3627</v>
      </c>
      <c r="C277" s="178"/>
      <c r="D277" s="178" t="s">
        <v>3625</v>
      </c>
      <c r="E277" s="157"/>
      <c r="F277" s="157"/>
      <c r="G277" s="157"/>
      <c r="H277" s="157"/>
      <c r="I277" s="157"/>
      <c r="J277" s="157"/>
      <c r="K277" s="157"/>
      <c r="L277" s="157"/>
      <c r="M277" s="117">
        <v>46550</v>
      </c>
      <c r="N277" s="117"/>
      <c r="O277" s="117"/>
      <c r="P277" s="157"/>
      <c r="Q277" s="117">
        <v>77344</v>
      </c>
      <c r="R277" s="155" t="s">
        <v>2861</v>
      </c>
      <c r="S277" s="157"/>
      <c r="T277" s="157"/>
      <c r="U277" s="157"/>
      <c r="V277" s="157"/>
      <c r="W277" s="157">
        <v>73650</v>
      </c>
      <c r="X277" s="157"/>
      <c r="Y277" s="157">
        <v>67454</v>
      </c>
    </row>
    <row r="278" spans="1:25" s="176" customFormat="1" ht="15">
      <c r="A278" s="177">
        <v>81640</v>
      </c>
      <c r="B278" s="178" t="s">
        <v>3624</v>
      </c>
      <c r="C278" s="178"/>
      <c r="D278" s="178" t="s">
        <v>3622</v>
      </c>
      <c r="E278" s="157"/>
      <c r="F278" s="157"/>
      <c r="G278" s="157"/>
      <c r="H278" s="157"/>
      <c r="I278" s="157"/>
      <c r="J278" s="157"/>
      <c r="K278" s="157"/>
      <c r="L278" s="157"/>
      <c r="M278" s="117">
        <v>46552</v>
      </c>
      <c r="N278" s="117"/>
      <c r="O278" s="117"/>
      <c r="P278" s="157"/>
      <c r="Q278" s="117">
        <v>77345</v>
      </c>
      <c r="R278" s="155" t="s">
        <v>2862</v>
      </c>
      <c r="S278" s="157"/>
      <c r="T278" s="157"/>
      <c r="U278" s="157"/>
      <c r="V278" s="157"/>
      <c r="W278" s="157">
        <v>73651</v>
      </c>
      <c r="X278" s="157"/>
      <c r="Y278" s="157">
        <v>67455</v>
      </c>
    </row>
    <row r="279" spans="1:25" s="176" customFormat="1" ht="15">
      <c r="A279" s="177">
        <v>81641</v>
      </c>
      <c r="B279" s="178" t="s">
        <v>3621</v>
      </c>
      <c r="C279" s="178"/>
      <c r="D279" s="178" t="s">
        <v>3619</v>
      </c>
      <c r="E279" s="157"/>
      <c r="F279" s="157"/>
      <c r="G279" s="157"/>
      <c r="H279" s="157"/>
      <c r="I279" s="157"/>
      <c r="J279" s="157"/>
      <c r="K279" s="157"/>
      <c r="L279" s="157"/>
      <c r="M279" s="117">
        <v>46553</v>
      </c>
      <c r="N279" s="117"/>
      <c r="O279" s="117"/>
      <c r="P279" s="157"/>
      <c r="Q279" s="117">
        <v>77346</v>
      </c>
      <c r="R279" s="155" t="s">
        <v>2863</v>
      </c>
      <c r="S279" s="157"/>
      <c r="T279" s="157"/>
      <c r="U279" s="157"/>
      <c r="V279" s="157"/>
      <c r="W279" s="157">
        <v>73654</v>
      </c>
      <c r="X279" s="157"/>
      <c r="Y279" s="157">
        <v>67456</v>
      </c>
    </row>
    <row r="280" spans="1:25" s="176" customFormat="1" ht="15">
      <c r="A280" s="177">
        <v>81648</v>
      </c>
      <c r="B280" s="178" t="s">
        <v>3618</v>
      </c>
      <c r="C280" s="178"/>
      <c r="D280" s="178" t="s">
        <v>3616</v>
      </c>
      <c r="E280" s="157"/>
      <c r="F280" s="157"/>
      <c r="G280" s="157"/>
      <c r="H280" s="157"/>
      <c r="I280" s="157"/>
      <c r="J280" s="157"/>
      <c r="K280" s="157"/>
      <c r="L280" s="157"/>
      <c r="M280" s="117">
        <v>46554</v>
      </c>
      <c r="N280" s="117"/>
      <c r="O280" s="117"/>
      <c r="P280" s="157"/>
      <c r="Q280" s="117">
        <v>77347</v>
      </c>
      <c r="R280" s="155" t="s">
        <v>2864</v>
      </c>
      <c r="S280" s="157"/>
      <c r="T280" s="157"/>
      <c r="U280" s="157"/>
      <c r="V280" s="157"/>
      <c r="W280" s="157">
        <v>73655</v>
      </c>
      <c r="X280" s="157"/>
      <c r="Y280" s="157">
        <v>67457</v>
      </c>
    </row>
    <row r="281" spans="1:25" s="176" customFormat="1" ht="15">
      <c r="A281" s="177">
        <v>81649</v>
      </c>
      <c r="B281" s="157"/>
      <c r="C281" s="185"/>
      <c r="D281" s="178" t="s">
        <v>3614</v>
      </c>
      <c r="E281" s="157"/>
      <c r="F281" s="157"/>
      <c r="G281" s="157"/>
      <c r="H281" s="157"/>
      <c r="I281" s="157"/>
      <c r="J281" s="157"/>
      <c r="K281" s="157"/>
      <c r="L281" s="157"/>
      <c r="M281" s="117">
        <v>46555</v>
      </c>
      <c r="N281" s="117"/>
      <c r="O281" s="117"/>
      <c r="P281" s="157"/>
      <c r="Q281" s="117">
        <v>77348</v>
      </c>
      <c r="R281" s="155" t="s">
        <v>2865</v>
      </c>
      <c r="S281" s="157"/>
      <c r="T281" s="157"/>
      <c r="U281" s="157"/>
      <c r="V281" s="157"/>
      <c r="W281" s="157">
        <v>73658</v>
      </c>
      <c r="X281" s="157"/>
      <c r="Y281" s="157">
        <v>67459</v>
      </c>
    </row>
    <row r="282" spans="1:25" s="176" customFormat="1" ht="15">
      <c r="A282" s="177">
        <v>81653</v>
      </c>
      <c r="B282" s="157"/>
      <c r="C282" s="185"/>
      <c r="D282" s="178" t="s">
        <v>3612</v>
      </c>
      <c r="E282" s="157"/>
      <c r="F282" s="157"/>
      <c r="G282" s="157"/>
      <c r="H282" s="157"/>
      <c r="I282" s="157"/>
      <c r="J282" s="157"/>
      <c r="K282" s="157"/>
      <c r="L282" s="157"/>
      <c r="M282" s="117">
        <v>46556</v>
      </c>
      <c r="N282" s="117"/>
      <c r="O282" s="117"/>
      <c r="P282" s="157"/>
      <c r="Q282" s="117">
        <v>77349</v>
      </c>
      <c r="R282" s="155" t="s">
        <v>2866</v>
      </c>
      <c r="S282" s="157"/>
      <c r="T282" s="157"/>
      <c r="U282" s="157"/>
      <c r="V282" s="157"/>
      <c r="W282" s="157">
        <v>73659</v>
      </c>
      <c r="X282" s="157"/>
      <c r="Y282" s="157">
        <v>67460</v>
      </c>
    </row>
    <row r="283" spans="1:25" s="176" customFormat="1">
      <c r="A283" s="178" t="s">
        <v>3611</v>
      </c>
      <c r="B283" s="157"/>
      <c r="C283" s="185"/>
      <c r="D283" s="178" t="s">
        <v>3609</v>
      </c>
      <c r="E283" s="157"/>
      <c r="F283" s="157"/>
      <c r="G283" s="157"/>
      <c r="H283" s="157"/>
      <c r="I283" s="157"/>
      <c r="J283" s="157"/>
      <c r="K283" s="157"/>
      <c r="L283" s="157"/>
      <c r="M283" s="117">
        <v>46561</v>
      </c>
      <c r="N283" s="117"/>
      <c r="O283" s="117"/>
      <c r="P283" s="157"/>
      <c r="Q283" s="117">
        <v>77350</v>
      </c>
      <c r="R283" s="155" t="s">
        <v>2867</v>
      </c>
      <c r="S283" s="157"/>
      <c r="T283" s="157"/>
      <c r="U283" s="157"/>
      <c r="V283" s="157"/>
      <c r="W283" s="157">
        <v>73660</v>
      </c>
      <c r="X283" s="157"/>
      <c r="Y283" s="157">
        <v>67464</v>
      </c>
    </row>
    <row r="284" spans="1:25" s="176" customFormat="1">
      <c r="A284" s="178" t="s">
        <v>3608</v>
      </c>
      <c r="B284" s="157"/>
      <c r="C284" s="185"/>
      <c r="D284" s="178" t="s">
        <v>3606</v>
      </c>
      <c r="E284" s="157"/>
      <c r="F284" s="157"/>
      <c r="G284" s="157"/>
      <c r="H284" s="157"/>
      <c r="I284" s="157"/>
      <c r="J284" s="157"/>
      <c r="K284" s="157"/>
      <c r="L284" s="157"/>
      <c r="M284" s="117">
        <v>46562</v>
      </c>
      <c r="N284" s="117"/>
      <c r="O284" s="117"/>
      <c r="P284" s="157"/>
      <c r="Q284" s="117">
        <v>77351</v>
      </c>
      <c r="R284" s="155" t="s">
        <v>2868</v>
      </c>
      <c r="S284" s="157"/>
      <c r="T284" s="157"/>
      <c r="U284" s="157"/>
      <c r="V284" s="157"/>
      <c r="W284" s="157">
        <v>73661</v>
      </c>
      <c r="X284" s="157"/>
      <c r="Y284" s="157">
        <v>67467</v>
      </c>
    </row>
    <row r="285" spans="1:25" s="176" customFormat="1">
      <c r="A285" s="178" t="s">
        <v>3605</v>
      </c>
      <c r="B285" s="165"/>
      <c r="C285" s="186"/>
      <c r="D285" s="178" t="s">
        <v>3603</v>
      </c>
      <c r="E285" s="155"/>
      <c r="F285" s="155"/>
      <c r="G285" s="155"/>
      <c r="H285" s="155"/>
      <c r="I285" s="155"/>
      <c r="J285" s="155"/>
      <c r="K285" s="155"/>
      <c r="L285" s="155"/>
      <c r="M285" s="119" t="s">
        <v>1611</v>
      </c>
      <c r="N285" s="119"/>
      <c r="O285" s="119"/>
      <c r="P285" s="155"/>
      <c r="Q285" s="117">
        <v>77353</v>
      </c>
      <c r="R285" s="155" t="s">
        <v>2869</v>
      </c>
      <c r="S285" s="155"/>
      <c r="T285" s="155"/>
      <c r="U285" s="155"/>
      <c r="V285" s="155"/>
      <c r="W285" s="157">
        <v>73662</v>
      </c>
      <c r="X285" s="155"/>
      <c r="Y285" s="157">
        <v>67470</v>
      </c>
    </row>
    <row r="286" spans="1:25" s="176" customFormat="1">
      <c r="A286" s="178" t="s">
        <v>3602</v>
      </c>
      <c r="B286" s="165"/>
      <c r="C286" s="186"/>
      <c r="D286" s="178" t="s">
        <v>3600</v>
      </c>
      <c r="E286" s="155"/>
      <c r="F286" s="155"/>
      <c r="G286" s="155"/>
      <c r="H286" s="155"/>
      <c r="I286" s="155"/>
      <c r="J286" s="155"/>
      <c r="K286" s="155"/>
      <c r="L286" s="155"/>
      <c r="M286" s="119" t="s">
        <v>1612</v>
      </c>
      <c r="N286" s="119"/>
      <c r="O286" s="119"/>
      <c r="P286" s="155"/>
      <c r="Q286" s="117">
        <v>77354</v>
      </c>
      <c r="R286" s="155" t="s">
        <v>2870</v>
      </c>
      <c r="S286" s="155"/>
      <c r="T286" s="155"/>
      <c r="U286" s="155"/>
      <c r="V286" s="155"/>
      <c r="W286" s="157">
        <v>73663</v>
      </c>
      <c r="X286" s="155"/>
      <c r="Y286" s="157">
        <v>67473</v>
      </c>
    </row>
    <row r="287" spans="1:25" s="176" customFormat="1">
      <c r="A287" s="178" t="s">
        <v>3599</v>
      </c>
      <c r="B287" s="165"/>
      <c r="C287" s="186"/>
      <c r="D287" s="178" t="s">
        <v>3597</v>
      </c>
      <c r="E287" s="155"/>
      <c r="F287" s="155"/>
      <c r="G287" s="155"/>
      <c r="H287" s="155"/>
      <c r="I287" s="155"/>
      <c r="J287" s="155"/>
      <c r="K287" s="155"/>
      <c r="L287" s="155"/>
      <c r="M287" s="119" t="s">
        <v>1613</v>
      </c>
      <c r="N287" s="119"/>
      <c r="O287" s="119"/>
      <c r="P287" s="155"/>
      <c r="Q287" s="119" t="s">
        <v>368</v>
      </c>
      <c r="R287" s="155" t="s">
        <v>2871</v>
      </c>
      <c r="S287" s="155"/>
      <c r="T287" s="155"/>
      <c r="U287" s="155"/>
      <c r="V287" s="155"/>
      <c r="W287" s="157">
        <v>73664</v>
      </c>
      <c r="X287" s="155"/>
      <c r="Y287" s="157">
        <v>67474</v>
      </c>
    </row>
    <row r="288" spans="1:25" s="176" customFormat="1">
      <c r="A288" s="178" t="s">
        <v>3596</v>
      </c>
      <c r="B288" s="165"/>
      <c r="C288" s="186"/>
      <c r="D288" s="178" t="s">
        <v>3594</v>
      </c>
      <c r="E288" s="155"/>
      <c r="F288" s="155"/>
      <c r="G288" s="155"/>
      <c r="H288" s="155"/>
      <c r="I288" s="155"/>
      <c r="J288" s="155"/>
      <c r="K288" s="155"/>
      <c r="L288" s="155"/>
      <c r="M288" s="119" t="s">
        <v>1614</v>
      </c>
      <c r="N288" s="119"/>
      <c r="O288" s="119"/>
      <c r="P288" s="155"/>
      <c r="Q288" s="119" t="s">
        <v>369</v>
      </c>
      <c r="R288" s="155" t="s">
        <v>2872</v>
      </c>
      <c r="S288" s="155"/>
      <c r="T288" s="155"/>
      <c r="U288" s="155"/>
      <c r="V288" s="155"/>
      <c r="W288" s="157">
        <v>73666</v>
      </c>
      <c r="X288" s="155"/>
      <c r="Y288" s="157">
        <v>67476</v>
      </c>
    </row>
    <row r="289" spans="1:25" s="176" customFormat="1">
      <c r="A289" s="178" t="s">
        <v>3593</v>
      </c>
      <c r="B289" s="165"/>
      <c r="C289" s="186"/>
      <c r="D289" s="178" t="s">
        <v>3591</v>
      </c>
      <c r="E289" s="155"/>
      <c r="F289" s="155"/>
      <c r="G289" s="155"/>
      <c r="H289" s="155"/>
      <c r="I289" s="155"/>
      <c r="J289" s="155"/>
      <c r="K289" s="155"/>
      <c r="L289" s="155"/>
      <c r="M289" s="119" t="s">
        <v>1615</v>
      </c>
      <c r="N289" s="119"/>
      <c r="O289" s="119"/>
      <c r="P289" s="155"/>
      <c r="Q289" s="119" t="s">
        <v>370</v>
      </c>
      <c r="R289" s="155" t="s">
        <v>2873</v>
      </c>
      <c r="S289" s="155"/>
      <c r="T289" s="155"/>
      <c r="U289" s="155"/>
      <c r="V289" s="155"/>
      <c r="W289" s="157">
        <v>73667</v>
      </c>
      <c r="X289" s="155"/>
      <c r="Y289" s="157">
        <v>67478</v>
      </c>
    </row>
    <row r="290" spans="1:25" s="176" customFormat="1">
      <c r="A290" s="178" t="s">
        <v>3590</v>
      </c>
      <c r="B290" s="165"/>
      <c r="C290" s="186"/>
      <c r="D290" s="178" t="s">
        <v>3588</v>
      </c>
      <c r="E290" s="155"/>
      <c r="F290" s="155"/>
      <c r="G290" s="155"/>
      <c r="H290" s="155"/>
      <c r="I290" s="155"/>
      <c r="J290" s="155"/>
      <c r="K290" s="155"/>
      <c r="L290" s="155"/>
      <c r="M290" s="119" t="s">
        <v>1616</v>
      </c>
      <c r="N290" s="119"/>
      <c r="O290" s="119"/>
      <c r="P290" s="155"/>
      <c r="Q290" s="119" t="s">
        <v>371</v>
      </c>
      <c r="R290" s="155" t="s">
        <v>2874</v>
      </c>
      <c r="S290" s="155"/>
      <c r="T290" s="155"/>
      <c r="U290" s="155"/>
      <c r="V290" s="155"/>
      <c r="W290" s="157">
        <v>73668</v>
      </c>
      <c r="X290" s="155"/>
      <c r="Y290" s="157">
        <v>67481</v>
      </c>
    </row>
    <row r="291" spans="1:25" s="176" customFormat="1">
      <c r="A291" s="178" t="s">
        <v>3587</v>
      </c>
      <c r="B291" s="165"/>
      <c r="C291" s="186"/>
      <c r="D291" s="178" t="s">
        <v>3585</v>
      </c>
      <c r="E291" s="155"/>
      <c r="F291" s="155"/>
      <c r="G291" s="155"/>
      <c r="H291" s="155"/>
      <c r="I291" s="155"/>
      <c r="J291" s="155"/>
      <c r="K291" s="155"/>
      <c r="L291" s="155"/>
      <c r="M291" s="119" t="s">
        <v>1617</v>
      </c>
      <c r="N291" s="119"/>
      <c r="O291" s="119"/>
      <c r="P291" s="155"/>
      <c r="Q291" s="119" t="s">
        <v>372</v>
      </c>
      <c r="R291" s="155" t="s">
        <v>2875</v>
      </c>
      <c r="S291" s="155"/>
      <c r="T291" s="155"/>
      <c r="U291" s="155"/>
      <c r="V291" s="155"/>
      <c r="W291" s="157">
        <v>73669</v>
      </c>
      <c r="X291" s="155"/>
      <c r="Y291" s="157">
        <v>67484</v>
      </c>
    </row>
    <row r="292" spans="1:25" s="176" customFormat="1">
      <c r="A292" s="178" t="s">
        <v>3584</v>
      </c>
      <c r="B292" s="165"/>
      <c r="C292" s="186"/>
      <c r="D292" s="178" t="s">
        <v>3582</v>
      </c>
      <c r="E292" s="155"/>
      <c r="F292" s="155"/>
      <c r="G292" s="155"/>
      <c r="H292" s="155"/>
      <c r="I292" s="155"/>
      <c r="J292" s="155"/>
      <c r="K292" s="155"/>
      <c r="L292" s="155"/>
      <c r="M292" s="119" t="s">
        <v>1618</v>
      </c>
      <c r="N292" s="119"/>
      <c r="O292" s="119"/>
      <c r="P292" s="155"/>
      <c r="Q292" s="119" t="s">
        <v>373</v>
      </c>
      <c r="R292" s="155" t="s">
        <v>2876</v>
      </c>
      <c r="S292" s="155"/>
      <c r="T292" s="155"/>
      <c r="U292" s="155"/>
      <c r="V292" s="155"/>
      <c r="W292" s="157">
        <v>73673</v>
      </c>
      <c r="X292" s="155"/>
      <c r="Y292" s="157">
        <v>67485</v>
      </c>
    </row>
    <row r="293" spans="1:25" s="176" customFormat="1">
      <c r="A293" s="178" t="s">
        <v>3581</v>
      </c>
      <c r="B293" s="165"/>
      <c r="C293" s="186"/>
      <c r="D293" s="178" t="s">
        <v>3579</v>
      </c>
      <c r="E293" s="155"/>
      <c r="F293" s="155"/>
      <c r="G293" s="155"/>
      <c r="H293" s="155"/>
      <c r="I293" s="155"/>
      <c r="J293" s="155"/>
      <c r="K293" s="155"/>
      <c r="L293" s="155"/>
      <c r="M293" s="119" t="s">
        <v>1619</v>
      </c>
      <c r="N293" s="119"/>
      <c r="O293" s="119"/>
      <c r="P293" s="155"/>
      <c r="Q293" s="119" t="s">
        <v>374</v>
      </c>
      <c r="R293" s="155" t="s">
        <v>2877</v>
      </c>
      <c r="S293" s="155"/>
      <c r="T293" s="155"/>
      <c r="U293" s="155"/>
      <c r="V293" s="155"/>
      <c r="W293" s="157">
        <v>73701</v>
      </c>
      <c r="X293" s="155"/>
      <c r="Y293" s="157">
        <v>67490</v>
      </c>
    </row>
    <row r="294" spans="1:25" s="176" customFormat="1">
      <c r="A294" s="178" t="s">
        <v>3578</v>
      </c>
      <c r="B294" s="165"/>
      <c r="C294" s="186"/>
      <c r="D294" s="178" t="s">
        <v>3576</v>
      </c>
      <c r="E294" s="155"/>
      <c r="F294" s="155"/>
      <c r="G294" s="155"/>
      <c r="H294" s="155"/>
      <c r="I294" s="155"/>
      <c r="J294" s="155"/>
      <c r="K294" s="155"/>
      <c r="L294" s="155"/>
      <c r="M294" s="119" t="s">
        <v>1620</v>
      </c>
      <c r="N294" s="119"/>
      <c r="O294" s="119"/>
      <c r="P294" s="155"/>
      <c r="Q294" s="119" t="s">
        <v>375</v>
      </c>
      <c r="R294" s="155" t="s">
        <v>2878</v>
      </c>
      <c r="S294" s="155"/>
      <c r="T294" s="155"/>
      <c r="U294" s="155"/>
      <c r="V294" s="155"/>
      <c r="W294" s="157">
        <v>73702</v>
      </c>
      <c r="X294" s="155"/>
      <c r="Y294" s="157">
        <v>67491</v>
      </c>
    </row>
    <row r="295" spans="1:25" s="176" customFormat="1">
      <c r="A295" s="165"/>
      <c r="B295" s="165"/>
      <c r="C295" s="186"/>
      <c r="D295" s="178" t="s">
        <v>3574</v>
      </c>
      <c r="E295" s="155"/>
      <c r="F295" s="155"/>
      <c r="G295" s="155"/>
      <c r="H295" s="155"/>
      <c r="I295" s="155"/>
      <c r="J295" s="155"/>
      <c r="K295" s="155"/>
      <c r="L295" s="155"/>
      <c r="M295" s="119" t="s">
        <v>1621</v>
      </c>
      <c r="N295" s="119"/>
      <c r="O295" s="119"/>
      <c r="P295" s="155"/>
      <c r="Q295" s="119" t="s">
        <v>376</v>
      </c>
      <c r="R295" s="155" t="s">
        <v>2879</v>
      </c>
      <c r="S295" s="155"/>
      <c r="T295" s="155"/>
      <c r="U295" s="155"/>
      <c r="V295" s="155"/>
      <c r="W295" s="157">
        <v>73703</v>
      </c>
      <c r="X295" s="155"/>
      <c r="Y295" s="157">
        <v>67501</v>
      </c>
    </row>
    <row r="296" spans="1:25" s="176" customFormat="1">
      <c r="A296" s="165"/>
      <c r="B296" s="165"/>
      <c r="C296" s="186"/>
      <c r="D296" s="178" t="s">
        <v>3572</v>
      </c>
      <c r="E296" s="155"/>
      <c r="F296" s="155"/>
      <c r="G296" s="155"/>
      <c r="H296" s="155"/>
      <c r="I296" s="155"/>
      <c r="J296" s="155"/>
      <c r="K296" s="155"/>
      <c r="L296" s="155"/>
      <c r="M296" s="119" t="s">
        <v>1622</v>
      </c>
      <c r="N296" s="119"/>
      <c r="O296" s="119"/>
      <c r="P296" s="155"/>
      <c r="Q296" s="119" t="s">
        <v>377</v>
      </c>
      <c r="R296" s="155" t="s">
        <v>2880</v>
      </c>
      <c r="S296" s="155"/>
      <c r="T296" s="155"/>
      <c r="U296" s="155"/>
      <c r="V296" s="155"/>
      <c r="W296" s="157">
        <v>73705</v>
      </c>
      <c r="X296" s="155"/>
      <c r="Y296" s="157">
        <v>67502</v>
      </c>
    </row>
    <row r="297" spans="1:25" s="176" customFormat="1">
      <c r="A297" s="165"/>
      <c r="B297" s="165"/>
      <c r="C297" s="186"/>
      <c r="D297" s="178" t="s">
        <v>3570</v>
      </c>
      <c r="E297" s="155"/>
      <c r="F297" s="155"/>
      <c r="G297" s="155"/>
      <c r="H297" s="155"/>
      <c r="I297" s="155"/>
      <c r="J297" s="155"/>
      <c r="K297" s="155"/>
      <c r="L297" s="155"/>
      <c r="M297" s="119" t="s">
        <v>1623</v>
      </c>
      <c r="N297" s="119"/>
      <c r="O297" s="119"/>
      <c r="P297" s="155"/>
      <c r="Q297" s="119" t="s">
        <v>1167</v>
      </c>
      <c r="R297" s="155" t="s">
        <v>2881</v>
      </c>
      <c r="S297" s="155"/>
      <c r="T297" s="155"/>
      <c r="U297" s="155"/>
      <c r="V297" s="155"/>
      <c r="W297" s="157">
        <v>73706</v>
      </c>
      <c r="X297" s="155"/>
      <c r="Y297" s="157">
        <v>67504</v>
      </c>
    </row>
    <row r="298" spans="1:25" s="176" customFormat="1">
      <c r="A298" s="165"/>
      <c r="B298" s="165"/>
      <c r="C298" s="186"/>
      <c r="D298" s="178" t="s">
        <v>3568</v>
      </c>
      <c r="E298" s="155"/>
      <c r="F298" s="155"/>
      <c r="G298" s="155"/>
      <c r="H298" s="155"/>
      <c r="I298" s="155"/>
      <c r="J298" s="155"/>
      <c r="K298" s="155"/>
      <c r="L298" s="155"/>
      <c r="M298" s="119" t="s">
        <v>1624</v>
      </c>
      <c r="N298" s="119"/>
      <c r="O298" s="119"/>
      <c r="P298" s="155"/>
      <c r="Q298" s="155" t="s">
        <v>1168</v>
      </c>
      <c r="R298" s="155" t="s">
        <v>2882</v>
      </c>
      <c r="S298" s="155"/>
      <c r="T298" s="155"/>
      <c r="U298" s="155"/>
      <c r="V298" s="155"/>
      <c r="W298" s="157">
        <v>73716</v>
      </c>
      <c r="X298" s="155"/>
      <c r="Y298" s="157">
        <v>67505</v>
      </c>
    </row>
    <row r="299" spans="1:25" s="176" customFormat="1">
      <c r="A299" s="165"/>
      <c r="B299" s="165"/>
      <c r="C299" s="186"/>
      <c r="D299" s="178" t="s">
        <v>3566</v>
      </c>
      <c r="E299" s="155"/>
      <c r="F299" s="155"/>
      <c r="G299" s="155"/>
      <c r="H299" s="155"/>
      <c r="I299" s="155"/>
      <c r="J299" s="155"/>
      <c r="K299" s="155"/>
      <c r="L299" s="155"/>
      <c r="M299" s="119" t="s">
        <v>1625</v>
      </c>
      <c r="N299" s="119"/>
      <c r="O299" s="119"/>
      <c r="P299" s="155"/>
      <c r="Q299" s="155" t="s">
        <v>1169</v>
      </c>
      <c r="R299" s="155" t="s">
        <v>2883</v>
      </c>
      <c r="S299" s="155"/>
      <c r="T299" s="155"/>
      <c r="U299" s="155"/>
      <c r="V299" s="155"/>
      <c r="W299" s="157">
        <v>73717</v>
      </c>
      <c r="X299" s="155"/>
      <c r="Y299" s="157">
        <v>67510</v>
      </c>
    </row>
    <row r="300" spans="1:25" s="176" customFormat="1">
      <c r="A300" s="165"/>
      <c r="B300" s="165"/>
      <c r="C300" s="186"/>
      <c r="D300" s="178" t="s">
        <v>3564</v>
      </c>
      <c r="E300" s="155"/>
      <c r="F300" s="155"/>
      <c r="G300" s="155"/>
      <c r="H300" s="155"/>
      <c r="I300" s="155"/>
      <c r="J300" s="155"/>
      <c r="K300" s="155"/>
      <c r="L300" s="155"/>
      <c r="M300" s="119" t="s">
        <v>1626</v>
      </c>
      <c r="N300" s="119"/>
      <c r="O300" s="119"/>
      <c r="P300" s="155"/>
      <c r="Q300" s="155" t="s">
        <v>378</v>
      </c>
      <c r="R300" s="155" t="s">
        <v>2884</v>
      </c>
      <c r="S300" s="155"/>
      <c r="T300" s="155"/>
      <c r="U300" s="155"/>
      <c r="V300" s="155"/>
      <c r="W300" s="157">
        <v>73718</v>
      </c>
      <c r="X300" s="155"/>
      <c r="Y300" s="157">
        <v>67511</v>
      </c>
    </row>
    <row r="301" spans="1:25" s="176" customFormat="1">
      <c r="A301" s="165"/>
      <c r="B301" s="165"/>
      <c r="C301" s="186"/>
      <c r="D301" s="178" t="s">
        <v>3562</v>
      </c>
      <c r="E301" s="155"/>
      <c r="F301" s="155"/>
      <c r="G301" s="155"/>
      <c r="H301" s="155"/>
      <c r="I301" s="155"/>
      <c r="J301" s="155"/>
      <c r="K301" s="155"/>
      <c r="L301" s="155"/>
      <c r="M301" s="119" t="s">
        <v>1627</v>
      </c>
      <c r="N301" s="119"/>
      <c r="O301" s="119"/>
      <c r="P301" s="155"/>
      <c r="Q301" s="155" t="s">
        <v>379</v>
      </c>
      <c r="R301" s="155" t="s">
        <v>2885</v>
      </c>
      <c r="S301" s="155"/>
      <c r="T301" s="155"/>
      <c r="U301" s="155"/>
      <c r="V301" s="155"/>
      <c r="W301" s="157">
        <v>73719</v>
      </c>
      <c r="X301" s="155"/>
      <c r="Y301" s="157">
        <v>67512</v>
      </c>
    </row>
    <row r="302" spans="1:25" s="176" customFormat="1">
      <c r="A302" s="165"/>
      <c r="B302" s="165"/>
      <c r="C302" s="186"/>
      <c r="D302" s="178" t="s">
        <v>3560</v>
      </c>
      <c r="E302" s="155"/>
      <c r="F302" s="155"/>
      <c r="G302" s="155"/>
      <c r="H302" s="155"/>
      <c r="I302" s="155"/>
      <c r="J302" s="155"/>
      <c r="K302" s="155"/>
      <c r="L302" s="155"/>
      <c r="M302" s="119" t="s">
        <v>1628</v>
      </c>
      <c r="N302" s="119"/>
      <c r="O302" s="119"/>
      <c r="P302" s="155"/>
      <c r="Q302" s="155" t="s">
        <v>380</v>
      </c>
      <c r="R302" s="155" t="s">
        <v>2886</v>
      </c>
      <c r="S302" s="155"/>
      <c r="T302" s="155"/>
      <c r="U302" s="155"/>
      <c r="V302" s="155"/>
      <c r="W302" s="157">
        <v>73720</v>
      </c>
      <c r="X302" s="155"/>
      <c r="Y302" s="157">
        <v>67513</v>
      </c>
    </row>
    <row r="303" spans="1:25" s="176" customFormat="1">
      <c r="A303" s="165"/>
      <c r="B303" s="165"/>
      <c r="C303" s="186"/>
      <c r="D303" s="178" t="s">
        <v>3558</v>
      </c>
      <c r="E303" s="155"/>
      <c r="F303" s="155"/>
      <c r="G303" s="155"/>
      <c r="H303" s="155"/>
      <c r="I303" s="155"/>
      <c r="J303" s="155"/>
      <c r="K303" s="155"/>
      <c r="L303" s="155"/>
      <c r="M303" s="119" t="s">
        <v>1629</v>
      </c>
      <c r="N303" s="119"/>
      <c r="O303" s="119"/>
      <c r="P303" s="155"/>
      <c r="Q303" s="155" t="s">
        <v>1170</v>
      </c>
      <c r="R303" s="155" t="s">
        <v>2887</v>
      </c>
      <c r="S303" s="155"/>
      <c r="T303" s="155"/>
      <c r="U303" s="155"/>
      <c r="V303" s="155"/>
      <c r="W303" s="157">
        <v>73722</v>
      </c>
      <c r="X303" s="155"/>
      <c r="Y303" s="157">
        <v>67514</v>
      </c>
    </row>
    <row r="304" spans="1:25" s="176" customFormat="1">
      <c r="A304" s="165"/>
      <c r="B304" s="165"/>
      <c r="C304" s="186"/>
      <c r="D304" s="178" t="s">
        <v>3556</v>
      </c>
      <c r="E304" s="155"/>
      <c r="F304" s="155"/>
      <c r="G304" s="155"/>
      <c r="H304" s="155"/>
      <c r="I304" s="155"/>
      <c r="J304" s="155"/>
      <c r="K304" s="155"/>
      <c r="L304" s="155"/>
      <c r="M304" s="119" t="s">
        <v>1630</v>
      </c>
      <c r="N304" s="119"/>
      <c r="O304" s="119"/>
      <c r="P304" s="155"/>
      <c r="Q304" s="155" t="s">
        <v>381</v>
      </c>
      <c r="R304" s="155" t="s">
        <v>2888</v>
      </c>
      <c r="S304" s="155"/>
      <c r="T304" s="155"/>
      <c r="U304" s="155"/>
      <c r="V304" s="155"/>
      <c r="W304" s="157">
        <v>73724</v>
      </c>
      <c r="X304" s="155"/>
      <c r="Y304" s="157">
        <v>67515</v>
      </c>
    </row>
    <row r="305" spans="1:25" s="176" customFormat="1">
      <c r="A305" s="165"/>
      <c r="B305" s="165"/>
      <c r="C305" s="186"/>
      <c r="D305" s="178" t="s">
        <v>3554</v>
      </c>
      <c r="E305" s="155"/>
      <c r="F305" s="155"/>
      <c r="G305" s="155"/>
      <c r="H305" s="155"/>
      <c r="I305" s="155"/>
      <c r="J305" s="155"/>
      <c r="K305" s="155"/>
      <c r="L305" s="155"/>
      <c r="M305" s="119" t="s">
        <v>1631</v>
      </c>
      <c r="N305" s="119"/>
      <c r="O305" s="119"/>
      <c r="P305" s="155"/>
      <c r="Q305" s="155" t="s">
        <v>1171</v>
      </c>
      <c r="R305" s="155" t="s">
        <v>2889</v>
      </c>
      <c r="S305" s="155"/>
      <c r="T305" s="155"/>
      <c r="U305" s="155"/>
      <c r="V305" s="155"/>
      <c r="W305" s="157">
        <v>73726</v>
      </c>
      <c r="X305" s="155"/>
      <c r="Y305" s="157">
        <v>67516</v>
      </c>
    </row>
    <row r="306" spans="1:25" s="176" customFormat="1">
      <c r="A306" s="165"/>
      <c r="B306" s="165"/>
      <c r="C306" s="186"/>
      <c r="D306" s="178" t="s">
        <v>3552</v>
      </c>
      <c r="E306" s="155"/>
      <c r="F306" s="155"/>
      <c r="G306" s="155"/>
      <c r="H306" s="155"/>
      <c r="I306" s="155"/>
      <c r="J306" s="155"/>
      <c r="K306" s="155"/>
      <c r="L306" s="155"/>
      <c r="M306" s="119" t="s">
        <v>1632</v>
      </c>
      <c r="N306" s="119"/>
      <c r="O306" s="119"/>
      <c r="P306" s="155"/>
      <c r="Q306" s="155" t="s">
        <v>382</v>
      </c>
      <c r="R306" s="155" t="s">
        <v>2890</v>
      </c>
      <c r="S306" s="155"/>
      <c r="T306" s="155"/>
      <c r="U306" s="155"/>
      <c r="V306" s="155"/>
      <c r="W306" s="157">
        <v>73727</v>
      </c>
      <c r="X306" s="155"/>
      <c r="Y306" s="157">
        <v>67518</v>
      </c>
    </row>
    <row r="307" spans="1:25" s="176" customFormat="1">
      <c r="A307" s="165"/>
      <c r="B307" s="165"/>
      <c r="C307" s="186"/>
      <c r="D307" s="178" t="s">
        <v>3550</v>
      </c>
      <c r="E307" s="155"/>
      <c r="F307" s="155"/>
      <c r="G307" s="155"/>
      <c r="H307" s="155"/>
      <c r="I307" s="155"/>
      <c r="J307" s="155"/>
      <c r="K307" s="155"/>
      <c r="L307" s="155"/>
      <c r="M307" s="119" t="s">
        <v>1633</v>
      </c>
      <c r="N307" s="119"/>
      <c r="O307" s="119"/>
      <c r="P307" s="155"/>
      <c r="Q307" s="155" t="s">
        <v>383</v>
      </c>
      <c r="R307" s="155" t="s">
        <v>2891</v>
      </c>
      <c r="S307" s="155"/>
      <c r="T307" s="155"/>
      <c r="U307" s="155"/>
      <c r="V307" s="155"/>
      <c r="W307" s="157">
        <v>73728</v>
      </c>
      <c r="X307" s="155"/>
      <c r="Y307" s="157">
        <v>67519</v>
      </c>
    </row>
    <row r="308" spans="1:25" s="176" customFormat="1">
      <c r="A308" s="165"/>
      <c r="B308" s="165"/>
      <c r="C308" s="186"/>
      <c r="D308" s="178" t="s">
        <v>3548</v>
      </c>
      <c r="E308" s="155"/>
      <c r="F308" s="155"/>
      <c r="G308" s="155"/>
      <c r="H308" s="155"/>
      <c r="I308" s="155"/>
      <c r="J308" s="155"/>
      <c r="K308" s="155"/>
      <c r="L308" s="155"/>
      <c r="M308" s="119" t="s">
        <v>1634</v>
      </c>
      <c r="N308" s="119"/>
      <c r="O308" s="119"/>
      <c r="P308" s="155"/>
      <c r="Q308" s="155" t="s">
        <v>384</v>
      </c>
      <c r="R308" s="155" t="s">
        <v>2892</v>
      </c>
      <c r="S308" s="155"/>
      <c r="T308" s="155"/>
      <c r="U308" s="155"/>
      <c r="V308" s="155"/>
      <c r="W308" s="157">
        <v>73729</v>
      </c>
      <c r="X308" s="155"/>
      <c r="Y308" s="157">
        <v>67520</v>
      </c>
    </row>
    <row r="309" spans="1:25" s="176" customFormat="1">
      <c r="A309" s="165"/>
      <c r="B309" s="165"/>
      <c r="C309" s="186"/>
      <c r="D309" s="178" t="s">
        <v>3546</v>
      </c>
      <c r="E309" s="155"/>
      <c r="F309" s="155"/>
      <c r="G309" s="155"/>
      <c r="H309" s="155"/>
      <c r="I309" s="155"/>
      <c r="J309" s="155"/>
      <c r="K309" s="155"/>
      <c r="L309" s="155"/>
      <c r="M309" s="119" t="s">
        <v>1635</v>
      </c>
      <c r="N309" s="119"/>
      <c r="O309" s="119"/>
      <c r="P309" s="155"/>
      <c r="Q309" s="155" t="s">
        <v>385</v>
      </c>
      <c r="R309" s="155" t="s">
        <v>2893</v>
      </c>
      <c r="S309" s="155"/>
      <c r="T309" s="155"/>
      <c r="U309" s="155"/>
      <c r="V309" s="155"/>
      <c r="W309" s="157">
        <v>73730</v>
      </c>
      <c r="X309" s="155"/>
      <c r="Y309" s="157">
        <v>67521</v>
      </c>
    </row>
    <row r="310" spans="1:25" s="176" customFormat="1">
      <c r="A310" s="165"/>
      <c r="B310" s="165"/>
      <c r="C310" s="186"/>
      <c r="D310" s="178" t="s">
        <v>3544</v>
      </c>
      <c r="E310" s="155"/>
      <c r="F310" s="155"/>
      <c r="G310" s="155"/>
      <c r="H310" s="155"/>
      <c r="I310" s="155"/>
      <c r="J310" s="155"/>
      <c r="K310" s="155"/>
      <c r="L310" s="155"/>
      <c r="M310" s="119" t="s">
        <v>1636</v>
      </c>
      <c r="N310" s="119"/>
      <c r="O310" s="119"/>
      <c r="P310" s="155"/>
      <c r="Q310" s="155" t="s">
        <v>386</v>
      </c>
      <c r="R310" s="155" t="s">
        <v>2894</v>
      </c>
      <c r="S310" s="155"/>
      <c r="T310" s="155"/>
      <c r="U310" s="155"/>
      <c r="V310" s="155"/>
      <c r="W310" s="157">
        <v>73731</v>
      </c>
      <c r="X310" s="155"/>
      <c r="Y310" s="157">
        <v>67522</v>
      </c>
    </row>
    <row r="311" spans="1:25" s="176" customFormat="1">
      <c r="A311" s="165"/>
      <c r="B311" s="165"/>
      <c r="C311" s="186"/>
      <c r="D311" s="178" t="s">
        <v>3542</v>
      </c>
      <c r="E311" s="155"/>
      <c r="F311" s="155"/>
      <c r="G311" s="155"/>
      <c r="H311" s="155"/>
      <c r="I311" s="155"/>
      <c r="J311" s="155"/>
      <c r="K311" s="155"/>
      <c r="L311" s="155"/>
      <c r="M311" s="119" t="s">
        <v>1637</v>
      </c>
      <c r="N311" s="119"/>
      <c r="O311" s="119"/>
      <c r="P311" s="155"/>
      <c r="Q311" s="155" t="s">
        <v>387</v>
      </c>
      <c r="R311" s="155" t="s">
        <v>2895</v>
      </c>
      <c r="S311" s="155"/>
      <c r="T311" s="155"/>
      <c r="U311" s="155"/>
      <c r="V311" s="155"/>
      <c r="W311" s="157">
        <v>73733</v>
      </c>
      <c r="X311" s="155"/>
      <c r="Y311" s="157">
        <v>67523</v>
      </c>
    </row>
    <row r="312" spans="1:25" s="176" customFormat="1">
      <c r="A312" s="165"/>
      <c r="B312" s="165"/>
      <c r="C312" s="186"/>
      <c r="D312" s="178" t="s">
        <v>3540</v>
      </c>
      <c r="E312" s="155"/>
      <c r="F312" s="155"/>
      <c r="G312" s="155"/>
      <c r="H312" s="155"/>
      <c r="I312" s="155"/>
      <c r="J312" s="155"/>
      <c r="K312" s="155"/>
      <c r="L312" s="155"/>
      <c r="M312" s="119" t="s">
        <v>1638</v>
      </c>
      <c r="N312" s="119"/>
      <c r="O312" s="119"/>
      <c r="P312" s="155"/>
      <c r="Q312" s="155" t="s">
        <v>1172</v>
      </c>
      <c r="R312" s="155" t="s">
        <v>2896</v>
      </c>
      <c r="S312" s="155"/>
      <c r="T312" s="155"/>
      <c r="U312" s="155"/>
      <c r="V312" s="155"/>
      <c r="W312" s="157">
        <v>73734</v>
      </c>
      <c r="X312" s="155"/>
      <c r="Y312" s="157">
        <v>67524</v>
      </c>
    </row>
    <row r="313" spans="1:25" s="176" customFormat="1">
      <c r="A313" s="165"/>
      <c r="B313" s="165"/>
      <c r="C313" s="186"/>
      <c r="D313" s="178" t="s">
        <v>3538</v>
      </c>
      <c r="E313" s="155"/>
      <c r="F313" s="155"/>
      <c r="G313" s="155"/>
      <c r="H313" s="155"/>
      <c r="I313" s="155"/>
      <c r="J313" s="155"/>
      <c r="K313" s="155"/>
      <c r="L313" s="155"/>
      <c r="M313" s="119" t="s">
        <v>1639</v>
      </c>
      <c r="N313" s="119"/>
      <c r="O313" s="119"/>
      <c r="P313" s="155"/>
      <c r="Q313" s="155" t="s">
        <v>388</v>
      </c>
      <c r="R313" s="155" t="s">
        <v>2897</v>
      </c>
      <c r="S313" s="155"/>
      <c r="T313" s="155"/>
      <c r="U313" s="155"/>
      <c r="V313" s="155"/>
      <c r="W313" s="157">
        <v>73735</v>
      </c>
      <c r="X313" s="155"/>
      <c r="Y313" s="157">
        <v>67525</v>
      </c>
    </row>
    <row r="314" spans="1:25" s="176" customFormat="1">
      <c r="A314" s="165"/>
      <c r="B314" s="165"/>
      <c r="C314" s="186"/>
      <c r="D314" s="178" t="s">
        <v>3536</v>
      </c>
      <c r="E314" s="155"/>
      <c r="F314" s="155"/>
      <c r="G314" s="155"/>
      <c r="H314" s="155"/>
      <c r="I314" s="155"/>
      <c r="J314" s="155"/>
      <c r="K314" s="155"/>
      <c r="L314" s="155"/>
      <c r="M314" s="119" t="s">
        <v>1640</v>
      </c>
      <c r="N314" s="119"/>
      <c r="O314" s="119"/>
      <c r="P314" s="155"/>
      <c r="Q314" s="155" t="s">
        <v>389</v>
      </c>
      <c r="R314" s="155" t="s">
        <v>2898</v>
      </c>
      <c r="S314" s="155"/>
      <c r="T314" s="155"/>
      <c r="U314" s="155"/>
      <c r="V314" s="155"/>
      <c r="W314" s="157">
        <v>73736</v>
      </c>
      <c r="X314" s="155"/>
      <c r="Y314" s="157">
        <v>67526</v>
      </c>
    </row>
    <row r="315" spans="1:25" s="176" customFormat="1">
      <c r="A315" s="165"/>
      <c r="B315" s="165"/>
      <c r="C315" s="186"/>
      <c r="D315" s="178" t="s">
        <v>3534</v>
      </c>
      <c r="E315" s="155"/>
      <c r="F315" s="155"/>
      <c r="G315" s="155"/>
      <c r="H315" s="155"/>
      <c r="I315" s="155"/>
      <c r="J315" s="155"/>
      <c r="K315" s="155"/>
      <c r="L315" s="155"/>
      <c r="M315" s="119" t="s">
        <v>534</v>
      </c>
      <c r="N315" s="119"/>
      <c r="O315" s="119"/>
      <c r="P315" s="155"/>
      <c r="Q315" s="155" t="s">
        <v>390</v>
      </c>
      <c r="R315" s="155" t="s">
        <v>2899</v>
      </c>
      <c r="S315" s="155"/>
      <c r="T315" s="155"/>
      <c r="U315" s="155"/>
      <c r="V315" s="155"/>
      <c r="W315" s="157">
        <v>73737</v>
      </c>
      <c r="X315" s="155"/>
      <c r="Y315" s="157">
        <v>67529</v>
      </c>
    </row>
    <row r="316" spans="1:25" s="176" customFormat="1">
      <c r="A316" s="165"/>
      <c r="B316" s="165"/>
      <c r="C316" s="186"/>
      <c r="D316" s="178" t="s">
        <v>3532</v>
      </c>
      <c r="E316" s="155"/>
      <c r="F316" s="155"/>
      <c r="G316" s="155"/>
      <c r="H316" s="155"/>
      <c r="I316" s="155"/>
      <c r="J316" s="155"/>
      <c r="K316" s="155"/>
      <c r="L316" s="155"/>
      <c r="M316" s="119" t="s">
        <v>1641</v>
      </c>
      <c r="N316" s="119"/>
      <c r="O316" s="119"/>
      <c r="P316" s="155"/>
      <c r="Q316" s="155" t="s">
        <v>1173</v>
      </c>
      <c r="R316" s="155" t="s">
        <v>2900</v>
      </c>
      <c r="S316" s="155"/>
      <c r="T316" s="155"/>
      <c r="U316" s="155"/>
      <c r="V316" s="155"/>
      <c r="W316" s="157">
        <v>73738</v>
      </c>
      <c r="X316" s="155"/>
      <c r="Y316" s="157">
        <v>67530</v>
      </c>
    </row>
    <row r="317" spans="1:25" s="176" customFormat="1">
      <c r="A317" s="165"/>
      <c r="B317" s="165"/>
      <c r="C317" s="186"/>
      <c r="D317" s="178" t="s">
        <v>3530</v>
      </c>
      <c r="E317" s="155"/>
      <c r="F317" s="155"/>
      <c r="G317" s="155"/>
      <c r="H317" s="155"/>
      <c r="I317" s="155"/>
      <c r="J317" s="155"/>
      <c r="K317" s="155"/>
      <c r="L317" s="155"/>
      <c r="M317" s="119" t="s">
        <v>1642</v>
      </c>
      <c r="N317" s="119"/>
      <c r="O317" s="119"/>
      <c r="P317" s="155"/>
      <c r="Q317" s="155" t="s">
        <v>391</v>
      </c>
      <c r="R317" s="178" t="s">
        <v>3529</v>
      </c>
      <c r="S317" s="155"/>
      <c r="T317" s="155"/>
      <c r="U317" s="155"/>
      <c r="V317" s="155"/>
      <c r="W317" s="157">
        <v>73739</v>
      </c>
      <c r="X317" s="155"/>
      <c r="Y317" s="157">
        <v>67543</v>
      </c>
    </row>
    <row r="318" spans="1:25" s="176" customFormat="1">
      <c r="A318" s="165"/>
      <c r="B318" s="165"/>
      <c r="C318" s="186"/>
      <c r="D318" s="178" t="s">
        <v>3527</v>
      </c>
      <c r="E318" s="155"/>
      <c r="F318" s="155"/>
      <c r="G318" s="155"/>
      <c r="H318" s="155"/>
      <c r="I318" s="155"/>
      <c r="J318" s="155"/>
      <c r="K318" s="155"/>
      <c r="L318" s="155"/>
      <c r="M318" s="119" t="s">
        <v>1643</v>
      </c>
      <c r="N318" s="119"/>
      <c r="O318" s="119"/>
      <c r="P318" s="155"/>
      <c r="Q318" s="155" t="s">
        <v>392</v>
      </c>
      <c r="R318" s="178" t="s">
        <v>3526</v>
      </c>
      <c r="S318" s="155"/>
      <c r="T318" s="155"/>
      <c r="U318" s="155"/>
      <c r="V318" s="155"/>
      <c r="W318" s="157">
        <v>73741</v>
      </c>
      <c r="X318" s="155"/>
      <c r="Y318" s="157">
        <v>67544</v>
      </c>
    </row>
    <row r="319" spans="1:25" s="176" customFormat="1">
      <c r="A319" s="165"/>
      <c r="B319" s="165"/>
      <c r="C319" s="186"/>
      <c r="D319" s="178" t="s">
        <v>3524</v>
      </c>
      <c r="E319" s="155"/>
      <c r="F319" s="155"/>
      <c r="G319" s="155"/>
      <c r="H319" s="155"/>
      <c r="I319" s="155"/>
      <c r="J319" s="155"/>
      <c r="K319" s="155"/>
      <c r="L319" s="155"/>
      <c r="M319" s="119" t="s">
        <v>1644</v>
      </c>
      <c r="N319" s="119"/>
      <c r="O319" s="119"/>
      <c r="P319" s="155"/>
      <c r="Q319" s="155" t="s">
        <v>1174</v>
      </c>
      <c r="R319" s="178" t="s">
        <v>3523</v>
      </c>
      <c r="S319" s="155"/>
      <c r="T319" s="155"/>
      <c r="U319" s="155"/>
      <c r="V319" s="155"/>
      <c r="W319" s="157">
        <v>73742</v>
      </c>
      <c r="X319" s="155"/>
      <c r="Y319" s="157">
        <v>67545</v>
      </c>
    </row>
    <row r="320" spans="1:25" s="176" customFormat="1">
      <c r="A320" s="165"/>
      <c r="B320" s="165"/>
      <c r="C320" s="186"/>
      <c r="D320" s="178" t="s">
        <v>3521</v>
      </c>
      <c r="E320" s="155"/>
      <c r="F320" s="155"/>
      <c r="G320" s="155"/>
      <c r="H320" s="155"/>
      <c r="I320" s="155"/>
      <c r="J320" s="155"/>
      <c r="K320" s="155"/>
      <c r="L320" s="155"/>
      <c r="M320" s="119" t="s">
        <v>1645</v>
      </c>
      <c r="N320" s="119"/>
      <c r="O320" s="119"/>
      <c r="P320" s="155"/>
      <c r="Q320" s="155" t="s">
        <v>1175</v>
      </c>
      <c r="R320" s="178" t="s">
        <v>3520</v>
      </c>
      <c r="S320" s="155"/>
      <c r="T320" s="155"/>
      <c r="U320" s="155"/>
      <c r="V320" s="155"/>
      <c r="W320" s="157">
        <v>73743</v>
      </c>
      <c r="X320" s="155"/>
      <c r="Y320" s="157">
        <v>67546</v>
      </c>
    </row>
    <row r="321" spans="1:25" s="176" customFormat="1">
      <c r="A321" s="165"/>
      <c r="B321" s="165"/>
      <c r="C321" s="186"/>
      <c r="D321" s="178" t="s">
        <v>3518</v>
      </c>
      <c r="E321" s="155"/>
      <c r="F321" s="155"/>
      <c r="G321" s="155"/>
      <c r="H321" s="155"/>
      <c r="I321" s="155"/>
      <c r="J321" s="155"/>
      <c r="K321" s="155"/>
      <c r="L321" s="155"/>
      <c r="M321" s="119" t="s">
        <v>1646</v>
      </c>
      <c r="N321" s="119"/>
      <c r="O321" s="119"/>
      <c r="P321" s="155"/>
      <c r="Q321" s="155" t="s">
        <v>393</v>
      </c>
      <c r="R321" s="178" t="s">
        <v>3517</v>
      </c>
      <c r="S321" s="155"/>
      <c r="T321" s="155"/>
      <c r="U321" s="155"/>
      <c r="V321" s="155"/>
      <c r="W321" s="157">
        <v>73744</v>
      </c>
      <c r="X321" s="155"/>
      <c r="Y321" s="157">
        <v>67547</v>
      </c>
    </row>
    <row r="322" spans="1:25" s="176" customFormat="1">
      <c r="A322" s="165"/>
      <c r="B322" s="165"/>
      <c r="C322" s="186"/>
      <c r="D322" s="178" t="s">
        <v>3515</v>
      </c>
      <c r="E322" s="155"/>
      <c r="F322" s="155"/>
      <c r="G322" s="155"/>
      <c r="H322" s="155"/>
      <c r="I322" s="155"/>
      <c r="J322" s="155"/>
      <c r="K322" s="155"/>
      <c r="L322" s="155"/>
      <c r="M322" s="119" t="s">
        <v>1647</v>
      </c>
      <c r="N322" s="119"/>
      <c r="O322" s="119"/>
      <c r="P322" s="155"/>
      <c r="Q322" s="155" t="s">
        <v>1176</v>
      </c>
      <c r="R322" s="178" t="s">
        <v>3514</v>
      </c>
      <c r="S322" s="155"/>
      <c r="T322" s="155"/>
      <c r="U322" s="155"/>
      <c r="V322" s="155"/>
      <c r="W322" s="157">
        <v>73746</v>
      </c>
      <c r="X322" s="155"/>
      <c r="Y322" s="157">
        <v>67548</v>
      </c>
    </row>
    <row r="323" spans="1:25" s="176" customFormat="1">
      <c r="A323" s="165"/>
      <c r="B323" s="165"/>
      <c r="C323" s="186"/>
      <c r="D323" s="178" t="s">
        <v>3512</v>
      </c>
      <c r="E323" s="155"/>
      <c r="F323" s="155"/>
      <c r="G323" s="155"/>
      <c r="H323" s="155"/>
      <c r="I323" s="155"/>
      <c r="J323" s="155"/>
      <c r="K323" s="155"/>
      <c r="L323" s="155"/>
      <c r="M323" s="119" t="s">
        <v>535</v>
      </c>
      <c r="N323" s="119"/>
      <c r="O323" s="119"/>
      <c r="P323" s="155"/>
      <c r="Q323" s="155" t="s">
        <v>394</v>
      </c>
      <c r="R323" s="178" t="s">
        <v>3511</v>
      </c>
      <c r="S323" s="155"/>
      <c r="T323" s="155"/>
      <c r="U323" s="155"/>
      <c r="V323" s="155"/>
      <c r="W323" s="157">
        <v>73747</v>
      </c>
      <c r="X323" s="155"/>
      <c r="Y323" s="157">
        <v>67550</v>
      </c>
    </row>
    <row r="324" spans="1:25" s="176" customFormat="1">
      <c r="A324" s="165"/>
      <c r="B324" s="165"/>
      <c r="C324" s="186"/>
      <c r="D324" s="178" t="s">
        <v>3509</v>
      </c>
      <c r="E324" s="155"/>
      <c r="F324" s="155"/>
      <c r="G324" s="155"/>
      <c r="H324" s="155"/>
      <c r="I324" s="155"/>
      <c r="J324" s="155"/>
      <c r="K324" s="155"/>
      <c r="L324" s="155"/>
      <c r="M324" s="119" t="s">
        <v>1648</v>
      </c>
      <c r="N324" s="119"/>
      <c r="O324" s="119"/>
      <c r="P324" s="155"/>
      <c r="Q324" s="155" t="s">
        <v>1177</v>
      </c>
      <c r="R324" s="178" t="s">
        <v>3508</v>
      </c>
      <c r="S324" s="155"/>
      <c r="T324" s="155"/>
      <c r="U324" s="155"/>
      <c r="V324" s="155"/>
      <c r="W324" s="157">
        <v>73749</v>
      </c>
      <c r="X324" s="155"/>
      <c r="Y324" s="157">
        <v>67552</v>
      </c>
    </row>
    <row r="325" spans="1:25" s="176" customFormat="1">
      <c r="A325" s="165"/>
      <c r="B325" s="165"/>
      <c r="C325" s="186"/>
      <c r="D325" s="178" t="s">
        <v>3506</v>
      </c>
      <c r="E325" s="155"/>
      <c r="F325" s="155"/>
      <c r="G325" s="155"/>
      <c r="H325" s="155"/>
      <c r="I325" s="155"/>
      <c r="J325" s="155"/>
      <c r="K325" s="155"/>
      <c r="L325" s="155"/>
      <c r="M325" s="119" t="s">
        <v>1649</v>
      </c>
      <c r="N325" s="119"/>
      <c r="O325" s="119"/>
      <c r="P325" s="155"/>
      <c r="Q325" s="155" t="s">
        <v>1178</v>
      </c>
      <c r="R325" s="178" t="s">
        <v>3505</v>
      </c>
      <c r="S325" s="155"/>
      <c r="T325" s="155"/>
      <c r="U325" s="155"/>
      <c r="V325" s="155"/>
      <c r="W325" s="157">
        <v>73750</v>
      </c>
      <c r="X325" s="155"/>
      <c r="Y325" s="157">
        <v>67553</v>
      </c>
    </row>
    <row r="326" spans="1:25" s="176" customFormat="1">
      <c r="A326" s="165"/>
      <c r="B326" s="165"/>
      <c r="C326" s="186"/>
      <c r="D326" s="178" t="s">
        <v>3503</v>
      </c>
      <c r="E326" s="155"/>
      <c r="F326" s="155"/>
      <c r="G326" s="155"/>
      <c r="H326" s="155"/>
      <c r="I326" s="155"/>
      <c r="J326" s="155"/>
      <c r="K326" s="155"/>
      <c r="L326" s="155"/>
      <c r="M326" s="119" t="s">
        <v>1650</v>
      </c>
      <c r="N326" s="119"/>
      <c r="O326" s="119"/>
      <c r="P326" s="155"/>
      <c r="Q326" s="155" t="s">
        <v>395</v>
      </c>
      <c r="R326" s="178" t="s">
        <v>3502</v>
      </c>
      <c r="S326" s="155"/>
      <c r="T326" s="155"/>
      <c r="U326" s="155"/>
      <c r="V326" s="155"/>
      <c r="W326" s="157">
        <v>73753</v>
      </c>
      <c r="X326" s="155"/>
      <c r="Y326" s="157">
        <v>67554</v>
      </c>
    </row>
    <row r="327" spans="1:25" s="176" customFormat="1">
      <c r="A327" s="165"/>
      <c r="B327" s="165"/>
      <c r="C327" s="186"/>
      <c r="D327" s="178" t="s">
        <v>3500</v>
      </c>
      <c r="E327" s="155"/>
      <c r="F327" s="155"/>
      <c r="G327" s="155"/>
      <c r="H327" s="155"/>
      <c r="I327" s="155"/>
      <c r="J327" s="155"/>
      <c r="K327" s="155"/>
      <c r="L327" s="155"/>
      <c r="M327" s="119" t="s">
        <v>1651</v>
      </c>
      <c r="N327" s="119"/>
      <c r="O327" s="119"/>
      <c r="P327" s="155"/>
      <c r="Q327" s="155" t="s">
        <v>396</v>
      </c>
      <c r="R327" s="178" t="s">
        <v>3499</v>
      </c>
      <c r="S327" s="155"/>
      <c r="T327" s="155"/>
      <c r="U327" s="155"/>
      <c r="V327" s="155"/>
      <c r="W327" s="157">
        <v>73754</v>
      </c>
      <c r="X327" s="155"/>
      <c r="Y327" s="157">
        <v>67556</v>
      </c>
    </row>
    <row r="328" spans="1:25" s="176" customFormat="1">
      <c r="A328" s="165"/>
      <c r="B328" s="165"/>
      <c r="C328" s="186"/>
      <c r="D328" s="178" t="s">
        <v>3497</v>
      </c>
      <c r="E328" s="155"/>
      <c r="F328" s="155"/>
      <c r="G328" s="155"/>
      <c r="H328" s="155"/>
      <c r="I328" s="155"/>
      <c r="J328" s="155"/>
      <c r="K328" s="155"/>
      <c r="L328" s="155"/>
      <c r="M328" s="119" t="s">
        <v>1652</v>
      </c>
      <c r="N328" s="119"/>
      <c r="O328" s="119"/>
      <c r="P328" s="155"/>
      <c r="Q328" s="155" t="s">
        <v>1179</v>
      </c>
      <c r="R328" s="178" t="s">
        <v>3496</v>
      </c>
      <c r="S328" s="155"/>
      <c r="T328" s="155"/>
      <c r="U328" s="155"/>
      <c r="V328" s="155"/>
      <c r="W328" s="157">
        <v>73755</v>
      </c>
      <c r="X328" s="155"/>
      <c r="Y328" s="157">
        <v>67557</v>
      </c>
    </row>
    <row r="329" spans="1:25" s="176" customFormat="1">
      <c r="A329" s="165"/>
      <c r="B329" s="165"/>
      <c r="C329" s="186"/>
      <c r="D329" s="178" t="s">
        <v>3494</v>
      </c>
      <c r="E329" s="155"/>
      <c r="F329" s="155"/>
      <c r="G329" s="155"/>
      <c r="H329" s="155"/>
      <c r="I329" s="155"/>
      <c r="J329" s="155"/>
      <c r="K329" s="155"/>
      <c r="L329" s="155"/>
      <c r="M329" s="119" t="s">
        <v>1653</v>
      </c>
      <c r="N329" s="119"/>
      <c r="O329" s="119"/>
      <c r="P329" s="155"/>
      <c r="Q329" s="155" t="s">
        <v>1180</v>
      </c>
      <c r="R329" s="178" t="s">
        <v>3493</v>
      </c>
      <c r="S329" s="155"/>
      <c r="T329" s="155"/>
      <c r="U329" s="155"/>
      <c r="V329" s="155"/>
      <c r="W329" s="157">
        <v>73756</v>
      </c>
      <c r="X329" s="155"/>
      <c r="Y329" s="157">
        <v>67559</v>
      </c>
    </row>
    <row r="330" spans="1:25" s="176" customFormat="1">
      <c r="A330" s="165"/>
      <c r="B330" s="165"/>
      <c r="C330" s="186"/>
      <c r="D330" s="178" t="s">
        <v>3491</v>
      </c>
      <c r="E330" s="155"/>
      <c r="F330" s="155"/>
      <c r="G330" s="155"/>
      <c r="H330" s="155"/>
      <c r="I330" s="155"/>
      <c r="J330" s="155"/>
      <c r="K330" s="155"/>
      <c r="L330" s="155"/>
      <c r="M330" s="119" t="s">
        <v>1654</v>
      </c>
      <c r="N330" s="119"/>
      <c r="O330" s="119"/>
      <c r="P330" s="155"/>
      <c r="Q330" s="155" t="s">
        <v>1181</v>
      </c>
      <c r="R330" s="178" t="s">
        <v>3490</v>
      </c>
      <c r="S330" s="155"/>
      <c r="T330" s="155"/>
      <c r="U330" s="155"/>
      <c r="V330" s="155"/>
      <c r="W330" s="157">
        <v>73757</v>
      </c>
      <c r="X330" s="155"/>
      <c r="Y330" s="157">
        <v>67560</v>
      </c>
    </row>
    <row r="331" spans="1:25" s="176" customFormat="1">
      <c r="A331" s="165"/>
      <c r="B331" s="165"/>
      <c r="C331" s="186"/>
      <c r="D331" s="178" t="s">
        <v>3488</v>
      </c>
      <c r="E331" s="155"/>
      <c r="F331" s="155"/>
      <c r="G331" s="155"/>
      <c r="H331" s="155"/>
      <c r="I331" s="155"/>
      <c r="J331" s="155"/>
      <c r="K331" s="155"/>
      <c r="L331" s="155"/>
      <c r="M331" s="119" t="s">
        <v>1655</v>
      </c>
      <c r="N331" s="119"/>
      <c r="O331" s="119"/>
      <c r="P331" s="155"/>
      <c r="Q331" s="155" t="s">
        <v>1182</v>
      </c>
      <c r="R331" s="178" t="s">
        <v>3487</v>
      </c>
      <c r="S331" s="155"/>
      <c r="T331" s="155"/>
      <c r="U331" s="155"/>
      <c r="V331" s="155"/>
      <c r="W331" s="157">
        <v>73758</v>
      </c>
      <c r="X331" s="155"/>
      <c r="Y331" s="157">
        <v>67561</v>
      </c>
    </row>
    <row r="332" spans="1:25" s="176" customFormat="1">
      <c r="A332" s="165"/>
      <c r="B332" s="165"/>
      <c r="C332" s="186"/>
      <c r="D332" s="178" t="s">
        <v>3485</v>
      </c>
      <c r="E332" s="155"/>
      <c r="F332" s="155"/>
      <c r="G332" s="155"/>
      <c r="H332" s="155"/>
      <c r="I332" s="155"/>
      <c r="J332" s="155"/>
      <c r="K332" s="155"/>
      <c r="L332" s="155"/>
      <c r="M332" s="119" t="s">
        <v>1656</v>
      </c>
      <c r="N332" s="119"/>
      <c r="O332" s="119"/>
      <c r="P332" s="155"/>
      <c r="Q332" s="155" t="s">
        <v>397</v>
      </c>
      <c r="R332" s="178" t="s">
        <v>3484</v>
      </c>
      <c r="S332" s="155"/>
      <c r="T332" s="155"/>
      <c r="U332" s="155"/>
      <c r="V332" s="155"/>
      <c r="W332" s="157">
        <v>73759</v>
      </c>
      <c r="X332" s="155"/>
      <c r="Y332" s="157">
        <v>67563</v>
      </c>
    </row>
    <row r="333" spans="1:25" s="176" customFormat="1">
      <c r="A333" s="165"/>
      <c r="B333" s="165"/>
      <c r="C333" s="186"/>
      <c r="D333" s="178" t="s">
        <v>3482</v>
      </c>
      <c r="E333" s="155"/>
      <c r="F333" s="155"/>
      <c r="G333" s="155"/>
      <c r="H333" s="155"/>
      <c r="I333" s="155"/>
      <c r="J333" s="155"/>
      <c r="K333" s="155"/>
      <c r="L333" s="155"/>
      <c r="M333" s="119" t="s">
        <v>536</v>
      </c>
      <c r="N333" s="119"/>
      <c r="O333" s="119"/>
      <c r="P333" s="155"/>
      <c r="Q333" s="155" t="s">
        <v>1183</v>
      </c>
      <c r="R333" s="178" t="s">
        <v>3481</v>
      </c>
      <c r="S333" s="155"/>
      <c r="T333" s="155"/>
      <c r="U333" s="155"/>
      <c r="V333" s="155"/>
      <c r="W333" s="157">
        <v>73760</v>
      </c>
      <c r="X333" s="155"/>
      <c r="Y333" s="157">
        <v>67564</v>
      </c>
    </row>
    <row r="334" spans="1:25" s="176" customFormat="1">
      <c r="A334" s="165"/>
      <c r="B334" s="165"/>
      <c r="C334" s="186"/>
      <c r="D334" s="178" t="s">
        <v>3479</v>
      </c>
      <c r="E334" s="155"/>
      <c r="F334" s="155"/>
      <c r="G334" s="155"/>
      <c r="H334" s="155"/>
      <c r="I334" s="155"/>
      <c r="J334" s="155"/>
      <c r="K334" s="155"/>
      <c r="L334" s="155"/>
      <c r="M334" s="119" t="s">
        <v>1657</v>
      </c>
      <c r="N334" s="119"/>
      <c r="O334" s="119"/>
      <c r="P334" s="155"/>
      <c r="Q334" s="155" t="s">
        <v>398</v>
      </c>
      <c r="R334" s="178" t="s">
        <v>3478</v>
      </c>
      <c r="S334" s="155"/>
      <c r="T334" s="155"/>
      <c r="U334" s="155"/>
      <c r="V334" s="155"/>
      <c r="W334" s="157">
        <v>73761</v>
      </c>
      <c r="X334" s="155"/>
      <c r="Y334" s="157">
        <v>67565</v>
      </c>
    </row>
    <row r="335" spans="1:25" s="176" customFormat="1">
      <c r="A335" s="165"/>
      <c r="B335" s="165"/>
      <c r="C335" s="186"/>
      <c r="D335" s="178" t="s">
        <v>3476</v>
      </c>
      <c r="E335" s="155"/>
      <c r="F335" s="155"/>
      <c r="G335" s="155"/>
      <c r="H335" s="155"/>
      <c r="I335" s="155"/>
      <c r="J335" s="155"/>
      <c r="K335" s="155"/>
      <c r="L335" s="155"/>
      <c r="M335" s="119" t="s">
        <v>1658</v>
      </c>
      <c r="N335" s="119"/>
      <c r="O335" s="119"/>
      <c r="P335" s="155"/>
      <c r="Q335" s="155" t="s">
        <v>399</v>
      </c>
      <c r="R335" s="178" t="s">
        <v>3475</v>
      </c>
      <c r="S335" s="155"/>
      <c r="T335" s="155"/>
      <c r="U335" s="155"/>
      <c r="V335" s="155"/>
      <c r="W335" s="157">
        <v>73762</v>
      </c>
      <c r="X335" s="155"/>
      <c r="Y335" s="157">
        <v>67566</v>
      </c>
    </row>
    <row r="336" spans="1:25" s="176" customFormat="1">
      <c r="A336" s="165"/>
      <c r="B336" s="165"/>
      <c r="C336" s="186"/>
      <c r="D336" s="178" t="s">
        <v>3473</v>
      </c>
      <c r="E336" s="155"/>
      <c r="F336" s="155"/>
      <c r="G336" s="155"/>
      <c r="H336" s="155"/>
      <c r="I336" s="155"/>
      <c r="J336" s="155"/>
      <c r="K336" s="155"/>
      <c r="L336" s="155"/>
      <c r="M336" s="119" t="s">
        <v>1659</v>
      </c>
      <c r="N336" s="119"/>
      <c r="O336" s="119"/>
      <c r="P336" s="155"/>
      <c r="Q336" s="155" t="s">
        <v>400</v>
      </c>
      <c r="R336" s="178" t="s">
        <v>3472</v>
      </c>
      <c r="S336" s="155"/>
      <c r="T336" s="155"/>
      <c r="U336" s="155"/>
      <c r="V336" s="155"/>
      <c r="W336" s="157">
        <v>73763</v>
      </c>
      <c r="X336" s="155"/>
      <c r="Y336" s="157">
        <v>67567</v>
      </c>
    </row>
    <row r="337" spans="1:25" s="176" customFormat="1">
      <c r="A337" s="165"/>
      <c r="B337" s="165"/>
      <c r="C337" s="186"/>
      <c r="D337" s="178" t="s">
        <v>3470</v>
      </c>
      <c r="E337" s="155"/>
      <c r="F337" s="155"/>
      <c r="G337" s="155"/>
      <c r="H337" s="155"/>
      <c r="I337" s="155"/>
      <c r="J337" s="155"/>
      <c r="K337" s="155"/>
      <c r="L337" s="155"/>
      <c r="M337" s="119" t="s">
        <v>1660</v>
      </c>
      <c r="N337" s="119"/>
      <c r="O337" s="119"/>
      <c r="P337" s="155"/>
      <c r="Q337" s="155" t="s">
        <v>401</v>
      </c>
      <c r="R337" s="178" t="s">
        <v>3469</v>
      </c>
      <c r="S337" s="155"/>
      <c r="T337" s="155"/>
      <c r="U337" s="155"/>
      <c r="V337" s="155"/>
      <c r="W337" s="157">
        <v>73764</v>
      </c>
      <c r="X337" s="155"/>
      <c r="Y337" s="157">
        <v>67568</v>
      </c>
    </row>
    <row r="338" spans="1:25" s="176" customFormat="1">
      <c r="A338" s="165"/>
      <c r="B338" s="165"/>
      <c r="C338" s="186"/>
      <c r="D338" s="178" t="s">
        <v>3467</v>
      </c>
      <c r="E338" s="155"/>
      <c r="F338" s="155"/>
      <c r="G338" s="155"/>
      <c r="H338" s="155"/>
      <c r="I338" s="155"/>
      <c r="J338" s="155"/>
      <c r="K338" s="155"/>
      <c r="L338" s="155"/>
      <c r="M338" s="119" t="s">
        <v>1661</v>
      </c>
      <c r="N338" s="119"/>
      <c r="O338" s="119"/>
      <c r="P338" s="155"/>
      <c r="Q338" s="155" t="s">
        <v>402</v>
      </c>
      <c r="R338" s="178" t="s">
        <v>3466</v>
      </c>
      <c r="S338" s="155"/>
      <c r="T338" s="155"/>
      <c r="U338" s="155"/>
      <c r="V338" s="155"/>
      <c r="W338" s="157">
        <v>73766</v>
      </c>
      <c r="X338" s="155"/>
      <c r="Y338" s="157">
        <v>67570</v>
      </c>
    </row>
    <row r="339" spans="1:25" s="176" customFormat="1">
      <c r="A339" s="165"/>
      <c r="B339" s="165"/>
      <c r="C339" s="186"/>
      <c r="D339" s="178" t="s">
        <v>3464</v>
      </c>
      <c r="E339" s="155"/>
      <c r="F339" s="155"/>
      <c r="G339" s="155"/>
      <c r="H339" s="155"/>
      <c r="I339" s="155"/>
      <c r="J339" s="155"/>
      <c r="K339" s="155"/>
      <c r="L339" s="155"/>
      <c r="M339" s="119" t="s">
        <v>1662</v>
      </c>
      <c r="N339" s="119"/>
      <c r="O339" s="119"/>
      <c r="P339" s="155"/>
      <c r="Q339" s="155" t="s">
        <v>403</v>
      </c>
      <c r="R339" s="178" t="s">
        <v>3463</v>
      </c>
      <c r="S339" s="155"/>
      <c r="T339" s="155"/>
      <c r="U339" s="155"/>
      <c r="V339" s="155"/>
      <c r="W339" s="157">
        <v>73768</v>
      </c>
      <c r="X339" s="155"/>
      <c r="Y339" s="157">
        <v>67572</v>
      </c>
    </row>
    <row r="340" spans="1:25" s="176" customFormat="1">
      <c r="A340" s="165"/>
      <c r="B340" s="165"/>
      <c r="C340" s="186"/>
      <c r="D340" s="178" t="s">
        <v>3461</v>
      </c>
      <c r="E340" s="155"/>
      <c r="F340" s="155"/>
      <c r="G340" s="155"/>
      <c r="H340" s="155"/>
      <c r="I340" s="155"/>
      <c r="J340" s="155"/>
      <c r="K340" s="155"/>
      <c r="L340" s="155"/>
      <c r="M340" s="119" t="s">
        <v>1663</v>
      </c>
      <c r="N340" s="119"/>
      <c r="O340" s="119"/>
      <c r="P340" s="155"/>
      <c r="Q340" s="155" t="s">
        <v>404</v>
      </c>
      <c r="R340" s="178" t="s">
        <v>3460</v>
      </c>
      <c r="S340" s="155"/>
      <c r="T340" s="155"/>
      <c r="U340" s="155"/>
      <c r="V340" s="155"/>
      <c r="W340" s="157">
        <v>73770</v>
      </c>
      <c r="X340" s="155"/>
      <c r="Y340" s="157">
        <v>67573</v>
      </c>
    </row>
    <row r="341" spans="1:25" s="176" customFormat="1">
      <c r="A341" s="165"/>
      <c r="B341" s="165"/>
      <c r="C341" s="186"/>
      <c r="D341" s="178" t="s">
        <v>3458</v>
      </c>
      <c r="E341" s="155"/>
      <c r="F341" s="155"/>
      <c r="G341" s="155"/>
      <c r="H341" s="155"/>
      <c r="I341" s="155"/>
      <c r="J341" s="155"/>
      <c r="K341" s="155"/>
      <c r="L341" s="155"/>
      <c r="M341" s="119" t="s">
        <v>537</v>
      </c>
      <c r="N341" s="119"/>
      <c r="O341" s="119"/>
      <c r="P341" s="155"/>
      <c r="Q341" s="155" t="s">
        <v>1184</v>
      </c>
      <c r="R341" s="178" t="s">
        <v>3457</v>
      </c>
      <c r="S341" s="155"/>
      <c r="T341" s="155"/>
      <c r="U341" s="155"/>
      <c r="V341" s="155"/>
      <c r="W341" s="157">
        <v>73771</v>
      </c>
      <c r="X341" s="155"/>
      <c r="Y341" s="157">
        <v>67574</v>
      </c>
    </row>
    <row r="342" spans="1:25" s="176" customFormat="1">
      <c r="A342" s="165"/>
      <c r="B342" s="165"/>
      <c r="C342" s="186"/>
      <c r="D342" s="178" t="s">
        <v>3455</v>
      </c>
      <c r="E342" s="155"/>
      <c r="F342" s="155"/>
      <c r="G342" s="155"/>
      <c r="H342" s="155"/>
      <c r="I342" s="155"/>
      <c r="J342" s="155"/>
      <c r="K342" s="155"/>
      <c r="L342" s="155"/>
      <c r="M342" s="119" t="s">
        <v>1664</v>
      </c>
      <c r="N342" s="119"/>
      <c r="O342" s="119"/>
      <c r="P342" s="155"/>
      <c r="Q342" s="155" t="s">
        <v>405</v>
      </c>
      <c r="R342" s="178" t="s">
        <v>3454</v>
      </c>
      <c r="S342" s="155"/>
      <c r="T342" s="155"/>
      <c r="U342" s="155"/>
      <c r="V342" s="155"/>
      <c r="W342" s="157">
        <v>73772</v>
      </c>
      <c r="X342" s="155"/>
      <c r="Y342" s="157">
        <v>67575</v>
      </c>
    </row>
    <row r="343" spans="1:25" s="176" customFormat="1">
      <c r="A343" s="165"/>
      <c r="B343" s="165"/>
      <c r="C343" s="186"/>
      <c r="D343" s="178" t="s">
        <v>3452</v>
      </c>
      <c r="E343" s="155"/>
      <c r="F343" s="155"/>
      <c r="G343" s="155"/>
      <c r="H343" s="155"/>
      <c r="I343" s="155"/>
      <c r="J343" s="155"/>
      <c r="K343" s="155"/>
      <c r="L343" s="155"/>
      <c r="M343" s="119" t="s">
        <v>538</v>
      </c>
      <c r="N343" s="119"/>
      <c r="O343" s="119"/>
      <c r="P343" s="155"/>
      <c r="Q343" s="155" t="s">
        <v>406</v>
      </c>
      <c r="R343" s="178" t="s">
        <v>2658</v>
      </c>
      <c r="S343" s="155"/>
      <c r="T343" s="155"/>
      <c r="U343" s="155"/>
      <c r="V343" s="155"/>
      <c r="W343" s="157">
        <v>73773</v>
      </c>
      <c r="X343" s="155"/>
      <c r="Y343" s="157">
        <v>67576</v>
      </c>
    </row>
    <row r="344" spans="1:25" s="176" customFormat="1">
      <c r="A344" s="165"/>
      <c r="B344" s="165"/>
      <c r="C344" s="186"/>
      <c r="D344" s="178" t="s">
        <v>3450</v>
      </c>
      <c r="E344" s="155"/>
      <c r="F344" s="155"/>
      <c r="G344" s="155"/>
      <c r="H344" s="155"/>
      <c r="I344" s="155"/>
      <c r="J344" s="155"/>
      <c r="K344" s="155"/>
      <c r="L344" s="155"/>
      <c r="M344" s="119" t="s">
        <v>1665</v>
      </c>
      <c r="N344" s="119"/>
      <c r="O344" s="119"/>
      <c r="P344" s="155"/>
      <c r="Q344" s="155" t="s">
        <v>1185</v>
      </c>
      <c r="R344" s="178" t="s">
        <v>3449</v>
      </c>
      <c r="S344" s="155"/>
      <c r="T344" s="155"/>
      <c r="U344" s="155"/>
      <c r="V344" s="155"/>
      <c r="W344" s="157">
        <v>73801</v>
      </c>
      <c r="X344" s="155"/>
      <c r="Y344" s="157">
        <v>67578</v>
      </c>
    </row>
    <row r="345" spans="1:25" s="176" customFormat="1">
      <c r="A345" s="165"/>
      <c r="B345" s="165"/>
      <c r="C345" s="186"/>
      <c r="D345" s="178" t="s">
        <v>3447</v>
      </c>
      <c r="E345" s="155"/>
      <c r="F345" s="155"/>
      <c r="G345" s="155"/>
      <c r="H345" s="155"/>
      <c r="I345" s="155"/>
      <c r="J345" s="155"/>
      <c r="K345" s="155"/>
      <c r="L345" s="155"/>
      <c r="M345" s="119" t="s">
        <v>1666</v>
      </c>
      <c r="N345" s="119"/>
      <c r="O345" s="119"/>
      <c r="P345" s="155"/>
      <c r="Q345" s="155" t="s">
        <v>407</v>
      </c>
      <c r="R345" s="178" t="s">
        <v>3446</v>
      </c>
      <c r="S345" s="155"/>
      <c r="T345" s="155"/>
      <c r="U345" s="155"/>
      <c r="V345" s="155"/>
      <c r="W345" s="157">
        <v>73802</v>
      </c>
      <c r="X345" s="155"/>
      <c r="Y345" s="157">
        <v>67579</v>
      </c>
    </row>
    <row r="346" spans="1:25" s="176" customFormat="1">
      <c r="A346" s="165"/>
      <c r="B346" s="165"/>
      <c r="C346" s="186"/>
      <c r="D346" s="178" t="s">
        <v>3444</v>
      </c>
      <c r="E346" s="155"/>
      <c r="F346" s="155"/>
      <c r="G346" s="155"/>
      <c r="H346" s="155"/>
      <c r="I346" s="155"/>
      <c r="J346" s="155"/>
      <c r="K346" s="155"/>
      <c r="L346" s="155"/>
      <c r="M346" s="119" t="s">
        <v>1667</v>
      </c>
      <c r="N346" s="119"/>
      <c r="O346" s="119"/>
      <c r="P346" s="155"/>
      <c r="Q346" s="155" t="s">
        <v>408</v>
      </c>
      <c r="R346" s="178" t="s">
        <v>3443</v>
      </c>
      <c r="S346" s="155"/>
      <c r="T346" s="155"/>
      <c r="U346" s="155"/>
      <c r="V346" s="155"/>
      <c r="W346" s="157">
        <v>73832</v>
      </c>
      <c r="X346" s="155"/>
      <c r="Y346" s="157">
        <v>67581</v>
      </c>
    </row>
    <row r="347" spans="1:25" s="176" customFormat="1">
      <c r="A347" s="165"/>
      <c r="B347" s="165"/>
      <c r="C347" s="186"/>
      <c r="D347" s="178" t="s">
        <v>3441</v>
      </c>
      <c r="E347" s="155"/>
      <c r="F347" s="155"/>
      <c r="G347" s="155"/>
      <c r="H347" s="155"/>
      <c r="I347" s="155"/>
      <c r="J347" s="155"/>
      <c r="K347" s="155"/>
      <c r="L347" s="155"/>
      <c r="M347" s="119" t="s">
        <v>1668</v>
      </c>
      <c r="N347" s="119"/>
      <c r="O347" s="119"/>
      <c r="P347" s="155"/>
      <c r="Q347" s="155" t="s">
        <v>409</v>
      </c>
      <c r="R347" s="156" t="s">
        <v>3440</v>
      </c>
      <c r="S347" s="155"/>
      <c r="T347" s="155"/>
      <c r="U347" s="155"/>
      <c r="V347" s="155"/>
      <c r="W347" s="157">
        <v>73834</v>
      </c>
      <c r="X347" s="155"/>
      <c r="Y347" s="157">
        <v>67583</v>
      </c>
    </row>
    <row r="348" spans="1:25" s="176" customFormat="1">
      <c r="A348" s="165"/>
      <c r="B348" s="165"/>
      <c r="C348" s="186"/>
      <c r="D348" s="178" t="s">
        <v>3438</v>
      </c>
      <c r="E348" s="155"/>
      <c r="F348" s="155"/>
      <c r="G348" s="155"/>
      <c r="H348" s="155"/>
      <c r="I348" s="155"/>
      <c r="J348" s="155"/>
      <c r="K348" s="155"/>
      <c r="L348" s="155"/>
      <c r="M348" s="119" t="s">
        <v>1669</v>
      </c>
      <c r="N348" s="119"/>
      <c r="O348" s="119"/>
      <c r="P348" s="155"/>
      <c r="Q348" s="155" t="s">
        <v>410</v>
      </c>
      <c r="R348" s="156" t="s">
        <v>3437</v>
      </c>
      <c r="S348" s="155"/>
      <c r="T348" s="155"/>
      <c r="U348" s="155"/>
      <c r="V348" s="155"/>
      <c r="W348" s="157">
        <v>73835</v>
      </c>
      <c r="X348" s="155"/>
      <c r="Y348" s="157">
        <v>67584</v>
      </c>
    </row>
    <row r="349" spans="1:25" s="176" customFormat="1">
      <c r="A349" s="165"/>
      <c r="B349" s="165"/>
      <c r="C349" s="186"/>
      <c r="D349" s="178" t="s">
        <v>3435</v>
      </c>
      <c r="E349" s="155"/>
      <c r="F349" s="155"/>
      <c r="G349" s="155"/>
      <c r="H349" s="155"/>
      <c r="I349" s="155"/>
      <c r="J349" s="155"/>
      <c r="K349" s="155"/>
      <c r="L349" s="155"/>
      <c r="M349" s="119" t="s">
        <v>539</v>
      </c>
      <c r="N349" s="119"/>
      <c r="O349" s="119"/>
      <c r="P349" s="155"/>
      <c r="Q349" s="155" t="s">
        <v>1186</v>
      </c>
      <c r="R349" s="156" t="s">
        <v>3434</v>
      </c>
      <c r="S349" s="155"/>
      <c r="T349" s="155"/>
      <c r="U349" s="155"/>
      <c r="V349" s="155"/>
      <c r="W349" s="157">
        <v>73838</v>
      </c>
      <c r="X349" s="155"/>
      <c r="Y349" s="157">
        <v>67585</v>
      </c>
    </row>
    <row r="350" spans="1:25" s="176" customFormat="1">
      <c r="A350" s="165"/>
      <c r="B350" s="165"/>
      <c r="C350" s="186"/>
      <c r="D350" s="178" t="s">
        <v>3432</v>
      </c>
      <c r="E350" s="155"/>
      <c r="F350" s="155"/>
      <c r="G350" s="155"/>
      <c r="H350" s="155"/>
      <c r="I350" s="155"/>
      <c r="J350" s="155"/>
      <c r="K350" s="155"/>
      <c r="L350" s="155"/>
      <c r="M350" s="119" t="s">
        <v>1670</v>
      </c>
      <c r="N350" s="119"/>
      <c r="O350" s="119"/>
      <c r="P350" s="155"/>
      <c r="Q350" s="155" t="s">
        <v>411</v>
      </c>
      <c r="R350" s="156" t="s">
        <v>3431</v>
      </c>
      <c r="S350" s="155"/>
      <c r="T350" s="155"/>
      <c r="U350" s="155"/>
      <c r="V350" s="155"/>
      <c r="W350" s="157">
        <v>73840</v>
      </c>
      <c r="X350" s="155"/>
      <c r="Y350" s="157">
        <v>67601</v>
      </c>
    </row>
    <row r="351" spans="1:25" s="176" customFormat="1">
      <c r="A351" s="165"/>
      <c r="B351" s="165"/>
      <c r="C351" s="186"/>
      <c r="D351" s="178" t="s">
        <v>3429</v>
      </c>
      <c r="E351" s="155"/>
      <c r="F351" s="155"/>
      <c r="G351" s="155"/>
      <c r="H351" s="155"/>
      <c r="I351" s="155"/>
      <c r="J351" s="155"/>
      <c r="K351" s="155"/>
      <c r="L351" s="155"/>
      <c r="M351" s="119" t="s">
        <v>1671</v>
      </c>
      <c r="N351" s="119"/>
      <c r="O351" s="119"/>
      <c r="P351" s="155"/>
      <c r="Q351" s="155" t="s">
        <v>412</v>
      </c>
      <c r="R351" s="156" t="s">
        <v>3428</v>
      </c>
      <c r="S351" s="155"/>
      <c r="T351" s="155"/>
      <c r="U351" s="155"/>
      <c r="V351" s="155"/>
      <c r="W351" s="157">
        <v>73841</v>
      </c>
      <c r="X351" s="155"/>
      <c r="Y351" s="157">
        <v>67621</v>
      </c>
    </row>
    <row r="352" spans="1:25" s="176" customFormat="1">
      <c r="A352" s="165"/>
      <c r="B352" s="165"/>
      <c r="C352" s="186"/>
      <c r="D352" s="178" t="s">
        <v>3426</v>
      </c>
      <c r="E352" s="155"/>
      <c r="F352" s="155"/>
      <c r="G352" s="155"/>
      <c r="H352" s="155"/>
      <c r="I352" s="155"/>
      <c r="J352" s="155"/>
      <c r="K352" s="155"/>
      <c r="L352" s="155"/>
      <c r="M352" s="119" t="s">
        <v>540</v>
      </c>
      <c r="N352" s="119"/>
      <c r="O352" s="119"/>
      <c r="P352" s="155"/>
      <c r="Q352" s="155" t="s">
        <v>413</v>
      </c>
      <c r="R352" s="156" t="s">
        <v>3425</v>
      </c>
      <c r="S352" s="155"/>
      <c r="T352" s="155"/>
      <c r="U352" s="155"/>
      <c r="V352" s="155"/>
      <c r="W352" s="157">
        <v>73842</v>
      </c>
      <c r="X352" s="155"/>
      <c r="Y352" s="157">
        <v>67622</v>
      </c>
    </row>
    <row r="353" spans="1:25" s="176" customFormat="1">
      <c r="A353" s="165"/>
      <c r="B353" s="165"/>
      <c r="C353" s="186"/>
      <c r="D353" s="178" t="s">
        <v>3423</v>
      </c>
      <c r="E353" s="155"/>
      <c r="F353" s="155"/>
      <c r="G353" s="155"/>
      <c r="H353" s="155"/>
      <c r="I353" s="155"/>
      <c r="J353" s="155"/>
      <c r="K353" s="155"/>
      <c r="L353" s="155"/>
      <c r="M353" s="119" t="s">
        <v>1672</v>
      </c>
      <c r="N353" s="119"/>
      <c r="O353" s="119"/>
      <c r="P353" s="155"/>
      <c r="Q353" s="155" t="s">
        <v>414</v>
      </c>
      <c r="R353" s="156" t="s">
        <v>3422</v>
      </c>
      <c r="S353" s="155"/>
      <c r="T353" s="155"/>
      <c r="U353" s="155"/>
      <c r="V353" s="155"/>
      <c r="W353" s="157">
        <v>73843</v>
      </c>
      <c r="X353" s="155"/>
      <c r="Y353" s="157">
        <v>67623</v>
      </c>
    </row>
    <row r="354" spans="1:25" s="176" customFormat="1">
      <c r="A354" s="165"/>
      <c r="B354" s="165"/>
      <c r="C354" s="186"/>
      <c r="D354" s="178" t="s">
        <v>3420</v>
      </c>
      <c r="E354" s="155"/>
      <c r="F354" s="155"/>
      <c r="G354" s="155"/>
      <c r="H354" s="155"/>
      <c r="I354" s="155"/>
      <c r="J354" s="155"/>
      <c r="K354" s="155"/>
      <c r="L354" s="155"/>
      <c r="M354" s="119" t="s">
        <v>1673</v>
      </c>
      <c r="N354" s="119"/>
      <c r="O354" s="119"/>
      <c r="P354" s="155"/>
      <c r="Q354" s="155" t="s">
        <v>1187</v>
      </c>
      <c r="R354" s="156" t="s">
        <v>3419</v>
      </c>
      <c r="S354" s="155"/>
      <c r="T354" s="155"/>
      <c r="U354" s="155"/>
      <c r="V354" s="155"/>
      <c r="W354" s="157">
        <v>73844</v>
      </c>
      <c r="X354" s="155"/>
      <c r="Y354" s="157">
        <v>67625</v>
      </c>
    </row>
    <row r="355" spans="1:25" s="176" customFormat="1">
      <c r="A355" s="165"/>
      <c r="B355" s="165"/>
      <c r="C355" s="186"/>
      <c r="D355" s="178" t="s">
        <v>3417</v>
      </c>
      <c r="E355" s="155"/>
      <c r="F355" s="155"/>
      <c r="G355" s="155"/>
      <c r="H355" s="155"/>
      <c r="I355" s="155"/>
      <c r="J355" s="155"/>
      <c r="K355" s="155"/>
      <c r="L355" s="155"/>
      <c r="M355" s="119" t="s">
        <v>1674</v>
      </c>
      <c r="N355" s="119"/>
      <c r="O355" s="119"/>
      <c r="P355" s="155"/>
      <c r="Q355" s="155" t="s">
        <v>415</v>
      </c>
      <c r="R355" s="156" t="s">
        <v>3416</v>
      </c>
      <c r="S355" s="155"/>
      <c r="T355" s="155"/>
      <c r="U355" s="155"/>
      <c r="V355" s="155"/>
      <c r="W355" s="157">
        <v>73848</v>
      </c>
      <c r="X355" s="155"/>
      <c r="Y355" s="157">
        <v>67626</v>
      </c>
    </row>
    <row r="356" spans="1:25" s="176" customFormat="1">
      <c r="A356" s="165"/>
      <c r="B356" s="165"/>
      <c r="C356" s="186"/>
      <c r="D356" s="178" t="s">
        <v>3414</v>
      </c>
      <c r="E356" s="155"/>
      <c r="F356" s="155"/>
      <c r="G356" s="155"/>
      <c r="H356" s="155"/>
      <c r="I356" s="155"/>
      <c r="J356" s="155"/>
      <c r="K356" s="155"/>
      <c r="L356" s="155"/>
      <c r="M356" s="119" t="s">
        <v>1675</v>
      </c>
      <c r="N356" s="119"/>
      <c r="O356" s="119"/>
      <c r="P356" s="155"/>
      <c r="Q356" s="155" t="s">
        <v>416</v>
      </c>
      <c r="R356" s="156" t="s">
        <v>3413</v>
      </c>
      <c r="S356" s="155"/>
      <c r="T356" s="155"/>
      <c r="U356" s="155"/>
      <c r="V356" s="155"/>
      <c r="W356" s="157">
        <v>73851</v>
      </c>
      <c r="X356" s="155"/>
      <c r="Y356" s="157">
        <v>67627</v>
      </c>
    </row>
    <row r="357" spans="1:25" s="176" customFormat="1">
      <c r="A357" s="165"/>
      <c r="B357" s="165"/>
      <c r="C357" s="186"/>
      <c r="D357" s="178" t="s">
        <v>3411</v>
      </c>
      <c r="E357" s="155"/>
      <c r="F357" s="155"/>
      <c r="G357" s="155"/>
      <c r="H357" s="155"/>
      <c r="I357" s="155"/>
      <c r="J357" s="155"/>
      <c r="K357" s="155"/>
      <c r="L357" s="155"/>
      <c r="M357" s="119" t="s">
        <v>1676</v>
      </c>
      <c r="N357" s="119"/>
      <c r="O357" s="119"/>
      <c r="P357" s="155"/>
      <c r="Q357" s="155" t="s">
        <v>1188</v>
      </c>
      <c r="R357" s="156" t="s">
        <v>3410</v>
      </c>
      <c r="S357" s="155"/>
      <c r="T357" s="155"/>
      <c r="U357" s="155"/>
      <c r="V357" s="155"/>
      <c r="W357" s="157">
        <v>73852</v>
      </c>
      <c r="X357" s="155"/>
      <c r="Y357" s="157">
        <v>67628</v>
      </c>
    </row>
    <row r="358" spans="1:25" s="176" customFormat="1">
      <c r="A358" s="165"/>
      <c r="B358" s="165"/>
      <c r="C358" s="186"/>
      <c r="D358" s="178" t="s">
        <v>3408</v>
      </c>
      <c r="E358" s="155"/>
      <c r="F358" s="155"/>
      <c r="G358" s="155"/>
      <c r="H358" s="155"/>
      <c r="I358" s="155"/>
      <c r="J358" s="155"/>
      <c r="K358" s="155"/>
      <c r="L358" s="155"/>
      <c r="M358" s="119" t="s">
        <v>1677</v>
      </c>
      <c r="N358" s="119"/>
      <c r="O358" s="119"/>
      <c r="P358" s="155"/>
      <c r="Q358" s="155" t="s">
        <v>417</v>
      </c>
      <c r="R358" s="156" t="s">
        <v>3407</v>
      </c>
      <c r="S358" s="155"/>
      <c r="T358" s="155"/>
      <c r="U358" s="155"/>
      <c r="V358" s="155"/>
      <c r="W358" s="157">
        <v>73853</v>
      </c>
      <c r="X358" s="155"/>
      <c r="Y358" s="157">
        <v>67629</v>
      </c>
    </row>
    <row r="359" spans="1:25" s="176" customFormat="1">
      <c r="A359" s="165"/>
      <c r="B359" s="165"/>
      <c r="C359" s="186"/>
      <c r="D359" s="178" t="s">
        <v>3405</v>
      </c>
      <c r="E359" s="155"/>
      <c r="F359" s="155"/>
      <c r="G359" s="155"/>
      <c r="H359" s="155"/>
      <c r="I359" s="155"/>
      <c r="J359" s="155"/>
      <c r="K359" s="155"/>
      <c r="L359" s="155"/>
      <c r="M359" s="119" t="s">
        <v>1678</v>
      </c>
      <c r="N359" s="119"/>
      <c r="O359" s="119"/>
      <c r="P359" s="155"/>
      <c r="Q359" s="155" t="s">
        <v>2714</v>
      </c>
      <c r="R359" s="156" t="s">
        <v>3404</v>
      </c>
      <c r="S359" s="155"/>
      <c r="T359" s="155"/>
      <c r="U359" s="155"/>
      <c r="V359" s="155"/>
      <c r="W359" s="157">
        <v>73855</v>
      </c>
      <c r="X359" s="155"/>
      <c r="Y359" s="157">
        <v>67631</v>
      </c>
    </row>
    <row r="360" spans="1:25" s="176" customFormat="1">
      <c r="A360" s="165"/>
      <c r="B360" s="165"/>
      <c r="C360" s="186"/>
      <c r="D360" s="178" t="s">
        <v>3402</v>
      </c>
      <c r="E360" s="155"/>
      <c r="F360" s="155"/>
      <c r="G360" s="155"/>
      <c r="H360" s="155"/>
      <c r="I360" s="155"/>
      <c r="J360" s="155"/>
      <c r="K360" s="155"/>
      <c r="L360" s="155"/>
      <c r="M360" s="119" t="s">
        <v>1679</v>
      </c>
      <c r="N360" s="119"/>
      <c r="O360" s="119"/>
      <c r="P360" s="155"/>
      <c r="Q360" s="155" t="s">
        <v>418</v>
      </c>
      <c r="R360" s="156" t="s">
        <v>3401</v>
      </c>
      <c r="S360" s="155"/>
      <c r="T360" s="155"/>
      <c r="U360" s="155"/>
      <c r="V360" s="155"/>
      <c r="W360" s="157">
        <v>73857</v>
      </c>
      <c r="X360" s="155"/>
      <c r="Y360" s="157">
        <v>67632</v>
      </c>
    </row>
    <row r="361" spans="1:25" s="176" customFormat="1">
      <c r="A361" s="165"/>
      <c r="B361" s="165"/>
      <c r="C361" s="186"/>
      <c r="D361" s="178" t="s">
        <v>3399</v>
      </c>
      <c r="E361" s="155"/>
      <c r="F361" s="155"/>
      <c r="G361" s="155"/>
      <c r="H361" s="155"/>
      <c r="I361" s="155"/>
      <c r="J361" s="155"/>
      <c r="K361" s="155"/>
      <c r="L361" s="155"/>
      <c r="M361" s="119" t="s">
        <v>1680</v>
      </c>
      <c r="N361" s="119"/>
      <c r="O361" s="119"/>
      <c r="P361" s="155"/>
      <c r="Q361" s="155" t="s">
        <v>419</v>
      </c>
      <c r="R361" s="156" t="s">
        <v>3398</v>
      </c>
      <c r="S361" s="155"/>
      <c r="T361" s="155"/>
      <c r="U361" s="155"/>
      <c r="V361" s="155"/>
      <c r="W361" s="157">
        <v>73858</v>
      </c>
      <c r="X361" s="155"/>
      <c r="Y361" s="157">
        <v>67634</v>
      </c>
    </row>
    <row r="362" spans="1:25" s="176" customFormat="1">
      <c r="A362" s="165"/>
      <c r="B362" s="165"/>
      <c r="C362" s="186"/>
      <c r="D362" s="178" t="s">
        <v>3396</v>
      </c>
      <c r="E362" s="155"/>
      <c r="F362" s="155"/>
      <c r="G362" s="155"/>
      <c r="H362" s="155"/>
      <c r="I362" s="155"/>
      <c r="J362" s="155"/>
      <c r="K362" s="155"/>
      <c r="L362" s="155"/>
      <c r="M362" s="119" t="s">
        <v>541</v>
      </c>
      <c r="N362" s="119"/>
      <c r="O362" s="119"/>
      <c r="P362" s="155"/>
      <c r="Q362" s="155" t="s">
        <v>1189</v>
      </c>
      <c r="R362" s="156" t="s">
        <v>3395</v>
      </c>
      <c r="S362" s="155"/>
      <c r="T362" s="155"/>
      <c r="U362" s="155"/>
      <c r="V362" s="155"/>
      <c r="W362" s="157">
        <v>73859</v>
      </c>
      <c r="X362" s="155"/>
      <c r="Y362" s="157">
        <v>67635</v>
      </c>
    </row>
    <row r="363" spans="1:25" s="176" customFormat="1">
      <c r="A363" s="165"/>
      <c r="B363" s="165"/>
      <c r="C363" s="186"/>
      <c r="D363" s="178" t="s">
        <v>3393</v>
      </c>
      <c r="E363" s="155"/>
      <c r="F363" s="155"/>
      <c r="G363" s="155"/>
      <c r="H363" s="155"/>
      <c r="I363" s="155"/>
      <c r="J363" s="155"/>
      <c r="K363" s="155"/>
      <c r="L363" s="155"/>
      <c r="M363" s="119" t="s">
        <v>1681</v>
      </c>
      <c r="N363" s="119"/>
      <c r="O363" s="119"/>
      <c r="P363" s="155"/>
      <c r="Q363" s="155" t="s">
        <v>1190</v>
      </c>
      <c r="R363" s="156" t="s">
        <v>3392</v>
      </c>
      <c r="S363" s="155"/>
      <c r="T363" s="155"/>
      <c r="U363" s="155"/>
      <c r="V363" s="155"/>
      <c r="W363" s="157">
        <v>73860</v>
      </c>
      <c r="X363" s="155"/>
      <c r="Y363" s="157">
        <v>67637</v>
      </c>
    </row>
    <row r="364" spans="1:25" s="176" customFormat="1">
      <c r="A364" s="165"/>
      <c r="B364" s="165"/>
      <c r="C364" s="186"/>
      <c r="D364" s="178" t="s">
        <v>3390</v>
      </c>
      <c r="E364" s="155"/>
      <c r="F364" s="155"/>
      <c r="G364" s="155"/>
      <c r="H364" s="155"/>
      <c r="I364" s="155"/>
      <c r="J364" s="155"/>
      <c r="K364" s="155"/>
      <c r="L364" s="155"/>
      <c r="M364" s="119" t="s">
        <v>1682</v>
      </c>
      <c r="N364" s="119"/>
      <c r="O364" s="119"/>
      <c r="P364" s="155"/>
      <c r="Q364" s="155" t="s">
        <v>1191</v>
      </c>
      <c r="R364" s="156" t="s">
        <v>3389</v>
      </c>
      <c r="S364" s="155"/>
      <c r="T364" s="155"/>
      <c r="U364" s="155"/>
      <c r="V364" s="155"/>
      <c r="W364" s="157">
        <v>73901</v>
      </c>
      <c r="X364" s="155"/>
      <c r="Y364" s="157">
        <v>67638</v>
      </c>
    </row>
    <row r="365" spans="1:25" s="176" customFormat="1">
      <c r="A365" s="165"/>
      <c r="B365" s="165"/>
      <c r="C365" s="186"/>
      <c r="D365" s="178" t="s">
        <v>3387</v>
      </c>
      <c r="E365" s="155"/>
      <c r="F365" s="155"/>
      <c r="G365" s="155"/>
      <c r="H365" s="155"/>
      <c r="I365" s="155"/>
      <c r="J365" s="155"/>
      <c r="K365" s="155"/>
      <c r="L365" s="155"/>
      <c r="M365" s="119" t="s">
        <v>1683</v>
      </c>
      <c r="N365" s="119"/>
      <c r="O365" s="119"/>
      <c r="P365" s="155"/>
      <c r="Q365" s="155" t="s">
        <v>1192</v>
      </c>
      <c r="R365" s="156" t="s">
        <v>3386</v>
      </c>
      <c r="S365" s="155"/>
      <c r="T365" s="155"/>
      <c r="U365" s="155"/>
      <c r="V365" s="155"/>
      <c r="W365" s="157">
        <v>73931</v>
      </c>
      <c r="X365" s="155"/>
      <c r="Y365" s="157">
        <v>67639</v>
      </c>
    </row>
    <row r="366" spans="1:25" s="176" customFormat="1">
      <c r="A366" s="165"/>
      <c r="B366" s="165"/>
      <c r="C366" s="186"/>
      <c r="D366" s="178" t="s">
        <v>3384</v>
      </c>
      <c r="E366" s="155"/>
      <c r="F366" s="155"/>
      <c r="G366" s="155"/>
      <c r="H366" s="155"/>
      <c r="I366" s="155"/>
      <c r="J366" s="155"/>
      <c r="K366" s="155"/>
      <c r="L366" s="155"/>
      <c r="M366" s="119" t="s">
        <v>1684</v>
      </c>
      <c r="N366" s="119"/>
      <c r="O366" s="119"/>
      <c r="P366" s="155"/>
      <c r="Q366" s="155" t="s">
        <v>420</v>
      </c>
      <c r="R366" s="156" t="s">
        <v>3383</v>
      </c>
      <c r="S366" s="155"/>
      <c r="T366" s="155"/>
      <c r="U366" s="155"/>
      <c r="V366" s="155"/>
      <c r="W366" s="157">
        <v>73932</v>
      </c>
      <c r="X366" s="155"/>
      <c r="Y366" s="157">
        <v>67640</v>
      </c>
    </row>
    <row r="367" spans="1:25" s="176" customFormat="1">
      <c r="A367" s="165"/>
      <c r="B367" s="165"/>
      <c r="C367" s="186"/>
      <c r="D367" s="178" t="s">
        <v>3381</v>
      </c>
      <c r="E367" s="155"/>
      <c r="F367" s="155"/>
      <c r="G367" s="155"/>
      <c r="H367" s="155"/>
      <c r="I367" s="155"/>
      <c r="J367" s="155"/>
      <c r="K367" s="155"/>
      <c r="L367" s="155"/>
      <c r="M367" s="119" t="s">
        <v>1685</v>
      </c>
      <c r="N367" s="119"/>
      <c r="O367" s="119"/>
      <c r="P367" s="155"/>
      <c r="Q367" s="155" t="s">
        <v>421</v>
      </c>
      <c r="R367" s="156" t="s">
        <v>3380</v>
      </c>
      <c r="S367" s="155"/>
      <c r="T367" s="155"/>
      <c r="U367" s="155"/>
      <c r="V367" s="155"/>
      <c r="W367" s="157">
        <v>73933</v>
      </c>
      <c r="X367" s="155"/>
      <c r="Y367" s="157">
        <v>67642</v>
      </c>
    </row>
    <row r="368" spans="1:25" s="176" customFormat="1">
      <c r="A368" s="165"/>
      <c r="B368" s="165"/>
      <c r="C368" s="186"/>
      <c r="D368" s="178" t="s">
        <v>3378</v>
      </c>
      <c r="E368" s="155"/>
      <c r="F368" s="155"/>
      <c r="G368" s="155"/>
      <c r="H368" s="155"/>
      <c r="I368" s="155"/>
      <c r="J368" s="155"/>
      <c r="K368" s="155"/>
      <c r="L368" s="155"/>
      <c r="M368" s="119" t="s">
        <v>1686</v>
      </c>
      <c r="N368" s="119"/>
      <c r="O368" s="119"/>
      <c r="P368" s="155"/>
      <c r="Q368" s="155" t="s">
        <v>422</v>
      </c>
      <c r="R368" s="156" t="s">
        <v>3377</v>
      </c>
      <c r="S368" s="155"/>
      <c r="T368" s="155"/>
      <c r="U368" s="155"/>
      <c r="V368" s="155"/>
      <c r="W368" s="157">
        <v>73937</v>
      </c>
      <c r="X368" s="155"/>
      <c r="Y368" s="157">
        <v>67643</v>
      </c>
    </row>
    <row r="369" spans="1:25" s="176" customFormat="1">
      <c r="A369" s="165"/>
      <c r="B369" s="165"/>
      <c r="C369" s="186"/>
      <c r="D369" s="178" t="s">
        <v>3375</v>
      </c>
      <c r="E369" s="155"/>
      <c r="F369" s="155"/>
      <c r="G369" s="155"/>
      <c r="H369" s="155"/>
      <c r="I369" s="155"/>
      <c r="J369" s="155"/>
      <c r="K369" s="155"/>
      <c r="L369" s="155"/>
      <c r="M369" s="119" t="s">
        <v>1687</v>
      </c>
      <c r="N369" s="119"/>
      <c r="O369" s="119"/>
      <c r="P369" s="155"/>
      <c r="Q369" s="155" t="s">
        <v>423</v>
      </c>
      <c r="R369" s="156" t="s">
        <v>3374</v>
      </c>
      <c r="S369" s="155"/>
      <c r="T369" s="155"/>
      <c r="U369" s="155"/>
      <c r="V369" s="155"/>
      <c r="W369" s="157">
        <v>73938</v>
      </c>
      <c r="X369" s="155"/>
      <c r="Y369" s="157">
        <v>67644</v>
      </c>
    </row>
    <row r="370" spans="1:25" s="176" customFormat="1">
      <c r="A370" s="165"/>
      <c r="B370" s="165"/>
      <c r="C370" s="186"/>
      <c r="D370" s="178" t="s">
        <v>3372</v>
      </c>
      <c r="E370" s="155"/>
      <c r="F370" s="155"/>
      <c r="G370" s="155"/>
      <c r="H370" s="155"/>
      <c r="I370" s="155"/>
      <c r="J370" s="155"/>
      <c r="K370" s="155"/>
      <c r="L370" s="155"/>
      <c r="M370" s="119" t="s">
        <v>1688</v>
      </c>
      <c r="N370" s="119"/>
      <c r="O370" s="119"/>
      <c r="P370" s="155"/>
      <c r="Q370" s="155" t="s">
        <v>424</v>
      </c>
      <c r="R370" s="156" t="s">
        <v>3371</v>
      </c>
      <c r="S370" s="155"/>
      <c r="T370" s="155"/>
      <c r="U370" s="155"/>
      <c r="V370" s="155"/>
      <c r="W370" s="157">
        <v>73939</v>
      </c>
      <c r="X370" s="155"/>
      <c r="Y370" s="157">
        <v>67645</v>
      </c>
    </row>
    <row r="371" spans="1:25" s="176" customFormat="1">
      <c r="A371" s="165"/>
      <c r="B371" s="165"/>
      <c r="C371" s="186"/>
      <c r="D371" s="178" t="s">
        <v>3369</v>
      </c>
      <c r="E371" s="155"/>
      <c r="F371" s="155"/>
      <c r="G371" s="155"/>
      <c r="H371" s="155"/>
      <c r="I371" s="155"/>
      <c r="J371" s="155"/>
      <c r="K371" s="155"/>
      <c r="L371" s="155"/>
      <c r="M371" s="119" t="s">
        <v>542</v>
      </c>
      <c r="N371" s="119"/>
      <c r="O371" s="119"/>
      <c r="P371" s="155"/>
      <c r="Q371" s="155" t="s">
        <v>1193</v>
      </c>
      <c r="R371" s="156" t="s">
        <v>3368</v>
      </c>
      <c r="S371" s="155"/>
      <c r="T371" s="155"/>
      <c r="U371" s="155"/>
      <c r="V371" s="155"/>
      <c r="W371" s="157">
        <v>73942</v>
      </c>
      <c r="X371" s="155"/>
      <c r="Y371" s="157">
        <v>67646</v>
      </c>
    </row>
    <row r="372" spans="1:25" s="176" customFormat="1">
      <c r="A372" s="165"/>
      <c r="B372" s="165"/>
      <c r="C372" s="186"/>
      <c r="D372" s="178" t="s">
        <v>3366</v>
      </c>
      <c r="E372" s="155"/>
      <c r="F372" s="155"/>
      <c r="G372" s="155"/>
      <c r="H372" s="155"/>
      <c r="I372" s="155"/>
      <c r="J372" s="155"/>
      <c r="K372" s="155"/>
      <c r="L372" s="155"/>
      <c r="M372" s="155" t="s">
        <v>543</v>
      </c>
      <c r="N372" s="155"/>
      <c r="O372" s="155"/>
      <c r="P372" s="155"/>
      <c r="Q372" s="155" t="s">
        <v>425</v>
      </c>
      <c r="R372" s="156" t="s">
        <v>3364</v>
      </c>
      <c r="S372" s="155"/>
      <c r="T372" s="155"/>
      <c r="U372" s="155"/>
      <c r="V372" s="155"/>
      <c r="W372" s="157">
        <v>73944</v>
      </c>
      <c r="X372" s="155"/>
      <c r="Y372" s="157">
        <v>67647</v>
      </c>
    </row>
    <row r="373" spans="1:25" s="176" customFormat="1">
      <c r="A373" s="165"/>
      <c r="B373" s="165"/>
      <c r="C373" s="186"/>
      <c r="D373" s="178" t="s">
        <v>3362</v>
      </c>
      <c r="E373" s="155"/>
      <c r="F373" s="155"/>
      <c r="G373" s="155"/>
      <c r="H373" s="155"/>
      <c r="I373" s="155"/>
      <c r="J373" s="155"/>
      <c r="K373" s="155"/>
      <c r="L373" s="155"/>
      <c r="M373" s="155" t="s">
        <v>1689</v>
      </c>
      <c r="N373" s="155"/>
      <c r="O373" s="155"/>
      <c r="P373" s="155"/>
      <c r="Q373" s="155" t="s">
        <v>1194</v>
      </c>
      <c r="R373" s="156" t="s">
        <v>3360</v>
      </c>
      <c r="S373" s="155"/>
      <c r="T373" s="155"/>
      <c r="U373" s="155"/>
      <c r="V373" s="155"/>
      <c r="W373" s="157">
        <v>73945</v>
      </c>
      <c r="X373" s="155"/>
      <c r="Y373" s="157">
        <v>67648</v>
      </c>
    </row>
    <row r="374" spans="1:25" s="176" customFormat="1">
      <c r="A374" s="165"/>
      <c r="B374" s="165"/>
      <c r="C374" s="186"/>
      <c r="D374" s="178" t="s">
        <v>3358</v>
      </c>
      <c r="E374" s="155"/>
      <c r="F374" s="155"/>
      <c r="G374" s="155"/>
      <c r="H374" s="155"/>
      <c r="I374" s="155"/>
      <c r="J374" s="155"/>
      <c r="K374" s="155"/>
      <c r="L374" s="155"/>
      <c r="M374" s="155" t="s">
        <v>1690</v>
      </c>
      <c r="N374" s="155"/>
      <c r="O374" s="155"/>
      <c r="P374" s="155"/>
      <c r="Q374" s="155" t="s">
        <v>1195</v>
      </c>
      <c r="R374" s="156" t="s">
        <v>3356</v>
      </c>
      <c r="S374" s="155"/>
      <c r="T374" s="155"/>
      <c r="U374" s="155"/>
      <c r="V374" s="155"/>
      <c r="W374" s="157">
        <v>73946</v>
      </c>
      <c r="X374" s="155"/>
      <c r="Y374" s="157">
        <v>67649</v>
      </c>
    </row>
    <row r="375" spans="1:25" s="176" customFormat="1">
      <c r="A375" s="165"/>
      <c r="B375" s="165"/>
      <c r="C375" s="186"/>
      <c r="D375" s="178" t="s">
        <v>3354</v>
      </c>
      <c r="E375" s="155"/>
      <c r="F375" s="155"/>
      <c r="G375" s="155"/>
      <c r="H375" s="155"/>
      <c r="I375" s="155"/>
      <c r="J375" s="155"/>
      <c r="K375" s="155"/>
      <c r="L375" s="155"/>
      <c r="M375" s="155" t="s">
        <v>1691</v>
      </c>
      <c r="N375" s="155"/>
      <c r="O375" s="155"/>
      <c r="P375" s="155"/>
      <c r="Q375" s="155" t="s">
        <v>426</v>
      </c>
      <c r="R375" s="156" t="s">
        <v>3352</v>
      </c>
      <c r="S375" s="155"/>
      <c r="T375" s="155"/>
      <c r="U375" s="155"/>
      <c r="V375" s="155"/>
      <c r="W375" s="157">
        <v>73947</v>
      </c>
      <c r="X375" s="155"/>
      <c r="Y375" s="157">
        <v>67650</v>
      </c>
    </row>
    <row r="376" spans="1:25" s="176" customFormat="1">
      <c r="A376" s="165"/>
      <c r="B376" s="165"/>
      <c r="C376" s="186"/>
      <c r="D376" s="178" t="s">
        <v>3350</v>
      </c>
      <c r="E376" s="155"/>
      <c r="F376" s="155"/>
      <c r="G376" s="155"/>
      <c r="H376" s="155"/>
      <c r="I376" s="155"/>
      <c r="J376" s="155"/>
      <c r="K376" s="155"/>
      <c r="L376" s="155"/>
      <c r="M376" s="155" t="s">
        <v>1692</v>
      </c>
      <c r="N376" s="155"/>
      <c r="O376" s="155"/>
      <c r="P376" s="155"/>
      <c r="Q376" s="155" t="s">
        <v>1196</v>
      </c>
      <c r="R376" s="156" t="s">
        <v>3348</v>
      </c>
      <c r="S376" s="155"/>
      <c r="T376" s="155"/>
      <c r="U376" s="155"/>
      <c r="V376" s="155"/>
      <c r="W376" s="157">
        <v>73949</v>
      </c>
      <c r="X376" s="155"/>
      <c r="Y376" s="157">
        <v>67651</v>
      </c>
    </row>
    <row r="377" spans="1:25" s="176" customFormat="1">
      <c r="A377" s="165"/>
      <c r="B377" s="165"/>
      <c r="C377" s="186"/>
      <c r="D377" s="178" t="s">
        <v>3346</v>
      </c>
      <c r="E377" s="155"/>
      <c r="F377" s="155"/>
      <c r="G377" s="155"/>
      <c r="H377" s="155"/>
      <c r="I377" s="155"/>
      <c r="J377" s="155"/>
      <c r="K377" s="155"/>
      <c r="L377" s="155"/>
      <c r="M377" s="155" t="s">
        <v>1693</v>
      </c>
      <c r="N377" s="155"/>
      <c r="O377" s="155"/>
      <c r="P377" s="155"/>
      <c r="Q377" s="155" t="s">
        <v>1197</v>
      </c>
      <c r="R377" s="156" t="s">
        <v>3344</v>
      </c>
      <c r="S377" s="155"/>
      <c r="T377" s="155"/>
      <c r="U377" s="155"/>
      <c r="V377" s="155"/>
      <c r="W377" s="157">
        <v>73950</v>
      </c>
      <c r="X377" s="155"/>
      <c r="Y377" s="157">
        <v>67653</v>
      </c>
    </row>
    <row r="378" spans="1:25" s="176" customFormat="1">
      <c r="A378" s="165"/>
      <c r="B378" s="165"/>
      <c r="C378" s="186"/>
      <c r="D378" s="178" t="s">
        <v>3342</v>
      </c>
      <c r="E378" s="155"/>
      <c r="F378" s="155"/>
      <c r="G378" s="155"/>
      <c r="H378" s="155"/>
      <c r="I378" s="155"/>
      <c r="J378" s="155"/>
      <c r="K378" s="155"/>
      <c r="L378" s="155"/>
      <c r="M378" s="155" t="s">
        <v>1694</v>
      </c>
      <c r="N378" s="155"/>
      <c r="O378" s="155"/>
      <c r="P378" s="155"/>
      <c r="Q378" s="155" t="s">
        <v>427</v>
      </c>
      <c r="R378" s="156" t="s">
        <v>3340</v>
      </c>
      <c r="S378" s="155"/>
      <c r="T378" s="155"/>
      <c r="U378" s="155"/>
      <c r="V378" s="155"/>
      <c r="W378" s="157">
        <v>73951</v>
      </c>
      <c r="X378" s="155"/>
      <c r="Y378" s="157">
        <v>67654</v>
      </c>
    </row>
    <row r="379" spans="1:25" s="176" customFormat="1">
      <c r="A379" s="165"/>
      <c r="B379" s="165"/>
      <c r="C379" s="186"/>
      <c r="D379" s="178" t="s">
        <v>3338</v>
      </c>
      <c r="E379" s="155"/>
      <c r="F379" s="155"/>
      <c r="G379" s="155"/>
      <c r="H379" s="155"/>
      <c r="I379" s="155"/>
      <c r="J379" s="155"/>
      <c r="K379" s="155"/>
      <c r="L379" s="155"/>
      <c r="M379" s="155" t="s">
        <v>1695</v>
      </c>
      <c r="N379" s="155"/>
      <c r="O379" s="155"/>
      <c r="P379" s="155"/>
      <c r="Q379" s="155" t="s">
        <v>428</v>
      </c>
      <c r="R379" s="156" t="s">
        <v>3336</v>
      </c>
      <c r="S379" s="155"/>
      <c r="T379" s="155"/>
      <c r="U379" s="155"/>
      <c r="V379" s="155"/>
      <c r="W379" s="157">
        <v>74001</v>
      </c>
      <c r="X379" s="155"/>
      <c r="Y379" s="157">
        <v>67656</v>
      </c>
    </row>
    <row r="380" spans="1:25" s="176" customFormat="1">
      <c r="A380" s="165"/>
      <c r="B380" s="165"/>
      <c r="C380" s="186"/>
      <c r="D380" s="178" t="s">
        <v>3334</v>
      </c>
      <c r="E380" s="155"/>
      <c r="F380" s="155"/>
      <c r="G380" s="155"/>
      <c r="H380" s="155"/>
      <c r="I380" s="155"/>
      <c r="J380" s="155"/>
      <c r="K380" s="155"/>
      <c r="L380" s="155"/>
      <c r="M380" s="155" t="s">
        <v>1696</v>
      </c>
      <c r="N380" s="155"/>
      <c r="O380" s="155"/>
      <c r="P380" s="155"/>
      <c r="Q380" s="155" t="s">
        <v>2715</v>
      </c>
      <c r="R380" s="156" t="s">
        <v>3332</v>
      </c>
      <c r="S380" s="155"/>
      <c r="T380" s="155"/>
      <c r="U380" s="155"/>
      <c r="V380" s="155"/>
      <c r="W380" s="157">
        <v>74002</v>
      </c>
      <c r="X380" s="155"/>
      <c r="Y380" s="157">
        <v>67657</v>
      </c>
    </row>
    <row r="381" spans="1:25" s="176" customFormat="1">
      <c r="A381" s="165"/>
      <c r="B381" s="165"/>
      <c r="C381" s="186"/>
      <c r="D381" s="178" t="s">
        <v>3330</v>
      </c>
      <c r="E381" s="155"/>
      <c r="F381" s="155"/>
      <c r="G381" s="155"/>
      <c r="H381" s="155"/>
      <c r="I381" s="155"/>
      <c r="J381" s="155"/>
      <c r="K381" s="155"/>
      <c r="L381" s="155"/>
      <c r="M381" s="155" t="s">
        <v>1697</v>
      </c>
      <c r="N381" s="155"/>
      <c r="O381" s="155"/>
      <c r="P381" s="155"/>
      <c r="Q381" s="155" t="s">
        <v>429</v>
      </c>
      <c r="R381" s="156" t="s">
        <v>3328</v>
      </c>
      <c r="S381" s="155"/>
      <c r="T381" s="155"/>
      <c r="U381" s="155"/>
      <c r="V381" s="155"/>
      <c r="W381" s="157">
        <v>74003</v>
      </c>
      <c r="X381" s="155"/>
      <c r="Y381" s="157">
        <v>67658</v>
      </c>
    </row>
    <row r="382" spans="1:25" s="176" customFormat="1">
      <c r="A382" s="165"/>
      <c r="B382" s="165"/>
      <c r="C382" s="186"/>
      <c r="D382" s="178" t="s">
        <v>3326</v>
      </c>
      <c r="E382" s="155"/>
      <c r="F382" s="155"/>
      <c r="G382" s="155"/>
      <c r="H382" s="155"/>
      <c r="I382" s="155"/>
      <c r="J382" s="155"/>
      <c r="K382" s="155"/>
      <c r="L382" s="155"/>
      <c r="M382" s="155" t="s">
        <v>1698</v>
      </c>
      <c r="N382" s="155"/>
      <c r="O382" s="155"/>
      <c r="P382" s="155"/>
      <c r="Q382" s="155" t="s">
        <v>1198</v>
      </c>
      <c r="R382" s="156" t="s">
        <v>3325</v>
      </c>
      <c r="S382" s="155"/>
      <c r="T382" s="155"/>
      <c r="U382" s="155"/>
      <c r="V382" s="155"/>
      <c r="W382" s="157">
        <v>74004</v>
      </c>
      <c r="X382" s="155"/>
      <c r="Y382" s="157">
        <v>67659</v>
      </c>
    </row>
    <row r="383" spans="1:25" s="176" customFormat="1">
      <c r="A383" s="165"/>
      <c r="B383" s="165"/>
      <c r="C383" s="186"/>
      <c r="D383" s="178" t="s">
        <v>3323</v>
      </c>
      <c r="E383" s="155"/>
      <c r="F383" s="155"/>
      <c r="G383" s="155"/>
      <c r="H383" s="155"/>
      <c r="I383" s="155"/>
      <c r="J383" s="155"/>
      <c r="K383" s="155"/>
      <c r="L383" s="155"/>
      <c r="M383" s="155" t="s">
        <v>1699</v>
      </c>
      <c r="N383" s="155"/>
      <c r="O383" s="155"/>
      <c r="P383" s="155"/>
      <c r="Q383" s="155" t="s">
        <v>430</v>
      </c>
      <c r="R383" s="156" t="s">
        <v>3322</v>
      </c>
      <c r="S383" s="155"/>
      <c r="T383" s="155"/>
      <c r="U383" s="155"/>
      <c r="V383" s="155"/>
      <c r="W383" s="157">
        <v>74005</v>
      </c>
      <c r="X383" s="155"/>
      <c r="Y383" s="157">
        <v>67660</v>
      </c>
    </row>
    <row r="384" spans="1:25" s="176" customFormat="1">
      <c r="A384" s="165"/>
      <c r="B384" s="165"/>
      <c r="C384" s="186"/>
      <c r="D384" s="178" t="s">
        <v>3320</v>
      </c>
      <c r="E384" s="155"/>
      <c r="F384" s="155"/>
      <c r="G384" s="155"/>
      <c r="H384" s="155"/>
      <c r="I384" s="155"/>
      <c r="J384" s="155"/>
      <c r="K384" s="155"/>
      <c r="L384" s="155"/>
      <c r="M384" s="155" t="s">
        <v>1700</v>
      </c>
      <c r="N384" s="155"/>
      <c r="O384" s="155"/>
      <c r="P384" s="155"/>
      <c r="Q384" s="155" t="s">
        <v>1199</v>
      </c>
      <c r="R384" s="156" t="s">
        <v>3319</v>
      </c>
      <c r="S384" s="155"/>
      <c r="T384" s="155"/>
      <c r="U384" s="155"/>
      <c r="V384" s="155"/>
      <c r="W384" s="157">
        <v>74006</v>
      </c>
      <c r="X384" s="155"/>
      <c r="Y384" s="157">
        <v>67661</v>
      </c>
    </row>
    <row r="385" spans="1:25" s="176" customFormat="1">
      <c r="A385" s="165"/>
      <c r="B385" s="165"/>
      <c r="C385" s="186"/>
      <c r="D385" s="178" t="s">
        <v>3317</v>
      </c>
      <c r="E385" s="155"/>
      <c r="F385" s="155"/>
      <c r="G385" s="155"/>
      <c r="H385" s="155"/>
      <c r="I385" s="155"/>
      <c r="J385" s="155"/>
      <c r="K385" s="155"/>
      <c r="L385" s="155"/>
      <c r="M385" s="155" t="s">
        <v>1701</v>
      </c>
      <c r="N385" s="155"/>
      <c r="O385" s="155"/>
      <c r="P385" s="155"/>
      <c r="Q385" s="155" t="s">
        <v>1200</v>
      </c>
      <c r="R385" s="156" t="s">
        <v>3316</v>
      </c>
      <c r="S385" s="155"/>
      <c r="T385" s="155"/>
      <c r="U385" s="155"/>
      <c r="V385" s="155"/>
      <c r="W385" s="157">
        <v>74008</v>
      </c>
      <c r="X385" s="155"/>
      <c r="Y385" s="157">
        <v>67663</v>
      </c>
    </row>
    <row r="386" spans="1:25" s="176" customFormat="1">
      <c r="A386" s="165"/>
      <c r="B386" s="165"/>
      <c r="C386" s="186"/>
      <c r="D386" s="178" t="s">
        <v>3314</v>
      </c>
      <c r="E386" s="155"/>
      <c r="F386" s="155"/>
      <c r="G386" s="155"/>
      <c r="H386" s="155"/>
      <c r="I386" s="155"/>
      <c r="J386" s="155"/>
      <c r="K386" s="155"/>
      <c r="L386" s="155"/>
      <c r="M386" s="155" t="s">
        <v>1702</v>
      </c>
      <c r="N386" s="155"/>
      <c r="O386" s="155"/>
      <c r="P386" s="155"/>
      <c r="Q386" s="155" t="s">
        <v>431</v>
      </c>
      <c r="R386" s="156" t="s">
        <v>3313</v>
      </c>
      <c r="S386" s="155"/>
      <c r="T386" s="155"/>
      <c r="U386" s="155"/>
      <c r="V386" s="155"/>
      <c r="W386" s="157">
        <v>74010</v>
      </c>
      <c r="X386" s="155"/>
      <c r="Y386" s="157">
        <v>67664</v>
      </c>
    </row>
    <row r="387" spans="1:25" s="176" customFormat="1">
      <c r="A387" s="165"/>
      <c r="B387" s="165"/>
      <c r="C387" s="186"/>
      <c r="D387" s="178" t="s">
        <v>3311</v>
      </c>
      <c r="E387" s="155"/>
      <c r="F387" s="155"/>
      <c r="G387" s="155"/>
      <c r="H387" s="155"/>
      <c r="I387" s="155"/>
      <c r="J387" s="155"/>
      <c r="K387" s="155"/>
      <c r="L387" s="155"/>
      <c r="M387" s="155" t="s">
        <v>1703</v>
      </c>
      <c r="N387" s="155"/>
      <c r="O387" s="155"/>
      <c r="P387" s="155"/>
      <c r="Q387" s="155" t="s">
        <v>432</v>
      </c>
      <c r="R387" s="156" t="s">
        <v>3310</v>
      </c>
      <c r="S387" s="155"/>
      <c r="T387" s="155"/>
      <c r="U387" s="155"/>
      <c r="V387" s="155"/>
      <c r="W387" s="157">
        <v>74011</v>
      </c>
      <c r="X387" s="155"/>
      <c r="Y387" s="157">
        <v>67665</v>
      </c>
    </row>
    <row r="388" spans="1:25" s="176" customFormat="1">
      <c r="A388" s="165"/>
      <c r="B388" s="165"/>
      <c r="C388" s="186"/>
      <c r="D388" s="178" t="s">
        <v>3308</v>
      </c>
      <c r="E388" s="155"/>
      <c r="F388" s="155"/>
      <c r="G388" s="155"/>
      <c r="H388" s="155"/>
      <c r="I388" s="155"/>
      <c r="J388" s="155"/>
      <c r="K388" s="155"/>
      <c r="L388" s="155"/>
      <c r="M388" s="155" t="s">
        <v>1704</v>
      </c>
      <c r="N388" s="155"/>
      <c r="O388" s="155"/>
      <c r="P388" s="155"/>
      <c r="Q388" s="155" t="s">
        <v>433</v>
      </c>
      <c r="R388" s="156" t="s">
        <v>3307</v>
      </c>
      <c r="S388" s="155"/>
      <c r="T388" s="155"/>
      <c r="U388" s="155"/>
      <c r="V388" s="155"/>
      <c r="W388" s="157">
        <v>74012</v>
      </c>
      <c r="X388" s="155"/>
      <c r="Y388" s="157">
        <v>67667</v>
      </c>
    </row>
    <row r="389" spans="1:25" s="176" customFormat="1">
      <c r="A389" s="165"/>
      <c r="B389" s="165"/>
      <c r="C389" s="186"/>
      <c r="D389" s="178" t="s">
        <v>3305</v>
      </c>
      <c r="E389" s="155"/>
      <c r="F389" s="155"/>
      <c r="G389" s="155"/>
      <c r="H389" s="155"/>
      <c r="I389" s="155"/>
      <c r="J389" s="155"/>
      <c r="K389" s="155"/>
      <c r="L389" s="155"/>
      <c r="M389" s="155" t="s">
        <v>1705</v>
      </c>
      <c r="N389" s="155"/>
      <c r="O389" s="155"/>
      <c r="P389" s="155"/>
      <c r="Q389" s="155" t="s">
        <v>434</v>
      </c>
      <c r="R389" s="156" t="s">
        <v>3304</v>
      </c>
      <c r="S389" s="155"/>
      <c r="T389" s="155"/>
      <c r="U389" s="155"/>
      <c r="V389" s="155"/>
      <c r="W389" s="157">
        <v>74013</v>
      </c>
      <c r="X389" s="155"/>
      <c r="Y389" s="157">
        <v>67669</v>
      </c>
    </row>
    <row r="390" spans="1:25" s="176" customFormat="1">
      <c r="A390" s="165"/>
      <c r="B390" s="165"/>
      <c r="C390" s="186"/>
      <c r="D390" s="178" t="s">
        <v>3302</v>
      </c>
      <c r="E390" s="155"/>
      <c r="F390" s="155"/>
      <c r="G390" s="155"/>
      <c r="H390" s="155"/>
      <c r="I390" s="155"/>
      <c r="J390" s="155"/>
      <c r="K390" s="155"/>
      <c r="L390" s="155"/>
      <c r="M390" s="155" t="s">
        <v>1706</v>
      </c>
      <c r="N390" s="155"/>
      <c r="O390" s="155"/>
      <c r="P390" s="155"/>
      <c r="Q390" s="155" t="s">
        <v>1201</v>
      </c>
      <c r="R390" s="156" t="s">
        <v>3301</v>
      </c>
      <c r="S390" s="155"/>
      <c r="T390" s="155"/>
      <c r="U390" s="155"/>
      <c r="V390" s="155"/>
      <c r="W390" s="157">
        <v>74014</v>
      </c>
      <c r="X390" s="155"/>
      <c r="Y390" s="157">
        <v>67671</v>
      </c>
    </row>
    <row r="391" spans="1:25" s="176" customFormat="1">
      <c r="A391" s="165"/>
      <c r="B391" s="165"/>
      <c r="C391" s="186"/>
      <c r="D391" s="178" t="s">
        <v>3299</v>
      </c>
      <c r="E391" s="155"/>
      <c r="F391" s="155"/>
      <c r="G391" s="155"/>
      <c r="H391" s="155"/>
      <c r="I391" s="155"/>
      <c r="J391" s="155"/>
      <c r="K391" s="155"/>
      <c r="L391" s="155"/>
      <c r="M391" s="155" t="s">
        <v>1707</v>
      </c>
      <c r="N391" s="155"/>
      <c r="O391" s="155"/>
      <c r="P391" s="155"/>
      <c r="Q391" s="155" t="s">
        <v>435</v>
      </c>
      <c r="R391" s="156" t="s">
        <v>3298</v>
      </c>
      <c r="S391" s="155"/>
      <c r="T391" s="155"/>
      <c r="U391" s="155"/>
      <c r="V391" s="155"/>
      <c r="W391" s="157">
        <v>74015</v>
      </c>
      <c r="X391" s="155"/>
      <c r="Y391" s="157">
        <v>67672</v>
      </c>
    </row>
    <row r="392" spans="1:25" s="176" customFormat="1">
      <c r="A392" s="165"/>
      <c r="B392" s="165"/>
      <c r="C392" s="186"/>
      <c r="D392" s="178" t="s">
        <v>3296</v>
      </c>
      <c r="E392" s="155"/>
      <c r="F392" s="155"/>
      <c r="G392" s="155"/>
      <c r="H392" s="155"/>
      <c r="I392" s="155"/>
      <c r="J392" s="155"/>
      <c r="K392" s="155"/>
      <c r="L392" s="155"/>
      <c r="M392" s="155" t="s">
        <v>1708</v>
      </c>
      <c r="N392" s="155"/>
      <c r="O392" s="155"/>
      <c r="P392" s="155"/>
      <c r="Q392" s="155" t="s">
        <v>436</v>
      </c>
      <c r="R392" s="156" t="s">
        <v>3295</v>
      </c>
      <c r="S392" s="155"/>
      <c r="T392" s="155"/>
      <c r="U392" s="155"/>
      <c r="V392" s="155"/>
      <c r="W392" s="157">
        <v>74016</v>
      </c>
      <c r="X392" s="155"/>
      <c r="Y392" s="157">
        <v>67673</v>
      </c>
    </row>
    <row r="393" spans="1:25" s="176" customFormat="1">
      <c r="A393" s="165"/>
      <c r="B393" s="165"/>
      <c r="C393" s="186"/>
      <c r="D393" s="178" t="s">
        <v>3293</v>
      </c>
      <c r="E393" s="155"/>
      <c r="F393" s="155"/>
      <c r="G393" s="155"/>
      <c r="H393" s="155"/>
      <c r="I393" s="155"/>
      <c r="J393" s="155"/>
      <c r="K393" s="155"/>
      <c r="L393" s="155"/>
      <c r="M393" s="155" t="s">
        <v>1709</v>
      </c>
      <c r="N393" s="155"/>
      <c r="O393" s="155"/>
      <c r="P393" s="155"/>
      <c r="Q393" s="155" t="s">
        <v>437</v>
      </c>
      <c r="R393" s="156" t="s">
        <v>3292</v>
      </c>
      <c r="S393" s="155"/>
      <c r="T393" s="155"/>
      <c r="U393" s="155"/>
      <c r="V393" s="155"/>
      <c r="W393" s="157">
        <v>74017</v>
      </c>
      <c r="X393" s="155"/>
      <c r="Y393" s="157">
        <v>67674</v>
      </c>
    </row>
    <row r="394" spans="1:25" s="176" customFormat="1">
      <c r="A394" s="165"/>
      <c r="B394" s="165"/>
      <c r="C394" s="186"/>
      <c r="D394" s="178" t="s">
        <v>3290</v>
      </c>
      <c r="E394" s="155"/>
      <c r="F394" s="155"/>
      <c r="G394" s="155"/>
      <c r="H394" s="155"/>
      <c r="I394" s="155"/>
      <c r="J394" s="155"/>
      <c r="K394" s="155"/>
      <c r="L394" s="155"/>
      <c r="M394" s="155" t="s">
        <v>1710</v>
      </c>
      <c r="N394" s="155"/>
      <c r="O394" s="155"/>
      <c r="P394" s="155"/>
      <c r="Q394" s="155" t="s">
        <v>438</v>
      </c>
      <c r="R394" s="156" t="s">
        <v>3289</v>
      </c>
      <c r="S394" s="155"/>
      <c r="T394" s="155"/>
      <c r="U394" s="155"/>
      <c r="V394" s="155"/>
      <c r="W394" s="157">
        <v>74018</v>
      </c>
      <c r="X394" s="155"/>
      <c r="Y394" s="157">
        <v>67675</v>
      </c>
    </row>
    <row r="395" spans="1:25" s="176" customFormat="1">
      <c r="A395" s="165"/>
      <c r="B395" s="165"/>
      <c r="C395" s="186"/>
      <c r="D395" s="178" t="s">
        <v>3287</v>
      </c>
      <c r="E395" s="155"/>
      <c r="F395" s="155"/>
      <c r="G395" s="155"/>
      <c r="H395" s="155"/>
      <c r="I395" s="155"/>
      <c r="J395" s="155"/>
      <c r="K395" s="155"/>
      <c r="L395" s="155"/>
      <c r="M395" s="155" t="s">
        <v>1711</v>
      </c>
      <c r="N395" s="155"/>
      <c r="O395" s="155"/>
      <c r="P395" s="155"/>
      <c r="Q395" s="155" t="s">
        <v>439</v>
      </c>
      <c r="R395" s="156" t="s">
        <v>3286</v>
      </c>
      <c r="S395" s="155"/>
      <c r="T395" s="155"/>
      <c r="U395" s="155"/>
      <c r="V395" s="155"/>
      <c r="W395" s="157">
        <v>74019</v>
      </c>
      <c r="X395" s="155"/>
      <c r="Y395" s="157">
        <v>67701</v>
      </c>
    </row>
    <row r="396" spans="1:25" s="176" customFormat="1">
      <c r="A396" s="165"/>
      <c r="B396" s="165"/>
      <c r="C396" s="186"/>
      <c r="D396" s="178" t="s">
        <v>3284</v>
      </c>
      <c r="E396" s="155"/>
      <c r="F396" s="155"/>
      <c r="G396" s="155"/>
      <c r="H396" s="155"/>
      <c r="I396" s="155"/>
      <c r="J396" s="155"/>
      <c r="K396" s="155"/>
      <c r="L396" s="155"/>
      <c r="M396" s="155" t="s">
        <v>1712</v>
      </c>
      <c r="N396" s="155"/>
      <c r="O396" s="155"/>
      <c r="P396" s="155"/>
      <c r="Q396" s="155" t="s">
        <v>1202</v>
      </c>
      <c r="R396" s="156" t="s">
        <v>3283</v>
      </c>
      <c r="S396" s="155"/>
      <c r="T396" s="155"/>
      <c r="U396" s="155"/>
      <c r="V396" s="155"/>
      <c r="W396" s="157">
        <v>74020</v>
      </c>
      <c r="X396" s="155"/>
      <c r="Y396" s="157">
        <v>67730</v>
      </c>
    </row>
    <row r="397" spans="1:25" s="176" customFormat="1">
      <c r="A397" s="165"/>
      <c r="B397" s="165"/>
      <c r="C397" s="186"/>
      <c r="D397" s="178" t="s">
        <v>3281</v>
      </c>
      <c r="E397" s="155"/>
      <c r="F397" s="155"/>
      <c r="G397" s="155"/>
      <c r="H397" s="155"/>
      <c r="I397" s="155"/>
      <c r="J397" s="155"/>
      <c r="K397" s="155"/>
      <c r="L397" s="155"/>
      <c r="M397" s="155" t="s">
        <v>1713</v>
      </c>
      <c r="N397" s="155"/>
      <c r="O397" s="155"/>
      <c r="P397" s="155"/>
      <c r="Q397" s="155" t="s">
        <v>440</v>
      </c>
      <c r="R397" s="156" t="s">
        <v>3280</v>
      </c>
      <c r="S397" s="155"/>
      <c r="T397" s="155"/>
      <c r="U397" s="155"/>
      <c r="V397" s="155"/>
      <c r="W397" s="157">
        <v>74021</v>
      </c>
      <c r="X397" s="155"/>
      <c r="Y397" s="157">
        <v>67731</v>
      </c>
    </row>
    <row r="398" spans="1:25" s="176" customFormat="1">
      <c r="A398" s="165"/>
      <c r="B398" s="165"/>
      <c r="C398" s="186"/>
      <c r="D398" s="178" t="s">
        <v>3278</v>
      </c>
      <c r="E398" s="155"/>
      <c r="F398" s="155"/>
      <c r="G398" s="155"/>
      <c r="H398" s="155"/>
      <c r="I398" s="155"/>
      <c r="J398" s="155"/>
      <c r="K398" s="155"/>
      <c r="L398" s="155"/>
      <c r="M398" s="155" t="s">
        <v>1714</v>
      </c>
      <c r="N398" s="155"/>
      <c r="O398" s="155"/>
      <c r="P398" s="155"/>
      <c r="Q398" s="155" t="s">
        <v>441</v>
      </c>
      <c r="R398" s="156" t="s">
        <v>3277</v>
      </c>
      <c r="S398" s="155"/>
      <c r="T398" s="155"/>
      <c r="U398" s="155"/>
      <c r="V398" s="155"/>
      <c r="W398" s="157">
        <v>74022</v>
      </c>
      <c r="X398" s="155"/>
      <c r="Y398" s="157">
        <v>67732</v>
      </c>
    </row>
    <row r="399" spans="1:25" s="176" customFormat="1">
      <c r="A399" s="165"/>
      <c r="B399" s="165"/>
      <c r="C399" s="186"/>
      <c r="D399" s="178" t="s">
        <v>3275</v>
      </c>
      <c r="E399" s="155"/>
      <c r="F399" s="155"/>
      <c r="G399" s="155"/>
      <c r="H399" s="155"/>
      <c r="I399" s="155"/>
      <c r="J399" s="155"/>
      <c r="K399" s="155"/>
      <c r="L399" s="155"/>
      <c r="M399" s="155" t="s">
        <v>1715</v>
      </c>
      <c r="N399" s="155"/>
      <c r="O399" s="155"/>
      <c r="P399" s="155"/>
      <c r="Q399" s="155" t="s">
        <v>1203</v>
      </c>
      <c r="R399" s="156" t="s">
        <v>3274</v>
      </c>
      <c r="S399" s="155"/>
      <c r="T399" s="155"/>
      <c r="U399" s="155"/>
      <c r="V399" s="155"/>
      <c r="W399" s="157">
        <v>74023</v>
      </c>
      <c r="X399" s="155"/>
      <c r="Y399" s="157">
        <v>67733</v>
      </c>
    </row>
    <row r="400" spans="1:25" s="176" customFormat="1">
      <c r="A400" s="165"/>
      <c r="B400" s="165"/>
      <c r="C400" s="186"/>
      <c r="D400" s="178" t="s">
        <v>3272</v>
      </c>
      <c r="E400" s="155"/>
      <c r="F400" s="155"/>
      <c r="G400" s="155"/>
      <c r="H400" s="155"/>
      <c r="I400" s="155"/>
      <c r="J400" s="155"/>
      <c r="K400" s="155"/>
      <c r="L400" s="155"/>
      <c r="M400" s="155" t="s">
        <v>1716</v>
      </c>
      <c r="N400" s="155"/>
      <c r="O400" s="155"/>
      <c r="P400" s="155"/>
      <c r="Q400" s="155" t="s">
        <v>1204</v>
      </c>
      <c r="R400" s="156" t="s">
        <v>3271</v>
      </c>
      <c r="S400" s="155"/>
      <c r="T400" s="155"/>
      <c r="U400" s="155"/>
      <c r="V400" s="155"/>
      <c r="W400" s="157">
        <v>74026</v>
      </c>
      <c r="X400" s="155"/>
      <c r="Y400" s="157">
        <v>67734</v>
      </c>
    </row>
    <row r="401" spans="1:25" s="176" customFormat="1">
      <c r="A401" s="165"/>
      <c r="B401" s="165"/>
      <c r="C401" s="186"/>
      <c r="D401" s="178" t="s">
        <v>3269</v>
      </c>
      <c r="E401" s="155"/>
      <c r="F401" s="155"/>
      <c r="G401" s="155"/>
      <c r="H401" s="155"/>
      <c r="I401" s="155"/>
      <c r="J401" s="155"/>
      <c r="K401" s="155"/>
      <c r="L401" s="155"/>
      <c r="M401" s="155" t="s">
        <v>1717</v>
      </c>
      <c r="N401" s="155"/>
      <c r="O401" s="155"/>
      <c r="P401" s="155"/>
      <c r="Q401" s="155" t="s">
        <v>442</v>
      </c>
      <c r="R401" s="156" t="s">
        <v>3268</v>
      </c>
      <c r="S401" s="155"/>
      <c r="T401" s="155"/>
      <c r="U401" s="155"/>
      <c r="V401" s="155"/>
      <c r="W401" s="157">
        <v>74027</v>
      </c>
      <c r="X401" s="155"/>
      <c r="Y401" s="157">
        <v>67735</v>
      </c>
    </row>
    <row r="402" spans="1:25" s="176" customFormat="1">
      <c r="A402" s="165"/>
      <c r="B402" s="165"/>
      <c r="C402" s="186"/>
      <c r="D402" s="178" t="s">
        <v>3266</v>
      </c>
      <c r="E402" s="155"/>
      <c r="F402" s="155"/>
      <c r="G402" s="155"/>
      <c r="H402" s="155"/>
      <c r="I402" s="155"/>
      <c r="J402" s="155"/>
      <c r="K402" s="155"/>
      <c r="L402" s="155"/>
      <c r="M402" s="155" t="s">
        <v>1718</v>
      </c>
      <c r="N402" s="155"/>
      <c r="O402" s="155"/>
      <c r="P402" s="155"/>
      <c r="Q402" s="155" t="s">
        <v>443</v>
      </c>
      <c r="R402" s="156" t="s">
        <v>3265</v>
      </c>
      <c r="S402" s="155"/>
      <c r="T402" s="155"/>
      <c r="U402" s="155"/>
      <c r="V402" s="155"/>
      <c r="W402" s="157">
        <v>74028</v>
      </c>
      <c r="X402" s="155"/>
      <c r="Y402" s="157">
        <v>67736</v>
      </c>
    </row>
    <row r="403" spans="1:25" s="176" customFormat="1">
      <c r="A403" s="165"/>
      <c r="B403" s="165"/>
      <c r="C403" s="186"/>
      <c r="D403" s="178" t="s">
        <v>3263</v>
      </c>
      <c r="E403" s="155"/>
      <c r="F403" s="155"/>
      <c r="G403" s="155"/>
      <c r="H403" s="155"/>
      <c r="I403" s="155"/>
      <c r="J403" s="155"/>
      <c r="K403" s="155"/>
      <c r="L403" s="155"/>
      <c r="M403" s="155" t="s">
        <v>1719</v>
      </c>
      <c r="N403" s="155"/>
      <c r="O403" s="155"/>
      <c r="P403" s="155"/>
      <c r="Q403" s="155" t="s">
        <v>1205</v>
      </c>
      <c r="R403" s="156" t="s">
        <v>3262</v>
      </c>
      <c r="S403" s="155"/>
      <c r="T403" s="155"/>
      <c r="U403" s="155"/>
      <c r="V403" s="155"/>
      <c r="W403" s="157">
        <v>74029</v>
      </c>
      <c r="X403" s="155"/>
      <c r="Y403" s="157">
        <v>67737</v>
      </c>
    </row>
    <row r="404" spans="1:25" s="176" customFormat="1">
      <c r="A404" s="165"/>
      <c r="B404" s="165"/>
      <c r="C404" s="186"/>
      <c r="D404" s="178" t="s">
        <v>3260</v>
      </c>
      <c r="E404" s="155"/>
      <c r="F404" s="155"/>
      <c r="G404" s="155"/>
      <c r="H404" s="155"/>
      <c r="I404" s="155"/>
      <c r="J404" s="155"/>
      <c r="K404" s="155"/>
      <c r="L404" s="155"/>
      <c r="M404" s="155" t="s">
        <v>1720</v>
      </c>
      <c r="N404" s="155"/>
      <c r="O404" s="155"/>
      <c r="P404" s="155"/>
      <c r="Q404" s="155" t="s">
        <v>1206</v>
      </c>
      <c r="R404" s="156" t="s">
        <v>3259</v>
      </c>
      <c r="S404" s="155"/>
      <c r="T404" s="155"/>
      <c r="U404" s="155"/>
      <c r="V404" s="155"/>
      <c r="W404" s="157">
        <v>74030</v>
      </c>
      <c r="X404" s="155"/>
      <c r="Y404" s="157">
        <v>67738</v>
      </c>
    </row>
    <row r="405" spans="1:25" s="176" customFormat="1">
      <c r="A405" s="165"/>
      <c r="B405" s="165"/>
      <c r="C405" s="186"/>
      <c r="D405" s="178" t="s">
        <v>3257</v>
      </c>
      <c r="E405" s="155"/>
      <c r="F405" s="155"/>
      <c r="G405" s="155"/>
      <c r="H405" s="155"/>
      <c r="I405" s="155"/>
      <c r="J405" s="155"/>
      <c r="K405" s="155"/>
      <c r="L405" s="155"/>
      <c r="M405" s="155" t="s">
        <v>1721</v>
      </c>
      <c r="N405" s="155"/>
      <c r="O405" s="155"/>
      <c r="P405" s="155"/>
      <c r="Q405" s="155" t="s">
        <v>444</v>
      </c>
      <c r="R405" s="156" t="s">
        <v>3256</v>
      </c>
      <c r="S405" s="155"/>
      <c r="T405" s="155"/>
      <c r="U405" s="155"/>
      <c r="V405" s="155"/>
      <c r="W405" s="157">
        <v>74031</v>
      </c>
      <c r="X405" s="155"/>
      <c r="Y405" s="157">
        <v>67739</v>
      </c>
    </row>
    <row r="406" spans="1:25" s="176" customFormat="1">
      <c r="A406" s="165"/>
      <c r="B406" s="165"/>
      <c r="C406" s="186"/>
      <c r="D406" s="178" t="s">
        <v>3254</v>
      </c>
      <c r="E406" s="155"/>
      <c r="F406" s="155"/>
      <c r="G406" s="155"/>
      <c r="H406" s="155"/>
      <c r="I406" s="155"/>
      <c r="J406" s="155"/>
      <c r="K406" s="155"/>
      <c r="L406" s="155"/>
      <c r="M406" s="155" t="s">
        <v>1722</v>
      </c>
      <c r="N406" s="155"/>
      <c r="O406" s="155"/>
      <c r="P406" s="155"/>
      <c r="Q406" s="155" t="s">
        <v>1207</v>
      </c>
      <c r="R406" s="156" t="s">
        <v>3253</v>
      </c>
      <c r="S406" s="155"/>
      <c r="T406" s="155"/>
      <c r="U406" s="155"/>
      <c r="V406" s="155"/>
      <c r="W406" s="157">
        <v>74032</v>
      </c>
      <c r="X406" s="155"/>
      <c r="Y406" s="157">
        <v>67740</v>
      </c>
    </row>
    <row r="407" spans="1:25" s="176" customFormat="1">
      <c r="A407" s="165"/>
      <c r="B407" s="165"/>
      <c r="C407" s="186"/>
      <c r="D407" s="178" t="s">
        <v>3251</v>
      </c>
      <c r="E407" s="155"/>
      <c r="F407" s="155"/>
      <c r="G407" s="155"/>
      <c r="H407" s="155"/>
      <c r="I407" s="155"/>
      <c r="J407" s="155"/>
      <c r="K407" s="155"/>
      <c r="L407" s="155"/>
      <c r="M407" s="155" t="s">
        <v>1723</v>
      </c>
      <c r="N407" s="155"/>
      <c r="O407" s="155"/>
      <c r="P407" s="155"/>
      <c r="Q407" s="155" t="s">
        <v>445</v>
      </c>
      <c r="R407" s="156" t="s">
        <v>3250</v>
      </c>
      <c r="S407" s="155"/>
      <c r="T407" s="155"/>
      <c r="U407" s="155"/>
      <c r="V407" s="155"/>
      <c r="W407" s="157">
        <v>74033</v>
      </c>
      <c r="X407" s="155"/>
      <c r="Y407" s="157">
        <v>67741</v>
      </c>
    </row>
    <row r="408" spans="1:25" s="176" customFormat="1">
      <c r="A408" s="165"/>
      <c r="B408" s="165"/>
      <c r="C408" s="186"/>
      <c r="D408" s="178" t="s">
        <v>3248</v>
      </c>
      <c r="E408" s="155"/>
      <c r="F408" s="155"/>
      <c r="G408" s="155"/>
      <c r="H408" s="155"/>
      <c r="I408" s="155"/>
      <c r="J408" s="155"/>
      <c r="K408" s="155"/>
      <c r="L408" s="155"/>
      <c r="M408" s="155" t="s">
        <v>1724</v>
      </c>
      <c r="N408" s="155"/>
      <c r="O408" s="155"/>
      <c r="P408" s="155"/>
      <c r="Q408" s="155" t="s">
        <v>446</v>
      </c>
      <c r="R408" s="156" t="s">
        <v>3247</v>
      </c>
      <c r="S408" s="155"/>
      <c r="T408" s="155"/>
      <c r="U408" s="155"/>
      <c r="V408" s="155"/>
      <c r="W408" s="157">
        <v>74034</v>
      </c>
      <c r="X408" s="155"/>
      <c r="Y408" s="157">
        <v>67743</v>
      </c>
    </row>
    <row r="409" spans="1:25" s="176" customFormat="1">
      <c r="A409" s="165"/>
      <c r="B409" s="165"/>
      <c r="C409" s="186"/>
      <c r="D409" s="178" t="s">
        <v>3245</v>
      </c>
      <c r="E409" s="155"/>
      <c r="F409" s="155"/>
      <c r="G409" s="155"/>
      <c r="H409" s="155"/>
      <c r="I409" s="155"/>
      <c r="J409" s="155"/>
      <c r="K409" s="155"/>
      <c r="L409" s="155"/>
      <c r="M409" s="155" t="s">
        <v>1725</v>
      </c>
      <c r="N409" s="155"/>
      <c r="O409" s="155"/>
      <c r="P409" s="155"/>
      <c r="Q409" s="155" t="s">
        <v>447</v>
      </c>
      <c r="R409" s="156" t="s">
        <v>3244</v>
      </c>
      <c r="S409" s="155"/>
      <c r="T409" s="155"/>
      <c r="U409" s="155"/>
      <c r="V409" s="155"/>
      <c r="W409" s="157">
        <v>74035</v>
      </c>
      <c r="X409" s="155"/>
      <c r="Y409" s="157">
        <v>67744</v>
      </c>
    </row>
    <row r="410" spans="1:25" s="176" customFormat="1">
      <c r="A410" s="165"/>
      <c r="B410" s="165"/>
      <c r="C410" s="186"/>
      <c r="D410" s="178" t="s">
        <v>3242</v>
      </c>
      <c r="E410" s="155"/>
      <c r="F410" s="155"/>
      <c r="G410" s="155"/>
      <c r="H410" s="155"/>
      <c r="I410" s="155"/>
      <c r="J410" s="155"/>
      <c r="K410" s="155"/>
      <c r="L410" s="155"/>
      <c r="M410" s="155" t="s">
        <v>1726</v>
      </c>
      <c r="N410" s="155"/>
      <c r="O410" s="155"/>
      <c r="P410" s="155"/>
      <c r="Q410" s="155" t="s">
        <v>448</v>
      </c>
      <c r="R410" s="156" t="s">
        <v>3241</v>
      </c>
      <c r="S410" s="155"/>
      <c r="T410" s="155"/>
      <c r="U410" s="155"/>
      <c r="V410" s="155"/>
      <c r="W410" s="157">
        <v>74036</v>
      </c>
      <c r="X410" s="155"/>
      <c r="Y410" s="157">
        <v>67745</v>
      </c>
    </row>
    <row r="411" spans="1:25" s="176" customFormat="1">
      <c r="A411" s="165"/>
      <c r="B411" s="165"/>
      <c r="C411" s="186"/>
      <c r="D411" s="178" t="s">
        <v>3239</v>
      </c>
      <c r="E411" s="155"/>
      <c r="F411" s="155"/>
      <c r="G411" s="155"/>
      <c r="H411" s="155"/>
      <c r="I411" s="155"/>
      <c r="J411" s="155"/>
      <c r="K411" s="155"/>
      <c r="L411" s="155"/>
      <c r="M411" s="155" t="s">
        <v>1727</v>
      </c>
      <c r="N411" s="155"/>
      <c r="O411" s="155"/>
      <c r="P411" s="155"/>
      <c r="Q411" s="155" t="s">
        <v>449</v>
      </c>
      <c r="R411" s="156" t="s">
        <v>3238</v>
      </c>
      <c r="S411" s="155"/>
      <c r="T411" s="155"/>
      <c r="U411" s="155"/>
      <c r="V411" s="155"/>
      <c r="W411" s="157">
        <v>74037</v>
      </c>
      <c r="X411" s="155"/>
      <c r="Y411" s="157">
        <v>67747</v>
      </c>
    </row>
    <row r="412" spans="1:25" s="176" customFormat="1">
      <c r="A412" s="165"/>
      <c r="B412" s="165"/>
      <c r="C412" s="186"/>
      <c r="D412" s="178" t="s">
        <v>3236</v>
      </c>
      <c r="E412" s="155"/>
      <c r="F412" s="155"/>
      <c r="G412" s="155"/>
      <c r="H412" s="155"/>
      <c r="I412" s="155"/>
      <c r="J412" s="155"/>
      <c r="K412" s="155"/>
      <c r="L412" s="155"/>
      <c r="M412" s="155" t="s">
        <v>1728</v>
      </c>
      <c r="N412" s="155"/>
      <c r="O412" s="155"/>
      <c r="P412" s="155"/>
      <c r="Q412" s="155" t="s">
        <v>450</v>
      </c>
      <c r="R412" s="156" t="s">
        <v>3235</v>
      </c>
      <c r="S412" s="155"/>
      <c r="T412" s="155"/>
      <c r="U412" s="155"/>
      <c r="V412" s="155"/>
      <c r="W412" s="157">
        <v>74038</v>
      </c>
      <c r="X412" s="155"/>
      <c r="Y412" s="157">
        <v>67748</v>
      </c>
    </row>
    <row r="413" spans="1:25" s="176" customFormat="1">
      <c r="A413" s="165"/>
      <c r="B413" s="165"/>
      <c r="C413" s="186"/>
      <c r="D413" s="178" t="s">
        <v>3233</v>
      </c>
      <c r="E413" s="155"/>
      <c r="F413" s="155"/>
      <c r="G413" s="155"/>
      <c r="H413" s="155"/>
      <c r="I413" s="155"/>
      <c r="J413" s="155"/>
      <c r="K413" s="155"/>
      <c r="L413" s="155"/>
      <c r="M413" s="155" t="s">
        <v>1729</v>
      </c>
      <c r="N413" s="155"/>
      <c r="O413" s="155"/>
      <c r="P413" s="155"/>
      <c r="Q413" s="155" t="s">
        <v>1208</v>
      </c>
      <c r="R413" s="156" t="s">
        <v>3232</v>
      </c>
      <c r="S413" s="155"/>
      <c r="T413" s="155"/>
      <c r="U413" s="155"/>
      <c r="V413" s="155"/>
      <c r="W413" s="157">
        <v>74039</v>
      </c>
      <c r="X413" s="155"/>
      <c r="Y413" s="157">
        <v>67749</v>
      </c>
    </row>
    <row r="414" spans="1:25" s="176" customFormat="1">
      <c r="A414" s="165"/>
      <c r="B414" s="165"/>
      <c r="C414" s="186"/>
      <c r="D414" s="178" t="s">
        <v>3230</v>
      </c>
      <c r="E414" s="155"/>
      <c r="F414" s="155"/>
      <c r="G414" s="155"/>
      <c r="H414" s="155"/>
      <c r="I414" s="155"/>
      <c r="J414" s="155"/>
      <c r="K414" s="155"/>
      <c r="L414" s="155"/>
      <c r="M414" s="155" t="s">
        <v>1730</v>
      </c>
      <c r="N414" s="155"/>
      <c r="O414" s="155"/>
      <c r="P414" s="155"/>
      <c r="Q414" s="155" t="s">
        <v>451</v>
      </c>
      <c r="R414" s="156" t="s">
        <v>3229</v>
      </c>
      <c r="S414" s="155"/>
      <c r="T414" s="155"/>
      <c r="U414" s="155"/>
      <c r="V414" s="155"/>
      <c r="W414" s="157">
        <v>74041</v>
      </c>
      <c r="X414" s="155"/>
      <c r="Y414" s="157">
        <v>67751</v>
      </c>
    </row>
    <row r="415" spans="1:25" s="176" customFormat="1">
      <c r="A415" s="165"/>
      <c r="B415" s="165"/>
      <c r="C415" s="186"/>
      <c r="D415" s="178" t="s">
        <v>3227</v>
      </c>
      <c r="E415" s="155"/>
      <c r="F415" s="155"/>
      <c r="G415" s="155"/>
      <c r="H415" s="155"/>
      <c r="I415" s="155"/>
      <c r="J415" s="155"/>
      <c r="K415" s="155"/>
      <c r="L415" s="155"/>
      <c r="M415" s="155" t="s">
        <v>1731</v>
      </c>
      <c r="N415" s="155"/>
      <c r="O415" s="155"/>
      <c r="P415" s="155"/>
      <c r="Q415" s="155" t="s">
        <v>452</v>
      </c>
      <c r="R415" s="156" t="s">
        <v>3226</v>
      </c>
      <c r="S415" s="155"/>
      <c r="T415" s="155"/>
      <c r="U415" s="155"/>
      <c r="V415" s="155"/>
      <c r="W415" s="157">
        <v>74042</v>
      </c>
      <c r="X415" s="155"/>
      <c r="Y415" s="157">
        <v>67752</v>
      </c>
    </row>
    <row r="416" spans="1:25" s="176" customFormat="1">
      <c r="A416" s="165"/>
      <c r="B416" s="165"/>
      <c r="C416" s="186"/>
      <c r="D416" s="178" t="s">
        <v>3224</v>
      </c>
      <c r="E416" s="155"/>
      <c r="F416" s="155"/>
      <c r="G416" s="155"/>
      <c r="H416" s="155"/>
      <c r="I416" s="155"/>
      <c r="J416" s="155"/>
      <c r="K416" s="155"/>
      <c r="L416" s="155"/>
      <c r="M416" s="155" t="s">
        <v>1732</v>
      </c>
      <c r="N416" s="155"/>
      <c r="O416" s="155"/>
      <c r="P416" s="155"/>
      <c r="Q416" s="155" t="s">
        <v>1209</v>
      </c>
      <c r="R416" s="156" t="s">
        <v>3223</v>
      </c>
      <c r="S416" s="155"/>
      <c r="T416" s="155"/>
      <c r="U416" s="155"/>
      <c r="V416" s="155"/>
      <c r="W416" s="157">
        <v>74043</v>
      </c>
      <c r="X416" s="155"/>
      <c r="Y416" s="157">
        <v>67753</v>
      </c>
    </row>
    <row r="417" spans="1:25" s="176" customFormat="1">
      <c r="A417" s="165"/>
      <c r="B417" s="165"/>
      <c r="C417" s="186"/>
      <c r="D417" s="178" t="s">
        <v>3221</v>
      </c>
      <c r="E417" s="155"/>
      <c r="F417" s="155"/>
      <c r="G417" s="155"/>
      <c r="H417" s="155"/>
      <c r="I417" s="155"/>
      <c r="J417" s="155"/>
      <c r="K417" s="155"/>
      <c r="L417" s="155"/>
      <c r="M417" s="155" t="s">
        <v>1733</v>
      </c>
      <c r="N417" s="155"/>
      <c r="O417" s="155"/>
      <c r="P417" s="155"/>
      <c r="Q417" s="155" t="s">
        <v>453</v>
      </c>
      <c r="R417" s="156" t="s">
        <v>3220</v>
      </c>
      <c r="S417" s="155"/>
      <c r="T417" s="155"/>
      <c r="U417" s="155"/>
      <c r="V417" s="155"/>
      <c r="W417" s="157">
        <v>74044</v>
      </c>
      <c r="X417" s="155"/>
      <c r="Y417" s="157">
        <v>67756</v>
      </c>
    </row>
    <row r="418" spans="1:25" s="176" customFormat="1">
      <c r="A418" s="165"/>
      <c r="B418" s="165"/>
      <c r="C418" s="186"/>
      <c r="D418" s="178" t="s">
        <v>3218</v>
      </c>
      <c r="E418" s="155"/>
      <c r="F418" s="155"/>
      <c r="G418" s="155"/>
      <c r="H418" s="155"/>
      <c r="I418" s="155"/>
      <c r="J418" s="155"/>
      <c r="K418" s="155"/>
      <c r="L418" s="155"/>
      <c r="M418" s="155" t="s">
        <v>1734</v>
      </c>
      <c r="N418" s="155"/>
      <c r="O418" s="155"/>
      <c r="P418" s="155"/>
      <c r="Q418" s="155" t="s">
        <v>454</v>
      </c>
      <c r="R418" s="156" t="s">
        <v>3217</v>
      </c>
      <c r="S418" s="155"/>
      <c r="T418" s="155"/>
      <c r="U418" s="155"/>
      <c r="V418" s="155"/>
      <c r="W418" s="157">
        <v>74045</v>
      </c>
      <c r="X418" s="155"/>
      <c r="Y418" s="157">
        <v>67757</v>
      </c>
    </row>
    <row r="419" spans="1:25" s="176" customFormat="1">
      <c r="A419" s="165"/>
      <c r="B419" s="165"/>
      <c r="C419" s="186"/>
      <c r="D419" s="178" t="s">
        <v>3215</v>
      </c>
      <c r="E419" s="155"/>
      <c r="F419" s="155"/>
      <c r="G419" s="155"/>
      <c r="H419" s="155"/>
      <c r="I419" s="155"/>
      <c r="J419" s="155"/>
      <c r="K419" s="155"/>
      <c r="L419" s="155"/>
      <c r="M419" s="155" t="s">
        <v>1735</v>
      </c>
      <c r="N419" s="155"/>
      <c r="O419" s="155"/>
      <c r="P419" s="155"/>
      <c r="Q419" s="155" t="s">
        <v>1210</v>
      </c>
      <c r="R419" s="156" t="s">
        <v>3214</v>
      </c>
      <c r="S419" s="155"/>
      <c r="T419" s="155"/>
      <c r="U419" s="155"/>
      <c r="V419" s="155"/>
      <c r="W419" s="157">
        <v>74046</v>
      </c>
      <c r="X419" s="155"/>
      <c r="Y419" s="157">
        <v>67758</v>
      </c>
    </row>
    <row r="420" spans="1:25" s="176" customFormat="1">
      <c r="A420" s="165"/>
      <c r="B420" s="165"/>
      <c r="C420" s="186"/>
      <c r="D420" s="178" t="s">
        <v>3212</v>
      </c>
      <c r="E420" s="155"/>
      <c r="F420" s="155"/>
      <c r="G420" s="155"/>
      <c r="H420" s="155"/>
      <c r="I420" s="155"/>
      <c r="J420" s="155"/>
      <c r="K420" s="155"/>
      <c r="L420" s="155"/>
      <c r="M420" s="155" t="s">
        <v>1736</v>
      </c>
      <c r="N420" s="155"/>
      <c r="O420" s="155"/>
      <c r="P420" s="155"/>
      <c r="Q420" s="155" t="s">
        <v>455</v>
      </c>
      <c r="R420" s="156" t="s">
        <v>3211</v>
      </c>
      <c r="S420" s="155"/>
      <c r="T420" s="155"/>
      <c r="U420" s="155"/>
      <c r="V420" s="155"/>
      <c r="W420" s="157">
        <v>74047</v>
      </c>
      <c r="X420" s="155"/>
      <c r="Y420" s="157">
        <v>67761</v>
      </c>
    </row>
    <row r="421" spans="1:25" s="176" customFormat="1">
      <c r="A421" s="165"/>
      <c r="B421" s="165"/>
      <c r="C421" s="186"/>
      <c r="D421" s="178" t="s">
        <v>3209</v>
      </c>
      <c r="E421" s="155"/>
      <c r="F421" s="155"/>
      <c r="G421" s="155"/>
      <c r="H421" s="155"/>
      <c r="I421" s="155"/>
      <c r="J421" s="155"/>
      <c r="K421" s="155"/>
      <c r="L421" s="155"/>
      <c r="M421" s="155" t="s">
        <v>1737</v>
      </c>
      <c r="N421" s="155"/>
      <c r="O421" s="155"/>
      <c r="P421" s="155"/>
      <c r="Q421" s="155" t="s">
        <v>456</v>
      </c>
      <c r="R421" s="156" t="s">
        <v>3208</v>
      </c>
      <c r="S421" s="155"/>
      <c r="T421" s="155"/>
      <c r="U421" s="155"/>
      <c r="V421" s="155"/>
      <c r="W421" s="157">
        <v>74048</v>
      </c>
      <c r="X421" s="155"/>
      <c r="Y421" s="157">
        <v>67762</v>
      </c>
    </row>
    <row r="422" spans="1:25" s="176" customFormat="1">
      <c r="A422" s="165"/>
      <c r="B422" s="165"/>
      <c r="C422" s="186"/>
      <c r="D422" s="178" t="s">
        <v>3206</v>
      </c>
      <c r="E422" s="155"/>
      <c r="F422" s="155"/>
      <c r="G422" s="155"/>
      <c r="H422" s="155"/>
      <c r="I422" s="155"/>
      <c r="J422" s="155"/>
      <c r="K422" s="155"/>
      <c r="L422" s="155"/>
      <c r="M422" s="155" t="s">
        <v>1738</v>
      </c>
      <c r="N422" s="155"/>
      <c r="O422" s="155"/>
      <c r="P422" s="155"/>
      <c r="Q422" s="155" t="s">
        <v>457</v>
      </c>
      <c r="R422" s="156" t="s">
        <v>3205</v>
      </c>
      <c r="S422" s="155"/>
      <c r="T422" s="155"/>
      <c r="U422" s="155"/>
      <c r="V422" s="155"/>
      <c r="W422" s="157">
        <v>74050</v>
      </c>
      <c r="X422" s="155"/>
      <c r="Y422" s="157">
        <v>67764</v>
      </c>
    </row>
    <row r="423" spans="1:25" s="176" customFormat="1">
      <c r="A423" s="165"/>
      <c r="B423" s="165"/>
      <c r="C423" s="186"/>
      <c r="D423" s="178" t="s">
        <v>3203</v>
      </c>
      <c r="E423" s="155"/>
      <c r="F423" s="155"/>
      <c r="G423" s="155"/>
      <c r="H423" s="155"/>
      <c r="I423" s="155"/>
      <c r="J423" s="155"/>
      <c r="K423" s="155"/>
      <c r="L423" s="155"/>
      <c r="M423" s="155" t="s">
        <v>544</v>
      </c>
      <c r="N423" s="155"/>
      <c r="O423" s="155"/>
      <c r="P423" s="155"/>
      <c r="Q423" s="155" t="s">
        <v>458</v>
      </c>
      <c r="R423" s="156" t="s">
        <v>3202</v>
      </c>
      <c r="S423" s="155"/>
      <c r="T423" s="155"/>
      <c r="U423" s="155"/>
      <c r="V423" s="155"/>
      <c r="W423" s="157">
        <v>74051</v>
      </c>
      <c r="X423" s="155"/>
      <c r="Y423" s="157">
        <v>67801</v>
      </c>
    </row>
    <row r="424" spans="1:25" s="176" customFormat="1">
      <c r="A424" s="165"/>
      <c r="B424" s="165"/>
      <c r="C424" s="186"/>
      <c r="D424" s="178" t="s">
        <v>3200</v>
      </c>
      <c r="E424" s="155"/>
      <c r="F424" s="155"/>
      <c r="G424" s="155"/>
      <c r="H424" s="155"/>
      <c r="I424" s="155"/>
      <c r="J424" s="155"/>
      <c r="K424" s="155"/>
      <c r="L424" s="155"/>
      <c r="M424" s="155" t="s">
        <v>545</v>
      </c>
      <c r="N424" s="155"/>
      <c r="O424" s="155"/>
      <c r="P424" s="155"/>
      <c r="Q424" s="155" t="s">
        <v>459</v>
      </c>
      <c r="R424" s="156" t="s">
        <v>3199</v>
      </c>
      <c r="S424" s="155"/>
      <c r="T424" s="155"/>
      <c r="U424" s="155"/>
      <c r="V424" s="155"/>
      <c r="W424" s="157">
        <v>74052</v>
      </c>
      <c r="X424" s="155"/>
      <c r="Y424" s="157">
        <v>67831</v>
      </c>
    </row>
    <row r="425" spans="1:25" s="176" customFormat="1">
      <c r="A425" s="165"/>
      <c r="B425" s="165"/>
      <c r="C425" s="186"/>
      <c r="D425" s="178" t="s">
        <v>3197</v>
      </c>
      <c r="E425" s="155"/>
      <c r="F425" s="155"/>
      <c r="G425" s="155"/>
      <c r="H425" s="155"/>
      <c r="I425" s="155"/>
      <c r="J425" s="155"/>
      <c r="K425" s="155"/>
      <c r="L425" s="155"/>
      <c r="M425" s="155" t="s">
        <v>1739</v>
      </c>
      <c r="N425" s="155"/>
      <c r="O425" s="155"/>
      <c r="P425" s="155"/>
      <c r="Q425" s="155" t="s">
        <v>1211</v>
      </c>
      <c r="R425" s="156" t="s">
        <v>3196</v>
      </c>
      <c r="S425" s="155"/>
      <c r="T425" s="155"/>
      <c r="U425" s="155"/>
      <c r="V425" s="155"/>
      <c r="W425" s="157">
        <v>74053</v>
      </c>
      <c r="X425" s="155"/>
      <c r="Y425" s="157">
        <v>67834</v>
      </c>
    </row>
    <row r="426" spans="1:25" s="176" customFormat="1">
      <c r="A426" s="165"/>
      <c r="B426" s="165"/>
      <c r="C426" s="186"/>
      <c r="D426" s="178" t="s">
        <v>3194</v>
      </c>
      <c r="E426" s="155"/>
      <c r="F426" s="155"/>
      <c r="G426" s="155"/>
      <c r="H426" s="155"/>
      <c r="I426" s="155"/>
      <c r="J426" s="155"/>
      <c r="K426" s="155"/>
      <c r="L426" s="155"/>
      <c r="M426" s="155" t="s">
        <v>1740</v>
      </c>
      <c r="N426" s="155"/>
      <c r="O426" s="155"/>
      <c r="P426" s="155"/>
      <c r="Q426" s="155" t="s">
        <v>460</v>
      </c>
      <c r="R426" s="156" t="s">
        <v>3193</v>
      </c>
      <c r="S426" s="155"/>
      <c r="T426" s="155"/>
      <c r="U426" s="155"/>
      <c r="V426" s="155"/>
      <c r="W426" s="157">
        <v>74054</v>
      </c>
      <c r="X426" s="155"/>
      <c r="Y426" s="157">
        <v>67835</v>
      </c>
    </row>
    <row r="427" spans="1:25" s="176" customFormat="1">
      <c r="A427" s="165"/>
      <c r="B427" s="165"/>
      <c r="C427" s="186"/>
      <c r="D427" s="178" t="s">
        <v>3191</v>
      </c>
      <c r="E427" s="155"/>
      <c r="F427" s="155"/>
      <c r="G427" s="155"/>
      <c r="H427" s="155"/>
      <c r="I427" s="155"/>
      <c r="J427" s="155"/>
      <c r="K427" s="155"/>
      <c r="L427" s="155"/>
      <c r="M427" s="155" t="s">
        <v>546</v>
      </c>
      <c r="N427" s="155"/>
      <c r="O427" s="155"/>
      <c r="P427" s="155"/>
      <c r="Q427" s="155" t="s">
        <v>461</v>
      </c>
      <c r="R427" s="156" t="s">
        <v>3190</v>
      </c>
      <c r="S427" s="155"/>
      <c r="T427" s="155"/>
      <c r="U427" s="155"/>
      <c r="V427" s="155"/>
      <c r="W427" s="157">
        <v>74055</v>
      </c>
      <c r="X427" s="155"/>
      <c r="Y427" s="157">
        <v>67836</v>
      </c>
    </row>
    <row r="428" spans="1:25" s="176" customFormat="1">
      <c r="A428" s="165"/>
      <c r="B428" s="165"/>
      <c r="C428" s="186"/>
      <c r="D428" s="178" t="s">
        <v>3188</v>
      </c>
      <c r="E428" s="155"/>
      <c r="F428" s="155"/>
      <c r="G428" s="155"/>
      <c r="H428" s="155"/>
      <c r="I428" s="155"/>
      <c r="J428" s="155"/>
      <c r="K428" s="155"/>
      <c r="L428" s="155"/>
      <c r="M428" s="155" t="s">
        <v>547</v>
      </c>
      <c r="N428" s="155"/>
      <c r="O428" s="155"/>
      <c r="P428" s="155"/>
      <c r="Q428" s="155" t="s">
        <v>462</v>
      </c>
      <c r="R428" s="156" t="s">
        <v>3187</v>
      </c>
      <c r="S428" s="155"/>
      <c r="T428" s="155"/>
      <c r="U428" s="155"/>
      <c r="V428" s="155"/>
      <c r="W428" s="157">
        <v>74056</v>
      </c>
      <c r="X428" s="155"/>
      <c r="Y428" s="157">
        <v>67837</v>
      </c>
    </row>
    <row r="429" spans="1:25" s="176" customFormat="1">
      <c r="A429" s="165"/>
      <c r="B429" s="165"/>
      <c r="C429" s="186"/>
      <c r="D429" s="178" t="s">
        <v>3185</v>
      </c>
      <c r="E429" s="155"/>
      <c r="F429" s="155"/>
      <c r="G429" s="155"/>
      <c r="H429" s="155"/>
      <c r="I429" s="155"/>
      <c r="J429" s="155"/>
      <c r="K429" s="155"/>
      <c r="L429" s="155"/>
      <c r="M429" s="155" t="s">
        <v>1741</v>
      </c>
      <c r="N429" s="155"/>
      <c r="O429" s="155"/>
      <c r="P429" s="155"/>
      <c r="Q429" s="155" t="s">
        <v>463</v>
      </c>
      <c r="R429" s="156" t="s">
        <v>3184</v>
      </c>
      <c r="S429" s="155"/>
      <c r="T429" s="155"/>
      <c r="U429" s="155"/>
      <c r="V429" s="155"/>
      <c r="W429" s="157">
        <v>74058</v>
      </c>
      <c r="X429" s="155"/>
      <c r="Y429" s="157">
        <v>67838</v>
      </c>
    </row>
    <row r="430" spans="1:25" s="176" customFormat="1">
      <c r="A430" s="165"/>
      <c r="B430" s="165"/>
      <c r="C430" s="186"/>
      <c r="D430" s="178" t="s">
        <v>3182</v>
      </c>
      <c r="E430" s="155"/>
      <c r="F430" s="155"/>
      <c r="G430" s="155"/>
      <c r="H430" s="155"/>
      <c r="I430" s="155"/>
      <c r="J430" s="155"/>
      <c r="K430" s="155"/>
      <c r="L430" s="155"/>
      <c r="M430" s="155" t="s">
        <v>548</v>
      </c>
      <c r="N430" s="155"/>
      <c r="O430" s="155"/>
      <c r="P430" s="155"/>
      <c r="Q430" s="155" t="s">
        <v>1212</v>
      </c>
      <c r="R430" s="156" t="s">
        <v>3181</v>
      </c>
      <c r="S430" s="155"/>
      <c r="T430" s="155"/>
      <c r="U430" s="155"/>
      <c r="V430" s="155"/>
      <c r="W430" s="157">
        <v>74059</v>
      </c>
      <c r="X430" s="155"/>
      <c r="Y430" s="157">
        <v>67839</v>
      </c>
    </row>
    <row r="431" spans="1:25" s="176" customFormat="1">
      <c r="A431" s="165"/>
      <c r="B431" s="165"/>
      <c r="C431" s="186"/>
      <c r="D431" s="178" t="s">
        <v>3179</v>
      </c>
      <c r="E431" s="155"/>
      <c r="F431" s="155"/>
      <c r="G431" s="155"/>
      <c r="H431" s="155"/>
      <c r="I431" s="155"/>
      <c r="J431" s="155"/>
      <c r="K431" s="155"/>
      <c r="L431" s="155"/>
      <c r="M431" s="155" t="s">
        <v>549</v>
      </c>
      <c r="N431" s="155"/>
      <c r="O431" s="155"/>
      <c r="P431" s="155"/>
      <c r="Q431" s="155" t="s">
        <v>464</v>
      </c>
      <c r="R431" s="156" t="s">
        <v>3178</v>
      </c>
      <c r="S431" s="155"/>
      <c r="T431" s="155"/>
      <c r="U431" s="155"/>
      <c r="V431" s="155"/>
      <c r="W431" s="157">
        <v>74060</v>
      </c>
      <c r="X431" s="155"/>
      <c r="Y431" s="157">
        <v>67840</v>
      </c>
    </row>
    <row r="432" spans="1:25" s="176" customFormat="1">
      <c r="A432" s="165"/>
      <c r="B432" s="165"/>
      <c r="C432" s="186"/>
      <c r="D432" s="178" t="s">
        <v>3176</v>
      </c>
      <c r="E432" s="155"/>
      <c r="F432" s="155"/>
      <c r="G432" s="155"/>
      <c r="H432" s="155"/>
      <c r="I432" s="155"/>
      <c r="J432" s="155"/>
      <c r="K432" s="155"/>
      <c r="L432" s="155"/>
      <c r="M432" s="155" t="s">
        <v>1742</v>
      </c>
      <c r="N432" s="155"/>
      <c r="O432" s="155"/>
      <c r="P432" s="155"/>
      <c r="Q432" s="155" t="s">
        <v>465</v>
      </c>
      <c r="R432" s="156" t="s">
        <v>3175</v>
      </c>
      <c r="S432" s="155"/>
      <c r="T432" s="155"/>
      <c r="U432" s="155"/>
      <c r="V432" s="155"/>
      <c r="W432" s="157">
        <v>74061</v>
      </c>
      <c r="X432" s="155"/>
      <c r="Y432" s="157">
        <v>67841</v>
      </c>
    </row>
    <row r="433" spans="1:25" s="176" customFormat="1">
      <c r="A433" s="165"/>
      <c r="B433" s="165"/>
      <c r="C433" s="186"/>
      <c r="D433" s="178" t="s">
        <v>3173</v>
      </c>
      <c r="E433" s="155"/>
      <c r="F433" s="155"/>
      <c r="G433" s="155"/>
      <c r="H433" s="155"/>
      <c r="I433" s="155"/>
      <c r="J433" s="155"/>
      <c r="K433" s="155"/>
      <c r="L433" s="155"/>
      <c r="M433" s="155" t="s">
        <v>1743</v>
      </c>
      <c r="N433" s="155"/>
      <c r="O433" s="155"/>
      <c r="P433" s="155"/>
      <c r="Q433" s="155" t="s">
        <v>466</v>
      </c>
      <c r="R433" s="156" t="s">
        <v>3172</v>
      </c>
      <c r="S433" s="155"/>
      <c r="T433" s="155"/>
      <c r="U433" s="155"/>
      <c r="V433" s="155"/>
      <c r="W433" s="157">
        <v>74062</v>
      </c>
      <c r="X433" s="155"/>
      <c r="Y433" s="157">
        <v>67842</v>
      </c>
    </row>
    <row r="434" spans="1:25" s="176" customFormat="1">
      <c r="A434" s="165"/>
      <c r="B434" s="165"/>
      <c r="C434" s="186"/>
      <c r="D434" s="178" t="s">
        <v>3170</v>
      </c>
      <c r="E434" s="155"/>
      <c r="F434" s="155"/>
      <c r="G434" s="155"/>
      <c r="H434" s="155"/>
      <c r="I434" s="155"/>
      <c r="J434" s="155"/>
      <c r="K434" s="155"/>
      <c r="L434" s="155"/>
      <c r="M434" s="155" t="s">
        <v>550</v>
      </c>
      <c r="N434" s="155"/>
      <c r="O434" s="155"/>
      <c r="P434" s="155"/>
      <c r="Q434" s="155" t="s">
        <v>467</v>
      </c>
      <c r="R434" s="156" t="s">
        <v>3169</v>
      </c>
      <c r="S434" s="155"/>
      <c r="T434" s="155"/>
      <c r="U434" s="155"/>
      <c r="V434" s="155"/>
      <c r="W434" s="157">
        <v>74063</v>
      </c>
      <c r="X434" s="155"/>
      <c r="Y434" s="155" t="s">
        <v>2707</v>
      </c>
    </row>
    <row r="435" spans="1:25" s="176" customFormat="1">
      <c r="A435" s="165"/>
      <c r="B435" s="165"/>
      <c r="C435" s="186"/>
      <c r="D435" s="178" t="s">
        <v>3167</v>
      </c>
      <c r="E435" s="155"/>
      <c r="F435" s="155"/>
      <c r="G435" s="155"/>
      <c r="H435" s="155"/>
      <c r="I435" s="155"/>
      <c r="J435" s="155"/>
      <c r="K435" s="155"/>
      <c r="L435" s="155"/>
      <c r="M435" s="155" t="s">
        <v>551</v>
      </c>
      <c r="N435" s="155"/>
      <c r="O435" s="155"/>
      <c r="P435" s="155"/>
      <c r="Q435" s="155" t="s">
        <v>468</v>
      </c>
      <c r="R435" s="156" t="s">
        <v>3166</v>
      </c>
      <c r="S435" s="155"/>
      <c r="T435" s="155"/>
      <c r="U435" s="155"/>
      <c r="V435" s="155"/>
      <c r="W435" s="157">
        <v>74066</v>
      </c>
      <c r="X435" s="155"/>
      <c r="Y435" s="157">
        <v>67844</v>
      </c>
    </row>
    <row r="436" spans="1:25" s="176" customFormat="1">
      <c r="A436" s="165"/>
      <c r="B436" s="165"/>
      <c r="C436" s="186"/>
      <c r="D436" s="178" t="s">
        <v>3164</v>
      </c>
      <c r="E436" s="155"/>
      <c r="F436" s="155"/>
      <c r="G436" s="155"/>
      <c r="H436" s="155"/>
      <c r="I436" s="155"/>
      <c r="J436" s="155"/>
      <c r="K436" s="155"/>
      <c r="L436" s="155"/>
      <c r="M436" s="155" t="s">
        <v>552</v>
      </c>
      <c r="N436" s="155"/>
      <c r="O436" s="155"/>
      <c r="P436" s="155"/>
      <c r="Q436" s="155" t="s">
        <v>469</v>
      </c>
      <c r="R436" s="156" t="s">
        <v>3163</v>
      </c>
      <c r="S436" s="155"/>
      <c r="T436" s="155"/>
      <c r="U436" s="155"/>
      <c r="V436" s="155"/>
      <c r="W436" s="157">
        <v>74067</v>
      </c>
      <c r="X436" s="155"/>
      <c r="Y436" s="157">
        <v>67846</v>
      </c>
    </row>
    <row r="437" spans="1:25" s="176" customFormat="1">
      <c r="A437" s="165"/>
      <c r="B437" s="165"/>
      <c r="C437" s="186"/>
      <c r="D437" s="178" t="s">
        <v>3161</v>
      </c>
      <c r="E437" s="155"/>
      <c r="F437" s="155"/>
      <c r="G437" s="155"/>
      <c r="H437" s="155"/>
      <c r="I437" s="155"/>
      <c r="J437" s="155"/>
      <c r="K437" s="155"/>
      <c r="L437" s="155"/>
      <c r="M437" s="155" t="s">
        <v>1744</v>
      </c>
      <c r="N437" s="155"/>
      <c r="O437" s="155"/>
      <c r="P437" s="155"/>
      <c r="Q437" s="155" t="s">
        <v>1213</v>
      </c>
      <c r="R437" s="156" t="s">
        <v>3160</v>
      </c>
      <c r="S437" s="155"/>
      <c r="T437" s="155"/>
      <c r="U437" s="155"/>
      <c r="V437" s="155"/>
      <c r="W437" s="157">
        <v>74068</v>
      </c>
      <c r="X437" s="155"/>
      <c r="Y437" s="157">
        <v>67849</v>
      </c>
    </row>
    <row r="438" spans="1:25" s="176" customFormat="1">
      <c r="A438" s="165"/>
      <c r="B438" s="165"/>
      <c r="C438" s="186"/>
      <c r="D438" s="178" t="s">
        <v>3158</v>
      </c>
      <c r="E438" s="155"/>
      <c r="F438" s="155"/>
      <c r="G438" s="155"/>
      <c r="H438" s="155"/>
      <c r="I438" s="155"/>
      <c r="J438" s="155"/>
      <c r="K438" s="155"/>
      <c r="L438" s="155"/>
      <c r="M438" s="155" t="s">
        <v>1745</v>
      </c>
      <c r="N438" s="155"/>
      <c r="O438" s="155"/>
      <c r="P438" s="155"/>
      <c r="Q438" s="155" t="s">
        <v>470</v>
      </c>
      <c r="R438" s="156" t="s">
        <v>3157</v>
      </c>
      <c r="S438" s="155"/>
      <c r="T438" s="155"/>
      <c r="U438" s="155"/>
      <c r="V438" s="155"/>
      <c r="W438" s="157">
        <v>74070</v>
      </c>
      <c r="X438" s="155"/>
      <c r="Y438" s="157">
        <v>67850</v>
      </c>
    </row>
    <row r="439" spans="1:25" s="176" customFormat="1">
      <c r="A439" s="165"/>
      <c r="B439" s="165"/>
      <c r="C439" s="186"/>
      <c r="D439" s="178" t="s">
        <v>3155</v>
      </c>
      <c r="E439" s="155"/>
      <c r="F439" s="155"/>
      <c r="G439" s="155"/>
      <c r="H439" s="155"/>
      <c r="I439" s="155"/>
      <c r="J439" s="155"/>
      <c r="K439" s="155"/>
      <c r="L439" s="155"/>
      <c r="M439" s="155" t="s">
        <v>553</v>
      </c>
      <c r="N439" s="155"/>
      <c r="O439" s="155"/>
      <c r="P439" s="155"/>
      <c r="Q439" s="155" t="s">
        <v>471</v>
      </c>
      <c r="R439" s="156" t="s">
        <v>3154</v>
      </c>
      <c r="S439" s="155"/>
      <c r="T439" s="155"/>
      <c r="U439" s="155"/>
      <c r="V439" s="155"/>
      <c r="W439" s="157">
        <v>74071</v>
      </c>
      <c r="X439" s="155"/>
      <c r="Y439" s="157">
        <v>67851</v>
      </c>
    </row>
    <row r="440" spans="1:25" s="176" customFormat="1">
      <c r="A440" s="165"/>
      <c r="B440" s="165"/>
      <c r="C440" s="186"/>
      <c r="D440" s="178" t="s">
        <v>3152</v>
      </c>
      <c r="E440" s="155"/>
      <c r="F440" s="155"/>
      <c r="G440" s="155"/>
      <c r="H440" s="155"/>
      <c r="I440" s="155"/>
      <c r="J440" s="155"/>
      <c r="K440" s="155"/>
      <c r="L440" s="155"/>
      <c r="M440" s="155" t="s">
        <v>554</v>
      </c>
      <c r="N440" s="155"/>
      <c r="O440" s="155"/>
      <c r="P440" s="155"/>
      <c r="Q440" s="155" t="s">
        <v>472</v>
      </c>
      <c r="R440" s="156" t="s">
        <v>3151</v>
      </c>
      <c r="S440" s="155"/>
      <c r="T440" s="155"/>
      <c r="U440" s="155"/>
      <c r="V440" s="155"/>
      <c r="W440" s="157">
        <v>74072</v>
      </c>
      <c r="X440" s="155"/>
      <c r="Y440" s="157">
        <v>67853</v>
      </c>
    </row>
    <row r="441" spans="1:25" s="176" customFormat="1">
      <c r="A441" s="165"/>
      <c r="B441" s="165"/>
      <c r="C441" s="186"/>
      <c r="D441" s="178" t="s">
        <v>3149</v>
      </c>
      <c r="E441" s="155"/>
      <c r="F441" s="155"/>
      <c r="G441" s="155"/>
      <c r="H441" s="155"/>
      <c r="I441" s="155"/>
      <c r="J441" s="155"/>
      <c r="K441" s="155"/>
      <c r="L441" s="155"/>
      <c r="M441" s="155" t="s">
        <v>555</v>
      </c>
      <c r="N441" s="155"/>
      <c r="O441" s="155"/>
      <c r="P441" s="155"/>
      <c r="Q441" s="155" t="s">
        <v>1214</v>
      </c>
      <c r="R441" s="156" t="s">
        <v>3148</v>
      </c>
      <c r="S441" s="155"/>
      <c r="T441" s="155"/>
      <c r="U441" s="155"/>
      <c r="V441" s="155"/>
      <c r="W441" s="157">
        <v>74073</v>
      </c>
      <c r="X441" s="155"/>
      <c r="Y441" s="157">
        <v>67854</v>
      </c>
    </row>
    <row r="442" spans="1:25" s="176" customFormat="1">
      <c r="A442" s="165"/>
      <c r="B442" s="165"/>
      <c r="C442" s="186"/>
      <c r="D442" s="178" t="s">
        <v>3146</v>
      </c>
      <c r="E442" s="155"/>
      <c r="F442" s="155"/>
      <c r="G442" s="155"/>
      <c r="H442" s="155"/>
      <c r="I442" s="155"/>
      <c r="J442" s="155"/>
      <c r="K442" s="155"/>
      <c r="L442" s="155"/>
      <c r="M442" s="155" t="s">
        <v>556</v>
      </c>
      <c r="N442" s="155"/>
      <c r="O442" s="155"/>
      <c r="P442" s="155"/>
      <c r="Q442" s="155" t="s">
        <v>473</v>
      </c>
      <c r="R442" s="156" t="s">
        <v>3145</v>
      </c>
      <c r="S442" s="155"/>
      <c r="T442" s="155"/>
      <c r="U442" s="155"/>
      <c r="V442" s="155"/>
      <c r="W442" s="157">
        <v>74074</v>
      </c>
      <c r="X442" s="155"/>
      <c r="Y442" s="157">
        <v>67855</v>
      </c>
    </row>
    <row r="443" spans="1:25" s="176" customFormat="1">
      <c r="A443" s="165"/>
      <c r="B443" s="165"/>
      <c r="C443" s="186"/>
      <c r="D443" s="178" t="s">
        <v>3143</v>
      </c>
      <c r="E443" s="155"/>
      <c r="F443" s="155"/>
      <c r="G443" s="155"/>
      <c r="H443" s="155"/>
      <c r="I443" s="155"/>
      <c r="J443" s="155"/>
      <c r="K443" s="155"/>
      <c r="L443" s="155"/>
      <c r="M443" s="155" t="s">
        <v>1746</v>
      </c>
      <c r="N443" s="155"/>
      <c r="O443" s="155"/>
      <c r="P443" s="155"/>
      <c r="Q443" s="155" t="s">
        <v>474</v>
      </c>
      <c r="R443" s="156" t="s">
        <v>3142</v>
      </c>
      <c r="S443" s="155"/>
      <c r="T443" s="155"/>
      <c r="U443" s="155"/>
      <c r="V443" s="155"/>
      <c r="W443" s="157">
        <v>74075</v>
      </c>
      <c r="X443" s="155"/>
      <c r="Y443" s="157">
        <v>67857</v>
      </c>
    </row>
    <row r="444" spans="1:25" s="176" customFormat="1">
      <c r="A444" s="165"/>
      <c r="B444" s="165"/>
      <c r="C444" s="186"/>
      <c r="D444" s="178" t="s">
        <v>3140</v>
      </c>
      <c r="E444" s="155"/>
      <c r="F444" s="155"/>
      <c r="G444" s="155"/>
      <c r="H444" s="155"/>
      <c r="I444" s="155"/>
      <c r="J444" s="155"/>
      <c r="K444" s="155"/>
      <c r="L444" s="155"/>
      <c r="M444" s="155" t="s">
        <v>1747</v>
      </c>
      <c r="N444" s="155"/>
      <c r="O444" s="155"/>
      <c r="P444" s="155"/>
      <c r="Q444" s="155" t="s">
        <v>1215</v>
      </c>
      <c r="R444" s="156" t="s">
        <v>3139</v>
      </c>
      <c r="S444" s="155"/>
      <c r="T444" s="155"/>
      <c r="U444" s="155"/>
      <c r="V444" s="155"/>
      <c r="W444" s="157">
        <v>74076</v>
      </c>
      <c r="X444" s="155"/>
      <c r="Y444" s="157">
        <v>67859</v>
      </c>
    </row>
    <row r="445" spans="1:25" s="176" customFormat="1">
      <c r="A445" s="165"/>
      <c r="B445" s="165"/>
      <c r="C445" s="186"/>
      <c r="D445" s="178" t="s">
        <v>3137</v>
      </c>
      <c r="E445" s="155"/>
      <c r="F445" s="155"/>
      <c r="G445" s="155"/>
      <c r="H445" s="155"/>
      <c r="I445" s="155"/>
      <c r="J445" s="155"/>
      <c r="K445" s="155"/>
      <c r="L445" s="155"/>
      <c r="M445" s="155" t="s">
        <v>557</v>
      </c>
      <c r="N445" s="155"/>
      <c r="O445" s="155"/>
      <c r="P445" s="155"/>
      <c r="Q445" s="155" t="s">
        <v>1216</v>
      </c>
      <c r="R445" s="156" t="s">
        <v>3136</v>
      </c>
      <c r="S445" s="155"/>
      <c r="T445" s="155"/>
      <c r="U445" s="155"/>
      <c r="V445" s="155"/>
      <c r="W445" s="157">
        <v>74077</v>
      </c>
      <c r="X445" s="155"/>
      <c r="Y445" s="157">
        <v>67860</v>
      </c>
    </row>
    <row r="446" spans="1:25" s="176" customFormat="1">
      <c r="A446" s="165"/>
      <c r="B446" s="165"/>
      <c r="C446" s="186"/>
      <c r="D446" s="178" t="s">
        <v>3134</v>
      </c>
      <c r="E446" s="155"/>
      <c r="F446" s="155"/>
      <c r="G446" s="155"/>
      <c r="H446" s="155"/>
      <c r="I446" s="155"/>
      <c r="J446" s="155"/>
      <c r="K446" s="155"/>
      <c r="L446" s="155"/>
      <c r="M446" s="155" t="s">
        <v>558</v>
      </c>
      <c r="N446" s="155"/>
      <c r="O446" s="155"/>
      <c r="P446" s="155"/>
      <c r="Q446" s="155" t="s">
        <v>475</v>
      </c>
      <c r="R446" s="156" t="s">
        <v>3133</v>
      </c>
      <c r="S446" s="155"/>
      <c r="T446" s="155"/>
      <c r="U446" s="155"/>
      <c r="V446" s="155"/>
      <c r="W446" s="157">
        <v>74078</v>
      </c>
      <c r="X446" s="155"/>
      <c r="Y446" s="157">
        <v>67861</v>
      </c>
    </row>
    <row r="447" spans="1:25" s="176" customFormat="1">
      <c r="A447" s="165"/>
      <c r="B447" s="165"/>
      <c r="C447" s="186"/>
      <c r="D447" s="178" t="s">
        <v>3131</v>
      </c>
      <c r="E447" s="155"/>
      <c r="F447" s="155"/>
      <c r="G447" s="155"/>
      <c r="H447" s="155"/>
      <c r="I447" s="155"/>
      <c r="J447" s="155"/>
      <c r="K447" s="155"/>
      <c r="L447" s="155"/>
      <c r="M447" s="155" t="s">
        <v>1748</v>
      </c>
      <c r="N447" s="155"/>
      <c r="O447" s="155"/>
      <c r="P447" s="155"/>
      <c r="Q447" s="155" t="s">
        <v>1217</v>
      </c>
      <c r="R447" s="156" t="s">
        <v>3130</v>
      </c>
      <c r="S447" s="155"/>
      <c r="T447" s="155"/>
      <c r="U447" s="155"/>
      <c r="V447" s="155"/>
      <c r="W447" s="157">
        <v>74079</v>
      </c>
      <c r="X447" s="155"/>
      <c r="Y447" s="157">
        <v>67862</v>
      </c>
    </row>
    <row r="448" spans="1:25" s="176" customFormat="1">
      <c r="A448" s="165"/>
      <c r="B448" s="165"/>
      <c r="C448" s="165"/>
      <c r="D448" s="178" t="s">
        <v>3129</v>
      </c>
      <c r="E448" s="155"/>
      <c r="F448" s="155"/>
      <c r="G448" s="155"/>
      <c r="H448" s="155"/>
      <c r="I448" s="155"/>
      <c r="J448" s="155"/>
      <c r="K448" s="155"/>
      <c r="L448" s="155"/>
      <c r="M448" s="155" t="s">
        <v>559</v>
      </c>
      <c r="N448" s="155"/>
      <c r="O448" s="155"/>
      <c r="P448" s="155"/>
      <c r="Q448" s="155" t="s">
        <v>476</v>
      </c>
      <c r="R448" s="156" t="s">
        <v>3128</v>
      </c>
      <c r="S448" s="155"/>
      <c r="T448" s="155"/>
      <c r="U448" s="155"/>
      <c r="V448" s="155"/>
      <c r="W448" s="157">
        <v>74080</v>
      </c>
      <c r="X448" s="155"/>
      <c r="Y448" s="157">
        <v>67863</v>
      </c>
    </row>
    <row r="449" spans="1:25" s="176" customFormat="1">
      <c r="A449" s="165"/>
      <c r="B449" s="165"/>
      <c r="C449" s="165"/>
      <c r="D449" s="178" t="s">
        <v>3127</v>
      </c>
      <c r="E449" s="155"/>
      <c r="F449" s="155"/>
      <c r="G449" s="155"/>
      <c r="H449" s="155"/>
      <c r="I449" s="155"/>
      <c r="J449" s="155"/>
      <c r="K449" s="155"/>
      <c r="L449" s="155"/>
      <c r="M449" s="155" t="s">
        <v>1749</v>
      </c>
      <c r="N449" s="155"/>
      <c r="O449" s="155"/>
      <c r="P449" s="155"/>
      <c r="Q449" s="155" t="s">
        <v>1218</v>
      </c>
      <c r="R449" s="156" t="s">
        <v>3126</v>
      </c>
      <c r="S449" s="155"/>
      <c r="T449" s="155"/>
      <c r="U449" s="155"/>
      <c r="V449" s="155"/>
      <c r="W449" s="157">
        <v>74081</v>
      </c>
      <c r="X449" s="155"/>
      <c r="Y449" s="155" t="s">
        <v>1591</v>
      </c>
    </row>
    <row r="450" spans="1:25" s="176" customFormat="1">
      <c r="A450" s="165"/>
      <c r="B450" s="165"/>
      <c r="C450" s="165"/>
      <c r="D450" s="178" t="s">
        <v>3125</v>
      </c>
      <c r="E450" s="155"/>
      <c r="F450" s="155"/>
      <c r="G450" s="155"/>
      <c r="H450" s="155"/>
      <c r="I450" s="155"/>
      <c r="J450" s="155"/>
      <c r="K450" s="155"/>
      <c r="L450" s="155"/>
      <c r="M450" s="155" t="s">
        <v>560</v>
      </c>
      <c r="N450" s="155"/>
      <c r="O450" s="155"/>
      <c r="P450" s="155"/>
      <c r="Q450" s="155" t="s">
        <v>477</v>
      </c>
      <c r="R450" s="156" t="s">
        <v>3124</v>
      </c>
      <c r="S450" s="155"/>
      <c r="T450" s="155"/>
      <c r="U450" s="155"/>
      <c r="V450" s="155"/>
      <c r="W450" s="157">
        <v>74082</v>
      </c>
      <c r="X450" s="155"/>
      <c r="Y450" s="155" t="s">
        <v>1592</v>
      </c>
    </row>
    <row r="451" spans="1:25" s="176" customFormat="1">
      <c r="A451" s="165"/>
      <c r="B451" s="165"/>
      <c r="C451" s="165"/>
      <c r="D451" s="178" t="s">
        <v>3123</v>
      </c>
      <c r="E451" s="155"/>
      <c r="F451" s="155"/>
      <c r="G451" s="155"/>
      <c r="H451" s="155"/>
      <c r="I451" s="155"/>
      <c r="J451" s="155"/>
      <c r="K451" s="155"/>
      <c r="L451" s="155"/>
      <c r="M451" s="155" t="s">
        <v>561</v>
      </c>
      <c r="N451" s="155"/>
      <c r="O451" s="155"/>
      <c r="P451" s="155"/>
      <c r="Q451" s="155" t="s">
        <v>478</v>
      </c>
      <c r="R451" s="156" t="s">
        <v>3122</v>
      </c>
      <c r="S451" s="155"/>
      <c r="T451" s="155"/>
      <c r="U451" s="155"/>
      <c r="V451" s="155"/>
      <c r="W451" s="157">
        <v>74083</v>
      </c>
      <c r="X451" s="155"/>
      <c r="Y451" s="155" t="s">
        <v>1593</v>
      </c>
    </row>
    <row r="452" spans="1:25" s="176" customFormat="1">
      <c r="A452" s="165"/>
      <c r="B452" s="165"/>
      <c r="C452" s="165"/>
      <c r="D452" s="178" t="s">
        <v>3121</v>
      </c>
      <c r="E452" s="155"/>
      <c r="F452" s="155"/>
      <c r="G452" s="155"/>
      <c r="H452" s="155"/>
      <c r="I452" s="155"/>
      <c r="J452" s="155"/>
      <c r="K452" s="155"/>
      <c r="L452" s="155"/>
      <c r="M452" s="155" t="s">
        <v>562</v>
      </c>
      <c r="N452" s="155"/>
      <c r="O452" s="155"/>
      <c r="P452" s="155"/>
      <c r="Q452" s="155" t="s">
        <v>479</v>
      </c>
      <c r="R452" s="156" t="s">
        <v>3120</v>
      </c>
      <c r="S452" s="155"/>
      <c r="T452" s="155"/>
      <c r="U452" s="155"/>
      <c r="V452" s="155"/>
      <c r="W452" s="157">
        <v>74084</v>
      </c>
      <c r="X452" s="155"/>
      <c r="Y452" s="155" t="s">
        <v>1594</v>
      </c>
    </row>
    <row r="453" spans="1:25" s="176" customFormat="1">
      <c r="A453" s="165"/>
      <c r="B453" s="165"/>
      <c r="C453" s="165"/>
      <c r="D453" s="178" t="s">
        <v>3119</v>
      </c>
      <c r="E453" s="155"/>
      <c r="F453" s="155"/>
      <c r="G453" s="155"/>
      <c r="H453" s="155"/>
      <c r="I453" s="155"/>
      <c r="J453" s="155"/>
      <c r="K453" s="155"/>
      <c r="L453" s="155"/>
      <c r="M453" s="155" t="s">
        <v>563</v>
      </c>
      <c r="N453" s="155"/>
      <c r="O453" s="155"/>
      <c r="P453" s="155"/>
      <c r="Q453" s="155" t="s">
        <v>480</v>
      </c>
      <c r="R453" s="156" t="s">
        <v>3118</v>
      </c>
      <c r="S453" s="155"/>
      <c r="T453" s="155"/>
      <c r="U453" s="155"/>
      <c r="V453" s="155"/>
      <c r="W453" s="157">
        <v>74085</v>
      </c>
      <c r="X453" s="155"/>
      <c r="Y453" s="155" t="s">
        <v>1595</v>
      </c>
    </row>
    <row r="454" spans="1:25" s="176" customFormat="1">
      <c r="A454" s="165"/>
      <c r="B454" s="165"/>
      <c r="C454" s="165"/>
      <c r="D454" s="178" t="s">
        <v>3117</v>
      </c>
      <c r="E454" s="155"/>
      <c r="F454" s="155"/>
      <c r="G454" s="155"/>
      <c r="H454" s="155"/>
      <c r="I454" s="155"/>
      <c r="J454" s="155"/>
      <c r="K454" s="155"/>
      <c r="L454" s="155"/>
      <c r="M454" s="155" t="s">
        <v>1750</v>
      </c>
      <c r="N454" s="155"/>
      <c r="O454" s="155"/>
      <c r="P454" s="155"/>
      <c r="Q454" s="155" t="s">
        <v>481</v>
      </c>
      <c r="R454" s="156" t="s">
        <v>3116</v>
      </c>
      <c r="S454" s="155"/>
      <c r="T454" s="155"/>
      <c r="U454" s="155"/>
      <c r="V454" s="155"/>
      <c r="W454" s="157">
        <v>74101</v>
      </c>
      <c r="X454" s="155"/>
      <c r="Y454" s="155" t="s">
        <v>1596</v>
      </c>
    </row>
    <row r="455" spans="1:25" s="176" customFormat="1">
      <c r="A455" s="165"/>
      <c r="B455" s="165"/>
      <c r="C455" s="165"/>
      <c r="D455" s="178" t="s">
        <v>3115</v>
      </c>
      <c r="E455" s="155"/>
      <c r="F455" s="155"/>
      <c r="G455" s="155"/>
      <c r="H455" s="155"/>
      <c r="I455" s="155"/>
      <c r="J455" s="155"/>
      <c r="K455" s="155"/>
      <c r="L455" s="155"/>
      <c r="M455" s="155" t="s">
        <v>1751</v>
      </c>
      <c r="N455" s="155"/>
      <c r="O455" s="155"/>
      <c r="P455" s="155"/>
      <c r="Q455" s="155" t="s">
        <v>482</v>
      </c>
      <c r="R455" s="156" t="s">
        <v>3114</v>
      </c>
      <c r="S455" s="155"/>
      <c r="T455" s="155"/>
      <c r="U455" s="155"/>
      <c r="V455" s="155"/>
      <c r="W455" s="157">
        <v>74102</v>
      </c>
      <c r="X455" s="155"/>
      <c r="Y455" s="155" t="s">
        <v>1597</v>
      </c>
    </row>
    <row r="456" spans="1:25" s="176" customFormat="1">
      <c r="A456" s="165"/>
      <c r="B456" s="165"/>
      <c r="C456" s="165"/>
      <c r="D456" s="178" t="s">
        <v>3113</v>
      </c>
      <c r="E456" s="155"/>
      <c r="F456" s="155"/>
      <c r="G456" s="155"/>
      <c r="H456" s="155"/>
      <c r="I456" s="155"/>
      <c r="J456" s="155"/>
      <c r="K456" s="155"/>
      <c r="L456" s="155"/>
      <c r="M456" s="155" t="s">
        <v>1752</v>
      </c>
      <c r="N456" s="155"/>
      <c r="O456" s="155"/>
      <c r="P456" s="155"/>
      <c r="Q456" s="155" t="s">
        <v>483</v>
      </c>
      <c r="R456" s="156" t="s">
        <v>3112</v>
      </c>
      <c r="S456" s="155"/>
      <c r="T456" s="155"/>
      <c r="U456" s="155"/>
      <c r="V456" s="155"/>
      <c r="W456" s="157">
        <v>74103</v>
      </c>
      <c r="X456" s="155"/>
      <c r="Y456" s="155" t="s">
        <v>1598</v>
      </c>
    </row>
    <row r="457" spans="1:25" s="176" customFormat="1">
      <c r="A457" s="165"/>
      <c r="B457" s="165"/>
      <c r="C457" s="165"/>
      <c r="D457" s="178" t="s">
        <v>3111</v>
      </c>
      <c r="E457" s="155"/>
      <c r="F457" s="155"/>
      <c r="G457" s="155"/>
      <c r="H457" s="155"/>
      <c r="I457" s="155"/>
      <c r="J457" s="155"/>
      <c r="K457" s="155"/>
      <c r="L457" s="155"/>
      <c r="M457" s="155" t="s">
        <v>1753</v>
      </c>
      <c r="N457" s="155"/>
      <c r="O457" s="155"/>
      <c r="P457" s="155"/>
      <c r="Q457" s="155" t="s">
        <v>1219</v>
      </c>
      <c r="R457" s="156" t="s">
        <v>3110</v>
      </c>
      <c r="S457" s="155"/>
      <c r="T457" s="155"/>
      <c r="U457" s="155"/>
      <c r="V457" s="155"/>
      <c r="W457" s="157">
        <v>74104</v>
      </c>
      <c r="X457" s="155"/>
      <c r="Y457" s="155" t="s">
        <v>1599</v>
      </c>
    </row>
    <row r="458" spans="1:25" s="176" customFormat="1">
      <c r="A458" s="165"/>
      <c r="B458" s="165"/>
      <c r="C458" s="165"/>
      <c r="D458" s="178" t="s">
        <v>3109</v>
      </c>
      <c r="E458" s="155"/>
      <c r="F458" s="155"/>
      <c r="G458" s="155"/>
      <c r="H458" s="155"/>
      <c r="I458" s="155"/>
      <c r="J458" s="155"/>
      <c r="K458" s="155"/>
      <c r="L458" s="155"/>
      <c r="M458" s="155" t="s">
        <v>564</v>
      </c>
      <c r="N458" s="155"/>
      <c r="O458" s="155"/>
      <c r="P458" s="155"/>
      <c r="Q458" s="155" t="s">
        <v>484</v>
      </c>
      <c r="R458" s="156" t="s">
        <v>3108</v>
      </c>
      <c r="S458" s="155"/>
      <c r="T458" s="155"/>
      <c r="U458" s="155"/>
      <c r="V458" s="155"/>
      <c r="W458" s="157">
        <v>74105</v>
      </c>
      <c r="X458" s="155"/>
      <c r="Y458" s="155" t="s">
        <v>1600</v>
      </c>
    </row>
    <row r="459" spans="1:25" s="176" customFormat="1">
      <c r="A459" s="165"/>
      <c r="B459" s="165"/>
      <c r="C459" s="165"/>
      <c r="D459" s="178" t="s">
        <v>3107</v>
      </c>
      <c r="E459" s="155"/>
      <c r="F459" s="155"/>
      <c r="G459" s="155"/>
      <c r="H459" s="155"/>
      <c r="I459" s="155"/>
      <c r="J459" s="155"/>
      <c r="K459" s="155"/>
      <c r="L459" s="155"/>
      <c r="M459" s="155" t="s">
        <v>565</v>
      </c>
      <c r="N459" s="155"/>
      <c r="O459" s="155"/>
      <c r="P459" s="155"/>
      <c r="Q459" s="155" t="s">
        <v>1220</v>
      </c>
      <c r="R459" s="156" t="s">
        <v>3106</v>
      </c>
      <c r="S459" s="155"/>
      <c r="T459" s="155"/>
      <c r="U459" s="155"/>
      <c r="V459" s="155"/>
      <c r="W459" s="157">
        <v>74106</v>
      </c>
      <c r="X459" s="155"/>
      <c r="Y459" s="155" t="s">
        <v>1601</v>
      </c>
    </row>
    <row r="460" spans="1:25" s="176" customFormat="1">
      <c r="A460" s="165"/>
      <c r="B460" s="165"/>
      <c r="C460" s="165"/>
      <c r="D460" s="178" t="s">
        <v>3105</v>
      </c>
      <c r="E460" s="155"/>
      <c r="F460" s="155"/>
      <c r="G460" s="155"/>
      <c r="H460" s="155"/>
      <c r="I460" s="155"/>
      <c r="J460" s="155"/>
      <c r="K460" s="155"/>
      <c r="L460" s="155"/>
      <c r="M460" s="155" t="s">
        <v>566</v>
      </c>
      <c r="N460" s="155"/>
      <c r="O460" s="155"/>
      <c r="P460" s="155"/>
      <c r="Q460" s="155" t="s">
        <v>485</v>
      </c>
      <c r="R460" s="156" t="s">
        <v>3104</v>
      </c>
      <c r="S460" s="155"/>
      <c r="T460" s="155"/>
      <c r="U460" s="155"/>
      <c r="V460" s="155"/>
      <c r="W460" s="157">
        <v>74107</v>
      </c>
      <c r="X460" s="155"/>
      <c r="Y460" s="155" t="s">
        <v>1602</v>
      </c>
    </row>
    <row r="461" spans="1:25" s="176" customFormat="1">
      <c r="A461" s="165"/>
      <c r="B461" s="165"/>
      <c r="C461" s="165"/>
      <c r="D461" s="178" t="s">
        <v>3103</v>
      </c>
      <c r="E461" s="155"/>
      <c r="F461" s="155"/>
      <c r="G461" s="155"/>
      <c r="H461" s="155"/>
      <c r="I461" s="155"/>
      <c r="J461" s="155"/>
      <c r="K461" s="155"/>
      <c r="L461" s="155"/>
      <c r="M461" s="155" t="s">
        <v>567</v>
      </c>
      <c r="N461" s="155"/>
      <c r="O461" s="155"/>
      <c r="P461" s="155"/>
      <c r="Q461" s="155" t="s">
        <v>486</v>
      </c>
      <c r="R461" s="156" t="s">
        <v>3102</v>
      </c>
      <c r="S461" s="155"/>
      <c r="T461" s="155"/>
      <c r="U461" s="155"/>
      <c r="V461" s="155"/>
      <c r="W461" s="157">
        <v>74108</v>
      </c>
      <c r="X461" s="155"/>
      <c r="Y461" s="155" t="s">
        <v>1603</v>
      </c>
    </row>
    <row r="462" spans="1:25" s="176" customFormat="1">
      <c r="A462" s="165"/>
      <c r="B462" s="165"/>
      <c r="C462" s="165"/>
      <c r="D462" s="178" t="s">
        <v>3101</v>
      </c>
      <c r="E462" s="155"/>
      <c r="F462" s="155"/>
      <c r="G462" s="155"/>
      <c r="H462" s="155"/>
      <c r="I462" s="155"/>
      <c r="J462" s="155"/>
      <c r="K462" s="155"/>
      <c r="L462" s="155"/>
      <c r="M462" s="155" t="s">
        <v>568</v>
      </c>
      <c r="N462" s="155"/>
      <c r="O462" s="155"/>
      <c r="P462" s="155"/>
      <c r="Q462" s="155" t="s">
        <v>487</v>
      </c>
      <c r="R462" s="156" t="s">
        <v>3100</v>
      </c>
      <c r="S462" s="155"/>
      <c r="T462" s="155"/>
      <c r="U462" s="155"/>
      <c r="V462" s="155"/>
      <c r="W462" s="157">
        <v>74110</v>
      </c>
      <c r="X462" s="155"/>
      <c r="Y462" s="155" t="s">
        <v>1604</v>
      </c>
    </row>
    <row r="463" spans="1:25" s="176" customFormat="1">
      <c r="A463" s="165"/>
      <c r="B463" s="165"/>
      <c r="C463" s="165"/>
      <c r="D463" s="178" t="s">
        <v>3099</v>
      </c>
      <c r="E463" s="155"/>
      <c r="F463" s="155"/>
      <c r="G463" s="155"/>
      <c r="H463" s="155"/>
      <c r="I463" s="155"/>
      <c r="J463" s="155"/>
      <c r="K463" s="155"/>
      <c r="L463" s="155"/>
      <c r="M463" s="155" t="s">
        <v>1754</v>
      </c>
      <c r="N463" s="155"/>
      <c r="O463" s="155"/>
      <c r="P463" s="155"/>
      <c r="Q463" s="155" t="s">
        <v>1221</v>
      </c>
      <c r="R463" s="156" t="s">
        <v>3098</v>
      </c>
      <c r="S463" s="155"/>
      <c r="T463" s="155"/>
      <c r="U463" s="155"/>
      <c r="V463" s="155"/>
      <c r="W463" s="157">
        <v>74112</v>
      </c>
      <c r="X463" s="155"/>
      <c r="Y463" s="155" t="s">
        <v>1605</v>
      </c>
    </row>
    <row r="464" spans="1:25" s="176" customFormat="1">
      <c r="A464" s="165"/>
      <c r="B464" s="165"/>
      <c r="C464" s="165"/>
      <c r="D464" s="178" t="s">
        <v>3097</v>
      </c>
      <c r="E464" s="155"/>
      <c r="F464" s="155"/>
      <c r="G464" s="155"/>
      <c r="H464" s="155"/>
      <c r="I464" s="155"/>
      <c r="J464" s="155"/>
      <c r="K464" s="155"/>
      <c r="L464" s="155"/>
      <c r="M464" s="155" t="s">
        <v>1755</v>
      </c>
      <c r="N464" s="155"/>
      <c r="O464" s="155"/>
      <c r="P464" s="155"/>
      <c r="Q464" s="155" t="s">
        <v>488</v>
      </c>
      <c r="R464" s="156" t="s">
        <v>3096</v>
      </c>
      <c r="S464" s="155"/>
      <c r="T464" s="155"/>
      <c r="U464" s="155"/>
      <c r="V464" s="155"/>
      <c r="W464" s="157">
        <v>74114</v>
      </c>
      <c r="X464" s="155"/>
      <c r="Y464" s="155" t="s">
        <v>1606</v>
      </c>
    </row>
    <row r="465" spans="1:25" s="176" customFormat="1">
      <c r="A465" s="165"/>
      <c r="B465" s="165"/>
      <c r="C465" s="165"/>
      <c r="D465" s="178" t="s">
        <v>3095</v>
      </c>
      <c r="E465" s="155"/>
      <c r="F465" s="155"/>
      <c r="G465" s="155"/>
      <c r="H465" s="155"/>
      <c r="I465" s="155"/>
      <c r="J465" s="155"/>
      <c r="K465" s="155"/>
      <c r="L465" s="155"/>
      <c r="M465" s="155" t="s">
        <v>1756</v>
      </c>
      <c r="N465" s="155"/>
      <c r="O465" s="155"/>
      <c r="P465" s="155"/>
      <c r="Q465" s="155" t="s">
        <v>1222</v>
      </c>
      <c r="R465" s="156" t="s">
        <v>3094</v>
      </c>
      <c r="S465" s="155"/>
      <c r="T465" s="155"/>
      <c r="U465" s="155"/>
      <c r="V465" s="155"/>
      <c r="W465" s="157">
        <v>74115</v>
      </c>
      <c r="X465" s="155"/>
      <c r="Y465" s="155" t="s">
        <v>1607</v>
      </c>
    </row>
    <row r="466" spans="1:25" s="176" customFormat="1">
      <c r="A466" s="165"/>
      <c r="B466" s="165"/>
      <c r="C466" s="165"/>
      <c r="D466" s="178" t="s">
        <v>3093</v>
      </c>
      <c r="E466" s="155"/>
      <c r="F466" s="155"/>
      <c r="G466" s="155"/>
      <c r="H466" s="155"/>
      <c r="I466" s="155"/>
      <c r="J466" s="155"/>
      <c r="K466" s="155"/>
      <c r="L466" s="155"/>
      <c r="M466" s="155" t="s">
        <v>1757</v>
      </c>
      <c r="N466" s="155"/>
      <c r="O466" s="155"/>
      <c r="P466" s="155"/>
      <c r="Q466" s="155" t="s">
        <v>489</v>
      </c>
      <c r="R466" s="156" t="s">
        <v>3092</v>
      </c>
      <c r="S466" s="155"/>
      <c r="T466" s="155"/>
      <c r="U466" s="155"/>
      <c r="V466" s="155"/>
      <c r="W466" s="157">
        <v>74116</v>
      </c>
      <c r="X466" s="155"/>
      <c r="Y466" s="155" t="s">
        <v>1608</v>
      </c>
    </row>
    <row r="467" spans="1:25" s="176" customFormat="1">
      <c r="A467" s="165"/>
      <c r="B467" s="165"/>
      <c r="C467" s="165"/>
      <c r="D467" s="178" t="s">
        <v>3091</v>
      </c>
      <c r="E467" s="155"/>
      <c r="F467" s="155"/>
      <c r="G467" s="155"/>
      <c r="H467" s="155"/>
      <c r="I467" s="155"/>
      <c r="J467" s="155"/>
      <c r="K467" s="155"/>
      <c r="L467" s="155"/>
      <c r="M467" s="155" t="s">
        <v>1758</v>
      </c>
      <c r="N467" s="155"/>
      <c r="O467" s="155"/>
      <c r="P467" s="155"/>
      <c r="Q467" s="155" t="s">
        <v>490</v>
      </c>
      <c r="R467" s="156" t="s">
        <v>3090</v>
      </c>
      <c r="S467" s="155"/>
      <c r="T467" s="155"/>
      <c r="U467" s="155"/>
      <c r="V467" s="155"/>
      <c r="W467" s="157">
        <v>74117</v>
      </c>
      <c r="X467" s="155"/>
      <c r="Y467" s="155" t="s">
        <v>1609</v>
      </c>
    </row>
    <row r="468" spans="1:25" s="176" customFormat="1">
      <c r="A468" s="165"/>
      <c r="B468" s="165"/>
      <c r="C468" s="165"/>
      <c r="D468" s="178" t="s">
        <v>3089</v>
      </c>
      <c r="E468" s="155"/>
      <c r="F468" s="155"/>
      <c r="G468" s="155"/>
      <c r="H468" s="155"/>
      <c r="I468" s="155"/>
      <c r="J468" s="155"/>
      <c r="K468" s="155"/>
      <c r="L468" s="155"/>
      <c r="M468" s="155" t="s">
        <v>569</v>
      </c>
      <c r="N468" s="155"/>
      <c r="O468" s="155"/>
      <c r="P468" s="155"/>
      <c r="Q468" s="155" t="s">
        <v>491</v>
      </c>
      <c r="R468" s="156" t="s">
        <v>3088</v>
      </c>
      <c r="S468" s="155"/>
      <c r="T468" s="155"/>
      <c r="U468" s="155"/>
      <c r="V468" s="155"/>
      <c r="W468" s="157">
        <v>74119</v>
      </c>
      <c r="X468" s="155"/>
      <c r="Y468" s="155" t="s">
        <v>1610</v>
      </c>
    </row>
    <row r="469" spans="1:25" s="176" customFormat="1">
      <c r="A469" s="165"/>
      <c r="B469" s="165"/>
      <c r="C469" s="165"/>
      <c r="D469" s="178" t="s">
        <v>3087</v>
      </c>
      <c r="E469" s="155"/>
      <c r="F469" s="155"/>
      <c r="G469" s="155"/>
      <c r="H469" s="155"/>
      <c r="I469" s="155"/>
      <c r="J469" s="155"/>
      <c r="K469" s="155"/>
      <c r="L469" s="155"/>
      <c r="M469" s="155" t="s">
        <v>1759</v>
      </c>
      <c r="N469" s="155"/>
      <c r="O469" s="155"/>
      <c r="P469" s="155"/>
      <c r="Q469" s="155" t="s">
        <v>492</v>
      </c>
      <c r="R469" s="156" t="s">
        <v>3086</v>
      </c>
      <c r="S469" s="155"/>
      <c r="T469" s="155"/>
      <c r="U469" s="155"/>
      <c r="V469" s="155"/>
      <c r="W469" s="157">
        <v>74120</v>
      </c>
      <c r="X469" s="155"/>
      <c r="Y469" s="155"/>
    </row>
    <row r="470" spans="1:25" s="176" customFormat="1">
      <c r="A470" s="165"/>
      <c r="B470" s="165"/>
      <c r="C470" s="165"/>
      <c r="D470" s="178" t="s">
        <v>3085</v>
      </c>
      <c r="E470" s="155"/>
      <c r="F470" s="155"/>
      <c r="G470" s="155"/>
      <c r="H470" s="155"/>
      <c r="I470" s="155"/>
      <c r="J470" s="155"/>
      <c r="K470" s="155"/>
      <c r="L470" s="155"/>
      <c r="M470" s="155" t="s">
        <v>1760</v>
      </c>
      <c r="N470" s="155"/>
      <c r="O470" s="155"/>
      <c r="P470" s="155"/>
      <c r="Q470" s="155" t="s">
        <v>493</v>
      </c>
      <c r="R470" s="156" t="s">
        <v>3084</v>
      </c>
      <c r="S470" s="155"/>
      <c r="T470" s="155"/>
      <c r="U470" s="155"/>
      <c r="V470" s="155"/>
      <c r="W470" s="157">
        <v>74121</v>
      </c>
      <c r="X470" s="155"/>
      <c r="Y470" s="155"/>
    </row>
    <row r="471" spans="1:25" s="176" customFormat="1">
      <c r="A471" s="165"/>
      <c r="B471" s="165"/>
      <c r="C471" s="165"/>
      <c r="D471" s="178" t="s">
        <v>3083</v>
      </c>
      <c r="E471" s="155"/>
      <c r="F471" s="155"/>
      <c r="G471" s="155"/>
      <c r="H471" s="155"/>
      <c r="I471" s="155"/>
      <c r="J471" s="155"/>
      <c r="K471" s="155"/>
      <c r="L471" s="155"/>
      <c r="M471" s="155" t="s">
        <v>1761</v>
      </c>
      <c r="N471" s="155"/>
      <c r="O471" s="155"/>
      <c r="P471" s="155"/>
      <c r="Q471" s="155" t="s">
        <v>1223</v>
      </c>
      <c r="R471" s="156" t="s">
        <v>3082</v>
      </c>
      <c r="S471" s="155"/>
      <c r="T471" s="155"/>
      <c r="U471" s="155"/>
      <c r="V471" s="155"/>
      <c r="W471" s="157">
        <v>74126</v>
      </c>
      <c r="X471" s="155"/>
      <c r="Y471" s="155"/>
    </row>
    <row r="472" spans="1:25" s="176" customFormat="1">
      <c r="A472" s="165"/>
      <c r="B472" s="165"/>
      <c r="C472" s="165"/>
      <c r="D472" s="178" t="s">
        <v>3081</v>
      </c>
      <c r="E472" s="155"/>
      <c r="F472" s="155"/>
      <c r="G472" s="155"/>
      <c r="H472" s="155"/>
      <c r="I472" s="155"/>
      <c r="J472" s="155"/>
      <c r="K472" s="155"/>
      <c r="L472" s="155"/>
      <c r="M472" s="155" t="s">
        <v>570</v>
      </c>
      <c r="N472" s="155"/>
      <c r="O472" s="155"/>
      <c r="P472" s="155"/>
      <c r="Q472" s="155" t="s">
        <v>494</v>
      </c>
      <c r="R472" s="156" t="s">
        <v>3080</v>
      </c>
      <c r="S472" s="155"/>
      <c r="T472" s="155"/>
      <c r="U472" s="155"/>
      <c r="V472" s="155"/>
      <c r="W472" s="157">
        <v>74127</v>
      </c>
      <c r="X472" s="155"/>
      <c r="Y472" s="155"/>
    </row>
    <row r="473" spans="1:25" s="176" customFormat="1">
      <c r="A473" s="165"/>
      <c r="B473" s="165"/>
      <c r="C473" s="165"/>
      <c r="D473" s="178" t="s">
        <v>3079</v>
      </c>
      <c r="E473" s="155"/>
      <c r="F473" s="155"/>
      <c r="G473" s="155"/>
      <c r="H473" s="155"/>
      <c r="I473" s="155"/>
      <c r="J473" s="155"/>
      <c r="K473" s="155"/>
      <c r="L473" s="155"/>
      <c r="M473" s="155" t="s">
        <v>1762</v>
      </c>
      <c r="N473" s="155"/>
      <c r="O473" s="155"/>
      <c r="P473" s="155"/>
      <c r="Q473" s="155" t="s">
        <v>495</v>
      </c>
      <c r="R473" s="156" t="s">
        <v>3078</v>
      </c>
      <c r="S473" s="155"/>
      <c r="T473" s="155"/>
      <c r="U473" s="155"/>
      <c r="V473" s="155"/>
      <c r="W473" s="157">
        <v>74128</v>
      </c>
      <c r="X473" s="155"/>
      <c r="Y473" s="155"/>
    </row>
    <row r="474" spans="1:25" s="176" customFormat="1">
      <c r="A474" s="165"/>
      <c r="B474" s="165"/>
      <c r="C474" s="165"/>
      <c r="D474" s="178" t="s">
        <v>3077</v>
      </c>
      <c r="E474" s="155"/>
      <c r="F474" s="155"/>
      <c r="G474" s="155"/>
      <c r="H474" s="155"/>
      <c r="I474" s="155"/>
      <c r="J474" s="155"/>
      <c r="K474" s="155"/>
      <c r="L474" s="155"/>
      <c r="M474" s="155" t="s">
        <v>571</v>
      </c>
      <c r="N474" s="155"/>
      <c r="O474" s="155"/>
      <c r="P474" s="155"/>
      <c r="Q474" s="155" t="s">
        <v>1224</v>
      </c>
      <c r="R474" s="156" t="s">
        <v>3076</v>
      </c>
      <c r="S474" s="155"/>
      <c r="T474" s="155"/>
      <c r="U474" s="155"/>
      <c r="V474" s="155"/>
      <c r="W474" s="157">
        <v>74129</v>
      </c>
      <c r="X474" s="155"/>
      <c r="Y474" s="155"/>
    </row>
    <row r="475" spans="1:25" s="176" customFormat="1">
      <c r="A475" s="165"/>
      <c r="B475" s="165"/>
      <c r="C475" s="165"/>
      <c r="D475" s="178" t="s">
        <v>3075</v>
      </c>
      <c r="E475" s="155"/>
      <c r="F475" s="155"/>
      <c r="G475" s="155"/>
      <c r="H475" s="155"/>
      <c r="I475" s="155"/>
      <c r="J475" s="155"/>
      <c r="K475" s="155"/>
      <c r="L475" s="155"/>
      <c r="M475" s="155" t="s">
        <v>572</v>
      </c>
      <c r="N475" s="155"/>
      <c r="O475" s="155"/>
      <c r="P475" s="155"/>
      <c r="Q475" s="155" t="s">
        <v>496</v>
      </c>
      <c r="R475" s="156" t="s">
        <v>3074</v>
      </c>
      <c r="S475" s="155"/>
      <c r="T475" s="155"/>
      <c r="U475" s="155"/>
      <c r="V475" s="155"/>
      <c r="W475" s="157">
        <v>74130</v>
      </c>
      <c r="X475" s="155"/>
      <c r="Y475" s="155"/>
    </row>
    <row r="476" spans="1:25" s="176" customFormat="1">
      <c r="A476" s="165"/>
      <c r="B476" s="165"/>
      <c r="C476" s="165"/>
      <c r="D476" s="178" t="s">
        <v>3073</v>
      </c>
      <c r="E476" s="155"/>
      <c r="F476" s="155"/>
      <c r="G476" s="155"/>
      <c r="H476" s="155"/>
      <c r="I476" s="155"/>
      <c r="J476" s="155"/>
      <c r="K476" s="155"/>
      <c r="L476" s="155"/>
      <c r="M476" s="155" t="s">
        <v>1763</v>
      </c>
      <c r="N476" s="155"/>
      <c r="O476" s="155"/>
      <c r="P476" s="155"/>
      <c r="Q476" s="155" t="s">
        <v>497</v>
      </c>
      <c r="R476" s="156" t="s">
        <v>3072</v>
      </c>
      <c r="S476" s="155"/>
      <c r="T476" s="155"/>
      <c r="U476" s="155"/>
      <c r="V476" s="155"/>
      <c r="W476" s="157">
        <v>74131</v>
      </c>
      <c r="X476" s="155"/>
      <c r="Y476" s="155"/>
    </row>
    <row r="477" spans="1:25" s="176" customFormat="1">
      <c r="A477" s="165"/>
      <c r="B477" s="165"/>
      <c r="C477" s="165"/>
      <c r="D477" s="178" t="s">
        <v>3071</v>
      </c>
      <c r="E477" s="155"/>
      <c r="F477" s="155"/>
      <c r="G477" s="155"/>
      <c r="H477" s="155"/>
      <c r="I477" s="155"/>
      <c r="J477" s="155"/>
      <c r="K477" s="155"/>
      <c r="L477" s="155"/>
      <c r="M477" s="155" t="s">
        <v>573</v>
      </c>
      <c r="N477" s="155"/>
      <c r="O477" s="155"/>
      <c r="P477" s="155"/>
      <c r="Q477" s="155" t="s">
        <v>1225</v>
      </c>
      <c r="R477" s="156" t="s">
        <v>3070</v>
      </c>
      <c r="S477" s="155"/>
      <c r="T477" s="155"/>
      <c r="U477" s="155"/>
      <c r="V477" s="155"/>
      <c r="W477" s="157">
        <v>74132</v>
      </c>
      <c r="X477" s="155"/>
      <c r="Y477" s="155"/>
    </row>
    <row r="478" spans="1:25" s="176" customFormat="1">
      <c r="A478" s="165"/>
      <c r="B478" s="165"/>
      <c r="C478" s="165"/>
      <c r="D478" s="178" t="s">
        <v>3069</v>
      </c>
      <c r="E478" s="155"/>
      <c r="F478" s="155"/>
      <c r="G478" s="155"/>
      <c r="H478" s="155"/>
      <c r="I478" s="155"/>
      <c r="J478" s="155"/>
      <c r="K478" s="155"/>
      <c r="L478" s="155"/>
      <c r="M478" s="155" t="s">
        <v>574</v>
      </c>
      <c r="N478" s="155"/>
      <c r="O478" s="155"/>
      <c r="P478" s="155"/>
      <c r="Q478" s="155" t="s">
        <v>1226</v>
      </c>
      <c r="R478" s="156" t="s">
        <v>3068</v>
      </c>
      <c r="S478" s="155"/>
      <c r="T478" s="155"/>
      <c r="U478" s="155"/>
      <c r="V478" s="155"/>
      <c r="W478" s="157">
        <v>74133</v>
      </c>
      <c r="X478" s="155"/>
      <c r="Y478" s="155"/>
    </row>
    <row r="479" spans="1:25" s="176" customFormat="1">
      <c r="A479" s="165"/>
      <c r="B479" s="165"/>
      <c r="C479" s="165"/>
      <c r="D479" s="178" t="s">
        <v>3067</v>
      </c>
      <c r="E479" s="155"/>
      <c r="F479" s="155"/>
      <c r="G479" s="155"/>
      <c r="H479" s="155"/>
      <c r="I479" s="155"/>
      <c r="J479" s="155"/>
      <c r="K479" s="155"/>
      <c r="L479" s="155"/>
      <c r="M479" s="155" t="s">
        <v>1764</v>
      </c>
      <c r="N479" s="155"/>
      <c r="O479" s="155"/>
      <c r="P479" s="155"/>
      <c r="Q479" s="155" t="s">
        <v>1227</v>
      </c>
      <c r="R479" s="156" t="s">
        <v>3066</v>
      </c>
      <c r="S479" s="155"/>
      <c r="T479" s="155"/>
      <c r="U479" s="155"/>
      <c r="V479" s="155"/>
      <c r="W479" s="157">
        <v>74134</v>
      </c>
      <c r="X479" s="155"/>
      <c r="Y479" s="155"/>
    </row>
    <row r="480" spans="1:25" s="176" customFormat="1">
      <c r="A480" s="165"/>
      <c r="B480" s="165"/>
      <c r="C480" s="165"/>
      <c r="D480" s="178" t="s">
        <v>3065</v>
      </c>
      <c r="E480" s="155"/>
      <c r="F480" s="155"/>
      <c r="G480" s="155"/>
      <c r="H480" s="155"/>
      <c r="I480" s="155"/>
      <c r="J480" s="155"/>
      <c r="K480" s="155"/>
      <c r="L480" s="155"/>
      <c r="M480" s="155" t="s">
        <v>575</v>
      </c>
      <c r="N480" s="155"/>
      <c r="O480" s="155"/>
      <c r="P480" s="155"/>
      <c r="Q480" s="155" t="s">
        <v>1228</v>
      </c>
      <c r="R480" s="156" t="s">
        <v>3064</v>
      </c>
      <c r="S480" s="155"/>
      <c r="T480" s="155"/>
      <c r="U480" s="155"/>
      <c r="V480" s="155"/>
      <c r="W480" s="157">
        <v>74135</v>
      </c>
      <c r="X480" s="155"/>
      <c r="Y480" s="155"/>
    </row>
    <row r="481" spans="1:25" s="176" customFormat="1">
      <c r="A481" s="165"/>
      <c r="B481" s="165"/>
      <c r="C481" s="165"/>
      <c r="D481" s="178" t="s">
        <v>3063</v>
      </c>
      <c r="E481" s="155"/>
      <c r="F481" s="155"/>
      <c r="G481" s="155"/>
      <c r="H481" s="155"/>
      <c r="I481" s="155"/>
      <c r="J481" s="155"/>
      <c r="K481" s="155"/>
      <c r="L481" s="155"/>
      <c r="M481" s="155" t="s">
        <v>1765</v>
      </c>
      <c r="N481" s="155"/>
      <c r="O481" s="155"/>
      <c r="P481" s="155"/>
      <c r="Q481" s="155" t="s">
        <v>1229</v>
      </c>
      <c r="R481" s="156" t="s">
        <v>3062</v>
      </c>
      <c r="S481" s="155"/>
      <c r="T481" s="155"/>
      <c r="U481" s="155"/>
      <c r="V481" s="155"/>
      <c r="W481" s="157">
        <v>74136</v>
      </c>
      <c r="X481" s="155"/>
      <c r="Y481" s="155"/>
    </row>
    <row r="482" spans="1:25" s="176" customFormat="1">
      <c r="A482" s="165"/>
      <c r="B482" s="165"/>
      <c r="C482" s="165"/>
      <c r="D482" s="178" t="s">
        <v>3061</v>
      </c>
      <c r="E482" s="155"/>
      <c r="F482" s="155"/>
      <c r="G482" s="155"/>
      <c r="H482" s="155"/>
      <c r="I482" s="155"/>
      <c r="J482" s="155"/>
      <c r="K482" s="155"/>
      <c r="L482" s="155"/>
      <c r="M482" s="155" t="s">
        <v>576</v>
      </c>
      <c r="N482" s="155"/>
      <c r="O482" s="155"/>
      <c r="P482" s="155"/>
      <c r="Q482" s="155" t="s">
        <v>1230</v>
      </c>
      <c r="R482" s="156" t="s">
        <v>3060</v>
      </c>
      <c r="S482" s="155"/>
      <c r="T482" s="155"/>
      <c r="U482" s="155"/>
      <c r="V482" s="155"/>
      <c r="W482" s="157">
        <v>74137</v>
      </c>
      <c r="X482" s="155"/>
      <c r="Y482" s="155"/>
    </row>
    <row r="483" spans="1:25" s="176" customFormat="1">
      <c r="A483" s="165"/>
      <c r="B483" s="165"/>
      <c r="C483" s="165"/>
      <c r="D483" s="178" t="s">
        <v>3059</v>
      </c>
      <c r="E483" s="155"/>
      <c r="F483" s="155"/>
      <c r="G483" s="155"/>
      <c r="H483" s="155"/>
      <c r="I483" s="155"/>
      <c r="J483" s="155"/>
      <c r="K483" s="155"/>
      <c r="L483" s="155"/>
      <c r="M483" s="155" t="s">
        <v>577</v>
      </c>
      <c r="N483" s="155"/>
      <c r="O483" s="155"/>
      <c r="P483" s="155"/>
      <c r="Q483" s="155" t="s">
        <v>1231</v>
      </c>
      <c r="R483" s="156" t="s">
        <v>3058</v>
      </c>
      <c r="S483" s="155"/>
      <c r="T483" s="155"/>
      <c r="U483" s="155"/>
      <c r="V483" s="155"/>
      <c r="W483" s="157">
        <v>74141</v>
      </c>
      <c r="X483" s="155"/>
      <c r="Y483" s="155"/>
    </row>
    <row r="484" spans="1:25" s="176" customFormat="1">
      <c r="A484" s="165"/>
      <c r="B484" s="165"/>
      <c r="C484" s="165"/>
      <c r="D484" s="178" t="s">
        <v>3057</v>
      </c>
      <c r="E484" s="155"/>
      <c r="F484" s="155"/>
      <c r="G484" s="155"/>
      <c r="H484" s="155"/>
      <c r="I484" s="155"/>
      <c r="J484" s="155"/>
      <c r="K484" s="155"/>
      <c r="L484" s="155"/>
      <c r="M484" s="155" t="s">
        <v>1766</v>
      </c>
      <c r="N484" s="155"/>
      <c r="O484" s="155"/>
      <c r="P484" s="155"/>
      <c r="Q484" s="155" t="s">
        <v>1232</v>
      </c>
      <c r="R484" s="156" t="s">
        <v>3056</v>
      </c>
      <c r="S484" s="155"/>
      <c r="T484" s="155"/>
      <c r="U484" s="155"/>
      <c r="V484" s="155"/>
      <c r="W484" s="157">
        <v>74145</v>
      </c>
      <c r="X484" s="155"/>
      <c r="Y484" s="155"/>
    </row>
    <row r="485" spans="1:25" s="176" customFormat="1">
      <c r="A485" s="165"/>
      <c r="B485" s="165"/>
      <c r="C485" s="165"/>
      <c r="D485" s="155"/>
      <c r="E485" s="155"/>
      <c r="F485" s="155"/>
      <c r="G485" s="155"/>
      <c r="H485" s="155"/>
      <c r="I485" s="155"/>
      <c r="J485" s="155"/>
      <c r="K485" s="155"/>
      <c r="L485" s="155"/>
      <c r="M485" s="155" t="s">
        <v>578</v>
      </c>
      <c r="N485" s="155"/>
      <c r="O485" s="155"/>
      <c r="P485" s="155"/>
      <c r="Q485" s="155" t="s">
        <v>498</v>
      </c>
      <c r="R485" s="156" t="s">
        <v>3055</v>
      </c>
      <c r="S485" s="155"/>
      <c r="T485" s="155"/>
      <c r="U485" s="155"/>
      <c r="V485" s="155"/>
      <c r="W485" s="157">
        <v>74146</v>
      </c>
      <c r="X485" s="155"/>
      <c r="Y485" s="155"/>
    </row>
    <row r="486" spans="1:25" s="176" customFormat="1">
      <c r="A486" s="165"/>
      <c r="B486" s="165"/>
      <c r="C486" s="165"/>
      <c r="D486" s="155"/>
      <c r="E486" s="155"/>
      <c r="F486" s="155"/>
      <c r="G486" s="155"/>
      <c r="H486" s="155"/>
      <c r="I486" s="155"/>
      <c r="J486" s="155"/>
      <c r="K486" s="155"/>
      <c r="L486" s="155"/>
      <c r="M486" s="155" t="s">
        <v>579</v>
      </c>
      <c r="N486" s="155"/>
      <c r="O486" s="155"/>
      <c r="P486" s="155"/>
      <c r="Q486" s="155" t="s">
        <v>2716</v>
      </c>
      <c r="R486" s="156" t="s">
        <v>3054</v>
      </c>
      <c r="S486" s="155"/>
      <c r="T486" s="155"/>
      <c r="U486" s="155"/>
      <c r="V486" s="155"/>
      <c r="W486" s="157">
        <v>74147</v>
      </c>
      <c r="X486" s="155"/>
      <c r="Y486" s="155"/>
    </row>
    <row r="487" spans="1:25" s="176" customFormat="1">
      <c r="A487" s="165"/>
      <c r="B487" s="165"/>
      <c r="C487" s="165"/>
      <c r="D487" s="155"/>
      <c r="E487" s="155"/>
      <c r="F487" s="155"/>
      <c r="G487" s="155"/>
      <c r="H487" s="155"/>
      <c r="I487" s="155"/>
      <c r="J487" s="155"/>
      <c r="K487" s="155"/>
      <c r="L487" s="155"/>
      <c r="M487" s="155" t="s">
        <v>580</v>
      </c>
      <c r="N487" s="155"/>
      <c r="O487" s="155"/>
      <c r="P487" s="155"/>
      <c r="Q487" s="155" t="s">
        <v>1233</v>
      </c>
      <c r="R487" s="156" t="s">
        <v>3053</v>
      </c>
      <c r="S487" s="155"/>
      <c r="T487" s="155"/>
      <c r="U487" s="155"/>
      <c r="V487" s="155"/>
      <c r="W487" s="157">
        <v>74148</v>
      </c>
      <c r="X487" s="155"/>
      <c r="Y487" s="155"/>
    </row>
    <row r="488" spans="1:25" s="176" customFormat="1">
      <c r="A488" s="165"/>
      <c r="B488" s="165"/>
      <c r="C488" s="165"/>
      <c r="D488" s="155"/>
      <c r="E488" s="155"/>
      <c r="F488" s="155"/>
      <c r="G488" s="155"/>
      <c r="H488" s="155"/>
      <c r="I488" s="155"/>
      <c r="J488" s="155"/>
      <c r="K488" s="155"/>
      <c r="L488" s="155"/>
      <c r="M488" s="155" t="s">
        <v>581</v>
      </c>
      <c r="N488" s="155"/>
      <c r="O488" s="155"/>
      <c r="P488" s="155"/>
      <c r="Q488" s="155" t="s">
        <v>499</v>
      </c>
      <c r="R488" s="156" t="s">
        <v>3052</v>
      </c>
      <c r="S488" s="155"/>
      <c r="T488" s="155"/>
      <c r="U488" s="155"/>
      <c r="V488" s="155"/>
      <c r="W488" s="157">
        <v>74149</v>
      </c>
      <c r="X488" s="155"/>
      <c r="Y488" s="155"/>
    </row>
    <row r="489" spans="1:25" s="176" customFormat="1">
      <c r="A489" s="165"/>
      <c r="B489" s="165"/>
      <c r="C489" s="165"/>
      <c r="D489" s="155"/>
      <c r="E489" s="155"/>
      <c r="F489" s="155"/>
      <c r="G489" s="155"/>
      <c r="H489" s="155"/>
      <c r="I489" s="155"/>
      <c r="J489" s="155"/>
      <c r="K489" s="155"/>
      <c r="L489" s="155"/>
      <c r="M489" s="155" t="s">
        <v>582</v>
      </c>
      <c r="N489" s="155"/>
      <c r="O489" s="155"/>
      <c r="P489" s="155"/>
      <c r="Q489" s="155" t="s">
        <v>1234</v>
      </c>
      <c r="R489" s="156" t="s">
        <v>3051</v>
      </c>
      <c r="S489" s="155"/>
      <c r="T489" s="155"/>
      <c r="U489" s="155"/>
      <c r="V489" s="155"/>
      <c r="W489" s="157">
        <v>74150</v>
      </c>
      <c r="X489" s="155"/>
      <c r="Y489" s="155"/>
    </row>
    <row r="490" spans="1:25" s="176" customFormat="1">
      <c r="A490" s="165"/>
      <c r="B490" s="165"/>
      <c r="C490" s="165"/>
      <c r="D490" s="155"/>
      <c r="E490" s="155"/>
      <c r="F490" s="155"/>
      <c r="G490" s="155"/>
      <c r="H490" s="155"/>
      <c r="I490" s="155"/>
      <c r="J490" s="155"/>
      <c r="K490" s="155"/>
      <c r="L490" s="155"/>
      <c r="M490" s="155" t="s">
        <v>583</v>
      </c>
      <c r="N490" s="155"/>
      <c r="O490" s="155"/>
      <c r="P490" s="155"/>
      <c r="Q490" s="155" t="s">
        <v>1235</v>
      </c>
      <c r="R490" s="156" t="s">
        <v>3050</v>
      </c>
      <c r="S490" s="155"/>
      <c r="T490" s="155"/>
      <c r="U490" s="155"/>
      <c r="V490" s="155"/>
      <c r="W490" s="157">
        <v>74152</v>
      </c>
      <c r="X490" s="155"/>
      <c r="Y490" s="155"/>
    </row>
    <row r="491" spans="1:25" s="176" customFormat="1">
      <c r="A491" s="165"/>
      <c r="B491" s="165"/>
      <c r="C491" s="165"/>
      <c r="D491" s="155"/>
      <c r="E491" s="155"/>
      <c r="F491" s="155"/>
      <c r="G491" s="155"/>
      <c r="H491" s="155"/>
      <c r="I491" s="155"/>
      <c r="J491" s="155"/>
      <c r="K491" s="155"/>
      <c r="L491" s="155"/>
      <c r="M491" s="155" t="s">
        <v>1767</v>
      </c>
      <c r="N491" s="155"/>
      <c r="O491" s="155"/>
      <c r="P491" s="155"/>
      <c r="Q491" s="155" t="s">
        <v>1236</v>
      </c>
      <c r="R491" s="156" t="s">
        <v>3049</v>
      </c>
      <c r="S491" s="155"/>
      <c r="T491" s="155"/>
      <c r="U491" s="155"/>
      <c r="V491" s="155"/>
      <c r="W491" s="157">
        <v>74153</v>
      </c>
      <c r="X491" s="155"/>
      <c r="Y491" s="155"/>
    </row>
    <row r="492" spans="1:25" s="176" customFormat="1">
      <c r="A492" s="165"/>
      <c r="B492" s="165"/>
      <c r="C492" s="165"/>
      <c r="D492" s="155"/>
      <c r="E492" s="155"/>
      <c r="F492" s="155"/>
      <c r="G492" s="155"/>
      <c r="H492" s="155"/>
      <c r="I492" s="155"/>
      <c r="J492" s="155"/>
      <c r="K492" s="155"/>
      <c r="L492" s="155"/>
      <c r="M492" s="155" t="s">
        <v>584</v>
      </c>
      <c r="N492" s="155"/>
      <c r="O492" s="155"/>
      <c r="P492" s="155"/>
      <c r="Q492" s="155" t="s">
        <v>1237</v>
      </c>
      <c r="R492" s="156" t="s">
        <v>3048</v>
      </c>
      <c r="S492" s="155"/>
      <c r="T492" s="155"/>
      <c r="U492" s="155"/>
      <c r="V492" s="155"/>
      <c r="W492" s="157">
        <v>74155</v>
      </c>
      <c r="X492" s="155"/>
      <c r="Y492" s="155"/>
    </row>
    <row r="493" spans="1:25" s="176" customFormat="1">
      <c r="A493" s="165"/>
      <c r="B493" s="165"/>
      <c r="C493" s="165"/>
      <c r="D493" s="155"/>
      <c r="E493" s="155"/>
      <c r="F493" s="155"/>
      <c r="G493" s="155"/>
      <c r="H493" s="155"/>
      <c r="I493" s="155"/>
      <c r="J493" s="155"/>
      <c r="K493" s="155"/>
      <c r="L493" s="155"/>
      <c r="M493" s="155" t="s">
        <v>1768</v>
      </c>
      <c r="N493" s="155"/>
      <c r="O493" s="155"/>
      <c r="P493" s="155"/>
      <c r="Q493" s="155" t="s">
        <v>1238</v>
      </c>
      <c r="R493" s="156" t="s">
        <v>3047</v>
      </c>
      <c r="S493" s="155"/>
      <c r="T493" s="155"/>
      <c r="U493" s="155"/>
      <c r="V493" s="155"/>
      <c r="W493" s="157">
        <v>74156</v>
      </c>
      <c r="X493" s="155"/>
      <c r="Y493" s="155"/>
    </row>
    <row r="494" spans="1:25" s="176" customFormat="1">
      <c r="A494" s="165"/>
      <c r="B494" s="165"/>
      <c r="C494" s="165"/>
      <c r="D494" s="155"/>
      <c r="E494" s="155"/>
      <c r="F494" s="155"/>
      <c r="G494" s="155"/>
      <c r="H494" s="155"/>
      <c r="I494" s="155"/>
      <c r="J494" s="155"/>
      <c r="K494" s="155"/>
      <c r="L494" s="155"/>
      <c r="M494" s="155" t="s">
        <v>1769</v>
      </c>
      <c r="N494" s="155"/>
      <c r="O494" s="155"/>
      <c r="P494" s="155"/>
      <c r="Q494" s="155" t="s">
        <v>1239</v>
      </c>
      <c r="R494" s="156" t="s">
        <v>3046</v>
      </c>
      <c r="S494" s="155"/>
      <c r="T494" s="155"/>
      <c r="U494" s="155"/>
      <c r="V494" s="155"/>
      <c r="W494" s="157">
        <v>74157</v>
      </c>
      <c r="X494" s="155"/>
      <c r="Y494" s="155"/>
    </row>
    <row r="495" spans="1:25" s="176" customFormat="1">
      <c r="A495" s="165"/>
      <c r="B495" s="165"/>
      <c r="C495" s="165"/>
      <c r="D495" s="155"/>
      <c r="E495" s="155"/>
      <c r="F495" s="155"/>
      <c r="G495" s="155"/>
      <c r="H495" s="155"/>
      <c r="I495" s="155"/>
      <c r="J495" s="155"/>
      <c r="K495" s="155"/>
      <c r="L495" s="155"/>
      <c r="M495" s="155" t="s">
        <v>585</v>
      </c>
      <c r="N495" s="155"/>
      <c r="O495" s="155"/>
      <c r="P495" s="155"/>
      <c r="Q495" s="155" t="s">
        <v>1240</v>
      </c>
      <c r="R495" s="156" t="s">
        <v>3045</v>
      </c>
      <c r="S495" s="155"/>
      <c r="T495" s="155"/>
      <c r="U495" s="155"/>
      <c r="V495" s="155"/>
      <c r="W495" s="157">
        <v>74158</v>
      </c>
      <c r="X495" s="155"/>
      <c r="Y495" s="155"/>
    </row>
    <row r="496" spans="1:25" s="176" customFormat="1">
      <c r="A496" s="165"/>
      <c r="B496" s="165"/>
      <c r="C496" s="165"/>
      <c r="D496" s="155"/>
      <c r="E496" s="155"/>
      <c r="F496" s="155"/>
      <c r="G496" s="155"/>
      <c r="H496" s="155"/>
      <c r="I496" s="155"/>
      <c r="J496" s="155"/>
      <c r="K496" s="155"/>
      <c r="L496" s="155"/>
      <c r="M496" s="155" t="s">
        <v>586</v>
      </c>
      <c r="N496" s="155"/>
      <c r="O496" s="155"/>
      <c r="P496" s="155"/>
      <c r="Q496" s="155" t="s">
        <v>500</v>
      </c>
      <c r="R496" s="156" t="s">
        <v>3044</v>
      </c>
      <c r="S496" s="155"/>
      <c r="T496" s="155"/>
      <c r="U496" s="155"/>
      <c r="V496" s="155"/>
      <c r="W496" s="157">
        <v>74159</v>
      </c>
      <c r="X496" s="155"/>
      <c r="Y496" s="155"/>
    </row>
    <row r="497" spans="1:25" s="176" customFormat="1">
      <c r="A497" s="165"/>
      <c r="B497" s="165"/>
      <c r="C497" s="165"/>
      <c r="D497" s="155"/>
      <c r="E497" s="155"/>
      <c r="F497" s="155"/>
      <c r="G497" s="155"/>
      <c r="H497" s="155"/>
      <c r="I497" s="155"/>
      <c r="J497" s="155"/>
      <c r="K497" s="155"/>
      <c r="L497" s="155"/>
      <c r="M497" s="155" t="s">
        <v>1770</v>
      </c>
      <c r="N497" s="155"/>
      <c r="O497" s="155"/>
      <c r="P497" s="155"/>
      <c r="Q497" s="155" t="s">
        <v>1241</v>
      </c>
      <c r="R497" s="156" t="s">
        <v>3043</v>
      </c>
      <c r="S497" s="155"/>
      <c r="T497" s="155"/>
      <c r="U497" s="155"/>
      <c r="V497" s="155"/>
      <c r="W497" s="157">
        <v>74169</v>
      </c>
      <c r="X497" s="155"/>
      <c r="Y497" s="155"/>
    </row>
    <row r="498" spans="1:25" s="176" customFormat="1">
      <c r="A498" s="165"/>
      <c r="B498" s="165"/>
      <c r="C498" s="165"/>
      <c r="D498" s="155"/>
      <c r="E498" s="155"/>
      <c r="F498" s="155"/>
      <c r="G498" s="155"/>
      <c r="H498" s="155"/>
      <c r="I498" s="155"/>
      <c r="J498" s="155"/>
      <c r="K498" s="155"/>
      <c r="L498" s="155"/>
      <c r="M498" s="155" t="s">
        <v>1771</v>
      </c>
      <c r="N498" s="155"/>
      <c r="O498" s="155"/>
      <c r="P498" s="155"/>
      <c r="Q498" s="155" t="s">
        <v>1242</v>
      </c>
      <c r="R498" s="156" t="s">
        <v>3042</v>
      </c>
      <c r="S498" s="155"/>
      <c r="T498" s="155"/>
      <c r="U498" s="155"/>
      <c r="V498" s="155"/>
      <c r="W498" s="157">
        <v>74170</v>
      </c>
      <c r="X498" s="155"/>
      <c r="Y498" s="155"/>
    </row>
    <row r="499" spans="1:25" s="176" customFormat="1">
      <c r="A499" s="165"/>
      <c r="B499" s="165"/>
      <c r="C499" s="165"/>
      <c r="D499" s="155"/>
      <c r="E499" s="155"/>
      <c r="F499" s="155"/>
      <c r="G499" s="155"/>
      <c r="H499" s="155"/>
      <c r="I499" s="155"/>
      <c r="J499" s="155"/>
      <c r="K499" s="155"/>
      <c r="L499" s="155"/>
      <c r="M499" s="155" t="s">
        <v>587</v>
      </c>
      <c r="N499" s="155"/>
      <c r="O499" s="155"/>
      <c r="P499" s="155"/>
      <c r="Q499" s="155" t="s">
        <v>1243</v>
      </c>
      <c r="R499" s="156" t="s">
        <v>3041</v>
      </c>
      <c r="S499" s="155"/>
      <c r="T499" s="155"/>
      <c r="U499" s="155"/>
      <c r="V499" s="155"/>
      <c r="W499" s="157">
        <v>74171</v>
      </c>
      <c r="X499" s="155"/>
      <c r="Y499" s="155"/>
    </row>
    <row r="500" spans="1:25" s="176" customFormat="1">
      <c r="A500" s="165"/>
      <c r="B500" s="165"/>
      <c r="C500" s="165"/>
      <c r="D500" s="155"/>
      <c r="E500" s="155"/>
      <c r="F500" s="155"/>
      <c r="G500" s="155"/>
      <c r="H500" s="155"/>
      <c r="I500" s="155"/>
      <c r="J500" s="155"/>
      <c r="K500" s="155"/>
      <c r="L500" s="155"/>
      <c r="M500" s="155" t="s">
        <v>1772</v>
      </c>
      <c r="N500" s="155"/>
      <c r="O500" s="155"/>
      <c r="P500" s="155"/>
      <c r="Q500" s="155" t="s">
        <v>501</v>
      </c>
      <c r="R500" s="156" t="s">
        <v>3040</v>
      </c>
      <c r="S500" s="155"/>
      <c r="T500" s="155"/>
      <c r="U500" s="155"/>
      <c r="V500" s="155"/>
      <c r="W500" s="157">
        <v>74172</v>
      </c>
      <c r="X500" s="155"/>
      <c r="Y500" s="155"/>
    </row>
    <row r="501" spans="1:25" s="176" customFormat="1">
      <c r="A501" s="165"/>
      <c r="B501" s="165"/>
      <c r="C501" s="165"/>
      <c r="D501" s="155"/>
      <c r="E501" s="155"/>
      <c r="F501" s="155"/>
      <c r="G501" s="155"/>
      <c r="H501" s="155"/>
      <c r="I501" s="155"/>
      <c r="J501" s="155"/>
      <c r="K501" s="155"/>
      <c r="L501" s="155"/>
      <c r="M501" s="155" t="s">
        <v>1773</v>
      </c>
      <c r="N501" s="155"/>
      <c r="O501" s="155"/>
      <c r="P501" s="155"/>
      <c r="Q501" s="155" t="s">
        <v>1244</v>
      </c>
      <c r="R501" s="156" t="s">
        <v>3039</v>
      </c>
      <c r="S501" s="155"/>
      <c r="T501" s="155"/>
      <c r="U501" s="155"/>
      <c r="V501" s="155"/>
      <c r="W501" s="157">
        <v>74182</v>
      </c>
      <c r="X501" s="155"/>
      <c r="Y501" s="155"/>
    </row>
    <row r="502" spans="1:25" s="176" customFormat="1">
      <c r="A502" s="165"/>
      <c r="B502" s="165"/>
      <c r="C502" s="165"/>
      <c r="D502" s="155"/>
      <c r="E502" s="155"/>
      <c r="F502" s="155"/>
      <c r="G502" s="155"/>
      <c r="H502" s="155"/>
      <c r="I502" s="155"/>
      <c r="J502" s="155"/>
      <c r="K502" s="155"/>
      <c r="L502" s="155"/>
      <c r="M502" s="155" t="s">
        <v>1774</v>
      </c>
      <c r="N502" s="155"/>
      <c r="O502" s="155"/>
      <c r="P502" s="155"/>
      <c r="Q502" s="155" t="s">
        <v>2717</v>
      </c>
      <c r="R502" s="156" t="s">
        <v>3038</v>
      </c>
      <c r="S502" s="155"/>
      <c r="T502" s="155"/>
      <c r="U502" s="155"/>
      <c r="V502" s="155"/>
      <c r="W502" s="157">
        <v>74186</v>
      </c>
      <c r="X502" s="155"/>
      <c r="Y502" s="155"/>
    </row>
    <row r="503" spans="1:25" s="176" customFormat="1">
      <c r="A503" s="165"/>
      <c r="B503" s="165"/>
      <c r="C503" s="165"/>
      <c r="D503" s="155"/>
      <c r="E503" s="155"/>
      <c r="F503" s="155"/>
      <c r="G503" s="155"/>
      <c r="H503" s="155"/>
      <c r="I503" s="155"/>
      <c r="J503" s="155"/>
      <c r="K503" s="155"/>
      <c r="L503" s="155"/>
      <c r="M503" s="155" t="s">
        <v>1775</v>
      </c>
      <c r="N503" s="155"/>
      <c r="O503" s="155"/>
      <c r="P503" s="155"/>
      <c r="Q503" s="155" t="s">
        <v>1245</v>
      </c>
      <c r="R503" s="156" t="s">
        <v>3037</v>
      </c>
      <c r="S503" s="155"/>
      <c r="T503" s="155"/>
      <c r="U503" s="155"/>
      <c r="V503" s="155"/>
      <c r="W503" s="157">
        <v>74187</v>
      </c>
      <c r="X503" s="155"/>
      <c r="Y503" s="155"/>
    </row>
    <row r="504" spans="1:25" s="176" customFormat="1">
      <c r="A504" s="165"/>
      <c r="B504" s="165"/>
      <c r="C504" s="165"/>
      <c r="D504" s="155"/>
      <c r="E504" s="155"/>
      <c r="F504" s="155"/>
      <c r="G504" s="155"/>
      <c r="H504" s="155"/>
      <c r="I504" s="155"/>
      <c r="J504" s="155"/>
      <c r="K504" s="155"/>
      <c r="L504" s="155"/>
      <c r="M504" s="155" t="s">
        <v>1776</v>
      </c>
      <c r="N504" s="155"/>
      <c r="O504" s="155"/>
      <c r="P504" s="155"/>
      <c r="Q504" s="155" t="s">
        <v>1246</v>
      </c>
      <c r="R504" s="156" t="s">
        <v>3036</v>
      </c>
      <c r="S504" s="155"/>
      <c r="T504" s="155"/>
      <c r="U504" s="155"/>
      <c r="V504" s="155"/>
      <c r="W504" s="157">
        <v>74192</v>
      </c>
      <c r="X504" s="155"/>
      <c r="Y504" s="155"/>
    </row>
    <row r="505" spans="1:25" s="176" customFormat="1">
      <c r="A505" s="165"/>
      <c r="B505" s="165"/>
      <c r="C505" s="165"/>
      <c r="D505" s="155"/>
      <c r="E505" s="155"/>
      <c r="F505" s="155"/>
      <c r="G505" s="155"/>
      <c r="H505" s="155"/>
      <c r="I505" s="155"/>
      <c r="J505" s="155"/>
      <c r="K505" s="155"/>
      <c r="L505" s="155"/>
      <c r="M505" s="155" t="s">
        <v>1777</v>
      </c>
      <c r="N505" s="155"/>
      <c r="O505" s="155"/>
      <c r="P505" s="155"/>
      <c r="Q505" s="155" t="s">
        <v>502</v>
      </c>
      <c r="R505" s="156" t="s">
        <v>3035</v>
      </c>
      <c r="S505" s="155"/>
      <c r="T505" s="155"/>
      <c r="U505" s="155"/>
      <c r="V505" s="155"/>
      <c r="W505" s="157">
        <v>74193</v>
      </c>
      <c r="X505" s="155"/>
      <c r="Y505" s="155"/>
    </row>
    <row r="506" spans="1:25" s="176" customFormat="1">
      <c r="A506" s="165"/>
      <c r="B506" s="165"/>
      <c r="C506" s="165"/>
      <c r="D506" s="155"/>
      <c r="E506" s="155"/>
      <c r="F506" s="155"/>
      <c r="G506" s="155"/>
      <c r="H506" s="155"/>
      <c r="I506" s="155"/>
      <c r="J506" s="155"/>
      <c r="K506" s="155"/>
      <c r="L506" s="155"/>
      <c r="M506" s="155" t="s">
        <v>1778</v>
      </c>
      <c r="N506" s="155"/>
      <c r="O506" s="155"/>
      <c r="P506" s="155"/>
      <c r="Q506" s="155" t="s">
        <v>1247</v>
      </c>
      <c r="R506" s="156" t="s">
        <v>3034</v>
      </c>
      <c r="S506" s="155"/>
      <c r="T506" s="155"/>
      <c r="U506" s="155"/>
      <c r="V506" s="155"/>
      <c r="W506" s="157">
        <v>74301</v>
      </c>
      <c r="X506" s="155"/>
      <c r="Y506" s="155"/>
    </row>
    <row r="507" spans="1:25" s="176" customFormat="1">
      <c r="A507" s="165"/>
      <c r="B507" s="165"/>
      <c r="C507" s="165"/>
      <c r="D507" s="155"/>
      <c r="E507" s="155"/>
      <c r="F507" s="155"/>
      <c r="G507" s="155"/>
      <c r="H507" s="155"/>
      <c r="I507" s="155"/>
      <c r="J507" s="155"/>
      <c r="K507" s="155"/>
      <c r="L507" s="155"/>
      <c r="M507" s="155" t="s">
        <v>588</v>
      </c>
      <c r="N507" s="155"/>
      <c r="O507" s="155"/>
      <c r="P507" s="155"/>
      <c r="Q507" s="155" t="s">
        <v>1248</v>
      </c>
      <c r="R507" s="156" t="s">
        <v>3033</v>
      </c>
      <c r="S507" s="155"/>
      <c r="T507" s="155"/>
      <c r="U507" s="155"/>
      <c r="V507" s="155"/>
      <c r="W507" s="157">
        <v>74330</v>
      </c>
      <c r="X507" s="155"/>
      <c r="Y507" s="155"/>
    </row>
    <row r="508" spans="1:25" s="176" customFormat="1">
      <c r="A508" s="165"/>
      <c r="B508" s="165"/>
      <c r="C508" s="165"/>
      <c r="D508" s="155"/>
      <c r="E508" s="155"/>
      <c r="F508" s="155"/>
      <c r="G508" s="155"/>
      <c r="H508" s="155"/>
      <c r="I508" s="155"/>
      <c r="J508" s="155"/>
      <c r="K508" s="155"/>
      <c r="L508" s="155"/>
      <c r="M508" s="155" t="s">
        <v>589</v>
      </c>
      <c r="N508" s="155"/>
      <c r="O508" s="155"/>
      <c r="P508" s="155"/>
      <c r="Q508" s="155" t="s">
        <v>1249</v>
      </c>
      <c r="R508" s="156" t="s">
        <v>3032</v>
      </c>
      <c r="S508" s="155"/>
      <c r="T508" s="155"/>
      <c r="U508" s="155"/>
      <c r="V508" s="155"/>
      <c r="W508" s="157">
        <v>74331</v>
      </c>
      <c r="X508" s="155"/>
      <c r="Y508" s="155"/>
    </row>
    <row r="509" spans="1:25" s="176" customFormat="1">
      <c r="A509" s="165"/>
      <c r="B509" s="165"/>
      <c r="C509" s="165"/>
      <c r="D509" s="155"/>
      <c r="E509" s="155"/>
      <c r="F509" s="155"/>
      <c r="G509" s="155"/>
      <c r="H509" s="155"/>
      <c r="I509" s="155"/>
      <c r="J509" s="155"/>
      <c r="K509" s="155"/>
      <c r="L509" s="155"/>
      <c r="M509" s="155" t="s">
        <v>1779</v>
      </c>
      <c r="N509" s="155"/>
      <c r="O509" s="155"/>
      <c r="P509" s="155"/>
      <c r="Q509" s="155" t="s">
        <v>1250</v>
      </c>
      <c r="R509" s="156" t="s">
        <v>3031</v>
      </c>
      <c r="S509" s="155"/>
      <c r="T509" s="155"/>
      <c r="U509" s="155"/>
      <c r="V509" s="155"/>
      <c r="W509" s="157">
        <v>74332</v>
      </c>
      <c r="X509" s="155"/>
      <c r="Y509" s="155"/>
    </row>
    <row r="510" spans="1:25" s="176" customFormat="1">
      <c r="A510" s="165"/>
      <c r="B510" s="165"/>
      <c r="C510" s="165"/>
      <c r="D510" s="155"/>
      <c r="E510" s="155"/>
      <c r="F510" s="155"/>
      <c r="G510" s="155"/>
      <c r="H510" s="155"/>
      <c r="I510" s="155"/>
      <c r="J510" s="155"/>
      <c r="K510" s="155"/>
      <c r="L510" s="155"/>
      <c r="M510" s="155" t="s">
        <v>590</v>
      </c>
      <c r="N510" s="155"/>
      <c r="O510" s="155"/>
      <c r="P510" s="155"/>
      <c r="Q510" s="155" t="s">
        <v>1251</v>
      </c>
      <c r="R510" s="156" t="s">
        <v>3030</v>
      </c>
      <c r="S510" s="155"/>
      <c r="T510" s="155"/>
      <c r="U510" s="155"/>
      <c r="V510" s="155"/>
      <c r="W510" s="157">
        <v>74333</v>
      </c>
      <c r="X510" s="155"/>
      <c r="Y510" s="155"/>
    </row>
    <row r="511" spans="1:25" s="176" customFormat="1">
      <c r="A511" s="165"/>
      <c r="B511" s="165"/>
      <c r="C511" s="165"/>
      <c r="D511" s="155"/>
      <c r="E511" s="155"/>
      <c r="F511" s="155"/>
      <c r="G511" s="155"/>
      <c r="H511" s="155"/>
      <c r="I511" s="155"/>
      <c r="J511" s="155"/>
      <c r="K511" s="155"/>
      <c r="L511" s="155"/>
      <c r="M511" s="155" t="s">
        <v>591</v>
      </c>
      <c r="N511" s="155"/>
      <c r="O511" s="155"/>
      <c r="P511" s="155"/>
      <c r="Q511" s="155" t="s">
        <v>503</v>
      </c>
      <c r="R511" s="156" t="s">
        <v>3029</v>
      </c>
      <c r="S511" s="155"/>
      <c r="T511" s="155"/>
      <c r="U511" s="155"/>
      <c r="V511" s="155"/>
      <c r="W511" s="157">
        <v>74335</v>
      </c>
      <c r="X511" s="155"/>
      <c r="Y511" s="155"/>
    </row>
    <row r="512" spans="1:25" s="176" customFormat="1">
      <c r="A512" s="165"/>
      <c r="B512" s="165"/>
      <c r="C512" s="165"/>
      <c r="D512" s="155"/>
      <c r="E512" s="155"/>
      <c r="F512" s="155"/>
      <c r="G512" s="155"/>
      <c r="H512" s="155"/>
      <c r="I512" s="155"/>
      <c r="J512" s="155"/>
      <c r="K512" s="155"/>
      <c r="L512" s="155"/>
      <c r="M512" s="155" t="s">
        <v>1780</v>
      </c>
      <c r="N512" s="155"/>
      <c r="O512" s="155"/>
      <c r="P512" s="155"/>
      <c r="Q512" s="155" t="s">
        <v>1252</v>
      </c>
      <c r="R512" s="156" t="s">
        <v>3028</v>
      </c>
      <c r="S512" s="155"/>
      <c r="T512" s="155"/>
      <c r="U512" s="155"/>
      <c r="V512" s="155"/>
      <c r="W512" s="157">
        <v>74337</v>
      </c>
      <c r="X512" s="155"/>
      <c r="Y512" s="155"/>
    </row>
    <row r="513" spans="1:25" s="176" customFormat="1">
      <c r="A513" s="165"/>
      <c r="B513" s="165"/>
      <c r="C513" s="165"/>
      <c r="D513" s="155"/>
      <c r="E513" s="155"/>
      <c r="F513" s="155"/>
      <c r="G513" s="155"/>
      <c r="H513" s="155"/>
      <c r="I513" s="155"/>
      <c r="J513" s="155"/>
      <c r="K513" s="155"/>
      <c r="L513" s="155"/>
      <c r="M513" s="155" t="s">
        <v>1781</v>
      </c>
      <c r="N513" s="155"/>
      <c r="O513" s="155"/>
      <c r="P513" s="155"/>
      <c r="Q513" s="155" t="s">
        <v>1253</v>
      </c>
      <c r="R513" s="156" t="s">
        <v>3027</v>
      </c>
      <c r="S513" s="155"/>
      <c r="T513" s="155"/>
      <c r="U513" s="155"/>
      <c r="V513" s="155"/>
      <c r="W513" s="157">
        <v>74338</v>
      </c>
      <c r="X513" s="155"/>
      <c r="Y513" s="155"/>
    </row>
    <row r="514" spans="1:25" s="176" customFormat="1">
      <c r="A514" s="165"/>
      <c r="B514" s="165"/>
      <c r="C514" s="165"/>
      <c r="D514" s="155"/>
      <c r="E514" s="155"/>
      <c r="F514" s="155"/>
      <c r="G514" s="155"/>
      <c r="H514" s="155"/>
      <c r="I514" s="155"/>
      <c r="J514" s="155"/>
      <c r="K514" s="155"/>
      <c r="L514" s="155"/>
      <c r="M514" s="155" t="s">
        <v>1782</v>
      </c>
      <c r="N514" s="155"/>
      <c r="O514" s="155"/>
      <c r="P514" s="155"/>
      <c r="Q514" s="155" t="s">
        <v>1254</v>
      </c>
      <c r="R514" s="156" t="s">
        <v>3026</v>
      </c>
      <c r="S514" s="155"/>
      <c r="T514" s="155"/>
      <c r="U514" s="155"/>
      <c r="V514" s="155"/>
      <c r="W514" s="157">
        <v>74339</v>
      </c>
      <c r="X514" s="155"/>
      <c r="Y514" s="155"/>
    </row>
    <row r="515" spans="1:25" s="176" customFormat="1">
      <c r="A515" s="165"/>
      <c r="B515" s="165"/>
      <c r="C515" s="165"/>
      <c r="D515" s="155"/>
      <c r="E515" s="155"/>
      <c r="F515" s="155"/>
      <c r="G515" s="155"/>
      <c r="H515" s="155"/>
      <c r="I515" s="155"/>
      <c r="J515" s="155"/>
      <c r="K515" s="155"/>
      <c r="L515" s="155"/>
      <c r="M515" s="155" t="s">
        <v>1783</v>
      </c>
      <c r="N515" s="155"/>
      <c r="O515" s="155"/>
      <c r="P515" s="155"/>
      <c r="Q515" s="155" t="s">
        <v>1255</v>
      </c>
      <c r="R515" s="156" t="s">
        <v>3025</v>
      </c>
      <c r="S515" s="155"/>
      <c r="T515" s="155"/>
      <c r="U515" s="155"/>
      <c r="V515" s="155"/>
      <c r="W515" s="157">
        <v>74340</v>
      </c>
      <c r="X515" s="155"/>
      <c r="Y515" s="155"/>
    </row>
    <row r="516" spans="1:25" s="176" customFormat="1">
      <c r="A516" s="165"/>
      <c r="B516" s="165"/>
      <c r="C516" s="165"/>
      <c r="D516" s="155"/>
      <c r="E516" s="155"/>
      <c r="F516" s="155"/>
      <c r="G516" s="155"/>
      <c r="H516" s="155"/>
      <c r="I516" s="155"/>
      <c r="J516" s="155"/>
      <c r="K516" s="155"/>
      <c r="L516" s="155"/>
      <c r="M516" s="155" t="s">
        <v>592</v>
      </c>
      <c r="N516" s="155"/>
      <c r="O516" s="155"/>
      <c r="P516" s="155"/>
      <c r="Q516" s="155" t="s">
        <v>1256</v>
      </c>
      <c r="R516" s="156" t="s">
        <v>3024</v>
      </c>
      <c r="S516" s="155"/>
      <c r="T516" s="155"/>
      <c r="U516" s="155"/>
      <c r="V516" s="155"/>
      <c r="W516" s="157">
        <v>74342</v>
      </c>
      <c r="X516" s="155"/>
      <c r="Y516" s="155"/>
    </row>
    <row r="517" spans="1:25" s="176" customFormat="1">
      <c r="A517" s="165"/>
      <c r="B517" s="165"/>
      <c r="C517" s="165"/>
      <c r="D517" s="155"/>
      <c r="E517" s="155"/>
      <c r="F517" s="155"/>
      <c r="G517" s="155"/>
      <c r="H517" s="155"/>
      <c r="I517" s="155"/>
      <c r="J517" s="155"/>
      <c r="K517" s="155"/>
      <c r="L517" s="155"/>
      <c r="M517" s="155" t="s">
        <v>593</v>
      </c>
      <c r="N517" s="155"/>
      <c r="O517" s="155"/>
      <c r="P517" s="155"/>
      <c r="Q517" s="155" t="s">
        <v>504</v>
      </c>
      <c r="R517" s="156" t="s">
        <v>3023</v>
      </c>
      <c r="S517" s="155"/>
      <c r="T517" s="155"/>
      <c r="U517" s="155"/>
      <c r="V517" s="155"/>
      <c r="W517" s="157">
        <v>74343</v>
      </c>
      <c r="X517" s="155"/>
      <c r="Y517" s="155"/>
    </row>
    <row r="518" spans="1:25" s="176" customFormat="1">
      <c r="A518" s="165"/>
      <c r="B518" s="165"/>
      <c r="C518" s="165"/>
      <c r="D518" s="155"/>
      <c r="E518" s="155"/>
      <c r="F518" s="155"/>
      <c r="G518" s="155"/>
      <c r="H518" s="155"/>
      <c r="I518" s="155"/>
      <c r="J518" s="155"/>
      <c r="K518" s="155"/>
      <c r="L518" s="155"/>
      <c r="M518" s="155" t="s">
        <v>1784</v>
      </c>
      <c r="N518" s="155"/>
      <c r="O518" s="155"/>
      <c r="P518" s="155"/>
      <c r="Q518" s="155" t="s">
        <v>1257</v>
      </c>
      <c r="R518" s="156" t="s">
        <v>3022</v>
      </c>
      <c r="S518" s="155"/>
      <c r="T518" s="155"/>
      <c r="U518" s="155"/>
      <c r="V518" s="155"/>
      <c r="W518" s="157">
        <v>74344</v>
      </c>
      <c r="X518" s="155"/>
      <c r="Y518" s="155"/>
    </row>
    <row r="519" spans="1:25" s="176" customFormat="1">
      <c r="A519" s="165"/>
      <c r="B519" s="165"/>
      <c r="C519" s="165"/>
      <c r="D519" s="155"/>
      <c r="E519" s="155"/>
      <c r="F519" s="155"/>
      <c r="G519" s="155"/>
      <c r="H519" s="155"/>
      <c r="I519" s="155"/>
      <c r="J519" s="155"/>
      <c r="K519" s="155"/>
      <c r="L519" s="155"/>
      <c r="M519" s="155" t="s">
        <v>1785</v>
      </c>
      <c r="N519" s="155"/>
      <c r="O519" s="155"/>
      <c r="P519" s="155"/>
      <c r="Q519" s="155" t="s">
        <v>1258</v>
      </c>
      <c r="R519" s="156" t="s">
        <v>3021</v>
      </c>
      <c r="S519" s="155"/>
      <c r="T519" s="155"/>
      <c r="U519" s="155"/>
      <c r="V519" s="155"/>
      <c r="W519" s="157">
        <v>74345</v>
      </c>
      <c r="X519" s="155"/>
      <c r="Y519" s="155"/>
    </row>
    <row r="520" spans="1:25" s="176" customFormat="1">
      <c r="A520" s="165"/>
      <c r="B520" s="165"/>
      <c r="C520" s="165"/>
      <c r="D520" s="155"/>
      <c r="E520" s="155"/>
      <c r="F520" s="155"/>
      <c r="G520" s="155"/>
      <c r="H520" s="155"/>
      <c r="I520" s="155"/>
      <c r="J520" s="155"/>
      <c r="K520" s="155"/>
      <c r="L520" s="155"/>
      <c r="M520" s="155" t="s">
        <v>1786</v>
      </c>
      <c r="N520" s="155"/>
      <c r="O520" s="155"/>
      <c r="P520" s="155"/>
      <c r="Q520" s="155" t="s">
        <v>1259</v>
      </c>
      <c r="R520" s="156" t="s">
        <v>3020</v>
      </c>
      <c r="S520" s="155"/>
      <c r="T520" s="155"/>
      <c r="U520" s="155"/>
      <c r="V520" s="155"/>
      <c r="W520" s="157">
        <v>74346</v>
      </c>
      <c r="X520" s="155"/>
      <c r="Y520" s="155"/>
    </row>
    <row r="521" spans="1:25" s="176" customFormat="1">
      <c r="A521" s="165"/>
      <c r="B521" s="165"/>
      <c r="C521" s="165"/>
      <c r="D521" s="155"/>
      <c r="E521" s="155"/>
      <c r="F521" s="155"/>
      <c r="G521" s="155"/>
      <c r="H521" s="155"/>
      <c r="I521" s="155"/>
      <c r="J521" s="155"/>
      <c r="K521" s="155"/>
      <c r="L521" s="155"/>
      <c r="M521" s="155" t="s">
        <v>594</v>
      </c>
      <c r="N521" s="155"/>
      <c r="O521" s="155"/>
      <c r="P521" s="155"/>
      <c r="Q521" s="155" t="s">
        <v>1260</v>
      </c>
      <c r="R521" s="156" t="s">
        <v>3019</v>
      </c>
      <c r="S521" s="155"/>
      <c r="T521" s="155"/>
      <c r="U521" s="155"/>
      <c r="V521" s="155"/>
      <c r="W521" s="157">
        <v>74347</v>
      </c>
      <c r="X521" s="155"/>
      <c r="Y521" s="155"/>
    </row>
    <row r="522" spans="1:25" s="176" customFormat="1">
      <c r="A522" s="165"/>
      <c r="B522" s="165"/>
      <c r="C522" s="165"/>
      <c r="D522" s="155"/>
      <c r="E522" s="155"/>
      <c r="F522" s="155"/>
      <c r="G522" s="155"/>
      <c r="H522" s="155"/>
      <c r="I522" s="155"/>
      <c r="J522" s="155"/>
      <c r="K522" s="155"/>
      <c r="L522" s="155"/>
      <c r="M522" s="155" t="s">
        <v>595</v>
      </c>
      <c r="N522" s="155"/>
      <c r="O522" s="155"/>
      <c r="P522" s="155"/>
      <c r="Q522" s="155" t="s">
        <v>1261</v>
      </c>
      <c r="R522" s="156" t="s">
        <v>3018</v>
      </c>
      <c r="S522" s="155"/>
      <c r="T522" s="155"/>
      <c r="U522" s="155"/>
      <c r="V522" s="155"/>
      <c r="W522" s="157">
        <v>74349</v>
      </c>
      <c r="X522" s="155"/>
      <c r="Y522" s="155"/>
    </row>
    <row r="523" spans="1:25" s="176" customFormat="1">
      <c r="A523" s="165"/>
      <c r="B523" s="165"/>
      <c r="C523" s="165"/>
      <c r="D523" s="155"/>
      <c r="E523" s="155"/>
      <c r="F523" s="155"/>
      <c r="G523" s="155"/>
      <c r="H523" s="155"/>
      <c r="I523" s="155"/>
      <c r="J523" s="155"/>
      <c r="K523" s="155"/>
      <c r="L523" s="155"/>
      <c r="M523" s="155" t="s">
        <v>1787</v>
      </c>
      <c r="N523" s="155"/>
      <c r="O523" s="155"/>
      <c r="P523" s="155"/>
      <c r="Q523" s="155" t="s">
        <v>505</v>
      </c>
      <c r="R523" s="156" t="s">
        <v>3017</v>
      </c>
      <c r="S523" s="155"/>
      <c r="T523" s="155"/>
      <c r="U523" s="155"/>
      <c r="V523" s="155"/>
      <c r="W523" s="157">
        <v>74350</v>
      </c>
      <c r="X523" s="155"/>
      <c r="Y523" s="155"/>
    </row>
    <row r="524" spans="1:25" s="176" customFormat="1">
      <c r="A524" s="165"/>
      <c r="B524" s="165"/>
      <c r="C524" s="165"/>
      <c r="D524" s="155"/>
      <c r="E524" s="155"/>
      <c r="F524" s="155"/>
      <c r="G524" s="155"/>
      <c r="H524" s="155"/>
      <c r="I524" s="155"/>
      <c r="J524" s="155"/>
      <c r="K524" s="155"/>
      <c r="L524" s="155"/>
      <c r="M524" s="155" t="s">
        <v>1788</v>
      </c>
      <c r="N524" s="155"/>
      <c r="O524" s="155"/>
      <c r="P524" s="155"/>
      <c r="Q524" s="155" t="s">
        <v>1262</v>
      </c>
      <c r="R524" s="156" t="s">
        <v>3016</v>
      </c>
      <c r="S524" s="155"/>
      <c r="T524" s="155"/>
      <c r="U524" s="155"/>
      <c r="V524" s="155"/>
      <c r="W524" s="157">
        <v>74352</v>
      </c>
      <c r="X524" s="155"/>
      <c r="Y524" s="155"/>
    </row>
    <row r="525" spans="1:25" s="176" customFormat="1">
      <c r="A525" s="165"/>
      <c r="B525" s="165"/>
      <c r="C525" s="165"/>
      <c r="D525" s="155"/>
      <c r="E525" s="155"/>
      <c r="F525" s="155"/>
      <c r="G525" s="155"/>
      <c r="H525" s="155"/>
      <c r="I525" s="155"/>
      <c r="J525" s="155"/>
      <c r="K525" s="155"/>
      <c r="L525" s="155"/>
      <c r="M525" s="155" t="s">
        <v>1789</v>
      </c>
      <c r="N525" s="155"/>
      <c r="O525" s="155"/>
      <c r="P525" s="155"/>
      <c r="Q525" s="155" t="s">
        <v>1263</v>
      </c>
      <c r="R525" s="156" t="s">
        <v>3015</v>
      </c>
      <c r="S525" s="155"/>
      <c r="T525" s="155"/>
      <c r="U525" s="155"/>
      <c r="V525" s="155"/>
      <c r="W525" s="157">
        <v>74354</v>
      </c>
      <c r="X525" s="155"/>
      <c r="Y525" s="155"/>
    </row>
    <row r="526" spans="1:25" s="176" customFormat="1">
      <c r="A526" s="165"/>
      <c r="B526" s="165"/>
      <c r="C526" s="165"/>
      <c r="D526" s="155"/>
      <c r="E526" s="155"/>
      <c r="F526" s="155"/>
      <c r="G526" s="155"/>
      <c r="H526" s="155"/>
      <c r="I526" s="155"/>
      <c r="J526" s="155"/>
      <c r="K526" s="155"/>
      <c r="L526" s="155"/>
      <c r="M526" s="155" t="s">
        <v>1790</v>
      </c>
      <c r="N526" s="155"/>
      <c r="O526" s="155"/>
      <c r="P526" s="155"/>
      <c r="Q526" s="155" t="s">
        <v>1264</v>
      </c>
      <c r="R526" s="156" t="s">
        <v>3014</v>
      </c>
      <c r="S526" s="155"/>
      <c r="T526" s="155"/>
      <c r="U526" s="155"/>
      <c r="V526" s="155"/>
      <c r="W526" s="157">
        <v>74355</v>
      </c>
      <c r="X526" s="155"/>
      <c r="Y526" s="155"/>
    </row>
    <row r="527" spans="1:25" s="176" customFormat="1">
      <c r="A527" s="165"/>
      <c r="B527" s="165"/>
      <c r="C527" s="165"/>
      <c r="D527" s="155"/>
      <c r="E527" s="155"/>
      <c r="F527" s="155"/>
      <c r="G527" s="155"/>
      <c r="H527" s="155"/>
      <c r="I527" s="155"/>
      <c r="J527" s="155"/>
      <c r="K527" s="155"/>
      <c r="L527" s="155"/>
      <c r="M527" s="155" t="s">
        <v>1791</v>
      </c>
      <c r="N527" s="155"/>
      <c r="O527" s="155"/>
      <c r="P527" s="155"/>
      <c r="Q527" s="155" t="s">
        <v>506</v>
      </c>
      <c r="R527" s="156" t="s">
        <v>3013</v>
      </c>
      <c r="S527" s="155"/>
      <c r="T527" s="155"/>
      <c r="U527" s="155"/>
      <c r="V527" s="155"/>
      <c r="W527" s="157">
        <v>74358</v>
      </c>
      <c r="X527" s="155"/>
      <c r="Y527" s="155"/>
    </row>
    <row r="528" spans="1:25" s="176" customFormat="1">
      <c r="A528" s="165"/>
      <c r="B528" s="165"/>
      <c r="C528" s="165"/>
      <c r="D528" s="155"/>
      <c r="E528" s="155"/>
      <c r="F528" s="155"/>
      <c r="G528" s="155"/>
      <c r="H528" s="155"/>
      <c r="I528" s="155"/>
      <c r="J528" s="155"/>
      <c r="K528" s="155"/>
      <c r="L528" s="155"/>
      <c r="M528" s="155" t="s">
        <v>1792</v>
      </c>
      <c r="N528" s="155"/>
      <c r="O528" s="155"/>
      <c r="P528" s="155"/>
      <c r="Q528" s="155" t="s">
        <v>507</v>
      </c>
      <c r="R528" s="156" t="s">
        <v>3012</v>
      </c>
      <c r="S528" s="155"/>
      <c r="T528" s="155"/>
      <c r="U528" s="155"/>
      <c r="V528" s="155"/>
      <c r="W528" s="157">
        <v>74359</v>
      </c>
      <c r="X528" s="155"/>
      <c r="Y528" s="155"/>
    </row>
    <row r="529" spans="1:25" s="176" customFormat="1">
      <c r="A529" s="165"/>
      <c r="B529" s="165"/>
      <c r="C529" s="165"/>
      <c r="D529" s="155"/>
      <c r="E529" s="155"/>
      <c r="F529" s="155"/>
      <c r="G529" s="155"/>
      <c r="H529" s="155"/>
      <c r="I529" s="155"/>
      <c r="J529" s="155"/>
      <c r="K529" s="155"/>
      <c r="L529" s="155"/>
      <c r="M529" s="155" t="s">
        <v>1793</v>
      </c>
      <c r="N529" s="155"/>
      <c r="O529" s="155"/>
      <c r="P529" s="155"/>
      <c r="Q529" s="155" t="s">
        <v>1265</v>
      </c>
      <c r="R529" s="156" t="s">
        <v>3011</v>
      </c>
      <c r="S529" s="155"/>
      <c r="T529" s="155"/>
      <c r="U529" s="155"/>
      <c r="V529" s="155"/>
      <c r="W529" s="157">
        <v>74360</v>
      </c>
      <c r="X529" s="155"/>
      <c r="Y529" s="155"/>
    </row>
    <row r="530" spans="1:25" s="176" customFormat="1">
      <c r="A530" s="165"/>
      <c r="B530" s="165"/>
      <c r="C530" s="165"/>
      <c r="D530" s="155"/>
      <c r="E530" s="155"/>
      <c r="F530" s="155"/>
      <c r="G530" s="155"/>
      <c r="H530" s="155"/>
      <c r="I530" s="155"/>
      <c r="J530" s="155"/>
      <c r="K530" s="155"/>
      <c r="L530" s="155"/>
      <c r="M530" s="155" t="s">
        <v>1794</v>
      </c>
      <c r="N530" s="155"/>
      <c r="O530" s="155"/>
      <c r="P530" s="155"/>
      <c r="Q530" s="155" t="s">
        <v>1266</v>
      </c>
      <c r="R530" s="156" t="s">
        <v>3010</v>
      </c>
      <c r="S530" s="155"/>
      <c r="T530" s="155"/>
      <c r="U530" s="155"/>
      <c r="V530" s="155"/>
      <c r="W530" s="157">
        <v>74361</v>
      </c>
      <c r="X530" s="155"/>
      <c r="Y530" s="155"/>
    </row>
    <row r="531" spans="1:25" s="176" customFormat="1">
      <c r="A531" s="165"/>
      <c r="B531" s="165"/>
      <c r="C531" s="165"/>
      <c r="D531" s="155"/>
      <c r="E531" s="155"/>
      <c r="F531" s="155"/>
      <c r="G531" s="155"/>
      <c r="H531" s="155"/>
      <c r="I531" s="155"/>
      <c r="J531" s="155"/>
      <c r="K531" s="155"/>
      <c r="L531" s="155"/>
      <c r="M531" s="155" t="s">
        <v>1795</v>
      </c>
      <c r="N531" s="155"/>
      <c r="O531" s="155"/>
      <c r="P531" s="155"/>
      <c r="Q531" s="155" t="s">
        <v>1267</v>
      </c>
      <c r="R531" s="156" t="s">
        <v>3009</v>
      </c>
      <c r="S531" s="155"/>
      <c r="T531" s="155"/>
      <c r="U531" s="155"/>
      <c r="V531" s="155"/>
      <c r="W531" s="157">
        <v>74362</v>
      </c>
      <c r="X531" s="155"/>
      <c r="Y531" s="155"/>
    </row>
    <row r="532" spans="1:25" s="176" customFormat="1">
      <c r="A532" s="165"/>
      <c r="B532" s="165"/>
      <c r="C532" s="165"/>
      <c r="D532" s="155"/>
      <c r="E532" s="155"/>
      <c r="F532" s="155"/>
      <c r="G532" s="155"/>
      <c r="H532" s="155"/>
      <c r="I532" s="155"/>
      <c r="J532" s="155"/>
      <c r="K532" s="155"/>
      <c r="L532" s="155"/>
      <c r="M532" s="155" t="s">
        <v>1796</v>
      </c>
      <c r="N532" s="155"/>
      <c r="O532" s="155"/>
      <c r="P532" s="155"/>
      <c r="Q532" s="155" t="s">
        <v>508</v>
      </c>
      <c r="R532" s="156" t="s">
        <v>3008</v>
      </c>
      <c r="S532" s="155"/>
      <c r="T532" s="155"/>
      <c r="U532" s="155"/>
      <c r="V532" s="155"/>
      <c r="W532" s="157">
        <v>74363</v>
      </c>
      <c r="X532" s="155"/>
      <c r="Y532" s="155"/>
    </row>
    <row r="533" spans="1:25" s="176" customFormat="1">
      <c r="A533" s="165"/>
      <c r="B533" s="165"/>
      <c r="C533" s="165"/>
      <c r="D533" s="155"/>
      <c r="E533" s="155"/>
      <c r="F533" s="155"/>
      <c r="G533" s="155"/>
      <c r="H533" s="155"/>
      <c r="I533" s="155"/>
      <c r="J533" s="155"/>
      <c r="K533" s="155"/>
      <c r="L533" s="155"/>
      <c r="M533" s="155" t="s">
        <v>1797</v>
      </c>
      <c r="N533" s="155"/>
      <c r="O533" s="155"/>
      <c r="P533" s="155"/>
      <c r="Q533" s="155" t="s">
        <v>509</v>
      </c>
      <c r="R533" s="156" t="s">
        <v>3007</v>
      </c>
      <c r="S533" s="155"/>
      <c r="T533" s="155"/>
      <c r="U533" s="155"/>
      <c r="V533" s="155"/>
      <c r="W533" s="157">
        <v>74364</v>
      </c>
      <c r="X533" s="155"/>
      <c r="Y533" s="155"/>
    </row>
    <row r="534" spans="1:25" s="176" customFormat="1">
      <c r="A534" s="165"/>
      <c r="B534" s="165"/>
      <c r="C534" s="165"/>
      <c r="D534" s="155"/>
      <c r="E534" s="155"/>
      <c r="F534" s="155"/>
      <c r="G534" s="155"/>
      <c r="H534" s="155"/>
      <c r="I534" s="155"/>
      <c r="J534" s="155"/>
      <c r="K534" s="155"/>
      <c r="L534" s="155"/>
      <c r="M534" s="155" t="s">
        <v>1798</v>
      </c>
      <c r="N534" s="155"/>
      <c r="O534" s="155"/>
      <c r="P534" s="155"/>
      <c r="Q534" s="155" t="s">
        <v>510</v>
      </c>
      <c r="R534" s="156" t="s">
        <v>3006</v>
      </c>
      <c r="S534" s="155"/>
      <c r="T534" s="155"/>
      <c r="U534" s="155"/>
      <c r="V534" s="155"/>
      <c r="W534" s="157">
        <v>74365</v>
      </c>
      <c r="X534" s="155"/>
      <c r="Y534" s="155"/>
    </row>
    <row r="535" spans="1:25" s="176" customFormat="1">
      <c r="A535" s="165"/>
      <c r="B535" s="165"/>
      <c r="C535" s="165"/>
      <c r="D535" s="155"/>
      <c r="E535" s="155"/>
      <c r="F535" s="155"/>
      <c r="G535" s="155"/>
      <c r="H535" s="155"/>
      <c r="I535" s="155"/>
      <c r="J535" s="155"/>
      <c r="K535" s="155"/>
      <c r="L535" s="155"/>
      <c r="M535" s="155" t="s">
        <v>1799</v>
      </c>
      <c r="N535" s="155"/>
      <c r="O535" s="155"/>
      <c r="P535" s="155"/>
      <c r="Q535" s="155" t="s">
        <v>511</v>
      </c>
      <c r="R535" s="156" t="s">
        <v>3005</v>
      </c>
      <c r="S535" s="155"/>
      <c r="T535" s="155"/>
      <c r="U535" s="155"/>
      <c r="V535" s="155"/>
      <c r="W535" s="157">
        <v>74366</v>
      </c>
      <c r="X535" s="155"/>
      <c r="Y535" s="155"/>
    </row>
    <row r="536" spans="1:25" s="176" customFormat="1">
      <c r="A536" s="165"/>
      <c r="B536" s="165"/>
      <c r="C536" s="165"/>
      <c r="D536" s="155"/>
      <c r="E536" s="155"/>
      <c r="F536" s="155"/>
      <c r="G536" s="155"/>
      <c r="H536" s="155"/>
      <c r="I536" s="155"/>
      <c r="J536" s="155"/>
      <c r="K536" s="155"/>
      <c r="L536" s="155"/>
      <c r="M536" s="155" t="s">
        <v>1800</v>
      </c>
      <c r="N536" s="155"/>
      <c r="O536" s="155"/>
      <c r="P536" s="155"/>
      <c r="Q536" s="155" t="s">
        <v>1268</v>
      </c>
      <c r="R536" s="156" t="s">
        <v>3004</v>
      </c>
      <c r="S536" s="155"/>
      <c r="T536" s="155"/>
      <c r="U536" s="155"/>
      <c r="V536" s="155"/>
      <c r="W536" s="157">
        <v>74367</v>
      </c>
      <c r="X536" s="155"/>
      <c r="Y536" s="155"/>
    </row>
    <row r="537" spans="1:25" s="176" customFormat="1">
      <c r="A537" s="165"/>
      <c r="B537" s="165"/>
      <c r="C537" s="165"/>
      <c r="D537" s="155"/>
      <c r="E537" s="155"/>
      <c r="F537" s="155"/>
      <c r="G537" s="155"/>
      <c r="H537" s="155"/>
      <c r="I537" s="155"/>
      <c r="J537" s="155"/>
      <c r="K537" s="155"/>
      <c r="L537" s="155"/>
      <c r="M537" s="155" t="s">
        <v>1801</v>
      </c>
      <c r="N537" s="155"/>
      <c r="O537" s="155"/>
      <c r="P537" s="155"/>
      <c r="Q537" s="155" t="s">
        <v>512</v>
      </c>
      <c r="R537" s="156" t="s">
        <v>3003</v>
      </c>
      <c r="S537" s="155"/>
      <c r="T537" s="155"/>
      <c r="U537" s="155"/>
      <c r="V537" s="155"/>
      <c r="W537" s="157">
        <v>74368</v>
      </c>
      <c r="X537" s="155"/>
      <c r="Y537" s="155"/>
    </row>
    <row r="538" spans="1:25" s="176" customFormat="1">
      <c r="A538" s="165"/>
      <c r="B538" s="165"/>
      <c r="C538" s="165"/>
      <c r="D538" s="155"/>
      <c r="E538" s="155"/>
      <c r="F538" s="155"/>
      <c r="G538" s="155"/>
      <c r="H538" s="155"/>
      <c r="I538" s="155"/>
      <c r="J538" s="155"/>
      <c r="K538" s="155"/>
      <c r="L538" s="155"/>
      <c r="M538" s="155" t="s">
        <v>1802</v>
      </c>
      <c r="N538" s="155"/>
      <c r="O538" s="155"/>
      <c r="P538" s="155"/>
      <c r="Q538" s="155" t="s">
        <v>1269</v>
      </c>
      <c r="R538" s="156" t="s">
        <v>3002</v>
      </c>
      <c r="S538" s="155"/>
      <c r="T538" s="155"/>
      <c r="U538" s="155"/>
      <c r="V538" s="155"/>
      <c r="W538" s="157">
        <v>74369</v>
      </c>
      <c r="X538" s="155"/>
      <c r="Y538" s="155"/>
    </row>
    <row r="539" spans="1:25" s="176" customFormat="1">
      <c r="A539" s="165"/>
      <c r="B539" s="165"/>
      <c r="C539" s="165"/>
      <c r="D539" s="155"/>
      <c r="E539" s="155"/>
      <c r="F539" s="155"/>
      <c r="G539" s="155"/>
      <c r="H539" s="155"/>
      <c r="I539" s="155"/>
      <c r="J539" s="155"/>
      <c r="K539" s="155"/>
      <c r="L539" s="155"/>
      <c r="M539" s="155" t="s">
        <v>1803</v>
      </c>
      <c r="N539" s="155"/>
      <c r="O539" s="155"/>
      <c r="P539" s="155"/>
      <c r="Q539" s="155" t="s">
        <v>1270</v>
      </c>
      <c r="R539" s="156" t="s">
        <v>3001</v>
      </c>
      <c r="S539" s="155"/>
      <c r="T539" s="155"/>
      <c r="U539" s="155"/>
      <c r="V539" s="155"/>
      <c r="W539" s="157">
        <v>74370</v>
      </c>
      <c r="X539" s="155"/>
      <c r="Y539" s="155"/>
    </row>
    <row r="540" spans="1:25" s="176" customFormat="1">
      <c r="A540" s="165"/>
      <c r="B540" s="165"/>
      <c r="C540" s="165"/>
      <c r="D540" s="155"/>
      <c r="E540" s="155"/>
      <c r="F540" s="155"/>
      <c r="G540" s="155"/>
      <c r="H540" s="155"/>
      <c r="I540" s="155"/>
      <c r="J540" s="155"/>
      <c r="K540" s="155"/>
      <c r="L540" s="155"/>
      <c r="M540" s="155" t="s">
        <v>1804</v>
      </c>
      <c r="N540" s="155"/>
      <c r="O540" s="155"/>
      <c r="P540" s="155"/>
      <c r="Q540" s="155" t="s">
        <v>513</v>
      </c>
      <c r="R540" s="156" t="s">
        <v>3000</v>
      </c>
      <c r="S540" s="155"/>
      <c r="T540" s="155"/>
      <c r="U540" s="155"/>
      <c r="V540" s="155"/>
      <c r="W540" s="157">
        <v>74401</v>
      </c>
      <c r="X540" s="155"/>
      <c r="Y540" s="155"/>
    </row>
    <row r="541" spans="1:25" s="176" customFormat="1">
      <c r="A541" s="165"/>
      <c r="B541" s="165"/>
      <c r="C541" s="165"/>
      <c r="D541" s="155"/>
      <c r="E541" s="155"/>
      <c r="F541" s="155"/>
      <c r="G541" s="155"/>
      <c r="H541" s="155"/>
      <c r="I541" s="155"/>
      <c r="J541" s="155"/>
      <c r="K541" s="155"/>
      <c r="L541" s="155"/>
      <c r="M541" s="155" t="s">
        <v>1805</v>
      </c>
      <c r="N541" s="155"/>
      <c r="O541" s="155"/>
      <c r="P541" s="155"/>
      <c r="Q541" s="155" t="s">
        <v>1271</v>
      </c>
      <c r="R541" s="156" t="s">
        <v>2999</v>
      </c>
      <c r="S541" s="155"/>
      <c r="T541" s="155"/>
      <c r="U541" s="155"/>
      <c r="V541" s="155"/>
      <c r="W541" s="157">
        <v>74402</v>
      </c>
      <c r="X541" s="155"/>
      <c r="Y541" s="155"/>
    </row>
    <row r="542" spans="1:25" s="176" customFormat="1">
      <c r="A542" s="165"/>
      <c r="B542" s="165"/>
      <c r="C542" s="165"/>
      <c r="D542" s="155"/>
      <c r="E542" s="155"/>
      <c r="F542" s="155"/>
      <c r="G542" s="155"/>
      <c r="H542" s="155"/>
      <c r="I542" s="155"/>
      <c r="J542" s="155"/>
      <c r="K542" s="155"/>
      <c r="L542" s="155"/>
      <c r="M542" s="155" t="s">
        <v>1806</v>
      </c>
      <c r="N542" s="155"/>
      <c r="O542" s="155"/>
      <c r="P542" s="155"/>
      <c r="Q542" s="155" t="s">
        <v>514</v>
      </c>
      <c r="R542" s="156" t="s">
        <v>2998</v>
      </c>
      <c r="S542" s="155"/>
      <c r="T542" s="155"/>
      <c r="U542" s="155"/>
      <c r="V542" s="155"/>
      <c r="W542" s="157">
        <v>74403</v>
      </c>
      <c r="X542" s="155"/>
      <c r="Y542" s="155"/>
    </row>
    <row r="543" spans="1:25" s="176" customFormat="1">
      <c r="A543" s="165"/>
      <c r="B543" s="165"/>
      <c r="C543" s="165"/>
      <c r="D543" s="155"/>
      <c r="E543" s="155"/>
      <c r="F543" s="155"/>
      <c r="G543" s="155"/>
      <c r="H543" s="155"/>
      <c r="I543" s="155"/>
      <c r="J543" s="155"/>
      <c r="K543" s="155"/>
      <c r="L543" s="155"/>
      <c r="M543" s="155" t="s">
        <v>1807</v>
      </c>
      <c r="N543" s="155"/>
      <c r="O543" s="155"/>
      <c r="P543" s="155"/>
      <c r="Q543" s="155" t="s">
        <v>1272</v>
      </c>
      <c r="R543" s="156" t="s">
        <v>2997</v>
      </c>
      <c r="S543" s="155"/>
      <c r="T543" s="155"/>
      <c r="U543" s="155"/>
      <c r="V543" s="155"/>
      <c r="W543" s="157">
        <v>74421</v>
      </c>
      <c r="X543" s="155"/>
      <c r="Y543" s="155"/>
    </row>
    <row r="544" spans="1:25" s="176" customFormat="1">
      <c r="A544" s="165"/>
      <c r="B544" s="165"/>
      <c r="C544" s="165"/>
      <c r="D544" s="155"/>
      <c r="E544" s="155"/>
      <c r="F544" s="155"/>
      <c r="G544" s="155"/>
      <c r="H544" s="155"/>
      <c r="I544" s="155"/>
      <c r="J544" s="155"/>
      <c r="K544" s="155"/>
      <c r="L544" s="155"/>
      <c r="M544" s="155" t="s">
        <v>1808</v>
      </c>
      <c r="N544" s="155"/>
      <c r="O544" s="155"/>
      <c r="P544" s="155"/>
      <c r="Q544" s="155" t="s">
        <v>1273</v>
      </c>
      <c r="R544" s="156" t="s">
        <v>2996</v>
      </c>
      <c r="S544" s="155"/>
      <c r="T544" s="155"/>
      <c r="U544" s="155"/>
      <c r="V544" s="155"/>
      <c r="W544" s="157">
        <v>74422</v>
      </c>
      <c r="X544" s="155"/>
      <c r="Y544" s="155"/>
    </row>
    <row r="545" spans="1:25" s="176" customFormat="1">
      <c r="A545" s="165"/>
      <c r="B545" s="165"/>
      <c r="C545" s="165"/>
      <c r="D545" s="155"/>
      <c r="E545" s="155"/>
      <c r="F545" s="155"/>
      <c r="G545" s="155"/>
      <c r="H545" s="155"/>
      <c r="I545" s="155"/>
      <c r="J545" s="155"/>
      <c r="K545" s="155"/>
      <c r="L545" s="155"/>
      <c r="M545" s="155" t="s">
        <v>1809</v>
      </c>
      <c r="N545" s="155"/>
      <c r="O545" s="155"/>
      <c r="P545" s="155"/>
      <c r="Q545" s="155" t="s">
        <v>515</v>
      </c>
      <c r="R545" s="156" t="s">
        <v>2995</v>
      </c>
      <c r="S545" s="155"/>
      <c r="T545" s="155"/>
      <c r="U545" s="155"/>
      <c r="V545" s="155"/>
      <c r="W545" s="157">
        <v>74423</v>
      </c>
      <c r="X545" s="155"/>
      <c r="Y545" s="155"/>
    </row>
    <row r="546" spans="1:25" s="176" customFormat="1">
      <c r="A546" s="165"/>
      <c r="B546" s="165"/>
      <c r="C546" s="165"/>
      <c r="D546" s="155"/>
      <c r="E546" s="155"/>
      <c r="F546" s="155"/>
      <c r="G546" s="155"/>
      <c r="H546" s="155"/>
      <c r="I546" s="155"/>
      <c r="J546" s="155"/>
      <c r="K546" s="155"/>
      <c r="L546" s="155"/>
      <c r="M546" s="155" t="s">
        <v>1810</v>
      </c>
      <c r="N546" s="155"/>
      <c r="O546" s="155"/>
      <c r="P546" s="155"/>
      <c r="Q546" s="155" t="s">
        <v>1274</v>
      </c>
      <c r="R546" s="156" t="s">
        <v>2994</v>
      </c>
      <c r="S546" s="155"/>
      <c r="T546" s="155"/>
      <c r="U546" s="155"/>
      <c r="V546" s="155"/>
      <c r="W546" s="157">
        <v>74425</v>
      </c>
      <c r="X546" s="155"/>
      <c r="Y546" s="155"/>
    </row>
    <row r="547" spans="1:25" s="176" customFormat="1">
      <c r="A547" s="165"/>
      <c r="B547" s="165"/>
      <c r="C547" s="165"/>
      <c r="D547" s="155"/>
      <c r="E547" s="155"/>
      <c r="F547" s="155"/>
      <c r="G547" s="155"/>
      <c r="H547" s="155"/>
      <c r="I547" s="155"/>
      <c r="J547" s="155"/>
      <c r="K547" s="155"/>
      <c r="L547" s="155"/>
      <c r="M547" s="155" t="s">
        <v>1811</v>
      </c>
      <c r="N547" s="155"/>
      <c r="O547" s="155"/>
      <c r="P547" s="155"/>
      <c r="Q547" s="155" t="s">
        <v>1275</v>
      </c>
      <c r="R547" s="156" t="s">
        <v>2993</v>
      </c>
      <c r="S547" s="155"/>
      <c r="T547" s="155"/>
      <c r="U547" s="155"/>
      <c r="V547" s="155"/>
      <c r="W547" s="157">
        <v>74426</v>
      </c>
      <c r="X547" s="155"/>
      <c r="Y547" s="155"/>
    </row>
    <row r="548" spans="1:25" s="176" customFormat="1">
      <c r="A548" s="165"/>
      <c r="B548" s="165"/>
      <c r="C548" s="165"/>
      <c r="D548" s="155"/>
      <c r="E548" s="155"/>
      <c r="F548" s="155"/>
      <c r="G548" s="155"/>
      <c r="H548" s="155"/>
      <c r="I548" s="155"/>
      <c r="J548" s="155"/>
      <c r="K548" s="155"/>
      <c r="L548" s="155"/>
      <c r="M548" s="155" t="s">
        <v>1812</v>
      </c>
      <c r="N548" s="155"/>
      <c r="O548" s="155"/>
      <c r="P548" s="155"/>
      <c r="Q548" s="155" t="s">
        <v>1276</v>
      </c>
      <c r="R548" s="156" t="s">
        <v>2992</v>
      </c>
      <c r="S548" s="155"/>
      <c r="T548" s="155"/>
      <c r="U548" s="155"/>
      <c r="V548" s="155"/>
      <c r="W548" s="157">
        <v>74427</v>
      </c>
      <c r="X548" s="155"/>
      <c r="Y548" s="155"/>
    </row>
    <row r="549" spans="1:25" s="176" customFormat="1">
      <c r="A549" s="165"/>
      <c r="B549" s="165"/>
      <c r="C549" s="165"/>
      <c r="D549" s="155"/>
      <c r="E549" s="155"/>
      <c r="F549" s="155"/>
      <c r="G549" s="155"/>
      <c r="H549" s="155"/>
      <c r="I549" s="155"/>
      <c r="J549" s="155"/>
      <c r="K549" s="155"/>
      <c r="L549" s="155"/>
      <c r="M549" s="155" t="s">
        <v>1813</v>
      </c>
      <c r="N549" s="155"/>
      <c r="O549" s="155"/>
      <c r="P549" s="155"/>
      <c r="Q549" s="155" t="s">
        <v>516</v>
      </c>
      <c r="R549" s="156" t="s">
        <v>2991</v>
      </c>
      <c r="S549" s="155"/>
      <c r="T549" s="155"/>
      <c r="U549" s="155"/>
      <c r="V549" s="155"/>
      <c r="W549" s="157">
        <v>74428</v>
      </c>
      <c r="X549" s="155"/>
      <c r="Y549" s="155"/>
    </row>
    <row r="550" spans="1:25" s="176" customFormat="1">
      <c r="A550" s="165"/>
      <c r="B550" s="165"/>
      <c r="C550" s="165"/>
      <c r="D550" s="155"/>
      <c r="E550" s="155"/>
      <c r="F550" s="155"/>
      <c r="G550" s="155"/>
      <c r="H550" s="155"/>
      <c r="I550" s="155"/>
      <c r="J550" s="155"/>
      <c r="K550" s="155"/>
      <c r="L550" s="155"/>
      <c r="M550" s="155" t="s">
        <v>1814</v>
      </c>
      <c r="N550" s="155"/>
      <c r="O550" s="155"/>
      <c r="P550" s="155"/>
      <c r="Q550" s="155" t="s">
        <v>1277</v>
      </c>
      <c r="R550" s="156" t="s">
        <v>2990</v>
      </c>
      <c r="S550" s="155"/>
      <c r="T550" s="155"/>
      <c r="U550" s="155"/>
      <c r="V550" s="155"/>
      <c r="W550" s="157">
        <v>74429</v>
      </c>
      <c r="X550" s="155"/>
      <c r="Y550" s="155"/>
    </row>
    <row r="551" spans="1:25" s="176" customFormat="1">
      <c r="A551" s="165"/>
      <c r="B551" s="165"/>
      <c r="C551" s="165"/>
      <c r="D551" s="155"/>
      <c r="E551" s="155"/>
      <c r="F551" s="155"/>
      <c r="G551" s="155"/>
      <c r="H551" s="155"/>
      <c r="I551" s="155"/>
      <c r="J551" s="155"/>
      <c r="K551" s="155"/>
      <c r="L551" s="155"/>
      <c r="M551" s="155" t="s">
        <v>1815</v>
      </c>
      <c r="N551" s="155"/>
      <c r="O551" s="155"/>
      <c r="P551" s="155"/>
      <c r="Q551" s="155" t="s">
        <v>1278</v>
      </c>
      <c r="R551" s="156" t="s">
        <v>2989</v>
      </c>
      <c r="S551" s="155"/>
      <c r="T551" s="155"/>
      <c r="U551" s="155"/>
      <c r="V551" s="155"/>
      <c r="W551" s="157">
        <v>74430</v>
      </c>
      <c r="X551" s="155"/>
      <c r="Y551" s="155"/>
    </row>
    <row r="552" spans="1:25" s="176" customFormat="1">
      <c r="A552" s="165"/>
      <c r="B552" s="165"/>
      <c r="C552" s="165"/>
      <c r="D552" s="155"/>
      <c r="E552" s="155"/>
      <c r="F552" s="155"/>
      <c r="G552" s="155"/>
      <c r="H552" s="155"/>
      <c r="I552" s="155"/>
      <c r="J552" s="155"/>
      <c r="K552" s="155"/>
      <c r="L552" s="155"/>
      <c r="M552" s="155" t="s">
        <v>1816</v>
      </c>
      <c r="N552" s="155"/>
      <c r="O552" s="155"/>
      <c r="P552" s="155"/>
      <c r="Q552" s="155" t="s">
        <v>1279</v>
      </c>
      <c r="R552" s="156" t="s">
        <v>2988</v>
      </c>
      <c r="S552" s="155"/>
      <c r="T552" s="155"/>
      <c r="U552" s="155"/>
      <c r="V552" s="155"/>
      <c r="W552" s="157">
        <v>74431</v>
      </c>
      <c r="X552" s="155"/>
      <c r="Y552" s="155"/>
    </row>
    <row r="553" spans="1:25" s="176" customFormat="1">
      <c r="A553" s="165"/>
      <c r="B553" s="165"/>
      <c r="C553" s="165"/>
      <c r="D553" s="155"/>
      <c r="E553" s="155"/>
      <c r="F553" s="155"/>
      <c r="G553" s="155"/>
      <c r="H553" s="155"/>
      <c r="I553" s="155"/>
      <c r="J553" s="155"/>
      <c r="K553" s="155"/>
      <c r="L553" s="155"/>
      <c r="M553" s="155" t="s">
        <v>1817</v>
      </c>
      <c r="N553" s="155"/>
      <c r="O553" s="155"/>
      <c r="P553" s="155"/>
      <c r="Q553" s="155" t="s">
        <v>1280</v>
      </c>
      <c r="R553" s="156" t="s">
        <v>2987</v>
      </c>
      <c r="S553" s="155"/>
      <c r="T553" s="155"/>
      <c r="U553" s="155"/>
      <c r="V553" s="155"/>
      <c r="W553" s="157">
        <v>74432</v>
      </c>
      <c r="X553" s="155"/>
      <c r="Y553" s="155"/>
    </row>
    <row r="554" spans="1:25" s="176" customFormat="1">
      <c r="A554" s="165"/>
      <c r="B554" s="165"/>
      <c r="C554" s="165"/>
      <c r="D554" s="155"/>
      <c r="E554" s="155"/>
      <c r="F554" s="155"/>
      <c r="G554" s="155"/>
      <c r="H554" s="155"/>
      <c r="I554" s="155"/>
      <c r="J554" s="155"/>
      <c r="K554" s="155"/>
      <c r="L554" s="155"/>
      <c r="M554" s="155" t="s">
        <v>1818</v>
      </c>
      <c r="N554" s="155"/>
      <c r="O554" s="155"/>
      <c r="P554" s="155"/>
      <c r="Q554" s="155" t="s">
        <v>517</v>
      </c>
      <c r="R554" s="156" t="s">
        <v>2986</v>
      </c>
      <c r="S554" s="155"/>
      <c r="T554" s="155"/>
      <c r="U554" s="155"/>
      <c r="V554" s="155"/>
      <c r="W554" s="157">
        <v>74434</v>
      </c>
      <c r="X554" s="155"/>
      <c r="Y554" s="155"/>
    </row>
    <row r="555" spans="1:25" s="176" customFormat="1">
      <c r="A555" s="165"/>
      <c r="B555" s="165"/>
      <c r="C555" s="165"/>
      <c r="D555" s="155"/>
      <c r="E555" s="155"/>
      <c r="F555" s="155"/>
      <c r="G555" s="155"/>
      <c r="H555" s="155"/>
      <c r="I555" s="155"/>
      <c r="J555" s="155"/>
      <c r="K555" s="155"/>
      <c r="L555" s="155"/>
      <c r="M555" s="155" t="s">
        <v>1819</v>
      </c>
      <c r="N555" s="155"/>
      <c r="O555" s="155"/>
      <c r="P555" s="155"/>
      <c r="Q555" s="155" t="s">
        <v>1281</v>
      </c>
      <c r="R555" s="156" t="s">
        <v>2985</v>
      </c>
      <c r="S555" s="155"/>
      <c r="T555" s="155"/>
      <c r="U555" s="155"/>
      <c r="V555" s="155"/>
      <c r="W555" s="157">
        <v>74435</v>
      </c>
      <c r="X555" s="155"/>
      <c r="Y555" s="155"/>
    </row>
    <row r="556" spans="1:25" s="176" customFormat="1">
      <c r="A556" s="165"/>
      <c r="B556" s="165"/>
      <c r="C556" s="165"/>
      <c r="D556" s="155"/>
      <c r="E556" s="155"/>
      <c r="F556" s="155"/>
      <c r="G556" s="155"/>
      <c r="H556" s="155"/>
      <c r="I556" s="155"/>
      <c r="J556" s="155"/>
      <c r="K556" s="155"/>
      <c r="L556" s="155"/>
      <c r="M556" s="155" t="s">
        <v>1820</v>
      </c>
      <c r="N556" s="155"/>
      <c r="O556" s="155"/>
      <c r="P556" s="155"/>
      <c r="Q556" s="155" t="s">
        <v>1282</v>
      </c>
      <c r="R556" s="156" t="s">
        <v>2984</v>
      </c>
      <c r="S556" s="155"/>
      <c r="T556" s="155"/>
      <c r="U556" s="155"/>
      <c r="V556" s="155"/>
      <c r="W556" s="157">
        <v>74436</v>
      </c>
      <c r="X556" s="155"/>
      <c r="Y556" s="155"/>
    </row>
    <row r="557" spans="1:25" s="176" customFormat="1">
      <c r="A557" s="165"/>
      <c r="B557" s="165"/>
      <c r="C557" s="165"/>
      <c r="D557" s="155"/>
      <c r="E557" s="155"/>
      <c r="F557" s="155"/>
      <c r="G557" s="155"/>
      <c r="H557" s="155"/>
      <c r="I557" s="155"/>
      <c r="J557" s="155"/>
      <c r="K557" s="155"/>
      <c r="L557" s="155"/>
      <c r="M557" s="155" t="s">
        <v>1821</v>
      </c>
      <c r="N557" s="155"/>
      <c r="O557" s="155"/>
      <c r="P557" s="155"/>
      <c r="Q557" s="155" t="s">
        <v>1283</v>
      </c>
      <c r="R557" s="156" t="s">
        <v>2983</v>
      </c>
      <c r="S557" s="155"/>
      <c r="T557" s="155"/>
      <c r="U557" s="155"/>
      <c r="V557" s="155"/>
      <c r="W557" s="157">
        <v>74437</v>
      </c>
      <c r="X557" s="155"/>
      <c r="Y557" s="155"/>
    </row>
    <row r="558" spans="1:25" s="176" customFormat="1">
      <c r="A558" s="165"/>
      <c r="B558" s="165"/>
      <c r="C558" s="165"/>
      <c r="D558" s="155"/>
      <c r="E558" s="155"/>
      <c r="F558" s="155"/>
      <c r="G558" s="155"/>
      <c r="H558" s="155"/>
      <c r="I558" s="155"/>
      <c r="J558" s="155"/>
      <c r="K558" s="155"/>
      <c r="L558" s="155"/>
      <c r="M558" s="155" t="s">
        <v>1822</v>
      </c>
      <c r="N558" s="155"/>
      <c r="O558" s="155"/>
      <c r="P558" s="155"/>
      <c r="Q558" s="155" t="s">
        <v>518</v>
      </c>
      <c r="R558" s="156" t="s">
        <v>2982</v>
      </c>
      <c r="S558" s="155"/>
      <c r="T558" s="155"/>
      <c r="U558" s="155"/>
      <c r="V558" s="155"/>
      <c r="W558" s="157">
        <v>74438</v>
      </c>
      <c r="X558" s="155"/>
      <c r="Y558" s="155"/>
    </row>
    <row r="559" spans="1:25" s="176" customFormat="1">
      <c r="A559" s="165"/>
      <c r="B559" s="165"/>
      <c r="C559" s="165"/>
      <c r="D559" s="155"/>
      <c r="E559" s="155"/>
      <c r="F559" s="155"/>
      <c r="G559" s="155"/>
      <c r="H559" s="155"/>
      <c r="I559" s="155"/>
      <c r="J559" s="155"/>
      <c r="K559" s="155"/>
      <c r="L559" s="155"/>
      <c r="M559" s="155" t="s">
        <v>1823</v>
      </c>
      <c r="N559" s="155"/>
      <c r="O559" s="155"/>
      <c r="P559" s="155"/>
      <c r="Q559" s="155" t="s">
        <v>519</v>
      </c>
      <c r="R559" s="156" t="s">
        <v>2981</v>
      </c>
      <c r="S559" s="155"/>
      <c r="T559" s="155"/>
      <c r="U559" s="155"/>
      <c r="V559" s="155"/>
      <c r="W559" s="157">
        <v>74439</v>
      </c>
      <c r="X559" s="155"/>
      <c r="Y559" s="155"/>
    </row>
    <row r="560" spans="1:25" s="176" customFormat="1">
      <c r="A560" s="165"/>
      <c r="B560" s="165"/>
      <c r="C560" s="165"/>
      <c r="D560" s="155"/>
      <c r="E560" s="155"/>
      <c r="F560" s="155"/>
      <c r="G560" s="155"/>
      <c r="H560" s="155"/>
      <c r="I560" s="155"/>
      <c r="J560" s="155"/>
      <c r="K560" s="155"/>
      <c r="L560" s="155"/>
      <c r="M560" s="155" t="s">
        <v>1824</v>
      </c>
      <c r="N560" s="155"/>
      <c r="O560" s="155"/>
      <c r="P560" s="155"/>
      <c r="Q560" s="155" t="s">
        <v>1284</v>
      </c>
      <c r="R560" s="156" t="s">
        <v>2980</v>
      </c>
      <c r="S560" s="155"/>
      <c r="T560" s="155"/>
      <c r="U560" s="155"/>
      <c r="V560" s="155"/>
      <c r="W560" s="157">
        <v>74440</v>
      </c>
      <c r="X560" s="155"/>
      <c r="Y560" s="155"/>
    </row>
    <row r="561" spans="1:25" s="176" customFormat="1">
      <c r="A561" s="165"/>
      <c r="B561" s="165"/>
      <c r="C561" s="165"/>
      <c r="D561" s="155"/>
      <c r="E561" s="155"/>
      <c r="F561" s="155"/>
      <c r="G561" s="155"/>
      <c r="H561" s="155"/>
      <c r="I561" s="155"/>
      <c r="J561" s="155"/>
      <c r="K561" s="155"/>
      <c r="L561" s="155"/>
      <c r="M561" s="155" t="s">
        <v>1825</v>
      </c>
      <c r="N561" s="155"/>
      <c r="O561" s="155"/>
      <c r="P561" s="155"/>
      <c r="Q561" s="155" t="s">
        <v>1285</v>
      </c>
      <c r="R561" s="156" t="s">
        <v>2979</v>
      </c>
      <c r="S561" s="155"/>
      <c r="T561" s="155"/>
      <c r="U561" s="155"/>
      <c r="V561" s="155"/>
      <c r="W561" s="157">
        <v>74441</v>
      </c>
      <c r="X561" s="155"/>
      <c r="Y561" s="155"/>
    </row>
    <row r="562" spans="1:25" s="176" customFormat="1">
      <c r="A562" s="165"/>
      <c r="B562" s="165"/>
      <c r="C562" s="165"/>
      <c r="D562" s="155"/>
      <c r="E562" s="155"/>
      <c r="F562" s="155"/>
      <c r="G562" s="155"/>
      <c r="H562" s="155"/>
      <c r="I562" s="155"/>
      <c r="J562" s="155"/>
      <c r="K562" s="155"/>
      <c r="L562" s="155"/>
      <c r="M562" s="155" t="s">
        <v>1826</v>
      </c>
      <c r="N562" s="155"/>
      <c r="O562" s="155"/>
      <c r="P562" s="155"/>
      <c r="Q562" s="155" t="s">
        <v>1286</v>
      </c>
      <c r="R562" s="156" t="s">
        <v>2978</v>
      </c>
      <c r="S562" s="155"/>
      <c r="T562" s="155"/>
      <c r="U562" s="155"/>
      <c r="V562" s="155"/>
      <c r="W562" s="157">
        <v>74442</v>
      </c>
      <c r="X562" s="155"/>
      <c r="Y562" s="155"/>
    </row>
    <row r="563" spans="1:25" s="176" customFormat="1">
      <c r="A563" s="165"/>
      <c r="B563" s="165"/>
      <c r="C563" s="165"/>
      <c r="D563" s="155"/>
      <c r="E563" s="155"/>
      <c r="F563" s="155"/>
      <c r="G563" s="155"/>
      <c r="H563" s="155"/>
      <c r="I563" s="155"/>
      <c r="J563" s="155"/>
      <c r="K563" s="155"/>
      <c r="L563" s="155"/>
      <c r="M563" s="155" t="s">
        <v>1827</v>
      </c>
      <c r="N563" s="155"/>
      <c r="O563" s="155"/>
      <c r="P563" s="155"/>
      <c r="Q563" s="155" t="s">
        <v>520</v>
      </c>
      <c r="R563" s="156" t="s">
        <v>2977</v>
      </c>
      <c r="S563" s="155"/>
      <c r="T563" s="155"/>
      <c r="U563" s="155"/>
      <c r="V563" s="155"/>
      <c r="W563" s="157">
        <v>74444</v>
      </c>
      <c r="X563" s="155"/>
      <c r="Y563" s="155"/>
    </row>
    <row r="564" spans="1:25" s="176" customFormat="1">
      <c r="A564" s="165"/>
      <c r="B564" s="165"/>
      <c r="C564" s="165"/>
      <c r="D564" s="155"/>
      <c r="E564" s="155"/>
      <c r="F564" s="155"/>
      <c r="G564" s="155"/>
      <c r="H564" s="155"/>
      <c r="I564" s="155"/>
      <c r="J564" s="155"/>
      <c r="K564" s="155"/>
      <c r="L564" s="155"/>
      <c r="M564" s="155" t="s">
        <v>1828</v>
      </c>
      <c r="N564" s="155"/>
      <c r="O564" s="155"/>
      <c r="P564" s="155"/>
      <c r="Q564" s="155" t="s">
        <v>1287</v>
      </c>
      <c r="R564" s="156" t="s">
        <v>2976</v>
      </c>
      <c r="S564" s="155"/>
      <c r="T564" s="155"/>
      <c r="U564" s="155"/>
      <c r="V564" s="155"/>
      <c r="W564" s="157">
        <v>74445</v>
      </c>
      <c r="X564" s="155"/>
      <c r="Y564" s="155"/>
    </row>
    <row r="565" spans="1:25" s="176" customFormat="1">
      <c r="A565" s="165"/>
      <c r="B565" s="165"/>
      <c r="C565" s="165"/>
      <c r="D565" s="155"/>
      <c r="E565" s="155"/>
      <c r="F565" s="155"/>
      <c r="G565" s="155"/>
      <c r="H565" s="155"/>
      <c r="I565" s="155"/>
      <c r="J565" s="155"/>
      <c r="K565" s="155"/>
      <c r="L565" s="155"/>
      <c r="M565" s="155" t="s">
        <v>1829</v>
      </c>
      <c r="N565" s="155"/>
      <c r="O565" s="155"/>
      <c r="P565" s="155"/>
      <c r="Q565" s="155" t="s">
        <v>1288</v>
      </c>
      <c r="R565" s="156" t="s">
        <v>2975</v>
      </c>
      <c r="S565" s="155"/>
      <c r="T565" s="155"/>
      <c r="U565" s="155"/>
      <c r="V565" s="155"/>
      <c r="W565" s="157">
        <v>74446</v>
      </c>
      <c r="X565" s="155"/>
      <c r="Y565" s="155"/>
    </row>
    <row r="566" spans="1:25" s="176" customFormat="1">
      <c r="A566" s="165"/>
      <c r="B566" s="165"/>
      <c r="C566" s="165"/>
      <c r="D566" s="155"/>
      <c r="E566" s="155"/>
      <c r="F566" s="155"/>
      <c r="G566" s="155"/>
      <c r="H566" s="155"/>
      <c r="I566" s="155"/>
      <c r="J566" s="155"/>
      <c r="K566" s="155"/>
      <c r="L566" s="155"/>
      <c r="M566" s="155" t="s">
        <v>1830</v>
      </c>
      <c r="N566" s="155"/>
      <c r="O566" s="155"/>
      <c r="P566" s="155"/>
      <c r="Q566" s="155" t="s">
        <v>521</v>
      </c>
      <c r="R566" s="156" t="s">
        <v>2974</v>
      </c>
      <c r="S566" s="155"/>
      <c r="T566" s="155"/>
      <c r="U566" s="155"/>
      <c r="V566" s="155"/>
      <c r="W566" s="157">
        <v>74447</v>
      </c>
      <c r="X566" s="155"/>
      <c r="Y566" s="155"/>
    </row>
    <row r="567" spans="1:25" s="176" customFormat="1">
      <c r="A567" s="165"/>
      <c r="B567" s="165"/>
      <c r="C567" s="165"/>
      <c r="D567" s="155"/>
      <c r="E567" s="155"/>
      <c r="F567" s="155"/>
      <c r="G567" s="155"/>
      <c r="H567" s="155"/>
      <c r="I567" s="155"/>
      <c r="J567" s="155"/>
      <c r="K567" s="155"/>
      <c r="L567" s="155"/>
      <c r="M567" s="155" t="s">
        <v>1831</v>
      </c>
      <c r="N567" s="155"/>
      <c r="O567" s="155"/>
      <c r="P567" s="155"/>
      <c r="Q567" s="155" t="s">
        <v>522</v>
      </c>
      <c r="R567" s="156" t="s">
        <v>2973</v>
      </c>
      <c r="S567" s="155"/>
      <c r="T567" s="155"/>
      <c r="U567" s="155"/>
      <c r="V567" s="155"/>
      <c r="W567" s="157">
        <v>74450</v>
      </c>
      <c r="X567" s="155"/>
      <c r="Y567" s="155"/>
    </row>
    <row r="568" spans="1:25" s="176" customFormat="1">
      <c r="A568" s="165"/>
      <c r="B568" s="165"/>
      <c r="C568" s="165"/>
      <c r="D568" s="155"/>
      <c r="E568" s="155"/>
      <c r="F568" s="155"/>
      <c r="G568" s="155"/>
      <c r="H568" s="155"/>
      <c r="I568" s="155"/>
      <c r="J568" s="155"/>
      <c r="K568" s="155"/>
      <c r="L568" s="155"/>
      <c r="M568" s="155" t="s">
        <v>1832</v>
      </c>
      <c r="N568" s="155"/>
      <c r="O568" s="155"/>
      <c r="P568" s="155"/>
      <c r="Q568" s="155" t="s">
        <v>1289</v>
      </c>
      <c r="R568" s="156" t="s">
        <v>2972</v>
      </c>
      <c r="S568" s="155"/>
      <c r="T568" s="155"/>
      <c r="U568" s="155"/>
      <c r="V568" s="155"/>
      <c r="W568" s="157">
        <v>74451</v>
      </c>
      <c r="X568" s="155"/>
      <c r="Y568" s="155"/>
    </row>
    <row r="569" spans="1:25" s="176" customFormat="1">
      <c r="A569" s="165"/>
      <c r="B569" s="165"/>
      <c r="C569" s="165"/>
      <c r="D569" s="155"/>
      <c r="E569" s="155"/>
      <c r="F569" s="155"/>
      <c r="G569" s="155"/>
      <c r="H569" s="155"/>
      <c r="I569" s="155"/>
      <c r="J569" s="155"/>
      <c r="K569" s="155"/>
      <c r="L569" s="155"/>
      <c r="M569" s="155" t="s">
        <v>1833</v>
      </c>
      <c r="N569" s="155"/>
      <c r="O569" s="155"/>
      <c r="P569" s="155"/>
      <c r="Q569" s="155" t="s">
        <v>1290</v>
      </c>
      <c r="R569" s="156" t="s">
        <v>2971</v>
      </c>
      <c r="S569" s="155"/>
      <c r="T569" s="155"/>
      <c r="U569" s="155"/>
      <c r="V569" s="155"/>
      <c r="W569" s="157">
        <v>74452</v>
      </c>
      <c r="X569" s="155"/>
      <c r="Y569" s="155"/>
    </row>
    <row r="570" spans="1:25" s="176" customFormat="1">
      <c r="A570" s="165"/>
      <c r="B570" s="165"/>
      <c r="C570" s="165"/>
      <c r="D570" s="155"/>
      <c r="E570" s="155"/>
      <c r="F570" s="155"/>
      <c r="G570" s="155"/>
      <c r="H570" s="155"/>
      <c r="I570" s="155"/>
      <c r="J570" s="155"/>
      <c r="K570" s="155"/>
      <c r="L570" s="155"/>
      <c r="M570" s="155" t="s">
        <v>1834</v>
      </c>
      <c r="N570" s="155"/>
      <c r="O570" s="155"/>
      <c r="P570" s="155"/>
      <c r="Q570" s="155" t="s">
        <v>1291</v>
      </c>
      <c r="R570" s="156" t="s">
        <v>2970</v>
      </c>
      <c r="S570" s="155"/>
      <c r="T570" s="155"/>
      <c r="U570" s="155"/>
      <c r="V570" s="155"/>
      <c r="W570" s="157">
        <v>74454</v>
      </c>
      <c r="X570" s="155"/>
      <c r="Y570" s="155"/>
    </row>
    <row r="571" spans="1:25" s="176" customFormat="1">
      <c r="A571" s="165"/>
      <c r="B571" s="165"/>
      <c r="C571" s="165"/>
      <c r="D571" s="155"/>
      <c r="E571" s="155"/>
      <c r="F571" s="155"/>
      <c r="G571" s="155"/>
      <c r="H571" s="155"/>
      <c r="I571" s="155"/>
      <c r="J571" s="155"/>
      <c r="K571" s="155"/>
      <c r="L571" s="155"/>
      <c r="M571" s="155" t="s">
        <v>1835</v>
      </c>
      <c r="N571" s="155"/>
      <c r="O571" s="155"/>
      <c r="P571" s="155"/>
      <c r="Q571" s="155" t="s">
        <v>1292</v>
      </c>
      <c r="R571" s="156" t="s">
        <v>2969</v>
      </c>
      <c r="S571" s="155"/>
      <c r="T571" s="155"/>
      <c r="U571" s="155"/>
      <c r="V571" s="155"/>
      <c r="W571" s="157">
        <v>74455</v>
      </c>
      <c r="X571" s="155"/>
      <c r="Y571" s="155"/>
    </row>
    <row r="572" spans="1:25" s="176" customFormat="1">
      <c r="A572" s="165"/>
      <c r="B572" s="165"/>
      <c r="C572" s="165"/>
      <c r="D572" s="155"/>
      <c r="E572" s="155"/>
      <c r="F572" s="155"/>
      <c r="G572" s="155"/>
      <c r="H572" s="155"/>
      <c r="I572" s="155"/>
      <c r="J572" s="155"/>
      <c r="K572" s="155"/>
      <c r="L572" s="155"/>
      <c r="M572" s="155" t="s">
        <v>1836</v>
      </c>
      <c r="N572" s="155"/>
      <c r="O572" s="155"/>
      <c r="P572" s="155"/>
      <c r="Q572" s="155" t="s">
        <v>523</v>
      </c>
      <c r="R572" s="156" t="s">
        <v>2968</v>
      </c>
      <c r="S572" s="155"/>
      <c r="T572" s="155"/>
      <c r="U572" s="155"/>
      <c r="V572" s="155"/>
      <c r="W572" s="157">
        <v>74456</v>
      </c>
      <c r="X572" s="155"/>
      <c r="Y572" s="155"/>
    </row>
    <row r="573" spans="1:25" s="176" customFormat="1">
      <c r="A573" s="165"/>
      <c r="B573" s="165"/>
      <c r="C573" s="165"/>
      <c r="D573" s="155"/>
      <c r="E573" s="155"/>
      <c r="F573" s="155"/>
      <c r="G573" s="155"/>
      <c r="H573" s="155"/>
      <c r="I573" s="155"/>
      <c r="J573" s="155"/>
      <c r="K573" s="155"/>
      <c r="L573" s="155"/>
      <c r="M573" s="155" t="s">
        <v>1837</v>
      </c>
      <c r="N573" s="155"/>
      <c r="O573" s="155"/>
      <c r="P573" s="155"/>
      <c r="Q573" s="155" t="s">
        <v>1293</v>
      </c>
      <c r="R573" s="156" t="s">
        <v>2967</v>
      </c>
      <c r="S573" s="155"/>
      <c r="T573" s="155"/>
      <c r="U573" s="155"/>
      <c r="V573" s="155"/>
      <c r="W573" s="157">
        <v>74457</v>
      </c>
      <c r="X573" s="155"/>
      <c r="Y573" s="155"/>
    </row>
    <row r="574" spans="1:25" s="176" customFormat="1">
      <c r="A574" s="165"/>
      <c r="B574" s="165"/>
      <c r="C574" s="165"/>
      <c r="D574" s="155"/>
      <c r="E574" s="155"/>
      <c r="F574" s="155"/>
      <c r="G574" s="155"/>
      <c r="H574" s="155"/>
      <c r="I574" s="155"/>
      <c r="J574" s="155"/>
      <c r="K574" s="155"/>
      <c r="L574" s="155"/>
      <c r="M574" s="155" t="s">
        <v>1838</v>
      </c>
      <c r="N574" s="155"/>
      <c r="O574" s="155"/>
      <c r="P574" s="155"/>
      <c r="Q574" s="155" t="s">
        <v>1294</v>
      </c>
      <c r="R574" s="156" t="s">
        <v>2966</v>
      </c>
      <c r="S574" s="155"/>
      <c r="T574" s="155"/>
      <c r="U574" s="155"/>
      <c r="V574" s="155"/>
      <c r="W574" s="157">
        <v>74458</v>
      </c>
      <c r="X574" s="155"/>
      <c r="Y574" s="155"/>
    </row>
    <row r="575" spans="1:25" s="176" customFormat="1">
      <c r="A575" s="165"/>
      <c r="B575" s="165"/>
      <c r="C575" s="165"/>
      <c r="D575" s="155"/>
      <c r="E575" s="155"/>
      <c r="F575" s="155"/>
      <c r="G575" s="155"/>
      <c r="H575" s="155"/>
      <c r="I575" s="155"/>
      <c r="J575" s="155"/>
      <c r="K575" s="155"/>
      <c r="L575" s="155"/>
      <c r="M575" s="155" t="s">
        <v>1839</v>
      </c>
      <c r="N575" s="155"/>
      <c r="O575" s="155"/>
      <c r="P575" s="155"/>
      <c r="Q575" s="155" t="s">
        <v>1295</v>
      </c>
      <c r="R575" s="156" t="s">
        <v>2965</v>
      </c>
      <c r="S575" s="155"/>
      <c r="T575" s="155"/>
      <c r="U575" s="155"/>
      <c r="V575" s="155"/>
      <c r="W575" s="157">
        <v>74459</v>
      </c>
      <c r="X575" s="155"/>
      <c r="Y575" s="155"/>
    </row>
    <row r="576" spans="1:25" s="176" customFormat="1">
      <c r="A576" s="165"/>
      <c r="B576" s="165"/>
      <c r="C576" s="165"/>
      <c r="D576" s="155"/>
      <c r="E576" s="155"/>
      <c r="F576" s="155"/>
      <c r="G576" s="155"/>
      <c r="H576" s="155"/>
      <c r="I576" s="155"/>
      <c r="J576" s="155"/>
      <c r="K576" s="155"/>
      <c r="L576" s="155"/>
      <c r="M576" s="155" t="s">
        <v>1840</v>
      </c>
      <c r="N576" s="155"/>
      <c r="O576" s="155"/>
      <c r="P576" s="155"/>
      <c r="Q576" s="155" t="s">
        <v>1296</v>
      </c>
      <c r="R576" s="156" t="s">
        <v>2964</v>
      </c>
      <c r="S576" s="155"/>
      <c r="T576" s="155"/>
      <c r="U576" s="155"/>
      <c r="V576" s="155"/>
      <c r="W576" s="157">
        <v>74460</v>
      </c>
      <c r="X576" s="155"/>
      <c r="Y576" s="155"/>
    </row>
    <row r="577" spans="1:25" s="176" customFormat="1">
      <c r="A577" s="165"/>
      <c r="B577" s="165"/>
      <c r="C577" s="165"/>
      <c r="D577" s="155"/>
      <c r="E577" s="155"/>
      <c r="F577" s="155"/>
      <c r="G577" s="155"/>
      <c r="H577" s="155"/>
      <c r="I577" s="155"/>
      <c r="J577" s="155"/>
      <c r="K577" s="155"/>
      <c r="L577" s="155"/>
      <c r="M577" s="155" t="s">
        <v>1841</v>
      </c>
      <c r="N577" s="155"/>
      <c r="O577" s="155"/>
      <c r="P577" s="155"/>
      <c r="Q577" s="155" t="s">
        <v>524</v>
      </c>
      <c r="R577" s="156" t="s">
        <v>2963</v>
      </c>
      <c r="S577" s="155"/>
      <c r="T577" s="155"/>
      <c r="U577" s="155"/>
      <c r="V577" s="155"/>
      <c r="W577" s="157">
        <v>74461</v>
      </c>
      <c r="X577" s="155"/>
      <c r="Y577" s="155"/>
    </row>
    <row r="578" spans="1:25" s="176" customFormat="1">
      <c r="A578" s="165"/>
      <c r="B578" s="165"/>
      <c r="C578" s="165"/>
      <c r="D578" s="155"/>
      <c r="E578" s="155"/>
      <c r="F578" s="155"/>
      <c r="G578" s="155"/>
      <c r="H578" s="155"/>
      <c r="I578" s="155"/>
      <c r="J578" s="155"/>
      <c r="K578" s="155"/>
      <c r="L578" s="155"/>
      <c r="M578" s="155" t="s">
        <v>1842</v>
      </c>
      <c r="N578" s="155"/>
      <c r="O578" s="155"/>
      <c r="P578" s="155"/>
      <c r="Q578" s="155" t="s">
        <v>525</v>
      </c>
      <c r="R578" s="156" t="s">
        <v>2962</v>
      </c>
      <c r="S578" s="155"/>
      <c r="T578" s="155"/>
      <c r="U578" s="155"/>
      <c r="V578" s="155"/>
      <c r="W578" s="157">
        <v>74462</v>
      </c>
      <c r="X578" s="155"/>
      <c r="Y578" s="155"/>
    </row>
    <row r="579" spans="1:25" s="176" customFormat="1">
      <c r="A579" s="165"/>
      <c r="B579" s="165"/>
      <c r="C579" s="165"/>
      <c r="D579" s="155"/>
      <c r="E579" s="155"/>
      <c r="F579" s="155"/>
      <c r="G579" s="155"/>
      <c r="H579" s="155"/>
      <c r="I579" s="155"/>
      <c r="J579" s="155"/>
      <c r="K579" s="155"/>
      <c r="L579" s="155"/>
      <c r="M579" s="155" t="s">
        <v>1843</v>
      </c>
      <c r="N579" s="155"/>
      <c r="O579" s="155"/>
      <c r="P579" s="155"/>
      <c r="Q579" s="155" t="s">
        <v>526</v>
      </c>
      <c r="R579" s="156" t="s">
        <v>2961</v>
      </c>
      <c r="S579" s="155"/>
      <c r="T579" s="155"/>
      <c r="U579" s="155"/>
      <c r="V579" s="155"/>
      <c r="W579" s="157">
        <v>74463</v>
      </c>
      <c r="X579" s="155"/>
      <c r="Y579" s="155"/>
    </row>
    <row r="580" spans="1:25" s="176" customFormat="1">
      <c r="A580" s="165"/>
      <c r="B580" s="165"/>
      <c r="C580" s="165"/>
      <c r="D580" s="155"/>
      <c r="E580" s="155"/>
      <c r="F580" s="155"/>
      <c r="G580" s="155"/>
      <c r="H580" s="155"/>
      <c r="I580" s="155"/>
      <c r="J580" s="155"/>
      <c r="K580" s="155"/>
      <c r="L580" s="155"/>
      <c r="M580" s="155" t="s">
        <v>596</v>
      </c>
      <c r="N580" s="155"/>
      <c r="O580" s="155"/>
      <c r="P580" s="155"/>
      <c r="Q580" s="155" t="s">
        <v>527</v>
      </c>
      <c r="R580" s="156" t="s">
        <v>2960</v>
      </c>
      <c r="S580" s="155"/>
      <c r="T580" s="155"/>
      <c r="U580" s="155"/>
      <c r="V580" s="155"/>
      <c r="W580" s="157">
        <v>74464</v>
      </c>
      <c r="X580" s="155"/>
      <c r="Y580" s="155"/>
    </row>
    <row r="581" spans="1:25" s="176" customFormat="1">
      <c r="A581" s="165"/>
      <c r="B581" s="165"/>
      <c r="C581" s="165"/>
      <c r="D581" s="155"/>
      <c r="E581" s="155"/>
      <c r="F581" s="155"/>
      <c r="G581" s="155"/>
      <c r="H581" s="155"/>
      <c r="I581" s="155"/>
      <c r="J581" s="155"/>
      <c r="K581" s="155"/>
      <c r="L581" s="155"/>
      <c r="M581" s="155" t="s">
        <v>1844</v>
      </c>
      <c r="N581" s="155"/>
      <c r="O581" s="155"/>
      <c r="P581" s="155"/>
      <c r="Q581" s="155" t="s">
        <v>528</v>
      </c>
      <c r="R581" s="156" t="s">
        <v>2959</v>
      </c>
      <c r="S581" s="155"/>
      <c r="T581" s="155"/>
      <c r="U581" s="155"/>
      <c r="V581" s="155"/>
      <c r="W581" s="157">
        <v>74465</v>
      </c>
      <c r="X581" s="155"/>
      <c r="Y581" s="155"/>
    </row>
    <row r="582" spans="1:25" s="176" customFormat="1">
      <c r="A582" s="165"/>
      <c r="B582" s="165"/>
      <c r="C582" s="165"/>
      <c r="D582" s="155"/>
      <c r="E582" s="155"/>
      <c r="F582" s="155"/>
      <c r="G582" s="155"/>
      <c r="H582" s="155"/>
      <c r="I582" s="155"/>
      <c r="J582" s="155"/>
      <c r="K582" s="155"/>
      <c r="L582" s="155"/>
      <c r="M582" s="155" t="s">
        <v>597</v>
      </c>
      <c r="N582" s="155"/>
      <c r="O582" s="155"/>
      <c r="P582" s="155"/>
      <c r="Q582" s="155" t="s">
        <v>529</v>
      </c>
      <c r="R582" s="156" t="s">
        <v>2958</v>
      </c>
      <c r="S582" s="155"/>
      <c r="T582" s="155"/>
      <c r="U582" s="155"/>
      <c r="V582" s="155"/>
      <c r="W582" s="157">
        <v>74467</v>
      </c>
      <c r="X582" s="155"/>
      <c r="Y582" s="155"/>
    </row>
    <row r="583" spans="1:25" s="176" customFormat="1">
      <c r="A583" s="165"/>
      <c r="B583" s="165"/>
      <c r="C583" s="165"/>
      <c r="D583" s="155"/>
      <c r="E583" s="155"/>
      <c r="F583" s="155"/>
      <c r="G583" s="155"/>
      <c r="H583" s="155"/>
      <c r="I583" s="155"/>
      <c r="J583" s="155"/>
      <c r="K583" s="155"/>
      <c r="L583" s="155"/>
      <c r="M583" s="155" t="s">
        <v>598</v>
      </c>
      <c r="N583" s="155"/>
      <c r="O583" s="155"/>
      <c r="P583" s="155"/>
      <c r="Q583" s="155" t="s">
        <v>530</v>
      </c>
      <c r="R583" s="156" t="s">
        <v>2957</v>
      </c>
      <c r="S583" s="155"/>
      <c r="T583" s="155"/>
      <c r="U583" s="155"/>
      <c r="V583" s="155"/>
      <c r="W583" s="157">
        <v>74468</v>
      </c>
      <c r="X583" s="155"/>
      <c r="Y583" s="155"/>
    </row>
    <row r="584" spans="1:25" s="176" customFormat="1">
      <c r="A584" s="165"/>
      <c r="B584" s="165"/>
      <c r="C584" s="165"/>
      <c r="D584" s="155"/>
      <c r="E584" s="155"/>
      <c r="F584" s="155"/>
      <c r="G584" s="155"/>
      <c r="H584" s="155"/>
      <c r="I584" s="155"/>
      <c r="J584" s="155"/>
      <c r="K584" s="155"/>
      <c r="L584" s="155"/>
      <c r="M584" s="155" t="s">
        <v>599</v>
      </c>
      <c r="N584" s="155"/>
      <c r="O584" s="155"/>
      <c r="P584" s="155"/>
      <c r="Q584" s="155" t="s">
        <v>531</v>
      </c>
      <c r="R584" s="156" t="s">
        <v>2956</v>
      </c>
      <c r="S584" s="155"/>
      <c r="T584" s="155"/>
      <c r="U584" s="155"/>
      <c r="V584" s="155"/>
      <c r="W584" s="157">
        <v>74469</v>
      </c>
      <c r="X584" s="155"/>
      <c r="Y584" s="155"/>
    </row>
    <row r="585" spans="1:25" s="176" customFormat="1">
      <c r="A585" s="165"/>
      <c r="B585" s="165"/>
      <c r="C585" s="165"/>
      <c r="D585" s="155"/>
      <c r="E585" s="155"/>
      <c r="F585" s="155"/>
      <c r="G585" s="155"/>
      <c r="H585" s="155"/>
      <c r="I585" s="155"/>
      <c r="J585" s="155"/>
      <c r="K585" s="155"/>
      <c r="L585" s="155"/>
      <c r="M585" s="155" t="s">
        <v>1845</v>
      </c>
      <c r="N585" s="155"/>
      <c r="O585" s="155"/>
      <c r="P585" s="155"/>
      <c r="Q585" s="155" t="s">
        <v>532</v>
      </c>
      <c r="R585" s="156" t="s">
        <v>2955</v>
      </c>
      <c r="S585" s="155"/>
      <c r="T585" s="155"/>
      <c r="U585" s="155"/>
      <c r="V585" s="155"/>
      <c r="W585" s="157">
        <v>74470</v>
      </c>
      <c r="X585" s="155"/>
      <c r="Y585" s="155"/>
    </row>
    <row r="586" spans="1:25" s="176" customFormat="1">
      <c r="A586" s="165"/>
      <c r="B586" s="165"/>
      <c r="C586" s="165"/>
      <c r="D586" s="155"/>
      <c r="E586" s="155"/>
      <c r="F586" s="155"/>
      <c r="G586" s="155"/>
      <c r="H586" s="155"/>
      <c r="I586" s="155"/>
      <c r="J586" s="155"/>
      <c r="K586" s="155"/>
      <c r="L586" s="155"/>
      <c r="M586" s="155" t="s">
        <v>1846</v>
      </c>
      <c r="N586" s="155"/>
      <c r="O586" s="155"/>
      <c r="P586" s="155"/>
      <c r="Q586" s="155" t="s">
        <v>1297</v>
      </c>
      <c r="R586" s="156" t="s">
        <v>2954</v>
      </c>
      <c r="S586" s="155"/>
      <c r="T586" s="155"/>
      <c r="U586" s="155"/>
      <c r="V586" s="155"/>
      <c r="W586" s="157">
        <v>74471</v>
      </c>
      <c r="X586" s="155"/>
      <c r="Y586" s="155"/>
    </row>
    <row r="587" spans="1:25" s="176" customFormat="1">
      <c r="A587" s="165"/>
      <c r="B587" s="165"/>
      <c r="C587" s="165"/>
      <c r="D587" s="155"/>
      <c r="E587" s="155"/>
      <c r="F587" s="155"/>
      <c r="G587" s="155"/>
      <c r="H587" s="155"/>
      <c r="I587" s="155"/>
      <c r="J587" s="155"/>
      <c r="K587" s="155"/>
      <c r="L587" s="155"/>
      <c r="M587" s="155" t="s">
        <v>1847</v>
      </c>
      <c r="N587" s="155"/>
      <c r="O587" s="155"/>
      <c r="P587" s="155"/>
      <c r="Q587" s="155" t="s">
        <v>1298</v>
      </c>
      <c r="R587" s="156" t="s">
        <v>2953</v>
      </c>
      <c r="S587" s="155"/>
      <c r="T587" s="155"/>
      <c r="U587" s="155"/>
      <c r="V587" s="155"/>
      <c r="W587" s="157">
        <v>74472</v>
      </c>
      <c r="X587" s="155"/>
      <c r="Y587" s="155"/>
    </row>
    <row r="588" spans="1:25" s="176" customFormat="1">
      <c r="A588" s="165"/>
      <c r="B588" s="165"/>
      <c r="C588" s="165"/>
      <c r="D588" s="155"/>
      <c r="E588" s="155"/>
      <c r="F588" s="155"/>
      <c r="G588" s="155"/>
      <c r="H588" s="155"/>
      <c r="I588" s="155"/>
      <c r="J588" s="155"/>
      <c r="K588" s="155"/>
      <c r="L588" s="155"/>
      <c r="M588" s="155" t="s">
        <v>1848</v>
      </c>
      <c r="N588" s="155"/>
      <c r="O588" s="155"/>
      <c r="P588" s="155"/>
      <c r="Q588" s="155" t="s">
        <v>533</v>
      </c>
      <c r="R588" s="156" t="s">
        <v>2952</v>
      </c>
      <c r="S588" s="155"/>
      <c r="T588" s="155"/>
      <c r="U588" s="155"/>
      <c r="V588" s="155"/>
      <c r="W588" s="157">
        <v>74477</v>
      </c>
      <c r="X588" s="155"/>
      <c r="Y588" s="155"/>
    </row>
    <row r="589" spans="1:25" s="176" customFormat="1">
      <c r="A589" s="165"/>
      <c r="B589" s="165"/>
      <c r="C589" s="165"/>
      <c r="D589" s="155"/>
      <c r="E589" s="155"/>
      <c r="F589" s="155"/>
      <c r="G589" s="155"/>
      <c r="H589" s="155"/>
      <c r="I589" s="155"/>
      <c r="J589" s="155"/>
      <c r="K589" s="155"/>
      <c r="L589" s="155"/>
      <c r="M589" s="155" t="s">
        <v>1849</v>
      </c>
      <c r="N589" s="155"/>
      <c r="O589" s="155"/>
      <c r="P589" s="155"/>
      <c r="Q589" s="178" t="s">
        <v>2951</v>
      </c>
      <c r="R589" s="156" t="s">
        <v>2950</v>
      </c>
      <c r="S589" s="155"/>
      <c r="T589" s="155"/>
      <c r="U589" s="155"/>
      <c r="V589" s="155"/>
      <c r="W589" s="157">
        <v>74501</v>
      </c>
      <c r="X589" s="155"/>
      <c r="Y589" s="155"/>
    </row>
    <row r="590" spans="1:25" s="176" customFormat="1">
      <c r="A590" s="165"/>
      <c r="B590" s="165"/>
      <c r="C590" s="165"/>
      <c r="D590" s="155"/>
      <c r="E590" s="155"/>
      <c r="F590" s="155"/>
      <c r="G590" s="155"/>
      <c r="H590" s="155"/>
      <c r="I590" s="155"/>
      <c r="J590" s="155"/>
      <c r="K590" s="155"/>
      <c r="L590" s="155"/>
      <c r="M590" s="155" t="s">
        <v>1850</v>
      </c>
      <c r="N590" s="155"/>
      <c r="O590" s="155"/>
      <c r="P590" s="155"/>
      <c r="Q590" s="155"/>
      <c r="R590" s="156" t="s">
        <v>2949</v>
      </c>
      <c r="S590" s="155"/>
      <c r="T590" s="155"/>
      <c r="U590" s="155"/>
      <c r="V590" s="155"/>
      <c r="W590" s="157">
        <v>74502</v>
      </c>
      <c r="X590" s="155"/>
      <c r="Y590" s="155"/>
    </row>
    <row r="591" spans="1:25" s="176" customFormat="1">
      <c r="A591" s="165"/>
      <c r="B591" s="165"/>
      <c r="C591" s="165"/>
      <c r="D591" s="155"/>
      <c r="E591" s="155"/>
      <c r="F591" s="155"/>
      <c r="G591" s="155"/>
      <c r="H591" s="155"/>
      <c r="I591" s="155"/>
      <c r="J591" s="155"/>
      <c r="K591" s="155"/>
      <c r="L591" s="155"/>
      <c r="M591" s="155" t="s">
        <v>1851</v>
      </c>
      <c r="N591" s="155"/>
      <c r="O591" s="155"/>
      <c r="P591" s="155"/>
      <c r="Q591" s="155"/>
      <c r="R591" s="156" t="s">
        <v>2948</v>
      </c>
      <c r="S591" s="155"/>
      <c r="T591" s="155"/>
      <c r="U591" s="155"/>
      <c r="V591" s="155"/>
      <c r="W591" s="157">
        <v>74521</v>
      </c>
      <c r="X591" s="155"/>
      <c r="Y591" s="155"/>
    </row>
    <row r="592" spans="1:25" s="176" customFormat="1">
      <c r="A592" s="165"/>
      <c r="B592" s="165"/>
      <c r="C592" s="165"/>
      <c r="D592" s="155"/>
      <c r="E592" s="155"/>
      <c r="F592" s="155"/>
      <c r="G592" s="155"/>
      <c r="H592" s="155"/>
      <c r="I592" s="155"/>
      <c r="J592" s="155"/>
      <c r="K592" s="155"/>
      <c r="L592" s="155"/>
      <c r="M592" s="155" t="s">
        <v>1852</v>
      </c>
      <c r="N592" s="155"/>
      <c r="O592" s="155"/>
      <c r="P592" s="155"/>
      <c r="Q592" s="155"/>
      <c r="R592" s="156" t="s">
        <v>2947</v>
      </c>
      <c r="S592" s="155"/>
      <c r="T592" s="155"/>
      <c r="U592" s="155"/>
      <c r="V592" s="155"/>
      <c r="W592" s="157">
        <v>74522</v>
      </c>
      <c r="X592" s="155"/>
      <c r="Y592" s="155"/>
    </row>
    <row r="593" spans="1:25" s="176" customFormat="1">
      <c r="A593" s="165"/>
      <c r="B593" s="165"/>
      <c r="C593" s="165"/>
      <c r="D593" s="155"/>
      <c r="E593" s="155"/>
      <c r="F593" s="155"/>
      <c r="G593" s="155"/>
      <c r="H593" s="155"/>
      <c r="I593" s="155"/>
      <c r="J593" s="155"/>
      <c r="K593" s="155"/>
      <c r="L593" s="155"/>
      <c r="M593" s="155" t="s">
        <v>600</v>
      </c>
      <c r="N593" s="155"/>
      <c r="O593" s="155"/>
      <c r="P593" s="155"/>
      <c r="Q593" s="155"/>
      <c r="R593" s="156" t="s">
        <v>2946</v>
      </c>
      <c r="S593" s="155"/>
      <c r="T593" s="155"/>
      <c r="U593" s="155"/>
      <c r="V593" s="155"/>
      <c r="W593" s="157">
        <v>74523</v>
      </c>
      <c r="X593" s="155"/>
      <c r="Y593" s="155"/>
    </row>
    <row r="594" spans="1:25" s="176" customFormat="1">
      <c r="A594" s="165"/>
      <c r="B594" s="165"/>
      <c r="C594" s="165"/>
      <c r="D594" s="155"/>
      <c r="E594" s="155"/>
      <c r="F594" s="155"/>
      <c r="G594" s="155"/>
      <c r="H594" s="155"/>
      <c r="I594" s="155"/>
      <c r="J594" s="155"/>
      <c r="K594" s="155"/>
      <c r="L594" s="155"/>
      <c r="M594" s="155" t="s">
        <v>601</v>
      </c>
      <c r="N594" s="155"/>
      <c r="O594" s="155"/>
      <c r="P594" s="155"/>
      <c r="Q594" s="155"/>
      <c r="R594" s="156" t="s">
        <v>2945</v>
      </c>
      <c r="S594" s="155"/>
      <c r="T594" s="155"/>
      <c r="U594" s="155"/>
      <c r="V594" s="155"/>
      <c r="W594" s="157">
        <v>74525</v>
      </c>
      <c r="X594" s="155"/>
      <c r="Y594" s="155"/>
    </row>
    <row r="595" spans="1:25" s="176" customFormat="1">
      <c r="A595" s="165"/>
      <c r="B595" s="165"/>
      <c r="C595" s="165"/>
      <c r="D595" s="155"/>
      <c r="E595" s="155"/>
      <c r="F595" s="155"/>
      <c r="G595" s="155"/>
      <c r="H595" s="155"/>
      <c r="I595" s="155"/>
      <c r="J595" s="155"/>
      <c r="K595" s="155"/>
      <c r="L595" s="155"/>
      <c r="M595" s="155" t="s">
        <v>602</v>
      </c>
      <c r="N595" s="155"/>
      <c r="O595" s="155"/>
      <c r="P595" s="155"/>
      <c r="Q595" s="155"/>
      <c r="R595" s="156" t="s">
        <v>2944</v>
      </c>
      <c r="S595" s="155"/>
      <c r="T595" s="155"/>
      <c r="U595" s="155"/>
      <c r="V595" s="155"/>
      <c r="W595" s="157">
        <v>74528</v>
      </c>
      <c r="X595" s="155"/>
      <c r="Y595" s="155"/>
    </row>
    <row r="596" spans="1:25" s="176" customFormat="1">
      <c r="A596" s="165"/>
      <c r="B596" s="165"/>
      <c r="C596" s="165"/>
      <c r="D596" s="155"/>
      <c r="E596" s="155"/>
      <c r="F596" s="155"/>
      <c r="G596" s="155"/>
      <c r="H596" s="155"/>
      <c r="I596" s="155"/>
      <c r="J596" s="155"/>
      <c r="K596" s="155"/>
      <c r="L596" s="155"/>
      <c r="M596" s="155" t="s">
        <v>603</v>
      </c>
      <c r="N596" s="155"/>
      <c r="O596" s="155"/>
      <c r="P596" s="155"/>
      <c r="Q596" s="155"/>
      <c r="R596" s="156" t="s">
        <v>2943</v>
      </c>
      <c r="S596" s="155"/>
      <c r="T596" s="155"/>
      <c r="U596" s="155"/>
      <c r="V596" s="155"/>
      <c r="W596" s="157">
        <v>74529</v>
      </c>
      <c r="X596" s="155"/>
      <c r="Y596" s="155"/>
    </row>
    <row r="597" spans="1:25" s="176" customFormat="1">
      <c r="A597" s="165"/>
      <c r="B597" s="165"/>
      <c r="C597" s="165"/>
      <c r="D597" s="155"/>
      <c r="E597" s="155"/>
      <c r="F597" s="155"/>
      <c r="G597" s="155"/>
      <c r="H597" s="155"/>
      <c r="I597" s="155"/>
      <c r="J597" s="155"/>
      <c r="K597" s="155"/>
      <c r="L597" s="155"/>
      <c r="M597" s="155" t="s">
        <v>604</v>
      </c>
      <c r="N597" s="155"/>
      <c r="O597" s="155"/>
      <c r="P597" s="155"/>
      <c r="Q597" s="155"/>
      <c r="R597" s="156" t="s">
        <v>2942</v>
      </c>
      <c r="S597" s="155"/>
      <c r="T597" s="155"/>
      <c r="U597" s="155"/>
      <c r="V597" s="155"/>
      <c r="W597" s="157">
        <v>74530</v>
      </c>
      <c r="X597" s="155"/>
      <c r="Y597" s="155"/>
    </row>
    <row r="598" spans="1:25" s="176" customFormat="1">
      <c r="A598" s="165"/>
      <c r="B598" s="165"/>
      <c r="C598" s="165"/>
      <c r="D598" s="155"/>
      <c r="E598" s="155"/>
      <c r="F598" s="155"/>
      <c r="G598" s="155"/>
      <c r="H598" s="155"/>
      <c r="I598" s="155"/>
      <c r="J598" s="155"/>
      <c r="K598" s="155"/>
      <c r="L598" s="155"/>
      <c r="M598" s="155" t="s">
        <v>1853</v>
      </c>
      <c r="N598" s="155"/>
      <c r="O598" s="155"/>
      <c r="P598" s="155"/>
      <c r="Q598" s="155"/>
      <c r="R598" s="156" t="s">
        <v>2941</v>
      </c>
      <c r="S598" s="155"/>
      <c r="T598" s="155"/>
      <c r="U598" s="155"/>
      <c r="V598" s="155"/>
      <c r="W598" s="157">
        <v>74531</v>
      </c>
      <c r="X598" s="155"/>
      <c r="Y598" s="155"/>
    </row>
    <row r="599" spans="1:25" s="176" customFormat="1">
      <c r="A599" s="165"/>
      <c r="B599" s="165"/>
      <c r="C599" s="165"/>
      <c r="D599" s="155"/>
      <c r="E599" s="155"/>
      <c r="F599" s="155"/>
      <c r="G599" s="155"/>
      <c r="H599" s="155"/>
      <c r="I599" s="155"/>
      <c r="J599" s="155"/>
      <c r="K599" s="155"/>
      <c r="L599" s="155"/>
      <c r="M599" s="155" t="s">
        <v>605</v>
      </c>
      <c r="N599" s="155"/>
      <c r="O599" s="155"/>
      <c r="P599" s="155"/>
      <c r="Q599" s="155"/>
      <c r="R599" s="156" t="s">
        <v>2940</v>
      </c>
      <c r="S599" s="155"/>
      <c r="T599" s="155"/>
      <c r="U599" s="155"/>
      <c r="V599" s="155"/>
      <c r="W599" s="157">
        <v>74533</v>
      </c>
      <c r="X599" s="155"/>
      <c r="Y599" s="155"/>
    </row>
    <row r="600" spans="1:25" s="176" customFormat="1">
      <c r="A600" s="165"/>
      <c r="B600" s="165"/>
      <c r="C600" s="165"/>
      <c r="D600" s="155"/>
      <c r="E600" s="155"/>
      <c r="F600" s="155"/>
      <c r="G600" s="155"/>
      <c r="H600" s="155"/>
      <c r="I600" s="155"/>
      <c r="J600" s="155"/>
      <c r="K600" s="155"/>
      <c r="L600" s="155"/>
      <c r="M600" s="155" t="s">
        <v>1854</v>
      </c>
      <c r="N600" s="155"/>
      <c r="O600" s="155"/>
      <c r="P600" s="155"/>
      <c r="Q600" s="155"/>
      <c r="R600" s="156" t="s">
        <v>2939</v>
      </c>
      <c r="S600" s="155"/>
      <c r="T600" s="155"/>
      <c r="U600" s="155"/>
      <c r="V600" s="155"/>
      <c r="W600" s="157">
        <v>74534</v>
      </c>
      <c r="X600" s="155"/>
      <c r="Y600" s="155"/>
    </row>
    <row r="601" spans="1:25" s="176" customFormat="1">
      <c r="A601" s="165"/>
      <c r="B601" s="165"/>
      <c r="C601" s="165"/>
      <c r="D601" s="155"/>
      <c r="E601" s="155"/>
      <c r="F601" s="155"/>
      <c r="G601" s="155"/>
      <c r="H601" s="155"/>
      <c r="I601" s="155"/>
      <c r="J601" s="155"/>
      <c r="K601" s="155"/>
      <c r="L601" s="155"/>
      <c r="M601" s="155" t="s">
        <v>606</v>
      </c>
      <c r="N601" s="155"/>
      <c r="O601" s="155"/>
      <c r="P601" s="155"/>
      <c r="Q601" s="155"/>
      <c r="R601" s="156" t="s">
        <v>2938</v>
      </c>
      <c r="S601" s="155"/>
      <c r="T601" s="155"/>
      <c r="U601" s="155"/>
      <c r="V601" s="155"/>
      <c r="W601" s="157">
        <v>74535</v>
      </c>
      <c r="X601" s="155"/>
      <c r="Y601" s="155"/>
    </row>
    <row r="602" spans="1:25" s="176" customFormat="1">
      <c r="A602" s="165"/>
      <c r="B602" s="165"/>
      <c r="C602" s="165"/>
      <c r="D602" s="155"/>
      <c r="E602" s="155"/>
      <c r="F602" s="155"/>
      <c r="G602" s="155"/>
      <c r="H602" s="155"/>
      <c r="I602" s="155"/>
      <c r="J602" s="155"/>
      <c r="K602" s="155"/>
      <c r="L602" s="155"/>
      <c r="M602" s="155" t="s">
        <v>1855</v>
      </c>
      <c r="N602" s="155"/>
      <c r="O602" s="155"/>
      <c r="P602" s="155"/>
      <c r="Q602" s="155"/>
      <c r="R602" s="156" t="s">
        <v>2937</v>
      </c>
      <c r="S602" s="155"/>
      <c r="T602" s="155"/>
      <c r="U602" s="155"/>
      <c r="V602" s="155"/>
      <c r="W602" s="157">
        <v>74536</v>
      </c>
      <c r="X602" s="155"/>
      <c r="Y602" s="155"/>
    </row>
    <row r="603" spans="1:25" s="176" customFormat="1">
      <c r="A603" s="165"/>
      <c r="B603" s="165"/>
      <c r="C603" s="165"/>
      <c r="D603" s="155"/>
      <c r="E603" s="155"/>
      <c r="F603" s="155"/>
      <c r="G603" s="155"/>
      <c r="H603" s="155"/>
      <c r="I603" s="155"/>
      <c r="J603" s="155"/>
      <c r="K603" s="155"/>
      <c r="L603" s="155"/>
      <c r="M603" s="155" t="s">
        <v>1856</v>
      </c>
      <c r="N603" s="155"/>
      <c r="O603" s="155"/>
      <c r="P603" s="155"/>
      <c r="Q603" s="155"/>
      <c r="R603" s="156" t="s">
        <v>2936</v>
      </c>
      <c r="S603" s="155"/>
      <c r="T603" s="155"/>
      <c r="U603" s="155"/>
      <c r="V603" s="155"/>
      <c r="W603" s="157">
        <v>74538</v>
      </c>
      <c r="X603" s="155"/>
      <c r="Y603" s="155"/>
    </row>
    <row r="604" spans="1:25" s="176" customFormat="1">
      <c r="A604" s="165"/>
      <c r="B604" s="165"/>
      <c r="C604" s="165"/>
      <c r="D604" s="155"/>
      <c r="E604" s="155"/>
      <c r="F604" s="155"/>
      <c r="G604" s="155"/>
      <c r="H604" s="155"/>
      <c r="I604" s="155"/>
      <c r="J604" s="155"/>
      <c r="K604" s="155"/>
      <c r="L604" s="155"/>
      <c r="M604" s="155" t="s">
        <v>1857</v>
      </c>
      <c r="N604" s="155"/>
      <c r="O604" s="155"/>
      <c r="P604" s="155"/>
      <c r="Q604" s="155"/>
      <c r="R604" s="156" t="s">
        <v>2935</v>
      </c>
      <c r="S604" s="155"/>
      <c r="T604" s="155"/>
      <c r="U604" s="155"/>
      <c r="V604" s="155"/>
      <c r="W604" s="157">
        <v>74540</v>
      </c>
      <c r="X604" s="155"/>
      <c r="Y604" s="155"/>
    </row>
    <row r="605" spans="1:25" s="176" customFormat="1">
      <c r="A605" s="165"/>
      <c r="B605" s="165"/>
      <c r="C605" s="165"/>
      <c r="D605" s="155"/>
      <c r="E605" s="155"/>
      <c r="F605" s="155"/>
      <c r="G605" s="155"/>
      <c r="H605" s="155"/>
      <c r="I605" s="155"/>
      <c r="J605" s="155"/>
      <c r="K605" s="155"/>
      <c r="L605" s="155"/>
      <c r="M605" s="155" t="s">
        <v>607</v>
      </c>
      <c r="N605" s="155"/>
      <c r="O605" s="155"/>
      <c r="P605" s="155"/>
      <c r="Q605" s="155"/>
      <c r="R605" s="156" t="s">
        <v>2934</v>
      </c>
      <c r="S605" s="155"/>
      <c r="T605" s="155"/>
      <c r="U605" s="155"/>
      <c r="V605" s="155"/>
      <c r="W605" s="157">
        <v>74543</v>
      </c>
      <c r="X605" s="155"/>
      <c r="Y605" s="155"/>
    </row>
    <row r="606" spans="1:25" s="176" customFormat="1">
      <c r="A606" s="165"/>
      <c r="B606" s="165"/>
      <c r="C606" s="165"/>
      <c r="D606" s="155"/>
      <c r="E606" s="155"/>
      <c r="F606" s="155"/>
      <c r="G606" s="155"/>
      <c r="H606" s="155"/>
      <c r="I606" s="155"/>
      <c r="J606" s="155"/>
      <c r="K606" s="155"/>
      <c r="L606" s="155"/>
      <c r="M606" s="155" t="s">
        <v>1858</v>
      </c>
      <c r="N606" s="155"/>
      <c r="O606" s="155"/>
      <c r="P606" s="155"/>
      <c r="Q606" s="155"/>
      <c r="R606" s="156" t="s">
        <v>2933</v>
      </c>
      <c r="S606" s="155"/>
      <c r="T606" s="155"/>
      <c r="U606" s="155"/>
      <c r="V606" s="155"/>
      <c r="W606" s="157">
        <v>74545</v>
      </c>
      <c r="X606" s="155"/>
      <c r="Y606" s="155"/>
    </row>
    <row r="607" spans="1:25" s="176" customFormat="1">
      <c r="A607" s="165"/>
      <c r="B607" s="165"/>
      <c r="C607" s="165"/>
      <c r="D607" s="155"/>
      <c r="E607" s="155"/>
      <c r="F607" s="155"/>
      <c r="G607" s="155"/>
      <c r="H607" s="155"/>
      <c r="I607" s="155"/>
      <c r="J607" s="155"/>
      <c r="K607" s="155"/>
      <c r="L607" s="155"/>
      <c r="M607" s="155" t="s">
        <v>1859</v>
      </c>
      <c r="N607" s="155"/>
      <c r="O607" s="155"/>
      <c r="P607" s="155"/>
      <c r="Q607" s="155"/>
      <c r="R607" s="156" t="s">
        <v>2932</v>
      </c>
      <c r="S607" s="155"/>
      <c r="T607" s="155"/>
      <c r="U607" s="155"/>
      <c r="V607" s="155"/>
      <c r="W607" s="157">
        <v>74546</v>
      </c>
      <c r="X607" s="155"/>
      <c r="Y607" s="155"/>
    </row>
    <row r="608" spans="1:25" s="176" customFormat="1">
      <c r="A608" s="165"/>
      <c r="B608" s="165"/>
      <c r="C608" s="165"/>
      <c r="D608" s="155"/>
      <c r="E608" s="155"/>
      <c r="F608" s="155"/>
      <c r="G608" s="155"/>
      <c r="H608" s="155"/>
      <c r="I608" s="155"/>
      <c r="J608" s="155"/>
      <c r="K608" s="155"/>
      <c r="L608" s="155"/>
      <c r="M608" s="155" t="s">
        <v>608</v>
      </c>
      <c r="N608" s="155"/>
      <c r="O608" s="155"/>
      <c r="P608" s="155"/>
      <c r="Q608" s="155"/>
      <c r="R608" s="156" t="s">
        <v>2931</v>
      </c>
      <c r="S608" s="155"/>
      <c r="T608" s="155"/>
      <c r="U608" s="155"/>
      <c r="V608" s="155"/>
      <c r="W608" s="157">
        <v>74547</v>
      </c>
      <c r="X608" s="155"/>
      <c r="Y608" s="155"/>
    </row>
    <row r="609" spans="1:25" s="176" customFormat="1">
      <c r="A609" s="165"/>
      <c r="B609" s="165"/>
      <c r="C609" s="165"/>
      <c r="D609" s="155"/>
      <c r="E609" s="155"/>
      <c r="F609" s="155"/>
      <c r="G609" s="155"/>
      <c r="H609" s="155"/>
      <c r="I609" s="155"/>
      <c r="J609" s="155"/>
      <c r="K609" s="155"/>
      <c r="L609" s="155"/>
      <c r="M609" s="155" t="s">
        <v>609</v>
      </c>
      <c r="N609" s="155"/>
      <c r="O609" s="155"/>
      <c r="P609" s="155"/>
      <c r="Q609" s="155"/>
      <c r="R609" s="156" t="s">
        <v>2930</v>
      </c>
      <c r="S609" s="155"/>
      <c r="T609" s="155"/>
      <c r="U609" s="155"/>
      <c r="V609" s="155"/>
      <c r="W609" s="157">
        <v>74549</v>
      </c>
      <c r="X609" s="155"/>
      <c r="Y609" s="155"/>
    </row>
    <row r="610" spans="1:25" s="176" customFormat="1">
      <c r="A610" s="165"/>
      <c r="B610" s="165"/>
      <c r="C610" s="165"/>
      <c r="D610" s="155"/>
      <c r="E610" s="155"/>
      <c r="F610" s="155"/>
      <c r="G610" s="155"/>
      <c r="H610" s="155"/>
      <c r="I610" s="155"/>
      <c r="J610" s="155"/>
      <c r="K610" s="155"/>
      <c r="L610" s="155"/>
      <c r="M610" s="155" t="s">
        <v>1860</v>
      </c>
      <c r="N610" s="155"/>
      <c r="O610" s="155"/>
      <c r="P610" s="155"/>
      <c r="Q610" s="155"/>
      <c r="R610" s="156" t="s">
        <v>2929</v>
      </c>
      <c r="S610" s="155"/>
      <c r="T610" s="155"/>
      <c r="U610" s="155"/>
      <c r="V610" s="155"/>
      <c r="W610" s="157">
        <v>74552</v>
      </c>
      <c r="X610" s="155"/>
      <c r="Y610" s="155"/>
    </row>
    <row r="611" spans="1:25" s="176" customFormat="1">
      <c r="A611" s="165"/>
      <c r="B611" s="165"/>
      <c r="C611" s="165"/>
      <c r="D611" s="155"/>
      <c r="E611" s="155"/>
      <c r="F611" s="155"/>
      <c r="G611" s="155"/>
      <c r="H611" s="155"/>
      <c r="I611" s="155"/>
      <c r="J611" s="155"/>
      <c r="K611" s="155"/>
      <c r="L611" s="155"/>
      <c r="M611" s="155" t="s">
        <v>610</v>
      </c>
      <c r="N611" s="155"/>
      <c r="O611" s="155"/>
      <c r="P611" s="155"/>
      <c r="Q611" s="155"/>
      <c r="R611" s="156" t="s">
        <v>2928</v>
      </c>
      <c r="S611" s="155"/>
      <c r="T611" s="155"/>
      <c r="U611" s="155"/>
      <c r="V611" s="155"/>
      <c r="W611" s="157">
        <v>74553</v>
      </c>
      <c r="X611" s="155"/>
      <c r="Y611" s="155"/>
    </row>
    <row r="612" spans="1:25" s="176" customFormat="1">
      <c r="A612" s="165"/>
      <c r="B612" s="165"/>
      <c r="C612" s="165"/>
      <c r="D612" s="155"/>
      <c r="E612" s="155"/>
      <c r="F612" s="155"/>
      <c r="G612" s="155"/>
      <c r="H612" s="155"/>
      <c r="I612" s="155"/>
      <c r="J612" s="155"/>
      <c r="K612" s="155"/>
      <c r="L612" s="155"/>
      <c r="M612" s="155" t="s">
        <v>611</v>
      </c>
      <c r="N612" s="155"/>
      <c r="O612" s="155"/>
      <c r="P612" s="155"/>
      <c r="Q612" s="155"/>
      <c r="R612" s="156" t="s">
        <v>2927</v>
      </c>
      <c r="S612" s="155"/>
      <c r="T612" s="155"/>
      <c r="U612" s="155"/>
      <c r="V612" s="155"/>
      <c r="W612" s="157">
        <v>74554</v>
      </c>
      <c r="X612" s="155"/>
      <c r="Y612" s="155"/>
    </row>
    <row r="613" spans="1:25" s="176" customFormat="1">
      <c r="A613" s="165"/>
      <c r="B613" s="165"/>
      <c r="C613" s="165"/>
      <c r="D613" s="155"/>
      <c r="E613" s="155"/>
      <c r="F613" s="155"/>
      <c r="G613" s="155"/>
      <c r="H613" s="155"/>
      <c r="I613" s="155"/>
      <c r="J613" s="155"/>
      <c r="K613" s="155"/>
      <c r="L613" s="155"/>
      <c r="M613" s="155" t="s">
        <v>612</v>
      </c>
      <c r="N613" s="155"/>
      <c r="O613" s="155"/>
      <c r="P613" s="155"/>
      <c r="Q613" s="155"/>
      <c r="R613" s="156" t="s">
        <v>2926</v>
      </c>
      <c r="S613" s="155"/>
      <c r="T613" s="155"/>
      <c r="U613" s="155"/>
      <c r="V613" s="155"/>
      <c r="W613" s="157">
        <v>74555</v>
      </c>
      <c r="X613" s="155"/>
      <c r="Y613" s="155"/>
    </row>
    <row r="614" spans="1:25" s="176" customFormat="1">
      <c r="A614" s="165"/>
      <c r="B614" s="165"/>
      <c r="C614" s="165"/>
      <c r="D614" s="155"/>
      <c r="E614" s="155"/>
      <c r="F614" s="155"/>
      <c r="G614" s="155"/>
      <c r="H614" s="155"/>
      <c r="I614" s="155"/>
      <c r="J614" s="155"/>
      <c r="K614" s="155"/>
      <c r="L614" s="155"/>
      <c r="M614" s="155" t="s">
        <v>1861</v>
      </c>
      <c r="N614" s="155"/>
      <c r="O614" s="155"/>
      <c r="P614" s="155"/>
      <c r="Q614" s="155"/>
      <c r="R614" s="156" t="s">
        <v>2925</v>
      </c>
      <c r="S614" s="155"/>
      <c r="T614" s="155"/>
      <c r="U614" s="155"/>
      <c r="V614" s="155"/>
      <c r="W614" s="157">
        <v>74556</v>
      </c>
      <c r="X614" s="155"/>
      <c r="Y614" s="155"/>
    </row>
    <row r="615" spans="1:25" s="176" customFormat="1">
      <c r="A615" s="165"/>
      <c r="B615" s="165"/>
      <c r="C615" s="165"/>
      <c r="D615" s="155"/>
      <c r="E615" s="155"/>
      <c r="F615" s="155"/>
      <c r="G615" s="155"/>
      <c r="H615" s="155"/>
      <c r="I615" s="155"/>
      <c r="J615" s="155"/>
      <c r="K615" s="155"/>
      <c r="L615" s="155"/>
      <c r="M615" s="155" t="s">
        <v>1862</v>
      </c>
      <c r="N615" s="155"/>
      <c r="O615" s="155"/>
      <c r="P615" s="155"/>
      <c r="Q615" s="155"/>
      <c r="R615" s="156" t="s">
        <v>2924</v>
      </c>
      <c r="S615" s="155"/>
      <c r="T615" s="155"/>
      <c r="U615" s="155"/>
      <c r="V615" s="155"/>
      <c r="W615" s="157">
        <v>74557</v>
      </c>
      <c r="X615" s="155"/>
      <c r="Y615" s="155"/>
    </row>
    <row r="616" spans="1:25" s="176" customFormat="1">
      <c r="A616" s="165"/>
      <c r="B616" s="165"/>
      <c r="C616" s="165"/>
      <c r="D616" s="155"/>
      <c r="E616" s="155"/>
      <c r="F616" s="155"/>
      <c r="G616" s="155"/>
      <c r="H616" s="155"/>
      <c r="I616" s="155"/>
      <c r="J616" s="155"/>
      <c r="K616" s="155"/>
      <c r="L616" s="155"/>
      <c r="M616" s="155" t="s">
        <v>613</v>
      </c>
      <c r="N616" s="155"/>
      <c r="O616" s="155"/>
      <c r="P616" s="155"/>
      <c r="Q616" s="155"/>
      <c r="R616" s="156" t="s">
        <v>2923</v>
      </c>
      <c r="S616" s="155"/>
      <c r="T616" s="155"/>
      <c r="U616" s="155"/>
      <c r="V616" s="155"/>
      <c r="W616" s="157">
        <v>74558</v>
      </c>
      <c r="X616" s="155"/>
      <c r="Y616" s="155"/>
    </row>
    <row r="617" spans="1:25" s="176" customFormat="1">
      <c r="A617" s="165"/>
      <c r="B617" s="165"/>
      <c r="C617" s="165"/>
      <c r="D617" s="155"/>
      <c r="E617" s="155"/>
      <c r="F617" s="155"/>
      <c r="G617" s="155"/>
      <c r="H617" s="155"/>
      <c r="I617" s="155"/>
      <c r="J617" s="155"/>
      <c r="K617" s="155"/>
      <c r="L617" s="155"/>
      <c r="M617" s="155" t="s">
        <v>614</v>
      </c>
      <c r="N617" s="155"/>
      <c r="O617" s="155"/>
      <c r="P617" s="155"/>
      <c r="Q617" s="155"/>
      <c r="R617" s="156" t="s">
        <v>2922</v>
      </c>
      <c r="S617" s="155"/>
      <c r="T617" s="155"/>
      <c r="U617" s="155"/>
      <c r="V617" s="155"/>
      <c r="W617" s="157">
        <v>74559</v>
      </c>
      <c r="X617" s="155"/>
      <c r="Y617" s="155"/>
    </row>
    <row r="618" spans="1:25" s="176" customFormat="1">
      <c r="A618" s="165"/>
      <c r="B618" s="165"/>
      <c r="C618" s="165"/>
      <c r="D618" s="155"/>
      <c r="E618" s="155"/>
      <c r="F618" s="155"/>
      <c r="G618" s="155"/>
      <c r="H618" s="155"/>
      <c r="I618" s="155"/>
      <c r="J618" s="155"/>
      <c r="K618" s="155"/>
      <c r="L618" s="155"/>
      <c r="M618" s="155" t="s">
        <v>615</v>
      </c>
      <c r="N618" s="155"/>
      <c r="O618" s="155"/>
      <c r="P618" s="155"/>
      <c r="Q618" s="155"/>
      <c r="R618" s="156" t="s">
        <v>2921</v>
      </c>
      <c r="S618" s="155"/>
      <c r="T618" s="155"/>
      <c r="U618" s="155"/>
      <c r="V618" s="155"/>
      <c r="W618" s="157">
        <v>74560</v>
      </c>
      <c r="X618" s="155"/>
      <c r="Y618" s="155"/>
    </row>
    <row r="619" spans="1:25" s="176" customFormat="1">
      <c r="A619" s="165"/>
      <c r="B619" s="165"/>
      <c r="C619" s="165"/>
      <c r="D619" s="155"/>
      <c r="E619" s="155"/>
      <c r="F619" s="155"/>
      <c r="G619" s="155"/>
      <c r="H619" s="155"/>
      <c r="I619" s="155"/>
      <c r="J619" s="155"/>
      <c r="K619" s="155"/>
      <c r="L619" s="155"/>
      <c r="M619" s="155" t="s">
        <v>616</v>
      </c>
      <c r="N619" s="155"/>
      <c r="O619" s="155"/>
      <c r="P619" s="155"/>
      <c r="Q619" s="155"/>
      <c r="R619" s="156" t="s">
        <v>2920</v>
      </c>
      <c r="S619" s="155"/>
      <c r="T619" s="155"/>
      <c r="U619" s="155"/>
      <c r="V619" s="155"/>
      <c r="W619" s="157">
        <v>74561</v>
      </c>
      <c r="X619" s="155"/>
      <c r="Y619" s="155"/>
    </row>
    <row r="620" spans="1:25" s="176" customFormat="1">
      <c r="A620" s="165"/>
      <c r="B620" s="165"/>
      <c r="C620" s="165"/>
      <c r="D620" s="155"/>
      <c r="E620" s="155"/>
      <c r="F620" s="155"/>
      <c r="G620" s="155"/>
      <c r="H620" s="155"/>
      <c r="I620" s="155"/>
      <c r="J620" s="155"/>
      <c r="K620" s="155"/>
      <c r="L620" s="155"/>
      <c r="M620" s="155" t="s">
        <v>617</v>
      </c>
      <c r="N620" s="155"/>
      <c r="O620" s="155"/>
      <c r="P620" s="155"/>
      <c r="Q620" s="155"/>
      <c r="R620" s="156" t="s">
        <v>2919</v>
      </c>
      <c r="S620" s="155"/>
      <c r="T620" s="155"/>
      <c r="U620" s="155"/>
      <c r="V620" s="155"/>
      <c r="W620" s="157">
        <v>74562</v>
      </c>
      <c r="X620" s="155"/>
      <c r="Y620" s="155"/>
    </row>
    <row r="621" spans="1:25" s="176" customFormat="1">
      <c r="A621" s="165"/>
      <c r="B621" s="165"/>
      <c r="C621" s="165"/>
      <c r="D621" s="155"/>
      <c r="E621" s="155"/>
      <c r="F621" s="155"/>
      <c r="G621" s="155"/>
      <c r="H621" s="155"/>
      <c r="I621" s="155"/>
      <c r="J621" s="155"/>
      <c r="K621" s="155"/>
      <c r="L621" s="155"/>
      <c r="M621" s="155" t="s">
        <v>618</v>
      </c>
      <c r="N621" s="155"/>
      <c r="O621" s="155"/>
      <c r="P621" s="155"/>
      <c r="Q621" s="155"/>
      <c r="R621" s="156" t="s">
        <v>2918</v>
      </c>
      <c r="S621" s="155"/>
      <c r="T621" s="155"/>
      <c r="U621" s="155"/>
      <c r="V621" s="155"/>
      <c r="W621" s="157">
        <v>74563</v>
      </c>
      <c r="X621" s="155"/>
      <c r="Y621" s="155"/>
    </row>
    <row r="622" spans="1:25" s="176" customFormat="1">
      <c r="A622" s="165"/>
      <c r="B622" s="165"/>
      <c r="C622" s="165"/>
      <c r="D622" s="155"/>
      <c r="E622" s="155"/>
      <c r="F622" s="155"/>
      <c r="G622" s="155"/>
      <c r="H622" s="155"/>
      <c r="I622" s="155"/>
      <c r="J622" s="155"/>
      <c r="K622" s="155"/>
      <c r="L622" s="155"/>
      <c r="M622" s="155" t="s">
        <v>619</v>
      </c>
      <c r="N622" s="155"/>
      <c r="O622" s="155"/>
      <c r="P622" s="155"/>
      <c r="Q622" s="155"/>
      <c r="R622" s="156" t="s">
        <v>2917</v>
      </c>
      <c r="S622" s="155"/>
      <c r="T622" s="155"/>
      <c r="U622" s="155"/>
      <c r="V622" s="155"/>
      <c r="W622" s="157">
        <v>74565</v>
      </c>
      <c r="X622" s="155"/>
      <c r="Y622" s="155"/>
    </row>
    <row r="623" spans="1:25" s="176" customFormat="1">
      <c r="A623" s="165"/>
      <c r="B623" s="165"/>
      <c r="C623" s="165"/>
      <c r="D623" s="155"/>
      <c r="E623" s="155"/>
      <c r="F623" s="155"/>
      <c r="G623" s="155"/>
      <c r="H623" s="155"/>
      <c r="I623" s="155"/>
      <c r="J623" s="155"/>
      <c r="K623" s="155"/>
      <c r="L623" s="155"/>
      <c r="M623" s="155" t="s">
        <v>1863</v>
      </c>
      <c r="N623" s="155"/>
      <c r="O623" s="155"/>
      <c r="P623" s="155"/>
      <c r="Q623" s="155"/>
      <c r="R623" s="156" t="s">
        <v>2916</v>
      </c>
      <c r="S623" s="155"/>
      <c r="T623" s="155"/>
      <c r="U623" s="155"/>
      <c r="V623" s="155"/>
      <c r="W623" s="157">
        <v>74567</v>
      </c>
      <c r="X623" s="155"/>
      <c r="Y623" s="155"/>
    </row>
    <row r="624" spans="1:25" s="176" customFormat="1">
      <c r="A624" s="165"/>
      <c r="B624" s="165"/>
      <c r="C624" s="165"/>
      <c r="D624" s="155"/>
      <c r="E624" s="155"/>
      <c r="F624" s="155"/>
      <c r="G624" s="155"/>
      <c r="H624" s="155"/>
      <c r="I624" s="155"/>
      <c r="J624" s="155"/>
      <c r="K624" s="155"/>
      <c r="L624" s="155"/>
      <c r="M624" s="155" t="s">
        <v>1864</v>
      </c>
      <c r="N624" s="155"/>
      <c r="O624" s="155"/>
      <c r="P624" s="155"/>
      <c r="Q624" s="155"/>
      <c r="R624" s="156" t="s">
        <v>2915</v>
      </c>
      <c r="S624" s="155"/>
      <c r="T624" s="155"/>
      <c r="U624" s="155"/>
      <c r="V624" s="155"/>
      <c r="W624" s="157">
        <v>74569</v>
      </c>
      <c r="X624" s="155"/>
      <c r="Y624" s="155"/>
    </row>
    <row r="625" spans="1:25" s="176" customFormat="1">
      <c r="A625" s="165"/>
      <c r="B625" s="165"/>
      <c r="C625" s="165"/>
      <c r="D625" s="155"/>
      <c r="E625" s="155"/>
      <c r="F625" s="155"/>
      <c r="G625" s="155"/>
      <c r="H625" s="155"/>
      <c r="I625" s="155"/>
      <c r="J625" s="155"/>
      <c r="K625" s="155"/>
      <c r="L625" s="155"/>
      <c r="M625" s="155" t="s">
        <v>620</v>
      </c>
      <c r="N625" s="155"/>
      <c r="O625" s="155"/>
      <c r="P625" s="155"/>
      <c r="Q625" s="155"/>
      <c r="R625" s="156" t="s">
        <v>2914</v>
      </c>
      <c r="S625" s="155"/>
      <c r="T625" s="155"/>
      <c r="U625" s="155"/>
      <c r="V625" s="155"/>
      <c r="W625" s="157">
        <v>74570</v>
      </c>
      <c r="X625" s="155"/>
      <c r="Y625" s="155"/>
    </row>
    <row r="626" spans="1:25" s="176" customFormat="1">
      <c r="A626" s="165"/>
      <c r="B626" s="165"/>
      <c r="C626" s="165"/>
      <c r="D626" s="155"/>
      <c r="E626" s="155"/>
      <c r="F626" s="155"/>
      <c r="G626" s="155"/>
      <c r="H626" s="155"/>
      <c r="I626" s="155"/>
      <c r="J626" s="155"/>
      <c r="K626" s="155"/>
      <c r="L626" s="155"/>
      <c r="M626" s="155" t="s">
        <v>1865</v>
      </c>
      <c r="N626" s="155"/>
      <c r="O626" s="155"/>
      <c r="P626" s="155"/>
      <c r="Q626" s="155"/>
      <c r="R626" s="156" t="s">
        <v>2913</v>
      </c>
      <c r="S626" s="155"/>
      <c r="T626" s="155"/>
      <c r="U626" s="155"/>
      <c r="V626" s="155"/>
      <c r="W626" s="157">
        <v>74571</v>
      </c>
      <c r="X626" s="155"/>
      <c r="Y626" s="155"/>
    </row>
    <row r="627" spans="1:25" s="176" customFormat="1">
      <c r="A627" s="165"/>
      <c r="B627" s="165"/>
      <c r="C627" s="165"/>
      <c r="D627" s="155"/>
      <c r="E627" s="155"/>
      <c r="F627" s="155"/>
      <c r="G627" s="155"/>
      <c r="H627" s="155"/>
      <c r="I627" s="155"/>
      <c r="J627" s="155"/>
      <c r="K627" s="155"/>
      <c r="L627" s="155"/>
      <c r="M627" s="155" t="s">
        <v>1866</v>
      </c>
      <c r="N627" s="155"/>
      <c r="O627" s="155"/>
      <c r="P627" s="155"/>
      <c r="Q627" s="155"/>
      <c r="R627" s="155"/>
      <c r="S627" s="155"/>
      <c r="T627" s="155"/>
      <c r="U627" s="155"/>
      <c r="V627" s="155"/>
      <c r="W627" s="157">
        <v>74572</v>
      </c>
      <c r="X627" s="155"/>
      <c r="Y627" s="155"/>
    </row>
    <row r="628" spans="1:25" s="176" customFormat="1">
      <c r="A628" s="165"/>
      <c r="B628" s="165"/>
      <c r="C628" s="165"/>
      <c r="D628" s="155"/>
      <c r="E628" s="155"/>
      <c r="F628" s="155"/>
      <c r="G628" s="155"/>
      <c r="H628" s="155"/>
      <c r="I628" s="155"/>
      <c r="J628" s="155"/>
      <c r="K628" s="155"/>
      <c r="L628" s="155"/>
      <c r="M628" s="155" t="s">
        <v>621</v>
      </c>
      <c r="N628" s="155"/>
      <c r="O628" s="155"/>
      <c r="P628" s="155"/>
      <c r="Q628" s="155"/>
      <c r="R628" s="155"/>
      <c r="S628" s="155"/>
      <c r="T628" s="155"/>
      <c r="U628" s="155"/>
      <c r="V628" s="155"/>
      <c r="W628" s="157">
        <v>74574</v>
      </c>
      <c r="X628" s="155"/>
      <c r="Y628" s="155"/>
    </row>
    <row r="629" spans="1:25" s="176" customFormat="1">
      <c r="A629" s="165"/>
      <c r="B629" s="165"/>
      <c r="C629" s="165"/>
      <c r="D629" s="155"/>
      <c r="E629" s="155"/>
      <c r="F629" s="155"/>
      <c r="G629" s="155"/>
      <c r="H629" s="155"/>
      <c r="I629" s="155"/>
      <c r="J629" s="155"/>
      <c r="K629" s="155"/>
      <c r="L629" s="155"/>
      <c r="M629" s="155" t="s">
        <v>622</v>
      </c>
      <c r="N629" s="155"/>
      <c r="O629" s="155"/>
      <c r="P629" s="155"/>
      <c r="Q629" s="155"/>
      <c r="R629" s="155"/>
      <c r="S629" s="155"/>
      <c r="T629" s="155"/>
      <c r="U629" s="155"/>
      <c r="V629" s="155"/>
      <c r="W629" s="157">
        <v>74576</v>
      </c>
      <c r="X629" s="155"/>
      <c r="Y629" s="155"/>
    </row>
    <row r="630" spans="1:25" s="176" customFormat="1">
      <c r="A630" s="165"/>
      <c r="B630" s="165"/>
      <c r="C630" s="165"/>
      <c r="D630" s="155"/>
      <c r="E630" s="155"/>
      <c r="F630" s="155"/>
      <c r="G630" s="155"/>
      <c r="H630" s="155"/>
      <c r="I630" s="155"/>
      <c r="J630" s="155"/>
      <c r="K630" s="155"/>
      <c r="L630" s="155"/>
      <c r="M630" s="155" t="s">
        <v>623</v>
      </c>
      <c r="N630" s="155"/>
      <c r="O630" s="155"/>
      <c r="P630" s="155"/>
      <c r="Q630" s="155"/>
      <c r="R630" s="155"/>
      <c r="S630" s="155"/>
      <c r="T630" s="155"/>
      <c r="U630" s="155"/>
      <c r="V630" s="155"/>
      <c r="W630" s="157">
        <v>74577</v>
      </c>
      <c r="X630" s="155"/>
      <c r="Y630" s="155"/>
    </row>
    <row r="631" spans="1:25" s="176" customFormat="1">
      <c r="A631" s="165"/>
      <c r="B631" s="165"/>
      <c r="C631" s="165"/>
      <c r="D631" s="155"/>
      <c r="E631" s="155"/>
      <c r="F631" s="155"/>
      <c r="G631" s="155"/>
      <c r="H631" s="155"/>
      <c r="I631" s="155"/>
      <c r="J631" s="155"/>
      <c r="K631" s="155"/>
      <c r="L631" s="155"/>
      <c r="M631" s="155" t="s">
        <v>624</v>
      </c>
      <c r="N631" s="155"/>
      <c r="O631" s="155"/>
      <c r="P631" s="155"/>
      <c r="Q631" s="155"/>
      <c r="R631" s="155"/>
      <c r="S631" s="155"/>
      <c r="T631" s="155"/>
      <c r="U631" s="155"/>
      <c r="V631" s="155"/>
      <c r="W631" s="157">
        <v>74578</v>
      </c>
      <c r="X631" s="155"/>
      <c r="Y631" s="155"/>
    </row>
    <row r="632" spans="1:25" s="176" customFormat="1">
      <c r="A632" s="165"/>
      <c r="B632" s="165"/>
      <c r="C632" s="165"/>
      <c r="D632" s="155"/>
      <c r="E632" s="155"/>
      <c r="F632" s="155"/>
      <c r="G632" s="155"/>
      <c r="H632" s="155"/>
      <c r="I632" s="155"/>
      <c r="J632" s="155"/>
      <c r="K632" s="155"/>
      <c r="L632" s="155"/>
      <c r="M632" s="155" t="s">
        <v>625</v>
      </c>
      <c r="N632" s="155"/>
      <c r="O632" s="155"/>
      <c r="P632" s="155"/>
      <c r="Q632" s="155"/>
      <c r="R632" s="155"/>
      <c r="S632" s="155"/>
      <c r="T632" s="155"/>
      <c r="U632" s="155"/>
      <c r="V632" s="155"/>
      <c r="W632" s="157">
        <v>74601</v>
      </c>
      <c r="X632" s="155"/>
      <c r="Y632" s="155"/>
    </row>
    <row r="633" spans="1:25" s="176" customFormat="1">
      <c r="A633" s="165"/>
      <c r="B633" s="165"/>
      <c r="C633" s="165"/>
      <c r="D633" s="155"/>
      <c r="E633" s="155"/>
      <c r="F633" s="155"/>
      <c r="G633" s="155"/>
      <c r="H633" s="155"/>
      <c r="I633" s="155"/>
      <c r="J633" s="155"/>
      <c r="K633" s="155"/>
      <c r="L633" s="155"/>
      <c r="M633" s="155" t="s">
        <v>626</v>
      </c>
      <c r="N633" s="155"/>
      <c r="O633" s="155"/>
      <c r="P633" s="155"/>
      <c r="Q633" s="155"/>
      <c r="R633" s="155"/>
      <c r="S633" s="155"/>
      <c r="T633" s="155"/>
      <c r="U633" s="155"/>
      <c r="V633" s="155"/>
      <c r="W633" s="157">
        <v>74602</v>
      </c>
      <c r="X633" s="155"/>
      <c r="Y633" s="155"/>
    </row>
    <row r="634" spans="1:25" s="176" customFormat="1">
      <c r="A634" s="165"/>
      <c r="B634" s="165"/>
      <c r="C634" s="165"/>
      <c r="D634" s="155"/>
      <c r="E634" s="155"/>
      <c r="F634" s="155"/>
      <c r="G634" s="155"/>
      <c r="H634" s="155"/>
      <c r="I634" s="155"/>
      <c r="J634" s="155"/>
      <c r="K634" s="155"/>
      <c r="L634" s="155"/>
      <c r="M634" s="155" t="s">
        <v>1867</v>
      </c>
      <c r="N634" s="155"/>
      <c r="O634" s="155"/>
      <c r="P634" s="155"/>
      <c r="Q634" s="155"/>
      <c r="R634" s="155"/>
      <c r="S634" s="155"/>
      <c r="T634" s="155"/>
      <c r="U634" s="155"/>
      <c r="V634" s="155"/>
      <c r="W634" s="157">
        <v>74604</v>
      </c>
      <c r="X634" s="155"/>
      <c r="Y634" s="155"/>
    </row>
    <row r="635" spans="1:25" s="176" customFormat="1">
      <c r="A635" s="165"/>
      <c r="B635" s="165"/>
      <c r="C635" s="165"/>
      <c r="D635" s="155"/>
      <c r="E635" s="155"/>
      <c r="F635" s="155"/>
      <c r="G635" s="155"/>
      <c r="H635" s="155"/>
      <c r="I635" s="155"/>
      <c r="J635" s="155"/>
      <c r="K635" s="155"/>
      <c r="L635" s="155"/>
      <c r="M635" s="155" t="s">
        <v>627</v>
      </c>
      <c r="N635" s="155"/>
      <c r="O635" s="155"/>
      <c r="P635" s="155"/>
      <c r="Q635" s="155"/>
      <c r="R635" s="155"/>
      <c r="S635" s="155"/>
      <c r="T635" s="155"/>
      <c r="U635" s="155"/>
      <c r="V635" s="155"/>
      <c r="W635" s="157">
        <v>74630</v>
      </c>
      <c r="X635" s="155"/>
      <c r="Y635" s="155"/>
    </row>
    <row r="636" spans="1:25" s="176" customFormat="1">
      <c r="A636" s="165"/>
      <c r="B636" s="165"/>
      <c r="C636" s="165"/>
      <c r="D636" s="155"/>
      <c r="E636" s="155"/>
      <c r="F636" s="155"/>
      <c r="G636" s="155"/>
      <c r="H636" s="155"/>
      <c r="I636" s="155"/>
      <c r="J636" s="155"/>
      <c r="K636" s="155"/>
      <c r="L636" s="155"/>
      <c r="M636" s="155" t="s">
        <v>1868</v>
      </c>
      <c r="N636" s="155"/>
      <c r="O636" s="155"/>
      <c r="P636" s="155"/>
      <c r="Q636" s="155"/>
      <c r="R636" s="155"/>
      <c r="S636" s="155"/>
      <c r="T636" s="155"/>
      <c r="U636" s="155"/>
      <c r="V636" s="155"/>
      <c r="W636" s="157">
        <v>74631</v>
      </c>
      <c r="X636" s="155"/>
      <c r="Y636" s="155"/>
    </row>
    <row r="637" spans="1:25" s="176" customFormat="1">
      <c r="A637" s="165"/>
      <c r="B637" s="165"/>
      <c r="C637" s="165"/>
      <c r="D637" s="155"/>
      <c r="E637" s="155"/>
      <c r="F637" s="155"/>
      <c r="G637" s="155"/>
      <c r="H637" s="155"/>
      <c r="I637" s="155"/>
      <c r="J637" s="155"/>
      <c r="K637" s="155"/>
      <c r="L637" s="155"/>
      <c r="M637" s="155" t="s">
        <v>628</v>
      </c>
      <c r="N637" s="155"/>
      <c r="O637" s="155"/>
      <c r="P637" s="155"/>
      <c r="Q637" s="155"/>
      <c r="R637" s="155"/>
      <c r="S637" s="155"/>
      <c r="T637" s="155"/>
      <c r="U637" s="155"/>
      <c r="V637" s="155"/>
      <c r="W637" s="157">
        <v>74632</v>
      </c>
      <c r="X637" s="155"/>
      <c r="Y637" s="155"/>
    </row>
    <row r="638" spans="1:25" s="176" customFormat="1">
      <c r="A638" s="165"/>
      <c r="B638" s="165"/>
      <c r="C638" s="165"/>
      <c r="D638" s="155"/>
      <c r="E638" s="155"/>
      <c r="F638" s="155"/>
      <c r="G638" s="155"/>
      <c r="H638" s="155"/>
      <c r="I638" s="155"/>
      <c r="J638" s="155"/>
      <c r="K638" s="155"/>
      <c r="L638" s="155"/>
      <c r="M638" s="155" t="s">
        <v>629</v>
      </c>
      <c r="N638" s="155"/>
      <c r="O638" s="155"/>
      <c r="P638" s="155"/>
      <c r="Q638" s="155"/>
      <c r="R638" s="155"/>
      <c r="S638" s="155"/>
      <c r="T638" s="155"/>
      <c r="U638" s="155"/>
      <c r="V638" s="155"/>
      <c r="W638" s="157">
        <v>74633</v>
      </c>
      <c r="X638" s="155"/>
      <c r="Y638" s="155"/>
    </row>
    <row r="639" spans="1:25" s="176" customFormat="1">
      <c r="A639" s="165"/>
      <c r="B639" s="165"/>
      <c r="C639" s="165"/>
      <c r="D639" s="155"/>
      <c r="E639" s="155"/>
      <c r="F639" s="155"/>
      <c r="G639" s="155"/>
      <c r="H639" s="155"/>
      <c r="I639" s="155"/>
      <c r="J639" s="155"/>
      <c r="K639" s="155"/>
      <c r="L639" s="155"/>
      <c r="M639" s="155" t="s">
        <v>630</v>
      </c>
      <c r="N639" s="155"/>
      <c r="O639" s="155"/>
      <c r="P639" s="155"/>
      <c r="Q639" s="155"/>
      <c r="R639" s="155"/>
      <c r="S639" s="155"/>
      <c r="T639" s="155"/>
      <c r="U639" s="155"/>
      <c r="V639" s="155"/>
      <c r="W639" s="157">
        <v>74636</v>
      </c>
      <c r="X639" s="155"/>
      <c r="Y639" s="155"/>
    </row>
    <row r="640" spans="1:25" s="176" customFormat="1">
      <c r="A640" s="165"/>
      <c r="B640" s="165"/>
      <c r="C640" s="165"/>
      <c r="D640" s="155"/>
      <c r="E640" s="155"/>
      <c r="F640" s="155"/>
      <c r="G640" s="155"/>
      <c r="H640" s="155"/>
      <c r="I640" s="155"/>
      <c r="J640" s="155"/>
      <c r="K640" s="155"/>
      <c r="L640" s="155"/>
      <c r="M640" s="155" t="s">
        <v>631</v>
      </c>
      <c r="N640" s="155"/>
      <c r="O640" s="155"/>
      <c r="P640" s="155"/>
      <c r="Q640" s="155"/>
      <c r="R640" s="155"/>
      <c r="S640" s="155"/>
      <c r="T640" s="155"/>
      <c r="U640" s="155"/>
      <c r="V640" s="155"/>
      <c r="W640" s="157">
        <v>74637</v>
      </c>
      <c r="X640" s="155"/>
      <c r="Y640" s="155"/>
    </row>
    <row r="641" spans="1:25" s="176" customFormat="1">
      <c r="A641" s="165"/>
      <c r="B641" s="165"/>
      <c r="C641" s="165"/>
      <c r="D641" s="155"/>
      <c r="E641" s="155"/>
      <c r="F641" s="155"/>
      <c r="G641" s="155"/>
      <c r="H641" s="155"/>
      <c r="I641" s="155"/>
      <c r="J641" s="155"/>
      <c r="K641" s="155"/>
      <c r="L641" s="155"/>
      <c r="M641" s="155" t="s">
        <v>632</v>
      </c>
      <c r="N641" s="155"/>
      <c r="O641" s="155"/>
      <c r="P641" s="155"/>
      <c r="Q641" s="155"/>
      <c r="R641" s="155"/>
      <c r="S641" s="155"/>
      <c r="T641" s="155"/>
      <c r="U641" s="155"/>
      <c r="V641" s="155"/>
      <c r="W641" s="157">
        <v>74640</v>
      </c>
      <c r="X641" s="155"/>
      <c r="Y641" s="155"/>
    </row>
    <row r="642" spans="1:25" s="176" customFormat="1">
      <c r="A642" s="165"/>
      <c r="B642" s="165"/>
      <c r="C642" s="165"/>
      <c r="D642" s="155"/>
      <c r="E642" s="155"/>
      <c r="F642" s="155"/>
      <c r="G642" s="155"/>
      <c r="H642" s="155"/>
      <c r="I642" s="155"/>
      <c r="J642" s="155"/>
      <c r="K642" s="155"/>
      <c r="L642" s="155"/>
      <c r="M642" s="155" t="s">
        <v>1869</v>
      </c>
      <c r="N642" s="155"/>
      <c r="O642" s="155"/>
      <c r="P642" s="155"/>
      <c r="Q642" s="155"/>
      <c r="R642" s="155"/>
      <c r="S642" s="155"/>
      <c r="T642" s="155"/>
      <c r="U642" s="155"/>
      <c r="V642" s="155"/>
      <c r="W642" s="157">
        <v>74641</v>
      </c>
      <c r="X642" s="155"/>
      <c r="Y642" s="155"/>
    </row>
    <row r="643" spans="1:25" s="176" customFormat="1">
      <c r="A643" s="165"/>
      <c r="B643" s="165"/>
      <c r="C643" s="165"/>
      <c r="D643" s="155"/>
      <c r="E643" s="155"/>
      <c r="F643" s="155"/>
      <c r="G643" s="155"/>
      <c r="H643" s="155"/>
      <c r="I643" s="155"/>
      <c r="J643" s="155"/>
      <c r="K643" s="155"/>
      <c r="L643" s="155"/>
      <c r="M643" s="155" t="s">
        <v>633</v>
      </c>
      <c r="N643" s="155"/>
      <c r="O643" s="155"/>
      <c r="P643" s="155"/>
      <c r="Q643" s="155"/>
      <c r="R643" s="155"/>
      <c r="S643" s="155"/>
      <c r="T643" s="155"/>
      <c r="U643" s="155"/>
      <c r="V643" s="155"/>
      <c r="W643" s="157">
        <v>74643</v>
      </c>
      <c r="X643" s="155"/>
      <c r="Y643" s="155"/>
    </row>
    <row r="644" spans="1:25" s="176" customFormat="1">
      <c r="A644" s="165"/>
      <c r="B644" s="165"/>
      <c r="C644" s="165"/>
      <c r="D644" s="155"/>
      <c r="E644" s="155"/>
      <c r="F644" s="155"/>
      <c r="G644" s="155"/>
      <c r="H644" s="155"/>
      <c r="I644" s="155"/>
      <c r="J644" s="155"/>
      <c r="K644" s="155"/>
      <c r="L644" s="155"/>
      <c r="M644" s="155" t="s">
        <v>634</v>
      </c>
      <c r="N644" s="155"/>
      <c r="O644" s="155"/>
      <c r="P644" s="155"/>
      <c r="Q644" s="155"/>
      <c r="R644" s="155"/>
      <c r="S644" s="155"/>
      <c r="T644" s="155"/>
      <c r="U644" s="155"/>
      <c r="V644" s="155"/>
      <c r="W644" s="157">
        <v>74644</v>
      </c>
      <c r="X644" s="155"/>
      <c r="Y644" s="155"/>
    </row>
    <row r="645" spans="1:25" s="176" customFormat="1">
      <c r="A645" s="165"/>
      <c r="B645" s="165"/>
      <c r="C645" s="165"/>
      <c r="D645" s="155"/>
      <c r="E645" s="155"/>
      <c r="F645" s="155"/>
      <c r="G645" s="155"/>
      <c r="H645" s="155"/>
      <c r="I645" s="155"/>
      <c r="J645" s="155"/>
      <c r="K645" s="155"/>
      <c r="L645" s="155"/>
      <c r="M645" s="155" t="s">
        <v>635</v>
      </c>
      <c r="N645" s="155"/>
      <c r="O645" s="155"/>
      <c r="P645" s="155"/>
      <c r="Q645" s="155"/>
      <c r="R645" s="155"/>
      <c r="S645" s="155"/>
      <c r="T645" s="155"/>
      <c r="U645" s="155"/>
      <c r="V645" s="155"/>
      <c r="W645" s="157">
        <v>74646</v>
      </c>
      <c r="X645" s="155"/>
      <c r="Y645" s="155"/>
    </row>
    <row r="646" spans="1:25" s="176" customFormat="1">
      <c r="A646" s="165"/>
      <c r="B646" s="165"/>
      <c r="C646" s="165"/>
      <c r="D646" s="155"/>
      <c r="E646" s="155"/>
      <c r="F646" s="155"/>
      <c r="G646" s="155"/>
      <c r="H646" s="155"/>
      <c r="I646" s="155"/>
      <c r="J646" s="155"/>
      <c r="K646" s="155"/>
      <c r="L646" s="155"/>
      <c r="M646" s="155" t="s">
        <v>1870</v>
      </c>
      <c r="N646" s="155"/>
      <c r="O646" s="155"/>
      <c r="P646" s="155"/>
      <c r="Q646" s="155"/>
      <c r="R646" s="155"/>
      <c r="S646" s="155"/>
      <c r="T646" s="155"/>
      <c r="U646" s="155"/>
      <c r="V646" s="155"/>
      <c r="W646" s="157">
        <v>74647</v>
      </c>
      <c r="X646" s="155"/>
      <c r="Y646" s="155"/>
    </row>
    <row r="647" spans="1:25" s="176" customFormat="1">
      <c r="A647" s="165"/>
      <c r="B647" s="165"/>
      <c r="C647" s="165"/>
      <c r="D647" s="155"/>
      <c r="E647" s="155"/>
      <c r="F647" s="155"/>
      <c r="G647" s="155"/>
      <c r="H647" s="155"/>
      <c r="I647" s="155"/>
      <c r="J647" s="155"/>
      <c r="K647" s="155"/>
      <c r="L647" s="155"/>
      <c r="M647" s="155" t="s">
        <v>636</v>
      </c>
      <c r="N647" s="155"/>
      <c r="O647" s="155"/>
      <c r="P647" s="155"/>
      <c r="Q647" s="155"/>
      <c r="R647" s="155"/>
      <c r="S647" s="155"/>
      <c r="T647" s="155"/>
      <c r="U647" s="155"/>
      <c r="V647" s="155"/>
      <c r="W647" s="157">
        <v>74650</v>
      </c>
      <c r="X647" s="155"/>
      <c r="Y647" s="155"/>
    </row>
    <row r="648" spans="1:25" s="176" customFormat="1">
      <c r="A648" s="165"/>
      <c r="B648" s="165"/>
      <c r="C648" s="165"/>
      <c r="D648" s="155"/>
      <c r="E648" s="155"/>
      <c r="F648" s="155"/>
      <c r="G648" s="155"/>
      <c r="H648" s="155"/>
      <c r="I648" s="155"/>
      <c r="J648" s="155"/>
      <c r="K648" s="155"/>
      <c r="L648" s="155"/>
      <c r="M648" s="155" t="s">
        <v>637</v>
      </c>
      <c r="N648" s="155"/>
      <c r="O648" s="155"/>
      <c r="P648" s="155"/>
      <c r="Q648" s="155"/>
      <c r="R648" s="155"/>
      <c r="S648" s="155"/>
      <c r="T648" s="155"/>
      <c r="U648" s="155"/>
      <c r="V648" s="155"/>
      <c r="W648" s="157">
        <v>74651</v>
      </c>
      <c r="X648" s="155"/>
      <c r="Y648" s="155"/>
    </row>
    <row r="649" spans="1:25" s="176" customFormat="1">
      <c r="A649" s="165"/>
      <c r="B649" s="165"/>
      <c r="C649" s="165"/>
      <c r="D649" s="155"/>
      <c r="E649" s="155"/>
      <c r="F649" s="155"/>
      <c r="G649" s="155"/>
      <c r="H649" s="155"/>
      <c r="I649" s="155"/>
      <c r="J649" s="155"/>
      <c r="K649" s="155"/>
      <c r="L649" s="155"/>
      <c r="M649" s="155" t="s">
        <v>638</v>
      </c>
      <c r="N649" s="155"/>
      <c r="O649" s="155"/>
      <c r="P649" s="155"/>
      <c r="Q649" s="155"/>
      <c r="R649" s="155"/>
      <c r="S649" s="155"/>
      <c r="T649" s="155"/>
      <c r="U649" s="155"/>
      <c r="V649" s="155"/>
      <c r="W649" s="157">
        <v>74652</v>
      </c>
      <c r="X649" s="155"/>
      <c r="Y649" s="155"/>
    </row>
    <row r="650" spans="1:25" s="176" customFormat="1">
      <c r="A650" s="165"/>
      <c r="B650" s="165"/>
      <c r="C650" s="165"/>
      <c r="D650" s="155"/>
      <c r="E650" s="155"/>
      <c r="F650" s="155"/>
      <c r="G650" s="155"/>
      <c r="H650" s="155"/>
      <c r="I650" s="155"/>
      <c r="J650" s="155"/>
      <c r="K650" s="155"/>
      <c r="L650" s="155"/>
      <c r="M650" s="155" t="s">
        <v>639</v>
      </c>
      <c r="N650" s="155"/>
      <c r="O650" s="155"/>
      <c r="P650" s="155"/>
      <c r="Q650" s="155"/>
      <c r="R650" s="155"/>
      <c r="S650" s="155"/>
      <c r="T650" s="155"/>
      <c r="U650" s="155"/>
      <c r="V650" s="155"/>
      <c r="W650" s="157">
        <v>74653</v>
      </c>
      <c r="X650" s="155"/>
      <c r="Y650" s="155"/>
    </row>
    <row r="651" spans="1:25" s="176" customFormat="1">
      <c r="A651" s="165"/>
      <c r="B651" s="165"/>
      <c r="C651" s="165"/>
      <c r="D651" s="155"/>
      <c r="E651" s="155"/>
      <c r="F651" s="155"/>
      <c r="G651" s="155"/>
      <c r="H651" s="155"/>
      <c r="I651" s="155"/>
      <c r="J651" s="155"/>
      <c r="K651" s="155"/>
      <c r="L651" s="155"/>
      <c r="M651" s="155" t="s">
        <v>640</v>
      </c>
      <c r="N651" s="155"/>
      <c r="O651" s="155"/>
      <c r="P651" s="155"/>
      <c r="Q651" s="155"/>
      <c r="R651" s="155"/>
      <c r="S651" s="155"/>
      <c r="T651" s="155"/>
      <c r="U651" s="155"/>
      <c r="V651" s="155"/>
      <c r="W651" s="157">
        <v>74701</v>
      </c>
      <c r="X651" s="155"/>
      <c r="Y651" s="155"/>
    </row>
    <row r="652" spans="1:25" s="176" customFormat="1">
      <c r="A652" s="165"/>
      <c r="B652" s="165"/>
      <c r="C652" s="165"/>
      <c r="D652" s="155"/>
      <c r="E652" s="155"/>
      <c r="F652" s="155"/>
      <c r="G652" s="155"/>
      <c r="H652" s="155"/>
      <c r="I652" s="155"/>
      <c r="J652" s="155"/>
      <c r="K652" s="155"/>
      <c r="L652" s="155"/>
      <c r="M652" s="155" t="s">
        <v>641</v>
      </c>
      <c r="N652" s="155"/>
      <c r="O652" s="155"/>
      <c r="P652" s="155"/>
      <c r="Q652" s="155"/>
      <c r="R652" s="155"/>
      <c r="S652" s="155"/>
      <c r="T652" s="155"/>
      <c r="U652" s="155"/>
      <c r="V652" s="155"/>
      <c r="W652" s="157">
        <v>74702</v>
      </c>
      <c r="X652" s="155"/>
      <c r="Y652" s="155"/>
    </row>
    <row r="653" spans="1:25" s="176" customFormat="1">
      <c r="A653" s="165"/>
      <c r="B653" s="165"/>
      <c r="C653" s="165"/>
      <c r="D653" s="155"/>
      <c r="E653" s="155"/>
      <c r="F653" s="155"/>
      <c r="G653" s="155"/>
      <c r="H653" s="155"/>
      <c r="I653" s="155"/>
      <c r="J653" s="155"/>
      <c r="K653" s="155"/>
      <c r="L653" s="155"/>
      <c r="M653" s="155" t="s">
        <v>642</v>
      </c>
      <c r="N653" s="155"/>
      <c r="O653" s="155"/>
      <c r="P653" s="155"/>
      <c r="Q653" s="155"/>
      <c r="R653" s="155"/>
      <c r="S653" s="155"/>
      <c r="T653" s="155"/>
      <c r="U653" s="155"/>
      <c r="V653" s="155"/>
      <c r="W653" s="157">
        <v>74720</v>
      </c>
      <c r="X653" s="155"/>
      <c r="Y653" s="155"/>
    </row>
    <row r="654" spans="1:25" s="176" customFormat="1">
      <c r="A654" s="165"/>
      <c r="B654" s="165"/>
      <c r="C654" s="165"/>
      <c r="D654" s="155"/>
      <c r="E654" s="155"/>
      <c r="F654" s="155"/>
      <c r="G654" s="155"/>
      <c r="H654" s="155"/>
      <c r="I654" s="155"/>
      <c r="J654" s="155"/>
      <c r="K654" s="155"/>
      <c r="L654" s="155"/>
      <c r="M654" s="155" t="s">
        <v>643</v>
      </c>
      <c r="N654" s="155"/>
      <c r="O654" s="155"/>
      <c r="P654" s="155"/>
      <c r="Q654" s="155"/>
      <c r="R654" s="155"/>
      <c r="S654" s="155"/>
      <c r="T654" s="155"/>
      <c r="U654" s="155"/>
      <c r="V654" s="155"/>
      <c r="W654" s="157">
        <v>74721</v>
      </c>
      <c r="X654" s="155"/>
      <c r="Y654" s="155"/>
    </row>
    <row r="655" spans="1:25" s="176" customFormat="1">
      <c r="A655" s="165"/>
      <c r="B655" s="165"/>
      <c r="C655" s="165"/>
      <c r="D655" s="155"/>
      <c r="E655" s="155"/>
      <c r="F655" s="155"/>
      <c r="G655" s="155"/>
      <c r="H655" s="155"/>
      <c r="I655" s="155"/>
      <c r="J655" s="155"/>
      <c r="K655" s="155"/>
      <c r="L655" s="155"/>
      <c r="M655" s="155" t="s">
        <v>644</v>
      </c>
      <c r="N655" s="155"/>
      <c r="O655" s="155"/>
      <c r="P655" s="155"/>
      <c r="Q655" s="155"/>
      <c r="R655" s="155"/>
      <c r="S655" s="155"/>
      <c r="T655" s="155"/>
      <c r="U655" s="155"/>
      <c r="V655" s="155"/>
      <c r="W655" s="157">
        <v>74722</v>
      </c>
      <c r="X655" s="155"/>
      <c r="Y655" s="155"/>
    </row>
    <row r="656" spans="1:25" s="176" customFormat="1">
      <c r="A656" s="165"/>
      <c r="B656" s="165"/>
      <c r="C656" s="165"/>
      <c r="D656" s="155"/>
      <c r="E656" s="155"/>
      <c r="F656" s="155"/>
      <c r="G656" s="155"/>
      <c r="H656" s="155"/>
      <c r="I656" s="155"/>
      <c r="J656" s="155"/>
      <c r="K656" s="155"/>
      <c r="L656" s="155"/>
      <c r="M656" s="155" t="s">
        <v>1871</v>
      </c>
      <c r="N656" s="155"/>
      <c r="O656" s="155"/>
      <c r="P656" s="155"/>
      <c r="Q656" s="155"/>
      <c r="R656" s="155"/>
      <c r="S656" s="155"/>
      <c r="T656" s="155"/>
      <c r="U656" s="155"/>
      <c r="V656" s="155"/>
      <c r="W656" s="157">
        <v>74723</v>
      </c>
      <c r="X656" s="155"/>
      <c r="Y656" s="155"/>
    </row>
    <row r="657" spans="1:25" s="176" customFormat="1">
      <c r="A657" s="165"/>
      <c r="B657" s="165"/>
      <c r="C657" s="165"/>
      <c r="D657" s="155"/>
      <c r="E657" s="155"/>
      <c r="F657" s="155"/>
      <c r="G657" s="155"/>
      <c r="H657" s="155"/>
      <c r="I657" s="155"/>
      <c r="J657" s="155"/>
      <c r="K657" s="155"/>
      <c r="L657" s="155"/>
      <c r="M657" s="155" t="s">
        <v>645</v>
      </c>
      <c r="N657" s="155"/>
      <c r="O657" s="155"/>
      <c r="P657" s="155"/>
      <c r="Q657" s="155"/>
      <c r="R657" s="155"/>
      <c r="S657" s="155"/>
      <c r="T657" s="155"/>
      <c r="U657" s="155"/>
      <c r="V657" s="155"/>
      <c r="W657" s="157">
        <v>74724</v>
      </c>
      <c r="X657" s="155"/>
      <c r="Y657" s="155"/>
    </row>
    <row r="658" spans="1:25" s="176" customFormat="1">
      <c r="A658" s="165"/>
      <c r="B658" s="165"/>
      <c r="C658" s="165"/>
      <c r="D658" s="155"/>
      <c r="E658" s="155"/>
      <c r="F658" s="155"/>
      <c r="G658" s="155"/>
      <c r="H658" s="155"/>
      <c r="I658" s="155"/>
      <c r="J658" s="155"/>
      <c r="K658" s="155"/>
      <c r="L658" s="155"/>
      <c r="M658" s="155" t="s">
        <v>1872</v>
      </c>
      <c r="N658" s="155"/>
      <c r="O658" s="155"/>
      <c r="P658" s="155"/>
      <c r="Q658" s="155"/>
      <c r="R658" s="155"/>
      <c r="S658" s="155"/>
      <c r="T658" s="155"/>
      <c r="U658" s="155"/>
      <c r="V658" s="155"/>
      <c r="W658" s="157">
        <v>74726</v>
      </c>
      <c r="X658" s="155"/>
      <c r="Y658" s="155"/>
    </row>
    <row r="659" spans="1:25" s="176" customFormat="1">
      <c r="A659" s="165"/>
      <c r="B659" s="165"/>
      <c r="C659" s="165"/>
      <c r="D659" s="155"/>
      <c r="E659" s="155"/>
      <c r="F659" s="155"/>
      <c r="G659" s="155"/>
      <c r="H659" s="155"/>
      <c r="I659" s="155"/>
      <c r="J659" s="155"/>
      <c r="K659" s="155"/>
      <c r="L659" s="155"/>
      <c r="M659" s="155" t="s">
        <v>1873</v>
      </c>
      <c r="N659" s="155"/>
      <c r="O659" s="155"/>
      <c r="P659" s="155"/>
      <c r="Q659" s="155"/>
      <c r="R659" s="155"/>
      <c r="S659" s="155"/>
      <c r="T659" s="155"/>
      <c r="U659" s="155"/>
      <c r="V659" s="155"/>
      <c r="W659" s="157">
        <v>74727</v>
      </c>
      <c r="X659" s="155"/>
      <c r="Y659" s="155"/>
    </row>
    <row r="660" spans="1:25" s="176" customFormat="1">
      <c r="A660" s="165"/>
      <c r="B660" s="165"/>
      <c r="C660" s="165"/>
      <c r="D660" s="155"/>
      <c r="E660" s="155"/>
      <c r="F660" s="155"/>
      <c r="G660" s="155"/>
      <c r="H660" s="155"/>
      <c r="I660" s="155"/>
      <c r="J660" s="155"/>
      <c r="K660" s="155"/>
      <c r="L660" s="155"/>
      <c r="M660" s="155" t="s">
        <v>646</v>
      </c>
      <c r="N660" s="155"/>
      <c r="O660" s="155"/>
      <c r="P660" s="155"/>
      <c r="Q660" s="155"/>
      <c r="R660" s="155"/>
      <c r="S660" s="155"/>
      <c r="T660" s="155"/>
      <c r="U660" s="155"/>
      <c r="V660" s="155"/>
      <c r="W660" s="157">
        <v>74728</v>
      </c>
      <c r="X660" s="155"/>
      <c r="Y660" s="155"/>
    </row>
    <row r="661" spans="1:25" s="176" customFormat="1">
      <c r="A661" s="165"/>
      <c r="B661" s="165"/>
      <c r="C661" s="165"/>
      <c r="D661" s="155"/>
      <c r="E661" s="155"/>
      <c r="F661" s="155"/>
      <c r="G661" s="155"/>
      <c r="H661" s="155"/>
      <c r="I661" s="155"/>
      <c r="J661" s="155"/>
      <c r="K661" s="155"/>
      <c r="L661" s="155"/>
      <c r="M661" s="155" t="s">
        <v>647</v>
      </c>
      <c r="N661" s="155"/>
      <c r="O661" s="155"/>
      <c r="P661" s="155"/>
      <c r="Q661" s="155"/>
      <c r="R661" s="155"/>
      <c r="S661" s="155"/>
      <c r="T661" s="155"/>
      <c r="U661" s="155"/>
      <c r="V661" s="155"/>
      <c r="W661" s="157">
        <v>74729</v>
      </c>
      <c r="X661" s="155"/>
      <c r="Y661" s="155"/>
    </row>
    <row r="662" spans="1:25" s="176" customFormat="1">
      <c r="A662" s="165"/>
      <c r="B662" s="165"/>
      <c r="C662" s="165"/>
      <c r="D662" s="155"/>
      <c r="E662" s="155"/>
      <c r="F662" s="155"/>
      <c r="G662" s="155"/>
      <c r="H662" s="155"/>
      <c r="I662" s="155"/>
      <c r="J662" s="155"/>
      <c r="K662" s="155"/>
      <c r="L662" s="155"/>
      <c r="M662" s="155" t="s">
        <v>1874</v>
      </c>
      <c r="N662" s="155"/>
      <c r="O662" s="155"/>
      <c r="P662" s="155"/>
      <c r="Q662" s="155"/>
      <c r="R662" s="155"/>
      <c r="S662" s="155"/>
      <c r="T662" s="155"/>
      <c r="U662" s="155"/>
      <c r="V662" s="155"/>
      <c r="W662" s="157">
        <v>74730</v>
      </c>
      <c r="X662" s="155"/>
      <c r="Y662" s="155"/>
    </row>
    <row r="663" spans="1:25" s="176" customFormat="1">
      <c r="A663" s="165"/>
      <c r="B663" s="165"/>
      <c r="C663" s="165"/>
      <c r="D663" s="155"/>
      <c r="E663" s="155"/>
      <c r="F663" s="155"/>
      <c r="G663" s="155"/>
      <c r="H663" s="155"/>
      <c r="I663" s="155"/>
      <c r="J663" s="155"/>
      <c r="K663" s="155"/>
      <c r="L663" s="155"/>
      <c r="M663" s="155" t="s">
        <v>648</v>
      </c>
      <c r="N663" s="155"/>
      <c r="O663" s="155"/>
      <c r="P663" s="155"/>
      <c r="Q663" s="155"/>
      <c r="R663" s="155"/>
      <c r="S663" s="155"/>
      <c r="T663" s="155"/>
      <c r="U663" s="155"/>
      <c r="V663" s="155"/>
      <c r="W663" s="157">
        <v>74731</v>
      </c>
      <c r="X663" s="155"/>
      <c r="Y663" s="155"/>
    </row>
    <row r="664" spans="1:25" s="176" customFormat="1">
      <c r="A664" s="165"/>
      <c r="B664" s="165"/>
      <c r="C664" s="165"/>
      <c r="D664" s="155"/>
      <c r="E664" s="155"/>
      <c r="F664" s="155"/>
      <c r="G664" s="155"/>
      <c r="H664" s="155"/>
      <c r="I664" s="155"/>
      <c r="J664" s="155"/>
      <c r="K664" s="155"/>
      <c r="L664" s="155"/>
      <c r="M664" s="155" t="s">
        <v>649</v>
      </c>
      <c r="N664" s="155"/>
      <c r="O664" s="155"/>
      <c r="P664" s="155"/>
      <c r="Q664" s="155"/>
      <c r="R664" s="155"/>
      <c r="S664" s="155"/>
      <c r="T664" s="155"/>
      <c r="U664" s="155"/>
      <c r="V664" s="155"/>
      <c r="W664" s="157">
        <v>74733</v>
      </c>
      <c r="X664" s="155"/>
      <c r="Y664" s="155"/>
    </row>
    <row r="665" spans="1:25" s="176" customFormat="1">
      <c r="A665" s="165"/>
      <c r="B665" s="165"/>
      <c r="C665" s="165"/>
      <c r="D665" s="155"/>
      <c r="E665" s="155"/>
      <c r="F665" s="155"/>
      <c r="G665" s="155"/>
      <c r="H665" s="155"/>
      <c r="I665" s="155"/>
      <c r="J665" s="155"/>
      <c r="K665" s="155"/>
      <c r="L665" s="155"/>
      <c r="M665" s="155" t="s">
        <v>650</v>
      </c>
      <c r="N665" s="155"/>
      <c r="O665" s="155"/>
      <c r="P665" s="155"/>
      <c r="Q665" s="155"/>
      <c r="R665" s="155"/>
      <c r="S665" s="155"/>
      <c r="T665" s="155"/>
      <c r="U665" s="155"/>
      <c r="V665" s="155"/>
      <c r="W665" s="157">
        <v>74734</v>
      </c>
      <c r="X665" s="155"/>
      <c r="Y665" s="155"/>
    </row>
    <row r="666" spans="1:25" s="176" customFormat="1">
      <c r="A666" s="165"/>
      <c r="B666" s="165"/>
      <c r="C666" s="165"/>
      <c r="D666" s="155"/>
      <c r="E666" s="155"/>
      <c r="F666" s="155"/>
      <c r="G666" s="155"/>
      <c r="H666" s="155"/>
      <c r="I666" s="155"/>
      <c r="J666" s="155"/>
      <c r="K666" s="155"/>
      <c r="L666" s="155"/>
      <c r="M666" s="155" t="s">
        <v>1875</v>
      </c>
      <c r="N666" s="155"/>
      <c r="O666" s="155"/>
      <c r="P666" s="155"/>
      <c r="Q666" s="155"/>
      <c r="R666" s="155"/>
      <c r="S666" s="155"/>
      <c r="T666" s="155"/>
      <c r="U666" s="155"/>
      <c r="V666" s="155"/>
      <c r="W666" s="157">
        <v>74735</v>
      </c>
      <c r="X666" s="155"/>
      <c r="Y666" s="155"/>
    </row>
    <row r="667" spans="1:25" s="176" customFormat="1">
      <c r="A667" s="165"/>
      <c r="B667" s="165"/>
      <c r="C667" s="165"/>
      <c r="D667" s="155"/>
      <c r="E667" s="155"/>
      <c r="F667" s="155"/>
      <c r="G667" s="155"/>
      <c r="H667" s="155"/>
      <c r="I667" s="155"/>
      <c r="J667" s="155"/>
      <c r="K667" s="155"/>
      <c r="L667" s="155"/>
      <c r="M667" s="155" t="s">
        <v>651</v>
      </c>
      <c r="N667" s="155"/>
      <c r="O667" s="155"/>
      <c r="P667" s="155"/>
      <c r="Q667" s="155"/>
      <c r="R667" s="155"/>
      <c r="S667" s="155"/>
      <c r="T667" s="155"/>
      <c r="U667" s="155"/>
      <c r="V667" s="155"/>
      <c r="W667" s="157">
        <v>74736</v>
      </c>
      <c r="X667" s="155"/>
      <c r="Y667" s="155"/>
    </row>
    <row r="668" spans="1:25" s="176" customFormat="1">
      <c r="A668" s="165"/>
      <c r="B668" s="165"/>
      <c r="C668" s="165"/>
      <c r="D668" s="155"/>
      <c r="E668" s="155"/>
      <c r="F668" s="155"/>
      <c r="G668" s="155"/>
      <c r="H668" s="155"/>
      <c r="I668" s="155"/>
      <c r="J668" s="155"/>
      <c r="K668" s="155"/>
      <c r="L668" s="155"/>
      <c r="M668" s="155" t="s">
        <v>652</v>
      </c>
      <c r="N668" s="155"/>
      <c r="O668" s="155"/>
      <c r="P668" s="155"/>
      <c r="Q668" s="155"/>
      <c r="R668" s="155"/>
      <c r="S668" s="155"/>
      <c r="T668" s="155"/>
      <c r="U668" s="155"/>
      <c r="V668" s="155"/>
      <c r="W668" s="157">
        <v>74737</v>
      </c>
      <c r="X668" s="155"/>
      <c r="Y668" s="155"/>
    </row>
    <row r="669" spans="1:25" s="176" customFormat="1">
      <c r="A669" s="165"/>
      <c r="B669" s="165"/>
      <c r="C669" s="165"/>
      <c r="D669" s="155"/>
      <c r="E669" s="155"/>
      <c r="F669" s="155"/>
      <c r="G669" s="155"/>
      <c r="H669" s="155"/>
      <c r="I669" s="155"/>
      <c r="J669" s="155"/>
      <c r="K669" s="155"/>
      <c r="L669" s="155"/>
      <c r="M669" s="155" t="s">
        <v>653</v>
      </c>
      <c r="N669" s="155"/>
      <c r="O669" s="155"/>
      <c r="P669" s="155"/>
      <c r="Q669" s="155"/>
      <c r="R669" s="155"/>
      <c r="S669" s="155"/>
      <c r="T669" s="155"/>
      <c r="U669" s="155"/>
      <c r="V669" s="155"/>
      <c r="W669" s="157">
        <v>74738</v>
      </c>
      <c r="X669" s="155"/>
      <c r="Y669" s="155"/>
    </row>
    <row r="670" spans="1:25" s="176" customFormat="1">
      <c r="A670" s="165"/>
      <c r="B670" s="165"/>
      <c r="C670" s="165"/>
      <c r="D670" s="155"/>
      <c r="E670" s="155"/>
      <c r="F670" s="155"/>
      <c r="G670" s="155"/>
      <c r="H670" s="155"/>
      <c r="I670" s="155"/>
      <c r="J670" s="155"/>
      <c r="K670" s="155"/>
      <c r="L670" s="155"/>
      <c r="M670" s="155" t="s">
        <v>654</v>
      </c>
      <c r="N670" s="155"/>
      <c r="O670" s="155"/>
      <c r="P670" s="155"/>
      <c r="Q670" s="155"/>
      <c r="R670" s="155"/>
      <c r="S670" s="155"/>
      <c r="T670" s="155"/>
      <c r="U670" s="155"/>
      <c r="V670" s="155"/>
      <c r="W670" s="157">
        <v>74740</v>
      </c>
      <c r="X670" s="155"/>
      <c r="Y670" s="155"/>
    </row>
    <row r="671" spans="1:25" s="176" customFormat="1">
      <c r="A671" s="165"/>
      <c r="B671" s="165"/>
      <c r="C671" s="165"/>
      <c r="D671" s="155"/>
      <c r="E671" s="155"/>
      <c r="F671" s="155"/>
      <c r="G671" s="155"/>
      <c r="H671" s="155"/>
      <c r="I671" s="155"/>
      <c r="J671" s="155"/>
      <c r="K671" s="155"/>
      <c r="L671" s="155"/>
      <c r="M671" s="155" t="s">
        <v>655</v>
      </c>
      <c r="N671" s="155"/>
      <c r="O671" s="155"/>
      <c r="P671" s="155"/>
      <c r="Q671" s="155"/>
      <c r="R671" s="155"/>
      <c r="S671" s="155"/>
      <c r="T671" s="155"/>
      <c r="U671" s="155"/>
      <c r="V671" s="155"/>
      <c r="W671" s="157">
        <v>74741</v>
      </c>
      <c r="X671" s="155"/>
      <c r="Y671" s="155"/>
    </row>
    <row r="672" spans="1:25" s="176" customFormat="1">
      <c r="A672" s="165"/>
      <c r="B672" s="165"/>
      <c r="C672" s="165"/>
      <c r="D672" s="155"/>
      <c r="E672" s="155"/>
      <c r="F672" s="155"/>
      <c r="G672" s="155"/>
      <c r="H672" s="155"/>
      <c r="I672" s="155"/>
      <c r="J672" s="155"/>
      <c r="K672" s="155"/>
      <c r="L672" s="155"/>
      <c r="M672" s="155" t="s">
        <v>656</v>
      </c>
      <c r="N672" s="155"/>
      <c r="O672" s="155"/>
      <c r="P672" s="155"/>
      <c r="Q672" s="155"/>
      <c r="R672" s="155"/>
      <c r="S672" s="155"/>
      <c r="T672" s="155"/>
      <c r="U672" s="155"/>
      <c r="V672" s="155"/>
      <c r="W672" s="157">
        <v>74743</v>
      </c>
      <c r="X672" s="155"/>
      <c r="Y672" s="155"/>
    </row>
    <row r="673" spans="1:25" s="176" customFormat="1">
      <c r="A673" s="165"/>
      <c r="B673" s="165"/>
      <c r="C673" s="165"/>
      <c r="D673" s="155"/>
      <c r="E673" s="155"/>
      <c r="F673" s="155"/>
      <c r="G673" s="155"/>
      <c r="H673" s="155"/>
      <c r="I673" s="155"/>
      <c r="J673" s="155"/>
      <c r="K673" s="155"/>
      <c r="L673" s="155"/>
      <c r="M673" s="155" t="s">
        <v>657</v>
      </c>
      <c r="N673" s="155"/>
      <c r="O673" s="155"/>
      <c r="P673" s="155"/>
      <c r="Q673" s="155"/>
      <c r="R673" s="155"/>
      <c r="S673" s="155"/>
      <c r="T673" s="155"/>
      <c r="U673" s="155"/>
      <c r="V673" s="155"/>
      <c r="W673" s="157">
        <v>74745</v>
      </c>
      <c r="X673" s="155"/>
      <c r="Y673" s="155"/>
    </row>
    <row r="674" spans="1:25" s="176" customFormat="1">
      <c r="A674" s="165"/>
      <c r="B674" s="165"/>
      <c r="C674" s="165"/>
      <c r="D674" s="155"/>
      <c r="E674" s="155"/>
      <c r="F674" s="155"/>
      <c r="G674" s="155"/>
      <c r="H674" s="155"/>
      <c r="I674" s="155"/>
      <c r="J674" s="155"/>
      <c r="K674" s="155"/>
      <c r="L674" s="155"/>
      <c r="M674" s="155" t="s">
        <v>658</v>
      </c>
      <c r="N674" s="155"/>
      <c r="O674" s="155"/>
      <c r="P674" s="155"/>
      <c r="Q674" s="155"/>
      <c r="R674" s="155"/>
      <c r="S674" s="155"/>
      <c r="T674" s="155"/>
      <c r="U674" s="155"/>
      <c r="V674" s="155"/>
      <c r="W674" s="157">
        <v>74747</v>
      </c>
      <c r="X674" s="155"/>
      <c r="Y674" s="155"/>
    </row>
    <row r="675" spans="1:25" s="176" customFormat="1">
      <c r="A675" s="165"/>
      <c r="B675" s="165"/>
      <c r="C675" s="165"/>
      <c r="D675" s="155"/>
      <c r="E675" s="155"/>
      <c r="F675" s="155"/>
      <c r="G675" s="155"/>
      <c r="H675" s="155"/>
      <c r="I675" s="155"/>
      <c r="J675" s="155"/>
      <c r="K675" s="155"/>
      <c r="L675" s="155"/>
      <c r="M675" s="155" t="s">
        <v>1876</v>
      </c>
      <c r="N675" s="155"/>
      <c r="O675" s="155"/>
      <c r="P675" s="155"/>
      <c r="Q675" s="155"/>
      <c r="R675" s="155"/>
      <c r="S675" s="155"/>
      <c r="T675" s="155"/>
      <c r="U675" s="155"/>
      <c r="V675" s="155"/>
      <c r="W675" s="157">
        <v>74748</v>
      </c>
      <c r="X675" s="155"/>
      <c r="Y675" s="155"/>
    </row>
    <row r="676" spans="1:25" s="176" customFormat="1">
      <c r="A676" s="165"/>
      <c r="B676" s="165"/>
      <c r="C676" s="165"/>
      <c r="D676" s="155"/>
      <c r="E676" s="155"/>
      <c r="F676" s="155"/>
      <c r="G676" s="155"/>
      <c r="H676" s="155"/>
      <c r="I676" s="155"/>
      <c r="J676" s="155"/>
      <c r="K676" s="155"/>
      <c r="L676" s="155"/>
      <c r="M676" s="155" t="s">
        <v>659</v>
      </c>
      <c r="N676" s="155"/>
      <c r="O676" s="155"/>
      <c r="P676" s="155"/>
      <c r="Q676" s="155"/>
      <c r="R676" s="155"/>
      <c r="S676" s="155"/>
      <c r="T676" s="155"/>
      <c r="U676" s="155"/>
      <c r="V676" s="155"/>
      <c r="W676" s="157">
        <v>74750</v>
      </c>
      <c r="X676" s="155"/>
      <c r="Y676" s="155"/>
    </row>
    <row r="677" spans="1:25" s="176" customFormat="1">
      <c r="A677" s="165"/>
      <c r="B677" s="165"/>
      <c r="C677" s="165"/>
      <c r="D677" s="155"/>
      <c r="E677" s="155"/>
      <c r="F677" s="155"/>
      <c r="G677" s="155"/>
      <c r="H677" s="155"/>
      <c r="I677" s="155"/>
      <c r="J677" s="155"/>
      <c r="K677" s="155"/>
      <c r="L677" s="155"/>
      <c r="M677" s="155" t="s">
        <v>660</v>
      </c>
      <c r="N677" s="155"/>
      <c r="O677" s="155"/>
      <c r="P677" s="155"/>
      <c r="Q677" s="155"/>
      <c r="R677" s="155"/>
      <c r="S677" s="155"/>
      <c r="T677" s="155"/>
      <c r="U677" s="155"/>
      <c r="V677" s="155"/>
      <c r="W677" s="157">
        <v>74752</v>
      </c>
      <c r="X677" s="155"/>
      <c r="Y677" s="155"/>
    </row>
    <row r="678" spans="1:25" s="176" customFormat="1">
      <c r="A678" s="165"/>
      <c r="B678" s="165"/>
      <c r="C678" s="165"/>
      <c r="D678" s="155"/>
      <c r="E678" s="155"/>
      <c r="F678" s="155"/>
      <c r="G678" s="155"/>
      <c r="H678" s="155"/>
      <c r="I678" s="155"/>
      <c r="J678" s="155"/>
      <c r="K678" s="155"/>
      <c r="L678" s="155"/>
      <c r="M678" s="155" t="s">
        <v>661</v>
      </c>
      <c r="N678" s="155"/>
      <c r="O678" s="155"/>
      <c r="P678" s="155"/>
      <c r="Q678" s="155"/>
      <c r="R678" s="155"/>
      <c r="S678" s="155"/>
      <c r="T678" s="155"/>
      <c r="U678" s="155"/>
      <c r="V678" s="155"/>
      <c r="W678" s="157">
        <v>74753</v>
      </c>
      <c r="X678" s="155"/>
      <c r="Y678" s="155"/>
    </row>
    <row r="679" spans="1:25" s="176" customFormat="1">
      <c r="A679" s="165"/>
      <c r="B679" s="165"/>
      <c r="C679" s="165"/>
      <c r="D679" s="155"/>
      <c r="E679" s="155"/>
      <c r="F679" s="155"/>
      <c r="G679" s="155"/>
      <c r="H679" s="155"/>
      <c r="I679" s="155"/>
      <c r="J679" s="155"/>
      <c r="K679" s="155"/>
      <c r="L679" s="155"/>
      <c r="M679" s="155" t="s">
        <v>662</v>
      </c>
      <c r="N679" s="155"/>
      <c r="O679" s="155"/>
      <c r="P679" s="155"/>
      <c r="Q679" s="155"/>
      <c r="R679" s="155"/>
      <c r="S679" s="155"/>
      <c r="T679" s="155"/>
      <c r="U679" s="155"/>
      <c r="V679" s="155"/>
      <c r="W679" s="157">
        <v>74754</v>
      </c>
      <c r="X679" s="155"/>
      <c r="Y679" s="155"/>
    </row>
    <row r="680" spans="1:25" s="176" customFormat="1">
      <c r="A680" s="165"/>
      <c r="B680" s="165"/>
      <c r="C680" s="165"/>
      <c r="D680" s="155"/>
      <c r="E680" s="155"/>
      <c r="F680" s="155"/>
      <c r="G680" s="155"/>
      <c r="H680" s="155"/>
      <c r="I680" s="155"/>
      <c r="J680" s="155"/>
      <c r="K680" s="155"/>
      <c r="L680" s="155"/>
      <c r="M680" s="155" t="s">
        <v>663</v>
      </c>
      <c r="N680" s="155"/>
      <c r="O680" s="155"/>
      <c r="P680" s="155"/>
      <c r="Q680" s="155"/>
      <c r="R680" s="155"/>
      <c r="S680" s="155"/>
      <c r="T680" s="155"/>
      <c r="U680" s="155"/>
      <c r="V680" s="155"/>
      <c r="W680" s="157">
        <v>74755</v>
      </c>
      <c r="X680" s="155"/>
      <c r="Y680" s="155"/>
    </row>
    <row r="681" spans="1:25" s="176" customFormat="1">
      <c r="A681" s="165"/>
      <c r="B681" s="165"/>
      <c r="C681" s="165"/>
      <c r="D681" s="155"/>
      <c r="E681" s="155"/>
      <c r="F681" s="155"/>
      <c r="G681" s="155"/>
      <c r="H681" s="155"/>
      <c r="I681" s="155"/>
      <c r="J681" s="155"/>
      <c r="K681" s="155"/>
      <c r="L681" s="155"/>
      <c r="M681" s="155" t="s">
        <v>664</v>
      </c>
      <c r="N681" s="155"/>
      <c r="O681" s="155"/>
      <c r="P681" s="155"/>
      <c r="Q681" s="155"/>
      <c r="R681" s="155"/>
      <c r="S681" s="155"/>
      <c r="T681" s="155"/>
      <c r="U681" s="155"/>
      <c r="V681" s="155"/>
      <c r="W681" s="157">
        <v>74756</v>
      </c>
      <c r="X681" s="155"/>
      <c r="Y681" s="155"/>
    </row>
    <row r="682" spans="1:25" s="176" customFormat="1">
      <c r="A682" s="165"/>
      <c r="B682" s="165"/>
      <c r="C682" s="165"/>
      <c r="D682" s="155"/>
      <c r="E682" s="155"/>
      <c r="F682" s="155"/>
      <c r="G682" s="155"/>
      <c r="H682" s="155"/>
      <c r="I682" s="155"/>
      <c r="J682" s="155"/>
      <c r="K682" s="155"/>
      <c r="L682" s="155"/>
      <c r="M682" s="155" t="s">
        <v>1877</v>
      </c>
      <c r="N682" s="155"/>
      <c r="O682" s="155"/>
      <c r="P682" s="155"/>
      <c r="Q682" s="155"/>
      <c r="R682" s="155"/>
      <c r="S682" s="155"/>
      <c r="T682" s="155"/>
      <c r="U682" s="155"/>
      <c r="V682" s="155"/>
      <c r="W682" s="157">
        <v>74759</v>
      </c>
      <c r="X682" s="155"/>
      <c r="Y682" s="155"/>
    </row>
    <row r="683" spans="1:25" s="176" customFormat="1">
      <c r="A683" s="165"/>
      <c r="B683" s="165"/>
      <c r="C683" s="165"/>
      <c r="D683" s="155"/>
      <c r="E683" s="155"/>
      <c r="F683" s="155"/>
      <c r="G683" s="155"/>
      <c r="H683" s="155"/>
      <c r="I683" s="155"/>
      <c r="J683" s="155"/>
      <c r="K683" s="155"/>
      <c r="L683" s="155"/>
      <c r="M683" s="155" t="s">
        <v>665</v>
      </c>
      <c r="N683" s="155"/>
      <c r="O683" s="155"/>
      <c r="P683" s="155"/>
      <c r="Q683" s="155"/>
      <c r="R683" s="155"/>
      <c r="S683" s="155"/>
      <c r="T683" s="155"/>
      <c r="U683" s="155"/>
      <c r="V683" s="155"/>
      <c r="W683" s="157">
        <v>74760</v>
      </c>
      <c r="X683" s="155"/>
      <c r="Y683" s="155"/>
    </row>
    <row r="684" spans="1:25" s="176" customFormat="1">
      <c r="A684" s="165"/>
      <c r="B684" s="165"/>
      <c r="C684" s="165"/>
      <c r="D684" s="155"/>
      <c r="E684" s="155"/>
      <c r="F684" s="155"/>
      <c r="G684" s="155"/>
      <c r="H684" s="155"/>
      <c r="I684" s="155"/>
      <c r="J684" s="155"/>
      <c r="K684" s="155"/>
      <c r="L684" s="155"/>
      <c r="M684" s="155" t="s">
        <v>666</v>
      </c>
      <c r="N684" s="155"/>
      <c r="O684" s="155"/>
      <c r="P684" s="155"/>
      <c r="Q684" s="155"/>
      <c r="R684" s="155"/>
      <c r="S684" s="155"/>
      <c r="T684" s="155"/>
      <c r="U684" s="155"/>
      <c r="V684" s="155"/>
      <c r="W684" s="157">
        <v>74761</v>
      </c>
      <c r="X684" s="155"/>
      <c r="Y684" s="155"/>
    </row>
    <row r="685" spans="1:25" s="176" customFormat="1">
      <c r="A685" s="165"/>
      <c r="B685" s="165"/>
      <c r="C685" s="165"/>
      <c r="D685" s="155"/>
      <c r="E685" s="155"/>
      <c r="F685" s="155"/>
      <c r="G685" s="155"/>
      <c r="H685" s="155"/>
      <c r="I685" s="155"/>
      <c r="J685" s="155"/>
      <c r="K685" s="155"/>
      <c r="L685" s="155"/>
      <c r="M685" s="155" t="s">
        <v>667</v>
      </c>
      <c r="N685" s="155"/>
      <c r="O685" s="155"/>
      <c r="P685" s="155"/>
      <c r="Q685" s="155"/>
      <c r="R685" s="155"/>
      <c r="S685" s="155"/>
      <c r="T685" s="155"/>
      <c r="U685" s="155"/>
      <c r="V685" s="155"/>
      <c r="W685" s="157">
        <v>74764</v>
      </c>
      <c r="X685" s="155"/>
      <c r="Y685" s="155"/>
    </row>
    <row r="686" spans="1:25" s="176" customFormat="1">
      <c r="A686" s="165"/>
      <c r="B686" s="165"/>
      <c r="C686" s="165"/>
      <c r="D686" s="155"/>
      <c r="E686" s="155"/>
      <c r="F686" s="155"/>
      <c r="G686" s="155"/>
      <c r="H686" s="155"/>
      <c r="I686" s="155"/>
      <c r="J686" s="155"/>
      <c r="K686" s="155"/>
      <c r="L686" s="155"/>
      <c r="M686" s="155" t="s">
        <v>668</v>
      </c>
      <c r="N686" s="155"/>
      <c r="O686" s="155"/>
      <c r="P686" s="155"/>
      <c r="Q686" s="155"/>
      <c r="R686" s="155"/>
      <c r="S686" s="155"/>
      <c r="T686" s="155"/>
      <c r="U686" s="155"/>
      <c r="V686" s="155"/>
      <c r="W686" s="157">
        <v>74766</v>
      </c>
      <c r="X686" s="155"/>
      <c r="Y686" s="155"/>
    </row>
    <row r="687" spans="1:25" s="176" customFormat="1">
      <c r="A687" s="165"/>
      <c r="B687" s="165"/>
      <c r="C687" s="165"/>
      <c r="D687" s="155"/>
      <c r="E687" s="155"/>
      <c r="F687" s="155"/>
      <c r="G687" s="155"/>
      <c r="H687" s="155"/>
      <c r="I687" s="155"/>
      <c r="J687" s="155"/>
      <c r="K687" s="155"/>
      <c r="L687" s="155"/>
      <c r="M687" s="155" t="s">
        <v>1878</v>
      </c>
      <c r="N687" s="155"/>
      <c r="O687" s="155"/>
      <c r="P687" s="155"/>
      <c r="Q687" s="155"/>
      <c r="R687" s="155"/>
      <c r="S687" s="155"/>
      <c r="T687" s="155"/>
      <c r="U687" s="155"/>
      <c r="V687" s="155"/>
      <c r="W687" s="157">
        <v>74801</v>
      </c>
      <c r="X687" s="155"/>
      <c r="Y687" s="155"/>
    </row>
    <row r="688" spans="1:25" s="176" customFormat="1">
      <c r="A688" s="165"/>
      <c r="B688" s="165"/>
      <c r="C688" s="165"/>
      <c r="D688" s="155"/>
      <c r="E688" s="155"/>
      <c r="F688" s="155"/>
      <c r="G688" s="155"/>
      <c r="H688" s="155"/>
      <c r="I688" s="155"/>
      <c r="J688" s="155"/>
      <c r="K688" s="155"/>
      <c r="L688" s="155"/>
      <c r="M688" s="155" t="s">
        <v>669</v>
      </c>
      <c r="N688" s="155"/>
      <c r="O688" s="155"/>
      <c r="P688" s="155"/>
      <c r="Q688" s="155"/>
      <c r="R688" s="155"/>
      <c r="S688" s="155"/>
      <c r="T688" s="155"/>
      <c r="U688" s="155"/>
      <c r="V688" s="155"/>
      <c r="W688" s="157">
        <v>74802</v>
      </c>
      <c r="X688" s="155"/>
      <c r="Y688" s="155"/>
    </row>
    <row r="689" spans="1:25" s="176" customFormat="1">
      <c r="A689" s="165"/>
      <c r="B689" s="165"/>
      <c r="C689" s="165"/>
      <c r="D689" s="155"/>
      <c r="E689" s="155"/>
      <c r="F689" s="155"/>
      <c r="G689" s="155"/>
      <c r="H689" s="155"/>
      <c r="I689" s="155"/>
      <c r="J689" s="155"/>
      <c r="K689" s="155"/>
      <c r="L689" s="155"/>
      <c r="M689" s="155" t="s">
        <v>1879</v>
      </c>
      <c r="N689" s="155"/>
      <c r="O689" s="155"/>
      <c r="P689" s="155"/>
      <c r="Q689" s="155"/>
      <c r="R689" s="155"/>
      <c r="S689" s="155"/>
      <c r="T689" s="155"/>
      <c r="U689" s="155"/>
      <c r="V689" s="155"/>
      <c r="W689" s="157">
        <v>74804</v>
      </c>
      <c r="X689" s="155"/>
      <c r="Y689" s="155"/>
    </row>
    <row r="690" spans="1:25" s="176" customFormat="1">
      <c r="A690" s="165"/>
      <c r="B690" s="165"/>
      <c r="C690" s="165"/>
      <c r="D690" s="155"/>
      <c r="E690" s="155"/>
      <c r="F690" s="155"/>
      <c r="G690" s="155"/>
      <c r="H690" s="155"/>
      <c r="I690" s="155"/>
      <c r="J690" s="155"/>
      <c r="K690" s="155"/>
      <c r="L690" s="155"/>
      <c r="M690" s="155" t="s">
        <v>670</v>
      </c>
      <c r="N690" s="155"/>
      <c r="O690" s="155"/>
      <c r="P690" s="155"/>
      <c r="Q690" s="155"/>
      <c r="R690" s="155"/>
      <c r="S690" s="155"/>
      <c r="T690" s="155"/>
      <c r="U690" s="155"/>
      <c r="V690" s="155"/>
      <c r="W690" s="157">
        <v>74818</v>
      </c>
      <c r="X690" s="155"/>
      <c r="Y690" s="155"/>
    </row>
    <row r="691" spans="1:25" s="176" customFormat="1">
      <c r="A691" s="165"/>
      <c r="B691" s="165"/>
      <c r="C691" s="165"/>
      <c r="D691" s="155"/>
      <c r="E691" s="155"/>
      <c r="F691" s="155"/>
      <c r="G691" s="155"/>
      <c r="H691" s="155"/>
      <c r="I691" s="155"/>
      <c r="J691" s="155"/>
      <c r="K691" s="155"/>
      <c r="L691" s="155"/>
      <c r="M691" s="155" t="s">
        <v>671</v>
      </c>
      <c r="N691" s="155"/>
      <c r="O691" s="155"/>
      <c r="P691" s="155"/>
      <c r="Q691" s="155"/>
      <c r="R691" s="155"/>
      <c r="S691" s="155"/>
      <c r="T691" s="155"/>
      <c r="U691" s="155"/>
      <c r="V691" s="155"/>
      <c r="W691" s="157">
        <v>74820</v>
      </c>
      <c r="X691" s="155"/>
      <c r="Y691" s="155"/>
    </row>
    <row r="692" spans="1:25" s="176" customFormat="1">
      <c r="A692" s="165"/>
      <c r="B692" s="165"/>
      <c r="C692" s="165"/>
      <c r="D692" s="155"/>
      <c r="E692" s="155"/>
      <c r="F692" s="155"/>
      <c r="G692" s="155"/>
      <c r="H692" s="155"/>
      <c r="I692" s="155"/>
      <c r="J692" s="155"/>
      <c r="K692" s="155"/>
      <c r="L692" s="155"/>
      <c r="M692" s="155" t="s">
        <v>1880</v>
      </c>
      <c r="N692" s="155"/>
      <c r="O692" s="155"/>
      <c r="P692" s="155"/>
      <c r="Q692" s="155"/>
      <c r="R692" s="155"/>
      <c r="S692" s="155"/>
      <c r="T692" s="155"/>
      <c r="U692" s="155"/>
      <c r="V692" s="155"/>
      <c r="W692" s="157">
        <v>74821</v>
      </c>
      <c r="X692" s="155"/>
      <c r="Y692" s="155"/>
    </row>
    <row r="693" spans="1:25" s="176" customFormat="1">
      <c r="A693" s="165"/>
      <c r="B693" s="165"/>
      <c r="C693" s="165"/>
      <c r="D693" s="155"/>
      <c r="E693" s="155"/>
      <c r="F693" s="155"/>
      <c r="G693" s="155"/>
      <c r="H693" s="155"/>
      <c r="I693" s="155"/>
      <c r="J693" s="155"/>
      <c r="K693" s="155"/>
      <c r="L693" s="155"/>
      <c r="M693" s="155" t="s">
        <v>672</v>
      </c>
      <c r="N693" s="155"/>
      <c r="O693" s="155"/>
      <c r="P693" s="155"/>
      <c r="Q693" s="155"/>
      <c r="R693" s="155"/>
      <c r="S693" s="155"/>
      <c r="T693" s="155"/>
      <c r="U693" s="155"/>
      <c r="V693" s="155"/>
      <c r="W693" s="157">
        <v>74824</v>
      </c>
      <c r="X693" s="155"/>
      <c r="Y693" s="155"/>
    </row>
    <row r="694" spans="1:25" s="176" customFormat="1">
      <c r="A694" s="165"/>
      <c r="B694" s="165"/>
      <c r="C694" s="165"/>
      <c r="D694" s="155"/>
      <c r="E694" s="155"/>
      <c r="F694" s="155"/>
      <c r="G694" s="155"/>
      <c r="H694" s="155"/>
      <c r="I694" s="155"/>
      <c r="J694" s="155"/>
      <c r="K694" s="155"/>
      <c r="L694" s="155"/>
      <c r="M694" s="155" t="s">
        <v>673</v>
      </c>
      <c r="N694" s="155"/>
      <c r="O694" s="155"/>
      <c r="P694" s="155"/>
      <c r="Q694" s="155"/>
      <c r="R694" s="155"/>
      <c r="S694" s="155"/>
      <c r="T694" s="155"/>
      <c r="U694" s="155"/>
      <c r="V694" s="155"/>
      <c r="W694" s="157">
        <v>74825</v>
      </c>
      <c r="X694" s="155"/>
      <c r="Y694" s="155"/>
    </row>
    <row r="695" spans="1:25" s="176" customFormat="1">
      <c r="A695" s="165"/>
      <c r="B695" s="165"/>
      <c r="C695" s="165"/>
      <c r="D695" s="155"/>
      <c r="E695" s="155"/>
      <c r="F695" s="155"/>
      <c r="G695" s="155"/>
      <c r="H695" s="155"/>
      <c r="I695" s="155"/>
      <c r="J695" s="155"/>
      <c r="K695" s="155"/>
      <c r="L695" s="155"/>
      <c r="M695" s="155" t="s">
        <v>674</v>
      </c>
      <c r="N695" s="155"/>
      <c r="O695" s="155"/>
      <c r="P695" s="155"/>
      <c r="Q695" s="155"/>
      <c r="R695" s="155"/>
      <c r="S695" s="155"/>
      <c r="T695" s="155"/>
      <c r="U695" s="155"/>
      <c r="V695" s="155"/>
      <c r="W695" s="157">
        <v>74826</v>
      </c>
      <c r="X695" s="155"/>
      <c r="Y695" s="155"/>
    </row>
    <row r="696" spans="1:25" s="176" customFormat="1">
      <c r="A696" s="165"/>
      <c r="B696" s="165"/>
      <c r="C696" s="165"/>
      <c r="D696" s="155"/>
      <c r="E696" s="155"/>
      <c r="F696" s="155"/>
      <c r="G696" s="155"/>
      <c r="H696" s="155"/>
      <c r="I696" s="155"/>
      <c r="J696" s="155"/>
      <c r="K696" s="155"/>
      <c r="L696" s="155"/>
      <c r="M696" s="155" t="s">
        <v>1881</v>
      </c>
      <c r="N696" s="155"/>
      <c r="O696" s="155"/>
      <c r="P696" s="155"/>
      <c r="Q696" s="155"/>
      <c r="R696" s="155"/>
      <c r="S696" s="155"/>
      <c r="T696" s="155"/>
      <c r="U696" s="155"/>
      <c r="V696" s="155"/>
      <c r="W696" s="157">
        <v>74827</v>
      </c>
      <c r="X696" s="155"/>
      <c r="Y696" s="155"/>
    </row>
    <row r="697" spans="1:25" s="176" customFormat="1">
      <c r="A697" s="165"/>
      <c r="B697" s="165"/>
      <c r="C697" s="165"/>
      <c r="D697" s="155"/>
      <c r="E697" s="155"/>
      <c r="F697" s="155"/>
      <c r="G697" s="155"/>
      <c r="H697" s="155"/>
      <c r="I697" s="155"/>
      <c r="J697" s="155"/>
      <c r="K697" s="155"/>
      <c r="L697" s="155"/>
      <c r="M697" s="155" t="s">
        <v>675</v>
      </c>
      <c r="N697" s="155"/>
      <c r="O697" s="155"/>
      <c r="P697" s="155"/>
      <c r="Q697" s="155"/>
      <c r="R697" s="155"/>
      <c r="S697" s="155"/>
      <c r="T697" s="155"/>
      <c r="U697" s="155"/>
      <c r="V697" s="155"/>
      <c r="W697" s="157">
        <v>74829</v>
      </c>
      <c r="X697" s="155"/>
      <c r="Y697" s="155"/>
    </row>
    <row r="698" spans="1:25" s="176" customFormat="1">
      <c r="A698" s="165"/>
      <c r="B698" s="165"/>
      <c r="C698" s="165"/>
      <c r="D698" s="155"/>
      <c r="E698" s="155"/>
      <c r="F698" s="155"/>
      <c r="G698" s="155"/>
      <c r="H698" s="155"/>
      <c r="I698" s="155"/>
      <c r="J698" s="155"/>
      <c r="K698" s="155"/>
      <c r="L698" s="155"/>
      <c r="M698" s="155" t="s">
        <v>1882</v>
      </c>
      <c r="N698" s="155"/>
      <c r="O698" s="155"/>
      <c r="P698" s="155"/>
      <c r="Q698" s="155"/>
      <c r="R698" s="155"/>
      <c r="S698" s="155"/>
      <c r="T698" s="155"/>
      <c r="U698" s="155"/>
      <c r="V698" s="155"/>
      <c r="W698" s="157">
        <v>74830</v>
      </c>
      <c r="X698" s="155"/>
      <c r="Y698" s="155"/>
    </row>
    <row r="699" spans="1:25" s="176" customFormat="1">
      <c r="A699" s="165"/>
      <c r="B699" s="165"/>
      <c r="C699" s="165"/>
      <c r="D699" s="155"/>
      <c r="E699" s="155"/>
      <c r="F699" s="155"/>
      <c r="G699" s="155"/>
      <c r="H699" s="155"/>
      <c r="I699" s="155"/>
      <c r="J699" s="155"/>
      <c r="K699" s="155"/>
      <c r="L699" s="155"/>
      <c r="M699" s="155" t="s">
        <v>1883</v>
      </c>
      <c r="N699" s="155"/>
      <c r="O699" s="155"/>
      <c r="P699" s="155"/>
      <c r="Q699" s="155"/>
      <c r="R699" s="155"/>
      <c r="S699" s="155"/>
      <c r="T699" s="155"/>
      <c r="U699" s="155"/>
      <c r="V699" s="155"/>
      <c r="W699" s="157">
        <v>74831</v>
      </c>
      <c r="X699" s="155"/>
      <c r="Y699" s="155"/>
    </row>
    <row r="700" spans="1:25" s="176" customFormat="1">
      <c r="A700" s="165"/>
      <c r="B700" s="165"/>
      <c r="C700" s="165"/>
      <c r="D700" s="155"/>
      <c r="E700" s="155"/>
      <c r="F700" s="155"/>
      <c r="G700" s="155"/>
      <c r="H700" s="155"/>
      <c r="I700" s="155"/>
      <c r="J700" s="155"/>
      <c r="K700" s="155"/>
      <c r="L700" s="155"/>
      <c r="M700" s="155" t="s">
        <v>676</v>
      </c>
      <c r="N700" s="155"/>
      <c r="O700" s="155"/>
      <c r="P700" s="155"/>
      <c r="Q700" s="155"/>
      <c r="R700" s="155"/>
      <c r="S700" s="155"/>
      <c r="T700" s="155"/>
      <c r="U700" s="155"/>
      <c r="V700" s="155"/>
      <c r="W700" s="157">
        <v>74832</v>
      </c>
      <c r="X700" s="155"/>
      <c r="Y700" s="155"/>
    </row>
    <row r="701" spans="1:25" s="176" customFormat="1">
      <c r="A701" s="165"/>
      <c r="B701" s="165"/>
      <c r="C701" s="165"/>
      <c r="D701" s="155"/>
      <c r="E701" s="155"/>
      <c r="F701" s="155"/>
      <c r="G701" s="155"/>
      <c r="H701" s="155"/>
      <c r="I701" s="155"/>
      <c r="J701" s="155"/>
      <c r="K701" s="155"/>
      <c r="L701" s="155"/>
      <c r="M701" s="155" t="s">
        <v>1884</v>
      </c>
      <c r="N701" s="155"/>
      <c r="O701" s="155"/>
      <c r="P701" s="155"/>
      <c r="Q701" s="155"/>
      <c r="R701" s="155"/>
      <c r="S701" s="155"/>
      <c r="T701" s="155"/>
      <c r="U701" s="155"/>
      <c r="V701" s="155"/>
      <c r="W701" s="157">
        <v>74833</v>
      </c>
      <c r="X701" s="155"/>
      <c r="Y701" s="155"/>
    </row>
    <row r="702" spans="1:25" s="176" customFormat="1">
      <c r="A702" s="165"/>
      <c r="B702" s="165"/>
      <c r="C702" s="165"/>
      <c r="D702" s="155"/>
      <c r="E702" s="155"/>
      <c r="F702" s="155"/>
      <c r="G702" s="155"/>
      <c r="H702" s="155"/>
      <c r="I702" s="155"/>
      <c r="J702" s="155"/>
      <c r="K702" s="155"/>
      <c r="L702" s="155"/>
      <c r="M702" s="155" t="s">
        <v>677</v>
      </c>
      <c r="N702" s="155"/>
      <c r="O702" s="155"/>
      <c r="P702" s="155"/>
      <c r="Q702" s="155"/>
      <c r="R702" s="155"/>
      <c r="S702" s="155"/>
      <c r="T702" s="155"/>
      <c r="U702" s="155"/>
      <c r="V702" s="155"/>
      <c r="W702" s="157">
        <v>74834</v>
      </c>
      <c r="X702" s="155"/>
      <c r="Y702" s="155"/>
    </row>
    <row r="703" spans="1:25" s="176" customFormat="1">
      <c r="A703" s="165"/>
      <c r="B703" s="165"/>
      <c r="C703" s="165"/>
      <c r="D703" s="155"/>
      <c r="E703" s="155"/>
      <c r="F703" s="155"/>
      <c r="G703" s="155"/>
      <c r="H703" s="155"/>
      <c r="I703" s="155"/>
      <c r="J703" s="155"/>
      <c r="K703" s="155"/>
      <c r="L703" s="155"/>
      <c r="M703" s="155" t="s">
        <v>1885</v>
      </c>
      <c r="N703" s="155"/>
      <c r="O703" s="155"/>
      <c r="P703" s="155"/>
      <c r="Q703" s="155"/>
      <c r="R703" s="155"/>
      <c r="S703" s="155"/>
      <c r="T703" s="155"/>
      <c r="U703" s="155"/>
      <c r="V703" s="155"/>
      <c r="W703" s="157">
        <v>74836</v>
      </c>
      <c r="X703" s="155"/>
      <c r="Y703" s="155"/>
    </row>
    <row r="704" spans="1:25" s="176" customFormat="1">
      <c r="A704" s="165"/>
      <c r="B704" s="165"/>
      <c r="C704" s="165"/>
      <c r="D704" s="155"/>
      <c r="E704" s="155"/>
      <c r="F704" s="155"/>
      <c r="G704" s="155"/>
      <c r="H704" s="155"/>
      <c r="I704" s="155"/>
      <c r="J704" s="155"/>
      <c r="K704" s="155"/>
      <c r="L704" s="155"/>
      <c r="M704" s="155" t="s">
        <v>1886</v>
      </c>
      <c r="N704" s="155"/>
      <c r="O704" s="155"/>
      <c r="P704" s="155"/>
      <c r="Q704" s="155"/>
      <c r="R704" s="155"/>
      <c r="S704" s="155"/>
      <c r="T704" s="155"/>
      <c r="U704" s="155"/>
      <c r="V704" s="155"/>
      <c r="W704" s="157">
        <v>74837</v>
      </c>
      <c r="X704" s="155"/>
      <c r="Y704" s="155"/>
    </row>
    <row r="705" spans="1:25" s="176" customFormat="1">
      <c r="A705" s="165"/>
      <c r="B705" s="165"/>
      <c r="C705" s="165"/>
      <c r="D705" s="155"/>
      <c r="E705" s="155"/>
      <c r="F705" s="155"/>
      <c r="G705" s="155"/>
      <c r="H705" s="155"/>
      <c r="I705" s="155"/>
      <c r="J705" s="155"/>
      <c r="K705" s="155"/>
      <c r="L705" s="155"/>
      <c r="M705" s="155" t="s">
        <v>1887</v>
      </c>
      <c r="N705" s="155"/>
      <c r="O705" s="155"/>
      <c r="P705" s="155"/>
      <c r="Q705" s="155"/>
      <c r="R705" s="155"/>
      <c r="S705" s="155"/>
      <c r="T705" s="155"/>
      <c r="U705" s="155"/>
      <c r="V705" s="155"/>
      <c r="W705" s="157">
        <v>74839</v>
      </c>
      <c r="X705" s="155"/>
      <c r="Y705" s="155"/>
    </row>
    <row r="706" spans="1:25" s="176" customFormat="1">
      <c r="A706" s="165"/>
      <c r="B706" s="165"/>
      <c r="C706" s="165"/>
      <c r="D706" s="155"/>
      <c r="E706" s="155"/>
      <c r="F706" s="155"/>
      <c r="G706" s="155"/>
      <c r="H706" s="155"/>
      <c r="I706" s="155"/>
      <c r="J706" s="155"/>
      <c r="K706" s="155"/>
      <c r="L706" s="155"/>
      <c r="M706" s="155" t="s">
        <v>1888</v>
      </c>
      <c r="N706" s="155"/>
      <c r="O706" s="155"/>
      <c r="P706" s="155"/>
      <c r="Q706" s="155"/>
      <c r="R706" s="155"/>
      <c r="S706" s="155"/>
      <c r="T706" s="155"/>
      <c r="U706" s="155"/>
      <c r="V706" s="155"/>
      <c r="W706" s="157">
        <v>74840</v>
      </c>
      <c r="X706" s="155"/>
      <c r="Y706" s="155"/>
    </row>
    <row r="707" spans="1:25" s="176" customFormat="1">
      <c r="A707" s="165"/>
      <c r="B707" s="165"/>
      <c r="C707" s="165"/>
      <c r="D707" s="155"/>
      <c r="E707" s="155"/>
      <c r="F707" s="155"/>
      <c r="G707" s="155"/>
      <c r="H707" s="155"/>
      <c r="I707" s="155"/>
      <c r="J707" s="155"/>
      <c r="K707" s="155"/>
      <c r="L707" s="155"/>
      <c r="M707" s="155" t="s">
        <v>1889</v>
      </c>
      <c r="N707" s="155"/>
      <c r="O707" s="155"/>
      <c r="P707" s="155"/>
      <c r="Q707" s="155"/>
      <c r="R707" s="155"/>
      <c r="S707" s="155"/>
      <c r="T707" s="155"/>
      <c r="U707" s="155"/>
      <c r="V707" s="155"/>
      <c r="W707" s="157">
        <v>74842</v>
      </c>
      <c r="X707" s="155"/>
      <c r="Y707" s="155"/>
    </row>
    <row r="708" spans="1:25" s="176" customFormat="1">
      <c r="A708" s="165"/>
      <c r="B708" s="165"/>
      <c r="C708" s="165"/>
      <c r="D708" s="155"/>
      <c r="E708" s="155"/>
      <c r="F708" s="155"/>
      <c r="G708" s="155"/>
      <c r="H708" s="155"/>
      <c r="I708" s="155"/>
      <c r="J708" s="155"/>
      <c r="K708" s="155"/>
      <c r="L708" s="155"/>
      <c r="M708" s="155" t="s">
        <v>678</v>
      </c>
      <c r="N708" s="155"/>
      <c r="O708" s="155"/>
      <c r="P708" s="155"/>
      <c r="Q708" s="155"/>
      <c r="R708" s="155"/>
      <c r="S708" s="155"/>
      <c r="T708" s="155"/>
      <c r="U708" s="155"/>
      <c r="V708" s="155"/>
      <c r="W708" s="157">
        <v>74843</v>
      </c>
      <c r="X708" s="155"/>
      <c r="Y708" s="155"/>
    </row>
    <row r="709" spans="1:25" s="176" customFormat="1">
      <c r="A709" s="165"/>
      <c r="B709" s="165"/>
      <c r="C709" s="165"/>
      <c r="D709" s="155"/>
      <c r="E709" s="155"/>
      <c r="F709" s="155"/>
      <c r="G709" s="155"/>
      <c r="H709" s="155"/>
      <c r="I709" s="155"/>
      <c r="J709" s="155"/>
      <c r="K709" s="155"/>
      <c r="L709" s="155"/>
      <c r="M709" s="155" t="s">
        <v>1890</v>
      </c>
      <c r="N709" s="155"/>
      <c r="O709" s="155"/>
      <c r="P709" s="155"/>
      <c r="Q709" s="155"/>
      <c r="R709" s="155"/>
      <c r="S709" s="155"/>
      <c r="T709" s="155"/>
      <c r="U709" s="155"/>
      <c r="V709" s="155"/>
      <c r="W709" s="157">
        <v>74844</v>
      </c>
      <c r="X709" s="155"/>
      <c r="Y709" s="155"/>
    </row>
    <row r="710" spans="1:25" s="176" customFormat="1">
      <c r="A710" s="165"/>
      <c r="B710" s="165"/>
      <c r="C710" s="165"/>
      <c r="D710" s="155"/>
      <c r="E710" s="155"/>
      <c r="F710" s="155"/>
      <c r="G710" s="155"/>
      <c r="H710" s="155"/>
      <c r="I710" s="155"/>
      <c r="J710" s="155"/>
      <c r="K710" s="155"/>
      <c r="L710" s="155"/>
      <c r="M710" s="155" t="s">
        <v>1891</v>
      </c>
      <c r="N710" s="155"/>
      <c r="O710" s="155"/>
      <c r="P710" s="155"/>
      <c r="Q710" s="155"/>
      <c r="R710" s="155"/>
      <c r="S710" s="155"/>
      <c r="T710" s="155"/>
      <c r="U710" s="155"/>
      <c r="V710" s="155"/>
      <c r="W710" s="157">
        <v>74845</v>
      </c>
      <c r="X710" s="155"/>
      <c r="Y710" s="155"/>
    </row>
    <row r="711" spans="1:25" s="176" customFormat="1">
      <c r="A711" s="165"/>
      <c r="B711" s="165"/>
      <c r="C711" s="165"/>
      <c r="D711" s="155"/>
      <c r="E711" s="155"/>
      <c r="F711" s="155"/>
      <c r="G711" s="155"/>
      <c r="H711" s="155"/>
      <c r="I711" s="155"/>
      <c r="J711" s="155"/>
      <c r="K711" s="155"/>
      <c r="L711" s="155"/>
      <c r="M711" s="155" t="s">
        <v>1892</v>
      </c>
      <c r="N711" s="155"/>
      <c r="O711" s="155"/>
      <c r="P711" s="155"/>
      <c r="Q711" s="155"/>
      <c r="R711" s="155"/>
      <c r="S711" s="155"/>
      <c r="T711" s="155"/>
      <c r="U711" s="155"/>
      <c r="V711" s="155"/>
      <c r="W711" s="157">
        <v>74848</v>
      </c>
      <c r="X711" s="155"/>
      <c r="Y711" s="155"/>
    </row>
    <row r="712" spans="1:25" s="176" customFormat="1">
      <c r="A712" s="165"/>
      <c r="B712" s="165"/>
      <c r="C712" s="165"/>
      <c r="D712" s="155"/>
      <c r="E712" s="155"/>
      <c r="F712" s="155"/>
      <c r="G712" s="155"/>
      <c r="H712" s="155"/>
      <c r="I712" s="155"/>
      <c r="J712" s="155"/>
      <c r="K712" s="155"/>
      <c r="L712" s="155"/>
      <c r="M712" s="155" t="s">
        <v>679</v>
      </c>
      <c r="N712" s="155"/>
      <c r="O712" s="155"/>
      <c r="P712" s="155"/>
      <c r="Q712" s="155"/>
      <c r="R712" s="155"/>
      <c r="S712" s="155"/>
      <c r="T712" s="155"/>
      <c r="U712" s="155"/>
      <c r="V712" s="155"/>
      <c r="W712" s="157">
        <v>74849</v>
      </c>
      <c r="X712" s="155"/>
      <c r="Y712" s="155"/>
    </row>
    <row r="713" spans="1:25" s="176" customFormat="1">
      <c r="A713" s="165"/>
      <c r="B713" s="165"/>
      <c r="C713" s="165"/>
      <c r="D713" s="155"/>
      <c r="E713" s="155"/>
      <c r="F713" s="155"/>
      <c r="G713" s="155"/>
      <c r="H713" s="155"/>
      <c r="I713" s="155"/>
      <c r="J713" s="155"/>
      <c r="K713" s="155"/>
      <c r="L713" s="155"/>
      <c r="M713" s="155" t="s">
        <v>1893</v>
      </c>
      <c r="N713" s="155"/>
      <c r="O713" s="155"/>
      <c r="P713" s="155"/>
      <c r="Q713" s="155"/>
      <c r="R713" s="155"/>
      <c r="S713" s="155"/>
      <c r="T713" s="155"/>
      <c r="U713" s="155"/>
      <c r="V713" s="155"/>
      <c r="W713" s="157">
        <v>74850</v>
      </c>
      <c r="X713" s="155"/>
      <c r="Y713" s="155"/>
    </row>
    <row r="714" spans="1:25" s="176" customFormat="1">
      <c r="A714" s="165"/>
      <c r="B714" s="165"/>
      <c r="C714" s="165"/>
      <c r="D714" s="155"/>
      <c r="E714" s="155"/>
      <c r="F714" s="155"/>
      <c r="G714" s="155"/>
      <c r="H714" s="155"/>
      <c r="I714" s="155"/>
      <c r="J714" s="155"/>
      <c r="K714" s="155"/>
      <c r="L714" s="155"/>
      <c r="M714" s="155" t="s">
        <v>1894</v>
      </c>
      <c r="N714" s="155"/>
      <c r="O714" s="155"/>
      <c r="P714" s="155"/>
      <c r="Q714" s="155"/>
      <c r="R714" s="155"/>
      <c r="S714" s="155"/>
      <c r="T714" s="155"/>
      <c r="U714" s="155"/>
      <c r="V714" s="155"/>
      <c r="W714" s="157">
        <v>74851</v>
      </c>
      <c r="X714" s="155"/>
      <c r="Y714" s="155"/>
    </row>
    <row r="715" spans="1:25" s="176" customFormat="1">
      <c r="A715" s="165"/>
      <c r="B715" s="165"/>
      <c r="C715" s="165"/>
      <c r="D715" s="155"/>
      <c r="E715" s="155"/>
      <c r="F715" s="155"/>
      <c r="G715" s="155"/>
      <c r="H715" s="155"/>
      <c r="I715" s="155"/>
      <c r="J715" s="155"/>
      <c r="K715" s="155"/>
      <c r="L715" s="155"/>
      <c r="M715" s="155" t="s">
        <v>680</v>
      </c>
      <c r="N715" s="155"/>
      <c r="O715" s="155"/>
      <c r="P715" s="155"/>
      <c r="Q715" s="155"/>
      <c r="R715" s="155"/>
      <c r="S715" s="155"/>
      <c r="T715" s="155"/>
      <c r="U715" s="155"/>
      <c r="V715" s="155"/>
      <c r="W715" s="157">
        <v>74852</v>
      </c>
      <c r="X715" s="155"/>
      <c r="Y715" s="155"/>
    </row>
    <row r="716" spans="1:25" s="176" customFormat="1">
      <c r="A716" s="165"/>
      <c r="B716" s="165"/>
      <c r="C716" s="165"/>
      <c r="D716" s="155"/>
      <c r="E716" s="155"/>
      <c r="F716" s="155"/>
      <c r="G716" s="155"/>
      <c r="H716" s="155"/>
      <c r="I716" s="155"/>
      <c r="J716" s="155"/>
      <c r="K716" s="155"/>
      <c r="L716" s="155"/>
      <c r="M716" s="155" t="s">
        <v>1895</v>
      </c>
      <c r="N716" s="155"/>
      <c r="O716" s="155"/>
      <c r="P716" s="155"/>
      <c r="Q716" s="155"/>
      <c r="R716" s="155"/>
      <c r="S716" s="155"/>
      <c r="T716" s="155"/>
      <c r="U716" s="155"/>
      <c r="V716" s="155"/>
      <c r="W716" s="157">
        <v>74854</v>
      </c>
      <c r="X716" s="155"/>
      <c r="Y716" s="155"/>
    </row>
    <row r="717" spans="1:25" s="176" customFormat="1">
      <c r="A717" s="165"/>
      <c r="B717" s="165"/>
      <c r="C717" s="165"/>
      <c r="D717" s="155"/>
      <c r="E717" s="155"/>
      <c r="F717" s="155"/>
      <c r="G717" s="155"/>
      <c r="H717" s="155"/>
      <c r="I717" s="155"/>
      <c r="J717" s="155"/>
      <c r="K717" s="155"/>
      <c r="L717" s="155"/>
      <c r="M717" s="155" t="s">
        <v>1896</v>
      </c>
      <c r="N717" s="155"/>
      <c r="O717" s="155"/>
      <c r="P717" s="155"/>
      <c r="Q717" s="155"/>
      <c r="R717" s="155"/>
      <c r="S717" s="155"/>
      <c r="T717" s="155"/>
      <c r="U717" s="155"/>
      <c r="V717" s="155"/>
      <c r="W717" s="157">
        <v>74855</v>
      </c>
      <c r="X717" s="155"/>
      <c r="Y717" s="155"/>
    </row>
    <row r="718" spans="1:25" s="176" customFormat="1">
      <c r="A718" s="165"/>
      <c r="B718" s="165"/>
      <c r="C718" s="165"/>
      <c r="D718" s="155"/>
      <c r="E718" s="155"/>
      <c r="F718" s="155"/>
      <c r="G718" s="155"/>
      <c r="H718" s="155"/>
      <c r="I718" s="155"/>
      <c r="J718" s="155"/>
      <c r="K718" s="155"/>
      <c r="L718" s="155"/>
      <c r="M718" s="155" t="s">
        <v>681</v>
      </c>
      <c r="N718" s="155"/>
      <c r="O718" s="155"/>
      <c r="P718" s="155"/>
      <c r="Q718" s="155"/>
      <c r="R718" s="155"/>
      <c r="S718" s="155"/>
      <c r="T718" s="155"/>
      <c r="U718" s="155"/>
      <c r="V718" s="155"/>
      <c r="W718" s="157">
        <v>74856</v>
      </c>
      <c r="X718" s="155"/>
      <c r="Y718" s="155"/>
    </row>
    <row r="719" spans="1:25" s="176" customFormat="1">
      <c r="A719" s="165"/>
      <c r="B719" s="165"/>
      <c r="C719" s="165"/>
      <c r="D719" s="155"/>
      <c r="E719" s="155"/>
      <c r="F719" s="155"/>
      <c r="G719" s="155"/>
      <c r="H719" s="155"/>
      <c r="I719" s="155"/>
      <c r="J719" s="155"/>
      <c r="K719" s="155"/>
      <c r="L719" s="155"/>
      <c r="M719" s="155" t="s">
        <v>682</v>
      </c>
      <c r="N719" s="155"/>
      <c r="O719" s="155"/>
      <c r="P719" s="155"/>
      <c r="Q719" s="155"/>
      <c r="R719" s="155"/>
      <c r="S719" s="155"/>
      <c r="T719" s="155"/>
      <c r="U719" s="155"/>
      <c r="V719" s="155"/>
      <c r="W719" s="157">
        <v>74857</v>
      </c>
      <c r="X719" s="155"/>
      <c r="Y719" s="155"/>
    </row>
    <row r="720" spans="1:25" s="176" customFormat="1">
      <c r="A720" s="165"/>
      <c r="B720" s="165"/>
      <c r="C720" s="165"/>
      <c r="D720" s="155"/>
      <c r="E720" s="155"/>
      <c r="F720" s="155"/>
      <c r="G720" s="155"/>
      <c r="H720" s="155"/>
      <c r="I720" s="155"/>
      <c r="J720" s="155"/>
      <c r="K720" s="155"/>
      <c r="L720" s="155"/>
      <c r="M720" s="155" t="s">
        <v>683</v>
      </c>
      <c r="N720" s="155"/>
      <c r="O720" s="155"/>
      <c r="P720" s="155"/>
      <c r="Q720" s="155"/>
      <c r="R720" s="155"/>
      <c r="S720" s="155"/>
      <c r="T720" s="155"/>
      <c r="U720" s="155"/>
      <c r="V720" s="155"/>
      <c r="W720" s="157">
        <v>74859</v>
      </c>
      <c r="X720" s="155"/>
      <c r="Y720" s="155"/>
    </row>
    <row r="721" spans="1:25" s="176" customFormat="1">
      <c r="A721" s="165"/>
      <c r="B721" s="165"/>
      <c r="C721" s="165"/>
      <c r="D721" s="155"/>
      <c r="E721" s="155"/>
      <c r="F721" s="155"/>
      <c r="G721" s="155"/>
      <c r="H721" s="155"/>
      <c r="I721" s="155"/>
      <c r="J721" s="155"/>
      <c r="K721" s="155"/>
      <c r="L721" s="155"/>
      <c r="M721" s="155" t="s">
        <v>1897</v>
      </c>
      <c r="N721" s="155"/>
      <c r="O721" s="155"/>
      <c r="P721" s="155"/>
      <c r="Q721" s="155"/>
      <c r="R721" s="155"/>
      <c r="S721" s="155"/>
      <c r="T721" s="155"/>
      <c r="U721" s="155"/>
      <c r="V721" s="155"/>
      <c r="W721" s="157">
        <v>74860</v>
      </c>
      <c r="X721" s="155"/>
      <c r="Y721" s="155"/>
    </row>
    <row r="722" spans="1:25" s="176" customFormat="1">
      <c r="A722" s="165"/>
      <c r="B722" s="165"/>
      <c r="C722" s="165"/>
      <c r="D722" s="155"/>
      <c r="E722" s="155"/>
      <c r="F722" s="155"/>
      <c r="G722" s="155"/>
      <c r="H722" s="155"/>
      <c r="I722" s="155"/>
      <c r="J722" s="155"/>
      <c r="K722" s="155"/>
      <c r="L722" s="155"/>
      <c r="M722" s="155" t="s">
        <v>1898</v>
      </c>
      <c r="N722" s="155"/>
      <c r="O722" s="155"/>
      <c r="P722" s="155"/>
      <c r="Q722" s="155"/>
      <c r="R722" s="155"/>
      <c r="S722" s="155"/>
      <c r="T722" s="155"/>
      <c r="U722" s="155"/>
      <c r="V722" s="155"/>
      <c r="W722" s="157">
        <v>74864</v>
      </c>
      <c r="X722" s="155"/>
      <c r="Y722" s="155"/>
    </row>
    <row r="723" spans="1:25" s="176" customFormat="1">
      <c r="A723" s="165"/>
      <c r="B723" s="165"/>
      <c r="C723" s="165"/>
      <c r="D723" s="155"/>
      <c r="E723" s="155"/>
      <c r="F723" s="155"/>
      <c r="G723" s="155"/>
      <c r="H723" s="155"/>
      <c r="I723" s="155"/>
      <c r="J723" s="155"/>
      <c r="K723" s="155"/>
      <c r="L723" s="155"/>
      <c r="M723" s="155" t="s">
        <v>684</v>
      </c>
      <c r="N723" s="155"/>
      <c r="O723" s="155"/>
      <c r="P723" s="155"/>
      <c r="Q723" s="155"/>
      <c r="R723" s="155"/>
      <c r="S723" s="155"/>
      <c r="T723" s="155"/>
      <c r="U723" s="155"/>
      <c r="V723" s="155"/>
      <c r="W723" s="157">
        <v>74865</v>
      </c>
      <c r="X723" s="155"/>
      <c r="Y723" s="155"/>
    </row>
    <row r="724" spans="1:25" s="176" customFormat="1">
      <c r="A724" s="165"/>
      <c r="B724" s="165"/>
      <c r="C724" s="165"/>
      <c r="D724" s="155"/>
      <c r="E724" s="155"/>
      <c r="F724" s="155"/>
      <c r="G724" s="155"/>
      <c r="H724" s="155"/>
      <c r="I724" s="155"/>
      <c r="J724" s="155"/>
      <c r="K724" s="155"/>
      <c r="L724" s="155"/>
      <c r="M724" s="155" t="s">
        <v>1899</v>
      </c>
      <c r="N724" s="155"/>
      <c r="O724" s="155"/>
      <c r="P724" s="155"/>
      <c r="Q724" s="155"/>
      <c r="R724" s="155"/>
      <c r="S724" s="155"/>
      <c r="T724" s="155"/>
      <c r="U724" s="155"/>
      <c r="V724" s="155"/>
      <c r="W724" s="157">
        <v>74866</v>
      </c>
      <c r="X724" s="155"/>
      <c r="Y724" s="155"/>
    </row>
    <row r="725" spans="1:25" s="176" customFormat="1">
      <c r="A725" s="165"/>
      <c r="B725" s="165"/>
      <c r="C725" s="165"/>
      <c r="D725" s="155"/>
      <c r="E725" s="155"/>
      <c r="F725" s="155"/>
      <c r="G725" s="155"/>
      <c r="H725" s="155"/>
      <c r="I725" s="155"/>
      <c r="J725" s="155"/>
      <c r="K725" s="155"/>
      <c r="L725" s="155"/>
      <c r="M725" s="155" t="s">
        <v>685</v>
      </c>
      <c r="N725" s="155"/>
      <c r="O725" s="155"/>
      <c r="P725" s="155"/>
      <c r="Q725" s="155"/>
      <c r="R725" s="155"/>
      <c r="S725" s="155"/>
      <c r="T725" s="155"/>
      <c r="U725" s="155"/>
      <c r="V725" s="155"/>
      <c r="W725" s="157">
        <v>74867</v>
      </c>
      <c r="X725" s="155"/>
      <c r="Y725" s="155"/>
    </row>
    <row r="726" spans="1:25" s="176" customFormat="1">
      <c r="A726" s="165"/>
      <c r="B726" s="165"/>
      <c r="C726" s="165"/>
      <c r="D726" s="155"/>
      <c r="E726" s="155"/>
      <c r="F726" s="155"/>
      <c r="G726" s="155"/>
      <c r="H726" s="155"/>
      <c r="I726" s="155"/>
      <c r="J726" s="155"/>
      <c r="K726" s="155"/>
      <c r="L726" s="155"/>
      <c r="M726" s="155" t="s">
        <v>1900</v>
      </c>
      <c r="N726" s="155"/>
      <c r="O726" s="155"/>
      <c r="P726" s="155"/>
      <c r="Q726" s="155"/>
      <c r="R726" s="155"/>
      <c r="S726" s="155"/>
      <c r="T726" s="155"/>
      <c r="U726" s="155"/>
      <c r="V726" s="155"/>
      <c r="W726" s="157">
        <v>74868</v>
      </c>
      <c r="X726" s="155"/>
      <c r="Y726" s="155"/>
    </row>
    <row r="727" spans="1:25" s="176" customFormat="1">
      <c r="A727" s="165"/>
      <c r="B727" s="165"/>
      <c r="C727" s="165"/>
      <c r="D727" s="155"/>
      <c r="E727" s="155"/>
      <c r="F727" s="155"/>
      <c r="G727" s="155"/>
      <c r="H727" s="155"/>
      <c r="I727" s="155"/>
      <c r="J727" s="155"/>
      <c r="K727" s="155"/>
      <c r="L727" s="155"/>
      <c r="M727" s="155" t="s">
        <v>1901</v>
      </c>
      <c r="N727" s="155"/>
      <c r="O727" s="155"/>
      <c r="P727" s="155"/>
      <c r="Q727" s="155"/>
      <c r="R727" s="155"/>
      <c r="S727" s="155"/>
      <c r="T727" s="155"/>
      <c r="U727" s="155"/>
      <c r="V727" s="155"/>
      <c r="W727" s="157">
        <v>74869</v>
      </c>
      <c r="X727" s="155"/>
      <c r="Y727" s="155"/>
    </row>
    <row r="728" spans="1:25" s="176" customFormat="1">
      <c r="A728" s="165"/>
      <c r="B728" s="165"/>
      <c r="C728" s="165"/>
      <c r="D728" s="155"/>
      <c r="E728" s="155"/>
      <c r="F728" s="155"/>
      <c r="G728" s="155"/>
      <c r="H728" s="155"/>
      <c r="I728" s="155"/>
      <c r="J728" s="155"/>
      <c r="K728" s="155"/>
      <c r="L728" s="155"/>
      <c r="M728" s="155" t="s">
        <v>686</v>
      </c>
      <c r="N728" s="155"/>
      <c r="O728" s="155"/>
      <c r="P728" s="155"/>
      <c r="Q728" s="155"/>
      <c r="R728" s="155"/>
      <c r="S728" s="155"/>
      <c r="T728" s="155"/>
      <c r="U728" s="155"/>
      <c r="V728" s="155"/>
      <c r="W728" s="157">
        <v>74871</v>
      </c>
      <c r="X728" s="155"/>
      <c r="Y728" s="155"/>
    </row>
    <row r="729" spans="1:25" s="176" customFormat="1">
      <c r="A729" s="165"/>
      <c r="B729" s="165"/>
      <c r="C729" s="165"/>
      <c r="D729" s="155"/>
      <c r="E729" s="155"/>
      <c r="F729" s="155"/>
      <c r="G729" s="155"/>
      <c r="H729" s="155"/>
      <c r="I729" s="155"/>
      <c r="J729" s="155"/>
      <c r="K729" s="155"/>
      <c r="L729" s="155"/>
      <c r="M729" s="155" t="s">
        <v>1902</v>
      </c>
      <c r="N729" s="155"/>
      <c r="O729" s="155"/>
      <c r="P729" s="155"/>
      <c r="Q729" s="155"/>
      <c r="R729" s="155"/>
      <c r="S729" s="155"/>
      <c r="T729" s="155"/>
      <c r="U729" s="155"/>
      <c r="V729" s="155"/>
      <c r="W729" s="157">
        <v>74872</v>
      </c>
      <c r="X729" s="155"/>
      <c r="Y729" s="155"/>
    </row>
    <row r="730" spans="1:25" s="176" customFormat="1">
      <c r="A730" s="165"/>
      <c r="B730" s="165"/>
      <c r="C730" s="165"/>
      <c r="D730" s="155"/>
      <c r="E730" s="155"/>
      <c r="F730" s="155"/>
      <c r="G730" s="155"/>
      <c r="H730" s="155"/>
      <c r="I730" s="155"/>
      <c r="J730" s="155"/>
      <c r="K730" s="155"/>
      <c r="L730" s="155"/>
      <c r="M730" s="155" t="s">
        <v>1903</v>
      </c>
      <c r="N730" s="155"/>
      <c r="O730" s="155"/>
      <c r="P730" s="155"/>
      <c r="Q730" s="155"/>
      <c r="R730" s="155"/>
      <c r="S730" s="155"/>
      <c r="T730" s="155"/>
      <c r="U730" s="155"/>
      <c r="V730" s="155"/>
      <c r="W730" s="157">
        <v>74873</v>
      </c>
      <c r="X730" s="155"/>
      <c r="Y730" s="155"/>
    </row>
    <row r="731" spans="1:25" s="176" customFormat="1">
      <c r="A731" s="165"/>
      <c r="B731" s="165"/>
      <c r="C731" s="165"/>
      <c r="D731" s="155"/>
      <c r="E731" s="155"/>
      <c r="F731" s="155"/>
      <c r="G731" s="155"/>
      <c r="H731" s="155"/>
      <c r="I731" s="155"/>
      <c r="J731" s="155"/>
      <c r="K731" s="155"/>
      <c r="L731" s="155"/>
      <c r="M731" s="155" t="s">
        <v>1904</v>
      </c>
      <c r="N731" s="155"/>
      <c r="O731" s="155"/>
      <c r="P731" s="155"/>
      <c r="Q731" s="155"/>
      <c r="R731" s="155"/>
      <c r="S731" s="155"/>
      <c r="T731" s="155"/>
      <c r="U731" s="155"/>
      <c r="V731" s="155"/>
      <c r="W731" s="157">
        <v>74875</v>
      </c>
      <c r="X731" s="155"/>
      <c r="Y731" s="155"/>
    </row>
    <row r="732" spans="1:25" s="176" customFormat="1">
      <c r="A732" s="165"/>
      <c r="B732" s="165"/>
      <c r="C732" s="165"/>
      <c r="D732" s="155"/>
      <c r="E732" s="155"/>
      <c r="F732" s="155"/>
      <c r="G732" s="155"/>
      <c r="H732" s="155"/>
      <c r="I732" s="155"/>
      <c r="J732" s="155"/>
      <c r="K732" s="155"/>
      <c r="L732" s="155"/>
      <c r="M732" s="155" t="s">
        <v>1905</v>
      </c>
      <c r="N732" s="155"/>
      <c r="O732" s="155"/>
      <c r="P732" s="155"/>
      <c r="Q732" s="155"/>
      <c r="R732" s="155"/>
      <c r="S732" s="155"/>
      <c r="T732" s="155"/>
      <c r="U732" s="155"/>
      <c r="V732" s="155"/>
      <c r="W732" s="157">
        <v>74878</v>
      </c>
      <c r="X732" s="155"/>
      <c r="Y732" s="155"/>
    </row>
    <row r="733" spans="1:25" s="176" customFormat="1">
      <c r="A733" s="165"/>
      <c r="B733" s="165"/>
      <c r="C733" s="165"/>
      <c r="D733" s="155"/>
      <c r="E733" s="155"/>
      <c r="F733" s="155"/>
      <c r="G733" s="155"/>
      <c r="H733" s="155"/>
      <c r="I733" s="155"/>
      <c r="J733" s="155"/>
      <c r="K733" s="155"/>
      <c r="L733" s="155"/>
      <c r="M733" s="155" t="s">
        <v>1906</v>
      </c>
      <c r="N733" s="155"/>
      <c r="O733" s="155"/>
      <c r="P733" s="155"/>
      <c r="Q733" s="155"/>
      <c r="R733" s="155"/>
      <c r="S733" s="155"/>
      <c r="T733" s="155"/>
      <c r="U733" s="155"/>
      <c r="V733" s="155"/>
      <c r="W733" s="157">
        <v>74880</v>
      </c>
      <c r="X733" s="155"/>
      <c r="Y733" s="155"/>
    </row>
    <row r="734" spans="1:25" s="176" customFormat="1">
      <c r="A734" s="165"/>
      <c r="B734" s="165"/>
      <c r="C734" s="165"/>
      <c r="D734" s="155"/>
      <c r="E734" s="155"/>
      <c r="F734" s="155"/>
      <c r="G734" s="155"/>
      <c r="H734" s="155"/>
      <c r="I734" s="155"/>
      <c r="J734" s="155"/>
      <c r="K734" s="155"/>
      <c r="L734" s="155"/>
      <c r="M734" s="155" t="s">
        <v>1907</v>
      </c>
      <c r="N734" s="155"/>
      <c r="O734" s="155"/>
      <c r="P734" s="155"/>
      <c r="Q734" s="155"/>
      <c r="R734" s="155"/>
      <c r="S734" s="155"/>
      <c r="T734" s="155"/>
      <c r="U734" s="155"/>
      <c r="V734" s="155"/>
      <c r="W734" s="157">
        <v>74881</v>
      </c>
      <c r="X734" s="155"/>
      <c r="Y734" s="155"/>
    </row>
    <row r="735" spans="1:25" s="176" customFormat="1">
      <c r="A735" s="165"/>
      <c r="B735" s="165"/>
      <c r="C735" s="165"/>
      <c r="D735" s="155"/>
      <c r="E735" s="155"/>
      <c r="F735" s="155"/>
      <c r="G735" s="155"/>
      <c r="H735" s="155"/>
      <c r="I735" s="155"/>
      <c r="J735" s="155"/>
      <c r="K735" s="155"/>
      <c r="L735" s="155"/>
      <c r="M735" s="155" t="s">
        <v>1908</v>
      </c>
      <c r="N735" s="155"/>
      <c r="O735" s="155"/>
      <c r="P735" s="155"/>
      <c r="Q735" s="155"/>
      <c r="R735" s="155"/>
      <c r="S735" s="155"/>
      <c r="T735" s="155"/>
      <c r="U735" s="155"/>
      <c r="V735" s="155"/>
      <c r="W735" s="157">
        <v>74883</v>
      </c>
      <c r="X735" s="155"/>
      <c r="Y735" s="155"/>
    </row>
    <row r="736" spans="1:25" s="176" customFormat="1">
      <c r="A736" s="165"/>
      <c r="B736" s="165"/>
      <c r="C736" s="165"/>
      <c r="D736" s="155"/>
      <c r="E736" s="155"/>
      <c r="F736" s="155"/>
      <c r="G736" s="155"/>
      <c r="H736" s="155"/>
      <c r="I736" s="155"/>
      <c r="J736" s="155"/>
      <c r="K736" s="155"/>
      <c r="L736" s="155"/>
      <c r="M736" s="155" t="s">
        <v>1909</v>
      </c>
      <c r="N736" s="155"/>
      <c r="O736" s="155"/>
      <c r="P736" s="155"/>
      <c r="Q736" s="155"/>
      <c r="R736" s="155"/>
      <c r="S736" s="155"/>
      <c r="T736" s="155"/>
      <c r="U736" s="155"/>
      <c r="V736" s="155"/>
      <c r="W736" s="157">
        <v>74884</v>
      </c>
      <c r="X736" s="155"/>
      <c r="Y736" s="155"/>
    </row>
    <row r="737" spans="1:25" s="176" customFormat="1">
      <c r="A737" s="165"/>
      <c r="B737" s="165"/>
      <c r="C737" s="165"/>
      <c r="D737" s="155"/>
      <c r="E737" s="155"/>
      <c r="F737" s="155"/>
      <c r="G737" s="155"/>
      <c r="H737" s="155"/>
      <c r="I737" s="155"/>
      <c r="J737" s="155"/>
      <c r="K737" s="155"/>
      <c r="L737" s="155"/>
      <c r="M737" s="155" t="s">
        <v>1910</v>
      </c>
      <c r="N737" s="155"/>
      <c r="O737" s="155"/>
      <c r="P737" s="155"/>
      <c r="Q737" s="155"/>
      <c r="R737" s="155"/>
      <c r="S737" s="155"/>
      <c r="T737" s="155"/>
      <c r="U737" s="155"/>
      <c r="V737" s="155"/>
      <c r="W737" s="157">
        <v>74901</v>
      </c>
      <c r="X737" s="155"/>
      <c r="Y737" s="155"/>
    </row>
    <row r="738" spans="1:25" s="176" customFormat="1">
      <c r="A738" s="165"/>
      <c r="B738" s="165"/>
      <c r="C738" s="165"/>
      <c r="D738" s="155"/>
      <c r="E738" s="155"/>
      <c r="F738" s="155"/>
      <c r="G738" s="155"/>
      <c r="H738" s="155"/>
      <c r="I738" s="155"/>
      <c r="J738" s="155"/>
      <c r="K738" s="155"/>
      <c r="L738" s="155"/>
      <c r="M738" s="155" t="s">
        <v>1911</v>
      </c>
      <c r="N738" s="155"/>
      <c r="O738" s="155"/>
      <c r="P738" s="155"/>
      <c r="Q738" s="155"/>
      <c r="R738" s="155"/>
      <c r="S738" s="155"/>
      <c r="T738" s="155"/>
      <c r="U738" s="155"/>
      <c r="V738" s="155"/>
      <c r="W738" s="157">
        <v>74902</v>
      </c>
      <c r="X738" s="155"/>
      <c r="Y738" s="155"/>
    </row>
    <row r="739" spans="1:25" s="176" customFormat="1">
      <c r="A739" s="165"/>
      <c r="B739" s="165"/>
      <c r="C739" s="165"/>
      <c r="D739" s="155"/>
      <c r="E739" s="155"/>
      <c r="F739" s="155"/>
      <c r="G739" s="155"/>
      <c r="H739" s="155"/>
      <c r="I739" s="155"/>
      <c r="J739" s="155"/>
      <c r="K739" s="155"/>
      <c r="L739" s="155"/>
      <c r="M739" s="155" t="s">
        <v>1912</v>
      </c>
      <c r="N739" s="155"/>
      <c r="O739" s="155"/>
      <c r="P739" s="155"/>
      <c r="Q739" s="155"/>
      <c r="R739" s="155"/>
      <c r="S739" s="155"/>
      <c r="T739" s="155"/>
      <c r="U739" s="155"/>
      <c r="V739" s="155"/>
      <c r="W739" s="157">
        <v>74930</v>
      </c>
      <c r="X739" s="155"/>
      <c r="Y739" s="155"/>
    </row>
    <row r="740" spans="1:25" s="176" customFormat="1">
      <c r="A740" s="165"/>
      <c r="B740" s="165"/>
      <c r="C740" s="165"/>
      <c r="D740" s="155"/>
      <c r="E740" s="155"/>
      <c r="F740" s="155"/>
      <c r="G740" s="155"/>
      <c r="H740" s="155"/>
      <c r="I740" s="155"/>
      <c r="J740" s="155"/>
      <c r="K740" s="155"/>
      <c r="L740" s="155"/>
      <c r="M740" s="155" t="s">
        <v>1913</v>
      </c>
      <c r="N740" s="155"/>
      <c r="O740" s="155"/>
      <c r="P740" s="155"/>
      <c r="Q740" s="155"/>
      <c r="R740" s="155"/>
      <c r="S740" s="155"/>
      <c r="T740" s="155"/>
      <c r="U740" s="155"/>
      <c r="V740" s="155"/>
      <c r="W740" s="157">
        <v>74931</v>
      </c>
      <c r="X740" s="155"/>
      <c r="Y740" s="155"/>
    </row>
    <row r="741" spans="1:25" s="176" customFormat="1">
      <c r="A741" s="165"/>
      <c r="B741" s="165"/>
      <c r="C741" s="165"/>
      <c r="D741" s="155"/>
      <c r="E741" s="155"/>
      <c r="F741" s="155"/>
      <c r="G741" s="155"/>
      <c r="H741" s="155"/>
      <c r="I741" s="155"/>
      <c r="J741" s="155"/>
      <c r="K741" s="155"/>
      <c r="L741" s="155"/>
      <c r="M741" s="155" t="s">
        <v>1914</v>
      </c>
      <c r="N741" s="155"/>
      <c r="O741" s="155"/>
      <c r="P741" s="155"/>
      <c r="Q741" s="155"/>
      <c r="R741" s="155"/>
      <c r="S741" s="155"/>
      <c r="T741" s="155"/>
      <c r="U741" s="155"/>
      <c r="V741" s="155"/>
      <c r="W741" s="157">
        <v>74932</v>
      </c>
      <c r="X741" s="155"/>
      <c r="Y741" s="155"/>
    </row>
    <row r="742" spans="1:25" s="176" customFormat="1">
      <c r="A742" s="165"/>
      <c r="B742" s="165"/>
      <c r="C742" s="165"/>
      <c r="D742" s="155"/>
      <c r="E742" s="155"/>
      <c r="F742" s="155"/>
      <c r="G742" s="155"/>
      <c r="H742" s="155"/>
      <c r="I742" s="155"/>
      <c r="J742" s="155"/>
      <c r="K742" s="155"/>
      <c r="L742" s="155"/>
      <c r="M742" s="155" t="s">
        <v>1915</v>
      </c>
      <c r="N742" s="155"/>
      <c r="O742" s="155"/>
      <c r="P742" s="155"/>
      <c r="Q742" s="155"/>
      <c r="R742" s="155"/>
      <c r="S742" s="155"/>
      <c r="T742" s="155"/>
      <c r="U742" s="155"/>
      <c r="V742" s="155"/>
      <c r="W742" s="157">
        <v>74935</v>
      </c>
      <c r="X742" s="155"/>
      <c r="Y742" s="155"/>
    </row>
    <row r="743" spans="1:25" s="176" customFormat="1">
      <c r="A743" s="165"/>
      <c r="B743" s="165"/>
      <c r="C743" s="165"/>
      <c r="D743" s="155"/>
      <c r="E743" s="155"/>
      <c r="F743" s="155"/>
      <c r="G743" s="155"/>
      <c r="H743" s="155"/>
      <c r="I743" s="155"/>
      <c r="J743" s="155"/>
      <c r="K743" s="155"/>
      <c r="L743" s="155"/>
      <c r="M743" s="155" t="s">
        <v>1916</v>
      </c>
      <c r="N743" s="155"/>
      <c r="O743" s="155"/>
      <c r="P743" s="155"/>
      <c r="Q743" s="155"/>
      <c r="R743" s="155"/>
      <c r="S743" s="155"/>
      <c r="T743" s="155"/>
      <c r="U743" s="155"/>
      <c r="V743" s="155"/>
      <c r="W743" s="157">
        <v>74936</v>
      </c>
      <c r="X743" s="155"/>
      <c r="Y743" s="155"/>
    </row>
    <row r="744" spans="1:25" s="176" customFormat="1">
      <c r="A744" s="165"/>
      <c r="B744" s="165"/>
      <c r="C744" s="165"/>
      <c r="D744" s="155"/>
      <c r="E744" s="155"/>
      <c r="F744" s="155"/>
      <c r="G744" s="155"/>
      <c r="H744" s="155"/>
      <c r="I744" s="155"/>
      <c r="J744" s="155"/>
      <c r="K744" s="155"/>
      <c r="L744" s="155"/>
      <c r="M744" s="155" t="s">
        <v>1917</v>
      </c>
      <c r="N744" s="155"/>
      <c r="O744" s="155"/>
      <c r="P744" s="155"/>
      <c r="Q744" s="155"/>
      <c r="R744" s="155"/>
      <c r="S744" s="155"/>
      <c r="T744" s="155"/>
      <c r="U744" s="155"/>
      <c r="V744" s="155"/>
      <c r="W744" s="157">
        <v>74937</v>
      </c>
      <c r="X744" s="155"/>
      <c r="Y744" s="155"/>
    </row>
    <row r="745" spans="1:25" s="176" customFormat="1">
      <c r="A745" s="165"/>
      <c r="B745" s="165"/>
      <c r="C745" s="165"/>
      <c r="D745" s="155"/>
      <c r="E745" s="155"/>
      <c r="F745" s="155"/>
      <c r="G745" s="155"/>
      <c r="H745" s="155"/>
      <c r="I745" s="155"/>
      <c r="J745" s="155"/>
      <c r="K745" s="155"/>
      <c r="L745" s="155"/>
      <c r="M745" s="155" t="s">
        <v>1918</v>
      </c>
      <c r="N745" s="155"/>
      <c r="O745" s="155"/>
      <c r="P745" s="155"/>
      <c r="Q745" s="155"/>
      <c r="R745" s="155"/>
      <c r="S745" s="155"/>
      <c r="T745" s="155"/>
      <c r="U745" s="155"/>
      <c r="V745" s="155"/>
      <c r="W745" s="157">
        <v>74939</v>
      </c>
      <c r="X745" s="155"/>
      <c r="Y745" s="155"/>
    </row>
    <row r="746" spans="1:25" s="176" customFormat="1">
      <c r="A746" s="165"/>
      <c r="B746" s="165"/>
      <c r="C746" s="165"/>
      <c r="D746" s="155"/>
      <c r="E746" s="155"/>
      <c r="F746" s="155"/>
      <c r="G746" s="155"/>
      <c r="H746" s="155"/>
      <c r="I746" s="155"/>
      <c r="J746" s="155"/>
      <c r="K746" s="155"/>
      <c r="L746" s="155"/>
      <c r="M746" s="155" t="s">
        <v>1919</v>
      </c>
      <c r="N746" s="155"/>
      <c r="O746" s="155"/>
      <c r="P746" s="155"/>
      <c r="Q746" s="155"/>
      <c r="R746" s="155"/>
      <c r="S746" s="155"/>
      <c r="T746" s="155"/>
      <c r="U746" s="155"/>
      <c r="V746" s="155"/>
      <c r="W746" s="157">
        <v>74940</v>
      </c>
      <c r="X746" s="155"/>
      <c r="Y746" s="155"/>
    </row>
    <row r="747" spans="1:25" s="176" customFormat="1">
      <c r="A747" s="165"/>
      <c r="B747" s="165"/>
      <c r="C747" s="165"/>
      <c r="D747" s="155"/>
      <c r="E747" s="155"/>
      <c r="F747" s="155"/>
      <c r="G747" s="155"/>
      <c r="H747" s="155"/>
      <c r="I747" s="155"/>
      <c r="J747" s="155"/>
      <c r="K747" s="155"/>
      <c r="L747" s="155"/>
      <c r="M747" s="155" t="s">
        <v>1920</v>
      </c>
      <c r="N747" s="155"/>
      <c r="O747" s="155"/>
      <c r="P747" s="155"/>
      <c r="Q747" s="155"/>
      <c r="R747" s="155"/>
      <c r="S747" s="155"/>
      <c r="T747" s="155"/>
      <c r="U747" s="155"/>
      <c r="V747" s="155"/>
      <c r="W747" s="157">
        <v>74941</v>
      </c>
      <c r="X747" s="155"/>
      <c r="Y747" s="155"/>
    </row>
    <row r="748" spans="1:25" s="176" customFormat="1">
      <c r="A748" s="165"/>
      <c r="B748" s="165"/>
      <c r="C748" s="165"/>
      <c r="D748" s="155"/>
      <c r="E748" s="155"/>
      <c r="F748" s="155"/>
      <c r="G748" s="155"/>
      <c r="H748" s="155"/>
      <c r="I748" s="155"/>
      <c r="J748" s="155"/>
      <c r="K748" s="155"/>
      <c r="L748" s="155"/>
      <c r="M748" s="155" t="s">
        <v>1921</v>
      </c>
      <c r="N748" s="155"/>
      <c r="O748" s="155"/>
      <c r="P748" s="155"/>
      <c r="Q748" s="155"/>
      <c r="R748" s="155"/>
      <c r="S748" s="155"/>
      <c r="T748" s="155"/>
      <c r="U748" s="155"/>
      <c r="V748" s="155"/>
      <c r="W748" s="157">
        <v>74942</v>
      </c>
      <c r="X748" s="155"/>
      <c r="Y748" s="155"/>
    </row>
    <row r="749" spans="1:25" s="176" customFormat="1">
      <c r="A749" s="165"/>
      <c r="B749" s="165"/>
      <c r="C749" s="165"/>
      <c r="D749" s="155"/>
      <c r="E749" s="155"/>
      <c r="F749" s="155"/>
      <c r="G749" s="155"/>
      <c r="H749" s="155"/>
      <c r="I749" s="155"/>
      <c r="J749" s="155"/>
      <c r="K749" s="155"/>
      <c r="L749" s="155"/>
      <c r="M749" s="155" t="s">
        <v>1922</v>
      </c>
      <c r="N749" s="155"/>
      <c r="O749" s="155"/>
      <c r="P749" s="155"/>
      <c r="Q749" s="155"/>
      <c r="R749" s="155"/>
      <c r="S749" s="155"/>
      <c r="T749" s="155"/>
      <c r="U749" s="155"/>
      <c r="V749" s="155"/>
      <c r="W749" s="157">
        <v>74943</v>
      </c>
      <c r="X749" s="155"/>
      <c r="Y749" s="155"/>
    </row>
    <row r="750" spans="1:25" s="176" customFormat="1">
      <c r="A750" s="165"/>
      <c r="B750" s="165"/>
      <c r="C750" s="165"/>
      <c r="D750" s="155"/>
      <c r="E750" s="155"/>
      <c r="F750" s="155"/>
      <c r="G750" s="155"/>
      <c r="H750" s="155"/>
      <c r="I750" s="155"/>
      <c r="J750" s="155"/>
      <c r="K750" s="155"/>
      <c r="L750" s="155"/>
      <c r="M750" s="155" t="s">
        <v>1923</v>
      </c>
      <c r="N750" s="155"/>
      <c r="O750" s="155"/>
      <c r="P750" s="155"/>
      <c r="Q750" s="155"/>
      <c r="R750" s="155"/>
      <c r="S750" s="155"/>
      <c r="T750" s="155"/>
      <c r="U750" s="155"/>
      <c r="V750" s="155"/>
      <c r="W750" s="157">
        <v>74944</v>
      </c>
      <c r="X750" s="155"/>
      <c r="Y750" s="155"/>
    </row>
    <row r="751" spans="1:25" s="176" customFormat="1">
      <c r="A751" s="165"/>
      <c r="B751" s="165"/>
      <c r="C751" s="165"/>
      <c r="D751" s="155"/>
      <c r="E751" s="155"/>
      <c r="F751" s="155"/>
      <c r="G751" s="155"/>
      <c r="H751" s="155"/>
      <c r="I751" s="155"/>
      <c r="J751" s="155"/>
      <c r="K751" s="155"/>
      <c r="L751" s="155"/>
      <c r="M751" s="155" t="s">
        <v>1924</v>
      </c>
      <c r="N751" s="155"/>
      <c r="O751" s="155"/>
      <c r="P751" s="155"/>
      <c r="Q751" s="155"/>
      <c r="R751" s="155"/>
      <c r="S751" s="155"/>
      <c r="T751" s="155"/>
      <c r="U751" s="155"/>
      <c r="V751" s="155"/>
      <c r="W751" s="157">
        <v>74945</v>
      </c>
      <c r="X751" s="155"/>
      <c r="Y751" s="155"/>
    </row>
    <row r="752" spans="1:25" s="176" customFormat="1">
      <c r="A752" s="165"/>
      <c r="B752" s="165"/>
      <c r="C752" s="165"/>
      <c r="D752" s="155"/>
      <c r="E752" s="155"/>
      <c r="F752" s="155"/>
      <c r="G752" s="155"/>
      <c r="H752" s="155"/>
      <c r="I752" s="155"/>
      <c r="J752" s="155"/>
      <c r="K752" s="155"/>
      <c r="L752" s="155"/>
      <c r="M752" s="155" t="s">
        <v>1925</v>
      </c>
      <c r="N752" s="155"/>
      <c r="O752" s="155"/>
      <c r="P752" s="155"/>
      <c r="Q752" s="155"/>
      <c r="R752" s="155"/>
      <c r="S752" s="155"/>
      <c r="T752" s="155"/>
      <c r="U752" s="155"/>
      <c r="V752" s="155"/>
      <c r="W752" s="157">
        <v>74946</v>
      </c>
      <c r="X752" s="155"/>
      <c r="Y752" s="155"/>
    </row>
    <row r="753" spans="1:25" s="176" customFormat="1">
      <c r="A753" s="165"/>
      <c r="B753" s="165"/>
      <c r="C753" s="165"/>
      <c r="D753" s="155"/>
      <c r="E753" s="155"/>
      <c r="F753" s="155"/>
      <c r="G753" s="155"/>
      <c r="H753" s="155"/>
      <c r="I753" s="155"/>
      <c r="J753" s="155"/>
      <c r="K753" s="155"/>
      <c r="L753" s="155"/>
      <c r="M753" s="155" t="s">
        <v>1926</v>
      </c>
      <c r="N753" s="155"/>
      <c r="O753" s="155"/>
      <c r="P753" s="155"/>
      <c r="Q753" s="155"/>
      <c r="R753" s="155"/>
      <c r="S753" s="155"/>
      <c r="T753" s="155"/>
      <c r="U753" s="155"/>
      <c r="V753" s="155"/>
      <c r="W753" s="157">
        <v>74947</v>
      </c>
      <c r="X753" s="155"/>
      <c r="Y753" s="155"/>
    </row>
    <row r="754" spans="1:25" s="176" customFormat="1">
      <c r="A754" s="165"/>
      <c r="B754" s="165"/>
      <c r="C754" s="165"/>
      <c r="D754" s="155"/>
      <c r="E754" s="155"/>
      <c r="F754" s="155"/>
      <c r="G754" s="155"/>
      <c r="H754" s="155"/>
      <c r="I754" s="155"/>
      <c r="J754" s="155"/>
      <c r="K754" s="155"/>
      <c r="L754" s="155"/>
      <c r="M754" s="155" t="s">
        <v>1927</v>
      </c>
      <c r="N754" s="155"/>
      <c r="O754" s="155"/>
      <c r="P754" s="155"/>
      <c r="Q754" s="155"/>
      <c r="R754" s="155"/>
      <c r="S754" s="155"/>
      <c r="T754" s="155"/>
      <c r="U754" s="155"/>
      <c r="V754" s="155"/>
      <c r="W754" s="157">
        <v>74948</v>
      </c>
      <c r="X754" s="155"/>
      <c r="Y754" s="155"/>
    </row>
    <row r="755" spans="1:25" s="176" customFormat="1">
      <c r="A755" s="165"/>
      <c r="B755" s="165"/>
      <c r="C755" s="165"/>
      <c r="D755" s="155"/>
      <c r="E755" s="155"/>
      <c r="F755" s="155"/>
      <c r="G755" s="155"/>
      <c r="H755" s="155"/>
      <c r="I755" s="155"/>
      <c r="J755" s="155"/>
      <c r="K755" s="155"/>
      <c r="L755" s="155"/>
      <c r="M755" s="155" t="s">
        <v>1928</v>
      </c>
      <c r="N755" s="155"/>
      <c r="O755" s="155"/>
      <c r="P755" s="155"/>
      <c r="Q755" s="155"/>
      <c r="R755" s="155"/>
      <c r="S755" s="155"/>
      <c r="T755" s="155"/>
      <c r="U755" s="155"/>
      <c r="V755" s="155"/>
      <c r="W755" s="157">
        <v>74949</v>
      </c>
      <c r="X755" s="155"/>
      <c r="Y755" s="155"/>
    </row>
    <row r="756" spans="1:25" s="176" customFormat="1">
      <c r="A756" s="165"/>
      <c r="B756" s="165"/>
      <c r="C756" s="165"/>
      <c r="D756" s="155"/>
      <c r="E756" s="155"/>
      <c r="F756" s="155"/>
      <c r="G756" s="155"/>
      <c r="H756" s="155"/>
      <c r="I756" s="155"/>
      <c r="J756" s="155"/>
      <c r="K756" s="155"/>
      <c r="L756" s="155"/>
      <c r="M756" s="155" t="s">
        <v>1929</v>
      </c>
      <c r="N756" s="155"/>
      <c r="O756" s="155"/>
      <c r="P756" s="155"/>
      <c r="Q756" s="155"/>
      <c r="R756" s="155"/>
      <c r="S756" s="155"/>
      <c r="T756" s="155"/>
      <c r="U756" s="155"/>
      <c r="V756" s="155"/>
      <c r="W756" s="157">
        <v>74951</v>
      </c>
      <c r="X756" s="155"/>
      <c r="Y756" s="155"/>
    </row>
    <row r="757" spans="1:25" s="176" customFormat="1">
      <c r="A757" s="165"/>
      <c r="B757" s="165"/>
      <c r="C757" s="165"/>
      <c r="D757" s="155"/>
      <c r="E757" s="155"/>
      <c r="F757" s="155"/>
      <c r="G757" s="155"/>
      <c r="H757" s="155"/>
      <c r="I757" s="155"/>
      <c r="J757" s="155"/>
      <c r="K757" s="155"/>
      <c r="L757" s="155"/>
      <c r="M757" s="155" t="s">
        <v>1930</v>
      </c>
      <c r="N757" s="155"/>
      <c r="O757" s="155"/>
      <c r="P757" s="155"/>
      <c r="Q757" s="155"/>
      <c r="R757" s="155"/>
      <c r="S757" s="155"/>
      <c r="T757" s="155"/>
      <c r="U757" s="155"/>
      <c r="V757" s="155"/>
      <c r="W757" s="157">
        <v>74953</v>
      </c>
      <c r="X757" s="155"/>
      <c r="Y757" s="155"/>
    </row>
    <row r="758" spans="1:25" s="176" customFormat="1">
      <c r="A758" s="165"/>
      <c r="B758" s="165"/>
      <c r="C758" s="165"/>
      <c r="D758" s="155"/>
      <c r="E758" s="155"/>
      <c r="F758" s="155"/>
      <c r="G758" s="155"/>
      <c r="H758" s="155"/>
      <c r="I758" s="155"/>
      <c r="J758" s="155"/>
      <c r="K758" s="155"/>
      <c r="L758" s="155"/>
      <c r="M758" s="155" t="s">
        <v>1931</v>
      </c>
      <c r="N758" s="155"/>
      <c r="O758" s="155"/>
      <c r="P758" s="155"/>
      <c r="Q758" s="155"/>
      <c r="R758" s="155"/>
      <c r="S758" s="155"/>
      <c r="T758" s="155"/>
      <c r="U758" s="155"/>
      <c r="V758" s="155"/>
      <c r="W758" s="157">
        <v>74954</v>
      </c>
      <c r="X758" s="155"/>
      <c r="Y758" s="155"/>
    </row>
    <row r="759" spans="1:25" s="176" customFormat="1">
      <c r="A759" s="165"/>
      <c r="B759" s="165"/>
      <c r="C759" s="165"/>
      <c r="D759" s="155"/>
      <c r="E759" s="155"/>
      <c r="F759" s="155"/>
      <c r="G759" s="155"/>
      <c r="H759" s="155"/>
      <c r="I759" s="155"/>
      <c r="J759" s="155"/>
      <c r="K759" s="155"/>
      <c r="L759" s="155"/>
      <c r="M759" s="155" t="s">
        <v>1932</v>
      </c>
      <c r="N759" s="155"/>
      <c r="O759" s="155"/>
      <c r="P759" s="155"/>
      <c r="Q759" s="155"/>
      <c r="R759" s="155"/>
      <c r="S759" s="155"/>
      <c r="T759" s="155"/>
      <c r="U759" s="155"/>
      <c r="V759" s="155"/>
      <c r="W759" s="157">
        <v>74955</v>
      </c>
      <c r="X759" s="155"/>
      <c r="Y759" s="155"/>
    </row>
    <row r="760" spans="1:25" s="176" customFormat="1">
      <c r="A760" s="165"/>
      <c r="B760" s="165"/>
      <c r="C760" s="165"/>
      <c r="D760" s="155"/>
      <c r="E760" s="155"/>
      <c r="F760" s="155"/>
      <c r="G760" s="155"/>
      <c r="H760" s="155"/>
      <c r="I760" s="155"/>
      <c r="J760" s="155"/>
      <c r="K760" s="155"/>
      <c r="L760" s="155"/>
      <c r="M760" s="155" t="s">
        <v>1933</v>
      </c>
      <c r="N760" s="155"/>
      <c r="O760" s="155"/>
      <c r="P760" s="155"/>
      <c r="Q760" s="155"/>
      <c r="R760" s="155"/>
      <c r="S760" s="155"/>
      <c r="T760" s="155"/>
      <c r="U760" s="155"/>
      <c r="V760" s="155"/>
      <c r="W760" s="157">
        <v>74956</v>
      </c>
      <c r="X760" s="155"/>
      <c r="Y760" s="155"/>
    </row>
    <row r="761" spans="1:25" s="176" customFormat="1">
      <c r="A761" s="165"/>
      <c r="B761" s="165"/>
      <c r="C761" s="165"/>
      <c r="D761" s="155"/>
      <c r="E761" s="155"/>
      <c r="F761" s="155"/>
      <c r="G761" s="155"/>
      <c r="H761" s="155"/>
      <c r="I761" s="155"/>
      <c r="J761" s="155"/>
      <c r="K761" s="155"/>
      <c r="L761" s="155"/>
      <c r="M761" s="155" t="s">
        <v>1934</v>
      </c>
      <c r="N761" s="155"/>
      <c r="O761" s="155"/>
      <c r="P761" s="155"/>
      <c r="Q761" s="155"/>
      <c r="R761" s="155"/>
      <c r="S761" s="155"/>
      <c r="T761" s="155"/>
      <c r="U761" s="155"/>
      <c r="V761" s="155"/>
      <c r="W761" s="157">
        <v>74957</v>
      </c>
      <c r="X761" s="155"/>
      <c r="Y761" s="155"/>
    </row>
    <row r="762" spans="1:25" s="176" customFormat="1">
      <c r="A762" s="165"/>
      <c r="B762" s="165"/>
      <c r="C762" s="165"/>
      <c r="D762" s="155"/>
      <c r="E762" s="155"/>
      <c r="F762" s="155"/>
      <c r="G762" s="155"/>
      <c r="H762" s="155"/>
      <c r="I762" s="155"/>
      <c r="J762" s="155"/>
      <c r="K762" s="155"/>
      <c r="L762" s="155"/>
      <c r="M762" s="155" t="s">
        <v>1935</v>
      </c>
      <c r="N762" s="155"/>
      <c r="O762" s="155"/>
      <c r="P762" s="155"/>
      <c r="Q762" s="155"/>
      <c r="R762" s="155"/>
      <c r="S762" s="155"/>
      <c r="T762" s="155"/>
      <c r="U762" s="155"/>
      <c r="V762" s="155"/>
      <c r="W762" s="157">
        <v>74959</v>
      </c>
      <c r="X762" s="155"/>
      <c r="Y762" s="155"/>
    </row>
    <row r="763" spans="1:25" s="176" customFormat="1">
      <c r="A763" s="165"/>
      <c r="B763" s="165"/>
      <c r="C763" s="165"/>
      <c r="D763" s="155"/>
      <c r="E763" s="155"/>
      <c r="F763" s="155"/>
      <c r="G763" s="155"/>
      <c r="H763" s="155"/>
      <c r="I763" s="155"/>
      <c r="J763" s="155"/>
      <c r="K763" s="155"/>
      <c r="L763" s="155"/>
      <c r="M763" s="155" t="s">
        <v>1936</v>
      </c>
      <c r="N763" s="155"/>
      <c r="O763" s="155"/>
      <c r="P763" s="155"/>
      <c r="Q763" s="155"/>
      <c r="R763" s="155"/>
      <c r="S763" s="155"/>
      <c r="T763" s="155"/>
      <c r="U763" s="155"/>
      <c r="V763" s="155"/>
      <c r="W763" s="157">
        <v>74960</v>
      </c>
      <c r="X763" s="155"/>
      <c r="Y763" s="155"/>
    </row>
    <row r="764" spans="1:25" s="176" customFormat="1">
      <c r="A764" s="165"/>
      <c r="B764" s="165"/>
      <c r="C764" s="165"/>
      <c r="D764" s="155"/>
      <c r="E764" s="155"/>
      <c r="F764" s="155"/>
      <c r="G764" s="155"/>
      <c r="H764" s="155"/>
      <c r="I764" s="155"/>
      <c r="J764" s="155"/>
      <c r="K764" s="155"/>
      <c r="L764" s="155"/>
      <c r="M764" s="155" t="s">
        <v>1937</v>
      </c>
      <c r="N764" s="155"/>
      <c r="O764" s="155"/>
      <c r="P764" s="155"/>
      <c r="Q764" s="155"/>
      <c r="R764" s="155"/>
      <c r="S764" s="155"/>
      <c r="T764" s="155"/>
      <c r="U764" s="155"/>
      <c r="V764" s="155"/>
      <c r="W764" s="157">
        <v>74962</v>
      </c>
      <c r="X764" s="155"/>
      <c r="Y764" s="155"/>
    </row>
    <row r="765" spans="1:25" s="176" customFormat="1">
      <c r="A765" s="165"/>
      <c r="B765" s="165"/>
      <c r="C765" s="165"/>
      <c r="D765" s="155"/>
      <c r="E765" s="155"/>
      <c r="F765" s="155"/>
      <c r="G765" s="155"/>
      <c r="H765" s="155"/>
      <c r="I765" s="155"/>
      <c r="J765" s="155"/>
      <c r="K765" s="155"/>
      <c r="L765" s="155"/>
      <c r="M765" s="155" t="s">
        <v>1938</v>
      </c>
      <c r="N765" s="155"/>
      <c r="O765" s="155"/>
      <c r="P765" s="155"/>
      <c r="Q765" s="155"/>
      <c r="R765" s="155"/>
      <c r="S765" s="155"/>
      <c r="T765" s="155"/>
      <c r="U765" s="155"/>
      <c r="V765" s="155"/>
      <c r="W765" s="157">
        <v>74963</v>
      </c>
      <c r="X765" s="155"/>
      <c r="Y765" s="155"/>
    </row>
    <row r="766" spans="1:25" s="176" customFormat="1">
      <c r="A766" s="165"/>
      <c r="B766" s="165"/>
      <c r="C766" s="165"/>
      <c r="D766" s="155"/>
      <c r="E766" s="155"/>
      <c r="F766" s="155"/>
      <c r="G766" s="155"/>
      <c r="H766" s="155"/>
      <c r="I766" s="155"/>
      <c r="J766" s="155"/>
      <c r="K766" s="155"/>
      <c r="L766" s="155"/>
      <c r="M766" s="155" t="s">
        <v>1939</v>
      </c>
      <c r="N766" s="155"/>
      <c r="O766" s="155"/>
      <c r="P766" s="155"/>
      <c r="Q766" s="155"/>
      <c r="R766" s="155"/>
      <c r="S766" s="155"/>
      <c r="T766" s="155"/>
      <c r="U766" s="155"/>
      <c r="V766" s="155"/>
      <c r="W766" s="157">
        <v>74964</v>
      </c>
      <c r="X766" s="155"/>
      <c r="Y766" s="155"/>
    </row>
    <row r="767" spans="1:25" s="176" customFormat="1">
      <c r="A767" s="165"/>
      <c r="B767" s="165"/>
      <c r="C767" s="165"/>
      <c r="D767" s="155"/>
      <c r="E767" s="155"/>
      <c r="F767" s="155"/>
      <c r="G767" s="155"/>
      <c r="H767" s="155"/>
      <c r="I767" s="155"/>
      <c r="J767" s="155"/>
      <c r="K767" s="155"/>
      <c r="L767" s="155"/>
      <c r="M767" s="155" t="s">
        <v>1940</v>
      </c>
      <c r="N767" s="155"/>
      <c r="O767" s="155"/>
      <c r="P767" s="155"/>
      <c r="Q767" s="155"/>
      <c r="R767" s="155"/>
      <c r="S767" s="155"/>
      <c r="T767" s="155"/>
      <c r="U767" s="155"/>
      <c r="V767" s="155"/>
      <c r="W767" s="157">
        <v>74965</v>
      </c>
      <c r="X767" s="155"/>
      <c r="Y767" s="155"/>
    </row>
    <row r="768" spans="1:25" s="176" customFormat="1">
      <c r="A768" s="165"/>
      <c r="B768" s="165"/>
      <c r="C768" s="165"/>
      <c r="D768" s="155"/>
      <c r="E768" s="155"/>
      <c r="F768" s="155"/>
      <c r="G768" s="155"/>
      <c r="H768" s="155"/>
      <c r="I768" s="155"/>
      <c r="J768" s="155"/>
      <c r="K768" s="155"/>
      <c r="L768" s="155"/>
      <c r="M768" s="155" t="s">
        <v>1941</v>
      </c>
      <c r="N768" s="155"/>
      <c r="O768" s="155"/>
      <c r="P768" s="155"/>
      <c r="Q768" s="155"/>
      <c r="R768" s="155"/>
      <c r="S768" s="155"/>
      <c r="T768" s="155"/>
      <c r="U768" s="155"/>
      <c r="V768" s="155"/>
      <c r="W768" s="157">
        <v>74966</v>
      </c>
      <c r="X768" s="155"/>
      <c r="Y768" s="155"/>
    </row>
    <row r="769" spans="1:25" s="176" customFormat="1">
      <c r="A769" s="165"/>
      <c r="B769" s="165"/>
      <c r="C769" s="165"/>
      <c r="D769" s="155"/>
      <c r="E769" s="155"/>
      <c r="F769" s="155"/>
      <c r="G769" s="155"/>
      <c r="H769" s="155"/>
      <c r="I769" s="155"/>
      <c r="J769" s="155"/>
      <c r="K769" s="155"/>
      <c r="L769" s="155"/>
      <c r="M769" s="155" t="s">
        <v>1942</v>
      </c>
      <c r="N769" s="155"/>
      <c r="O769" s="155"/>
      <c r="P769" s="155"/>
      <c r="Q769" s="155"/>
      <c r="R769" s="155"/>
      <c r="S769" s="155"/>
      <c r="T769" s="155"/>
      <c r="U769" s="155"/>
      <c r="V769" s="155"/>
      <c r="W769" s="178" t="s">
        <v>2911</v>
      </c>
      <c r="X769" s="155"/>
      <c r="Y769" s="155"/>
    </row>
    <row r="770" spans="1:25" s="176" customFormat="1">
      <c r="A770" s="165"/>
      <c r="B770" s="165"/>
      <c r="C770" s="165"/>
      <c r="D770" s="155"/>
      <c r="E770" s="155"/>
      <c r="F770" s="155"/>
      <c r="G770" s="155"/>
      <c r="H770" s="155"/>
      <c r="I770" s="155"/>
      <c r="J770" s="155"/>
      <c r="K770" s="155"/>
      <c r="L770" s="155"/>
      <c r="M770" s="155" t="s">
        <v>1943</v>
      </c>
      <c r="N770" s="155"/>
      <c r="O770" s="155"/>
      <c r="P770" s="155"/>
      <c r="Q770" s="155"/>
      <c r="R770" s="155"/>
      <c r="S770" s="155"/>
      <c r="T770" s="155"/>
      <c r="U770" s="155"/>
      <c r="V770" s="155"/>
      <c r="W770" s="178" t="s">
        <v>2910</v>
      </c>
      <c r="X770" s="155"/>
      <c r="Y770" s="155"/>
    </row>
    <row r="771" spans="1:25" s="176" customFormat="1">
      <c r="A771" s="165"/>
      <c r="B771" s="165"/>
      <c r="C771" s="165"/>
      <c r="D771" s="155"/>
      <c r="E771" s="155"/>
      <c r="F771" s="155"/>
      <c r="G771" s="155"/>
      <c r="H771" s="155"/>
      <c r="I771" s="155"/>
      <c r="J771" s="155"/>
      <c r="K771" s="155"/>
      <c r="L771" s="155"/>
      <c r="M771" s="155" t="s">
        <v>1944</v>
      </c>
      <c r="N771" s="155"/>
      <c r="O771" s="155"/>
      <c r="P771" s="155"/>
      <c r="Q771" s="155"/>
      <c r="R771" s="155"/>
      <c r="S771" s="155"/>
      <c r="T771" s="155"/>
      <c r="U771" s="155"/>
      <c r="V771" s="155"/>
      <c r="W771" s="155"/>
      <c r="X771" s="155"/>
      <c r="Y771" s="155"/>
    </row>
    <row r="772" spans="1:25" s="176" customFormat="1">
      <c r="A772" s="165"/>
      <c r="B772" s="165"/>
      <c r="C772" s="165"/>
      <c r="D772" s="155"/>
      <c r="E772" s="155"/>
      <c r="F772" s="155"/>
      <c r="G772" s="155"/>
      <c r="H772" s="155"/>
      <c r="I772" s="155"/>
      <c r="J772" s="155"/>
      <c r="K772" s="155"/>
      <c r="L772" s="155"/>
      <c r="M772" s="155" t="s">
        <v>1945</v>
      </c>
      <c r="N772" s="155"/>
      <c r="O772" s="155"/>
      <c r="P772" s="155"/>
      <c r="Q772" s="155"/>
      <c r="R772" s="155"/>
      <c r="S772" s="155"/>
      <c r="T772" s="155"/>
      <c r="U772" s="155"/>
      <c r="V772" s="155"/>
      <c r="W772" s="155"/>
      <c r="X772" s="155"/>
      <c r="Y772" s="155"/>
    </row>
    <row r="773" spans="1:25" s="176" customFormat="1">
      <c r="A773" s="165"/>
      <c r="B773" s="165"/>
      <c r="C773" s="165"/>
      <c r="D773" s="155"/>
      <c r="E773" s="155"/>
      <c r="F773" s="155"/>
      <c r="G773" s="155"/>
      <c r="H773" s="155"/>
      <c r="I773" s="155"/>
      <c r="J773" s="155"/>
      <c r="K773" s="155"/>
      <c r="L773" s="155"/>
      <c r="M773" s="155" t="s">
        <v>1946</v>
      </c>
      <c r="N773" s="155"/>
      <c r="O773" s="155"/>
      <c r="P773" s="155"/>
      <c r="Q773" s="155"/>
      <c r="R773" s="155"/>
      <c r="S773" s="155"/>
      <c r="T773" s="155"/>
      <c r="U773" s="155"/>
      <c r="V773" s="155"/>
      <c r="W773" s="155"/>
      <c r="X773" s="155"/>
      <c r="Y773" s="155"/>
    </row>
    <row r="774" spans="1:25" s="176" customFormat="1">
      <c r="A774" s="165"/>
      <c r="B774" s="165"/>
      <c r="C774" s="165"/>
      <c r="D774" s="155"/>
      <c r="E774" s="155"/>
      <c r="F774" s="155"/>
      <c r="G774" s="155"/>
      <c r="H774" s="155"/>
      <c r="I774" s="155"/>
      <c r="J774" s="155"/>
      <c r="K774" s="155"/>
      <c r="L774" s="155"/>
      <c r="M774" s="155" t="s">
        <v>1947</v>
      </c>
      <c r="N774" s="155"/>
      <c r="O774" s="155"/>
      <c r="P774" s="155"/>
      <c r="Q774" s="155"/>
      <c r="R774" s="155"/>
      <c r="S774" s="155"/>
      <c r="T774" s="155"/>
      <c r="U774" s="155"/>
      <c r="V774" s="155"/>
      <c r="W774" s="155"/>
      <c r="X774" s="155"/>
      <c r="Y774" s="155"/>
    </row>
    <row r="775" spans="1:25" s="176" customFormat="1">
      <c r="A775" s="165"/>
      <c r="B775" s="165"/>
      <c r="C775" s="165"/>
      <c r="D775" s="155"/>
      <c r="E775" s="155"/>
      <c r="F775" s="155"/>
      <c r="G775" s="155"/>
      <c r="H775" s="155"/>
      <c r="I775" s="155"/>
      <c r="J775" s="155"/>
      <c r="K775" s="155"/>
      <c r="L775" s="155"/>
      <c r="M775" s="155" t="s">
        <v>1948</v>
      </c>
      <c r="N775" s="155"/>
      <c r="O775" s="155"/>
      <c r="P775" s="155"/>
      <c r="Q775" s="155"/>
      <c r="R775" s="155"/>
      <c r="S775" s="155"/>
      <c r="T775" s="155"/>
      <c r="U775" s="155"/>
      <c r="V775" s="155"/>
      <c r="W775" s="155"/>
      <c r="X775" s="155"/>
      <c r="Y775" s="155"/>
    </row>
    <row r="776" spans="1:25" s="176" customFormat="1">
      <c r="A776" s="165"/>
      <c r="B776" s="165"/>
      <c r="C776" s="165"/>
      <c r="D776" s="155"/>
      <c r="E776" s="155"/>
      <c r="F776" s="155"/>
      <c r="G776" s="155"/>
      <c r="H776" s="155"/>
      <c r="I776" s="155"/>
      <c r="J776" s="155"/>
      <c r="K776" s="155"/>
      <c r="L776" s="155"/>
      <c r="M776" s="155" t="s">
        <v>1949</v>
      </c>
      <c r="N776" s="155"/>
      <c r="O776" s="155"/>
      <c r="P776" s="155"/>
      <c r="Q776" s="155"/>
      <c r="R776" s="155"/>
      <c r="S776" s="155"/>
      <c r="T776" s="155"/>
      <c r="U776" s="155"/>
      <c r="V776" s="155"/>
      <c r="W776" s="155"/>
      <c r="X776" s="155"/>
      <c r="Y776" s="155"/>
    </row>
    <row r="777" spans="1:25" s="176" customFormat="1">
      <c r="A777" s="165"/>
      <c r="B777" s="165"/>
      <c r="C777" s="165"/>
      <c r="D777" s="155"/>
      <c r="E777" s="155"/>
      <c r="F777" s="155"/>
      <c r="G777" s="155"/>
      <c r="H777" s="155"/>
      <c r="I777" s="155"/>
      <c r="J777" s="155"/>
      <c r="K777" s="155"/>
      <c r="L777" s="155"/>
      <c r="M777" s="155" t="s">
        <v>1950</v>
      </c>
      <c r="N777" s="155"/>
      <c r="O777" s="155"/>
      <c r="P777" s="155"/>
      <c r="Q777" s="155"/>
      <c r="R777" s="155"/>
      <c r="S777" s="155"/>
      <c r="T777" s="155"/>
      <c r="U777" s="155"/>
      <c r="V777" s="155"/>
      <c r="W777" s="155"/>
      <c r="X777" s="155"/>
      <c r="Y777" s="155"/>
    </row>
    <row r="778" spans="1:25" s="176" customFormat="1">
      <c r="A778" s="165"/>
      <c r="B778" s="165"/>
      <c r="C778" s="165"/>
      <c r="D778" s="155"/>
      <c r="E778" s="155"/>
      <c r="F778" s="155"/>
      <c r="G778" s="155"/>
      <c r="H778" s="155"/>
      <c r="I778" s="155"/>
      <c r="J778" s="155"/>
      <c r="K778" s="155"/>
      <c r="L778" s="155"/>
      <c r="M778" s="155" t="s">
        <v>1951</v>
      </c>
      <c r="N778" s="155"/>
      <c r="O778" s="155"/>
      <c r="P778" s="155"/>
      <c r="Q778" s="155"/>
      <c r="R778" s="155"/>
      <c r="S778" s="155"/>
      <c r="T778" s="155"/>
      <c r="U778" s="155"/>
      <c r="V778" s="155"/>
      <c r="W778" s="155"/>
      <c r="X778" s="155"/>
      <c r="Y778" s="155"/>
    </row>
    <row r="779" spans="1:25" s="176" customFormat="1">
      <c r="A779" s="165"/>
      <c r="B779" s="165"/>
      <c r="C779" s="165"/>
      <c r="D779" s="155"/>
      <c r="E779" s="155"/>
      <c r="F779" s="155"/>
      <c r="G779" s="155"/>
      <c r="H779" s="155"/>
      <c r="I779" s="155"/>
      <c r="J779" s="155"/>
      <c r="K779" s="155"/>
      <c r="L779" s="155"/>
      <c r="M779" s="155" t="s">
        <v>1952</v>
      </c>
      <c r="N779" s="155"/>
      <c r="O779" s="155"/>
      <c r="P779" s="155"/>
      <c r="Q779" s="155"/>
      <c r="R779" s="155"/>
      <c r="S779" s="155"/>
      <c r="T779" s="155"/>
      <c r="U779" s="155"/>
      <c r="V779" s="155"/>
      <c r="W779" s="155"/>
      <c r="X779" s="155"/>
      <c r="Y779" s="155"/>
    </row>
    <row r="780" spans="1:25" s="176" customFormat="1">
      <c r="A780" s="165"/>
      <c r="B780" s="165"/>
      <c r="C780" s="165"/>
      <c r="D780" s="155"/>
      <c r="E780" s="155"/>
      <c r="F780" s="155"/>
      <c r="G780" s="155"/>
      <c r="H780" s="155"/>
      <c r="I780" s="155"/>
      <c r="J780" s="155"/>
      <c r="K780" s="155"/>
      <c r="L780" s="155"/>
      <c r="M780" s="155" t="s">
        <v>1953</v>
      </c>
      <c r="N780" s="155"/>
      <c r="O780" s="155"/>
      <c r="P780" s="155"/>
      <c r="Q780" s="155"/>
      <c r="R780" s="155"/>
      <c r="S780" s="155"/>
      <c r="T780" s="155"/>
      <c r="U780" s="155"/>
      <c r="V780" s="155"/>
      <c r="W780" s="155"/>
      <c r="X780" s="155"/>
      <c r="Y780" s="155"/>
    </row>
    <row r="781" spans="1:25" s="176" customFormat="1">
      <c r="A781" s="165"/>
      <c r="B781" s="165"/>
      <c r="C781" s="165"/>
      <c r="D781" s="155"/>
      <c r="E781" s="155"/>
      <c r="F781" s="155"/>
      <c r="G781" s="155"/>
      <c r="H781" s="155"/>
      <c r="I781" s="155"/>
      <c r="J781" s="155"/>
      <c r="K781" s="155"/>
      <c r="L781" s="155"/>
      <c r="M781" s="155" t="s">
        <v>1954</v>
      </c>
      <c r="N781" s="155"/>
      <c r="O781" s="155"/>
      <c r="P781" s="155"/>
      <c r="Q781" s="155"/>
      <c r="R781" s="155"/>
      <c r="S781" s="155"/>
      <c r="T781" s="155"/>
      <c r="U781" s="155"/>
      <c r="V781" s="155"/>
      <c r="W781" s="155"/>
      <c r="X781" s="155"/>
      <c r="Y781" s="155"/>
    </row>
    <row r="782" spans="1:25" s="176" customFormat="1">
      <c r="A782" s="165"/>
      <c r="B782" s="165"/>
      <c r="C782" s="165"/>
      <c r="D782" s="155"/>
      <c r="E782" s="155"/>
      <c r="F782" s="155"/>
      <c r="G782" s="155"/>
      <c r="H782" s="155"/>
      <c r="I782" s="155"/>
      <c r="J782" s="155"/>
      <c r="K782" s="155"/>
      <c r="L782" s="155"/>
      <c r="M782" s="155" t="s">
        <v>1955</v>
      </c>
      <c r="N782" s="155"/>
      <c r="O782" s="155"/>
      <c r="P782" s="155"/>
      <c r="Q782" s="155"/>
      <c r="R782" s="155"/>
      <c r="S782" s="155"/>
      <c r="T782" s="155"/>
      <c r="U782" s="155"/>
      <c r="V782" s="155"/>
      <c r="W782" s="155"/>
      <c r="X782" s="155"/>
      <c r="Y782" s="155"/>
    </row>
    <row r="783" spans="1:25" s="176" customFormat="1">
      <c r="A783" s="165"/>
      <c r="B783" s="165"/>
      <c r="C783" s="165"/>
      <c r="D783" s="155"/>
      <c r="E783" s="155"/>
      <c r="F783" s="155"/>
      <c r="G783" s="155"/>
      <c r="H783" s="155"/>
      <c r="I783" s="155"/>
      <c r="J783" s="155"/>
      <c r="K783" s="155"/>
      <c r="L783" s="155"/>
      <c r="M783" s="155" t="s">
        <v>1956</v>
      </c>
      <c r="N783" s="155"/>
      <c r="O783" s="155"/>
      <c r="P783" s="155"/>
      <c r="Q783" s="155"/>
      <c r="R783" s="155"/>
      <c r="S783" s="155"/>
      <c r="T783" s="155"/>
      <c r="U783" s="155"/>
      <c r="V783" s="155"/>
      <c r="W783" s="155"/>
      <c r="X783" s="155"/>
      <c r="Y783" s="155"/>
    </row>
    <row r="784" spans="1:25" s="176" customFormat="1">
      <c r="A784" s="165"/>
      <c r="B784" s="165"/>
      <c r="C784" s="165"/>
      <c r="D784" s="155"/>
      <c r="E784" s="155"/>
      <c r="F784" s="155"/>
      <c r="G784" s="155"/>
      <c r="H784" s="155"/>
      <c r="I784" s="155"/>
      <c r="J784" s="155"/>
      <c r="K784" s="155"/>
      <c r="L784" s="155"/>
      <c r="M784" s="155" t="s">
        <v>1957</v>
      </c>
      <c r="N784" s="155"/>
      <c r="O784" s="155"/>
      <c r="P784" s="155"/>
      <c r="Q784" s="155"/>
      <c r="R784" s="155"/>
      <c r="S784" s="155"/>
      <c r="T784" s="155"/>
      <c r="U784" s="155"/>
      <c r="V784" s="155"/>
      <c r="W784" s="155"/>
      <c r="X784" s="155"/>
      <c r="Y784" s="155"/>
    </row>
    <row r="785" spans="1:25" s="176" customFormat="1">
      <c r="A785" s="165"/>
      <c r="B785" s="165"/>
      <c r="C785" s="165"/>
      <c r="D785" s="155"/>
      <c r="E785" s="155"/>
      <c r="F785" s="155"/>
      <c r="G785" s="155"/>
      <c r="H785" s="155"/>
      <c r="I785" s="155"/>
      <c r="J785" s="155"/>
      <c r="K785" s="155"/>
      <c r="L785" s="155"/>
      <c r="M785" s="155" t="s">
        <v>1958</v>
      </c>
      <c r="N785" s="155"/>
      <c r="O785" s="155"/>
      <c r="P785" s="155"/>
      <c r="Q785" s="155"/>
      <c r="R785" s="155"/>
      <c r="S785" s="155"/>
      <c r="T785" s="155"/>
      <c r="U785" s="155"/>
      <c r="V785" s="155"/>
      <c r="W785" s="155"/>
      <c r="X785" s="155"/>
      <c r="Y785" s="155"/>
    </row>
    <row r="786" spans="1:25" s="176" customFormat="1">
      <c r="A786" s="165"/>
      <c r="B786" s="165"/>
      <c r="C786" s="165"/>
      <c r="D786" s="155"/>
      <c r="E786" s="155"/>
      <c r="F786" s="155"/>
      <c r="G786" s="155"/>
      <c r="H786" s="155"/>
      <c r="I786" s="155"/>
      <c r="J786" s="155"/>
      <c r="K786" s="155"/>
      <c r="L786" s="155"/>
      <c r="M786" s="155" t="s">
        <v>1959</v>
      </c>
      <c r="N786" s="155"/>
      <c r="O786" s="155"/>
      <c r="P786" s="155"/>
      <c r="Q786" s="155"/>
      <c r="R786" s="155"/>
      <c r="S786" s="155"/>
      <c r="T786" s="155"/>
      <c r="U786" s="155"/>
      <c r="V786" s="155"/>
      <c r="W786" s="155"/>
      <c r="X786" s="155"/>
      <c r="Y786" s="155"/>
    </row>
    <row r="787" spans="1:25" s="176" customFormat="1">
      <c r="A787" s="165"/>
      <c r="B787" s="165"/>
      <c r="C787" s="165"/>
      <c r="D787" s="155"/>
      <c r="E787" s="155"/>
      <c r="F787" s="155"/>
      <c r="G787" s="155"/>
      <c r="H787" s="155"/>
      <c r="I787" s="155"/>
      <c r="J787" s="155"/>
      <c r="K787" s="155"/>
      <c r="L787" s="155"/>
      <c r="M787" s="155" t="s">
        <v>1960</v>
      </c>
      <c r="N787" s="155"/>
      <c r="O787" s="155"/>
      <c r="P787" s="155"/>
      <c r="Q787" s="155"/>
      <c r="R787" s="155"/>
      <c r="S787" s="155"/>
      <c r="T787" s="155"/>
      <c r="U787" s="155"/>
      <c r="V787" s="155"/>
      <c r="W787" s="155"/>
      <c r="X787" s="155"/>
      <c r="Y787" s="155"/>
    </row>
    <row r="788" spans="1:25" s="176" customFormat="1">
      <c r="A788" s="165"/>
      <c r="B788" s="165"/>
      <c r="C788" s="165"/>
      <c r="D788" s="155"/>
      <c r="E788" s="155"/>
      <c r="F788" s="155"/>
      <c r="G788" s="155"/>
      <c r="H788" s="155"/>
      <c r="I788" s="155"/>
      <c r="J788" s="155"/>
      <c r="K788" s="155"/>
      <c r="L788" s="155"/>
      <c r="M788" s="155" t="s">
        <v>1961</v>
      </c>
      <c r="N788" s="155"/>
      <c r="O788" s="155"/>
      <c r="P788" s="155"/>
      <c r="Q788" s="155"/>
      <c r="R788" s="155"/>
      <c r="S788" s="155"/>
      <c r="T788" s="155"/>
      <c r="U788" s="155"/>
      <c r="V788" s="155"/>
      <c r="W788" s="155"/>
      <c r="X788" s="155"/>
      <c r="Y788" s="155"/>
    </row>
    <row r="789" spans="1:25" s="176" customFormat="1">
      <c r="A789" s="165"/>
      <c r="B789" s="165"/>
      <c r="C789" s="165"/>
      <c r="D789" s="155"/>
      <c r="E789" s="155"/>
      <c r="F789" s="155"/>
      <c r="G789" s="155"/>
      <c r="H789" s="155"/>
      <c r="I789" s="155"/>
      <c r="J789" s="155"/>
      <c r="K789" s="155"/>
      <c r="L789" s="155"/>
      <c r="M789" s="155" t="s">
        <v>1962</v>
      </c>
      <c r="N789" s="155"/>
      <c r="O789" s="155"/>
      <c r="P789" s="155"/>
      <c r="Q789" s="155"/>
      <c r="R789" s="155"/>
      <c r="S789" s="155"/>
      <c r="T789" s="155"/>
      <c r="U789" s="155"/>
      <c r="V789" s="155"/>
      <c r="W789" s="155"/>
      <c r="X789" s="155"/>
      <c r="Y789" s="155"/>
    </row>
    <row r="790" spans="1:25" s="176" customFormat="1">
      <c r="A790" s="165"/>
      <c r="B790" s="165"/>
      <c r="C790" s="165"/>
      <c r="D790" s="155"/>
      <c r="E790" s="155"/>
      <c r="F790" s="155"/>
      <c r="G790" s="155"/>
      <c r="H790" s="155"/>
      <c r="I790" s="155"/>
      <c r="J790" s="155"/>
      <c r="K790" s="155"/>
      <c r="L790" s="155"/>
      <c r="M790" s="155" t="s">
        <v>1963</v>
      </c>
      <c r="N790" s="155"/>
      <c r="O790" s="155"/>
      <c r="P790" s="155"/>
      <c r="Q790" s="155"/>
      <c r="R790" s="155"/>
      <c r="S790" s="155"/>
      <c r="T790" s="155"/>
      <c r="U790" s="155"/>
      <c r="V790" s="155"/>
      <c r="W790" s="155"/>
      <c r="X790" s="155"/>
      <c r="Y790" s="155"/>
    </row>
    <row r="791" spans="1:25" s="176" customFormat="1">
      <c r="A791" s="165"/>
      <c r="B791" s="165"/>
      <c r="C791" s="165"/>
      <c r="D791" s="155"/>
      <c r="E791" s="155"/>
      <c r="F791" s="155"/>
      <c r="G791" s="155"/>
      <c r="H791" s="155"/>
      <c r="I791" s="155"/>
      <c r="J791" s="155"/>
      <c r="K791" s="155"/>
      <c r="L791" s="155"/>
      <c r="M791" s="155" t="s">
        <v>1964</v>
      </c>
      <c r="N791" s="155"/>
      <c r="O791" s="155"/>
      <c r="P791" s="155"/>
      <c r="Q791" s="155"/>
      <c r="R791" s="155"/>
      <c r="S791" s="155"/>
      <c r="T791" s="155"/>
      <c r="U791" s="155"/>
      <c r="V791" s="155"/>
      <c r="W791" s="155"/>
      <c r="X791" s="155"/>
      <c r="Y791" s="155"/>
    </row>
    <row r="792" spans="1:25" s="176" customFormat="1">
      <c r="A792" s="165"/>
      <c r="B792" s="165"/>
      <c r="C792" s="165"/>
      <c r="D792" s="155"/>
      <c r="E792" s="155"/>
      <c r="F792" s="155"/>
      <c r="G792" s="155"/>
      <c r="H792" s="155"/>
      <c r="I792" s="155"/>
      <c r="J792" s="155"/>
      <c r="K792" s="155"/>
      <c r="L792" s="155"/>
      <c r="M792" s="155" t="s">
        <v>1965</v>
      </c>
      <c r="N792" s="155"/>
      <c r="O792" s="155"/>
      <c r="P792" s="155"/>
      <c r="Q792" s="155"/>
      <c r="R792" s="155"/>
      <c r="S792" s="155"/>
      <c r="T792" s="155"/>
      <c r="U792" s="155"/>
      <c r="V792" s="155"/>
      <c r="W792" s="155"/>
      <c r="X792" s="155"/>
      <c r="Y792" s="155"/>
    </row>
    <row r="793" spans="1:25" s="176" customFormat="1">
      <c r="A793" s="165"/>
      <c r="B793" s="165"/>
      <c r="C793" s="165"/>
      <c r="D793" s="155"/>
      <c r="E793" s="155"/>
      <c r="F793" s="155"/>
      <c r="G793" s="155"/>
      <c r="H793" s="155"/>
      <c r="I793" s="155"/>
      <c r="J793" s="155"/>
      <c r="K793" s="155"/>
      <c r="L793" s="155"/>
      <c r="M793" s="155" t="s">
        <v>1966</v>
      </c>
      <c r="N793" s="155"/>
      <c r="O793" s="155"/>
      <c r="P793" s="155"/>
      <c r="Q793" s="155"/>
      <c r="R793" s="155"/>
      <c r="S793" s="155"/>
      <c r="T793" s="155"/>
      <c r="U793" s="155"/>
      <c r="V793" s="155"/>
      <c r="W793" s="155"/>
      <c r="X793" s="155"/>
      <c r="Y793" s="155"/>
    </row>
    <row r="794" spans="1:25" s="176" customFormat="1">
      <c r="A794" s="165"/>
      <c r="B794" s="165"/>
      <c r="C794" s="165"/>
      <c r="D794" s="155"/>
      <c r="E794" s="155"/>
      <c r="F794" s="155"/>
      <c r="G794" s="155"/>
      <c r="H794" s="155"/>
      <c r="I794" s="155"/>
      <c r="J794" s="155"/>
      <c r="K794" s="155"/>
      <c r="L794" s="155"/>
      <c r="M794" s="155" t="s">
        <v>1967</v>
      </c>
      <c r="N794" s="155"/>
      <c r="O794" s="155"/>
      <c r="P794" s="155"/>
      <c r="Q794" s="155"/>
      <c r="R794" s="155"/>
      <c r="S794" s="155"/>
      <c r="T794" s="155"/>
      <c r="U794" s="155"/>
      <c r="V794" s="155"/>
      <c r="W794" s="155"/>
      <c r="X794" s="155"/>
      <c r="Y794" s="155"/>
    </row>
    <row r="795" spans="1:25" s="176" customFormat="1">
      <c r="A795" s="165"/>
      <c r="B795" s="165"/>
      <c r="C795" s="165"/>
      <c r="D795" s="155"/>
      <c r="E795" s="155"/>
      <c r="F795" s="155"/>
      <c r="G795" s="155"/>
      <c r="H795" s="155"/>
      <c r="I795" s="155"/>
      <c r="J795" s="155"/>
      <c r="K795" s="155"/>
      <c r="L795" s="155"/>
      <c r="M795" s="155" t="s">
        <v>1968</v>
      </c>
      <c r="N795" s="155"/>
      <c r="O795" s="155"/>
      <c r="P795" s="155"/>
      <c r="Q795" s="155"/>
      <c r="R795" s="155"/>
      <c r="S795" s="155"/>
      <c r="T795" s="155"/>
      <c r="U795" s="155"/>
      <c r="V795" s="155"/>
      <c r="W795" s="155"/>
      <c r="X795" s="155"/>
      <c r="Y795" s="155"/>
    </row>
    <row r="796" spans="1:25" s="176" customFormat="1">
      <c r="A796" s="165"/>
      <c r="B796" s="165"/>
      <c r="C796" s="165"/>
      <c r="D796" s="155"/>
      <c r="E796" s="155"/>
      <c r="F796" s="155"/>
      <c r="G796" s="155"/>
      <c r="H796" s="155"/>
      <c r="I796" s="155"/>
      <c r="J796" s="155"/>
      <c r="K796" s="155"/>
      <c r="L796" s="155"/>
      <c r="M796" s="155" t="s">
        <v>1969</v>
      </c>
      <c r="N796" s="155"/>
      <c r="O796" s="155"/>
      <c r="P796" s="155"/>
      <c r="Q796" s="155"/>
      <c r="R796" s="155"/>
      <c r="S796" s="155"/>
      <c r="T796" s="155"/>
      <c r="U796" s="155"/>
      <c r="V796" s="155"/>
      <c r="W796" s="155"/>
      <c r="X796" s="155"/>
      <c r="Y796" s="155"/>
    </row>
    <row r="797" spans="1:25" s="176" customFormat="1">
      <c r="A797" s="165"/>
      <c r="B797" s="165"/>
      <c r="C797" s="165"/>
      <c r="D797" s="155"/>
      <c r="E797" s="155"/>
      <c r="F797" s="155"/>
      <c r="G797" s="155"/>
      <c r="H797" s="155"/>
      <c r="I797" s="155"/>
      <c r="J797" s="155"/>
      <c r="K797" s="155"/>
      <c r="L797" s="155"/>
      <c r="M797" s="155" t="s">
        <v>1970</v>
      </c>
      <c r="N797" s="155"/>
      <c r="O797" s="155"/>
      <c r="P797" s="155"/>
      <c r="Q797" s="155"/>
      <c r="R797" s="155"/>
      <c r="S797" s="155"/>
      <c r="T797" s="155"/>
      <c r="U797" s="155"/>
      <c r="V797" s="155"/>
      <c r="W797" s="155"/>
      <c r="X797" s="155"/>
      <c r="Y797" s="155"/>
    </row>
    <row r="798" spans="1:25" s="176" customFormat="1">
      <c r="A798" s="165"/>
      <c r="B798" s="165"/>
      <c r="C798" s="165"/>
      <c r="D798" s="155"/>
      <c r="E798" s="155"/>
      <c r="F798" s="155"/>
      <c r="G798" s="155"/>
      <c r="H798" s="155"/>
      <c r="I798" s="155"/>
      <c r="J798" s="155"/>
      <c r="K798" s="155"/>
      <c r="L798" s="155"/>
      <c r="M798" s="155" t="s">
        <v>1971</v>
      </c>
      <c r="N798" s="155"/>
      <c r="O798" s="155"/>
      <c r="P798" s="155"/>
      <c r="Q798" s="155"/>
      <c r="R798" s="155"/>
      <c r="S798" s="155"/>
      <c r="T798" s="155"/>
      <c r="U798" s="155"/>
      <c r="V798" s="155"/>
      <c r="W798" s="155"/>
      <c r="X798" s="155"/>
      <c r="Y798" s="155"/>
    </row>
    <row r="799" spans="1:25" s="176" customFormat="1">
      <c r="A799" s="165"/>
      <c r="B799" s="165"/>
      <c r="C799" s="165"/>
      <c r="D799" s="155"/>
      <c r="E799" s="155"/>
      <c r="F799" s="155"/>
      <c r="G799" s="155"/>
      <c r="H799" s="155"/>
      <c r="I799" s="155"/>
      <c r="J799" s="155"/>
      <c r="K799" s="155"/>
      <c r="L799" s="155"/>
      <c r="M799" s="155" t="s">
        <v>1972</v>
      </c>
      <c r="N799" s="155"/>
      <c r="O799" s="155"/>
      <c r="P799" s="155"/>
      <c r="Q799" s="155"/>
      <c r="R799" s="155"/>
      <c r="S799" s="155"/>
      <c r="T799" s="155"/>
      <c r="U799" s="155"/>
      <c r="V799" s="155"/>
      <c r="W799" s="155"/>
      <c r="X799" s="155"/>
      <c r="Y799" s="155"/>
    </row>
    <row r="800" spans="1:25" s="176" customFormat="1">
      <c r="A800" s="165"/>
      <c r="B800" s="165"/>
      <c r="C800" s="165"/>
      <c r="D800" s="155"/>
      <c r="E800" s="155"/>
      <c r="F800" s="155"/>
      <c r="G800" s="155"/>
      <c r="H800" s="155"/>
      <c r="I800" s="155"/>
      <c r="J800" s="155"/>
      <c r="K800" s="155"/>
      <c r="L800" s="155"/>
      <c r="M800" s="155" t="s">
        <v>1973</v>
      </c>
      <c r="N800" s="155"/>
      <c r="O800" s="155"/>
      <c r="P800" s="155"/>
      <c r="Q800" s="155"/>
      <c r="R800" s="155"/>
      <c r="S800" s="155"/>
      <c r="T800" s="155"/>
      <c r="U800" s="155"/>
      <c r="V800" s="155"/>
      <c r="W800" s="155"/>
      <c r="X800" s="155"/>
      <c r="Y800" s="155"/>
    </row>
    <row r="801" spans="1:25" s="176" customFormat="1">
      <c r="A801" s="165"/>
      <c r="B801" s="165"/>
      <c r="C801" s="165"/>
      <c r="D801" s="155"/>
      <c r="E801" s="155"/>
      <c r="F801" s="155"/>
      <c r="G801" s="155"/>
      <c r="H801" s="155"/>
      <c r="I801" s="155"/>
      <c r="J801" s="155"/>
      <c r="K801" s="155"/>
      <c r="L801" s="155"/>
      <c r="M801" s="155" t="s">
        <v>1974</v>
      </c>
      <c r="N801" s="155"/>
      <c r="O801" s="155"/>
      <c r="P801" s="155"/>
      <c r="Q801" s="155"/>
      <c r="R801" s="155"/>
      <c r="S801" s="155"/>
      <c r="T801" s="155"/>
      <c r="U801" s="155"/>
      <c r="V801" s="155"/>
      <c r="W801" s="155"/>
      <c r="X801" s="155"/>
      <c r="Y801" s="155"/>
    </row>
    <row r="802" spans="1:25" s="176" customFormat="1">
      <c r="A802" s="165"/>
      <c r="B802" s="165"/>
      <c r="C802" s="165"/>
      <c r="D802" s="155"/>
      <c r="E802" s="155"/>
      <c r="F802" s="155"/>
      <c r="G802" s="155"/>
      <c r="H802" s="155"/>
      <c r="I802" s="155"/>
      <c r="J802" s="155"/>
      <c r="K802" s="155"/>
      <c r="L802" s="155"/>
      <c r="M802" s="155" t="s">
        <v>1975</v>
      </c>
      <c r="N802" s="155"/>
      <c r="O802" s="155"/>
      <c r="P802" s="155"/>
      <c r="Q802" s="155"/>
      <c r="R802" s="155"/>
      <c r="S802" s="155"/>
      <c r="T802" s="155"/>
      <c r="U802" s="155"/>
      <c r="V802" s="155"/>
      <c r="W802" s="155"/>
      <c r="X802" s="155"/>
      <c r="Y802" s="155"/>
    </row>
    <row r="803" spans="1:25" s="176" customFormat="1">
      <c r="A803" s="165"/>
      <c r="B803" s="165"/>
      <c r="C803" s="165"/>
      <c r="D803" s="155"/>
      <c r="E803" s="155"/>
      <c r="F803" s="155"/>
      <c r="G803" s="155"/>
      <c r="H803" s="155"/>
      <c r="I803" s="155"/>
      <c r="J803" s="155"/>
      <c r="K803" s="155"/>
      <c r="L803" s="155"/>
      <c r="M803" s="155" t="s">
        <v>1976</v>
      </c>
      <c r="N803" s="155"/>
      <c r="O803" s="155"/>
      <c r="P803" s="155"/>
      <c r="Q803" s="155"/>
      <c r="R803" s="155"/>
      <c r="S803" s="155"/>
      <c r="T803" s="155"/>
      <c r="U803" s="155"/>
      <c r="V803" s="155"/>
      <c r="W803" s="155"/>
      <c r="X803" s="155"/>
      <c r="Y803" s="155"/>
    </row>
    <row r="804" spans="1:25" s="176" customFormat="1">
      <c r="A804" s="165"/>
      <c r="B804" s="165"/>
      <c r="C804" s="165"/>
      <c r="D804" s="155"/>
      <c r="E804" s="155"/>
      <c r="F804" s="155"/>
      <c r="G804" s="155"/>
      <c r="H804" s="155"/>
      <c r="I804" s="155"/>
      <c r="J804" s="155"/>
      <c r="K804" s="155"/>
      <c r="L804" s="155"/>
      <c r="M804" s="155" t="s">
        <v>1977</v>
      </c>
      <c r="N804" s="155"/>
      <c r="O804" s="155"/>
      <c r="P804" s="155"/>
      <c r="Q804" s="155"/>
      <c r="R804" s="155"/>
      <c r="S804" s="155"/>
      <c r="T804" s="155"/>
      <c r="U804" s="155"/>
      <c r="V804" s="155"/>
      <c r="W804" s="155"/>
      <c r="X804" s="155"/>
      <c r="Y804" s="155"/>
    </row>
    <row r="805" spans="1:25" s="176" customFormat="1">
      <c r="A805" s="165"/>
      <c r="B805" s="165"/>
      <c r="C805" s="165"/>
      <c r="D805" s="155"/>
      <c r="E805" s="155"/>
      <c r="F805" s="155"/>
      <c r="G805" s="155"/>
      <c r="H805" s="155"/>
      <c r="I805" s="155"/>
      <c r="J805" s="155"/>
      <c r="K805" s="155"/>
      <c r="L805" s="155"/>
      <c r="M805" s="155" t="s">
        <v>1978</v>
      </c>
      <c r="N805" s="155"/>
      <c r="O805" s="155"/>
      <c r="P805" s="155"/>
      <c r="Q805" s="155"/>
      <c r="R805" s="155"/>
      <c r="S805" s="155"/>
      <c r="T805" s="155"/>
      <c r="U805" s="155"/>
      <c r="V805" s="155"/>
      <c r="W805" s="155"/>
      <c r="X805" s="155"/>
      <c r="Y805" s="155"/>
    </row>
    <row r="806" spans="1:25" s="176" customFormat="1">
      <c r="A806" s="165"/>
      <c r="B806" s="165"/>
      <c r="C806" s="165"/>
      <c r="D806" s="155"/>
      <c r="E806" s="155"/>
      <c r="F806" s="155"/>
      <c r="G806" s="155"/>
      <c r="H806" s="155"/>
      <c r="I806" s="155"/>
      <c r="J806" s="155"/>
      <c r="K806" s="155"/>
      <c r="L806" s="155"/>
      <c r="M806" s="155" t="s">
        <v>1979</v>
      </c>
      <c r="N806" s="155"/>
      <c r="O806" s="155"/>
      <c r="P806" s="155"/>
      <c r="Q806" s="155"/>
      <c r="R806" s="155"/>
      <c r="S806" s="155"/>
      <c r="T806" s="155"/>
      <c r="U806" s="155"/>
      <c r="V806" s="155"/>
      <c r="W806" s="155"/>
      <c r="X806" s="155"/>
      <c r="Y806" s="155"/>
    </row>
    <row r="807" spans="1:25" s="176" customFormat="1">
      <c r="A807" s="165"/>
      <c r="B807" s="165"/>
      <c r="C807" s="165"/>
      <c r="D807" s="155"/>
      <c r="E807" s="155"/>
      <c r="F807" s="155"/>
      <c r="G807" s="155"/>
      <c r="H807" s="155"/>
      <c r="I807" s="155"/>
      <c r="J807" s="155"/>
      <c r="K807" s="155"/>
      <c r="L807" s="155"/>
      <c r="M807" s="155" t="s">
        <v>1980</v>
      </c>
      <c r="N807" s="155"/>
      <c r="O807" s="155"/>
      <c r="P807" s="155"/>
      <c r="Q807" s="155"/>
      <c r="R807" s="155"/>
      <c r="S807" s="155"/>
      <c r="T807" s="155"/>
      <c r="U807" s="155"/>
      <c r="V807" s="155"/>
      <c r="W807" s="155"/>
      <c r="X807" s="155"/>
      <c r="Y807" s="155"/>
    </row>
    <row r="808" spans="1:25" s="176" customFormat="1">
      <c r="A808" s="165"/>
      <c r="B808" s="165"/>
      <c r="C808" s="165"/>
      <c r="D808" s="155"/>
      <c r="E808" s="155"/>
      <c r="F808" s="155"/>
      <c r="G808" s="155"/>
      <c r="H808" s="155"/>
      <c r="I808" s="155"/>
      <c r="J808" s="155"/>
      <c r="K808" s="155"/>
      <c r="L808" s="155"/>
      <c r="M808" s="155" t="s">
        <v>1981</v>
      </c>
      <c r="N808" s="155"/>
      <c r="O808" s="155"/>
      <c r="P808" s="155"/>
      <c r="Q808" s="155"/>
      <c r="R808" s="155"/>
      <c r="S808" s="155"/>
      <c r="T808" s="155"/>
      <c r="U808" s="155"/>
      <c r="V808" s="155"/>
      <c r="W808" s="155"/>
      <c r="X808" s="155"/>
      <c r="Y808" s="155"/>
    </row>
    <row r="809" spans="1:25" s="176" customFormat="1">
      <c r="A809" s="165"/>
      <c r="B809" s="165"/>
      <c r="C809" s="165"/>
      <c r="D809" s="155"/>
      <c r="E809" s="155"/>
      <c r="F809" s="155"/>
      <c r="G809" s="155"/>
      <c r="H809" s="155"/>
      <c r="I809" s="155"/>
      <c r="J809" s="155"/>
      <c r="K809" s="155"/>
      <c r="L809" s="155"/>
      <c r="M809" s="155" t="s">
        <v>1982</v>
      </c>
      <c r="N809" s="155"/>
      <c r="O809" s="155"/>
      <c r="P809" s="155"/>
      <c r="Q809" s="155"/>
      <c r="R809" s="155"/>
      <c r="S809" s="155"/>
      <c r="T809" s="155"/>
      <c r="U809" s="155"/>
      <c r="V809" s="155"/>
      <c r="W809" s="155"/>
      <c r="X809" s="155"/>
      <c r="Y809" s="155"/>
    </row>
    <row r="810" spans="1:25" s="176" customFormat="1">
      <c r="A810" s="165"/>
      <c r="B810" s="165"/>
      <c r="C810" s="165"/>
      <c r="D810" s="155"/>
      <c r="E810" s="155"/>
      <c r="F810" s="155"/>
      <c r="G810" s="155"/>
      <c r="H810" s="155"/>
      <c r="I810" s="155"/>
      <c r="J810" s="155"/>
      <c r="K810" s="155"/>
      <c r="L810" s="155"/>
      <c r="M810" s="155" t="s">
        <v>1983</v>
      </c>
      <c r="N810" s="155"/>
      <c r="O810" s="155"/>
      <c r="P810" s="155"/>
      <c r="Q810" s="155"/>
      <c r="R810" s="155"/>
      <c r="S810" s="155"/>
      <c r="T810" s="155"/>
      <c r="U810" s="155"/>
      <c r="V810" s="155"/>
      <c r="W810" s="155"/>
      <c r="X810" s="155"/>
      <c r="Y810" s="155"/>
    </row>
    <row r="811" spans="1:25" s="176" customFormat="1">
      <c r="A811" s="165"/>
      <c r="B811" s="165"/>
      <c r="C811" s="165"/>
      <c r="D811" s="155"/>
      <c r="E811" s="155"/>
      <c r="F811" s="155"/>
      <c r="G811" s="155"/>
      <c r="H811" s="155"/>
      <c r="I811" s="155"/>
      <c r="J811" s="155"/>
      <c r="K811" s="155"/>
      <c r="L811" s="155"/>
      <c r="M811" s="155" t="s">
        <v>1984</v>
      </c>
      <c r="N811" s="155"/>
      <c r="O811" s="155"/>
      <c r="P811" s="155"/>
      <c r="Q811" s="155"/>
      <c r="R811" s="155"/>
      <c r="S811" s="155"/>
      <c r="T811" s="155"/>
      <c r="U811" s="155"/>
      <c r="V811" s="155"/>
      <c r="W811" s="155"/>
      <c r="X811" s="155"/>
      <c r="Y811" s="155"/>
    </row>
    <row r="812" spans="1:25" s="176" customFormat="1">
      <c r="A812" s="165"/>
      <c r="B812" s="165"/>
      <c r="C812" s="165"/>
      <c r="D812" s="155"/>
      <c r="E812" s="155"/>
      <c r="F812" s="155"/>
      <c r="G812" s="155"/>
      <c r="H812" s="155"/>
      <c r="I812" s="155"/>
      <c r="J812" s="155"/>
      <c r="K812" s="155"/>
      <c r="L812" s="155"/>
      <c r="M812" s="155" t="s">
        <v>1985</v>
      </c>
      <c r="N812" s="155"/>
      <c r="O812" s="155"/>
      <c r="P812" s="155"/>
      <c r="Q812" s="155"/>
      <c r="R812" s="155"/>
      <c r="S812" s="155"/>
      <c r="T812" s="155"/>
      <c r="U812" s="155"/>
      <c r="V812" s="155"/>
      <c r="W812" s="155"/>
      <c r="X812" s="155"/>
      <c r="Y812" s="155"/>
    </row>
    <row r="813" spans="1:25" s="176" customFormat="1">
      <c r="A813" s="165"/>
      <c r="B813" s="165"/>
      <c r="C813" s="165"/>
      <c r="D813" s="155"/>
      <c r="E813" s="155"/>
      <c r="F813" s="155"/>
      <c r="G813" s="155"/>
      <c r="H813" s="155"/>
      <c r="I813" s="155"/>
      <c r="J813" s="155"/>
      <c r="K813" s="155"/>
      <c r="L813" s="155"/>
      <c r="M813" s="155" t="s">
        <v>1986</v>
      </c>
      <c r="N813" s="155"/>
      <c r="O813" s="155"/>
      <c r="P813" s="155"/>
      <c r="Q813" s="155"/>
      <c r="R813" s="155"/>
      <c r="S813" s="155"/>
      <c r="T813" s="155"/>
      <c r="U813" s="155"/>
      <c r="V813" s="155"/>
      <c r="W813" s="155"/>
      <c r="X813" s="155"/>
      <c r="Y813" s="155"/>
    </row>
    <row r="814" spans="1:25" s="176" customFormat="1">
      <c r="A814" s="165"/>
      <c r="B814" s="165"/>
      <c r="C814" s="165"/>
      <c r="D814" s="155"/>
      <c r="E814" s="155"/>
      <c r="F814" s="155"/>
      <c r="G814" s="155"/>
      <c r="H814" s="155"/>
      <c r="I814" s="155"/>
      <c r="J814" s="155"/>
      <c r="K814" s="155"/>
      <c r="L814" s="155"/>
      <c r="M814" s="155" t="s">
        <v>1987</v>
      </c>
      <c r="N814" s="155"/>
      <c r="O814" s="155"/>
      <c r="P814" s="155"/>
      <c r="Q814" s="155"/>
      <c r="R814" s="155"/>
      <c r="S814" s="155"/>
      <c r="T814" s="155"/>
      <c r="U814" s="155"/>
      <c r="V814" s="155"/>
      <c r="W814" s="155"/>
      <c r="X814" s="155"/>
      <c r="Y814" s="155"/>
    </row>
    <row r="815" spans="1:25" s="176" customFormat="1">
      <c r="A815" s="165"/>
      <c r="B815" s="165"/>
      <c r="C815" s="165"/>
      <c r="D815" s="155"/>
      <c r="E815" s="155"/>
      <c r="F815" s="155"/>
      <c r="G815" s="155"/>
      <c r="H815" s="155"/>
      <c r="I815" s="155"/>
      <c r="J815" s="155"/>
      <c r="K815" s="155"/>
      <c r="L815" s="155"/>
      <c r="M815" s="155" t="s">
        <v>1988</v>
      </c>
      <c r="N815" s="155"/>
      <c r="O815" s="155"/>
      <c r="P815" s="155"/>
      <c r="Q815" s="155"/>
      <c r="R815" s="155"/>
      <c r="S815" s="155"/>
      <c r="T815" s="155"/>
      <c r="U815" s="155"/>
      <c r="V815" s="155"/>
      <c r="W815" s="155"/>
      <c r="X815" s="155"/>
      <c r="Y815" s="155"/>
    </row>
    <row r="816" spans="1:25" s="176" customFormat="1">
      <c r="A816" s="165"/>
      <c r="B816" s="165"/>
      <c r="C816" s="165"/>
      <c r="D816" s="155"/>
      <c r="E816" s="155"/>
      <c r="F816" s="155"/>
      <c r="G816" s="155"/>
      <c r="H816" s="155"/>
      <c r="I816" s="155"/>
      <c r="J816" s="155"/>
      <c r="K816" s="155"/>
      <c r="L816" s="155"/>
      <c r="M816" s="155" t="s">
        <v>1989</v>
      </c>
      <c r="N816" s="155"/>
      <c r="O816" s="155"/>
      <c r="P816" s="155"/>
      <c r="Q816" s="155"/>
      <c r="R816" s="155"/>
      <c r="S816" s="155"/>
      <c r="T816" s="155"/>
      <c r="U816" s="155"/>
      <c r="V816" s="155"/>
      <c r="W816" s="155"/>
      <c r="X816" s="155"/>
      <c r="Y816" s="155"/>
    </row>
    <row r="817" spans="1:25" s="176" customFormat="1">
      <c r="A817" s="165"/>
      <c r="B817" s="165"/>
      <c r="C817" s="165"/>
      <c r="D817" s="155"/>
      <c r="E817" s="155"/>
      <c r="F817" s="155"/>
      <c r="G817" s="155"/>
      <c r="H817" s="155"/>
      <c r="I817" s="155"/>
      <c r="J817" s="155"/>
      <c r="K817" s="155"/>
      <c r="L817" s="155"/>
      <c r="M817" s="155" t="s">
        <v>1990</v>
      </c>
      <c r="N817" s="155"/>
      <c r="O817" s="155"/>
      <c r="P817" s="155"/>
      <c r="Q817" s="155"/>
      <c r="R817" s="155"/>
      <c r="S817" s="155"/>
      <c r="T817" s="155"/>
      <c r="U817" s="155"/>
      <c r="V817" s="155"/>
      <c r="W817" s="155"/>
      <c r="X817" s="155"/>
      <c r="Y817" s="155"/>
    </row>
    <row r="818" spans="1:25" s="176" customFormat="1">
      <c r="A818" s="165"/>
      <c r="B818" s="165"/>
      <c r="C818" s="165"/>
      <c r="D818" s="155"/>
      <c r="E818" s="155"/>
      <c r="F818" s="155"/>
      <c r="G818" s="155"/>
      <c r="H818" s="155"/>
      <c r="I818" s="155"/>
      <c r="J818" s="155"/>
      <c r="K818" s="155"/>
      <c r="L818" s="155"/>
      <c r="M818" s="155" t="s">
        <v>1991</v>
      </c>
      <c r="N818" s="155"/>
      <c r="O818" s="155"/>
      <c r="P818" s="155"/>
      <c r="Q818" s="155"/>
      <c r="R818" s="155"/>
      <c r="S818" s="155"/>
      <c r="T818" s="155"/>
      <c r="U818" s="155"/>
      <c r="V818" s="155"/>
      <c r="W818" s="155"/>
      <c r="X818" s="155"/>
      <c r="Y818" s="155"/>
    </row>
    <row r="819" spans="1:25" s="176" customFormat="1">
      <c r="A819" s="165"/>
      <c r="B819" s="165"/>
      <c r="C819" s="165"/>
      <c r="D819" s="155"/>
      <c r="E819" s="155"/>
      <c r="F819" s="155"/>
      <c r="G819" s="155"/>
      <c r="H819" s="155"/>
      <c r="I819" s="155"/>
      <c r="J819" s="155"/>
      <c r="K819" s="155"/>
      <c r="L819" s="155"/>
      <c r="M819" s="155" t="s">
        <v>1992</v>
      </c>
      <c r="N819" s="155"/>
      <c r="O819" s="155"/>
      <c r="P819" s="155"/>
      <c r="Q819" s="155"/>
      <c r="R819" s="155"/>
      <c r="S819" s="155"/>
      <c r="T819" s="155"/>
      <c r="U819" s="155"/>
      <c r="V819" s="155"/>
      <c r="W819" s="155"/>
      <c r="X819" s="155"/>
      <c r="Y819" s="155"/>
    </row>
    <row r="820" spans="1:25" s="176" customFormat="1">
      <c r="A820" s="165"/>
      <c r="B820" s="165"/>
      <c r="C820" s="165"/>
      <c r="D820" s="155"/>
      <c r="E820" s="155"/>
      <c r="F820" s="155"/>
      <c r="G820" s="155"/>
      <c r="H820" s="155"/>
      <c r="I820" s="155"/>
      <c r="J820" s="155"/>
      <c r="K820" s="155"/>
      <c r="L820" s="155"/>
      <c r="M820" s="155" t="s">
        <v>1993</v>
      </c>
      <c r="N820" s="155"/>
      <c r="O820" s="155"/>
      <c r="P820" s="155"/>
      <c r="Q820" s="155"/>
      <c r="R820" s="155"/>
      <c r="S820" s="155"/>
      <c r="T820" s="155"/>
      <c r="U820" s="155"/>
      <c r="V820" s="155"/>
      <c r="W820" s="155"/>
      <c r="X820" s="155"/>
      <c r="Y820" s="155"/>
    </row>
    <row r="821" spans="1:25" s="176" customFormat="1">
      <c r="A821" s="165"/>
      <c r="B821" s="165"/>
      <c r="C821" s="165"/>
      <c r="D821" s="155"/>
      <c r="E821" s="155"/>
      <c r="F821" s="155"/>
      <c r="G821" s="155"/>
      <c r="H821" s="155"/>
      <c r="I821" s="155"/>
      <c r="J821" s="155"/>
      <c r="K821" s="155"/>
      <c r="L821" s="155"/>
      <c r="M821" s="155" t="s">
        <v>1994</v>
      </c>
      <c r="N821" s="155"/>
      <c r="O821" s="155"/>
      <c r="P821" s="155"/>
      <c r="Q821" s="155"/>
      <c r="R821" s="155"/>
      <c r="S821" s="155"/>
      <c r="T821" s="155"/>
      <c r="U821" s="155"/>
      <c r="V821" s="155"/>
      <c r="W821" s="155"/>
      <c r="X821" s="155"/>
      <c r="Y821" s="155"/>
    </row>
    <row r="822" spans="1:25" s="176" customFormat="1">
      <c r="A822" s="165"/>
      <c r="B822" s="165"/>
      <c r="C822" s="165"/>
      <c r="D822" s="155"/>
      <c r="E822" s="155"/>
      <c r="F822" s="155"/>
      <c r="G822" s="155"/>
      <c r="H822" s="155"/>
      <c r="I822" s="155"/>
      <c r="J822" s="155"/>
      <c r="K822" s="155"/>
      <c r="L822" s="155"/>
      <c r="M822" s="155" t="s">
        <v>1995</v>
      </c>
      <c r="N822" s="155"/>
      <c r="O822" s="155"/>
      <c r="P822" s="155"/>
      <c r="Q822" s="155"/>
      <c r="R822" s="155"/>
      <c r="S822" s="155"/>
      <c r="T822" s="155"/>
      <c r="U822" s="155"/>
      <c r="V822" s="155"/>
      <c r="W822" s="155"/>
      <c r="X822" s="155"/>
      <c r="Y822" s="155"/>
    </row>
    <row r="823" spans="1:25" s="176" customFormat="1">
      <c r="A823" s="165"/>
      <c r="B823" s="165"/>
      <c r="C823" s="165"/>
      <c r="D823" s="155"/>
      <c r="E823" s="155"/>
      <c r="F823" s="155"/>
      <c r="G823" s="155"/>
      <c r="H823" s="155"/>
      <c r="I823" s="155"/>
      <c r="J823" s="155"/>
      <c r="K823" s="155"/>
      <c r="L823" s="155"/>
      <c r="M823" s="155" t="s">
        <v>1996</v>
      </c>
      <c r="N823" s="155"/>
      <c r="O823" s="155"/>
      <c r="P823" s="155"/>
      <c r="Q823" s="155"/>
      <c r="R823" s="155"/>
      <c r="S823" s="155"/>
      <c r="T823" s="155"/>
      <c r="U823" s="155"/>
      <c r="V823" s="155"/>
      <c r="W823" s="155"/>
      <c r="X823" s="155"/>
      <c r="Y823" s="155"/>
    </row>
    <row r="824" spans="1:25" s="176" customFormat="1">
      <c r="A824" s="165"/>
      <c r="B824" s="165"/>
      <c r="C824" s="165"/>
      <c r="D824" s="155"/>
      <c r="E824" s="155"/>
      <c r="F824" s="155"/>
      <c r="G824" s="155"/>
      <c r="H824" s="155"/>
      <c r="I824" s="155"/>
      <c r="J824" s="155"/>
      <c r="K824" s="155"/>
      <c r="L824" s="155"/>
      <c r="M824" s="155" t="s">
        <v>1997</v>
      </c>
      <c r="N824" s="155"/>
      <c r="O824" s="155"/>
      <c r="P824" s="155"/>
      <c r="Q824" s="155"/>
      <c r="R824" s="155"/>
      <c r="S824" s="155"/>
      <c r="T824" s="155"/>
      <c r="U824" s="155"/>
      <c r="V824" s="155"/>
      <c r="W824" s="155"/>
      <c r="X824" s="155"/>
      <c r="Y824" s="155"/>
    </row>
    <row r="825" spans="1:25" s="176" customFormat="1">
      <c r="A825" s="165"/>
      <c r="B825" s="165"/>
      <c r="C825" s="165"/>
      <c r="D825" s="155"/>
      <c r="E825" s="155"/>
      <c r="F825" s="155"/>
      <c r="G825" s="155"/>
      <c r="H825" s="155"/>
      <c r="I825" s="155"/>
      <c r="J825" s="155"/>
      <c r="K825" s="155"/>
      <c r="L825" s="155"/>
      <c r="M825" s="155" t="s">
        <v>1998</v>
      </c>
      <c r="N825" s="155"/>
      <c r="O825" s="155"/>
      <c r="P825" s="155"/>
      <c r="Q825" s="155"/>
      <c r="R825" s="155"/>
      <c r="S825" s="155"/>
      <c r="T825" s="155"/>
      <c r="U825" s="155"/>
      <c r="V825" s="155"/>
      <c r="W825" s="155"/>
      <c r="X825" s="155"/>
      <c r="Y825" s="155"/>
    </row>
    <row r="826" spans="1:25" s="176" customFormat="1">
      <c r="A826" s="165"/>
      <c r="B826" s="165"/>
      <c r="C826" s="165"/>
      <c r="D826" s="155"/>
      <c r="E826" s="155"/>
      <c r="F826" s="155"/>
      <c r="G826" s="155"/>
      <c r="H826" s="155"/>
      <c r="I826" s="155"/>
      <c r="J826" s="155"/>
      <c r="K826" s="155"/>
      <c r="L826" s="155"/>
      <c r="M826" s="155" t="s">
        <v>1999</v>
      </c>
      <c r="N826" s="155"/>
      <c r="O826" s="155"/>
      <c r="P826" s="155"/>
      <c r="Q826" s="155"/>
      <c r="R826" s="155"/>
      <c r="S826" s="155"/>
      <c r="T826" s="155"/>
      <c r="U826" s="155"/>
      <c r="V826" s="155"/>
      <c r="W826" s="155"/>
      <c r="X826" s="155"/>
      <c r="Y826" s="155"/>
    </row>
    <row r="827" spans="1:25" s="176" customFormat="1">
      <c r="A827" s="165"/>
      <c r="B827" s="165"/>
      <c r="C827" s="165"/>
      <c r="D827" s="155"/>
      <c r="E827" s="155"/>
      <c r="F827" s="155"/>
      <c r="G827" s="155"/>
      <c r="H827" s="155"/>
      <c r="I827" s="155"/>
      <c r="J827" s="155"/>
      <c r="K827" s="155"/>
      <c r="L827" s="155"/>
      <c r="M827" s="155" t="s">
        <v>2000</v>
      </c>
      <c r="N827" s="155"/>
      <c r="O827" s="155"/>
      <c r="P827" s="155"/>
      <c r="Q827" s="155"/>
      <c r="R827" s="155"/>
      <c r="S827" s="155"/>
      <c r="T827" s="155"/>
      <c r="U827" s="155"/>
      <c r="V827" s="155"/>
      <c r="W827" s="155"/>
      <c r="X827" s="155"/>
      <c r="Y827" s="155"/>
    </row>
    <row r="828" spans="1:25" s="176" customFormat="1">
      <c r="A828" s="165"/>
      <c r="B828" s="165"/>
      <c r="C828" s="165"/>
      <c r="D828" s="155"/>
      <c r="E828" s="155"/>
      <c r="F828" s="155"/>
      <c r="G828" s="155"/>
      <c r="H828" s="155"/>
      <c r="I828" s="155"/>
      <c r="J828" s="155"/>
      <c r="K828" s="155"/>
      <c r="L828" s="155"/>
      <c r="M828" s="155" t="s">
        <v>2001</v>
      </c>
      <c r="N828" s="155"/>
      <c r="O828" s="155"/>
      <c r="P828" s="155"/>
      <c r="Q828" s="155"/>
      <c r="R828" s="155"/>
      <c r="S828" s="155"/>
      <c r="T828" s="155"/>
      <c r="U828" s="155"/>
      <c r="V828" s="155"/>
      <c r="W828" s="155"/>
      <c r="X828" s="155"/>
      <c r="Y828" s="155"/>
    </row>
    <row r="829" spans="1:25" s="176" customFormat="1">
      <c r="A829" s="165"/>
      <c r="B829" s="165"/>
      <c r="C829" s="165"/>
      <c r="D829" s="155"/>
      <c r="E829" s="155"/>
      <c r="F829" s="155"/>
      <c r="G829" s="155"/>
      <c r="H829" s="155"/>
      <c r="I829" s="155"/>
      <c r="J829" s="155"/>
      <c r="K829" s="155"/>
      <c r="L829" s="155"/>
      <c r="M829" s="155" t="s">
        <v>2002</v>
      </c>
      <c r="N829" s="155"/>
      <c r="O829" s="155"/>
      <c r="P829" s="155"/>
      <c r="Q829" s="155"/>
      <c r="R829" s="155"/>
      <c r="S829" s="155"/>
      <c r="T829" s="155"/>
      <c r="U829" s="155"/>
      <c r="V829" s="155"/>
      <c r="W829" s="155"/>
      <c r="X829" s="155"/>
      <c r="Y829" s="155"/>
    </row>
    <row r="830" spans="1:25" s="176" customFormat="1">
      <c r="A830" s="165"/>
      <c r="B830" s="165"/>
      <c r="C830" s="165"/>
      <c r="D830" s="155"/>
      <c r="E830" s="155"/>
      <c r="F830" s="155"/>
      <c r="G830" s="155"/>
      <c r="H830" s="155"/>
      <c r="I830" s="155"/>
      <c r="J830" s="155"/>
      <c r="K830" s="155"/>
      <c r="L830" s="155"/>
      <c r="M830" s="155" t="s">
        <v>2003</v>
      </c>
      <c r="N830" s="155"/>
      <c r="O830" s="155"/>
      <c r="P830" s="155"/>
      <c r="Q830" s="155"/>
      <c r="R830" s="155"/>
      <c r="S830" s="155"/>
      <c r="T830" s="155"/>
      <c r="U830" s="155"/>
      <c r="V830" s="155"/>
      <c r="W830" s="155"/>
      <c r="X830" s="155"/>
      <c r="Y830" s="155"/>
    </row>
    <row r="831" spans="1:25" s="176" customFormat="1">
      <c r="A831" s="165"/>
      <c r="B831" s="165"/>
      <c r="C831" s="165"/>
      <c r="D831" s="155"/>
      <c r="E831" s="155"/>
      <c r="F831" s="155"/>
      <c r="G831" s="155"/>
      <c r="H831" s="155"/>
      <c r="I831" s="155"/>
      <c r="J831" s="155"/>
      <c r="K831" s="155"/>
      <c r="L831" s="155"/>
      <c r="M831" s="155" t="s">
        <v>2004</v>
      </c>
      <c r="N831" s="155"/>
      <c r="O831" s="155"/>
      <c r="P831" s="155"/>
      <c r="Q831" s="155"/>
      <c r="R831" s="155"/>
      <c r="S831" s="155"/>
      <c r="T831" s="155"/>
      <c r="U831" s="155"/>
      <c r="V831" s="155"/>
      <c r="W831" s="155"/>
      <c r="X831" s="155"/>
      <c r="Y831" s="155"/>
    </row>
    <row r="832" spans="1:25" s="176" customFormat="1">
      <c r="A832" s="165"/>
      <c r="B832" s="165"/>
      <c r="C832" s="165"/>
      <c r="D832" s="155"/>
      <c r="E832" s="155"/>
      <c r="F832" s="155"/>
      <c r="G832" s="155"/>
      <c r="H832" s="155"/>
      <c r="I832" s="155"/>
      <c r="J832" s="155"/>
      <c r="K832" s="155"/>
      <c r="L832" s="155"/>
      <c r="M832" s="155" t="s">
        <v>2005</v>
      </c>
      <c r="N832" s="155"/>
      <c r="O832" s="155"/>
      <c r="P832" s="155"/>
      <c r="Q832" s="155"/>
      <c r="R832" s="155"/>
      <c r="S832" s="155"/>
      <c r="T832" s="155"/>
      <c r="U832" s="155"/>
      <c r="V832" s="155"/>
      <c r="W832" s="155"/>
      <c r="X832" s="155"/>
      <c r="Y832" s="155"/>
    </row>
    <row r="833" spans="1:25" s="176" customFormat="1">
      <c r="A833" s="165"/>
      <c r="B833" s="165"/>
      <c r="C833" s="165"/>
      <c r="D833" s="155"/>
      <c r="E833" s="155"/>
      <c r="F833" s="155"/>
      <c r="G833" s="155"/>
      <c r="H833" s="155"/>
      <c r="I833" s="155"/>
      <c r="J833" s="155"/>
      <c r="K833" s="155"/>
      <c r="L833" s="155"/>
      <c r="M833" s="155" t="s">
        <v>2006</v>
      </c>
      <c r="N833" s="155"/>
      <c r="O833" s="155"/>
      <c r="P833" s="155"/>
      <c r="Q833" s="155"/>
      <c r="R833" s="155"/>
      <c r="S833" s="155"/>
      <c r="T833" s="155"/>
      <c r="U833" s="155"/>
      <c r="V833" s="155"/>
      <c r="W833" s="155"/>
      <c r="X833" s="155"/>
      <c r="Y833" s="155"/>
    </row>
    <row r="834" spans="1:25" s="176" customFormat="1">
      <c r="A834" s="165"/>
      <c r="B834" s="165"/>
      <c r="C834" s="165"/>
      <c r="D834" s="155"/>
      <c r="E834" s="155"/>
      <c r="F834" s="155"/>
      <c r="G834" s="155"/>
      <c r="H834" s="155"/>
      <c r="I834" s="155"/>
      <c r="J834" s="155"/>
      <c r="K834" s="155"/>
      <c r="L834" s="155"/>
      <c r="M834" s="155" t="s">
        <v>2007</v>
      </c>
      <c r="N834" s="155"/>
      <c r="O834" s="155"/>
      <c r="P834" s="155"/>
      <c r="Q834" s="155"/>
      <c r="R834" s="155"/>
      <c r="S834" s="155"/>
      <c r="T834" s="155"/>
      <c r="U834" s="155"/>
      <c r="V834" s="155"/>
      <c r="W834" s="155"/>
      <c r="X834" s="155"/>
      <c r="Y834" s="155"/>
    </row>
    <row r="835" spans="1:25" s="176" customFormat="1">
      <c r="A835" s="165"/>
      <c r="B835" s="165"/>
      <c r="C835" s="165"/>
      <c r="D835" s="155"/>
      <c r="E835" s="155"/>
      <c r="F835" s="155"/>
      <c r="G835" s="155"/>
      <c r="H835" s="155"/>
      <c r="I835" s="155"/>
      <c r="J835" s="155"/>
      <c r="K835" s="155"/>
      <c r="L835" s="155"/>
      <c r="M835" s="155" t="s">
        <v>2008</v>
      </c>
      <c r="N835" s="155"/>
      <c r="O835" s="155"/>
      <c r="P835" s="155"/>
      <c r="Q835" s="155"/>
      <c r="R835" s="155"/>
      <c r="S835" s="155"/>
      <c r="T835" s="155"/>
      <c r="U835" s="155"/>
      <c r="V835" s="155"/>
      <c r="W835" s="155"/>
      <c r="X835" s="155"/>
      <c r="Y835" s="155"/>
    </row>
    <row r="836" spans="1:25" s="176" customFormat="1">
      <c r="A836" s="165"/>
      <c r="B836" s="165"/>
      <c r="C836" s="165"/>
      <c r="D836" s="155"/>
      <c r="E836" s="155"/>
      <c r="F836" s="155"/>
      <c r="G836" s="155"/>
      <c r="H836" s="155"/>
      <c r="I836" s="155"/>
      <c r="J836" s="155"/>
      <c r="K836" s="155"/>
      <c r="L836" s="155"/>
      <c r="M836" s="155" t="s">
        <v>2009</v>
      </c>
      <c r="N836" s="155"/>
      <c r="O836" s="155"/>
      <c r="P836" s="155"/>
      <c r="Q836" s="155"/>
      <c r="R836" s="155"/>
      <c r="S836" s="155"/>
      <c r="T836" s="155"/>
      <c r="U836" s="155"/>
      <c r="V836" s="155"/>
      <c r="W836" s="155"/>
      <c r="X836" s="155"/>
      <c r="Y836" s="155"/>
    </row>
    <row r="837" spans="1:25" s="176" customFormat="1">
      <c r="A837" s="165"/>
      <c r="B837" s="165"/>
      <c r="C837" s="165"/>
      <c r="D837" s="155"/>
      <c r="E837" s="155"/>
      <c r="F837" s="155"/>
      <c r="G837" s="155"/>
      <c r="H837" s="155"/>
      <c r="I837" s="155"/>
      <c r="J837" s="155"/>
      <c r="K837" s="155"/>
      <c r="L837" s="155"/>
      <c r="M837" s="155" t="s">
        <v>2010</v>
      </c>
      <c r="N837" s="155"/>
      <c r="O837" s="155"/>
      <c r="P837" s="155"/>
      <c r="Q837" s="155"/>
      <c r="R837" s="155"/>
      <c r="S837" s="155"/>
      <c r="T837" s="155"/>
      <c r="U837" s="155"/>
      <c r="V837" s="155"/>
      <c r="W837" s="155"/>
      <c r="X837" s="155"/>
      <c r="Y837" s="155"/>
    </row>
    <row r="838" spans="1:25" s="176" customFormat="1">
      <c r="A838" s="165"/>
      <c r="B838" s="165"/>
      <c r="C838" s="165"/>
      <c r="D838" s="155"/>
      <c r="E838" s="155"/>
      <c r="F838" s="155"/>
      <c r="G838" s="155"/>
      <c r="H838" s="155"/>
      <c r="I838" s="155"/>
      <c r="J838" s="155"/>
      <c r="K838" s="155"/>
      <c r="L838" s="155"/>
      <c r="M838" s="155" t="s">
        <v>2011</v>
      </c>
      <c r="N838" s="155"/>
      <c r="O838" s="155"/>
      <c r="P838" s="155"/>
      <c r="Q838" s="155"/>
      <c r="R838" s="155"/>
      <c r="S838" s="155"/>
      <c r="T838" s="155"/>
      <c r="U838" s="155"/>
      <c r="V838" s="155"/>
      <c r="W838" s="155"/>
      <c r="X838" s="155"/>
      <c r="Y838" s="155"/>
    </row>
    <row r="839" spans="1:25" s="176" customFormat="1">
      <c r="A839" s="165"/>
      <c r="B839" s="165"/>
      <c r="C839" s="165"/>
      <c r="D839" s="155"/>
      <c r="E839" s="155"/>
      <c r="F839" s="155"/>
      <c r="G839" s="155"/>
      <c r="H839" s="155"/>
      <c r="I839" s="155"/>
      <c r="J839" s="155"/>
      <c r="K839" s="155"/>
      <c r="L839" s="155"/>
      <c r="M839" s="155" t="s">
        <v>2012</v>
      </c>
      <c r="N839" s="155"/>
      <c r="O839" s="155"/>
      <c r="P839" s="155"/>
      <c r="Q839" s="155"/>
      <c r="R839" s="155"/>
      <c r="S839" s="155"/>
      <c r="T839" s="155"/>
      <c r="U839" s="155"/>
      <c r="V839" s="155"/>
      <c r="W839" s="155"/>
      <c r="X839" s="155"/>
      <c r="Y839" s="155"/>
    </row>
    <row r="840" spans="1:25" s="176" customFormat="1">
      <c r="A840" s="165"/>
      <c r="B840" s="165"/>
      <c r="C840" s="165"/>
      <c r="D840" s="155"/>
      <c r="E840" s="155"/>
      <c r="F840" s="155"/>
      <c r="G840" s="155"/>
      <c r="H840" s="155"/>
      <c r="I840" s="155"/>
      <c r="J840" s="155"/>
      <c r="K840" s="155"/>
      <c r="L840" s="155"/>
      <c r="M840" s="155" t="s">
        <v>2013</v>
      </c>
      <c r="N840" s="155"/>
      <c r="O840" s="155"/>
      <c r="P840" s="155"/>
      <c r="Q840" s="155"/>
      <c r="R840" s="155"/>
      <c r="S840" s="155"/>
      <c r="T840" s="155"/>
      <c r="U840" s="155"/>
      <c r="V840" s="155"/>
      <c r="W840" s="155"/>
      <c r="X840" s="155"/>
      <c r="Y840" s="155"/>
    </row>
    <row r="841" spans="1:25" s="176" customFormat="1">
      <c r="A841" s="165"/>
      <c r="B841" s="165"/>
      <c r="C841" s="165"/>
      <c r="D841" s="155"/>
      <c r="E841" s="155"/>
      <c r="F841" s="155"/>
      <c r="G841" s="155"/>
      <c r="H841" s="155"/>
      <c r="I841" s="155"/>
      <c r="J841" s="155"/>
      <c r="K841" s="155"/>
      <c r="L841" s="155"/>
      <c r="M841" s="155" t="s">
        <v>2014</v>
      </c>
      <c r="N841" s="155"/>
      <c r="O841" s="155"/>
      <c r="P841" s="155"/>
      <c r="Q841" s="155"/>
      <c r="R841" s="155"/>
      <c r="S841" s="155"/>
      <c r="T841" s="155"/>
      <c r="U841" s="155"/>
      <c r="V841" s="155"/>
      <c r="W841" s="155"/>
      <c r="X841" s="155"/>
      <c r="Y841" s="155"/>
    </row>
    <row r="842" spans="1:25" s="176" customFormat="1">
      <c r="A842" s="165"/>
      <c r="B842" s="165"/>
      <c r="C842" s="165"/>
      <c r="D842" s="155"/>
      <c r="E842" s="155"/>
      <c r="F842" s="155"/>
      <c r="G842" s="155"/>
      <c r="H842" s="155"/>
      <c r="I842" s="155"/>
      <c r="J842" s="155"/>
      <c r="K842" s="155"/>
      <c r="L842" s="155"/>
      <c r="M842" s="155" t="s">
        <v>2015</v>
      </c>
      <c r="N842" s="155"/>
      <c r="O842" s="155"/>
      <c r="P842" s="155"/>
      <c r="Q842" s="155"/>
      <c r="R842" s="155"/>
      <c r="S842" s="155"/>
      <c r="T842" s="155"/>
      <c r="U842" s="155"/>
      <c r="V842" s="155"/>
      <c r="W842" s="155"/>
      <c r="X842" s="155"/>
      <c r="Y842" s="155"/>
    </row>
    <row r="843" spans="1:25" s="176" customFormat="1">
      <c r="A843" s="165"/>
      <c r="B843" s="165"/>
      <c r="C843" s="165"/>
      <c r="D843" s="155"/>
      <c r="E843" s="155"/>
      <c r="F843" s="155"/>
      <c r="G843" s="155"/>
      <c r="H843" s="155"/>
      <c r="I843" s="155"/>
      <c r="J843" s="155"/>
      <c r="K843" s="155"/>
      <c r="L843" s="155"/>
      <c r="M843" s="155" t="s">
        <v>2016</v>
      </c>
      <c r="N843" s="155"/>
      <c r="O843" s="155"/>
      <c r="P843" s="155"/>
      <c r="Q843" s="155"/>
      <c r="R843" s="155"/>
      <c r="S843" s="155"/>
      <c r="T843" s="155"/>
      <c r="U843" s="155"/>
      <c r="V843" s="155"/>
      <c r="W843" s="155"/>
      <c r="X843" s="155"/>
      <c r="Y843" s="155"/>
    </row>
    <row r="844" spans="1:25" s="176" customFormat="1">
      <c r="A844" s="165"/>
      <c r="B844" s="165"/>
      <c r="C844" s="165"/>
      <c r="D844" s="155"/>
      <c r="E844" s="155"/>
      <c r="F844" s="155"/>
      <c r="G844" s="155"/>
      <c r="H844" s="155"/>
      <c r="I844" s="155"/>
      <c r="J844" s="155"/>
      <c r="K844" s="155"/>
      <c r="L844" s="155"/>
      <c r="M844" s="155" t="s">
        <v>2017</v>
      </c>
      <c r="N844" s="155"/>
      <c r="O844" s="155"/>
      <c r="P844" s="155"/>
      <c r="Q844" s="155"/>
      <c r="R844" s="155"/>
      <c r="S844" s="155"/>
      <c r="T844" s="155"/>
      <c r="U844" s="155"/>
      <c r="V844" s="155"/>
      <c r="W844" s="155"/>
      <c r="X844" s="155"/>
      <c r="Y844" s="155"/>
    </row>
    <row r="845" spans="1:25" s="176" customFormat="1">
      <c r="A845" s="165"/>
      <c r="B845" s="165"/>
      <c r="C845" s="165"/>
      <c r="D845" s="155"/>
      <c r="E845" s="155"/>
      <c r="F845" s="155"/>
      <c r="G845" s="155"/>
      <c r="H845" s="155"/>
      <c r="I845" s="155"/>
      <c r="J845" s="155"/>
      <c r="K845" s="155"/>
      <c r="L845" s="155"/>
      <c r="M845" s="155" t="s">
        <v>2018</v>
      </c>
      <c r="N845" s="155"/>
      <c r="O845" s="155"/>
      <c r="P845" s="155"/>
      <c r="Q845" s="155"/>
      <c r="R845" s="155"/>
      <c r="S845" s="155"/>
      <c r="T845" s="155"/>
      <c r="U845" s="155"/>
      <c r="V845" s="155"/>
      <c r="W845" s="155"/>
      <c r="X845" s="155"/>
      <c r="Y845" s="155"/>
    </row>
    <row r="846" spans="1:25" s="176" customFormat="1">
      <c r="A846" s="165"/>
      <c r="B846" s="165"/>
      <c r="C846" s="165"/>
      <c r="D846" s="155"/>
      <c r="E846" s="155"/>
      <c r="F846" s="155"/>
      <c r="G846" s="155"/>
      <c r="H846" s="155"/>
      <c r="I846" s="155"/>
      <c r="J846" s="155"/>
      <c r="K846" s="155"/>
      <c r="L846" s="155"/>
      <c r="M846" s="155" t="s">
        <v>2019</v>
      </c>
      <c r="N846" s="155"/>
      <c r="O846" s="155"/>
      <c r="P846" s="155"/>
      <c r="Q846" s="155"/>
      <c r="R846" s="155"/>
      <c r="S846" s="155"/>
      <c r="T846" s="155"/>
      <c r="U846" s="155"/>
      <c r="V846" s="155"/>
      <c r="W846" s="155"/>
      <c r="X846" s="155"/>
      <c r="Y846" s="155"/>
    </row>
    <row r="847" spans="1:25" s="176" customFormat="1">
      <c r="A847" s="165"/>
      <c r="B847" s="165"/>
      <c r="C847" s="165"/>
      <c r="D847" s="155"/>
      <c r="E847" s="155"/>
      <c r="F847" s="155"/>
      <c r="G847" s="155"/>
      <c r="H847" s="155"/>
      <c r="I847" s="155"/>
      <c r="J847" s="155"/>
      <c r="K847" s="155"/>
      <c r="L847" s="155"/>
      <c r="M847" s="155" t="s">
        <v>2020</v>
      </c>
      <c r="N847" s="155"/>
      <c r="O847" s="155"/>
      <c r="P847" s="155"/>
      <c r="Q847" s="155"/>
      <c r="R847" s="155"/>
      <c r="S847" s="155"/>
      <c r="T847" s="155"/>
      <c r="U847" s="155"/>
      <c r="V847" s="155"/>
      <c r="W847" s="155"/>
      <c r="X847" s="155"/>
      <c r="Y847" s="155"/>
    </row>
    <row r="848" spans="1:25" s="176" customFormat="1">
      <c r="A848" s="165"/>
      <c r="B848" s="165"/>
      <c r="C848" s="165"/>
      <c r="D848" s="155"/>
      <c r="E848" s="155"/>
      <c r="F848" s="155"/>
      <c r="G848" s="155"/>
      <c r="H848" s="155"/>
      <c r="I848" s="155"/>
      <c r="J848" s="155"/>
      <c r="K848" s="155"/>
      <c r="L848" s="155"/>
      <c r="M848" s="155" t="s">
        <v>2021</v>
      </c>
      <c r="N848" s="155"/>
      <c r="O848" s="155"/>
      <c r="P848" s="155"/>
      <c r="Q848" s="155"/>
      <c r="R848" s="155"/>
      <c r="S848" s="155"/>
      <c r="T848" s="155"/>
      <c r="U848" s="155"/>
      <c r="V848" s="155"/>
      <c r="W848" s="155"/>
      <c r="X848" s="155"/>
      <c r="Y848" s="155"/>
    </row>
    <row r="849" spans="1:25" s="176" customFormat="1">
      <c r="A849" s="165"/>
      <c r="B849" s="165"/>
      <c r="C849" s="165"/>
      <c r="D849" s="155"/>
      <c r="E849" s="155"/>
      <c r="F849" s="155"/>
      <c r="G849" s="155"/>
      <c r="H849" s="155"/>
      <c r="I849" s="155"/>
      <c r="J849" s="155"/>
      <c r="K849" s="155"/>
      <c r="L849" s="155"/>
      <c r="M849" s="155" t="s">
        <v>687</v>
      </c>
      <c r="N849" s="155"/>
      <c r="O849" s="155"/>
      <c r="P849" s="155"/>
      <c r="Q849" s="155"/>
      <c r="R849" s="155"/>
      <c r="S849" s="155"/>
      <c r="T849" s="155"/>
      <c r="U849" s="155"/>
      <c r="V849" s="155"/>
      <c r="W849" s="155"/>
      <c r="X849" s="155"/>
      <c r="Y849" s="155"/>
    </row>
    <row r="850" spans="1:25" s="176" customFormat="1">
      <c r="A850" s="165"/>
      <c r="B850" s="165"/>
      <c r="C850" s="165"/>
      <c r="D850" s="155"/>
      <c r="E850" s="155"/>
      <c r="F850" s="155"/>
      <c r="G850" s="155"/>
      <c r="H850" s="155"/>
      <c r="I850" s="155"/>
      <c r="J850" s="155"/>
      <c r="K850" s="155"/>
      <c r="L850" s="155"/>
      <c r="M850" s="155" t="s">
        <v>688</v>
      </c>
      <c r="N850" s="155"/>
      <c r="O850" s="155"/>
      <c r="P850" s="155"/>
      <c r="Q850" s="155"/>
      <c r="R850" s="155"/>
      <c r="S850" s="155"/>
      <c r="T850" s="155"/>
      <c r="U850" s="155"/>
      <c r="V850" s="155"/>
      <c r="W850" s="155"/>
      <c r="X850" s="155"/>
      <c r="Y850" s="155"/>
    </row>
    <row r="851" spans="1:25" s="176" customFormat="1">
      <c r="A851" s="165"/>
      <c r="B851" s="165"/>
      <c r="C851" s="165"/>
      <c r="D851" s="155"/>
      <c r="E851" s="155"/>
      <c r="F851" s="155"/>
      <c r="G851" s="155"/>
      <c r="H851" s="155"/>
      <c r="I851" s="155"/>
      <c r="J851" s="155"/>
      <c r="K851" s="155"/>
      <c r="L851" s="155"/>
      <c r="M851" s="155" t="s">
        <v>689</v>
      </c>
      <c r="N851" s="155"/>
      <c r="O851" s="155"/>
      <c r="P851" s="155"/>
      <c r="Q851" s="155"/>
      <c r="R851" s="155"/>
      <c r="S851" s="155"/>
      <c r="T851" s="155"/>
      <c r="U851" s="155"/>
      <c r="V851" s="155"/>
      <c r="W851" s="155"/>
      <c r="X851" s="155"/>
      <c r="Y851" s="155"/>
    </row>
    <row r="852" spans="1:25" s="176" customFormat="1">
      <c r="A852" s="165"/>
      <c r="B852" s="165"/>
      <c r="C852" s="165"/>
      <c r="D852" s="155"/>
      <c r="E852" s="155"/>
      <c r="F852" s="155"/>
      <c r="G852" s="155"/>
      <c r="H852" s="155"/>
      <c r="I852" s="155"/>
      <c r="J852" s="155"/>
      <c r="K852" s="155"/>
      <c r="L852" s="155"/>
      <c r="M852" s="155" t="s">
        <v>690</v>
      </c>
      <c r="N852" s="155"/>
      <c r="O852" s="155"/>
      <c r="P852" s="155"/>
      <c r="Q852" s="155"/>
      <c r="R852" s="155"/>
      <c r="S852" s="155"/>
      <c r="T852" s="155"/>
      <c r="U852" s="155"/>
      <c r="V852" s="155"/>
      <c r="W852" s="155"/>
      <c r="X852" s="155"/>
      <c r="Y852" s="155"/>
    </row>
    <row r="853" spans="1:25" s="176" customFormat="1">
      <c r="A853" s="165"/>
      <c r="B853" s="165"/>
      <c r="C853" s="165"/>
      <c r="D853" s="155"/>
      <c r="E853" s="155"/>
      <c r="F853" s="155"/>
      <c r="G853" s="155"/>
      <c r="H853" s="155"/>
      <c r="I853" s="155"/>
      <c r="J853" s="155"/>
      <c r="K853" s="155"/>
      <c r="L853" s="155"/>
      <c r="M853" s="155" t="s">
        <v>691</v>
      </c>
      <c r="N853" s="155"/>
      <c r="O853" s="155"/>
      <c r="P853" s="155"/>
      <c r="Q853" s="155"/>
      <c r="R853" s="155"/>
      <c r="S853" s="155"/>
      <c r="T853" s="155"/>
      <c r="U853" s="155"/>
      <c r="V853" s="155"/>
      <c r="W853" s="155"/>
      <c r="X853" s="155"/>
      <c r="Y853" s="155"/>
    </row>
    <row r="854" spans="1:25" s="176" customFormat="1">
      <c r="A854" s="165"/>
      <c r="B854" s="165"/>
      <c r="C854" s="165"/>
      <c r="D854" s="155"/>
      <c r="E854" s="155"/>
      <c r="F854" s="155"/>
      <c r="G854" s="155"/>
      <c r="H854" s="155"/>
      <c r="I854" s="155"/>
      <c r="J854" s="155"/>
      <c r="K854" s="155"/>
      <c r="L854" s="155"/>
      <c r="M854" s="155" t="s">
        <v>2022</v>
      </c>
      <c r="N854" s="155"/>
      <c r="O854" s="155"/>
      <c r="P854" s="155"/>
      <c r="Q854" s="155"/>
      <c r="R854" s="155"/>
      <c r="S854" s="155"/>
      <c r="T854" s="155"/>
      <c r="U854" s="155"/>
      <c r="V854" s="155"/>
      <c r="W854" s="155"/>
      <c r="X854" s="155"/>
      <c r="Y854" s="155"/>
    </row>
    <row r="855" spans="1:25" s="176" customFormat="1">
      <c r="A855" s="165"/>
      <c r="B855" s="165"/>
      <c r="C855" s="165"/>
      <c r="D855" s="155"/>
      <c r="E855" s="155"/>
      <c r="F855" s="155"/>
      <c r="G855" s="155"/>
      <c r="H855" s="155"/>
      <c r="I855" s="155"/>
      <c r="J855" s="155"/>
      <c r="K855" s="155"/>
      <c r="L855" s="155"/>
      <c r="M855" s="155" t="s">
        <v>692</v>
      </c>
      <c r="N855" s="155"/>
      <c r="O855" s="155"/>
      <c r="P855" s="155"/>
      <c r="Q855" s="155"/>
      <c r="R855" s="155"/>
      <c r="S855" s="155"/>
      <c r="T855" s="155"/>
      <c r="U855" s="155"/>
      <c r="V855" s="155"/>
      <c r="W855" s="155"/>
      <c r="X855" s="155"/>
      <c r="Y855" s="155"/>
    </row>
    <row r="856" spans="1:25" s="176" customFormat="1">
      <c r="A856" s="165"/>
      <c r="B856" s="165"/>
      <c r="C856" s="165"/>
      <c r="D856" s="155"/>
      <c r="E856" s="155"/>
      <c r="F856" s="155"/>
      <c r="G856" s="155"/>
      <c r="H856" s="155"/>
      <c r="I856" s="155"/>
      <c r="J856" s="155"/>
      <c r="K856" s="155"/>
      <c r="L856" s="155"/>
      <c r="M856" s="155" t="s">
        <v>2023</v>
      </c>
      <c r="N856" s="155"/>
      <c r="O856" s="155"/>
      <c r="P856" s="155"/>
      <c r="Q856" s="155"/>
      <c r="R856" s="155"/>
      <c r="S856" s="155"/>
      <c r="T856" s="155"/>
      <c r="U856" s="155"/>
      <c r="V856" s="155"/>
      <c r="W856" s="155"/>
      <c r="X856" s="155"/>
      <c r="Y856" s="155"/>
    </row>
    <row r="857" spans="1:25" s="176" customFormat="1">
      <c r="A857" s="165"/>
      <c r="B857" s="165"/>
      <c r="C857" s="165"/>
      <c r="D857" s="155"/>
      <c r="E857" s="155"/>
      <c r="F857" s="155"/>
      <c r="G857" s="155"/>
      <c r="H857" s="155"/>
      <c r="I857" s="155"/>
      <c r="J857" s="155"/>
      <c r="K857" s="155"/>
      <c r="L857" s="155"/>
      <c r="M857" s="155" t="s">
        <v>2024</v>
      </c>
      <c r="N857" s="155"/>
      <c r="O857" s="155"/>
      <c r="P857" s="155"/>
      <c r="Q857" s="155"/>
      <c r="R857" s="155"/>
      <c r="S857" s="155"/>
      <c r="T857" s="155"/>
      <c r="U857" s="155"/>
      <c r="V857" s="155"/>
      <c r="W857" s="155"/>
      <c r="X857" s="155"/>
      <c r="Y857" s="155"/>
    </row>
    <row r="858" spans="1:25" s="176" customFormat="1">
      <c r="A858" s="165"/>
      <c r="B858" s="165"/>
      <c r="C858" s="165"/>
      <c r="D858" s="155"/>
      <c r="E858" s="155"/>
      <c r="F858" s="155"/>
      <c r="G858" s="155"/>
      <c r="H858" s="155"/>
      <c r="I858" s="155"/>
      <c r="J858" s="155"/>
      <c r="K858" s="155"/>
      <c r="L858" s="155"/>
      <c r="M858" s="155" t="s">
        <v>693</v>
      </c>
      <c r="N858" s="155"/>
      <c r="O858" s="155"/>
      <c r="P858" s="155"/>
      <c r="Q858" s="155"/>
      <c r="R858" s="155"/>
      <c r="S858" s="155"/>
      <c r="T858" s="155"/>
      <c r="U858" s="155"/>
      <c r="V858" s="155"/>
      <c r="W858" s="155"/>
      <c r="X858" s="155"/>
      <c r="Y858" s="155"/>
    </row>
    <row r="859" spans="1:25" s="176" customFormat="1">
      <c r="A859" s="165"/>
      <c r="B859" s="165"/>
      <c r="C859" s="165"/>
      <c r="D859" s="155"/>
      <c r="E859" s="155"/>
      <c r="F859" s="155"/>
      <c r="G859" s="155"/>
      <c r="H859" s="155"/>
      <c r="I859" s="155"/>
      <c r="J859" s="155"/>
      <c r="K859" s="155"/>
      <c r="L859" s="155"/>
      <c r="M859" s="155" t="s">
        <v>694</v>
      </c>
      <c r="N859" s="155"/>
      <c r="O859" s="155"/>
      <c r="P859" s="155"/>
      <c r="Q859" s="155"/>
      <c r="R859" s="155"/>
      <c r="S859" s="155"/>
      <c r="T859" s="155"/>
      <c r="U859" s="155"/>
      <c r="V859" s="155"/>
      <c r="W859" s="155"/>
      <c r="X859" s="155"/>
      <c r="Y859" s="155"/>
    </row>
    <row r="860" spans="1:25" s="176" customFormat="1">
      <c r="A860" s="165"/>
      <c r="B860" s="165"/>
      <c r="C860" s="165"/>
      <c r="D860" s="155"/>
      <c r="E860" s="155"/>
      <c r="F860" s="155"/>
      <c r="G860" s="155"/>
      <c r="H860" s="155"/>
      <c r="I860" s="155"/>
      <c r="J860" s="155"/>
      <c r="K860" s="155"/>
      <c r="L860" s="155"/>
      <c r="M860" s="155" t="s">
        <v>695</v>
      </c>
      <c r="N860" s="155"/>
      <c r="O860" s="155"/>
      <c r="P860" s="155"/>
      <c r="Q860" s="155"/>
      <c r="R860" s="155"/>
      <c r="S860" s="155"/>
      <c r="T860" s="155"/>
      <c r="U860" s="155"/>
      <c r="V860" s="155"/>
      <c r="W860" s="155"/>
      <c r="X860" s="155"/>
      <c r="Y860" s="155"/>
    </row>
    <row r="861" spans="1:25" s="176" customFormat="1">
      <c r="A861" s="165"/>
      <c r="B861" s="165"/>
      <c r="C861" s="165"/>
      <c r="D861" s="155"/>
      <c r="E861" s="155"/>
      <c r="F861" s="155"/>
      <c r="G861" s="155"/>
      <c r="H861" s="155"/>
      <c r="I861" s="155"/>
      <c r="J861" s="155"/>
      <c r="K861" s="155"/>
      <c r="L861" s="155"/>
      <c r="M861" s="155" t="s">
        <v>696</v>
      </c>
      <c r="N861" s="155"/>
      <c r="O861" s="155"/>
      <c r="P861" s="155"/>
      <c r="Q861" s="155"/>
      <c r="R861" s="155"/>
      <c r="S861" s="155"/>
      <c r="T861" s="155"/>
      <c r="U861" s="155"/>
      <c r="V861" s="155"/>
      <c r="W861" s="155"/>
      <c r="X861" s="155"/>
      <c r="Y861" s="155"/>
    </row>
    <row r="862" spans="1:25" s="176" customFormat="1">
      <c r="A862" s="165"/>
      <c r="B862" s="165"/>
      <c r="C862" s="165"/>
      <c r="D862" s="155"/>
      <c r="E862" s="155"/>
      <c r="F862" s="155"/>
      <c r="G862" s="155"/>
      <c r="H862" s="155"/>
      <c r="I862" s="155"/>
      <c r="J862" s="155"/>
      <c r="K862" s="155"/>
      <c r="L862" s="155"/>
      <c r="M862" s="155" t="s">
        <v>697</v>
      </c>
      <c r="N862" s="155"/>
      <c r="O862" s="155"/>
      <c r="P862" s="155"/>
      <c r="Q862" s="155"/>
      <c r="R862" s="155"/>
      <c r="S862" s="155"/>
      <c r="T862" s="155"/>
      <c r="U862" s="155"/>
      <c r="V862" s="155"/>
      <c r="W862" s="155"/>
      <c r="X862" s="155"/>
      <c r="Y862" s="155"/>
    </row>
    <row r="863" spans="1:25" s="176" customFormat="1">
      <c r="A863" s="165"/>
      <c r="B863" s="165"/>
      <c r="C863" s="165"/>
      <c r="D863" s="155"/>
      <c r="E863" s="155"/>
      <c r="F863" s="155"/>
      <c r="G863" s="155"/>
      <c r="H863" s="155"/>
      <c r="I863" s="155"/>
      <c r="J863" s="155"/>
      <c r="K863" s="155"/>
      <c r="L863" s="155"/>
      <c r="M863" s="155" t="s">
        <v>2025</v>
      </c>
      <c r="N863" s="155"/>
      <c r="O863" s="155"/>
      <c r="P863" s="155"/>
      <c r="Q863" s="155"/>
      <c r="R863" s="155"/>
      <c r="S863" s="155"/>
      <c r="T863" s="155"/>
      <c r="U863" s="155"/>
      <c r="V863" s="155"/>
      <c r="W863" s="155"/>
      <c r="X863" s="155"/>
      <c r="Y863" s="155"/>
    </row>
    <row r="864" spans="1:25" s="176" customFormat="1">
      <c r="A864" s="165"/>
      <c r="B864" s="165"/>
      <c r="C864" s="165"/>
      <c r="D864" s="155"/>
      <c r="E864" s="155"/>
      <c r="F864" s="155"/>
      <c r="G864" s="155"/>
      <c r="H864" s="155"/>
      <c r="I864" s="155"/>
      <c r="J864" s="155"/>
      <c r="K864" s="155"/>
      <c r="L864" s="155"/>
      <c r="M864" s="155" t="s">
        <v>698</v>
      </c>
      <c r="N864" s="155"/>
      <c r="O864" s="155"/>
      <c r="P864" s="155"/>
      <c r="Q864" s="155"/>
      <c r="R864" s="155"/>
      <c r="S864" s="155"/>
      <c r="T864" s="155"/>
      <c r="U864" s="155"/>
      <c r="V864" s="155"/>
      <c r="W864" s="155"/>
      <c r="X864" s="155"/>
      <c r="Y864" s="155"/>
    </row>
    <row r="865" spans="1:25" s="176" customFormat="1">
      <c r="A865" s="165"/>
      <c r="B865" s="165"/>
      <c r="C865" s="165"/>
      <c r="D865" s="155"/>
      <c r="E865" s="155"/>
      <c r="F865" s="155"/>
      <c r="G865" s="155"/>
      <c r="H865" s="155"/>
      <c r="I865" s="155"/>
      <c r="J865" s="155"/>
      <c r="K865" s="155"/>
      <c r="L865" s="155"/>
      <c r="M865" s="155" t="s">
        <v>699</v>
      </c>
      <c r="N865" s="155"/>
      <c r="O865" s="155"/>
      <c r="P865" s="155"/>
      <c r="Q865" s="155"/>
      <c r="R865" s="155"/>
      <c r="S865" s="155"/>
      <c r="T865" s="155"/>
      <c r="U865" s="155"/>
      <c r="V865" s="155"/>
      <c r="W865" s="155"/>
      <c r="X865" s="155"/>
      <c r="Y865" s="155"/>
    </row>
    <row r="866" spans="1:25" s="176" customFormat="1">
      <c r="A866" s="165"/>
      <c r="B866" s="165"/>
      <c r="C866" s="165"/>
      <c r="D866" s="155"/>
      <c r="E866" s="155"/>
      <c r="F866" s="155"/>
      <c r="G866" s="155"/>
      <c r="H866" s="155"/>
      <c r="I866" s="155"/>
      <c r="J866" s="155"/>
      <c r="K866" s="155"/>
      <c r="L866" s="155"/>
      <c r="M866" s="155" t="s">
        <v>700</v>
      </c>
      <c r="N866" s="155"/>
      <c r="O866" s="155"/>
      <c r="P866" s="155"/>
      <c r="Q866" s="155"/>
      <c r="R866" s="155"/>
      <c r="S866" s="155"/>
      <c r="T866" s="155"/>
      <c r="U866" s="155"/>
      <c r="V866" s="155"/>
      <c r="W866" s="155"/>
      <c r="X866" s="155"/>
      <c r="Y866" s="155"/>
    </row>
    <row r="867" spans="1:25" s="176" customFormat="1">
      <c r="A867" s="165"/>
      <c r="B867" s="165"/>
      <c r="C867" s="165"/>
      <c r="D867" s="155"/>
      <c r="E867" s="155"/>
      <c r="F867" s="155"/>
      <c r="G867" s="155"/>
      <c r="H867" s="155"/>
      <c r="I867" s="155"/>
      <c r="J867" s="155"/>
      <c r="K867" s="155"/>
      <c r="L867" s="155"/>
      <c r="M867" s="155" t="s">
        <v>2026</v>
      </c>
      <c r="N867" s="155"/>
      <c r="O867" s="155"/>
      <c r="P867" s="155"/>
      <c r="Q867" s="155"/>
      <c r="R867" s="155"/>
      <c r="S867" s="155"/>
      <c r="T867" s="155"/>
      <c r="U867" s="155"/>
      <c r="V867" s="155"/>
      <c r="W867" s="155"/>
      <c r="X867" s="155"/>
      <c r="Y867" s="155"/>
    </row>
    <row r="868" spans="1:25" s="176" customFormat="1">
      <c r="A868" s="165"/>
      <c r="B868" s="165"/>
      <c r="C868" s="165"/>
      <c r="D868" s="155"/>
      <c r="E868" s="155"/>
      <c r="F868" s="155"/>
      <c r="G868" s="155"/>
      <c r="H868" s="155"/>
      <c r="I868" s="155"/>
      <c r="J868" s="155"/>
      <c r="K868" s="155"/>
      <c r="L868" s="155"/>
      <c r="M868" s="155" t="s">
        <v>701</v>
      </c>
      <c r="N868" s="155"/>
      <c r="O868" s="155"/>
      <c r="P868" s="155"/>
      <c r="Q868" s="155"/>
      <c r="R868" s="155"/>
      <c r="S868" s="155"/>
      <c r="T868" s="155"/>
      <c r="U868" s="155"/>
      <c r="V868" s="155"/>
      <c r="W868" s="155"/>
      <c r="X868" s="155"/>
      <c r="Y868" s="155"/>
    </row>
    <row r="869" spans="1:25" s="176" customFormat="1">
      <c r="A869" s="165"/>
      <c r="B869" s="165"/>
      <c r="C869" s="165"/>
      <c r="D869" s="155"/>
      <c r="E869" s="155"/>
      <c r="F869" s="155"/>
      <c r="G869" s="155"/>
      <c r="H869" s="155"/>
      <c r="I869" s="155"/>
      <c r="J869" s="155"/>
      <c r="K869" s="155"/>
      <c r="L869" s="155"/>
      <c r="M869" s="155" t="s">
        <v>702</v>
      </c>
      <c r="N869" s="155"/>
      <c r="O869" s="155"/>
      <c r="P869" s="155"/>
      <c r="Q869" s="155"/>
      <c r="R869" s="155"/>
      <c r="S869" s="155"/>
      <c r="T869" s="155"/>
      <c r="U869" s="155"/>
      <c r="V869" s="155"/>
      <c r="W869" s="155"/>
      <c r="X869" s="155"/>
      <c r="Y869" s="155"/>
    </row>
    <row r="870" spans="1:25" s="176" customFormat="1">
      <c r="A870" s="165"/>
      <c r="B870" s="165"/>
      <c r="C870" s="165"/>
      <c r="D870" s="155"/>
      <c r="E870" s="155"/>
      <c r="F870" s="155"/>
      <c r="G870" s="155"/>
      <c r="H870" s="155"/>
      <c r="I870" s="155"/>
      <c r="J870" s="155"/>
      <c r="K870" s="155"/>
      <c r="L870" s="155"/>
      <c r="M870" s="155" t="s">
        <v>2027</v>
      </c>
      <c r="N870" s="155"/>
      <c r="O870" s="155"/>
      <c r="P870" s="155"/>
      <c r="Q870" s="155"/>
      <c r="R870" s="155"/>
      <c r="S870" s="155"/>
      <c r="T870" s="155"/>
      <c r="U870" s="155"/>
      <c r="V870" s="155"/>
      <c r="W870" s="155"/>
      <c r="X870" s="155"/>
      <c r="Y870" s="155"/>
    </row>
    <row r="871" spans="1:25" s="176" customFormat="1">
      <c r="A871" s="165"/>
      <c r="B871" s="165"/>
      <c r="C871" s="165"/>
      <c r="D871" s="155"/>
      <c r="E871" s="155"/>
      <c r="F871" s="155"/>
      <c r="G871" s="155"/>
      <c r="H871" s="155"/>
      <c r="I871" s="155"/>
      <c r="J871" s="155"/>
      <c r="K871" s="155"/>
      <c r="L871" s="155"/>
      <c r="M871" s="155" t="s">
        <v>2028</v>
      </c>
      <c r="N871" s="155"/>
      <c r="O871" s="155"/>
      <c r="P871" s="155"/>
      <c r="Q871" s="155"/>
      <c r="R871" s="155"/>
      <c r="S871" s="155"/>
      <c r="T871" s="155"/>
      <c r="U871" s="155"/>
      <c r="V871" s="155"/>
      <c r="W871" s="155"/>
      <c r="X871" s="155"/>
      <c r="Y871" s="155"/>
    </row>
    <row r="872" spans="1:25" s="176" customFormat="1">
      <c r="A872" s="165"/>
      <c r="B872" s="165"/>
      <c r="C872" s="165"/>
      <c r="D872" s="155"/>
      <c r="E872" s="155"/>
      <c r="F872" s="155"/>
      <c r="G872" s="155"/>
      <c r="H872" s="155"/>
      <c r="I872" s="155"/>
      <c r="J872" s="155"/>
      <c r="K872" s="155"/>
      <c r="L872" s="155"/>
      <c r="M872" s="155" t="s">
        <v>2029</v>
      </c>
      <c r="N872" s="155"/>
      <c r="O872" s="155"/>
      <c r="P872" s="155"/>
      <c r="Q872" s="155"/>
      <c r="R872" s="155"/>
      <c r="S872" s="155"/>
      <c r="T872" s="155"/>
      <c r="U872" s="155"/>
      <c r="V872" s="155"/>
      <c r="W872" s="155"/>
      <c r="X872" s="155"/>
      <c r="Y872" s="155"/>
    </row>
    <row r="873" spans="1:25" s="176" customFormat="1">
      <c r="A873" s="165"/>
      <c r="B873" s="165"/>
      <c r="C873" s="165"/>
      <c r="D873" s="155"/>
      <c r="E873" s="155"/>
      <c r="F873" s="155"/>
      <c r="G873" s="155"/>
      <c r="H873" s="155"/>
      <c r="I873" s="155"/>
      <c r="J873" s="155"/>
      <c r="K873" s="155"/>
      <c r="L873" s="155"/>
      <c r="M873" s="155" t="s">
        <v>2030</v>
      </c>
      <c r="N873" s="155"/>
      <c r="O873" s="155"/>
      <c r="P873" s="155"/>
      <c r="Q873" s="155"/>
      <c r="R873" s="155"/>
      <c r="S873" s="155"/>
      <c r="T873" s="155"/>
      <c r="U873" s="155"/>
      <c r="V873" s="155"/>
      <c r="W873" s="155"/>
      <c r="X873" s="155"/>
      <c r="Y873" s="155"/>
    </row>
    <row r="874" spans="1:25" s="176" customFormat="1">
      <c r="A874" s="165"/>
      <c r="B874" s="165"/>
      <c r="C874" s="165"/>
      <c r="D874" s="155"/>
      <c r="E874" s="155"/>
      <c r="F874" s="155"/>
      <c r="G874" s="155"/>
      <c r="H874" s="155"/>
      <c r="I874" s="155"/>
      <c r="J874" s="155"/>
      <c r="K874" s="155"/>
      <c r="L874" s="155"/>
      <c r="M874" s="155" t="s">
        <v>2031</v>
      </c>
      <c r="N874" s="155"/>
      <c r="O874" s="155"/>
      <c r="P874" s="155"/>
      <c r="Q874" s="155"/>
      <c r="R874" s="155"/>
      <c r="S874" s="155"/>
      <c r="T874" s="155"/>
      <c r="U874" s="155"/>
      <c r="V874" s="155"/>
      <c r="W874" s="155"/>
      <c r="X874" s="155"/>
      <c r="Y874" s="155"/>
    </row>
    <row r="875" spans="1:25" s="176" customFormat="1">
      <c r="A875" s="165"/>
      <c r="B875" s="165"/>
      <c r="C875" s="165"/>
      <c r="D875" s="155"/>
      <c r="E875" s="155"/>
      <c r="F875" s="155"/>
      <c r="G875" s="155"/>
      <c r="H875" s="155"/>
      <c r="I875" s="155"/>
      <c r="J875" s="155"/>
      <c r="K875" s="155"/>
      <c r="L875" s="155"/>
      <c r="M875" s="155" t="s">
        <v>2032</v>
      </c>
      <c r="N875" s="155"/>
      <c r="O875" s="155"/>
      <c r="P875" s="155"/>
      <c r="Q875" s="155"/>
      <c r="R875" s="155"/>
      <c r="S875" s="155"/>
      <c r="T875" s="155"/>
      <c r="U875" s="155"/>
      <c r="V875" s="155"/>
      <c r="W875" s="155"/>
      <c r="X875" s="155"/>
      <c r="Y875" s="155"/>
    </row>
    <row r="876" spans="1:25" s="176" customFormat="1">
      <c r="A876" s="165"/>
      <c r="B876" s="165"/>
      <c r="C876" s="165"/>
      <c r="D876" s="155"/>
      <c r="E876" s="155"/>
      <c r="F876" s="155"/>
      <c r="G876" s="155"/>
      <c r="H876" s="155"/>
      <c r="I876" s="155"/>
      <c r="J876" s="155"/>
      <c r="K876" s="155"/>
      <c r="L876" s="155"/>
      <c r="M876" s="155" t="s">
        <v>703</v>
      </c>
      <c r="N876" s="155"/>
      <c r="O876" s="155"/>
      <c r="P876" s="155"/>
      <c r="Q876" s="155"/>
      <c r="R876" s="155"/>
      <c r="S876" s="155"/>
      <c r="T876" s="155"/>
      <c r="U876" s="155"/>
      <c r="V876" s="155"/>
      <c r="W876" s="155"/>
      <c r="X876" s="155"/>
      <c r="Y876" s="155"/>
    </row>
    <row r="877" spans="1:25" s="176" customFormat="1">
      <c r="A877" s="165"/>
      <c r="B877" s="165"/>
      <c r="C877" s="165"/>
      <c r="D877" s="155"/>
      <c r="E877" s="155"/>
      <c r="F877" s="155"/>
      <c r="G877" s="155"/>
      <c r="H877" s="155"/>
      <c r="I877" s="155"/>
      <c r="J877" s="155"/>
      <c r="K877" s="155"/>
      <c r="L877" s="155"/>
      <c r="M877" s="155" t="s">
        <v>2033</v>
      </c>
      <c r="N877" s="155"/>
      <c r="O877" s="155"/>
      <c r="P877" s="155"/>
      <c r="Q877" s="155"/>
      <c r="R877" s="155"/>
      <c r="S877" s="155"/>
      <c r="T877" s="155"/>
      <c r="U877" s="155"/>
      <c r="V877" s="155"/>
      <c r="W877" s="155"/>
      <c r="X877" s="155"/>
      <c r="Y877" s="155"/>
    </row>
    <row r="878" spans="1:25" s="176" customFormat="1">
      <c r="A878" s="165"/>
      <c r="B878" s="165"/>
      <c r="C878" s="165"/>
      <c r="D878" s="155"/>
      <c r="E878" s="155"/>
      <c r="F878" s="155"/>
      <c r="G878" s="155"/>
      <c r="H878" s="155"/>
      <c r="I878" s="155"/>
      <c r="J878" s="155"/>
      <c r="K878" s="155"/>
      <c r="L878" s="155"/>
      <c r="M878" s="155" t="s">
        <v>2034</v>
      </c>
      <c r="N878" s="155"/>
      <c r="O878" s="155"/>
      <c r="P878" s="155"/>
      <c r="Q878" s="155"/>
      <c r="R878" s="155"/>
      <c r="S878" s="155"/>
      <c r="T878" s="155"/>
      <c r="U878" s="155"/>
      <c r="V878" s="155"/>
      <c r="W878" s="155"/>
      <c r="X878" s="155"/>
      <c r="Y878" s="155"/>
    </row>
    <row r="879" spans="1:25" s="176" customFormat="1">
      <c r="A879" s="165"/>
      <c r="B879" s="165"/>
      <c r="C879" s="165"/>
      <c r="D879" s="155"/>
      <c r="E879" s="155"/>
      <c r="F879" s="155"/>
      <c r="G879" s="155"/>
      <c r="H879" s="155"/>
      <c r="I879" s="155"/>
      <c r="J879" s="155"/>
      <c r="K879" s="155"/>
      <c r="L879" s="155"/>
      <c r="M879" s="155" t="s">
        <v>704</v>
      </c>
      <c r="N879" s="155"/>
      <c r="O879" s="155"/>
      <c r="P879" s="155"/>
      <c r="Q879" s="155"/>
      <c r="R879" s="155"/>
      <c r="S879" s="155"/>
      <c r="T879" s="155"/>
      <c r="U879" s="155"/>
      <c r="V879" s="155"/>
      <c r="W879" s="155"/>
      <c r="X879" s="155"/>
      <c r="Y879" s="155"/>
    </row>
    <row r="880" spans="1:25" s="176" customFormat="1">
      <c r="A880" s="165"/>
      <c r="B880" s="165"/>
      <c r="C880" s="165"/>
      <c r="D880" s="155"/>
      <c r="E880" s="155"/>
      <c r="F880" s="155"/>
      <c r="G880" s="155"/>
      <c r="H880" s="155"/>
      <c r="I880" s="155"/>
      <c r="J880" s="155"/>
      <c r="K880" s="155"/>
      <c r="L880" s="155"/>
      <c r="M880" s="155" t="s">
        <v>705</v>
      </c>
      <c r="N880" s="155"/>
      <c r="O880" s="155"/>
      <c r="P880" s="155"/>
      <c r="Q880" s="155"/>
      <c r="R880" s="155"/>
      <c r="S880" s="155"/>
      <c r="T880" s="155"/>
      <c r="U880" s="155"/>
      <c r="V880" s="155"/>
      <c r="W880" s="155"/>
      <c r="X880" s="155"/>
      <c r="Y880" s="155"/>
    </row>
    <row r="881" spans="1:25" s="176" customFormat="1">
      <c r="A881" s="165"/>
      <c r="B881" s="165"/>
      <c r="C881" s="165"/>
      <c r="D881" s="155"/>
      <c r="E881" s="155"/>
      <c r="F881" s="155"/>
      <c r="G881" s="155"/>
      <c r="H881" s="155"/>
      <c r="I881" s="155"/>
      <c r="J881" s="155"/>
      <c r="K881" s="155"/>
      <c r="L881" s="155"/>
      <c r="M881" s="155" t="s">
        <v>2035</v>
      </c>
      <c r="N881" s="155"/>
      <c r="O881" s="155"/>
      <c r="P881" s="155"/>
      <c r="Q881" s="155"/>
      <c r="R881" s="155"/>
      <c r="S881" s="155"/>
      <c r="T881" s="155"/>
      <c r="U881" s="155"/>
      <c r="V881" s="155"/>
      <c r="W881" s="155"/>
      <c r="X881" s="155"/>
      <c r="Y881" s="155"/>
    </row>
    <row r="882" spans="1:25" s="176" customFormat="1">
      <c r="A882" s="165"/>
      <c r="B882" s="165"/>
      <c r="C882" s="165"/>
      <c r="D882" s="155"/>
      <c r="E882" s="155"/>
      <c r="F882" s="155"/>
      <c r="G882" s="155"/>
      <c r="H882" s="155"/>
      <c r="I882" s="155"/>
      <c r="J882" s="155"/>
      <c r="K882" s="155"/>
      <c r="L882" s="155"/>
      <c r="M882" s="155" t="s">
        <v>2036</v>
      </c>
      <c r="N882" s="155"/>
      <c r="O882" s="155"/>
      <c r="P882" s="155"/>
      <c r="Q882" s="155"/>
      <c r="R882" s="155"/>
      <c r="S882" s="155"/>
      <c r="T882" s="155"/>
      <c r="U882" s="155"/>
      <c r="V882" s="155"/>
      <c r="W882" s="155"/>
      <c r="X882" s="155"/>
      <c r="Y882" s="155"/>
    </row>
    <row r="883" spans="1:25" s="176" customFormat="1">
      <c r="A883" s="165"/>
      <c r="B883" s="165"/>
      <c r="C883" s="165"/>
      <c r="D883" s="155"/>
      <c r="E883" s="155"/>
      <c r="F883" s="155"/>
      <c r="G883" s="155"/>
      <c r="H883" s="155"/>
      <c r="I883" s="155"/>
      <c r="J883" s="155"/>
      <c r="K883" s="155"/>
      <c r="L883" s="155"/>
      <c r="M883" s="155" t="s">
        <v>706</v>
      </c>
      <c r="N883" s="155"/>
      <c r="O883" s="155"/>
      <c r="P883" s="155"/>
      <c r="Q883" s="155"/>
      <c r="R883" s="155"/>
      <c r="S883" s="155"/>
      <c r="T883" s="155"/>
      <c r="U883" s="155"/>
      <c r="V883" s="155"/>
      <c r="W883" s="155"/>
      <c r="X883" s="155"/>
      <c r="Y883" s="155"/>
    </row>
    <row r="884" spans="1:25" s="176" customFormat="1">
      <c r="A884" s="165"/>
      <c r="B884" s="165"/>
      <c r="C884" s="165"/>
      <c r="D884" s="155"/>
      <c r="E884" s="155"/>
      <c r="F884" s="155"/>
      <c r="G884" s="155"/>
      <c r="H884" s="155"/>
      <c r="I884" s="155"/>
      <c r="J884" s="155"/>
      <c r="K884" s="155"/>
      <c r="L884" s="155"/>
      <c r="M884" s="155" t="s">
        <v>2037</v>
      </c>
      <c r="N884" s="155"/>
      <c r="O884" s="155"/>
      <c r="P884" s="155"/>
      <c r="Q884" s="155"/>
      <c r="R884" s="155"/>
      <c r="S884" s="155"/>
      <c r="T884" s="155"/>
      <c r="U884" s="155"/>
      <c r="V884" s="155"/>
      <c r="W884" s="155"/>
      <c r="X884" s="155"/>
      <c r="Y884" s="155"/>
    </row>
    <row r="885" spans="1:25" s="176" customFormat="1">
      <c r="A885" s="165"/>
      <c r="B885" s="165"/>
      <c r="C885" s="165"/>
      <c r="D885" s="155"/>
      <c r="E885" s="155"/>
      <c r="F885" s="155"/>
      <c r="G885" s="155"/>
      <c r="H885" s="155"/>
      <c r="I885" s="155"/>
      <c r="J885" s="155"/>
      <c r="K885" s="155"/>
      <c r="L885" s="155"/>
      <c r="M885" s="155" t="s">
        <v>2038</v>
      </c>
      <c r="N885" s="155"/>
      <c r="O885" s="155"/>
      <c r="P885" s="155"/>
      <c r="Q885" s="155"/>
      <c r="R885" s="155"/>
      <c r="S885" s="155"/>
      <c r="T885" s="155"/>
      <c r="U885" s="155"/>
      <c r="V885" s="155"/>
      <c r="W885" s="155"/>
      <c r="X885" s="155"/>
      <c r="Y885" s="155"/>
    </row>
    <row r="886" spans="1:25" s="176" customFormat="1">
      <c r="A886" s="165"/>
      <c r="B886" s="165"/>
      <c r="C886" s="165"/>
      <c r="D886" s="155"/>
      <c r="E886" s="155"/>
      <c r="F886" s="155"/>
      <c r="G886" s="155"/>
      <c r="H886" s="155"/>
      <c r="I886" s="155"/>
      <c r="J886" s="155"/>
      <c r="K886" s="155"/>
      <c r="L886" s="155"/>
      <c r="M886" s="155" t="s">
        <v>707</v>
      </c>
      <c r="N886" s="155"/>
      <c r="O886" s="155"/>
      <c r="P886" s="155"/>
      <c r="Q886" s="155"/>
      <c r="R886" s="155"/>
      <c r="S886" s="155"/>
      <c r="T886" s="155"/>
      <c r="U886" s="155"/>
      <c r="V886" s="155"/>
      <c r="W886" s="155"/>
      <c r="X886" s="155"/>
      <c r="Y886" s="155"/>
    </row>
    <row r="887" spans="1:25" s="176" customFormat="1">
      <c r="A887" s="165"/>
      <c r="B887" s="165"/>
      <c r="C887" s="165"/>
      <c r="D887" s="155"/>
      <c r="E887" s="155"/>
      <c r="F887" s="155"/>
      <c r="G887" s="155"/>
      <c r="H887" s="155"/>
      <c r="I887" s="155"/>
      <c r="J887" s="155"/>
      <c r="K887" s="155"/>
      <c r="L887" s="155"/>
      <c r="M887" s="155" t="s">
        <v>708</v>
      </c>
      <c r="N887" s="155"/>
      <c r="O887" s="155"/>
      <c r="P887" s="155"/>
      <c r="Q887" s="155"/>
      <c r="R887" s="155"/>
      <c r="S887" s="155"/>
      <c r="T887" s="155"/>
      <c r="U887" s="155"/>
      <c r="V887" s="155"/>
      <c r="W887" s="155"/>
      <c r="X887" s="155"/>
      <c r="Y887" s="155"/>
    </row>
    <row r="888" spans="1:25" s="176" customFormat="1">
      <c r="A888" s="165"/>
      <c r="B888" s="165"/>
      <c r="C888" s="165"/>
      <c r="D888" s="155"/>
      <c r="E888" s="155"/>
      <c r="F888" s="155"/>
      <c r="G888" s="155"/>
      <c r="H888" s="155"/>
      <c r="I888" s="155"/>
      <c r="J888" s="155"/>
      <c r="K888" s="155"/>
      <c r="L888" s="155"/>
      <c r="M888" s="155" t="s">
        <v>2039</v>
      </c>
      <c r="N888" s="155"/>
      <c r="O888" s="155"/>
      <c r="P888" s="155"/>
      <c r="Q888" s="155"/>
      <c r="R888" s="155"/>
      <c r="S888" s="155"/>
      <c r="T888" s="155"/>
      <c r="U888" s="155"/>
      <c r="V888" s="155"/>
      <c r="W888" s="155"/>
      <c r="X888" s="155"/>
      <c r="Y888" s="155"/>
    </row>
    <row r="889" spans="1:25" s="176" customFormat="1">
      <c r="A889" s="165"/>
      <c r="B889" s="165"/>
      <c r="C889" s="165"/>
      <c r="D889" s="155"/>
      <c r="E889" s="155"/>
      <c r="F889" s="155"/>
      <c r="G889" s="155"/>
      <c r="H889" s="155"/>
      <c r="I889" s="155"/>
      <c r="J889" s="155"/>
      <c r="K889" s="155"/>
      <c r="L889" s="155"/>
      <c r="M889" s="155" t="s">
        <v>2040</v>
      </c>
      <c r="N889" s="155"/>
      <c r="O889" s="155"/>
      <c r="P889" s="155"/>
      <c r="Q889" s="155"/>
      <c r="R889" s="155"/>
      <c r="S889" s="155"/>
      <c r="T889" s="155"/>
      <c r="U889" s="155"/>
      <c r="V889" s="155"/>
      <c r="W889" s="155"/>
      <c r="X889" s="155"/>
      <c r="Y889" s="155"/>
    </row>
    <row r="890" spans="1:25" s="176" customFormat="1">
      <c r="A890" s="165"/>
      <c r="B890" s="165"/>
      <c r="C890" s="165"/>
      <c r="D890" s="155"/>
      <c r="E890" s="155"/>
      <c r="F890" s="155"/>
      <c r="G890" s="155"/>
      <c r="H890" s="155"/>
      <c r="I890" s="155"/>
      <c r="J890" s="155"/>
      <c r="K890" s="155"/>
      <c r="L890" s="155"/>
      <c r="M890" s="155" t="s">
        <v>2041</v>
      </c>
      <c r="N890" s="155"/>
      <c r="O890" s="155"/>
      <c r="P890" s="155"/>
      <c r="Q890" s="155"/>
      <c r="R890" s="155"/>
      <c r="S890" s="155"/>
      <c r="T890" s="155"/>
      <c r="U890" s="155"/>
      <c r="V890" s="155"/>
      <c r="W890" s="155"/>
      <c r="X890" s="155"/>
      <c r="Y890" s="155"/>
    </row>
    <row r="891" spans="1:25" s="176" customFormat="1">
      <c r="A891" s="165"/>
      <c r="B891" s="165"/>
      <c r="C891" s="165"/>
      <c r="D891" s="155"/>
      <c r="E891" s="155"/>
      <c r="F891" s="155"/>
      <c r="G891" s="155"/>
      <c r="H891" s="155"/>
      <c r="I891" s="155"/>
      <c r="J891" s="155"/>
      <c r="K891" s="155"/>
      <c r="L891" s="155"/>
      <c r="M891" s="155" t="s">
        <v>709</v>
      </c>
      <c r="N891" s="155"/>
      <c r="O891" s="155"/>
      <c r="P891" s="155"/>
      <c r="Q891" s="155"/>
      <c r="R891" s="155"/>
      <c r="S891" s="155"/>
      <c r="T891" s="155"/>
      <c r="U891" s="155"/>
      <c r="V891" s="155"/>
      <c r="W891" s="155"/>
      <c r="X891" s="155"/>
      <c r="Y891" s="155"/>
    </row>
    <row r="892" spans="1:25" s="176" customFormat="1">
      <c r="A892" s="165"/>
      <c r="B892" s="165"/>
      <c r="C892" s="165"/>
      <c r="D892" s="155"/>
      <c r="E892" s="155"/>
      <c r="F892" s="155"/>
      <c r="G892" s="155"/>
      <c r="H892" s="155"/>
      <c r="I892" s="155"/>
      <c r="J892" s="155"/>
      <c r="K892" s="155"/>
      <c r="L892" s="155"/>
      <c r="M892" s="155" t="s">
        <v>710</v>
      </c>
      <c r="N892" s="155"/>
      <c r="O892" s="155"/>
      <c r="P892" s="155"/>
      <c r="Q892" s="155"/>
      <c r="R892" s="155"/>
      <c r="S892" s="155"/>
      <c r="T892" s="155"/>
      <c r="U892" s="155"/>
      <c r="V892" s="155"/>
      <c r="W892" s="155"/>
      <c r="X892" s="155"/>
      <c r="Y892" s="155"/>
    </row>
    <row r="893" spans="1:25" s="176" customFormat="1">
      <c r="A893" s="165"/>
      <c r="B893" s="165"/>
      <c r="C893" s="165"/>
      <c r="D893" s="155"/>
      <c r="E893" s="155"/>
      <c r="F893" s="155"/>
      <c r="G893" s="155"/>
      <c r="H893" s="155"/>
      <c r="I893" s="155"/>
      <c r="J893" s="155"/>
      <c r="K893" s="155"/>
      <c r="L893" s="155"/>
      <c r="M893" s="155" t="s">
        <v>2042</v>
      </c>
      <c r="N893" s="155"/>
      <c r="O893" s="155"/>
      <c r="P893" s="155"/>
      <c r="Q893" s="155"/>
      <c r="R893" s="155"/>
      <c r="S893" s="155"/>
      <c r="T893" s="155"/>
      <c r="U893" s="155"/>
      <c r="V893" s="155"/>
      <c r="W893" s="155"/>
      <c r="X893" s="155"/>
      <c r="Y893" s="155"/>
    </row>
    <row r="894" spans="1:25" s="176" customFormat="1">
      <c r="A894" s="165"/>
      <c r="B894" s="165"/>
      <c r="C894" s="165"/>
      <c r="D894" s="155"/>
      <c r="E894" s="155"/>
      <c r="F894" s="155"/>
      <c r="G894" s="155"/>
      <c r="H894" s="155"/>
      <c r="I894" s="155"/>
      <c r="J894" s="155"/>
      <c r="K894" s="155"/>
      <c r="L894" s="155"/>
      <c r="M894" s="155" t="s">
        <v>2043</v>
      </c>
      <c r="N894" s="155"/>
      <c r="O894" s="155"/>
      <c r="P894" s="155"/>
      <c r="Q894" s="155"/>
      <c r="R894" s="155"/>
      <c r="S894" s="155"/>
      <c r="T894" s="155"/>
      <c r="U894" s="155"/>
      <c r="V894" s="155"/>
      <c r="W894" s="155"/>
      <c r="X894" s="155"/>
      <c r="Y894" s="155"/>
    </row>
    <row r="895" spans="1:25" s="176" customFormat="1">
      <c r="A895" s="165"/>
      <c r="B895" s="165"/>
      <c r="C895" s="165"/>
      <c r="D895" s="155"/>
      <c r="E895" s="155"/>
      <c r="F895" s="155"/>
      <c r="G895" s="155"/>
      <c r="H895" s="155"/>
      <c r="I895" s="155"/>
      <c r="J895" s="155"/>
      <c r="K895" s="155"/>
      <c r="L895" s="155"/>
      <c r="M895" s="155" t="s">
        <v>2044</v>
      </c>
      <c r="N895" s="155"/>
      <c r="O895" s="155"/>
      <c r="P895" s="155"/>
      <c r="Q895" s="155"/>
      <c r="R895" s="155"/>
      <c r="S895" s="155"/>
      <c r="T895" s="155"/>
      <c r="U895" s="155"/>
      <c r="V895" s="155"/>
      <c r="W895" s="155"/>
      <c r="X895" s="155"/>
      <c r="Y895" s="155"/>
    </row>
    <row r="896" spans="1:25" s="176" customFormat="1">
      <c r="A896" s="165"/>
      <c r="B896" s="165"/>
      <c r="C896" s="165"/>
      <c r="D896" s="155"/>
      <c r="E896" s="155"/>
      <c r="F896" s="155"/>
      <c r="G896" s="155"/>
      <c r="H896" s="155"/>
      <c r="I896" s="155"/>
      <c r="J896" s="155"/>
      <c r="K896" s="155"/>
      <c r="L896" s="155"/>
      <c r="M896" s="155" t="s">
        <v>2045</v>
      </c>
      <c r="N896" s="155"/>
      <c r="O896" s="155"/>
      <c r="P896" s="155"/>
      <c r="Q896" s="155"/>
      <c r="R896" s="155"/>
      <c r="S896" s="155"/>
      <c r="T896" s="155"/>
      <c r="U896" s="155"/>
      <c r="V896" s="155"/>
      <c r="W896" s="155"/>
      <c r="X896" s="155"/>
      <c r="Y896" s="155"/>
    </row>
    <row r="897" spans="1:25" s="176" customFormat="1">
      <c r="A897" s="165"/>
      <c r="B897" s="165"/>
      <c r="C897" s="165"/>
      <c r="D897" s="155"/>
      <c r="E897" s="155"/>
      <c r="F897" s="155"/>
      <c r="G897" s="155"/>
      <c r="H897" s="155"/>
      <c r="I897" s="155"/>
      <c r="J897" s="155"/>
      <c r="K897" s="155"/>
      <c r="L897" s="155"/>
      <c r="M897" s="155" t="s">
        <v>2046</v>
      </c>
      <c r="N897" s="155"/>
      <c r="O897" s="155"/>
      <c r="P897" s="155"/>
      <c r="Q897" s="155"/>
      <c r="R897" s="155"/>
      <c r="S897" s="155"/>
      <c r="T897" s="155"/>
      <c r="U897" s="155"/>
      <c r="V897" s="155"/>
      <c r="W897" s="155"/>
      <c r="X897" s="155"/>
      <c r="Y897" s="155"/>
    </row>
    <row r="898" spans="1:25" s="176" customFormat="1">
      <c r="A898" s="165"/>
      <c r="B898" s="165"/>
      <c r="C898" s="165"/>
      <c r="D898" s="155"/>
      <c r="E898" s="155"/>
      <c r="F898" s="155"/>
      <c r="G898" s="155"/>
      <c r="H898" s="155"/>
      <c r="I898" s="155"/>
      <c r="J898" s="155"/>
      <c r="K898" s="155"/>
      <c r="L898" s="155"/>
      <c r="M898" s="155" t="s">
        <v>2047</v>
      </c>
      <c r="N898" s="155"/>
      <c r="O898" s="155"/>
      <c r="P898" s="155"/>
      <c r="Q898" s="155"/>
      <c r="R898" s="155"/>
      <c r="S898" s="155"/>
      <c r="T898" s="155"/>
      <c r="U898" s="155"/>
      <c r="V898" s="155"/>
      <c r="W898" s="155"/>
      <c r="X898" s="155"/>
      <c r="Y898" s="155"/>
    </row>
    <row r="899" spans="1:25" s="176" customFormat="1">
      <c r="A899" s="165"/>
      <c r="B899" s="165"/>
      <c r="C899" s="165"/>
      <c r="D899" s="155"/>
      <c r="E899" s="155"/>
      <c r="F899" s="155"/>
      <c r="G899" s="155"/>
      <c r="H899" s="155"/>
      <c r="I899" s="155"/>
      <c r="J899" s="155"/>
      <c r="K899" s="155"/>
      <c r="L899" s="155"/>
      <c r="M899" s="155" t="s">
        <v>2048</v>
      </c>
      <c r="N899" s="155"/>
      <c r="O899" s="155"/>
      <c r="P899" s="155"/>
      <c r="Q899" s="155"/>
      <c r="R899" s="155"/>
      <c r="S899" s="155"/>
      <c r="T899" s="155"/>
      <c r="U899" s="155"/>
      <c r="V899" s="155"/>
      <c r="W899" s="155"/>
      <c r="X899" s="155"/>
      <c r="Y899" s="155"/>
    </row>
    <row r="900" spans="1:25" s="176" customFormat="1">
      <c r="A900" s="165"/>
      <c r="B900" s="165"/>
      <c r="C900" s="165"/>
      <c r="D900" s="155"/>
      <c r="E900" s="155"/>
      <c r="F900" s="155"/>
      <c r="G900" s="155"/>
      <c r="H900" s="155"/>
      <c r="I900" s="155"/>
      <c r="J900" s="155"/>
      <c r="K900" s="155"/>
      <c r="L900" s="155"/>
      <c r="M900" s="155" t="s">
        <v>2049</v>
      </c>
      <c r="N900" s="155"/>
      <c r="O900" s="155"/>
      <c r="P900" s="155"/>
      <c r="Q900" s="155"/>
      <c r="R900" s="155"/>
      <c r="S900" s="155"/>
      <c r="T900" s="155"/>
      <c r="U900" s="155"/>
      <c r="V900" s="155"/>
      <c r="W900" s="155"/>
      <c r="X900" s="155"/>
      <c r="Y900" s="155"/>
    </row>
    <row r="901" spans="1:25" s="176" customFormat="1">
      <c r="A901" s="165"/>
      <c r="B901" s="165"/>
      <c r="C901" s="165"/>
      <c r="D901" s="155"/>
      <c r="E901" s="155"/>
      <c r="F901" s="155"/>
      <c r="G901" s="155"/>
      <c r="H901" s="155"/>
      <c r="I901" s="155"/>
      <c r="J901" s="155"/>
      <c r="K901" s="155"/>
      <c r="L901" s="155"/>
      <c r="M901" s="155" t="s">
        <v>711</v>
      </c>
      <c r="N901" s="155"/>
      <c r="O901" s="155"/>
      <c r="P901" s="155"/>
      <c r="Q901" s="155"/>
      <c r="R901" s="155"/>
      <c r="S901" s="155"/>
      <c r="T901" s="155"/>
      <c r="U901" s="155"/>
      <c r="V901" s="155"/>
      <c r="W901" s="155"/>
      <c r="X901" s="155"/>
      <c r="Y901" s="155"/>
    </row>
    <row r="902" spans="1:25" s="176" customFormat="1">
      <c r="A902" s="165"/>
      <c r="B902" s="165"/>
      <c r="C902" s="165"/>
      <c r="D902" s="155"/>
      <c r="E902" s="155"/>
      <c r="F902" s="155"/>
      <c r="G902" s="155"/>
      <c r="H902" s="155"/>
      <c r="I902" s="155"/>
      <c r="J902" s="155"/>
      <c r="K902" s="155"/>
      <c r="L902" s="155"/>
      <c r="M902" s="155" t="s">
        <v>712</v>
      </c>
      <c r="N902" s="155"/>
      <c r="O902" s="155"/>
      <c r="P902" s="155"/>
      <c r="Q902" s="155"/>
      <c r="R902" s="155"/>
      <c r="S902" s="155"/>
      <c r="T902" s="155"/>
      <c r="U902" s="155"/>
      <c r="V902" s="155"/>
      <c r="W902" s="155"/>
      <c r="X902" s="155"/>
      <c r="Y902" s="155"/>
    </row>
    <row r="903" spans="1:25" s="176" customFormat="1">
      <c r="A903" s="165"/>
      <c r="B903" s="165"/>
      <c r="C903" s="165"/>
      <c r="D903" s="155"/>
      <c r="E903" s="155"/>
      <c r="F903" s="155"/>
      <c r="G903" s="155"/>
      <c r="H903" s="155"/>
      <c r="I903" s="155"/>
      <c r="J903" s="155"/>
      <c r="K903" s="155"/>
      <c r="L903" s="155"/>
      <c r="M903" s="155" t="s">
        <v>2050</v>
      </c>
      <c r="N903" s="155"/>
      <c r="O903" s="155"/>
      <c r="P903" s="155"/>
      <c r="Q903" s="155"/>
      <c r="R903" s="155"/>
      <c r="S903" s="155"/>
      <c r="T903" s="155"/>
      <c r="U903" s="155"/>
      <c r="V903" s="155"/>
      <c r="W903" s="155"/>
      <c r="X903" s="155"/>
      <c r="Y903" s="155"/>
    </row>
    <row r="904" spans="1:25" s="176" customFormat="1">
      <c r="A904" s="165"/>
      <c r="B904" s="165"/>
      <c r="C904" s="165"/>
      <c r="D904" s="155"/>
      <c r="E904" s="155"/>
      <c r="F904" s="155"/>
      <c r="G904" s="155"/>
      <c r="H904" s="155"/>
      <c r="I904" s="155"/>
      <c r="J904" s="155"/>
      <c r="K904" s="155"/>
      <c r="L904" s="155"/>
      <c r="M904" s="155" t="s">
        <v>2051</v>
      </c>
      <c r="N904" s="155"/>
      <c r="O904" s="155"/>
      <c r="P904" s="155"/>
      <c r="Q904" s="155"/>
      <c r="R904" s="155"/>
      <c r="S904" s="155"/>
      <c r="T904" s="155"/>
      <c r="U904" s="155"/>
      <c r="V904" s="155"/>
      <c r="W904" s="155"/>
      <c r="X904" s="155"/>
      <c r="Y904" s="155"/>
    </row>
    <row r="905" spans="1:25" s="176" customFormat="1">
      <c r="A905" s="165"/>
      <c r="B905" s="165"/>
      <c r="C905" s="165"/>
      <c r="D905" s="155"/>
      <c r="E905" s="155"/>
      <c r="F905" s="155"/>
      <c r="G905" s="155"/>
      <c r="H905" s="155"/>
      <c r="I905" s="155"/>
      <c r="J905" s="155"/>
      <c r="K905" s="155"/>
      <c r="L905" s="155"/>
      <c r="M905" s="155" t="s">
        <v>713</v>
      </c>
      <c r="N905" s="155"/>
      <c r="O905" s="155"/>
      <c r="P905" s="155"/>
      <c r="Q905" s="155"/>
      <c r="R905" s="155"/>
      <c r="S905" s="155"/>
      <c r="T905" s="155"/>
      <c r="U905" s="155"/>
      <c r="V905" s="155"/>
      <c r="W905" s="155"/>
      <c r="X905" s="155"/>
      <c r="Y905" s="155"/>
    </row>
    <row r="906" spans="1:25" s="176" customFormat="1">
      <c r="A906" s="165"/>
      <c r="B906" s="165"/>
      <c r="C906" s="165"/>
      <c r="D906" s="155"/>
      <c r="E906" s="155"/>
      <c r="F906" s="155"/>
      <c r="G906" s="155"/>
      <c r="H906" s="155"/>
      <c r="I906" s="155"/>
      <c r="J906" s="155"/>
      <c r="K906" s="155"/>
      <c r="L906" s="155"/>
      <c r="M906" s="155" t="s">
        <v>714</v>
      </c>
      <c r="N906" s="155"/>
      <c r="O906" s="155"/>
      <c r="P906" s="155"/>
      <c r="Q906" s="155"/>
      <c r="R906" s="155"/>
      <c r="S906" s="155"/>
      <c r="T906" s="155"/>
      <c r="U906" s="155"/>
      <c r="V906" s="155"/>
      <c r="W906" s="155"/>
      <c r="X906" s="155"/>
      <c r="Y906" s="155"/>
    </row>
    <row r="907" spans="1:25" s="176" customFormat="1">
      <c r="A907" s="165"/>
      <c r="B907" s="165"/>
      <c r="C907" s="165"/>
      <c r="D907" s="155"/>
      <c r="E907" s="155"/>
      <c r="F907" s="155"/>
      <c r="G907" s="155"/>
      <c r="H907" s="155"/>
      <c r="I907" s="155"/>
      <c r="J907" s="155"/>
      <c r="K907" s="155"/>
      <c r="L907" s="155"/>
      <c r="M907" s="155" t="s">
        <v>715</v>
      </c>
      <c r="N907" s="155"/>
      <c r="O907" s="155"/>
      <c r="P907" s="155"/>
      <c r="Q907" s="155"/>
      <c r="R907" s="155"/>
      <c r="S907" s="155"/>
      <c r="T907" s="155"/>
      <c r="U907" s="155"/>
      <c r="V907" s="155"/>
      <c r="W907" s="155"/>
      <c r="X907" s="155"/>
      <c r="Y907" s="155"/>
    </row>
    <row r="908" spans="1:25" s="176" customFormat="1">
      <c r="A908" s="165"/>
      <c r="B908" s="165"/>
      <c r="C908" s="165"/>
      <c r="D908" s="155"/>
      <c r="E908" s="155"/>
      <c r="F908" s="155"/>
      <c r="G908" s="155"/>
      <c r="H908" s="155"/>
      <c r="I908" s="155"/>
      <c r="J908" s="155"/>
      <c r="K908" s="155"/>
      <c r="L908" s="155"/>
      <c r="M908" s="155" t="s">
        <v>716</v>
      </c>
      <c r="N908" s="155"/>
      <c r="O908" s="155"/>
      <c r="P908" s="155"/>
      <c r="Q908" s="155"/>
      <c r="R908" s="155"/>
      <c r="S908" s="155"/>
      <c r="T908" s="155"/>
      <c r="U908" s="155"/>
      <c r="V908" s="155"/>
      <c r="W908" s="155"/>
      <c r="X908" s="155"/>
      <c r="Y908" s="155"/>
    </row>
    <row r="909" spans="1:25" s="176" customFormat="1">
      <c r="A909" s="165"/>
      <c r="B909" s="165"/>
      <c r="C909" s="165"/>
      <c r="D909" s="155"/>
      <c r="E909" s="155"/>
      <c r="F909" s="155"/>
      <c r="G909" s="155"/>
      <c r="H909" s="155"/>
      <c r="I909" s="155"/>
      <c r="J909" s="155"/>
      <c r="K909" s="155"/>
      <c r="L909" s="155"/>
      <c r="M909" s="155" t="s">
        <v>717</v>
      </c>
      <c r="N909" s="155"/>
      <c r="O909" s="155"/>
      <c r="P909" s="155"/>
      <c r="Q909" s="155"/>
      <c r="R909" s="155"/>
      <c r="S909" s="155"/>
      <c r="T909" s="155"/>
      <c r="U909" s="155"/>
      <c r="V909" s="155"/>
      <c r="W909" s="155"/>
      <c r="X909" s="155"/>
      <c r="Y909" s="155"/>
    </row>
    <row r="910" spans="1:25" s="176" customFormat="1">
      <c r="A910" s="165"/>
      <c r="B910" s="165"/>
      <c r="C910" s="165"/>
      <c r="D910" s="155"/>
      <c r="E910" s="155"/>
      <c r="F910" s="155"/>
      <c r="G910" s="155"/>
      <c r="H910" s="155"/>
      <c r="I910" s="155"/>
      <c r="J910" s="155"/>
      <c r="K910" s="155"/>
      <c r="L910" s="155"/>
      <c r="M910" s="155" t="s">
        <v>2052</v>
      </c>
      <c r="N910" s="155"/>
      <c r="O910" s="155"/>
      <c r="P910" s="155"/>
      <c r="Q910" s="155"/>
      <c r="R910" s="155"/>
      <c r="S910" s="155"/>
      <c r="T910" s="155"/>
      <c r="U910" s="155"/>
      <c r="V910" s="155"/>
      <c r="W910" s="155"/>
      <c r="X910" s="155"/>
      <c r="Y910" s="155"/>
    </row>
    <row r="911" spans="1:25" s="176" customFormat="1">
      <c r="A911" s="165"/>
      <c r="B911" s="165"/>
      <c r="C911" s="165"/>
      <c r="D911" s="155"/>
      <c r="E911" s="155"/>
      <c r="F911" s="155"/>
      <c r="G911" s="155"/>
      <c r="H911" s="155"/>
      <c r="I911" s="155"/>
      <c r="J911" s="155"/>
      <c r="K911" s="155"/>
      <c r="L911" s="155"/>
      <c r="M911" s="155" t="s">
        <v>718</v>
      </c>
      <c r="N911" s="155"/>
      <c r="O911" s="155"/>
      <c r="P911" s="155"/>
      <c r="Q911" s="155"/>
      <c r="R911" s="155"/>
      <c r="S911" s="155"/>
      <c r="T911" s="155"/>
      <c r="U911" s="155"/>
      <c r="V911" s="155"/>
      <c r="W911" s="155"/>
      <c r="X911" s="155"/>
      <c r="Y911" s="155"/>
    </row>
    <row r="912" spans="1:25" s="176" customFormat="1">
      <c r="A912" s="165"/>
      <c r="B912" s="165"/>
      <c r="C912" s="165"/>
      <c r="D912" s="155"/>
      <c r="E912" s="155"/>
      <c r="F912" s="155"/>
      <c r="G912" s="155"/>
      <c r="H912" s="155"/>
      <c r="I912" s="155"/>
      <c r="J912" s="155"/>
      <c r="K912" s="155"/>
      <c r="L912" s="155"/>
      <c r="M912" s="155" t="s">
        <v>719</v>
      </c>
      <c r="N912" s="155"/>
      <c r="O912" s="155"/>
      <c r="P912" s="155"/>
      <c r="Q912" s="155"/>
      <c r="R912" s="155"/>
      <c r="S912" s="155"/>
      <c r="T912" s="155"/>
      <c r="U912" s="155"/>
      <c r="V912" s="155"/>
      <c r="W912" s="155"/>
      <c r="X912" s="155"/>
      <c r="Y912" s="155"/>
    </row>
    <row r="913" spans="1:25" s="176" customFormat="1">
      <c r="A913" s="165"/>
      <c r="B913" s="165"/>
      <c r="C913" s="165"/>
      <c r="D913" s="155"/>
      <c r="E913" s="155"/>
      <c r="F913" s="155"/>
      <c r="G913" s="155"/>
      <c r="H913" s="155"/>
      <c r="I913" s="155"/>
      <c r="J913" s="155"/>
      <c r="K913" s="155"/>
      <c r="L913" s="155"/>
      <c r="M913" s="155" t="s">
        <v>720</v>
      </c>
      <c r="N913" s="155"/>
      <c r="O913" s="155"/>
      <c r="P913" s="155"/>
      <c r="Q913" s="155"/>
      <c r="R913" s="155"/>
      <c r="S913" s="155"/>
      <c r="T913" s="155"/>
      <c r="U913" s="155"/>
      <c r="V913" s="155"/>
      <c r="W913" s="155"/>
      <c r="X913" s="155"/>
      <c r="Y913" s="155"/>
    </row>
    <row r="914" spans="1:25" s="176" customFormat="1">
      <c r="A914" s="165"/>
      <c r="B914" s="165"/>
      <c r="C914" s="165"/>
      <c r="D914" s="155"/>
      <c r="E914" s="155"/>
      <c r="F914" s="155"/>
      <c r="G914" s="155"/>
      <c r="H914" s="155"/>
      <c r="I914" s="155"/>
      <c r="J914" s="155"/>
      <c r="K914" s="155"/>
      <c r="L914" s="155"/>
      <c r="M914" s="155" t="s">
        <v>721</v>
      </c>
      <c r="N914" s="155"/>
      <c r="O914" s="155"/>
      <c r="P914" s="155"/>
      <c r="Q914" s="155"/>
      <c r="R914" s="155"/>
      <c r="S914" s="155"/>
      <c r="T914" s="155"/>
      <c r="U914" s="155"/>
      <c r="V914" s="155"/>
      <c r="W914" s="155"/>
      <c r="X914" s="155"/>
      <c r="Y914" s="155"/>
    </row>
    <row r="915" spans="1:25" s="176" customFormat="1">
      <c r="A915" s="165"/>
      <c r="B915" s="165"/>
      <c r="C915" s="165"/>
      <c r="D915" s="155"/>
      <c r="E915" s="155"/>
      <c r="F915" s="155"/>
      <c r="G915" s="155"/>
      <c r="H915" s="155"/>
      <c r="I915" s="155"/>
      <c r="J915" s="155"/>
      <c r="K915" s="155"/>
      <c r="L915" s="155"/>
      <c r="M915" s="155" t="s">
        <v>2053</v>
      </c>
      <c r="N915" s="155"/>
      <c r="O915" s="155"/>
      <c r="P915" s="155"/>
      <c r="Q915" s="155"/>
      <c r="R915" s="155"/>
      <c r="S915" s="155"/>
      <c r="T915" s="155"/>
      <c r="U915" s="155"/>
      <c r="V915" s="155"/>
      <c r="W915" s="155"/>
      <c r="X915" s="155"/>
      <c r="Y915" s="155"/>
    </row>
    <row r="916" spans="1:25" s="176" customFormat="1">
      <c r="A916" s="165"/>
      <c r="B916" s="165"/>
      <c r="C916" s="165"/>
      <c r="D916" s="155"/>
      <c r="E916" s="155"/>
      <c r="F916" s="155"/>
      <c r="G916" s="155"/>
      <c r="H916" s="155"/>
      <c r="I916" s="155"/>
      <c r="J916" s="155"/>
      <c r="K916" s="155"/>
      <c r="L916" s="155"/>
      <c r="M916" s="155" t="s">
        <v>722</v>
      </c>
      <c r="N916" s="155"/>
      <c r="O916" s="155"/>
      <c r="P916" s="155"/>
      <c r="Q916" s="155"/>
      <c r="R916" s="155"/>
      <c r="S916" s="155"/>
      <c r="T916" s="155"/>
      <c r="U916" s="155"/>
      <c r="V916" s="155"/>
      <c r="W916" s="155"/>
      <c r="X916" s="155"/>
      <c r="Y916" s="155"/>
    </row>
    <row r="917" spans="1:25" s="176" customFormat="1">
      <c r="A917" s="165"/>
      <c r="B917" s="165"/>
      <c r="C917" s="165"/>
      <c r="D917" s="155"/>
      <c r="E917" s="155"/>
      <c r="F917" s="155"/>
      <c r="G917" s="155"/>
      <c r="H917" s="155"/>
      <c r="I917" s="155"/>
      <c r="J917" s="155"/>
      <c r="K917" s="155"/>
      <c r="L917" s="155"/>
      <c r="M917" s="155" t="s">
        <v>2054</v>
      </c>
      <c r="N917" s="155"/>
      <c r="O917" s="155"/>
      <c r="P917" s="155"/>
      <c r="Q917" s="155"/>
      <c r="R917" s="155"/>
      <c r="S917" s="155"/>
      <c r="T917" s="155"/>
      <c r="U917" s="155"/>
      <c r="V917" s="155"/>
      <c r="W917" s="155"/>
      <c r="X917" s="155"/>
      <c r="Y917" s="155"/>
    </row>
    <row r="918" spans="1:25" s="176" customFormat="1">
      <c r="A918" s="165"/>
      <c r="B918" s="165"/>
      <c r="C918" s="165"/>
      <c r="D918" s="155"/>
      <c r="E918" s="155"/>
      <c r="F918" s="155"/>
      <c r="G918" s="155"/>
      <c r="H918" s="155"/>
      <c r="I918" s="155"/>
      <c r="J918" s="155"/>
      <c r="K918" s="155"/>
      <c r="L918" s="155"/>
      <c r="M918" s="155" t="s">
        <v>2055</v>
      </c>
      <c r="N918" s="155"/>
      <c r="O918" s="155"/>
      <c r="P918" s="155"/>
      <c r="Q918" s="155"/>
      <c r="R918" s="155"/>
      <c r="S918" s="155"/>
      <c r="T918" s="155"/>
      <c r="U918" s="155"/>
      <c r="V918" s="155"/>
      <c r="W918" s="155"/>
      <c r="X918" s="155"/>
      <c r="Y918" s="155"/>
    </row>
    <row r="919" spans="1:25" s="176" customFormat="1">
      <c r="A919" s="165"/>
      <c r="B919" s="165"/>
      <c r="C919" s="165"/>
      <c r="D919" s="155"/>
      <c r="E919" s="155"/>
      <c r="F919" s="155"/>
      <c r="G919" s="155"/>
      <c r="H919" s="155"/>
      <c r="I919" s="155"/>
      <c r="J919" s="155"/>
      <c r="K919" s="155"/>
      <c r="L919" s="155"/>
      <c r="M919" s="155" t="s">
        <v>723</v>
      </c>
      <c r="N919" s="155"/>
      <c r="O919" s="155"/>
      <c r="P919" s="155"/>
      <c r="Q919" s="155"/>
      <c r="R919" s="155"/>
      <c r="S919" s="155"/>
      <c r="T919" s="155"/>
      <c r="U919" s="155"/>
      <c r="V919" s="155"/>
      <c r="W919" s="155"/>
      <c r="X919" s="155"/>
      <c r="Y919" s="155"/>
    </row>
    <row r="920" spans="1:25" s="176" customFormat="1">
      <c r="A920" s="165"/>
      <c r="B920" s="165"/>
      <c r="C920" s="165"/>
      <c r="D920" s="155"/>
      <c r="E920" s="155"/>
      <c r="F920" s="155"/>
      <c r="G920" s="155"/>
      <c r="H920" s="155"/>
      <c r="I920" s="155"/>
      <c r="J920" s="155"/>
      <c r="K920" s="155"/>
      <c r="L920" s="155"/>
      <c r="M920" s="155" t="s">
        <v>724</v>
      </c>
      <c r="N920" s="155"/>
      <c r="O920" s="155"/>
      <c r="P920" s="155"/>
      <c r="Q920" s="155"/>
      <c r="R920" s="155"/>
      <c r="S920" s="155"/>
      <c r="T920" s="155"/>
      <c r="U920" s="155"/>
      <c r="V920" s="155"/>
      <c r="W920" s="155"/>
      <c r="X920" s="155"/>
      <c r="Y920" s="155"/>
    </row>
    <row r="921" spans="1:25" s="176" customFormat="1">
      <c r="A921" s="165"/>
      <c r="B921" s="165"/>
      <c r="C921" s="165"/>
      <c r="D921" s="155"/>
      <c r="E921" s="155"/>
      <c r="F921" s="155"/>
      <c r="G921" s="155"/>
      <c r="H921" s="155"/>
      <c r="I921" s="155"/>
      <c r="J921" s="155"/>
      <c r="K921" s="155"/>
      <c r="L921" s="155"/>
      <c r="M921" s="155" t="s">
        <v>725</v>
      </c>
      <c r="N921" s="155"/>
      <c r="O921" s="155"/>
      <c r="P921" s="155"/>
      <c r="Q921" s="155"/>
      <c r="R921" s="155"/>
      <c r="S921" s="155"/>
      <c r="T921" s="155"/>
      <c r="U921" s="155"/>
      <c r="V921" s="155"/>
      <c r="W921" s="155"/>
      <c r="X921" s="155"/>
      <c r="Y921" s="155"/>
    </row>
    <row r="922" spans="1:25" s="176" customFormat="1">
      <c r="A922" s="165"/>
      <c r="B922" s="165"/>
      <c r="C922" s="165"/>
      <c r="D922" s="155"/>
      <c r="E922" s="155"/>
      <c r="F922" s="155"/>
      <c r="G922" s="155"/>
      <c r="H922" s="155"/>
      <c r="I922" s="155"/>
      <c r="J922" s="155"/>
      <c r="K922" s="155"/>
      <c r="L922" s="155"/>
      <c r="M922" s="155" t="s">
        <v>726</v>
      </c>
      <c r="N922" s="155"/>
      <c r="O922" s="155"/>
      <c r="P922" s="155"/>
      <c r="Q922" s="155"/>
      <c r="R922" s="155"/>
      <c r="S922" s="155"/>
      <c r="T922" s="155"/>
      <c r="U922" s="155"/>
      <c r="V922" s="155"/>
      <c r="W922" s="155"/>
      <c r="X922" s="155"/>
      <c r="Y922" s="155"/>
    </row>
    <row r="923" spans="1:25" s="176" customFormat="1">
      <c r="A923" s="165"/>
      <c r="B923" s="165"/>
      <c r="C923" s="165"/>
      <c r="D923" s="155"/>
      <c r="E923" s="155"/>
      <c r="F923" s="155"/>
      <c r="G923" s="155"/>
      <c r="H923" s="155"/>
      <c r="I923" s="155"/>
      <c r="J923" s="155"/>
      <c r="K923" s="155"/>
      <c r="L923" s="155"/>
      <c r="M923" s="155" t="s">
        <v>727</v>
      </c>
      <c r="N923" s="155"/>
      <c r="O923" s="155"/>
      <c r="P923" s="155"/>
      <c r="Q923" s="155"/>
      <c r="R923" s="155"/>
      <c r="S923" s="155"/>
      <c r="T923" s="155"/>
      <c r="U923" s="155"/>
      <c r="V923" s="155"/>
      <c r="W923" s="155"/>
      <c r="X923" s="155"/>
      <c r="Y923" s="155"/>
    </row>
    <row r="924" spans="1:25" s="176" customFormat="1">
      <c r="A924" s="165"/>
      <c r="B924" s="165"/>
      <c r="C924" s="165"/>
      <c r="D924" s="155"/>
      <c r="E924" s="155"/>
      <c r="F924" s="155"/>
      <c r="G924" s="155"/>
      <c r="H924" s="155"/>
      <c r="I924" s="155"/>
      <c r="J924" s="155"/>
      <c r="K924" s="155"/>
      <c r="L924" s="155"/>
      <c r="M924" s="155" t="s">
        <v>728</v>
      </c>
      <c r="N924" s="155"/>
      <c r="O924" s="155"/>
      <c r="P924" s="155"/>
      <c r="Q924" s="155"/>
      <c r="R924" s="155"/>
      <c r="S924" s="155"/>
      <c r="T924" s="155"/>
      <c r="U924" s="155"/>
      <c r="V924" s="155"/>
      <c r="W924" s="155"/>
      <c r="X924" s="155"/>
      <c r="Y924" s="155"/>
    </row>
    <row r="925" spans="1:25" s="176" customFormat="1">
      <c r="A925" s="165"/>
      <c r="B925" s="165"/>
      <c r="C925" s="165"/>
      <c r="D925" s="155"/>
      <c r="E925" s="155"/>
      <c r="F925" s="155"/>
      <c r="G925" s="155"/>
      <c r="H925" s="155"/>
      <c r="I925" s="155"/>
      <c r="J925" s="155"/>
      <c r="K925" s="155"/>
      <c r="L925" s="155"/>
      <c r="M925" s="155" t="s">
        <v>729</v>
      </c>
      <c r="N925" s="155"/>
      <c r="O925" s="155"/>
      <c r="P925" s="155"/>
      <c r="Q925" s="155"/>
      <c r="R925" s="155"/>
      <c r="S925" s="155"/>
      <c r="T925" s="155"/>
      <c r="U925" s="155"/>
      <c r="V925" s="155"/>
      <c r="W925" s="155"/>
      <c r="X925" s="155"/>
      <c r="Y925" s="155"/>
    </row>
    <row r="926" spans="1:25" s="176" customFormat="1">
      <c r="A926" s="165"/>
      <c r="B926" s="165"/>
      <c r="C926" s="165"/>
      <c r="D926" s="155"/>
      <c r="E926" s="155"/>
      <c r="F926" s="155"/>
      <c r="G926" s="155"/>
      <c r="H926" s="155"/>
      <c r="I926" s="155"/>
      <c r="J926" s="155"/>
      <c r="K926" s="155"/>
      <c r="L926" s="155"/>
      <c r="M926" s="155" t="s">
        <v>2056</v>
      </c>
      <c r="N926" s="155"/>
      <c r="O926" s="155"/>
      <c r="P926" s="155"/>
      <c r="Q926" s="155"/>
      <c r="R926" s="155"/>
      <c r="S926" s="155"/>
      <c r="T926" s="155"/>
      <c r="U926" s="155"/>
      <c r="V926" s="155"/>
      <c r="W926" s="155"/>
      <c r="X926" s="155"/>
      <c r="Y926" s="155"/>
    </row>
    <row r="927" spans="1:25" s="176" customFormat="1">
      <c r="A927" s="165"/>
      <c r="B927" s="165"/>
      <c r="C927" s="165"/>
      <c r="D927" s="155"/>
      <c r="E927" s="155"/>
      <c r="F927" s="155"/>
      <c r="G927" s="155"/>
      <c r="H927" s="155"/>
      <c r="I927" s="155"/>
      <c r="J927" s="155"/>
      <c r="K927" s="155"/>
      <c r="L927" s="155"/>
      <c r="M927" s="155" t="s">
        <v>2057</v>
      </c>
      <c r="N927" s="155"/>
      <c r="O927" s="155"/>
      <c r="P927" s="155"/>
      <c r="Q927" s="155"/>
      <c r="R927" s="155"/>
      <c r="S927" s="155"/>
      <c r="T927" s="155"/>
      <c r="U927" s="155"/>
      <c r="V927" s="155"/>
      <c r="W927" s="155"/>
      <c r="X927" s="155"/>
      <c r="Y927" s="155"/>
    </row>
    <row r="928" spans="1:25" s="176" customFormat="1">
      <c r="A928" s="165"/>
      <c r="B928" s="165"/>
      <c r="C928" s="165"/>
      <c r="D928" s="155"/>
      <c r="E928" s="155"/>
      <c r="F928" s="155"/>
      <c r="G928" s="155"/>
      <c r="H928" s="155"/>
      <c r="I928" s="155"/>
      <c r="J928" s="155"/>
      <c r="K928" s="155"/>
      <c r="L928" s="155"/>
      <c r="M928" s="155" t="s">
        <v>2058</v>
      </c>
      <c r="N928" s="155"/>
      <c r="O928" s="155"/>
      <c r="P928" s="155"/>
      <c r="Q928" s="155"/>
      <c r="R928" s="155"/>
      <c r="S928" s="155"/>
      <c r="T928" s="155"/>
      <c r="U928" s="155"/>
      <c r="V928" s="155"/>
      <c r="W928" s="155"/>
      <c r="X928" s="155"/>
      <c r="Y928" s="155"/>
    </row>
    <row r="929" spans="1:25" s="176" customFormat="1">
      <c r="A929" s="165"/>
      <c r="B929" s="165"/>
      <c r="C929" s="165"/>
      <c r="D929" s="155"/>
      <c r="E929" s="155"/>
      <c r="F929" s="155"/>
      <c r="G929" s="155"/>
      <c r="H929" s="155"/>
      <c r="I929" s="155"/>
      <c r="J929" s="155"/>
      <c r="K929" s="155"/>
      <c r="L929" s="155"/>
      <c r="M929" s="155" t="s">
        <v>730</v>
      </c>
      <c r="N929" s="155"/>
      <c r="O929" s="155"/>
      <c r="P929" s="155"/>
      <c r="Q929" s="155"/>
      <c r="R929" s="155"/>
      <c r="S929" s="155"/>
      <c r="T929" s="155"/>
      <c r="U929" s="155"/>
      <c r="V929" s="155"/>
      <c r="W929" s="155"/>
      <c r="X929" s="155"/>
      <c r="Y929" s="155"/>
    </row>
    <row r="930" spans="1:25" s="176" customFormat="1">
      <c r="A930" s="165"/>
      <c r="B930" s="165"/>
      <c r="C930" s="165"/>
      <c r="D930" s="155"/>
      <c r="E930" s="155"/>
      <c r="F930" s="155"/>
      <c r="G930" s="155"/>
      <c r="H930" s="155"/>
      <c r="I930" s="155"/>
      <c r="J930" s="155"/>
      <c r="K930" s="155"/>
      <c r="L930" s="155"/>
      <c r="M930" s="155" t="s">
        <v>731</v>
      </c>
      <c r="N930" s="155"/>
      <c r="O930" s="155"/>
      <c r="P930" s="155"/>
      <c r="Q930" s="155"/>
      <c r="R930" s="155"/>
      <c r="S930" s="155"/>
      <c r="T930" s="155"/>
      <c r="U930" s="155"/>
      <c r="V930" s="155"/>
      <c r="W930" s="155"/>
      <c r="X930" s="155"/>
      <c r="Y930" s="155"/>
    </row>
    <row r="931" spans="1:25" s="176" customFormat="1">
      <c r="A931" s="165"/>
      <c r="B931" s="165"/>
      <c r="C931" s="165"/>
      <c r="D931" s="155"/>
      <c r="E931" s="155"/>
      <c r="F931" s="155"/>
      <c r="G931" s="155"/>
      <c r="H931" s="155"/>
      <c r="I931" s="155"/>
      <c r="J931" s="155"/>
      <c r="K931" s="155"/>
      <c r="L931" s="155"/>
      <c r="M931" s="155" t="s">
        <v>2059</v>
      </c>
      <c r="N931" s="155"/>
      <c r="O931" s="155"/>
      <c r="P931" s="155"/>
      <c r="Q931" s="155"/>
      <c r="R931" s="155"/>
      <c r="S931" s="155"/>
      <c r="T931" s="155"/>
      <c r="U931" s="155"/>
      <c r="V931" s="155"/>
      <c r="W931" s="155"/>
      <c r="X931" s="155"/>
      <c r="Y931" s="155"/>
    </row>
    <row r="932" spans="1:25" s="176" customFormat="1">
      <c r="A932" s="165"/>
      <c r="B932" s="165"/>
      <c r="C932" s="165"/>
      <c r="D932" s="155"/>
      <c r="E932" s="155"/>
      <c r="F932" s="155"/>
      <c r="G932" s="155"/>
      <c r="H932" s="155"/>
      <c r="I932" s="155"/>
      <c r="J932" s="155"/>
      <c r="K932" s="155"/>
      <c r="L932" s="155"/>
      <c r="M932" s="155" t="s">
        <v>732</v>
      </c>
      <c r="N932" s="155"/>
      <c r="O932" s="155"/>
      <c r="P932" s="155"/>
      <c r="Q932" s="155"/>
      <c r="R932" s="155"/>
      <c r="S932" s="155"/>
      <c r="T932" s="155"/>
      <c r="U932" s="155"/>
      <c r="V932" s="155"/>
      <c r="W932" s="155"/>
      <c r="X932" s="155"/>
      <c r="Y932" s="155"/>
    </row>
    <row r="933" spans="1:25" s="176" customFormat="1">
      <c r="A933" s="165"/>
      <c r="B933" s="165"/>
      <c r="C933" s="165"/>
      <c r="D933" s="155"/>
      <c r="E933" s="155"/>
      <c r="F933" s="155"/>
      <c r="G933" s="155"/>
      <c r="H933" s="155"/>
      <c r="I933" s="155"/>
      <c r="J933" s="155"/>
      <c r="K933" s="155"/>
      <c r="L933" s="155"/>
      <c r="M933" s="155" t="s">
        <v>733</v>
      </c>
      <c r="N933" s="155"/>
      <c r="O933" s="155"/>
      <c r="P933" s="155"/>
      <c r="Q933" s="155"/>
      <c r="R933" s="155"/>
      <c r="S933" s="155"/>
      <c r="T933" s="155"/>
      <c r="U933" s="155"/>
      <c r="V933" s="155"/>
      <c r="W933" s="155"/>
      <c r="X933" s="155"/>
      <c r="Y933" s="155"/>
    </row>
    <row r="934" spans="1:25" s="176" customFormat="1">
      <c r="A934" s="165"/>
      <c r="B934" s="165"/>
      <c r="C934" s="165"/>
      <c r="D934" s="155"/>
      <c r="E934" s="155"/>
      <c r="F934" s="155"/>
      <c r="G934" s="155"/>
      <c r="H934" s="155"/>
      <c r="I934" s="155"/>
      <c r="J934" s="155"/>
      <c r="K934" s="155"/>
      <c r="L934" s="155"/>
      <c r="M934" s="155" t="s">
        <v>2060</v>
      </c>
      <c r="N934" s="155"/>
      <c r="O934" s="155"/>
      <c r="P934" s="155"/>
      <c r="Q934" s="155"/>
      <c r="R934" s="155"/>
      <c r="S934" s="155"/>
      <c r="T934" s="155"/>
      <c r="U934" s="155"/>
      <c r="V934" s="155"/>
      <c r="W934" s="155"/>
      <c r="X934" s="155"/>
      <c r="Y934" s="155"/>
    </row>
    <row r="935" spans="1:25" s="176" customFormat="1">
      <c r="A935" s="165"/>
      <c r="B935" s="165"/>
      <c r="C935" s="165"/>
      <c r="D935" s="155"/>
      <c r="E935" s="155"/>
      <c r="F935" s="155"/>
      <c r="G935" s="155"/>
      <c r="H935" s="155"/>
      <c r="I935" s="155"/>
      <c r="J935" s="155"/>
      <c r="K935" s="155"/>
      <c r="L935" s="155"/>
      <c r="M935" s="155" t="s">
        <v>734</v>
      </c>
      <c r="N935" s="155"/>
      <c r="O935" s="155"/>
      <c r="P935" s="155"/>
      <c r="Q935" s="155"/>
      <c r="R935" s="155"/>
      <c r="S935" s="155"/>
      <c r="T935" s="155"/>
      <c r="U935" s="155"/>
      <c r="V935" s="155"/>
      <c r="W935" s="155"/>
      <c r="X935" s="155"/>
      <c r="Y935" s="155"/>
    </row>
    <row r="936" spans="1:25" s="176" customFormat="1">
      <c r="A936" s="165"/>
      <c r="B936" s="165"/>
      <c r="C936" s="165"/>
      <c r="D936" s="155"/>
      <c r="E936" s="155"/>
      <c r="F936" s="155"/>
      <c r="G936" s="155"/>
      <c r="H936" s="155"/>
      <c r="I936" s="155"/>
      <c r="J936" s="155"/>
      <c r="K936" s="155"/>
      <c r="L936" s="155"/>
      <c r="M936" s="155" t="s">
        <v>735</v>
      </c>
      <c r="N936" s="155"/>
      <c r="O936" s="155"/>
      <c r="P936" s="155"/>
      <c r="Q936" s="155"/>
      <c r="R936" s="155"/>
      <c r="S936" s="155"/>
      <c r="T936" s="155"/>
      <c r="U936" s="155"/>
      <c r="V936" s="155"/>
      <c r="W936" s="155"/>
      <c r="X936" s="155"/>
      <c r="Y936" s="155"/>
    </row>
    <row r="937" spans="1:25" s="176" customFormat="1">
      <c r="A937" s="165"/>
      <c r="B937" s="165"/>
      <c r="C937" s="165"/>
      <c r="D937" s="155"/>
      <c r="E937" s="155"/>
      <c r="F937" s="155"/>
      <c r="G937" s="155"/>
      <c r="H937" s="155"/>
      <c r="I937" s="155"/>
      <c r="J937" s="155"/>
      <c r="K937" s="155"/>
      <c r="L937" s="155"/>
      <c r="M937" s="155" t="s">
        <v>736</v>
      </c>
      <c r="N937" s="155"/>
      <c r="O937" s="155"/>
      <c r="P937" s="155"/>
      <c r="Q937" s="155"/>
      <c r="R937" s="155"/>
      <c r="S937" s="155"/>
      <c r="T937" s="155"/>
      <c r="U937" s="155"/>
      <c r="V937" s="155"/>
      <c r="W937" s="155"/>
      <c r="X937" s="155"/>
      <c r="Y937" s="155"/>
    </row>
    <row r="938" spans="1:25" s="176" customFormat="1">
      <c r="A938" s="165"/>
      <c r="B938" s="165"/>
      <c r="C938" s="165"/>
      <c r="D938" s="155"/>
      <c r="E938" s="155"/>
      <c r="F938" s="155"/>
      <c r="G938" s="155"/>
      <c r="H938" s="155"/>
      <c r="I938" s="155"/>
      <c r="J938" s="155"/>
      <c r="K938" s="155"/>
      <c r="L938" s="155"/>
      <c r="M938" s="155" t="s">
        <v>2061</v>
      </c>
      <c r="N938" s="155"/>
      <c r="O938" s="155"/>
      <c r="P938" s="155"/>
      <c r="Q938" s="155"/>
      <c r="R938" s="155"/>
      <c r="S938" s="155"/>
      <c r="T938" s="155"/>
      <c r="U938" s="155"/>
      <c r="V938" s="155"/>
      <c r="W938" s="155"/>
      <c r="X938" s="155"/>
      <c r="Y938" s="155"/>
    </row>
    <row r="939" spans="1:25" s="176" customFormat="1">
      <c r="A939" s="165"/>
      <c r="B939" s="165"/>
      <c r="C939" s="165"/>
      <c r="D939" s="155"/>
      <c r="E939" s="155"/>
      <c r="F939" s="155"/>
      <c r="G939" s="155"/>
      <c r="H939" s="155"/>
      <c r="I939" s="155"/>
      <c r="J939" s="155"/>
      <c r="K939" s="155"/>
      <c r="L939" s="155"/>
      <c r="M939" s="155" t="s">
        <v>2062</v>
      </c>
      <c r="N939" s="155"/>
      <c r="O939" s="155"/>
      <c r="P939" s="155"/>
      <c r="Q939" s="155"/>
      <c r="R939" s="155"/>
      <c r="S939" s="155"/>
      <c r="T939" s="155"/>
      <c r="U939" s="155"/>
      <c r="V939" s="155"/>
      <c r="W939" s="155"/>
      <c r="X939" s="155"/>
      <c r="Y939" s="155"/>
    </row>
    <row r="940" spans="1:25" s="176" customFormat="1">
      <c r="A940" s="165"/>
      <c r="B940" s="165"/>
      <c r="C940" s="165"/>
      <c r="D940" s="155"/>
      <c r="E940" s="155"/>
      <c r="F940" s="155"/>
      <c r="G940" s="155"/>
      <c r="H940" s="155"/>
      <c r="I940" s="155"/>
      <c r="J940" s="155"/>
      <c r="K940" s="155"/>
      <c r="L940" s="155"/>
      <c r="M940" s="155" t="s">
        <v>737</v>
      </c>
      <c r="N940" s="155"/>
      <c r="O940" s="155"/>
      <c r="P940" s="155"/>
      <c r="Q940" s="155"/>
      <c r="R940" s="155"/>
      <c r="S940" s="155"/>
      <c r="T940" s="155"/>
      <c r="U940" s="155"/>
      <c r="V940" s="155"/>
      <c r="W940" s="155"/>
      <c r="X940" s="155"/>
      <c r="Y940" s="155"/>
    </row>
    <row r="941" spans="1:25" s="176" customFormat="1">
      <c r="A941" s="165"/>
      <c r="B941" s="165"/>
      <c r="C941" s="165"/>
      <c r="D941" s="155"/>
      <c r="E941" s="155"/>
      <c r="F941" s="155"/>
      <c r="G941" s="155"/>
      <c r="H941" s="155"/>
      <c r="I941" s="155"/>
      <c r="J941" s="155"/>
      <c r="K941" s="155"/>
      <c r="L941" s="155"/>
      <c r="M941" s="155" t="s">
        <v>738</v>
      </c>
      <c r="N941" s="155"/>
      <c r="O941" s="155"/>
      <c r="P941" s="155"/>
      <c r="Q941" s="155"/>
      <c r="R941" s="155"/>
      <c r="S941" s="155"/>
      <c r="T941" s="155"/>
      <c r="U941" s="155"/>
      <c r="V941" s="155"/>
      <c r="W941" s="155"/>
      <c r="X941" s="155"/>
      <c r="Y941" s="155"/>
    </row>
    <row r="942" spans="1:25" s="176" customFormat="1">
      <c r="A942" s="165"/>
      <c r="B942" s="165"/>
      <c r="C942" s="165"/>
      <c r="D942" s="155"/>
      <c r="E942" s="155"/>
      <c r="F942" s="155"/>
      <c r="G942" s="155"/>
      <c r="H942" s="155"/>
      <c r="I942" s="155"/>
      <c r="J942" s="155"/>
      <c r="K942" s="155"/>
      <c r="L942" s="155"/>
      <c r="M942" s="155" t="s">
        <v>2063</v>
      </c>
      <c r="N942" s="155"/>
      <c r="O942" s="155"/>
      <c r="P942" s="155"/>
      <c r="Q942" s="155"/>
      <c r="R942" s="155"/>
      <c r="S942" s="155"/>
      <c r="T942" s="155"/>
      <c r="U942" s="155"/>
      <c r="V942" s="155"/>
      <c r="W942" s="155"/>
      <c r="X942" s="155"/>
      <c r="Y942" s="155"/>
    </row>
    <row r="943" spans="1:25" s="176" customFormat="1">
      <c r="A943" s="165"/>
      <c r="B943" s="165"/>
      <c r="C943" s="165"/>
      <c r="D943" s="155"/>
      <c r="E943" s="155"/>
      <c r="F943" s="155"/>
      <c r="G943" s="155"/>
      <c r="H943" s="155"/>
      <c r="I943" s="155"/>
      <c r="J943" s="155"/>
      <c r="K943" s="155"/>
      <c r="L943" s="155"/>
      <c r="M943" s="155" t="s">
        <v>2064</v>
      </c>
      <c r="N943" s="155"/>
      <c r="O943" s="155"/>
      <c r="P943" s="155"/>
      <c r="Q943" s="155"/>
      <c r="R943" s="155"/>
      <c r="S943" s="155"/>
      <c r="T943" s="155"/>
      <c r="U943" s="155"/>
      <c r="V943" s="155"/>
      <c r="W943" s="155"/>
      <c r="X943" s="155"/>
      <c r="Y943" s="155"/>
    </row>
    <row r="944" spans="1:25" s="176" customFormat="1">
      <c r="A944" s="165"/>
      <c r="B944" s="165"/>
      <c r="C944" s="165"/>
      <c r="D944" s="155"/>
      <c r="E944" s="155"/>
      <c r="F944" s="155"/>
      <c r="G944" s="155"/>
      <c r="H944" s="155"/>
      <c r="I944" s="155"/>
      <c r="J944" s="155"/>
      <c r="K944" s="155"/>
      <c r="L944" s="155"/>
      <c r="M944" s="155" t="s">
        <v>2065</v>
      </c>
      <c r="N944" s="155"/>
      <c r="O944" s="155"/>
      <c r="P944" s="155"/>
      <c r="Q944" s="155"/>
      <c r="R944" s="155"/>
      <c r="S944" s="155"/>
      <c r="T944" s="155"/>
      <c r="U944" s="155"/>
      <c r="V944" s="155"/>
      <c r="W944" s="155"/>
      <c r="X944" s="155"/>
      <c r="Y944" s="155"/>
    </row>
    <row r="945" spans="1:25" s="176" customFormat="1">
      <c r="A945" s="165"/>
      <c r="B945" s="165"/>
      <c r="C945" s="165"/>
      <c r="D945" s="155"/>
      <c r="E945" s="155"/>
      <c r="F945" s="155"/>
      <c r="G945" s="155"/>
      <c r="H945" s="155"/>
      <c r="I945" s="155"/>
      <c r="J945" s="155"/>
      <c r="K945" s="155"/>
      <c r="L945" s="155"/>
      <c r="M945" s="155" t="s">
        <v>2066</v>
      </c>
      <c r="N945" s="155"/>
      <c r="O945" s="155"/>
      <c r="P945" s="155"/>
      <c r="Q945" s="155"/>
      <c r="R945" s="155"/>
      <c r="S945" s="155"/>
      <c r="T945" s="155"/>
      <c r="U945" s="155"/>
      <c r="V945" s="155"/>
      <c r="W945" s="155"/>
      <c r="X945" s="155"/>
      <c r="Y945" s="155"/>
    </row>
    <row r="946" spans="1:25" s="176" customFormat="1">
      <c r="A946" s="165"/>
      <c r="B946" s="165"/>
      <c r="C946" s="165"/>
      <c r="D946" s="155"/>
      <c r="E946" s="155"/>
      <c r="F946" s="155"/>
      <c r="G946" s="155"/>
      <c r="H946" s="155"/>
      <c r="I946" s="155"/>
      <c r="J946" s="155"/>
      <c r="K946" s="155"/>
      <c r="L946" s="155"/>
      <c r="M946" s="155" t="s">
        <v>2067</v>
      </c>
      <c r="N946" s="155"/>
      <c r="O946" s="155"/>
      <c r="P946" s="155"/>
      <c r="Q946" s="155"/>
      <c r="R946" s="155"/>
      <c r="S946" s="155"/>
      <c r="T946" s="155"/>
      <c r="U946" s="155"/>
      <c r="V946" s="155"/>
      <c r="W946" s="155"/>
      <c r="X946" s="155"/>
      <c r="Y946" s="155"/>
    </row>
    <row r="947" spans="1:25" s="176" customFormat="1">
      <c r="A947" s="165"/>
      <c r="B947" s="165"/>
      <c r="C947" s="165"/>
      <c r="D947" s="155"/>
      <c r="E947" s="155"/>
      <c r="F947" s="155"/>
      <c r="G947" s="155"/>
      <c r="H947" s="155"/>
      <c r="I947" s="155"/>
      <c r="J947" s="155"/>
      <c r="K947" s="155"/>
      <c r="L947" s="155"/>
      <c r="M947" s="155" t="s">
        <v>739</v>
      </c>
      <c r="N947" s="155"/>
      <c r="O947" s="155"/>
      <c r="P947" s="155"/>
      <c r="Q947" s="155"/>
      <c r="R947" s="155"/>
      <c r="S947" s="155"/>
      <c r="T947" s="155"/>
      <c r="U947" s="155"/>
      <c r="V947" s="155"/>
      <c r="W947" s="155"/>
      <c r="X947" s="155"/>
      <c r="Y947" s="155"/>
    </row>
    <row r="948" spans="1:25" s="176" customFormat="1">
      <c r="A948" s="165"/>
      <c r="B948" s="165"/>
      <c r="C948" s="165"/>
      <c r="D948" s="155"/>
      <c r="E948" s="155"/>
      <c r="F948" s="155"/>
      <c r="G948" s="155"/>
      <c r="H948" s="155"/>
      <c r="I948" s="155"/>
      <c r="J948" s="155"/>
      <c r="K948" s="155"/>
      <c r="L948" s="155"/>
      <c r="M948" s="155" t="s">
        <v>740</v>
      </c>
      <c r="N948" s="155"/>
      <c r="O948" s="155"/>
      <c r="P948" s="155"/>
      <c r="Q948" s="155"/>
      <c r="R948" s="155"/>
      <c r="S948" s="155"/>
      <c r="T948" s="155"/>
      <c r="U948" s="155"/>
      <c r="V948" s="155"/>
      <c r="W948" s="155"/>
      <c r="X948" s="155"/>
      <c r="Y948" s="155"/>
    </row>
    <row r="949" spans="1:25" s="176" customFormat="1">
      <c r="A949" s="165"/>
      <c r="B949" s="165"/>
      <c r="C949" s="165"/>
      <c r="D949" s="155"/>
      <c r="E949" s="155"/>
      <c r="F949" s="155"/>
      <c r="G949" s="155"/>
      <c r="H949" s="155"/>
      <c r="I949" s="155"/>
      <c r="J949" s="155"/>
      <c r="K949" s="155"/>
      <c r="L949" s="155"/>
      <c r="M949" s="155" t="s">
        <v>2068</v>
      </c>
      <c r="N949" s="155"/>
      <c r="O949" s="155"/>
      <c r="P949" s="155"/>
      <c r="Q949" s="155"/>
      <c r="R949" s="155"/>
      <c r="S949" s="155"/>
      <c r="T949" s="155"/>
      <c r="U949" s="155"/>
      <c r="V949" s="155"/>
      <c r="W949" s="155"/>
      <c r="X949" s="155"/>
      <c r="Y949" s="155"/>
    </row>
    <row r="950" spans="1:25" s="176" customFormat="1">
      <c r="A950" s="165"/>
      <c r="B950" s="165"/>
      <c r="C950" s="165"/>
      <c r="D950" s="155"/>
      <c r="E950" s="155"/>
      <c r="F950" s="155"/>
      <c r="G950" s="155"/>
      <c r="H950" s="155"/>
      <c r="I950" s="155"/>
      <c r="J950" s="155"/>
      <c r="K950" s="155"/>
      <c r="L950" s="155"/>
      <c r="M950" s="155" t="s">
        <v>741</v>
      </c>
      <c r="N950" s="155"/>
      <c r="O950" s="155"/>
      <c r="P950" s="155"/>
      <c r="Q950" s="155"/>
      <c r="R950" s="155"/>
      <c r="S950" s="155"/>
      <c r="T950" s="155"/>
      <c r="U950" s="155"/>
      <c r="V950" s="155"/>
      <c r="W950" s="155"/>
      <c r="X950" s="155"/>
      <c r="Y950" s="155"/>
    </row>
    <row r="951" spans="1:25" s="176" customFormat="1">
      <c r="A951" s="165"/>
      <c r="B951" s="165"/>
      <c r="C951" s="165"/>
      <c r="D951" s="155"/>
      <c r="E951" s="155"/>
      <c r="F951" s="155"/>
      <c r="G951" s="155"/>
      <c r="H951" s="155"/>
      <c r="I951" s="155"/>
      <c r="J951" s="155"/>
      <c r="K951" s="155"/>
      <c r="L951" s="155"/>
      <c r="M951" s="155" t="s">
        <v>742</v>
      </c>
      <c r="N951" s="155"/>
      <c r="O951" s="155"/>
      <c r="P951" s="155"/>
      <c r="Q951" s="155"/>
      <c r="R951" s="155"/>
      <c r="S951" s="155"/>
      <c r="T951" s="155"/>
      <c r="U951" s="155"/>
      <c r="V951" s="155"/>
      <c r="W951" s="155"/>
      <c r="X951" s="155"/>
      <c r="Y951" s="155"/>
    </row>
    <row r="952" spans="1:25" s="176" customFormat="1">
      <c r="A952" s="165"/>
      <c r="B952" s="165"/>
      <c r="C952" s="165"/>
      <c r="D952" s="155"/>
      <c r="E952" s="155"/>
      <c r="F952" s="155"/>
      <c r="G952" s="155"/>
      <c r="H952" s="155"/>
      <c r="I952" s="155"/>
      <c r="J952" s="155"/>
      <c r="K952" s="155"/>
      <c r="L952" s="155"/>
      <c r="M952" s="155" t="s">
        <v>743</v>
      </c>
      <c r="N952" s="155"/>
      <c r="O952" s="155"/>
      <c r="P952" s="155"/>
      <c r="Q952" s="155"/>
      <c r="R952" s="155"/>
      <c r="S952" s="155"/>
      <c r="T952" s="155"/>
      <c r="U952" s="155"/>
      <c r="V952" s="155"/>
      <c r="W952" s="155"/>
      <c r="X952" s="155"/>
      <c r="Y952" s="155"/>
    </row>
    <row r="953" spans="1:25" s="176" customFormat="1">
      <c r="A953" s="165"/>
      <c r="B953" s="165"/>
      <c r="C953" s="165"/>
      <c r="D953" s="155"/>
      <c r="E953" s="155"/>
      <c r="F953" s="155"/>
      <c r="G953" s="155"/>
      <c r="H953" s="155"/>
      <c r="I953" s="155"/>
      <c r="J953" s="155"/>
      <c r="K953" s="155"/>
      <c r="L953" s="155"/>
      <c r="M953" s="155" t="s">
        <v>744</v>
      </c>
      <c r="N953" s="155"/>
      <c r="O953" s="155"/>
      <c r="P953" s="155"/>
      <c r="Q953" s="155"/>
      <c r="R953" s="155"/>
      <c r="S953" s="155"/>
      <c r="T953" s="155"/>
      <c r="U953" s="155"/>
      <c r="V953" s="155"/>
      <c r="W953" s="155"/>
      <c r="X953" s="155"/>
      <c r="Y953" s="155"/>
    </row>
    <row r="954" spans="1:25" s="176" customFormat="1">
      <c r="A954" s="165"/>
      <c r="B954" s="165"/>
      <c r="C954" s="165"/>
      <c r="D954" s="155"/>
      <c r="E954" s="155"/>
      <c r="F954" s="155"/>
      <c r="G954" s="155"/>
      <c r="H954" s="155"/>
      <c r="I954" s="155"/>
      <c r="J954" s="155"/>
      <c r="K954" s="155"/>
      <c r="L954" s="155"/>
      <c r="M954" s="155" t="s">
        <v>745</v>
      </c>
      <c r="N954" s="155"/>
      <c r="O954" s="155"/>
      <c r="P954" s="155"/>
      <c r="Q954" s="155"/>
      <c r="R954" s="155"/>
      <c r="S954" s="155"/>
      <c r="T954" s="155"/>
      <c r="U954" s="155"/>
      <c r="V954" s="155"/>
      <c r="W954" s="155"/>
      <c r="X954" s="155"/>
      <c r="Y954" s="155"/>
    </row>
    <row r="955" spans="1:25" s="176" customFormat="1">
      <c r="A955" s="165"/>
      <c r="B955" s="165"/>
      <c r="C955" s="165"/>
      <c r="D955" s="155"/>
      <c r="E955" s="155"/>
      <c r="F955" s="155"/>
      <c r="G955" s="155"/>
      <c r="H955" s="155"/>
      <c r="I955" s="155"/>
      <c r="J955" s="155"/>
      <c r="K955" s="155"/>
      <c r="L955" s="155"/>
      <c r="M955" s="155" t="s">
        <v>2069</v>
      </c>
      <c r="N955" s="155"/>
      <c r="O955" s="155"/>
      <c r="P955" s="155"/>
      <c r="Q955" s="155"/>
      <c r="R955" s="155"/>
      <c r="S955" s="155"/>
      <c r="T955" s="155"/>
      <c r="U955" s="155"/>
      <c r="V955" s="155"/>
      <c r="W955" s="155"/>
      <c r="X955" s="155"/>
      <c r="Y955" s="155"/>
    </row>
    <row r="956" spans="1:25" s="176" customFormat="1">
      <c r="A956" s="165"/>
      <c r="B956" s="165"/>
      <c r="C956" s="165"/>
      <c r="D956" s="155"/>
      <c r="E956" s="155"/>
      <c r="F956" s="155"/>
      <c r="G956" s="155"/>
      <c r="H956" s="155"/>
      <c r="I956" s="155"/>
      <c r="J956" s="155"/>
      <c r="K956" s="155"/>
      <c r="L956" s="155"/>
      <c r="M956" s="155" t="s">
        <v>746</v>
      </c>
      <c r="N956" s="155"/>
      <c r="O956" s="155"/>
      <c r="P956" s="155"/>
      <c r="Q956" s="155"/>
      <c r="R956" s="155"/>
      <c r="S956" s="155"/>
      <c r="T956" s="155"/>
      <c r="U956" s="155"/>
      <c r="V956" s="155"/>
      <c r="W956" s="155"/>
      <c r="X956" s="155"/>
      <c r="Y956" s="155"/>
    </row>
    <row r="957" spans="1:25" s="176" customFormat="1">
      <c r="A957" s="165"/>
      <c r="B957" s="165"/>
      <c r="C957" s="165"/>
      <c r="D957" s="155"/>
      <c r="E957" s="155"/>
      <c r="F957" s="155"/>
      <c r="G957" s="155"/>
      <c r="H957" s="155"/>
      <c r="I957" s="155"/>
      <c r="J957" s="155"/>
      <c r="K957" s="155"/>
      <c r="L957" s="155"/>
      <c r="M957" s="155" t="s">
        <v>747</v>
      </c>
      <c r="N957" s="155"/>
      <c r="O957" s="155"/>
      <c r="P957" s="155"/>
      <c r="Q957" s="155"/>
      <c r="R957" s="155"/>
      <c r="S957" s="155"/>
      <c r="T957" s="155"/>
      <c r="U957" s="155"/>
      <c r="V957" s="155"/>
      <c r="W957" s="155"/>
      <c r="X957" s="155"/>
      <c r="Y957" s="155"/>
    </row>
    <row r="958" spans="1:25" s="176" customFormat="1">
      <c r="A958" s="165"/>
      <c r="B958" s="165"/>
      <c r="C958" s="165"/>
      <c r="D958" s="155"/>
      <c r="E958" s="155"/>
      <c r="F958" s="155"/>
      <c r="G958" s="155"/>
      <c r="H958" s="155"/>
      <c r="I958" s="155"/>
      <c r="J958" s="155"/>
      <c r="K958" s="155"/>
      <c r="L958" s="155"/>
      <c r="M958" s="155" t="s">
        <v>2070</v>
      </c>
      <c r="N958" s="155"/>
      <c r="O958" s="155"/>
      <c r="P958" s="155"/>
      <c r="Q958" s="155"/>
      <c r="R958" s="155"/>
      <c r="S958" s="155"/>
      <c r="T958" s="155"/>
      <c r="U958" s="155"/>
      <c r="V958" s="155"/>
      <c r="W958" s="155"/>
      <c r="X958" s="155"/>
      <c r="Y958" s="155"/>
    </row>
    <row r="959" spans="1:25" s="176" customFormat="1">
      <c r="A959" s="165"/>
      <c r="B959" s="165"/>
      <c r="C959" s="165"/>
      <c r="D959" s="155"/>
      <c r="E959" s="155"/>
      <c r="F959" s="155"/>
      <c r="G959" s="155"/>
      <c r="H959" s="155"/>
      <c r="I959" s="155"/>
      <c r="J959" s="155"/>
      <c r="K959" s="155"/>
      <c r="L959" s="155"/>
      <c r="M959" s="155" t="s">
        <v>2071</v>
      </c>
      <c r="N959" s="155"/>
      <c r="O959" s="155"/>
      <c r="P959" s="155"/>
      <c r="Q959" s="155"/>
      <c r="R959" s="155"/>
      <c r="S959" s="155"/>
      <c r="T959" s="155"/>
      <c r="U959" s="155"/>
      <c r="V959" s="155"/>
      <c r="W959" s="155"/>
      <c r="X959" s="155"/>
      <c r="Y959" s="155"/>
    </row>
    <row r="960" spans="1:25" s="176" customFormat="1">
      <c r="A960" s="165"/>
      <c r="B960" s="165"/>
      <c r="C960" s="165"/>
      <c r="D960" s="155"/>
      <c r="E960" s="155"/>
      <c r="F960" s="155"/>
      <c r="G960" s="155"/>
      <c r="H960" s="155"/>
      <c r="I960" s="155"/>
      <c r="J960" s="155"/>
      <c r="K960" s="155"/>
      <c r="L960" s="155"/>
      <c r="M960" s="155" t="s">
        <v>2072</v>
      </c>
      <c r="N960" s="155"/>
      <c r="O960" s="155"/>
      <c r="P960" s="155"/>
      <c r="Q960" s="155"/>
      <c r="R960" s="155"/>
      <c r="S960" s="155"/>
      <c r="T960" s="155"/>
      <c r="U960" s="155"/>
      <c r="V960" s="155"/>
      <c r="W960" s="155"/>
      <c r="X960" s="155"/>
      <c r="Y960" s="155"/>
    </row>
    <row r="961" spans="1:25" s="176" customFormat="1">
      <c r="A961" s="165"/>
      <c r="B961" s="165"/>
      <c r="C961" s="165"/>
      <c r="D961" s="155"/>
      <c r="E961" s="155"/>
      <c r="F961" s="155"/>
      <c r="G961" s="155"/>
      <c r="H961" s="155"/>
      <c r="I961" s="155"/>
      <c r="J961" s="155"/>
      <c r="K961" s="155"/>
      <c r="L961" s="155"/>
      <c r="M961" s="155" t="s">
        <v>2073</v>
      </c>
      <c r="N961" s="155"/>
      <c r="O961" s="155"/>
      <c r="P961" s="155"/>
      <c r="Q961" s="155"/>
      <c r="R961" s="155"/>
      <c r="S961" s="155"/>
      <c r="T961" s="155"/>
      <c r="U961" s="155"/>
      <c r="V961" s="155"/>
      <c r="W961" s="155"/>
      <c r="X961" s="155"/>
      <c r="Y961" s="155"/>
    </row>
    <row r="962" spans="1:25" s="176" customFormat="1">
      <c r="A962" s="165"/>
      <c r="B962" s="165"/>
      <c r="C962" s="165"/>
      <c r="D962" s="155"/>
      <c r="E962" s="155"/>
      <c r="F962" s="155"/>
      <c r="G962" s="155"/>
      <c r="H962" s="155"/>
      <c r="I962" s="155"/>
      <c r="J962" s="155"/>
      <c r="K962" s="155"/>
      <c r="L962" s="155"/>
      <c r="M962" s="155" t="s">
        <v>748</v>
      </c>
      <c r="N962" s="155"/>
      <c r="O962" s="155"/>
      <c r="P962" s="155"/>
      <c r="Q962" s="155"/>
      <c r="R962" s="155"/>
      <c r="S962" s="155"/>
      <c r="T962" s="155"/>
      <c r="U962" s="155"/>
      <c r="V962" s="155"/>
      <c r="W962" s="155"/>
      <c r="X962" s="155"/>
      <c r="Y962" s="155"/>
    </row>
    <row r="963" spans="1:25" s="176" customFormat="1">
      <c r="A963" s="165"/>
      <c r="B963" s="165"/>
      <c r="C963" s="165"/>
      <c r="D963" s="155"/>
      <c r="E963" s="155"/>
      <c r="F963" s="155"/>
      <c r="G963" s="155"/>
      <c r="H963" s="155"/>
      <c r="I963" s="155"/>
      <c r="J963" s="155"/>
      <c r="K963" s="155"/>
      <c r="L963" s="155"/>
      <c r="M963" s="155" t="s">
        <v>2074</v>
      </c>
      <c r="N963" s="155"/>
      <c r="O963" s="155"/>
      <c r="P963" s="155"/>
      <c r="Q963" s="155"/>
      <c r="R963" s="155"/>
      <c r="S963" s="155"/>
      <c r="T963" s="155"/>
      <c r="U963" s="155"/>
      <c r="V963" s="155"/>
      <c r="W963" s="155"/>
      <c r="X963" s="155"/>
      <c r="Y963" s="155"/>
    </row>
    <row r="964" spans="1:25" s="176" customFormat="1">
      <c r="A964" s="165"/>
      <c r="B964" s="165"/>
      <c r="C964" s="165"/>
      <c r="D964" s="155"/>
      <c r="E964" s="155"/>
      <c r="F964" s="155"/>
      <c r="G964" s="155"/>
      <c r="H964" s="155"/>
      <c r="I964" s="155"/>
      <c r="J964" s="155"/>
      <c r="K964" s="155"/>
      <c r="L964" s="155"/>
      <c r="M964" s="155" t="s">
        <v>749</v>
      </c>
      <c r="N964" s="155"/>
      <c r="O964" s="155"/>
      <c r="P964" s="155"/>
      <c r="Q964" s="155"/>
      <c r="R964" s="155"/>
      <c r="S964" s="155"/>
      <c r="T964" s="155"/>
      <c r="U964" s="155"/>
      <c r="V964" s="155"/>
      <c r="W964" s="155"/>
      <c r="X964" s="155"/>
      <c r="Y964" s="155"/>
    </row>
    <row r="965" spans="1:25" s="176" customFormat="1">
      <c r="A965" s="165"/>
      <c r="B965" s="165"/>
      <c r="C965" s="165"/>
      <c r="D965" s="155"/>
      <c r="E965" s="155"/>
      <c r="F965" s="155"/>
      <c r="G965" s="155"/>
      <c r="H965" s="155"/>
      <c r="I965" s="155"/>
      <c r="J965" s="155"/>
      <c r="K965" s="155"/>
      <c r="L965" s="155"/>
      <c r="M965" s="155" t="s">
        <v>750</v>
      </c>
      <c r="N965" s="155"/>
      <c r="O965" s="155"/>
      <c r="P965" s="155"/>
      <c r="Q965" s="155"/>
      <c r="R965" s="155"/>
      <c r="S965" s="155"/>
      <c r="T965" s="155"/>
      <c r="U965" s="155"/>
      <c r="V965" s="155"/>
      <c r="W965" s="155"/>
      <c r="X965" s="155"/>
      <c r="Y965" s="155"/>
    </row>
    <row r="966" spans="1:25" s="176" customFormat="1">
      <c r="A966" s="165"/>
      <c r="B966" s="165"/>
      <c r="C966" s="165"/>
      <c r="D966" s="155"/>
      <c r="E966" s="155"/>
      <c r="F966" s="155"/>
      <c r="G966" s="155"/>
      <c r="H966" s="155"/>
      <c r="I966" s="155"/>
      <c r="J966" s="155"/>
      <c r="K966" s="155"/>
      <c r="L966" s="155"/>
      <c r="M966" s="155" t="s">
        <v>751</v>
      </c>
      <c r="N966" s="155"/>
      <c r="O966" s="155"/>
      <c r="P966" s="155"/>
      <c r="Q966" s="155"/>
      <c r="R966" s="155"/>
      <c r="S966" s="155"/>
      <c r="T966" s="155"/>
      <c r="U966" s="155"/>
      <c r="V966" s="155"/>
      <c r="W966" s="155"/>
      <c r="X966" s="155"/>
      <c r="Y966" s="155"/>
    </row>
    <row r="967" spans="1:25" s="176" customFormat="1">
      <c r="A967" s="165"/>
      <c r="B967" s="165"/>
      <c r="C967" s="165"/>
      <c r="D967" s="155"/>
      <c r="E967" s="155"/>
      <c r="F967" s="155"/>
      <c r="G967" s="155"/>
      <c r="H967" s="155"/>
      <c r="I967" s="155"/>
      <c r="J967" s="155"/>
      <c r="K967" s="155"/>
      <c r="L967" s="155"/>
      <c r="M967" s="155" t="s">
        <v>752</v>
      </c>
      <c r="N967" s="155"/>
      <c r="O967" s="155"/>
      <c r="P967" s="155"/>
      <c r="Q967" s="155"/>
      <c r="R967" s="155"/>
      <c r="S967" s="155"/>
      <c r="T967" s="155"/>
      <c r="U967" s="155"/>
      <c r="V967" s="155"/>
      <c r="W967" s="155"/>
      <c r="X967" s="155"/>
      <c r="Y967" s="155"/>
    </row>
    <row r="968" spans="1:25" s="176" customFormat="1">
      <c r="A968" s="165"/>
      <c r="B968" s="165"/>
      <c r="C968" s="165"/>
      <c r="D968" s="155"/>
      <c r="E968" s="155"/>
      <c r="F968" s="155"/>
      <c r="G968" s="155"/>
      <c r="H968" s="155"/>
      <c r="I968" s="155"/>
      <c r="J968" s="155"/>
      <c r="K968" s="155"/>
      <c r="L968" s="155"/>
      <c r="M968" s="155" t="s">
        <v>753</v>
      </c>
      <c r="N968" s="155"/>
      <c r="O968" s="155"/>
      <c r="P968" s="155"/>
      <c r="Q968" s="155"/>
      <c r="R968" s="155"/>
      <c r="S968" s="155"/>
      <c r="T968" s="155"/>
      <c r="U968" s="155"/>
      <c r="V968" s="155"/>
      <c r="W968" s="155"/>
      <c r="X968" s="155"/>
      <c r="Y968" s="155"/>
    </row>
    <row r="969" spans="1:25" s="176" customFormat="1">
      <c r="A969" s="165"/>
      <c r="B969" s="165"/>
      <c r="C969" s="165"/>
      <c r="D969" s="155"/>
      <c r="E969" s="155"/>
      <c r="F969" s="155"/>
      <c r="G969" s="155"/>
      <c r="H969" s="155"/>
      <c r="I969" s="155"/>
      <c r="J969" s="155"/>
      <c r="K969" s="155"/>
      <c r="L969" s="155"/>
      <c r="M969" s="155" t="s">
        <v>754</v>
      </c>
      <c r="N969" s="155"/>
      <c r="O969" s="155"/>
      <c r="P969" s="155"/>
      <c r="Q969" s="155"/>
      <c r="R969" s="155"/>
      <c r="S969" s="155"/>
      <c r="T969" s="155"/>
      <c r="U969" s="155"/>
      <c r="V969" s="155"/>
      <c r="W969" s="155"/>
      <c r="X969" s="155"/>
      <c r="Y969" s="155"/>
    </row>
    <row r="970" spans="1:25" s="176" customFormat="1">
      <c r="A970" s="165"/>
      <c r="B970" s="165"/>
      <c r="C970" s="165"/>
      <c r="D970" s="155"/>
      <c r="E970" s="155"/>
      <c r="F970" s="155"/>
      <c r="G970" s="155"/>
      <c r="H970" s="155"/>
      <c r="I970" s="155"/>
      <c r="J970" s="155"/>
      <c r="K970" s="155"/>
      <c r="L970" s="155"/>
      <c r="M970" s="155" t="s">
        <v>755</v>
      </c>
      <c r="N970" s="155"/>
      <c r="O970" s="155"/>
      <c r="P970" s="155"/>
      <c r="Q970" s="155"/>
      <c r="R970" s="155"/>
      <c r="S970" s="155"/>
      <c r="T970" s="155"/>
      <c r="U970" s="155"/>
      <c r="V970" s="155"/>
      <c r="W970" s="155"/>
      <c r="X970" s="155"/>
      <c r="Y970" s="155"/>
    </row>
    <row r="971" spans="1:25" s="176" customFormat="1">
      <c r="A971" s="165"/>
      <c r="B971" s="165"/>
      <c r="C971" s="165"/>
      <c r="D971" s="155"/>
      <c r="E971" s="155"/>
      <c r="F971" s="155"/>
      <c r="G971" s="155"/>
      <c r="H971" s="155"/>
      <c r="I971" s="155"/>
      <c r="J971" s="155"/>
      <c r="K971" s="155"/>
      <c r="L971" s="155"/>
      <c r="M971" s="155" t="s">
        <v>2075</v>
      </c>
      <c r="N971" s="155"/>
      <c r="O971" s="155"/>
      <c r="P971" s="155"/>
      <c r="Q971" s="155"/>
      <c r="R971" s="155"/>
      <c r="S971" s="155"/>
      <c r="T971" s="155"/>
      <c r="U971" s="155"/>
      <c r="V971" s="155"/>
      <c r="W971" s="155"/>
      <c r="X971" s="155"/>
      <c r="Y971" s="155"/>
    </row>
    <row r="972" spans="1:25" s="176" customFormat="1">
      <c r="A972" s="165"/>
      <c r="B972" s="165"/>
      <c r="C972" s="165"/>
      <c r="D972" s="155"/>
      <c r="E972" s="155"/>
      <c r="F972" s="155"/>
      <c r="G972" s="155"/>
      <c r="H972" s="155"/>
      <c r="I972" s="155"/>
      <c r="J972" s="155"/>
      <c r="K972" s="155"/>
      <c r="L972" s="155"/>
      <c r="M972" s="155" t="s">
        <v>2076</v>
      </c>
      <c r="N972" s="155"/>
      <c r="O972" s="155"/>
      <c r="P972" s="155"/>
      <c r="Q972" s="155"/>
      <c r="R972" s="155"/>
      <c r="S972" s="155"/>
      <c r="T972" s="155"/>
      <c r="U972" s="155"/>
      <c r="V972" s="155"/>
      <c r="W972" s="155"/>
      <c r="X972" s="155"/>
      <c r="Y972" s="155"/>
    </row>
    <row r="973" spans="1:25" s="176" customFormat="1">
      <c r="A973" s="165"/>
      <c r="B973" s="165"/>
      <c r="C973" s="165"/>
      <c r="D973" s="155"/>
      <c r="E973" s="155"/>
      <c r="F973" s="155"/>
      <c r="G973" s="155"/>
      <c r="H973" s="155"/>
      <c r="I973" s="155"/>
      <c r="J973" s="155"/>
      <c r="K973" s="155"/>
      <c r="L973" s="155"/>
      <c r="M973" s="180" t="s">
        <v>2909</v>
      </c>
      <c r="N973" s="180"/>
      <c r="O973" s="180"/>
      <c r="P973" s="155"/>
      <c r="Q973" s="155"/>
      <c r="R973" s="155"/>
      <c r="S973" s="155"/>
      <c r="T973" s="155"/>
      <c r="U973" s="155"/>
      <c r="V973" s="155"/>
      <c r="W973" s="155"/>
      <c r="X973" s="155"/>
      <c r="Y973" s="155"/>
    </row>
    <row r="974" spans="1:25" s="176" customFormat="1">
      <c r="A974" s="165"/>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row>
    <row r="975" spans="1:25" s="176" customFormat="1">
      <c r="A975" s="165"/>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row>
    <row r="976" spans="1:25" s="176" customFormat="1">
      <c r="A976" s="165"/>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row>
    <row r="977" spans="1:25" s="176" customFormat="1">
      <c r="A977" s="165"/>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row>
    <row r="978" spans="1:25" s="176" customFormat="1">
      <c r="A978" s="165"/>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row>
    <row r="979" spans="1:25" s="176" customFormat="1">
      <c r="A979" s="165"/>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row>
    <row r="980" spans="1:25" s="176" customFormat="1">
      <c r="A980" s="165"/>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row>
    <row r="981" spans="1:25" s="176" customFormat="1">
      <c r="A981" s="165"/>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row>
    <row r="982" spans="1:25" s="176" customFormat="1">
      <c r="A982" s="165"/>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row>
    <row r="983" spans="1:25" s="176" customFormat="1">
      <c r="A983" s="165"/>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row>
    <row r="984" spans="1:25" s="176" customFormat="1">
      <c r="A984" s="165"/>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row>
    <row r="985" spans="1:25" s="176" customFormat="1">
      <c r="A985" s="165"/>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row>
    <row r="986" spans="1:25" s="176" customFormat="1">
      <c r="A986" s="165"/>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row>
    <row r="987" spans="1:25" s="176" customFormat="1">
      <c r="A987" s="165"/>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row>
    <row r="988" spans="1:25" s="176" customFormat="1">
      <c r="A988" s="165"/>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row>
    <row r="989" spans="1:25" s="176" customFormat="1">
      <c r="A989" s="165"/>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row>
    <row r="990" spans="1:25" s="176" customFormat="1">
      <c r="A990" s="165"/>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row>
    <row r="991" spans="1:25" s="176" customFormat="1">
      <c r="A991" s="165"/>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row>
    <row r="992" spans="1:25" s="176" customFormat="1">
      <c r="A992" s="165"/>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row>
    <row r="993" spans="1:25" s="176" customFormat="1">
      <c r="A993" s="165"/>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row>
    <row r="994" spans="1:25" s="176" customFormat="1">
      <c r="A994" s="165"/>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row>
    <row r="995" spans="1:25" s="176" customFormat="1">
      <c r="A995" s="165"/>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row>
    <row r="996" spans="1:25" s="176" customFormat="1">
      <c r="A996" s="165"/>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row>
    <row r="997" spans="1:25" s="176" customFormat="1">
      <c r="A997" s="165"/>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row>
    <row r="998" spans="1:25" s="176" customFormat="1">
      <c r="A998" s="165"/>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row>
    <row r="999" spans="1:25" s="176" customFormat="1">
      <c r="A999" s="165"/>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row>
    <row r="1000" spans="1:25" s="176" customFormat="1">
      <c r="A1000" s="165"/>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row>
    <row r="1001" spans="1:25" s="176" customFormat="1">
      <c r="A1001" s="165"/>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row>
    <row r="1002" spans="1:25" s="176" customFormat="1">
      <c r="A1002" s="165"/>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row>
    <row r="1003" spans="1:25" s="176" customFormat="1">
      <c r="A1003" s="165"/>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row>
    <row r="1004" spans="1:25" s="176" customFormat="1">
      <c r="A1004" s="165"/>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row>
    <row r="1005" spans="1:25" s="176" customFormat="1">
      <c r="A1005" s="165"/>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row>
    <row r="1006" spans="1:25" s="176" customFormat="1">
      <c r="A1006" s="165"/>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row>
    <row r="1007" spans="1:25" s="176" customFormat="1">
      <c r="A1007" s="165"/>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row>
    <row r="1008" spans="1:25" s="176" customFormat="1">
      <c r="A1008" s="165"/>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row>
    <row r="1009" spans="1:25" s="176" customFormat="1">
      <c r="A1009" s="165"/>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row>
    <row r="1010" spans="1:25" s="176" customFormat="1">
      <c r="A1010" s="165"/>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row>
    <row r="1011" spans="1:25" s="176" customFormat="1">
      <c r="A1011" s="165"/>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row>
    <row r="1012" spans="1:25" s="176" customFormat="1">
      <c r="A1012" s="165"/>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row>
    <row r="1013" spans="1:25" s="176" customFormat="1">
      <c r="A1013" s="165"/>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row>
    <row r="1014" spans="1:25" s="176" customFormat="1">
      <c r="A1014" s="165"/>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row>
    <row r="1015" spans="1:25" s="176" customFormat="1">
      <c r="A1015" s="165"/>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row>
    <row r="1016" spans="1:25" s="176" customFormat="1">
      <c r="A1016" s="165"/>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row>
    <row r="1017" spans="1:25" s="176" customFormat="1">
      <c r="A1017" s="165"/>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row>
    <row r="1018" spans="1:25" s="176" customFormat="1">
      <c r="A1018" s="165"/>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row>
    <row r="1019" spans="1:25" s="176" customFormat="1">
      <c r="A1019" s="165"/>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row>
    <row r="1020" spans="1:25" s="176" customFormat="1">
      <c r="A1020" s="165"/>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row>
    <row r="1021" spans="1:25" s="176" customFormat="1">
      <c r="A1021" s="165"/>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row>
    <row r="1022" spans="1:25" s="176" customFormat="1">
      <c r="A1022" s="165"/>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row>
    <row r="1023" spans="1:25" s="176" customFormat="1">
      <c r="A1023" s="165"/>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row>
    <row r="1024" spans="1:25" s="176" customFormat="1">
      <c r="A1024" s="165"/>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row>
    <row r="1025" spans="1:25" s="176" customFormat="1">
      <c r="A1025" s="165"/>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row>
    <row r="1026" spans="1:25" s="176" customFormat="1">
      <c r="A1026" s="165"/>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row>
    <row r="1027" spans="1:25" s="176" customFormat="1">
      <c r="A1027" s="165"/>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row>
    <row r="1028" spans="1:25" s="176" customFormat="1">
      <c r="A1028" s="165"/>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row>
    <row r="1029" spans="1:25" s="176" customFormat="1">
      <c r="A1029" s="165"/>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row>
    <row r="1030" spans="1:25" s="176" customFormat="1">
      <c r="A1030" s="165"/>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row>
    <row r="1031" spans="1:25" s="176" customFormat="1">
      <c r="A1031" s="165"/>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row>
    <row r="1032" spans="1:25" s="176" customFormat="1">
      <c r="A1032" s="165"/>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row>
    <row r="1033" spans="1:25" s="176" customFormat="1">
      <c r="A1033" s="165"/>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row>
    <row r="1034" spans="1:25" s="176" customFormat="1">
      <c r="A1034" s="165"/>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row>
    <row r="1035" spans="1:25" s="176" customFormat="1">
      <c r="A1035" s="165"/>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row>
    <row r="1036" spans="1:25" s="176" customFormat="1">
      <c r="A1036" s="165"/>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row>
    <row r="1037" spans="1:25" s="176" customFormat="1">
      <c r="A1037" s="165"/>
      <c r="B1037" s="165"/>
      <c r="C1037" s="165"/>
      <c r="D1037" s="155"/>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row>
    <row r="1038" spans="1:25" s="176" customFormat="1">
      <c r="A1038" s="182"/>
      <c r="B1038" s="182"/>
      <c r="C1038" s="182"/>
      <c r="D1038" s="154"/>
      <c r="E1038" s="154"/>
      <c r="F1038" s="154"/>
      <c r="G1038" s="154"/>
      <c r="H1038" s="154"/>
      <c r="I1038" s="154"/>
      <c r="J1038" s="154"/>
      <c r="K1038" s="154"/>
      <c r="L1038" s="154"/>
      <c r="M1038" s="154"/>
      <c r="N1038" s="154"/>
      <c r="O1038" s="154"/>
      <c r="P1038" s="154"/>
      <c r="Q1038" s="154"/>
      <c r="R1038" s="154"/>
      <c r="S1038" s="154"/>
      <c r="T1038" s="154"/>
      <c r="U1038" s="154"/>
      <c r="V1038" s="154"/>
      <c r="W1038" s="154"/>
      <c r="X1038" s="154"/>
      <c r="Y1038" s="154"/>
    </row>
    <row r="1039" spans="1:25" s="176" customFormat="1">
      <c r="A1039" s="182"/>
      <c r="B1039" s="182"/>
      <c r="C1039" s="182"/>
      <c r="D1039" s="154"/>
      <c r="E1039" s="154"/>
      <c r="F1039" s="154"/>
      <c r="G1039" s="154"/>
      <c r="H1039" s="154"/>
      <c r="I1039" s="154"/>
      <c r="J1039" s="154"/>
      <c r="K1039" s="154"/>
      <c r="L1039" s="154"/>
      <c r="M1039" s="154"/>
      <c r="N1039" s="154"/>
      <c r="O1039" s="154"/>
      <c r="P1039" s="154"/>
      <c r="Q1039" s="154"/>
      <c r="R1039" s="154"/>
      <c r="S1039" s="154"/>
      <c r="T1039" s="154"/>
      <c r="U1039" s="154"/>
      <c r="V1039" s="154"/>
      <c r="W1039" s="154"/>
      <c r="X1039" s="154"/>
      <c r="Y1039" s="154"/>
    </row>
    <row r="1040" spans="1:25" s="176" customFormat="1">
      <c r="A1040" s="182"/>
      <c r="B1040" s="182"/>
      <c r="C1040" s="182"/>
      <c r="D1040" s="154"/>
      <c r="E1040" s="154"/>
      <c r="F1040" s="154"/>
      <c r="G1040" s="154"/>
      <c r="H1040" s="154"/>
      <c r="I1040" s="154"/>
      <c r="J1040" s="154"/>
      <c r="K1040" s="154"/>
      <c r="L1040" s="154"/>
      <c r="M1040" s="154"/>
      <c r="N1040" s="154"/>
      <c r="O1040" s="154"/>
      <c r="P1040" s="154"/>
      <c r="Q1040" s="154"/>
      <c r="R1040" s="154"/>
      <c r="S1040" s="154"/>
      <c r="T1040" s="154"/>
      <c r="U1040" s="154"/>
      <c r="V1040" s="154"/>
      <c r="W1040" s="154"/>
      <c r="X1040" s="154"/>
      <c r="Y1040" s="154"/>
    </row>
    <row r="1041" spans="13:24" s="176" customFormat="1">
      <c r="M1041" s="154"/>
      <c r="N1041" s="154"/>
      <c r="O1041" s="154"/>
      <c r="P1041" s="154"/>
      <c r="Q1041" s="154"/>
      <c r="R1041" s="154"/>
      <c r="S1041" s="154"/>
      <c r="T1041" s="154"/>
      <c r="U1041" s="154"/>
      <c r="V1041" s="154"/>
      <c r="W1041" s="154"/>
      <c r="X1041" s="154"/>
    </row>
    <row r="1042" spans="13:24" s="176" customFormat="1">
      <c r="M1042" s="154"/>
      <c r="N1042" s="154"/>
      <c r="O1042" s="154"/>
      <c r="P1042" s="154"/>
      <c r="Q1042" s="154"/>
      <c r="R1042" s="154"/>
      <c r="S1042" s="154"/>
      <c r="T1042" s="154"/>
      <c r="U1042" s="154"/>
      <c r="V1042" s="154"/>
      <c r="W1042" s="154"/>
      <c r="X1042" s="154"/>
    </row>
    <row r="1043" spans="13:24" s="176" customFormat="1">
      <c r="M1043" s="154"/>
      <c r="N1043" s="154"/>
      <c r="O1043" s="154"/>
      <c r="P1043" s="154"/>
      <c r="Q1043" s="154"/>
      <c r="R1043" s="154"/>
      <c r="S1043" s="154"/>
      <c r="T1043" s="154"/>
      <c r="U1043" s="154"/>
      <c r="V1043" s="154"/>
      <c r="W1043" s="154"/>
      <c r="X1043" s="154"/>
    </row>
    <row r="1044" spans="13:24" s="176" customFormat="1">
      <c r="M1044" s="154"/>
      <c r="N1044" s="154"/>
      <c r="O1044" s="154"/>
      <c r="P1044" s="154"/>
      <c r="Q1044" s="154"/>
      <c r="R1044" s="154"/>
      <c r="S1044" s="154"/>
      <c r="T1044" s="154"/>
      <c r="U1044" s="154"/>
      <c r="V1044" s="154"/>
      <c r="W1044" s="154"/>
      <c r="X1044" s="154"/>
    </row>
    <row r="1045" spans="13:24" s="176" customFormat="1">
      <c r="M1045" s="154"/>
      <c r="N1045" s="154"/>
      <c r="O1045" s="154"/>
      <c r="P1045" s="154"/>
      <c r="Q1045" s="154"/>
      <c r="R1045" s="154"/>
      <c r="S1045" s="154"/>
      <c r="T1045" s="154"/>
      <c r="U1045" s="154"/>
      <c r="V1045" s="154"/>
      <c r="W1045" s="154"/>
      <c r="X1045" s="154"/>
    </row>
    <row r="1046" spans="13:24" s="176" customFormat="1">
      <c r="M1046" s="154"/>
      <c r="N1046" s="154"/>
      <c r="O1046" s="154"/>
      <c r="P1046" s="154"/>
      <c r="Q1046" s="154"/>
      <c r="R1046" s="154"/>
      <c r="S1046" s="154"/>
      <c r="T1046" s="154"/>
      <c r="U1046" s="154"/>
      <c r="V1046" s="154"/>
      <c r="W1046" s="154"/>
      <c r="X1046" s="154"/>
    </row>
    <row r="1047" spans="13:24" s="176" customFormat="1">
      <c r="M1047" s="154"/>
      <c r="N1047" s="154"/>
      <c r="O1047" s="154"/>
      <c r="P1047" s="154"/>
      <c r="Q1047" s="154"/>
      <c r="R1047" s="154"/>
      <c r="S1047" s="154"/>
      <c r="T1047" s="154"/>
      <c r="U1047" s="154"/>
      <c r="V1047" s="154"/>
      <c r="W1047" s="154"/>
      <c r="X1047" s="154"/>
    </row>
    <row r="1048" spans="13:24" s="176" customFormat="1">
      <c r="M1048" s="154"/>
      <c r="N1048" s="154"/>
      <c r="O1048" s="154"/>
      <c r="P1048" s="154"/>
      <c r="Q1048" s="154"/>
      <c r="R1048" s="154"/>
      <c r="S1048" s="154"/>
      <c r="T1048" s="154"/>
      <c r="U1048" s="154"/>
      <c r="V1048" s="154"/>
      <c r="W1048" s="154"/>
      <c r="X1048" s="154"/>
    </row>
    <row r="1049" spans="13:24" s="176" customFormat="1">
      <c r="M1049" s="154"/>
      <c r="N1049" s="154"/>
      <c r="O1049" s="154"/>
      <c r="P1049" s="154"/>
      <c r="Q1049" s="154"/>
      <c r="R1049" s="154"/>
      <c r="S1049" s="154"/>
      <c r="T1049" s="154"/>
      <c r="U1049" s="154"/>
      <c r="V1049" s="154"/>
      <c r="W1049" s="154"/>
      <c r="X1049" s="154"/>
    </row>
    <row r="1050" spans="13:24" s="176" customFormat="1">
      <c r="M1050" s="154"/>
      <c r="N1050" s="154"/>
      <c r="O1050" s="154"/>
      <c r="P1050" s="154"/>
      <c r="Q1050" s="154"/>
      <c r="R1050" s="154"/>
      <c r="S1050" s="154"/>
      <c r="T1050" s="154"/>
      <c r="U1050" s="154"/>
      <c r="V1050" s="154"/>
      <c r="W1050" s="154"/>
      <c r="X1050" s="154"/>
    </row>
    <row r="1051" spans="13:24" s="176" customFormat="1">
      <c r="M1051" s="154"/>
      <c r="N1051" s="154"/>
      <c r="O1051" s="154"/>
      <c r="P1051" s="154"/>
      <c r="Q1051" s="154"/>
      <c r="R1051" s="154"/>
      <c r="S1051" s="154"/>
      <c r="T1051" s="154"/>
      <c r="U1051" s="154"/>
      <c r="V1051" s="154"/>
      <c r="W1051" s="154"/>
      <c r="X1051" s="154"/>
    </row>
    <row r="1052" spans="13:24" s="176" customFormat="1">
      <c r="M1052" s="154"/>
      <c r="N1052" s="154"/>
      <c r="O1052" s="154"/>
      <c r="P1052" s="154"/>
      <c r="Q1052" s="154"/>
      <c r="R1052" s="154"/>
      <c r="S1052" s="154"/>
      <c r="T1052" s="154"/>
      <c r="U1052" s="154"/>
      <c r="V1052" s="154"/>
      <c r="W1052" s="154"/>
      <c r="X1052" s="154"/>
    </row>
    <row r="1053" spans="13:24" s="176" customFormat="1">
      <c r="M1053" s="154"/>
      <c r="N1053" s="154"/>
      <c r="O1053" s="154"/>
      <c r="P1053" s="154"/>
      <c r="Q1053" s="154"/>
      <c r="R1053" s="154"/>
      <c r="S1053" s="154"/>
      <c r="T1053" s="154"/>
      <c r="U1053" s="154"/>
      <c r="V1053" s="154"/>
      <c r="W1053" s="154"/>
      <c r="X1053" s="154"/>
    </row>
    <row r="1054" spans="13:24" s="176" customFormat="1">
      <c r="M1054" s="154"/>
      <c r="N1054" s="154"/>
      <c r="O1054" s="154"/>
      <c r="P1054" s="154"/>
      <c r="Q1054" s="154"/>
      <c r="R1054" s="154"/>
      <c r="S1054" s="154"/>
      <c r="T1054" s="154"/>
      <c r="U1054" s="154"/>
      <c r="V1054" s="154"/>
      <c r="W1054" s="154"/>
      <c r="X1054" s="154"/>
    </row>
    <row r="1055" spans="13:24" s="176" customFormat="1">
      <c r="M1055" s="154"/>
      <c r="N1055" s="154"/>
      <c r="O1055" s="154"/>
      <c r="P1055" s="154"/>
      <c r="Q1055" s="154"/>
      <c r="R1055" s="154"/>
      <c r="S1055" s="154"/>
      <c r="T1055" s="154"/>
      <c r="U1055" s="154"/>
      <c r="V1055" s="154"/>
      <c r="W1055" s="154"/>
      <c r="X1055" s="154"/>
    </row>
    <row r="1056" spans="13:24" s="176" customFormat="1">
      <c r="M1056" s="154"/>
      <c r="N1056" s="154"/>
      <c r="O1056" s="154"/>
      <c r="P1056" s="154"/>
      <c r="Q1056" s="154"/>
      <c r="R1056" s="154"/>
      <c r="S1056" s="154"/>
      <c r="T1056" s="154"/>
      <c r="U1056" s="154"/>
      <c r="V1056" s="154"/>
      <c r="W1056" s="154"/>
      <c r="X1056" s="154"/>
    </row>
    <row r="1057" spans="13:24" s="176" customFormat="1">
      <c r="M1057" s="154"/>
      <c r="N1057" s="154"/>
      <c r="O1057" s="154"/>
      <c r="P1057" s="154"/>
      <c r="Q1057" s="154"/>
      <c r="R1057" s="154"/>
      <c r="S1057" s="154"/>
      <c r="T1057" s="154"/>
      <c r="U1057" s="154"/>
      <c r="V1057" s="154"/>
      <c r="W1057" s="154"/>
      <c r="X1057" s="154"/>
    </row>
    <row r="1058" spans="13:24" s="176" customFormat="1">
      <c r="M1058" s="154"/>
      <c r="N1058" s="154"/>
      <c r="O1058" s="154"/>
      <c r="P1058" s="154"/>
      <c r="Q1058" s="154"/>
      <c r="R1058" s="154"/>
      <c r="S1058" s="154"/>
      <c r="T1058" s="154"/>
      <c r="U1058" s="154"/>
      <c r="V1058" s="154"/>
      <c r="W1058" s="154"/>
      <c r="X1058" s="154"/>
    </row>
    <row r="1059" spans="13:24" s="176" customFormat="1">
      <c r="M1059" s="154"/>
      <c r="N1059" s="154"/>
      <c r="O1059" s="154"/>
      <c r="P1059" s="154"/>
      <c r="Q1059" s="154"/>
      <c r="R1059" s="154"/>
      <c r="S1059" s="154"/>
      <c r="T1059" s="154"/>
      <c r="U1059" s="154"/>
      <c r="V1059" s="154"/>
      <c r="W1059" s="154"/>
      <c r="X1059" s="154"/>
    </row>
    <row r="1060" spans="13:24" s="176" customFormat="1">
      <c r="M1060" s="154"/>
      <c r="N1060" s="154"/>
      <c r="O1060" s="154"/>
      <c r="P1060" s="154"/>
      <c r="Q1060" s="154"/>
      <c r="R1060" s="154"/>
      <c r="S1060" s="154"/>
      <c r="T1060" s="154"/>
      <c r="U1060" s="154"/>
      <c r="V1060" s="154"/>
      <c r="W1060" s="154"/>
      <c r="X1060" s="154"/>
    </row>
    <row r="1061" spans="13:24" s="176" customFormat="1">
      <c r="M1061" s="154"/>
      <c r="N1061" s="154"/>
      <c r="O1061" s="154"/>
      <c r="P1061" s="154"/>
      <c r="Q1061" s="154"/>
      <c r="R1061" s="154"/>
      <c r="S1061" s="154"/>
      <c r="T1061" s="154"/>
      <c r="U1061" s="154"/>
      <c r="V1061" s="154"/>
      <c r="W1061" s="154"/>
      <c r="X1061" s="154"/>
    </row>
    <row r="1062" spans="13:24" s="176" customFormat="1">
      <c r="M1062" s="154"/>
      <c r="N1062" s="154"/>
      <c r="O1062" s="154"/>
      <c r="P1062" s="154"/>
      <c r="Q1062" s="154"/>
      <c r="R1062" s="154"/>
      <c r="S1062" s="154"/>
      <c r="T1062" s="154"/>
      <c r="U1062" s="154"/>
      <c r="V1062" s="154"/>
      <c r="W1062" s="154"/>
      <c r="X1062" s="154"/>
    </row>
    <row r="1063" spans="13:24" s="176" customFormat="1">
      <c r="M1063" s="154"/>
      <c r="N1063" s="154"/>
      <c r="O1063" s="154"/>
      <c r="P1063" s="154"/>
      <c r="Q1063" s="154"/>
      <c r="R1063" s="154"/>
      <c r="S1063" s="154"/>
      <c r="T1063" s="154"/>
      <c r="U1063" s="154"/>
      <c r="V1063" s="154"/>
      <c r="W1063" s="154"/>
      <c r="X1063" s="154"/>
    </row>
    <row r="1064" spans="13:24" s="176" customFormat="1">
      <c r="M1064" s="154"/>
      <c r="N1064" s="154"/>
      <c r="O1064" s="154"/>
      <c r="P1064" s="154"/>
      <c r="Q1064" s="154"/>
      <c r="R1064" s="154"/>
      <c r="S1064" s="154"/>
      <c r="T1064" s="154"/>
      <c r="U1064" s="154"/>
      <c r="V1064" s="154"/>
      <c r="W1064" s="154"/>
      <c r="X1064" s="154"/>
    </row>
    <row r="1065" spans="13:24" s="176" customFormat="1">
      <c r="M1065" s="154"/>
      <c r="N1065" s="154"/>
      <c r="O1065" s="154"/>
      <c r="P1065" s="154"/>
      <c r="Q1065" s="154"/>
      <c r="R1065" s="154"/>
      <c r="S1065" s="154"/>
      <c r="T1065" s="154"/>
      <c r="U1065" s="154"/>
      <c r="V1065" s="154"/>
      <c r="W1065" s="154"/>
      <c r="X1065" s="154"/>
    </row>
    <row r="1066" spans="13:24" s="176" customFormat="1">
      <c r="M1066" s="154"/>
      <c r="N1066" s="154"/>
      <c r="O1066" s="154"/>
      <c r="P1066" s="154"/>
      <c r="Q1066" s="154"/>
      <c r="R1066" s="154"/>
      <c r="S1066" s="154"/>
      <c r="T1066" s="154"/>
      <c r="U1066" s="154"/>
      <c r="V1066" s="154"/>
      <c r="W1066" s="154"/>
      <c r="X1066" s="154"/>
    </row>
    <row r="1067" spans="13:24" s="176" customFormat="1">
      <c r="M1067" s="154"/>
      <c r="N1067" s="154"/>
      <c r="O1067" s="154"/>
      <c r="P1067" s="154"/>
      <c r="Q1067" s="154"/>
      <c r="R1067" s="154"/>
      <c r="S1067" s="154"/>
      <c r="T1067" s="154"/>
      <c r="U1067" s="154"/>
      <c r="V1067" s="154"/>
      <c r="W1067" s="154"/>
      <c r="X1067" s="154"/>
    </row>
    <row r="1068" spans="13:24" s="176" customFormat="1">
      <c r="M1068" s="154"/>
      <c r="N1068" s="154"/>
      <c r="O1068" s="154"/>
      <c r="P1068" s="154"/>
      <c r="Q1068" s="154"/>
      <c r="R1068" s="154"/>
      <c r="S1068" s="154"/>
      <c r="T1068" s="154"/>
      <c r="U1068" s="154"/>
      <c r="V1068" s="154"/>
      <c r="W1068" s="154"/>
      <c r="X1068" s="154"/>
    </row>
    <row r="1069" spans="13:24" s="176" customFormat="1">
      <c r="M1069" s="154"/>
      <c r="N1069" s="154"/>
      <c r="O1069" s="154"/>
      <c r="P1069" s="154"/>
      <c r="Q1069" s="154"/>
      <c r="R1069" s="154"/>
      <c r="S1069" s="154"/>
      <c r="T1069" s="154"/>
      <c r="U1069" s="154"/>
      <c r="V1069" s="154"/>
      <c r="W1069" s="154"/>
      <c r="X1069" s="154"/>
    </row>
    <row r="1070" spans="13:24" s="176" customFormat="1">
      <c r="M1070" s="154"/>
      <c r="N1070" s="154"/>
      <c r="O1070" s="154"/>
      <c r="P1070" s="154"/>
      <c r="Q1070" s="154"/>
      <c r="R1070" s="154"/>
      <c r="S1070" s="154"/>
      <c r="T1070" s="154"/>
      <c r="U1070" s="154"/>
      <c r="V1070" s="154"/>
      <c r="W1070" s="154"/>
      <c r="X1070" s="154"/>
    </row>
    <row r="1071" spans="13:24" s="176" customFormat="1">
      <c r="M1071" s="154"/>
      <c r="N1071" s="154"/>
      <c r="O1071" s="154"/>
      <c r="P1071" s="154"/>
      <c r="Q1071" s="154"/>
      <c r="R1071" s="154"/>
      <c r="S1071" s="154"/>
      <c r="T1071" s="154"/>
      <c r="U1071" s="154"/>
      <c r="V1071" s="154"/>
      <c r="W1071" s="154"/>
      <c r="X1071" s="154"/>
    </row>
    <row r="1072" spans="13:24" s="176" customFormat="1">
      <c r="M1072" s="154"/>
      <c r="N1072" s="154"/>
      <c r="O1072" s="154"/>
      <c r="P1072" s="154"/>
      <c r="Q1072" s="154"/>
      <c r="R1072" s="154"/>
      <c r="S1072" s="154"/>
      <c r="T1072" s="154"/>
      <c r="U1072" s="154"/>
      <c r="V1072" s="154"/>
      <c r="W1072" s="154"/>
      <c r="X1072" s="154"/>
    </row>
    <row r="1073" spans="13:24" s="176" customFormat="1">
      <c r="M1073" s="154"/>
      <c r="N1073" s="154"/>
      <c r="O1073" s="154"/>
      <c r="P1073" s="154"/>
      <c r="Q1073" s="154"/>
      <c r="R1073" s="154"/>
      <c r="S1073" s="154"/>
      <c r="T1073" s="154"/>
      <c r="U1073" s="154"/>
      <c r="V1073" s="154"/>
      <c r="W1073" s="154"/>
      <c r="X1073" s="154"/>
    </row>
    <row r="1074" spans="13:24" s="176" customFormat="1">
      <c r="M1074" s="154"/>
      <c r="N1074" s="154"/>
      <c r="O1074" s="154"/>
      <c r="P1074" s="154"/>
      <c r="Q1074" s="154"/>
      <c r="R1074" s="154"/>
      <c r="S1074" s="154"/>
      <c r="T1074" s="154"/>
      <c r="U1074" s="154"/>
      <c r="V1074" s="154"/>
      <c r="W1074" s="154"/>
      <c r="X1074" s="154"/>
    </row>
    <row r="1075" spans="13:24" s="176" customFormat="1">
      <c r="M1075" s="154"/>
      <c r="N1075" s="154"/>
      <c r="O1075" s="154"/>
      <c r="P1075" s="154"/>
      <c r="Q1075" s="154"/>
      <c r="R1075" s="154"/>
      <c r="S1075" s="154"/>
      <c r="T1075" s="154"/>
      <c r="U1075" s="154"/>
      <c r="V1075" s="154"/>
      <c r="W1075" s="154"/>
      <c r="X1075" s="154"/>
    </row>
    <row r="1076" spans="13:24" s="176" customFormat="1">
      <c r="M1076" s="154"/>
      <c r="N1076" s="154"/>
      <c r="O1076" s="154"/>
      <c r="P1076" s="154"/>
      <c r="Q1076" s="154"/>
      <c r="R1076" s="154"/>
      <c r="S1076" s="154"/>
      <c r="T1076" s="154"/>
      <c r="U1076" s="154"/>
      <c r="V1076" s="154"/>
      <c r="W1076" s="154"/>
      <c r="X1076" s="154"/>
    </row>
    <row r="1077" spans="13:24" s="176" customFormat="1">
      <c r="M1077" s="154"/>
      <c r="N1077" s="154"/>
      <c r="O1077" s="154"/>
      <c r="P1077" s="154"/>
      <c r="Q1077" s="154"/>
      <c r="R1077" s="154"/>
      <c r="S1077" s="154"/>
      <c r="T1077" s="154"/>
      <c r="U1077" s="154"/>
      <c r="V1077" s="154"/>
      <c r="W1077" s="154"/>
      <c r="X1077" s="154"/>
    </row>
    <row r="1078" spans="13:24" s="176" customFormat="1">
      <c r="M1078" s="154"/>
      <c r="N1078" s="154"/>
      <c r="O1078" s="154"/>
      <c r="P1078" s="154"/>
      <c r="Q1078" s="154"/>
      <c r="R1078" s="154"/>
      <c r="S1078" s="154"/>
      <c r="T1078" s="154"/>
      <c r="U1078" s="154"/>
      <c r="V1078" s="154"/>
      <c r="W1078" s="154"/>
      <c r="X1078" s="154"/>
    </row>
    <row r="1079" spans="13:24" s="176" customFormat="1">
      <c r="M1079" s="154"/>
      <c r="N1079" s="154"/>
      <c r="O1079" s="154"/>
      <c r="P1079" s="154"/>
      <c r="Q1079" s="154"/>
      <c r="R1079" s="154"/>
      <c r="S1079" s="154"/>
      <c r="T1079" s="154"/>
      <c r="U1079" s="154"/>
      <c r="V1079" s="154"/>
      <c r="W1079" s="154"/>
      <c r="X1079" s="154"/>
    </row>
    <row r="1080" spans="13:24" s="176" customFormat="1">
      <c r="M1080" s="154"/>
      <c r="N1080" s="154"/>
      <c r="O1080" s="154"/>
      <c r="P1080" s="154"/>
      <c r="Q1080" s="154"/>
      <c r="R1080" s="154"/>
      <c r="S1080" s="154"/>
      <c r="T1080" s="154"/>
      <c r="U1080" s="154"/>
      <c r="V1080" s="154"/>
      <c r="W1080" s="154"/>
      <c r="X1080" s="154"/>
    </row>
    <row r="1081" spans="13:24" s="176" customFormat="1">
      <c r="M1081" s="154"/>
      <c r="N1081" s="154"/>
      <c r="O1081" s="154"/>
      <c r="P1081" s="154"/>
      <c r="Q1081" s="154"/>
      <c r="R1081" s="154"/>
      <c r="S1081" s="154"/>
      <c r="T1081" s="154"/>
      <c r="U1081" s="154"/>
      <c r="V1081" s="154"/>
      <c r="W1081" s="154"/>
      <c r="X1081" s="154"/>
    </row>
    <row r="1082" spans="13:24" s="176" customFormat="1">
      <c r="M1082" s="154"/>
      <c r="N1082" s="154"/>
      <c r="O1082" s="154"/>
      <c r="P1082" s="154"/>
      <c r="Q1082" s="154"/>
      <c r="R1082" s="154"/>
      <c r="S1082" s="154"/>
      <c r="T1082" s="154"/>
      <c r="U1082" s="154"/>
      <c r="V1082" s="154"/>
      <c r="W1082" s="154"/>
      <c r="X1082" s="154"/>
    </row>
    <row r="1083" spans="13:24" s="176" customFormat="1">
      <c r="M1083" s="154"/>
      <c r="N1083" s="154"/>
      <c r="O1083" s="154"/>
      <c r="P1083" s="154"/>
      <c r="Q1083" s="154"/>
      <c r="R1083" s="154"/>
      <c r="S1083" s="154"/>
      <c r="T1083" s="154"/>
      <c r="U1083" s="154"/>
      <c r="V1083" s="154"/>
      <c r="W1083" s="154"/>
      <c r="X1083" s="154"/>
    </row>
    <row r="1084" spans="13:24" s="176" customFormat="1">
      <c r="M1084" s="154"/>
      <c r="N1084" s="154"/>
      <c r="O1084" s="154"/>
      <c r="P1084" s="154"/>
      <c r="Q1084" s="154"/>
      <c r="R1084" s="154"/>
      <c r="S1084" s="154"/>
      <c r="T1084" s="154"/>
      <c r="U1084" s="154"/>
      <c r="V1084" s="154"/>
      <c r="W1084" s="154"/>
      <c r="X1084" s="154"/>
    </row>
    <row r="1085" spans="13:24" s="176" customFormat="1">
      <c r="M1085" s="154"/>
      <c r="N1085" s="154"/>
      <c r="O1085" s="154"/>
      <c r="P1085" s="154"/>
      <c r="Q1085" s="154"/>
      <c r="R1085" s="154"/>
      <c r="S1085" s="154"/>
      <c r="T1085" s="154"/>
      <c r="U1085" s="154"/>
      <c r="V1085" s="154"/>
      <c r="W1085" s="154"/>
      <c r="X1085" s="154"/>
    </row>
    <row r="1086" spans="13:24" s="176" customFormat="1">
      <c r="M1086" s="154"/>
      <c r="N1086" s="154"/>
      <c r="O1086" s="154"/>
      <c r="P1086" s="154"/>
      <c r="Q1086" s="154"/>
      <c r="R1086" s="154"/>
      <c r="S1086" s="154"/>
      <c r="T1086" s="154"/>
      <c r="U1086" s="154"/>
      <c r="V1086" s="154"/>
      <c r="W1086" s="154"/>
      <c r="X1086" s="154"/>
    </row>
    <row r="1087" spans="13:24" s="176" customFormat="1">
      <c r="M1087" s="154"/>
      <c r="N1087" s="154"/>
      <c r="O1087" s="154"/>
      <c r="P1087" s="154"/>
      <c r="Q1087" s="154"/>
      <c r="R1087" s="154"/>
      <c r="S1087" s="154"/>
      <c r="T1087" s="154"/>
      <c r="U1087" s="154"/>
      <c r="V1087" s="154"/>
      <c r="W1087" s="154"/>
      <c r="X1087" s="154"/>
    </row>
    <row r="1088" spans="13:24" s="176" customFormat="1">
      <c r="M1088" s="154"/>
      <c r="N1088" s="154"/>
      <c r="O1088" s="154"/>
      <c r="P1088" s="154"/>
      <c r="Q1088" s="154"/>
      <c r="R1088" s="154"/>
      <c r="S1088" s="154"/>
      <c r="T1088" s="154"/>
      <c r="U1088" s="154"/>
      <c r="V1088" s="154"/>
      <c r="W1088" s="154"/>
      <c r="X1088" s="154"/>
    </row>
    <row r="1089" spans="13:24" s="176" customFormat="1">
      <c r="M1089" s="154"/>
      <c r="N1089" s="154"/>
      <c r="O1089" s="154"/>
      <c r="P1089" s="154"/>
      <c r="Q1089" s="154"/>
      <c r="R1089" s="154"/>
      <c r="S1089" s="154"/>
      <c r="T1089" s="154"/>
      <c r="U1089" s="154"/>
      <c r="V1089" s="154"/>
      <c r="W1089" s="154"/>
      <c r="X1089" s="154"/>
    </row>
    <row r="1090" spans="13:24" s="176" customFormat="1">
      <c r="M1090" s="154"/>
      <c r="N1090" s="154"/>
      <c r="O1090" s="154"/>
      <c r="P1090" s="154"/>
      <c r="Q1090" s="154"/>
      <c r="R1090" s="154"/>
      <c r="S1090" s="154"/>
      <c r="T1090" s="154"/>
      <c r="U1090" s="154"/>
      <c r="V1090" s="154"/>
      <c r="W1090" s="154"/>
      <c r="X1090" s="154"/>
    </row>
    <row r="1091" spans="13:24" s="176" customFormat="1">
      <c r="M1091" s="154"/>
      <c r="N1091" s="154"/>
      <c r="O1091" s="154"/>
      <c r="P1091" s="154"/>
      <c r="Q1091" s="154"/>
      <c r="R1091" s="154"/>
      <c r="S1091" s="154"/>
      <c r="T1091" s="154"/>
      <c r="U1091" s="154"/>
      <c r="V1091" s="154"/>
      <c r="W1091" s="154"/>
      <c r="X1091" s="154"/>
    </row>
    <row r="1092" spans="13:24" s="176" customFormat="1">
      <c r="M1092" s="154"/>
      <c r="N1092" s="154"/>
      <c r="O1092" s="154"/>
      <c r="P1092" s="154"/>
      <c r="Q1092" s="154"/>
      <c r="R1092" s="154"/>
      <c r="S1092" s="154"/>
      <c r="T1092" s="154"/>
      <c r="U1092" s="154"/>
      <c r="V1092" s="154"/>
      <c r="W1092" s="154"/>
      <c r="X1092" s="154"/>
    </row>
    <row r="1093" spans="13:24" s="176" customFormat="1">
      <c r="M1093" s="154"/>
      <c r="N1093" s="154"/>
      <c r="O1093" s="154"/>
      <c r="P1093" s="154"/>
      <c r="Q1093" s="154"/>
      <c r="R1093" s="154"/>
      <c r="S1093" s="154"/>
      <c r="T1093" s="154"/>
      <c r="U1093" s="154"/>
      <c r="V1093" s="154"/>
      <c r="W1093" s="154"/>
      <c r="X1093" s="154"/>
    </row>
    <row r="1094" spans="13:24" s="176" customFormat="1">
      <c r="M1094" s="154"/>
      <c r="N1094" s="154"/>
      <c r="O1094" s="154"/>
      <c r="P1094" s="154"/>
      <c r="Q1094" s="154"/>
      <c r="R1094" s="154"/>
      <c r="S1094" s="154"/>
      <c r="T1094" s="154"/>
      <c r="U1094" s="154"/>
      <c r="V1094" s="154"/>
      <c r="W1094" s="154"/>
      <c r="X1094" s="154"/>
    </row>
    <row r="1095" spans="13:24" s="176" customFormat="1">
      <c r="M1095" s="154"/>
      <c r="N1095" s="154"/>
      <c r="O1095" s="154"/>
      <c r="P1095" s="154"/>
      <c r="Q1095" s="154"/>
      <c r="R1095" s="154"/>
      <c r="S1095" s="154"/>
      <c r="T1095" s="154"/>
      <c r="U1095" s="154"/>
      <c r="V1095" s="154"/>
      <c r="W1095" s="154"/>
      <c r="X1095" s="154"/>
    </row>
    <row r="1096" spans="13:24" s="176" customFormat="1">
      <c r="M1096" s="154"/>
      <c r="N1096" s="154"/>
      <c r="O1096" s="154"/>
      <c r="P1096" s="154"/>
      <c r="Q1096" s="154"/>
      <c r="R1096" s="154"/>
      <c r="S1096" s="154"/>
      <c r="T1096" s="154"/>
      <c r="U1096" s="154"/>
      <c r="V1096" s="154"/>
      <c r="W1096" s="154"/>
      <c r="X1096" s="154"/>
    </row>
    <row r="1097" spans="13:24" s="176" customFormat="1">
      <c r="M1097" s="154"/>
      <c r="N1097" s="154"/>
      <c r="O1097" s="154"/>
      <c r="P1097" s="154"/>
      <c r="Q1097" s="154"/>
      <c r="R1097" s="154"/>
      <c r="S1097" s="154"/>
      <c r="T1097" s="154"/>
      <c r="U1097" s="154"/>
      <c r="V1097" s="154"/>
      <c r="W1097" s="154"/>
      <c r="X1097" s="154"/>
    </row>
    <row r="1098" spans="13:24" s="176" customFormat="1">
      <c r="M1098" s="154"/>
      <c r="N1098" s="154"/>
      <c r="O1098" s="154"/>
      <c r="P1098" s="154"/>
      <c r="Q1098" s="154"/>
      <c r="R1098" s="154"/>
      <c r="S1098" s="154"/>
      <c r="T1098" s="154"/>
      <c r="U1098" s="154"/>
      <c r="V1098" s="154"/>
      <c r="W1098" s="154"/>
      <c r="X1098" s="154"/>
    </row>
    <row r="1099" spans="13:24" s="176" customFormat="1">
      <c r="M1099" s="154"/>
      <c r="N1099" s="154"/>
      <c r="O1099" s="154"/>
      <c r="P1099" s="154"/>
      <c r="Q1099" s="154"/>
      <c r="R1099" s="154"/>
      <c r="S1099" s="154"/>
      <c r="T1099" s="154"/>
      <c r="U1099" s="154"/>
      <c r="V1099" s="154"/>
      <c r="W1099" s="154"/>
      <c r="X1099" s="154"/>
    </row>
    <row r="1100" spans="13:24" s="176" customFormat="1">
      <c r="M1100" s="154"/>
      <c r="N1100" s="154"/>
      <c r="O1100" s="154"/>
      <c r="P1100" s="154"/>
      <c r="Q1100" s="154"/>
      <c r="R1100" s="154"/>
      <c r="S1100" s="154"/>
      <c r="T1100" s="154"/>
      <c r="U1100" s="154"/>
      <c r="V1100" s="154"/>
      <c r="W1100" s="154"/>
      <c r="X1100" s="154"/>
    </row>
    <row r="1101" spans="13:24" s="176" customFormat="1">
      <c r="M1101" s="154"/>
      <c r="N1101" s="154"/>
      <c r="O1101" s="154"/>
      <c r="P1101" s="154"/>
      <c r="Q1101" s="154"/>
      <c r="R1101" s="154"/>
      <c r="S1101" s="154"/>
      <c r="T1101" s="154"/>
      <c r="U1101" s="154"/>
      <c r="V1101" s="154"/>
      <c r="W1101" s="154"/>
      <c r="X1101" s="154"/>
    </row>
    <row r="1102" spans="13:24" s="176" customFormat="1">
      <c r="M1102" s="154"/>
      <c r="N1102" s="154"/>
      <c r="O1102" s="154"/>
      <c r="P1102" s="154"/>
      <c r="Q1102" s="154"/>
      <c r="R1102" s="154"/>
      <c r="S1102" s="154"/>
      <c r="T1102" s="154"/>
      <c r="U1102" s="154"/>
      <c r="V1102" s="154"/>
      <c r="W1102" s="154"/>
      <c r="X1102" s="154"/>
    </row>
    <row r="1103" spans="13:24" s="176" customFormat="1">
      <c r="M1103" s="154"/>
      <c r="N1103" s="154"/>
      <c r="O1103" s="154"/>
      <c r="P1103" s="154"/>
      <c r="Q1103" s="154"/>
      <c r="R1103" s="154"/>
      <c r="S1103" s="154"/>
      <c r="T1103" s="154"/>
      <c r="U1103" s="154"/>
      <c r="V1103" s="154"/>
      <c r="W1103" s="154"/>
      <c r="X1103" s="154"/>
    </row>
    <row r="1104" spans="13:24" s="176" customFormat="1">
      <c r="M1104" s="154"/>
      <c r="N1104" s="154"/>
      <c r="O1104" s="154"/>
      <c r="P1104" s="154"/>
      <c r="Q1104" s="154"/>
      <c r="R1104" s="154"/>
      <c r="S1104" s="154"/>
      <c r="T1104" s="154"/>
      <c r="U1104" s="154"/>
      <c r="V1104" s="154"/>
      <c r="W1104" s="154"/>
      <c r="X1104" s="154"/>
    </row>
    <row r="1105" spans="13:24" s="176" customFormat="1">
      <c r="M1105" s="154"/>
      <c r="N1105" s="154"/>
      <c r="O1105" s="154"/>
      <c r="P1105" s="154"/>
      <c r="Q1105" s="154"/>
      <c r="R1105" s="154"/>
      <c r="S1105" s="154"/>
      <c r="T1105" s="154"/>
      <c r="U1105" s="154"/>
      <c r="V1105" s="154"/>
      <c r="W1105" s="154"/>
      <c r="X1105" s="154"/>
    </row>
    <row r="1106" spans="13:24" s="176" customFormat="1">
      <c r="M1106" s="154"/>
      <c r="N1106" s="154"/>
      <c r="O1106" s="154"/>
      <c r="P1106" s="154"/>
      <c r="Q1106" s="154"/>
      <c r="R1106" s="154"/>
      <c r="S1106" s="154"/>
      <c r="T1106" s="154"/>
      <c r="U1106" s="154"/>
      <c r="V1106" s="154"/>
      <c r="W1106" s="154"/>
      <c r="X1106" s="154"/>
    </row>
    <row r="1107" spans="13:24" s="176" customFormat="1">
      <c r="M1107" s="154"/>
      <c r="N1107" s="154"/>
      <c r="O1107" s="154"/>
      <c r="P1107" s="154"/>
      <c r="Q1107" s="154"/>
      <c r="R1107" s="154"/>
      <c r="S1107" s="154"/>
      <c r="T1107" s="154"/>
      <c r="U1107" s="154"/>
      <c r="V1107" s="154"/>
      <c r="W1107" s="154"/>
      <c r="X1107" s="154"/>
    </row>
    <row r="1108" spans="13:24" s="176" customFormat="1">
      <c r="M1108" s="154"/>
      <c r="N1108" s="154"/>
      <c r="O1108" s="154"/>
      <c r="P1108" s="154"/>
      <c r="Q1108" s="154"/>
      <c r="R1108" s="154"/>
      <c r="S1108" s="154"/>
      <c r="T1108" s="154"/>
      <c r="U1108" s="154"/>
      <c r="V1108" s="154"/>
      <c r="W1108" s="154"/>
      <c r="X1108" s="154"/>
    </row>
    <row r="1109" spans="13:24" s="176" customFormat="1">
      <c r="M1109" s="154"/>
      <c r="N1109" s="154"/>
      <c r="O1109" s="154"/>
      <c r="P1109" s="154"/>
      <c r="Q1109" s="154"/>
      <c r="R1109" s="154"/>
      <c r="S1109" s="154"/>
      <c r="T1109" s="154"/>
      <c r="U1109" s="154"/>
      <c r="V1109" s="154"/>
      <c r="W1109" s="154"/>
      <c r="X1109" s="154"/>
    </row>
    <row r="1110" spans="13:24" s="176" customFormat="1">
      <c r="M1110" s="154"/>
      <c r="N1110" s="154"/>
      <c r="O1110" s="154"/>
      <c r="P1110" s="154"/>
      <c r="Q1110" s="154"/>
      <c r="R1110" s="154"/>
      <c r="S1110" s="154"/>
      <c r="T1110" s="154"/>
      <c r="U1110" s="154"/>
      <c r="V1110" s="154"/>
      <c r="W1110" s="154"/>
      <c r="X1110" s="154"/>
    </row>
    <row r="1111" spans="13:24" s="176" customFormat="1">
      <c r="M1111" s="154"/>
      <c r="N1111" s="154"/>
      <c r="O1111" s="154"/>
      <c r="P1111" s="154"/>
      <c r="Q1111" s="154"/>
      <c r="R1111" s="154"/>
      <c r="S1111" s="154"/>
      <c r="T1111" s="154"/>
      <c r="U1111" s="154"/>
      <c r="V1111" s="154"/>
      <c r="W1111" s="154"/>
      <c r="X1111" s="154"/>
    </row>
    <row r="1112" spans="13:24" s="176" customFormat="1">
      <c r="M1112" s="154"/>
      <c r="N1112" s="154"/>
      <c r="O1112" s="154"/>
      <c r="P1112" s="154"/>
      <c r="Q1112" s="154"/>
      <c r="R1112" s="154"/>
      <c r="S1112" s="154"/>
      <c r="T1112" s="154"/>
      <c r="U1112" s="154"/>
      <c r="V1112" s="154"/>
      <c r="W1112" s="154"/>
      <c r="X1112" s="154"/>
    </row>
    <row r="1113" spans="13:24" s="176" customFormat="1">
      <c r="M1113" s="154"/>
      <c r="N1113" s="154"/>
      <c r="O1113" s="154"/>
      <c r="P1113" s="154"/>
      <c r="Q1113" s="154"/>
      <c r="R1113" s="154"/>
      <c r="S1113" s="154"/>
      <c r="T1113" s="154"/>
      <c r="U1113" s="154"/>
      <c r="V1113" s="154"/>
      <c r="W1113" s="154"/>
      <c r="X1113" s="154"/>
    </row>
    <row r="1114" spans="13:24" s="176" customFormat="1">
      <c r="M1114" s="154"/>
      <c r="N1114" s="154"/>
      <c r="O1114" s="154"/>
      <c r="P1114" s="154"/>
      <c r="Q1114" s="154"/>
      <c r="R1114" s="154"/>
      <c r="S1114" s="154"/>
      <c r="T1114" s="154"/>
      <c r="U1114" s="154"/>
      <c r="V1114" s="154"/>
      <c r="W1114" s="154"/>
      <c r="X1114" s="154"/>
    </row>
    <row r="1115" spans="13:24" s="176" customFormat="1">
      <c r="M1115" s="154"/>
      <c r="N1115" s="154"/>
      <c r="O1115" s="154"/>
      <c r="P1115" s="154"/>
      <c r="Q1115" s="154"/>
      <c r="R1115" s="154"/>
      <c r="S1115" s="154"/>
      <c r="T1115" s="154"/>
      <c r="U1115" s="154"/>
      <c r="V1115" s="154"/>
      <c r="W1115" s="154"/>
      <c r="X1115" s="154"/>
    </row>
    <row r="1116" spans="13:24" s="176" customFormat="1">
      <c r="M1116" s="154"/>
      <c r="N1116" s="154"/>
      <c r="O1116" s="154"/>
      <c r="P1116" s="154"/>
      <c r="Q1116" s="154"/>
      <c r="R1116" s="154"/>
      <c r="S1116" s="154"/>
      <c r="T1116" s="154"/>
      <c r="U1116" s="154"/>
      <c r="V1116" s="154"/>
      <c r="W1116" s="154"/>
      <c r="X1116" s="154"/>
    </row>
    <row r="1117" spans="13:24" s="176" customFormat="1">
      <c r="M1117" s="154"/>
      <c r="N1117" s="154"/>
      <c r="O1117" s="154"/>
      <c r="P1117" s="154"/>
      <c r="Q1117" s="154"/>
      <c r="R1117" s="154"/>
      <c r="S1117" s="154"/>
      <c r="T1117" s="154"/>
      <c r="U1117" s="154"/>
      <c r="V1117" s="154"/>
      <c r="W1117" s="154"/>
      <c r="X1117" s="154"/>
    </row>
    <row r="1118" spans="13:24" s="176" customFormat="1">
      <c r="M1118" s="154"/>
      <c r="N1118" s="154"/>
      <c r="O1118" s="154"/>
      <c r="P1118" s="154"/>
      <c r="Q1118" s="154"/>
      <c r="R1118" s="154"/>
      <c r="S1118" s="154"/>
      <c r="T1118" s="154"/>
      <c r="U1118" s="154"/>
      <c r="V1118" s="154"/>
      <c r="W1118" s="154"/>
      <c r="X1118" s="154"/>
    </row>
    <row r="1119" spans="13:24" s="176" customFormat="1">
      <c r="M1119" s="154"/>
      <c r="N1119" s="154"/>
      <c r="O1119" s="154"/>
      <c r="P1119" s="154"/>
      <c r="Q1119" s="154"/>
      <c r="R1119" s="154"/>
      <c r="S1119" s="154"/>
      <c r="T1119" s="154"/>
      <c r="U1119" s="154"/>
      <c r="V1119" s="154"/>
      <c r="W1119" s="154"/>
      <c r="X1119" s="154"/>
    </row>
    <row r="1120" spans="13:24" s="176" customFormat="1">
      <c r="M1120" s="154"/>
      <c r="N1120" s="154"/>
      <c r="O1120" s="154"/>
      <c r="P1120" s="154"/>
      <c r="Q1120" s="154"/>
      <c r="R1120" s="154"/>
      <c r="S1120" s="154"/>
      <c r="T1120" s="154"/>
      <c r="U1120" s="154"/>
      <c r="V1120" s="154"/>
      <c r="W1120" s="154"/>
      <c r="X1120" s="154"/>
    </row>
    <row r="1121" spans="13:24" s="176" customFormat="1">
      <c r="M1121" s="154"/>
      <c r="N1121" s="154"/>
      <c r="O1121" s="154"/>
      <c r="P1121" s="154"/>
      <c r="Q1121" s="154"/>
      <c r="R1121" s="154"/>
      <c r="S1121" s="154"/>
      <c r="T1121" s="154"/>
      <c r="U1121" s="154"/>
      <c r="V1121" s="154"/>
      <c r="W1121" s="154"/>
      <c r="X1121" s="154"/>
    </row>
    <row r="1122" spans="13:24" s="176" customFormat="1">
      <c r="M1122" s="154"/>
      <c r="N1122" s="154"/>
      <c r="O1122" s="154"/>
      <c r="P1122" s="154"/>
      <c r="Q1122" s="154"/>
      <c r="R1122" s="154"/>
      <c r="S1122" s="154"/>
      <c r="T1122" s="154"/>
      <c r="U1122" s="154"/>
      <c r="V1122" s="154"/>
      <c r="W1122" s="154"/>
      <c r="X1122" s="154"/>
    </row>
    <row r="1123" spans="13:24" s="176" customFormat="1">
      <c r="M1123" s="154"/>
      <c r="N1123" s="154"/>
      <c r="O1123" s="154"/>
      <c r="P1123" s="154"/>
      <c r="Q1123" s="154"/>
      <c r="R1123" s="154"/>
      <c r="S1123" s="154"/>
      <c r="T1123" s="154"/>
      <c r="U1123" s="154"/>
      <c r="V1123" s="154"/>
      <c r="W1123" s="154"/>
      <c r="X1123" s="154"/>
    </row>
    <row r="1124" spans="13:24" s="176" customFormat="1">
      <c r="M1124" s="154"/>
      <c r="N1124" s="154"/>
      <c r="O1124" s="154"/>
      <c r="P1124" s="154"/>
      <c r="Q1124" s="154"/>
      <c r="R1124" s="154"/>
      <c r="S1124" s="154"/>
      <c r="T1124" s="154"/>
      <c r="U1124" s="154"/>
      <c r="V1124" s="154"/>
      <c r="W1124" s="154"/>
      <c r="X1124" s="154"/>
    </row>
    <row r="1125" spans="13:24" s="176" customFormat="1">
      <c r="M1125" s="154"/>
      <c r="N1125" s="154"/>
      <c r="O1125" s="154"/>
      <c r="P1125" s="154"/>
      <c r="Q1125" s="154"/>
      <c r="R1125" s="154"/>
      <c r="S1125" s="154"/>
      <c r="T1125" s="154"/>
      <c r="U1125" s="154"/>
      <c r="V1125" s="154"/>
      <c r="W1125" s="154"/>
      <c r="X1125" s="154"/>
    </row>
    <row r="1126" spans="13:24" s="176" customFormat="1">
      <c r="M1126" s="154"/>
      <c r="N1126" s="154"/>
      <c r="O1126" s="154"/>
      <c r="P1126" s="154"/>
      <c r="Q1126" s="154"/>
      <c r="R1126" s="154"/>
      <c r="S1126" s="154"/>
      <c r="T1126" s="154"/>
      <c r="U1126" s="154"/>
      <c r="V1126" s="154"/>
      <c r="W1126" s="154"/>
      <c r="X1126" s="154"/>
    </row>
    <row r="1127" spans="13:24" s="176" customFormat="1">
      <c r="M1127" s="154"/>
      <c r="N1127" s="154"/>
      <c r="O1127" s="154"/>
      <c r="P1127" s="154"/>
      <c r="Q1127" s="154"/>
      <c r="R1127" s="154"/>
      <c r="S1127" s="154"/>
      <c r="T1127" s="154"/>
      <c r="U1127" s="154"/>
      <c r="V1127" s="154"/>
      <c r="W1127" s="154"/>
      <c r="X1127" s="154"/>
    </row>
    <row r="1128" spans="13:24" s="176" customFormat="1">
      <c r="M1128" s="154"/>
      <c r="N1128" s="154"/>
      <c r="O1128" s="154"/>
      <c r="P1128" s="154"/>
      <c r="Q1128" s="154"/>
      <c r="R1128" s="154"/>
      <c r="S1128" s="154"/>
      <c r="T1128" s="154"/>
      <c r="U1128" s="154"/>
      <c r="V1128" s="154"/>
      <c r="W1128" s="154"/>
      <c r="X1128" s="154"/>
    </row>
    <row r="1129" spans="13:24" s="176" customFormat="1">
      <c r="M1129" s="154"/>
      <c r="N1129" s="154"/>
      <c r="O1129" s="154"/>
      <c r="P1129" s="154"/>
      <c r="Q1129" s="154"/>
      <c r="R1129" s="154"/>
      <c r="S1129" s="154"/>
      <c r="T1129" s="154"/>
      <c r="U1129" s="154"/>
      <c r="V1129" s="154"/>
      <c r="W1129" s="154"/>
      <c r="X1129" s="154"/>
    </row>
    <row r="1130" spans="13:24" s="176" customFormat="1">
      <c r="M1130" s="154"/>
      <c r="N1130" s="154"/>
      <c r="O1130" s="154"/>
      <c r="P1130" s="154"/>
      <c r="Q1130" s="154"/>
      <c r="R1130" s="154"/>
      <c r="S1130" s="154"/>
      <c r="T1130" s="154"/>
      <c r="U1130" s="154"/>
      <c r="V1130" s="154"/>
      <c r="W1130" s="154"/>
      <c r="X1130" s="154"/>
    </row>
    <row r="1131" spans="13:24" s="176" customFormat="1">
      <c r="M1131" s="154"/>
      <c r="N1131" s="154"/>
      <c r="O1131" s="154"/>
      <c r="P1131" s="154"/>
      <c r="Q1131" s="154"/>
      <c r="R1131" s="154"/>
      <c r="S1131" s="154"/>
      <c r="T1131" s="154"/>
      <c r="U1131" s="154"/>
      <c r="V1131" s="154"/>
      <c r="W1131" s="154"/>
      <c r="X1131" s="154"/>
    </row>
    <row r="1132" spans="13:24" s="176" customFormat="1">
      <c r="M1132" s="154"/>
      <c r="N1132" s="154"/>
      <c r="O1132" s="154"/>
      <c r="P1132" s="154"/>
      <c r="Q1132" s="154"/>
      <c r="R1132" s="154"/>
      <c r="S1132" s="154"/>
      <c r="T1132" s="154"/>
      <c r="U1132" s="154"/>
      <c r="V1132" s="154"/>
      <c r="W1132" s="154"/>
      <c r="X1132" s="154"/>
    </row>
    <row r="1133" spans="13:24" s="176" customFormat="1">
      <c r="M1133" s="154"/>
      <c r="N1133" s="154"/>
      <c r="O1133" s="154"/>
      <c r="P1133" s="154"/>
      <c r="Q1133" s="154"/>
      <c r="R1133" s="154"/>
      <c r="S1133" s="154"/>
      <c r="T1133" s="154"/>
      <c r="U1133" s="154"/>
      <c r="V1133" s="154"/>
      <c r="W1133" s="154"/>
      <c r="X1133" s="154"/>
    </row>
    <row r="1134" spans="13:24" s="176" customFormat="1">
      <c r="M1134" s="154"/>
      <c r="N1134" s="154"/>
      <c r="O1134" s="154"/>
      <c r="P1134" s="154"/>
      <c r="Q1134" s="154"/>
      <c r="R1134" s="154"/>
      <c r="S1134" s="154"/>
      <c r="T1134" s="154"/>
      <c r="U1134" s="154"/>
      <c r="V1134" s="154"/>
      <c r="W1134" s="154"/>
      <c r="X1134" s="154"/>
    </row>
    <row r="1135" spans="13:24" s="176" customFormat="1">
      <c r="M1135" s="154"/>
      <c r="N1135" s="154"/>
      <c r="O1135" s="154"/>
      <c r="P1135" s="154"/>
      <c r="Q1135" s="154"/>
      <c r="R1135" s="154"/>
      <c r="S1135" s="154"/>
      <c r="T1135" s="154"/>
      <c r="U1135" s="154"/>
      <c r="V1135" s="154"/>
      <c r="W1135" s="154"/>
      <c r="X1135" s="154"/>
    </row>
    <row r="1136" spans="13:24" s="176" customFormat="1">
      <c r="M1136" s="154"/>
      <c r="N1136" s="154"/>
      <c r="O1136" s="154"/>
      <c r="P1136" s="154"/>
      <c r="Q1136" s="154"/>
      <c r="R1136" s="154"/>
      <c r="S1136" s="154"/>
      <c r="T1136" s="154"/>
      <c r="U1136" s="154"/>
      <c r="V1136" s="154"/>
      <c r="W1136" s="154"/>
      <c r="X1136" s="154"/>
    </row>
    <row r="1137" spans="1:25" s="176" customFormat="1">
      <c r="M1137" s="154"/>
      <c r="N1137" s="154"/>
      <c r="O1137" s="154"/>
      <c r="P1137" s="154"/>
      <c r="Q1137" s="154"/>
      <c r="R1137" s="154"/>
      <c r="S1137" s="154"/>
      <c r="T1137" s="154"/>
      <c r="U1137" s="154"/>
      <c r="V1137" s="154"/>
      <c r="W1137" s="154"/>
      <c r="X1137" s="154"/>
    </row>
    <row r="1138" spans="1:25" s="176" customFormat="1">
      <c r="M1138" s="154"/>
      <c r="N1138" s="154"/>
      <c r="O1138" s="154"/>
      <c r="P1138" s="154"/>
      <c r="Q1138" s="154"/>
      <c r="R1138" s="154"/>
      <c r="S1138" s="154"/>
      <c r="T1138" s="154"/>
      <c r="U1138" s="154"/>
      <c r="V1138" s="154"/>
      <c r="W1138" s="154"/>
      <c r="X1138" s="154"/>
    </row>
    <row r="1139" spans="1:25" s="176" customFormat="1">
      <c r="M1139" s="154"/>
      <c r="N1139" s="154"/>
      <c r="O1139" s="154"/>
      <c r="P1139" s="154"/>
      <c r="Q1139" s="154"/>
      <c r="R1139" s="154"/>
      <c r="S1139" s="154"/>
      <c r="T1139" s="154"/>
      <c r="U1139" s="154"/>
      <c r="V1139" s="154"/>
      <c r="W1139" s="154"/>
      <c r="X1139" s="154"/>
    </row>
    <row r="1140" spans="1:25" s="176" customFormat="1">
      <c r="M1140" s="154"/>
      <c r="N1140" s="154"/>
      <c r="O1140" s="154"/>
      <c r="P1140" s="154"/>
      <c r="Q1140" s="154"/>
      <c r="R1140" s="154"/>
      <c r="S1140" s="154"/>
      <c r="T1140" s="154"/>
      <c r="U1140" s="154"/>
      <c r="V1140" s="154"/>
      <c r="W1140" s="154"/>
      <c r="X1140" s="154"/>
    </row>
    <row r="1141" spans="1:25" s="176" customFormat="1">
      <c r="M1141" s="154"/>
      <c r="N1141" s="154"/>
      <c r="O1141" s="154"/>
      <c r="P1141" s="154"/>
      <c r="Q1141" s="154"/>
      <c r="R1141" s="154"/>
      <c r="S1141" s="154"/>
      <c r="T1141" s="154"/>
      <c r="U1141" s="154"/>
      <c r="V1141" s="154"/>
      <c r="W1141" s="154"/>
      <c r="X1141" s="154"/>
    </row>
    <row r="1142" spans="1:25" s="176" customFormat="1">
      <c r="M1142" s="154"/>
      <c r="N1142" s="154"/>
      <c r="O1142" s="154"/>
      <c r="P1142" s="154"/>
      <c r="Q1142" s="154"/>
      <c r="R1142" s="154"/>
      <c r="S1142" s="154"/>
      <c r="T1142" s="154"/>
      <c r="U1142" s="154"/>
      <c r="V1142" s="154"/>
      <c r="W1142" s="154"/>
      <c r="X1142" s="154"/>
    </row>
    <row r="1143" spans="1:25" s="176" customFormat="1">
      <c r="M1143" s="154"/>
      <c r="N1143" s="154"/>
      <c r="O1143" s="154"/>
      <c r="P1143" s="154"/>
      <c r="Q1143" s="154"/>
      <c r="R1143" s="154"/>
      <c r="S1143" s="154"/>
      <c r="T1143" s="154"/>
      <c r="U1143" s="154"/>
      <c r="V1143" s="154"/>
      <c r="W1143" s="154"/>
      <c r="X1143" s="154"/>
    </row>
    <row r="1144" spans="1:25" s="176" customFormat="1">
      <c r="M1144" s="154"/>
      <c r="N1144" s="154"/>
      <c r="O1144" s="154"/>
      <c r="P1144" s="154"/>
      <c r="Q1144" s="154"/>
      <c r="R1144" s="154"/>
      <c r="S1144" s="154"/>
      <c r="T1144" s="154"/>
      <c r="U1144" s="154"/>
      <c r="V1144" s="154"/>
      <c r="W1144" s="154"/>
      <c r="X1144" s="154"/>
    </row>
    <row r="1145" spans="1:25" s="176" customFormat="1">
      <c r="M1145" s="154"/>
      <c r="N1145" s="154"/>
      <c r="O1145" s="154"/>
      <c r="P1145" s="154"/>
      <c r="Q1145" s="154"/>
      <c r="R1145" s="154"/>
      <c r="S1145" s="154"/>
      <c r="T1145" s="154"/>
      <c r="U1145" s="154"/>
      <c r="V1145" s="154"/>
      <c r="W1145" s="154"/>
      <c r="X1145" s="154"/>
    </row>
    <row r="1146" spans="1:25">
      <c r="A1146" s="149"/>
      <c r="B1146" s="149"/>
      <c r="C1146" s="149"/>
      <c r="D1146" s="149"/>
      <c r="E1146" s="149"/>
      <c r="F1146" s="149"/>
      <c r="G1146" s="149"/>
      <c r="H1146" s="149"/>
      <c r="I1146" s="149"/>
      <c r="J1146" s="149"/>
      <c r="K1146" s="149"/>
      <c r="L1146" s="149"/>
      <c r="M1146" s="154"/>
      <c r="N1146" s="154"/>
      <c r="O1146" s="154"/>
      <c r="Q1146" s="154"/>
      <c r="Y1146" s="149"/>
    </row>
    <row r="1147" spans="1:25">
      <c r="A1147" s="149"/>
      <c r="B1147" s="149"/>
      <c r="C1147" s="149"/>
      <c r="D1147" s="149"/>
      <c r="E1147" s="149"/>
      <c r="F1147" s="149"/>
      <c r="G1147" s="149"/>
      <c r="H1147" s="149"/>
      <c r="I1147" s="149"/>
      <c r="J1147" s="149"/>
      <c r="K1147" s="149"/>
      <c r="L1147" s="149"/>
      <c r="M1147" s="154"/>
      <c r="N1147" s="154"/>
      <c r="O1147" s="154"/>
      <c r="Q1147" s="154"/>
      <c r="Y1147" s="149"/>
    </row>
    <row r="1148" spans="1:25">
      <c r="A1148" s="149"/>
      <c r="B1148" s="149"/>
      <c r="C1148" s="149"/>
      <c r="D1148" s="149"/>
      <c r="E1148" s="149"/>
      <c r="F1148" s="149"/>
      <c r="G1148" s="149"/>
      <c r="H1148" s="149"/>
      <c r="I1148" s="149"/>
      <c r="J1148" s="149"/>
      <c r="K1148" s="149"/>
      <c r="L1148" s="149"/>
      <c r="M1148" s="154"/>
      <c r="N1148" s="154"/>
      <c r="O1148" s="154"/>
      <c r="Q1148" s="154"/>
      <c r="Y1148" s="149"/>
    </row>
    <row r="1149" spans="1:25">
      <c r="A1149" s="149"/>
      <c r="B1149" s="149"/>
      <c r="C1149" s="149"/>
      <c r="D1149" s="149"/>
      <c r="E1149" s="149"/>
      <c r="F1149" s="149"/>
      <c r="G1149" s="149"/>
      <c r="H1149" s="149"/>
      <c r="I1149" s="149"/>
      <c r="J1149" s="149"/>
      <c r="K1149" s="149"/>
      <c r="L1149" s="149"/>
      <c r="M1149" s="154"/>
      <c r="N1149" s="154"/>
      <c r="O1149" s="154"/>
      <c r="Q1149" s="154"/>
      <c r="Y1149" s="149"/>
    </row>
    <row r="1150" spans="1:25">
      <c r="A1150" s="149"/>
      <c r="B1150" s="149"/>
      <c r="C1150" s="149"/>
      <c r="D1150" s="149"/>
      <c r="E1150" s="149"/>
      <c r="F1150" s="149"/>
      <c r="G1150" s="149"/>
      <c r="H1150" s="149"/>
      <c r="I1150" s="149"/>
      <c r="J1150" s="149"/>
      <c r="K1150" s="149"/>
      <c r="L1150" s="149"/>
      <c r="M1150" s="154"/>
      <c r="N1150" s="154"/>
      <c r="O1150" s="154"/>
      <c r="Q1150" s="154"/>
      <c r="Y1150" s="149"/>
    </row>
    <row r="1151" spans="1:25">
      <c r="A1151" s="149"/>
      <c r="B1151" s="149"/>
      <c r="C1151" s="149"/>
      <c r="D1151" s="149"/>
      <c r="E1151" s="149"/>
      <c r="F1151" s="149"/>
      <c r="G1151" s="149"/>
      <c r="H1151" s="149"/>
      <c r="I1151" s="149"/>
      <c r="J1151" s="149"/>
      <c r="K1151" s="149"/>
      <c r="L1151" s="149"/>
      <c r="M1151" s="154"/>
      <c r="N1151" s="154"/>
      <c r="O1151" s="154"/>
      <c r="Q1151" s="154"/>
      <c r="Y1151" s="149"/>
    </row>
    <row r="1152" spans="1:25">
      <c r="A1152" s="149"/>
      <c r="B1152" s="149"/>
      <c r="C1152" s="149"/>
      <c r="D1152" s="149"/>
      <c r="E1152" s="149"/>
      <c r="F1152" s="149"/>
      <c r="G1152" s="149"/>
      <c r="H1152" s="149"/>
      <c r="I1152" s="149"/>
      <c r="J1152" s="149"/>
      <c r="K1152" s="149"/>
      <c r="L1152" s="149"/>
      <c r="M1152" s="154"/>
      <c r="N1152" s="154"/>
      <c r="O1152" s="154"/>
      <c r="Q1152" s="154"/>
      <c r="Y1152" s="149"/>
    </row>
    <row r="1153" spans="1:25">
      <c r="A1153" s="149"/>
      <c r="B1153" s="149"/>
      <c r="C1153" s="149"/>
      <c r="D1153" s="149"/>
      <c r="E1153" s="149"/>
      <c r="F1153" s="149"/>
      <c r="G1153" s="149"/>
      <c r="H1153" s="149"/>
      <c r="I1153" s="149"/>
      <c r="J1153" s="149"/>
      <c r="K1153" s="149"/>
      <c r="L1153" s="149"/>
      <c r="M1153" s="154"/>
      <c r="N1153" s="154"/>
      <c r="O1153" s="154"/>
      <c r="Q1153" s="154"/>
      <c r="Y1153" s="149"/>
    </row>
    <row r="1154" spans="1:25">
      <c r="A1154" s="149"/>
      <c r="B1154" s="149"/>
      <c r="C1154" s="149"/>
      <c r="D1154" s="149"/>
      <c r="E1154" s="149"/>
      <c r="F1154" s="149"/>
      <c r="G1154" s="149"/>
      <c r="H1154" s="149"/>
      <c r="I1154" s="149"/>
      <c r="J1154" s="149"/>
      <c r="K1154" s="149"/>
      <c r="L1154" s="149"/>
      <c r="M1154" s="154"/>
      <c r="N1154" s="154"/>
      <c r="O1154" s="154"/>
      <c r="Q1154" s="154"/>
      <c r="Y1154" s="149"/>
    </row>
    <row r="1155" spans="1:25">
      <c r="A1155" s="149"/>
      <c r="B1155" s="149"/>
      <c r="C1155" s="149"/>
      <c r="D1155" s="149"/>
      <c r="E1155" s="149"/>
      <c r="F1155" s="149"/>
      <c r="G1155" s="149"/>
      <c r="H1155" s="149"/>
      <c r="I1155" s="149"/>
      <c r="J1155" s="149"/>
      <c r="K1155" s="149"/>
      <c r="L1155" s="149"/>
      <c r="M1155" s="154"/>
      <c r="N1155" s="154"/>
      <c r="O1155" s="154"/>
      <c r="Q1155" s="154"/>
      <c r="Y1155" s="149"/>
    </row>
    <row r="1156" spans="1:25">
      <c r="A1156" s="149"/>
      <c r="B1156" s="149"/>
      <c r="C1156" s="149"/>
      <c r="D1156" s="149"/>
      <c r="E1156" s="149"/>
      <c r="F1156" s="149"/>
      <c r="G1156" s="149"/>
      <c r="H1156" s="149"/>
      <c r="I1156" s="149"/>
      <c r="J1156" s="149"/>
      <c r="K1156" s="149"/>
      <c r="L1156" s="149"/>
      <c r="M1156" s="154"/>
      <c r="N1156" s="154"/>
      <c r="O1156" s="154"/>
      <c r="Q1156" s="154"/>
      <c r="Y1156" s="149"/>
    </row>
    <row r="1157" spans="1:25">
      <c r="A1157" s="149"/>
      <c r="B1157" s="149"/>
      <c r="C1157" s="149"/>
      <c r="D1157" s="149"/>
      <c r="E1157" s="149"/>
      <c r="F1157" s="149"/>
      <c r="G1157" s="149"/>
      <c r="H1157" s="149"/>
      <c r="I1157" s="149"/>
      <c r="J1157" s="149"/>
      <c r="K1157" s="149"/>
      <c r="L1157" s="149"/>
      <c r="M1157" s="154"/>
      <c r="N1157" s="154"/>
      <c r="O1157" s="154"/>
      <c r="Q1157" s="154"/>
      <c r="Y1157" s="149"/>
    </row>
    <row r="1158" spans="1:25">
      <c r="A1158" s="149"/>
      <c r="B1158" s="149"/>
      <c r="C1158" s="149"/>
      <c r="D1158" s="149"/>
      <c r="E1158" s="149"/>
      <c r="F1158" s="149"/>
      <c r="G1158" s="149"/>
      <c r="H1158" s="149"/>
      <c r="I1158" s="149"/>
      <c r="J1158" s="149"/>
      <c r="K1158" s="149"/>
      <c r="L1158" s="149"/>
      <c r="M1158" s="154"/>
      <c r="N1158" s="154"/>
      <c r="O1158" s="154"/>
      <c r="Q1158" s="154"/>
      <c r="Y1158" s="149"/>
    </row>
    <row r="1159" spans="1:25">
      <c r="A1159" s="149"/>
      <c r="B1159" s="149"/>
      <c r="C1159" s="149"/>
      <c r="D1159" s="149"/>
      <c r="E1159" s="149"/>
      <c r="F1159" s="149"/>
      <c r="G1159" s="149"/>
      <c r="H1159" s="149"/>
      <c r="I1159" s="149"/>
      <c r="J1159" s="149"/>
      <c r="K1159" s="149"/>
      <c r="L1159" s="149"/>
      <c r="M1159" s="154"/>
      <c r="N1159" s="154"/>
      <c r="O1159" s="154"/>
      <c r="Q1159" s="154"/>
      <c r="Y1159" s="149"/>
    </row>
    <row r="1160" spans="1:25">
      <c r="A1160" s="149"/>
      <c r="B1160" s="149"/>
      <c r="C1160" s="149"/>
      <c r="D1160" s="149"/>
      <c r="E1160" s="149"/>
      <c r="F1160" s="149"/>
      <c r="G1160" s="149"/>
      <c r="H1160" s="149"/>
      <c r="I1160" s="149"/>
      <c r="J1160" s="149"/>
      <c r="K1160" s="149"/>
      <c r="L1160" s="149"/>
      <c r="M1160" s="154"/>
      <c r="N1160" s="154"/>
      <c r="O1160" s="154"/>
      <c r="Q1160" s="154"/>
      <c r="Y1160" s="149"/>
    </row>
    <row r="1161" spans="1:25">
      <c r="A1161" s="149"/>
      <c r="B1161" s="149"/>
      <c r="C1161" s="149"/>
      <c r="D1161" s="149"/>
      <c r="E1161" s="149"/>
      <c r="F1161" s="149"/>
      <c r="G1161" s="149"/>
      <c r="H1161" s="149"/>
      <c r="I1161" s="149"/>
      <c r="J1161" s="149"/>
      <c r="K1161" s="149"/>
      <c r="L1161" s="149"/>
      <c r="M1161" s="154"/>
      <c r="N1161" s="154"/>
      <c r="O1161" s="154"/>
      <c r="Q1161" s="154"/>
      <c r="Y1161" s="149"/>
    </row>
    <row r="1162" spans="1:25">
      <c r="A1162" s="149"/>
      <c r="B1162" s="149"/>
      <c r="C1162" s="149"/>
      <c r="D1162" s="149"/>
      <c r="E1162" s="149"/>
      <c r="F1162" s="149"/>
      <c r="G1162" s="149"/>
      <c r="H1162" s="149"/>
      <c r="I1162" s="149"/>
      <c r="J1162" s="149"/>
      <c r="K1162" s="149"/>
      <c r="L1162" s="149"/>
      <c r="M1162" s="154"/>
      <c r="N1162" s="154"/>
      <c r="O1162" s="154"/>
      <c r="Q1162" s="154"/>
      <c r="Y1162" s="149"/>
    </row>
    <row r="1163" spans="1:25">
      <c r="A1163" s="149"/>
      <c r="B1163" s="149"/>
      <c r="C1163" s="149"/>
      <c r="D1163" s="149"/>
      <c r="E1163" s="149"/>
      <c r="F1163" s="149"/>
      <c r="G1163" s="149"/>
      <c r="H1163" s="149"/>
      <c r="I1163" s="149"/>
      <c r="J1163" s="149"/>
      <c r="K1163" s="149"/>
      <c r="L1163" s="149"/>
      <c r="M1163" s="154"/>
      <c r="N1163" s="154"/>
      <c r="O1163" s="154"/>
      <c r="Q1163" s="154"/>
      <c r="Y1163" s="149"/>
    </row>
    <row r="1164" spans="1:25">
      <c r="A1164" s="149"/>
      <c r="B1164" s="149"/>
      <c r="C1164" s="149"/>
      <c r="D1164" s="149"/>
      <c r="E1164" s="149"/>
      <c r="F1164" s="149"/>
      <c r="G1164" s="149"/>
      <c r="H1164" s="149"/>
      <c r="I1164" s="149"/>
      <c r="J1164" s="149"/>
      <c r="K1164" s="149"/>
      <c r="L1164" s="149"/>
      <c r="M1164" s="154"/>
      <c r="N1164" s="154"/>
      <c r="O1164" s="154"/>
      <c r="Q1164" s="154"/>
      <c r="Y1164" s="149"/>
    </row>
    <row r="1165" spans="1:25">
      <c r="A1165" s="149"/>
      <c r="B1165" s="149"/>
      <c r="C1165" s="149"/>
      <c r="D1165" s="149"/>
      <c r="E1165" s="149"/>
      <c r="F1165" s="149"/>
      <c r="G1165" s="149"/>
      <c r="H1165" s="149"/>
      <c r="I1165" s="149"/>
      <c r="J1165" s="149"/>
      <c r="K1165" s="149"/>
      <c r="L1165" s="149"/>
      <c r="M1165" s="154"/>
      <c r="N1165" s="154"/>
      <c r="O1165" s="154"/>
      <c r="Q1165" s="154"/>
      <c r="Y1165" s="149"/>
    </row>
    <row r="1166" spans="1:25">
      <c r="A1166" s="149"/>
      <c r="B1166" s="149"/>
      <c r="C1166" s="149"/>
      <c r="D1166" s="149"/>
      <c r="E1166" s="149"/>
      <c r="F1166" s="149"/>
      <c r="G1166" s="149"/>
      <c r="H1166" s="149"/>
      <c r="I1166" s="149"/>
      <c r="J1166" s="149"/>
      <c r="K1166" s="149"/>
      <c r="L1166" s="149"/>
      <c r="M1166" s="154"/>
      <c r="N1166" s="154"/>
      <c r="O1166" s="154"/>
      <c r="Q1166" s="154"/>
      <c r="Y1166" s="149"/>
    </row>
    <row r="1167" spans="1:25">
      <c r="A1167" s="149"/>
      <c r="B1167" s="149"/>
      <c r="C1167" s="149"/>
      <c r="D1167" s="149"/>
      <c r="E1167" s="149"/>
      <c r="F1167" s="149"/>
      <c r="G1167" s="149"/>
      <c r="H1167" s="149"/>
      <c r="I1167" s="149"/>
      <c r="J1167" s="149"/>
      <c r="K1167" s="149"/>
      <c r="L1167" s="149"/>
      <c r="M1167" s="154"/>
      <c r="N1167" s="154"/>
      <c r="O1167" s="154"/>
      <c r="Q1167" s="154"/>
      <c r="Y1167" s="149"/>
    </row>
    <row r="1168" spans="1:25">
      <c r="A1168" s="149"/>
      <c r="B1168" s="149"/>
      <c r="C1168" s="149"/>
      <c r="D1168" s="149"/>
      <c r="E1168" s="149"/>
      <c r="F1168" s="149"/>
      <c r="G1168" s="149"/>
      <c r="H1168" s="149"/>
      <c r="I1168" s="149"/>
      <c r="J1168" s="149"/>
      <c r="K1168" s="149"/>
      <c r="L1168" s="149"/>
      <c r="M1168" s="154"/>
      <c r="N1168" s="154"/>
      <c r="O1168" s="154"/>
      <c r="Q1168" s="154"/>
      <c r="Y1168" s="149"/>
    </row>
    <row r="1169" spans="1:25">
      <c r="A1169" s="149"/>
      <c r="B1169" s="149"/>
      <c r="C1169" s="149"/>
      <c r="D1169" s="149"/>
      <c r="E1169" s="149"/>
      <c r="F1169" s="149"/>
      <c r="G1169" s="149"/>
      <c r="H1169" s="149"/>
      <c r="I1169" s="149"/>
      <c r="J1169" s="149"/>
      <c r="K1169" s="149"/>
      <c r="L1169" s="149"/>
      <c r="M1169" s="154"/>
      <c r="N1169" s="154"/>
      <c r="O1169" s="154"/>
      <c r="Q1169" s="154"/>
      <c r="Y1169" s="149"/>
    </row>
    <row r="1170" spans="1:25">
      <c r="A1170" s="149"/>
      <c r="B1170" s="149"/>
      <c r="C1170" s="149"/>
      <c r="D1170" s="149"/>
      <c r="E1170" s="149"/>
      <c r="F1170" s="149"/>
      <c r="G1170" s="149"/>
      <c r="H1170" s="149"/>
      <c r="I1170" s="149"/>
      <c r="J1170" s="149"/>
      <c r="K1170" s="149"/>
      <c r="L1170" s="149"/>
      <c r="M1170" s="154"/>
      <c r="N1170" s="154"/>
      <c r="O1170" s="154"/>
      <c r="Q1170" s="154"/>
      <c r="Y1170" s="149"/>
    </row>
    <row r="1171" spans="1:25">
      <c r="A1171" s="149"/>
      <c r="B1171" s="149"/>
      <c r="C1171" s="149"/>
      <c r="D1171" s="149"/>
      <c r="E1171" s="149"/>
      <c r="F1171" s="149"/>
      <c r="G1171" s="149"/>
      <c r="H1171" s="149"/>
      <c r="I1171" s="149"/>
      <c r="J1171" s="149"/>
      <c r="K1171" s="149"/>
      <c r="L1171" s="149"/>
      <c r="M1171" s="154"/>
      <c r="N1171" s="154"/>
      <c r="O1171" s="154"/>
      <c r="Q1171" s="154"/>
      <c r="Y1171" s="149"/>
    </row>
    <row r="1172" spans="1:25">
      <c r="A1172" s="149"/>
      <c r="B1172" s="149"/>
      <c r="C1172" s="149"/>
      <c r="D1172" s="149"/>
      <c r="E1172" s="149"/>
      <c r="F1172" s="149"/>
      <c r="G1172" s="149"/>
      <c r="H1172" s="149"/>
      <c r="I1172" s="149"/>
      <c r="J1172" s="149"/>
      <c r="K1172" s="149"/>
      <c r="L1172" s="149"/>
      <c r="M1172" s="154"/>
      <c r="N1172" s="154"/>
      <c r="O1172" s="154"/>
      <c r="Q1172" s="154"/>
      <c r="Y1172" s="149"/>
    </row>
    <row r="1173" spans="1:25">
      <c r="A1173" s="149"/>
      <c r="B1173" s="149"/>
      <c r="C1173" s="149"/>
      <c r="D1173" s="149"/>
      <c r="E1173" s="149"/>
      <c r="F1173" s="149"/>
      <c r="G1173" s="149"/>
      <c r="H1173" s="149"/>
      <c r="I1173" s="149"/>
      <c r="J1173" s="149"/>
      <c r="K1173" s="149"/>
      <c r="L1173" s="149"/>
      <c r="M1173" s="154"/>
      <c r="N1173" s="154"/>
      <c r="O1173" s="154"/>
      <c r="Q1173" s="154"/>
      <c r="Y1173" s="149"/>
    </row>
    <row r="1174" spans="1:25">
      <c r="A1174" s="149"/>
      <c r="B1174" s="149"/>
      <c r="C1174" s="149"/>
      <c r="D1174" s="149"/>
      <c r="E1174" s="149"/>
      <c r="F1174" s="149"/>
      <c r="G1174" s="149"/>
      <c r="H1174" s="149"/>
      <c r="I1174" s="149"/>
      <c r="J1174" s="149"/>
      <c r="K1174" s="149"/>
      <c r="L1174" s="149"/>
      <c r="M1174" s="154"/>
      <c r="N1174" s="154"/>
      <c r="O1174" s="154"/>
      <c r="Q1174" s="154"/>
      <c r="Y1174" s="149"/>
    </row>
    <row r="1175" spans="1:25">
      <c r="A1175" s="149"/>
      <c r="B1175" s="149"/>
      <c r="C1175" s="149"/>
      <c r="D1175" s="149"/>
      <c r="E1175" s="149"/>
      <c r="F1175" s="149"/>
      <c r="G1175" s="149"/>
      <c r="H1175" s="149"/>
      <c r="I1175" s="149"/>
      <c r="J1175" s="149"/>
      <c r="K1175" s="149"/>
      <c r="L1175" s="149"/>
      <c r="M1175" s="154"/>
      <c r="N1175" s="154"/>
      <c r="O1175" s="154"/>
      <c r="Q1175" s="154"/>
      <c r="Y1175" s="149"/>
    </row>
    <row r="1176" spans="1:25">
      <c r="A1176" s="149"/>
      <c r="B1176" s="149"/>
      <c r="C1176" s="149"/>
      <c r="D1176" s="149"/>
      <c r="E1176" s="149"/>
      <c r="F1176" s="149"/>
      <c r="G1176" s="149"/>
      <c r="H1176" s="149"/>
      <c r="I1176" s="149"/>
      <c r="J1176" s="149"/>
      <c r="K1176" s="149"/>
      <c r="L1176" s="149"/>
      <c r="M1176" s="154"/>
      <c r="N1176" s="154"/>
      <c r="O1176" s="154"/>
      <c r="Q1176" s="154"/>
      <c r="Y1176" s="149"/>
    </row>
    <row r="1177" spans="1:25">
      <c r="A1177" s="149"/>
      <c r="B1177" s="149"/>
      <c r="C1177" s="149"/>
      <c r="D1177" s="149"/>
      <c r="E1177" s="149"/>
      <c r="F1177" s="149"/>
      <c r="G1177" s="149"/>
      <c r="H1177" s="149"/>
      <c r="I1177" s="149"/>
      <c r="J1177" s="149"/>
      <c r="K1177" s="149"/>
      <c r="L1177" s="149"/>
      <c r="M1177" s="154"/>
      <c r="N1177" s="154"/>
      <c r="O1177" s="154"/>
      <c r="Q1177" s="154"/>
      <c r="Y1177" s="149"/>
    </row>
    <row r="1178" spans="1:25">
      <c r="A1178" s="149"/>
      <c r="B1178" s="149"/>
      <c r="C1178" s="149"/>
      <c r="D1178" s="149"/>
      <c r="E1178" s="149"/>
      <c r="F1178" s="149"/>
      <c r="G1178" s="149"/>
      <c r="H1178" s="149"/>
      <c r="I1178" s="149"/>
      <c r="J1178" s="149"/>
      <c r="K1178" s="149"/>
      <c r="L1178" s="149"/>
      <c r="M1178" s="154"/>
      <c r="N1178" s="154"/>
      <c r="O1178" s="154"/>
      <c r="Q1178" s="154"/>
      <c r="Y1178" s="149"/>
    </row>
    <row r="1179" spans="1:25">
      <c r="A1179" s="149"/>
      <c r="B1179" s="149"/>
      <c r="C1179" s="149"/>
      <c r="D1179" s="149"/>
      <c r="E1179" s="149"/>
      <c r="F1179" s="149"/>
      <c r="G1179" s="149"/>
      <c r="H1179" s="149"/>
      <c r="I1179" s="149"/>
      <c r="J1179" s="149"/>
      <c r="K1179" s="149"/>
      <c r="L1179" s="149"/>
      <c r="M1179" s="154"/>
      <c r="N1179" s="154"/>
      <c r="O1179" s="154"/>
      <c r="Q1179" s="154"/>
      <c r="Y1179" s="149"/>
    </row>
    <row r="1180" spans="1:25">
      <c r="A1180" s="149"/>
      <c r="B1180" s="149"/>
      <c r="C1180" s="149"/>
      <c r="D1180" s="149"/>
      <c r="E1180" s="149"/>
      <c r="F1180" s="149"/>
      <c r="G1180" s="149"/>
      <c r="H1180" s="149"/>
      <c r="I1180" s="149"/>
      <c r="J1180" s="149"/>
      <c r="K1180" s="149"/>
      <c r="L1180" s="149"/>
      <c r="M1180" s="154"/>
      <c r="N1180" s="154"/>
      <c r="O1180" s="154"/>
      <c r="Q1180" s="154"/>
      <c r="Y1180" s="149"/>
    </row>
    <row r="1181" spans="1:25">
      <c r="A1181" s="149"/>
      <c r="B1181" s="149"/>
      <c r="C1181" s="149"/>
      <c r="D1181" s="149"/>
      <c r="E1181" s="149"/>
      <c r="F1181" s="149"/>
      <c r="G1181" s="149"/>
      <c r="H1181" s="149"/>
      <c r="I1181" s="149"/>
      <c r="J1181" s="149"/>
      <c r="K1181" s="149"/>
      <c r="L1181" s="149"/>
      <c r="M1181" s="154"/>
      <c r="N1181" s="154"/>
      <c r="O1181" s="154"/>
      <c r="Q1181" s="154"/>
      <c r="Y1181" s="149"/>
    </row>
    <row r="1182" spans="1:25">
      <c r="A1182" s="149"/>
      <c r="B1182" s="149"/>
      <c r="C1182" s="149"/>
      <c r="D1182" s="149"/>
      <c r="E1182" s="149"/>
      <c r="F1182" s="149"/>
      <c r="G1182" s="149"/>
      <c r="H1182" s="149"/>
      <c r="I1182" s="149"/>
      <c r="J1182" s="149"/>
      <c r="K1182" s="149"/>
      <c r="L1182" s="149"/>
      <c r="M1182" s="154"/>
      <c r="N1182" s="154"/>
      <c r="O1182" s="154"/>
      <c r="Q1182" s="154"/>
      <c r="Y1182" s="149"/>
    </row>
    <row r="1183" spans="1:25">
      <c r="A1183" s="149"/>
      <c r="B1183" s="149"/>
      <c r="C1183" s="149"/>
      <c r="D1183" s="149"/>
      <c r="E1183" s="149"/>
      <c r="F1183" s="149"/>
      <c r="G1183" s="149"/>
      <c r="H1183" s="149"/>
      <c r="I1183" s="149"/>
      <c r="J1183" s="149"/>
      <c r="K1183" s="149"/>
      <c r="L1183" s="149"/>
      <c r="M1183" s="154"/>
      <c r="N1183" s="154"/>
      <c r="O1183" s="154"/>
      <c r="Q1183" s="154"/>
      <c r="Y1183" s="149"/>
    </row>
    <row r="1184" spans="1:25">
      <c r="A1184" s="149"/>
      <c r="B1184" s="149"/>
      <c r="C1184" s="149"/>
      <c r="D1184" s="149"/>
      <c r="E1184" s="149"/>
      <c r="F1184" s="149"/>
      <c r="G1184" s="149"/>
      <c r="H1184" s="149"/>
      <c r="I1184" s="149"/>
      <c r="J1184" s="149"/>
      <c r="K1184" s="149"/>
      <c r="L1184" s="149"/>
      <c r="M1184" s="154"/>
      <c r="N1184" s="154"/>
      <c r="O1184" s="154"/>
      <c r="Q1184" s="154"/>
      <c r="Y1184" s="149"/>
    </row>
    <row r="1185" spans="1:25">
      <c r="A1185" s="149"/>
      <c r="B1185" s="149"/>
      <c r="C1185" s="149"/>
      <c r="D1185" s="149"/>
      <c r="E1185" s="149"/>
      <c r="F1185" s="149"/>
      <c r="G1185" s="149"/>
      <c r="H1185" s="149"/>
      <c r="I1185" s="149"/>
      <c r="J1185" s="149"/>
      <c r="K1185" s="149"/>
      <c r="L1185" s="149"/>
      <c r="M1185" s="154"/>
      <c r="N1185" s="154"/>
      <c r="O1185" s="154"/>
      <c r="Q1185" s="154"/>
      <c r="Y1185" s="149"/>
    </row>
    <row r="1186" spans="1:25">
      <c r="A1186" s="149"/>
      <c r="B1186" s="149"/>
      <c r="C1186" s="149"/>
      <c r="D1186" s="149"/>
      <c r="E1186" s="149"/>
      <c r="F1186" s="149"/>
      <c r="G1186" s="149"/>
      <c r="H1186" s="149"/>
      <c r="I1186" s="149"/>
      <c r="J1186" s="149"/>
      <c r="K1186" s="149"/>
      <c r="L1186" s="149"/>
      <c r="M1186" s="154"/>
      <c r="N1186" s="154"/>
      <c r="O1186" s="154"/>
      <c r="Q1186" s="154"/>
      <c r="Y1186" s="149"/>
    </row>
    <row r="1187" spans="1:25">
      <c r="A1187" s="149"/>
      <c r="B1187" s="149"/>
      <c r="C1187" s="149"/>
      <c r="D1187" s="149"/>
      <c r="E1187" s="149"/>
      <c r="F1187" s="149"/>
      <c r="G1187" s="149"/>
      <c r="H1187" s="149"/>
      <c r="I1187" s="149"/>
      <c r="J1187" s="149"/>
      <c r="K1187" s="149"/>
      <c r="L1187" s="149"/>
      <c r="M1187" s="154"/>
      <c r="N1187" s="154"/>
      <c r="O1187" s="154"/>
      <c r="Q1187" s="154"/>
      <c r="Y1187" s="149"/>
    </row>
    <row r="1188" spans="1:25">
      <c r="A1188" s="149"/>
      <c r="B1188" s="149"/>
      <c r="C1188" s="149"/>
      <c r="D1188" s="149"/>
      <c r="E1188" s="149"/>
      <c r="F1188" s="149"/>
      <c r="G1188" s="149"/>
      <c r="H1188" s="149"/>
      <c r="I1188" s="149"/>
      <c r="J1188" s="149"/>
      <c r="K1188" s="149"/>
      <c r="L1188" s="149"/>
      <c r="M1188" s="154"/>
      <c r="N1188" s="154"/>
      <c r="O1188" s="154"/>
      <c r="Q1188" s="154"/>
      <c r="Y1188" s="149"/>
    </row>
    <row r="1189" spans="1:25">
      <c r="A1189" s="149"/>
      <c r="B1189" s="149"/>
      <c r="C1189" s="149"/>
      <c r="D1189" s="149"/>
      <c r="E1189" s="149"/>
      <c r="F1189" s="149"/>
      <c r="G1189" s="149"/>
      <c r="H1189" s="149"/>
      <c r="I1189" s="149"/>
      <c r="J1189" s="149"/>
      <c r="K1189" s="149"/>
      <c r="L1189" s="149"/>
      <c r="M1189" s="154"/>
      <c r="N1189" s="154"/>
      <c r="O1189" s="154"/>
      <c r="Q1189" s="154"/>
      <c r="Y1189" s="149"/>
    </row>
    <row r="1190" spans="1:25">
      <c r="A1190" s="149"/>
      <c r="B1190" s="149"/>
      <c r="C1190" s="149"/>
      <c r="D1190" s="149"/>
      <c r="E1190" s="149"/>
      <c r="F1190" s="149"/>
      <c r="G1190" s="149"/>
      <c r="H1190" s="149"/>
      <c r="I1190" s="149"/>
      <c r="J1190" s="149"/>
      <c r="K1190" s="149"/>
      <c r="L1190" s="149"/>
      <c r="M1190" s="154"/>
      <c r="N1190" s="154"/>
      <c r="O1190" s="154"/>
      <c r="Q1190" s="154"/>
      <c r="Y1190" s="149"/>
    </row>
    <row r="1191" spans="1:25">
      <c r="A1191" s="149"/>
      <c r="B1191" s="149"/>
      <c r="C1191" s="149"/>
      <c r="D1191" s="149"/>
      <c r="E1191" s="149"/>
      <c r="F1191" s="149"/>
      <c r="G1191" s="149"/>
      <c r="H1191" s="149"/>
      <c r="I1191" s="149"/>
      <c r="J1191" s="149"/>
      <c r="K1191" s="149"/>
      <c r="L1191" s="149"/>
      <c r="M1191" s="154"/>
      <c r="N1191" s="154"/>
      <c r="O1191" s="154"/>
      <c r="Q1191" s="154"/>
      <c r="Y1191" s="149"/>
    </row>
    <row r="1192" spans="1:25">
      <c r="A1192" s="149"/>
      <c r="B1192" s="149"/>
      <c r="C1192" s="149"/>
      <c r="D1192" s="149"/>
      <c r="E1192" s="149"/>
      <c r="F1192" s="149"/>
      <c r="G1192" s="149"/>
      <c r="H1192" s="149"/>
      <c r="I1192" s="149"/>
      <c r="J1192" s="149"/>
      <c r="K1192" s="149"/>
      <c r="L1192" s="149"/>
      <c r="M1192" s="154"/>
      <c r="N1192" s="154"/>
      <c r="O1192" s="154"/>
      <c r="Q1192" s="154"/>
      <c r="Y1192" s="149"/>
    </row>
    <row r="1193" spans="1:25">
      <c r="A1193" s="149"/>
      <c r="B1193" s="149"/>
      <c r="C1193" s="149"/>
      <c r="D1193" s="149"/>
      <c r="E1193" s="149"/>
      <c r="F1193" s="149"/>
      <c r="G1193" s="149"/>
      <c r="H1193" s="149"/>
      <c r="I1193" s="149"/>
      <c r="J1193" s="149"/>
      <c r="K1193" s="149"/>
      <c r="L1193" s="149"/>
      <c r="M1193" s="154"/>
      <c r="N1193" s="154"/>
      <c r="O1193" s="154"/>
      <c r="Q1193" s="154"/>
      <c r="Y1193" s="149"/>
    </row>
    <row r="1194" spans="1:25">
      <c r="A1194" s="149"/>
      <c r="B1194" s="149"/>
      <c r="C1194" s="149"/>
      <c r="D1194" s="149"/>
      <c r="E1194" s="149"/>
      <c r="F1194" s="149"/>
      <c r="G1194" s="149"/>
      <c r="H1194" s="149"/>
      <c r="I1194" s="149"/>
      <c r="J1194" s="149"/>
      <c r="K1194" s="149"/>
      <c r="L1194" s="149"/>
      <c r="M1194" s="154"/>
      <c r="N1194" s="154"/>
      <c r="O1194" s="154"/>
      <c r="Q1194" s="154"/>
      <c r="Y1194" s="149"/>
    </row>
    <row r="1195" spans="1:25">
      <c r="A1195" s="149"/>
      <c r="B1195" s="149"/>
      <c r="C1195" s="149"/>
      <c r="D1195" s="149"/>
      <c r="E1195" s="149"/>
      <c r="F1195" s="149"/>
      <c r="G1195" s="149"/>
      <c r="H1195" s="149"/>
      <c r="I1195" s="149"/>
      <c r="J1195" s="149"/>
      <c r="K1195" s="149"/>
      <c r="L1195" s="149"/>
      <c r="M1195" s="154"/>
      <c r="N1195" s="154"/>
      <c r="O1195" s="154"/>
      <c r="Q1195" s="154"/>
      <c r="Y1195" s="149"/>
    </row>
    <row r="1196" spans="1:25">
      <c r="A1196" s="149"/>
      <c r="B1196" s="149"/>
      <c r="C1196" s="149"/>
      <c r="D1196" s="149"/>
      <c r="E1196" s="149"/>
      <c r="F1196" s="149"/>
      <c r="G1196" s="149"/>
      <c r="H1196" s="149"/>
      <c r="I1196" s="149"/>
      <c r="J1196" s="149"/>
      <c r="K1196" s="149"/>
      <c r="L1196" s="149"/>
      <c r="M1196" s="154"/>
      <c r="N1196" s="154"/>
      <c r="O1196" s="154"/>
      <c r="Q1196" s="154"/>
      <c r="Y1196" s="149"/>
    </row>
    <row r="1197" spans="1:25">
      <c r="A1197" s="149"/>
      <c r="B1197" s="149"/>
      <c r="C1197" s="149"/>
      <c r="D1197" s="149"/>
      <c r="E1197" s="149"/>
      <c r="F1197" s="149"/>
      <c r="G1197" s="149"/>
      <c r="H1197" s="149"/>
      <c r="I1197" s="149"/>
      <c r="J1197" s="149"/>
      <c r="K1197" s="149"/>
      <c r="L1197" s="149"/>
      <c r="M1197" s="154"/>
      <c r="N1197" s="154"/>
      <c r="O1197" s="154"/>
      <c r="Q1197" s="154"/>
      <c r="Y1197" s="149"/>
    </row>
    <row r="1198" spans="1:25">
      <c r="A1198" s="149"/>
      <c r="B1198" s="149"/>
      <c r="C1198" s="149"/>
      <c r="D1198" s="149"/>
      <c r="E1198" s="149"/>
      <c r="F1198" s="149"/>
      <c r="G1198" s="149"/>
      <c r="H1198" s="149"/>
      <c r="I1198" s="149"/>
      <c r="J1198" s="149"/>
      <c r="K1198" s="149"/>
      <c r="L1198" s="149"/>
      <c r="M1198" s="154"/>
      <c r="N1198" s="154"/>
      <c r="O1198" s="154"/>
      <c r="Q1198" s="154"/>
      <c r="Y1198" s="149"/>
    </row>
    <row r="1199" spans="1:25">
      <c r="A1199" s="149"/>
      <c r="B1199" s="149"/>
      <c r="C1199" s="149"/>
      <c r="D1199" s="149"/>
      <c r="E1199" s="149"/>
      <c r="F1199" s="149"/>
      <c r="G1199" s="149"/>
      <c r="H1199" s="149"/>
      <c r="I1199" s="149"/>
      <c r="J1199" s="149"/>
      <c r="K1199" s="149"/>
      <c r="L1199" s="149"/>
      <c r="M1199" s="154"/>
      <c r="N1199" s="154"/>
      <c r="O1199" s="154"/>
      <c r="Q1199" s="154"/>
      <c r="Y1199" s="149"/>
    </row>
    <row r="1200" spans="1:25">
      <c r="A1200" s="149"/>
      <c r="B1200" s="149"/>
      <c r="C1200" s="149"/>
      <c r="D1200" s="149"/>
      <c r="E1200" s="149"/>
      <c r="F1200" s="149"/>
      <c r="G1200" s="149"/>
      <c r="H1200" s="149"/>
      <c r="I1200" s="149"/>
      <c r="J1200" s="149"/>
      <c r="K1200" s="149"/>
      <c r="L1200" s="149"/>
      <c r="M1200" s="154"/>
      <c r="N1200" s="154"/>
      <c r="O1200" s="154"/>
      <c r="Q1200" s="154"/>
      <c r="Y1200" s="149"/>
    </row>
    <row r="1201" spans="1:25">
      <c r="A1201" s="149"/>
      <c r="B1201" s="149"/>
      <c r="C1201" s="149"/>
      <c r="D1201" s="149"/>
      <c r="E1201" s="149"/>
      <c r="F1201" s="149"/>
      <c r="G1201" s="149"/>
      <c r="H1201" s="149"/>
      <c r="I1201" s="149"/>
      <c r="J1201" s="149"/>
      <c r="K1201" s="149"/>
      <c r="L1201" s="149"/>
      <c r="M1201" s="154"/>
      <c r="N1201" s="154"/>
      <c r="O1201" s="154"/>
      <c r="Q1201" s="154"/>
      <c r="Y1201" s="149"/>
    </row>
    <row r="1202" spans="1:25">
      <c r="A1202" s="149"/>
      <c r="B1202" s="149"/>
      <c r="C1202" s="149"/>
      <c r="D1202" s="149"/>
      <c r="E1202" s="149"/>
      <c r="F1202" s="149"/>
      <c r="G1202" s="149"/>
      <c r="H1202" s="149"/>
      <c r="I1202" s="149"/>
      <c r="J1202" s="149"/>
      <c r="K1202" s="149"/>
      <c r="L1202" s="149"/>
      <c r="M1202" s="154"/>
      <c r="N1202" s="154"/>
      <c r="O1202" s="154"/>
      <c r="Q1202" s="154"/>
      <c r="Y1202" s="149"/>
    </row>
    <row r="1203" spans="1:25">
      <c r="A1203" s="149"/>
      <c r="B1203" s="149"/>
      <c r="C1203" s="149"/>
      <c r="D1203" s="149"/>
      <c r="E1203" s="149"/>
      <c r="F1203" s="149"/>
      <c r="G1203" s="149"/>
      <c r="H1203" s="149"/>
      <c r="I1203" s="149"/>
      <c r="J1203" s="149"/>
      <c r="K1203" s="149"/>
      <c r="L1203" s="149"/>
      <c r="M1203" s="154"/>
      <c r="N1203" s="154"/>
      <c r="O1203" s="154"/>
      <c r="Q1203" s="154"/>
      <c r="Y1203" s="149"/>
    </row>
    <row r="1204" spans="1:25">
      <c r="A1204" s="149"/>
      <c r="B1204" s="149"/>
      <c r="C1204" s="149"/>
      <c r="D1204" s="149"/>
      <c r="E1204" s="149"/>
      <c r="F1204" s="149"/>
      <c r="G1204" s="149"/>
      <c r="H1204" s="149"/>
      <c r="I1204" s="149"/>
      <c r="J1204" s="149"/>
      <c r="K1204" s="149"/>
      <c r="L1204" s="149"/>
      <c r="M1204" s="154"/>
      <c r="N1204" s="154"/>
      <c r="O1204" s="154"/>
      <c r="Q1204" s="154"/>
      <c r="Y1204" s="149"/>
    </row>
    <row r="1205" spans="1:25">
      <c r="A1205" s="149"/>
      <c r="B1205" s="149"/>
      <c r="C1205" s="149"/>
      <c r="D1205" s="149"/>
      <c r="E1205" s="149"/>
      <c r="F1205" s="149"/>
      <c r="G1205" s="149"/>
      <c r="H1205" s="149"/>
      <c r="I1205" s="149"/>
      <c r="J1205" s="149"/>
      <c r="K1205" s="149"/>
      <c r="L1205" s="149"/>
      <c r="M1205" s="154"/>
      <c r="N1205" s="154"/>
      <c r="O1205" s="154"/>
      <c r="Q1205" s="154"/>
      <c r="Y1205" s="149"/>
    </row>
    <row r="1206" spans="1:25">
      <c r="A1206" s="149"/>
      <c r="B1206" s="149"/>
      <c r="C1206" s="149"/>
      <c r="D1206" s="149"/>
      <c r="E1206" s="149"/>
      <c r="F1206" s="149"/>
      <c r="G1206" s="149"/>
      <c r="H1206" s="149"/>
      <c r="I1206" s="149"/>
      <c r="J1206" s="149"/>
      <c r="K1206" s="149"/>
      <c r="L1206" s="149"/>
      <c r="M1206" s="154"/>
      <c r="N1206" s="154"/>
      <c r="O1206" s="154"/>
      <c r="Q1206" s="154"/>
      <c r="Y1206" s="149"/>
    </row>
    <row r="1207" spans="1:25">
      <c r="A1207" s="149"/>
      <c r="B1207" s="149"/>
      <c r="C1207" s="149"/>
      <c r="D1207" s="149"/>
      <c r="E1207" s="149"/>
      <c r="F1207" s="149"/>
      <c r="G1207" s="149"/>
      <c r="H1207" s="149"/>
      <c r="I1207" s="149"/>
      <c r="J1207" s="149"/>
      <c r="K1207" s="149"/>
      <c r="L1207" s="149"/>
      <c r="M1207" s="154"/>
      <c r="N1207" s="154"/>
      <c r="O1207" s="154"/>
      <c r="Q1207" s="154"/>
      <c r="Y1207" s="149"/>
    </row>
    <row r="1208" spans="1:25">
      <c r="A1208" s="149"/>
      <c r="B1208" s="149"/>
      <c r="C1208" s="149"/>
      <c r="D1208" s="149"/>
      <c r="E1208" s="149"/>
      <c r="F1208" s="149"/>
      <c r="G1208" s="149"/>
      <c r="H1208" s="149"/>
      <c r="I1208" s="149"/>
      <c r="J1208" s="149"/>
      <c r="K1208" s="149"/>
      <c r="L1208" s="149"/>
      <c r="M1208" s="154"/>
      <c r="N1208" s="154"/>
      <c r="O1208" s="154"/>
      <c r="Q1208" s="154"/>
      <c r="Y1208" s="149"/>
    </row>
    <row r="1209" spans="1:25">
      <c r="A1209" s="149"/>
      <c r="B1209" s="149"/>
      <c r="C1209" s="149"/>
      <c r="D1209" s="149"/>
      <c r="E1209" s="149"/>
      <c r="F1209" s="149"/>
      <c r="G1209" s="149"/>
      <c r="H1209" s="149"/>
      <c r="I1209" s="149"/>
      <c r="J1209" s="149"/>
      <c r="K1209" s="149"/>
      <c r="L1209" s="149"/>
      <c r="M1209" s="154"/>
      <c r="N1209" s="154"/>
      <c r="O1209" s="154"/>
      <c r="Q1209" s="154"/>
      <c r="Y1209" s="149"/>
    </row>
    <row r="1210" spans="1:25">
      <c r="A1210" s="149"/>
      <c r="B1210" s="149"/>
      <c r="C1210" s="149"/>
      <c r="D1210" s="149"/>
      <c r="E1210" s="149"/>
      <c r="F1210" s="149"/>
      <c r="G1210" s="149"/>
      <c r="H1210" s="149"/>
      <c r="I1210" s="149"/>
      <c r="J1210" s="149"/>
      <c r="K1210" s="149"/>
      <c r="L1210" s="149"/>
      <c r="M1210" s="154"/>
      <c r="N1210" s="154"/>
      <c r="O1210" s="154"/>
      <c r="Q1210" s="154"/>
      <c r="Y1210" s="149"/>
    </row>
    <row r="1211" spans="1:25">
      <c r="A1211" s="149"/>
      <c r="B1211" s="149"/>
      <c r="C1211" s="149"/>
      <c r="D1211" s="149"/>
      <c r="E1211" s="149"/>
      <c r="F1211" s="149"/>
      <c r="G1211" s="149"/>
      <c r="H1211" s="149"/>
      <c r="I1211" s="149"/>
      <c r="J1211" s="149"/>
      <c r="K1211" s="149"/>
      <c r="L1211" s="149"/>
      <c r="M1211" s="154"/>
      <c r="N1211" s="154"/>
      <c r="O1211" s="154"/>
      <c r="Q1211" s="154"/>
      <c r="Y1211" s="149"/>
    </row>
    <row r="1212" spans="1:25">
      <c r="A1212" s="149"/>
      <c r="B1212" s="149"/>
      <c r="C1212" s="149"/>
      <c r="D1212" s="149"/>
      <c r="E1212" s="149"/>
      <c r="F1212" s="149"/>
      <c r="G1212" s="149"/>
      <c r="H1212" s="149"/>
      <c r="I1212" s="149"/>
      <c r="J1212" s="149"/>
      <c r="K1212" s="149"/>
      <c r="L1212" s="149"/>
      <c r="M1212" s="154"/>
      <c r="N1212" s="154"/>
      <c r="O1212" s="154"/>
      <c r="Q1212" s="154"/>
      <c r="Y1212" s="149"/>
    </row>
    <row r="1213" spans="1:25">
      <c r="A1213" s="149"/>
      <c r="B1213" s="149"/>
      <c r="C1213" s="149"/>
      <c r="D1213" s="149"/>
      <c r="E1213" s="149"/>
      <c r="F1213" s="149"/>
      <c r="G1213" s="149"/>
      <c r="H1213" s="149"/>
      <c r="I1213" s="149"/>
      <c r="J1213" s="149"/>
      <c r="K1213" s="149"/>
      <c r="L1213" s="149"/>
      <c r="M1213" s="154"/>
      <c r="N1213" s="154"/>
      <c r="O1213" s="154"/>
      <c r="Q1213" s="154"/>
      <c r="Y1213" s="149"/>
    </row>
    <row r="1214" spans="1:25">
      <c r="A1214" s="149"/>
      <c r="B1214" s="149"/>
      <c r="C1214" s="149"/>
      <c r="D1214" s="149"/>
      <c r="E1214" s="149"/>
      <c r="F1214" s="149"/>
      <c r="G1214" s="149"/>
      <c r="H1214" s="149"/>
      <c r="I1214" s="149"/>
      <c r="J1214" s="149"/>
      <c r="K1214" s="149"/>
      <c r="L1214" s="149"/>
      <c r="M1214" s="154"/>
      <c r="N1214" s="154"/>
      <c r="O1214" s="154"/>
      <c r="Q1214" s="154"/>
      <c r="Y1214" s="149"/>
    </row>
    <row r="1215" spans="1:25">
      <c r="A1215" s="149"/>
      <c r="B1215" s="149"/>
      <c r="C1215" s="149"/>
      <c r="D1215" s="149"/>
      <c r="E1215" s="149"/>
      <c r="F1215" s="149"/>
      <c r="G1215" s="149"/>
      <c r="H1215" s="149"/>
      <c r="I1215" s="149"/>
      <c r="J1215" s="149"/>
      <c r="K1215" s="149"/>
      <c r="L1215" s="149"/>
      <c r="M1215" s="154"/>
      <c r="N1215" s="154"/>
      <c r="O1215" s="154"/>
      <c r="Q1215" s="154"/>
      <c r="Y1215" s="149"/>
    </row>
    <row r="1216" spans="1:25">
      <c r="A1216" s="149"/>
      <c r="B1216" s="149"/>
      <c r="C1216" s="149"/>
      <c r="D1216" s="149"/>
      <c r="E1216" s="149"/>
      <c r="F1216" s="149"/>
      <c r="G1216" s="149"/>
      <c r="H1216" s="149"/>
      <c r="I1216" s="149"/>
      <c r="J1216" s="149"/>
      <c r="K1216" s="149"/>
      <c r="L1216" s="149"/>
      <c r="M1216" s="154"/>
      <c r="N1216" s="154"/>
      <c r="O1216" s="154"/>
      <c r="Q1216" s="154"/>
      <c r="Y1216" s="149"/>
    </row>
    <row r="1217" spans="1:25">
      <c r="A1217" s="149"/>
      <c r="B1217" s="149"/>
      <c r="C1217" s="149"/>
      <c r="D1217" s="149"/>
      <c r="E1217" s="149"/>
      <c r="F1217" s="149"/>
      <c r="G1217" s="149"/>
      <c r="H1217" s="149"/>
      <c r="I1217" s="149"/>
      <c r="J1217" s="149"/>
      <c r="K1217" s="149"/>
      <c r="L1217" s="149"/>
      <c r="M1217" s="154"/>
      <c r="N1217" s="154"/>
      <c r="O1217" s="154"/>
      <c r="Q1217" s="154"/>
      <c r="Y1217" s="149"/>
    </row>
    <row r="1218" spans="1:25">
      <c r="A1218" s="149"/>
      <c r="B1218" s="149"/>
      <c r="C1218" s="149"/>
      <c r="D1218" s="149"/>
      <c r="E1218" s="149"/>
      <c r="F1218" s="149"/>
      <c r="G1218" s="149"/>
      <c r="H1218" s="149"/>
      <c r="I1218" s="149"/>
      <c r="J1218" s="149"/>
      <c r="K1218" s="149"/>
      <c r="L1218" s="149"/>
      <c r="M1218" s="154"/>
      <c r="N1218" s="154"/>
      <c r="O1218" s="154"/>
      <c r="Q1218" s="154"/>
      <c r="Y1218" s="149"/>
    </row>
  </sheetData>
  <conditionalFormatting sqref="A1:A1048576">
    <cfRule type="duplicateValues" dxfId="14" priority="35"/>
  </conditionalFormatting>
  <conditionalFormatting sqref="B1:C1048576">
    <cfRule type="duplicateValues" dxfId="13" priority="34"/>
  </conditionalFormatting>
  <conditionalFormatting sqref="D1:D1048576">
    <cfRule type="duplicateValues" dxfId="12" priority="32"/>
  </conditionalFormatting>
  <conditionalFormatting sqref="E1:K1048576">
    <cfRule type="duplicateValues" dxfId="11" priority="26"/>
  </conditionalFormatting>
  <conditionalFormatting sqref="L1:L1048576">
    <cfRule type="duplicateValues" dxfId="10" priority="23"/>
  </conditionalFormatting>
  <conditionalFormatting sqref="M1:O1048576">
    <cfRule type="duplicateValues" dxfId="9" priority="22"/>
  </conditionalFormatting>
  <conditionalFormatting sqref="P1:P1048576">
    <cfRule type="duplicateValues" dxfId="8" priority="16"/>
  </conditionalFormatting>
  <conditionalFormatting sqref="Q1:Q1048576">
    <cfRule type="duplicateValues" dxfId="7" priority="15"/>
  </conditionalFormatting>
  <conditionalFormatting sqref="R1:R1048576">
    <cfRule type="duplicateValues" dxfId="6" priority="13"/>
  </conditionalFormatting>
  <conditionalFormatting sqref="S1:T1048576">
    <cfRule type="duplicateValues" dxfId="5" priority="10"/>
  </conditionalFormatting>
  <conditionalFormatting sqref="U1:V1048576">
    <cfRule type="duplicateValues" dxfId="4" priority="9"/>
  </conditionalFormatting>
  <conditionalFormatting sqref="W1:W1048576">
    <cfRule type="duplicateValues" dxfId="3" priority="6"/>
  </conditionalFormatting>
  <conditionalFormatting sqref="X1:X1048576">
    <cfRule type="duplicateValues" dxfId="2" priority="5"/>
  </conditionalFormatting>
  <conditionalFormatting sqref="Y1:Y1048576">
    <cfRule type="duplicateValues" dxfId="1" priority="3"/>
  </conditionalFormatting>
  <conditionalFormatting sqref="Y168:Y468">
    <cfRule type="duplicateValues" dxfId="0" priority="1"/>
  </conditionalFormatting>
  <pageMargins left="0.7" right="0.7" top="0.75" bottom="0.75" header="0.3" footer="0.3"/>
  <pageSetup orientation="portrait" horizontalDpi="300" verticalDpi="300" r:id="rId1"/>
</worksheet>
</file>

<file path=xl/worksheets/sheet3.xml><?xml version="1.0" encoding="utf-8"?>
<worksheet xmlns="http://schemas.openxmlformats.org/spreadsheetml/2006/main" xmlns:r="http://schemas.openxmlformats.org/officeDocument/2006/relationships">
  <sheetPr codeName="Sheet1"/>
  <dimension ref="A1:G29"/>
  <sheetViews>
    <sheetView workbookViewId="0">
      <selection activeCell="B3" sqref="B3"/>
    </sheetView>
  </sheetViews>
  <sheetFormatPr defaultRowHeight="12.75"/>
  <cols>
    <col min="1" max="1" width="3" style="1" customWidth="1"/>
    <col min="2" max="2" width="27.42578125" customWidth="1"/>
    <col min="3" max="3" width="31.7109375" customWidth="1"/>
    <col min="4" max="4" width="12.5703125" customWidth="1"/>
    <col min="5" max="5" width="17.7109375" bestFit="1" customWidth="1"/>
    <col min="6" max="6" width="56.7109375" customWidth="1"/>
    <col min="7" max="7" width="28.7109375" customWidth="1"/>
  </cols>
  <sheetData>
    <row r="1" spans="2:6" s="2" customFormat="1" ht="18">
      <c r="B1" s="216"/>
      <c r="C1" s="216"/>
      <c r="D1" s="216"/>
      <c r="E1" s="216"/>
      <c r="F1" s="216"/>
    </row>
    <row r="2" spans="2:6" s="2" customFormat="1" ht="22.5">
      <c r="B2" s="217" t="s">
        <v>4181</v>
      </c>
      <c r="C2" s="217"/>
      <c r="D2" s="217"/>
      <c r="E2" s="217"/>
      <c r="F2" s="217"/>
    </row>
    <row r="3" spans="2:6" s="1" customFormat="1" ht="18.75" customHeight="1"/>
    <row r="4" spans="2:6" s="1" customFormat="1" ht="15">
      <c r="B4" s="34" t="s">
        <v>30</v>
      </c>
      <c r="C4" s="34" t="s">
        <v>31</v>
      </c>
      <c r="D4" s="34" t="s">
        <v>0</v>
      </c>
      <c r="E4" s="34" t="s">
        <v>44</v>
      </c>
      <c r="F4" s="34" t="s">
        <v>1</v>
      </c>
    </row>
    <row r="5" spans="2:6" ht="15">
      <c r="B5" s="3" t="s">
        <v>2</v>
      </c>
      <c r="C5" s="16" t="s">
        <v>32</v>
      </c>
      <c r="D5" s="3" t="s">
        <v>0</v>
      </c>
      <c r="E5" s="6" t="s">
        <v>50</v>
      </c>
      <c r="F5" s="4">
        <v>144</v>
      </c>
    </row>
    <row r="6" spans="2:6" s="1" customFormat="1" ht="15">
      <c r="B6" s="10" t="s">
        <v>2</v>
      </c>
      <c r="C6" s="64" t="s">
        <v>306</v>
      </c>
      <c r="D6" s="3" t="s">
        <v>0</v>
      </c>
      <c r="E6" s="6" t="s">
        <v>35</v>
      </c>
      <c r="F6" s="12"/>
    </row>
    <row r="7" spans="2:6" ht="59.25" customHeight="1">
      <c r="B7" s="6" t="s">
        <v>2</v>
      </c>
      <c r="C7" s="16" t="s">
        <v>33</v>
      </c>
      <c r="D7" s="3" t="s">
        <v>34</v>
      </c>
      <c r="E7" s="6" t="s">
        <v>42</v>
      </c>
      <c r="F7" s="5" t="s">
        <v>771</v>
      </c>
    </row>
    <row r="8" spans="2:6" ht="30">
      <c r="B8" s="3" t="s">
        <v>2</v>
      </c>
      <c r="C8" s="15" t="s">
        <v>51</v>
      </c>
      <c r="D8" s="3" t="s">
        <v>34</v>
      </c>
      <c r="E8" s="6" t="s">
        <v>35</v>
      </c>
      <c r="F8" s="11" t="s">
        <v>68</v>
      </c>
    </row>
    <row r="9" spans="2:6" s="1" customFormat="1" ht="30">
      <c r="B9" s="15" t="s">
        <v>53</v>
      </c>
      <c r="C9" s="15" t="s">
        <v>87</v>
      </c>
      <c r="D9" s="16" t="s">
        <v>0</v>
      </c>
      <c r="E9" s="16" t="s">
        <v>64</v>
      </c>
      <c r="F9" s="35" t="s">
        <v>218</v>
      </c>
    </row>
    <row r="10" spans="2:6" ht="45">
      <c r="B10" s="12" t="s">
        <v>52</v>
      </c>
      <c r="C10" s="15" t="s">
        <v>73</v>
      </c>
      <c r="D10" s="3" t="s">
        <v>0</v>
      </c>
      <c r="E10" s="3" t="s">
        <v>54</v>
      </c>
      <c r="F10" s="35" t="s">
        <v>219</v>
      </c>
    </row>
    <row r="11" spans="2:6" s="1" customFormat="1" ht="15">
      <c r="B11" s="3" t="s">
        <v>56</v>
      </c>
      <c r="C11" s="16" t="s">
        <v>36</v>
      </c>
      <c r="D11" s="3" t="s">
        <v>0</v>
      </c>
      <c r="E11" s="6" t="s">
        <v>42</v>
      </c>
      <c r="F11" s="6" t="s">
        <v>3</v>
      </c>
    </row>
    <row r="12" spans="2:6" ht="15">
      <c r="B12" s="3" t="s">
        <v>57</v>
      </c>
      <c r="C12" s="16" t="s">
        <v>37</v>
      </c>
      <c r="D12" s="3" t="s">
        <v>0</v>
      </c>
      <c r="E12" s="3" t="s">
        <v>42</v>
      </c>
      <c r="F12" s="3" t="s">
        <v>4</v>
      </c>
    </row>
    <row r="13" spans="2:6" s="1" customFormat="1" ht="15">
      <c r="B13" s="3" t="s">
        <v>55</v>
      </c>
      <c r="C13" s="16" t="s">
        <v>5</v>
      </c>
      <c r="D13" s="3" t="s">
        <v>0</v>
      </c>
      <c r="E13" s="6" t="s">
        <v>42</v>
      </c>
      <c r="F13" s="6" t="s">
        <v>72</v>
      </c>
    </row>
    <row r="14" spans="2:6" ht="15">
      <c r="B14" s="3" t="s">
        <v>38</v>
      </c>
      <c r="C14" s="16" t="s">
        <v>38</v>
      </c>
      <c r="D14" s="3" t="s">
        <v>0</v>
      </c>
      <c r="E14" s="3" t="s">
        <v>54</v>
      </c>
      <c r="F14" s="3" t="s">
        <v>39</v>
      </c>
    </row>
    <row r="15" spans="2:6" ht="15">
      <c r="B15" s="3" t="s">
        <v>58</v>
      </c>
      <c r="C15" s="16" t="s">
        <v>6</v>
      </c>
      <c r="D15" s="3" t="s">
        <v>0</v>
      </c>
      <c r="E15" s="3" t="s">
        <v>42</v>
      </c>
      <c r="F15" s="3" t="s">
        <v>6</v>
      </c>
    </row>
    <row r="16" spans="2:6" ht="28.5" customHeight="1">
      <c r="B16" s="6" t="s">
        <v>59</v>
      </c>
      <c r="C16" s="16" t="s">
        <v>40</v>
      </c>
      <c r="D16" s="6" t="s">
        <v>0</v>
      </c>
      <c r="E16" s="6" t="s">
        <v>70</v>
      </c>
      <c r="F16" s="35" t="s">
        <v>220</v>
      </c>
    </row>
    <row r="17" spans="2:7" ht="30">
      <c r="B17" s="3" t="s">
        <v>60</v>
      </c>
      <c r="C17" s="16" t="s">
        <v>28</v>
      </c>
      <c r="D17" s="3" t="s">
        <v>0</v>
      </c>
      <c r="E17" s="6" t="s">
        <v>71</v>
      </c>
      <c r="F17" s="35" t="s">
        <v>293</v>
      </c>
    </row>
    <row r="18" spans="2:7" s="1" customFormat="1" ht="15">
      <c r="B18" s="3" t="s">
        <v>843</v>
      </c>
      <c r="C18" s="16" t="s">
        <v>74</v>
      </c>
      <c r="D18" s="3" t="s">
        <v>0</v>
      </c>
      <c r="E18" s="6" t="s">
        <v>65</v>
      </c>
      <c r="F18" s="6" t="s">
        <v>46</v>
      </c>
    </row>
    <row r="19" spans="2:7" s="1" customFormat="1" ht="45">
      <c r="B19" s="12" t="s">
        <v>62</v>
      </c>
      <c r="C19" s="64" t="s">
        <v>76</v>
      </c>
      <c r="D19" s="6" t="s">
        <v>0</v>
      </c>
      <c r="E19" s="6" t="s">
        <v>223</v>
      </c>
      <c r="F19" s="35" t="s">
        <v>221</v>
      </c>
    </row>
    <row r="20" spans="2:7" s="1" customFormat="1" ht="45">
      <c r="B20" s="12" t="s">
        <v>61</v>
      </c>
      <c r="C20" s="25" t="s">
        <v>77</v>
      </c>
      <c r="D20" s="6" t="s">
        <v>0</v>
      </c>
      <c r="E20" s="6" t="s">
        <v>64</v>
      </c>
      <c r="F20" s="35" t="s">
        <v>301</v>
      </c>
    </row>
    <row r="21" spans="2:7" s="1" customFormat="1" ht="30">
      <c r="B21" s="11" t="s">
        <v>980</v>
      </c>
      <c r="C21" s="26" t="s">
        <v>979</v>
      </c>
      <c r="D21" s="6" t="s">
        <v>0</v>
      </c>
      <c r="E21" s="6" t="s">
        <v>223</v>
      </c>
      <c r="F21" s="112" t="s">
        <v>981</v>
      </c>
    </row>
    <row r="22" spans="2:7" s="1" customFormat="1" ht="30">
      <c r="B22" s="63" t="s">
        <v>80</v>
      </c>
      <c r="C22" s="60" t="s">
        <v>79</v>
      </c>
      <c r="D22" s="61" t="s">
        <v>34</v>
      </c>
      <c r="E22" s="61" t="s">
        <v>223</v>
      </c>
      <c r="F22" s="62" t="s">
        <v>222</v>
      </c>
    </row>
    <row r="23" spans="2:7" s="1" customFormat="1" ht="45">
      <c r="B23" s="11" t="s">
        <v>82</v>
      </c>
      <c r="C23" s="26" t="s">
        <v>63</v>
      </c>
      <c r="D23" s="6" t="s">
        <v>295</v>
      </c>
      <c r="E23" s="6" t="s">
        <v>70</v>
      </c>
      <c r="F23" s="35" t="s">
        <v>296</v>
      </c>
    </row>
    <row r="24" spans="2:7" s="1" customFormat="1" ht="42.75">
      <c r="B24" s="107" t="s">
        <v>84</v>
      </c>
      <c r="C24" s="108" t="s">
        <v>83</v>
      </c>
      <c r="D24" s="109" t="s">
        <v>295</v>
      </c>
      <c r="E24" s="109" t="s">
        <v>70</v>
      </c>
      <c r="F24" s="110" t="s">
        <v>889</v>
      </c>
      <c r="G24" s="111"/>
    </row>
    <row r="25" spans="2:7" s="1" customFormat="1" ht="60">
      <c r="B25" s="12" t="s">
        <v>86</v>
      </c>
      <c r="C25" s="25" t="s">
        <v>85</v>
      </c>
      <c r="D25" s="6" t="s">
        <v>295</v>
      </c>
      <c r="E25" s="6" t="s">
        <v>224</v>
      </c>
      <c r="F25" s="35" t="s">
        <v>294</v>
      </c>
    </row>
    <row r="26" spans="2:7" s="1" customFormat="1" ht="225">
      <c r="B26" s="188" t="s">
        <v>4169</v>
      </c>
      <c r="C26" s="114" t="s">
        <v>1001</v>
      </c>
      <c r="D26" s="114" t="s">
        <v>194</v>
      </c>
      <c r="E26" s="114" t="s">
        <v>4170</v>
      </c>
      <c r="F26" s="114" t="s">
        <v>4182</v>
      </c>
    </row>
    <row r="27" spans="2:7" ht="30">
      <c r="B27" s="3" t="s">
        <v>2</v>
      </c>
      <c r="C27" s="6" t="s">
        <v>41</v>
      </c>
      <c r="D27" s="3" t="s">
        <v>34</v>
      </c>
      <c r="E27" s="6" t="s">
        <v>43</v>
      </c>
      <c r="F27" s="5" t="s">
        <v>45</v>
      </c>
    </row>
    <row r="28" spans="2:7" s="1" customFormat="1" ht="15">
      <c r="B28" s="3" t="s">
        <v>2</v>
      </c>
      <c r="C28" s="6" t="s">
        <v>303</v>
      </c>
      <c r="D28" s="3" t="s">
        <v>34</v>
      </c>
      <c r="E28" s="6" t="s">
        <v>304</v>
      </c>
      <c r="F28" s="5" t="s">
        <v>305</v>
      </c>
    </row>
    <row r="29" spans="2:7" ht="15">
      <c r="B29" s="36"/>
      <c r="C29" s="36"/>
      <c r="D29" s="36"/>
      <c r="E29" s="36"/>
      <c r="F29" s="36"/>
    </row>
  </sheetData>
  <mergeCells count="2">
    <mergeCell ref="B1:F1"/>
    <mergeCell ref="B2:F2"/>
  </mergeCells>
  <phoneticPr fontId="0" type="noConversion"/>
  <hyperlinks>
    <hyperlink ref="F19" location="'Level Of Ed'!A1" display="A valid NAU LevelOfEducation value; see Level Of Ed for a list of valid LevelOf Education"/>
    <hyperlink ref="F10" location="'Program of Interest'!A1" display="A valid ASU program ID; see Appendix A for a list of valid program IDs."/>
    <hyperlink ref="F9" location="Campus!A1" display="Campus!A1"/>
    <hyperlink ref="F21" location="MilitaryID!A1" display="See MilitaryID Tab for Posting Values"/>
    <hyperlink ref="F16" location="State!A1" display="State!A1"/>
    <hyperlink ref="F20" location="YearHSGED!A1" display="YearHSGED!A1"/>
    <hyperlink ref="F23" location="RNLicense!A1" display="A valid NAU RnLicense value; see RNLicense tab for a list of valid values."/>
    <hyperlink ref="F25" location="NursingGPA!A1" display="A valid NAU NursingGPA value; see NursingGPA tab for a list of valid values."/>
    <hyperlink ref="F17" location="Zip!A1" display="Zip!A1"/>
    <hyperlink ref="F22" location="'When Start'!A1" display="A valid NAU WhenStart value; see When Start tab for a list of valid values."/>
    <hyperlink ref="F24" location="DIP!A1" display="DIP!A1"/>
  </hyperlinks>
  <pageMargins left="0.75" right="0.75" top="1" bottom="1" header="0.5" footer="0.5"/>
  <pageSetup orientation="portrait" verticalDpi="300" r:id="rId1"/>
  <headerFooter alignWithMargins="0"/>
</worksheet>
</file>

<file path=xl/worksheets/sheet4.xml><?xml version="1.0" encoding="utf-8"?>
<worksheet xmlns="http://schemas.openxmlformats.org/spreadsheetml/2006/main" xmlns:r="http://schemas.openxmlformats.org/officeDocument/2006/relationships">
  <sheetPr codeName="Sheet2"/>
  <dimension ref="A1:C134"/>
  <sheetViews>
    <sheetView topLeftCell="A4" workbookViewId="0">
      <selection activeCell="A32" sqref="A32"/>
    </sheetView>
  </sheetViews>
  <sheetFormatPr defaultColWidth="9.140625" defaultRowHeight="15"/>
  <cols>
    <col min="1" max="1" width="81" style="37" bestFit="1" customWidth="1"/>
    <col min="2" max="2" width="19.42578125" style="37" bestFit="1" customWidth="1"/>
    <col min="3" max="3" width="64.28515625" style="39" customWidth="1"/>
    <col min="4" max="16384" width="9.140625" style="37"/>
  </cols>
  <sheetData>
    <row r="1" spans="1:3">
      <c r="A1" s="218" t="s">
        <v>88</v>
      </c>
      <c r="B1" s="218"/>
      <c r="C1" s="218"/>
    </row>
    <row r="2" spans="1:3" ht="15.75" thickBot="1">
      <c r="A2" s="38"/>
      <c r="B2" s="31"/>
      <c r="C2" s="37"/>
    </row>
    <row r="3" spans="1:3" ht="15.75" thickBot="1">
      <c r="A3" s="44" t="s">
        <v>27</v>
      </c>
      <c r="B3" s="45" t="s">
        <v>87</v>
      </c>
      <c r="C3" s="37"/>
    </row>
    <row r="4" spans="1:3">
      <c r="A4" s="43" t="s">
        <v>828</v>
      </c>
      <c r="B4" s="81">
        <v>684</v>
      </c>
    </row>
    <row r="5" spans="1:3">
      <c r="A5" s="57" t="s">
        <v>229</v>
      </c>
      <c r="B5" s="80">
        <v>683</v>
      </c>
      <c r="C5" s="31"/>
    </row>
    <row r="6" spans="1:3">
      <c r="A6" s="54" t="s">
        <v>807</v>
      </c>
      <c r="B6" s="53">
        <v>4121</v>
      </c>
      <c r="C6" s="31"/>
    </row>
    <row r="7" spans="1:3">
      <c r="A7" s="54" t="s">
        <v>239</v>
      </c>
      <c r="B7" s="53">
        <v>2888</v>
      </c>
      <c r="C7" s="31"/>
    </row>
    <row r="8" spans="1:3">
      <c r="A8" s="54" t="s">
        <v>312</v>
      </c>
      <c r="B8" s="53">
        <v>4406</v>
      </c>
      <c r="C8" s="31"/>
    </row>
    <row r="9" spans="1:3">
      <c r="A9" s="54" t="s">
        <v>231</v>
      </c>
      <c r="B9" s="53">
        <v>686</v>
      </c>
      <c r="C9" s="31"/>
    </row>
    <row r="10" spans="1:3">
      <c r="A10" s="54" t="s">
        <v>232</v>
      </c>
      <c r="B10" s="53">
        <v>687</v>
      </c>
      <c r="C10" s="31"/>
    </row>
    <row r="11" spans="1:3">
      <c r="A11" s="54" t="s">
        <v>313</v>
      </c>
      <c r="B11" s="53">
        <v>4409</v>
      </c>
      <c r="C11" s="31"/>
    </row>
    <row r="12" spans="1:3">
      <c r="A12" s="54" t="s">
        <v>802</v>
      </c>
      <c r="B12" s="53">
        <v>4278</v>
      </c>
      <c r="C12" s="31"/>
    </row>
    <row r="13" spans="1:3">
      <c r="A13" s="54" t="s">
        <v>776</v>
      </c>
      <c r="B13" s="53">
        <v>4119</v>
      </c>
      <c r="C13" s="31"/>
    </row>
    <row r="14" spans="1:3">
      <c r="A14" s="54" t="s">
        <v>228</v>
      </c>
      <c r="B14" s="53">
        <v>682</v>
      </c>
      <c r="C14" s="31"/>
    </row>
    <row r="15" spans="1:3" s="66" customFormat="1">
      <c r="A15" s="54" t="s">
        <v>225</v>
      </c>
      <c r="B15" s="53">
        <v>680</v>
      </c>
      <c r="C15" s="31"/>
    </row>
    <row r="16" spans="1:3">
      <c r="A16" s="79" t="s">
        <v>846</v>
      </c>
      <c r="B16" s="74">
        <v>4581</v>
      </c>
      <c r="C16" s="31"/>
    </row>
    <row r="17" spans="1:3">
      <c r="A17" s="54" t="s">
        <v>4159</v>
      </c>
      <c r="B17" s="53">
        <v>4461</v>
      </c>
      <c r="C17" s="31"/>
    </row>
    <row r="18" spans="1:3">
      <c r="A18" s="54" t="s">
        <v>226</v>
      </c>
      <c r="B18" s="53">
        <v>1599</v>
      </c>
      <c r="C18" s="31"/>
    </row>
    <row r="19" spans="1:3" s="77" customFormat="1">
      <c r="A19" s="54" t="s">
        <v>993</v>
      </c>
      <c r="B19" s="53">
        <v>4460</v>
      </c>
    </row>
    <row r="20" spans="1:3" s="66" customFormat="1">
      <c r="A20" s="54" t="s">
        <v>235</v>
      </c>
      <c r="B20" s="82">
        <v>1601</v>
      </c>
      <c r="C20" s="31"/>
    </row>
    <row r="21" spans="1:3">
      <c r="A21" s="65" t="s">
        <v>227</v>
      </c>
      <c r="B21" s="83">
        <v>4230</v>
      </c>
      <c r="C21" s="31"/>
    </row>
    <row r="22" spans="1:3">
      <c r="A22" s="54" t="s">
        <v>320</v>
      </c>
      <c r="B22" s="53">
        <v>4430</v>
      </c>
      <c r="C22" s="31"/>
    </row>
    <row r="23" spans="1:3">
      <c r="A23" s="54" t="s">
        <v>768</v>
      </c>
      <c r="B23" s="53">
        <v>4470</v>
      </c>
      <c r="C23" s="31"/>
    </row>
    <row r="24" spans="1:3">
      <c r="A24" s="54" t="s">
        <v>240</v>
      </c>
      <c r="B24" s="53">
        <v>3631</v>
      </c>
      <c r="C24" s="31"/>
    </row>
    <row r="25" spans="1:3">
      <c r="A25" s="54" t="s">
        <v>299</v>
      </c>
      <c r="B25" s="53">
        <v>476</v>
      </c>
      <c r="C25" s="31"/>
    </row>
    <row r="26" spans="1:3" s="66" customFormat="1">
      <c r="A26" s="65" t="s">
        <v>884</v>
      </c>
      <c r="B26" s="74">
        <v>4598</v>
      </c>
      <c r="C26" s="31"/>
    </row>
    <row r="27" spans="1:3" ht="15" customHeight="1">
      <c r="A27" s="75" t="s">
        <v>759</v>
      </c>
      <c r="B27" s="76">
        <v>4462</v>
      </c>
      <c r="C27" s="78" t="s">
        <v>860</v>
      </c>
    </row>
    <row r="28" spans="1:3" ht="15" customHeight="1">
      <c r="A28" s="120" t="s">
        <v>2724</v>
      </c>
      <c r="B28" s="121" t="s">
        <v>2725</v>
      </c>
      <c r="C28" s="78"/>
    </row>
    <row r="29" spans="1:3">
      <c r="A29" s="54" t="s">
        <v>234</v>
      </c>
      <c r="B29" s="53">
        <v>1600</v>
      </c>
      <c r="C29" s="31"/>
    </row>
    <row r="30" spans="1:3">
      <c r="A30" s="54" t="s">
        <v>237</v>
      </c>
      <c r="B30" s="53">
        <v>2514</v>
      </c>
      <c r="C30" s="31"/>
    </row>
    <row r="31" spans="1:3">
      <c r="A31" s="54" t="s">
        <v>847</v>
      </c>
      <c r="B31" s="58">
        <v>4428</v>
      </c>
      <c r="C31" s="31"/>
    </row>
    <row r="32" spans="1:3">
      <c r="A32" s="54" t="s">
        <v>833</v>
      </c>
      <c r="B32" s="54">
        <v>4467</v>
      </c>
      <c r="C32" s="31"/>
    </row>
    <row r="33" spans="1:3">
      <c r="A33" s="54" t="s">
        <v>233</v>
      </c>
      <c r="B33" s="54">
        <v>688</v>
      </c>
      <c r="C33" s="31"/>
    </row>
    <row r="34" spans="1:3">
      <c r="A34" s="54" t="s">
        <v>230</v>
      </c>
      <c r="B34" s="54">
        <v>685</v>
      </c>
    </row>
    <row r="35" spans="1:3">
      <c r="A35" s="54" t="s">
        <v>319</v>
      </c>
      <c r="B35" s="54">
        <v>4429</v>
      </c>
    </row>
    <row r="36" spans="1:3" s="66" customFormat="1">
      <c r="A36" s="79" t="s">
        <v>861</v>
      </c>
      <c r="B36" s="79">
        <v>4599</v>
      </c>
      <c r="C36" s="39"/>
    </row>
    <row r="37" spans="1:3">
      <c r="A37" s="54" t="s">
        <v>812</v>
      </c>
      <c r="B37" s="54">
        <v>4493</v>
      </c>
    </row>
    <row r="38" spans="1:3">
      <c r="A38" s="54" t="s">
        <v>238</v>
      </c>
      <c r="B38" s="53">
        <v>2515</v>
      </c>
    </row>
    <row r="39" spans="1:3">
      <c r="A39" s="54" t="s">
        <v>332</v>
      </c>
      <c r="B39" s="53">
        <v>4439</v>
      </c>
    </row>
    <row r="40" spans="1:3">
      <c r="A40" s="54" t="s">
        <v>803</v>
      </c>
      <c r="B40" s="53">
        <v>4279</v>
      </c>
    </row>
    <row r="41" spans="1:3" ht="15.75" thickBot="1">
      <c r="A41" s="55" t="s">
        <v>236</v>
      </c>
      <c r="B41" s="56">
        <v>2038</v>
      </c>
    </row>
    <row r="42" spans="1:3">
      <c r="B42" s="40"/>
    </row>
    <row r="43" spans="1:3" ht="15.75" thickBot="1">
      <c r="B43" s="40"/>
    </row>
    <row r="44" spans="1:3" ht="15.75" thickBot="1">
      <c r="A44" s="42" t="s">
        <v>774</v>
      </c>
      <c r="B44" s="40"/>
    </row>
    <row r="45" spans="1:3">
      <c r="A45" s="41" t="s">
        <v>772</v>
      </c>
      <c r="B45" s="40"/>
    </row>
    <row r="46" spans="1:3">
      <c r="A46" s="46" t="s">
        <v>773</v>
      </c>
      <c r="B46" s="40"/>
    </row>
    <row r="47" spans="1:3">
      <c r="A47" s="72" t="s">
        <v>779</v>
      </c>
      <c r="B47" s="40"/>
    </row>
    <row r="48" spans="1:3" ht="15.75" thickBot="1">
      <c r="A48" s="47" t="s">
        <v>780</v>
      </c>
      <c r="B48" s="40"/>
    </row>
    <row r="49" spans="1:2">
      <c r="B49" s="40"/>
    </row>
    <row r="50" spans="1:2">
      <c r="B50" s="40"/>
    </row>
    <row r="51" spans="1:2">
      <c r="B51" s="40"/>
    </row>
    <row r="52" spans="1:2">
      <c r="B52" s="40"/>
    </row>
    <row r="53" spans="1:2">
      <c r="B53" s="40"/>
    </row>
    <row r="54" spans="1:2">
      <c r="B54" s="40"/>
    </row>
    <row r="55" spans="1:2">
      <c r="B55" s="40"/>
    </row>
    <row r="56" spans="1:2">
      <c r="B56" s="40"/>
    </row>
    <row r="57" spans="1:2">
      <c r="B57" s="40"/>
    </row>
    <row r="58" spans="1:2">
      <c r="B58" s="40"/>
    </row>
    <row r="59" spans="1:2">
      <c r="B59" s="40"/>
    </row>
    <row r="60" spans="1:2">
      <c r="B60" s="40"/>
    </row>
    <row r="61" spans="1:2">
      <c r="B61" s="40"/>
    </row>
    <row r="62" spans="1:2">
      <c r="A62" s="37" t="s">
        <v>89</v>
      </c>
      <c r="B62" s="40"/>
    </row>
    <row r="63" spans="1:2">
      <c r="B63" s="40"/>
    </row>
    <row r="64" spans="1:2">
      <c r="B64" s="40"/>
    </row>
    <row r="65" spans="2:2">
      <c r="B65" s="40"/>
    </row>
    <row r="66" spans="2:2">
      <c r="B66" s="40"/>
    </row>
    <row r="67" spans="2:2">
      <c r="B67" s="40"/>
    </row>
    <row r="68" spans="2:2">
      <c r="B68" s="40"/>
    </row>
    <row r="69" spans="2:2">
      <c r="B69" s="40"/>
    </row>
    <row r="70" spans="2:2">
      <c r="B70" s="40"/>
    </row>
    <row r="71" spans="2:2">
      <c r="B71" s="40"/>
    </row>
    <row r="72" spans="2:2">
      <c r="B72" s="40"/>
    </row>
    <row r="73" spans="2:2">
      <c r="B73" s="40"/>
    </row>
    <row r="74" spans="2:2">
      <c r="B74" s="40"/>
    </row>
    <row r="75" spans="2:2">
      <c r="B75" s="40"/>
    </row>
    <row r="76" spans="2:2">
      <c r="B76" s="40"/>
    </row>
    <row r="77" spans="2:2">
      <c r="B77" s="40"/>
    </row>
    <row r="78" spans="2:2">
      <c r="B78" s="40"/>
    </row>
    <row r="79" spans="2:2">
      <c r="B79" s="40"/>
    </row>
    <row r="80" spans="2:2">
      <c r="B80" s="40"/>
    </row>
    <row r="81" spans="2:2">
      <c r="B81" s="40"/>
    </row>
    <row r="82" spans="2:2">
      <c r="B82" s="40"/>
    </row>
    <row r="83" spans="2:2">
      <c r="B83" s="40"/>
    </row>
    <row r="84" spans="2:2">
      <c r="B84" s="40"/>
    </row>
    <row r="85" spans="2:2">
      <c r="B85" s="40"/>
    </row>
    <row r="86" spans="2:2">
      <c r="B86" s="40"/>
    </row>
    <row r="87" spans="2:2">
      <c r="B87" s="40"/>
    </row>
    <row r="88" spans="2:2">
      <c r="B88" s="40"/>
    </row>
    <row r="89" spans="2:2">
      <c r="B89" s="40"/>
    </row>
    <row r="90" spans="2:2">
      <c r="B90" s="40"/>
    </row>
    <row r="91" spans="2:2">
      <c r="B91" s="40"/>
    </row>
    <row r="92" spans="2:2">
      <c r="B92" s="40"/>
    </row>
    <row r="93" spans="2:2">
      <c r="B93" s="40"/>
    </row>
    <row r="94" spans="2:2">
      <c r="B94" s="40"/>
    </row>
    <row r="95" spans="2:2">
      <c r="B95" s="40"/>
    </row>
    <row r="96" spans="2:2">
      <c r="B96" s="40"/>
    </row>
    <row r="97" spans="2:2">
      <c r="B97" s="40"/>
    </row>
    <row r="98" spans="2:2">
      <c r="B98" s="40"/>
    </row>
    <row r="99" spans="2:2">
      <c r="B99" s="40"/>
    </row>
    <row r="100" spans="2:2">
      <c r="B100" s="40"/>
    </row>
    <row r="101" spans="2:2">
      <c r="B101" s="40"/>
    </row>
    <row r="102" spans="2:2">
      <c r="B102" s="40"/>
    </row>
    <row r="103" spans="2:2">
      <c r="B103" s="40"/>
    </row>
    <row r="104" spans="2:2">
      <c r="B104" s="40"/>
    </row>
    <row r="105" spans="2:2">
      <c r="B105" s="40"/>
    </row>
    <row r="106" spans="2:2">
      <c r="B106" s="40"/>
    </row>
    <row r="107" spans="2:2">
      <c r="B107" s="40"/>
    </row>
    <row r="108" spans="2:2">
      <c r="B108" s="40"/>
    </row>
    <row r="109" spans="2:2">
      <c r="B109" s="40"/>
    </row>
    <row r="110" spans="2:2">
      <c r="B110" s="40"/>
    </row>
    <row r="111" spans="2:2">
      <c r="B111" s="40"/>
    </row>
    <row r="112" spans="2:2">
      <c r="B112" s="40"/>
    </row>
    <row r="113" spans="2:2">
      <c r="B113" s="40"/>
    </row>
    <row r="114" spans="2:2">
      <c r="B114" s="40"/>
    </row>
    <row r="115" spans="2:2">
      <c r="B115" s="40"/>
    </row>
    <row r="116" spans="2:2">
      <c r="B116" s="40"/>
    </row>
    <row r="117" spans="2:2">
      <c r="B117" s="40"/>
    </row>
    <row r="118" spans="2:2">
      <c r="B118" s="40"/>
    </row>
    <row r="119" spans="2:2">
      <c r="B119" s="40"/>
    </row>
    <row r="120" spans="2:2">
      <c r="B120" s="40"/>
    </row>
    <row r="121" spans="2:2">
      <c r="B121" s="40"/>
    </row>
    <row r="122" spans="2:2">
      <c r="B122" s="40"/>
    </row>
    <row r="123" spans="2:2">
      <c r="B123" s="40"/>
    </row>
    <row r="124" spans="2:2">
      <c r="B124" s="33"/>
    </row>
    <row r="125" spans="2:2">
      <c r="B125" s="33"/>
    </row>
    <row r="126" spans="2:2">
      <c r="B126" s="33"/>
    </row>
    <row r="127" spans="2:2">
      <c r="B127" s="33"/>
    </row>
    <row r="128" spans="2:2">
      <c r="B128" s="33"/>
    </row>
    <row r="129" spans="2:2">
      <c r="B129" s="33"/>
    </row>
    <row r="130" spans="2:2">
      <c r="B130" s="33"/>
    </row>
    <row r="131" spans="2:2">
      <c r="B131" s="33"/>
    </row>
    <row r="132" spans="2:2">
      <c r="B132" s="33"/>
    </row>
    <row r="133" spans="2:2">
      <c r="B133" s="33"/>
    </row>
    <row r="134" spans="2:2">
      <c r="B134" s="33"/>
    </row>
  </sheetData>
  <sortState ref="A4:B39">
    <sortCondition ref="A4:A39"/>
  </sortState>
  <mergeCells count="1">
    <mergeCell ref="A1:C1"/>
  </mergeCells>
  <phoneticPr fontId="24"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sheetPr>
    <tabColor rgb="FFFFFF00"/>
  </sheetPr>
  <dimension ref="A1:XFD1475"/>
  <sheetViews>
    <sheetView tabSelected="1" zoomScale="60" zoomScaleNormal="60" workbookViewId="0">
      <pane ySplit="7" topLeftCell="A626" activePane="bottomLeft" state="frozen"/>
      <selection pane="bottomLeft" activeCell="B636" sqref="B636"/>
    </sheetView>
  </sheetViews>
  <sheetFormatPr defaultColWidth="9.140625" defaultRowHeight="15"/>
  <cols>
    <col min="1" max="1" width="45.42578125" style="52" customWidth="1"/>
    <col min="2" max="2" width="77.28515625" style="50" bestFit="1" customWidth="1"/>
    <col min="3" max="3" width="77.7109375" style="50" bestFit="1" customWidth="1"/>
    <col min="4" max="4" width="15" style="97" customWidth="1"/>
    <col min="5" max="5" width="13.85546875" style="97" bestFit="1" customWidth="1"/>
    <col min="6" max="6" width="11" style="97" customWidth="1"/>
    <col min="7" max="7" width="14" style="97" customWidth="1"/>
    <col min="8" max="8" width="14.5703125" style="97" customWidth="1"/>
    <col min="9" max="9" width="16.28515625" style="97" customWidth="1"/>
    <col min="10" max="57" width="9.140625" style="97"/>
    <col min="58" max="16384" width="9.140625" style="50"/>
  </cols>
  <sheetData>
    <row r="1" spans="1:355" s="95" customFormat="1" ht="18.75">
      <c r="A1" s="94" t="s">
        <v>280</v>
      </c>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FB1" s="96"/>
      <c r="FC1" s="96"/>
      <c r="FD1" s="96"/>
      <c r="FE1" s="96"/>
      <c r="FF1" s="96"/>
      <c r="FG1" s="96"/>
      <c r="FH1" s="96"/>
      <c r="FI1" s="96"/>
      <c r="FJ1" s="96"/>
      <c r="FK1" s="96"/>
      <c r="FL1" s="96"/>
      <c r="FM1" s="96"/>
      <c r="FN1" s="96"/>
      <c r="FO1" s="96"/>
      <c r="FP1" s="96"/>
      <c r="FQ1" s="96"/>
      <c r="FR1" s="96"/>
      <c r="FS1" s="96"/>
      <c r="FT1" s="96"/>
      <c r="FU1" s="96"/>
      <c r="FV1" s="96"/>
      <c r="FW1" s="96"/>
      <c r="FX1" s="96"/>
      <c r="FY1" s="96"/>
      <c r="FZ1" s="96"/>
      <c r="GA1" s="96"/>
      <c r="GB1" s="96"/>
      <c r="GC1" s="96"/>
      <c r="GD1" s="96"/>
      <c r="GE1" s="96"/>
      <c r="GF1" s="96"/>
      <c r="GG1" s="96"/>
      <c r="GH1" s="96"/>
      <c r="GI1" s="96"/>
      <c r="GJ1" s="96"/>
      <c r="GK1" s="96"/>
      <c r="GL1" s="96"/>
      <c r="GM1" s="96"/>
      <c r="GN1" s="96"/>
      <c r="GO1" s="96"/>
      <c r="GP1" s="96"/>
      <c r="GQ1" s="96"/>
      <c r="GR1" s="96"/>
      <c r="GS1" s="96"/>
      <c r="GT1" s="96"/>
      <c r="GU1" s="96"/>
      <c r="GV1" s="96"/>
      <c r="GW1" s="96"/>
      <c r="GX1" s="96"/>
      <c r="GY1" s="96"/>
      <c r="GZ1" s="96"/>
      <c r="HA1" s="96"/>
      <c r="HB1" s="96"/>
      <c r="HC1" s="96"/>
      <c r="HD1" s="96"/>
      <c r="HE1" s="96"/>
      <c r="HF1" s="96"/>
      <c r="HG1" s="96"/>
      <c r="HH1" s="96"/>
      <c r="HI1" s="96"/>
      <c r="HJ1" s="96"/>
      <c r="HK1" s="96"/>
      <c r="HL1" s="96"/>
      <c r="HM1" s="96"/>
      <c r="HN1" s="96"/>
      <c r="HO1" s="96"/>
      <c r="HP1" s="96"/>
      <c r="HQ1" s="96"/>
      <c r="HR1" s="96"/>
      <c r="HS1" s="96"/>
      <c r="HT1" s="96"/>
      <c r="HU1" s="96"/>
      <c r="HV1" s="96"/>
      <c r="HW1" s="96"/>
      <c r="HX1" s="96"/>
      <c r="HY1" s="96"/>
      <c r="HZ1" s="96"/>
      <c r="IA1" s="96"/>
      <c r="IB1" s="96"/>
      <c r="IC1" s="96"/>
      <c r="ID1" s="96"/>
      <c r="IE1" s="96"/>
      <c r="IF1" s="96"/>
      <c r="IG1" s="96"/>
      <c r="IH1" s="96"/>
      <c r="II1" s="96"/>
      <c r="IJ1" s="96"/>
      <c r="IK1" s="96"/>
      <c r="IL1" s="96"/>
      <c r="IM1" s="96"/>
      <c r="IN1" s="96"/>
      <c r="IO1" s="96"/>
      <c r="IP1" s="96"/>
      <c r="IQ1" s="96"/>
      <c r="IR1" s="96"/>
      <c r="IS1" s="96"/>
      <c r="IT1" s="96"/>
      <c r="IU1" s="96"/>
      <c r="IV1" s="96"/>
      <c r="IW1" s="96"/>
      <c r="IX1" s="96"/>
      <c r="IY1" s="96"/>
      <c r="IZ1" s="96"/>
      <c r="JA1" s="96"/>
      <c r="JB1" s="96"/>
      <c r="JC1" s="96"/>
      <c r="JD1" s="96"/>
      <c r="JE1" s="96"/>
      <c r="JF1" s="96"/>
      <c r="JG1" s="96"/>
      <c r="JH1" s="96"/>
      <c r="JI1" s="96"/>
      <c r="JJ1" s="96"/>
      <c r="JK1" s="96"/>
      <c r="JL1" s="96"/>
      <c r="JM1" s="96"/>
      <c r="JN1" s="96"/>
      <c r="JO1" s="96"/>
      <c r="JP1" s="96"/>
      <c r="JQ1" s="96"/>
      <c r="JR1" s="96"/>
      <c r="JS1" s="96"/>
      <c r="JT1" s="96"/>
      <c r="JU1" s="96"/>
      <c r="JV1" s="96"/>
      <c r="JW1" s="96"/>
      <c r="JX1" s="96"/>
      <c r="JY1" s="96"/>
      <c r="JZ1" s="96"/>
      <c r="KA1" s="96"/>
      <c r="KB1" s="96"/>
      <c r="KC1" s="96"/>
      <c r="KD1" s="96"/>
      <c r="KE1" s="96"/>
      <c r="KF1" s="96"/>
      <c r="KG1" s="96"/>
      <c r="KH1" s="96"/>
      <c r="KI1" s="96"/>
      <c r="KJ1" s="96"/>
      <c r="KK1" s="96"/>
      <c r="KL1" s="96"/>
      <c r="KM1" s="96"/>
      <c r="KN1" s="96"/>
      <c r="KO1" s="96"/>
      <c r="KP1" s="96"/>
      <c r="KQ1" s="96"/>
      <c r="KR1" s="96"/>
      <c r="KS1" s="96"/>
      <c r="KT1" s="96"/>
      <c r="KU1" s="96"/>
      <c r="KV1" s="96"/>
      <c r="KW1" s="96"/>
      <c r="KX1" s="96"/>
      <c r="KY1" s="96"/>
      <c r="KZ1" s="96"/>
      <c r="LA1" s="96"/>
      <c r="LB1" s="96"/>
      <c r="LC1" s="96"/>
      <c r="LD1" s="96"/>
      <c r="LE1" s="96"/>
      <c r="LF1" s="96"/>
      <c r="LG1" s="96"/>
      <c r="LH1" s="96"/>
      <c r="LI1" s="96"/>
      <c r="LJ1" s="96"/>
      <c r="LK1" s="96"/>
      <c r="LL1" s="96"/>
      <c r="LM1" s="96"/>
      <c r="LN1" s="96"/>
      <c r="LO1" s="96"/>
      <c r="LP1" s="96"/>
      <c r="LQ1" s="96"/>
      <c r="LR1" s="96"/>
      <c r="LS1" s="96"/>
      <c r="LT1" s="96"/>
      <c r="LU1" s="96"/>
      <c r="LV1" s="96"/>
      <c r="LW1" s="96"/>
      <c r="LX1" s="96"/>
      <c r="LY1" s="96"/>
      <c r="LZ1" s="96"/>
      <c r="MA1" s="96"/>
      <c r="MB1" s="96"/>
      <c r="MC1" s="96"/>
      <c r="MD1" s="96"/>
      <c r="ME1" s="96"/>
      <c r="MF1" s="96"/>
      <c r="MG1" s="96"/>
      <c r="MH1" s="96"/>
      <c r="MI1" s="96"/>
      <c r="MJ1" s="96"/>
      <c r="MK1" s="96"/>
      <c r="ML1" s="96"/>
      <c r="MM1" s="96"/>
      <c r="MN1" s="96"/>
      <c r="MO1" s="96"/>
      <c r="MP1" s="96"/>
      <c r="MQ1" s="96"/>
    </row>
    <row r="2" spans="1:355" ht="15.75" thickBot="1">
      <c r="A2" s="51"/>
      <c r="BY2" s="49"/>
      <c r="BZ2" s="49"/>
      <c r="CA2" s="49"/>
      <c r="CB2" s="49"/>
      <c r="CC2" s="49"/>
      <c r="CD2" s="49"/>
      <c r="CE2" s="49"/>
      <c r="CF2" s="49"/>
      <c r="CG2" s="49"/>
      <c r="CH2" s="49"/>
      <c r="CI2" s="49"/>
      <c r="CJ2" s="49"/>
      <c r="CK2" s="49"/>
      <c r="CL2" s="49"/>
      <c r="CM2" s="49"/>
      <c r="CN2" s="49"/>
      <c r="CO2" s="49"/>
      <c r="CP2" s="49"/>
      <c r="CQ2" s="49"/>
      <c r="CR2" s="49"/>
      <c r="CS2" s="49"/>
      <c r="CT2" s="49"/>
      <c r="CU2" s="49"/>
      <c r="CV2" s="49"/>
      <c r="CW2" s="49"/>
      <c r="CX2" s="49"/>
      <c r="CY2" s="49"/>
      <c r="CZ2" s="49"/>
      <c r="DA2" s="49"/>
      <c r="DB2" s="49"/>
      <c r="DC2" s="49"/>
      <c r="DD2" s="49"/>
      <c r="DE2" s="49"/>
      <c r="DF2" s="49"/>
      <c r="DG2" s="49"/>
      <c r="DH2" s="49"/>
      <c r="DI2" s="49"/>
      <c r="DJ2" s="49"/>
      <c r="DK2" s="49"/>
      <c r="DL2" s="49"/>
      <c r="DM2" s="49"/>
      <c r="DN2" s="49"/>
      <c r="DO2" s="49"/>
      <c r="DP2" s="49"/>
      <c r="DQ2" s="49"/>
      <c r="DR2" s="49"/>
      <c r="DS2" s="49"/>
      <c r="DT2" s="49"/>
      <c r="DU2" s="49"/>
      <c r="DV2" s="49"/>
      <c r="DW2" s="49"/>
      <c r="DX2" s="49"/>
      <c r="DY2" s="49"/>
      <c r="DZ2" s="49"/>
      <c r="EA2" s="49"/>
      <c r="EB2" s="49"/>
      <c r="EC2" s="49"/>
      <c r="ED2" s="49"/>
      <c r="EE2" s="49"/>
      <c r="EF2" s="49"/>
      <c r="EG2" s="49"/>
      <c r="EH2" s="49"/>
      <c r="EI2" s="49"/>
      <c r="EJ2" s="49"/>
      <c r="EK2" s="49"/>
      <c r="EL2" s="49"/>
      <c r="EM2" s="49"/>
      <c r="EN2" s="49"/>
      <c r="EO2" s="49"/>
      <c r="EP2" s="49"/>
      <c r="EQ2" s="49"/>
      <c r="ER2" s="49"/>
      <c r="ES2" s="49"/>
      <c r="ET2" s="49"/>
      <c r="EU2" s="49"/>
      <c r="EV2" s="49"/>
      <c r="EW2" s="49"/>
      <c r="EX2" s="49"/>
      <c r="EY2" s="49"/>
      <c r="EZ2" s="49"/>
      <c r="FA2" s="49"/>
      <c r="FB2" s="49"/>
      <c r="FC2" s="49"/>
      <c r="FD2" s="49"/>
      <c r="FE2" s="49"/>
      <c r="FF2" s="49"/>
      <c r="FG2" s="49"/>
      <c r="FH2" s="49"/>
      <c r="FI2" s="49"/>
      <c r="FJ2" s="49"/>
      <c r="FK2" s="49"/>
      <c r="FL2" s="49"/>
      <c r="FM2" s="49"/>
      <c r="FN2" s="49"/>
      <c r="FO2" s="49"/>
      <c r="FP2" s="49"/>
      <c r="FQ2" s="49"/>
      <c r="FR2" s="49"/>
      <c r="FS2" s="49"/>
      <c r="FT2" s="49"/>
      <c r="FU2" s="49"/>
      <c r="FV2" s="49"/>
      <c r="FW2" s="49"/>
      <c r="FX2" s="49"/>
      <c r="FY2" s="49"/>
      <c r="FZ2" s="49"/>
      <c r="GA2" s="49"/>
      <c r="GB2" s="49"/>
      <c r="GC2" s="49"/>
      <c r="GD2" s="49"/>
      <c r="GE2" s="49"/>
      <c r="GF2" s="49"/>
      <c r="GG2" s="49"/>
      <c r="GH2" s="49"/>
      <c r="GI2" s="49"/>
      <c r="GJ2" s="49"/>
      <c r="GK2" s="49"/>
      <c r="GL2" s="49"/>
      <c r="GM2" s="49"/>
      <c r="GN2" s="49"/>
      <c r="GO2" s="49"/>
      <c r="GP2" s="49"/>
      <c r="GQ2" s="49"/>
      <c r="GR2" s="49"/>
      <c r="GS2" s="49"/>
      <c r="GT2" s="49"/>
      <c r="GU2" s="49"/>
      <c r="GV2" s="49"/>
      <c r="GW2" s="49"/>
      <c r="GX2" s="49"/>
      <c r="GY2" s="49"/>
      <c r="GZ2" s="49"/>
      <c r="HA2" s="49"/>
      <c r="HB2" s="49"/>
      <c r="HC2" s="49"/>
      <c r="HD2" s="49"/>
      <c r="HE2" s="49"/>
      <c r="HF2" s="49"/>
      <c r="HG2" s="49"/>
      <c r="HH2" s="49"/>
      <c r="HI2" s="49"/>
      <c r="HJ2" s="49"/>
      <c r="HK2" s="49"/>
      <c r="HL2" s="49"/>
      <c r="HM2" s="49"/>
      <c r="HN2" s="49"/>
      <c r="HO2" s="49"/>
      <c r="HP2" s="49"/>
      <c r="HQ2" s="49"/>
      <c r="HR2" s="49"/>
      <c r="HS2" s="49"/>
      <c r="HT2" s="49"/>
      <c r="HU2" s="49"/>
      <c r="HV2" s="49"/>
      <c r="HW2" s="49"/>
      <c r="HX2" s="49"/>
      <c r="HY2" s="49"/>
      <c r="HZ2" s="49"/>
      <c r="IA2" s="49"/>
      <c r="IB2" s="49"/>
      <c r="IC2" s="49"/>
      <c r="ID2" s="49"/>
      <c r="IE2" s="49"/>
      <c r="IF2" s="49"/>
      <c r="IG2" s="49"/>
      <c r="IH2" s="49"/>
      <c r="II2" s="49"/>
      <c r="IJ2" s="49"/>
      <c r="IK2" s="49"/>
      <c r="IL2" s="49"/>
      <c r="IM2" s="49"/>
      <c r="IN2" s="49"/>
      <c r="IO2" s="49"/>
      <c r="IP2" s="49"/>
      <c r="IQ2" s="49"/>
      <c r="IR2" s="49"/>
      <c r="IS2" s="49"/>
      <c r="IT2" s="49"/>
      <c r="IU2" s="49"/>
      <c r="IV2" s="49"/>
      <c r="IW2" s="49"/>
      <c r="IX2" s="49"/>
      <c r="IY2" s="49"/>
      <c r="IZ2" s="49"/>
      <c r="JA2" s="49"/>
      <c r="JB2" s="49"/>
      <c r="JC2" s="49"/>
      <c r="JD2" s="49"/>
      <c r="JE2" s="49"/>
      <c r="JF2" s="49"/>
      <c r="JG2" s="49"/>
      <c r="JH2" s="49"/>
      <c r="JI2" s="49"/>
      <c r="JJ2" s="49"/>
      <c r="JK2" s="49"/>
      <c r="JL2" s="49"/>
      <c r="JM2" s="49"/>
      <c r="JN2" s="49"/>
      <c r="JO2" s="49"/>
      <c r="JP2" s="49"/>
      <c r="JQ2" s="49"/>
      <c r="JR2" s="49"/>
      <c r="JS2" s="49"/>
      <c r="JT2" s="49"/>
      <c r="JU2" s="49"/>
      <c r="JV2" s="49"/>
      <c r="JW2" s="49"/>
      <c r="JX2" s="49"/>
      <c r="JY2" s="49"/>
      <c r="JZ2" s="49"/>
      <c r="KA2" s="49"/>
      <c r="KB2" s="49"/>
      <c r="KC2" s="49"/>
      <c r="KD2" s="49"/>
      <c r="KE2" s="49"/>
      <c r="KF2" s="49"/>
      <c r="KG2" s="49"/>
      <c r="KH2" s="49"/>
      <c r="KI2" s="49"/>
      <c r="KJ2" s="49"/>
      <c r="KK2" s="49"/>
      <c r="KL2" s="49"/>
      <c r="KM2" s="49"/>
      <c r="KN2" s="49"/>
      <c r="KO2" s="49"/>
      <c r="KP2" s="49"/>
      <c r="KQ2" s="49"/>
      <c r="KR2" s="49"/>
      <c r="KS2" s="49"/>
      <c r="KT2" s="49"/>
      <c r="KU2" s="49"/>
      <c r="KV2" s="49"/>
      <c r="KW2" s="49"/>
      <c r="KX2" s="49"/>
      <c r="KY2" s="49"/>
      <c r="KZ2" s="49"/>
      <c r="LA2" s="49"/>
      <c r="LB2" s="49"/>
      <c r="LC2" s="49"/>
      <c r="LD2" s="49"/>
      <c r="LE2" s="49"/>
      <c r="LF2" s="49"/>
      <c r="LG2" s="49"/>
      <c r="LH2" s="49"/>
      <c r="LI2" s="49"/>
      <c r="LJ2" s="49"/>
      <c r="LK2" s="49"/>
      <c r="LL2" s="49"/>
      <c r="LM2" s="49"/>
      <c r="LN2" s="49"/>
      <c r="LO2" s="49"/>
      <c r="LP2" s="49"/>
      <c r="LQ2" s="49"/>
      <c r="LR2" s="49"/>
      <c r="LS2" s="49"/>
      <c r="LT2" s="49"/>
      <c r="LU2" s="49"/>
      <c r="LV2" s="49"/>
      <c r="LW2" s="49"/>
      <c r="LX2" s="49"/>
      <c r="LY2" s="49"/>
      <c r="LZ2" s="49"/>
      <c r="MA2" s="49"/>
      <c r="MB2" s="49"/>
      <c r="MC2" s="49"/>
      <c r="MD2" s="49"/>
      <c r="ME2" s="49"/>
      <c r="MF2" s="49"/>
      <c r="MG2" s="49"/>
      <c r="MH2" s="49"/>
      <c r="MI2" s="49"/>
      <c r="MJ2" s="49"/>
      <c r="MK2" s="49"/>
      <c r="ML2" s="49"/>
      <c r="MM2" s="49"/>
      <c r="MN2" s="49"/>
      <c r="MO2" s="49"/>
      <c r="MP2" s="49"/>
      <c r="MQ2" s="49"/>
    </row>
    <row r="3" spans="1:355" ht="16.5" thickBot="1">
      <c r="A3" s="68" t="s">
        <v>850</v>
      </c>
      <c r="BY3" s="49"/>
      <c r="BZ3" s="49"/>
      <c r="CA3" s="49"/>
      <c r="CB3" s="49"/>
      <c r="CC3" s="49"/>
      <c r="CD3" s="49"/>
      <c r="CE3" s="49"/>
      <c r="CF3" s="49"/>
      <c r="CG3" s="49"/>
      <c r="CH3" s="49"/>
      <c r="CI3" s="49"/>
      <c r="CJ3" s="49"/>
      <c r="CK3" s="49"/>
      <c r="CL3" s="49"/>
      <c r="CM3" s="49"/>
      <c r="CN3" s="49"/>
      <c r="CO3" s="49"/>
      <c r="CP3" s="49"/>
      <c r="CQ3" s="49"/>
      <c r="CR3" s="49"/>
      <c r="CS3" s="49"/>
      <c r="CT3" s="49"/>
      <c r="CU3" s="49"/>
      <c r="CV3" s="49"/>
      <c r="CW3" s="49"/>
      <c r="CX3" s="49"/>
      <c r="CY3" s="49"/>
      <c r="CZ3" s="49"/>
      <c r="DA3" s="49"/>
      <c r="DB3" s="49"/>
      <c r="DC3" s="49"/>
      <c r="DD3" s="49"/>
      <c r="DE3" s="49"/>
      <c r="DF3" s="49"/>
      <c r="DG3" s="49"/>
      <c r="DH3" s="49"/>
      <c r="DI3" s="49"/>
      <c r="DJ3" s="49"/>
      <c r="DK3" s="49"/>
      <c r="DL3" s="49"/>
      <c r="DM3" s="49"/>
      <c r="DN3" s="49"/>
      <c r="DO3" s="49"/>
      <c r="DP3" s="49"/>
      <c r="DQ3" s="49"/>
      <c r="DR3" s="49"/>
      <c r="DS3" s="49"/>
      <c r="DT3" s="49"/>
      <c r="DU3" s="49"/>
      <c r="DV3" s="49"/>
      <c r="DW3" s="49"/>
      <c r="DX3" s="49"/>
      <c r="DY3" s="49"/>
      <c r="DZ3" s="49"/>
      <c r="EA3" s="49"/>
      <c r="EB3" s="49"/>
      <c r="EC3" s="49"/>
      <c r="ED3" s="49"/>
      <c r="EE3" s="49"/>
      <c r="EF3" s="49"/>
      <c r="EG3" s="49"/>
      <c r="EH3" s="49"/>
      <c r="EI3" s="49"/>
      <c r="EJ3" s="49"/>
      <c r="EK3" s="49"/>
      <c r="EL3" s="49"/>
      <c r="EM3" s="49"/>
      <c r="EN3" s="49"/>
      <c r="EO3" s="49"/>
      <c r="EP3" s="49"/>
      <c r="EQ3" s="49"/>
      <c r="ER3" s="49"/>
      <c r="ES3" s="49"/>
      <c r="ET3" s="49"/>
      <c r="EU3" s="49"/>
      <c r="EV3" s="49"/>
      <c r="EW3" s="49"/>
      <c r="EX3" s="49"/>
      <c r="EY3" s="49"/>
      <c r="EZ3" s="49"/>
      <c r="FA3" s="49"/>
      <c r="FB3" s="49"/>
      <c r="FC3" s="49"/>
      <c r="FD3" s="49"/>
      <c r="FE3" s="49"/>
      <c r="FF3" s="49"/>
      <c r="FG3" s="49"/>
      <c r="FH3" s="49"/>
      <c r="FI3" s="49"/>
      <c r="FJ3" s="49"/>
      <c r="FK3" s="49"/>
      <c r="FL3" s="49"/>
      <c r="FM3" s="49"/>
      <c r="FN3" s="49"/>
      <c r="FO3" s="49"/>
      <c r="FP3" s="49"/>
      <c r="FQ3" s="49"/>
      <c r="FR3" s="49"/>
      <c r="FS3" s="49"/>
      <c r="FT3" s="49"/>
      <c r="FU3" s="49"/>
      <c r="FV3" s="49"/>
      <c r="FW3" s="49"/>
      <c r="FX3" s="49"/>
      <c r="FY3" s="49"/>
      <c r="FZ3" s="49"/>
      <c r="GA3" s="49"/>
      <c r="GB3" s="49"/>
      <c r="GC3" s="49"/>
      <c r="GD3" s="49"/>
      <c r="GE3" s="49"/>
      <c r="GF3" s="49"/>
      <c r="GG3" s="49"/>
      <c r="GH3" s="49"/>
      <c r="GI3" s="49"/>
      <c r="GJ3" s="49"/>
      <c r="GK3" s="49"/>
      <c r="GL3" s="49"/>
      <c r="GM3" s="49"/>
      <c r="GN3" s="49"/>
      <c r="GO3" s="49"/>
      <c r="GP3" s="49"/>
      <c r="GQ3" s="49"/>
      <c r="GR3" s="49"/>
      <c r="GS3" s="49"/>
      <c r="GT3" s="49"/>
      <c r="GU3" s="49"/>
      <c r="GV3" s="49"/>
      <c r="GW3" s="49"/>
      <c r="GX3" s="49"/>
      <c r="GY3" s="49"/>
      <c r="GZ3" s="49"/>
      <c r="HA3" s="49"/>
      <c r="HB3" s="49"/>
      <c r="HC3" s="49"/>
      <c r="HD3" s="49"/>
      <c r="HE3" s="49"/>
      <c r="HF3" s="49"/>
      <c r="HG3" s="49"/>
      <c r="HH3" s="49"/>
      <c r="HI3" s="49"/>
      <c r="HJ3" s="49"/>
      <c r="HK3" s="49"/>
      <c r="HL3" s="49"/>
      <c r="HM3" s="49"/>
      <c r="HN3" s="49"/>
      <c r="HO3" s="49"/>
      <c r="HP3" s="49"/>
      <c r="HQ3" s="49"/>
      <c r="HR3" s="49"/>
      <c r="HS3" s="49"/>
      <c r="HT3" s="49"/>
      <c r="HU3" s="49"/>
      <c r="HV3" s="49"/>
      <c r="HW3" s="49"/>
      <c r="HX3" s="49"/>
      <c r="HY3" s="49"/>
      <c r="HZ3" s="49"/>
      <c r="IA3" s="49"/>
      <c r="IB3" s="49"/>
      <c r="IC3" s="49"/>
      <c r="ID3" s="49"/>
      <c r="IE3" s="49"/>
      <c r="IF3" s="49"/>
      <c r="IG3" s="49"/>
      <c r="IH3" s="49"/>
      <c r="II3" s="49"/>
      <c r="IJ3" s="49"/>
      <c r="IK3" s="49"/>
      <c r="IL3" s="49"/>
      <c r="IM3" s="49"/>
      <c r="IN3" s="49"/>
      <c r="IO3" s="49"/>
      <c r="IP3" s="49"/>
      <c r="IQ3" s="49"/>
      <c r="IR3" s="49"/>
      <c r="IS3" s="49"/>
      <c r="IT3" s="49"/>
      <c r="IU3" s="49"/>
      <c r="IV3" s="49"/>
      <c r="IW3" s="49"/>
      <c r="IX3" s="49"/>
      <c r="IY3" s="49"/>
      <c r="IZ3" s="49"/>
      <c r="JA3" s="49"/>
      <c r="JB3" s="49"/>
      <c r="JC3" s="49"/>
      <c r="JD3" s="49"/>
      <c r="JE3" s="49"/>
      <c r="JF3" s="49"/>
      <c r="JG3" s="49"/>
      <c r="JH3" s="49"/>
      <c r="JI3" s="49"/>
      <c r="JJ3" s="49"/>
      <c r="JK3" s="49"/>
      <c r="JL3" s="49"/>
      <c r="JM3" s="49"/>
      <c r="JN3" s="49"/>
      <c r="JO3" s="49"/>
      <c r="JP3" s="49"/>
      <c r="JQ3" s="49"/>
      <c r="JR3" s="49"/>
      <c r="JS3" s="49"/>
      <c r="JT3" s="49"/>
      <c r="JU3" s="49"/>
      <c r="JV3" s="49"/>
      <c r="JW3" s="49"/>
      <c r="JX3" s="49"/>
      <c r="JY3" s="49"/>
      <c r="JZ3" s="49"/>
      <c r="KA3" s="49"/>
      <c r="KB3" s="49"/>
      <c r="KC3" s="49"/>
      <c r="KD3" s="49"/>
      <c r="KE3" s="49"/>
      <c r="KF3" s="49"/>
      <c r="KG3" s="49"/>
      <c r="KH3" s="49"/>
      <c r="KI3" s="49"/>
      <c r="KJ3" s="49"/>
      <c r="KK3" s="49"/>
      <c r="KL3" s="49"/>
      <c r="KM3" s="49"/>
      <c r="KN3" s="49"/>
      <c r="KO3" s="49"/>
      <c r="KP3" s="49"/>
      <c r="KQ3" s="49"/>
      <c r="KR3" s="49"/>
      <c r="KS3" s="49"/>
      <c r="KT3" s="49"/>
      <c r="KU3" s="49"/>
      <c r="KV3" s="49"/>
      <c r="KW3" s="49"/>
      <c r="KX3" s="49"/>
      <c r="KY3" s="49"/>
      <c r="KZ3" s="49"/>
      <c r="LA3" s="49"/>
      <c r="LB3" s="49"/>
      <c r="LC3" s="49"/>
      <c r="LD3" s="49"/>
      <c r="LE3" s="49"/>
      <c r="LF3" s="49"/>
      <c r="LG3" s="49"/>
      <c r="LH3" s="49"/>
      <c r="LI3" s="49"/>
      <c r="LJ3" s="49"/>
      <c r="LK3" s="49"/>
      <c r="LL3" s="49"/>
      <c r="LM3" s="49"/>
      <c r="LN3" s="49"/>
      <c r="LO3" s="49"/>
      <c r="LP3" s="49"/>
      <c r="LQ3" s="49"/>
      <c r="LR3" s="49"/>
      <c r="LS3" s="49"/>
      <c r="LT3" s="49"/>
      <c r="LU3" s="49"/>
      <c r="LV3" s="49"/>
      <c r="LW3" s="49"/>
      <c r="LX3" s="49"/>
      <c r="LY3" s="49"/>
      <c r="LZ3" s="49"/>
      <c r="MA3" s="49"/>
      <c r="MB3" s="49"/>
      <c r="MC3" s="49"/>
      <c r="MD3" s="49"/>
      <c r="ME3" s="49"/>
      <c r="MF3" s="49"/>
      <c r="MG3" s="49"/>
      <c r="MH3" s="49"/>
      <c r="MI3" s="49"/>
      <c r="MJ3" s="49"/>
      <c r="MK3" s="49"/>
      <c r="ML3" s="49"/>
      <c r="MM3" s="49"/>
      <c r="MN3" s="49"/>
      <c r="MO3" s="49"/>
      <c r="MP3" s="49"/>
      <c r="MQ3" s="49"/>
    </row>
    <row r="4" spans="1:355" ht="15.75">
      <c r="A4" s="69" t="s">
        <v>772</v>
      </c>
      <c r="BY4" s="49"/>
      <c r="BZ4" s="49"/>
      <c r="CA4" s="49"/>
      <c r="CB4" s="49"/>
      <c r="CC4" s="49"/>
      <c r="CD4" s="49"/>
      <c r="CE4" s="49"/>
      <c r="CF4" s="49"/>
      <c r="CG4" s="49"/>
      <c r="CH4" s="49"/>
      <c r="CI4" s="49"/>
      <c r="CJ4" s="49"/>
      <c r="CK4" s="49"/>
      <c r="CL4" s="49"/>
      <c r="CM4" s="49"/>
      <c r="CN4" s="49"/>
      <c r="CO4" s="49"/>
      <c r="CP4" s="49"/>
      <c r="CQ4" s="49"/>
      <c r="CR4" s="49"/>
      <c r="CS4" s="49"/>
      <c r="CT4" s="49"/>
      <c r="CU4" s="49"/>
      <c r="CV4" s="49"/>
      <c r="CW4" s="49"/>
      <c r="CX4" s="49"/>
      <c r="CY4" s="49"/>
      <c r="CZ4" s="49"/>
      <c r="DA4" s="49"/>
      <c r="DB4" s="49"/>
      <c r="DC4" s="49"/>
      <c r="DD4" s="49"/>
      <c r="DE4" s="49"/>
      <c r="DF4" s="49"/>
      <c r="DG4" s="49"/>
      <c r="DH4" s="49"/>
      <c r="DI4" s="49"/>
      <c r="DJ4" s="49"/>
      <c r="DK4" s="49"/>
      <c r="DL4" s="49"/>
      <c r="DM4" s="49"/>
      <c r="DN4" s="49"/>
      <c r="DO4" s="49"/>
      <c r="DP4" s="49"/>
      <c r="DQ4" s="49"/>
      <c r="DR4" s="49"/>
      <c r="DS4" s="49"/>
      <c r="DT4" s="49"/>
      <c r="DU4" s="49"/>
      <c r="DV4" s="49"/>
      <c r="DW4" s="49"/>
      <c r="DX4" s="49"/>
      <c r="DY4" s="49"/>
      <c r="DZ4" s="49"/>
      <c r="EA4" s="49"/>
      <c r="EB4" s="49"/>
      <c r="EC4" s="49"/>
      <c r="ED4" s="49"/>
      <c r="EE4" s="49"/>
      <c r="EF4" s="49"/>
      <c r="EG4" s="49"/>
      <c r="EH4" s="49"/>
      <c r="EI4" s="49"/>
      <c r="EJ4" s="49"/>
      <c r="EK4" s="49"/>
      <c r="EL4" s="49"/>
      <c r="EM4" s="49"/>
      <c r="EN4" s="49"/>
      <c r="EO4" s="49"/>
      <c r="EP4" s="49"/>
      <c r="EQ4" s="49"/>
      <c r="ER4" s="49"/>
      <c r="ES4" s="49"/>
      <c r="ET4" s="49"/>
      <c r="EU4" s="49"/>
      <c r="EV4" s="49"/>
      <c r="EW4" s="49"/>
      <c r="EX4" s="49"/>
      <c r="EY4" s="49"/>
      <c r="EZ4" s="49"/>
      <c r="FA4" s="49"/>
      <c r="FB4" s="49"/>
      <c r="FC4" s="49"/>
      <c r="FD4" s="49"/>
      <c r="FE4" s="49"/>
      <c r="FF4" s="49"/>
      <c r="FG4" s="49"/>
      <c r="FH4" s="49"/>
      <c r="FI4" s="49"/>
      <c r="FJ4" s="49"/>
      <c r="FK4" s="49"/>
      <c r="FL4" s="49"/>
      <c r="FM4" s="49"/>
      <c r="FN4" s="49"/>
      <c r="FO4" s="49"/>
      <c r="FP4" s="49"/>
      <c r="FQ4" s="49"/>
      <c r="FR4" s="49"/>
      <c r="FS4" s="49"/>
      <c r="FT4" s="49"/>
      <c r="FU4" s="49"/>
      <c r="FV4" s="49"/>
      <c r="FW4" s="49"/>
      <c r="FX4" s="49"/>
      <c r="FY4" s="49"/>
      <c r="FZ4" s="49"/>
      <c r="GA4" s="49"/>
      <c r="GB4" s="49"/>
      <c r="GC4" s="49"/>
      <c r="GD4" s="49"/>
      <c r="GE4" s="49"/>
      <c r="GF4" s="49"/>
      <c r="GG4" s="49"/>
      <c r="GH4" s="49"/>
      <c r="GI4" s="49"/>
      <c r="GJ4" s="49"/>
      <c r="GK4" s="49"/>
      <c r="GL4" s="49"/>
      <c r="GM4" s="49"/>
      <c r="GN4" s="49"/>
      <c r="GO4" s="49"/>
      <c r="GP4" s="49"/>
      <c r="GQ4" s="49"/>
      <c r="GR4" s="49"/>
      <c r="GS4" s="49"/>
      <c r="GT4" s="49"/>
      <c r="GU4" s="49"/>
      <c r="GV4" s="49"/>
      <c r="GW4" s="49"/>
      <c r="GX4" s="49"/>
      <c r="GY4" s="49"/>
      <c r="GZ4" s="49"/>
      <c r="HA4" s="49"/>
      <c r="HB4" s="49"/>
      <c r="HC4" s="49"/>
      <c r="HD4" s="49"/>
      <c r="HE4" s="49"/>
      <c r="HF4" s="49"/>
      <c r="HG4" s="49"/>
      <c r="HH4" s="49"/>
      <c r="HI4" s="49"/>
      <c r="HJ4" s="49"/>
      <c r="HK4" s="49"/>
      <c r="HL4" s="49"/>
      <c r="HM4" s="49"/>
      <c r="HN4" s="49"/>
      <c r="HO4" s="49"/>
      <c r="HP4" s="49"/>
      <c r="HQ4" s="49"/>
      <c r="HR4" s="49"/>
      <c r="HS4" s="49"/>
      <c r="HT4" s="49"/>
      <c r="HU4" s="49"/>
      <c r="HV4" s="49"/>
      <c r="HW4" s="49"/>
      <c r="HX4" s="49"/>
      <c r="HY4" s="49"/>
      <c r="HZ4" s="49"/>
      <c r="IA4" s="49"/>
      <c r="IB4" s="49"/>
      <c r="IC4" s="49"/>
      <c r="ID4" s="49"/>
      <c r="IE4" s="49"/>
      <c r="IF4" s="49"/>
      <c r="IG4" s="49"/>
      <c r="IH4" s="49"/>
      <c r="II4" s="49"/>
      <c r="IJ4" s="49"/>
      <c r="IK4" s="49"/>
      <c r="IL4" s="49"/>
      <c r="IM4" s="49"/>
      <c r="IN4" s="49"/>
      <c r="IO4" s="49"/>
      <c r="IP4" s="49"/>
      <c r="IQ4" s="49"/>
      <c r="IR4" s="49"/>
      <c r="IS4" s="49"/>
      <c r="IT4" s="49"/>
      <c r="IU4" s="49"/>
      <c r="IV4" s="49"/>
      <c r="IW4" s="49"/>
      <c r="IX4" s="49"/>
      <c r="IY4" s="49"/>
      <c r="IZ4" s="49"/>
      <c r="JA4" s="49"/>
      <c r="JB4" s="49"/>
      <c r="JC4" s="49"/>
      <c r="JD4" s="49"/>
      <c r="JE4" s="49"/>
      <c r="JF4" s="49"/>
      <c r="JG4" s="49"/>
      <c r="JH4" s="49"/>
      <c r="JI4" s="49"/>
      <c r="JJ4" s="49"/>
      <c r="JK4" s="49"/>
      <c r="JL4" s="49"/>
      <c r="JM4" s="49"/>
      <c r="JN4" s="49"/>
      <c r="JO4" s="49"/>
      <c r="JP4" s="49"/>
      <c r="JQ4" s="49"/>
      <c r="JR4" s="49"/>
      <c r="JS4" s="49"/>
      <c r="JT4" s="49"/>
      <c r="JU4" s="49"/>
      <c r="JV4" s="49"/>
      <c r="JW4" s="49"/>
      <c r="JX4" s="49"/>
      <c r="JY4" s="49"/>
      <c r="JZ4" s="49"/>
      <c r="KA4" s="49"/>
      <c r="KB4" s="49"/>
      <c r="KC4" s="49"/>
      <c r="KD4" s="49"/>
      <c r="KE4" s="49"/>
      <c r="KF4" s="49"/>
      <c r="KG4" s="49"/>
      <c r="KH4" s="49"/>
      <c r="KI4" s="49"/>
      <c r="KJ4" s="49"/>
      <c r="KK4" s="49"/>
      <c r="KL4" s="49"/>
      <c r="KM4" s="49"/>
      <c r="KN4" s="49"/>
      <c r="KO4" s="49"/>
      <c r="KP4" s="49"/>
      <c r="KQ4" s="49"/>
      <c r="KR4" s="49"/>
      <c r="KS4" s="49"/>
      <c r="KT4" s="49"/>
      <c r="KU4" s="49"/>
      <c r="KV4" s="49"/>
      <c r="KW4" s="49"/>
      <c r="KX4" s="49"/>
      <c r="KY4" s="49"/>
      <c r="KZ4" s="49"/>
      <c r="LA4" s="49"/>
      <c r="LB4" s="49"/>
      <c r="LC4" s="49"/>
      <c r="LD4" s="49"/>
      <c r="LE4" s="49"/>
      <c r="LF4" s="49"/>
      <c r="LG4" s="49"/>
      <c r="LH4" s="49"/>
      <c r="LI4" s="49"/>
      <c r="LJ4" s="49"/>
      <c r="LK4" s="49"/>
      <c r="LL4" s="49"/>
      <c r="LM4" s="49"/>
      <c r="LN4" s="49"/>
      <c r="LO4" s="49"/>
      <c r="LP4" s="49"/>
      <c r="LQ4" s="49"/>
      <c r="LR4" s="49"/>
      <c r="LS4" s="49"/>
      <c r="LT4" s="49"/>
      <c r="LU4" s="49"/>
      <c r="LV4" s="49"/>
      <c r="LW4" s="49"/>
      <c r="LX4" s="49"/>
      <c r="LY4" s="49"/>
      <c r="LZ4" s="49"/>
      <c r="MA4" s="49"/>
      <c r="MB4" s="49"/>
      <c r="MC4" s="49"/>
      <c r="MD4" s="49"/>
      <c r="ME4" s="49"/>
      <c r="MF4" s="49"/>
      <c r="MG4" s="49"/>
      <c r="MH4" s="49"/>
      <c r="MI4" s="49"/>
      <c r="MJ4" s="49"/>
      <c r="MK4" s="49"/>
      <c r="ML4" s="49"/>
      <c r="MM4" s="49"/>
      <c r="MN4" s="49"/>
      <c r="MO4" s="49"/>
      <c r="MP4" s="49"/>
      <c r="MQ4" s="49"/>
    </row>
    <row r="5" spans="1:355" ht="16.5" thickBot="1">
      <c r="A5" s="70" t="s">
        <v>773</v>
      </c>
      <c r="BY5" s="49"/>
      <c r="BZ5" s="49"/>
      <c r="CA5" s="49"/>
      <c r="CB5" s="49"/>
      <c r="CC5" s="49"/>
      <c r="CD5" s="49"/>
      <c r="CE5" s="49"/>
      <c r="CF5" s="49"/>
      <c r="CG5" s="49"/>
      <c r="CH5" s="49"/>
      <c r="CI5" s="49"/>
      <c r="CJ5" s="49"/>
      <c r="CK5" s="49"/>
      <c r="CL5" s="49"/>
      <c r="CM5" s="49"/>
      <c r="CN5" s="49"/>
      <c r="CO5" s="49"/>
      <c r="CP5" s="49"/>
      <c r="CQ5" s="49"/>
      <c r="CR5" s="49"/>
      <c r="CS5" s="49"/>
      <c r="CT5" s="49"/>
      <c r="CU5" s="49"/>
      <c r="CV5" s="49"/>
      <c r="CW5" s="49"/>
      <c r="CX5" s="49"/>
      <c r="CY5" s="49"/>
      <c r="CZ5" s="49"/>
      <c r="DA5" s="49"/>
      <c r="DB5" s="49"/>
      <c r="DC5" s="49"/>
      <c r="DD5" s="49"/>
      <c r="DE5" s="49"/>
      <c r="DF5" s="49"/>
      <c r="DG5" s="49"/>
      <c r="DH5" s="49"/>
      <c r="DI5" s="49"/>
      <c r="DJ5" s="49"/>
      <c r="DK5" s="49"/>
      <c r="DL5" s="49"/>
      <c r="DM5" s="49"/>
      <c r="DN5" s="49"/>
      <c r="DO5" s="49"/>
      <c r="DP5" s="49"/>
      <c r="DQ5" s="49"/>
      <c r="DR5" s="49"/>
      <c r="DS5" s="49"/>
      <c r="DT5" s="49"/>
      <c r="DU5" s="49"/>
      <c r="DV5" s="49"/>
      <c r="DW5" s="49"/>
      <c r="DX5" s="49"/>
      <c r="DY5" s="49"/>
      <c r="DZ5" s="49"/>
      <c r="EA5" s="49"/>
      <c r="EB5" s="49"/>
      <c r="EC5" s="49"/>
      <c r="ED5" s="49"/>
      <c r="EE5" s="49"/>
      <c r="EF5" s="49"/>
      <c r="EG5" s="49"/>
      <c r="EH5" s="49"/>
      <c r="EI5" s="49"/>
      <c r="EJ5" s="49"/>
      <c r="EK5" s="49"/>
      <c r="EL5" s="49"/>
      <c r="EM5" s="49"/>
      <c r="EN5" s="49"/>
      <c r="EO5" s="49"/>
      <c r="EP5" s="49"/>
      <c r="EQ5" s="49"/>
      <c r="ER5" s="49"/>
      <c r="ES5" s="49"/>
      <c r="ET5" s="49"/>
      <c r="EU5" s="49"/>
      <c r="EV5" s="49"/>
      <c r="EW5" s="49"/>
      <c r="EX5" s="49"/>
      <c r="EY5" s="49"/>
      <c r="EZ5" s="49"/>
      <c r="FA5" s="49"/>
      <c r="FB5" s="49"/>
      <c r="FC5" s="49"/>
      <c r="FD5" s="49"/>
      <c r="FE5" s="49"/>
      <c r="FF5" s="49"/>
      <c r="FG5" s="49"/>
      <c r="FH5" s="49"/>
      <c r="FI5" s="49"/>
      <c r="FJ5" s="49"/>
      <c r="FK5" s="49"/>
      <c r="FL5" s="49"/>
      <c r="FM5" s="49"/>
      <c r="FN5" s="49"/>
      <c r="FO5" s="49"/>
      <c r="FP5" s="49"/>
      <c r="FQ5" s="49"/>
      <c r="FR5" s="49"/>
      <c r="FS5" s="49"/>
      <c r="FT5" s="49"/>
      <c r="FU5" s="49"/>
      <c r="FV5" s="49"/>
      <c r="FW5" s="49"/>
      <c r="FX5" s="49"/>
      <c r="FY5" s="49"/>
      <c r="FZ5" s="49"/>
      <c r="GA5" s="49"/>
      <c r="GB5" s="49"/>
      <c r="GC5" s="49"/>
      <c r="GD5" s="49"/>
      <c r="GE5" s="49"/>
      <c r="GF5" s="49"/>
      <c r="GG5" s="49"/>
      <c r="GH5" s="49"/>
      <c r="GI5" s="49"/>
      <c r="GJ5" s="49"/>
      <c r="GK5" s="49"/>
      <c r="GL5" s="49"/>
      <c r="GM5" s="49"/>
      <c r="GN5" s="49"/>
      <c r="GO5" s="49"/>
      <c r="GP5" s="49"/>
      <c r="GQ5" s="49"/>
      <c r="GR5" s="49"/>
      <c r="GS5" s="49"/>
      <c r="GT5" s="49"/>
      <c r="GU5" s="49"/>
      <c r="GV5" s="49"/>
      <c r="GW5" s="49"/>
      <c r="GX5" s="49"/>
      <c r="GY5" s="49"/>
      <c r="GZ5" s="49"/>
      <c r="HA5" s="49"/>
      <c r="HB5" s="49"/>
      <c r="HC5" s="49"/>
      <c r="HD5" s="49"/>
      <c r="HE5" s="49"/>
      <c r="HF5" s="49"/>
      <c r="HG5" s="49"/>
      <c r="HH5" s="49"/>
      <c r="HI5" s="49"/>
      <c r="HJ5" s="49"/>
      <c r="HK5" s="49"/>
      <c r="HL5" s="49"/>
      <c r="HM5" s="49"/>
      <c r="HN5" s="49"/>
      <c r="HO5" s="49"/>
      <c r="HP5" s="49"/>
      <c r="HQ5" s="49"/>
      <c r="HR5" s="49"/>
      <c r="HS5" s="49"/>
      <c r="HT5" s="49"/>
      <c r="HU5" s="49"/>
      <c r="HV5" s="49"/>
      <c r="HW5" s="49"/>
      <c r="HX5" s="49"/>
      <c r="HY5" s="49"/>
      <c r="HZ5" s="49"/>
      <c r="IA5" s="49"/>
      <c r="IB5" s="49"/>
      <c r="IC5" s="49"/>
      <c r="ID5" s="49"/>
      <c r="IE5" s="49"/>
      <c r="IF5" s="49"/>
      <c r="IG5" s="49"/>
      <c r="IH5" s="49"/>
      <c r="II5" s="49"/>
      <c r="IJ5" s="49"/>
      <c r="IK5" s="49"/>
      <c r="IL5" s="49"/>
      <c r="IM5" s="49"/>
      <c r="IN5" s="49"/>
      <c r="IO5" s="49"/>
      <c r="IP5" s="49"/>
      <c r="IQ5" s="49"/>
      <c r="IR5" s="49"/>
      <c r="IS5" s="49"/>
      <c r="IT5" s="49"/>
      <c r="IU5" s="49"/>
      <c r="IV5" s="49"/>
      <c r="IW5" s="49"/>
      <c r="IX5" s="49"/>
      <c r="IY5" s="49"/>
      <c r="IZ5" s="49"/>
      <c r="JA5" s="49"/>
      <c r="JB5" s="49"/>
      <c r="JC5" s="49"/>
      <c r="JD5" s="49"/>
      <c r="JE5" s="49"/>
      <c r="JF5" s="49"/>
      <c r="JG5" s="49"/>
      <c r="JH5" s="49"/>
      <c r="JI5" s="49"/>
      <c r="JJ5" s="49"/>
      <c r="JK5" s="49"/>
      <c r="JL5" s="49"/>
      <c r="JM5" s="49"/>
      <c r="JN5" s="49"/>
      <c r="JO5" s="49"/>
      <c r="JP5" s="49"/>
      <c r="JQ5" s="49"/>
      <c r="JR5" s="49"/>
      <c r="JS5" s="49"/>
      <c r="JT5" s="49"/>
      <c r="JU5" s="49"/>
      <c r="JV5" s="49"/>
      <c r="JW5" s="49"/>
      <c r="JX5" s="49"/>
      <c r="JY5" s="49"/>
      <c r="JZ5" s="49"/>
      <c r="KA5" s="49"/>
      <c r="KB5" s="49"/>
      <c r="KC5" s="49"/>
      <c r="KD5" s="49"/>
      <c r="KE5" s="49"/>
      <c r="KF5" s="49"/>
      <c r="KG5" s="49"/>
      <c r="KH5" s="49"/>
      <c r="KI5" s="49"/>
      <c r="KJ5" s="49"/>
      <c r="KK5" s="49"/>
      <c r="KL5" s="49"/>
      <c r="KM5" s="49"/>
      <c r="KN5" s="49"/>
      <c r="KO5" s="49"/>
      <c r="KP5" s="49"/>
      <c r="KQ5" s="49"/>
      <c r="KR5" s="49"/>
      <c r="KS5" s="49"/>
      <c r="KT5" s="49"/>
      <c r="KU5" s="49"/>
      <c r="KV5" s="49"/>
      <c r="KW5" s="49"/>
      <c r="KX5" s="49"/>
      <c r="KY5" s="49"/>
      <c r="KZ5" s="49"/>
      <c r="LA5" s="49"/>
      <c r="LB5" s="49"/>
      <c r="LC5" s="49"/>
      <c r="LD5" s="49"/>
      <c r="LE5" s="49"/>
      <c r="LF5" s="49"/>
      <c r="LG5" s="49"/>
      <c r="LH5" s="49"/>
      <c r="LI5" s="49"/>
      <c r="LJ5" s="49"/>
      <c r="LK5" s="49"/>
      <c r="LL5" s="49"/>
      <c r="LM5" s="49"/>
      <c r="LN5" s="49"/>
      <c r="LO5" s="49"/>
      <c r="LP5" s="49"/>
      <c r="LQ5" s="49"/>
      <c r="LR5" s="49"/>
      <c r="LS5" s="49"/>
      <c r="LT5" s="49"/>
      <c r="LU5" s="49"/>
      <c r="LV5" s="49"/>
      <c r="LW5" s="49"/>
      <c r="LX5" s="49"/>
      <c r="LY5" s="49"/>
      <c r="LZ5" s="49"/>
      <c r="MA5" s="49"/>
      <c r="MB5" s="49"/>
      <c r="MC5" s="49"/>
      <c r="MD5" s="49"/>
      <c r="ME5" s="49"/>
      <c r="MF5" s="49"/>
      <c r="MG5" s="49"/>
      <c r="MH5" s="49"/>
      <c r="MI5" s="49"/>
      <c r="MJ5" s="49"/>
      <c r="MK5" s="49"/>
      <c r="ML5" s="49"/>
      <c r="MM5" s="49"/>
      <c r="MN5" s="49"/>
      <c r="MO5" s="49"/>
      <c r="MP5" s="49"/>
      <c r="MQ5" s="49"/>
    </row>
    <row r="6" spans="1:355" ht="15.75">
      <c r="A6" s="71" t="s">
        <v>779</v>
      </c>
      <c r="B6" s="50" t="s">
        <v>356</v>
      </c>
      <c r="BY6" s="49"/>
      <c r="BZ6" s="49"/>
      <c r="CA6" s="49"/>
      <c r="CB6" s="49"/>
      <c r="CC6" s="49"/>
      <c r="CD6" s="49"/>
      <c r="CE6" s="49"/>
      <c r="CF6" s="49"/>
      <c r="CG6" s="49"/>
      <c r="CH6" s="49"/>
      <c r="CI6" s="49"/>
      <c r="CJ6" s="49"/>
      <c r="CK6" s="49"/>
      <c r="CL6" s="49"/>
      <c r="CM6" s="49"/>
      <c r="CN6" s="49"/>
      <c r="CO6" s="49"/>
      <c r="CP6" s="49"/>
      <c r="CQ6" s="49"/>
      <c r="CR6" s="49"/>
      <c r="CS6" s="49"/>
      <c r="CT6" s="49"/>
      <c r="CU6" s="49"/>
      <c r="CV6" s="49"/>
      <c r="CW6" s="49"/>
      <c r="CX6" s="49"/>
      <c r="CY6" s="49"/>
      <c r="CZ6" s="49"/>
      <c r="DA6" s="49"/>
      <c r="DB6" s="49"/>
      <c r="DC6" s="49"/>
      <c r="DD6" s="49"/>
      <c r="DE6" s="49"/>
      <c r="DF6" s="49"/>
      <c r="DG6" s="49"/>
      <c r="DH6" s="49"/>
      <c r="DI6" s="49"/>
      <c r="DJ6" s="49"/>
      <c r="DK6" s="49"/>
      <c r="DL6" s="49"/>
      <c r="DM6" s="49"/>
      <c r="DN6" s="49"/>
      <c r="DO6" s="49"/>
      <c r="DP6" s="49"/>
      <c r="DQ6" s="49"/>
      <c r="DR6" s="49"/>
      <c r="DS6" s="49"/>
      <c r="DT6" s="49"/>
      <c r="DU6" s="49"/>
      <c r="DV6" s="49"/>
      <c r="DW6" s="49"/>
      <c r="DX6" s="49"/>
      <c r="DY6" s="49"/>
      <c r="DZ6" s="49"/>
      <c r="EA6" s="49"/>
      <c r="EB6" s="49"/>
      <c r="EC6" s="49"/>
      <c r="ED6" s="49"/>
      <c r="EE6" s="49"/>
      <c r="EF6" s="49"/>
      <c r="EG6" s="49"/>
      <c r="EH6" s="49"/>
      <c r="EI6" s="49"/>
      <c r="EJ6" s="49"/>
      <c r="EK6" s="49"/>
      <c r="EL6" s="49"/>
      <c r="EM6" s="49"/>
      <c r="EN6" s="49"/>
      <c r="EO6" s="49"/>
      <c r="EP6" s="49"/>
      <c r="EQ6" s="49"/>
      <c r="ER6" s="49"/>
      <c r="ES6" s="49"/>
      <c r="ET6" s="49"/>
      <c r="EU6" s="49"/>
      <c r="EV6" s="49"/>
      <c r="EW6" s="49"/>
      <c r="EX6" s="49"/>
      <c r="EY6" s="49"/>
      <c r="EZ6" s="49"/>
      <c r="FA6" s="49"/>
      <c r="FB6" s="49"/>
      <c r="FC6" s="49"/>
      <c r="FD6" s="49"/>
      <c r="FE6" s="49"/>
      <c r="FF6" s="49"/>
      <c r="FG6" s="49"/>
      <c r="FH6" s="49"/>
      <c r="FI6" s="49"/>
      <c r="FJ6" s="49"/>
      <c r="FK6" s="49"/>
      <c r="FL6" s="49"/>
      <c r="FM6" s="49"/>
      <c r="FN6" s="49"/>
      <c r="FO6" s="49"/>
      <c r="FP6" s="49"/>
      <c r="FQ6" s="49"/>
      <c r="FR6" s="49"/>
      <c r="FS6" s="49"/>
      <c r="FT6" s="49"/>
      <c r="FU6" s="49"/>
      <c r="FV6" s="49"/>
      <c r="FW6" s="49"/>
      <c r="FX6" s="49"/>
      <c r="FY6" s="49"/>
      <c r="FZ6" s="49"/>
      <c r="GA6" s="49"/>
      <c r="GB6" s="49"/>
      <c r="GC6" s="49"/>
      <c r="GD6" s="49"/>
      <c r="GE6" s="49"/>
      <c r="GF6" s="49"/>
      <c r="GG6" s="49"/>
      <c r="GH6" s="49"/>
      <c r="GI6" s="49"/>
      <c r="GJ6" s="49"/>
      <c r="GK6" s="49"/>
      <c r="GL6" s="49"/>
      <c r="GM6" s="49"/>
      <c r="GN6" s="49"/>
      <c r="GO6" s="49"/>
      <c r="GP6" s="49"/>
      <c r="GQ6" s="49"/>
      <c r="GR6" s="49"/>
      <c r="GS6" s="49"/>
      <c r="GT6" s="49"/>
      <c r="GU6" s="49"/>
      <c r="GV6" s="49"/>
      <c r="GW6" s="49"/>
      <c r="GX6" s="49"/>
      <c r="GY6" s="49"/>
      <c r="GZ6" s="49"/>
      <c r="HA6" s="49"/>
      <c r="HB6" s="49"/>
      <c r="HC6" s="49"/>
      <c r="HD6" s="49"/>
      <c r="HE6" s="49"/>
      <c r="HF6" s="49"/>
      <c r="HG6" s="49"/>
      <c r="HH6" s="49"/>
      <c r="HI6" s="49"/>
      <c r="HJ6" s="49"/>
      <c r="HK6" s="49"/>
      <c r="HL6" s="49"/>
      <c r="HM6" s="49"/>
      <c r="HN6" s="49"/>
      <c r="HO6" s="49"/>
      <c r="HP6" s="49"/>
      <c r="HQ6" s="49"/>
      <c r="HR6" s="49"/>
      <c r="HS6" s="49"/>
      <c r="HT6" s="49"/>
      <c r="HU6" s="49"/>
      <c r="HV6" s="49"/>
      <c r="HW6" s="49"/>
      <c r="HX6" s="49"/>
      <c r="HY6" s="49"/>
      <c r="HZ6" s="49"/>
      <c r="IA6" s="49"/>
      <c r="IB6" s="49"/>
      <c r="IC6" s="49"/>
      <c r="ID6" s="49"/>
      <c r="IE6" s="49"/>
      <c r="IF6" s="49"/>
      <c r="IG6" s="49"/>
      <c r="IH6" s="49"/>
      <c r="II6" s="49"/>
      <c r="IJ6" s="49"/>
      <c r="IK6" s="49"/>
      <c r="IL6" s="49"/>
      <c r="IM6" s="49"/>
      <c r="IN6" s="49"/>
      <c r="IO6" s="49"/>
      <c r="IP6" s="49"/>
      <c r="IQ6" s="49"/>
      <c r="IR6" s="49"/>
      <c r="IS6" s="49"/>
      <c r="IT6" s="49"/>
      <c r="IU6" s="49"/>
      <c r="IV6" s="49"/>
      <c r="IW6" s="49"/>
      <c r="IX6" s="49"/>
      <c r="IY6" s="49"/>
      <c r="IZ6" s="49"/>
      <c r="JA6" s="49"/>
      <c r="JB6" s="49"/>
      <c r="JC6" s="49"/>
      <c r="JD6" s="49"/>
      <c r="JE6" s="49"/>
      <c r="JF6" s="49"/>
      <c r="JG6" s="49"/>
      <c r="JH6" s="49"/>
      <c r="JI6" s="49"/>
      <c r="JJ6" s="49"/>
      <c r="JK6" s="49"/>
      <c r="JL6" s="49"/>
      <c r="JM6" s="49"/>
      <c r="JN6" s="49"/>
      <c r="JO6" s="49"/>
      <c r="JP6" s="49"/>
      <c r="JQ6" s="49"/>
      <c r="JR6" s="49"/>
      <c r="JS6" s="49"/>
      <c r="JT6" s="49"/>
      <c r="JU6" s="49"/>
      <c r="JV6" s="49"/>
      <c r="JW6" s="49"/>
      <c r="JX6" s="49"/>
      <c r="JY6" s="49"/>
      <c r="JZ6" s="49"/>
      <c r="KA6" s="49"/>
      <c r="KB6" s="49"/>
      <c r="KC6" s="49"/>
      <c r="KD6" s="49"/>
      <c r="KE6" s="49"/>
      <c r="KF6" s="49"/>
      <c r="KG6" s="49"/>
      <c r="KH6" s="49"/>
      <c r="KI6" s="49"/>
      <c r="KJ6" s="49"/>
      <c r="KK6" s="49"/>
      <c r="KL6" s="49"/>
      <c r="KM6" s="49"/>
      <c r="KN6" s="49"/>
      <c r="KO6" s="49"/>
      <c r="KP6" s="49"/>
      <c r="KQ6" s="49"/>
      <c r="KR6" s="49"/>
      <c r="KS6" s="49"/>
      <c r="KT6" s="49"/>
      <c r="KU6" s="49"/>
      <c r="KV6" s="49"/>
      <c r="KW6" s="49"/>
      <c r="KX6" s="49"/>
      <c r="KY6" s="49"/>
      <c r="KZ6" s="49"/>
      <c r="LA6" s="49"/>
      <c r="LB6" s="49"/>
      <c r="LC6" s="49"/>
      <c r="LD6" s="49"/>
      <c r="LE6" s="49"/>
      <c r="LF6" s="49"/>
      <c r="LG6" s="49"/>
      <c r="LH6" s="49"/>
      <c r="LI6" s="49"/>
      <c r="LJ6" s="49"/>
      <c r="LK6" s="49"/>
      <c r="LL6" s="49"/>
      <c r="LM6" s="49"/>
      <c r="LN6" s="49"/>
      <c r="LO6" s="49"/>
      <c r="LP6" s="49"/>
      <c r="LQ6" s="49"/>
      <c r="LR6" s="49"/>
      <c r="LS6" s="49"/>
      <c r="LT6" s="49"/>
      <c r="LU6" s="49"/>
      <c r="LV6" s="49"/>
      <c r="LW6" s="49"/>
      <c r="LX6" s="49"/>
      <c r="LY6" s="49"/>
      <c r="LZ6" s="49"/>
      <c r="MA6" s="49"/>
      <c r="MB6" s="49"/>
      <c r="MC6" s="49"/>
      <c r="MD6" s="49"/>
      <c r="ME6" s="49"/>
      <c r="MF6" s="49"/>
      <c r="MG6" s="49"/>
      <c r="MH6" s="49"/>
      <c r="MI6" s="49"/>
      <c r="MJ6" s="49"/>
      <c r="MK6" s="49"/>
      <c r="ML6" s="49"/>
      <c r="MM6" s="49"/>
      <c r="MN6" s="49"/>
      <c r="MO6" s="49"/>
      <c r="MP6" s="49"/>
      <c r="MQ6" s="49"/>
    </row>
    <row r="7" spans="1:355" s="67" customFormat="1">
      <c r="A7" s="125" t="s">
        <v>242</v>
      </c>
      <c r="B7" s="126" t="s">
        <v>788</v>
      </c>
      <c r="C7" s="127" t="s">
        <v>896</v>
      </c>
      <c r="D7" s="128"/>
      <c r="E7" s="128"/>
      <c r="F7" s="128"/>
      <c r="G7" s="128"/>
      <c r="H7" s="128"/>
      <c r="I7" s="128"/>
      <c r="J7" s="128"/>
      <c r="K7" s="128"/>
      <c r="L7" s="128"/>
      <c r="M7" s="128"/>
      <c r="N7" s="128"/>
      <c r="O7" s="128"/>
      <c r="P7" s="128"/>
      <c r="Q7" s="128"/>
      <c r="R7" s="128"/>
      <c r="S7" s="128"/>
      <c r="T7" s="128"/>
      <c r="U7" s="128"/>
      <c r="V7" s="128"/>
      <c r="W7" s="128"/>
      <c r="X7" s="128"/>
      <c r="Y7" s="128"/>
      <c r="Z7" s="128"/>
      <c r="AA7" s="128"/>
      <c r="AB7" s="128"/>
      <c r="AC7" s="128"/>
      <c r="AD7" s="128"/>
      <c r="AE7" s="128"/>
      <c r="AF7" s="128"/>
      <c r="AG7" s="128"/>
      <c r="AH7" s="128"/>
      <c r="AI7" s="128"/>
      <c r="AJ7" s="128"/>
      <c r="AK7" s="128"/>
      <c r="AL7" s="128"/>
      <c r="AM7" s="128"/>
      <c r="AN7" s="128"/>
      <c r="AO7" s="128"/>
      <c r="AP7" s="128"/>
      <c r="AQ7" s="128"/>
      <c r="AR7" s="128"/>
      <c r="AS7" s="128"/>
      <c r="AT7" s="128"/>
      <c r="AU7" s="128"/>
      <c r="AV7" s="128"/>
      <c r="AW7" s="128"/>
      <c r="AX7" s="128"/>
      <c r="AY7" s="128"/>
      <c r="AZ7" s="128"/>
      <c r="BA7" s="128"/>
      <c r="BB7" s="128"/>
      <c r="BC7" s="128"/>
      <c r="BD7" s="128"/>
      <c r="BE7" s="128"/>
    </row>
    <row r="8" spans="1:355" s="132" customFormat="1">
      <c r="A8" s="103" t="s">
        <v>828</v>
      </c>
      <c r="B8" s="103" t="s">
        <v>244</v>
      </c>
      <c r="C8" s="103" t="s">
        <v>244</v>
      </c>
      <c r="BY8" s="133"/>
      <c r="BZ8" s="133"/>
      <c r="CA8" s="133"/>
      <c r="CB8" s="133"/>
      <c r="CC8" s="133"/>
      <c r="CD8" s="133"/>
      <c r="CE8" s="133"/>
      <c r="CF8" s="133"/>
      <c r="CG8" s="133"/>
      <c r="CH8" s="133"/>
      <c r="CI8" s="133"/>
      <c r="CJ8" s="133"/>
      <c r="CK8" s="133"/>
      <c r="CL8" s="133"/>
      <c r="CM8" s="133"/>
      <c r="CN8" s="133"/>
      <c r="CO8" s="133"/>
      <c r="CP8" s="133"/>
      <c r="CQ8" s="133"/>
      <c r="CR8" s="133"/>
      <c r="CS8" s="133"/>
      <c r="CT8" s="133"/>
      <c r="CU8" s="133"/>
      <c r="CV8" s="133"/>
      <c r="CW8" s="133"/>
      <c r="CX8" s="133"/>
      <c r="CY8" s="133"/>
      <c r="CZ8" s="133"/>
      <c r="DA8" s="133"/>
      <c r="DB8" s="133"/>
      <c r="DC8" s="133"/>
      <c r="DD8" s="133"/>
      <c r="DE8" s="133"/>
      <c r="DF8" s="133"/>
      <c r="DG8" s="133"/>
      <c r="DH8" s="133"/>
      <c r="DI8" s="133"/>
      <c r="DJ8" s="133"/>
      <c r="DK8" s="133"/>
      <c r="DL8" s="133"/>
      <c r="DM8" s="133"/>
      <c r="DN8" s="133"/>
      <c r="DO8" s="133"/>
      <c r="DP8" s="133"/>
      <c r="DQ8" s="133"/>
      <c r="DR8" s="133"/>
      <c r="DS8" s="133"/>
      <c r="DT8" s="133"/>
      <c r="DU8" s="133"/>
      <c r="DV8" s="133"/>
      <c r="DW8" s="133"/>
      <c r="DX8" s="133"/>
      <c r="DY8" s="133"/>
      <c r="DZ8" s="133"/>
      <c r="EA8" s="133"/>
      <c r="EB8" s="133"/>
      <c r="EC8" s="133"/>
      <c r="ED8" s="133"/>
      <c r="EE8" s="133"/>
      <c r="EF8" s="133"/>
      <c r="EG8" s="133"/>
      <c r="EH8" s="133"/>
      <c r="EI8" s="133"/>
      <c r="EJ8" s="133"/>
      <c r="EK8" s="133"/>
      <c r="EL8" s="133"/>
      <c r="EM8" s="133"/>
      <c r="EN8" s="133"/>
      <c r="EO8" s="133"/>
      <c r="EP8" s="133"/>
      <c r="EQ8" s="133"/>
      <c r="ER8" s="133"/>
      <c r="ES8" s="133"/>
      <c r="ET8" s="133"/>
      <c r="EU8" s="133"/>
      <c r="EV8" s="133"/>
      <c r="EW8" s="133"/>
      <c r="EX8" s="133"/>
      <c r="EY8" s="133"/>
      <c r="EZ8" s="133"/>
      <c r="FA8" s="133"/>
      <c r="FB8" s="133"/>
      <c r="FC8" s="133"/>
      <c r="FD8" s="133"/>
      <c r="FE8" s="133"/>
      <c r="FF8" s="133"/>
      <c r="FG8" s="133"/>
      <c r="FH8" s="133"/>
      <c r="FI8" s="133"/>
      <c r="FJ8" s="133"/>
      <c r="FK8" s="133"/>
      <c r="FL8" s="133"/>
      <c r="FM8" s="133"/>
      <c r="FN8" s="133"/>
      <c r="FO8" s="133"/>
      <c r="FP8" s="133"/>
      <c r="FQ8" s="133"/>
      <c r="FR8" s="133"/>
      <c r="FS8" s="133"/>
      <c r="FT8" s="133"/>
      <c r="FU8" s="133"/>
      <c r="FV8" s="133"/>
      <c r="FW8" s="133"/>
      <c r="FX8" s="133"/>
      <c r="FY8" s="133"/>
      <c r="FZ8" s="133"/>
      <c r="GA8" s="133"/>
      <c r="GB8" s="133"/>
      <c r="GC8" s="133"/>
      <c r="GD8" s="133"/>
      <c r="GE8" s="133"/>
      <c r="GF8" s="133"/>
      <c r="GG8" s="133"/>
      <c r="GH8" s="133"/>
      <c r="GI8" s="133"/>
      <c r="GJ8" s="133"/>
      <c r="GK8" s="133"/>
      <c r="GL8" s="133"/>
      <c r="GM8" s="133"/>
      <c r="GN8" s="133"/>
      <c r="GO8" s="133"/>
      <c r="GP8" s="133"/>
      <c r="GQ8" s="133"/>
      <c r="GR8" s="133"/>
      <c r="GS8" s="133"/>
      <c r="GT8" s="133"/>
      <c r="GU8" s="133"/>
      <c r="GV8" s="133"/>
      <c r="GW8" s="133"/>
      <c r="GX8" s="133"/>
      <c r="GY8" s="133"/>
      <c r="GZ8" s="133"/>
      <c r="HA8" s="133"/>
      <c r="HB8" s="133"/>
      <c r="HC8" s="133"/>
      <c r="HD8" s="133"/>
      <c r="HE8" s="133"/>
      <c r="HF8" s="133"/>
      <c r="HG8" s="133"/>
      <c r="HH8" s="133"/>
      <c r="HI8" s="133"/>
      <c r="HJ8" s="133"/>
      <c r="HK8" s="133"/>
      <c r="HL8" s="133"/>
      <c r="HM8" s="133"/>
      <c r="HN8" s="133"/>
      <c r="HO8" s="133"/>
      <c r="HP8" s="133"/>
      <c r="HQ8" s="133"/>
      <c r="HR8" s="133"/>
      <c r="HS8" s="133"/>
      <c r="HT8" s="133"/>
      <c r="HU8" s="133"/>
      <c r="HV8" s="133"/>
      <c r="HW8" s="133"/>
      <c r="HX8" s="133"/>
      <c r="HY8" s="133"/>
      <c r="HZ8" s="133"/>
      <c r="IA8" s="133"/>
      <c r="IB8" s="133"/>
      <c r="IC8" s="133"/>
      <c r="ID8" s="133"/>
      <c r="IE8" s="133"/>
      <c r="IF8" s="133"/>
      <c r="IG8" s="133"/>
      <c r="IH8" s="133"/>
      <c r="II8" s="133"/>
      <c r="IJ8" s="133"/>
      <c r="IK8" s="133"/>
      <c r="IL8" s="133"/>
      <c r="IM8" s="133"/>
      <c r="IN8" s="133"/>
      <c r="IO8" s="133"/>
      <c r="IP8" s="133"/>
      <c r="IQ8" s="133"/>
      <c r="IR8" s="133"/>
      <c r="IS8" s="133"/>
      <c r="IT8" s="133"/>
      <c r="IU8" s="133"/>
      <c r="IV8" s="133"/>
      <c r="IW8" s="133"/>
      <c r="IX8" s="133"/>
      <c r="IY8" s="133"/>
      <c r="IZ8" s="133"/>
      <c r="JA8" s="133"/>
      <c r="JB8" s="133"/>
      <c r="JC8" s="133"/>
      <c r="JD8" s="133"/>
      <c r="JE8" s="133"/>
      <c r="JF8" s="133"/>
      <c r="JG8" s="133"/>
      <c r="JH8" s="133"/>
      <c r="JI8" s="133"/>
      <c r="JJ8" s="133"/>
      <c r="JK8" s="133"/>
      <c r="JL8" s="133"/>
      <c r="JM8" s="133"/>
      <c r="JN8" s="133"/>
      <c r="JO8" s="133"/>
      <c r="JP8" s="133"/>
      <c r="JQ8" s="133"/>
      <c r="JR8" s="133"/>
      <c r="JS8" s="133"/>
      <c r="JT8" s="133"/>
      <c r="JU8" s="133"/>
      <c r="JV8" s="133"/>
      <c r="JW8" s="133"/>
      <c r="JX8" s="133"/>
      <c r="JY8" s="133"/>
      <c r="JZ8" s="133"/>
      <c r="KA8" s="133"/>
      <c r="KB8" s="133"/>
      <c r="KC8" s="133"/>
      <c r="KD8" s="133"/>
      <c r="KE8" s="133"/>
      <c r="KF8" s="133"/>
      <c r="KG8" s="133"/>
      <c r="KH8" s="133"/>
      <c r="KI8" s="133"/>
      <c r="KJ8" s="133"/>
      <c r="KK8" s="133"/>
      <c r="KL8" s="133"/>
      <c r="KM8" s="133"/>
      <c r="KN8" s="133"/>
      <c r="KO8" s="133"/>
      <c r="KP8" s="133"/>
      <c r="KQ8" s="133"/>
      <c r="KR8" s="133"/>
      <c r="KS8" s="133"/>
      <c r="KT8" s="133"/>
      <c r="KU8" s="133"/>
      <c r="KV8" s="133"/>
      <c r="KW8" s="133"/>
      <c r="KX8" s="133"/>
      <c r="KY8" s="133"/>
      <c r="KZ8" s="133"/>
      <c r="LA8" s="133"/>
      <c r="LB8" s="133"/>
      <c r="LC8" s="133"/>
      <c r="LD8" s="133"/>
      <c r="LE8" s="133"/>
      <c r="LF8" s="133"/>
      <c r="LG8" s="133"/>
      <c r="LH8" s="133"/>
      <c r="LI8" s="133"/>
      <c r="LJ8" s="133"/>
      <c r="LK8" s="133"/>
      <c r="LL8" s="133"/>
      <c r="LM8" s="133"/>
      <c r="LN8" s="133"/>
      <c r="LO8" s="133"/>
      <c r="LP8" s="133"/>
      <c r="LQ8" s="133"/>
      <c r="LR8" s="133"/>
      <c r="LS8" s="133"/>
      <c r="LT8" s="133"/>
      <c r="LU8" s="133"/>
      <c r="LV8" s="133"/>
      <c r="LW8" s="133"/>
      <c r="LX8" s="133"/>
      <c r="LY8" s="133"/>
      <c r="LZ8" s="133"/>
      <c r="MA8" s="133"/>
      <c r="MB8" s="133"/>
      <c r="MC8" s="133"/>
      <c r="MD8" s="133"/>
      <c r="ME8" s="133"/>
      <c r="MF8" s="133"/>
      <c r="MG8" s="133"/>
      <c r="MH8" s="133"/>
      <c r="MI8" s="133"/>
      <c r="MJ8" s="133"/>
      <c r="MK8" s="133"/>
      <c r="ML8" s="133"/>
      <c r="MM8" s="133"/>
      <c r="MN8" s="133"/>
      <c r="MO8" s="133"/>
      <c r="MP8" s="133"/>
      <c r="MQ8" s="133"/>
    </row>
    <row r="9" spans="1:355" s="132" customFormat="1">
      <c r="A9" s="103" t="s">
        <v>828</v>
      </c>
      <c r="B9" s="103" t="s">
        <v>252</v>
      </c>
      <c r="C9" s="103" t="s">
        <v>252</v>
      </c>
      <c r="D9" s="133"/>
      <c r="E9" s="133"/>
      <c r="F9" s="133"/>
      <c r="G9" s="133"/>
      <c r="H9" s="133"/>
      <c r="I9" s="133"/>
      <c r="J9" s="133"/>
      <c r="K9" s="133"/>
      <c r="L9" s="133"/>
      <c r="M9" s="133"/>
      <c r="N9" s="133"/>
      <c r="O9" s="133"/>
      <c r="P9" s="133"/>
      <c r="Q9" s="133"/>
      <c r="R9" s="133"/>
      <c r="S9" s="133"/>
      <c r="T9" s="133"/>
      <c r="U9" s="133"/>
      <c r="V9" s="133"/>
      <c r="W9" s="133"/>
      <c r="X9" s="133"/>
      <c r="Y9" s="133"/>
      <c r="Z9" s="133"/>
      <c r="AA9" s="133"/>
      <c r="AB9" s="133"/>
      <c r="AC9" s="133"/>
      <c r="AD9" s="133"/>
      <c r="AE9" s="133"/>
      <c r="AF9" s="133"/>
      <c r="AG9" s="133"/>
      <c r="AH9" s="133"/>
      <c r="AI9" s="133"/>
      <c r="AJ9" s="133"/>
      <c r="AK9" s="133"/>
      <c r="AL9" s="133"/>
      <c r="AM9" s="133"/>
      <c r="AN9" s="133"/>
      <c r="AO9" s="133"/>
      <c r="AP9" s="133"/>
      <c r="AQ9" s="133"/>
      <c r="AR9" s="133"/>
      <c r="AS9" s="133"/>
      <c r="AT9" s="133"/>
      <c r="AU9" s="133"/>
      <c r="AV9" s="133"/>
      <c r="AW9" s="133"/>
      <c r="AX9" s="133"/>
      <c r="AY9" s="133"/>
      <c r="AZ9" s="133"/>
      <c r="BA9" s="133"/>
      <c r="BB9" s="133"/>
      <c r="BC9" s="133"/>
      <c r="BD9" s="133"/>
      <c r="BE9" s="133"/>
      <c r="BF9" s="133"/>
      <c r="BG9" s="133"/>
      <c r="BH9" s="133"/>
      <c r="BI9" s="133"/>
      <c r="BJ9" s="133"/>
      <c r="BK9" s="133"/>
      <c r="BL9" s="133"/>
      <c r="BM9" s="133"/>
      <c r="BN9" s="133"/>
      <c r="BO9" s="133"/>
      <c r="BP9" s="133"/>
      <c r="BQ9" s="133"/>
      <c r="BR9" s="133"/>
      <c r="BS9" s="133"/>
      <c r="BT9" s="133"/>
      <c r="BU9" s="133"/>
      <c r="BV9" s="133"/>
      <c r="BW9" s="133"/>
      <c r="BX9" s="133"/>
      <c r="BY9" s="133"/>
      <c r="BZ9" s="133"/>
      <c r="CA9" s="133"/>
      <c r="CB9" s="133"/>
      <c r="CC9" s="133"/>
      <c r="CD9" s="133"/>
      <c r="CE9" s="133"/>
      <c r="CF9" s="133"/>
      <c r="CG9" s="133"/>
      <c r="CH9" s="133"/>
      <c r="CI9" s="133"/>
      <c r="CJ9" s="133"/>
      <c r="CK9" s="133"/>
      <c r="CL9" s="133"/>
      <c r="CM9" s="133"/>
      <c r="CN9" s="133"/>
      <c r="CO9" s="133"/>
      <c r="CP9" s="133"/>
      <c r="CQ9" s="133"/>
      <c r="CR9" s="133"/>
      <c r="CS9" s="133"/>
      <c r="CT9" s="133"/>
      <c r="CU9" s="133"/>
      <c r="CV9" s="133"/>
      <c r="CW9" s="133"/>
      <c r="CX9" s="133"/>
      <c r="CY9" s="133"/>
      <c r="CZ9" s="133"/>
      <c r="DA9" s="133"/>
      <c r="DB9" s="133"/>
      <c r="DC9" s="133"/>
      <c r="DD9" s="133"/>
      <c r="DE9" s="133"/>
      <c r="DF9" s="133"/>
      <c r="DG9" s="133"/>
      <c r="DH9" s="133"/>
      <c r="DI9" s="133"/>
      <c r="DJ9" s="133"/>
      <c r="DK9" s="133"/>
      <c r="DL9" s="133"/>
      <c r="DM9" s="133"/>
      <c r="DN9" s="133"/>
      <c r="DO9" s="133"/>
      <c r="DP9" s="133"/>
      <c r="DQ9" s="133"/>
      <c r="DR9" s="133"/>
      <c r="DS9" s="133"/>
      <c r="DT9" s="133"/>
      <c r="DU9" s="133"/>
      <c r="DV9" s="133"/>
      <c r="DW9" s="133"/>
      <c r="DX9" s="133"/>
      <c r="DY9" s="133"/>
      <c r="DZ9" s="133"/>
      <c r="EA9" s="133"/>
      <c r="EB9" s="133"/>
      <c r="EC9" s="133"/>
      <c r="ED9" s="133"/>
      <c r="EE9" s="133"/>
      <c r="EF9" s="133"/>
      <c r="EG9" s="133"/>
      <c r="EH9" s="133"/>
      <c r="EI9" s="133"/>
      <c r="EJ9" s="133"/>
      <c r="EK9" s="133"/>
      <c r="EL9" s="133"/>
      <c r="EM9" s="133"/>
      <c r="EN9" s="133"/>
      <c r="EO9" s="133"/>
      <c r="EP9" s="133"/>
      <c r="EQ9" s="133"/>
      <c r="ER9" s="133"/>
      <c r="ES9" s="133"/>
      <c r="ET9" s="133"/>
      <c r="EU9" s="133"/>
      <c r="EV9" s="133"/>
      <c r="EW9" s="133"/>
      <c r="EX9" s="133"/>
      <c r="EY9" s="133"/>
      <c r="EZ9" s="133"/>
      <c r="FA9" s="133"/>
      <c r="FB9" s="133"/>
      <c r="FC9" s="133"/>
      <c r="FD9" s="133"/>
      <c r="FE9" s="133"/>
      <c r="FF9" s="133"/>
      <c r="FG9" s="133"/>
      <c r="FH9" s="133"/>
      <c r="FI9" s="133"/>
      <c r="FJ9" s="133"/>
      <c r="FK9" s="133"/>
      <c r="FL9" s="133"/>
      <c r="FM9" s="133"/>
      <c r="FN9" s="133"/>
      <c r="FO9" s="133"/>
      <c r="FP9" s="133"/>
      <c r="FQ9" s="133"/>
      <c r="FR9" s="133"/>
      <c r="FS9" s="133"/>
      <c r="FT9" s="133"/>
      <c r="FU9" s="133"/>
      <c r="FV9" s="133"/>
      <c r="FW9" s="133"/>
      <c r="FX9" s="133"/>
      <c r="FY9" s="133"/>
      <c r="FZ9" s="133"/>
      <c r="GA9" s="133"/>
      <c r="GB9" s="133"/>
      <c r="GC9" s="133"/>
      <c r="GD9" s="133"/>
      <c r="GE9" s="133"/>
      <c r="GF9" s="133"/>
      <c r="GG9" s="133"/>
      <c r="GH9" s="133"/>
      <c r="GI9" s="133"/>
      <c r="GJ9" s="133"/>
      <c r="GK9" s="133"/>
      <c r="GL9" s="133"/>
      <c r="GM9" s="133"/>
      <c r="GN9" s="133"/>
      <c r="GO9" s="133"/>
      <c r="GP9" s="133"/>
      <c r="GQ9" s="133"/>
      <c r="GR9" s="133"/>
      <c r="GS9" s="133"/>
      <c r="GT9" s="133"/>
      <c r="GU9" s="133"/>
      <c r="GV9" s="133"/>
      <c r="GW9" s="133"/>
      <c r="GX9" s="133"/>
      <c r="GY9" s="133"/>
      <c r="GZ9" s="133"/>
      <c r="HA9" s="133"/>
      <c r="HB9" s="133"/>
      <c r="HC9" s="133"/>
      <c r="HD9" s="133"/>
      <c r="HE9" s="133"/>
      <c r="HF9" s="133"/>
      <c r="HG9" s="133"/>
      <c r="HH9" s="133"/>
      <c r="HI9" s="133"/>
      <c r="HJ9" s="133"/>
      <c r="HK9" s="133"/>
      <c r="HL9" s="133"/>
      <c r="HM9" s="133"/>
      <c r="HN9" s="133"/>
      <c r="HO9" s="133"/>
      <c r="HP9" s="133"/>
      <c r="HQ9" s="133"/>
      <c r="HR9" s="133"/>
      <c r="HS9" s="133"/>
      <c r="HT9" s="133"/>
      <c r="HU9" s="133"/>
      <c r="HV9" s="133"/>
      <c r="HW9" s="133"/>
      <c r="HX9" s="133"/>
      <c r="HY9" s="133"/>
      <c r="HZ9" s="133"/>
      <c r="IA9" s="133"/>
      <c r="IB9" s="133"/>
      <c r="IC9" s="133"/>
      <c r="ID9" s="133"/>
      <c r="IE9" s="133"/>
      <c r="IF9" s="133"/>
      <c r="IG9" s="133"/>
      <c r="IH9" s="133"/>
      <c r="II9" s="133"/>
      <c r="IJ9" s="133"/>
      <c r="IK9" s="133"/>
      <c r="IL9" s="133"/>
      <c r="IM9" s="133"/>
      <c r="IN9" s="133"/>
      <c r="IO9" s="133"/>
      <c r="IP9" s="133"/>
      <c r="IQ9" s="133"/>
      <c r="IR9" s="133"/>
      <c r="IS9" s="133"/>
      <c r="IT9" s="133"/>
      <c r="IU9" s="133"/>
      <c r="IV9" s="133"/>
      <c r="IW9" s="133"/>
      <c r="IX9" s="133"/>
      <c r="IY9" s="133"/>
      <c r="IZ9" s="133"/>
      <c r="JA9" s="133"/>
      <c r="JB9" s="133"/>
      <c r="JC9" s="133"/>
      <c r="JD9" s="133"/>
      <c r="JE9" s="133"/>
      <c r="JF9" s="133"/>
      <c r="JG9" s="133"/>
      <c r="JH9" s="133"/>
      <c r="JI9" s="133"/>
      <c r="JJ9" s="133"/>
      <c r="JK9" s="133"/>
      <c r="JL9" s="133"/>
      <c r="JM9" s="133"/>
      <c r="JN9" s="133"/>
      <c r="JO9" s="133"/>
      <c r="JP9" s="133"/>
      <c r="JQ9" s="133"/>
      <c r="JR9" s="133"/>
      <c r="JS9" s="133"/>
      <c r="JT9" s="133"/>
      <c r="JU9" s="133"/>
      <c r="JV9" s="133"/>
      <c r="JW9" s="133"/>
      <c r="JX9" s="133"/>
      <c r="JY9" s="133"/>
      <c r="JZ9" s="133"/>
      <c r="KA9" s="133"/>
      <c r="KB9" s="133"/>
      <c r="KC9" s="133"/>
      <c r="KD9" s="133"/>
      <c r="KE9" s="133"/>
      <c r="KF9" s="133"/>
      <c r="KG9" s="133"/>
      <c r="KH9" s="133"/>
      <c r="KI9" s="133"/>
      <c r="KJ9" s="133"/>
      <c r="KK9" s="133"/>
      <c r="KL9" s="133"/>
      <c r="KM9" s="133"/>
      <c r="KN9" s="133"/>
      <c r="KO9" s="133"/>
      <c r="KP9" s="133"/>
      <c r="KQ9" s="133"/>
      <c r="KR9" s="133"/>
      <c r="KS9" s="133"/>
      <c r="KT9" s="133"/>
      <c r="KU9" s="133"/>
      <c r="KV9" s="133"/>
      <c r="KW9" s="133"/>
      <c r="KX9" s="133"/>
      <c r="KY9" s="133"/>
      <c r="KZ9" s="133"/>
      <c r="LA9" s="133"/>
      <c r="LB9" s="133"/>
      <c r="LC9" s="133"/>
      <c r="LD9" s="133"/>
      <c r="LE9" s="133"/>
      <c r="LF9" s="133"/>
      <c r="LG9" s="133"/>
      <c r="LH9" s="133"/>
      <c r="LI9" s="133"/>
      <c r="LJ9" s="133"/>
      <c r="LK9" s="133"/>
      <c r="LL9" s="133"/>
      <c r="LM9" s="133"/>
      <c r="LN9" s="133"/>
      <c r="LO9" s="133"/>
      <c r="LP9" s="133"/>
      <c r="LQ9" s="133"/>
      <c r="LR9" s="133"/>
      <c r="LS9" s="133"/>
      <c r="LT9" s="133"/>
      <c r="LU9" s="133"/>
      <c r="LV9" s="133"/>
      <c r="LW9" s="133"/>
      <c r="LX9" s="133"/>
      <c r="LY9" s="133"/>
      <c r="LZ9" s="133"/>
      <c r="MA9" s="133"/>
      <c r="MB9" s="133"/>
      <c r="MC9" s="133"/>
      <c r="MD9" s="133"/>
      <c r="ME9" s="133"/>
      <c r="MF9" s="133"/>
      <c r="MG9" s="133"/>
      <c r="MH9" s="133"/>
      <c r="MI9" s="133"/>
      <c r="MJ9" s="133"/>
      <c r="MK9" s="133"/>
      <c r="ML9" s="133"/>
      <c r="MM9" s="133"/>
      <c r="MN9" s="133"/>
      <c r="MO9" s="133"/>
      <c r="MP9" s="133"/>
      <c r="MQ9" s="133"/>
    </row>
    <row r="10" spans="1:355" s="132" customFormat="1">
      <c r="A10" s="103" t="s">
        <v>828</v>
      </c>
      <c r="B10" s="103" t="s">
        <v>245</v>
      </c>
      <c r="C10" s="103" t="s">
        <v>245</v>
      </c>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c r="AB10" s="133"/>
      <c r="AC10" s="133"/>
      <c r="AD10" s="133"/>
      <c r="AE10" s="133"/>
      <c r="AF10" s="133"/>
      <c r="AG10" s="133"/>
      <c r="AH10" s="133"/>
      <c r="AI10" s="133"/>
      <c r="AJ10" s="133"/>
      <c r="AK10" s="133"/>
      <c r="AL10" s="133"/>
      <c r="AM10" s="133"/>
      <c r="AN10" s="133"/>
      <c r="AO10" s="133"/>
      <c r="AP10" s="133"/>
      <c r="AQ10" s="133"/>
      <c r="AR10" s="133"/>
      <c r="AS10" s="133"/>
      <c r="AT10" s="133"/>
      <c r="AU10" s="133"/>
      <c r="AV10" s="133"/>
      <c r="AW10" s="133"/>
      <c r="AX10" s="133"/>
      <c r="AY10" s="133"/>
      <c r="AZ10" s="133"/>
      <c r="BA10" s="133"/>
      <c r="BB10" s="133"/>
      <c r="BC10" s="133"/>
      <c r="BD10" s="133"/>
      <c r="BE10" s="133"/>
      <c r="BF10" s="133"/>
      <c r="BG10" s="133"/>
      <c r="BH10" s="133"/>
      <c r="BI10" s="133"/>
      <c r="BJ10" s="133"/>
      <c r="BK10" s="133"/>
      <c r="BL10" s="133"/>
      <c r="BM10" s="133"/>
      <c r="BN10" s="133"/>
      <c r="BO10" s="133"/>
      <c r="BP10" s="133"/>
      <c r="BQ10" s="133"/>
      <c r="BR10" s="133"/>
      <c r="BS10" s="133"/>
      <c r="BT10" s="133"/>
      <c r="BU10" s="133"/>
      <c r="BV10" s="133"/>
      <c r="BW10" s="133"/>
      <c r="BX10" s="133"/>
      <c r="BY10" s="133"/>
      <c r="BZ10" s="133"/>
      <c r="CA10" s="133"/>
      <c r="CB10" s="133"/>
      <c r="CC10" s="133"/>
      <c r="CD10" s="133"/>
      <c r="CE10" s="133"/>
      <c r="CF10" s="133"/>
      <c r="CG10" s="133"/>
      <c r="CH10" s="133"/>
      <c r="CI10" s="133"/>
      <c r="CJ10" s="133"/>
      <c r="CK10" s="133"/>
      <c r="CL10" s="133"/>
      <c r="CM10" s="133"/>
      <c r="CN10" s="133"/>
      <c r="CO10" s="133"/>
      <c r="CP10" s="133"/>
      <c r="CQ10" s="133"/>
      <c r="CR10" s="133"/>
      <c r="CS10" s="133"/>
      <c r="CT10" s="133"/>
      <c r="CU10" s="133"/>
      <c r="CV10" s="133"/>
      <c r="CW10" s="133"/>
      <c r="CX10" s="133"/>
      <c r="CY10" s="133"/>
      <c r="CZ10" s="133"/>
      <c r="DA10" s="133"/>
      <c r="DB10" s="133"/>
      <c r="DC10" s="133"/>
      <c r="DD10" s="133"/>
      <c r="DE10" s="133"/>
      <c r="DF10" s="133"/>
      <c r="DG10" s="133"/>
      <c r="DH10" s="133"/>
      <c r="DI10" s="133"/>
      <c r="DJ10" s="133"/>
      <c r="DK10" s="133"/>
      <c r="DL10" s="133"/>
      <c r="DM10" s="133"/>
      <c r="DN10" s="133"/>
      <c r="DO10" s="133"/>
      <c r="DP10" s="133"/>
      <c r="DQ10" s="133"/>
      <c r="DR10" s="133"/>
      <c r="DS10" s="133"/>
      <c r="DT10" s="133"/>
      <c r="DU10" s="133"/>
      <c r="DV10" s="133"/>
      <c r="DW10" s="133"/>
      <c r="DX10" s="133"/>
      <c r="DY10" s="133"/>
      <c r="DZ10" s="133"/>
      <c r="EA10" s="133"/>
      <c r="EB10" s="133"/>
      <c r="EC10" s="133"/>
      <c r="ED10" s="133"/>
      <c r="EE10" s="133"/>
      <c r="EF10" s="133"/>
      <c r="EG10" s="133"/>
      <c r="EH10" s="133"/>
      <c r="EI10" s="133"/>
      <c r="EJ10" s="133"/>
      <c r="EK10" s="133"/>
      <c r="EL10" s="133"/>
      <c r="EM10" s="133"/>
      <c r="EN10" s="133"/>
      <c r="EO10" s="133"/>
      <c r="EP10" s="133"/>
      <c r="EQ10" s="133"/>
      <c r="ER10" s="133"/>
      <c r="ES10" s="133"/>
      <c r="ET10" s="133"/>
      <c r="EU10" s="133"/>
      <c r="EV10" s="133"/>
      <c r="EW10" s="133"/>
      <c r="EX10" s="133"/>
      <c r="EY10" s="133"/>
      <c r="EZ10" s="133"/>
      <c r="FA10" s="133"/>
      <c r="FB10" s="133"/>
      <c r="FC10" s="133"/>
      <c r="FD10" s="133"/>
      <c r="FE10" s="133"/>
      <c r="FF10" s="133"/>
      <c r="FG10" s="133"/>
      <c r="FH10" s="133"/>
      <c r="FI10" s="133"/>
      <c r="FJ10" s="133"/>
      <c r="FK10" s="133"/>
      <c r="FL10" s="133"/>
      <c r="FM10" s="133"/>
      <c r="FN10" s="133"/>
      <c r="FO10" s="133"/>
      <c r="FP10" s="133"/>
      <c r="FQ10" s="133"/>
      <c r="FR10" s="133"/>
      <c r="FS10" s="133"/>
      <c r="FT10" s="133"/>
      <c r="FU10" s="133"/>
      <c r="FV10" s="133"/>
      <c r="FW10" s="133"/>
      <c r="FX10" s="133"/>
      <c r="FY10" s="133"/>
      <c r="FZ10" s="133"/>
      <c r="GA10" s="133"/>
      <c r="GB10" s="133"/>
      <c r="GC10" s="133"/>
      <c r="GD10" s="133"/>
      <c r="GE10" s="133"/>
      <c r="GF10" s="133"/>
      <c r="GG10" s="133"/>
      <c r="GH10" s="133"/>
      <c r="GI10" s="133"/>
      <c r="GJ10" s="133"/>
      <c r="GK10" s="133"/>
      <c r="GL10" s="133"/>
      <c r="GM10" s="133"/>
      <c r="GN10" s="133"/>
      <c r="GO10" s="133"/>
      <c r="GP10" s="133"/>
      <c r="GQ10" s="133"/>
      <c r="GR10" s="133"/>
      <c r="GS10" s="133"/>
      <c r="GT10" s="133"/>
      <c r="GU10" s="133"/>
      <c r="GV10" s="133"/>
      <c r="GW10" s="133"/>
      <c r="GX10" s="133"/>
      <c r="GY10" s="133"/>
      <c r="GZ10" s="133"/>
      <c r="HA10" s="133"/>
      <c r="HB10" s="133"/>
      <c r="HC10" s="133"/>
      <c r="HD10" s="133"/>
      <c r="HE10" s="133"/>
      <c r="HF10" s="133"/>
      <c r="HG10" s="133"/>
      <c r="HH10" s="133"/>
      <c r="HI10" s="133"/>
      <c r="HJ10" s="133"/>
      <c r="HK10" s="133"/>
      <c r="HL10" s="133"/>
      <c r="HM10" s="133"/>
      <c r="HN10" s="133"/>
      <c r="HO10" s="133"/>
      <c r="HP10" s="133"/>
      <c r="HQ10" s="133"/>
      <c r="HR10" s="133"/>
      <c r="HS10" s="133"/>
      <c r="HT10" s="133"/>
      <c r="HU10" s="133"/>
      <c r="HV10" s="133"/>
      <c r="HW10" s="133"/>
      <c r="HX10" s="133"/>
      <c r="HY10" s="133"/>
      <c r="HZ10" s="133"/>
      <c r="IA10" s="133"/>
      <c r="IB10" s="133"/>
      <c r="IC10" s="133"/>
      <c r="ID10" s="133"/>
      <c r="IE10" s="133"/>
      <c r="IF10" s="133"/>
      <c r="IG10" s="133"/>
      <c r="IH10" s="133"/>
      <c r="II10" s="133"/>
      <c r="IJ10" s="133"/>
      <c r="IK10" s="133"/>
      <c r="IL10" s="133"/>
      <c r="IM10" s="133"/>
      <c r="IN10" s="133"/>
      <c r="IO10" s="133"/>
      <c r="IP10" s="133"/>
      <c r="IQ10" s="133"/>
      <c r="IR10" s="133"/>
      <c r="IS10" s="133"/>
      <c r="IT10" s="133"/>
      <c r="IU10" s="133"/>
      <c r="IV10" s="133"/>
      <c r="IW10" s="133"/>
      <c r="IX10" s="133"/>
      <c r="IY10" s="133"/>
      <c r="IZ10" s="133"/>
      <c r="JA10" s="133"/>
      <c r="JB10" s="133"/>
      <c r="JC10" s="133"/>
      <c r="JD10" s="133"/>
      <c r="JE10" s="133"/>
      <c r="JF10" s="133"/>
      <c r="JG10" s="133"/>
      <c r="JH10" s="133"/>
      <c r="JI10" s="133"/>
      <c r="JJ10" s="133"/>
      <c r="JK10" s="133"/>
      <c r="JL10" s="133"/>
      <c r="JM10" s="133"/>
      <c r="JN10" s="133"/>
      <c r="JO10" s="133"/>
      <c r="JP10" s="133"/>
      <c r="JQ10" s="133"/>
      <c r="JR10" s="133"/>
      <c r="JS10" s="133"/>
      <c r="JT10" s="133"/>
      <c r="JU10" s="133"/>
      <c r="JV10" s="133"/>
      <c r="JW10" s="133"/>
      <c r="JX10" s="133"/>
      <c r="JY10" s="133"/>
      <c r="JZ10" s="133"/>
      <c r="KA10" s="133"/>
      <c r="KB10" s="133"/>
      <c r="KC10" s="133"/>
      <c r="KD10" s="133"/>
      <c r="KE10" s="133"/>
      <c r="KF10" s="133"/>
      <c r="KG10" s="133"/>
      <c r="KH10" s="133"/>
      <c r="KI10" s="133"/>
      <c r="KJ10" s="133"/>
      <c r="KK10" s="133"/>
      <c r="KL10" s="133"/>
      <c r="KM10" s="133"/>
      <c r="KN10" s="133"/>
      <c r="KO10" s="133"/>
      <c r="KP10" s="133"/>
      <c r="KQ10" s="133"/>
      <c r="KR10" s="133"/>
      <c r="KS10" s="133"/>
      <c r="KT10" s="133"/>
      <c r="KU10" s="133"/>
      <c r="KV10" s="133"/>
      <c r="KW10" s="133"/>
      <c r="KX10" s="133"/>
      <c r="KY10" s="133"/>
      <c r="KZ10" s="133"/>
      <c r="LA10" s="133"/>
      <c r="LB10" s="133"/>
      <c r="LC10" s="133"/>
      <c r="LD10" s="133"/>
      <c r="LE10" s="133"/>
      <c r="LF10" s="133"/>
      <c r="LG10" s="133"/>
      <c r="LH10" s="133"/>
      <c r="LI10" s="133"/>
      <c r="LJ10" s="133"/>
      <c r="LK10" s="133"/>
      <c r="LL10" s="133"/>
      <c r="LM10" s="133"/>
      <c r="LN10" s="133"/>
      <c r="LO10" s="133"/>
      <c r="LP10" s="133"/>
      <c r="LQ10" s="133"/>
      <c r="LR10" s="133"/>
      <c r="LS10" s="133"/>
      <c r="LT10" s="133"/>
      <c r="LU10" s="133"/>
      <c r="LV10" s="133"/>
      <c r="LW10" s="133"/>
      <c r="LX10" s="133"/>
      <c r="LY10" s="133"/>
      <c r="LZ10" s="133"/>
      <c r="MA10" s="133"/>
      <c r="MB10" s="133"/>
      <c r="MC10" s="133"/>
      <c r="MD10" s="133"/>
      <c r="ME10" s="133"/>
      <c r="MF10" s="133"/>
      <c r="MG10" s="133"/>
      <c r="MH10" s="133"/>
      <c r="MI10" s="133"/>
      <c r="MJ10" s="133"/>
      <c r="MK10" s="133"/>
      <c r="ML10" s="133"/>
      <c r="MM10" s="133"/>
      <c r="MN10" s="133"/>
      <c r="MO10" s="133"/>
      <c r="MP10" s="133"/>
      <c r="MQ10" s="133"/>
    </row>
    <row r="11" spans="1:355" s="132" customFormat="1">
      <c r="A11" s="103" t="s">
        <v>828</v>
      </c>
      <c r="B11" s="103" t="s">
        <v>246</v>
      </c>
      <c r="C11" s="103" t="s">
        <v>246</v>
      </c>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c r="AB11" s="133"/>
      <c r="AC11" s="133"/>
      <c r="AD11" s="133"/>
      <c r="AE11" s="133"/>
      <c r="AF11" s="133"/>
      <c r="AG11" s="133"/>
      <c r="AH11" s="133"/>
      <c r="AI11" s="133"/>
      <c r="AJ11" s="133"/>
      <c r="AK11" s="133"/>
      <c r="AL11" s="133"/>
      <c r="AM11" s="133"/>
      <c r="AN11" s="133"/>
      <c r="AO11" s="133"/>
      <c r="AP11" s="133"/>
      <c r="AQ11" s="133"/>
      <c r="AR11" s="133"/>
      <c r="AS11" s="133"/>
      <c r="AT11" s="133"/>
      <c r="AU11" s="133"/>
      <c r="AV11" s="133"/>
      <c r="AW11" s="133"/>
      <c r="AX11" s="133"/>
      <c r="AY11" s="133"/>
      <c r="AZ11" s="133"/>
      <c r="BA11" s="133"/>
      <c r="BB11" s="133"/>
      <c r="BC11" s="133"/>
      <c r="BD11" s="133"/>
      <c r="BE11" s="133"/>
      <c r="BF11" s="133"/>
      <c r="BG11" s="133"/>
      <c r="BH11" s="133"/>
      <c r="BI11" s="133"/>
      <c r="BJ11" s="133"/>
      <c r="BK11" s="133"/>
      <c r="BL11" s="133"/>
      <c r="BM11" s="133"/>
      <c r="BN11" s="133"/>
      <c r="BO11" s="133"/>
      <c r="BP11" s="133"/>
      <c r="BQ11" s="133"/>
      <c r="BR11" s="133"/>
      <c r="BS11" s="133"/>
      <c r="BT11" s="133"/>
      <c r="BU11" s="133"/>
      <c r="BV11" s="133"/>
      <c r="BW11" s="133"/>
      <c r="BX11" s="133"/>
      <c r="BY11" s="133"/>
      <c r="BZ11" s="133"/>
      <c r="CA11" s="133"/>
      <c r="CB11" s="133"/>
      <c r="CC11" s="133"/>
      <c r="CD11" s="133"/>
      <c r="CE11" s="133"/>
      <c r="CF11" s="133"/>
      <c r="CG11" s="133"/>
      <c r="CH11" s="133"/>
      <c r="CI11" s="133"/>
      <c r="CJ11" s="133"/>
      <c r="CK11" s="133"/>
      <c r="CL11" s="133"/>
      <c r="CM11" s="133"/>
      <c r="CN11" s="133"/>
      <c r="CO11" s="133"/>
      <c r="CP11" s="133"/>
      <c r="CQ11" s="133"/>
      <c r="CR11" s="133"/>
      <c r="CS11" s="133"/>
      <c r="CT11" s="133"/>
      <c r="CU11" s="133"/>
      <c r="CV11" s="133"/>
      <c r="CW11" s="133"/>
      <c r="CX11" s="133"/>
      <c r="CY11" s="133"/>
      <c r="CZ11" s="133"/>
      <c r="DA11" s="133"/>
      <c r="DB11" s="133"/>
      <c r="DC11" s="133"/>
      <c r="DD11" s="133"/>
      <c r="DE11" s="133"/>
      <c r="DF11" s="133"/>
      <c r="DG11" s="133"/>
      <c r="DH11" s="133"/>
      <c r="DI11" s="133"/>
      <c r="DJ11" s="133"/>
      <c r="DK11" s="133"/>
      <c r="DL11" s="133"/>
      <c r="DM11" s="133"/>
      <c r="DN11" s="133"/>
      <c r="DO11" s="133"/>
      <c r="DP11" s="133"/>
      <c r="DQ11" s="133"/>
      <c r="DR11" s="133"/>
      <c r="DS11" s="133"/>
      <c r="DT11" s="133"/>
      <c r="DU11" s="133"/>
      <c r="DV11" s="133"/>
      <c r="DW11" s="133"/>
      <c r="DX11" s="133"/>
      <c r="DY11" s="133"/>
      <c r="DZ11" s="133"/>
      <c r="EA11" s="133"/>
      <c r="EB11" s="133"/>
      <c r="EC11" s="133"/>
      <c r="ED11" s="133"/>
      <c r="EE11" s="133"/>
      <c r="EF11" s="133"/>
      <c r="EG11" s="133"/>
      <c r="EH11" s="133"/>
      <c r="EI11" s="133"/>
      <c r="EJ11" s="133"/>
      <c r="EK11" s="133"/>
      <c r="EL11" s="133"/>
      <c r="EM11" s="133"/>
      <c r="EN11" s="133"/>
      <c r="EO11" s="133"/>
      <c r="EP11" s="133"/>
      <c r="EQ11" s="133"/>
      <c r="ER11" s="133"/>
      <c r="ES11" s="133"/>
      <c r="ET11" s="133"/>
      <c r="EU11" s="133"/>
      <c r="EV11" s="133"/>
      <c r="EW11" s="133"/>
      <c r="EX11" s="133"/>
      <c r="EY11" s="133"/>
      <c r="EZ11" s="133"/>
      <c r="FA11" s="133"/>
      <c r="FB11" s="133"/>
      <c r="FC11" s="133"/>
      <c r="FD11" s="133"/>
      <c r="FE11" s="133"/>
      <c r="FF11" s="133"/>
      <c r="FG11" s="133"/>
      <c r="FH11" s="133"/>
      <c r="FI11" s="133"/>
      <c r="FJ11" s="133"/>
      <c r="FK11" s="133"/>
      <c r="FL11" s="133"/>
      <c r="FM11" s="133"/>
      <c r="FN11" s="133"/>
      <c r="FO11" s="133"/>
      <c r="FP11" s="133"/>
      <c r="FQ11" s="133"/>
      <c r="FR11" s="133"/>
      <c r="FS11" s="133"/>
      <c r="FT11" s="133"/>
      <c r="FU11" s="133"/>
      <c r="FV11" s="133"/>
      <c r="FW11" s="133"/>
      <c r="FX11" s="133"/>
      <c r="FY11" s="133"/>
      <c r="FZ11" s="133"/>
      <c r="GA11" s="133"/>
      <c r="GB11" s="133"/>
      <c r="GC11" s="133"/>
      <c r="GD11" s="133"/>
      <c r="GE11" s="133"/>
      <c r="GF11" s="133"/>
      <c r="GG11" s="133"/>
      <c r="GH11" s="133"/>
      <c r="GI11" s="133"/>
      <c r="GJ11" s="133"/>
      <c r="GK11" s="133"/>
      <c r="GL11" s="133"/>
      <c r="GM11" s="133"/>
      <c r="GN11" s="133"/>
      <c r="GO11" s="133"/>
      <c r="GP11" s="133"/>
      <c r="GQ11" s="133"/>
      <c r="GR11" s="133"/>
      <c r="GS11" s="133"/>
      <c r="GT11" s="133"/>
      <c r="GU11" s="133"/>
      <c r="GV11" s="133"/>
      <c r="GW11" s="133"/>
      <c r="GX11" s="133"/>
      <c r="GY11" s="133"/>
      <c r="GZ11" s="133"/>
      <c r="HA11" s="133"/>
      <c r="HB11" s="133"/>
      <c r="HC11" s="133"/>
      <c r="HD11" s="133"/>
      <c r="HE11" s="133"/>
      <c r="HF11" s="133"/>
      <c r="HG11" s="133"/>
      <c r="HH11" s="133"/>
      <c r="HI11" s="133"/>
      <c r="HJ11" s="133"/>
      <c r="HK11" s="133"/>
      <c r="HL11" s="133"/>
      <c r="HM11" s="133"/>
      <c r="HN11" s="133"/>
      <c r="HO11" s="133"/>
      <c r="HP11" s="133"/>
      <c r="HQ11" s="133"/>
      <c r="HR11" s="133"/>
      <c r="HS11" s="133"/>
      <c r="HT11" s="133"/>
      <c r="HU11" s="133"/>
      <c r="HV11" s="133"/>
      <c r="HW11" s="133"/>
      <c r="HX11" s="133"/>
      <c r="HY11" s="133"/>
      <c r="HZ11" s="133"/>
      <c r="IA11" s="133"/>
      <c r="IB11" s="133"/>
      <c r="IC11" s="133"/>
      <c r="ID11" s="133"/>
      <c r="IE11" s="133"/>
      <c r="IF11" s="133"/>
      <c r="IG11" s="133"/>
      <c r="IH11" s="133"/>
      <c r="II11" s="133"/>
      <c r="IJ11" s="133"/>
      <c r="IK11" s="133"/>
      <c r="IL11" s="133"/>
      <c r="IM11" s="133"/>
      <c r="IN11" s="133"/>
      <c r="IO11" s="133"/>
      <c r="IP11" s="133"/>
      <c r="IQ11" s="133"/>
      <c r="IR11" s="133"/>
      <c r="IS11" s="133"/>
      <c r="IT11" s="133"/>
      <c r="IU11" s="133"/>
      <c r="IV11" s="133"/>
      <c r="IW11" s="133"/>
      <c r="IX11" s="133"/>
      <c r="IY11" s="133"/>
      <c r="IZ11" s="133"/>
      <c r="JA11" s="133"/>
      <c r="JB11" s="133"/>
      <c r="JC11" s="133"/>
      <c r="JD11" s="133"/>
      <c r="JE11" s="133"/>
      <c r="JF11" s="133"/>
      <c r="JG11" s="133"/>
      <c r="JH11" s="133"/>
      <c r="JI11" s="133"/>
      <c r="JJ11" s="133"/>
      <c r="JK11" s="133"/>
      <c r="JL11" s="133"/>
      <c r="JM11" s="133"/>
      <c r="JN11" s="133"/>
      <c r="JO11" s="133"/>
      <c r="JP11" s="133"/>
      <c r="JQ11" s="133"/>
      <c r="JR11" s="133"/>
      <c r="JS11" s="133"/>
      <c r="JT11" s="133"/>
      <c r="JU11" s="133"/>
      <c r="JV11" s="133"/>
      <c r="JW11" s="133"/>
      <c r="JX11" s="133"/>
      <c r="JY11" s="133"/>
      <c r="JZ11" s="133"/>
      <c r="KA11" s="133"/>
      <c r="KB11" s="133"/>
      <c r="KC11" s="133"/>
      <c r="KD11" s="133"/>
      <c r="KE11" s="133"/>
      <c r="KF11" s="133"/>
      <c r="KG11" s="133"/>
      <c r="KH11" s="133"/>
      <c r="KI11" s="133"/>
      <c r="KJ11" s="133"/>
      <c r="KK11" s="133"/>
      <c r="KL11" s="133"/>
      <c r="KM11" s="133"/>
      <c r="KN11" s="133"/>
      <c r="KO11" s="133"/>
      <c r="KP11" s="133"/>
      <c r="KQ11" s="133"/>
      <c r="KR11" s="133"/>
      <c r="KS11" s="133"/>
      <c r="KT11" s="133"/>
      <c r="KU11" s="133"/>
      <c r="KV11" s="133"/>
      <c r="KW11" s="133"/>
      <c r="KX11" s="133"/>
      <c r="KY11" s="133"/>
      <c r="KZ11" s="133"/>
      <c r="LA11" s="133"/>
      <c r="LB11" s="133"/>
      <c r="LC11" s="133"/>
      <c r="LD11" s="133"/>
      <c r="LE11" s="133"/>
      <c r="LF11" s="133"/>
      <c r="LG11" s="133"/>
      <c r="LH11" s="133"/>
      <c r="LI11" s="133"/>
      <c r="LJ11" s="133"/>
      <c r="LK11" s="133"/>
      <c r="LL11" s="133"/>
      <c r="LM11" s="133"/>
      <c r="LN11" s="133"/>
      <c r="LO11" s="133"/>
      <c r="LP11" s="133"/>
      <c r="LQ11" s="133"/>
      <c r="LR11" s="133"/>
      <c r="LS11" s="133"/>
      <c r="LT11" s="133"/>
      <c r="LU11" s="133"/>
      <c r="LV11" s="133"/>
      <c r="LW11" s="133"/>
      <c r="LX11" s="133"/>
      <c r="LY11" s="133"/>
      <c r="LZ11" s="133"/>
      <c r="MA11" s="133"/>
      <c r="MB11" s="133"/>
      <c r="MC11" s="133"/>
      <c r="MD11" s="133"/>
      <c r="ME11" s="133"/>
      <c r="MF11" s="133"/>
      <c r="MG11" s="133"/>
      <c r="MH11" s="133"/>
      <c r="MI11" s="133"/>
      <c r="MJ11" s="133"/>
      <c r="MK11" s="133"/>
      <c r="ML11" s="133"/>
      <c r="MM11" s="133"/>
      <c r="MN11" s="133"/>
      <c r="MO11" s="133"/>
      <c r="MP11" s="133"/>
      <c r="MQ11" s="133"/>
    </row>
    <row r="12" spans="1:355" s="132" customFormat="1">
      <c r="A12" s="103" t="s">
        <v>828</v>
      </c>
      <c r="B12" s="103" t="s">
        <v>253</v>
      </c>
      <c r="C12" s="103" t="s">
        <v>253</v>
      </c>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133"/>
      <c r="AT12" s="133"/>
      <c r="AU12" s="133"/>
      <c r="AV12" s="133"/>
      <c r="AW12" s="133"/>
      <c r="AX12" s="133"/>
      <c r="AY12" s="133"/>
      <c r="AZ12" s="133"/>
      <c r="BA12" s="133"/>
      <c r="BB12" s="133"/>
      <c r="BC12" s="133"/>
      <c r="BD12" s="133"/>
      <c r="BE12" s="133"/>
      <c r="BF12" s="133"/>
      <c r="BG12" s="133"/>
      <c r="BH12" s="133"/>
      <c r="BI12" s="133"/>
      <c r="BJ12" s="133"/>
      <c r="BK12" s="133"/>
      <c r="BL12" s="133"/>
      <c r="BM12" s="133"/>
      <c r="BN12" s="133"/>
      <c r="BO12" s="133"/>
      <c r="BP12" s="133"/>
      <c r="BQ12" s="133"/>
      <c r="BR12" s="133"/>
      <c r="BS12" s="133"/>
      <c r="BT12" s="133"/>
      <c r="BU12" s="133"/>
      <c r="BV12" s="133"/>
      <c r="BW12" s="133"/>
      <c r="BX12" s="133"/>
      <c r="BY12" s="133"/>
      <c r="BZ12" s="133"/>
      <c r="CA12" s="133"/>
      <c r="CB12" s="133"/>
      <c r="CC12" s="133"/>
      <c r="CD12" s="133"/>
      <c r="CE12" s="133"/>
      <c r="CF12" s="133"/>
      <c r="CG12" s="133"/>
      <c r="CH12" s="133"/>
      <c r="CI12" s="133"/>
      <c r="CJ12" s="133"/>
      <c r="CK12" s="133"/>
      <c r="CL12" s="133"/>
      <c r="CM12" s="133"/>
      <c r="CN12" s="133"/>
      <c r="CO12" s="133"/>
      <c r="CP12" s="133"/>
      <c r="CQ12" s="133"/>
      <c r="CR12" s="133"/>
      <c r="CS12" s="133"/>
      <c r="CT12" s="133"/>
      <c r="CU12" s="133"/>
      <c r="CV12" s="133"/>
      <c r="CW12" s="133"/>
      <c r="CX12" s="133"/>
      <c r="CY12" s="133"/>
      <c r="CZ12" s="133"/>
      <c r="DA12" s="133"/>
      <c r="DB12" s="133"/>
      <c r="DC12" s="133"/>
      <c r="DD12" s="133"/>
      <c r="DE12" s="133"/>
      <c r="DF12" s="133"/>
      <c r="DG12" s="133"/>
      <c r="DH12" s="133"/>
      <c r="DI12" s="133"/>
      <c r="DJ12" s="133"/>
      <c r="DK12" s="133"/>
      <c r="DL12" s="133"/>
      <c r="DM12" s="133"/>
      <c r="DN12" s="133"/>
      <c r="DO12" s="133"/>
      <c r="DP12" s="133"/>
      <c r="DQ12" s="133"/>
      <c r="DR12" s="133"/>
      <c r="DS12" s="133"/>
      <c r="DT12" s="133"/>
      <c r="DU12" s="133"/>
      <c r="DV12" s="133"/>
      <c r="DW12" s="133"/>
      <c r="DX12" s="133"/>
      <c r="DY12" s="133"/>
      <c r="DZ12" s="133"/>
      <c r="EA12" s="133"/>
      <c r="EB12" s="133"/>
      <c r="EC12" s="133"/>
      <c r="ED12" s="133"/>
      <c r="EE12" s="133"/>
      <c r="EF12" s="133"/>
      <c r="EG12" s="133"/>
      <c r="EH12" s="133"/>
      <c r="EI12" s="133"/>
      <c r="EJ12" s="133"/>
      <c r="EK12" s="133"/>
      <c r="EL12" s="133"/>
      <c r="EM12" s="133"/>
      <c r="EN12" s="133"/>
      <c r="EO12" s="133"/>
      <c r="EP12" s="133"/>
      <c r="EQ12" s="133"/>
      <c r="ER12" s="133"/>
      <c r="ES12" s="133"/>
      <c r="ET12" s="133"/>
      <c r="EU12" s="133"/>
      <c r="EV12" s="133"/>
      <c r="EW12" s="133"/>
      <c r="EX12" s="133"/>
      <c r="EY12" s="133"/>
      <c r="EZ12" s="133"/>
      <c r="FA12" s="133"/>
      <c r="FB12" s="133"/>
      <c r="FC12" s="133"/>
      <c r="FD12" s="133"/>
      <c r="FE12" s="133"/>
      <c r="FF12" s="133"/>
      <c r="FG12" s="133"/>
      <c r="FH12" s="133"/>
      <c r="FI12" s="133"/>
      <c r="FJ12" s="133"/>
      <c r="FK12" s="133"/>
      <c r="FL12" s="133"/>
      <c r="FM12" s="133"/>
      <c r="FN12" s="133"/>
      <c r="FO12" s="133"/>
      <c r="FP12" s="133"/>
      <c r="FQ12" s="133"/>
      <c r="FR12" s="133"/>
      <c r="FS12" s="133"/>
      <c r="FT12" s="133"/>
      <c r="FU12" s="133"/>
      <c r="FV12" s="133"/>
      <c r="FW12" s="133"/>
      <c r="FX12" s="133"/>
      <c r="FY12" s="133"/>
      <c r="FZ12" s="133"/>
      <c r="GA12" s="133"/>
      <c r="GB12" s="133"/>
      <c r="GC12" s="133"/>
      <c r="GD12" s="133"/>
      <c r="GE12" s="133"/>
      <c r="GF12" s="133"/>
      <c r="GG12" s="133"/>
      <c r="GH12" s="133"/>
      <c r="GI12" s="133"/>
      <c r="GJ12" s="133"/>
      <c r="GK12" s="133"/>
      <c r="GL12" s="133"/>
      <c r="GM12" s="133"/>
      <c r="GN12" s="133"/>
      <c r="GO12" s="133"/>
      <c r="GP12" s="133"/>
      <c r="GQ12" s="133"/>
      <c r="GR12" s="133"/>
      <c r="GS12" s="133"/>
      <c r="GT12" s="133"/>
      <c r="GU12" s="133"/>
      <c r="GV12" s="133"/>
      <c r="GW12" s="133"/>
      <c r="GX12" s="133"/>
      <c r="GY12" s="133"/>
      <c r="GZ12" s="133"/>
      <c r="HA12" s="133"/>
      <c r="HB12" s="133"/>
      <c r="HC12" s="133"/>
      <c r="HD12" s="133"/>
      <c r="HE12" s="133"/>
      <c r="HF12" s="133"/>
      <c r="HG12" s="133"/>
      <c r="HH12" s="133"/>
      <c r="HI12" s="133"/>
      <c r="HJ12" s="133"/>
      <c r="HK12" s="133"/>
      <c r="HL12" s="133"/>
      <c r="HM12" s="133"/>
      <c r="HN12" s="133"/>
      <c r="HO12" s="133"/>
      <c r="HP12" s="133"/>
      <c r="HQ12" s="133"/>
      <c r="HR12" s="133"/>
      <c r="HS12" s="133"/>
      <c r="HT12" s="133"/>
      <c r="HU12" s="133"/>
      <c r="HV12" s="133"/>
      <c r="HW12" s="133"/>
      <c r="HX12" s="133"/>
      <c r="HY12" s="133"/>
      <c r="HZ12" s="133"/>
      <c r="IA12" s="133"/>
      <c r="IB12" s="133"/>
      <c r="IC12" s="133"/>
      <c r="ID12" s="133"/>
      <c r="IE12" s="133"/>
      <c r="IF12" s="133"/>
      <c r="IG12" s="133"/>
      <c r="IH12" s="133"/>
      <c r="II12" s="133"/>
      <c r="IJ12" s="133"/>
      <c r="IK12" s="133"/>
      <c r="IL12" s="133"/>
      <c r="IM12" s="133"/>
      <c r="IN12" s="133"/>
      <c r="IO12" s="133"/>
      <c r="IP12" s="133"/>
      <c r="IQ12" s="133"/>
      <c r="IR12" s="133"/>
      <c r="IS12" s="133"/>
      <c r="IT12" s="133"/>
      <c r="IU12" s="133"/>
      <c r="IV12" s="133"/>
      <c r="IW12" s="133"/>
      <c r="IX12" s="133"/>
      <c r="IY12" s="133"/>
      <c r="IZ12" s="133"/>
      <c r="JA12" s="133"/>
      <c r="JB12" s="133"/>
      <c r="JC12" s="133"/>
      <c r="JD12" s="133"/>
      <c r="JE12" s="133"/>
      <c r="JF12" s="133"/>
      <c r="JG12" s="133"/>
      <c r="JH12" s="133"/>
      <c r="JI12" s="133"/>
      <c r="JJ12" s="133"/>
      <c r="JK12" s="133"/>
      <c r="JL12" s="133"/>
      <c r="JM12" s="133"/>
      <c r="JN12" s="133"/>
      <c r="JO12" s="133"/>
      <c r="JP12" s="133"/>
      <c r="JQ12" s="133"/>
      <c r="JR12" s="133"/>
      <c r="JS12" s="133"/>
      <c r="JT12" s="133"/>
      <c r="JU12" s="133"/>
      <c r="JV12" s="133"/>
      <c r="JW12" s="133"/>
      <c r="JX12" s="133"/>
      <c r="JY12" s="133"/>
      <c r="JZ12" s="133"/>
      <c r="KA12" s="133"/>
      <c r="KB12" s="133"/>
      <c r="KC12" s="133"/>
      <c r="KD12" s="133"/>
      <c r="KE12" s="133"/>
      <c r="KF12" s="133"/>
      <c r="KG12" s="133"/>
      <c r="KH12" s="133"/>
      <c r="KI12" s="133"/>
      <c r="KJ12" s="133"/>
      <c r="KK12" s="133"/>
      <c r="KL12" s="133"/>
      <c r="KM12" s="133"/>
      <c r="KN12" s="133"/>
      <c r="KO12" s="133"/>
      <c r="KP12" s="133"/>
      <c r="KQ12" s="133"/>
      <c r="KR12" s="133"/>
      <c r="KS12" s="133"/>
      <c r="KT12" s="133"/>
      <c r="KU12" s="133"/>
      <c r="KV12" s="133"/>
      <c r="KW12" s="133"/>
      <c r="KX12" s="133"/>
      <c r="KY12" s="133"/>
      <c r="KZ12" s="133"/>
      <c r="LA12" s="133"/>
      <c r="LB12" s="133"/>
      <c r="LC12" s="133"/>
      <c r="LD12" s="133"/>
      <c r="LE12" s="133"/>
      <c r="LF12" s="133"/>
      <c r="LG12" s="133"/>
      <c r="LH12" s="133"/>
      <c r="LI12" s="133"/>
      <c r="LJ12" s="133"/>
      <c r="LK12" s="133"/>
      <c r="LL12" s="133"/>
      <c r="LM12" s="133"/>
      <c r="LN12" s="133"/>
      <c r="LO12" s="133"/>
      <c r="LP12" s="133"/>
      <c r="LQ12" s="133"/>
      <c r="LR12" s="133"/>
      <c r="LS12" s="133"/>
      <c r="LT12" s="133"/>
      <c r="LU12" s="133"/>
      <c r="LV12" s="133"/>
      <c r="LW12" s="133"/>
      <c r="LX12" s="133"/>
      <c r="LY12" s="133"/>
      <c r="LZ12" s="133"/>
      <c r="MA12" s="133"/>
      <c r="MB12" s="133"/>
      <c r="MC12" s="133"/>
      <c r="MD12" s="133"/>
      <c r="ME12" s="133"/>
      <c r="MF12" s="133"/>
      <c r="MG12" s="133"/>
      <c r="MH12" s="133"/>
      <c r="MI12" s="133"/>
      <c r="MJ12" s="133"/>
      <c r="MK12" s="133"/>
      <c r="ML12" s="133"/>
      <c r="MM12" s="133"/>
      <c r="MN12" s="133"/>
      <c r="MO12" s="133"/>
      <c r="MP12" s="133"/>
      <c r="MQ12" s="133"/>
    </row>
    <row r="13" spans="1:355" s="132" customFormat="1">
      <c r="A13" s="103" t="s">
        <v>828</v>
      </c>
      <c r="B13" s="103" t="s">
        <v>928</v>
      </c>
      <c r="C13" s="103" t="s">
        <v>254</v>
      </c>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c r="AB13" s="133"/>
      <c r="AC13" s="133"/>
      <c r="AD13" s="133"/>
      <c r="AE13" s="133"/>
      <c r="AF13" s="133"/>
      <c r="AG13" s="133"/>
      <c r="AH13" s="133"/>
      <c r="AI13" s="133"/>
      <c r="AJ13" s="133"/>
      <c r="AK13" s="133"/>
      <c r="AL13" s="133"/>
      <c r="AM13" s="133"/>
      <c r="AN13" s="133"/>
      <c r="AO13" s="133"/>
      <c r="AP13" s="133"/>
      <c r="AQ13" s="133"/>
      <c r="AR13" s="133"/>
      <c r="AS13" s="133"/>
      <c r="AT13" s="133"/>
      <c r="AU13" s="133"/>
      <c r="AV13" s="133"/>
      <c r="AW13" s="133"/>
      <c r="AX13" s="133"/>
      <c r="AY13" s="133"/>
      <c r="AZ13" s="133"/>
      <c r="BA13" s="133"/>
      <c r="BB13" s="133"/>
      <c r="BC13" s="133"/>
      <c r="BD13" s="133"/>
      <c r="BE13" s="133"/>
      <c r="BF13" s="133"/>
      <c r="BG13" s="133"/>
      <c r="BH13" s="133"/>
      <c r="BI13" s="133"/>
      <c r="BJ13" s="133"/>
      <c r="BK13" s="133"/>
      <c r="BL13" s="133"/>
      <c r="BM13" s="133"/>
      <c r="BN13" s="133"/>
      <c r="BO13" s="133"/>
      <c r="BP13" s="133"/>
      <c r="BQ13" s="133"/>
      <c r="BR13" s="133"/>
      <c r="BS13" s="133"/>
      <c r="BT13" s="133"/>
      <c r="BU13" s="133"/>
      <c r="BV13" s="133"/>
      <c r="BW13" s="133"/>
      <c r="BX13" s="133"/>
      <c r="BY13" s="133"/>
      <c r="BZ13" s="133"/>
      <c r="CA13" s="133"/>
      <c r="CB13" s="133"/>
      <c r="CC13" s="133"/>
      <c r="CD13" s="133"/>
      <c r="CE13" s="133"/>
      <c r="CF13" s="133"/>
      <c r="CG13" s="133"/>
      <c r="CH13" s="133"/>
      <c r="CI13" s="133"/>
      <c r="CJ13" s="133"/>
      <c r="CK13" s="133"/>
      <c r="CL13" s="133"/>
      <c r="CM13" s="133"/>
      <c r="CN13" s="133"/>
      <c r="CO13" s="133"/>
      <c r="CP13" s="133"/>
      <c r="CQ13" s="133"/>
      <c r="CR13" s="133"/>
      <c r="CS13" s="133"/>
      <c r="CT13" s="133"/>
      <c r="CU13" s="133"/>
      <c r="CV13" s="133"/>
      <c r="CW13" s="133"/>
      <c r="CX13" s="133"/>
      <c r="CY13" s="133"/>
      <c r="CZ13" s="133"/>
      <c r="DA13" s="133"/>
      <c r="DB13" s="133"/>
      <c r="DC13" s="133"/>
      <c r="DD13" s="133"/>
      <c r="DE13" s="133"/>
      <c r="DF13" s="133"/>
      <c r="DG13" s="133"/>
      <c r="DH13" s="133"/>
      <c r="DI13" s="133"/>
      <c r="DJ13" s="133"/>
      <c r="DK13" s="133"/>
      <c r="DL13" s="133"/>
      <c r="DM13" s="133"/>
      <c r="DN13" s="133"/>
      <c r="DO13" s="133"/>
      <c r="DP13" s="133"/>
      <c r="DQ13" s="133"/>
      <c r="DR13" s="133"/>
      <c r="DS13" s="133"/>
      <c r="DT13" s="133"/>
      <c r="DU13" s="133"/>
      <c r="DV13" s="133"/>
      <c r="DW13" s="133"/>
      <c r="DX13" s="133"/>
      <c r="DY13" s="133"/>
      <c r="DZ13" s="133"/>
      <c r="EA13" s="133"/>
      <c r="EB13" s="133"/>
      <c r="EC13" s="133"/>
      <c r="ED13" s="133"/>
      <c r="EE13" s="133"/>
      <c r="EF13" s="133"/>
      <c r="EG13" s="133"/>
      <c r="EH13" s="133"/>
      <c r="EI13" s="133"/>
      <c r="EJ13" s="133"/>
      <c r="EK13" s="133"/>
      <c r="EL13" s="133"/>
      <c r="EM13" s="133"/>
      <c r="EN13" s="133"/>
      <c r="EO13" s="133"/>
      <c r="EP13" s="133"/>
      <c r="EQ13" s="133"/>
      <c r="ER13" s="133"/>
      <c r="ES13" s="133"/>
      <c r="ET13" s="133"/>
      <c r="EU13" s="133"/>
      <c r="EV13" s="133"/>
      <c r="EW13" s="133"/>
      <c r="EX13" s="133"/>
      <c r="EY13" s="133"/>
      <c r="EZ13" s="133"/>
      <c r="FA13" s="133"/>
      <c r="FB13" s="133"/>
      <c r="FC13" s="133"/>
      <c r="FD13" s="133"/>
      <c r="FE13" s="133"/>
      <c r="FF13" s="133"/>
      <c r="FG13" s="133"/>
      <c r="FH13" s="133"/>
      <c r="FI13" s="133"/>
      <c r="FJ13" s="133"/>
      <c r="FK13" s="133"/>
      <c r="FL13" s="133"/>
      <c r="FM13" s="133"/>
      <c r="FN13" s="133"/>
      <c r="FO13" s="133"/>
      <c r="FP13" s="133"/>
      <c r="FQ13" s="133"/>
      <c r="FR13" s="133"/>
      <c r="FS13" s="133"/>
      <c r="FT13" s="133"/>
      <c r="FU13" s="133"/>
      <c r="FV13" s="133"/>
      <c r="FW13" s="133"/>
      <c r="FX13" s="133"/>
      <c r="FY13" s="133"/>
      <c r="FZ13" s="133"/>
      <c r="GA13" s="133"/>
      <c r="GB13" s="133"/>
      <c r="GC13" s="133"/>
      <c r="GD13" s="133"/>
      <c r="GE13" s="133"/>
      <c r="GF13" s="133"/>
      <c r="GG13" s="133"/>
      <c r="GH13" s="133"/>
      <c r="GI13" s="133"/>
      <c r="GJ13" s="133"/>
      <c r="GK13" s="133"/>
      <c r="GL13" s="133"/>
      <c r="GM13" s="133"/>
      <c r="GN13" s="133"/>
      <c r="GO13" s="133"/>
      <c r="GP13" s="133"/>
      <c r="GQ13" s="133"/>
      <c r="GR13" s="133"/>
      <c r="GS13" s="133"/>
      <c r="GT13" s="133"/>
      <c r="GU13" s="133"/>
      <c r="GV13" s="133"/>
      <c r="GW13" s="133"/>
      <c r="GX13" s="133"/>
      <c r="GY13" s="133"/>
      <c r="GZ13" s="133"/>
      <c r="HA13" s="133"/>
      <c r="HB13" s="133"/>
      <c r="HC13" s="133"/>
      <c r="HD13" s="133"/>
      <c r="HE13" s="133"/>
      <c r="HF13" s="133"/>
      <c r="HG13" s="133"/>
      <c r="HH13" s="133"/>
      <c r="HI13" s="133"/>
      <c r="HJ13" s="133"/>
      <c r="HK13" s="133"/>
      <c r="HL13" s="133"/>
      <c r="HM13" s="133"/>
      <c r="HN13" s="133"/>
      <c r="HO13" s="133"/>
      <c r="HP13" s="133"/>
      <c r="HQ13" s="133"/>
      <c r="HR13" s="133"/>
      <c r="HS13" s="133"/>
      <c r="HT13" s="133"/>
      <c r="HU13" s="133"/>
      <c r="HV13" s="133"/>
      <c r="HW13" s="133"/>
      <c r="HX13" s="133"/>
      <c r="HY13" s="133"/>
      <c r="HZ13" s="133"/>
      <c r="IA13" s="133"/>
      <c r="IB13" s="133"/>
      <c r="IC13" s="133"/>
      <c r="ID13" s="133"/>
      <c r="IE13" s="133"/>
      <c r="IF13" s="133"/>
      <c r="IG13" s="133"/>
      <c r="IH13" s="133"/>
      <c r="II13" s="133"/>
      <c r="IJ13" s="133"/>
      <c r="IK13" s="133"/>
      <c r="IL13" s="133"/>
      <c r="IM13" s="133"/>
      <c r="IN13" s="133"/>
      <c r="IO13" s="133"/>
      <c r="IP13" s="133"/>
      <c r="IQ13" s="133"/>
      <c r="IR13" s="133"/>
      <c r="IS13" s="133"/>
      <c r="IT13" s="133"/>
      <c r="IU13" s="133"/>
      <c r="IV13" s="133"/>
      <c r="IW13" s="133"/>
      <c r="IX13" s="133"/>
      <c r="IY13" s="133"/>
      <c r="IZ13" s="133"/>
      <c r="JA13" s="133"/>
      <c r="JB13" s="133"/>
      <c r="JC13" s="133"/>
      <c r="JD13" s="133"/>
      <c r="JE13" s="133"/>
      <c r="JF13" s="133"/>
      <c r="JG13" s="133"/>
      <c r="JH13" s="133"/>
      <c r="JI13" s="133"/>
      <c r="JJ13" s="133"/>
      <c r="JK13" s="133"/>
      <c r="JL13" s="133"/>
      <c r="JM13" s="133"/>
      <c r="JN13" s="133"/>
      <c r="JO13" s="133"/>
      <c r="JP13" s="133"/>
      <c r="JQ13" s="133"/>
      <c r="JR13" s="133"/>
      <c r="JS13" s="133"/>
      <c r="JT13" s="133"/>
      <c r="JU13" s="133"/>
      <c r="JV13" s="133"/>
      <c r="JW13" s="133"/>
      <c r="JX13" s="133"/>
      <c r="JY13" s="133"/>
      <c r="JZ13" s="133"/>
      <c r="KA13" s="133"/>
      <c r="KB13" s="133"/>
      <c r="KC13" s="133"/>
      <c r="KD13" s="133"/>
      <c r="KE13" s="133"/>
      <c r="KF13" s="133"/>
      <c r="KG13" s="133"/>
      <c r="KH13" s="133"/>
      <c r="KI13" s="133"/>
      <c r="KJ13" s="133"/>
      <c r="KK13" s="133"/>
      <c r="KL13" s="133"/>
      <c r="KM13" s="133"/>
      <c r="KN13" s="133"/>
      <c r="KO13" s="133"/>
      <c r="KP13" s="133"/>
      <c r="KQ13" s="133"/>
      <c r="KR13" s="133"/>
      <c r="KS13" s="133"/>
      <c r="KT13" s="133"/>
      <c r="KU13" s="133"/>
      <c r="KV13" s="133"/>
      <c r="KW13" s="133"/>
      <c r="KX13" s="133"/>
      <c r="KY13" s="133"/>
      <c r="KZ13" s="133"/>
      <c r="LA13" s="133"/>
      <c r="LB13" s="133"/>
      <c r="LC13" s="133"/>
      <c r="LD13" s="133"/>
      <c r="LE13" s="133"/>
      <c r="LF13" s="133"/>
      <c r="LG13" s="133"/>
      <c r="LH13" s="133"/>
      <c r="LI13" s="133"/>
      <c r="LJ13" s="133"/>
      <c r="LK13" s="133"/>
      <c r="LL13" s="133"/>
      <c r="LM13" s="133"/>
      <c r="LN13" s="133"/>
      <c r="LO13" s="133"/>
      <c r="LP13" s="133"/>
      <c r="LQ13" s="133"/>
      <c r="LR13" s="133"/>
      <c r="LS13" s="133"/>
      <c r="LT13" s="133"/>
      <c r="LU13" s="133"/>
      <c r="LV13" s="133"/>
      <c r="LW13" s="133"/>
      <c r="LX13" s="133"/>
      <c r="LY13" s="133"/>
      <c r="LZ13" s="133"/>
      <c r="MA13" s="133"/>
      <c r="MB13" s="133"/>
      <c r="MC13" s="133"/>
      <c r="MD13" s="133"/>
      <c r="ME13" s="133"/>
      <c r="MF13" s="133"/>
      <c r="MG13" s="133"/>
      <c r="MH13" s="133"/>
      <c r="MI13" s="133"/>
      <c r="MJ13" s="133"/>
      <c r="MK13" s="133"/>
      <c r="ML13" s="133"/>
      <c r="MM13" s="133"/>
      <c r="MN13" s="133"/>
      <c r="MO13" s="133"/>
      <c r="MP13" s="133"/>
      <c r="MQ13" s="133"/>
    </row>
    <row r="14" spans="1:355" s="132" customFormat="1">
      <c r="A14" s="103" t="s">
        <v>828</v>
      </c>
      <c r="B14" s="103" t="s">
        <v>929</v>
      </c>
      <c r="C14" s="103" t="s">
        <v>255</v>
      </c>
      <c r="D14" s="133"/>
      <c r="E14" s="133"/>
      <c r="F14" s="133"/>
      <c r="G14" s="133"/>
      <c r="H14" s="133"/>
      <c r="I14" s="133"/>
      <c r="J14" s="133"/>
      <c r="K14" s="133"/>
      <c r="L14" s="133"/>
      <c r="M14" s="133"/>
      <c r="N14" s="133"/>
      <c r="O14" s="133"/>
      <c r="P14" s="133"/>
      <c r="Q14" s="133"/>
      <c r="R14" s="133"/>
      <c r="S14" s="133"/>
      <c r="T14" s="133"/>
      <c r="U14" s="133"/>
      <c r="V14" s="133"/>
      <c r="W14" s="133"/>
      <c r="X14" s="133"/>
      <c r="Y14" s="133"/>
      <c r="Z14" s="133"/>
      <c r="AA14" s="133"/>
      <c r="AB14" s="133"/>
      <c r="AC14" s="133"/>
      <c r="AD14" s="133"/>
      <c r="AE14" s="133"/>
      <c r="AF14" s="133"/>
      <c r="AG14" s="133"/>
      <c r="AH14" s="133"/>
      <c r="AI14" s="133"/>
      <c r="AJ14" s="133"/>
      <c r="AK14" s="133"/>
      <c r="AL14" s="133"/>
      <c r="AM14" s="133"/>
      <c r="AN14" s="133"/>
      <c r="AO14" s="133"/>
      <c r="AP14" s="133"/>
      <c r="AQ14" s="133"/>
      <c r="AR14" s="133"/>
      <c r="AS14" s="133"/>
      <c r="AT14" s="133"/>
      <c r="AU14" s="133"/>
      <c r="AV14" s="133"/>
      <c r="AW14" s="133"/>
      <c r="AX14" s="133"/>
      <c r="AY14" s="133"/>
      <c r="AZ14" s="133"/>
      <c r="BA14" s="133"/>
      <c r="BB14" s="133"/>
      <c r="BC14" s="133"/>
      <c r="BD14" s="133"/>
      <c r="BE14" s="133"/>
      <c r="BF14" s="133"/>
      <c r="BG14" s="133"/>
      <c r="BH14" s="133"/>
      <c r="BI14" s="133"/>
      <c r="BJ14" s="133"/>
      <c r="BK14" s="133"/>
      <c r="BL14" s="133"/>
      <c r="BM14" s="133"/>
      <c r="BN14" s="133"/>
      <c r="BO14" s="133"/>
      <c r="BP14" s="133"/>
      <c r="BQ14" s="133"/>
      <c r="BR14" s="133"/>
      <c r="BS14" s="133"/>
      <c r="BT14" s="133"/>
      <c r="BU14" s="133"/>
      <c r="BV14" s="133"/>
      <c r="BW14" s="133"/>
      <c r="BX14" s="133"/>
      <c r="BY14" s="133"/>
      <c r="BZ14" s="133"/>
      <c r="CA14" s="133"/>
      <c r="CB14" s="133"/>
      <c r="CC14" s="133"/>
      <c r="CD14" s="133"/>
      <c r="CE14" s="133"/>
      <c r="CF14" s="133"/>
      <c r="CG14" s="133"/>
      <c r="CH14" s="133"/>
      <c r="CI14" s="133"/>
      <c r="CJ14" s="133"/>
      <c r="CK14" s="133"/>
      <c r="CL14" s="133"/>
      <c r="CM14" s="133"/>
      <c r="CN14" s="133"/>
      <c r="CO14" s="133"/>
      <c r="CP14" s="133"/>
      <c r="CQ14" s="133"/>
      <c r="CR14" s="133"/>
      <c r="CS14" s="133"/>
      <c r="CT14" s="133"/>
      <c r="CU14" s="133"/>
      <c r="CV14" s="133"/>
      <c r="CW14" s="133"/>
      <c r="CX14" s="133"/>
      <c r="CY14" s="133"/>
      <c r="CZ14" s="133"/>
      <c r="DA14" s="133"/>
      <c r="DB14" s="133"/>
      <c r="DC14" s="133"/>
      <c r="DD14" s="133"/>
      <c r="DE14" s="133"/>
      <c r="DF14" s="133"/>
      <c r="DG14" s="133"/>
      <c r="DH14" s="133"/>
      <c r="DI14" s="133"/>
      <c r="DJ14" s="133"/>
      <c r="DK14" s="133"/>
      <c r="DL14" s="133"/>
      <c r="DM14" s="133"/>
      <c r="DN14" s="133"/>
      <c r="DO14" s="133"/>
      <c r="DP14" s="133"/>
      <c r="DQ14" s="133"/>
      <c r="DR14" s="133"/>
      <c r="DS14" s="133"/>
      <c r="DT14" s="133"/>
      <c r="DU14" s="133"/>
      <c r="DV14" s="133"/>
      <c r="DW14" s="133"/>
      <c r="DX14" s="133"/>
      <c r="DY14" s="133"/>
      <c r="DZ14" s="133"/>
      <c r="EA14" s="133"/>
      <c r="EB14" s="133"/>
      <c r="EC14" s="133"/>
      <c r="ED14" s="133"/>
      <c r="EE14" s="133"/>
      <c r="EF14" s="133"/>
      <c r="EG14" s="133"/>
      <c r="EH14" s="133"/>
      <c r="EI14" s="133"/>
      <c r="EJ14" s="133"/>
      <c r="EK14" s="133"/>
      <c r="EL14" s="133"/>
      <c r="EM14" s="133"/>
      <c r="EN14" s="133"/>
      <c r="EO14" s="133"/>
      <c r="EP14" s="133"/>
      <c r="EQ14" s="133"/>
      <c r="ER14" s="133"/>
      <c r="ES14" s="133"/>
      <c r="ET14" s="133"/>
      <c r="EU14" s="133"/>
      <c r="EV14" s="133"/>
      <c r="EW14" s="133"/>
      <c r="EX14" s="133"/>
      <c r="EY14" s="133"/>
      <c r="EZ14" s="133"/>
      <c r="FA14" s="133"/>
      <c r="FB14" s="133"/>
      <c r="FC14" s="133"/>
      <c r="FD14" s="133"/>
      <c r="FE14" s="133"/>
      <c r="FF14" s="133"/>
      <c r="FG14" s="133"/>
      <c r="FH14" s="133"/>
      <c r="FI14" s="133"/>
      <c r="FJ14" s="133"/>
      <c r="FK14" s="133"/>
      <c r="FL14" s="133"/>
      <c r="FM14" s="133"/>
      <c r="FN14" s="133"/>
      <c r="FO14" s="133"/>
      <c r="FP14" s="133"/>
      <c r="FQ14" s="133"/>
      <c r="FR14" s="133"/>
      <c r="FS14" s="133"/>
      <c r="FT14" s="133"/>
      <c r="FU14" s="133"/>
      <c r="FV14" s="133"/>
      <c r="FW14" s="133"/>
      <c r="FX14" s="133"/>
      <c r="FY14" s="133"/>
      <c r="FZ14" s="133"/>
      <c r="GA14" s="133"/>
      <c r="GB14" s="133"/>
      <c r="GC14" s="133"/>
      <c r="GD14" s="133"/>
      <c r="GE14" s="133"/>
      <c r="GF14" s="133"/>
      <c r="GG14" s="133"/>
      <c r="GH14" s="133"/>
      <c r="GI14" s="133"/>
      <c r="GJ14" s="133"/>
      <c r="GK14" s="133"/>
      <c r="GL14" s="133"/>
      <c r="GM14" s="133"/>
      <c r="GN14" s="133"/>
      <c r="GO14" s="133"/>
      <c r="GP14" s="133"/>
      <c r="GQ14" s="133"/>
      <c r="GR14" s="133"/>
      <c r="GS14" s="133"/>
      <c r="GT14" s="133"/>
      <c r="GU14" s="133"/>
      <c r="GV14" s="133"/>
      <c r="GW14" s="133"/>
      <c r="GX14" s="133"/>
      <c r="GY14" s="133"/>
      <c r="GZ14" s="133"/>
      <c r="HA14" s="133"/>
      <c r="HB14" s="133"/>
      <c r="HC14" s="133"/>
      <c r="HD14" s="133"/>
      <c r="HE14" s="133"/>
      <c r="HF14" s="133"/>
      <c r="HG14" s="133"/>
      <c r="HH14" s="133"/>
      <c r="HI14" s="133"/>
      <c r="HJ14" s="133"/>
      <c r="HK14" s="133"/>
      <c r="HL14" s="133"/>
      <c r="HM14" s="133"/>
      <c r="HN14" s="133"/>
      <c r="HO14" s="133"/>
      <c r="HP14" s="133"/>
      <c r="HQ14" s="133"/>
      <c r="HR14" s="133"/>
      <c r="HS14" s="133"/>
      <c r="HT14" s="133"/>
      <c r="HU14" s="133"/>
      <c r="HV14" s="133"/>
      <c r="HW14" s="133"/>
      <c r="HX14" s="133"/>
      <c r="HY14" s="133"/>
      <c r="HZ14" s="133"/>
      <c r="IA14" s="133"/>
      <c r="IB14" s="133"/>
      <c r="IC14" s="133"/>
      <c r="ID14" s="133"/>
      <c r="IE14" s="133"/>
      <c r="IF14" s="133"/>
      <c r="IG14" s="133"/>
      <c r="IH14" s="133"/>
      <c r="II14" s="133"/>
      <c r="IJ14" s="133"/>
      <c r="IK14" s="133"/>
      <c r="IL14" s="133"/>
      <c r="IM14" s="133"/>
      <c r="IN14" s="133"/>
      <c r="IO14" s="133"/>
      <c r="IP14" s="133"/>
      <c r="IQ14" s="133"/>
      <c r="IR14" s="133"/>
      <c r="IS14" s="133"/>
      <c r="IT14" s="133"/>
      <c r="IU14" s="133"/>
      <c r="IV14" s="133"/>
      <c r="IW14" s="133"/>
      <c r="IX14" s="133"/>
      <c r="IY14" s="133"/>
      <c r="IZ14" s="133"/>
      <c r="JA14" s="133"/>
      <c r="JB14" s="133"/>
      <c r="JC14" s="133"/>
      <c r="JD14" s="133"/>
      <c r="JE14" s="133"/>
      <c r="JF14" s="133"/>
      <c r="JG14" s="133"/>
      <c r="JH14" s="133"/>
      <c r="JI14" s="133"/>
      <c r="JJ14" s="133"/>
      <c r="JK14" s="133"/>
      <c r="JL14" s="133"/>
      <c r="JM14" s="133"/>
      <c r="JN14" s="133"/>
      <c r="JO14" s="133"/>
      <c r="JP14" s="133"/>
      <c r="JQ14" s="133"/>
      <c r="JR14" s="133"/>
      <c r="JS14" s="133"/>
      <c r="JT14" s="133"/>
      <c r="JU14" s="133"/>
      <c r="JV14" s="133"/>
      <c r="JW14" s="133"/>
      <c r="JX14" s="133"/>
      <c r="JY14" s="133"/>
      <c r="JZ14" s="133"/>
      <c r="KA14" s="133"/>
      <c r="KB14" s="133"/>
      <c r="KC14" s="133"/>
      <c r="KD14" s="133"/>
      <c r="KE14" s="133"/>
      <c r="KF14" s="133"/>
      <c r="KG14" s="133"/>
      <c r="KH14" s="133"/>
      <c r="KI14" s="133"/>
      <c r="KJ14" s="133"/>
      <c r="KK14" s="133"/>
      <c r="KL14" s="133"/>
      <c r="KM14" s="133"/>
      <c r="KN14" s="133"/>
      <c r="KO14" s="133"/>
      <c r="KP14" s="133"/>
      <c r="KQ14" s="133"/>
      <c r="KR14" s="133"/>
      <c r="KS14" s="133"/>
      <c r="KT14" s="133"/>
      <c r="KU14" s="133"/>
      <c r="KV14" s="133"/>
      <c r="KW14" s="133"/>
      <c r="KX14" s="133"/>
      <c r="KY14" s="133"/>
      <c r="KZ14" s="133"/>
      <c r="LA14" s="133"/>
      <c r="LB14" s="133"/>
      <c r="LC14" s="133"/>
      <c r="LD14" s="133"/>
      <c r="LE14" s="133"/>
      <c r="LF14" s="133"/>
      <c r="LG14" s="133"/>
      <c r="LH14" s="133"/>
      <c r="LI14" s="133"/>
      <c r="LJ14" s="133"/>
      <c r="LK14" s="133"/>
      <c r="LL14" s="133"/>
      <c r="LM14" s="133"/>
      <c r="LN14" s="133"/>
      <c r="LO14" s="133"/>
      <c r="LP14" s="133"/>
      <c r="LQ14" s="133"/>
      <c r="LR14" s="133"/>
      <c r="LS14" s="133"/>
      <c r="LT14" s="133"/>
      <c r="LU14" s="133"/>
      <c r="LV14" s="133"/>
      <c r="LW14" s="133"/>
      <c r="LX14" s="133"/>
      <c r="LY14" s="133"/>
      <c r="LZ14" s="133"/>
      <c r="MA14" s="133"/>
      <c r="MB14" s="133"/>
      <c r="MC14" s="133"/>
      <c r="MD14" s="133"/>
      <c r="ME14" s="133"/>
      <c r="MF14" s="133"/>
      <c r="MG14" s="133"/>
      <c r="MH14" s="133"/>
      <c r="MI14" s="133"/>
      <c r="MJ14" s="133"/>
      <c r="MK14" s="133"/>
      <c r="ML14" s="133"/>
      <c r="MM14" s="133"/>
      <c r="MN14" s="133"/>
      <c r="MO14" s="133"/>
      <c r="MP14" s="133"/>
      <c r="MQ14" s="133"/>
    </row>
    <row r="15" spans="1:355" s="132" customFormat="1">
      <c r="A15" s="103" t="s">
        <v>828</v>
      </c>
      <c r="B15" s="103" t="s">
        <v>930</v>
      </c>
      <c r="C15" s="103" t="s">
        <v>256</v>
      </c>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c r="AB15" s="133"/>
      <c r="AC15" s="133"/>
      <c r="AD15" s="133"/>
      <c r="AE15" s="133"/>
      <c r="AF15" s="133"/>
      <c r="AG15" s="133"/>
      <c r="AH15" s="133"/>
      <c r="AI15" s="133"/>
      <c r="AJ15" s="133"/>
      <c r="AK15" s="133"/>
      <c r="AL15" s="133"/>
      <c r="AM15" s="133"/>
      <c r="AN15" s="133"/>
      <c r="AO15" s="133"/>
      <c r="AP15" s="133"/>
      <c r="AQ15" s="133"/>
      <c r="AR15" s="133"/>
      <c r="AS15" s="133"/>
      <c r="AT15" s="133"/>
      <c r="AU15" s="133"/>
      <c r="AV15" s="133"/>
      <c r="AW15" s="133"/>
      <c r="AX15" s="133"/>
      <c r="AY15" s="133"/>
      <c r="AZ15" s="133"/>
      <c r="BA15" s="133"/>
      <c r="BB15" s="133"/>
      <c r="BC15" s="133"/>
      <c r="BD15" s="133"/>
      <c r="BE15" s="133"/>
      <c r="BF15" s="133"/>
      <c r="BG15" s="133"/>
      <c r="BH15" s="133"/>
      <c r="BI15" s="133"/>
      <c r="BJ15" s="133"/>
      <c r="BK15" s="133"/>
      <c r="BL15" s="133"/>
      <c r="BM15" s="133"/>
      <c r="BN15" s="133"/>
      <c r="BO15" s="133"/>
      <c r="BP15" s="133"/>
      <c r="BQ15" s="133"/>
      <c r="BR15" s="133"/>
      <c r="BS15" s="133"/>
      <c r="BT15" s="133"/>
      <c r="BU15" s="133"/>
      <c r="BV15" s="133"/>
      <c r="BW15" s="133"/>
      <c r="BX15" s="133"/>
      <c r="BY15" s="133"/>
      <c r="BZ15" s="133"/>
      <c r="CA15" s="133"/>
      <c r="CB15" s="133"/>
      <c r="CC15" s="133"/>
      <c r="CD15" s="133"/>
      <c r="CE15" s="133"/>
      <c r="CF15" s="133"/>
      <c r="CG15" s="133"/>
      <c r="CH15" s="133"/>
      <c r="CI15" s="133"/>
      <c r="CJ15" s="133"/>
      <c r="CK15" s="133"/>
      <c r="CL15" s="133"/>
      <c r="CM15" s="133"/>
      <c r="CN15" s="133"/>
      <c r="CO15" s="133"/>
      <c r="CP15" s="133"/>
      <c r="CQ15" s="133"/>
      <c r="CR15" s="133"/>
      <c r="CS15" s="133"/>
      <c r="CT15" s="133"/>
      <c r="CU15" s="133"/>
      <c r="CV15" s="133"/>
      <c r="CW15" s="133"/>
      <c r="CX15" s="133"/>
      <c r="CY15" s="133"/>
      <c r="CZ15" s="133"/>
      <c r="DA15" s="133"/>
      <c r="DB15" s="133"/>
      <c r="DC15" s="133"/>
      <c r="DD15" s="133"/>
      <c r="DE15" s="133"/>
      <c r="DF15" s="133"/>
      <c r="DG15" s="133"/>
      <c r="DH15" s="133"/>
      <c r="DI15" s="133"/>
      <c r="DJ15" s="133"/>
      <c r="DK15" s="133"/>
      <c r="DL15" s="133"/>
      <c r="DM15" s="133"/>
      <c r="DN15" s="133"/>
      <c r="DO15" s="133"/>
      <c r="DP15" s="133"/>
      <c r="DQ15" s="133"/>
      <c r="DR15" s="133"/>
      <c r="DS15" s="133"/>
      <c r="DT15" s="133"/>
      <c r="DU15" s="133"/>
      <c r="DV15" s="133"/>
      <c r="DW15" s="133"/>
      <c r="DX15" s="133"/>
      <c r="DY15" s="133"/>
      <c r="DZ15" s="133"/>
      <c r="EA15" s="133"/>
      <c r="EB15" s="133"/>
      <c r="EC15" s="133"/>
      <c r="ED15" s="133"/>
      <c r="EE15" s="133"/>
      <c r="EF15" s="133"/>
      <c r="EG15" s="133"/>
      <c r="EH15" s="133"/>
      <c r="EI15" s="133"/>
      <c r="EJ15" s="133"/>
      <c r="EK15" s="133"/>
      <c r="EL15" s="133"/>
      <c r="EM15" s="133"/>
      <c r="EN15" s="133"/>
      <c r="EO15" s="133"/>
      <c r="EP15" s="133"/>
      <c r="EQ15" s="133"/>
      <c r="ER15" s="133"/>
      <c r="ES15" s="133"/>
      <c r="ET15" s="133"/>
      <c r="EU15" s="133"/>
      <c r="EV15" s="133"/>
      <c r="EW15" s="133"/>
      <c r="EX15" s="133"/>
      <c r="EY15" s="133"/>
      <c r="EZ15" s="133"/>
      <c r="FA15" s="133"/>
      <c r="FB15" s="133"/>
      <c r="FC15" s="133"/>
      <c r="FD15" s="133"/>
      <c r="FE15" s="133"/>
      <c r="FF15" s="133"/>
      <c r="FG15" s="133"/>
      <c r="FH15" s="133"/>
      <c r="FI15" s="133"/>
      <c r="FJ15" s="133"/>
      <c r="FK15" s="133"/>
      <c r="FL15" s="133"/>
      <c r="FM15" s="133"/>
      <c r="FN15" s="133"/>
      <c r="FO15" s="133"/>
      <c r="FP15" s="133"/>
      <c r="FQ15" s="133"/>
      <c r="FR15" s="133"/>
      <c r="FS15" s="133"/>
      <c r="FT15" s="133"/>
      <c r="FU15" s="133"/>
      <c r="FV15" s="133"/>
      <c r="FW15" s="133"/>
      <c r="FX15" s="133"/>
      <c r="FY15" s="133"/>
      <c r="FZ15" s="133"/>
      <c r="GA15" s="133"/>
      <c r="GB15" s="133"/>
      <c r="GC15" s="133"/>
      <c r="GD15" s="133"/>
      <c r="GE15" s="133"/>
      <c r="GF15" s="133"/>
      <c r="GG15" s="133"/>
      <c r="GH15" s="133"/>
      <c r="GI15" s="133"/>
      <c r="GJ15" s="133"/>
      <c r="GK15" s="133"/>
      <c r="GL15" s="133"/>
      <c r="GM15" s="133"/>
      <c r="GN15" s="133"/>
      <c r="GO15" s="133"/>
      <c r="GP15" s="133"/>
      <c r="GQ15" s="133"/>
      <c r="GR15" s="133"/>
      <c r="GS15" s="133"/>
      <c r="GT15" s="133"/>
      <c r="GU15" s="133"/>
      <c r="GV15" s="133"/>
      <c r="GW15" s="133"/>
      <c r="GX15" s="133"/>
      <c r="GY15" s="133"/>
      <c r="GZ15" s="133"/>
      <c r="HA15" s="133"/>
      <c r="HB15" s="133"/>
      <c r="HC15" s="133"/>
      <c r="HD15" s="133"/>
      <c r="HE15" s="133"/>
      <c r="HF15" s="133"/>
      <c r="HG15" s="133"/>
      <c r="HH15" s="133"/>
      <c r="HI15" s="133"/>
      <c r="HJ15" s="133"/>
      <c r="HK15" s="133"/>
      <c r="HL15" s="133"/>
      <c r="HM15" s="133"/>
      <c r="HN15" s="133"/>
      <c r="HO15" s="133"/>
      <c r="HP15" s="133"/>
      <c r="HQ15" s="133"/>
      <c r="HR15" s="133"/>
      <c r="HS15" s="133"/>
      <c r="HT15" s="133"/>
      <c r="HU15" s="133"/>
      <c r="HV15" s="133"/>
      <c r="HW15" s="133"/>
      <c r="HX15" s="133"/>
      <c r="HY15" s="133"/>
      <c r="HZ15" s="133"/>
      <c r="IA15" s="133"/>
      <c r="IB15" s="133"/>
      <c r="IC15" s="133"/>
      <c r="ID15" s="133"/>
      <c r="IE15" s="133"/>
      <c r="IF15" s="133"/>
      <c r="IG15" s="133"/>
      <c r="IH15" s="133"/>
      <c r="II15" s="133"/>
      <c r="IJ15" s="133"/>
      <c r="IK15" s="133"/>
      <c r="IL15" s="133"/>
      <c r="IM15" s="133"/>
      <c r="IN15" s="133"/>
      <c r="IO15" s="133"/>
      <c r="IP15" s="133"/>
      <c r="IQ15" s="133"/>
      <c r="IR15" s="133"/>
      <c r="IS15" s="133"/>
      <c r="IT15" s="133"/>
      <c r="IU15" s="133"/>
      <c r="IV15" s="133"/>
      <c r="IW15" s="133"/>
      <c r="IX15" s="133"/>
      <c r="IY15" s="133"/>
      <c r="IZ15" s="133"/>
      <c r="JA15" s="133"/>
      <c r="JB15" s="133"/>
      <c r="JC15" s="133"/>
      <c r="JD15" s="133"/>
      <c r="JE15" s="133"/>
      <c r="JF15" s="133"/>
      <c r="JG15" s="133"/>
      <c r="JH15" s="133"/>
      <c r="JI15" s="133"/>
      <c r="JJ15" s="133"/>
      <c r="JK15" s="133"/>
      <c r="JL15" s="133"/>
      <c r="JM15" s="133"/>
      <c r="JN15" s="133"/>
      <c r="JO15" s="133"/>
      <c r="JP15" s="133"/>
      <c r="JQ15" s="133"/>
      <c r="JR15" s="133"/>
      <c r="JS15" s="133"/>
      <c r="JT15" s="133"/>
      <c r="JU15" s="133"/>
      <c r="JV15" s="133"/>
      <c r="JW15" s="133"/>
      <c r="JX15" s="133"/>
      <c r="JY15" s="133"/>
      <c r="JZ15" s="133"/>
      <c r="KA15" s="133"/>
      <c r="KB15" s="133"/>
      <c r="KC15" s="133"/>
      <c r="KD15" s="133"/>
      <c r="KE15" s="133"/>
      <c r="KF15" s="133"/>
      <c r="KG15" s="133"/>
      <c r="KH15" s="133"/>
      <c r="KI15" s="133"/>
      <c r="KJ15" s="133"/>
      <c r="KK15" s="133"/>
      <c r="KL15" s="133"/>
      <c r="KM15" s="133"/>
      <c r="KN15" s="133"/>
      <c r="KO15" s="133"/>
      <c r="KP15" s="133"/>
      <c r="KQ15" s="133"/>
      <c r="KR15" s="133"/>
      <c r="KS15" s="133"/>
      <c r="KT15" s="133"/>
      <c r="KU15" s="133"/>
      <c r="KV15" s="133"/>
      <c r="KW15" s="133"/>
      <c r="KX15" s="133"/>
      <c r="KY15" s="133"/>
      <c r="KZ15" s="133"/>
      <c r="LA15" s="133"/>
      <c r="LB15" s="133"/>
      <c r="LC15" s="133"/>
      <c r="LD15" s="133"/>
      <c r="LE15" s="133"/>
      <c r="LF15" s="133"/>
      <c r="LG15" s="133"/>
      <c r="LH15" s="133"/>
      <c r="LI15" s="133"/>
      <c r="LJ15" s="133"/>
      <c r="LK15" s="133"/>
      <c r="LL15" s="133"/>
      <c r="LM15" s="133"/>
      <c r="LN15" s="133"/>
      <c r="LO15" s="133"/>
      <c r="LP15" s="133"/>
      <c r="LQ15" s="133"/>
      <c r="LR15" s="133"/>
      <c r="LS15" s="133"/>
      <c r="LT15" s="133"/>
      <c r="LU15" s="133"/>
      <c r="LV15" s="133"/>
      <c r="LW15" s="133"/>
      <c r="LX15" s="133"/>
      <c r="LY15" s="133"/>
      <c r="LZ15" s="133"/>
      <c r="MA15" s="133"/>
      <c r="MB15" s="133"/>
      <c r="MC15" s="133"/>
      <c r="MD15" s="133"/>
      <c r="ME15" s="133"/>
      <c r="MF15" s="133"/>
      <c r="MG15" s="133"/>
      <c r="MH15" s="133"/>
      <c r="MI15" s="133"/>
      <c r="MJ15" s="133"/>
      <c r="MK15" s="133"/>
      <c r="ML15" s="133"/>
      <c r="MM15" s="133"/>
      <c r="MN15" s="133"/>
      <c r="MO15" s="133"/>
      <c r="MP15" s="133"/>
      <c r="MQ15" s="133"/>
    </row>
    <row r="16" spans="1:355" s="132" customFormat="1">
      <c r="A16" s="103" t="s">
        <v>828</v>
      </c>
      <c r="B16" s="103" t="s">
        <v>931</v>
      </c>
      <c r="C16" s="103" t="s">
        <v>257</v>
      </c>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c r="AB16" s="133"/>
      <c r="AC16" s="133"/>
      <c r="AD16" s="133"/>
      <c r="AE16" s="133"/>
      <c r="AF16" s="133"/>
      <c r="AG16" s="133"/>
      <c r="AH16" s="133"/>
      <c r="AI16" s="133"/>
      <c r="AJ16" s="133"/>
      <c r="AK16" s="133"/>
      <c r="AL16" s="133"/>
      <c r="AM16" s="133"/>
      <c r="AN16" s="133"/>
      <c r="AO16" s="133"/>
      <c r="AP16" s="133"/>
      <c r="AQ16" s="133"/>
      <c r="AR16" s="133"/>
      <c r="AS16" s="133"/>
      <c r="AT16" s="133"/>
      <c r="AU16" s="133"/>
      <c r="AV16" s="133"/>
      <c r="AW16" s="133"/>
      <c r="AX16" s="133"/>
      <c r="AY16" s="133"/>
      <c r="AZ16" s="133"/>
      <c r="BA16" s="133"/>
      <c r="BB16" s="133"/>
      <c r="BC16" s="133"/>
      <c r="BD16" s="133"/>
      <c r="BE16" s="133"/>
      <c r="BF16" s="133"/>
      <c r="BG16" s="133"/>
      <c r="BH16" s="133"/>
      <c r="BI16" s="133"/>
      <c r="BJ16" s="133"/>
      <c r="BK16" s="133"/>
      <c r="BL16" s="133"/>
      <c r="BM16" s="133"/>
      <c r="BN16" s="133"/>
      <c r="BO16" s="133"/>
      <c r="BP16" s="133"/>
      <c r="BQ16" s="133"/>
      <c r="BR16" s="133"/>
      <c r="BS16" s="133"/>
      <c r="BT16" s="133"/>
      <c r="BU16" s="133"/>
      <c r="BV16" s="133"/>
      <c r="BW16" s="133"/>
      <c r="BX16" s="133"/>
      <c r="BY16" s="133"/>
      <c r="BZ16" s="133"/>
      <c r="CA16" s="133"/>
      <c r="CB16" s="133"/>
      <c r="CC16" s="133"/>
      <c r="CD16" s="133"/>
      <c r="CE16" s="133"/>
      <c r="CF16" s="133"/>
      <c r="CG16" s="133"/>
      <c r="CH16" s="133"/>
      <c r="CI16" s="133"/>
      <c r="CJ16" s="133"/>
      <c r="CK16" s="133"/>
      <c r="CL16" s="133"/>
      <c r="CM16" s="133"/>
      <c r="CN16" s="133"/>
      <c r="CO16" s="133"/>
      <c r="CP16" s="133"/>
      <c r="CQ16" s="133"/>
      <c r="CR16" s="133"/>
      <c r="CS16" s="133"/>
      <c r="CT16" s="133"/>
      <c r="CU16" s="133"/>
      <c r="CV16" s="133"/>
      <c r="CW16" s="133"/>
      <c r="CX16" s="133"/>
      <c r="CY16" s="133"/>
      <c r="CZ16" s="133"/>
      <c r="DA16" s="133"/>
      <c r="DB16" s="133"/>
      <c r="DC16" s="133"/>
      <c r="DD16" s="133"/>
      <c r="DE16" s="133"/>
      <c r="DF16" s="133"/>
      <c r="DG16" s="133"/>
      <c r="DH16" s="133"/>
      <c r="DI16" s="133"/>
      <c r="DJ16" s="133"/>
      <c r="DK16" s="133"/>
      <c r="DL16" s="133"/>
      <c r="DM16" s="133"/>
      <c r="DN16" s="133"/>
      <c r="DO16" s="133"/>
      <c r="DP16" s="133"/>
      <c r="DQ16" s="133"/>
      <c r="DR16" s="133"/>
      <c r="DS16" s="133"/>
      <c r="DT16" s="133"/>
      <c r="DU16" s="133"/>
      <c r="DV16" s="133"/>
      <c r="DW16" s="133"/>
      <c r="DX16" s="133"/>
      <c r="DY16" s="133"/>
      <c r="DZ16" s="133"/>
      <c r="EA16" s="133"/>
      <c r="EB16" s="133"/>
      <c r="EC16" s="133"/>
      <c r="ED16" s="133"/>
      <c r="EE16" s="133"/>
      <c r="EF16" s="133"/>
      <c r="EG16" s="133"/>
      <c r="EH16" s="133"/>
      <c r="EI16" s="133"/>
      <c r="EJ16" s="133"/>
      <c r="EK16" s="133"/>
      <c r="EL16" s="133"/>
      <c r="EM16" s="133"/>
      <c r="EN16" s="133"/>
      <c r="EO16" s="133"/>
      <c r="EP16" s="133"/>
      <c r="EQ16" s="133"/>
      <c r="ER16" s="133"/>
      <c r="ES16" s="133"/>
      <c r="ET16" s="133"/>
      <c r="EU16" s="133"/>
      <c r="EV16" s="133"/>
      <c r="EW16" s="133"/>
      <c r="EX16" s="133"/>
      <c r="EY16" s="133"/>
      <c r="EZ16" s="133"/>
      <c r="FA16" s="133"/>
      <c r="FB16" s="133"/>
      <c r="FC16" s="133"/>
      <c r="FD16" s="133"/>
      <c r="FE16" s="133"/>
      <c r="FF16" s="133"/>
      <c r="FG16" s="133"/>
      <c r="FH16" s="133"/>
      <c r="FI16" s="133"/>
      <c r="FJ16" s="133"/>
      <c r="FK16" s="133"/>
      <c r="FL16" s="133"/>
      <c r="FM16" s="133"/>
      <c r="FN16" s="133"/>
      <c r="FO16" s="133"/>
      <c r="FP16" s="133"/>
      <c r="FQ16" s="133"/>
      <c r="FR16" s="133"/>
      <c r="FS16" s="133"/>
      <c r="FT16" s="133"/>
      <c r="FU16" s="133"/>
      <c r="FV16" s="133"/>
      <c r="FW16" s="133"/>
      <c r="FX16" s="133"/>
      <c r="FY16" s="133"/>
      <c r="FZ16" s="133"/>
      <c r="GA16" s="133"/>
      <c r="GB16" s="133"/>
      <c r="GC16" s="133"/>
      <c r="GD16" s="133"/>
      <c r="GE16" s="133"/>
      <c r="GF16" s="133"/>
      <c r="GG16" s="133"/>
      <c r="GH16" s="133"/>
      <c r="GI16" s="133"/>
      <c r="GJ16" s="133"/>
      <c r="GK16" s="133"/>
      <c r="GL16" s="133"/>
      <c r="GM16" s="133"/>
      <c r="GN16" s="133"/>
      <c r="GO16" s="133"/>
      <c r="GP16" s="133"/>
      <c r="GQ16" s="133"/>
      <c r="GR16" s="133"/>
      <c r="GS16" s="133"/>
      <c r="GT16" s="133"/>
      <c r="GU16" s="133"/>
      <c r="GV16" s="133"/>
      <c r="GW16" s="133"/>
      <c r="GX16" s="133"/>
      <c r="GY16" s="133"/>
      <c r="GZ16" s="133"/>
      <c r="HA16" s="133"/>
      <c r="HB16" s="133"/>
      <c r="HC16" s="133"/>
      <c r="HD16" s="133"/>
      <c r="HE16" s="133"/>
      <c r="HF16" s="133"/>
      <c r="HG16" s="133"/>
      <c r="HH16" s="133"/>
      <c r="HI16" s="133"/>
      <c r="HJ16" s="133"/>
      <c r="HK16" s="133"/>
      <c r="HL16" s="133"/>
      <c r="HM16" s="133"/>
      <c r="HN16" s="133"/>
      <c r="HO16" s="133"/>
      <c r="HP16" s="133"/>
      <c r="HQ16" s="133"/>
      <c r="HR16" s="133"/>
      <c r="HS16" s="133"/>
      <c r="HT16" s="133"/>
      <c r="HU16" s="133"/>
      <c r="HV16" s="133"/>
      <c r="HW16" s="133"/>
      <c r="HX16" s="133"/>
      <c r="HY16" s="133"/>
      <c r="HZ16" s="133"/>
      <c r="IA16" s="133"/>
      <c r="IB16" s="133"/>
      <c r="IC16" s="133"/>
      <c r="ID16" s="133"/>
      <c r="IE16" s="133"/>
      <c r="IF16" s="133"/>
      <c r="IG16" s="133"/>
      <c r="IH16" s="133"/>
      <c r="II16" s="133"/>
      <c r="IJ16" s="133"/>
      <c r="IK16" s="133"/>
      <c r="IL16" s="133"/>
      <c r="IM16" s="133"/>
      <c r="IN16" s="133"/>
      <c r="IO16" s="133"/>
      <c r="IP16" s="133"/>
      <c r="IQ16" s="133"/>
      <c r="IR16" s="133"/>
      <c r="IS16" s="133"/>
      <c r="IT16" s="133"/>
      <c r="IU16" s="133"/>
      <c r="IV16" s="133"/>
      <c r="IW16" s="133"/>
      <c r="IX16" s="133"/>
      <c r="IY16" s="133"/>
      <c r="IZ16" s="133"/>
      <c r="JA16" s="133"/>
      <c r="JB16" s="133"/>
      <c r="JC16" s="133"/>
      <c r="JD16" s="133"/>
      <c r="JE16" s="133"/>
      <c r="JF16" s="133"/>
      <c r="JG16" s="133"/>
      <c r="JH16" s="133"/>
      <c r="JI16" s="133"/>
      <c r="JJ16" s="133"/>
      <c r="JK16" s="133"/>
      <c r="JL16" s="133"/>
      <c r="JM16" s="133"/>
      <c r="JN16" s="133"/>
      <c r="JO16" s="133"/>
      <c r="JP16" s="133"/>
      <c r="JQ16" s="133"/>
      <c r="JR16" s="133"/>
      <c r="JS16" s="133"/>
      <c r="JT16" s="133"/>
      <c r="JU16" s="133"/>
      <c r="JV16" s="133"/>
      <c r="JW16" s="133"/>
      <c r="JX16" s="133"/>
      <c r="JY16" s="133"/>
      <c r="JZ16" s="133"/>
      <c r="KA16" s="133"/>
      <c r="KB16" s="133"/>
      <c r="KC16" s="133"/>
      <c r="KD16" s="133"/>
      <c r="KE16" s="133"/>
      <c r="KF16" s="133"/>
      <c r="KG16" s="133"/>
      <c r="KH16" s="133"/>
      <c r="KI16" s="133"/>
      <c r="KJ16" s="133"/>
      <c r="KK16" s="133"/>
      <c r="KL16" s="133"/>
      <c r="KM16" s="133"/>
      <c r="KN16" s="133"/>
      <c r="KO16" s="133"/>
      <c r="KP16" s="133"/>
      <c r="KQ16" s="133"/>
      <c r="KR16" s="133"/>
      <c r="KS16" s="133"/>
      <c r="KT16" s="133"/>
      <c r="KU16" s="133"/>
      <c r="KV16" s="133"/>
      <c r="KW16" s="133"/>
      <c r="KX16" s="133"/>
      <c r="KY16" s="133"/>
      <c r="KZ16" s="133"/>
      <c r="LA16" s="133"/>
      <c r="LB16" s="133"/>
      <c r="LC16" s="133"/>
      <c r="LD16" s="133"/>
      <c r="LE16" s="133"/>
      <c r="LF16" s="133"/>
      <c r="LG16" s="133"/>
      <c r="LH16" s="133"/>
      <c r="LI16" s="133"/>
      <c r="LJ16" s="133"/>
      <c r="LK16" s="133"/>
      <c r="LL16" s="133"/>
      <c r="LM16" s="133"/>
      <c r="LN16" s="133"/>
      <c r="LO16" s="133"/>
      <c r="LP16" s="133"/>
      <c r="LQ16" s="133"/>
      <c r="LR16" s="133"/>
      <c r="LS16" s="133"/>
      <c r="LT16" s="133"/>
      <c r="LU16" s="133"/>
      <c r="LV16" s="133"/>
      <c r="LW16" s="133"/>
      <c r="LX16" s="133"/>
      <c r="LY16" s="133"/>
      <c r="LZ16" s="133"/>
      <c r="MA16" s="133"/>
      <c r="MB16" s="133"/>
      <c r="MC16" s="133"/>
      <c r="MD16" s="133"/>
      <c r="ME16" s="133"/>
      <c r="MF16" s="133"/>
      <c r="MG16" s="133"/>
      <c r="MH16" s="133"/>
      <c r="MI16" s="133"/>
      <c r="MJ16" s="133"/>
      <c r="MK16" s="133"/>
      <c r="ML16" s="133"/>
      <c r="MM16" s="133"/>
      <c r="MN16" s="133"/>
      <c r="MO16" s="133"/>
      <c r="MP16" s="133"/>
      <c r="MQ16" s="133"/>
    </row>
    <row r="17" spans="1:355" s="132" customFormat="1">
      <c r="A17" s="103" t="s">
        <v>828</v>
      </c>
      <c r="B17" s="103" t="s">
        <v>927</v>
      </c>
      <c r="C17" s="103" t="s">
        <v>258</v>
      </c>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c r="AB17" s="133"/>
      <c r="AC17" s="133"/>
      <c r="AD17" s="133"/>
      <c r="AE17" s="133"/>
      <c r="AF17" s="133"/>
      <c r="AG17" s="133"/>
      <c r="AH17" s="133"/>
      <c r="AI17" s="133"/>
      <c r="AJ17" s="133"/>
      <c r="AK17" s="133"/>
      <c r="AL17" s="133"/>
      <c r="AM17" s="133"/>
      <c r="AN17" s="133"/>
      <c r="AO17" s="133"/>
      <c r="AP17" s="133"/>
      <c r="AQ17" s="133"/>
      <c r="AR17" s="133"/>
      <c r="AS17" s="133"/>
      <c r="AT17" s="133"/>
      <c r="AU17" s="133"/>
      <c r="AV17" s="133"/>
      <c r="AW17" s="133"/>
      <c r="AX17" s="133"/>
      <c r="AY17" s="133"/>
      <c r="AZ17" s="133"/>
      <c r="BA17" s="133"/>
      <c r="BB17" s="133"/>
      <c r="BC17" s="133"/>
      <c r="BD17" s="133"/>
      <c r="BE17" s="133"/>
      <c r="BF17" s="133"/>
      <c r="BG17" s="133"/>
      <c r="BH17" s="133"/>
      <c r="BI17" s="133"/>
      <c r="BJ17" s="133"/>
      <c r="BK17" s="133"/>
      <c r="BL17" s="133"/>
      <c r="BM17" s="133"/>
      <c r="BN17" s="133"/>
      <c r="BO17" s="133"/>
      <c r="BP17" s="133"/>
      <c r="BQ17" s="133"/>
      <c r="BR17" s="133"/>
      <c r="BS17" s="133"/>
      <c r="BT17" s="133"/>
      <c r="BU17" s="133"/>
      <c r="BV17" s="133"/>
      <c r="BW17" s="133"/>
      <c r="BX17" s="133"/>
      <c r="BY17" s="133"/>
      <c r="BZ17" s="133"/>
      <c r="CA17" s="133"/>
      <c r="CB17" s="133"/>
      <c r="CC17" s="133"/>
      <c r="CD17" s="133"/>
      <c r="CE17" s="133"/>
      <c r="CF17" s="133"/>
      <c r="CG17" s="133"/>
      <c r="CH17" s="133"/>
      <c r="CI17" s="133"/>
      <c r="CJ17" s="133"/>
      <c r="CK17" s="133"/>
      <c r="CL17" s="133"/>
      <c r="CM17" s="133"/>
      <c r="CN17" s="133"/>
      <c r="CO17" s="133"/>
      <c r="CP17" s="133"/>
      <c r="CQ17" s="133"/>
      <c r="CR17" s="133"/>
      <c r="CS17" s="133"/>
      <c r="CT17" s="133"/>
      <c r="CU17" s="133"/>
      <c r="CV17" s="133"/>
      <c r="CW17" s="133"/>
      <c r="CX17" s="133"/>
      <c r="CY17" s="133"/>
      <c r="CZ17" s="133"/>
      <c r="DA17" s="133"/>
      <c r="DB17" s="133"/>
      <c r="DC17" s="133"/>
      <c r="DD17" s="133"/>
      <c r="DE17" s="133"/>
      <c r="DF17" s="133"/>
      <c r="DG17" s="133"/>
      <c r="DH17" s="133"/>
      <c r="DI17" s="133"/>
      <c r="DJ17" s="133"/>
      <c r="DK17" s="133"/>
      <c r="DL17" s="133"/>
      <c r="DM17" s="133"/>
      <c r="DN17" s="133"/>
      <c r="DO17" s="133"/>
      <c r="DP17" s="133"/>
      <c r="DQ17" s="133"/>
      <c r="DR17" s="133"/>
      <c r="DS17" s="133"/>
      <c r="DT17" s="133"/>
      <c r="DU17" s="133"/>
      <c r="DV17" s="133"/>
      <c r="DW17" s="133"/>
      <c r="DX17" s="133"/>
      <c r="DY17" s="133"/>
      <c r="DZ17" s="133"/>
      <c r="EA17" s="133"/>
      <c r="EB17" s="133"/>
      <c r="EC17" s="133"/>
      <c r="ED17" s="133"/>
      <c r="EE17" s="133"/>
      <c r="EF17" s="133"/>
      <c r="EG17" s="133"/>
      <c r="EH17" s="133"/>
      <c r="EI17" s="133"/>
      <c r="EJ17" s="133"/>
      <c r="EK17" s="133"/>
      <c r="EL17" s="133"/>
      <c r="EM17" s="133"/>
      <c r="EN17" s="133"/>
      <c r="EO17" s="133"/>
      <c r="EP17" s="133"/>
      <c r="EQ17" s="133"/>
      <c r="ER17" s="133"/>
      <c r="ES17" s="133"/>
      <c r="ET17" s="133"/>
      <c r="EU17" s="133"/>
      <c r="EV17" s="133"/>
      <c r="EW17" s="133"/>
      <c r="EX17" s="133"/>
      <c r="EY17" s="133"/>
      <c r="EZ17" s="133"/>
      <c r="FA17" s="133"/>
      <c r="FB17" s="133"/>
      <c r="FC17" s="133"/>
      <c r="FD17" s="133"/>
      <c r="FE17" s="133"/>
      <c r="FF17" s="133"/>
      <c r="FG17" s="133"/>
      <c r="FH17" s="133"/>
      <c r="FI17" s="133"/>
      <c r="FJ17" s="133"/>
      <c r="FK17" s="133"/>
      <c r="FL17" s="133"/>
      <c r="FM17" s="133"/>
      <c r="FN17" s="133"/>
      <c r="FO17" s="133"/>
      <c r="FP17" s="133"/>
      <c r="FQ17" s="133"/>
      <c r="FR17" s="133"/>
      <c r="FS17" s="133"/>
      <c r="FT17" s="133"/>
      <c r="FU17" s="133"/>
      <c r="FV17" s="133"/>
      <c r="FW17" s="133"/>
      <c r="FX17" s="133"/>
      <c r="FY17" s="133"/>
      <c r="FZ17" s="133"/>
      <c r="GA17" s="133"/>
      <c r="GB17" s="133"/>
      <c r="GC17" s="133"/>
      <c r="GD17" s="133"/>
      <c r="GE17" s="133"/>
      <c r="GF17" s="133"/>
      <c r="GG17" s="133"/>
      <c r="GH17" s="133"/>
      <c r="GI17" s="133"/>
      <c r="GJ17" s="133"/>
      <c r="GK17" s="133"/>
      <c r="GL17" s="133"/>
      <c r="GM17" s="133"/>
      <c r="GN17" s="133"/>
      <c r="GO17" s="133"/>
      <c r="GP17" s="133"/>
      <c r="GQ17" s="133"/>
      <c r="GR17" s="133"/>
      <c r="GS17" s="133"/>
      <c r="GT17" s="133"/>
      <c r="GU17" s="133"/>
      <c r="GV17" s="133"/>
      <c r="GW17" s="133"/>
      <c r="GX17" s="133"/>
      <c r="GY17" s="133"/>
      <c r="GZ17" s="133"/>
      <c r="HA17" s="133"/>
      <c r="HB17" s="133"/>
      <c r="HC17" s="133"/>
      <c r="HD17" s="133"/>
      <c r="HE17" s="133"/>
      <c r="HF17" s="133"/>
      <c r="HG17" s="133"/>
      <c r="HH17" s="133"/>
      <c r="HI17" s="133"/>
      <c r="HJ17" s="133"/>
      <c r="HK17" s="133"/>
      <c r="HL17" s="133"/>
      <c r="HM17" s="133"/>
      <c r="HN17" s="133"/>
      <c r="HO17" s="133"/>
      <c r="HP17" s="133"/>
      <c r="HQ17" s="133"/>
      <c r="HR17" s="133"/>
      <c r="HS17" s="133"/>
      <c r="HT17" s="133"/>
      <c r="HU17" s="133"/>
      <c r="HV17" s="133"/>
      <c r="HW17" s="133"/>
      <c r="HX17" s="133"/>
      <c r="HY17" s="133"/>
      <c r="HZ17" s="133"/>
      <c r="IA17" s="133"/>
      <c r="IB17" s="133"/>
      <c r="IC17" s="133"/>
      <c r="ID17" s="133"/>
      <c r="IE17" s="133"/>
      <c r="IF17" s="133"/>
      <c r="IG17" s="133"/>
      <c r="IH17" s="133"/>
      <c r="II17" s="133"/>
      <c r="IJ17" s="133"/>
      <c r="IK17" s="133"/>
      <c r="IL17" s="133"/>
      <c r="IM17" s="133"/>
      <c r="IN17" s="133"/>
      <c r="IO17" s="133"/>
      <c r="IP17" s="133"/>
      <c r="IQ17" s="133"/>
      <c r="IR17" s="133"/>
      <c r="IS17" s="133"/>
      <c r="IT17" s="133"/>
      <c r="IU17" s="133"/>
      <c r="IV17" s="133"/>
      <c r="IW17" s="133"/>
      <c r="IX17" s="133"/>
      <c r="IY17" s="133"/>
      <c r="IZ17" s="133"/>
      <c r="JA17" s="133"/>
      <c r="JB17" s="133"/>
      <c r="JC17" s="133"/>
      <c r="JD17" s="133"/>
      <c r="JE17" s="133"/>
      <c r="JF17" s="133"/>
      <c r="JG17" s="133"/>
      <c r="JH17" s="133"/>
      <c r="JI17" s="133"/>
      <c r="JJ17" s="133"/>
      <c r="JK17" s="133"/>
      <c r="JL17" s="133"/>
      <c r="JM17" s="133"/>
      <c r="JN17" s="133"/>
      <c r="JO17" s="133"/>
      <c r="JP17" s="133"/>
      <c r="JQ17" s="133"/>
      <c r="JR17" s="133"/>
      <c r="JS17" s="133"/>
      <c r="JT17" s="133"/>
      <c r="JU17" s="133"/>
      <c r="JV17" s="133"/>
      <c r="JW17" s="133"/>
      <c r="JX17" s="133"/>
      <c r="JY17" s="133"/>
      <c r="JZ17" s="133"/>
      <c r="KA17" s="133"/>
      <c r="KB17" s="133"/>
      <c r="KC17" s="133"/>
      <c r="KD17" s="133"/>
      <c r="KE17" s="133"/>
      <c r="KF17" s="133"/>
      <c r="KG17" s="133"/>
      <c r="KH17" s="133"/>
      <c r="KI17" s="133"/>
      <c r="KJ17" s="133"/>
      <c r="KK17" s="133"/>
      <c r="KL17" s="133"/>
      <c r="KM17" s="133"/>
      <c r="KN17" s="133"/>
      <c r="KO17" s="133"/>
      <c r="KP17" s="133"/>
      <c r="KQ17" s="133"/>
      <c r="KR17" s="133"/>
      <c r="KS17" s="133"/>
      <c r="KT17" s="133"/>
      <c r="KU17" s="133"/>
      <c r="KV17" s="133"/>
      <c r="KW17" s="133"/>
      <c r="KX17" s="133"/>
      <c r="KY17" s="133"/>
      <c r="KZ17" s="133"/>
      <c r="LA17" s="133"/>
      <c r="LB17" s="133"/>
      <c r="LC17" s="133"/>
      <c r="LD17" s="133"/>
      <c r="LE17" s="133"/>
      <c r="LF17" s="133"/>
      <c r="LG17" s="133"/>
      <c r="LH17" s="133"/>
      <c r="LI17" s="133"/>
      <c r="LJ17" s="133"/>
      <c r="LK17" s="133"/>
      <c r="LL17" s="133"/>
      <c r="LM17" s="133"/>
      <c r="LN17" s="133"/>
      <c r="LO17" s="133"/>
      <c r="LP17" s="133"/>
      <c r="LQ17" s="133"/>
      <c r="LR17" s="133"/>
      <c r="LS17" s="133"/>
      <c r="LT17" s="133"/>
      <c r="LU17" s="133"/>
      <c r="LV17" s="133"/>
      <c r="LW17" s="133"/>
      <c r="LX17" s="133"/>
      <c r="LY17" s="133"/>
      <c r="LZ17" s="133"/>
      <c r="MA17" s="133"/>
      <c r="MB17" s="133"/>
      <c r="MC17" s="133"/>
      <c r="MD17" s="133"/>
      <c r="ME17" s="133"/>
      <c r="MF17" s="133"/>
      <c r="MG17" s="133"/>
      <c r="MH17" s="133"/>
      <c r="MI17" s="133"/>
      <c r="MJ17" s="133"/>
      <c r="MK17" s="133"/>
      <c r="ML17" s="133"/>
      <c r="MM17" s="133"/>
      <c r="MN17" s="133"/>
      <c r="MO17" s="133"/>
      <c r="MP17" s="133"/>
      <c r="MQ17" s="133"/>
    </row>
    <row r="18" spans="1:355" s="132" customFormat="1">
      <c r="A18" s="103" t="s">
        <v>828</v>
      </c>
      <c r="B18" s="103" t="s">
        <v>932</v>
      </c>
      <c r="C18" s="103" t="s">
        <v>259</v>
      </c>
      <c r="D18" s="133"/>
      <c r="E18" s="133"/>
      <c r="F18" s="133"/>
      <c r="G18" s="133"/>
      <c r="H18" s="133"/>
      <c r="I18" s="133"/>
      <c r="J18" s="133"/>
      <c r="K18" s="133"/>
      <c r="L18" s="133"/>
      <c r="M18" s="133"/>
      <c r="N18" s="133"/>
      <c r="O18" s="133"/>
      <c r="P18" s="133"/>
      <c r="Q18" s="133"/>
      <c r="R18" s="133"/>
      <c r="S18" s="133"/>
      <c r="T18" s="133"/>
      <c r="U18" s="133"/>
      <c r="V18" s="133"/>
      <c r="W18" s="133"/>
      <c r="X18" s="133"/>
      <c r="Y18" s="133"/>
      <c r="Z18" s="133"/>
      <c r="AA18" s="133"/>
      <c r="AB18" s="133"/>
      <c r="AC18" s="133"/>
      <c r="AD18" s="133"/>
      <c r="AE18" s="133"/>
      <c r="AF18" s="133"/>
      <c r="AG18" s="133"/>
      <c r="AH18" s="133"/>
      <c r="AI18" s="133"/>
      <c r="AJ18" s="133"/>
      <c r="AK18" s="133"/>
      <c r="AL18" s="133"/>
      <c r="AM18" s="133"/>
      <c r="AN18" s="133"/>
      <c r="AO18" s="133"/>
      <c r="AP18" s="133"/>
      <c r="AQ18" s="133"/>
      <c r="AR18" s="133"/>
      <c r="AS18" s="133"/>
      <c r="AT18" s="133"/>
      <c r="AU18" s="133"/>
      <c r="AV18" s="133"/>
      <c r="AW18" s="133"/>
      <c r="AX18" s="133"/>
      <c r="AY18" s="133"/>
      <c r="AZ18" s="133"/>
      <c r="BA18" s="133"/>
      <c r="BB18" s="133"/>
      <c r="BC18" s="133"/>
      <c r="BD18" s="133"/>
      <c r="BE18" s="133"/>
      <c r="BF18" s="133"/>
      <c r="BG18" s="133"/>
      <c r="BH18" s="133"/>
      <c r="BI18" s="133"/>
      <c r="BJ18" s="133"/>
      <c r="BK18" s="133"/>
      <c r="BL18" s="133"/>
      <c r="BM18" s="133"/>
      <c r="BN18" s="133"/>
      <c r="BO18" s="133"/>
      <c r="BP18" s="133"/>
      <c r="BQ18" s="133"/>
      <c r="BR18" s="133"/>
      <c r="BS18" s="133"/>
      <c r="BT18" s="133"/>
      <c r="BU18" s="133"/>
      <c r="BV18" s="133"/>
      <c r="BW18" s="133"/>
      <c r="BX18" s="133"/>
      <c r="BY18" s="133"/>
      <c r="BZ18" s="133"/>
      <c r="CA18" s="133"/>
      <c r="CB18" s="133"/>
      <c r="CC18" s="133"/>
      <c r="CD18" s="133"/>
      <c r="CE18" s="133"/>
      <c r="CF18" s="133"/>
      <c r="CG18" s="133"/>
      <c r="CH18" s="133"/>
      <c r="CI18" s="133"/>
      <c r="CJ18" s="133"/>
      <c r="CK18" s="133"/>
      <c r="CL18" s="133"/>
      <c r="CM18" s="133"/>
      <c r="CN18" s="133"/>
      <c r="CO18" s="133"/>
      <c r="CP18" s="133"/>
      <c r="CQ18" s="133"/>
      <c r="CR18" s="133"/>
      <c r="CS18" s="133"/>
      <c r="CT18" s="133"/>
      <c r="CU18" s="133"/>
      <c r="CV18" s="133"/>
      <c r="CW18" s="133"/>
      <c r="CX18" s="133"/>
      <c r="CY18" s="133"/>
      <c r="CZ18" s="133"/>
      <c r="DA18" s="133"/>
      <c r="DB18" s="133"/>
      <c r="DC18" s="133"/>
      <c r="DD18" s="133"/>
      <c r="DE18" s="133"/>
      <c r="DF18" s="133"/>
      <c r="DG18" s="133"/>
      <c r="DH18" s="133"/>
      <c r="DI18" s="133"/>
      <c r="DJ18" s="133"/>
      <c r="DK18" s="133"/>
      <c r="DL18" s="133"/>
      <c r="DM18" s="133"/>
      <c r="DN18" s="133"/>
      <c r="DO18" s="133"/>
      <c r="DP18" s="133"/>
      <c r="DQ18" s="133"/>
      <c r="DR18" s="133"/>
      <c r="DS18" s="133"/>
      <c r="DT18" s="133"/>
      <c r="DU18" s="133"/>
      <c r="DV18" s="133"/>
      <c r="DW18" s="133"/>
      <c r="DX18" s="133"/>
      <c r="DY18" s="133"/>
      <c r="DZ18" s="133"/>
      <c r="EA18" s="133"/>
      <c r="EB18" s="133"/>
      <c r="EC18" s="133"/>
      <c r="ED18" s="133"/>
      <c r="EE18" s="133"/>
      <c r="EF18" s="133"/>
      <c r="EG18" s="133"/>
      <c r="EH18" s="133"/>
      <c r="EI18" s="133"/>
      <c r="EJ18" s="133"/>
      <c r="EK18" s="133"/>
      <c r="EL18" s="133"/>
      <c r="EM18" s="133"/>
      <c r="EN18" s="133"/>
      <c r="EO18" s="133"/>
      <c r="EP18" s="133"/>
      <c r="EQ18" s="133"/>
      <c r="ER18" s="133"/>
      <c r="ES18" s="133"/>
      <c r="ET18" s="133"/>
      <c r="EU18" s="133"/>
      <c r="EV18" s="133"/>
      <c r="EW18" s="133"/>
      <c r="EX18" s="133"/>
      <c r="EY18" s="133"/>
      <c r="EZ18" s="133"/>
      <c r="FA18" s="133"/>
      <c r="FB18" s="133"/>
      <c r="FC18" s="133"/>
      <c r="FD18" s="133"/>
      <c r="FE18" s="133"/>
      <c r="FF18" s="133"/>
      <c r="FG18" s="133"/>
      <c r="FH18" s="133"/>
      <c r="FI18" s="133"/>
      <c r="FJ18" s="133"/>
      <c r="FK18" s="133"/>
      <c r="FL18" s="133"/>
      <c r="FM18" s="133"/>
      <c r="FN18" s="133"/>
      <c r="FO18" s="133"/>
      <c r="FP18" s="133"/>
      <c r="FQ18" s="133"/>
      <c r="FR18" s="133"/>
      <c r="FS18" s="133"/>
      <c r="FT18" s="133"/>
      <c r="FU18" s="133"/>
      <c r="FV18" s="133"/>
      <c r="FW18" s="133"/>
      <c r="FX18" s="133"/>
      <c r="FY18" s="133"/>
      <c r="FZ18" s="133"/>
      <c r="GA18" s="133"/>
      <c r="GB18" s="133"/>
      <c r="GC18" s="133"/>
      <c r="GD18" s="133"/>
      <c r="GE18" s="133"/>
      <c r="GF18" s="133"/>
      <c r="GG18" s="133"/>
      <c r="GH18" s="133"/>
      <c r="GI18" s="133"/>
      <c r="GJ18" s="133"/>
      <c r="GK18" s="133"/>
      <c r="GL18" s="133"/>
      <c r="GM18" s="133"/>
      <c r="GN18" s="133"/>
      <c r="GO18" s="133"/>
      <c r="GP18" s="133"/>
      <c r="GQ18" s="133"/>
      <c r="GR18" s="133"/>
      <c r="GS18" s="133"/>
      <c r="GT18" s="133"/>
      <c r="GU18" s="133"/>
      <c r="GV18" s="133"/>
      <c r="GW18" s="133"/>
      <c r="GX18" s="133"/>
      <c r="GY18" s="133"/>
      <c r="GZ18" s="133"/>
      <c r="HA18" s="133"/>
      <c r="HB18" s="133"/>
      <c r="HC18" s="133"/>
      <c r="HD18" s="133"/>
      <c r="HE18" s="133"/>
      <c r="HF18" s="133"/>
      <c r="HG18" s="133"/>
      <c r="HH18" s="133"/>
      <c r="HI18" s="133"/>
      <c r="HJ18" s="133"/>
      <c r="HK18" s="133"/>
      <c r="HL18" s="133"/>
      <c r="HM18" s="133"/>
      <c r="HN18" s="133"/>
      <c r="HO18" s="133"/>
      <c r="HP18" s="133"/>
      <c r="HQ18" s="133"/>
      <c r="HR18" s="133"/>
      <c r="HS18" s="133"/>
      <c r="HT18" s="133"/>
      <c r="HU18" s="133"/>
      <c r="HV18" s="133"/>
      <c r="HW18" s="133"/>
      <c r="HX18" s="133"/>
      <c r="HY18" s="133"/>
      <c r="HZ18" s="133"/>
      <c r="IA18" s="133"/>
      <c r="IB18" s="133"/>
      <c r="IC18" s="133"/>
      <c r="ID18" s="133"/>
      <c r="IE18" s="133"/>
      <c r="IF18" s="133"/>
      <c r="IG18" s="133"/>
      <c r="IH18" s="133"/>
      <c r="II18" s="133"/>
      <c r="IJ18" s="133"/>
      <c r="IK18" s="133"/>
      <c r="IL18" s="133"/>
      <c r="IM18" s="133"/>
      <c r="IN18" s="133"/>
      <c r="IO18" s="133"/>
      <c r="IP18" s="133"/>
      <c r="IQ18" s="133"/>
      <c r="IR18" s="133"/>
      <c r="IS18" s="133"/>
      <c r="IT18" s="133"/>
      <c r="IU18" s="133"/>
      <c r="IV18" s="133"/>
      <c r="IW18" s="133"/>
      <c r="IX18" s="133"/>
      <c r="IY18" s="133"/>
      <c r="IZ18" s="133"/>
      <c r="JA18" s="133"/>
      <c r="JB18" s="133"/>
      <c r="JC18" s="133"/>
      <c r="JD18" s="133"/>
      <c r="JE18" s="133"/>
      <c r="JF18" s="133"/>
      <c r="JG18" s="133"/>
      <c r="JH18" s="133"/>
      <c r="JI18" s="133"/>
      <c r="JJ18" s="133"/>
      <c r="JK18" s="133"/>
      <c r="JL18" s="133"/>
      <c r="JM18" s="133"/>
      <c r="JN18" s="133"/>
      <c r="JO18" s="133"/>
      <c r="JP18" s="133"/>
      <c r="JQ18" s="133"/>
      <c r="JR18" s="133"/>
      <c r="JS18" s="133"/>
      <c r="JT18" s="133"/>
      <c r="JU18" s="133"/>
      <c r="JV18" s="133"/>
      <c r="JW18" s="133"/>
      <c r="JX18" s="133"/>
      <c r="JY18" s="133"/>
      <c r="JZ18" s="133"/>
      <c r="KA18" s="133"/>
      <c r="KB18" s="133"/>
      <c r="KC18" s="133"/>
      <c r="KD18" s="133"/>
      <c r="KE18" s="133"/>
      <c r="KF18" s="133"/>
      <c r="KG18" s="133"/>
      <c r="KH18" s="133"/>
      <c r="KI18" s="133"/>
      <c r="KJ18" s="133"/>
      <c r="KK18" s="133"/>
      <c r="KL18" s="133"/>
      <c r="KM18" s="133"/>
      <c r="KN18" s="133"/>
      <c r="KO18" s="133"/>
      <c r="KP18" s="133"/>
      <c r="KQ18" s="133"/>
      <c r="KR18" s="133"/>
      <c r="KS18" s="133"/>
      <c r="KT18" s="133"/>
      <c r="KU18" s="133"/>
      <c r="KV18" s="133"/>
      <c r="KW18" s="133"/>
      <c r="KX18" s="133"/>
      <c r="KY18" s="133"/>
      <c r="KZ18" s="133"/>
      <c r="LA18" s="133"/>
      <c r="LB18" s="133"/>
      <c r="LC18" s="133"/>
      <c r="LD18" s="133"/>
      <c r="LE18" s="133"/>
      <c r="LF18" s="133"/>
      <c r="LG18" s="133"/>
      <c r="LH18" s="133"/>
      <c r="LI18" s="133"/>
      <c r="LJ18" s="133"/>
      <c r="LK18" s="133"/>
      <c r="LL18" s="133"/>
      <c r="LM18" s="133"/>
      <c r="LN18" s="133"/>
      <c r="LO18" s="133"/>
      <c r="LP18" s="133"/>
      <c r="LQ18" s="133"/>
      <c r="LR18" s="133"/>
      <c r="LS18" s="133"/>
      <c r="LT18" s="133"/>
      <c r="LU18" s="133"/>
      <c r="LV18" s="133"/>
      <c r="LW18" s="133"/>
      <c r="LX18" s="133"/>
      <c r="LY18" s="133"/>
      <c r="LZ18" s="133"/>
      <c r="MA18" s="133"/>
      <c r="MB18" s="133"/>
      <c r="MC18" s="133"/>
      <c r="MD18" s="133"/>
      <c r="ME18" s="133"/>
      <c r="MF18" s="133"/>
      <c r="MG18" s="133"/>
      <c r="MH18" s="133"/>
      <c r="MI18" s="133"/>
      <c r="MJ18" s="133"/>
      <c r="MK18" s="133"/>
      <c r="ML18" s="133"/>
      <c r="MM18" s="133"/>
      <c r="MN18" s="133"/>
      <c r="MO18" s="133"/>
      <c r="MP18" s="133"/>
      <c r="MQ18" s="133"/>
    </row>
    <row r="19" spans="1:355" s="132" customFormat="1">
      <c r="A19" s="103" t="s">
        <v>828</v>
      </c>
      <c r="B19" s="103" t="s">
        <v>933</v>
      </c>
      <c r="C19" s="103" t="s">
        <v>260</v>
      </c>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3"/>
      <c r="AG19" s="133"/>
      <c r="AH19" s="133"/>
      <c r="AI19" s="133"/>
      <c r="AJ19" s="133"/>
      <c r="AK19" s="133"/>
      <c r="AL19" s="133"/>
      <c r="AM19" s="133"/>
      <c r="AN19" s="133"/>
      <c r="AO19" s="133"/>
      <c r="AP19" s="133"/>
      <c r="AQ19" s="133"/>
      <c r="AR19" s="133"/>
      <c r="AS19" s="133"/>
      <c r="AT19" s="133"/>
      <c r="AU19" s="133"/>
      <c r="AV19" s="133"/>
      <c r="AW19" s="133"/>
      <c r="AX19" s="133"/>
      <c r="AY19" s="133"/>
      <c r="AZ19" s="133"/>
      <c r="BA19" s="133"/>
      <c r="BB19" s="133"/>
      <c r="BC19" s="133"/>
      <c r="BD19" s="133"/>
      <c r="BE19" s="133"/>
      <c r="BF19" s="133"/>
      <c r="BG19" s="133"/>
      <c r="BH19" s="133"/>
      <c r="BI19" s="133"/>
      <c r="BJ19" s="133"/>
      <c r="BK19" s="133"/>
      <c r="BL19" s="133"/>
      <c r="BM19" s="133"/>
      <c r="BN19" s="133"/>
      <c r="BO19" s="133"/>
      <c r="BP19" s="133"/>
      <c r="BQ19" s="133"/>
      <c r="BR19" s="133"/>
      <c r="BS19" s="133"/>
      <c r="BT19" s="133"/>
      <c r="BU19" s="133"/>
      <c r="BV19" s="133"/>
      <c r="BW19" s="133"/>
      <c r="BX19" s="133"/>
      <c r="BY19" s="133"/>
      <c r="BZ19" s="133"/>
      <c r="CA19" s="133"/>
      <c r="CB19" s="133"/>
      <c r="CC19" s="133"/>
      <c r="CD19" s="133"/>
      <c r="CE19" s="133"/>
      <c r="CF19" s="133"/>
      <c r="CG19" s="133"/>
      <c r="CH19" s="133"/>
      <c r="CI19" s="133"/>
      <c r="CJ19" s="133"/>
      <c r="CK19" s="133"/>
      <c r="CL19" s="133"/>
      <c r="CM19" s="133"/>
      <c r="CN19" s="133"/>
      <c r="CO19" s="133"/>
      <c r="CP19" s="133"/>
      <c r="CQ19" s="133"/>
      <c r="CR19" s="133"/>
      <c r="CS19" s="133"/>
      <c r="CT19" s="133"/>
      <c r="CU19" s="133"/>
      <c r="CV19" s="133"/>
      <c r="CW19" s="133"/>
      <c r="CX19" s="133"/>
      <c r="CY19" s="133"/>
      <c r="CZ19" s="133"/>
      <c r="DA19" s="133"/>
      <c r="DB19" s="133"/>
      <c r="DC19" s="133"/>
      <c r="DD19" s="133"/>
      <c r="DE19" s="133"/>
      <c r="DF19" s="133"/>
      <c r="DG19" s="133"/>
      <c r="DH19" s="133"/>
      <c r="DI19" s="133"/>
      <c r="DJ19" s="133"/>
      <c r="DK19" s="133"/>
      <c r="DL19" s="133"/>
      <c r="DM19" s="133"/>
      <c r="DN19" s="133"/>
      <c r="DO19" s="133"/>
      <c r="DP19" s="133"/>
      <c r="DQ19" s="133"/>
      <c r="DR19" s="133"/>
      <c r="DS19" s="133"/>
      <c r="DT19" s="133"/>
      <c r="DU19" s="133"/>
      <c r="DV19" s="133"/>
      <c r="DW19" s="133"/>
      <c r="DX19" s="133"/>
      <c r="DY19" s="133"/>
      <c r="DZ19" s="133"/>
      <c r="EA19" s="133"/>
      <c r="EB19" s="133"/>
      <c r="EC19" s="133"/>
      <c r="ED19" s="133"/>
      <c r="EE19" s="133"/>
      <c r="EF19" s="133"/>
      <c r="EG19" s="133"/>
      <c r="EH19" s="133"/>
      <c r="EI19" s="133"/>
      <c r="EJ19" s="133"/>
      <c r="EK19" s="133"/>
      <c r="EL19" s="133"/>
      <c r="EM19" s="133"/>
      <c r="EN19" s="133"/>
      <c r="EO19" s="133"/>
      <c r="EP19" s="133"/>
      <c r="EQ19" s="133"/>
      <c r="ER19" s="133"/>
      <c r="ES19" s="133"/>
      <c r="ET19" s="133"/>
      <c r="EU19" s="133"/>
      <c r="EV19" s="133"/>
      <c r="EW19" s="133"/>
      <c r="EX19" s="133"/>
      <c r="EY19" s="133"/>
      <c r="EZ19" s="133"/>
      <c r="FA19" s="133"/>
      <c r="FB19" s="133"/>
      <c r="FC19" s="133"/>
      <c r="FD19" s="133"/>
      <c r="FE19" s="133"/>
      <c r="FF19" s="133"/>
      <c r="FG19" s="133"/>
      <c r="FH19" s="133"/>
      <c r="FI19" s="133"/>
      <c r="FJ19" s="133"/>
      <c r="FK19" s="133"/>
      <c r="FL19" s="133"/>
      <c r="FM19" s="133"/>
      <c r="FN19" s="133"/>
      <c r="FO19" s="133"/>
      <c r="FP19" s="133"/>
      <c r="FQ19" s="133"/>
      <c r="FR19" s="133"/>
      <c r="FS19" s="133"/>
      <c r="FT19" s="133"/>
      <c r="FU19" s="133"/>
      <c r="FV19" s="133"/>
      <c r="FW19" s="133"/>
      <c r="FX19" s="133"/>
      <c r="FY19" s="133"/>
      <c r="FZ19" s="133"/>
      <c r="GA19" s="133"/>
      <c r="GB19" s="133"/>
      <c r="GC19" s="133"/>
      <c r="GD19" s="133"/>
      <c r="GE19" s="133"/>
      <c r="GF19" s="133"/>
      <c r="GG19" s="133"/>
      <c r="GH19" s="133"/>
      <c r="GI19" s="133"/>
      <c r="GJ19" s="133"/>
      <c r="GK19" s="133"/>
      <c r="GL19" s="133"/>
      <c r="GM19" s="133"/>
      <c r="GN19" s="133"/>
      <c r="GO19" s="133"/>
      <c r="GP19" s="133"/>
      <c r="GQ19" s="133"/>
      <c r="GR19" s="133"/>
      <c r="GS19" s="133"/>
      <c r="GT19" s="133"/>
      <c r="GU19" s="133"/>
      <c r="GV19" s="133"/>
      <c r="GW19" s="133"/>
      <c r="GX19" s="133"/>
      <c r="GY19" s="133"/>
      <c r="GZ19" s="133"/>
      <c r="HA19" s="133"/>
      <c r="HB19" s="133"/>
      <c r="HC19" s="133"/>
      <c r="HD19" s="133"/>
      <c r="HE19" s="133"/>
      <c r="HF19" s="133"/>
      <c r="HG19" s="133"/>
      <c r="HH19" s="133"/>
      <c r="HI19" s="133"/>
      <c r="HJ19" s="133"/>
      <c r="HK19" s="133"/>
      <c r="HL19" s="133"/>
      <c r="HM19" s="133"/>
      <c r="HN19" s="133"/>
      <c r="HO19" s="133"/>
      <c r="HP19" s="133"/>
      <c r="HQ19" s="133"/>
      <c r="HR19" s="133"/>
      <c r="HS19" s="133"/>
      <c r="HT19" s="133"/>
      <c r="HU19" s="133"/>
      <c r="HV19" s="133"/>
      <c r="HW19" s="133"/>
      <c r="HX19" s="133"/>
      <c r="HY19" s="133"/>
      <c r="HZ19" s="133"/>
      <c r="IA19" s="133"/>
      <c r="IB19" s="133"/>
      <c r="IC19" s="133"/>
      <c r="ID19" s="133"/>
      <c r="IE19" s="133"/>
      <c r="IF19" s="133"/>
      <c r="IG19" s="133"/>
      <c r="IH19" s="133"/>
      <c r="II19" s="133"/>
      <c r="IJ19" s="133"/>
      <c r="IK19" s="133"/>
      <c r="IL19" s="133"/>
      <c r="IM19" s="133"/>
      <c r="IN19" s="133"/>
      <c r="IO19" s="133"/>
      <c r="IP19" s="133"/>
      <c r="IQ19" s="133"/>
      <c r="IR19" s="133"/>
      <c r="IS19" s="133"/>
      <c r="IT19" s="133"/>
      <c r="IU19" s="133"/>
      <c r="IV19" s="133"/>
      <c r="IW19" s="133"/>
      <c r="IX19" s="133"/>
      <c r="IY19" s="133"/>
      <c r="IZ19" s="133"/>
      <c r="JA19" s="133"/>
      <c r="JB19" s="133"/>
      <c r="JC19" s="133"/>
      <c r="JD19" s="133"/>
      <c r="JE19" s="133"/>
      <c r="JF19" s="133"/>
      <c r="JG19" s="133"/>
      <c r="JH19" s="133"/>
      <c r="JI19" s="133"/>
      <c r="JJ19" s="133"/>
      <c r="JK19" s="133"/>
      <c r="JL19" s="133"/>
      <c r="JM19" s="133"/>
      <c r="JN19" s="133"/>
      <c r="JO19" s="133"/>
      <c r="JP19" s="133"/>
      <c r="JQ19" s="133"/>
      <c r="JR19" s="133"/>
      <c r="JS19" s="133"/>
      <c r="JT19" s="133"/>
      <c r="JU19" s="133"/>
      <c r="JV19" s="133"/>
      <c r="JW19" s="133"/>
      <c r="JX19" s="133"/>
      <c r="JY19" s="133"/>
      <c r="JZ19" s="133"/>
      <c r="KA19" s="133"/>
      <c r="KB19" s="133"/>
      <c r="KC19" s="133"/>
      <c r="KD19" s="133"/>
      <c r="KE19" s="133"/>
      <c r="KF19" s="133"/>
      <c r="KG19" s="133"/>
      <c r="KH19" s="133"/>
      <c r="KI19" s="133"/>
      <c r="KJ19" s="133"/>
      <c r="KK19" s="133"/>
      <c r="KL19" s="133"/>
      <c r="KM19" s="133"/>
      <c r="KN19" s="133"/>
      <c r="KO19" s="133"/>
      <c r="KP19" s="133"/>
      <c r="KQ19" s="133"/>
      <c r="KR19" s="133"/>
      <c r="KS19" s="133"/>
      <c r="KT19" s="133"/>
      <c r="KU19" s="133"/>
      <c r="KV19" s="133"/>
      <c r="KW19" s="133"/>
      <c r="KX19" s="133"/>
      <c r="KY19" s="133"/>
      <c r="KZ19" s="133"/>
      <c r="LA19" s="133"/>
      <c r="LB19" s="133"/>
      <c r="LC19" s="133"/>
      <c r="LD19" s="133"/>
      <c r="LE19" s="133"/>
      <c r="LF19" s="133"/>
      <c r="LG19" s="133"/>
      <c r="LH19" s="133"/>
      <c r="LI19" s="133"/>
      <c r="LJ19" s="133"/>
      <c r="LK19" s="133"/>
      <c r="LL19" s="133"/>
      <c r="LM19" s="133"/>
      <c r="LN19" s="133"/>
      <c r="LO19" s="133"/>
      <c r="LP19" s="133"/>
      <c r="LQ19" s="133"/>
      <c r="LR19" s="133"/>
      <c r="LS19" s="133"/>
      <c r="LT19" s="133"/>
      <c r="LU19" s="133"/>
      <c r="LV19" s="133"/>
      <c r="LW19" s="133"/>
      <c r="LX19" s="133"/>
      <c r="LY19" s="133"/>
      <c r="LZ19" s="133"/>
      <c r="MA19" s="133"/>
      <c r="MB19" s="133"/>
      <c r="MC19" s="133"/>
      <c r="MD19" s="133"/>
      <c r="ME19" s="133"/>
      <c r="MF19" s="133"/>
      <c r="MG19" s="133"/>
      <c r="MH19" s="133"/>
      <c r="MI19" s="133"/>
      <c r="MJ19" s="133"/>
      <c r="MK19" s="133"/>
      <c r="ML19" s="133"/>
      <c r="MM19" s="133"/>
      <c r="MN19" s="133"/>
      <c r="MO19" s="133"/>
      <c r="MP19" s="133"/>
      <c r="MQ19" s="133"/>
    </row>
    <row r="20" spans="1:355" s="132" customFormat="1">
      <c r="A20" s="103" t="s">
        <v>828</v>
      </c>
      <c r="B20" s="103" t="s">
        <v>936</v>
      </c>
      <c r="C20" s="103" t="s">
        <v>361</v>
      </c>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c r="AB20" s="133"/>
      <c r="AC20" s="133"/>
      <c r="AD20" s="133"/>
      <c r="AE20" s="133"/>
      <c r="AF20" s="133"/>
      <c r="AG20" s="133"/>
      <c r="AH20" s="133"/>
      <c r="AI20" s="133"/>
      <c r="AJ20" s="133"/>
      <c r="AK20" s="133"/>
      <c r="AL20" s="133"/>
      <c r="AM20" s="133"/>
      <c r="AN20" s="133"/>
      <c r="AO20" s="133"/>
      <c r="AP20" s="133"/>
      <c r="AQ20" s="133"/>
      <c r="AR20" s="133"/>
      <c r="AS20" s="133"/>
      <c r="AT20" s="133"/>
      <c r="AU20" s="133"/>
      <c r="AV20" s="133"/>
      <c r="AW20" s="133"/>
      <c r="AX20" s="133"/>
      <c r="AY20" s="133"/>
      <c r="AZ20" s="133"/>
      <c r="BA20" s="133"/>
      <c r="BB20" s="133"/>
      <c r="BC20" s="133"/>
      <c r="BD20" s="133"/>
      <c r="BE20" s="133"/>
      <c r="BF20" s="133"/>
      <c r="BG20" s="133"/>
      <c r="BH20" s="133"/>
      <c r="BI20" s="133"/>
      <c r="BJ20" s="133"/>
      <c r="BK20" s="133"/>
      <c r="BL20" s="133"/>
      <c r="BM20" s="133"/>
      <c r="BN20" s="133"/>
      <c r="BO20" s="133"/>
      <c r="BP20" s="133"/>
      <c r="BQ20" s="133"/>
      <c r="BR20" s="133"/>
      <c r="BS20" s="133"/>
      <c r="BT20" s="133"/>
      <c r="BU20" s="133"/>
      <c r="BV20" s="133"/>
      <c r="BW20" s="133"/>
      <c r="BX20" s="133"/>
      <c r="BY20" s="133"/>
      <c r="BZ20" s="133"/>
      <c r="CA20" s="133"/>
      <c r="CB20" s="133"/>
      <c r="CC20" s="133"/>
      <c r="CD20" s="133"/>
      <c r="CE20" s="133"/>
      <c r="CF20" s="133"/>
      <c r="CG20" s="133"/>
      <c r="CH20" s="133"/>
      <c r="CI20" s="133"/>
      <c r="CJ20" s="133"/>
      <c r="CK20" s="133"/>
      <c r="CL20" s="133"/>
      <c r="CM20" s="133"/>
      <c r="CN20" s="133"/>
      <c r="CO20" s="133"/>
      <c r="CP20" s="133"/>
      <c r="CQ20" s="133"/>
      <c r="CR20" s="133"/>
      <c r="CS20" s="133"/>
      <c r="CT20" s="133"/>
      <c r="CU20" s="133"/>
      <c r="CV20" s="133"/>
      <c r="CW20" s="133"/>
      <c r="CX20" s="133"/>
      <c r="CY20" s="133"/>
      <c r="CZ20" s="133"/>
      <c r="DA20" s="133"/>
      <c r="DB20" s="133"/>
      <c r="DC20" s="133"/>
      <c r="DD20" s="133"/>
      <c r="DE20" s="133"/>
      <c r="DF20" s="133"/>
      <c r="DG20" s="133"/>
      <c r="DH20" s="133"/>
      <c r="DI20" s="133"/>
      <c r="DJ20" s="133"/>
      <c r="DK20" s="133"/>
      <c r="DL20" s="133"/>
      <c r="DM20" s="133"/>
      <c r="DN20" s="133"/>
      <c r="DO20" s="133"/>
      <c r="DP20" s="133"/>
      <c r="DQ20" s="133"/>
      <c r="DR20" s="133"/>
      <c r="DS20" s="133"/>
      <c r="DT20" s="133"/>
      <c r="DU20" s="133"/>
      <c r="DV20" s="133"/>
      <c r="DW20" s="133"/>
      <c r="DX20" s="133"/>
      <c r="DY20" s="133"/>
      <c r="DZ20" s="133"/>
      <c r="EA20" s="133"/>
      <c r="EB20" s="133"/>
      <c r="EC20" s="133"/>
      <c r="ED20" s="133"/>
      <c r="EE20" s="133"/>
      <c r="EF20" s="133"/>
      <c r="EG20" s="133"/>
      <c r="EH20" s="133"/>
      <c r="EI20" s="133"/>
      <c r="EJ20" s="133"/>
      <c r="EK20" s="133"/>
      <c r="EL20" s="133"/>
      <c r="EM20" s="133"/>
      <c r="EN20" s="133"/>
      <c r="EO20" s="133"/>
      <c r="EP20" s="133"/>
      <c r="EQ20" s="133"/>
      <c r="ER20" s="133"/>
      <c r="ES20" s="133"/>
      <c r="ET20" s="133"/>
      <c r="EU20" s="133"/>
      <c r="EV20" s="133"/>
      <c r="EW20" s="133"/>
      <c r="EX20" s="133"/>
      <c r="EY20" s="133"/>
      <c r="EZ20" s="133"/>
      <c r="FA20" s="133"/>
      <c r="FB20" s="133"/>
      <c r="FC20" s="133"/>
      <c r="FD20" s="133"/>
      <c r="FE20" s="133"/>
      <c r="FF20" s="133"/>
      <c r="FG20" s="133"/>
      <c r="FH20" s="133"/>
      <c r="FI20" s="133"/>
      <c r="FJ20" s="133"/>
      <c r="FK20" s="133"/>
      <c r="FL20" s="133"/>
      <c r="FM20" s="133"/>
      <c r="FN20" s="133"/>
      <c r="FO20" s="133"/>
      <c r="FP20" s="133"/>
      <c r="FQ20" s="133"/>
      <c r="FR20" s="133"/>
      <c r="FS20" s="133"/>
      <c r="FT20" s="133"/>
      <c r="FU20" s="133"/>
      <c r="FV20" s="133"/>
      <c r="FW20" s="133"/>
      <c r="FX20" s="133"/>
      <c r="FY20" s="133"/>
      <c r="FZ20" s="133"/>
      <c r="GA20" s="133"/>
      <c r="GB20" s="133"/>
      <c r="GC20" s="133"/>
      <c r="GD20" s="133"/>
      <c r="GE20" s="133"/>
      <c r="GF20" s="133"/>
      <c r="GG20" s="133"/>
      <c r="GH20" s="133"/>
      <c r="GI20" s="133"/>
      <c r="GJ20" s="133"/>
      <c r="GK20" s="133"/>
      <c r="GL20" s="133"/>
      <c r="GM20" s="133"/>
      <c r="GN20" s="133"/>
      <c r="GO20" s="133"/>
      <c r="GP20" s="133"/>
      <c r="GQ20" s="133"/>
      <c r="GR20" s="133"/>
      <c r="GS20" s="133"/>
      <c r="GT20" s="133"/>
      <c r="GU20" s="133"/>
      <c r="GV20" s="133"/>
      <c r="GW20" s="133"/>
      <c r="GX20" s="133"/>
      <c r="GY20" s="133"/>
      <c r="GZ20" s="133"/>
      <c r="HA20" s="133"/>
      <c r="HB20" s="133"/>
      <c r="HC20" s="133"/>
      <c r="HD20" s="133"/>
      <c r="HE20" s="133"/>
      <c r="HF20" s="133"/>
      <c r="HG20" s="133"/>
      <c r="HH20" s="133"/>
      <c r="HI20" s="133"/>
      <c r="HJ20" s="133"/>
      <c r="HK20" s="133"/>
      <c r="HL20" s="133"/>
      <c r="HM20" s="133"/>
      <c r="HN20" s="133"/>
      <c r="HO20" s="133"/>
      <c r="HP20" s="133"/>
      <c r="HQ20" s="133"/>
      <c r="HR20" s="133"/>
      <c r="HS20" s="133"/>
      <c r="HT20" s="133"/>
      <c r="HU20" s="133"/>
      <c r="HV20" s="133"/>
      <c r="HW20" s="133"/>
      <c r="HX20" s="133"/>
      <c r="HY20" s="133"/>
      <c r="HZ20" s="133"/>
      <c r="IA20" s="133"/>
      <c r="IB20" s="133"/>
      <c r="IC20" s="133"/>
      <c r="ID20" s="133"/>
      <c r="IE20" s="133"/>
      <c r="IF20" s="133"/>
      <c r="IG20" s="133"/>
      <c r="IH20" s="133"/>
      <c r="II20" s="133"/>
      <c r="IJ20" s="133"/>
      <c r="IK20" s="133"/>
      <c r="IL20" s="133"/>
      <c r="IM20" s="133"/>
      <c r="IN20" s="133"/>
      <c r="IO20" s="133"/>
      <c r="IP20" s="133"/>
      <c r="IQ20" s="133"/>
      <c r="IR20" s="133"/>
      <c r="IS20" s="133"/>
      <c r="IT20" s="133"/>
      <c r="IU20" s="133"/>
      <c r="IV20" s="133"/>
      <c r="IW20" s="133"/>
      <c r="IX20" s="133"/>
      <c r="IY20" s="133"/>
      <c r="IZ20" s="133"/>
      <c r="JA20" s="133"/>
      <c r="JB20" s="133"/>
      <c r="JC20" s="133"/>
      <c r="JD20" s="133"/>
      <c r="JE20" s="133"/>
      <c r="JF20" s="133"/>
      <c r="JG20" s="133"/>
      <c r="JH20" s="133"/>
      <c r="JI20" s="133"/>
      <c r="JJ20" s="133"/>
      <c r="JK20" s="133"/>
      <c r="JL20" s="133"/>
      <c r="JM20" s="133"/>
      <c r="JN20" s="133"/>
      <c r="JO20" s="133"/>
      <c r="JP20" s="133"/>
      <c r="JQ20" s="133"/>
      <c r="JR20" s="133"/>
      <c r="JS20" s="133"/>
      <c r="JT20" s="133"/>
      <c r="JU20" s="133"/>
      <c r="JV20" s="133"/>
      <c r="JW20" s="133"/>
      <c r="JX20" s="133"/>
      <c r="JY20" s="133"/>
      <c r="JZ20" s="133"/>
      <c r="KA20" s="133"/>
      <c r="KB20" s="133"/>
      <c r="KC20" s="133"/>
      <c r="KD20" s="133"/>
      <c r="KE20" s="133"/>
      <c r="KF20" s="133"/>
      <c r="KG20" s="133"/>
      <c r="KH20" s="133"/>
      <c r="KI20" s="133"/>
      <c r="KJ20" s="133"/>
      <c r="KK20" s="133"/>
      <c r="KL20" s="133"/>
      <c r="KM20" s="133"/>
      <c r="KN20" s="133"/>
      <c r="KO20" s="133"/>
      <c r="KP20" s="133"/>
      <c r="KQ20" s="133"/>
      <c r="KR20" s="133"/>
      <c r="KS20" s="133"/>
      <c r="KT20" s="133"/>
      <c r="KU20" s="133"/>
      <c r="KV20" s="133"/>
      <c r="KW20" s="133"/>
      <c r="KX20" s="133"/>
      <c r="KY20" s="133"/>
      <c r="KZ20" s="133"/>
      <c r="LA20" s="133"/>
      <c r="LB20" s="133"/>
      <c r="LC20" s="133"/>
      <c r="LD20" s="133"/>
      <c r="LE20" s="133"/>
      <c r="LF20" s="133"/>
      <c r="LG20" s="133"/>
      <c r="LH20" s="133"/>
      <c r="LI20" s="133"/>
      <c r="LJ20" s="133"/>
      <c r="LK20" s="133"/>
      <c r="LL20" s="133"/>
      <c r="LM20" s="133"/>
      <c r="LN20" s="133"/>
      <c r="LO20" s="133"/>
      <c r="LP20" s="133"/>
      <c r="LQ20" s="133"/>
      <c r="LR20" s="133"/>
      <c r="LS20" s="133"/>
      <c r="LT20" s="133"/>
      <c r="LU20" s="133"/>
      <c r="LV20" s="133"/>
      <c r="LW20" s="133"/>
      <c r="LX20" s="133"/>
      <c r="LY20" s="133"/>
      <c r="LZ20" s="133"/>
      <c r="MA20" s="133"/>
      <c r="MB20" s="133"/>
      <c r="MC20" s="133"/>
      <c r="MD20" s="133"/>
      <c r="ME20" s="133"/>
      <c r="MF20" s="133"/>
      <c r="MG20" s="133"/>
      <c r="MH20" s="133"/>
      <c r="MI20" s="133"/>
      <c r="MJ20" s="133"/>
      <c r="MK20" s="133"/>
      <c r="ML20" s="133"/>
      <c r="MM20" s="133"/>
      <c r="MN20" s="133"/>
      <c r="MO20" s="133"/>
      <c r="MP20" s="133"/>
      <c r="MQ20" s="133"/>
    </row>
    <row r="21" spans="1:355" s="132" customFormat="1">
      <c r="A21" s="103" t="s">
        <v>828</v>
      </c>
      <c r="B21" s="103" t="s">
        <v>937</v>
      </c>
      <c r="C21" s="103" t="s">
        <v>345</v>
      </c>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c r="AB21" s="133"/>
      <c r="AC21" s="133"/>
      <c r="AD21" s="133"/>
      <c r="AE21" s="133"/>
      <c r="AF21" s="133"/>
      <c r="AG21" s="133"/>
      <c r="AH21" s="133"/>
      <c r="AI21" s="133"/>
      <c r="AJ21" s="133"/>
      <c r="AK21" s="133"/>
      <c r="AL21" s="133"/>
      <c r="AM21" s="133"/>
      <c r="AN21" s="133"/>
      <c r="AO21" s="133"/>
      <c r="AP21" s="133"/>
      <c r="AQ21" s="133"/>
      <c r="AR21" s="133"/>
      <c r="AS21" s="133"/>
      <c r="AT21" s="133"/>
      <c r="AU21" s="133"/>
      <c r="AV21" s="133"/>
      <c r="AW21" s="133"/>
      <c r="AX21" s="133"/>
      <c r="AY21" s="133"/>
      <c r="AZ21" s="133"/>
      <c r="BA21" s="133"/>
      <c r="BB21" s="133"/>
      <c r="BC21" s="133"/>
      <c r="BD21" s="133"/>
      <c r="BE21" s="133"/>
      <c r="BF21" s="133"/>
      <c r="BG21" s="133"/>
      <c r="BH21" s="133"/>
      <c r="BI21" s="133"/>
      <c r="BJ21" s="133"/>
      <c r="BK21" s="133"/>
      <c r="BL21" s="133"/>
      <c r="BM21" s="133"/>
      <c r="BN21" s="133"/>
      <c r="BO21" s="133"/>
      <c r="BP21" s="133"/>
      <c r="BQ21" s="133"/>
      <c r="BR21" s="133"/>
      <c r="BS21" s="133"/>
      <c r="BT21" s="133"/>
      <c r="BU21" s="133"/>
      <c r="BV21" s="133"/>
      <c r="BW21" s="133"/>
      <c r="BX21" s="133"/>
      <c r="BY21" s="133"/>
      <c r="BZ21" s="133"/>
      <c r="CA21" s="133"/>
      <c r="CB21" s="133"/>
      <c r="CC21" s="133"/>
      <c r="CD21" s="133"/>
      <c r="CE21" s="133"/>
      <c r="CF21" s="133"/>
      <c r="CG21" s="133"/>
      <c r="CH21" s="133"/>
      <c r="CI21" s="133"/>
      <c r="CJ21" s="133"/>
      <c r="CK21" s="133"/>
      <c r="CL21" s="133"/>
      <c r="CM21" s="133"/>
      <c r="CN21" s="133"/>
      <c r="CO21" s="133"/>
      <c r="CP21" s="133"/>
      <c r="CQ21" s="133"/>
      <c r="CR21" s="133"/>
      <c r="CS21" s="133"/>
      <c r="CT21" s="133"/>
      <c r="CU21" s="133"/>
      <c r="CV21" s="133"/>
      <c r="CW21" s="133"/>
      <c r="CX21" s="133"/>
      <c r="CY21" s="133"/>
      <c r="CZ21" s="133"/>
      <c r="DA21" s="133"/>
      <c r="DB21" s="133"/>
      <c r="DC21" s="133"/>
      <c r="DD21" s="133"/>
      <c r="DE21" s="133"/>
      <c r="DF21" s="133"/>
      <c r="DG21" s="133"/>
      <c r="DH21" s="133"/>
      <c r="DI21" s="133"/>
      <c r="DJ21" s="133"/>
      <c r="DK21" s="133"/>
      <c r="DL21" s="133"/>
      <c r="DM21" s="133"/>
      <c r="DN21" s="133"/>
      <c r="DO21" s="133"/>
      <c r="DP21" s="133"/>
      <c r="DQ21" s="133"/>
      <c r="DR21" s="133"/>
      <c r="DS21" s="133"/>
      <c r="DT21" s="133"/>
      <c r="DU21" s="133"/>
      <c r="DV21" s="133"/>
      <c r="DW21" s="133"/>
      <c r="DX21" s="133"/>
      <c r="DY21" s="133"/>
      <c r="DZ21" s="133"/>
      <c r="EA21" s="133"/>
      <c r="EB21" s="133"/>
      <c r="EC21" s="133"/>
      <c r="ED21" s="133"/>
      <c r="EE21" s="133"/>
      <c r="EF21" s="133"/>
      <c r="EG21" s="133"/>
      <c r="EH21" s="133"/>
      <c r="EI21" s="133"/>
      <c r="EJ21" s="133"/>
      <c r="EK21" s="133"/>
      <c r="EL21" s="133"/>
      <c r="EM21" s="133"/>
      <c r="EN21" s="133"/>
      <c r="EO21" s="133"/>
      <c r="EP21" s="133"/>
      <c r="EQ21" s="133"/>
      <c r="ER21" s="133"/>
      <c r="ES21" s="133"/>
      <c r="ET21" s="133"/>
      <c r="EU21" s="133"/>
      <c r="EV21" s="133"/>
      <c r="EW21" s="133"/>
      <c r="EX21" s="133"/>
      <c r="EY21" s="133"/>
      <c r="EZ21" s="133"/>
      <c r="FA21" s="133"/>
      <c r="FB21" s="133"/>
      <c r="FC21" s="133"/>
      <c r="FD21" s="133"/>
      <c r="FE21" s="133"/>
      <c r="FF21" s="133"/>
      <c r="FG21" s="133"/>
      <c r="FH21" s="133"/>
      <c r="FI21" s="133"/>
      <c r="FJ21" s="133"/>
      <c r="FK21" s="133"/>
      <c r="FL21" s="133"/>
      <c r="FM21" s="133"/>
      <c r="FN21" s="133"/>
      <c r="FO21" s="133"/>
      <c r="FP21" s="133"/>
      <c r="FQ21" s="133"/>
      <c r="FR21" s="133"/>
      <c r="FS21" s="133"/>
      <c r="FT21" s="133"/>
      <c r="FU21" s="133"/>
      <c r="FV21" s="133"/>
      <c r="FW21" s="133"/>
      <c r="FX21" s="133"/>
      <c r="FY21" s="133"/>
      <c r="FZ21" s="133"/>
      <c r="GA21" s="133"/>
      <c r="GB21" s="133"/>
      <c r="GC21" s="133"/>
      <c r="GD21" s="133"/>
      <c r="GE21" s="133"/>
      <c r="GF21" s="133"/>
      <c r="GG21" s="133"/>
      <c r="GH21" s="133"/>
      <c r="GI21" s="133"/>
      <c r="GJ21" s="133"/>
      <c r="GK21" s="133"/>
      <c r="GL21" s="133"/>
      <c r="GM21" s="133"/>
      <c r="GN21" s="133"/>
      <c r="GO21" s="133"/>
      <c r="GP21" s="133"/>
      <c r="GQ21" s="133"/>
      <c r="GR21" s="133"/>
      <c r="GS21" s="133"/>
      <c r="GT21" s="133"/>
      <c r="GU21" s="133"/>
      <c r="GV21" s="133"/>
      <c r="GW21" s="133"/>
      <c r="GX21" s="133"/>
      <c r="GY21" s="133"/>
      <c r="GZ21" s="133"/>
      <c r="HA21" s="133"/>
      <c r="HB21" s="133"/>
      <c r="HC21" s="133"/>
      <c r="HD21" s="133"/>
      <c r="HE21" s="133"/>
      <c r="HF21" s="133"/>
      <c r="HG21" s="133"/>
      <c r="HH21" s="133"/>
      <c r="HI21" s="133"/>
      <c r="HJ21" s="133"/>
      <c r="HK21" s="133"/>
      <c r="HL21" s="133"/>
      <c r="HM21" s="133"/>
      <c r="HN21" s="133"/>
      <c r="HO21" s="133"/>
      <c r="HP21" s="133"/>
      <c r="HQ21" s="133"/>
      <c r="HR21" s="133"/>
      <c r="HS21" s="133"/>
      <c r="HT21" s="133"/>
      <c r="HU21" s="133"/>
      <c r="HV21" s="133"/>
      <c r="HW21" s="133"/>
      <c r="HX21" s="133"/>
      <c r="HY21" s="133"/>
      <c r="HZ21" s="133"/>
      <c r="IA21" s="133"/>
      <c r="IB21" s="133"/>
      <c r="IC21" s="133"/>
      <c r="ID21" s="133"/>
      <c r="IE21" s="133"/>
      <c r="IF21" s="133"/>
      <c r="IG21" s="133"/>
      <c r="IH21" s="133"/>
      <c r="II21" s="133"/>
      <c r="IJ21" s="133"/>
      <c r="IK21" s="133"/>
      <c r="IL21" s="133"/>
      <c r="IM21" s="133"/>
      <c r="IN21" s="133"/>
      <c r="IO21" s="133"/>
      <c r="IP21" s="133"/>
      <c r="IQ21" s="133"/>
      <c r="IR21" s="133"/>
      <c r="IS21" s="133"/>
      <c r="IT21" s="133"/>
      <c r="IU21" s="133"/>
      <c r="IV21" s="133"/>
      <c r="IW21" s="133"/>
      <c r="IX21" s="133"/>
      <c r="IY21" s="133"/>
      <c r="IZ21" s="133"/>
      <c r="JA21" s="133"/>
      <c r="JB21" s="133"/>
      <c r="JC21" s="133"/>
      <c r="JD21" s="133"/>
      <c r="JE21" s="133"/>
      <c r="JF21" s="133"/>
      <c r="JG21" s="133"/>
      <c r="JH21" s="133"/>
      <c r="JI21" s="133"/>
      <c r="JJ21" s="133"/>
      <c r="JK21" s="133"/>
      <c r="JL21" s="133"/>
      <c r="JM21" s="133"/>
      <c r="JN21" s="133"/>
      <c r="JO21" s="133"/>
      <c r="JP21" s="133"/>
      <c r="JQ21" s="133"/>
      <c r="JR21" s="133"/>
      <c r="JS21" s="133"/>
      <c r="JT21" s="133"/>
      <c r="JU21" s="133"/>
      <c r="JV21" s="133"/>
      <c r="JW21" s="133"/>
      <c r="JX21" s="133"/>
      <c r="JY21" s="133"/>
      <c r="JZ21" s="133"/>
      <c r="KA21" s="133"/>
      <c r="KB21" s="133"/>
      <c r="KC21" s="133"/>
      <c r="KD21" s="133"/>
      <c r="KE21" s="133"/>
      <c r="KF21" s="133"/>
      <c r="KG21" s="133"/>
      <c r="KH21" s="133"/>
      <c r="KI21" s="133"/>
      <c r="KJ21" s="133"/>
      <c r="KK21" s="133"/>
      <c r="KL21" s="133"/>
      <c r="KM21" s="133"/>
      <c r="KN21" s="133"/>
      <c r="KO21" s="133"/>
      <c r="KP21" s="133"/>
      <c r="KQ21" s="133"/>
      <c r="KR21" s="133"/>
      <c r="KS21" s="133"/>
      <c r="KT21" s="133"/>
      <c r="KU21" s="133"/>
      <c r="KV21" s="133"/>
      <c r="KW21" s="133"/>
      <c r="KX21" s="133"/>
      <c r="KY21" s="133"/>
      <c r="KZ21" s="133"/>
      <c r="LA21" s="133"/>
      <c r="LB21" s="133"/>
      <c r="LC21" s="133"/>
      <c r="LD21" s="133"/>
      <c r="LE21" s="133"/>
      <c r="LF21" s="133"/>
      <c r="LG21" s="133"/>
      <c r="LH21" s="133"/>
      <c r="LI21" s="133"/>
      <c r="LJ21" s="133"/>
      <c r="LK21" s="133"/>
      <c r="LL21" s="133"/>
      <c r="LM21" s="133"/>
      <c r="LN21" s="133"/>
      <c r="LO21" s="133"/>
      <c r="LP21" s="133"/>
      <c r="LQ21" s="133"/>
      <c r="LR21" s="133"/>
      <c r="LS21" s="133"/>
      <c r="LT21" s="133"/>
      <c r="LU21" s="133"/>
      <c r="LV21" s="133"/>
      <c r="LW21" s="133"/>
      <c r="LX21" s="133"/>
      <c r="LY21" s="133"/>
      <c r="LZ21" s="133"/>
      <c r="MA21" s="133"/>
      <c r="MB21" s="133"/>
      <c r="MC21" s="133"/>
      <c r="MD21" s="133"/>
      <c r="ME21" s="133"/>
      <c r="MF21" s="133"/>
      <c r="MG21" s="133"/>
      <c r="MH21" s="133"/>
      <c r="MI21" s="133"/>
      <c r="MJ21" s="133"/>
      <c r="MK21" s="133"/>
      <c r="ML21" s="133"/>
      <c r="MM21" s="133"/>
      <c r="MN21" s="133"/>
      <c r="MO21" s="133"/>
      <c r="MP21" s="133"/>
      <c r="MQ21" s="133"/>
    </row>
    <row r="22" spans="1:355" s="132" customFormat="1">
      <c r="A22" s="103" t="s">
        <v>828</v>
      </c>
      <c r="B22" s="103" t="s">
        <v>935</v>
      </c>
      <c r="C22" s="103" t="s">
        <v>346</v>
      </c>
      <c r="D22" s="133"/>
      <c r="E22" s="133"/>
      <c r="F22" s="133"/>
      <c r="G22" s="133"/>
      <c r="H22" s="133"/>
      <c r="I22" s="133"/>
      <c r="J22" s="133"/>
      <c r="K22" s="133"/>
      <c r="L22" s="133"/>
      <c r="M22" s="133"/>
      <c r="N22" s="133"/>
      <c r="O22" s="133"/>
      <c r="P22" s="133"/>
      <c r="Q22" s="133"/>
      <c r="R22" s="133"/>
      <c r="S22" s="133"/>
      <c r="T22" s="133"/>
      <c r="U22" s="133"/>
      <c r="V22" s="133"/>
      <c r="W22" s="133"/>
      <c r="X22" s="133"/>
      <c r="Y22" s="133"/>
      <c r="Z22" s="133"/>
      <c r="AA22" s="133"/>
      <c r="AB22" s="133"/>
      <c r="AC22" s="133"/>
      <c r="AD22" s="133"/>
      <c r="AE22" s="133"/>
      <c r="AF22" s="133"/>
      <c r="AG22" s="133"/>
      <c r="AH22" s="133"/>
      <c r="AI22" s="133"/>
      <c r="AJ22" s="133"/>
      <c r="AK22" s="133"/>
      <c r="AL22" s="133"/>
      <c r="AM22" s="133"/>
      <c r="AN22" s="133"/>
      <c r="AO22" s="133"/>
      <c r="AP22" s="133"/>
      <c r="AQ22" s="133"/>
      <c r="AR22" s="133"/>
      <c r="AS22" s="133"/>
      <c r="AT22" s="133"/>
      <c r="AU22" s="133"/>
      <c r="AV22" s="133"/>
      <c r="AW22" s="133"/>
      <c r="AX22" s="133"/>
      <c r="AY22" s="133"/>
      <c r="AZ22" s="133"/>
      <c r="BA22" s="133"/>
      <c r="BB22" s="133"/>
      <c r="BC22" s="133"/>
      <c r="BD22" s="133"/>
      <c r="BE22" s="133"/>
      <c r="BF22" s="133"/>
      <c r="BG22" s="133"/>
      <c r="BH22" s="133"/>
      <c r="BI22" s="133"/>
      <c r="BJ22" s="133"/>
      <c r="BK22" s="133"/>
      <c r="BL22" s="133"/>
      <c r="BM22" s="133"/>
      <c r="BN22" s="133"/>
      <c r="BO22" s="133"/>
      <c r="BP22" s="133"/>
      <c r="BQ22" s="133"/>
      <c r="BR22" s="133"/>
      <c r="BS22" s="133"/>
      <c r="BT22" s="133"/>
      <c r="BU22" s="133"/>
      <c r="BV22" s="133"/>
      <c r="BW22" s="133"/>
      <c r="BX22" s="133"/>
      <c r="BY22" s="133"/>
      <c r="BZ22" s="133"/>
      <c r="CA22" s="133"/>
      <c r="CB22" s="133"/>
      <c r="CC22" s="133"/>
      <c r="CD22" s="133"/>
      <c r="CE22" s="133"/>
      <c r="CF22" s="133"/>
      <c r="CG22" s="133"/>
      <c r="CH22" s="133"/>
      <c r="CI22" s="133"/>
      <c r="CJ22" s="133"/>
      <c r="CK22" s="133"/>
      <c r="CL22" s="133"/>
      <c r="CM22" s="133"/>
      <c r="CN22" s="133"/>
      <c r="CO22" s="133"/>
      <c r="CP22" s="133"/>
      <c r="CQ22" s="133"/>
      <c r="CR22" s="133"/>
      <c r="CS22" s="133"/>
      <c r="CT22" s="133"/>
      <c r="CU22" s="133"/>
      <c r="CV22" s="133"/>
      <c r="CW22" s="133"/>
      <c r="CX22" s="133"/>
      <c r="CY22" s="133"/>
      <c r="CZ22" s="133"/>
      <c r="DA22" s="133"/>
      <c r="DB22" s="133"/>
      <c r="DC22" s="133"/>
      <c r="DD22" s="133"/>
      <c r="DE22" s="133"/>
      <c r="DF22" s="133"/>
      <c r="DG22" s="133"/>
      <c r="DH22" s="133"/>
      <c r="DI22" s="133"/>
      <c r="DJ22" s="133"/>
      <c r="DK22" s="133"/>
      <c r="DL22" s="133"/>
      <c r="DM22" s="133"/>
      <c r="DN22" s="133"/>
      <c r="DO22" s="133"/>
      <c r="DP22" s="133"/>
      <c r="DQ22" s="133"/>
      <c r="DR22" s="133"/>
      <c r="DS22" s="133"/>
      <c r="DT22" s="133"/>
      <c r="DU22" s="133"/>
      <c r="DV22" s="133"/>
      <c r="DW22" s="133"/>
      <c r="DX22" s="133"/>
      <c r="DY22" s="133"/>
      <c r="DZ22" s="133"/>
      <c r="EA22" s="133"/>
      <c r="EB22" s="133"/>
      <c r="EC22" s="133"/>
      <c r="ED22" s="133"/>
      <c r="EE22" s="133"/>
      <c r="EF22" s="133"/>
      <c r="EG22" s="133"/>
      <c r="EH22" s="133"/>
      <c r="EI22" s="133"/>
      <c r="EJ22" s="133"/>
      <c r="EK22" s="133"/>
      <c r="EL22" s="133"/>
      <c r="EM22" s="133"/>
      <c r="EN22" s="133"/>
      <c r="EO22" s="133"/>
      <c r="EP22" s="133"/>
      <c r="EQ22" s="133"/>
      <c r="ER22" s="133"/>
      <c r="ES22" s="133"/>
      <c r="ET22" s="133"/>
      <c r="EU22" s="133"/>
      <c r="EV22" s="133"/>
      <c r="EW22" s="133"/>
      <c r="EX22" s="133"/>
      <c r="EY22" s="133"/>
      <c r="EZ22" s="133"/>
      <c r="FA22" s="133"/>
      <c r="FB22" s="133"/>
      <c r="FC22" s="133"/>
      <c r="FD22" s="133"/>
      <c r="FE22" s="133"/>
      <c r="FF22" s="133"/>
      <c r="FG22" s="133"/>
      <c r="FH22" s="133"/>
      <c r="FI22" s="133"/>
      <c r="FJ22" s="133"/>
      <c r="FK22" s="133"/>
      <c r="FL22" s="133"/>
      <c r="FM22" s="133"/>
      <c r="FN22" s="133"/>
      <c r="FO22" s="133"/>
      <c r="FP22" s="133"/>
      <c r="FQ22" s="133"/>
      <c r="FR22" s="133"/>
      <c r="FS22" s="133"/>
      <c r="FT22" s="133"/>
      <c r="FU22" s="133"/>
      <c r="FV22" s="133"/>
      <c r="FW22" s="133"/>
      <c r="FX22" s="133"/>
      <c r="FY22" s="133"/>
      <c r="FZ22" s="133"/>
      <c r="GA22" s="133"/>
      <c r="GB22" s="133"/>
      <c r="GC22" s="133"/>
      <c r="GD22" s="133"/>
      <c r="GE22" s="133"/>
      <c r="GF22" s="133"/>
      <c r="GG22" s="133"/>
      <c r="GH22" s="133"/>
      <c r="GI22" s="133"/>
      <c r="GJ22" s="133"/>
      <c r="GK22" s="133"/>
      <c r="GL22" s="133"/>
      <c r="GM22" s="133"/>
      <c r="GN22" s="133"/>
      <c r="GO22" s="133"/>
      <c r="GP22" s="133"/>
      <c r="GQ22" s="133"/>
      <c r="GR22" s="133"/>
      <c r="GS22" s="133"/>
      <c r="GT22" s="133"/>
      <c r="GU22" s="133"/>
      <c r="GV22" s="133"/>
      <c r="GW22" s="133"/>
      <c r="GX22" s="133"/>
      <c r="GY22" s="133"/>
      <c r="GZ22" s="133"/>
      <c r="HA22" s="133"/>
      <c r="HB22" s="133"/>
      <c r="HC22" s="133"/>
      <c r="HD22" s="133"/>
      <c r="HE22" s="133"/>
      <c r="HF22" s="133"/>
      <c r="HG22" s="133"/>
      <c r="HH22" s="133"/>
      <c r="HI22" s="133"/>
      <c r="HJ22" s="133"/>
      <c r="HK22" s="133"/>
      <c r="HL22" s="133"/>
      <c r="HM22" s="133"/>
      <c r="HN22" s="133"/>
      <c r="HO22" s="133"/>
      <c r="HP22" s="133"/>
      <c r="HQ22" s="133"/>
      <c r="HR22" s="133"/>
      <c r="HS22" s="133"/>
      <c r="HT22" s="133"/>
      <c r="HU22" s="133"/>
      <c r="HV22" s="133"/>
      <c r="HW22" s="133"/>
      <c r="HX22" s="133"/>
      <c r="HY22" s="133"/>
      <c r="HZ22" s="133"/>
      <c r="IA22" s="133"/>
      <c r="IB22" s="133"/>
      <c r="IC22" s="133"/>
      <c r="ID22" s="133"/>
      <c r="IE22" s="133"/>
      <c r="IF22" s="133"/>
      <c r="IG22" s="133"/>
      <c r="IH22" s="133"/>
      <c r="II22" s="133"/>
      <c r="IJ22" s="133"/>
      <c r="IK22" s="133"/>
      <c r="IL22" s="133"/>
      <c r="IM22" s="133"/>
      <c r="IN22" s="133"/>
      <c r="IO22" s="133"/>
      <c r="IP22" s="133"/>
      <c r="IQ22" s="133"/>
      <c r="IR22" s="133"/>
      <c r="IS22" s="133"/>
      <c r="IT22" s="133"/>
      <c r="IU22" s="133"/>
      <c r="IV22" s="133"/>
      <c r="IW22" s="133"/>
      <c r="IX22" s="133"/>
      <c r="IY22" s="133"/>
      <c r="IZ22" s="133"/>
      <c r="JA22" s="133"/>
      <c r="JB22" s="133"/>
      <c r="JC22" s="133"/>
      <c r="JD22" s="133"/>
      <c r="JE22" s="133"/>
      <c r="JF22" s="133"/>
      <c r="JG22" s="133"/>
      <c r="JH22" s="133"/>
      <c r="JI22" s="133"/>
      <c r="JJ22" s="133"/>
      <c r="JK22" s="133"/>
      <c r="JL22" s="133"/>
      <c r="JM22" s="133"/>
      <c r="JN22" s="133"/>
      <c r="JO22" s="133"/>
      <c r="JP22" s="133"/>
      <c r="JQ22" s="133"/>
      <c r="JR22" s="133"/>
      <c r="JS22" s="133"/>
      <c r="JT22" s="133"/>
      <c r="JU22" s="133"/>
      <c r="JV22" s="133"/>
      <c r="JW22" s="133"/>
      <c r="JX22" s="133"/>
      <c r="JY22" s="133"/>
      <c r="JZ22" s="133"/>
      <c r="KA22" s="133"/>
      <c r="KB22" s="133"/>
      <c r="KC22" s="133"/>
      <c r="KD22" s="133"/>
      <c r="KE22" s="133"/>
      <c r="KF22" s="133"/>
      <c r="KG22" s="133"/>
      <c r="KH22" s="133"/>
      <c r="KI22" s="133"/>
      <c r="KJ22" s="133"/>
      <c r="KK22" s="133"/>
      <c r="KL22" s="133"/>
      <c r="KM22" s="133"/>
      <c r="KN22" s="133"/>
      <c r="KO22" s="133"/>
      <c r="KP22" s="133"/>
      <c r="KQ22" s="133"/>
      <c r="KR22" s="133"/>
      <c r="KS22" s="133"/>
      <c r="KT22" s="133"/>
      <c r="KU22" s="133"/>
      <c r="KV22" s="133"/>
      <c r="KW22" s="133"/>
      <c r="KX22" s="133"/>
      <c r="KY22" s="133"/>
      <c r="KZ22" s="133"/>
      <c r="LA22" s="133"/>
      <c r="LB22" s="133"/>
      <c r="LC22" s="133"/>
      <c r="LD22" s="133"/>
      <c r="LE22" s="133"/>
      <c r="LF22" s="133"/>
      <c r="LG22" s="133"/>
      <c r="LH22" s="133"/>
      <c r="LI22" s="133"/>
      <c r="LJ22" s="133"/>
      <c r="LK22" s="133"/>
      <c r="LL22" s="133"/>
      <c r="LM22" s="133"/>
      <c r="LN22" s="133"/>
      <c r="LO22" s="133"/>
      <c r="LP22" s="133"/>
      <c r="LQ22" s="133"/>
      <c r="LR22" s="133"/>
      <c r="LS22" s="133"/>
      <c r="LT22" s="133"/>
      <c r="LU22" s="133"/>
      <c r="LV22" s="133"/>
      <c r="LW22" s="133"/>
      <c r="LX22" s="133"/>
      <c r="LY22" s="133"/>
      <c r="LZ22" s="133"/>
      <c r="MA22" s="133"/>
      <c r="MB22" s="133"/>
      <c r="MC22" s="133"/>
      <c r="MD22" s="133"/>
      <c r="ME22" s="133"/>
      <c r="MF22" s="133"/>
      <c r="MG22" s="133"/>
      <c r="MH22" s="133"/>
      <c r="MI22" s="133"/>
      <c r="MJ22" s="133"/>
      <c r="MK22" s="133"/>
      <c r="ML22" s="133"/>
      <c r="MM22" s="133"/>
      <c r="MN22" s="133"/>
      <c r="MO22" s="133"/>
      <c r="MP22" s="133"/>
      <c r="MQ22" s="133"/>
    </row>
    <row r="23" spans="1:355" s="132" customFormat="1">
      <c r="A23" s="103" t="s">
        <v>828</v>
      </c>
      <c r="B23" s="103" t="s">
        <v>938</v>
      </c>
      <c r="C23" s="103" t="s">
        <v>317</v>
      </c>
      <c r="D23" s="133"/>
      <c r="E23" s="133"/>
      <c r="F23" s="133"/>
      <c r="G23" s="133"/>
      <c r="H23" s="133"/>
      <c r="I23" s="133"/>
      <c r="J23" s="133"/>
      <c r="K23" s="133"/>
      <c r="L23" s="133"/>
      <c r="M23" s="133"/>
      <c r="N23" s="133"/>
      <c r="O23" s="133"/>
      <c r="P23" s="133"/>
      <c r="Q23" s="133"/>
      <c r="R23" s="133"/>
      <c r="S23" s="133"/>
      <c r="T23" s="133"/>
      <c r="U23" s="133"/>
      <c r="V23" s="133"/>
      <c r="W23" s="133"/>
      <c r="X23" s="133"/>
      <c r="Y23" s="133"/>
      <c r="Z23" s="133"/>
      <c r="AA23" s="133"/>
      <c r="AB23" s="133"/>
      <c r="AC23" s="133"/>
      <c r="AD23" s="133"/>
      <c r="AE23" s="133"/>
      <c r="AF23" s="133"/>
      <c r="AG23" s="133"/>
      <c r="AH23" s="133"/>
      <c r="AI23" s="133"/>
      <c r="AJ23" s="133"/>
      <c r="AK23" s="133"/>
      <c r="AL23" s="133"/>
      <c r="AM23" s="133"/>
      <c r="AN23" s="133"/>
      <c r="AO23" s="133"/>
      <c r="AP23" s="133"/>
      <c r="AQ23" s="133"/>
      <c r="AR23" s="133"/>
      <c r="AS23" s="133"/>
      <c r="AT23" s="133"/>
      <c r="AU23" s="133"/>
      <c r="AV23" s="133"/>
      <c r="AW23" s="133"/>
      <c r="AX23" s="133"/>
      <c r="AY23" s="133"/>
      <c r="AZ23" s="133"/>
      <c r="BA23" s="133"/>
      <c r="BB23" s="133"/>
      <c r="BC23" s="133"/>
      <c r="BD23" s="133"/>
      <c r="BE23" s="133"/>
      <c r="BF23" s="133"/>
      <c r="BG23" s="133"/>
      <c r="BH23" s="133"/>
      <c r="BI23" s="133"/>
      <c r="BJ23" s="133"/>
      <c r="BK23" s="133"/>
      <c r="BL23" s="133"/>
      <c r="BM23" s="133"/>
      <c r="BN23" s="133"/>
      <c r="BO23" s="133"/>
      <c r="BP23" s="133"/>
      <c r="BQ23" s="133"/>
      <c r="BR23" s="133"/>
      <c r="BS23" s="133"/>
      <c r="BT23" s="133"/>
      <c r="BU23" s="133"/>
      <c r="BV23" s="133"/>
      <c r="BW23" s="133"/>
      <c r="BX23" s="133"/>
      <c r="BY23" s="133"/>
      <c r="BZ23" s="133"/>
      <c r="CA23" s="133"/>
      <c r="CB23" s="133"/>
      <c r="CC23" s="133"/>
      <c r="CD23" s="133"/>
      <c r="CE23" s="133"/>
      <c r="CF23" s="133"/>
      <c r="CG23" s="133"/>
      <c r="CH23" s="133"/>
      <c r="CI23" s="133"/>
      <c r="CJ23" s="133"/>
      <c r="CK23" s="133"/>
      <c r="CL23" s="133"/>
      <c r="CM23" s="133"/>
      <c r="CN23" s="133"/>
      <c r="CO23" s="133"/>
      <c r="CP23" s="133"/>
      <c r="CQ23" s="133"/>
      <c r="CR23" s="133"/>
      <c r="CS23" s="133"/>
      <c r="CT23" s="133"/>
      <c r="CU23" s="133"/>
      <c r="CV23" s="133"/>
      <c r="CW23" s="133"/>
      <c r="CX23" s="133"/>
      <c r="CY23" s="133"/>
      <c r="CZ23" s="133"/>
      <c r="DA23" s="133"/>
      <c r="DB23" s="133"/>
      <c r="DC23" s="133"/>
      <c r="DD23" s="133"/>
      <c r="DE23" s="133"/>
      <c r="DF23" s="133"/>
      <c r="DG23" s="133"/>
      <c r="DH23" s="133"/>
      <c r="DI23" s="133"/>
      <c r="DJ23" s="133"/>
      <c r="DK23" s="133"/>
      <c r="DL23" s="133"/>
      <c r="DM23" s="133"/>
      <c r="DN23" s="133"/>
      <c r="DO23" s="133"/>
      <c r="DP23" s="133"/>
      <c r="DQ23" s="133"/>
      <c r="DR23" s="133"/>
      <c r="DS23" s="133"/>
      <c r="DT23" s="133"/>
      <c r="DU23" s="133"/>
      <c r="DV23" s="133"/>
      <c r="DW23" s="133"/>
      <c r="DX23" s="133"/>
      <c r="DY23" s="133"/>
      <c r="DZ23" s="133"/>
      <c r="EA23" s="133"/>
      <c r="EB23" s="133"/>
      <c r="EC23" s="133"/>
      <c r="ED23" s="133"/>
      <c r="EE23" s="133"/>
      <c r="EF23" s="133"/>
      <c r="EG23" s="133"/>
      <c r="EH23" s="133"/>
      <c r="EI23" s="133"/>
      <c r="EJ23" s="133"/>
      <c r="EK23" s="133"/>
      <c r="EL23" s="133"/>
      <c r="EM23" s="133"/>
      <c r="EN23" s="133"/>
      <c r="EO23" s="133"/>
      <c r="EP23" s="133"/>
      <c r="EQ23" s="133"/>
      <c r="ER23" s="133"/>
      <c r="ES23" s="133"/>
      <c r="ET23" s="133"/>
      <c r="EU23" s="133"/>
      <c r="EV23" s="133"/>
      <c r="EW23" s="133"/>
      <c r="EX23" s="133"/>
      <c r="EY23" s="133"/>
      <c r="EZ23" s="133"/>
      <c r="FA23" s="133"/>
      <c r="FB23" s="133"/>
      <c r="FC23" s="133"/>
      <c r="FD23" s="133"/>
      <c r="FE23" s="133"/>
      <c r="FF23" s="133"/>
      <c r="FG23" s="133"/>
      <c r="FH23" s="133"/>
      <c r="FI23" s="133"/>
      <c r="FJ23" s="133"/>
      <c r="FK23" s="133"/>
      <c r="FL23" s="133"/>
      <c r="FM23" s="133"/>
      <c r="FN23" s="133"/>
      <c r="FO23" s="133"/>
      <c r="FP23" s="133"/>
      <c r="FQ23" s="133"/>
      <c r="FR23" s="133"/>
      <c r="FS23" s="133"/>
      <c r="FT23" s="133"/>
      <c r="FU23" s="133"/>
      <c r="FV23" s="133"/>
      <c r="FW23" s="133"/>
      <c r="FX23" s="133"/>
      <c r="FY23" s="133"/>
      <c r="FZ23" s="133"/>
      <c r="GA23" s="133"/>
      <c r="GB23" s="133"/>
      <c r="GC23" s="133"/>
      <c r="GD23" s="133"/>
      <c r="GE23" s="133"/>
      <c r="GF23" s="133"/>
      <c r="GG23" s="133"/>
      <c r="GH23" s="133"/>
      <c r="GI23" s="133"/>
      <c r="GJ23" s="133"/>
      <c r="GK23" s="133"/>
      <c r="GL23" s="133"/>
      <c r="GM23" s="133"/>
      <c r="GN23" s="133"/>
      <c r="GO23" s="133"/>
      <c r="GP23" s="133"/>
      <c r="GQ23" s="133"/>
      <c r="GR23" s="133"/>
      <c r="GS23" s="133"/>
      <c r="GT23" s="133"/>
      <c r="GU23" s="133"/>
      <c r="GV23" s="133"/>
      <c r="GW23" s="133"/>
      <c r="GX23" s="133"/>
      <c r="GY23" s="133"/>
      <c r="GZ23" s="133"/>
      <c r="HA23" s="133"/>
      <c r="HB23" s="133"/>
      <c r="HC23" s="133"/>
      <c r="HD23" s="133"/>
      <c r="HE23" s="133"/>
      <c r="HF23" s="133"/>
      <c r="HG23" s="133"/>
      <c r="HH23" s="133"/>
      <c r="HI23" s="133"/>
      <c r="HJ23" s="133"/>
      <c r="HK23" s="133"/>
      <c r="HL23" s="133"/>
      <c r="HM23" s="133"/>
      <c r="HN23" s="133"/>
      <c r="HO23" s="133"/>
      <c r="HP23" s="133"/>
      <c r="HQ23" s="133"/>
      <c r="HR23" s="133"/>
      <c r="HS23" s="133"/>
      <c r="HT23" s="133"/>
      <c r="HU23" s="133"/>
      <c r="HV23" s="133"/>
      <c r="HW23" s="133"/>
      <c r="HX23" s="133"/>
      <c r="HY23" s="133"/>
      <c r="HZ23" s="133"/>
      <c r="IA23" s="133"/>
      <c r="IB23" s="133"/>
      <c r="IC23" s="133"/>
      <c r="ID23" s="133"/>
      <c r="IE23" s="133"/>
      <c r="IF23" s="133"/>
      <c r="IG23" s="133"/>
      <c r="IH23" s="133"/>
      <c r="II23" s="133"/>
      <c r="IJ23" s="133"/>
      <c r="IK23" s="133"/>
      <c r="IL23" s="133"/>
      <c r="IM23" s="133"/>
      <c r="IN23" s="133"/>
      <c r="IO23" s="133"/>
      <c r="IP23" s="133"/>
      <c r="IQ23" s="133"/>
      <c r="IR23" s="133"/>
      <c r="IS23" s="133"/>
      <c r="IT23" s="133"/>
      <c r="IU23" s="133"/>
      <c r="IV23" s="133"/>
      <c r="IW23" s="133"/>
      <c r="IX23" s="133"/>
      <c r="IY23" s="133"/>
      <c r="IZ23" s="133"/>
      <c r="JA23" s="133"/>
      <c r="JB23" s="133"/>
      <c r="JC23" s="133"/>
      <c r="JD23" s="133"/>
      <c r="JE23" s="133"/>
      <c r="JF23" s="133"/>
      <c r="JG23" s="133"/>
      <c r="JH23" s="133"/>
      <c r="JI23" s="133"/>
      <c r="JJ23" s="133"/>
      <c r="JK23" s="133"/>
      <c r="JL23" s="133"/>
      <c r="JM23" s="133"/>
      <c r="JN23" s="133"/>
      <c r="JO23" s="133"/>
      <c r="JP23" s="133"/>
      <c r="JQ23" s="133"/>
      <c r="JR23" s="133"/>
      <c r="JS23" s="133"/>
      <c r="JT23" s="133"/>
      <c r="JU23" s="133"/>
      <c r="JV23" s="133"/>
      <c r="JW23" s="133"/>
      <c r="JX23" s="133"/>
      <c r="JY23" s="133"/>
      <c r="JZ23" s="133"/>
      <c r="KA23" s="133"/>
      <c r="KB23" s="133"/>
      <c r="KC23" s="133"/>
      <c r="KD23" s="133"/>
      <c r="KE23" s="133"/>
      <c r="KF23" s="133"/>
      <c r="KG23" s="133"/>
      <c r="KH23" s="133"/>
      <c r="KI23" s="133"/>
      <c r="KJ23" s="133"/>
      <c r="KK23" s="133"/>
      <c r="KL23" s="133"/>
      <c r="KM23" s="133"/>
      <c r="KN23" s="133"/>
      <c r="KO23" s="133"/>
      <c r="KP23" s="133"/>
      <c r="KQ23" s="133"/>
      <c r="KR23" s="133"/>
      <c r="KS23" s="133"/>
      <c r="KT23" s="133"/>
      <c r="KU23" s="133"/>
      <c r="KV23" s="133"/>
      <c r="KW23" s="133"/>
      <c r="KX23" s="133"/>
      <c r="KY23" s="133"/>
      <c r="KZ23" s="133"/>
      <c r="LA23" s="133"/>
      <c r="LB23" s="133"/>
      <c r="LC23" s="133"/>
      <c r="LD23" s="133"/>
      <c r="LE23" s="133"/>
      <c r="LF23" s="133"/>
      <c r="LG23" s="133"/>
      <c r="LH23" s="133"/>
      <c r="LI23" s="133"/>
      <c r="LJ23" s="133"/>
      <c r="LK23" s="133"/>
      <c r="LL23" s="133"/>
      <c r="LM23" s="133"/>
      <c r="LN23" s="133"/>
      <c r="LO23" s="133"/>
      <c r="LP23" s="133"/>
      <c r="LQ23" s="133"/>
      <c r="LR23" s="133"/>
      <c r="LS23" s="133"/>
      <c r="LT23" s="133"/>
      <c r="LU23" s="133"/>
      <c r="LV23" s="133"/>
      <c r="LW23" s="133"/>
      <c r="LX23" s="133"/>
      <c r="LY23" s="133"/>
      <c r="LZ23" s="133"/>
      <c r="MA23" s="133"/>
      <c r="MB23" s="133"/>
      <c r="MC23" s="133"/>
      <c r="MD23" s="133"/>
      <c r="ME23" s="133"/>
      <c r="MF23" s="133"/>
      <c r="MG23" s="133"/>
      <c r="MH23" s="133"/>
      <c r="MI23" s="133"/>
      <c r="MJ23" s="133"/>
      <c r="MK23" s="133"/>
      <c r="ML23" s="133"/>
      <c r="MM23" s="133"/>
      <c r="MN23" s="133"/>
      <c r="MO23" s="133"/>
      <c r="MP23" s="133"/>
      <c r="MQ23" s="133"/>
    </row>
    <row r="24" spans="1:355" s="132" customFormat="1">
      <c r="A24" s="103" t="s">
        <v>828</v>
      </c>
      <c r="B24" s="103" t="s">
        <v>940</v>
      </c>
      <c r="C24" s="103" t="s">
        <v>330</v>
      </c>
      <c r="D24" s="133"/>
      <c r="E24" s="133"/>
      <c r="F24" s="133"/>
      <c r="G24" s="133"/>
      <c r="H24" s="133"/>
      <c r="I24" s="133"/>
      <c r="J24" s="133"/>
      <c r="K24" s="133"/>
      <c r="L24" s="133"/>
      <c r="M24" s="133"/>
      <c r="N24" s="133"/>
      <c r="O24" s="133"/>
      <c r="P24" s="133"/>
      <c r="Q24" s="133"/>
      <c r="R24" s="133"/>
      <c r="S24" s="133"/>
      <c r="T24" s="133"/>
      <c r="U24" s="133"/>
      <c r="V24" s="133"/>
      <c r="W24" s="133"/>
      <c r="X24" s="133"/>
      <c r="Y24" s="133"/>
      <c r="Z24" s="133"/>
      <c r="AA24" s="133"/>
      <c r="AB24" s="133"/>
      <c r="AC24" s="133"/>
      <c r="AD24" s="133"/>
      <c r="AE24" s="133"/>
      <c r="AF24" s="133"/>
      <c r="AG24" s="133"/>
      <c r="AH24" s="133"/>
      <c r="AI24" s="133"/>
      <c r="AJ24" s="133"/>
      <c r="AK24" s="133"/>
      <c r="AL24" s="133"/>
      <c r="AM24" s="133"/>
      <c r="AN24" s="133"/>
      <c r="AO24" s="133"/>
      <c r="AP24" s="133"/>
      <c r="AQ24" s="133"/>
      <c r="AR24" s="133"/>
      <c r="AS24" s="133"/>
      <c r="AT24" s="133"/>
      <c r="AU24" s="133"/>
      <c r="AV24" s="133"/>
      <c r="AW24" s="133"/>
      <c r="AX24" s="133"/>
      <c r="AY24" s="133"/>
      <c r="AZ24" s="133"/>
      <c r="BA24" s="133"/>
      <c r="BB24" s="133"/>
      <c r="BC24" s="133"/>
      <c r="BD24" s="133"/>
      <c r="BE24" s="133"/>
      <c r="BF24" s="133"/>
      <c r="BG24" s="133"/>
      <c r="BH24" s="133"/>
      <c r="BI24" s="133"/>
      <c r="BJ24" s="133"/>
      <c r="BK24" s="133"/>
      <c r="BL24" s="133"/>
      <c r="BM24" s="133"/>
      <c r="BN24" s="133"/>
      <c r="BO24" s="133"/>
      <c r="BP24" s="133"/>
      <c r="BQ24" s="133"/>
      <c r="BR24" s="133"/>
      <c r="BS24" s="133"/>
      <c r="BT24" s="133"/>
      <c r="BU24" s="133"/>
      <c r="BV24" s="133"/>
      <c r="BW24" s="133"/>
      <c r="BX24" s="133"/>
      <c r="BY24" s="133"/>
      <c r="BZ24" s="133"/>
      <c r="CA24" s="133"/>
      <c r="CB24" s="133"/>
      <c r="CC24" s="133"/>
      <c r="CD24" s="133"/>
      <c r="CE24" s="133"/>
      <c r="CF24" s="133"/>
      <c r="CG24" s="133"/>
      <c r="CH24" s="133"/>
      <c r="CI24" s="133"/>
      <c r="CJ24" s="133"/>
      <c r="CK24" s="133"/>
      <c r="CL24" s="133"/>
      <c r="CM24" s="133"/>
      <c r="CN24" s="133"/>
      <c r="CO24" s="133"/>
      <c r="CP24" s="133"/>
      <c r="CQ24" s="133"/>
      <c r="CR24" s="133"/>
      <c r="CS24" s="133"/>
      <c r="CT24" s="133"/>
      <c r="CU24" s="133"/>
      <c r="CV24" s="133"/>
      <c r="CW24" s="133"/>
      <c r="CX24" s="133"/>
      <c r="CY24" s="133"/>
      <c r="CZ24" s="133"/>
      <c r="DA24" s="133"/>
      <c r="DB24" s="133"/>
      <c r="DC24" s="133"/>
      <c r="DD24" s="133"/>
      <c r="DE24" s="133"/>
      <c r="DF24" s="133"/>
      <c r="DG24" s="133"/>
      <c r="DH24" s="133"/>
      <c r="DI24" s="133"/>
      <c r="DJ24" s="133"/>
      <c r="DK24" s="133"/>
      <c r="DL24" s="133"/>
      <c r="DM24" s="133"/>
      <c r="DN24" s="133"/>
      <c r="DO24" s="133"/>
      <c r="DP24" s="133"/>
      <c r="DQ24" s="133"/>
      <c r="DR24" s="133"/>
      <c r="DS24" s="133"/>
      <c r="DT24" s="133"/>
      <c r="DU24" s="133"/>
      <c r="DV24" s="133"/>
      <c r="DW24" s="133"/>
      <c r="DX24" s="133"/>
      <c r="DY24" s="133"/>
      <c r="DZ24" s="133"/>
      <c r="EA24" s="133"/>
      <c r="EB24" s="133"/>
      <c r="EC24" s="133"/>
      <c r="ED24" s="133"/>
      <c r="EE24" s="133"/>
      <c r="EF24" s="133"/>
      <c r="EG24" s="133"/>
      <c r="EH24" s="133"/>
      <c r="EI24" s="133"/>
      <c r="EJ24" s="133"/>
      <c r="EK24" s="133"/>
      <c r="EL24" s="133"/>
      <c r="EM24" s="133"/>
      <c r="EN24" s="133"/>
      <c r="EO24" s="133"/>
      <c r="EP24" s="133"/>
      <c r="EQ24" s="133"/>
      <c r="ER24" s="133"/>
      <c r="ES24" s="133"/>
      <c r="ET24" s="133"/>
      <c r="EU24" s="133"/>
      <c r="EV24" s="133"/>
      <c r="EW24" s="133"/>
      <c r="EX24" s="133"/>
      <c r="EY24" s="133"/>
      <c r="EZ24" s="133"/>
      <c r="FA24" s="133"/>
      <c r="FB24" s="133"/>
      <c r="FC24" s="133"/>
      <c r="FD24" s="133"/>
      <c r="FE24" s="133"/>
      <c r="FF24" s="133"/>
      <c r="FG24" s="133"/>
      <c r="FH24" s="133"/>
      <c r="FI24" s="133"/>
      <c r="FJ24" s="133"/>
      <c r="FK24" s="133"/>
      <c r="FL24" s="133"/>
      <c r="FM24" s="133"/>
      <c r="FN24" s="133"/>
      <c r="FO24" s="133"/>
      <c r="FP24" s="133"/>
      <c r="FQ24" s="133"/>
      <c r="FR24" s="133"/>
      <c r="FS24" s="133"/>
      <c r="FT24" s="133"/>
      <c r="FU24" s="133"/>
      <c r="FV24" s="133"/>
      <c r="FW24" s="133"/>
      <c r="FX24" s="133"/>
      <c r="FY24" s="133"/>
      <c r="FZ24" s="133"/>
      <c r="GA24" s="133"/>
      <c r="GB24" s="133"/>
      <c r="GC24" s="133"/>
      <c r="GD24" s="133"/>
      <c r="GE24" s="133"/>
      <c r="GF24" s="133"/>
      <c r="GG24" s="133"/>
      <c r="GH24" s="133"/>
      <c r="GI24" s="133"/>
      <c r="GJ24" s="133"/>
      <c r="GK24" s="133"/>
      <c r="GL24" s="133"/>
      <c r="GM24" s="133"/>
      <c r="GN24" s="133"/>
      <c r="GO24" s="133"/>
      <c r="GP24" s="133"/>
      <c r="GQ24" s="133"/>
      <c r="GR24" s="133"/>
      <c r="GS24" s="133"/>
      <c r="GT24" s="133"/>
      <c r="GU24" s="133"/>
      <c r="GV24" s="133"/>
      <c r="GW24" s="133"/>
      <c r="GX24" s="133"/>
      <c r="GY24" s="133"/>
      <c r="GZ24" s="133"/>
      <c r="HA24" s="133"/>
      <c r="HB24" s="133"/>
      <c r="HC24" s="133"/>
      <c r="HD24" s="133"/>
      <c r="HE24" s="133"/>
      <c r="HF24" s="133"/>
      <c r="HG24" s="133"/>
      <c r="HH24" s="133"/>
      <c r="HI24" s="133"/>
      <c r="HJ24" s="133"/>
      <c r="HK24" s="133"/>
      <c r="HL24" s="133"/>
      <c r="HM24" s="133"/>
      <c r="HN24" s="133"/>
      <c r="HO24" s="133"/>
      <c r="HP24" s="133"/>
      <c r="HQ24" s="133"/>
      <c r="HR24" s="133"/>
      <c r="HS24" s="133"/>
      <c r="HT24" s="133"/>
      <c r="HU24" s="133"/>
      <c r="HV24" s="133"/>
      <c r="HW24" s="133"/>
      <c r="HX24" s="133"/>
      <c r="HY24" s="133"/>
      <c r="HZ24" s="133"/>
      <c r="IA24" s="133"/>
      <c r="IB24" s="133"/>
      <c r="IC24" s="133"/>
      <c r="ID24" s="133"/>
      <c r="IE24" s="133"/>
      <c r="IF24" s="133"/>
      <c r="IG24" s="133"/>
      <c r="IH24" s="133"/>
      <c r="II24" s="133"/>
      <c r="IJ24" s="133"/>
      <c r="IK24" s="133"/>
      <c r="IL24" s="133"/>
      <c r="IM24" s="133"/>
      <c r="IN24" s="133"/>
      <c r="IO24" s="133"/>
      <c r="IP24" s="133"/>
      <c r="IQ24" s="133"/>
      <c r="IR24" s="133"/>
      <c r="IS24" s="133"/>
      <c r="IT24" s="133"/>
      <c r="IU24" s="133"/>
      <c r="IV24" s="133"/>
      <c r="IW24" s="133"/>
      <c r="IX24" s="133"/>
      <c r="IY24" s="133"/>
      <c r="IZ24" s="133"/>
      <c r="JA24" s="133"/>
      <c r="JB24" s="133"/>
      <c r="JC24" s="133"/>
      <c r="JD24" s="133"/>
      <c r="JE24" s="133"/>
      <c r="JF24" s="133"/>
      <c r="JG24" s="133"/>
      <c r="JH24" s="133"/>
      <c r="JI24" s="133"/>
      <c r="JJ24" s="133"/>
      <c r="JK24" s="133"/>
      <c r="JL24" s="133"/>
      <c r="JM24" s="133"/>
      <c r="JN24" s="133"/>
      <c r="JO24" s="133"/>
      <c r="JP24" s="133"/>
      <c r="JQ24" s="133"/>
      <c r="JR24" s="133"/>
      <c r="JS24" s="133"/>
      <c r="JT24" s="133"/>
      <c r="JU24" s="133"/>
      <c r="JV24" s="133"/>
      <c r="JW24" s="133"/>
      <c r="JX24" s="133"/>
      <c r="JY24" s="133"/>
      <c r="JZ24" s="133"/>
      <c r="KA24" s="133"/>
      <c r="KB24" s="133"/>
      <c r="KC24" s="133"/>
      <c r="KD24" s="133"/>
      <c r="KE24" s="133"/>
      <c r="KF24" s="133"/>
      <c r="KG24" s="133"/>
      <c r="KH24" s="133"/>
      <c r="KI24" s="133"/>
      <c r="KJ24" s="133"/>
      <c r="KK24" s="133"/>
      <c r="KL24" s="133"/>
      <c r="KM24" s="133"/>
      <c r="KN24" s="133"/>
      <c r="KO24" s="133"/>
      <c r="KP24" s="133"/>
      <c r="KQ24" s="133"/>
      <c r="KR24" s="133"/>
      <c r="KS24" s="133"/>
      <c r="KT24" s="133"/>
      <c r="KU24" s="133"/>
      <c r="KV24" s="133"/>
      <c r="KW24" s="133"/>
      <c r="KX24" s="133"/>
      <c r="KY24" s="133"/>
      <c r="KZ24" s="133"/>
      <c r="LA24" s="133"/>
      <c r="LB24" s="133"/>
      <c r="LC24" s="133"/>
      <c r="LD24" s="133"/>
      <c r="LE24" s="133"/>
      <c r="LF24" s="133"/>
      <c r="LG24" s="133"/>
      <c r="LH24" s="133"/>
      <c r="LI24" s="133"/>
      <c r="LJ24" s="133"/>
      <c r="LK24" s="133"/>
      <c r="LL24" s="133"/>
      <c r="LM24" s="133"/>
      <c r="LN24" s="133"/>
      <c r="LO24" s="133"/>
      <c r="LP24" s="133"/>
      <c r="LQ24" s="133"/>
      <c r="LR24" s="133"/>
      <c r="LS24" s="133"/>
      <c r="LT24" s="133"/>
      <c r="LU24" s="133"/>
      <c r="LV24" s="133"/>
      <c r="LW24" s="133"/>
      <c r="LX24" s="133"/>
      <c r="LY24" s="133"/>
      <c r="LZ24" s="133"/>
      <c r="MA24" s="133"/>
      <c r="MB24" s="133"/>
      <c r="MC24" s="133"/>
      <c r="MD24" s="133"/>
      <c r="ME24" s="133"/>
      <c r="MF24" s="133"/>
      <c r="MG24" s="133"/>
      <c r="MH24" s="133"/>
      <c r="MI24" s="133"/>
      <c r="MJ24" s="133"/>
      <c r="MK24" s="133"/>
      <c r="ML24" s="133"/>
      <c r="MM24" s="133"/>
      <c r="MN24" s="133"/>
      <c r="MO24" s="133"/>
      <c r="MP24" s="133"/>
      <c r="MQ24" s="133"/>
    </row>
    <row r="25" spans="1:355" s="132" customFormat="1">
      <c r="A25" s="103" t="s">
        <v>828</v>
      </c>
      <c r="B25" s="103" t="s">
        <v>941</v>
      </c>
      <c r="C25" s="103" t="s">
        <v>326</v>
      </c>
      <c r="D25" s="133"/>
      <c r="E25" s="133"/>
      <c r="F25" s="133"/>
      <c r="G25" s="133"/>
      <c r="H25" s="133"/>
      <c r="I25" s="133"/>
      <c r="J25" s="133"/>
      <c r="K25" s="133"/>
      <c r="L25" s="133"/>
      <c r="M25" s="133"/>
      <c r="N25" s="133"/>
      <c r="O25" s="133"/>
      <c r="P25" s="133"/>
      <c r="Q25" s="133"/>
      <c r="R25" s="133"/>
      <c r="S25" s="133"/>
      <c r="T25" s="133"/>
      <c r="U25" s="133"/>
      <c r="V25" s="133"/>
      <c r="W25" s="133"/>
      <c r="X25" s="133"/>
      <c r="Y25" s="133"/>
      <c r="Z25" s="133"/>
      <c r="AA25" s="133"/>
      <c r="AB25" s="133"/>
      <c r="AC25" s="133"/>
      <c r="AD25" s="133"/>
      <c r="AE25" s="133"/>
      <c r="AF25" s="133"/>
      <c r="AG25" s="133"/>
      <c r="AH25" s="133"/>
      <c r="AI25" s="133"/>
      <c r="AJ25" s="133"/>
      <c r="AK25" s="133"/>
      <c r="AL25" s="133"/>
      <c r="AM25" s="133"/>
      <c r="AN25" s="133"/>
      <c r="AO25" s="133"/>
      <c r="AP25" s="133"/>
      <c r="AQ25" s="133"/>
      <c r="AR25" s="133"/>
      <c r="AS25" s="133"/>
      <c r="AT25" s="133"/>
      <c r="AU25" s="133"/>
      <c r="AV25" s="133"/>
      <c r="AW25" s="133"/>
      <c r="AX25" s="133"/>
      <c r="AY25" s="133"/>
      <c r="AZ25" s="133"/>
      <c r="BA25" s="133"/>
      <c r="BB25" s="133"/>
      <c r="BC25" s="133"/>
      <c r="BD25" s="133"/>
      <c r="BE25" s="133"/>
      <c r="BF25" s="133"/>
      <c r="BG25" s="133"/>
      <c r="BH25" s="133"/>
      <c r="BI25" s="133"/>
      <c r="BJ25" s="133"/>
      <c r="BK25" s="133"/>
      <c r="BL25" s="133"/>
      <c r="BM25" s="133"/>
      <c r="BN25" s="133"/>
      <c r="BO25" s="133"/>
      <c r="BP25" s="133"/>
      <c r="BQ25" s="133"/>
      <c r="BR25" s="133"/>
      <c r="BS25" s="133"/>
      <c r="BT25" s="133"/>
      <c r="BU25" s="133"/>
      <c r="BV25" s="133"/>
      <c r="BW25" s="133"/>
      <c r="BX25" s="133"/>
      <c r="BY25" s="133"/>
      <c r="BZ25" s="133"/>
      <c r="CA25" s="133"/>
      <c r="CB25" s="133"/>
      <c r="CC25" s="133"/>
      <c r="CD25" s="133"/>
      <c r="CE25" s="133"/>
      <c r="CF25" s="133"/>
      <c r="CG25" s="133"/>
      <c r="CH25" s="133"/>
      <c r="CI25" s="133"/>
      <c r="CJ25" s="133"/>
      <c r="CK25" s="133"/>
      <c r="CL25" s="133"/>
      <c r="CM25" s="133"/>
      <c r="CN25" s="133"/>
      <c r="CO25" s="133"/>
      <c r="CP25" s="133"/>
      <c r="CQ25" s="133"/>
      <c r="CR25" s="133"/>
      <c r="CS25" s="133"/>
      <c r="CT25" s="133"/>
      <c r="CU25" s="133"/>
      <c r="CV25" s="133"/>
      <c r="CW25" s="133"/>
      <c r="CX25" s="133"/>
      <c r="CY25" s="133"/>
      <c r="CZ25" s="133"/>
      <c r="DA25" s="133"/>
      <c r="DB25" s="133"/>
      <c r="DC25" s="133"/>
      <c r="DD25" s="133"/>
      <c r="DE25" s="133"/>
      <c r="DF25" s="133"/>
      <c r="DG25" s="133"/>
      <c r="DH25" s="133"/>
      <c r="DI25" s="133"/>
      <c r="DJ25" s="133"/>
      <c r="DK25" s="133"/>
      <c r="DL25" s="133"/>
      <c r="DM25" s="133"/>
      <c r="DN25" s="133"/>
      <c r="DO25" s="133"/>
      <c r="DP25" s="133"/>
      <c r="DQ25" s="133"/>
      <c r="DR25" s="133"/>
      <c r="DS25" s="133"/>
      <c r="DT25" s="133"/>
      <c r="DU25" s="133"/>
      <c r="DV25" s="133"/>
      <c r="DW25" s="133"/>
      <c r="DX25" s="133"/>
      <c r="DY25" s="133"/>
      <c r="DZ25" s="133"/>
      <c r="EA25" s="133"/>
      <c r="EB25" s="133"/>
      <c r="EC25" s="133"/>
      <c r="ED25" s="133"/>
      <c r="EE25" s="133"/>
      <c r="EF25" s="133"/>
      <c r="EG25" s="133"/>
      <c r="EH25" s="133"/>
      <c r="EI25" s="133"/>
      <c r="EJ25" s="133"/>
      <c r="EK25" s="133"/>
      <c r="EL25" s="133"/>
      <c r="EM25" s="133"/>
      <c r="EN25" s="133"/>
      <c r="EO25" s="133"/>
      <c r="EP25" s="133"/>
      <c r="EQ25" s="133"/>
      <c r="ER25" s="133"/>
      <c r="ES25" s="133"/>
      <c r="ET25" s="133"/>
      <c r="EU25" s="133"/>
      <c r="EV25" s="133"/>
      <c r="EW25" s="133"/>
      <c r="EX25" s="133"/>
      <c r="EY25" s="133"/>
      <c r="EZ25" s="133"/>
      <c r="FA25" s="133"/>
      <c r="FB25" s="133"/>
      <c r="FC25" s="133"/>
      <c r="FD25" s="133"/>
      <c r="FE25" s="133"/>
      <c r="FF25" s="133"/>
      <c r="FG25" s="133"/>
      <c r="FH25" s="133"/>
      <c r="FI25" s="133"/>
      <c r="FJ25" s="133"/>
      <c r="FK25" s="133"/>
      <c r="FL25" s="133"/>
      <c r="FM25" s="133"/>
      <c r="FN25" s="133"/>
      <c r="FO25" s="133"/>
      <c r="FP25" s="133"/>
      <c r="FQ25" s="133"/>
      <c r="FR25" s="133"/>
      <c r="FS25" s="133"/>
      <c r="FT25" s="133"/>
      <c r="FU25" s="133"/>
      <c r="FV25" s="133"/>
      <c r="FW25" s="133"/>
      <c r="FX25" s="133"/>
      <c r="FY25" s="133"/>
      <c r="FZ25" s="133"/>
      <c r="GA25" s="133"/>
      <c r="GB25" s="133"/>
      <c r="GC25" s="133"/>
      <c r="GD25" s="133"/>
      <c r="GE25" s="133"/>
      <c r="GF25" s="133"/>
      <c r="GG25" s="133"/>
      <c r="GH25" s="133"/>
      <c r="GI25" s="133"/>
      <c r="GJ25" s="133"/>
      <c r="GK25" s="133"/>
      <c r="GL25" s="133"/>
      <c r="GM25" s="133"/>
      <c r="GN25" s="133"/>
      <c r="GO25" s="133"/>
      <c r="GP25" s="133"/>
      <c r="GQ25" s="133"/>
      <c r="GR25" s="133"/>
      <c r="GS25" s="133"/>
      <c r="GT25" s="133"/>
      <c r="GU25" s="133"/>
      <c r="GV25" s="133"/>
      <c r="GW25" s="133"/>
      <c r="GX25" s="133"/>
      <c r="GY25" s="133"/>
      <c r="GZ25" s="133"/>
      <c r="HA25" s="133"/>
      <c r="HB25" s="133"/>
      <c r="HC25" s="133"/>
      <c r="HD25" s="133"/>
      <c r="HE25" s="133"/>
      <c r="HF25" s="133"/>
      <c r="HG25" s="133"/>
      <c r="HH25" s="133"/>
      <c r="HI25" s="133"/>
      <c r="HJ25" s="133"/>
      <c r="HK25" s="133"/>
      <c r="HL25" s="133"/>
      <c r="HM25" s="133"/>
      <c r="HN25" s="133"/>
      <c r="HO25" s="133"/>
      <c r="HP25" s="133"/>
      <c r="HQ25" s="133"/>
      <c r="HR25" s="133"/>
      <c r="HS25" s="133"/>
      <c r="HT25" s="133"/>
      <c r="HU25" s="133"/>
      <c r="HV25" s="133"/>
      <c r="HW25" s="133"/>
      <c r="HX25" s="133"/>
      <c r="HY25" s="133"/>
      <c r="HZ25" s="133"/>
      <c r="IA25" s="133"/>
      <c r="IB25" s="133"/>
      <c r="IC25" s="133"/>
      <c r="ID25" s="133"/>
      <c r="IE25" s="133"/>
      <c r="IF25" s="133"/>
      <c r="IG25" s="133"/>
      <c r="IH25" s="133"/>
      <c r="II25" s="133"/>
      <c r="IJ25" s="133"/>
      <c r="IK25" s="133"/>
      <c r="IL25" s="133"/>
      <c r="IM25" s="133"/>
      <c r="IN25" s="133"/>
      <c r="IO25" s="133"/>
      <c r="IP25" s="133"/>
      <c r="IQ25" s="133"/>
      <c r="IR25" s="133"/>
      <c r="IS25" s="133"/>
      <c r="IT25" s="133"/>
      <c r="IU25" s="133"/>
      <c r="IV25" s="133"/>
      <c r="IW25" s="133"/>
      <c r="IX25" s="133"/>
      <c r="IY25" s="133"/>
      <c r="IZ25" s="133"/>
      <c r="JA25" s="133"/>
      <c r="JB25" s="133"/>
      <c r="JC25" s="133"/>
      <c r="JD25" s="133"/>
      <c r="JE25" s="133"/>
      <c r="JF25" s="133"/>
      <c r="JG25" s="133"/>
      <c r="JH25" s="133"/>
      <c r="JI25" s="133"/>
      <c r="JJ25" s="133"/>
      <c r="JK25" s="133"/>
      <c r="JL25" s="133"/>
      <c r="JM25" s="133"/>
      <c r="JN25" s="133"/>
      <c r="JO25" s="133"/>
      <c r="JP25" s="133"/>
      <c r="JQ25" s="133"/>
      <c r="JR25" s="133"/>
      <c r="JS25" s="133"/>
      <c r="JT25" s="133"/>
      <c r="JU25" s="133"/>
      <c r="JV25" s="133"/>
      <c r="JW25" s="133"/>
      <c r="JX25" s="133"/>
      <c r="JY25" s="133"/>
      <c r="JZ25" s="133"/>
      <c r="KA25" s="133"/>
      <c r="KB25" s="133"/>
      <c r="KC25" s="133"/>
      <c r="KD25" s="133"/>
      <c r="KE25" s="133"/>
      <c r="KF25" s="133"/>
      <c r="KG25" s="133"/>
      <c r="KH25" s="133"/>
      <c r="KI25" s="133"/>
      <c r="KJ25" s="133"/>
      <c r="KK25" s="133"/>
      <c r="KL25" s="133"/>
      <c r="KM25" s="133"/>
      <c r="KN25" s="133"/>
      <c r="KO25" s="133"/>
      <c r="KP25" s="133"/>
      <c r="KQ25" s="133"/>
      <c r="KR25" s="133"/>
      <c r="KS25" s="133"/>
      <c r="KT25" s="133"/>
      <c r="KU25" s="133"/>
      <c r="KV25" s="133"/>
      <c r="KW25" s="133"/>
      <c r="KX25" s="133"/>
      <c r="KY25" s="133"/>
      <c r="KZ25" s="133"/>
      <c r="LA25" s="133"/>
      <c r="LB25" s="133"/>
      <c r="LC25" s="133"/>
      <c r="LD25" s="133"/>
      <c r="LE25" s="133"/>
      <c r="LF25" s="133"/>
      <c r="LG25" s="133"/>
      <c r="LH25" s="133"/>
      <c r="LI25" s="133"/>
      <c r="LJ25" s="133"/>
      <c r="LK25" s="133"/>
      <c r="LL25" s="133"/>
      <c r="LM25" s="133"/>
      <c r="LN25" s="133"/>
      <c r="LO25" s="133"/>
      <c r="LP25" s="133"/>
      <c r="LQ25" s="133"/>
      <c r="LR25" s="133"/>
      <c r="LS25" s="133"/>
      <c r="LT25" s="133"/>
      <c r="LU25" s="133"/>
      <c r="LV25" s="133"/>
      <c r="LW25" s="133"/>
      <c r="LX25" s="133"/>
      <c r="LY25" s="133"/>
      <c r="LZ25" s="133"/>
      <c r="MA25" s="133"/>
      <c r="MB25" s="133"/>
      <c r="MC25" s="133"/>
      <c r="MD25" s="133"/>
      <c r="ME25" s="133"/>
      <c r="MF25" s="133"/>
      <c r="MG25" s="133"/>
      <c r="MH25" s="133"/>
      <c r="MI25" s="133"/>
      <c r="MJ25" s="133"/>
      <c r="MK25" s="133"/>
      <c r="ML25" s="133"/>
      <c r="MM25" s="133"/>
      <c r="MN25" s="133"/>
      <c r="MO25" s="133"/>
      <c r="MP25" s="133"/>
      <c r="MQ25" s="133"/>
    </row>
    <row r="26" spans="1:355" s="132" customFormat="1">
      <c r="A26" s="103" t="s">
        <v>828</v>
      </c>
      <c r="B26" s="103" t="s">
        <v>247</v>
      </c>
      <c r="C26" s="103" t="s">
        <v>247</v>
      </c>
      <c r="D26" s="133"/>
      <c r="E26" s="133"/>
      <c r="F26" s="133"/>
      <c r="G26" s="133"/>
      <c r="H26" s="133"/>
      <c r="I26" s="133"/>
      <c r="J26" s="133"/>
      <c r="K26" s="133"/>
      <c r="L26" s="133"/>
      <c r="M26" s="133"/>
      <c r="N26" s="133"/>
      <c r="O26" s="133"/>
      <c r="P26" s="133"/>
      <c r="Q26" s="133"/>
      <c r="R26" s="133"/>
      <c r="S26" s="133"/>
      <c r="T26" s="133"/>
      <c r="U26" s="133"/>
      <c r="V26" s="133"/>
      <c r="W26" s="133"/>
      <c r="X26" s="133"/>
      <c r="Y26" s="133"/>
      <c r="Z26" s="133"/>
      <c r="AA26" s="133"/>
      <c r="AB26" s="133"/>
      <c r="AC26" s="133"/>
      <c r="AD26" s="133"/>
      <c r="AE26" s="133"/>
      <c r="AF26" s="133"/>
      <c r="AG26" s="133"/>
      <c r="AH26" s="133"/>
      <c r="AI26" s="133"/>
      <c r="AJ26" s="133"/>
      <c r="AK26" s="133"/>
      <c r="AL26" s="133"/>
      <c r="AM26" s="133"/>
      <c r="AN26" s="133"/>
      <c r="AO26" s="133"/>
      <c r="AP26" s="133"/>
      <c r="AQ26" s="133"/>
      <c r="AR26" s="133"/>
      <c r="AS26" s="133"/>
      <c r="AT26" s="133"/>
      <c r="AU26" s="133"/>
      <c r="AV26" s="133"/>
      <c r="AW26" s="133"/>
      <c r="AX26" s="133"/>
      <c r="AY26" s="133"/>
      <c r="AZ26" s="133"/>
      <c r="BA26" s="133"/>
      <c r="BB26" s="133"/>
      <c r="BC26" s="133"/>
      <c r="BD26" s="133"/>
      <c r="BE26" s="133"/>
      <c r="BF26" s="133"/>
      <c r="BG26" s="133"/>
      <c r="BH26" s="133"/>
      <c r="BI26" s="133"/>
      <c r="BJ26" s="133"/>
      <c r="BK26" s="133"/>
      <c r="BL26" s="133"/>
      <c r="BM26" s="133"/>
      <c r="BN26" s="133"/>
      <c r="BO26" s="133"/>
      <c r="BP26" s="133"/>
      <c r="BQ26" s="133"/>
      <c r="BR26" s="133"/>
      <c r="BS26" s="133"/>
      <c r="BT26" s="133"/>
      <c r="BU26" s="133"/>
      <c r="BV26" s="133"/>
      <c r="BW26" s="133"/>
      <c r="BX26" s="133"/>
      <c r="BY26" s="133"/>
      <c r="BZ26" s="133"/>
      <c r="CA26" s="133"/>
      <c r="CB26" s="133"/>
      <c r="CC26" s="133"/>
      <c r="CD26" s="133"/>
      <c r="CE26" s="133"/>
      <c r="CF26" s="133"/>
      <c r="CG26" s="133"/>
      <c r="CH26" s="133"/>
      <c r="CI26" s="133"/>
      <c r="CJ26" s="133"/>
      <c r="CK26" s="133"/>
      <c r="CL26" s="133"/>
      <c r="CM26" s="133"/>
      <c r="CN26" s="133"/>
      <c r="CO26" s="133"/>
      <c r="CP26" s="133"/>
      <c r="CQ26" s="133"/>
      <c r="CR26" s="133"/>
      <c r="CS26" s="133"/>
      <c r="CT26" s="133"/>
      <c r="CU26" s="133"/>
      <c r="CV26" s="133"/>
      <c r="CW26" s="133"/>
      <c r="CX26" s="133"/>
      <c r="CY26" s="133"/>
      <c r="CZ26" s="133"/>
      <c r="DA26" s="133"/>
      <c r="DB26" s="133"/>
      <c r="DC26" s="133"/>
      <c r="DD26" s="133"/>
      <c r="DE26" s="133"/>
      <c r="DF26" s="133"/>
      <c r="DG26" s="133"/>
      <c r="DH26" s="133"/>
      <c r="DI26" s="133"/>
      <c r="DJ26" s="133"/>
      <c r="DK26" s="133"/>
      <c r="DL26" s="133"/>
      <c r="DM26" s="133"/>
      <c r="DN26" s="133"/>
      <c r="DO26" s="133"/>
      <c r="DP26" s="133"/>
      <c r="DQ26" s="133"/>
      <c r="DR26" s="133"/>
      <c r="DS26" s="133"/>
      <c r="DT26" s="133"/>
      <c r="DU26" s="133"/>
      <c r="DV26" s="133"/>
      <c r="DW26" s="133"/>
      <c r="DX26" s="133"/>
      <c r="DY26" s="133"/>
      <c r="DZ26" s="133"/>
      <c r="EA26" s="133"/>
      <c r="EB26" s="133"/>
      <c r="EC26" s="133"/>
      <c r="ED26" s="133"/>
      <c r="EE26" s="133"/>
      <c r="EF26" s="133"/>
      <c r="EG26" s="133"/>
      <c r="EH26" s="133"/>
      <c r="EI26" s="133"/>
      <c r="EJ26" s="133"/>
      <c r="EK26" s="133"/>
      <c r="EL26" s="133"/>
      <c r="EM26" s="133"/>
      <c r="EN26" s="133"/>
      <c r="EO26" s="133"/>
      <c r="EP26" s="133"/>
      <c r="EQ26" s="133"/>
      <c r="ER26" s="133"/>
      <c r="ES26" s="133"/>
      <c r="ET26" s="133"/>
      <c r="EU26" s="133"/>
      <c r="EV26" s="133"/>
      <c r="EW26" s="133"/>
      <c r="EX26" s="133"/>
      <c r="EY26" s="133"/>
      <c r="EZ26" s="133"/>
      <c r="FA26" s="133"/>
      <c r="FB26" s="133"/>
      <c r="FC26" s="133"/>
      <c r="FD26" s="133"/>
      <c r="FE26" s="133"/>
      <c r="FF26" s="133"/>
      <c r="FG26" s="133"/>
      <c r="FH26" s="133"/>
      <c r="FI26" s="133"/>
      <c r="FJ26" s="133"/>
      <c r="FK26" s="133"/>
      <c r="FL26" s="133"/>
      <c r="FM26" s="133"/>
      <c r="FN26" s="133"/>
      <c r="FO26" s="133"/>
      <c r="FP26" s="133"/>
      <c r="FQ26" s="133"/>
      <c r="FR26" s="133"/>
      <c r="FS26" s="133"/>
      <c r="FT26" s="133"/>
      <c r="FU26" s="133"/>
      <c r="FV26" s="133"/>
      <c r="FW26" s="133"/>
      <c r="FX26" s="133"/>
      <c r="FY26" s="133"/>
      <c r="FZ26" s="133"/>
      <c r="GA26" s="133"/>
      <c r="GB26" s="133"/>
      <c r="GC26" s="133"/>
      <c r="GD26" s="133"/>
      <c r="GE26" s="133"/>
      <c r="GF26" s="133"/>
      <c r="GG26" s="133"/>
      <c r="GH26" s="133"/>
      <c r="GI26" s="133"/>
      <c r="GJ26" s="133"/>
      <c r="GK26" s="133"/>
      <c r="GL26" s="133"/>
      <c r="GM26" s="133"/>
      <c r="GN26" s="133"/>
      <c r="GO26" s="133"/>
      <c r="GP26" s="133"/>
      <c r="GQ26" s="133"/>
      <c r="GR26" s="133"/>
      <c r="GS26" s="133"/>
      <c r="GT26" s="133"/>
      <c r="GU26" s="133"/>
      <c r="GV26" s="133"/>
      <c r="GW26" s="133"/>
      <c r="GX26" s="133"/>
      <c r="GY26" s="133"/>
      <c r="GZ26" s="133"/>
      <c r="HA26" s="133"/>
      <c r="HB26" s="133"/>
      <c r="HC26" s="133"/>
      <c r="HD26" s="133"/>
      <c r="HE26" s="133"/>
      <c r="HF26" s="133"/>
      <c r="HG26" s="133"/>
      <c r="HH26" s="133"/>
      <c r="HI26" s="133"/>
      <c r="HJ26" s="133"/>
      <c r="HK26" s="133"/>
      <c r="HL26" s="133"/>
      <c r="HM26" s="133"/>
      <c r="HN26" s="133"/>
      <c r="HO26" s="133"/>
      <c r="HP26" s="133"/>
      <c r="HQ26" s="133"/>
      <c r="HR26" s="133"/>
      <c r="HS26" s="133"/>
      <c r="HT26" s="133"/>
      <c r="HU26" s="133"/>
      <c r="HV26" s="133"/>
      <c r="HW26" s="133"/>
      <c r="HX26" s="133"/>
      <c r="HY26" s="133"/>
      <c r="HZ26" s="133"/>
      <c r="IA26" s="133"/>
      <c r="IB26" s="133"/>
      <c r="IC26" s="133"/>
      <c r="ID26" s="133"/>
      <c r="IE26" s="133"/>
      <c r="IF26" s="133"/>
      <c r="IG26" s="133"/>
      <c r="IH26" s="133"/>
      <c r="II26" s="133"/>
      <c r="IJ26" s="133"/>
      <c r="IK26" s="133"/>
      <c r="IL26" s="133"/>
      <c r="IM26" s="133"/>
      <c r="IN26" s="133"/>
      <c r="IO26" s="133"/>
      <c r="IP26" s="133"/>
      <c r="IQ26" s="133"/>
      <c r="IR26" s="133"/>
      <c r="IS26" s="133"/>
      <c r="IT26" s="133"/>
      <c r="IU26" s="133"/>
      <c r="IV26" s="133"/>
      <c r="IW26" s="133"/>
      <c r="IX26" s="133"/>
      <c r="IY26" s="133"/>
      <c r="IZ26" s="133"/>
      <c r="JA26" s="133"/>
      <c r="JB26" s="133"/>
      <c r="JC26" s="133"/>
      <c r="JD26" s="133"/>
      <c r="JE26" s="133"/>
      <c r="JF26" s="133"/>
      <c r="JG26" s="133"/>
      <c r="JH26" s="133"/>
      <c r="JI26" s="133"/>
      <c r="JJ26" s="133"/>
      <c r="JK26" s="133"/>
      <c r="JL26" s="133"/>
      <c r="JM26" s="133"/>
      <c r="JN26" s="133"/>
      <c r="JO26" s="133"/>
      <c r="JP26" s="133"/>
      <c r="JQ26" s="133"/>
      <c r="JR26" s="133"/>
      <c r="JS26" s="133"/>
      <c r="JT26" s="133"/>
      <c r="JU26" s="133"/>
      <c r="JV26" s="133"/>
      <c r="JW26" s="133"/>
      <c r="JX26" s="133"/>
      <c r="JY26" s="133"/>
      <c r="JZ26" s="133"/>
      <c r="KA26" s="133"/>
      <c r="KB26" s="133"/>
      <c r="KC26" s="133"/>
      <c r="KD26" s="133"/>
      <c r="KE26" s="133"/>
      <c r="KF26" s="133"/>
      <c r="KG26" s="133"/>
      <c r="KH26" s="133"/>
      <c r="KI26" s="133"/>
      <c r="KJ26" s="133"/>
      <c r="KK26" s="133"/>
      <c r="KL26" s="133"/>
      <c r="KM26" s="133"/>
      <c r="KN26" s="133"/>
      <c r="KO26" s="133"/>
      <c r="KP26" s="133"/>
      <c r="KQ26" s="133"/>
      <c r="KR26" s="133"/>
      <c r="KS26" s="133"/>
      <c r="KT26" s="133"/>
      <c r="KU26" s="133"/>
      <c r="KV26" s="133"/>
      <c r="KW26" s="133"/>
      <c r="KX26" s="133"/>
      <c r="KY26" s="133"/>
      <c r="KZ26" s="133"/>
      <c r="LA26" s="133"/>
      <c r="LB26" s="133"/>
      <c r="LC26" s="133"/>
      <c r="LD26" s="133"/>
      <c r="LE26" s="133"/>
      <c r="LF26" s="133"/>
      <c r="LG26" s="133"/>
      <c r="LH26" s="133"/>
      <c r="LI26" s="133"/>
      <c r="LJ26" s="133"/>
      <c r="LK26" s="133"/>
      <c r="LL26" s="133"/>
      <c r="LM26" s="133"/>
      <c r="LN26" s="133"/>
      <c r="LO26" s="133"/>
      <c r="LP26" s="133"/>
      <c r="LQ26" s="133"/>
      <c r="LR26" s="133"/>
      <c r="LS26" s="133"/>
      <c r="LT26" s="133"/>
      <c r="LU26" s="133"/>
      <c r="LV26" s="133"/>
      <c r="LW26" s="133"/>
      <c r="LX26" s="133"/>
      <c r="LY26" s="133"/>
      <c r="LZ26" s="133"/>
      <c r="MA26" s="133"/>
      <c r="MB26" s="133"/>
      <c r="MC26" s="133"/>
      <c r="MD26" s="133"/>
      <c r="ME26" s="133"/>
      <c r="MF26" s="133"/>
      <c r="MG26" s="133"/>
      <c r="MH26" s="133"/>
      <c r="MI26" s="133"/>
      <c r="MJ26" s="133"/>
      <c r="MK26" s="133"/>
      <c r="ML26" s="133"/>
      <c r="MM26" s="133"/>
      <c r="MN26" s="133"/>
      <c r="MO26" s="133"/>
      <c r="MP26" s="133"/>
      <c r="MQ26" s="133"/>
    </row>
    <row r="27" spans="1:355" s="132" customFormat="1">
      <c r="A27" s="103" t="s">
        <v>828</v>
      </c>
      <c r="B27" s="103" t="s">
        <v>261</v>
      </c>
      <c r="C27" s="103" t="s">
        <v>261</v>
      </c>
      <c r="D27" s="133"/>
      <c r="E27" s="133"/>
      <c r="F27" s="133"/>
      <c r="G27" s="133"/>
      <c r="H27" s="133"/>
      <c r="I27" s="133"/>
      <c r="J27" s="133"/>
      <c r="K27" s="133"/>
      <c r="L27" s="133"/>
      <c r="M27" s="133"/>
      <c r="N27" s="133"/>
      <c r="O27" s="133"/>
      <c r="P27" s="133"/>
      <c r="Q27" s="133"/>
      <c r="R27" s="133"/>
      <c r="S27" s="133"/>
      <c r="T27" s="133"/>
      <c r="U27" s="133"/>
      <c r="V27" s="133"/>
      <c r="W27" s="133"/>
      <c r="X27" s="133"/>
      <c r="Y27" s="133"/>
      <c r="Z27" s="133"/>
      <c r="AA27" s="133"/>
      <c r="AB27" s="133"/>
      <c r="AC27" s="133"/>
      <c r="AD27" s="133"/>
      <c r="AE27" s="133"/>
      <c r="AF27" s="133"/>
      <c r="AG27" s="133"/>
      <c r="AH27" s="133"/>
      <c r="AI27" s="133"/>
      <c r="AJ27" s="133"/>
      <c r="AK27" s="133"/>
      <c r="AL27" s="133"/>
      <c r="AM27" s="133"/>
      <c r="AN27" s="133"/>
      <c r="AO27" s="133"/>
      <c r="AP27" s="133"/>
      <c r="AQ27" s="133"/>
      <c r="AR27" s="133"/>
      <c r="AS27" s="133"/>
      <c r="AT27" s="133"/>
      <c r="AU27" s="133"/>
      <c r="AV27" s="133"/>
      <c r="AW27" s="133"/>
      <c r="AX27" s="133"/>
      <c r="AY27" s="133"/>
      <c r="AZ27" s="133"/>
      <c r="BA27" s="133"/>
      <c r="BB27" s="133"/>
      <c r="BC27" s="133"/>
      <c r="BD27" s="133"/>
      <c r="BE27" s="133"/>
      <c r="BF27" s="133"/>
      <c r="BG27" s="133"/>
      <c r="BH27" s="133"/>
      <c r="BI27" s="133"/>
      <c r="BJ27" s="133"/>
      <c r="BK27" s="133"/>
      <c r="BL27" s="133"/>
      <c r="BM27" s="133"/>
      <c r="BN27" s="133"/>
      <c r="BO27" s="133"/>
      <c r="BP27" s="133"/>
      <c r="BQ27" s="133"/>
      <c r="BR27" s="133"/>
      <c r="BS27" s="133"/>
      <c r="BT27" s="133"/>
      <c r="BU27" s="133"/>
      <c r="BV27" s="133"/>
      <c r="BW27" s="133"/>
      <c r="BX27" s="133"/>
      <c r="BY27" s="133"/>
      <c r="BZ27" s="133"/>
      <c r="CA27" s="133"/>
      <c r="CB27" s="133"/>
      <c r="CC27" s="133"/>
      <c r="CD27" s="133"/>
      <c r="CE27" s="133"/>
      <c r="CF27" s="133"/>
      <c r="CG27" s="133"/>
      <c r="CH27" s="133"/>
      <c r="CI27" s="133"/>
      <c r="CJ27" s="133"/>
      <c r="CK27" s="133"/>
      <c r="CL27" s="133"/>
      <c r="CM27" s="133"/>
      <c r="CN27" s="133"/>
      <c r="CO27" s="133"/>
      <c r="CP27" s="133"/>
      <c r="CQ27" s="133"/>
      <c r="CR27" s="133"/>
      <c r="CS27" s="133"/>
      <c r="CT27" s="133"/>
      <c r="CU27" s="133"/>
      <c r="CV27" s="133"/>
      <c r="CW27" s="133"/>
      <c r="CX27" s="133"/>
      <c r="CY27" s="133"/>
      <c r="CZ27" s="133"/>
      <c r="DA27" s="133"/>
      <c r="DB27" s="133"/>
      <c r="DC27" s="133"/>
      <c r="DD27" s="133"/>
      <c r="DE27" s="133"/>
      <c r="DF27" s="133"/>
      <c r="DG27" s="133"/>
      <c r="DH27" s="133"/>
      <c r="DI27" s="133"/>
      <c r="DJ27" s="133"/>
      <c r="DK27" s="133"/>
      <c r="DL27" s="133"/>
      <c r="DM27" s="133"/>
      <c r="DN27" s="133"/>
      <c r="DO27" s="133"/>
      <c r="DP27" s="133"/>
      <c r="DQ27" s="133"/>
      <c r="DR27" s="133"/>
      <c r="DS27" s="133"/>
      <c r="DT27" s="133"/>
      <c r="DU27" s="133"/>
      <c r="DV27" s="133"/>
      <c r="DW27" s="133"/>
      <c r="DX27" s="133"/>
      <c r="DY27" s="133"/>
      <c r="DZ27" s="133"/>
      <c r="EA27" s="133"/>
      <c r="EB27" s="133"/>
      <c r="EC27" s="133"/>
      <c r="ED27" s="133"/>
      <c r="EE27" s="133"/>
      <c r="EF27" s="133"/>
      <c r="EG27" s="133"/>
      <c r="EH27" s="133"/>
      <c r="EI27" s="133"/>
      <c r="EJ27" s="133"/>
      <c r="EK27" s="133"/>
      <c r="EL27" s="133"/>
      <c r="EM27" s="133"/>
      <c r="EN27" s="133"/>
      <c r="EO27" s="133"/>
      <c r="EP27" s="133"/>
      <c r="EQ27" s="133"/>
      <c r="ER27" s="133"/>
      <c r="ES27" s="133"/>
      <c r="ET27" s="133"/>
      <c r="EU27" s="133"/>
      <c r="EV27" s="133"/>
      <c r="EW27" s="133"/>
      <c r="EX27" s="133"/>
      <c r="EY27" s="133"/>
      <c r="EZ27" s="133"/>
      <c r="FA27" s="133"/>
      <c r="FB27" s="133"/>
      <c r="FC27" s="133"/>
      <c r="FD27" s="133"/>
      <c r="FE27" s="133"/>
      <c r="FF27" s="133"/>
      <c r="FG27" s="133"/>
      <c r="FH27" s="133"/>
      <c r="FI27" s="133"/>
      <c r="FJ27" s="133"/>
      <c r="FK27" s="133"/>
      <c r="FL27" s="133"/>
      <c r="FM27" s="133"/>
      <c r="FN27" s="133"/>
      <c r="FO27" s="133"/>
      <c r="FP27" s="133"/>
      <c r="FQ27" s="133"/>
      <c r="FR27" s="133"/>
      <c r="FS27" s="133"/>
      <c r="FT27" s="133"/>
      <c r="FU27" s="133"/>
      <c r="FV27" s="133"/>
      <c r="FW27" s="133"/>
      <c r="FX27" s="133"/>
      <c r="FY27" s="133"/>
      <c r="FZ27" s="133"/>
      <c r="GA27" s="133"/>
      <c r="GB27" s="133"/>
      <c r="GC27" s="133"/>
      <c r="GD27" s="133"/>
      <c r="GE27" s="133"/>
      <c r="GF27" s="133"/>
      <c r="GG27" s="133"/>
      <c r="GH27" s="133"/>
      <c r="GI27" s="133"/>
      <c r="GJ27" s="133"/>
      <c r="GK27" s="133"/>
      <c r="GL27" s="133"/>
      <c r="GM27" s="133"/>
      <c r="GN27" s="133"/>
      <c r="GO27" s="133"/>
      <c r="GP27" s="133"/>
      <c r="GQ27" s="133"/>
      <c r="GR27" s="133"/>
      <c r="GS27" s="133"/>
      <c r="GT27" s="133"/>
      <c r="GU27" s="133"/>
      <c r="GV27" s="133"/>
      <c r="GW27" s="133"/>
      <c r="GX27" s="133"/>
      <c r="GY27" s="133"/>
      <c r="GZ27" s="133"/>
      <c r="HA27" s="133"/>
      <c r="HB27" s="133"/>
      <c r="HC27" s="133"/>
      <c r="HD27" s="133"/>
      <c r="HE27" s="133"/>
      <c r="HF27" s="133"/>
      <c r="HG27" s="133"/>
      <c r="HH27" s="133"/>
      <c r="HI27" s="133"/>
      <c r="HJ27" s="133"/>
      <c r="HK27" s="133"/>
      <c r="HL27" s="133"/>
      <c r="HM27" s="133"/>
      <c r="HN27" s="133"/>
      <c r="HO27" s="133"/>
      <c r="HP27" s="133"/>
      <c r="HQ27" s="133"/>
      <c r="HR27" s="133"/>
      <c r="HS27" s="133"/>
      <c r="HT27" s="133"/>
      <c r="HU27" s="133"/>
      <c r="HV27" s="133"/>
      <c r="HW27" s="133"/>
      <c r="HX27" s="133"/>
      <c r="HY27" s="133"/>
      <c r="HZ27" s="133"/>
      <c r="IA27" s="133"/>
      <c r="IB27" s="133"/>
      <c r="IC27" s="133"/>
      <c r="ID27" s="133"/>
      <c r="IE27" s="133"/>
      <c r="IF27" s="133"/>
      <c r="IG27" s="133"/>
      <c r="IH27" s="133"/>
      <c r="II27" s="133"/>
      <c r="IJ27" s="133"/>
      <c r="IK27" s="133"/>
      <c r="IL27" s="133"/>
      <c r="IM27" s="133"/>
      <c r="IN27" s="133"/>
      <c r="IO27" s="133"/>
      <c r="IP27" s="133"/>
      <c r="IQ27" s="133"/>
      <c r="IR27" s="133"/>
      <c r="IS27" s="133"/>
      <c r="IT27" s="133"/>
      <c r="IU27" s="133"/>
      <c r="IV27" s="133"/>
      <c r="IW27" s="133"/>
      <c r="IX27" s="133"/>
      <c r="IY27" s="133"/>
      <c r="IZ27" s="133"/>
      <c r="JA27" s="133"/>
      <c r="JB27" s="133"/>
      <c r="JC27" s="133"/>
      <c r="JD27" s="133"/>
      <c r="JE27" s="133"/>
      <c r="JF27" s="133"/>
      <c r="JG27" s="133"/>
      <c r="JH27" s="133"/>
      <c r="JI27" s="133"/>
      <c r="JJ27" s="133"/>
      <c r="JK27" s="133"/>
      <c r="JL27" s="133"/>
      <c r="JM27" s="133"/>
      <c r="JN27" s="133"/>
      <c r="JO27" s="133"/>
      <c r="JP27" s="133"/>
      <c r="JQ27" s="133"/>
      <c r="JR27" s="133"/>
      <c r="JS27" s="133"/>
      <c r="JT27" s="133"/>
      <c r="JU27" s="133"/>
      <c r="JV27" s="133"/>
      <c r="JW27" s="133"/>
      <c r="JX27" s="133"/>
      <c r="JY27" s="133"/>
      <c r="JZ27" s="133"/>
      <c r="KA27" s="133"/>
      <c r="KB27" s="133"/>
      <c r="KC27" s="133"/>
      <c r="KD27" s="133"/>
      <c r="KE27" s="133"/>
      <c r="KF27" s="133"/>
      <c r="KG27" s="133"/>
      <c r="KH27" s="133"/>
      <c r="KI27" s="133"/>
      <c r="KJ27" s="133"/>
      <c r="KK27" s="133"/>
      <c r="KL27" s="133"/>
      <c r="KM27" s="133"/>
      <c r="KN27" s="133"/>
      <c r="KO27" s="133"/>
      <c r="KP27" s="133"/>
      <c r="KQ27" s="133"/>
      <c r="KR27" s="133"/>
      <c r="KS27" s="133"/>
      <c r="KT27" s="133"/>
      <c r="KU27" s="133"/>
      <c r="KV27" s="133"/>
      <c r="KW27" s="133"/>
      <c r="KX27" s="133"/>
      <c r="KY27" s="133"/>
      <c r="KZ27" s="133"/>
      <c r="LA27" s="133"/>
      <c r="LB27" s="133"/>
      <c r="LC27" s="133"/>
      <c r="LD27" s="133"/>
      <c r="LE27" s="133"/>
      <c r="LF27" s="133"/>
      <c r="LG27" s="133"/>
      <c r="LH27" s="133"/>
      <c r="LI27" s="133"/>
      <c r="LJ27" s="133"/>
      <c r="LK27" s="133"/>
      <c r="LL27" s="133"/>
      <c r="LM27" s="133"/>
      <c r="LN27" s="133"/>
      <c r="LO27" s="133"/>
      <c r="LP27" s="133"/>
      <c r="LQ27" s="133"/>
      <c r="LR27" s="133"/>
      <c r="LS27" s="133"/>
      <c r="LT27" s="133"/>
      <c r="LU27" s="133"/>
      <c r="LV27" s="133"/>
      <c r="LW27" s="133"/>
      <c r="LX27" s="133"/>
      <c r="LY27" s="133"/>
      <c r="LZ27" s="133"/>
      <c r="MA27" s="133"/>
      <c r="MB27" s="133"/>
      <c r="MC27" s="133"/>
      <c r="MD27" s="133"/>
      <c r="ME27" s="133"/>
      <c r="MF27" s="133"/>
      <c r="MG27" s="133"/>
      <c r="MH27" s="133"/>
      <c r="MI27" s="133"/>
      <c r="MJ27" s="133"/>
      <c r="MK27" s="133"/>
      <c r="ML27" s="133"/>
      <c r="MM27" s="133"/>
      <c r="MN27" s="133"/>
      <c r="MO27" s="133"/>
      <c r="MP27" s="133"/>
      <c r="MQ27" s="133"/>
    </row>
    <row r="28" spans="1:355" s="132" customFormat="1">
      <c r="A28" s="103" t="s">
        <v>828</v>
      </c>
      <c r="B28" s="103" t="s">
        <v>942</v>
      </c>
      <c r="C28" s="103" t="s">
        <v>327</v>
      </c>
      <c r="D28" s="133"/>
      <c r="E28" s="133"/>
      <c r="F28" s="133"/>
      <c r="G28" s="133"/>
      <c r="H28" s="133"/>
      <c r="I28" s="133"/>
      <c r="J28" s="133"/>
      <c r="K28" s="133"/>
      <c r="L28" s="133"/>
      <c r="M28" s="133"/>
      <c r="N28" s="133"/>
      <c r="O28" s="133"/>
      <c r="P28" s="133"/>
      <c r="Q28" s="133"/>
      <c r="R28" s="133"/>
      <c r="S28" s="133"/>
      <c r="T28" s="133"/>
      <c r="U28" s="133"/>
      <c r="V28" s="133"/>
      <c r="W28" s="133"/>
      <c r="X28" s="133"/>
      <c r="Y28" s="133"/>
      <c r="Z28" s="133"/>
      <c r="AA28" s="133"/>
      <c r="AB28" s="133"/>
      <c r="AC28" s="133"/>
      <c r="AD28" s="133"/>
      <c r="AE28" s="133"/>
      <c r="AF28" s="133"/>
      <c r="AG28" s="133"/>
      <c r="AH28" s="133"/>
      <c r="AI28" s="133"/>
      <c r="AJ28" s="133"/>
      <c r="AK28" s="133"/>
      <c r="AL28" s="133"/>
      <c r="AM28" s="133"/>
      <c r="AN28" s="133"/>
      <c r="AO28" s="133"/>
      <c r="AP28" s="133"/>
      <c r="AQ28" s="133"/>
      <c r="AR28" s="133"/>
      <c r="AS28" s="133"/>
      <c r="AT28" s="133"/>
      <c r="AU28" s="133"/>
      <c r="AV28" s="133"/>
      <c r="AW28" s="133"/>
      <c r="AX28" s="133"/>
      <c r="AY28" s="133"/>
      <c r="AZ28" s="133"/>
      <c r="BA28" s="133"/>
      <c r="BB28" s="133"/>
      <c r="BC28" s="133"/>
      <c r="BD28" s="133"/>
      <c r="BE28" s="133"/>
      <c r="BF28" s="133"/>
      <c r="BG28" s="133"/>
      <c r="BH28" s="133"/>
      <c r="BI28" s="133"/>
      <c r="BJ28" s="133"/>
      <c r="BK28" s="133"/>
      <c r="BL28" s="133"/>
      <c r="BM28" s="133"/>
      <c r="BN28" s="133"/>
      <c r="BO28" s="133"/>
      <c r="BP28" s="133"/>
      <c r="BQ28" s="133"/>
      <c r="BR28" s="133"/>
      <c r="BS28" s="133"/>
      <c r="BT28" s="133"/>
      <c r="BU28" s="133"/>
      <c r="BV28" s="133"/>
      <c r="BW28" s="133"/>
      <c r="BX28" s="133"/>
      <c r="BY28" s="133"/>
      <c r="BZ28" s="133"/>
      <c r="CA28" s="133"/>
      <c r="CB28" s="133"/>
      <c r="CC28" s="133"/>
      <c r="CD28" s="133"/>
      <c r="CE28" s="133"/>
      <c r="CF28" s="133"/>
      <c r="CG28" s="133"/>
      <c r="CH28" s="133"/>
      <c r="CI28" s="133"/>
      <c r="CJ28" s="133"/>
      <c r="CK28" s="133"/>
      <c r="CL28" s="133"/>
      <c r="CM28" s="133"/>
      <c r="CN28" s="133"/>
      <c r="CO28" s="133"/>
      <c r="CP28" s="133"/>
      <c r="CQ28" s="133"/>
      <c r="CR28" s="133"/>
      <c r="CS28" s="133"/>
      <c r="CT28" s="133"/>
      <c r="CU28" s="133"/>
      <c r="CV28" s="133"/>
      <c r="CW28" s="133"/>
      <c r="CX28" s="133"/>
      <c r="CY28" s="133"/>
      <c r="CZ28" s="133"/>
      <c r="DA28" s="133"/>
      <c r="DB28" s="133"/>
      <c r="DC28" s="133"/>
      <c r="DD28" s="133"/>
      <c r="DE28" s="133"/>
      <c r="DF28" s="133"/>
      <c r="DG28" s="133"/>
      <c r="DH28" s="133"/>
      <c r="DI28" s="133"/>
      <c r="DJ28" s="133"/>
      <c r="DK28" s="133"/>
      <c r="DL28" s="133"/>
      <c r="DM28" s="133"/>
      <c r="DN28" s="133"/>
      <c r="DO28" s="133"/>
      <c r="DP28" s="133"/>
      <c r="DQ28" s="133"/>
      <c r="DR28" s="133"/>
      <c r="DS28" s="133"/>
      <c r="DT28" s="133"/>
      <c r="DU28" s="133"/>
      <c r="DV28" s="133"/>
      <c r="DW28" s="133"/>
      <c r="DX28" s="133"/>
      <c r="DY28" s="133"/>
      <c r="DZ28" s="133"/>
      <c r="EA28" s="133"/>
      <c r="EB28" s="133"/>
      <c r="EC28" s="133"/>
      <c r="ED28" s="133"/>
      <c r="EE28" s="133"/>
      <c r="EF28" s="133"/>
      <c r="EG28" s="133"/>
      <c r="EH28" s="133"/>
      <c r="EI28" s="133"/>
      <c r="EJ28" s="133"/>
      <c r="EK28" s="133"/>
      <c r="EL28" s="133"/>
      <c r="EM28" s="133"/>
      <c r="EN28" s="133"/>
      <c r="EO28" s="133"/>
      <c r="EP28" s="133"/>
      <c r="EQ28" s="133"/>
      <c r="ER28" s="133"/>
      <c r="ES28" s="133"/>
      <c r="ET28" s="133"/>
      <c r="EU28" s="133"/>
      <c r="EV28" s="133"/>
      <c r="EW28" s="133"/>
      <c r="EX28" s="133"/>
      <c r="EY28" s="133"/>
      <c r="EZ28" s="133"/>
      <c r="FA28" s="133"/>
      <c r="FB28" s="133"/>
      <c r="FC28" s="133"/>
      <c r="FD28" s="133"/>
      <c r="FE28" s="133"/>
      <c r="FF28" s="133"/>
      <c r="FG28" s="133"/>
      <c r="FH28" s="133"/>
      <c r="FI28" s="133"/>
      <c r="FJ28" s="133"/>
      <c r="FK28" s="133"/>
      <c r="FL28" s="133"/>
      <c r="FM28" s="133"/>
      <c r="FN28" s="133"/>
      <c r="FO28" s="133"/>
      <c r="FP28" s="133"/>
      <c r="FQ28" s="133"/>
      <c r="FR28" s="133"/>
      <c r="FS28" s="133"/>
      <c r="FT28" s="133"/>
      <c r="FU28" s="133"/>
      <c r="FV28" s="133"/>
      <c r="FW28" s="133"/>
      <c r="FX28" s="133"/>
      <c r="FY28" s="133"/>
      <c r="FZ28" s="133"/>
      <c r="GA28" s="133"/>
      <c r="GB28" s="133"/>
      <c r="GC28" s="133"/>
      <c r="GD28" s="133"/>
      <c r="GE28" s="133"/>
      <c r="GF28" s="133"/>
      <c r="GG28" s="133"/>
      <c r="GH28" s="133"/>
      <c r="GI28" s="133"/>
      <c r="GJ28" s="133"/>
      <c r="GK28" s="133"/>
      <c r="GL28" s="133"/>
      <c r="GM28" s="133"/>
      <c r="GN28" s="133"/>
      <c r="GO28" s="133"/>
      <c r="GP28" s="133"/>
      <c r="GQ28" s="133"/>
      <c r="GR28" s="133"/>
      <c r="GS28" s="133"/>
      <c r="GT28" s="133"/>
      <c r="GU28" s="133"/>
      <c r="GV28" s="133"/>
      <c r="GW28" s="133"/>
      <c r="GX28" s="133"/>
      <c r="GY28" s="133"/>
      <c r="GZ28" s="133"/>
      <c r="HA28" s="133"/>
      <c r="HB28" s="133"/>
      <c r="HC28" s="133"/>
      <c r="HD28" s="133"/>
      <c r="HE28" s="133"/>
      <c r="HF28" s="133"/>
      <c r="HG28" s="133"/>
      <c r="HH28" s="133"/>
      <c r="HI28" s="133"/>
      <c r="HJ28" s="133"/>
      <c r="HK28" s="133"/>
      <c r="HL28" s="133"/>
      <c r="HM28" s="133"/>
      <c r="HN28" s="133"/>
      <c r="HO28" s="133"/>
      <c r="HP28" s="133"/>
      <c r="HQ28" s="133"/>
      <c r="HR28" s="133"/>
      <c r="HS28" s="133"/>
      <c r="HT28" s="133"/>
      <c r="HU28" s="133"/>
      <c r="HV28" s="133"/>
      <c r="HW28" s="133"/>
      <c r="HX28" s="133"/>
      <c r="HY28" s="133"/>
      <c r="HZ28" s="133"/>
      <c r="IA28" s="133"/>
      <c r="IB28" s="133"/>
      <c r="IC28" s="133"/>
      <c r="ID28" s="133"/>
      <c r="IE28" s="133"/>
      <c r="IF28" s="133"/>
      <c r="IG28" s="133"/>
      <c r="IH28" s="133"/>
      <c r="II28" s="133"/>
      <c r="IJ28" s="133"/>
      <c r="IK28" s="133"/>
      <c r="IL28" s="133"/>
      <c r="IM28" s="133"/>
      <c r="IN28" s="133"/>
      <c r="IO28" s="133"/>
      <c r="IP28" s="133"/>
      <c r="IQ28" s="133"/>
      <c r="IR28" s="133"/>
      <c r="IS28" s="133"/>
      <c r="IT28" s="133"/>
      <c r="IU28" s="133"/>
      <c r="IV28" s="133"/>
      <c r="IW28" s="133"/>
      <c r="IX28" s="133"/>
      <c r="IY28" s="133"/>
      <c r="IZ28" s="133"/>
      <c r="JA28" s="133"/>
      <c r="JB28" s="133"/>
      <c r="JC28" s="133"/>
      <c r="JD28" s="133"/>
      <c r="JE28" s="133"/>
      <c r="JF28" s="133"/>
      <c r="JG28" s="133"/>
      <c r="JH28" s="133"/>
      <c r="JI28" s="133"/>
      <c r="JJ28" s="133"/>
      <c r="JK28" s="133"/>
      <c r="JL28" s="133"/>
      <c r="JM28" s="133"/>
      <c r="JN28" s="133"/>
      <c r="JO28" s="133"/>
      <c r="JP28" s="133"/>
      <c r="JQ28" s="133"/>
      <c r="JR28" s="133"/>
      <c r="JS28" s="133"/>
      <c r="JT28" s="133"/>
      <c r="JU28" s="133"/>
      <c r="JV28" s="133"/>
      <c r="JW28" s="133"/>
      <c r="JX28" s="133"/>
      <c r="JY28" s="133"/>
      <c r="JZ28" s="133"/>
      <c r="KA28" s="133"/>
      <c r="KB28" s="133"/>
      <c r="KC28" s="133"/>
      <c r="KD28" s="133"/>
      <c r="KE28" s="133"/>
      <c r="KF28" s="133"/>
      <c r="KG28" s="133"/>
      <c r="KH28" s="133"/>
      <c r="KI28" s="133"/>
      <c r="KJ28" s="133"/>
      <c r="KK28" s="133"/>
      <c r="KL28" s="133"/>
      <c r="KM28" s="133"/>
      <c r="KN28" s="133"/>
      <c r="KO28" s="133"/>
      <c r="KP28" s="133"/>
      <c r="KQ28" s="133"/>
      <c r="KR28" s="133"/>
      <c r="KS28" s="133"/>
      <c r="KT28" s="133"/>
      <c r="KU28" s="133"/>
      <c r="KV28" s="133"/>
      <c r="KW28" s="133"/>
      <c r="KX28" s="133"/>
      <c r="KY28" s="133"/>
      <c r="KZ28" s="133"/>
      <c r="LA28" s="133"/>
      <c r="LB28" s="133"/>
      <c r="LC28" s="133"/>
      <c r="LD28" s="133"/>
      <c r="LE28" s="133"/>
      <c r="LF28" s="133"/>
      <c r="LG28" s="133"/>
      <c r="LH28" s="133"/>
      <c r="LI28" s="133"/>
      <c r="LJ28" s="133"/>
      <c r="LK28" s="133"/>
      <c r="LL28" s="133"/>
      <c r="LM28" s="133"/>
      <c r="LN28" s="133"/>
      <c r="LO28" s="133"/>
      <c r="LP28" s="133"/>
      <c r="LQ28" s="133"/>
      <c r="LR28" s="133"/>
      <c r="LS28" s="133"/>
      <c r="LT28" s="133"/>
      <c r="LU28" s="133"/>
      <c r="LV28" s="133"/>
      <c r="LW28" s="133"/>
      <c r="LX28" s="133"/>
      <c r="LY28" s="133"/>
      <c r="LZ28" s="133"/>
      <c r="MA28" s="133"/>
      <c r="MB28" s="133"/>
      <c r="MC28" s="133"/>
      <c r="MD28" s="133"/>
      <c r="ME28" s="133"/>
      <c r="MF28" s="133"/>
      <c r="MG28" s="133"/>
      <c r="MH28" s="133"/>
      <c r="MI28" s="133"/>
      <c r="MJ28" s="133"/>
      <c r="MK28" s="133"/>
      <c r="ML28" s="133"/>
      <c r="MM28" s="133"/>
      <c r="MN28" s="133"/>
      <c r="MO28" s="133"/>
      <c r="MP28" s="133"/>
      <c r="MQ28" s="133"/>
    </row>
    <row r="29" spans="1:355" s="132" customFormat="1">
      <c r="A29" s="103" t="s">
        <v>828</v>
      </c>
      <c r="B29" s="103" t="s">
        <v>943</v>
      </c>
      <c r="C29" s="103" t="s">
        <v>248</v>
      </c>
      <c r="D29" s="133"/>
      <c r="E29" s="133"/>
      <c r="F29" s="133"/>
      <c r="G29" s="133"/>
      <c r="H29" s="133"/>
      <c r="I29" s="133"/>
      <c r="J29" s="133"/>
      <c r="K29" s="133"/>
      <c r="L29" s="133"/>
      <c r="M29" s="133"/>
      <c r="N29" s="133"/>
      <c r="O29" s="133"/>
      <c r="P29" s="133"/>
      <c r="Q29" s="133"/>
      <c r="R29" s="133"/>
      <c r="S29" s="133"/>
      <c r="T29" s="133"/>
      <c r="U29" s="133"/>
      <c r="V29" s="133"/>
      <c r="W29" s="133"/>
      <c r="X29" s="133"/>
      <c r="Y29" s="133"/>
      <c r="Z29" s="133"/>
      <c r="AA29" s="133"/>
      <c r="AB29" s="133"/>
      <c r="AC29" s="133"/>
      <c r="AD29" s="133"/>
      <c r="AE29" s="133"/>
      <c r="AF29" s="133"/>
      <c r="AG29" s="133"/>
      <c r="AH29" s="133"/>
      <c r="AI29" s="133"/>
      <c r="AJ29" s="133"/>
      <c r="AK29" s="133"/>
      <c r="AL29" s="133"/>
      <c r="AM29" s="133"/>
      <c r="AN29" s="133"/>
      <c r="AO29" s="133"/>
      <c r="AP29" s="133"/>
      <c r="AQ29" s="133"/>
      <c r="AR29" s="133"/>
      <c r="AS29" s="133"/>
      <c r="AT29" s="133"/>
      <c r="AU29" s="133"/>
      <c r="AV29" s="133"/>
      <c r="AW29" s="133"/>
      <c r="AX29" s="133"/>
      <c r="AY29" s="133"/>
      <c r="AZ29" s="133"/>
      <c r="BA29" s="133"/>
      <c r="BB29" s="133"/>
      <c r="BC29" s="133"/>
      <c r="BD29" s="133"/>
      <c r="BE29" s="133"/>
      <c r="BF29" s="133"/>
      <c r="BG29" s="133"/>
      <c r="BH29" s="133"/>
      <c r="BI29" s="133"/>
      <c r="BJ29" s="133"/>
      <c r="BK29" s="133"/>
      <c r="BL29" s="133"/>
      <c r="BM29" s="133"/>
      <c r="BN29" s="133"/>
      <c r="BO29" s="133"/>
      <c r="BP29" s="133"/>
      <c r="BQ29" s="133"/>
      <c r="BR29" s="133"/>
      <c r="BS29" s="133"/>
      <c r="BT29" s="133"/>
      <c r="BU29" s="133"/>
      <c r="BV29" s="133"/>
      <c r="BW29" s="133"/>
      <c r="BX29" s="133"/>
      <c r="BY29" s="133"/>
      <c r="BZ29" s="133"/>
      <c r="CA29" s="133"/>
      <c r="CB29" s="133"/>
      <c r="CC29" s="133"/>
      <c r="CD29" s="133"/>
      <c r="CE29" s="133"/>
      <c r="CF29" s="133"/>
      <c r="CG29" s="133"/>
      <c r="CH29" s="133"/>
      <c r="CI29" s="133"/>
      <c r="CJ29" s="133"/>
      <c r="CK29" s="133"/>
      <c r="CL29" s="133"/>
      <c r="CM29" s="133"/>
      <c r="CN29" s="133"/>
      <c r="CO29" s="133"/>
      <c r="CP29" s="133"/>
      <c r="CQ29" s="133"/>
      <c r="CR29" s="133"/>
      <c r="CS29" s="133"/>
      <c r="CT29" s="133"/>
      <c r="CU29" s="133"/>
      <c r="CV29" s="133"/>
      <c r="CW29" s="133"/>
      <c r="CX29" s="133"/>
      <c r="CY29" s="133"/>
      <c r="CZ29" s="133"/>
      <c r="DA29" s="133"/>
      <c r="DB29" s="133"/>
      <c r="DC29" s="133"/>
      <c r="DD29" s="133"/>
      <c r="DE29" s="133"/>
      <c r="DF29" s="133"/>
      <c r="DG29" s="133"/>
      <c r="DH29" s="133"/>
      <c r="DI29" s="133"/>
      <c r="DJ29" s="133"/>
      <c r="DK29" s="133"/>
      <c r="DL29" s="133"/>
      <c r="DM29" s="133"/>
      <c r="DN29" s="133"/>
      <c r="DO29" s="133"/>
      <c r="DP29" s="133"/>
      <c r="DQ29" s="133"/>
      <c r="DR29" s="133"/>
      <c r="DS29" s="133"/>
      <c r="DT29" s="133"/>
      <c r="DU29" s="133"/>
      <c r="DV29" s="133"/>
      <c r="DW29" s="133"/>
      <c r="DX29" s="133"/>
      <c r="DY29" s="133"/>
      <c r="DZ29" s="133"/>
      <c r="EA29" s="133"/>
      <c r="EB29" s="133"/>
      <c r="EC29" s="133"/>
      <c r="ED29" s="133"/>
      <c r="EE29" s="133"/>
      <c r="EF29" s="133"/>
      <c r="EG29" s="133"/>
      <c r="EH29" s="133"/>
      <c r="EI29" s="133"/>
      <c r="EJ29" s="133"/>
      <c r="EK29" s="133"/>
      <c r="EL29" s="133"/>
      <c r="EM29" s="133"/>
      <c r="EN29" s="133"/>
      <c r="EO29" s="133"/>
      <c r="EP29" s="133"/>
      <c r="EQ29" s="133"/>
      <c r="ER29" s="133"/>
      <c r="ES29" s="133"/>
      <c r="ET29" s="133"/>
      <c r="EU29" s="133"/>
      <c r="EV29" s="133"/>
      <c r="EW29" s="133"/>
      <c r="EX29" s="133"/>
      <c r="EY29" s="133"/>
      <c r="EZ29" s="133"/>
      <c r="FA29" s="133"/>
      <c r="FB29" s="133"/>
      <c r="FC29" s="133"/>
      <c r="FD29" s="133"/>
      <c r="FE29" s="133"/>
      <c r="FF29" s="133"/>
      <c r="FG29" s="133"/>
      <c r="FH29" s="133"/>
      <c r="FI29" s="133"/>
      <c r="FJ29" s="133"/>
      <c r="FK29" s="133"/>
      <c r="FL29" s="133"/>
      <c r="FM29" s="133"/>
      <c r="FN29" s="133"/>
      <c r="FO29" s="133"/>
      <c r="FP29" s="133"/>
      <c r="FQ29" s="133"/>
      <c r="FR29" s="133"/>
      <c r="FS29" s="133"/>
      <c r="FT29" s="133"/>
      <c r="FU29" s="133"/>
      <c r="FV29" s="133"/>
      <c r="FW29" s="133"/>
      <c r="FX29" s="133"/>
      <c r="FY29" s="133"/>
      <c r="FZ29" s="133"/>
      <c r="GA29" s="133"/>
      <c r="GB29" s="133"/>
      <c r="GC29" s="133"/>
      <c r="GD29" s="133"/>
      <c r="GE29" s="133"/>
      <c r="GF29" s="133"/>
      <c r="GG29" s="133"/>
      <c r="GH29" s="133"/>
      <c r="GI29" s="133"/>
      <c r="GJ29" s="133"/>
      <c r="GK29" s="133"/>
      <c r="GL29" s="133"/>
      <c r="GM29" s="133"/>
      <c r="GN29" s="133"/>
      <c r="GO29" s="133"/>
      <c r="GP29" s="133"/>
      <c r="GQ29" s="133"/>
      <c r="GR29" s="133"/>
      <c r="GS29" s="133"/>
      <c r="GT29" s="133"/>
      <c r="GU29" s="133"/>
      <c r="GV29" s="133"/>
      <c r="GW29" s="133"/>
      <c r="GX29" s="133"/>
      <c r="GY29" s="133"/>
      <c r="GZ29" s="133"/>
      <c r="HA29" s="133"/>
      <c r="HB29" s="133"/>
      <c r="HC29" s="133"/>
      <c r="HD29" s="133"/>
      <c r="HE29" s="133"/>
      <c r="HF29" s="133"/>
      <c r="HG29" s="133"/>
      <c r="HH29" s="133"/>
      <c r="HI29" s="133"/>
      <c r="HJ29" s="133"/>
      <c r="HK29" s="133"/>
      <c r="HL29" s="133"/>
      <c r="HM29" s="133"/>
      <c r="HN29" s="133"/>
      <c r="HO29" s="133"/>
      <c r="HP29" s="133"/>
      <c r="HQ29" s="133"/>
      <c r="HR29" s="133"/>
      <c r="HS29" s="133"/>
      <c r="HT29" s="133"/>
      <c r="HU29" s="133"/>
      <c r="HV29" s="133"/>
      <c r="HW29" s="133"/>
      <c r="HX29" s="133"/>
      <c r="HY29" s="133"/>
      <c r="HZ29" s="133"/>
      <c r="IA29" s="133"/>
      <c r="IB29" s="133"/>
      <c r="IC29" s="133"/>
      <c r="ID29" s="133"/>
      <c r="IE29" s="133"/>
      <c r="IF29" s="133"/>
      <c r="IG29" s="133"/>
      <c r="IH29" s="133"/>
      <c r="II29" s="133"/>
      <c r="IJ29" s="133"/>
      <c r="IK29" s="133"/>
      <c r="IL29" s="133"/>
      <c r="IM29" s="133"/>
      <c r="IN29" s="133"/>
      <c r="IO29" s="133"/>
      <c r="IP29" s="133"/>
      <c r="IQ29" s="133"/>
      <c r="IR29" s="133"/>
      <c r="IS29" s="133"/>
      <c r="IT29" s="133"/>
      <c r="IU29" s="133"/>
      <c r="IV29" s="133"/>
      <c r="IW29" s="133"/>
      <c r="IX29" s="133"/>
      <c r="IY29" s="133"/>
      <c r="IZ29" s="133"/>
      <c r="JA29" s="133"/>
      <c r="JB29" s="133"/>
      <c r="JC29" s="133"/>
      <c r="JD29" s="133"/>
      <c r="JE29" s="133"/>
      <c r="JF29" s="133"/>
      <c r="JG29" s="133"/>
      <c r="JH29" s="133"/>
      <c r="JI29" s="133"/>
      <c r="JJ29" s="133"/>
      <c r="JK29" s="133"/>
      <c r="JL29" s="133"/>
      <c r="JM29" s="133"/>
      <c r="JN29" s="133"/>
      <c r="JO29" s="133"/>
      <c r="JP29" s="133"/>
      <c r="JQ29" s="133"/>
      <c r="JR29" s="133"/>
      <c r="JS29" s="133"/>
      <c r="JT29" s="133"/>
      <c r="JU29" s="133"/>
      <c r="JV29" s="133"/>
      <c r="JW29" s="133"/>
      <c r="JX29" s="133"/>
      <c r="JY29" s="133"/>
      <c r="JZ29" s="133"/>
      <c r="KA29" s="133"/>
      <c r="KB29" s="133"/>
      <c r="KC29" s="133"/>
      <c r="KD29" s="133"/>
      <c r="KE29" s="133"/>
      <c r="KF29" s="133"/>
      <c r="KG29" s="133"/>
      <c r="KH29" s="133"/>
      <c r="KI29" s="133"/>
      <c r="KJ29" s="133"/>
      <c r="KK29" s="133"/>
      <c r="KL29" s="133"/>
      <c r="KM29" s="133"/>
      <c r="KN29" s="133"/>
      <c r="KO29" s="133"/>
      <c r="KP29" s="133"/>
      <c r="KQ29" s="133"/>
      <c r="KR29" s="133"/>
      <c r="KS29" s="133"/>
      <c r="KT29" s="133"/>
      <c r="KU29" s="133"/>
      <c r="KV29" s="133"/>
      <c r="KW29" s="133"/>
      <c r="KX29" s="133"/>
      <c r="KY29" s="133"/>
      <c r="KZ29" s="133"/>
      <c r="LA29" s="133"/>
      <c r="LB29" s="133"/>
      <c r="LC29" s="133"/>
      <c r="LD29" s="133"/>
      <c r="LE29" s="133"/>
      <c r="LF29" s="133"/>
      <c r="LG29" s="133"/>
      <c r="LH29" s="133"/>
      <c r="LI29" s="133"/>
      <c r="LJ29" s="133"/>
      <c r="LK29" s="133"/>
      <c r="LL29" s="133"/>
      <c r="LM29" s="133"/>
      <c r="LN29" s="133"/>
      <c r="LO29" s="133"/>
      <c r="LP29" s="133"/>
      <c r="LQ29" s="133"/>
      <c r="LR29" s="133"/>
      <c r="LS29" s="133"/>
      <c r="LT29" s="133"/>
      <c r="LU29" s="133"/>
      <c r="LV29" s="133"/>
      <c r="LW29" s="133"/>
      <c r="LX29" s="133"/>
      <c r="LY29" s="133"/>
      <c r="LZ29" s="133"/>
      <c r="MA29" s="133"/>
      <c r="MB29" s="133"/>
      <c r="MC29" s="133"/>
      <c r="MD29" s="133"/>
      <c r="ME29" s="133"/>
      <c r="MF29" s="133"/>
      <c r="MG29" s="133"/>
      <c r="MH29" s="133"/>
      <c r="MI29" s="133"/>
      <c r="MJ29" s="133"/>
      <c r="MK29" s="133"/>
      <c r="ML29" s="133"/>
      <c r="MM29" s="133"/>
      <c r="MN29" s="133"/>
      <c r="MO29" s="133"/>
      <c r="MP29" s="133"/>
      <c r="MQ29" s="133"/>
    </row>
    <row r="30" spans="1:355" s="132" customFormat="1">
      <c r="A30" s="103" t="s">
        <v>828</v>
      </c>
      <c r="B30" s="103" t="s">
        <v>944</v>
      </c>
      <c r="C30" s="103" t="s">
        <v>262</v>
      </c>
      <c r="D30" s="133"/>
      <c r="E30" s="133"/>
      <c r="F30" s="133"/>
      <c r="G30" s="133"/>
      <c r="H30" s="133"/>
      <c r="I30" s="133"/>
      <c r="J30" s="133"/>
      <c r="K30" s="133"/>
      <c r="L30" s="133"/>
      <c r="M30" s="133"/>
      <c r="N30" s="133"/>
      <c r="O30" s="133"/>
      <c r="P30" s="133"/>
      <c r="Q30" s="133"/>
      <c r="R30" s="133"/>
      <c r="S30" s="133"/>
      <c r="T30" s="133"/>
      <c r="U30" s="133"/>
      <c r="V30" s="133"/>
      <c r="W30" s="133"/>
      <c r="X30" s="133"/>
      <c r="Y30" s="133"/>
      <c r="Z30" s="133"/>
      <c r="AA30" s="133"/>
      <c r="AB30" s="133"/>
      <c r="AC30" s="133"/>
      <c r="AD30" s="133"/>
      <c r="AE30" s="133"/>
      <c r="AF30" s="133"/>
      <c r="AG30" s="133"/>
      <c r="AH30" s="133"/>
      <c r="AI30" s="133"/>
      <c r="AJ30" s="133"/>
      <c r="AK30" s="133"/>
      <c r="AL30" s="133"/>
      <c r="AM30" s="133"/>
      <c r="AN30" s="133"/>
      <c r="AO30" s="133"/>
      <c r="AP30" s="133"/>
      <c r="AQ30" s="133"/>
      <c r="AR30" s="133"/>
      <c r="AS30" s="133"/>
      <c r="AT30" s="133"/>
      <c r="AU30" s="133"/>
      <c r="AV30" s="133"/>
      <c r="AW30" s="133"/>
      <c r="AX30" s="133"/>
      <c r="AY30" s="133"/>
      <c r="AZ30" s="133"/>
      <c r="BA30" s="133"/>
      <c r="BB30" s="133"/>
      <c r="BC30" s="133"/>
      <c r="BD30" s="133"/>
      <c r="BE30" s="133"/>
      <c r="BF30" s="133"/>
      <c r="BG30" s="133"/>
      <c r="BH30" s="133"/>
      <c r="BI30" s="133"/>
      <c r="BJ30" s="133"/>
      <c r="BK30" s="133"/>
      <c r="BL30" s="133"/>
      <c r="BM30" s="133"/>
      <c r="BN30" s="133"/>
      <c r="BO30" s="133"/>
      <c r="BP30" s="133"/>
      <c r="BQ30" s="133"/>
      <c r="BR30" s="133"/>
      <c r="BS30" s="133"/>
      <c r="BT30" s="133"/>
      <c r="BU30" s="133"/>
      <c r="BV30" s="133"/>
      <c r="BW30" s="133"/>
      <c r="BX30" s="133"/>
      <c r="BY30" s="133"/>
      <c r="BZ30" s="133"/>
      <c r="CA30" s="133"/>
      <c r="CB30" s="133"/>
      <c r="CC30" s="133"/>
      <c r="CD30" s="133"/>
      <c r="CE30" s="133"/>
      <c r="CF30" s="133"/>
      <c r="CG30" s="133"/>
      <c r="CH30" s="133"/>
      <c r="CI30" s="133"/>
      <c r="CJ30" s="133"/>
      <c r="CK30" s="133"/>
      <c r="CL30" s="133"/>
      <c r="CM30" s="133"/>
      <c r="CN30" s="133"/>
      <c r="CO30" s="133"/>
      <c r="CP30" s="133"/>
      <c r="CQ30" s="133"/>
      <c r="CR30" s="133"/>
      <c r="CS30" s="133"/>
      <c r="CT30" s="133"/>
      <c r="CU30" s="133"/>
      <c r="CV30" s="133"/>
      <c r="CW30" s="133"/>
      <c r="CX30" s="133"/>
      <c r="CY30" s="133"/>
      <c r="CZ30" s="133"/>
      <c r="DA30" s="133"/>
      <c r="DB30" s="133"/>
      <c r="DC30" s="133"/>
      <c r="DD30" s="133"/>
      <c r="DE30" s="133"/>
      <c r="DF30" s="133"/>
      <c r="DG30" s="133"/>
      <c r="DH30" s="133"/>
      <c r="DI30" s="133"/>
      <c r="DJ30" s="133"/>
      <c r="DK30" s="133"/>
      <c r="DL30" s="133"/>
      <c r="DM30" s="133"/>
      <c r="DN30" s="133"/>
      <c r="DO30" s="133"/>
      <c r="DP30" s="133"/>
      <c r="DQ30" s="133"/>
      <c r="DR30" s="133"/>
      <c r="DS30" s="133"/>
      <c r="DT30" s="133"/>
      <c r="DU30" s="133"/>
      <c r="DV30" s="133"/>
      <c r="DW30" s="133"/>
      <c r="DX30" s="133"/>
      <c r="DY30" s="133"/>
      <c r="DZ30" s="133"/>
      <c r="EA30" s="133"/>
      <c r="EB30" s="133"/>
      <c r="EC30" s="133"/>
      <c r="ED30" s="133"/>
      <c r="EE30" s="133"/>
      <c r="EF30" s="133"/>
      <c r="EG30" s="133"/>
      <c r="EH30" s="133"/>
      <c r="EI30" s="133"/>
      <c r="EJ30" s="133"/>
      <c r="EK30" s="133"/>
      <c r="EL30" s="133"/>
      <c r="EM30" s="133"/>
      <c r="EN30" s="133"/>
      <c r="EO30" s="133"/>
      <c r="EP30" s="133"/>
      <c r="EQ30" s="133"/>
      <c r="ER30" s="133"/>
      <c r="ES30" s="133"/>
      <c r="ET30" s="133"/>
      <c r="EU30" s="133"/>
      <c r="EV30" s="133"/>
      <c r="EW30" s="133"/>
      <c r="EX30" s="133"/>
      <c r="EY30" s="133"/>
      <c r="EZ30" s="133"/>
      <c r="FA30" s="133"/>
      <c r="FB30" s="133"/>
      <c r="FC30" s="133"/>
      <c r="FD30" s="133"/>
      <c r="FE30" s="133"/>
      <c r="FF30" s="133"/>
      <c r="FG30" s="133"/>
      <c r="FH30" s="133"/>
      <c r="FI30" s="133"/>
      <c r="FJ30" s="133"/>
      <c r="FK30" s="133"/>
      <c r="FL30" s="133"/>
      <c r="FM30" s="133"/>
      <c r="FN30" s="133"/>
      <c r="FO30" s="133"/>
      <c r="FP30" s="133"/>
      <c r="FQ30" s="133"/>
      <c r="FR30" s="133"/>
      <c r="FS30" s="133"/>
      <c r="FT30" s="133"/>
      <c r="FU30" s="133"/>
      <c r="FV30" s="133"/>
      <c r="FW30" s="133"/>
      <c r="FX30" s="133"/>
      <c r="FY30" s="133"/>
      <c r="FZ30" s="133"/>
      <c r="GA30" s="133"/>
      <c r="GB30" s="133"/>
      <c r="GC30" s="133"/>
      <c r="GD30" s="133"/>
      <c r="GE30" s="133"/>
      <c r="GF30" s="133"/>
      <c r="GG30" s="133"/>
      <c r="GH30" s="133"/>
      <c r="GI30" s="133"/>
      <c r="GJ30" s="133"/>
      <c r="GK30" s="133"/>
      <c r="GL30" s="133"/>
      <c r="GM30" s="133"/>
      <c r="GN30" s="133"/>
      <c r="GO30" s="133"/>
      <c r="GP30" s="133"/>
      <c r="GQ30" s="133"/>
      <c r="GR30" s="133"/>
      <c r="GS30" s="133"/>
      <c r="GT30" s="133"/>
      <c r="GU30" s="133"/>
      <c r="GV30" s="133"/>
      <c r="GW30" s="133"/>
      <c r="GX30" s="133"/>
      <c r="GY30" s="133"/>
      <c r="GZ30" s="133"/>
      <c r="HA30" s="133"/>
      <c r="HB30" s="133"/>
      <c r="HC30" s="133"/>
      <c r="HD30" s="133"/>
      <c r="HE30" s="133"/>
      <c r="HF30" s="133"/>
      <c r="HG30" s="133"/>
      <c r="HH30" s="133"/>
      <c r="HI30" s="133"/>
      <c r="HJ30" s="133"/>
      <c r="HK30" s="133"/>
      <c r="HL30" s="133"/>
      <c r="HM30" s="133"/>
      <c r="HN30" s="133"/>
      <c r="HO30" s="133"/>
      <c r="HP30" s="133"/>
      <c r="HQ30" s="133"/>
      <c r="HR30" s="133"/>
      <c r="HS30" s="133"/>
      <c r="HT30" s="133"/>
      <c r="HU30" s="133"/>
      <c r="HV30" s="133"/>
      <c r="HW30" s="133"/>
      <c r="HX30" s="133"/>
      <c r="HY30" s="133"/>
      <c r="HZ30" s="133"/>
      <c r="IA30" s="133"/>
      <c r="IB30" s="133"/>
      <c r="IC30" s="133"/>
      <c r="ID30" s="133"/>
      <c r="IE30" s="133"/>
      <c r="IF30" s="133"/>
      <c r="IG30" s="133"/>
      <c r="IH30" s="133"/>
      <c r="II30" s="133"/>
      <c r="IJ30" s="133"/>
      <c r="IK30" s="133"/>
      <c r="IL30" s="133"/>
      <c r="IM30" s="133"/>
      <c r="IN30" s="133"/>
      <c r="IO30" s="133"/>
      <c r="IP30" s="133"/>
      <c r="IQ30" s="133"/>
      <c r="IR30" s="133"/>
      <c r="IS30" s="133"/>
      <c r="IT30" s="133"/>
      <c r="IU30" s="133"/>
      <c r="IV30" s="133"/>
      <c r="IW30" s="133"/>
      <c r="IX30" s="133"/>
      <c r="IY30" s="133"/>
      <c r="IZ30" s="133"/>
      <c r="JA30" s="133"/>
      <c r="JB30" s="133"/>
      <c r="JC30" s="133"/>
      <c r="JD30" s="133"/>
      <c r="JE30" s="133"/>
      <c r="JF30" s="133"/>
      <c r="JG30" s="133"/>
      <c r="JH30" s="133"/>
      <c r="JI30" s="133"/>
      <c r="JJ30" s="133"/>
      <c r="JK30" s="133"/>
      <c r="JL30" s="133"/>
      <c r="JM30" s="133"/>
      <c r="JN30" s="133"/>
      <c r="JO30" s="133"/>
      <c r="JP30" s="133"/>
      <c r="JQ30" s="133"/>
      <c r="JR30" s="133"/>
      <c r="JS30" s="133"/>
      <c r="JT30" s="133"/>
      <c r="JU30" s="133"/>
      <c r="JV30" s="133"/>
      <c r="JW30" s="133"/>
      <c r="JX30" s="133"/>
      <c r="JY30" s="133"/>
      <c r="JZ30" s="133"/>
      <c r="KA30" s="133"/>
      <c r="KB30" s="133"/>
      <c r="KC30" s="133"/>
      <c r="KD30" s="133"/>
      <c r="KE30" s="133"/>
      <c r="KF30" s="133"/>
      <c r="KG30" s="133"/>
      <c r="KH30" s="133"/>
      <c r="KI30" s="133"/>
      <c r="KJ30" s="133"/>
      <c r="KK30" s="133"/>
      <c r="KL30" s="133"/>
      <c r="KM30" s="133"/>
      <c r="KN30" s="133"/>
      <c r="KO30" s="133"/>
      <c r="KP30" s="133"/>
      <c r="KQ30" s="133"/>
      <c r="KR30" s="133"/>
      <c r="KS30" s="133"/>
      <c r="KT30" s="133"/>
      <c r="KU30" s="133"/>
      <c r="KV30" s="133"/>
      <c r="KW30" s="133"/>
      <c r="KX30" s="133"/>
      <c r="KY30" s="133"/>
      <c r="KZ30" s="133"/>
      <c r="LA30" s="133"/>
      <c r="LB30" s="133"/>
      <c r="LC30" s="133"/>
      <c r="LD30" s="133"/>
      <c r="LE30" s="133"/>
      <c r="LF30" s="133"/>
      <c r="LG30" s="133"/>
      <c r="LH30" s="133"/>
      <c r="LI30" s="133"/>
      <c r="LJ30" s="133"/>
      <c r="LK30" s="133"/>
      <c r="LL30" s="133"/>
      <c r="LM30" s="133"/>
      <c r="LN30" s="133"/>
      <c r="LO30" s="133"/>
      <c r="LP30" s="133"/>
      <c r="LQ30" s="133"/>
      <c r="LR30" s="133"/>
      <c r="LS30" s="133"/>
      <c r="LT30" s="133"/>
      <c r="LU30" s="133"/>
      <c r="LV30" s="133"/>
      <c r="LW30" s="133"/>
      <c r="LX30" s="133"/>
      <c r="LY30" s="133"/>
      <c r="LZ30" s="133"/>
      <c r="MA30" s="133"/>
      <c r="MB30" s="133"/>
      <c r="MC30" s="133"/>
      <c r="MD30" s="133"/>
      <c r="ME30" s="133"/>
      <c r="MF30" s="133"/>
      <c r="MG30" s="133"/>
      <c r="MH30" s="133"/>
      <c r="MI30" s="133"/>
      <c r="MJ30" s="133"/>
      <c r="MK30" s="133"/>
      <c r="ML30" s="133"/>
      <c r="MM30" s="133"/>
      <c r="MN30" s="133"/>
      <c r="MO30" s="133"/>
      <c r="MP30" s="133"/>
      <c r="MQ30" s="133"/>
    </row>
    <row r="31" spans="1:355" s="132" customFormat="1">
      <c r="A31" s="103" t="s">
        <v>828</v>
      </c>
      <c r="B31" s="103" t="s">
        <v>249</v>
      </c>
      <c r="C31" s="103" t="s">
        <v>249</v>
      </c>
      <c r="D31" s="133"/>
      <c r="E31" s="133"/>
      <c r="F31" s="133"/>
      <c r="G31" s="133"/>
      <c r="H31" s="133"/>
      <c r="I31" s="133"/>
      <c r="J31" s="133"/>
      <c r="K31" s="133"/>
      <c r="L31" s="133"/>
      <c r="M31" s="133"/>
      <c r="N31" s="133"/>
      <c r="O31" s="133"/>
      <c r="P31" s="133"/>
      <c r="Q31" s="133"/>
      <c r="R31" s="133"/>
      <c r="S31" s="133"/>
      <c r="T31" s="133"/>
      <c r="U31" s="133"/>
      <c r="V31" s="133"/>
      <c r="W31" s="133"/>
      <c r="X31" s="133"/>
      <c r="Y31" s="133"/>
      <c r="Z31" s="133"/>
      <c r="AA31" s="133"/>
      <c r="AB31" s="133"/>
      <c r="AC31" s="133"/>
      <c r="AD31" s="133"/>
      <c r="AE31" s="133"/>
      <c r="AF31" s="133"/>
      <c r="AG31" s="133"/>
      <c r="AH31" s="133"/>
      <c r="AI31" s="133"/>
      <c r="AJ31" s="133"/>
      <c r="AK31" s="133"/>
      <c r="AL31" s="133"/>
      <c r="AM31" s="133"/>
      <c r="AN31" s="133"/>
      <c r="AO31" s="133"/>
      <c r="AP31" s="133"/>
      <c r="AQ31" s="133"/>
      <c r="AR31" s="133"/>
      <c r="AS31" s="133"/>
      <c r="AT31" s="133"/>
      <c r="AU31" s="133"/>
      <c r="AV31" s="133"/>
      <c r="AW31" s="133"/>
      <c r="AX31" s="133"/>
      <c r="AY31" s="133"/>
      <c r="AZ31" s="133"/>
      <c r="BA31" s="133"/>
      <c r="BB31" s="133"/>
      <c r="BC31" s="133"/>
      <c r="BD31" s="133"/>
      <c r="BE31" s="133"/>
      <c r="BF31" s="133"/>
      <c r="BG31" s="133"/>
      <c r="BH31" s="133"/>
      <c r="BI31" s="133"/>
      <c r="BJ31" s="133"/>
      <c r="BK31" s="133"/>
      <c r="BL31" s="133"/>
      <c r="BM31" s="133"/>
      <c r="BN31" s="133"/>
      <c r="BO31" s="133"/>
      <c r="BP31" s="133"/>
      <c r="BQ31" s="133"/>
      <c r="BR31" s="133"/>
      <c r="BS31" s="133"/>
      <c r="BT31" s="133"/>
      <c r="BU31" s="133"/>
      <c r="BV31" s="133"/>
      <c r="BW31" s="133"/>
      <c r="BX31" s="133"/>
      <c r="BY31" s="133"/>
      <c r="BZ31" s="133"/>
      <c r="CA31" s="133"/>
      <c r="CB31" s="133"/>
      <c r="CC31" s="133"/>
      <c r="CD31" s="133"/>
      <c r="CE31" s="133"/>
      <c r="CF31" s="133"/>
      <c r="CG31" s="133"/>
      <c r="CH31" s="133"/>
      <c r="CI31" s="133"/>
      <c r="CJ31" s="133"/>
      <c r="CK31" s="133"/>
      <c r="CL31" s="133"/>
      <c r="CM31" s="133"/>
      <c r="CN31" s="133"/>
      <c r="CO31" s="133"/>
      <c r="CP31" s="133"/>
      <c r="CQ31" s="133"/>
      <c r="CR31" s="133"/>
      <c r="CS31" s="133"/>
      <c r="CT31" s="133"/>
      <c r="CU31" s="133"/>
      <c r="CV31" s="133"/>
      <c r="CW31" s="133"/>
      <c r="CX31" s="133"/>
      <c r="CY31" s="133"/>
      <c r="CZ31" s="133"/>
      <c r="DA31" s="133"/>
      <c r="DB31" s="133"/>
      <c r="DC31" s="133"/>
      <c r="DD31" s="133"/>
      <c r="DE31" s="133"/>
      <c r="DF31" s="133"/>
      <c r="DG31" s="133"/>
      <c r="DH31" s="133"/>
      <c r="DI31" s="133"/>
      <c r="DJ31" s="133"/>
      <c r="DK31" s="133"/>
      <c r="DL31" s="133"/>
      <c r="DM31" s="133"/>
      <c r="DN31" s="133"/>
      <c r="DO31" s="133"/>
      <c r="DP31" s="133"/>
      <c r="DQ31" s="133"/>
      <c r="DR31" s="133"/>
      <c r="DS31" s="133"/>
      <c r="DT31" s="133"/>
      <c r="DU31" s="133"/>
      <c r="DV31" s="133"/>
      <c r="DW31" s="133"/>
      <c r="DX31" s="133"/>
      <c r="DY31" s="133"/>
      <c r="DZ31" s="133"/>
      <c r="EA31" s="133"/>
      <c r="EB31" s="133"/>
      <c r="EC31" s="133"/>
      <c r="ED31" s="133"/>
      <c r="EE31" s="133"/>
      <c r="EF31" s="133"/>
      <c r="EG31" s="133"/>
      <c r="EH31" s="133"/>
      <c r="EI31" s="133"/>
      <c r="EJ31" s="133"/>
      <c r="EK31" s="133"/>
      <c r="EL31" s="133"/>
      <c r="EM31" s="133"/>
      <c r="EN31" s="133"/>
      <c r="EO31" s="133"/>
      <c r="EP31" s="133"/>
      <c r="EQ31" s="133"/>
      <c r="ER31" s="133"/>
      <c r="ES31" s="133"/>
      <c r="ET31" s="133"/>
      <c r="EU31" s="133"/>
      <c r="EV31" s="133"/>
      <c r="EW31" s="133"/>
      <c r="EX31" s="133"/>
      <c r="EY31" s="133"/>
      <c r="EZ31" s="133"/>
      <c r="FA31" s="133"/>
      <c r="FB31" s="133"/>
      <c r="FC31" s="133"/>
      <c r="FD31" s="133"/>
      <c r="FE31" s="133"/>
      <c r="FF31" s="133"/>
      <c r="FG31" s="133"/>
      <c r="FH31" s="133"/>
      <c r="FI31" s="133"/>
      <c r="FJ31" s="133"/>
      <c r="FK31" s="133"/>
      <c r="FL31" s="133"/>
      <c r="FM31" s="133"/>
      <c r="FN31" s="133"/>
      <c r="FO31" s="133"/>
      <c r="FP31" s="133"/>
      <c r="FQ31" s="133"/>
      <c r="FR31" s="133"/>
      <c r="FS31" s="133"/>
      <c r="FT31" s="133"/>
      <c r="FU31" s="133"/>
      <c r="FV31" s="133"/>
      <c r="FW31" s="133"/>
      <c r="FX31" s="133"/>
      <c r="FY31" s="133"/>
      <c r="FZ31" s="133"/>
      <c r="GA31" s="133"/>
      <c r="GB31" s="133"/>
      <c r="GC31" s="133"/>
      <c r="GD31" s="133"/>
      <c r="GE31" s="133"/>
      <c r="GF31" s="133"/>
      <c r="GG31" s="133"/>
      <c r="GH31" s="133"/>
      <c r="GI31" s="133"/>
      <c r="GJ31" s="133"/>
      <c r="GK31" s="133"/>
      <c r="GL31" s="133"/>
      <c r="GM31" s="133"/>
      <c r="GN31" s="133"/>
      <c r="GO31" s="133"/>
      <c r="GP31" s="133"/>
      <c r="GQ31" s="133"/>
      <c r="GR31" s="133"/>
      <c r="GS31" s="133"/>
      <c r="GT31" s="133"/>
      <c r="GU31" s="133"/>
      <c r="GV31" s="133"/>
      <c r="GW31" s="133"/>
      <c r="GX31" s="133"/>
      <c r="GY31" s="133"/>
      <c r="GZ31" s="133"/>
      <c r="HA31" s="133"/>
      <c r="HB31" s="133"/>
      <c r="HC31" s="133"/>
      <c r="HD31" s="133"/>
      <c r="HE31" s="133"/>
      <c r="HF31" s="133"/>
      <c r="HG31" s="133"/>
      <c r="HH31" s="133"/>
      <c r="HI31" s="133"/>
      <c r="HJ31" s="133"/>
      <c r="HK31" s="133"/>
      <c r="HL31" s="133"/>
      <c r="HM31" s="133"/>
      <c r="HN31" s="133"/>
      <c r="HO31" s="133"/>
      <c r="HP31" s="133"/>
      <c r="HQ31" s="133"/>
      <c r="HR31" s="133"/>
      <c r="HS31" s="133"/>
      <c r="HT31" s="133"/>
      <c r="HU31" s="133"/>
      <c r="HV31" s="133"/>
      <c r="HW31" s="133"/>
      <c r="HX31" s="133"/>
      <c r="HY31" s="133"/>
      <c r="HZ31" s="133"/>
      <c r="IA31" s="133"/>
      <c r="IB31" s="133"/>
      <c r="IC31" s="133"/>
      <c r="ID31" s="133"/>
      <c r="IE31" s="133"/>
      <c r="IF31" s="133"/>
      <c r="IG31" s="133"/>
      <c r="IH31" s="133"/>
      <c r="II31" s="133"/>
      <c r="IJ31" s="133"/>
      <c r="IK31" s="133"/>
      <c r="IL31" s="133"/>
      <c r="IM31" s="133"/>
      <c r="IN31" s="133"/>
      <c r="IO31" s="133"/>
      <c r="IP31" s="133"/>
      <c r="IQ31" s="133"/>
      <c r="IR31" s="133"/>
      <c r="IS31" s="133"/>
      <c r="IT31" s="133"/>
      <c r="IU31" s="133"/>
      <c r="IV31" s="133"/>
      <c r="IW31" s="133"/>
      <c r="IX31" s="133"/>
      <c r="IY31" s="133"/>
      <c r="IZ31" s="133"/>
      <c r="JA31" s="133"/>
      <c r="JB31" s="133"/>
      <c r="JC31" s="133"/>
      <c r="JD31" s="133"/>
      <c r="JE31" s="133"/>
      <c r="JF31" s="133"/>
      <c r="JG31" s="133"/>
      <c r="JH31" s="133"/>
      <c r="JI31" s="133"/>
      <c r="JJ31" s="133"/>
      <c r="JK31" s="133"/>
      <c r="JL31" s="133"/>
      <c r="JM31" s="133"/>
      <c r="JN31" s="133"/>
      <c r="JO31" s="133"/>
      <c r="JP31" s="133"/>
      <c r="JQ31" s="133"/>
      <c r="JR31" s="133"/>
      <c r="JS31" s="133"/>
      <c r="JT31" s="133"/>
      <c r="JU31" s="133"/>
      <c r="JV31" s="133"/>
      <c r="JW31" s="133"/>
      <c r="JX31" s="133"/>
      <c r="JY31" s="133"/>
      <c r="JZ31" s="133"/>
      <c r="KA31" s="133"/>
      <c r="KB31" s="133"/>
      <c r="KC31" s="133"/>
      <c r="KD31" s="133"/>
      <c r="KE31" s="133"/>
      <c r="KF31" s="133"/>
      <c r="KG31" s="133"/>
      <c r="KH31" s="133"/>
      <c r="KI31" s="133"/>
      <c r="KJ31" s="133"/>
      <c r="KK31" s="133"/>
      <c r="KL31" s="133"/>
      <c r="KM31" s="133"/>
      <c r="KN31" s="133"/>
      <c r="KO31" s="133"/>
      <c r="KP31" s="133"/>
      <c r="KQ31" s="133"/>
      <c r="KR31" s="133"/>
      <c r="KS31" s="133"/>
      <c r="KT31" s="133"/>
      <c r="KU31" s="133"/>
      <c r="KV31" s="133"/>
      <c r="KW31" s="133"/>
      <c r="KX31" s="133"/>
      <c r="KY31" s="133"/>
      <c r="KZ31" s="133"/>
      <c r="LA31" s="133"/>
      <c r="LB31" s="133"/>
      <c r="LC31" s="133"/>
      <c r="LD31" s="133"/>
      <c r="LE31" s="133"/>
      <c r="LF31" s="133"/>
      <c r="LG31" s="133"/>
      <c r="LH31" s="133"/>
      <c r="LI31" s="133"/>
      <c r="LJ31" s="133"/>
      <c r="LK31" s="133"/>
      <c r="LL31" s="133"/>
      <c r="LM31" s="133"/>
      <c r="LN31" s="133"/>
      <c r="LO31" s="133"/>
      <c r="LP31" s="133"/>
      <c r="LQ31" s="133"/>
      <c r="LR31" s="133"/>
      <c r="LS31" s="133"/>
      <c r="LT31" s="133"/>
      <c r="LU31" s="133"/>
      <c r="LV31" s="133"/>
      <c r="LW31" s="133"/>
      <c r="LX31" s="133"/>
      <c r="LY31" s="133"/>
      <c r="LZ31" s="133"/>
      <c r="MA31" s="133"/>
      <c r="MB31" s="133"/>
      <c r="MC31" s="133"/>
      <c r="MD31" s="133"/>
      <c r="ME31" s="133"/>
      <c r="MF31" s="133"/>
      <c r="MG31" s="133"/>
      <c r="MH31" s="133"/>
      <c r="MI31" s="133"/>
      <c r="MJ31" s="133"/>
      <c r="MK31" s="133"/>
      <c r="ML31" s="133"/>
      <c r="MM31" s="133"/>
      <c r="MN31" s="133"/>
      <c r="MO31" s="133"/>
      <c r="MP31" s="133"/>
      <c r="MQ31" s="133"/>
    </row>
    <row r="32" spans="1:355" s="132" customFormat="1">
      <c r="A32" s="103" t="s">
        <v>828</v>
      </c>
      <c r="B32" s="103" t="s">
        <v>268</v>
      </c>
      <c r="C32" s="103" t="s">
        <v>269</v>
      </c>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c r="AD32" s="133"/>
      <c r="AE32" s="133"/>
      <c r="AF32" s="133"/>
      <c r="AG32" s="133"/>
      <c r="AH32" s="133"/>
      <c r="AI32" s="133"/>
      <c r="AJ32" s="133"/>
      <c r="AK32" s="133"/>
      <c r="AL32" s="133"/>
      <c r="AM32" s="133"/>
      <c r="AN32" s="133"/>
      <c r="AO32" s="133"/>
      <c r="AP32" s="133"/>
      <c r="AQ32" s="133"/>
      <c r="AR32" s="133"/>
      <c r="AS32" s="133"/>
      <c r="AT32" s="133"/>
      <c r="AU32" s="133"/>
      <c r="AV32" s="133"/>
      <c r="AW32" s="133"/>
      <c r="AX32" s="133"/>
      <c r="AY32" s="133"/>
      <c r="AZ32" s="133"/>
      <c r="BA32" s="133"/>
      <c r="BB32" s="133"/>
      <c r="BC32" s="133"/>
      <c r="BD32" s="133"/>
      <c r="BE32" s="133"/>
      <c r="BF32" s="133"/>
      <c r="BG32" s="133"/>
      <c r="BH32" s="133"/>
      <c r="BI32" s="133"/>
      <c r="BJ32" s="133"/>
      <c r="BK32" s="133"/>
      <c r="BL32" s="133"/>
      <c r="BM32" s="133"/>
      <c r="BN32" s="133"/>
      <c r="BO32" s="133"/>
      <c r="BP32" s="133"/>
      <c r="BQ32" s="133"/>
      <c r="BR32" s="133"/>
      <c r="BS32" s="133"/>
      <c r="BT32" s="133"/>
      <c r="BU32" s="133"/>
      <c r="BV32" s="133"/>
      <c r="BW32" s="133"/>
      <c r="BX32" s="133"/>
      <c r="BY32" s="133"/>
      <c r="BZ32" s="133"/>
      <c r="CA32" s="133"/>
      <c r="CB32" s="133"/>
      <c r="CC32" s="133"/>
      <c r="CD32" s="133"/>
      <c r="CE32" s="133"/>
      <c r="CF32" s="133"/>
      <c r="CG32" s="133"/>
      <c r="CH32" s="133"/>
      <c r="CI32" s="133"/>
      <c r="CJ32" s="133"/>
      <c r="CK32" s="133"/>
      <c r="CL32" s="133"/>
      <c r="CM32" s="133"/>
      <c r="CN32" s="133"/>
      <c r="CO32" s="133"/>
      <c r="CP32" s="133"/>
      <c r="CQ32" s="133"/>
      <c r="CR32" s="133"/>
      <c r="CS32" s="133"/>
      <c r="CT32" s="133"/>
      <c r="CU32" s="133"/>
      <c r="CV32" s="133"/>
      <c r="CW32" s="133"/>
      <c r="CX32" s="133"/>
      <c r="CY32" s="133"/>
      <c r="CZ32" s="133"/>
      <c r="DA32" s="133"/>
      <c r="DB32" s="133"/>
      <c r="DC32" s="133"/>
      <c r="DD32" s="133"/>
      <c r="DE32" s="133"/>
      <c r="DF32" s="133"/>
      <c r="DG32" s="133"/>
      <c r="DH32" s="133"/>
      <c r="DI32" s="133"/>
      <c r="DJ32" s="133"/>
      <c r="DK32" s="133"/>
      <c r="DL32" s="133"/>
      <c r="DM32" s="133"/>
      <c r="DN32" s="133"/>
      <c r="DO32" s="133"/>
      <c r="DP32" s="133"/>
      <c r="DQ32" s="133"/>
      <c r="DR32" s="133"/>
      <c r="DS32" s="133"/>
      <c r="DT32" s="133"/>
      <c r="DU32" s="133"/>
      <c r="DV32" s="133"/>
      <c r="DW32" s="133"/>
      <c r="DX32" s="133"/>
      <c r="DY32" s="133"/>
      <c r="DZ32" s="133"/>
      <c r="EA32" s="133"/>
      <c r="EB32" s="133"/>
      <c r="EC32" s="133"/>
      <c r="ED32" s="133"/>
      <c r="EE32" s="133"/>
      <c r="EF32" s="133"/>
      <c r="EG32" s="133"/>
      <c r="EH32" s="133"/>
      <c r="EI32" s="133"/>
      <c r="EJ32" s="133"/>
      <c r="EK32" s="133"/>
      <c r="EL32" s="133"/>
      <c r="EM32" s="133"/>
      <c r="EN32" s="133"/>
      <c r="EO32" s="133"/>
      <c r="EP32" s="133"/>
      <c r="EQ32" s="133"/>
      <c r="ER32" s="133"/>
      <c r="ES32" s="133"/>
      <c r="ET32" s="133"/>
      <c r="EU32" s="133"/>
      <c r="EV32" s="133"/>
      <c r="EW32" s="133"/>
      <c r="EX32" s="133"/>
      <c r="EY32" s="133"/>
      <c r="EZ32" s="133"/>
      <c r="FA32" s="133"/>
      <c r="FB32" s="133"/>
      <c r="FC32" s="133"/>
      <c r="FD32" s="133"/>
      <c r="FE32" s="133"/>
      <c r="FF32" s="133"/>
      <c r="FG32" s="133"/>
      <c r="FH32" s="133"/>
      <c r="FI32" s="133"/>
      <c r="FJ32" s="133"/>
      <c r="FK32" s="133"/>
      <c r="FL32" s="133"/>
      <c r="FM32" s="133"/>
      <c r="FN32" s="133"/>
      <c r="FO32" s="133"/>
      <c r="FP32" s="133"/>
      <c r="FQ32" s="133"/>
      <c r="FR32" s="133"/>
      <c r="FS32" s="133"/>
      <c r="FT32" s="133"/>
      <c r="FU32" s="133"/>
      <c r="FV32" s="133"/>
      <c r="FW32" s="133"/>
      <c r="FX32" s="133"/>
      <c r="FY32" s="133"/>
      <c r="FZ32" s="133"/>
      <c r="GA32" s="133"/>
      <c r="GB32" s="133"/>
      <c r="GC32" s="133"/>
      <c r="GD32" s="133"/>
      <c r="GE32" s="133"/>
      <c r="GF32" s="133"/>
      <c r="GG32" s="133"/>
      <c r="GH32" s="133"/>
      <c r="GI32" s="133"/>
      <c r="GJ32" s="133"/>
      <c r="GK32" s="133"/>
      <c r="GL32" s="133"/>
      <c r="GM32" s="133"/>
      <c r="GN32" s="133"/>
      <c r="GO32" s="133"/>
      <c r="GP32" s="133"/>
      <c r="GQ32" s="133"/>
      <c r="GR32" s="133"/>
      <c r="GS32" s="133"/>
      <c r="GT32" s="133"/>
      <c r="GU32" s="133"/>
      <c r="GV32" s="133"/>
      <c r="GW32" s="133"/>
      <c r="GX32" s="133"/>
      <c r="GY32" s="133"/>
      <c r="GZ32" s="133"/>
      <c r="HA32" s="133"/>
      <c r="HB32" s="133"/>
      <c r="HC32" s="133"/>
      <c r="HD32" s="133"/>
      <c r="HE32" s="133"/>
      <c r="HF32" s="133"/>
      <c r="HG32" s="133"/>
      <c r="HH32" s="133"/>
      <c r="HI32" s="133"/>
      <c r="HJ32" s="133"/>
      <c r="HK32" s="133"/>
      <c r="HL32" s="133"/>
      <c r="HM32" s="133"/>
      <c r="HN32" s="133"/>
      <c r="HO32" s="133"/>
      <c r="HP32" s="133"/>
      <c r="HQ32" s="133"/>
      <c r="HR32" s="133"/>
      <c r="HS32" s="133"/>
      <c r="HT32" s="133"/>
      <c r="HU32" s="133"/>
      <c r="HV32" s="133"/>
      <c r="HW32" s="133"/>
      <c r="HX32" s="133"/>
      <c r="HY32" s="133"/>
      <c r="HZ32" s="133"/>
      <c r="IA32" s="133"/>
      <c r="IB32" s="133"/>
      <c r="IC32" s="133"/>
      <c r="ID32" s="133"/>
      <c r="IE32" s="133"/>
      <c r="IF32" s="133"/>
      <c r="IG32" s="133"/>
      <c r="IH32" s="133"/>
      <c r="II32" s="133"/>
      <c r="IJ32" s="133"/>
      <c r="IK32" s="133"/>
      <c r="IL32" s="133"/>
      <c r="IM32" s="133"/>
      <c r="IN32" s="133"/>
      <c r="IO32" s="133"/>
      <c r="IP32" s="133"/>
      <c r="IQ32" s="133"/>
      <c r="IR32" s="133"/>
      <c r="IS32" s="133"/>
      <c r="IT32" s="133"/>
      <c r="IU32" s="133"/>
      <c r="IV32" s="133"/>
      <c r="IW32" s="133"/>
      <c r="IX32" s="133"/>
      <c r="IY32" s="133"/>
      <c r="IZ32" s="133"/>
      <c r="JA32" s="133"/>
      <c r="JB32" s="133"/>
      <c r="JC32" s="133"/>
      <c r="JD32" s="133"/>
      <c r="JE32" s="133"/>
      <c r="JF32" s="133"/>
      <c r="JG32" s="133"/>
      <c r="JH32" s="133"/>
      <c r="JI32" s="133"/>
      <c r="JJ32" s="133"/>
      <c r="JK32" s="133"/>
      <c r="JL32" s="133"/>
      <c r="JM32" s="133"/>
      <c r="JN32" s="133"/>
      <c r="JO32" s="133"/>
      <c r="JP32" s="133"/>
      <c r="JQ32" s="133"/>
      <c r="JR32" s="133"/>
      <c r="JS32" s="133"/>
      <c r="JT32" s="133"/>
      <c r="JU32" s="133"/>
      <c r="JV32" s="133"/>
      <c r="JW32" s="133"/>
      <c r="JX32" s="133"/>
      <c r="JY32" s="133"/>
      <c r="JZ32" s="133"/>
      <c r="KA32" s="133"/>
      <c r="KB32" s="133"/>
      <c r="KC32" s="133"/>
      <c r="KD32" s="133"/>
      <c r="KE32" s="133"/>
      <c r="KF32" s="133"/>
      <c r="KG32" s="133"/>
      <c r="KH32" s="133"/>
      <c r="KI32" s="133"/>
      <c r="KJ32" s="133"/>
      <c r="KK32" s="133"/>
      <c r="KL32" s="133"/>
      <c r="KM32" s="133"/>
      <c r="KN32" s="133"/>
      <c r="KO32" s="133"/>
      <c r="KP32" s="133"/>
      <c r="KQ32" s="133"/>
      <c r="KR32" s="133"/>
      <c r="KS32" s="133"/>
      <c r="KT32" s="133"/>
      <c r="KU32" s="133"/>
      <c r="KV32" s="133"/>
      <c r="KW32" s="133"/>
      <c r="KX32" s="133"/>
      <c r="KY32" s="133"/>
      <c r="KZ32" s="133"/>
      <c r="LA32" s="133"/>
      <c r="LB32" s="133"/>
      <c r="LC32" s="133"/>
      <c r="LD32" s="133"/>
      <c r="LE32" s="133"/>
      <c r="LF32" s="133"/>
      <c r="LG32" s="133"/>
      <c r="LH32" s="133"/>
      <c r="LI32" s="133"/>
      <c r="LJ32" s="133"/>
      <c r="LK32" s="133"/>
      <c r="LL32" s="133"/>
      <c r="LM32" s="133"/>
      <c r="LN32" s="133"/>
      <c r="LO32" s="133"/>
      <c r="LP32" s="133"/>
      <c r="LQ32" s="133"/>
      <c r="LR32" s="133"/>
      <c r="LS32" s="133"/>
      <c r="LT32" s="133"/>
      <c r="LU32" s="133"/>
      <c r="LV32" s="133"/>
      <c r="LW32" s="133"/>
      <c r="LX32" s="133"/>
      <c r="LY32" s="133"/>
      <c r="LZ32" s="133"/>
      <c r="MA32" s="133"/>
      <c r="MB32" s="133"/>
      <c r="MC32" s="133"/>
      <c r="MD32" s="133"/>
      <c r="ME32" s="133"/>
      <c r="MF32" s="133"/>
      <c r="MG32" s="133"/>
      <c r="MH32" s="133"/>
      <c r="MI32" s="133"/>
      <c r="MJ32" s="133"/>
      <c r="MK32" s="133"/>
      <c r="ML32" s="133"/>
      <c r="MM32" s="133"/>
      <c r="MN32" s="133"/>
      <c r="MO32" s="133"/>
      <c r="MP32" s="133"/>
      <c r="MQ32" s="133"/>
    </row>
    <row r="33" spans="1:355" s="132" customFormat="1">
      <c r="A33" s="103" t="s">
        <v>828</v>
      </c>
      <c r="B33" s="103" t="s">
        <v>250</v>
      </c>
      <c r="C33" s="103" t="s">
        <v>250</v>
      </c>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c r="AB33" s="133"/>
      <c r="AC33" s="133"/>
      <c r="AD33" s="133"/>
      <c r="AE33" s="133"/>
      <c r="AF33" s="133"/>
      <c r="AG33" s="133"/>
      <c r="AH33" s="133"/>
      <c r="AI33" s="133"/>
      <c r="AJ33" s="133"/>
      <c r="AK33" s="133"/>
      <c r="AL33" s="133"/>
      <c r="AM33" s="133"/>
      <c r="AN33" s="133"/>
      <c r="AO33" s="133"/>
      <c r="AP33" s="133"/>
      <c r="AQ33" s="133"/>
      <c r="AR33" s="133"/>
      <c r="AS33" s="133"/>
      <c r="AT33" s="133"/>
      <c r="AU33" s="133"/>
      <c r="AV33" s="133"/>
      <c r="AW33" s="133"/>
      <c r="AX33" s="133"/>
      <c r="AY33" s="133"/>
      <c r="AZ33" s="133"/>
      <c r="BA33" s="133"/>
      <c r="BB33" s="133"/>
      <c r="BC33" s="133"/>
      <c r="BD33" s="133"/>
      <c r="BE33" s="133"/>
      <c r="BF33" s="133"/>
      <c r="BG33" s="133"/>
      <c r="BH33" s="133"/>
      <c r="BI33" s="133"/>
      <c r="BJ33" s="133"/>
      <c r="BK33" s="133"/>
      <c r="BL33" s="133"/>
      <c r="BM33" s="133"/>
      <c r="BN33" s="133"/>
      <c r="BO33" s="133"/>
      <c r="BP33" s="133"/>
      <c r="BQ33" s="133"/>
      <c r="BR33" s="133"/>
      <c r="BS33" s="133"/>
      <c r="BT33" s="133"/>
      <c r="BU33" s="133"/>
      <c r="BV33" s="133"/>
      <c r="BW33" s="133"/>
      <c r="BX33" s="133"/>
      <c r="BY33" s="133"/>
      <c r="BZ33" s="133"/>
      <c r="CA33" s="133"/>
      <c r="CB33" s="133"/>
      <c r="CC33" s="133"/>
      <c r="CD33" s="133"/>
      <c r="CE33" s="133"/>
      <c r="CF33" s="133"/>
      <c r="CG33" s="133"/>
      <c r="CH33" s="133"/>
      <c r="CI33" s="133"/>
      <c r="CJ33" s="133"/>
      <c r="CK33" s="133"/>
      <c r="CL33" s="133"/>
      <c r="CM33" s="133"/>
      <c r="CN33" s="133"/>
      <c r="CO33" s="133"/>
      <c r="CP33" s="133"/>
      <c r="CQ33" s="133"/>
      <c r="CR33" s="133"/>
      <c r="CS33" s="133"/>
      <c r="CT33" s="133"/>
      <c r="CU33" s="133"/>
      <c r="CV33" s="133"/>
      <c r="CW33" s="133"/>
      <c r="CX33" s="133"/>
      <c r="CY33" s="133"/>
      <c r="CZ33" s="133"/>
      <c r="DA33" s="133"/>
      <c r="DB33" s="133"/>
      <c r="DC33" s="133"/>
      <c r="DD33" s="133"/>
      <c r="DE33" s="133"/>
      <c r="DF33" s="133"/>
      <c r="DG33" s="133"/>
      <c r="DH33" s="133"/>
      <c r="DI33" s="133"/>
      <c r="DJ33" s="133"/>
      <c r="DK33" s="133"/>
      <c r="DL33" s="133"/>
      <c r="DM33" s="133"/>
      <c r="DN33" s="133"/>
      <c r="DO33" s="133"/>
      <c r="DP33" s="133"/>
      <c r="DQ33" s="133"/>
      <c r="DR33" s="133"/>
      <c r="DS33" s="133"/>
      <c r="DT33" s="133"/>
      <c r="DU33" s="133"/>
      <c r="DV33" s="133"/>
      <c r="DW33" s="133"/>
      <c r="DX33" s="133"/>
      <c r="DY33" s="133"/>
      <c r="DZ33" s="133"/>
      <c r="EA33" s="133"/>
      <c r="EB33" s="133"/>
      <c r="EC33" s="133"/>
      <c r="ED33" s="133"/>
      <c r="EE33" s="133"/>
      <c r="EF33" s="133"/>
      <c r="EG33" s="133"/>
      <c r="EH33" s="133"/>
      <c r="EI33" s="133"/>
      <c r="EJ33" s="133"/>
      <c r="EK33" s="133"/>
      <c r="EL33" s="133"/>
      <c r="EM33" s="133"/>
      <c r="EN33" s="133"/>
      <c r="EO33" s="133"/>
      <c r="EP33" s="133"/>
      <c r="EQ33" s="133"/>
      <c r="ER33" s="133"/>
      <c r="ES33" s="133"/>
      <c r="ET33" s="133"/>
      <c r="EU33" s="133"/>
      <c r="EV33" s="133"/>
      <c r="EW33" s="133"/>
      <c r="EX33" s="133"/>
      <c r="EY33" s="133"/>
      <c r="EZ33" s="133"/>
      <c r="FA33" s="133"/>
      <c r="FB33" s="133"/>
      <c r="FC33" s="133"/>
      <c r="FD33" s="133"/>
      <c r="FE33" s="133"/>
      <c r="FF33" s="133"/>
      <c r="FG33" s="133"/>
      <c r="FH33" s="133"/>
      <c r="FI33" s="133"/>
      <c r="FJ33" s="133"/>
      <c r="FK33" s="133"/>
      <c r="FL33" s="133"/>
      <c r="FM33" s="133"/>
      <c r="FN33" s="133"/>
      <c r="FO33" s="133"/>
      <c r="FP33" s="133"/>
      <c r="FQ33" s="133"/>
      <c r="FR33" s="133"/>
      <c r="FS33" s="133"/>
      <c r="FT33" s="133"/>
      <c r="FU33" s="133"/>
      <c r="FV33" s="133"/>
      <c r="FW33" s="133"/>
      <c r="FX33" s="133"/>
      <c r="FY33" s="133"/>
      <c r="FZ33" s="133"/>
      <c r="GA33" s="133"/>
      <c r="GB33" s="133"/>
      <c r="GC33" s="133"/>
      <c r="GD33" s="133"/>
      <c r="GE33" s="133"/>
      <c r="GF33" s="133"/>
      <c r="GG33" s="133"/>
      <c r="GH33" s="133"/>
      <c r="GI33" s="133"/>
      <c r="GJ33" s="133"/>
      <c r="GK33" s="133"/>
      <c r="GL33" s="133"/>
      <c r="GM33" s="133"/>
      <c r="GN33" s="133"/>
      <c r="GO33" s="133"/>
      <c r="GP33" s="133"/>
      <c r="GQ33" s="133"/>
      <c r="GR33" s="133"/>
      <c r="GS33" s="133"/>
      <c r="GT33" s="133"/>
      <c r="GU33" s="133"/>
      <c r="GV33" s="133"/>
      <c r="GW33" s="133"/>
      <c r="GX33" s="133"/>
      <c r="GY33" s="133"/>
      <c r="GZ33" s="133"/>
      <c r="HA33" s="133"/>
      <c r="HB33" s="133"/>
      <c r="HC33" s="133"/>
      <c r="HD33" s="133"/>
      <c r="HE33" s="133"/>
      <c r="HF33" s="133"/>
      <c r="HG33" s="133"/>
      <c r="HH33" s="133"/>
      <c r="HI33" s="133"/>
      <c r="HJ33" s="133"/>
      <c r="HK33" s="133"/>
      <c r="HL33" s="133"/>
      <c r="HM33" s="133"/>
      <c r="HN33" s="133"/>
      <c r="HO33" s="133"/>
      <c r="HP33" s="133"/>
      <c r="HQ33" s="133"/>
      <c r="HR33" s="133"/>
      <c r="HS33" s="133"/>
      <c r="HT33" s="133"/>
      <c r="HU33" s="133"/>
      <c r="HV33" s="133"/>
      <c r="HW33" s="133"/>
      <c r="HX33" s="133"/>
      <c r="HY33" s="133"/>
      <c r="HZ33" s="133"/>
      <c r="IA33" s="133"/>
      <c r="IB33" s="133"/>
      <c r="IC33" s="133"/>
      <c r="ID33" s="133"/>
      <c r="IE33" s="133"/>
      <c r="IF33" s="133"/>
      <c r="IG33" s="133"/>
      <c r="IH33" s="133"/>
      <c r="II33" s="133"/>
      <c r="IJ33" s="133"/>
      <c r="IK33" s="133"/>
      <c r="IL33" s="133"/>
      <c r="IM33" s="133"/>
      <c r="IN33" s="133"/>
      <c r="IO33" s="133"/>
      <c r="IP33" s="133"/>
      <c r="IQ33" s="133"/>
      <c r="IR33" s="133"/>
      <c r="IS33" s="133"/>
      <c r="IT33" s="133"/>
      <c r="IU33" s="133"/>
      <c r="IV33" s="133"/>
      <c r="IW33" s="133"/>
      <c r="IX33" s="133"/>
      <c r="IY33" s="133"/>
      <c r="IZ33" s="133"/>
      <c r="JA33" s="133"/>
      <c r="JB33" s="133"/>
      <c r="JC33" s="133"/>
      <c r="JD33" s="133"/>
      <c r="JE33" s="133"/>
      <c r="JF33" s="133"/>
      <c r="JG33" s="133"/>
      <c r="JH33" s="133"/>
      <c r="JI33" s="133"/>
      <c r="JJ33" s="133"/>
      <c r="JK33" s="133"/>
      <c r="JL33" s="133"/>
      <c r="JM33" s="133"/>
      <c r="JN33" s="133"/>
      <c r="JO33" s="133"/>
      <c r="JP33" s="133"/>
      <c r="JQ33" s="133"/>
      <c r="JR33" s="133"/>
      <c r="JS33" s="133"/>
      <c r="JT33" s="133"/>
      <c r="JU33" s="133"/>
      <c r="JV33" s="133"/>
      <c r="JW33" s="133"/>
      <c r="JX33" s="133"/>
      <c r="JY33" s="133"/>
      <c r="JZ33" s="133"/>
      <c r="KA33" s="133"/>
      <c r="KB33" s="133"/>
      <c r="KC33" s="133"/>
      <c r="KD33" s="133"/>
      <c r="KE33" s="133"/>
      <c r="KF33" s="133"/>
      <c r="KG33" s="133"/>
      <c r="KH33" s="133"/>
      <c r="KI33" s="133"/>
      <c r="KJ33" s="133"/>
      <c r="KK33" s="133"/>
      <c r="KL33" s="133"/>
      <c r="KM33" s="133"/>
      <c r="KN33" s="133"/>
      <c r="KO33" s="133"/>
      <c r="KP33" s="133"/>
      <c r="KQ33" s="133"/>
      <c r="KR33" s="133"/>
      <c r="KS33" s="133"/>
      <c r="KT33" s="133"/>
      <c r="KU33" s="133"/>
      <c r="KV33" s="133"/>
      <c r="KW33" s="133"/>
      <c r="KX33" s="133"/>
      <c r="KY33" s="133"/>
      <c r="KZ33" s="133"/>
      <c r="LA33" s="133"/>
      <c r="LB33" s="133"/>
      <c r="LC33" s="133"/>
      <c r="LD33" s="133"/>
      <c r="LE33" s="133"/>
      <c r="LF33" s="133"/>
      <c r="LG33" s="133"/>
      <c r="LH33" s="133"/>
      <c r="LI33" s="133"/>
      <c r="LJ33" s="133"/>
      <c r="LK33" s="133"/>
      <c r="LL33" s="133"/>
      <c r="LM33" s="133"/>
      <c r="LN33" s="133"/>
      <c r="LO33" s="133"/>
      <c r="LP33" s="133"/>
      <c r="LQ33" s="133"/>
      <c r="LR33" s="133"/>
      <c r="LS33" s="133"/>
      <c r="LT33" s="133"/>
      <c r="LU33" s="133"/>
      <c r="LV33" s="133"/>
      <c r="LW33" s="133"/>
      <c r="LX33" s="133"/>
      <c r="LY33" s="133"/>
      <c r="LZ33" s="133"/>
      <c r="MA33" s="133"/>
      <c r="MB33" s="133"/>
      <c r="MC33" s="133"/>
      <c r="MD33" s="133"/>
      <c r="ME33" s="133"/>
      <c r="MF33" s="133"/>
      <c r="MG33" s="133"/>
      <c r="MH33" s="133"/>
      <c r="MI33" s="133"/>
      <c r="MJ33" s="133"/>
      <c r="MK33" s="133"/>
      <c r="ML33" s="133"/>
      <c r="MM33" s="133"/>
      <c r="MN33" s="133"/>
      <c r="MO33" s="133"/>
      <c r="MP33" s="133"/>
      <c r="MQ33" s="133"/>
    </row>
    <row r="34" spans="1:355" s="132" customFormat="1">
      <c r="A34" s="103" t="s">
        <v>828</v>
      </c>
      <c r="B34" s="103" t="s">
        <v>873</v>
      </c>
      <c r="C34" s="103" t="s">
        <v>873</v>
      </c>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c r="AB34" s="133"/>
      <c r="AC34" s="133"/>
      <c r="AD34" s="133"/>
      <c r="AE34" s="133"/>
      <c r="AF34" s="133"/>
      <c r="AG34" s="133"/>
      <c r="AH34" s="133"/>
      <c r="AI34" s="133"/>
      <c r="AJ34" s="133"/>
      <c r="AK34" s="133"/>
      <c r="AL34" s="133"/>
      <c r="AM34" s="133"/>
      <c r="AN34" s="133"/>
      <c r="AO34" s="133"/>
      <c r="AP34" s="133"/>
      <c r="AQ34" s="133"/>
      <c r="AR34" s="133"/>
      <c r="AS34" s="133"/>
      <c r="AT34" s="133"/>
      <c r="AU34" s="133"/>
      <c r="AV34" s="133"/>
      <c r="AW34" s="133"/>
      <c r="AX34" s="133"/>
      <c r="AY34" s="133"/>
      <c r="AZ34" s="133"/>
      <c r="BA34" s="133"/>
      <c r="BB34" s="133"/>
      <c r="BC34" s="133"/>
      <c r="BD34" s="133"/>
      <c r="BE34" s="133"/>
      <c r="BF34" s="133"/>
      <c r="BG34" s="133"/>
      <c r="BH34" s="133"/>
      <c r="BI34" s="133"/>
      <c r="BJ34" s="133"/>
      <c r="BK34" s="133"/>
      <c r="BL34" s="133"/>
      <c r="BM34" s="133"/>
      <c r="BN34" s="133"/>
      <c r="BO34" s="133"/>
      <c r="BP34" s="133"/>
      <c r="BQ34" s="133"/>
      <c r="BR34" s="133"/>
      <c r="BS34" s="133"/>
      <c r="BT34" s="133"/>
      <c r="BU34" s="133"/>
      <c r="BV34" s="133"/>
      <c r="BW34" s="133"/>
      <c r="BX34" s="133"/>
      <c r="BY34" s="133"/>
      <c r="BZ34" s="133"/>
      <c r="CA34" s="133"/>
      <c r="CB34" s="133"/>
      <c r="CC34" s="133"/>
      <c r="CD34" s="133"/>
      <c r="CE34" s="133"/>
      <c r="CF34" s="133"/>
      <c r="CG34" s="133"/>
      <c r="CH34" s="133"/>
      <c r="CI34" s="133"/>
      <c r="CJ34" s="133"/>
      <c r="CK34" s="133"/>
      <c r="CL34" s="133"/>
      <c r="CM34" s="133"/>
      <c r="CN34" s="133"/>
      <c r="CO34" s="133"/>
      <c r="CP34" s="133"/>
      <c r="CQ34" s="133"/>
      <c r="CR34" s="133"/>
      <c r="CS34" s="133"/>
      <c r="CT34" s="133"/>
      <c r="CU34" s="133"/>
      <c r="CV34" s="133"/>
      <c r="CW34" s="133"/>
      <c r="CX34" s="133"/>
      <c r="CY34" s="133"/>
      <c r="CZ34" s="133"/>
      <c r="DA34" s="133"/>
      <c r="DB34" s="133"/>
      <c r="DC34" s="133"/>
      <c r="DD34" s="133"/>
      <c r="DE34" s="133"/>
      <c r="DF34" s="133"/>
      <c r="DG34" s="133"/>
      <c r="DH34" s="133"/>
      <c r="DI34" s="133"/>
      <c r="DJ34" s="133"/>
      <c r="DK34" s="133"/>
      <c r="DL34" s="133"/>
      <c r="DM34" s="133"/>
      <c r="DN34" s="133"/>
      <c r="DO34" s="133"/>
      <c r="DP34" s="133"/>
      <c r="DQ34" s="133"/>
      <c r="DR34" s="133"/>
      <c r="DS34" s="133"/>
      <c r="DT34" s="133"/>
      <c r="DU34" s="133"/>
      <c r="DV34" s="133"/>
      <c r="DW34" s="133"/>
      <c r="DX34" s="133"/>
      <c r="DY34" s="133"/>
      <c r="DZ34" s="133"/>
      <c r="EA34" s="133"/>
      <c r="EB34" s="133"/>
      <c r="EC34" s="133"/>
      <c r="ED34" s="133"/>
      <c r="EE34" s="133"/>
      <c r="EF34" s="133"/>
      <c r="EG34" s="133"/>
      <c r="EH34" s="133"/>
      <c r="EI34" s="133"/>
      <c r="EJ34" s="133"/>
      <c r="EK34" s="133"/>
      <c r="EL34" s="133"/>
      <c r="EM34" s="133"/>
      <c r="EN34" s="133"/>
      <c r="EO34" s="133"/>
      <c r="EP34" s="133"/>
      <c r="EQ34" s="133"/>
      <c r="ER34" s="133"/>
      <c r="ES34" s="133"/>
      <c r="ET34" s="133"/>
      <c r="EU34" s="133"/>
      <c r="EV34" s="133"/>
      <c r="EW34" s="133"/>
      <c r="EX34" s="133"/>
      <c r="EY34" s="133"/>
      <c r="EZ34" s="133"/>
      <c r="FA34" s="133"/>
      <c r="FB34" s="133"/>
      <c r="FC34" s="133"/>
      <c r="FD34" s="133"/>
      <c r="FE34" s="133"/>
      <c r="FF34" s="133"/>
      <c r="FG34" s="133"/>
      <c r="FH34" s="133"/>
      <c r="FI34" s="133"/>
      <c r="FJ34" s="133"/>
      <c r="FK34" s="133"/>
      <c r="FL34" s="133"/>
      <c r="FM34" s="133"/>
      <c r="FN34" s="133"/>
      <c r="FO34" s="133"/>
      <c r="FP34" s="133"/>
      <c r="FQ34" s="133"/>
      <c r="FR34" s="133"/>
      <c r="FS34" s="133"/>
      <c r="FT34" s="133"/>
      <c r="FU34" s="133"/>
      <c r="FV34" s="133"/>
      <c r="FW34" s="133"/>
      <c r="FX34" s="133"/>
      <c r="FY34" s="133"/>
      <c r="FZ34" s="133"/>
      <c r="GA34" s="133"/>
      <c r="GB34" s="133"/>
      <c r="GC34" s="133"/>
      <c r="GD34" s="133"/>
      <c r="GE34" s="133"/>
      <c r="GF34" s="133"/>
      <c r="GG34" s="133"/>
      <c r="GH34" s="133"/>
      <c r="GI34" s="133"/>
      <c r="GJ34" s="133"/>
      <c r="GK34" s="133"/>
      <c r="GL34" s="133"/>
      <c r="GM34" s="133"/>
      <c r="GN34" s="133"/>
      <c r="GO34" s="133"/>
      <c r="GP34" s="133"/>
      <c r="GQ34" s="133"/>
      <c r="GR34" s="133"/>
      <c r="GS34" s="133"/>
      <c r="GT34" s="133"/>
      <c r="GU34" s="133"/>
      <c r="GV34" s="133"/>
      <c r="GW34" s="133"/>
      <c r="GX34" s="133"/>
      <c r="GY34" s="133"/>
      <c r="GZ34" s="133"/>
      <c r="HA34" s="133"/>
      <c r="HB34" s="133"/>
      <c r="HC34" s="133"/>
      <c r="HD34" s="133"/>
      <c r="HE34" s="133"/>
      <c r="HF34" s="133"/>
      <c r="HG34" s="133"/>
      <c r="HH34" s="133"/>
      <c r="HI34" s="133"/>
      <c r="HJ34" s="133"/>
      <c r="HK34" s="133"/>
      <c r="HL34" s="133"/>
      <c r="HM34" s="133"/>
      <c r="HN34" s="133"/>
      <c r="HO34" s="133"/>
      <c r="HP34" s="133"/>
      <c r="HQ34" s="133"/>
      <c r="HR34" s="133"/>
      <c r="HS34" s="133"/>
      <c r="HT34" s="133"/>
      <c r="HU34" s="133"/>
      <c r="HV34" s="133"/>
      <c r="HW34" s="133"/>
      <c r="HX34" s="133"/>
      <c r="HY34" s="133"/>
      <c r="HZ34" s="133"/>
      <c r="IA34" s="133"/>
      <c r="IB34" s="133"/>
      <c r="IC34" s="133"/>
      <c r="ID34" s="133"/>
      <c r="IE34" s="133"/>
      <c r="IF34" s="133"/>
      <c r="IG34" s="133"/>
      <c r="IH34" s="133"/>
      <c r="II34" s="133"/>
      <c r="IJ34" s="133"/>
      <c r="IK34" s="133"/>
      <c r="IL34" s="133"/>
      <c r="IM34" s="133"/>
      <c r="IN34" s="133"/>
      <c r="IO34" s="133"/>
      <c r="IP34" s="133"/>
      <c r="IQ34" s="133"/>
      <c r="IR34" s="133"/>
      <c r="IS34" s="133"/>
      <c r="IT34" s="133"/>
      <c r="IU34" s="133"/>
      <c r="IV34" s="133"/>
      <c r="IW34" s="133"/>
      <c r="IX34" s="133"/>
      <c r="IY34" s="133"/>
      <c r="IZ34" s="133"/>
      <c r="JA34" s="133"/>
      <c r="JB34" s="133"/>
      <c r="JC34" s="133"/>
      <c r="JD34" s="133"/>
      <c r="JE34" s="133"/>
      <c r="JF34" s="133"/>
      <c r="JG34" s="133"/>
      <c r="JH34" s="133"/>
      <c r="JI34" s="133"/>
      <c r="JJ34" s="133"/>
      <c r="JK34" s="133"/>
      <c r="JL34" s="133"/>
      <c r="JM34" s="133"/>
      <c r="JN34" s="133"/>
      <c r="JO34" s="133"/>
      <c r="JP34" s="133"/>
      <c r="JQ34" s="133"/>
      <c r="JR34" s="133"/>
      <c r="JS34" s="133"/>
      <c r="JT34" s="133"/>
      <c r="JU34" s="133"/>
      <c r="JV34" s="133"/>
      <c r="JW34" s="133"/>
      <c r="JX34" s="133"/>
      <c r="JY34" s="133"/>
      <c r="JZ34" s="133"/>
      <c r="KA34" s="133"/>
      <c r="KB34" s="133"/>
      <c r="KC34" s="133"/>
      <c r="KD34" s="133"/>
      <c r="KE34" s="133"/>
      <c r="KF34" s="133"/>
      <c r="KG34" s="133"/>
      <c r="KH34" s="133"/>
      <c r="KI34" s="133"/>
      <c r="KJ34" s="133"/>
      <c r="KK34" s="133"/>
      <c r="KL34" s="133"/>
      <c r="KM34" s="133"/>
      <c r="KN34" s="133"/>
      <c r="KO34" s="133"/>
      <c r="KP34" s="133"/>
      <c r="KQ34" s="133"/>
      <c r="KR34" s="133"/>
      <c r="KS34" s="133"/>
      <c r="KT34" s="133"/>
      <c r="KU34" s="133"/>
      <c r="KV34" s="133"/>
      <c r="KW34" s="133"/>
      <c r="KX34" s="133"/>
      <c r="KY34" s="133"/>
      <c r="KZ34" s="133"/>
      <c r="LA34" s="133"/>
      <c r="LB34" s="133"/>
      <c r="LC34" s="133"/>
      <c r="LD34" s="133"/>
      <c r="LE34" s="133"/>
      <c r="LF34" s="133"/>
      <c r="LG34" s="133"/>
      <c r="LH34" s="133"/>
      <c r="LI34" s="133"/>
      <c r="LJ34" s="133"/>
      <c r="LK34" s="133"/>
      <c r="LL34" s="133"/>
      <c r="LM34" s="133"/>
      <c r="LN34" s="133"/>
      <c r="LO34" s="133"/>
      <c r="LP34" s="133"/>
      <c r="LQ34" s="133"/>
      <c r="LR34" s="133"/>
      <c r="LS34" s="133"/>
      <c r="LT34" s="133"/>
      <c r="LU34" s="133"/>
      <c r="LV34" s="133"/>
      <c r="LW34" s="133"/>
      <c r="LX34" s="133"/>
      <c r="LY34" s="133"/>
      <c r="LZ34" s="133"/>
      <c r="MA34" s="133"/>
      <c r="MB34" s="133"/>
      <c r="MC34" s="133"/>
      <c r="MD34" s="133"/>
      <c r="ME34" s="133"/>
      <c r="MF34" s="133"/>
      <c r="MG34" s="133"/>
      <c r="MH34" s="133"/>
      <c r="MI34" s="133"/>
      <c r="MJ34" s="133"/>
      <c r="MK34" s="133"/>
      <c r="ML34" s="133"/>
      <c r="MM34" s="133"/>
      <c r="MN34" s="133"/>
      <c r="MO34" s="133"/>
      <c r="MP34" s="133"/>
      <c r="MQ34" s="133"/>
    </row>
    <row r="35" spans="1:355" s="132" customFormat="1">
      <c r="A35" s="103" t="s">
        <v>828</v>
      </c>
      <c r="B35" s="103" t="s">
        <v>946</v>
      </c>
      <c r="C35" s="103" t="s">
        <v>264</v>
      </c>
      <c r="D35" s="133"/>
      <c r="E35" s="133"/>
      <c r="F35" s="133"/>
      <c r="G35" s="133"/>
      <c r="H35" s="133"/>
      <c r="I35" s="133"/>
      <c r="J35" s="133"/>
      <c r="K35" s="133"/>
      <c r="L35" s="133"/>
      <c r="M35" s="133"/>
      <c r="N35" s="133"/>
      <c r="O35" s="133"/>
      <c r="P35" s="133"/>
      <c r="Q35" s="133"/>
      <c r="R35" s="133"/>
      <c r="S35" s="133"/>
      <c r="T35" s="133"/>
      <c r="U35" s="133"/>
      <c r="V35" s="133"/>
      <c r="W35" s="133"/>
      <c r="X35" s="133"/>
      <c r="Y35" s="133"/>
      <c r="Z35" s="133"/>
      <c r="AA35" s="133"/>
      <c r="AB35" s="133"/>
      <c r="AC35" s="133"/>
      <c r="AD35" s="133"/>
      <c r="AE35" s="133"/>
      <c r="AF35" s="133"/>
      <c r="AG35" s="133"/>
      <c r="AH35" s="133"/>
      <c r="AI35" s="133"/>
      <c r="AJ35" s="133"/>
      <c r="AK35" s="133"/>
      <c r="AL35" s="133"/>
      <c r="AM35" s="133"/>
      <c r="AN35" s="133"/>
      <c r="AO35" s="133"/>
      <c r="AP35" s="133"/>
      <c r="AQ35" s="133"/>
      <c r="AR35" s="133"/>
      <c r="AS35" s="133"/>
      <c r="AT35" s="133"/>
      <c r="AU35" s="133"/>
      <c r="AV35" s="133"/>
      <c r="AW35" s="133"/>
      <c r="AX35" s="133"/>
      <c r="AY35" s="133"/>
      <c r="AZ35" s="133"/>
      <c r="BA35" s="133"/>
      <c r="BB35" s="133"/>
      <c r="BC35" s="133"/>
      <c r="BD35" s="133"/>
      <c r="BE35" s="133"/>
      <c r="BF35" s="133"/>
      <c r="BG35" s="133"/>
      <c r="BH35" s="133"/>
      <c r="BI35" s="133"/>
      <c r="BJ35" s="133"/>
      <c r="BK35" s="133"/>
      <c r="BL35" s="133"/>
      <c r="BM35" s="133"/>
      <c r="BN35" s="133"/>
      <c r="BO35" s="133"/>
      <c r="BP35" s="133"/>
      <c r="BQ35" s="133"/>
      <c r="BR35" s="133"/>
      <c r="BS35" s="133"/>
      <c r="BT35" s="133"/>
      <c r="BU35" s="133"/>
      <c r="BV35" s="133"/>
      <c r="BW35" s="133"/>
      <c r="BX35" s="133"/>
      <c r="BY35" s="133"/>
      <c r="BZ35" s="133"/>
      <c r="CA35" s="133"/>
      <c r="CB35" s="133"/>
      <c r="CC35" s="133"/>
      <c r="CD35" s="133"/>
      <c r="CE35" s="133"/>
      <c r="CF35" s="133"/>
      <c r="CG35" s="133"/>
      <c r="CH35" s="133"/>
      <c r="CI35" s="133"/>
      <c r="CJ35" s="133"/>
      <c r="CK35" s="133"/>
      <c r="CL35" s="133"/>
      <c r="CM35" s="133"/>
      <c r="CN35" s="133"/>
      <c r="CO35" s="133"/>
      <c r="CP35" s="133"/>
      <c r="CQ35" s="133"/>
      <c r="CR35" s="133"/>
      <c r="CS35" s="133"/>
      <c r="CT35" s="133"/>
      <c r="CU35" s="133"/>
      <c r="CV35" s="133"/>
      <c r="CW35" s="133"/>
      <c r="CX35" s="133"/>
      <c r="CY35" s="133"/>
      <c r="CZ35" s="133"/>
      <c r="DA35" s="133"/>
      <c r="DB35" s="133"/>
      <c r="DC35" s="133"/>
      <c r="DD35" s="133"/>
      <c r="DE35" s="133"/>
      <c r="DF35" s="133"/>
      <c r="DG35" s="133"/>
      <c r="DH35" s="133"/>
      <c r="DI35" s="133"/>
      <c r="DJ35" s="133"/>
      <c r="DK35" s="133"/>
      <c r="DL35" s="133"/>
      <c r="DM35" s="133"/>
      <c r="DN35" s="133"/>
      <c r="DO35" s="133"/>
      <c r="DP35" s="133"/>
      <c r="DQ35" s="133"/>
      <c r="DR35" s="133"/>
      <c r="DS35" s="133"/>
      <c r="DT35" s="133"/>
      <c r="DU35" s="133"/>
      <c r="DV35" s="133"/>
      <c r="DW35" s="133"/>
      <c r="DX35" s="133"/>
      <c r="DY35" s="133"/>
      <c r="DZ35" s="133"/>
      <c r="EA35" s="133"/>
      <c r="EB35" s="133"/>
      <c r="EC35" s="133"/>
      <c r="ED35" s="133"/>
      <c r="EE35" s="133"/>
      <c r="EF35" s="133"/>
      <c r="EG35" s="133"/>
      <c r="EH35" s="133"/>
      <c r="EI35" s="133"/>
      <c r="EJ35" s="133"/>
      <c r="EK35" s="133"/>
      <c r="EL35" s="133"/>
      <c r="EM35" s="133"/>
      <c r="EN35" s="133"/>
      <c r="EO35" s="133"/>
      <c r="EP35" s="133"/>
      <c r="EQ35" s="133"/>
      <c r="ER35" s="133"/>
      <c r="ES35" s="133"/>
      <c r="ET35" s="133"/>
      <c r="EU35" s="133"/>
      <c r="EV35" s="133"/>
      <c r="EW35" s="133"/>
      <c r="EX35" s="133"/>
      <c r="EY35" s="133"/>
      <c r="EZ35" s="133"/>
      <c r="FA35" s="133"/>
      <c r="FB35" s="133"/>
      <c r="FC35" s="133"/>
      <c r="FD35" s="133"/>
      <c r="FE35" s="133"/>
      <c r="FF35" s="133"/>
      <c r="FG35" s="133"/>
      <c r="FH35" s="133"/>
      <c r="FI35" s="133"/>
      <c r="FJ35" s="133"/>
      <c r="FK35" s="133"/>
      <c r="FL35" s="133"/>
      <c r="FM35" s="133"/>
      <c r="FN35" s="133"/>
      <c r="FO35" s="133"/>
      <c r="FP35" s="133"/>
      <c r="FQ35" s="133"/>
      <c r="FR35" s="133"/>
      <c r="FS35" s="133"/>
      <c r="FT35" s="133"/>
      <c r="FU35" s="133"/>
      <c r="FV35" s="133"/>
      <c r="FW35" s="133"/>
      <c r="FX35" s="133"/>
      <c r="FY35" s="133"/>
      <c r="FZ35" s="133"/>
      <c r="GA35" s="133"/>
      <c r="GB35" s="133"/>
      <c r="GC35" s="133"/>
      <c r="GD35" s="133"/>
      <c r="GE35" s="133"/>
      <c r="GF35" s="133"/>
      <c r="GG35" s="133"/>
      <c r="GH35" s="133"/>
      <c r="GI35" s="133"/>
      <c r="GJ35" s="133"/>
      <c r="GK35" s="133"/>
      <c r="GL35" s="133"/>
      <c r="GM35" s="133"/>
      <c r="GN35" s="133"/>
      <c r="GO35" s="133"/>
      <c r="GP35" s="133"/>
      <c r="GQ35" s="133"/>
      <c r="GR35" s="133"/>
      <c r="GS35" s="133"/>
      <c r="GT35" s="133"/>
      <c r="GU35" s="133"/>
      <c r="GV35" s="133"/>
      <c r="GW35" s="133"/>
      <c r="GX35" s="133"/>
      <c r="GY35" s="133"/>
      <c r="GZ35" s="133"/>
      <c r="HA35" s="133"/>
      <c r="HB35" s="133"/>
      <c r="HC35" s="133"/>
      <c r="HD35" s="133"/>
      <c r="HE35" s="133"/>
      <c r="HF35" s="133"/>
      <c r="HG35" s="133"/>
      <c r="HH35" s="133"/>
      <c r="HI35" s="133"/>
      <c r="HJ35" s="133"/>
      <c r="HK35" s="133"/>
      <c r="HL35" s="133"/>
      <c r="HM35" s="133"/>
      <c r="HN35" s="133"/>
      <c r="HO35" s="133"/>
      <c r="HP35" s="133"/>
      <c r="HQ35" s="133"/>
      <c r="HR35" s="133"/>
      <c r="HS35" s="133"/>
      <c r="HT35" s="133"/>
      <c r="HU35" s="133"/>
      <c r="HV35" s="133"/>
      <c r="HW35" s="133"/>
      <c r="HX35" s="133"/>
      <c r="HY35" s="133"/>
      <c r="HZ35" s="133"/>
      <c r="IA35" s="133"/>
      <c r="IB35" s="133"/>
      <c r="IC35" s="133"/>
      <c r="ID35" s="133"/>
      <c r="IE35" s="133"/>
      <c r="IF35" s="133"/>
      <c r="IG35" s="133"/>
      <c r="IH35" s="133"/>
      <c r="II35" s="133"/>
      <c r="IJ35" s="133"/>
      <c r="IK35" s="133"/>
      <c r="IL35" s="133"/>
      <c r="IM35" s="133"/>
      <c r="IN35" s="133"/>
      <c r="IO35" s="133"/>
      <c r="IP35" s="133"/>
      <c r="IQ35" s="133"/>
      <c r="IR35" s="133"/>
      <c r="IS35" s="133"/>
      <c r="IT35" s="133"/>
      <c r="IU35" s="133"/>
      <c r="IV35" s="133"/>
      <c r="IW35" s="133"/>
      <c r="IX35" s="133"/>
      <c r="IY35" s="133"/>
      <c r="IZ35" s="133"/>
      <c r="JA35" s="133"/>
      <c r="JB35" s="133"/>
      <c r="JC35" s="133"/>
      <c r="JD35" s="133"/>
      <c r="JE35" s="133"/>
      <c r="JF35" s="133"/>
      <c r="JG35" s="133"/>
      <c r="JH35" s="133"/>
      <c r="JI35" s="133"/>
      <c r="JJ35" s="133"/>
      <c r="JK35" s="133"/>
      <c r="JL35" s="133"/>
      <c r="JM35" s="133"/>
      <c r="JN35" s="133"/>
      <c r="JO35" s="133"/>
      <c r="JP35" s="133"/>
      <c r="JQ35" s="133"/>
      <c r="JR35" s="133"/>
      <c r="JS35" s="133"/>
      <c r="JT35" s="133"/>
      <c r="JU35" s="133"/>
      <c r="JV35" s="133"/>
      <c r="JW35" s="133"/>
      <c r="JX35" s="133"/>
      <c r="JY35" s="133"/>
      <c r="JZ35" s="133"/>
      <c r="KA35" s="133"/>
      <c r="KB35" s="133"/>
      <c r="KC35" s="133"/>
      <c r="KD35" s="133"/>
      <c r="KE35" s="133"/>
      <c r="KF35" s="133"/>
      <c r="KG35" s="133"/>
      <c r="KH35" s="133"/>
      <c r="KI35" s="133"/>
      <c r="KJ35" s="133"/>
      <c r="KK35" s="133"/>
      <c r="KL35" s="133"/>
      <c r="KM35" s="133"/>
      <c r="KN35" s="133"/>
      <c r="KO35" s="133"/>
      <c r="KP35" s="133"/>
      <c r="KQ35" s="133"/>
      <c r="KR35" s="133"/>
      <c r="KS35" s="133"/>
      <c r="KT35" s="133"/>
      <c r="KU35" s="133"/>
      <c r="KV35" s="133"/>
      <c r="KW35" s="133"/>
      <c r="KX35" s="133"/>
      <c r="KY35" s="133"/>
      <c r="KZ35" s="133"/>
      <c r="LA35" s="133"/>
      <c r="LB35" s="133"/>
      <c r="LC35" s="133"/>
      <c r="LD35" s="133"/>
      <c r="LE35" s="133"/>
      <c r="LF35" s="133"/>
      <c r="LG35" s="133"/>
      <c r="LH35" s="133"/>
      <c r="LI35" s="133"/>
      <c r="LJ35" s="133"/>
      <c r="LK35" s="133"/>
      <c r="LL35" s="133"/>
      <c r="LM35" s="133"/>
      <c r="LN35" s="133"/>
      <c r="LO35" s="133"/>
      <c r="LP35" s="133"/>
      <c r="LQ35" s="133"/>
      <c r="LR35" s="133"/>
      <c r="LS35" s="133"/>
      <c r="LT35" s="133"/>
      <c r="LU35" s="133"/>
      <c r="LV35" s="133"/>
      <c r="LW35" s="133"/>
      <c r="LX35" s="133"/>
      <c r="LY35" s="133"/>
      <c r="LZ35" s="133"/>
      <c r="MA35" s="133"/>
      <c r="MB35" s="133"/>
      <c r="MC35" s="133"/>
      <c r="MD35" s="133"/>
      <c r="ME35" s="133"/>
      <c r="MF35" s="133"/>
      <c r="MG35" s="133"/>
      <c r="MH35" s="133"/>
      <c r="MI35" s="133"/>
      <c r="MJ35" s="133"/>
      <c r="MK35" s="133"/>
      <c r="ML35" s="133"/>
      <c r="MM35" s="133"/>
      <c r="MN35" s="133"/>
      <c r="MO35" s="133"/>
      <c r="MP35" s="133"/>
      <c r="MQ35" s="133"/>
    </row>
    <row r="36" spans="1:355" s="132" customFormat="1">
      <c r="A36" s="103" t="s">
        <v>828</v>
      </c>
      <c r="B36" s="103" t="s">
        <v>265</v>
      </c>
      <c r="C36" s="103" t="s">
        <v>265</v>
      </c>
      <c r="D36" s="133"/>
      <c r="E36" s="133"/>
      <c r="F36" s="133"/>
      <c r="G36" s="133"/>
      <c r="H36" s="133"/>
      <c r="I36" s="133"/>
      <c r="J36" s="133"/>
      <c r="K36" s="133"/>
      <c r="L36" s="133"/>
      <c r="M36" s="133"/>
      <c r="N36" s="133"/>
      <c r="O36" s="133"/>
      <c r="P36" s="133"/>
      <c r="Q36" s="133"/>
      <c r="R36" s="133"/>
      <c r="S36" s="133"/>
      <c r="T36" s="133"/>
      <c r="U36" s="133"/>
      <c r="V36" s="133"/>
      <c r="W36" s="133"/>
      <c r="X36" s="133"/>
      <c r="Y36" s="133"/>
      <c r="Z36" s="133"/>
      <c r="AA36" s="133"/>
      <c r="AB36" s="133"/>
      <c r="AC36" s="133"/>
      <c r="AD36" s="133"/>
      <c r="AE36" s="133"/>
      <c r="AF36" s="133"/>
      <c r="AG36" s="133"/>
      <c r="AH36" s="133"/>
      <c r="AI36" s="133"/>
      <c r="AJ36" s="133"/>
      <c r="AK36" s="133"/>
      <c r="AL36" s="133"/>
      <c r="AM36" s="133"/>
      <c r="AN36" s="133"/>
      <c r="AO36" s="133"/>
      <c r="AP36" s="133"/>
      <c r="AQ36" s="133"/>
      <c r="AR36" s="133"/>
      <c r="AS36" s="133"/>
      <c r="AT36" s="133"/>
      <c r="AU36" s="133"/>
      <c r="AV36" s="133"/>
      <c r="AW36" s="133"/>
      <c r="AX36" s="133"/>
      <c r="AY36" s="133"/>
      <c r="AZ36" s="133"/>
      <c r="BA36" s="133"/>
      <c r="BB36" s="133"/>
      <c r="BC36" s="133"/>
      <c r="BD36" s="133"/>
      <c r="BE36" s="133"/>
      <c r="BF36" s="133"/>
      <c r="BG36" s="133"/>
      <c r="BH36" s="133"/>
      <c r="BI36" s="133"/>
      <c r="BJ36" s="133"/>
      <c r="BK36" s="133"/>
      <c r="BL36" s="133"/>
      <c r="BM36" s="133"/>
      <c r="BN36" s="133"/>
      <c r="BO36" s="133"/>
      <c r="BP36" s="133"/>
      <c r="BQ36" s="133"/>
      <c r="BR36" s="133"/>
      <c r="BS36" s="133"/>
      <c r="BT36" s="133"/>
      <c r="BU36" s="133"/>
      <c r="BV36" s="133"/>
      <c r="BW36" s="133"/>
      <c r="BX36" s="133"/>
      <c r="BY36" s="133"/>
      <c r="BZ36" s="133"/>
      <c r="CA36" s="133"/>
      <c r="CB36" s="133"/>
      <c r="CC36" s="133"/>
      <c r="CD36" s="133"/>
      <c r="CE36" s="133"/>
      <c r="CF36" s="133"/>
      <c r="CG36" s="133"/>
      <c r="CH36" s="133"/>
      <c r="CI36" s="133"/>
      <c r="CJ36" s="133"/>
      <c r="CK36" s="133"/>
      <c r="CL36" s="133"/>
      <c r="CM36" s="133"/>
      <c r="CN36" s="133"/>
      <c r="CO36" s="133"/>
      <c r="CP36" s="133"/>
      <c r="CQ36" s="133"/>
      <c r="CR36" s="133"/>
      <c r="CS36" s="133"/>
      <c r="CT36" s="133"/>
      <c r="CU36" s="133"/>
      <c r="CV36" s="133"/>
      <c r="CW36" s="133"/>
      <c r="CX36" s="133"/>
      <c r="CY36" s="133"/>
      <c r="CZ36" s="133"/>
      <c r="DA36" s="133"/>
      <c r="DB36" s="133"/>
      <c r="DC36" s="133"/>
      <c r="DD36" s="133"/>
      <c r="DE36" s="133"/>
      <c r="DF36" s="133"/>
      <c r="DG36" s="133"/>
      <c r="DH36" s="133"/>
      <c r="DI36" s="133"/>
      <c r="DJ36" s="133"/>
      <c r="DK36" s="133"/>
      <c r="DL36" s="133"/>
      <c r="DM36" s="133"/>
      <c r="DN36" s="133"/>
      <c r="DO36" s="133"/>
      <c r="DP36" s="133"/>
      <c r="DQ36" s="133"/>
      <c r="DR36" s="133"/>
      <c r="DS36" s="133"/>
      <c r="DT36" s="133"/>
      <c r="DU36" s="133"/>
      <c r="DV36" s="133"/>
      <c r="DW36" s="133"/>
      <c r="DX36" s="133"/>
      <c r="DY36" s="133"/>
      <c r="DZ36" s="133"/>
      <c r="EA36" s="133"/>
      <c r="EB36" s="133"/>
      <c r="EC36" s="133"/>
      <c r="ED36" s="133"/>
      <c r="EE36" s="133"/>
      <c r="EF36" s="133"/>
      <c r="EG36" s="133"/>
      <c r="EH36" s="133"/>
      <c r="EI36" s="133"/>
      <c r="EJ36" s="133"/>
      <c r="EK36" s="133"/>
      <c r="EL36" s="133"/>
      <c r="EM36" s="133"/>
      <c r="EN36" s="133"/>
      <c r="EO36" s="133"/>
      <c r="EP36" s="133"/>
      <c r="EQ36" s="133"/>
      <c r="ER36" s="133"/>
      <c r="ES36" s="133"/>
      <c r="ET36" s="133"/>
      <c r="EU36" s="133"/>
      <c r="EV36" s="133"/>
      <c r="EW36" s="133"/>
      <c r="EX36" s="133"/>
      <c r="EY36" s="133"/>
      <c r="EZ36" s="133"/>
      <c r="FA36" s="133"/>
      <c r="FB36" s="133"/>
      <c r="FC36" s="133"/>
      <c r="FD36" s="133"/>
      <c r="FE36" s="133"/>
      <c r="FF36" s="133"/>
      <c r="FG36" s="133"/>
      <c r="FH36" s="133"/>
      <c r="FI36" s="133"/>
      <c r="FJ36" s="133"/>
      <c r="FK36" s="133"/>
      <c r="FL36" s="133"/>
      <c r="FM36" s="133"/>
      <c r="FN36" s="133"/>
      <c r="FO36" s="133"/>
      <c r="FP36" s="133"/>
      <c r="FQ36" s="133"/>
      <c r="FR36" s="133"/>
      <c r="FS36" s="133"/>
      <c r="FT36" s="133"/>
      <c r="FU36" s="133"/>
      <c r="FV36" s="133"/>
      <c r="FW36" s="133"/>
      <c r="FX36" s="133"/>
      <c r="FY36" s="133"/>
      <c r="FZ36" s="133"/>
      <c r="GA36" s="133"/>
      <c r="GB36" s="133"/>
      <c r="GC36" s="133"/>
      <c r="GD36" s="133"/>
      <c r="GE36" s="133"/>
      <c r="GF36" s="133"/>
      <c r="GG36" s="133"/>
      <c r="GH36" s="133"/>
      <c r="GI36" s="133"/>
      <c r="GJ36" s="133"/>
      <c r="GK36" s="133"/>
      <c r="GL36" s="133"/>
      <c r="GM36" s="133"/>
      <c r="GN36" s="133"/>
      <c r="GO36" s="133"/>
      <c r="GP36" s="133"/>
      <c r="GQ36" s="133"/>
      <c r="GR36" s="133"/>
      <c r="GS36" s="133"/>
      <c r="GT36" s="133"/>
      <c r="GU36" s="133"/>
      <c r="GV36" s="133"/>
      <c r="GW36" s="133"/>
      <c r="GX36" s="133"/>
      <c r="GY36" s="133"/>
      <c r="GZ36" s="133"/>
      <c r="HA36" s="133"/>
      <c r="HB36" s="133"/>
      <c r="HC36" s="133"/>
      <c r="HD36" s="133"/>
      <c r="HE36" s="133"/>
      <c r="HF36" s="133"/>
      <c r="HG36" s="133"/>
      <c r="HH36" s="133"/>
      <c r="HI36" s="133"/>
      <c r="HJ36" s="133"/>
      <c r="HK36" s="133"/>
      <c r="HL36" s="133"/>
      <c r="HM36" s="133"/>
      <c r="HN36" s="133"/>
      <c r="HO36" s="133"/>
      <c r="HP36" s="133"/>
      <c r="HQ36" s="133"/>
      <c r="HR36" s="133"/>
      <c r="HS36" s="133"/>
      <c r="HT36" s="133"/>
      <c r="HU36" s="133"/>
      <c r="HV36" s="133"/>
      <c r="HW36" s="133"/>
      <c r="HX36" s="133"/>
      <c r="HY36" s="133"/>
      <c r="HZ36" s="133"/>
      <c r="IA36" s="133"/>
      <c r="IB36" s="133"/>
      <c r="IC36" s="133"/>
      <c r="ID36" s="133"/>
      <c r="IE36" s="133"/>
      <c r="IF36" s="133"/>
      <c r="IG36" s="133"/>
      <c r="IH36" s="133"/>
      <c r="II36" s="133"/>
      <c r="IJ36" s="133"/>
      <c r="IK36" s="133"/>
      <c r="IL36" s="133"/>
      <c r="IM36" s="133"/>
      <c r="IN36" s="133"/>
      <c r="IO36" s="133"/>
      <c r="IP36" s="133"/>
      <c r="IQ36" s="133"/>
      <c r="IR36" s="133"/>
      <c r="IS36" s="133"/>
      <c r="IT36" s="133"/>
      <c r="IU36" s="133"/>
      <c r="IV36" s="133"/>
      <c r="IW36" s="133"/>
      <c r="IX36" s="133"/>
      <c r="IY36" s="133"/>
      <c r="IZ36" s="133"/>
      <c r="JA36" s="133"/>
      <c r="JB36" s="133"/>
      <c r="JC36" s="133"/>
      <c r="JD36" s="133"/>
      <c r="JE36" s="133"/>
      <c r="JF36" s="133"/>
      <c r="JG36" s="133"/>
      <c r="JH36" s="133"/>
      <c r="JI36" s="133"/>
      <c r="JJ36" s="133"/>
      <c r="JK36" s="133"/>
      <c r="JL36" s="133"/>
      <c r="JM36" s="133"/>
      <c r="JN36" s="133"/>
      <c r="JO36" s="133"/>
      <c r="JP36" s="133"/>
      <c r="JQ36" s="133"/>
      <c r="JR36" s="133"/>
      <c r="JS36" s="133"/>
      <c r="JT36" s="133"/>
      <c r="JU36" s="133"/>
      <c r="JV36" s="133"/>
      <c r="JW36" s="133"/>
      <c r="JX36" s="133"/>
      <c r="JY36" s="133"/>
      <c r="JZ36" s="133"/>
      <c r="KA36" s="133"/>
      <c r="KB36" s="133"/>
      <c r="KC36" s="133"/>
      <c r="KD36" s="133"/>
      <c r="KE36" s="133"/>
      <c r="KF36" s="133"/>
      <c r="KG36" s="133"/>
      <c r="KH36" s="133"/>
      <c r="KI36" s="133"/>
      <c r="KJ36" s="133"/>
      <c r="KK36" s="133"/>
      <c r="KL36" s="133"/>
      <c r="KM36" s="133"/>
      <c r="KN36" s="133"/>
      <c r="KO36" s="133"/>
      <c r="KP36" s="133"/>
      <c r="KQ36" s="133"/>
      <c r="KR36" s="133"/>
      <c r="KS36" s="133"/>
      <c r="KT36" s="133"/>
      <c r="KU36" s="133"/>
      <c r="KV36" s="133"/>
      <c r="KW36" s="133"/>
      <c r="KX36" s="133"/>
      <c r="KY36" s="133"/>
      <c r="KZ36" s="133"/>
      <c r="LA36" s="133"/>
      <c r="LB36" s="133"/>
      <c r="LC36" s="133"/>
      <c r="LD36" s="133"/>
      <c r="LE36" s="133"/>
      <c r="LF36" s="133"/>
      <c r="LG36" s="133"/>
      <c r="LH36" s="133"/>
      <c r="LI36" s="133"/>
      <c r="LJ36" s="133"/>
      <c r="LK36" s="133"/>
      <c r="LL36" s="133"/>
      <c r="LM36" s="133"/>
      <c r="LN36" s="133"/>
      <c r="LO36" s="133"/>
      <c r="LP36" s="133"/>
      <c r="LQ36" s="133"/>
      <c r="LR36" s="133"/>
      <c r="LS36" s="133"/>
      <c r="LT36" s="133"/>
      <c r="LU36" s="133"/>
      <c r="LV36" s="133"/>
      <c r="LW36" s="133"/>
      <c r="LX36" s="133"/>
      <c r="LY36" s="133"/>
      <c r="LZ36" s="133"/>
      <c r="MA36" s="133"/>
      <c r="MB36" s="133"/>
      <c r="MC36" s="133"/>
      <c r="MD36" s="133"/>
      <c r="ME36" s="133"/>
      <c r="MF36" s="133"/>
      <c r="MG36" s="133"/>
      <c r="MH36" s="133"/>
      <c r="MI36" s="133"/>
      <c r="MJ36" s="133"/>
      <c r="MK36" s="133"/>
      <c r="ML36" s="133"/>
      <c r="MM36" s="133"/>
      <c r="MN36" s="133"/>
      <c r="MO36" s="133"/>
      <c r="MP36" s="133"/>
      <c r="MQ36" s="133"/>
    </row>
    <row r="37" spans="1:355" s="132" customFormat="1">
      <c r="A37" s="103" t="s">
        <v>828</v>
      </c>
      <c r="B37" s="124" t="s">
        <v>762</v>
      </c>
      <c r="C37" s="124" t="s">
        <v>347</v>
      </c>
      <c r="D37" s="133"/>
      <c r="E37" s="133"/>
      <c r="F37" s="133"/>
      <c r="G37" s="133"/>
      <c r="H37" s="133"/>
      <c r="I37" s="133"/>
      <c r="J37" s="133"/>
      <c r="K37" s="133"/>
      <c r="L37" s="133"/>
      <c r="M37" s="133"/>
      <c r="N37" s="133"/>
      <c r="O37" s="133"/>
      <c r="P37" s="133"/>
      <c r="Q37" s="133"/>
      <c r="R37" s="133"/>
      <c r="S37" s="133"/>
      <c r="T37" s="133"/>
      <c r="U37" s="133"/>
      <c r="V37" s="133"/>
      <c r="W37" s="133"/>
      <c r="X37" s="133"/>
      <c r="Y37" s="133"/>
      <c r="Z37" s="133"/>
      <c r="AA37" s="133"/>
      <c r="AB37" s="133"/>
      <c r="AC37" s="133"/>
      <c r="AD37" s="133"/>
      <c r="AE37" s="133"/>
      <c r="AF37" s="133"/>
      <c r="AG37" s="133"/>
      <c r="AH37" s="133"/>
      <c r="AI37" s="133"/>
      <c r="AJ37" s="133"/>
      <c r="AK37" s="133"/>
      <c r="AL37" s="133"/>
      <c r="AM37" s="133"/>
      <c r="AN37" s="133"/>
      <c r="AO37" s="133"/>
      <c r="AP37" s="133"/>
      <c r="AQ37" s="133"/>
      <c r="AR37" s="133"/>
      <c r="AS37" s="133"/>
      <c r="AT37" s="133"/>
      <c r="AU37" s="133"/>
      <c r="AV37" s="133"/>
      <c r="AW37" s="133"/>
      <c r="AX37" s="133"/>
      <c r="AY37" s="133"/>
      <c r="AZ37" s="133"/>
      <c r="BA37" s="133"/>
      <c r="BB37" s="133"/>
      <c r="BC37" s="133"/>
      <c r="BD37" s="133"/>
      <c r="BE37" s="133"/>
      <c r="BF37" s="133"/>
      <c r="BG37" s="133"/>
      <c r="BH37" s="133"/>
      <c r="BI37" s="133"/>
      <c r="BJ37" s="133"/>
      <c r="BK37" s="133"/>
      <c r="BL37" s="133"/>
      <c r="BM37" s="133"/>
      <c r="BN37" s="133"/>
      <c r="BO37" s="133"/>
      <c r="BP37" s="133"/>
      <c r="BQ37" s="133"/>
      <c r="BR37" s="133"/>
      <c r="BS37" s="133"/>
      <c r="BT37" s="133"/>
      <c r="BU37" s="133"/>
      <c r="BV37" s="133"/>
      <c r="BW37" s="133"/>
      <c r="BX37" s="133"/>
      <c r="BY37" s="133"/>
      <c r="BZ37" s="133"/>
      <c r="CA37" s="133"/>
      <c r="CB37" s="133"/>
      <c r="CC37" s="133"/>
      <c r="CD37" s="133"/>
      <c r="CE37" s="133"/>
      <c r="CF37" s="133"/>
      <c r="CG37" s="133"/>
      <c r="CH37" s="133"/>
      <c r="CI37" s="133"/>
      <c r="CJ37" s="133"/>
      <c r="CK37" s="133"/>
      <c r="CL37" s="133"/>
      <c r="CM37" s="133"/>
      <c r="CN37" s="133"/>
      <c r="CO37" s="133"/>
      <c r="CP37" s="133"/>
      <c r="CQ37" s="133"/>
      <c r="CR37" s="133"/>
      <c r="CS37" s="133"/>
      <c r="CT37" s="133"/>
      <c r="CU37" s="133"/>
      <c r="CV37" s="133"/>
      <c r="CW37" s="133"/>
      <c r="CX37" s="133"/>
      <c r="CY37" s="133"/>
      <c r="CZ37" s="133"/>
      <c r="DA37" s="133"/>
      <c r="DB37" s="133"/>
      <c r="DC37" s="133"/>
      <c r="DD37" s="133"/>
      <c r="DE37" s="133"/>
      <c r="DF37" s="133"/>
      <c r="DG37" s="133"/>
      <c r="DH37" s="133"/>
      <c r="DI37" s="133"/>
      <c r="DJ37" s="133"/>
      <c r="DK37" s="133"/>
      <c r="DL37" s="133"/>
      <c r="DM37" s="133"/>
      <c r="DN37" s="133"/>
      <c r="DO37" s="133"/>
      <c r="DP37" s="133"/>
      <c r="DQ37" s="133"/>
      <c r="DR37" s="133"/>
      <c r="DS37" s="133"/>
      <c r="DT37" s="133"/>
      <c r="DU37" s="133"/>
      <c r="DV37" s="133"/>
      <c r="DW37" s="133"/>
      <c r="DX37" s="133"/>
      <c r="DY37" s="133"/>
      <c r="DZ37" s="133"/>
      <c r="EA37" s="133"/>
      <c r="EB37" s="133"/>
      <c r="EC37" s="133"/>
      <c r="ED37" s="133"/>
      <c r="EE37" s="133"/>
      <c r="EF37" s="133"/>
      <c r="EG37" s="133"/>
      <c r="EH37" s="133"/>
      <c r="EI37" s="133"/>
      <c r="EJ37" s="133"/>
      <c r="EK37" s="133"/>
      <c r="EL37" s="133"/>
      <c r="EM37" s="133"/>
      <c r="EN37" s="133"/>
      <c r="EO37" s="133"/>
      <c r="EP37" s="133"/>
      <c r="EQ37" s="133"/>
      <c r="ER37" s="133"/>
      <c r="ES37" s="133"/>
      <c r="ET37" s="133"/>
      <c r="EU37" s="133"/>
      <c r="EV37" s="133"/>
      <c r="EW37" s="133"/>
      <c r="EX37" s="133"/>
      <c r="EY37" s="133"/>
      <c r="EZ37" s="133"/>
      <c r="FA37" s="133"/>
      <c r="FB37" s="133"/>
      <c r="FC37" s="133"/>
      <c r="FD37" s="133"/>
      <c r="FE37" s="133"/>
      <c r="FF37" s="133"/>
      <c r="FG37" s="133"/>
      <c r="FH37" s="133"/>
      <c r="FI37" s="133"/>
      <c r="FJ37" s="133"/>
      <c r="FK37" s="133"/>
      <c r="FL37" s="133"/>
      <c r="FM37" s="133"/>
      <c r="FN37" s="133"/>
      <c r="FO37" s="133"/>
      <c r="FP37" s="133"/>
      <c r="FQ37" s="133"/>
      <c r="FR37" s="133"/>
      <c r="FS37" s="133"/>
      <c r="FT37" s="133"/>
      <c r="FU37" s="133"/>
      <c r="FV37" s="133"/>
      <c r="FW37" s="133"/>
      <c r="FX37" s="133"/>
      <c r="FY37" s="133"/>
      <c r="FZ37" s="133"/>
      <c r="GA37" s="133"/>
      <c r="GB37" s="133"/>
      <c r="GC37" s="133"/>
      <c r="GD37" s="133"/>
      <c r="GE37" s="133"/>
      <c r="GF37" s="133"/>
      <c r="GG37" s="133"/>
      <c r="GH37" s="133"/>
      <c r="GI37" s="133"/>
      <c r="GJ37" s="133"/>
      <c r="GK37" s="133"/>
      <c r="GL37" s="133"/>
      <c r="GM37" s="133"/>
      <c r="GN37" s="133"/>
      <c r="GO37" s="133"/>
      <c r="GP37" s="133"/>
      <c r="GQ37" s="133"/>
      <c r="GR37" s="133"/>
      <c r="GS37" s="133"/>
      <c r="GT37" s="133"/>
      <c r="GU37" s="133"/>
      <c r="GV37" s="133"/>
      <c r="GW37" s="133"/>
      <c r="GX37" s="133"/>
      <c r="GY37" s="133"/>
      <c r="GZ37" s="133"/>
      <c r="HA37" s="133"/>
      <c r="HB37" s="133"/>
      <c r="HC37" s="133"/>
      <c r="HD37" s="133"/>
      <c r="HE37" s="133"/>
      <c r="HF37" s="133"/>
      <c r="HG37" s="133"/>
      <c r="HH37" s="133"/>
      <c r="HI37" s="133"/>
      <c r="HJ37" s="133"/>
      <c r="HK37" s="133"/>
      <c r="HL37" s="133"/>
      <c r="HM37" s="133"/>
      <c r="HN37" s="133"/>
      <c r="HO37" s="133"/>
      <c r="HP37" s="133"/>
      <c r="HQ37" s="133"/>
      <c r="HR37" s="133"/>
      <c r="HS37" s="133"/>
      <c r="HT37" s="133"/>
      <c r="HU37" s="133"/>
      <c r="HV37" s="133"/>
      <c r="HW37" s="133"/>
      <c r="HX37" s="133"/>
      <c r="HY37" s="133"/>
      <c r="HZ37" s="133"/>
      <c r="IA37" s="133"/>
      <c r="IB37" s="133"/>
      <c r="IC37" s="133"/>
      <c r="ID37" s="133"/>
      <c r="IE37" s="133"/>
      <c r="IF37" s="133"/>
      <c r="IG37" s="133"/>
      <c r="IH37" s="133"/>
      <c r="II37" s="133"/>
      <c r="IJ37" s="133"/>
      <c r="IK37" s="133"/>
      <c r="IL37" s="133"/>
      <c r="IM37" s="133"/>
      <c r="IN37" s="133"/>
      <c r="IO37" s="133"/>
      <c r="IP37" s="133"/>
      <c r="IQ37" s="133"/>
      <c r="IR37" s="133"/>
      <c r="IS37" s="133"/>
      <c r="IT37" s="133"/>
      <c r="IU37" s="133"/>
      <c r="IV37" s="133"/>
      <c r="IW37" s="133"/>
      <c r="IX37" s="133"/>
      <c r="IY37" s="133"/>
      <c r="IZ37" s="133"/>
      <c r="JA37" s="133"/>
      <c r="JB37" s="133"/>
      <c r="JC37" s="133"/>
      <c r="JD37" s="133"/>
      <c r="JE37" s="133"/>
      <c r="JF37" s="133"/>
      <c r="JG37" s="133"/>
      <c r="JH37" s="133"/>
      <c r="JI37" s="133"/>
      <c r="JJ37" s="133"/>
      <c r="JK37" s="133"/>
      <c r="JL37" s="133"/>
      <c r="JM37" s="133"/>
      <c r="JN37" s="133"/>
      <c r="JO37" s="133"/>
      <c r="JP37" s="133"/>
      <c r="JQ37" s="133"/>
      <c r="JR37" s="133"/>
      <c r="JS37" s="133"/>
      <c r="JT37" s="133"/>
      <c r="JU37" s="133"/>
      <c r="JV37" s="133"/>
      <c r="JW37" s="133"/>
      <c r="JX37" s="133"/>
      <c r="JY37" s="133"/>
      <c r="JZ37" s="133"/>
      <c r="KA37" s="133"/>
      <c r="KB37" s="133"/>
      <c r="KC37" s="133"/>
      <c r="KD37" s="133"/>
      <c r="KE37" s="133"/>
      <c r="KF37" s="133"/>
      <c r="KG37" s="133"/>
      <c r="KH37" s="133"/>
      <c r="KI37" s="133"/>
      <c r="KJ37" s="133"/>
      <c r="KK37" s="133"/>
      <c r="KL37" s="133"/>
      <c r="KM37" s="133"/>
      <c r="KN37" s="133"/>
      <c r="KO37" s="133"/>
      <c r="KP37" s="133"/>
      <c r="KQ37" s="133"/>
      <c r="KR37" s="133"/>
      <c r="KS37" s="133"/>
      <c r="KT37" s="133"/>
      <c r="KU37" s="133"/>
      <c r="KV37" s="133"/>
      <c r="KW37" s="133"/>
      <c r="KX37" s="133"/>
      <c r="KY37" s="133"/>
      <c r="KZ37" s="133"/>
      <c r="LA37" s="133"/>
      <c r="LB37" s="133"/>
      <c r="LC37" s="133"/>
      <c r="LD37" s="133"/>
      <c r="LE37" s="133"/>
      <c r="LF37" s="133"/>
      <c r="LG37" s="133"/>
      <c r="LH37" s="133"/>
      <c r="LI37" s="133"/>
      <c r="LJ37" s="133"/>
      <c r="LK37" s="133"/>
      <c r="LL37" s="133"/>
      <c r="LM37" s="133"/>
      <c r="LN37" s="133"/>
      <c r="LO37" s="133"/>
      <c r="LP37" s="133"/>
      <c r="LQ37" s="133"/>
      <c r="LR37" s="133"/>
      <c r="LS37" s="133"/>
      <c r="LT37" s="133"/>
      <c r="LU37" s="133"/>
      <c r="LV37" s="133"/>
      <c r="LW37" s="133"/>
      <c r="LX37" s="133"/>
      <c r="LY37" s="133"/>
      <c r="LZ37" s="133"/>
      <c r="MA37" s="133"/>
      <c r="MB37" s="133"/>
      <c r="MC37" s="133"/>
      <c r="MD37" s="133"/>
      <c r="ME37" s="133"/>
      <c r="MF37" s="133"/>
      <c r="MG37" s="133"/>
      <c r="MH37" s="133"/>
      <c r="MI37" s="133"/>
      <c r="MJ37" s="133"/>
      <c r="MK37" s="133"/>
      <c r="ML37" s="133"/>
      <c r="MM37" s="133"/>
      <c r="MN37" s="133"/>
      <c r="MO37" s="133"/>
      <c r="MP37" s="133"/>
      <c r="MQ37" s="133"/>
    </row>
    <row r="38" spans="1:355" s="132" customFormat="1">
      <c r="A38" s="103" t="s">
        <v>828</v>
      </c>
      <c r="B38" s="103" t="s">
        <v>874</v>
      </c>
      <c r="C38" s="103" t="s">
        <v>874</v>
      </c>
      <c r="D38" s="133"/>
      <c r="E38" s="133"/>
      <c r="F38" s="133"/>
      <c r="G38" s="133"/>
      <c r="H38" s="133"/>
      <c r="I38" s="133"/>
      <c r="J38" s="133"/>
      <c r="K38" s="133"/>
      <c r="L38" s="133"/>
      <c r="M38" s="133"/>
      <c r="N38" s="133"/>
      <c r="O38" s="133"/>
      <c r="P38" s="133"/>
      <c r="Q38" s="133"/>
      <c r="R38" s="133"/>
      <c r="S38" s="133"/>
      <c r="T38" s="133"/>
      <c r="U38" s="133"/>
      <c r="V38" s="133"/>
      <c r="W38" s="133"/>
      <c r="X38" s="133"/>
      <c r="Y38" s="133"/>
      <c r="Z38" s="133"/>
      <c r="AA38" s="133"/>
      <c r="AB38" s="133"/>
      <c r="AC38" s="133"/>
      <c r="AD38" s="133"/>
      <c r="AE38" s="133"/>
      <c r="AF38" s="133"/>
      <c r="AG38" s="133"/>
      <c r="AH38" s="133"/>
      <c r="AI38" s="133"/>
      <c r="AJ38" s="133"/>
      <c r="AK38" s="133"/>
      <c r="AL38" s="133"/>
      <c r="AM38" s="133"/>
      <c r="AN38" s="133"/>
      <c r="AO38" s="133"/>
      <c r="AP38" s="133"/>
      <c r="AQ38" s="133"/>
      <c r="AR38" s="133"/>
      <c r="AS38" s="133"/>
      <c r="AT38" s="133"/>
      <c r="AU38" s="133"/>
      <c r="AV38" s="133"/>
      <c r="AW38" s="133"/>
      <c r="AX38" s="133"/>
      <c r="AY38" s="133"/>
      <c r="AZ38" s="133"/>
      <c r="BA38" s="133"/>
      <c r="BB38" s="133"/>
      <c r="BC38" s="133"/>
      <c r="BD38" s="133"/>
      <c r="BE38" s="133"/>
      <c r="BF38" s="133"/>
      <c r="BG38" s="133"/>
      <c r="BH38" s="133"/>
      <c r="BI38" s="133"/>
      <c r="BJ38" s="133"/>
      <c r="BK38" s="133"/>
      <c r="BL38" s="133"/>
      <c r="BM38" s="133"/>
      <c r="BN38" s="133"/>
      <c r="BO38" s="133"/>
      <c r="BP38" s="133"/>
      <c r="BQ38" s="133"/>
      <c r="BR38" s="133"/>
      <c r="BS38" s="133"/>
      <c r="BT38" s="133"/>
      <c r="BU38" s="133"/>
      <c r="BV38" s="133"/>
      <c r="BW38" s="133"/>
      <c r="BX38" s="133"/>
      <c r="BY38" s="133"/>
      <c r="BZ38" s="133"/>
      <c r="CA38" s="133"/>
      <c r="CB38" s="133"/>
      <c r="CC38" s="133"/>
      <c r="CD38" s="133"/>
      <c r="CE38" s="133"/>
      <c r="CF38" s="133"/>
      <c r="CG38" s="133"/>
      <c r="CH38" s="133"/>
      <c r="CI38" s="133"/>
      <c r="CJ38" s="133"/>
      <c r="CK38" s="133"/>
      <c r="CL38" s="133"/>
      <c r="CM38" s="133"/>
      <c r="CN38" s="133"/>
      <c r="CO38" s="133"/>
      <c r="CP38" s="133"/>
      <c r="CQ38" s="133"/>
      <c r="CR38" s="133"/>
      <c r="CS38" s="133"/>
      <c r="CT38" s="133"/>
      <c r="CU38" s="133"/>
      <c r="CV38" s="133"/>
      <c r="CW38" s="133"/>
      <c r="CX38" s="133"/>
      <c r="CY38" s="133"/>
      <c r="CZ38" s="133"/>
      <c r="DA38" s="133"/>
      <c r="DB38" s="133"/>
      <c r="DC38" s="133"/>
      <c r="DD38" s="133"/>
      <c r="DE38" s="133"/>
      <c r="DF38" s="133"/>
      <c r="DG38" s="133"/>
      <c r="DH38" s="133"/>
      <c r="DI38" s="133"/>
      <c r="DJ38" s="133"/>
      <c r="DK38" s="133"/>
      <c r="DL38" s="133"/>
      <c r="DM38" s="133"/>
      <c r="DN38" s="133"/>
      <c r="DO38" s="133"/>
      <c r="DP38" s="133"/>
      <c r="DQ38" s="133"/>
      <c r="DR38" s="133"/>
      <c r="DS38" s="133"/>
      <c r="DT38" s="133"/>
      <c r="DU38" s="133"/>
      <c r="DV38" s="133"/>
      <c r="DW38" s="133"/>
      <c r="DX38" s="133"/>
      <c r="DY38" s="133"/>
      <c r="DZ38" s="133"/>
      <c r="EA38" s="133"/>
      <c r="EB38" s="133"/>
      <c r="EC38" s="133"/>
      <c r="ED38" s="133"/>
      <c r="EE38" s="133"/>
      <c r="EF38" s="133"/>
      <c r="EG38" s="133"/>
      <c r="EH38" s="133"/>
      <c r="EI38" s="133"/>
      <c r="EJ38" s="133"/>
      <c r="EK38" s="133"/>
      <c r="EL38" s="133"/>
      <c r="EM38" s="133"/>
      <c r="EN38" s="133"/>
      <c r="EO38" s="133"/>
      <c r="EP38" s="133"/>
      <c r="EQ38" s="133"/>
      <c r="ER38" s="133"/>
      <c r="ES38" s="133"/>
      <c r="ET38" s="133"/>
      <c r="EU38" s="133"/>
      <c r="EV38" s="133"/>
      <c r="EW38" s="133"/>
      <c r="EX38" s="133"/>
      <c r="EY38" s="133"/>
      <c r="EZ38" s="133"/>
      <c r="FA38" s="133"/>
      <c r="FB38" s="133"/>
      <c r="FC38" s="133"/>
      <c r="FD38" s="133"/>
      <c r="FE38" s="133"/>
      <c r="FF38" s="133"/>
      <c r="FG38" s="133"/>
      <c r="FH38" s="133"/>
      <c r="FI38" s="133"/>
      <c r="FJ38" s="133"/>
      <c r="FK38" s="133"/>
      <c r="FL38" s="133"/>
      <c r="FM38" s="133"/>
      <c r="FN38" s="133"/>
      <c r="FO38" s="133"/>
      <c r="FP38" s="133"/>
      <c r="FQ38" s="133"/>
      <c r="FR38" s="133"/>
      <c r="FS38" s="133"/>
      <c r="FT38" s="133"/>
      <c r="FU38" s="133"/>
      <c r="FV38" s="133"/>
      <c r="FW38" s="133"/>
      <c r="FX38" s="133"/>
      <c r="FY38" s="133"/>
      <c r="FZ38" s="133"/>
      <c r="GA38" s="133"/>
      <c r="GB38" s="133"/>
      <c r="GC38" s="133"/>
      <c r="GD38" s="133"/>
      <c r="GE38" s="133"/>
      <c r="GF38" s="133"/>
      <c r="GG38" s="133"/>
      <c r="GH38" s="133"/>
      <c r="GI38" s="133"/>
      <c r="GJ38" s="133"/>
      <c r="GK38" s="133"/>
      <c r="GL38" s="133"/>
      <c r="GM38" s="133"/>
      <c r="GN38" s="133"/>
      <c r="GO38" s="133"/>
      <c r="GP38" s="133"/>
      <c r="GQ38" s="133"/>
      <c r="GR38" s="133"/>
      <c r="GS38" s="133"/>
      <c r="GT38" s="133"/>
      <c r="GU38" s="133"/>
      <c r="GV38" s="133"/>
      <c r="GW38" s="133"/>
      <c r="GX38" s="133"/>
      <c r="GY38" s="133"/>
      <c r="GZ38" s="133"/>
      <c r="HA38" s="133"/>
      <c r="HB38" s="133"/>
      <c r="HC38" s="133"/>
      <c r="HD38" s="133"/>
      <c r="HE38" s="133"/>
      <c r="HF38" s="133"/>
      <c r="HG38" s="133"/>
      <c r="HH38" s="133"/>
      <c r="HI38" s="133"/>
      <c r="HJ38" s="133"/>
      <c r="HK38" s="133"/>
      <c r="HL38" s="133"/>
      <c r="HM38" s="133"/>
      <c r="HN38" s="133"/>
      <c r="HO38" s="133"/>
      <c r="HP38" s="133"/>
      <c r="HQ38" s="133"/>
      <c r="HR38" s="133"/>
      <c r="HS38" s="133"/>
      <c r="HT38" s="133"/>
      <c r="HU38" s="133"/>
      <c r="HV38" s="133"/>
      <c r="HW38" s="133"/>
      <c r="HX38" s="133"/>
      <c r="HY38" s="133"/>
      <c r="HZ38" s="133"/>
      <c r="IA38" s="133"/>
      <c r="IB38" s="133"/>
      <c r="IC38" s="133"/>
      <c r="ID38" s="133"/>
      <c r="IE38" s="133"/>
      <c r="IF38" s="133"/>
      <c r="IG38" s="133"/>
      <c r="IH38" s="133"/>
      <c r="II38" s="133"/>
      <c r="IJ38" s="133"/>
      <c r="IK38" s="133"/>
      <c r="IL38" s="133"/>
      <c r="IM38" s="133"/>
      <c r="IN38" s="133"/>
      <c r="IO38" s="133"/>
      <c r="IP38" s="133"/>
      <c r="IQ38" s="133"/>
      <c r="IR38" s="133"/>
      <c r="IS38" s="133"/>
      <c r="IT38" s="133"/>
      <c r="IU38" s="133"/>
      <c r="IV38" s="133"/>
      <c r="IW38" s="133"/>
      <c r="IX38" s="133"/>
      <c r="IY38" s="133"/>
      <c r="IZ38" s="133"/>
      <c r="JA38" s="133"/>
      <c r="JB38" s="133"/>
      <c r="JC38" s="133"/>
      <c r="JD38" s="133"/>
      <c r="JE38" s="133"/>
      <c r="JF38" s="133"/>
      <c r="JG38" s="133"/>
      <c r="JH38" s="133"/>
      <c r="JI38" s="133"/>
      <c r="JJ38" s="133"/>
      <c r="JK38" s="133"/>
      <c r="JL38" s="133"/>
      <c r="JM38" s="133"/>
      <c r="JN38" s="133"/>
      <c r="JO38" s="133"/>
      <c r="JP38" s="133"/>
      <c r="JQ38" s="133"/>
      <c r="JR38" s="133"/>
      <c r="JS38" s="133"/>
      <c r="JT38" s="133"/>
      <c r="JU38" s="133"/>
      <c r="JV38" s="133"/>
      <c r="JW38" s="133"/>
      <c r="JX38" s="133"/>
      <c r="JY38" s="133"/>
      <c r="JZ38" s="133"/>
      <c r="KA38" s="133"/>
      <c r="KB38" s="133"/>
      <c r="KC38" s="133"/>
      <c r="KD38" s="133"/>
      <c r="KE38" s="133"/>
      <c r="KF38" s="133"/>
      <c r="KG38" s="133"/>
      <c r="KH38" s="133"/>
      <c r="KI38" s="133"/>
      <c r="KJ38" s="133"/>
      <c r="KK38" s="133"/>
      <c r="KL38" s="133"/>
      <c r="KM38" s="133"/>
      <c r="KN38" s="133"/>
      <c r="KO38" s="133"/>
      <c r="KP38" s="133"/>
      <c r="KQ38" s="133"/>
      <c r="KR38" s="133"/>
      <c r="KS38" s="133"/>
      <c r="KT38" s="133"/>
      <c r="KU38" s="133"/>
      <c r="KV38" s="133"/>
      <c r="KW38" s="133"/>
      <c r="KX38" s="133"/>
      <c r="KY38" s="133"/>
      <c r="KZ38" s="133"/>
      <c r="LA38" s="133"/>
      <c r="LB38" s="133"/>
      <c r="LC38" s="133"/>
      <c r="LD38" s="133"/>
      <c r="LE38" s="133"/>
      <c r="LF38" s="133"/>
      <c r="LG38" s="133"/>
      <c r="LH38" s="133"/>
      <c r="LI38" s="133"/>
      <c r="LJ38" s="133"/>
      <c r="LK38" s="133"/>
      <c r="LL38" s="133"/>
      <c r="LM38" s="133"/>
      <c r="LN38" s="133"/>
      <c r="LO38" s="133"/>
      <c r="LP38" s="133"/>
      <c r="LQ38" s="133"/>
      <c r="LR38" s="133"/>
      <c r="LS38" s="133"/>
      <c r="LT38" s="133"/>
      <c r="LU38" s="133"/>
      <c r="LV38" s="133"/>
      <c r="LW38" s="133"/>
      <c r="LX38" s="133"/>
      <c r="LY38" s="133"/>
      <c r="LZ38" s="133"/>
      <c r="MA38" s="133"/>
      <c r="MB38" s="133"/>
      <c r="MC38" s="133"/>
      <c r="MD38" s="133"/>
      <c r="ME38" s="133"/>
      <c r="MF38" s="133"/>
      <c r="MG38" s="133"/>
      <c r="MH38" s="133"/>
      <c r="MI38" s="133"/>
      <c r="MJ38" s="133"/>
      <c r="MK38" s="133"/>
      <c r="ML38" s="133"/>
      <c r="MM38" s="133"/>
      <c r="MN38" s="133"/>
      <c r="MO38" s="133"/>
      <c r="MP38" s="133"/>
      <c r="MQ38" s="133"/>
    </row>
    <row r="39" spans="1:355" s="132" customFormat="1">
      <c r="A39" s="103" t="s">
        <v>828</v>
      </c>
      <c r="B39" s="103" t="s">
        <v>875</v>
      </c>
      <c r="C39" s="103" t="s">
        <v>875</v>
      </c>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133"/>
      <c r="AZ39" s="133"/>
      <c r="BA39" s="133"/>
      <c r="BB39" s="133"/>
      <c r="BC39" s="133"/>
      <c r="BD39" s="133"/>
      <c r="BE39" s="133"/>
      <c r="BF39" s="133"/>
      <c r="BG39" s="133"/>
      <c r="BH39" s="133"/>
      <c r="BI39" s="133"/>
      <c r="BJ39" s="133"/>
      <c r="BK39" s="133"/>
      <c r="BL39" s="133"/>
      <c r="BM39" s="133"/>
      <c r="BN39" s="133"/>
      <c r="BO39" s="133"/>
      <c r="BP39" s="133"/>
      <c r="BQ39" s="133"/>
      <c r="BR39" s="133"/>
      <c r="BS39" s="133"/>
      <c r="BT39" s="133"/>
      <c r="BU39" s="133"/>
      <c r="BV39" s="133"/>
      <c r="BW39" s="133"/>
      <c r="BX39" s="133"/>
      <c r="BY39" s="133"/>
      <c r="BZ39" s="133"/>
      <c r="CA39" s="133"/>
      <c r="CB39" s="133"/>
      <c r="CC39" s="133"/>
      <c r="CD39" s="133"/>
      <c r="CE39" s="133"/>
      <c r="CF39" s="133"/>
      <c r="CG39" s="133"/>
      <c r="CH39" s="133"/>
      <c r="CI39" s="133"/>
      <c r="CJ39" s="133"/>
      <c r="CK39" s="133"/>
      <c r="CL39" s="133"/>
      <c r="CM39" s="133"/>
      <c r="CN39" s="133"/>
      <c r="CO39" s="133"/>
      <c r="CP39" s="133"/>
      <c r="CQ39" s="133"/>
      <c r="CR39" s="133"/>
      <c r="CS39" s="133"/>
      <c r="CT39" s="133"/>
      <c r="CU39" s="133"/>
      <c r="CV39" s="133"/>
      <c r="CW39" s="133"/>
      <c r="CX39" s="133"/>
      <c r="CY39" s="133"/>
      <c r="CZ39" s="133"/>
      <c r="DA39" s="133"/>
      <c r="DB39" s="133"/>
      <c r="DC39" s="133"/>
      <c r="DD39" s="133"/>
      <c r="DE39" s="133"/>
      <c r="DF39" s="133"/>
      <c r="DG39" s="133"/>
      <c r="DH39" s="133"/>
      <c r="DI39" s="133"/>
      <c r="DJ39" s="133"/>
      <c r="DK39" s="133"/>
      <c r="DL39" s="133"/>
      <c r="DM39" s="133"/>
      <c r="DN39" s="133"/>
      <c r="DO39" s="133"/>
      <c r="DP39" s="133"/>
      <c r="DQ39" s="133"/>
      <c r="DR39" s="133"/>
      <c r="DS39" s="133"/>
      <c r="DT39" s="133"/>
      <c r="DU39" s="133"/>
      <c r="DV39" s="133"/>
      <c r="DW39" s="133"/>
      <c r="DX39" s="133"/>
      <c r="DY39" s="133"/>
      <c r="DZ39" s="133"/>
      <c r="EA39" s="133"/>
      <c r="EB39" s="133"/>
      <c r="EC39" s="133"/>
      <c r="ED39" s="133"/>
      <c r="EE39" s="133"/>
      <c r="EF39" s="133"/>
      <c r="EG39" s="133"/>
      <c r="EH39" s="133"/>
      <c r="EI39" s="133"/>
      <c r="EJ39" s="133"/>
      <c r="EK39" s="133"/>
      <c r="EL39" s="133"/>
      <c r="EM39" s="133"/>
      <c r="EN39" s="133"/>
      <c r="EO39" s="133"/>
      <c r="EP39" s="133"/>
      <c r="EQ39" s="133"/>
      <c r="ER39" s="133"/>
      <c r="ES39" s="133"/>
      <c r="ET39" s="133"/>
      <c r="EU39" s="133"/>
      <c r="EV39" s="133"/>
      <c r="EW39" s="133"/>
      <c r="EX39" s="133"/>
      <c r="EY39" s="133"/>
      <c r="EZ39" s="133"/>
      <c r="FA39" s="133"/>
      <c r="FB39" s="133"/>
      <c r="FC39" s="133"/>
      <c r="FD39" s="133"/>
      <c r="FE39" s="133"/>
      <c r="FF39" s="133"/>
      <c r="FG39" s="133"/>
      <c r="FH39" s="133"/>
      <c r="FI39" s="133"/>
      <c r="FJ39" s="133"/>
      <c r="FK39" s="133"/>
      <c r="FL39" s="133"/>
      <c r="FM39" s="133"/>
      <c r="FN39" s="133"/>
      <c r="FO39" s="133"/>
      <c r="FP39" s="133"/>
      <c r="FQ39" s="133"/>
      <c r="FR39" s="133"/>
      <c r="FS39" s="133"/>
      <c r="FT39" s="133"/>
      <c r="FU39" s="133"/>
      <c r="FV39" s="133"/>
      <c r="FW39" s="133"/>
      <c r="FX39" s="133"/>
      <c r="FY39" s="133"/>
      <c r="FZ39" s="133"/>
      <c r="GA39" s="133"/>
      <c r="GB39" s="133"/>
      <c r="GC39" s="133"/>
      <c r="GD39" s="133"/>
      <c r="GE39" s="133"/>
      <c r="GF39" s="133"/>
      <c r="GG39" s="133"/>
      <c r="GH39" s="133"/>
      <c r="GI39" s="133"/>
      <c r="GJ39" s="133"/>
      <c r="GK39" s="133"/>
      <c r="GL39" s="133"/>
      <c r="GM39" s="133"/>
      <c r="GN39" s="133"/>
      <c r="GO39" s="133"/>
      <c r="GP39" s="133"/>
      <c r="GQ39" s="133"/>
      <c r="GR39" s="133"/>
      <c r="GS39" s="133"/>
      <c r="GT39" s="133"/>
      <c r="GU39" s="133"/>
      <c r="GV39" s="133"/>
      <c r="GW39" s="133"/>
      <c r="GX39" s="133"/>
      <c r="GY39" s="133"/>
      <c r="GZ39" s="133"/>
      <c r="HA39" s="133"/>
      <c r="HB39" s="133"/>
      <c r="HC39" s="133"/>
      <c r="HD39" s="133"/>
      <c r="HE39" s="133"/>
      <c r="HF39" s="133"/>
      <c r="HG39" s="133"/>
      <c r="HH39" s="133"/>
      <c r="HI39" s="133"/>
      <c r="HJ39" s="133"/>
      <c r="HK39" s="133"/>
      <c r="HL39" s="133"/>
      <c r="HM39" s="133"/>
      <c r="HN39" s="133"/>
      <c r="HO39" s="133"/>
      <c r="HP39" s="133"/>
      <c r="HQ39" s="133"/>
      <c r="HR39" s="133"/>
      <c r="HS39" s="133"/>
      <c r="HT39" s="133"/>
      <c r="HU39" s="133"/>
      <c r="HV39" s="133"/>
      <c r="HW39" s="133"/>
      <c r="HX39" s="133"/>
      <c r="HY39" s="133"/>
      <c r="HZ39" s="133"/>
      <c r="IA39" s="133"/>
      <c r="IB39" s="133"/>
      <c r="IC39" s="133"/>
      <c r="ID39" s="133"/>
      <c r="IE39" s="133"/>
      <c r="IF39" s="133"/>
      <c r="IG39" s="133"/>
      <c r="IH39" s="133"/>
      <c r="II39" s="133"/>
      <c r="IJ39" s="133"/>
      <c r="IK39" s="133"/>
      <c r="IL39" s="133"/>
      <c r="IM39" s="133"/>
      <c r="IN39" s="133"/>
      <c r="IO39" s="133"/>
      <c r="IP39" s="133"/>
      <c r="IQ39" s="133"/>
      <c r="IR39" s="133"/>
      <c r="IS39" s="133"/>
      <c r="IT39" s="133"/>
      <c r="IU39" s="133"/>
      <c r="IV39" s="133"/>
      <c r="IW39" s="133"/>
      <c r="IX39" s="133"/>
      <c r="IY39" s="133"/>
      <c r="IZ39" s="133"/>
      <c r="JA39" s="133"/>
      <c r="JB39" s="133"/>
      <c r="JC39" s="133"/>
      <c r="JD39" s="133"/>
      <c r="JE39" s="133"/>
      <c r="JF39" s="133"/>
      <c r="JG39" s="133"/>
      <c r="JH39" s="133"/>
      <c r="JI39" s="133"/>
      <c r="JJ39" s="133"/>
      <c r="JK39" s="133"/>
      <c r="JL39" s="133"/>
      <c r="JM39" s="133"/>
      <c r="JN39" s="133"/>
      <c r="JO39" s="133"/>
      <c r="JP39" s="133"/>
      <c r="JQ39" s="133"/>
      <c r="JR39" s="133"/>
      <c r="JS39" s="133"/>
      <c r="JT39" s="133"/>
      <c r="JU39" s="133"/>
      <c r="JV39" s="133"/>
      <c r="JW39" s="133"/>
      <c r="JX39" s="133"/>
      <c r="JY39" s="133"/>
      <c r="JZ39" s="133"/>
      <c r="KA39" s="133"/>
      <c r="KB39" s="133"/>
      <c r="KC39" s="133"/>
      <c r="KD39" s="133"/>
      <c r="KE39" s="133"/>
      <c r="KF39" s="133"/>
      <c r="KG39" s="133"/>
      <c r="KH39" s="133"/>
      <c r="KI39" s="133"/>
      <c r="KJ39" s="133"/>
      <c r="KK39" s="133"/>
      <c r="KL39" s="133"/>
      <c r="KM39" s="133"/>
      <c r="KN39" s="133"/>
      <c r="KO39" s="133"/>
      <c r="KP39" s="133"/>
      <c r="KQ39" s="133"/>
      <c r="KR39" s="133"/>
      <c r="KS39" s="133"/>
      <c r="KT39" s="133"/>
      <c r="KU39" s="133"/>
      <c r="KV39" s="133"/>
      <c r="KW39" s="133"/>
      <c r="KX39" s="133"/>
      <c r="KY39" s="133"/>
      <c r="KZ39" s="133"/>
      <c r="LA39" s="133"/>
      <c r="LB39" s="133"/>
      <c r="LC39" s="133"/>
      <c r="LD39" s="133"/>
      <c r="LE39" s="133"/>
      <c r="LF39" s="133"/>
      <c r="LG39" s="133"/>
      <c r="LH39" s="133"/>
      <c r="LI39" s="133"/>
      <c r="LJ39" s="133"/>
      <c r="LK39" s="133"/>
      <c r="LL39" s="133"/>
      <c r="LM39" s="133"/>
      <c r="LN39" s="133"/>
      <c r="LO39" s="133"/>
      <c r="LP39" s="133"/>
      <c r="LQ39" s="133"/>
      <c r="LR39" s="133"/>
      <c r="LS39" s="133"/>
      <c r="LT39" s="133"/>
      <c r="LU39" s="133"/>
      <c r="LV39" s="133"/>
      <c r="LW39" s="133"/>
      <c r="LX39" s="133"/>
      <c r="LY39" s="133"/>
      <c r="LZ39" s="133"/>
      <c r="MA39" s="133"/>
      <c r="MB39" s="133"/>
      <c r="MC39" s="133"/>
      <c r="MD39" s="133"/>
      <c r="ME39" s="133"/>
      <c r="MF39" s="133"/>
      <c r="MG39" s="133"/>
      <c r="MH39" s="133"/>
      <c r="MI39" s="133"/>
      <c r="MJ39" s="133"/>
      <c r="MK39" s="133"/>
      <c r="ML39" s="133"/>
      <c r="MM39" s="133"/>
      <c r="MN39" s="133"/>
      <c r="MO39" s="133"/>
      <c r="MP39" s="133"/>
      <c r="MQ39" s="133"/>
    </row>
    <row r="40" spans="1:355" s="132" customFormat="1">
      <c r="A40" s="103" t="s">
        <v>828</v>
      </c>
      <c r="B40" s="103" t="s">
        <v>947</v>
      </c>
      <c r="C40" s="103" t="s">
        <v>328</v>
      </c>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133"/>
      <c r="AZ40" s="133"/>
      <c r="BA40" s="133"/>
      <c r="BB40" s="133"/>
      <c r="BC40" s="133"/>
      <c r="BD40" s="133"/>
      <c r="BE40" s="133"/>
      <c r="BF40" s="133"/>
      <c r="BG40" s="133"/>
      <c r="BH40" s="133"/>
      <c r="BI40" s="133"/>
      <c r="BJ40" s="133"/>
      <c r="BK40" s="133"/>
      <c r="BL40" s="133"/>
      <c r="BM40" s="133"/>
      <c r="BN40" s="133"/>
      <c r="BO40" s="133"/>
      <c r="BP40" s="133"/>
      <c r="BQ40" s="133"/>
      <c r="BR40" s="133"/>
      <c r="BS40" s="133"/>
      <c r="BT40" s="133"/>
      <c r="BU40" s="133"/>
      <c r="BV40" s="133"/>
      <c r="BW40" s="133"/>
      <c r="BX40" s="133"/>
      <c r="BY40" s="133"/>
      <c r="BZ40" s="133"/>
      <c r="CA40" s="133"/>
      <c r="CB40" s="133"/>
      <c r="CC40" s="133"/>
      <c r="CD40" s="133"/>
      <c r="CE40" s="133"/>
      <c r="CF40" s="133"/>
      <c r="CG40" s="133"/>
      <c r="CH40" s="133"/>
      <c r="CI40" s="133"/>
      <c r="CJ40" s="133"/>
      <c r="CK40" s="133"/>
      <c r="CL40" s="133"/>
      <c r="CM40" s="133"/>
      <c r="CN40" s="133"/>
      <c r="CO40" s="133"/>
      <c r="CP40" s="133"/>
      <c r="CQ40" s="133"/>
      <c r="CR40" s="133"/>
      <c r="CS40" s="133"/>
      <c r="CT40" s="133"/>
      <c r="CU40" s="133"/>
      <c r="CV40" s="133"/>
      <c r="CW40" s="133"/>
      <c r="CX40" s="133"/>
      <c r="CY40" s="133"/>
      <c r="CZ40" s="133"/>
      <c r="DA40" s="133"/>
      <c r="DB40" s="133"/>
      <c r="DC40" s="133"/>
      <c r="DD40" s="133"/>
      <c r="DE40" s="133"/>
      <c r="DF40" s="133"/>
      <c r="DG40" s="133"/>
      <c r="DH40" s="133"/>
      <c r="DI40" s="133"/>
      <c r="DJ40" s="133"/>
      <c r="DK40" s="133"/>
      <c r="DL40" s="133"/>
      <c r="DM40" s="133"/>
      <c r="DN40" s="133"/>
      <c r="DO40" s="133"/>
      <c r="DP40" s="133"/>
      <c r="DQ40" s="133"/>
      <c r="DR40" s="133"/>
      <c r="DS40" s="133"/>
      <c r="DT40" s="133"/>
      <c r="DU40" s="133"/>
      <c r="DV40" s="133"/>
      <c r="DW40" s="133"/>
      <c r="DX40" s="133"/>
      <c r="DY40" s="133"/>
      <c r="DZ40" s="133"/>
      <c r="EA40" s="133"/>
      <c r="EB40" s="133"/>
      <c r="EC40" s="133"/>
      <c r="ED40" s="133"/>
      <c r="EE40" s="133"/>
      <c r="EF40" s="133"/>
      <c r="EG40" s="133"/>
      <c r="EH40" s="133"/>
      <c r="EI40" s="133"/>
      <c r="EJ40" s="133"/>
      <c r="EK40" s="133"/>
      <c r="EL40" s="133"/>
      <c r="EM40" s="133"/>
      <c r="EN40" s="133"/>
      <c r="EO40" s="133"/>
      <c r="EP40" s="133"/>
      <c r="EQ40" s="133"/>
      <c r="ER40" s="133"/>
      <c r="ES40" s="133"/>
      <c r="ET40" s="133"/>
      <c r="EU40" s="133"/>
      <c r="EV40" s="133"/>
      <c r="EW40" s="133"/>
      <c r="EX40" s="133"/>
      <c r="EY40" s="133"/>
      <c r="EZ40" s="133"/>
      <c r="FA40" s="133"/>
      <c r="FB40" s="133"/>
      <c r="FC40" s="133"/>
      <c r="FD40" s="133"/>
      <c r="FE40" s="133"/>
      <c r="FF40" s="133"/>
      <c r="FG40" s="133"/>
      <c r="FH40" s="133"/>
      <c r="FI40" s="133"/>
      <c r="FJ40" s="133"/>
      <c r="FK40" s="133"/>
      <c r="FL40" s="133"/>
      <c r="FM40" s="133"/>
      <c r="FN40" s="133"/>
      <c r="FO40" s="133"/>
      <c r="FP40" s="133"/>
      <c r="FQ40" s="133"/>
      <c r="FR40" s="133"/>
      <c r="FS40" s="133"/>
      <c r="FT40" s="133"/>
      <c r="FU40" s="133"/>
      <c r="FV40" s="133"/>
      <c r="FW40" s="133"/>
      <c r="FX40" s="133"/>
      <c r="FY40" s="133"/>
      <c r="FZ40" s="133"/>
      <c r="GA40" s="133"/>
      <c r="GB40" s="133"/>
      <c r="GC40" s="133"/>
      <c r="GD40" s="133"/>
      <c r="GE40" s="133"/>
      <c r="GF40" s="133"/>
      <c r="GG40" s="133"/>
      <c r="GH40" s="133"/>
      <c r="GI40" s="133"/>
      <c r="GJ40" s="133"/>
      <c r="GK40" s="133"/>
      <c r="GL40" s="133"/>
      <c r="GM40" s="133"/>
      <c r="GN40" s="133"/>
      <c r="GO40" s="133"/>
      <c r="GP40" s="133"/>
      <c r="GQ40" s="133"/>
      <c r="GR40" s="133"/>
      <c r="GS40" s="133"/>
      <c r="GT40" s="133"/>
      <c r="GU40" s="133"/>
      <c r="GV40" s="133"/>
      <c r="GW40" s="133"/>
      <c r="GX40" s="133"/>
      <c r="GY40" s="133"/>
      <c r="GZ40" s="133"/>
      <c r="HA40" s="133"/>
      <c r="HB40" s="133"/>
      <c r="HC40" s="133"/>
      <c r="HD40" s="133"/>
      <c r="HE40" s="133"/>
      <c r="HF40" s="133"/>
      <c r="HG40" s="133"/>
      <c r="HH40" s="133"/>
      <c r="HI40" s="133"/>
      <c r="HJ40" s="133"/>
      <c r="HK40" s="133"/>
      <c r="HL40" s="133"/>
      <c r="HM40" s="133"/>
      <c r="HN40" s="133"/>
      <c r="HO40" s="133"/>
      <c r="HP40" s="133"/>
      <c r="HQ40" s="133"/>
      <c r="HR40" s="133"/>
      <c r="HS40" s="133"/>
      <c r="HT40" s="133"/>
      <c r="HU40" s="133"/>
      <c r="HV40" s="133"/>
      <c r="HW40" s="133"/>
      <c r="HX40" s="133"/>
      <c r="HY40" s="133"/>
      <c r="HZ40" s="133"/>
      <c r="IA40" s="133"/>
      <c r="IB40" s="133"/>
      <c r="IC40" s="133"/>
      <c r="ID40" s="133"/>
      <c r="IE40" s="133"/>
      <c r="IF40" s="133"/>
      <c r="IG40" s="133"/>
      <c r="IH40" s="133"/>
      <c r="II40" s="133"/>
      <c r="IJ40" s="133"/>
      <c r="IK40" s="133"/>
      <c r="IL40" s="133"/>
      <c r="IM40" s="133"/>
      <c r="IN40" s="133"/>
      <c r="IO40" s="133"/>
      <c r="IP40" s="133"/>
      <c r="IQ40" s="133"/>
      <c r="IR40" s="133"/>
      <c r="IS40" s="133"/>
      <c r="IT40" s="133"/>
      <c r="IU40" s="133"/>
      <c r="IV40" s="133"/>
      <c r="IW40" s="133"/>
      <c r="IX40" s="133"/>
      <c r="IY40" s="133"/>
      <c r="IZ40" s="133"/>
      <c r="JA40" s="133"/>
      <c r="JB40" s="133"/>
      <c r="JC40" s="133"/>
      <c r="JD40" s="133"/>
      <c r="JE40" s="133"/>
      <c r="JF40" s="133"/>
      <c r="JG40" s="133"/>
      <c r="JH40" s="133"/>
      <c r="JI40" s="133"/>
      <c r="JJ40" s="133"/>
      <c r="JK40" s="133"/>
      <c r="JL40" s="133"/>
      <c r="JM40" s="133"/>
      <c r="JN40" s="133"/>
      <c r="JO40" s="133"/>
      <c r="JP40" s="133"/>
      <c r="JQ40" s="133"/>
      <c r="JR40" s="133"/>
      <c r="JS40" s="133"/>
      <c r="JT40" s="133"/>
      <c r="JU40" s="133"/>
      <c r="JV40" s="133"/>
      <c r="JW40" s="133"/>
      <c r="JX40" s="133"/>
      <c r="JY40" s="133"/>
      <c r="JZ40" s="133"/>
      <c r="KA40" s="133"/>
      <c r="KB40" s="133"/>
      <c r="KC40" s="133"/>
      <c r="KD40" s="133"/>
      <c r="KE40" s="133"/>
      <c r="KF40" s="133"/>
      <c r="KG40" s="133"/>
      <c r="KH40" s="133"/>
      <c r="KI40" s="133"/>
      <c r="KJ40" s="133"/>
      <c r="KK40" s="133"/>
      <c r="KL40" s="133"/>
      <c r="KM40" s="133"/>
      <c r="KN40" s="133"/>
      <c r="KO40" s="133"/>
      <c r="KP40" s="133"/>
      <c r="KQ40" s="133"/>
      <c r="KR40" s="133"/>
      <c r="KS40" s="133"/>
      <c r="KT40" s="133"/>
      <c r="KU40" s="133"/>
      <c r="KV40" s="133"/>
      <c r="KW40" s="133"/>
      <c r="KX40" s="133"/>
      <c r="KY40" s="133"/>
      <c r="KZ40" s="133"/>
      <c r="LA40" s="133"/>
      <c r="LB40" s="133"/>
      <c r="LC40" s="133"/>
      <c r="LD40" s="133"/>
      <c r="LE40" s="133"/>
      <c r="LF40" s="133"/>
      <c r="LG40" s="133"/>
      <c r="LH40" s="133"/>
      <c r="LI40" s="133"/>
      <c r="LJ40" s="133"/>
      <c r="LK40" s="133"/>
      <c r="LL40" s="133"/>
      <c r="LM40" s="133"/>
      <c r="LN40" s="133"/>
      <c r="LO40" s="133"/>
      <c r="LP40" s="133"/>
      <c r="LQ40" s="133"/>
      <c r="LR40" s="133"/>
      <c r="LS40" s="133"/>
      <c r="LT40" s="133"/>
      <c r="LU40" s="133"/>
      <c r="LV40" s="133"/>
      <c r="LW40" s="133"/>
      <c r="LX40" s="133"/>
      <c r="LY40" s="133"/>
      <c r="LZ40" s="133"/>
      <c r="MA40" s="133"/>
      <c r="MB40" s="133"/>
      <c r="MC40" s="133"/>
      <c r="MD40" s="133"/>
      <c r="ME40" s="133"/>
      <c r="MF40" s="133"/>
      <c r="MG40" s="133"/>
      <c r="MH40" s="133"/>
      <c r="MI40" s="133"/>
      <c r="MJ40" s="133"/>
      <c r="MK40" s="133"/>
      <c r="ML40" s="133"/>
      <c r="MM40" s="133"/>
      <c r="MN40" s="133"/>
      <c r="MO40" s="133"/>
      <c r="MP40" s="133"/>
      <c r="MQ40" s="133"/>
    </row>
    <row r="41" spans="1:355" s="132" customFormat="1">
      <c r="A41" s="103" t="s">
        <v>828</v>
      </c>
      <c r="B41" s="103" t="s">
        <v>948</v>
      </c>
      <c r="C41" s="103" t="s">
        <v>278</v>
      </c>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3"/>
      <c r="BM41" s="133"/>
      <c r="BN41" s="133"/>
      <c r="BO41" s="133"/>
      <c r="BP41" s="133"/>
      <c r="BQ41" s="133"/>
      <c r="BR41" s="133"/>
      <c r="BS41" s="133"/>
      <c r="BT41" s="133"/>
      <c r="BU41" s="133"/>
      <c r="BV41" s="133"/>
      <c r="BW41" s="133"/>
      <c r="BX41" s="133"/>
      <c r="BY41" s="133"/>
      <c r="BZ41" s="133"/>
      <c r="CA41" s="133"/>
      <c r="CB41" s="133"/>
      <c r="CC41" s="133"/>
      <c r="CD41" s="133"/>
      <c r="CE41" s="133"/>
      <c r="CF41" s="133"/>
      <c r="CG41" s="133"/>
      <c r="CH41" s="133"/>
      <c r="CI41" s="133"/>
      <c r="CJ41" s="133"/>
      <c r="CK41" s="133"/>
      <c r="CL41" s="133"/>
      <c r="CM41" s="133"/>
      <c r="CN41" s="133"/>
      <c r="CO41" s="133"/>
      <c r="CP41" s="133"/>
      <c r="CQ41" s="133"/>
      <c r="CR41" s="133"/>
      <c r="CS41" s="133"/>
      <c r="CT41" s="133"/>
      <c r="CU41" s="133"/>
      <c r="CV41" s="133"/>
      <c r="CW41" s="133"/>
      <c r="CX41" s="133"/>
      <c r="CY41" s="133"/>
      <c r="CZ41" s="133"/>
      <c r="DA41" s="133"/>
      <c r="DB41" s="133"/>
      <c r="DC41" s="133"/>
      <c r="DD41" s="133"/>
      <c r="DE41" s="133"/>
      <c r="DF41" s="133"/>
      <c r="DG41" s="133"/>
      <c r="DH41" s="133"/>
      <c r="DI41" s="133"/>
      <c r="DJ41" s="133"/>
      <c r="DK41" s="133"/>
      <c r="DL41" s="133"/>
      <c r="DM41" s="133"/>
      <c r="DN41" s="133"/>
      <c r="DO41" s="133"/>
      <c r="DP41" s="133"/>
      <c r="DQ41" s="133"/>
      <c r="DR41" s="133"/>
      <c r="DS41" s="133"/>
      <c r="DT41" s="133"/>
      <c r="DU41" s="133"/>
      <c r="DV41" s="133"/>
      <c r="DW41" s="133"/>
      <c r="DX41" s="133"/>
      <c r="DY41" s="133"/>
      <c r="DZ41" s="133"/>
      <c r="EA41" s="133"/>
      <c r="EB41" s="133"/>
      <c r="EC41" s="133"/>
      <c r="ED41" s="133"/>
      <c r="EE41" s="133"/>
      <c r="EF41" s="133"/>
      <c r="EG41" s="133"/>
      <c r="EH41" s="133"/>
      <c r="EI41" s="133"/>
      <c r="EJ41" s="133"/>
      <c r="EK41" s="133"/>
      <c r="EL41" s="133"/>
      <c r="EM41" s="133"/>
      <c r="EN41" s="133"/>
      <c r="EO41" s="133"/>
      <c r="EP41" s="133"/>
      <c r="EQ41" s="133"/>
      <c r="ER41" s="133"/>
      <c r="ES41" s="133"/>
      <c r="ET41" s="133"/>
      <c r="EU41" s="133"/>
      <c r="EV41" s="133"/>
      <c r="EW41" s="133"/>
      <c r="EX41" s="133"/>
      <c r="EY41" s="133"/>
      <c r="EZ41" s="133"/>
      <c r="FA41" s="133"/>
      <c r="FB41" s="133"/>
      <c r="FC41" s="133"/>
      <c r="FD41" s="133"/>
      <c r="FE41" s="133"/>
      <c r="FF41" s="133"/>
      <c r="FG41" s="133"/>
      <c r="FH41" s="133"/>
      <c r="FI41" s="133"/>
      <c r="FJ41" s="133"/>
      <c r="FK41" s="133"/>
      <c r="FL41" s="133"/>
      <c r="FM41" s="133"/>
      <c r="FN41" s="133"/>
      <c r="FO41" s="133"/>
      <c r="FP41" s="133"/>
      <c r="FQ41" s="133"/>
      <c r="FR41" s="133"/>
      <c r="FS41" s="133"/>
      <c r="FT41" s="133"/>
      <c r="FU41" s="133"/>
      <c r="FV41" s="133"/>
      <c r="FW41" s="133"/>
      <c r="FX41" s="133"/>
      <c r="FY41" s="133"/>
      <c r="FZ41" s="133"/>
      <c r="GA41" s="133"/>
      <c r="GB41" s="133"/>
      <c r="GC41" s="133"/>
      <c r="GD41" s="133"/>
      <c r="GE41" s="133"/>
      <c r="GF41" s="133"/>
      <c r="GG41" s="133"/>
      <c r="GH41" s="133"/>
      <c r="GI41" s="133"/>
      <c r="GJ41" s="133"/>
      <c r="GK41" s="133"/>
      <c r="GL41" s="133"/>
      <c r="GM41" s="133"/>
      <c r="GN41" s="133"/>
      <c r="GO41" s="133"/>
      <c r="GP41" s="133"/>
      <c r="GQ41" s="133"/>
      <c r="GR41" s="133"/>
      <c r="GS41" s="133"/>
      <c r="GT41" s="133"/>
      <c r="GU41" s="133"/>
      <c r="GV41" s="133"/>
      <c r="GW41" s="133"/>
      <c r="GX41" s="133"/>
      <c r="GY41" s="133"/>
      <c r="GZ41" s="133"/>
      <c r="HA41" s="133"/>
      <c r="HB41" s="133"/>
      <c r="HC41" s="133"/>
      <c r="HD41" s="133"/>
      <c r="HE41" s="133"/>
      <c r="HF41" s="133"/>
      <c r="HG41" s="133"/>
      <c r="HH41" s="133"/>
      <c r="HI41" s="133"/>
      <c r="HJ41" s="133"/>
      <c r="HK41" s="133"/>
      <c r="HL41" s="133"/>
      <c r="HM41" s="133"/>
      <c r="HN41" s="133"/>
      <c r="HO41" s="133"/>
      <c r="HP41" s="133"/>
      <c r="HQ41" s="133"/>
      <c r="HR41" s="133"/>
      <c r="HS41" s="133"/>
      <c r="HT41" s="133"/>
      <c r="HU41" s="133"/>
      <c r="HV41" s="133"/>
      <c r="HW41" s="133"/>
      <c r="HX41" s="133"/>
      <c r="HY41" s="133"/>
      <c r="HZ41" s="133"/>
      <c r="IA41" s="133"/>
      <c r="IB41" s="133"/>
      <c r="IC41" s="133"/>
      <c r="ID41" s="133"/>
      <c r="IE41" s="133"/>
      <c r="IF41" s="133"/>
      <c r="IG41" s="133"/>
      <c r="IH41" s="133"/>
      <c r="II41" s="133"/>
      <c r="IJ41" s="133"/>
      <c r="IK41" s="133"/>
      <c r="IL41" s="133"/>
      <c r="IM41" s="133"/>
      <c r="IN41" s="133"/>
      <c r="IO41" s="133"/>
      <c r="IP41" s="133"/>
      <c r="IQ41" s="133"/>
      <c r="IR41" s="133"/>
      <c r="IS41" s="133"/>
      <c r="IT41" s="133"/>
      <c r="IU41" s="133"/>
      <c r="IV41" s="133"/>
      <c r="IW41" s="133"/>
      <c r="IX41" s="133"/>
      <c r="IY41" s="133"/>
      <c r="IZ41" s="133"/>
      <c r="JA41" s="133"/>
      <c r="JB41" s="133"/>
      <c r="JC41" s="133"/>
      <c r="JD41" s="133"/>
      <c r="JE41" s="133"/>
      <c r="JF41" s="133"/>
      <c r="JG41" s="133"/>
      <c r="JH41" s="133"/>
      <c r="JI41" s="133"/>
      <c r="JJ41" s="133"/>
      <c r="JK41" s="133"/>
      <c r="JL41" s="133"/>
      <c r="JM41" s="133"/>
      <c r="JN41" s="133"/>
      <c r="JO41" s="133"/>
      <c r="JP41" s="133"/>
      <c r="JQ41" s="133"/>
      <c r="JR41" s="133"/>
      <c r="JS41" s="133"/>
      <c r="JT41" s="133"/>
      <c r="JU41" s="133"/>
      <c r="JV41" s="133"/>
      <c r="JW41" s="133"/>
      <c r="JX41" s="133"/>
      <c r="JY41" s="133"/>
      <c r="JZ41" s="133"/>
      <c r="KA41" s="133"/>
      <c r="KB41" s="133"/>
      <c r="KC41" s="133"/>
      <c r="KD41" s="133"/>
      <c r="KE41" s="133"/>
      <c r="KF41" s="133"/>
      <c r="KG41" s="133"/>
      <c r="KH41" s="133"/>
      <c r="KI41" s="133"/>
      <c r="KJ41" s="133"/>
      <c r="KK41" s="133"/>
      <c r="KL41" s="133"/>
      <c r="KM41" s="133"/>
      <c r="KN41" s="133"/>
      <c r="KO41" s="133"/>
      <c r="KP41" s="133"/>
      <c r="KQ41" s="133"/>
      <c r="KR41" s="133"/>
      <c r="KS41" s="133"/>
      <c r="KT41" s="133"/>
      <c r="KU41" s="133"/>
      <c r="KV41" s="133"/>
      <c r="KW41" s="133"/>
      <c r="KX41" s="133"/>
      <c r="KY41" s="133"/>
      <c r="KZ41" s="133"/>
      <c r="LA41" s="133"/>
      <c r="LB41" s="133"/>
      <c r="LC41" s="133"/>
      <c r="LD41" s="133"/>
      <c r="LE41" s="133"/>
      <c r="LF41" s="133"/>
      <c r="LG41" s="133"/>
      <c r="LH41" s="133"/>
      <c r="LI41" s="133"/>
      <c r="LJ41" s="133"/>
      <c r="LK41" s="133"/>
      <c r="LL41" s="133"/>
      <c r="LM41" s="133"/>
      <c r="LN41" s="133"/>
      <c r="LO41" s="133"/>
      <c r="LP41" s="133"/>
      <c r="LQ41" s="133"/>
      <c r="LR41" s="133"/>
      <c r="LS41" s="133"/>
      <c r="LT41" s="133"/>
      <c r="LU41" s="133"/>
      <c r="LV41" s="133"/>
      <c r="LW41" s="133"/>
      <c r="LX41" s="133"/>
      <c r="LY41" s="133"/>
      <c r="LZ41" s="133"/>
      <c r="MA41" s="133"/>
      <c r="MB41" s="133"/>
      <c r="MC41" s="133"/>
      <c r="MD41" s="133"/>
      <c r="ME41" s="133"/>
      <c r="MF41" s="133"/>
      <c r="MG41" s="133"/>
      <c r="MH41" s="133"/>
      <c r="MI41" s="133"/>
      <c r="MJ41" s="133"/>
      <c r="MK41" s="133"/>
      <c r="ML41" s="133"/>
      <c r="MM41" s="133"/>
      <c r="MN41" s="133"/>
      <c r="MO41" s="133"/>
      <c r="MP41" s="133"/>
      <c r="MQ41" s="133"/>
    </row>
    <row r="42" spans="1:355" s="134" customFormat="1">
      <c r="A42" s="103" t="s">
        <v>828</v>
      </c>
      <c r="B42" s="103" t="s">
        <v>949</v>
      </c>
      <c r="C42" s="103" t="s">
        <v>279</v>
      </c>
    </row>
    <row r="43" spans="1:355" s="132" customFormat="1">
      <c r="A43" s="103" t="s">
        <v>828</v>
      </c>
      <c r="B43" s="103" t="s">
        <v>950</v>
      </c>
      <c r="C43" s="103" t="s">
        <v>251</v>
      </c>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c r="AY43" s="133"/>
      <c r="AZ43" s="133"/>
      <c r="BA43" s="133"/>
      <c r="BB43" s="133"/>
      <c r="BC43" s="133"/>
      <c r="BD43" s="133"/>
      <c r="BE43" s="133"/>
      <c r="BF43" s="133"/>
      <c r="BG43" s="133"/>
      <c r="BH43" s="133"/>
      <c r="BI43" s="133"/>
      <c r="BJ43" s="133"/>
      <c r="BK43" s="133"/>
      <c r="BL43" s="133"/>
      <c r="BM43" s="133"/>
      <c r="BN43" s="133"/>
      <c r="BO43" s="133"/>
      <c r="BP43" s="133"/>
      <c r="BQ43" s="133"/>
      <c r="BR43" s="133"/>
      <c r="BS43" s="133"/>
      <c r="BT43" s="133"/>
      <c r="BU43" s="133"/>
      <c r="BV43" s="133"/>
      <c r="BW43" s="133"/>
      <c r="BX43" s="133"/>
      <c r="BY43" s="133"/>
      <c r="BZ43" s="133"/>
      <c r="CA43" s="133"/>
      <c r="CB43" s="133"/>
      <c r="CC43" s="133"/>
      <c r="CD43" s="133"/>
      <c r="CE43" s="133"/>
      <c r="CF43" s="133"/>
      <c r="CG43" s="133"/>
      <c r="CH43" s="133"/>
      <c r="CI43" s="133"/>
      <c r="CJ43" s="133"/>
      <c r="CK43" s="133"/>
      <c r="CL43" s="133"/>
      <c r="CM43" s="133"/>
      <c r="CN43" s="133"/>
      <c r="CO43" s="133"/>
      <c r="CP43" s="133"/>
      <c r="CQ43" s="133"/>
      <c r="CR43" s="133"/>
      <c r="CS43" s="133"/>
      <c r="CT43" s="133"/>
      <c r="CU43" s="133"/>
      <c r="CV43" s="133"/>
      <c r="CW43" s="133"/>
      <c r="CX43" s="133"/>
      <c r="CY43" s="133"/>
      <c r="CZ43" s="133"/>
      <c r="DA43" s="133"/>
      <c r="DB43" s="133"/>
      <c r="DC43" s="133"/>
      <c r="DD43" s="133"/>
      <c r="DE43" s="133"/>
      <c r="DF43" s="133"/>
      <c r="DG43" s="133"/>
      <c r="DH43" s="133"/>
      <c r="DI43" s="133"/>
      <c r="DJ43" s="133"/>
      <c r="DK43" s="133"/>
      <c r="DL43" s="133"/>
      <c r="DM43" s="133"/>
      <c r="DN43" s="133"/>
      <c r="DO43" s="133"/>
      <c r="DP43" s="133"/>
      <c r="DQ43" s="133"/>
      <c r="DR43" s="133"/>
      <c r="DS43" s="133"/>
      <c r="DT43" s="133"/>
      <c r="DU43" s="133"/>
      <c r="DV43" s="133"/>
      <c r="DW43" s="133"/>
      <c r="DX43" s="133"/>
      <c r="DY43" s="133"/>
      <c r="DZ43" s="133"/>
      <c r="EA43" s="133"/>
      <c r="EB43" s="133"/>
      <c r="EC43" s="133"/>
      <c r="ED43" s="133"/>
      <c r="EE43" s="133"/>
      <c r="EF43" s="133"/>
      <c r="EG43" s="133"/>
      <c r="EH43" s="133"/>
      <c r="EI43" s="133"/>
      <c r="EJ43" s="133"/>
      <c r="EK43" s="133"/>
      <c r="EL43" s="133"/>
      <c r="EM43" s="133"/>
      <c r="EN43" s="133"/>
      <c r="EO43" s="133"/>
      <c r="EP43" s="133"/>
      <c r="EQ43" s="133"/>
      <c r="ER43" s="133"/>
      <c r="ES43" s="133"/>
      <c r="ET43" s="133"/>
      <c r="EU43" s="133"/>
      <c r="EV43" s="133"/>
      <c r="EW43" s="133"/>
      <c r="EX43" s="133"/>
      <c r="EY43" s="133"/>
      <c r="EZ43" s="133"/>
      <c r="FA43" s="133"/>
      <c r="FB43" s="133"/>
      <c r="FC43" s="133"/>
      <c r="FD43" s="133"/>
      <c r="FE43" s="133"/>
      <c r="FF43" s="133"/>
      <c r="FG43" s="133"/>
      <c r="FH43" s="133"/>
      <c r="FI43" s="133"/>
      <c r="FJ43" s="133"/>
      <c r="FK43" s="133"/>
      <c r="FL43" s="133"/>
      <c r="FM43" s="133"/>
      <c r="FN43" s="133"/>
      <c r="FO43" s="133"/>
      <c r="FP43" s="133"/>
      <c r="FQ43" s="133"/>
      <c r="FR43" s="133"/>
      <c r="FS43" s="133"/>
      <c r="FT43" s="133"/>
      <c r="FU43" s="133"/>
      <c r="FV43" s="133"/>
      <c r="FW43" s="133"/>
      <c r="FX43" s="133"/>
      <c r="FY43" s="133"/>
      <c r="FZ43" s="133"/>
      <c r="GA43" s="133"/>
      <c r="GB43" s="133"/>
      <c r="GC43" s="133"/>
      <c r="GD43" s="133"/>
      <c r="GE43" s="133"/>
      <c r="GF43" s="133"/>
      <c r="GG43" s="133"/>
      <c r="GH43" s="133"/>
      <c r="GI43" s="133"/>
      <c r="GJ43" s="133"/>
      <c r="GK43" s="133"/>
      <c r="GL43" s="133"/>
      <c r="GM43" s="133"/>
      <c r="GN43" s="133"/>
      <c r="GO43" s="133"/>
      <c r="GP43" s="133"/>
      <c r="GQ43" s="133"/>
      <c r="GR43" s="133"/>
      <c r="GS43" s="133"/>
      <c r="GT43" s="133"/>
      <c r="GU43" s="133"/>
      <c r="GV43" s="133"/>
      <c r="GW43" s="133"/>
      <c r="GX43" s="133"/>
      <c r="GY43" s="133"/>
      <c r="GZ43" s="133"/>
      <c r="HA43" s="133"/>
      <c r="HB43" s="133"/>
      <c r="HC43" s="133"/>
      <c r="HD43" s="133"/>
      <c r="HE43" s="133"/>
      <c r="HF43" s="133"/>
      <c r="HG43" s="133"/>
      <c r="HH43" s="133"/>
      <c r="HI43" s="133"/>
      <c r="HJ43" s="133"/>
      <c r="HK43" s="133"/>
      <c r="HL43" s="133"/>
      <c r="HM43" s="133"/>
      <c r="HN43" s="133"/>
      <c r="HO43" s="133"/>
      <c r="HP43" s="133"/>
      <c r="HQ43" s="133"/>
      <c r="HR43" s="133"/>
      <c r="HS43" s="133"/>
      <c r="HT43" s="133"/>
      <c r="HU43" s="133"/>
      <c r="HV43" s="133"/>
      <c r="HW43" s="133"/>
      <c r="HX43" s="133"/>
      <c r="HY43" s="133"/>
      <c r="HZ43" s="133"/>
      <c r="IA43" s="133"/>
      <c r="IB43" s="133"/>
      <c r="IC43" s="133"/>
      <c r="ID43" s="133"/>
      <c r="IE43" s="133"/>
      <c r="IF43" s="133"/>
      <c r="IG43" s="133"/>
      <c r="IH43" s="133"/>
      <c r="II43" s="133"/>
      <c r="IJ43" s="133"/>
      <c r="IK43" s="133"/>
      <c r="IL43" s="133"/>
      <c r="IM43" s="133"/>
      <c r="IN43" s="133"/>
      <c r="IO43" s="133"/>
      <c r="IP43" s="133"/>
      <c r="IQ43" s="133"/>
      <c r="IR43" s="133"/>
      <c r="IS43" s="133"/>
      <c r="IT43" s="133"/>
      <c r="IU43" s="133"/>
      <c r="IV43" s="133"/>
      <c r="IW43" s="133"/>
      <c r="IX43" s="133"/>
      <c r="IY43" s="133"/>
      <c r="IZ43" s="133"/>
      <c r="JA43" s="133"/>
      <c r="JB43" s="133"/>
      <c r="JC43" s="133"/>
      <c r="JD43" s="133"/>
      <c r="JE43" s="133"/>
      <c r="JF43" s="133"/>
      <c r="JG43" s="133"/>
      <c r="JH43" s="133"/>
      <c r="JI43" s="133"/>
      <c r="JJ43" s="133"/>
      <c r="JK43" s="133"/>
      <c r="JL43" s="133"/>
      <c r="JM43" s="133"/>
      <c r="JN43" s="133"/>
      <c r="JO43" s="133"/>
      <c r="JP43" s="133"/>
      <c r="JQ43" s="133"/>
      <c r="JR43" s="133"/>
      <c r="JS43" s="133"/>
      <c r="JT43" s="133"/>
      <c r="JU43" s="133"/>
      <c r="JV43" s="133"/>
      <c r="JW43" s="133"/>
      <c r="JX43" s="133"/>
      <c r="JY43" s="133"/>
      <c r="JZ43" s="133"/>
      <c r="KA43" s="133"/>
      <c r="KB43" s="133"/>
      <c r="KC43" s="133"/>
      <c r="KD43" s="133"/>
      <c r="KE43" s="133"/>
      <c r="KF43" s="133"/>
      <c r="KG43" s="133"/>
      <c r="KH43" s="133"/>
      <c r="KI43" s="133"/>
      <c r="KJ43" s="133"/>
      <c r="KK43" s="133"/>
      <c r="KL43" s="133"/>
      <c r="KM43" s="133"/>
      <c r="KN43" s="133"/>
      <c r="KO43" s="133"/>
      <c r="KP43" s="133"/>
      <c r="KQ43" s="133"/>
      <c r="KR43" s="133"/>
      <c r="KS43" s="133"/>
      <c r="KT43" s="133"/>
      <c r="KU43" s="133"/>
      <c r="KV43" s="133"/>
      <c r="KW43" s="133"/>
      <c r="KX43" s="133"/>
      <c r="KY43" s="133"/>
      <c r="KZ43" s="133"/>
      <c r="LA43" s="133"/>
      <c r="LB43" s="133"/>
      <c r="LC43" s="133"/>
      <c r="LD43" s="133"/>
      <c r="LE43" s="133"/>
      <c r="LF43" s="133"/>
      <c r="LG43" s="133"/>
      <c r="LH43" s="133"/>
      <c r="LI43" s="133"/>
      <c r="LJ43" s="133"/>
      <c r="LK43" s="133"/>
      <c r="LL43" s="133"/>
      <c r="LM43" s="133"/>
      <c r="LN43" s="133"/>
      <c r="LO43" s="133"/>
      <c r="LP43" s="133"/>
      <c r="LQ43" s="133"/>
      <c r="LR43" s="133"/>
      <c r="LS43" s="133"/>
      <c r="LT43" s="133"/>
      <c r="LU43" s="133"/>
      <c r="LV43" s="133"/>
      <c r="LW43" s="133"/>
      <c r="LX43" s="133"/>
      <c r="LY43" s="133"/>
      <c r="LZ43" s="133"/>
      <c r="MA43" s="133"/>
      <c r="MB43" s="133"/>
      <c r="MC43" s="133"/>
      <c r="MD43" s="133"/>
      <c r="ME43" s="133"/>
      <c r="MF43" s="133"/>
      <c r="MG43" s="133"/>
      <c r="MH43" s="133"/>
      <c r="MI43" s="133"/>
      <c r="MJ43" s="133"/>
      <c r="MK43" s="133"/>
      <c r="ML43" s="133"/>
      <c r="MM43" s="133"/>
      <c r="MN43" s="133"/>
      <c r="MO43" s="133"/>
      <c r="MP43" s="133"/>
      <c r="MQ43" s="133"/>
    </row>
    <row r="44" spans="1:355" s="132" customFormat="1">
      <c r="A44" s="103" t="s">
        <v>828</v>
      </c>
      <c r="B44" s="103" t="s">
        <v>951</v>
      </c>
      <c r="C44" s="103" t="s">
        <v>329</v>
      </c>
      <c r="D44" s="133"/>
      <c r="E44" s="133"/>
      <c r="F44" s="133"/>
      <c r="G44" s="133"/>
      <c r="H44" s="133"/>
      <c r="I44" s="133"/>
      <c r="J44" s="133"/>
      <c r="K44" s="133"/>
      <c r="L44" s="133"/>
      <c r="M44" s="133"/>
      <c r="N44" s="133"/>
      <c r="O44" s="133"/>
      <c r="P44" s="133"/>
      <c r="Q44" s="133"/>
      <c r="R44" s="133"/>
      <c r="S44" s="133"/>
      <c r="T44" s="133"/>
      <c r="U44" s="133"/>
      <c r="V44" s="133"/>
      <c r="W44" s="133"/>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3"/>
      <c r="CB44" s="133"/>
      <c r="CC44" s="133"/>
      <c r="CD44" s="133"/>
      <c r="CE44" s="133"/>
      <c r="CF44" s="133"/>
      <c r="CG44" s="133"/>
      <c r="CH44" s="133"/>
      <c r="CI44" s="133"/>
      <c r="CJ44" s="133"/>
      <c r="CK44" s="133"/>
      <c r="CL44" s="133"/>
      <c r="CM44" s="133"/>
      <c r="CN44" s="133"/>
      <c r="CO44" s="133"/>
      <c r="CP44" s="133"/>
      <c r="CQ44" s="133"/>
      <c r="CR44" s="133"/>
      <c r="CS44" s="133"/>
      <c r="CT44" s="133"/>
      <c r="CU44" s="133"/>
      <c r="CV44" s="133"/>
      <c r="CW44" s="133"/>
      <c r="CX44" s="133"/>
      <c r="CY44" s="133"/>
      <c r="CZ44" s="133"/>
      <c r="DA44" s="133"/>
      <c r="DB44" s="133"/>
      <c r="DC44" s="133"/>
      <c r="DD44" s="133"/>
      <c r="DE44" s="133"/>
      <c r="DF44" s="133"/>
      <c r="DG44" s="133"/>
      <c r="DH44" s="133"/>
      <c r="DI44" s="133"/>
      <c r="DJ44" s="133"/>
      <c r="DK44" s="133"/>
      <c r="DL44" s="133"/>
      <c r="DM44" s="133"/>
      <c r="DN44" s="133"/>
      <c r="DO44" s="133"/>
      <c r="DP44" s="133"/>
      <c r="DQ44" s="133"/>
      <c r="DR44" s="133"/>
      <c r="DS44" s="133"/>
      <c r="DT44" s="133"/>
      <c r="DU44" s="133"/>
      <c r="DV44" s="133"/>
      <c r="DW44" s="133"/>
      <c r="DX44" s="133"/>
      <c r="DY44" s="133"/>
      <c r="DZ44" s="133"/>
      <c r="EA44" s="133"/>
      <c r="EB44" s="133"/>
      <c r="EC44" s="133"/>
      <c r="ED44" s="133"/>
      <c r="EE44" s="133"/>
      <c r="EF44" s="133"/>
      <c r="EG44" s="133"/>
      <c r="EH44" s="133"/>
      <c r="EI44" s="133"/>
      <c r="EJ44" s="133"/>
      <c r="EK44" s="133"/>
      <c r="EL44" s="133"/>
      <c r="EM44" s="133"/>
      <c r="EN44" s="133"/>
      <c r="EO44" s="133"/>
      <c r="EP44" s="133"/>
      <c r="EQ44" s="133"/>
      <c r="ER44" s="133"/>
      <c r="ES44" s="133"/>
      <c r="ET44" s="133"/>
      <c r="EU44" s="133"/>
      <c r="EV44" s="133"/>
      <c r="EW44" s="133"/>
      <c r="EX44" s="133"/>
      <c r="EY44" s="133"/>
      <c r="EZ44" s="133"/>
      <c r="FA44" s="133"/>
      <c r="FB44" s="133"/>
      <c r="FC44" s="133"/>
      <c r="FD44" s="133"/>
      <c r="FE44" s="133"/>
      <c r="FF44" s="133"/>
      <c r="FG44" s="133"/>
      <c r="FH44" s="133"/>
      <c r="FI44" s="133"/>
      <c r="FJ44" s="133"/>
      <c r="FK44" s="133"/>
      <c r="FL44" s="133"/>
      <c r="FM44" s="133"/>
      <c r="FN44" s="133"/>
      <c r="FO44" s="133"/>
      <c r="FP44" s="133"/>
      <c r="FQ44" s="133"/>
      <c r="FR44" s="133"/>
      <c r="FS44" s="133"/>
      <c r="FT44" s="133"/>
      <c r="FU44" s="133"/>
      <c r="FV44" s="133"/>
      <c r="FW44" s="133"/>
      <c r="FX44" s="133"/>
      <c r="FY44" s="133"/>
      <c r="FZ44" s="133"/>
      <c r="GA44" s="133"/>
      <c r="GB44" s="133"/>
      <c r="GC44" s="133"/>
      <c r="GD44" s="133"/>
      <c r="GE44" s="133"/>
      <c r="GF44" s="133"/>
      <c r="GG44" s="133"/>
      <c r="GH44" s="133"/>
      <c r="GI44" s="133"/>
      <c r="GJ44" s="133"/>
      <c r="GK44" s="133"/>
      <c r="GL44" s="133"/>
      <c r="GM44" s="133"/>
      <c r="GN44" s="133"/>
      <c r="GO44" s="133"/>
      <c r="GP44" s="133"/>
      <c r="GQ44" s="133"/>
      <c r="GR44" s="133"/>
      <c r="GS44" s="133"/>
      <c r="GT44" s="133"/>
      <c r="GU44" s="133"/>
      <c r="GV44" s="133"/>
      <c r="GW44" s="133"/>
      <c r="GX44" s="133"/>
      <c r="GY44" s="133"/>
      <c r="GZ44" s="133"/>
      <c r="HA44" s="133"/>
      <c r="HB44" s="133"/>
      <c r="HC44" s="133"/>
      <c r="HD44" s="133"/>
      <c r="HE44" s="133"/>
      <c r="HF44" s="133"/>
      <c r="HG44" s="133"/>
      <c r="HH44" s="133"/>
      <c r="HI44" s="133"/>
      <c r="HJ44" s="133"/>
      <c r="HK44" s="133"/>
      <c r="HL44" s="133"/>
      <c r="HM44" s="133"/>
      <c r="HN44" s="133"/>
      <c r="HO44" s="133"/>
      <c r="HP44" s="133"/>
      <c r="HQ44" s="133"/>
      <c r="HR44" s="133"/>
      <c r="HS44" s="133"/>
      <c r="HT44" s="133"/>
      <c r="HU44" s="133"/>
      <c r="HV44" s="133"/>
      <c r="HW44" s="133"/>
      <c r="HX44" s="133"/>
      <c r="HY44" s="133"/>
      <c r="HZ44" s="133"/>
      <c r="IA44" s="133"/>
      <c r="IB44" s="133"/>
      <c r="IC44" s="133"/>
      <c r="ID44" s="133"/>
      <c r="IE44" s="133"/>
      <c r="IF44" s="133"/>
      <c r="IG44" s="133"/>
      <c r="IH44" s="133"/>
      <c r="II44" s="133"/>
      <c r="IJ44" s="133"/>
      <c r="IK44" s="133"/>
      <c r="IL44" s="133"/>
      <c r="IM44" s="133"/>
      <c r="IN44" s="133"/>
      <c r="IO44" s="133"/>
      <c r="IP44" s="133"/>
      <c r="IQ44" s="133"/>
      <c r="IR44" s="133"/>
      <c r="IS44" s="133"/>
      <c r="IT44" s="133"/>
      <c r="IU44" s="133"/>
      <c r="IV44" s="133"/>
      <c r="IW44" s="133"/>
      <c r="IX44" s="133"/>
      <c r="IY44" s="133"/>
      <c r="IZ44" s="133"/>
      <c r="JA44" s="133"/>
      <c r="JB44" s="133"/>
      <c r="JC44" s="133"/>
      <c r="JD44" s="133"/>
      <c r="JE44" s="133"/>
      <c r="JF44" s="133"/>
      <c r="JG44" s="133"/>
      <c r="JH44" s="133"/>
      <c r="JI44" s="133"/>
      <c r="JJ44" s="133"/>
      <c r="JK44" s="133"/>
      <c r="JL44" s="133"/>
      <c r="JM44" s="133"/>
      <c r="JN44" s="133"/>
      <c r="JO44" s="133"/>
      <c r="JP44" s="133"/>
      <c r="JQ44" s="133"/>
      <c r="JR44" s="133"/>
      <c r="JS44" s="133"/>
      <c r="JT44" s="133"/>
      <c r="JU44" s="133"/>
      <c r="JV44" s="133"/>
      <c r="JW44" s="133"/>
      <c r="JX44" s="133"/>
      <c r="JY44" s="133"/>
      <c r="JZ44" s="133"/>
      <c r="KA44" s="133"/>
      <c r="KB44" s="133"/>
      <c r="KC44" s="133"/>
      <c r="KD44" s="133"/>
      <c r="KE44" s="133"/>
      <c r="KF44" s="133"/>
      <c r="KG44" s="133"/>
      <c r="KH44" s="133"/>
      <c r="KI44" s="133"/>
      <c r="KJ44" s="133"/>
      <c r="KK44" s="133"/>
      <c r="KL44" s="133"/>
      <c r="KM44" s="133"/>
      <c r="KN44" s="133"/>
      <c r="KO44" s="133"/>
      <c r="KP44" s="133"/>
      <c r="KQ44" s="133"/>
      <c r="KR44" s="133"/>
      <c r="KS44" s="133"/>
      <c r="KT44" s="133"/>
      <c r="KU44" s="133"/>
      <c r="KV44" s="133"/>
      <c r="KW44" s="133"/>
      <c r="KX44" s="133"/>
      <c r="KY44" s="133"/>
      <c r="KZ44" s="133"/>
      <c r="LA44" s="133"/>
      <c r="LB44" s="133"/>
      <c r="LC44" s="133"/>
      <c r="LD44" s="133"/>
      <c r="LE44" s="133"/>
      <c r="LF44" s="133"/>
      <c r="LG44" s="133"/>
      <c r="LH44" s="133"/>
      <c r="LI44" s="133"/>
      <c r="LJ44" s="133"/>
      <c r="LK44" s="133"/>
      <c r="LL44" s="133"/>
      <c r="LM44" s="133"/>
      <c r="LN44" s="133"/>
      <c r="LO44" s="133"/>
      <c r="LP44" s="133"/>
      <c r="LQ44" s="133"/>
      <c r="LR44" s="133"/>
      <c r="LS44" s="133"/>
      <c r="LT44" s="133"/>
      <c r="LU44" s="133"/>
      <c r="LV44" s="133"/>
      <c r="LW44" s="133"/>
      <c r="LX44" s="133"/>
      <c r="LY44" s="133"/>
      <c r="LZ44" s="133"/>
      <c r="MA44" s="133"/>
      <c r="MB44" s="133"/>
      <c r="MC44" s="133"/>
      <c r="MD44" s="133"/>
      <c r="ME44" s="133"/>
      <c r="MF44" s="133"/>
      <c r="MG44" s="133"/>
      <c r="MH44" s="133"/>
      <c r="MI44" s="133"/>
      <c r="MJ44" s="133"/>
      <c r="MK44" s="133"/>
      <c r="ML44" s="133"/>
      <c r="MM44" s="133"/>
      <c r="MN44" s="133"/>
      <c r="MO44" s="133"/>
      <c r="MP44" s="133"/>
      <c r="MQ44" s="133"/>
    </row>
    <row r="45" spans="1:355" s="132" customFormat="1">
      <c r="A45" s="103" t="s">
        <v>828</v>
      </c>
      <c r="B45" s="103" t="s">
        <v>953</v>
      </c>
      <c r="C45" s="103" t="s">
        <v>266</v>
      </c>
      <c r="D45" s="133"/>
      <c r="E45" s="133"/>
      <c r="F45" s="133"/>
      <c r="G45" s="133"/>
      <c r="H45" s="133"/>
      <c r="I45" s="133"/>
      <c r="J45" s="133"/>
      <c r="K45" s="133"/>
      <c r="L45" s="133"/>
      <c r="M45" s="133"/>
      <c r="N45" s="133"/>
      <c r="O45" s="133"/>
      <c r="P45" s="133"/>
      <c r="Q45" s="133"/>
      <c r="R45" s="133"/>
      <c r="S45" s="133"/>
      <c r="T45" s="133"/>
      <c r="U45" s="133"/>
      <c r="V45" s="133"/>
      <c r="W45" s="133"/>
      <c r="X45" s="133"/>
      <c r="Y45" s="133"/>
      <c r="Z45" s="133"/>
      <c r="AA45" s="133"/>
      <c r="AB45" s="133"/>
      <c r="AC45" s="133"/>
      <c r="AD45" s="133"/>
      <c r="AE45" s="133"/>
      <c r="AF45" s="133"/>
      <c r="AG45" s="133"/>
      <c r="AH45" s="133"/>
      <c r="AI45" s="133"/>
      <c r="AJ45" s="133"/>
      <c r="AK45" s="133"/>
      <c r="AL45" s="133"/>
      <c r="AM45" s="133"/>
      <c r="AN45" s="133"/>
      <c r="AO45" s="133"/>
      <c r="AP45" s="133"/>
      <c r="AQ45" s="133"/>
      <c r="AR45" s="133"/>
      <c r="AS45" s="133"/>
      <c r="AT45" s="133"/>
      <c r="AU45" s="133"/>
      <c r="AV45" s="133"/>
      <c r="AW45" s="133"/>
      <c r="AX45" s="133"/>
      <c r="AY45" s="133"/>
      <c r="AZ45" s="133"/>
      <c r="BA45" s="133"/>
      <c r="BB45" s="133"/>
      <c r="BC45" s="133"/>
      <c r="BD45" s="133"/>
      <c r="BE45" s="133"/>
      <c r="BF45" s="133"/>
      <c r="BG45" s="133"/>
      <c r="BH45" s="133"/>
      <c r="BI45" s="133"/>
      <c r="BJ45" s="133"/>
      <c r="BK45" s="133"/>
      <c r="BL45" s="133"/>
      <c r="BM45" s="133"/>
      <c r="BN45" s="133"/>
      <c r="BO45" s="133"/>
      <c r="BP45" s="133"/>
      <c r="BQ45" s="133"/>
      <c r="BR45" s="133"/>
      <c r="BS45" s="133"/>
      <c r="BT45" s="133"/>
      <c r="BU45" s="133"/>
      <c r="BV45" s="133"/>
      <c r="BW45" s="133"/>
      <c r="BX45" s="133"/>
      <c r="BY45" s="133"/>
      <c r="BZ45" s="133"/>
      <c r="CA45" s="133"/>
      <c r="CB45" s="133"/>
      <c r="CC45" s="133"/>
      <c r="CD45" s="133"/>
      <c r="CE45" s="133"/>
      <c r="CF45" s="133"/>
      <c r="CG45" s="133"/>
      <c r="CH45" s="133"/>
      <c r="CI45" s="133"/>
      <c r="CJ45" s="133"/>
      <c r="CK45" s="133"/>
      <c r="CL45" s="133"/>
      <c r="CM45" s="133"/>
      <c r="CN45" s="133"/>
      <c r="CO45" s="133"/>
      <c r="CP45" s="133"/>
      <c r="CQ45" s="133"/>
      <c r="CR45" s="133"/>
      <c r="CS45" s="133"/>
      <c r="CT45" s="133"/>
      <c r="CU45" s="133"/>
      <c r="CV45" s="133"/>
      <c r="CW45" s="133"/>
      <c r="CX45" s="133"/>
      <c r="CY45" s="133"/>
      <c r="CZ45" s="133"/>
      <c r="DA45" s="133"/>
      <c r="DB45" s="133"/>
      <c r="DC45" s="133"/>
      <c r="DD45" s="133"/>
      <c r="DE45" s="133"/>
      <c r="DF45" s="133"/>
      <c r="DG45" s="133"/>
      <c r="DH45" s="133"/>
      <c r="DI45" s="133"/>
      <c r="DJ45" s="133"/>
      <c r="DK45" s="133"/>
      <c r="DL45" s="133"/>
      <c r="DM45" s="133"/>
      <c r="DN45" s="133"/>
      <c r="DO45" s="133"/>
      <c r="DP45" s="133"/>
      <c r="DQ45" s="133"/>
      <c r="DR45" s="133"/>
      <c r="DS45" s="133"/>
      <c r="DT45" s="133"/>
      <c r="DU45" s="133"/>
      <c r="DV45" s="133"/>
      <c r="DW45" s="133"/>
      <c r="DX45" s="133"/>
      <c r="DY45" s="133"/>
      <c r="DZ45" s="133"/>
      <c r="EA45" s="133"/>
      <c r="EB45" s="133"/>
      <c r="EC45" s="133"/>
      <c r="ED45" s="133"/>
      <c r="EE45" s="133"/>
      <c r="EF45" s="133"/>
      <c r="EG45" s="133"/>
      <c r="EH45" s="133"/>
      <c r="EI45" s="133"/>
      <c r="EJ45" s="133"/>
      <c r="EK45" s="133"/>
      <c r="EL45" s="133"/>
      <c r="EM45" s="133"/>
      <c r="EN45" s="133"/>
      <c r="EO45" s="133"/>
      <c r="EP45" s="133"/>
      <c r="EQ45" s="133"/>
      <c r="ER45" s="133"/>
      <c r="ES45" s="133"/>
      <c r="ET45" s="133"/>
      <c r="EU45" s="133"/>
      <c r="EV45" s="133"/>
      <c r="EW45" s="133"/>
      <c r="EX45" s="133"/>
      <c r="EY45" s="133"/>
      <c r="EZ45" s="133"/>
      <c r="FA45" s="133"/>
      <c r="FB45" s="133"/>
      <c r="FC45" s="133"/>
      <c r="FD45" s="133"/>
      <c r="FE45" s="133"/>
      <c r="FF45" s="133"/>
      <c r="FG45" s="133"/>
      <c r="FH45" s="133"/>
      <c r="FI45" s="133"/>
      <c r="FJ45" s="133"/>
      <c r="FK45" s="133"/>
      <c r="FL45" s="133"/>
      <c r="FM45" s="133"/>
      <c r="FN45" s="133"/>
      <c r="FO45" s="133"/>
      <c r="FP45" s="133"/>
      <c r="FQ45" s="133"/>
      <c r="FR45" s="133"/>
      <c r="FS45" s="133"/>
      <c r="FT45" s="133"/>
      <c r="FU45" s="133"/>
      <c r="FV45" s="133"/>
      <c r="FW45" s="133"/>
      <c r="FX45" s="133"/>
      <c r="FY45" s="133"/>
      <c r="FZ45" s="133"/>
      <c r="GA45" s="133"/>
      <c r="GB45" s="133"/>
      <c r="GC45" s="133"/>
      <c r="GD45" s="133"/>
      <c r="GE45" s="133"/>
      <c r="GF45" s="133"/>
      <c r="GG45" s="133"/>
      <c r="GH45" s="133"/>
      <c r="GI45" s="133"/>
      <c r="GJ45" s="133"/>
      <c r="GK45" s="133"/>
      <c r="GL45" s="133"/>
      <c r="GM45" s="133"/>
      <c r="GN45" s="133"/>
      <c r="GO45" s="133"/>
      <c r="GP45" s="133"/>
      <c r="GQ45" s="133"/>
      <c r="GR45" s="133"/>
      <c r="GS45" s="133"/>
      <c r="GT45" s="133"/>
      <c r="GU45" s="133"/>
      <c r="GV45" s="133"/>
      <c r="GW45" s="133"/>
      <c r="GX45" s="133"/>
      <c r="GY45" s="133"/>
      <c r="GZ45" s="133"/>
      <c r="HA45" s="133"/>
      <c r="HB45" s="133"/>
      <c r="HC45" s="133"/>
      <c r="HD45" s="133"/>
      <c r="HE45" s="133"/>
      <c r="HF45" s="133"/>
      <c r="HG45" s="133"/>
      <c r="HH45" s="133"/>
      <c r="HI45" s="133"/>
      <c r="HJ45" s="133"/>
      <c r="HK45" s="133"/>
      <c r="HL45" s="133"/>
      <c r="HM45" s="133"/>
      <c r="HN45" s="133"/>
      <c r="HO45" s="133"/>
      <c r="HP45" s="133"/>
      <c r="HQ45" s="133"/>
      <c r="HR45" s="133"/>
      <c r="HS45" s="133"/>
      <c r="HT45" s="133"/>
      <c r="HU45" s="133"/>
      <c r="HV45" s="133"/>
      <c r="HW45" s="133"/>
      <c r="HX45" s="133"/>
      <c r="HY45" s="133"/>
      <c r="HZ45" s="133"/>
      <c r="IA45" s="133"/>
      <c r="IB45" s="133"/>
      <c r="IC45" s="133"/>
      <c r="ID45" s="133"/>
      <c r="IE45" s="133"/>
      <c r="IF45" s="133"/>
      <c r="IG45" s="133"/>
      <c r="IH45" s="133"/>
      <c r="II45" s="133"/>
      <c r="IJ45" s="133"/>
      <c r="IK45" s="133"/>
      <c r="IL45" s="133"/>
      <c r="IM45" s="133"/>
      <c r="IN45" s="133"/>
      <c r="IO45" s="133"/>
      <c r="IP45" s="133"/>
      <c r="IQ45" s="133"/>
      <c r="IR45" s="133"/>
      <c r="IS45" s="133"/>
      <c r="IT45" s="133"/>
      <c r="IU45" s="133"/>
      <c r="IV45" s="133"/>
      <c r="IW45" s="133"/>
      <c r="IX45" s="133"/>
      <c r="IY45" s="133"/>
      <c r="IZ45" s="133"/>
      <c r="JA45" s="133"/>
      <c r="JB45" s="133"/>
      <c r="JC45" s="133"/>
      <c r="JD45" s="133"/>
      <c r="JE45" s="133"/>
      <c r="JF45" s="133"/>
      <c r="JG45" s="133"/>
      <c r="JH45" s="133"/>
      <c r="JI45" s="133"/>
      <c r="JJ45" s="133"/>
      <c r="JK45" s="133"/>
      <c r="JL45" s="133"/>
      <c r="JM45" s="133"/>
      <c r="JN45" s="133"/>
      <c r="JO45" s="133"/>
      <c r="JP45" s="133"/>
      <c r="JQ45" s="133"/>
      <c r="JR45" s="133"/>
      <c r="JS45" s="133"/>
      <c r="JT45" s="133"/>
      <c r="JU45" s="133"/>
      <c r="JV45" s="133"/>
      <c r="JW45" s="133"/>
      <c r="JX45" s="133"/>
      <c r="JY45" s="133"/>
      <c r="JZ45" s="133"/>
      <c r="KA45" s="133"/>
      <c r="KB45" s="133"/>
      <c r="KC45" s="133"/>
      <c r="KD45" s="133"/>
      <c r="KE45" s="133"/>
      <c r="KF45" s="133"/>
      <c r="KG45" s="133"/>
      <c r="KH45" s="133"/>
      <c r="KI45" s="133"/>
      <c r="KJ45" s="133"/>
      <c r="KK45" s="133"/>
      <c r="KL45" s="133"/>
      <c r="KM45" s="133"/>
      <c r="KN45" s="133"/>
      <c r="KO45" s="133"/>
      <c r="KP45" s="133"/>
      <c r="KQ45" s="133"/>
      <c r="KR45" s="133"/>
      <c r="KS45" s="133"/>
      <c r="KT45" s="133"/>
      <c r="KU45" s="133"/>
      <c r="KV45" s="133"/>
      <c r="KW45" s="133"/>
      <c r="KX45" s="133"/>
      <c r="KY45" s="133"/>
      <c r="KZ45" s="133"/>
      <c r="LA45" s="133"/>
      <c r="LB45" s="133"/>
      <c r="LC45" s="133"/>
      <c r="LD45" s="133"/>
      <c r="LE45" s="133"/>
      <c r="LF45" s="133"/>
      <c r="LG45" s="133"/>
      <c r="LH45" s="133"/>
      <c r="LI45" s="133"/>
      <c r="LJ45" s="133"/>
      <c r="LK45" s="133"/>
      <c r="LL45" s="133"/>
      <c r="LM45" s="133"/>
      <c r="LN45" s="133"/>
      <c r="LO45" s="133"/>
      <c r="LP45" s="133"/>
      <c r="LQ45" s="133"/>
      <c r="LR45" s="133"/>
      <c r="LS45" s="133"/>
      <c r="LT45" s="133"/>
      <c r="LU45" s="133"/>
      <c r="LV45" s="133"/>
      <c r="LW45" s="133"/>
      <c r="LX45" s="133"/>
      <c r="LY45" s="133"/>
      <c r="LZ45" s="133"/>
      <c r="MA45" s="133"/>
      <c r="MB45" s="133"/>
      <c r="MC45" s="133"/>
      <c r="MD45" s="133"/>
      <c r="ME45" s="133"/>
      <c r="MF45" s="133"/>
      <c r="MG45" s="133"/>
      <c r="MH45" s="133"/>
      <c r="MI45" s="133"/>
      <c r="MJ45" s="133"/>
      <c r="MK45" s="133"/>
      <c r="ML45" s="133"/>
      <c r="MM45" s="133"/>
      <c r="MN45" s="133"/>
      <c r="MO45" s="133"/>
      <c r="MP45" s="133"/>
      <c r="MQ45" s="133"/>
    </row>
    <row r="46" spans="1:355" s="132" customFormat="1">
      <c r="A46" s="103" t="s">
        <v>828</v>
      </c>
      <c r="B46" s="103" t="s">
        <v>267</v>
      </c>
      <c r="C46" s="103" t="s">
        <v>267</v>
      </c>
      <c r="D46" s="133"/>
      <c r="E46" s="133"/>
      <c r="F46" s="133"/>
      <c r="G46" s="133"/>
      <c r="H46" s="133"/>
      <c r="I46" s="133"/>
      <c r="J46" s="133"/>
      <c r="K46" s="133"/>
      <c r="L46" s="133"/>
      <c r="M46" s="133"/>
      <c r="N46" s="133"/>
      <c r="O46" s="133"/>
      <c r="P46" s="133"/>
      <c r="Q46" s="133"/>
      <c r="R46" s="133"/>
      <c r="S46" s="133"/>
      <c r="T46" s="133"/>
      <c r="U46" s="133"/>
      <c r="V46" s="133"/>
      <c r="W46" s="133"/>
      <c r="X46" s="133"/>
      <c r="Y46" s="133"/>
      <c r="Z46" s="133"/>
      <c r="AA46" s="133"/>
      <c r="AB46" s="133"/>
      <c r="AC46" s="133"/>
      <c r="AD46" s="133"/>
      <c r="AE46" s="133"/>
      <c r="AF46" s="133"/>
      <c r="AG46" s="133"/>
      <c r="AH46" s="133"/>
      <c r="AI46" s="133"/>
      <c r="AJ46" s="133"/>
      <c r="AK46" s="133"/>
      <c r="AL46" s="133"/>
      <c r="AM46" s="133"/>
      <c r="AN46" s="133"/>
      <c r="AO46" s="133"/>
      <c r="AP46" s="133"/>
      <c r="AQ46" s="133"/>
      <c r="AR46" s="133"/>
      <c r="AS46" s="133"/>
      <c r="AT46" s="133"/>
      <c r="AU46" s="133"/>
      <c r="AV46" s="133"/>
      <c r="AW46" s="133"/>
      <c r="AX46" s="133"/>
      <c r="AY46" s="133"/>
      <c r="AZ46" s="133"/>
      <c r="BA46" s="133"/>
      <c r="BB46" s="133"/>
      <c r="BC46" s="133"/>
      <c r="BD46" s="133"/>
      <c r="BE46" s="133"/>
      <c r="BF46" s="133"/>
      <c r="BG46" s="133"/>
      <c r="BH46" s="133"/>
      <c r="BI46" s="133"/>
      <c r="BJ46" s="133"/>
      <c r="BK46" s="133"/>
      <c r="BL46" s="133"/>
      <c r="BM46" s="133"/>
      <c r="BN46" s="133"/>
      <c r="BO46" s="133"/>
      <c r="BP46" s="133"/>
      <c r="BQ46" s="133"/>
      <c r="BR46" s="133"/>
      <c r="BS46" s="133"/>
      <c r="BT46" s="133"/>
      <c r="BU46" s="133"/>
      <c r="BV46" s="133"/>
      <c r="BW46" s="133"/>
      <c r="BX46" s="133"/>
      <c r="BY46" s="133"/>
      <c r="BZ46" s="133"/>
      <c r="CA46" s="133"/>
      <c r="CB46" s="133"/>
      <c r="CC46" s="133"/>
      <c r="CD46" s="133"/>
      <c r="CE46" s="133"/>
      <c r="CF46" s="133"/>
      <c r="CG46" s="133"/>
      <c r="CH46" s="133"/>
      <c r="CI46" s="133"/>
      <c r="CJ46" s="133"/>
      <c r="CK46" s="133"/>
      <c r="CL46" s="133"/>
      <c r="CM46" s="133"/>
      <c r="CN46" s="133"/>
      <c r="CO46" s="133"/>
      <c r="CP46" s="133"/>
      <c r="CQ46" s="133"/>
      <c r="CR46" s="133"/>
      <c r="CS46" s="133"/>
      <c r="CT46" s="133"/>
      <c r="CU46" s="133"/>
      <c r="CV46" s="133"/>
      <c r="CW46" s="133"/>
      <c r="CX46" s="133"/>
      <c r="CY46" s="133"/>
      <c r="CZ46" s="133"/>
      <c r="DA46" s="133"/>
      <c r="DB46" s="133"/>
      <c r="DC46" s="133"/>
      <c r="DD46" s="133"/>
      <c r="DE46" s="133"/>
      <c r="DF46" s="133"/>
      <c r="DG46" s="133"/>
      <c r="DH46" s="133"/>
      <c r="DI46" s="133"/>
      <c r="DJ46" s="133"/>
      <c r="DK46" s="133"/>
      <c r="DL46" s="133"/>
      <c r="DM46" s="133"/>
      <c r="DN46" s="133"/>
      <c r="DO46" s="133"/>
      <c r="DP46" s="133"/>
      <c r="DQ46" s="133"/>
      <c r="DR46" s="133"/>
      <c r="DS46" s="133"/>
      <c r="DT46" s="133"/>
      <c r="DU46" s="133"/>
      <c r="DV46" s="133"/>
      <c r="DW46" s="133"/>
      <c r="DX46" s="133"/>
      <c r="DY46" s="133"/>
      <c r="DZ46" s="133"/>
      <c r="EA46" s="133"/>
      <c r="EB46" s="133"/>
      <c r="EC46" s="133"/>
      <c r="ED46" s="133"/>
      <c r="EE46" s="133"/>
      <c r="EF46" s="133"/>
      <c r="EG46" s="133"/>
      <c r="EH46" s="133"/>
      <c r="EI46" s="133"/>
      <c r="EJ46" s="133"/>
      <c r="EK46" s="133"/>
      <c r="EL46" s="133"/>
      <c r="EM46" s="133"/>
      <c r="EN46" s="133"/>
      <c r="EO46" s="133"/>
      <c r="EP46" s="133"/>
      <c r="EQ46" s="133"/>
      <c r="ER46" s="133"/>
      <c r="ES46" s="133"/>
      <c r="ET46" s="133"/>
      <c r="EU46" s="133"/>
      <c r="EV46" s="133"/>
      <c r="EW46" s="133"/>
      <c r="EX46" s="133"/>
      <c r="EY46" s="133"/>
      <c r="EZ46" s="133"/>
      <c r="FA46" s="133"/>
      <c r="FB46" s="133"/>
      <c r="FC46" s="133"/>
      <c r="FD46" s="133"/>
      <c r="FE46" s="133"/>
      <c r="FF46" s="133"/>
      <c r="FG46" s="133"/>
      <c r="FH46" s="133"/>
      <c r="FI46" s="133"/>
      <c r="FJ46" s="133"/>
      <c r="FK46" s="133"/>
      <c r="FL46" s="133"/>
      <c r="FM46" s="133"/>
      <c r="FN46" s="133"/>
      <c r="FO46" s="133"/>
      <c r="FP46" s="133"/>
      <c r="FQ46" s="133"/>
      <c r="FR46" s="133"/>
      <c r="FS46" s="133"/>
      <c r="FT46" s="133"/>
      <c r="FU46" s="133"/>
      <c r="FV46" s="133"/>
      <c r="FW46" s="133"/>
      <c r="FX46" s="133"/>
      <c r="FY46" s="133"/>
      <c r="FZ46" s="133"/>
      <c r="GA46" s="133"/>
      <c r="GB46" s="133"/>
      <c r="GC46" s="133"/>
      <c r="GD46" s="133"/>
      <c r="GE46" s="133"/>
      <c r="GF46" s="133"/>
      <c r="GG46" s="133"/>
      <c r="GH46" s="133"/>
      <c r="GI46" s="133"/>
      <c r="GJ46" s="133"/>
      <c r="GK46" s="133"/>
      <c r="GL46" s="133"/>
      <c r="GM46" s="133"/>
      <c r="GN46" s="133"/>
      <c r="GO46" s="133"/>
      <c r="GP46" s="133"/>
      <c r="GQ46" s="133"/>
      <c r="GR46" s="133"/>
      <c r="GS46" s="133"/>
      <c r="GT46" s="133"/>
      <c r="GU46" s="133"/>
      <c r="GV46" s="133"/>
      <c r="GW46" s="133"/>
      <c r="GX46" s="133"/>
      <c r="GY46" s="133"/>
      <c r="GZ46" s="133"/>
      <c r="HA46" s="133"/>
      <c r="HB46" s="133"/>
      <c r="HC46" s="133"/>
      <c r="HD46" s="133"/>
      <c r="HE46" s="133"/>
      <c r="HF46" s="133"/>
      <c r="HG46" s="133"/>
      <c r="HH46" s="133"/>
      <c r="HI46" s="133"/>
      <c r="HJ46" s="133"/>
      <c r="HK46" s="133"/>
      <c r="HL46" s="133"/>
      <c r="HM46" s="133"/>
      <c r="HN46" s="133"/>
      <c r="HO46" s="133"/>
      <c r="HP46" s="133"/>
      <c r="HQ46" s="133"/>
      <c r="HR46" s="133"/>
      <c r="HS46" s="133"/>
      <c r="HT46" s="133"/>
      <c r="HU46" s="133"/>
      <c r="HV46" s="133"/>
      <c r="HW46" s="133"/>
      <c r="HX46" s="133"/>
      <c r="HY46" s="133"/>
      <c r="HZ46" s="133"/>
      <c r="IA46" s="133"/>
      <c r="IB46" s="133"/>
      <c r="IC46" s="133"/>
      <c r="ID46" s="133"/>
      <c r="IE46" s="133"/>
      <c r="IF46" s="133"/>
      <c r="IG46" s="133"/>
      <c r="IH46" s="133"/>
      <c r="II46" s="133"/>
      <c r="IJ46" s="133"/>
      <c r="IK46" s="133"/>
      <c r="IL46" s="133"/>
      <c r="IM46" s="133"/>
      <c r="IN46" s="133"/>
      <c r="IO46" s="133"/>
      <c r="IP46" s="133"/>
      <c r="IQ46" s="133"/>
      <c r="IR46" s="133"/>
      <c r="IS46" s="133"/>
      <c r="IT46" s="133"/>
      <c r="IU46" s="133"/>
      <c r="IV46" s="133"/>
      <c r="IW46" s="133"/>
      <c r="IX46" s="133"/>
      <c r="IY46" s="133"/>
      <c r="IZ46" s="133"/>
      <c r="JA46" s="133"/>
      <c r="JB46" s="133"/>
      <c r="JC46" s="133"/>
      <c r="JD46" s="133"/>
      <c r="JE46" s="133"/>
      <c r="JF46" s="133"/>
      <c r="JG46" s="133"/>
      <c r="JH46" s="133"/>
      <c r="JI46" s="133"/>
      <c r="JJ46" s="133"/>
      <c r="JK46" s="133"/>
      <c r="JL46" s="133"/>
      <c r="JM46" s="133"/>
      <c r="JN46" s="133"/>
      <c r="JO46" s="133"/>
      <c r="JP46" s="133"/>
      <c r="JQ46" s="133"/>
      <c r="JR46" s="133"/>
      <c r="JS46" s="133"/>
      <c r="JT46" s="133"/>
      <c r="JU46" s="133"/>
      <c r="JV46" s="133"/>
      <c r="JW46" s="133"/>
      <c r="JX46" s="133"/>
      <c r="JY46" s="133"/>
      <c r="JZ46" s="133"/>
      <c r="KA46" s="133"/>
      <c r="KB46" s="133"/>
      <c r="KC46" s="133"/>
      <c r="KD46" s="133"/>
      <c r="KE46" s="133"/>
      <c r="KF46" s="133"/>
      <c r="KG46" s="133"/>
      <c r="KH46" s="133"/>
      <c r="KI46" s="133"/>
      <c r="KJ46" s="133"/>
      <c r="KK46" s="133"/>
      <c r="KL46" s="133"/>
      <c r="KM46" s="133"/>
      <c r="KN46" s="133"/>
      <c r="KO46" s="133"/>
      <c r="KP46" s="133"/>
      <c r="KQ46" s="133"/>
      <c r="KR46" s="133"/>
      <c r="KS46" s="133"/>
      <c r="KT46" s="133"/>
      <c r="KU46" s="133"/>
      <c r="KV46" s="133"/>
      <c r="KW46" s="133"/>
      <c r="KX46" s="133"/>
      <c r="KY46" s="133"/>
      <c r="KZ46" s="133"/>
      <c r="LA46" s="133"/>
      <c r="LB46" s="133"/>
      <c r="LC46" s="133"/>
      <c r="LD46" s="133"/>
      <c r="LE46" s="133"/>
      <c r="LF46" s="133"/>
      <c r="LG46" s="133"/>
      <c r="LH46" s="133"/>
      <c r="LI46" s="133"/>
      <c r="LJ46" s="133"/>
      <c r="LK46" s="133"/>
      <c r="LL46" s="133"/>
      <c r="LM46" s="133"/>
      <c r="LN46" s="133"/>
      <c r="LO46" s="133"/>
      <c r="LP46" s="133"/>
      <c r="LQ46" s="133"/>
      <c r="LR46" s="133"/>
      <c r="LS46" s="133"/>
      <c r="LT46" s="133"/>
      <c r="LU46" s="133"/>
      <c r="LV46" s="133"/>
      <c r="LW46" s="133"/>
      <c r="LX46" s="133"/>
      <c r="LY46" s="133"/>
      <c r="LZ46" s="133"/>
      <c r="MA46" s="133"/>
      <c r="MB46" s="133"/>
      <c r="MC46" s="133"/>
      <c r="MD46" s="133"/>
      <c r="ME46" s="133"/>
      <c r="MF46" s="133"/>
      <c r="MG46" s="133"/>
      <c r="MH46" s="133"/>
      <c r="MI46" s="133"/>
      <c r="MJ46" s="133"/>
      <c r="MK46" s="133"/>
      <c r="ML46" s="133"/>
      <c r="MM46" s="133"/>
      <c r="MN46" s="133"/>
      <c r="MO46" s="133"/>
      <c r="MP46" s="133"/>
      <c r="MQ46" s="133"/>
    </row>
    <row r="47" spans="1:355" s="132" customFormat="1">
      <c r="A47" s="103" t="s">
        <v>828</v>
      </c>
      <c r="B47" s="103" t="s">
        <v>955</v>
      </c>
      <c r="C47" s="103" t="s">
        <v>316</v>
      </c>
      <c r="D47" s="133"/>
      <c r="E47" s="133"/>
      <c r="F47" s="133"/>
      <c r="G47" s="133"/>
      <c r="H47" s="133"/>
      <c r="I47" s="133"/>
      <c r="J47" s="133"/>
      <c r="K47" s="133"/>
      <c r="L47" s="133"/>
      <c r="M47" s="133"/>
      <c r="N47" s="133"/>
      <c r="O47" s="133"/>
      <c r="P47" s="133"/>
      <c r="Q47" s="133"/>
      <c r="R47" s="133"/>
      <c r="S47" s="133"/>
      <c r="T47" s="133"/>
      <c r="U47" s="133"/>
      <c r="V47" s="133"/>
      <c r="W47" s="133"/>
      <c r="X47" s="133"/>
      <c r="Y47" s="133"/>
      <c r="Z47" s="133"/>
      <c r="AA47" s="133"/>
      <c r="AB47" s="133"/>
      <c r="AC47" s="133"/>
      <c r="AD47" s="133"/>
      <c r="AE47" s="133"/>
      <c r="AF47" s="133"/>
      <c r="AG47" s="133"/>
      <c r="AH47" s="133"/>
      <c r="AI47" s="133"/>
      <c r="AJ47" s="133"/>
      <c r="AK47" s="133"/>
      <c r="AL47" s="133"/>
      <c r="AM47" s="133"/>
      <c r="AN47" s="133"/>
      <c r="AO47" s="133"/>
      <c r="AP47" s="133"/>
      <c r="AQ47" s="133"/>
      <c r="AR47" s="133"/>
      <c r="AS47" s="133"/>
      <c r="AT47" s="133"/>
      <c r="AU47" s="133"/>
      <c r="AV47" s="133"/>
      <c r="AW47" s="133"/>
      <c r="AX47" s="133"/>
      <c r="AY47" s="133"/>
      <c r="AZ47" s="133"/>
      <c r="BA47" s="133"/>
      <c r="BB47" s="133"/>
      <c r="BC47" s="133"/>
      <c r="BD47" s="133"/>
      <c r="BE47" s="133"/>
      <c r="BF47" s="133"/>
      <c r="BG47" s="133"/>
      <c r="BH47" s="133"/>
      <c r="BI47" s="133"/>
      <c r="BJ47" s="133"/>
      <c r="BK47" s="133"/>
      <c r="BL47" s="133"/>
      <c r="BM47" s="133"/>
      <c r="BN47" s="133"/>
      <c r="BO47" s="133"/>
      <c r="BP47" s="133"/>
      <c r="BQ47" s="133"/>
      <c r="BR47" s="133"/>
      <c r="BS47" s="133"/>
      <c r="BT47" s="133"/>
      <c r="BU47" s="133"/>
      <c r="BV47" s="133"/>
      <c r="BW47" s="133"/>
      <c r="BX47" s="133"/>
      <c r="BY47" s="133"/>
      <c r="BZ47" s="133"/>
      <c r="CA47" s="133"/>
      <c r="CB47" s="133"/>
      <c r="CC47" s="133"/>
      <c r="CD47" s="133"/>
      <c r="CE47" s="133"/>
      <c r="CF47" s="133"/>
      <c r="CG47" s="133"/>
      <c r="CH47" s="133"/>
      <c r="CI47" s="133"/>
      <c r="CJ47" s="133"/>
      <c r="CK47" s="133"/>
      <c r="CL47" s="133"/>
      <c r="CM47" s="133"/>
      <c r="CN47" s="133"/>
      <c r="CO47" s="133"/>
      <c r="CP47" s="133"/>
      <c r="CQ47" s="133"/>
      <c r="CR47" s="133"/>
      <c r="CS47" s="133"/>
      <c r="CT47" s="133"/>
      <c r="CU47" s="133"/>
      <c r="CV47" s="133"/>
      <c r="CW47" s="133"/>
      <c r="CX47" s="133"/>
      <c r="CY47" s="133"/>
      <c r="CZ47" s="133"/>
      <c r="DA47" s="133"/>
      <c r="DB47" s="133"/>
      <c r="DC47" s="133"/>
      <c r="DD47" s="133"/>
      <c r="DE47" s="133"/>
      <c r="DF47" s="133"/>
      <c r="DG47" s="133"/>
      <c r="DH47" s="133"/>
      <c r="DI47" s="133"/>
      <c r="DJ47" s="133"/>
      <c r="DK47" s="133"/>
      <c r="DL47" s="133"/>
      <c r="DM47" s="133"/>
      <c r="DN47" s="133"/>
      <c r="DO47" s="133"/>
      <c r="DP47" s="133"/>
      <c r="DQ47" s="133"/>
      <c r="DR47" s="133"/>
      <c r="DS47" s="133"/>
      <c r="DT47" s="133"/>
      <c r="DU47" s="133"/>
      <c r="DV47" s="133"/>
      <c r="DW47" s="133"/>
      <c r="DX47" s="133"/>
      <c r="DY47" s="133"/>
      <c r="DZ47" s="133"/>
      <c r="EA47" s="133"/>
      <c r="EB47" s="133"/>
      <c r="EC47" s="133"/>
      <c r="ED47" s="133"/>
      <c r="EE47" s="133"/>
      <c r="EF47" s="133"/>
      <c r="EG47" s="133"/>
      <c r="EH47" s="133"/>
      <c r="EI47" s="133"/>
      <c r="EJ47" s="133"/>
      <c r="EK47" s="133"/>
      <c r="EL47" s="133"/>
      <c r="EM47" s="133"/>
      <c r="EN47" s="133"/>
      <c r="EO47" s="133"/>
      <c r="EP47" s="133"/>
      <c r="EQ47" s="133"/>
      <c r="ER47" s="133"/>
      <c r="ES47" s="133"/>
      <c r="ET47" s="133"/>
      <c r="EU47" s="133"/>
      <c r="EV47" s="133"/>
      <c r="EW47" s="133"/>
      <c r="EX47" s="133"/>
      <c r="EY47" s="133"/>
      <c r="EZ47" s="133"/>
      <c r="FA47" s="133"/>
      <c r="FB47" s="133"/>
      <c r="FC47" s="133"/>
      <c r="FD47" s="133"/>
      <c r="FE47" s="133"/>
      <c r="FF47" s="133"/>
      <c r="FG47" s="133"/>
      <c r="FH47" s="133"/>
      <c r="FI47" s="133"/>
      <c r="FJ47" s="133"/>
      <c r="FK47" s="133"/>
      <c r="FL47" s="133"/>
      <c r="FM47" s="133"/>
      <c r="FN47" s="133"/>
      <c r="FO47" s="133"/>
      <c r="FP47" s="133"/>
      <c r="FQ47" s="133"/>
      <c r="FR47" s="133"/>
      <c r="FS47" s="133"/>
      <c r="FT47" s="133"/>
      <c r="FU47" s="133"/>
      <c r="FV47" s="133"/>
      <c r="FW47" s="133"/>
      <c r="FX47" s="133"/>
      <c r="FY47" s="133"/>
      <c r="FZ47" s="133"/>
      <c r="GA47" s="133"/>
      <c r="GB47" s="133"/>
      <c r="GC47" s="133"/>
      <c r="GD47" s="133"/>
      <c r="GE47" s="133"/>
      <c r="GF47" s="133"/>
      <c r="GG47" s="133"/>
      <c r="GH47" s="133"/>
      <c r="GI47" s="133"/>
      <c r="GJ47" s="133"/>
      <c r="GK47" s="133"/>
      <c r="GL47" s="133"/>
      <c r="GM47" s="133"/>
      <c r="GN47" s="133"/>
      <c r="GO47" s="133"/>
      <c r="GP47" s="133"/>
      <c r="GQ47" s="133"/>
      <c r="GR47" s="133"/>
      <c r="GS47" s="133"/>
      <c r="GT47" s="133"/>
      <c r="GU47" s="133"/>
      <c r="GV47" s="133"/>
      <c r="GW47" s="133"/>
      <c r="GX47" s="133"/>
      <c r="GY47" s="133"/>
      <c r="GZ47" s="133"/>
      <c r="HA47" s="133"/>
      <c r="HB47" s="133"/>
      <c r="HC47" s="133"/>
      <c r="HD47" s="133"/>
      <c r="HE47" s="133"/>
      <c r="HF47" s="133"/>
      <c r="HG47" s="133"/>
      <c r="HH47" s="133"/>
      <c r="HI47" s="133"/>
      <c r="HJ47" s="133"/>
      <c r="HK47" s="133"/>
      <c r="HL47" s="133"/>
      <c r="HM47" s="133"/>
      <c r="HN47" s="133"/>
      <c r="HO47" s="133"/>
      <c r="HP47" s="133"/>
      <c r="HQ47" s="133"/>
      <c r="HR47" s="133"/>
      <c r="HS47" s="133"/>
      <c r="HT47" s="133"/>
      <c r="HU47" s="133"/>
      <c r="HV47" s="133"/>
      <c r="HW47" s="133"/>
      <c r="HX47" s="133"/>
      <c r="HY47" s="133"/>
      <c r="HZ47" s="133"/>
      <c r="IA47" s="133"/>
      <c r="IB47" s="133"/>
      <c r="IC47" s="133"/>
      <c r="ID47" s="133"/>
      <c r="IE47" s="133"/>
      <c r="IF47" s="133"/>
      <c r="IG47" s="133"/>
      <c r="IH47" s="133"/>
      <c r="II47" s="133"/>
      <c r="IJ47" s="133"/>
      <c r="IK47" s="133"/>
      <c r="IL47" s="133"/>
      <c r="IM47" s="133"/>
      <c r="IN47" s="133"/>
      <c r="IO47" s="133"/>
      <c r="IP47" s="133"/>
      <c r="IQ47" s="133"/>
      <c r="IR47" s="133"/>
      <c r="IS47" s="133"/>
      <c r="IT47" s="133"/>
      <c r="IU47" s="133"/>
      <c r="IV47" s="133"/>
      <c r="IW47" s="133"/>
      <c r="IX47" s="133"/>
      <c r="IY47" s="133"/>
      <c r="IZ47" s="133"/>
      <c r="JA47" s="133"/>
      <c r="JB47" s="133"/>
      <c r="JC47" s="133"/>
      <c r="JD47" s="133"/>
      <c r="JE47" s="133"/>
      <c r="JF47" s="133"/>
      <c r="JG47" s="133"/>
      <c r="JH47" s="133"/>
      <c r="JI47" s="133"/>
      <c r="JJ47" s="133"/>
      <c r="JK47" s="133"/>
      <c r="JL47" s="133"/>
      <c r="JM47" s="133"/>
      <c r="JN47" s="133"/>
      <c r="JO47" s="133"/>
      <c r="JP47" s="133"/>
      <c r="JQ47" s="133"/>
      <c r="JR47" s="133"/>
      <c r="JS47" s="133"/>
      <c r="JT47" s="133"/>
      <c r="JU47" s="133"/>
      <c r="JV47" s="133"/>
      <c r="JW47" s="133"/>
      <c r="JX47" s="133"/>
      <c r="JY47" s="133"/>
      <c r="JZ47" s="133"/>
      <c r="KA47" s="133"/>
      <c r="KB47" s="133"/>
      <c r="KC47" s="133"/>
      <c r="KD47" s="133"/>
      <c r="KE47" s="133"/>
      <c r="KF47" s="133"/>
      <c r="KG47" s="133"/>
      <c r="KH47" s="133"/>
      <c r="KI47" s="133"/>
      <c r="KJ47" s="133"/>
      <c r="KK47" s="133"/>
      <c r="KL47" s="133"/>
      <c r="KM47" s="133"/>
      <c r="KN47" s="133"/>
      <c r="KO47" s="133"/>
      <c r="KP47" s="133"/>
      <c r="KQ47" s="133"/>
      <c r="KR47" s="133"/>
      <c r="KS47" s="133"/>
      <c r="KT47" s="133"/>
      <c r="KU47" s="133"/>
      <c r="KV47" s="133"/>
      <c r="KW47" s="133"/>
      <c r="KX47" s="133"/>
      <c r="KY47" s="133"/>
      <c r="KZ47" s="133"/>
      <c r="LA47" s="133"/>
      <c r="LB47" s="133"/>
      <c r="LC47" s="133"/>
      <c r="LD47" s="133"/>
      <c r="LE47" s="133"/>
      <c r="LF47" s="133"/>
      <c r="LG47" s="133"/>
      <c r="LH47" s="133"/>
      <c r="LI47" s="133"/>
      <c r="LJ47" s="133"/>
      <c r="LK47" s="133"/>
      <c r="LL47" s="133"/>
      <c r="LM47" s="133"/>
      <c r="LN47" s="133"/>
      <c r="LO47" s="133"/>
      <c r="LP47" s="133"/>
      <c r="LQ47" s="133"/>
      <c r="LR47" s="133"/>
      <c r="LS47" s="133"/>
      <c r="LT47" s="133"/>
      <c r="LU47" s="133"/>
      <c r="LV47" s="133"/>
      <c r="LW47" s="133"/>
      <c r="LX47" s="133"/>
      <c r="LY47" s="133"/>
      <c r="LZ47" s="133"/>
      <c r="MA47" s="133"/>
      <c r="MB47" s="133"/>
      <c r="MC47" s="133"/>
      <c r="MD47" s="133"/>
      <c r="ME47" s="133"/>
      <c r="MF47" s="133"/>
      <c r="MG47" s="133"/>
      <c r="MH47" s="133"/>
      <c r="MI47" s="133"/>
      <c r="MJ47" s="133"/>
      <c r="MK47" s="133"/>
      <c r="ML47" s="133"/>
      <c r="MM47" s="133"/>
      <c r="MN47" s="133"/>
      <c r="MO47" s="133"/>
      <c r="MP47" s="133"/>
      <c r="MQ47" s="133"/>
    </row>
    <row r="48" spans="1:355" s="132" customFormat="1">
      <c r="A48" s="103" t="s">
        <v>229</v>
      </c>
      <c r="B48" s="103" t="s">
        <v>244</v>
      </c>
      <c r="C48" s="103" t="s">
        <v>244</v>
      </c>
      <c r="D48" s="133"/>
      <c r="E48" s="133"/>
      <c r="F48" s="133"/>
      <c r="G48" s="133"/>
      <c r="H48" s="133"/>
      <c r="I48" s="133"/>
      <c r="J48" s="133"/>
      <c r="K48" s="133"/>
      <c r="L48" s="133"/>
      <c r="M48" s="133"/>
      <c r="N48" s="133"/>
      <c r="O48" s="133"/>
      <c r="P48" s="133"/>
      <c r="Q48" s="133"/>
      <c r="R48" s="133"/>
      <c r="S48" s="133"/>
      <c r="T48" s="133"/>
      <c r="U48" s="133"/>
      <c r="V48" s="133"/>
      <c r="W48" s="133"/>
      <c r="X48" s="133"/>
      <c r="Y48" s="133"/>
      <c r="Z48" s="133"/>
      <c r="AA48" s="133"/>
      <c r="AB48" s="133"/>
      <c r="AC48" s="133"/>
      <c r="AD48" s="133"/>
      <c r="AE48" s="133"/>
      <c r="AF48" s="133"/>
      <c r="AG48" s="133"/>
      <c r="AH48" s="133"/>
      <c r="AI48" s="133"/>
      <c r="AJ48" s="133"/>
      <c r="AK48" s="133"/>
      <c r="AL48" s="133"/>
      <c r="AM48" s="133"/>
      <c r="AN48" s="133"/>
      <c r="AO48" s="133"/>
      <c r="AP48" s="133"/>
      <c r="AQ48" s="133"/>
      <c r="AR48" s="133"/>
      <c r="AS48" s="133"/>
      <c r="AT48" s="133"/>
      <c r="AU48" s="133"/>
      <c r="AV48" s="133"/>
      <c r="AW48" s="133"/>
      <c r="AX48" s="133"/>
      <c r="AY48" s="133"/>
      <c r="AZ48" s="133"/>
      <c r="BA48" s="133"/>
      <c r="BB48" s="133"/>
      <c r="BC48" s="133"/>
      <c r="BD48" s="133"/>
      <c r="BE48" s="133"/>
      <c r="BF48" s="133"/>
      <c r="BG48" s="133"/>
      <c r="BH48" s="133"/>
      <c r="BI48" s="133"/>
      <c r="BJ48" s="133"/>
      <c r="BK48" s="133"/>
      <c r="BL48" s="133"/>
      <c r="BM48" s="133"/>
      <c r="BN48" s="133"/>
      <c r="BO48" s="133"/>
      <c r="BP48" s="133"/>
      <c r="BQ48" s="133"/>
      <c r="BR48" s="133"/>
      <c r="BS48" s="133"/>
      <c r="BT48" s="133"/>
      <c r="BU48" s="133"/>
      <c r="BV48" s="133"/>
      <c r="BW48" s="133"/>
      <c r="BX48" s="133"/>
      <c r="BY48" s="133"/>
      <c r="BZ48" s="133"/>
      <c r="CA48" s="133"/>
      <c r="CB48" s="133"/>
      <c r="CC48" s="133"/>
      <c r="CD48" s="133"/>
      <c r="CE48" s="133"/>
      <c r="CF48" s="133"/>
      <c r="CG48" s="133"/>
      <c r="CH48" s="133"/>
      <c r="CI48" s="133"/>
      <c r="CJ48" s="133"/>
      <c r="CK48" s="133"/>
      <c r="CL48" s="133"/>
      <c r="CM48" s="133"/>
      <c r="CN48" s="133"/>
      <c r="CO48" s="133"/>
      <c r="CP48" s="133"/>
      <c r="CQ48" s="133"/>
      <c r="CR48" s="133"/>
      <c r="CS48" s="133"/>
      <c r="CT48" s="133"/>
      <c r="CU48" s="133"/>
      <c r="CV48" s="133"/>
      <c r="CW48" s="133"/>
      <c r="CX48" s="133"/>
      <c r="CY48" s="133"/>
      <c r="CZ48" s="133"/>
      <c r="DA48" s="133"/>
      <c r="DB48" s="133"/>
      <c r="DC48" s="133"/>
      <c r="DD48" s="133"/>
      <c r="DE48" s="133"/>
      <c r="DF48" s="133"/>
      <c r="DG48" s="133"/>
      <c r="DH48" s="133"/>
      <c r="DI48" s="133"/>
      <c r="DJ48" s="133"/>
      <c r="DK48" s="133"/>
      <c r="DL48" s="133"/>
      <c r="DM48" s="133"/>
      <c r="DN48" s="133"/>
      <c r="DO48" s="133"/>
      <c r="DP48" s="133"/>
      <c r="DQ48" s="133"/>
      <c r="DR48" s="133"/>
      <c r="DS48" s="133"/>
      <c r="DT48" s="133"/>
      <c r="DU48" s="133"/>
      <c r="DV48" s="133"/>
      <c r="DW48" s="133"/>
      <c r="DX48" s="133"/>
      <c r="DY48" s="133"/>
      <c r="DZ48" s="133"/>
      <c r="EA48" s="133"/>
      <c r="EB48" s="133"/>
      <c r="EC48" s="133"/>
      <c r="ED48" s="133"/>
      <c r="EE48" s="133"/>
      <c r="EF48" s="133"/>
      <c r="EG48" s="133"/>
      <c r="EH48" s="133"/>
      <c r="EI48" s="133"/>
      <c r="EJ48" s="133"/>
      <c r="EK48" s="133"/>
      <c r="EL48" s="133"/>
      <c r="EM48" s="133"/>
      <c r="EN48" s="133"/>
      <c r="EO48" s="133"/>
      <c r="EP48" s="133"/>
      <c r="EQ48" s="133"/>
      <c r="ER48" s="133"/>
      <c r="ES48" s="133"/>
      <c r="ET48" s="133"/>
      <c r="EU48" s="133"/>
      <c r="EV48" s="133"/>
      <c r="EW48" s="133"/>
      <c r="EX48" s="133"/>
      <c r="EY48" s="133"/>
      <c r="EZ48" s="133"/>
      <c r="FA48" s="133"/>
      <c r="FB48" s="133"/>
      <c r="FC48" s="133"/>
      <c r="FD48" s="133"/>
      <c r="FE48" s="133"/>
      <c r="FF48" s="133"/>
      <c r="FG48" s="133"/>
      <c r="FH48" s="133"/>
      <c r="FI48" s="133"/>
      <c r="FJ48" s="133"/>
      <c r="FK48" s="133"/>
      <c r="FL48" s="133"/>
      <c r="FM48" s="133"/>
      <c r="FN48" s="133"/>
      <c r="FO48" s="133"/>
      <c r="FP48" s="133"/>
      <c r="FQ48" s="133"/>
      <c r="FR48" s="133"/>
      <c r="FS48" s="133"/>
      <c r="FT48" s="133"/>
      <c r="FU48" s="133"/>
      <c r="FV48" s="133"/>
      <c r="FW48" s="133"/>
      <c r="FX48" s="133"/>
      <c r="FY48" s="133"/>
      <c r="FZ48" s="133"/>
      <c r="GA48" s="133"/>
      <c r="GB48" s="133"/>
      <c r="GC48" s="133"/>
      <c r="GD48" s="133"/>
      <c r="GE48" s="133"/>
      <c r="GF48" s="133"/>
      <c r="GG48" s="133"/>
      <c r="GH48" s="133"/>
      <c r="GI48" s="133"/>
      <c r="GJ48" s="133"/>
      <c r="GK48" s="133"/>
      <c r="GL48" s="133"/>
      <c r="GM48" s="133"/>
      <c r="GN48" s="133"/>
      <c r="GO48" s="133"/>
      <c r="GP48" s="133"/>
      <c r="GQ48" s="133"/>
      <c r="GR48" s="133"/>
      <c r="GS48" s="133"/>
      <c r="GT48" s="133"/>
      <c r="GU48" s="133"/>
      <c r="GV48" s="133"/>
      <c r="GW48" s="133"/>
      <c r="GX48" s="133"/>
      <c r="GY48" s="133"/>
      <c r="GZ48" s="133"/>
      <c r="HA48" s="133"/>
      <c r="HB48" s="133"/>
      <c r="HC48" s="133"/>
      <c r="HD48" s="133"/>
      <c r="HE48" s="133"/>
      <c r="HF48" s="133"/>
      <c r="HG48" s="133"/>
      <c r="HH48" s="133"/>
      <c r="HI48" s="133"/>
      <c r="HJ48" s="133"/>
      <c r="HK48" s="133"/>
      <c r="HL48" s="133"/>
      <c r="HM48" s="133"/>
      <c r="HN48" s="133"/>
      <c r="HO48" s="133"/>
      <c r="HP48" s="133"/>
      <c r="HQ48" s="133"/>
      <c r="HR48" s="133"/>
      <c r="HS48" s="133"/>
      <c r="HT48" s="133"/>
      <c r="HU48" s="133"/>
      <c r="HV48" s="133"/>
      <c r="HW48" s="133"/>
      <c r="HX48" s="133"/>
      <c r="HY48" s="133"/>
      <c r="HZ48" s="133"/>
      <c r="IA48" s="133"/>
      <c r="IB48" s="133"/>
      <c r="IC48" s="133"/>
      <c r="ID48" s="133"/>
      <c r="IE48" s="133"/>
      <c r="IF48" s="133"/>
      <c r="IG48" s="133"/>
      <c r="IH48" s="133"/>
      <c r="II48" s="133"/>
      <c r="IJ48" s="133"/>
      <c r="IK48" s="133"/>
      <c r="IL48" s="133"/>
      <c r="IM48" s="133"/>
      <c r="IN48" s="133"/>
      <c r="IO48" s="133"/>
      <c r="IP48" s="133"/>
      <c r="IQ48" s="133"/>
      <c r="IR48" s="133"/>
      <c r="IS48" s="133"/>
      <c r="IT48" s="133"/>
      <c r="IU48" s="133"/>
      <c r="IV48" s="133"/>
      <c r="IW48" s="133"/>
      <c r="IX48" s="133"/>
      <c r="IY48" s="133"/>
      <c r="IZ48" s="133"/>
      <c r="JA48" s="133"/>
      <c r="JB48" s="133"/>
      <c r="JC48" s="133"/>
      <c r="JD48" s="133"/>
      <c r="JE48" s="133"/>
      <c r="JF48" s="133"/>
      <c r="JG48" s="133"/>
      <c r="JH48" s="133"/>
      <c r="JI48" s="133"/>
      <c r="JJ48" s="133"/>
      <c r="JK48" s="133"/>
      <c r="JL48" s="133"/>
      <c r="JM48" s="133"/>
      <c r="JN48" s="133"/>
      <c r="JO48" s="133"/>
      <c r="JP48" s="133"/>
      <c r="JQ48" s="133"/>
      <c r="JR48" s="133"/>
      <c r="JS48" s="133"/>
      <c r="JT48" s="133"/>
      <c r="JU48" s="133"/>
      <c r="JV48" s="133"/>
      <c r="JW48" s="133"/>
      <c r="JX48" s="133"/>
      <c r="JY48" s="133"/>
      <c r="JZ48" s="133"/>
      <c r="KA48" s="133"/>
      <c r="KB48" s="133"/>
      <c r="KC48" s="133"/>
      <c r="KD48" s="133"/>
      <c r="KE48" s="133"/>
      <c r="KF48" s="133"/>
      <c r="KG48" s="133"/>
      <c r="KH48" s="133"/>
      <c r="KI48" s="133"/>
      <c r="KJ48" s="133"/>
      <c r="KK48" s="133"/>
      <c r="KL48" s="133"/>
      <c r="KM48" s="133"/>
      <c r="KN48" s="133"/>
      <c r="KO48" s="133"/>
      <c r="KP48" s="133"/>
      <c r="KQ48" s="133"/>
      <c r="KR48" s="133"/>
      <c r="KS48" s="133"/>
      <c r="KT48" s="133"/>
      <c r="KU48" s="133"/>
      <c r="KV48" s="133"/>
      <c r="KW48" s="133"/>
      <c r="KX48" s="133"/>
      <c r="KY48" s="133"/>
      <c r="KZ48" s="133"/>
      <c r="LA48" s="133"/>
      <c r="LB48" s="133"/>
      <c r="LC48" s="133"/>
      <c r="LD48" s="133"/>
      <c r="LE48" s="133"/>
      <c r="LF48" s="133"/>
      <c r="LG48" s="133"/>
      <c r="LH48" s="133"/>
      <c r="LI48" s="133"/>
      <c r="LJ48" s="133"/>
      <c r="LK48" s="133"/>
      <c r="LL48" s="133"/>
      <c r="LM48" s="133"/>
      <c r="LN48" s="133"/>
      <c r="LO48" s="133"/>
      <c r="LP48" s="133"/>
      <c r="LQ48" s="133"/>
      <c r="LR48" s="133"/>
      <c r="LS48" s="133"/>
      <c r="LT48" s="133"/>
      <c r="LU48" s="133"/>
      <c r="LV48" s="133"/>
      <c r="LW48" s="133"/>
      <c r="LX48" s="133"/>
      <c r="LY48" s="133"/>
      <c r="LZ48" s="133"/>
      <c r="MA48" s="133"/>
      <c r="MB48" s="133"/>
      <c r="MC48" s="133"/>
      <c r="MD48" s="133"/>
      <c r="ME48" s="133"/>
      <c r="MF48" s="133"/>
      <c r="MG48" s="133"/>
      <c r="MH48" s="133"/>
      <c r="MI48" s="133"/>
      <c r="MJ48" s="133"/>
      <c r="MK48" s="133"/>
      <c r="ML48" s="133"/>
      <c r="MM48" s="133"/>
      <c r="MN48" s="133"/>
      <c r="MO48" s="133"/>
      <c r="MP48" s="133"/>
      <c r="MQ48" s="133"/>
    </row>
    <row r="49" spans="1:355" s="132" customFormat="1">
      <c r="A49" s="103" t="s">
        <v>229</v>
      </c>
      <c r="B49" s="103" t="s">
        <v>252</v>
      </c>
      <c r="C49" s="103" t="s">
        <v>252</v>
      </c>
      <c r="D49" s="133"/>
      <c r="E49" s="133"/>
      <c r="F49" s="133"/>
      <c r="G49" s="133"/>
      <c r="H49" s="133"/>
      <c r="I49" s="133"/>
      <c r="J49" s="133"/>
      <c r="K49" s="133"/>
      <c r="L49" s="133"/>
      <c r="M49" s="133"/>
      <c r="N49" s="133"/>
      <c r="O49" s="133"/>
      <c r="P49" s="133"/>
      <c r="Q49" s="133"/>
      <c r="R49" s="133"/>
      <c r="S49" s="133"/>
      <c r="T49" s="133"/>
      <c r="U49" s="133"/>
      <c r="V49" s="133"/>
      <c r="W49" s="133"/>
      <c r="X49" s="133"/>
      <c r="Y49" s="133"/>
      <c r="Z49" s="133"/>
      <c r="AA49" s="133"/>
      <c r="AB49" s="133"/>
      <c r="AC49" s="133"/>
      <c r="AD49" s="133"/>
      <c r="AE49" s="133"/>
      <c r="AF49" s="133"/>
      <c r="AG49" s="133"/>
      <c r="AH49" s="133"/>
      <c r="AI49" s="133"/>
      <c r="AJ49" s="133"/>
      <c r="AK49" s="133"/>
      <c r="AL49" s="133"/>
      <c r="AM49" s="133"/>
      <c r="AN49" s="133"/>
      <c r="AO49" s="133"/>
      <c r="AP49" s="133"/>
      <c r="AQ49" s="133"/>
      <c r="AR49" s="133"/>
      <c r="AS49" s="133"/>
      <c r="AT49" s="133"/>
      <c r="AU49" s="133"/>
      <c r="AV49" s="133"/>
      <c r="AW49" s="133"/>
      <c r="AX49" s="133"/>
      <c r="AY49" s="133"/>
      <c r="AZ49" s="133"/>
      <c r="BA49" s="133"/>
      <c r="BB49" s="133"/>
      <c r="BC49" s="133"/>
      <c r="BD49" s="133"/>
      <c r="BE49" s="133"/>
      <c r="BF49" s="133"/>
      <c r="BG49" s="133"/>
      <c r="BH49" s="133"/>
      <c r="BI49" s="133"/>
      <c r="BJ49" s="133"/>
      <c r="BK49" s="133"/>
      <c r="BL49" s="133"/>
      <c r="BM49" s="133"/>
      <c r="BN49" s="133"/>
      <c r="BO49" s="133"/>
      <c r="BP49" s="133"/>
      <c r="BQ49" s="133"/>
      <c r="BR49" s="133"/>
      <c r="BS49" s="133"/>
      <c r="BT49" s="133"/>
      <c r="BU49" s="133"/>
      <c r="BV49" s="133"/>
      <c r="BW49" s="133"/>
      <c r="BX49" s="133"/>
      <c r="BY49" s="133"/>
      <c r="BZ49" s="133"/>
      <c r="CA49" s="133"/>
      <c r="CB49" s="133"/>
      <c r="CC49" s="133"/>
      <c r="CD49" s="133"/>
      <c r="CE49" s="133"/>
      <c r="CF49" s="133"/>
      <c r="CG49" s="133"/>
      <c r="CH49" s="133"/>
      <c r="CI49" s="133"/>
      <c r="CJ49" s="133"/>
      <c r="CK49" s="133"/>
      <c r="CL49" s="133"/>
      <c r="CM49" s="133"/>
      <c r="CN49" s="133"/>
      <c r="CO49" s="133"/>
      <c r="CP49" s="133"/>
      <c r="CQ49" s="133"/>
      <c r="CR49" s="133"/>
      <c r="CS49" s="133"/>
      <c r="CT49" s="133"/>
      <c r="CU49" s="133"/>
      <c r="CV49" s="133"/>
      <c r="CW49" s="133"/>
      <c r="CX49" s="133"/>
      <c r="CY49" s="133"/>
      <c r="CZ49" s="133"/>
      <c r="DA49" s="133"/>
      <c r="DB49" s="133"/>
      <c r="DC49" s="133"/>
      <c r="DD49" s="133"/>
      <c r="DE49" s="133"/>
      <c r="DF49" s="133"/>
      <c r="DG49" s="133"/>
      <c r="DH49" s="133"/>
      <c r="DI49" s="133"/>
      <c r="DJ49" s="133"/>
      <c r="DK49" s="133"/>
      <c r="DL49" s="133"/>
      <c r="DM49" s="133"/>
      <c r="DN49" s="133"/>
      <c r="DO49" s="133"/>
      <c r="DP49" s="133"/>
      <c r="DQ49" s="133"/>
      <c r="DR49" s="133"/>
      <c r="DS49" s="133"/>
      <c r="DT49" s="133"/>
      <c r="DU49" s="133"/>
      <c r="DV49" s="133"/>
      <c r="DW49" s="133"/>
      <c r="DX49" s="133"/>
      <c r="DY49" s="133"/>
      <c r="DZ49" s="133"/>
      <c r="EA49" s="133"/>
      <c r="EB49" s="133"/>
      <c r="EC49" s="133"/>
      <c r="ED49" s="133"/>
      <c r="EE49" s="133"/>
      <c r="EF49" s="133"/>
      <c r="EG49" s="133"/>
      <c r="EH49" s="133"/>
      <c r="EI49" s="133"/>
      <c r="EJ49" s="133"/>
      <c r="EK49" s="133"/>
      <c r="EL49" s="133"/>
      <c r="EM49" s="133"/>
      <c r="EN49" s="133"/>
      <c r="EO49" s="133"/>
      <c r="EP49" s="133"/>
      <c r="EQ49" s="133"/>
      <c r="ER49" s="133"/>
      <c r="ES49" s="133"/>
      <c r="ET49" s="133"/>
      <c r="EU49" s="133"/>
      <c r="EV49" s="133"/>
      <c r="EW49" s="133"/>
      <c r="EX49" s="133"/>
      <c r="EY49" s="133"/>
      <c r="EZ49" s="133"/>
      <c r="FA49" s="133"/>
      <c r="FB49" s="133"/>
      <c r="FC49" s="133"/>
      <c r="FD49" s="133"/>
      <c r="FE49" s="133"/>
      <c r="FF49" s="133"/>
      <c r="FG49" s="133"/>
      <c r="FH49" s="133"/>
      <c r="FI49" s="133"/>
      <c r="FJ49" s="133"/>
      <c r="FK49" s="133"/>
      <c r="FL49" s="133"/>
      <c r="FM49" s="133"/>
      <c r="FN49" s="133"/>
      <c r="FO49" s="133"/>
      <c r="FP49" s="133"/>
      <c r="FQ49" s="133"/>
      <c r="FR49" s="133"/>
      <c r="FS49" s="133"/>
      <c r="FT49" s="133"/>
      <c r="FU49" s="133"/>
      <c r="FV49" s="133"/>
      <c r="FW49" s="133"/>
      <c r="FX49" s="133"/>
      <c r="FY49" s="133"/>
      <c r="FZ49" s="133"/>
      <c r="GA49" s="133"/>
      <c r="GB49" s="133"/>
      <c r="GC49" s="133"/>
      <c r="GD49" s="133"/>
      <c r="GE49" s="133"/>
      <c r="GF49" s="133"/>
      <c r="GG49" s="133"/>
      <c r="GH49" s="133"/>
      <c r="GI49" s="133"/>
      <c r="GJ49" s="133"/>
      <c r="GK49" s="133"/>
      <c r="GL49" s="133"/>
      <c r="GM49" s="133"/>
      <c r="GN49" s="133"/>
      <c r="GO49" s="133"/>
      <c r="GP49" s="133"/>
      <c r="GQ49" s="133"/>
      <c r="GR49" s="133"/>
      <c r="GS49" s="133"/>
      <c r="GT49" s="133"/>
      <c r="GU49" s="133"/>
      <c r="GV49" s="133"/>
      <c r="GW49" s="133"/>
      <c r="GX49" s="133"/>
      <c r="GY49" s="133"/>
      <c r="GZ49" s="133"/>
      <c r="HA49" s="133"/>
      <c r="HB49" s="133"/>
      <c r="HC49" s="133"/>
      <c r="HD49" s="133"/>
      <c r="HE49" s="133"/>
      <c r="HF49" s="133"/>
      <c r="HG49" s="133"/>
      <c r="HH49" s="133"/>
      <c r="HI49" s="133"/>
      <c r="HJ49" s="133"/>
      <c r="HK49" s="133"/>
      <c r="HL49" s="133"/>
      <c r="HM49" s="133"/>
      <c r="HN49" s="133"/>
      <c r="HO49" s="133"/>
      <c r="HP49" s="133"/>
      <c r="HQ49" s="133"/>
      <c r="HR49" s="133"/>
      <c r="HS49" s="133"/>
      <c r="HT49" s="133"/>
      <c r="HU49" s="133"/>
      <c r="HV49" s="133"/>
      <c r="HW49" s="133"/>
      <c r="HX49" s="133"/>
      <c r="HY49" s="133"/>
      <c r="HZ49" s="133"/>
      <c r="IA49" s="133"/>
      <c r="IB49" s="133"/>
      <c r="IC49" s="133"/>
      <c r="ID49" s="133"/>
      <c r="IE49" s="133"/>
      <c r="IF49" s="133"/>
      <c r="IG49" s="133"/>
      <c r="IH49" s="133"/>
      <c r="II49" s="133"/>
      <c r="IJ49" s="133"/>
      <c r="IK49" s="133"/>
      <c r="IL49" s="133"/>
      <c r="IM49" s="133"/>
      <c r="IN49" s="133"/>
      <c r="IO49" s="133"/>
      <c r="IP49" s="133"/>
      <c r="IQ49" s="133"/>
      <c r="IR49" s="133"/>
      <c r="IS49" s="133"/>
      <c r="IT49" s="133"/>
      <c r="IU49" s="133"/>
      <c r="IV49" s="133"/>
      <c r="IW49" s="133"/>
      <c r="IX49" s="133"/>
      <c r="IY49" s="133"/>
      <c r="IZ49" s="133"/>
      <c r="JA49" s="133"/>
      <c r="JB49" s="133"/>
      <c r="JC49" s="133"/>
      <c r="JD49" s="133"/>
      <c r="JE49" s="133"/>
      <c r="JF49" s="133"/>
      <c r="JG49" s="133"/>
      <c r="JH49" s="133"/>
      <c r="JI49" s="133"/>
      <c r="JJ49" s="133"/>
      <c r="JK49" s="133"/>
      <c r="JL49" s="133"/>
      <c r="JM49" s="133"/>
      <c r="JN49" s="133"/>
      <c r="JO49" s="133"/>
      <c r="JP49" s="133"/>
      <c r="JQ49" s="133"/>
      <c r="JR49" s="133"/>
      <c r="JS49" s="133"/>
      <c r="JT49" s="133"/>
      <c r="JU49" s="133"/>
      <c r="JV49" s="133"/>
      <c r="JW49" s="133"/>
      <c r="JX49" s="133"/>
      <c r="JY49" s="133"/>
      <c r="JZ49" s="133"/>
      <c r="KA49" s="133"/>
      <c r="KB49" s="133"/>
      <c r="KC49" s="133"/>
      <c r="KD49" s="133"/>
      <c r="KE49" s="133"/>
      <c r="KF49" s="133"/>
      <c r="KG49" s="133"/>
      <c r="KH49" s="133"/>
      <c r="KI49" s="133"/>
      <c r="KJ49" s="133"/>
      <c r="KK49" s="133"/>
      <c r="KL49" s="133"/>
      <c r="KM49" s="133"/>
      <c r="KN49" s="133"/>
      <c r="KO49" s="133"/>
      <c r="KP49" s="133"/>
      <c r="KQ49" s="133"/>
      <c r="KR49" s="133"/>
      <c r="KS49" s="133"/>
      <c r="KT49" s="133"/>
      <c r="KU49" s="133"/>
      <c r="KV49" s="133"/>
      <c r="KW49" s="133"/>
      <c r="KX49" s="133"/>
      <c r="KY49" s="133"/>
      <c r="KZ49" s="133"/>
      <c r="LA49" s="133"/>
      <c r="LB49" s="133"/>
      <c r="LC49" s="133"/>
      <c r="LD49" s="133"/>
      <c r="LE49" s="133"/>
      <c r="LF49" s="133"/>
      <c r="LG49" s="133"/>
      <c r="LH49" s="133"/>
      <c r="LI49" s="133"/>
      <c r="LJ49" s="133"/>
      <c r="LK49" s="133"/>
      <c r="LL49" s="133"/>
      <c r="LM49" s="133"/>
      <c r="LN49" s="133"/>
      <c r="LO49" s="133"/>
      <c r="LP49" s="133"/>
      <c r="LQ49" s="133"/>
      <c r="LR49" s="133"/>
      <c r="LS49" s="133"/>
      <c r="LT49" s="133"/>
      <c r="LU49" s="133"/>
      <c r="LV49" s="133"/>
      <c r="LW49" s="133"/>
      <c r="LX49" s="133"/>
      <c r="LY49" s="133"/>
      <c r="LZ49" s="133"/>
      <c r="MA49" s="133"/>
      <c r="MB49" s="133"/>
      <c r="MC49" s="133"/>
      <c r="MD49" s="133"/>
      <c r="ME49" s="133"/>
      <c r="MF49" s="133"/>
      <c r="MG49" s="133"/>
      <c r="MH49" s="133"/>
      <c r="MI49" s="133"/>
      <c r="MJ49" s="133"/>
      <c r="MK49" s="133"/>
      <c r="ML49" s="133"/>
      <c r="MM49" s="133"/>
      <c r="MN49" s="133"/>
      <c r="MO49" s="133"/>
      <c r="MP49" s="133"/>
      <c r="MQ49" s="133"/>
    </row>
    <row r="50" spans="1:355" s="132" customFormat="1">
      <c r="A50" s="103" t="s">
        <v>229</v>
      </c>
      <c r="B50" s="103" t="s">
        <v>245</v>
      </c>
      <c r="C50" s="103" t="s">
        <v>245</v>
      </c>
      <c r="D50" s="133"/>
      <c r="E50" s="133"/>
      <c r="F50" s="133"/>
      <c r="G50" s="133"/>
      <c r="H50" s="133"/>
      <c r="I50" s="133"/>
      <c r="J50" s="133"/>
      <c r="K50" s="133"/>
      <c r="L50" s="133"/>
      <c r="M50" s="133"/>
      <c r="N50" s="133"/>
      <c r="O50" s="133"/>
      <c r="P50" s="133"/>
      <c r="Q50" s="133"/>
      <c r="R50" s="133"/>
      <c r="S50" s="133"/>
      <c r="T50" s="133"/>
      <c r="U50" s="133"/>
      <c r="V50" s="133"/>
      <c r="W50" s="133"/>
      <c r="X50" s="133"/>
      <c r="Y50" s="133"/>
      <c r="Z50" s="133"/>
      <c r="AA50" s="133"/>
      <c r="AB50" s="133"/>
      <c r="AC50" s="133"/>
      <c r="AD50" s="133"/>
      <c r="AE50" s="133"/>
      <c r="AF50" s="133"/>
      <c r="AG50" s="133"/>
      <c r="AH50" s="133"/>
      <c r="AI50" s="133"/>
      <c r="AJ50" s="133"/>
      <c r="AK50" s="133"/>
      <c r="AL50" s="133"/>
      <c r="AM50" s="133"/>
      <c r="AN50" s="133"/>
      <c r="AO50" s="133"/>
      <c r="AP50" s="133"/>
      <c r="AQ50" s="133"/>
      <c r="AR50" s="133"/>
      <c r="AS50" s="133"/>
      <c r="AT50" s="133"/>
      <c r="AU50" s="133"/>
      <c r="AV50" s="133"/>
      <c r="AW50" s="133"/>
      <c r="AX50" s="133"/>
      <c r="AY50" s="133"/>
      <c r="AZ50" s="133"/>
      <c r="BA50" s="133"/>
      <c r="BB50" s="133"/>
      <c r="BC50" s="133"/>
      <c r="BD50" s="133"/>
      <c r="BE50" s="133"/>
      <c r="BF50" s="133"/>
      <c r="BG50" s="133"/>
      <c r="BH50" s="133"/>
      <c r="BI50" s="133"/>
      <c r="BJ50" s="133"/>
      <c r="BK50" s="133"/>
      <c r="BL50" s="133"/>
      <c r="BM50" s="133"/>
      <c r="BN50" s="133"/>
      <c r="BO50" s="133"/>
      <c r="BP50" s="133"/>
      <c r="BQ50" s="133"/>
      <c r="BR50" s="133"/>
      <c r="BS50" s="133"/>
      <c r="BT50" s="133"/>
      <c r="BU50" s="133"/>
      <c r="BV50" s="133"/>
      <c r="BW50" s="133"/>
      <c r="BX50" s="133"/>
      <c r="BY50" s="133"/>
      <c r="BZ50" s="133"/>
      <c r="CA50" s="133"/>
      <c r="CB50" s="133"/>
      <c r="CC50" s="133"/>
      <c r="CD50" s="133"/>
      <c r="CE50" s="133"/>
      <c r="CF50" s="133"/>
      <c r="CG50" s="133"/>
      <c r="CH50" s="133"/>
      <c r="CI50" s="133"/>
      <c r="CJ50" s="133"/>
      <c r="CK50" s="133"/>
      <c r="CL50" s="133"/>
      <c r="CM50" s="133"/>
      <c r="CN50" s="133"/>
      <c r="CO50" s="133"/>
      <c r="CP50" s="133"/>
      <c r="CQ50" s="133"/>
      <c r="CR50" s="133"/>
      <c r="CS50" s="133"/>
      <c r="CT50" s="133"/>
      <c r="CU50" s="133"/>
      <c r="CV50" s="133"/>
      <c r="CW50" s="133"/>
      <c r="CX50" s="133"/>
      <c r="CY50" s="133"/>
      <c r="CZ50" s="133"/>
      <c r="DA50" s="133"/>
      <c r="DB50" s="133"/>
      <c r="DC50" s="133"/>
      <c r="DD50" s="133"/>
      <c r="DE50" s="133"/>
      <c r="DF50" s="133"/>
      <c r="DG50" s="133"/>
      <c r="DH50" s="133"/>
      <c r="DI50" s="133"/>
      <c r="DJ50" s="133"/>
      <c r="DK50" s="133"/>
      <c r="DL50" s="133"/>
      <c r="DM50" s="133"/>
      <c r="DN50" s="133"/>
      <c r="DO50" s="133"/>
      <c r="DP50" s="133"/>
      <c r="DQ50" s="133"/>
      <c r="DR50" s="133"/>
      <c r="DS50" s="133"/>
      <c r="DT50" s="133"/>
      <c r="DU50" s="133"/>
      <c r="DV50" s="133"/>
      <c r="DW50" s="133"/>
      <c r="DX50" s="133"/>
      <c r="DY50" s="133"/>
      <c r="DZ50" s="133"/>
      <c r="EA50" s="133"/>
      <c r="EB50" s="133"/>
      <c r="EC50" s="133"/>
      <c r="ED50" s="133"/>
      <c r="EE50" s="133"/>
      <c r="EF50" s="133"/>
      <c r="EG50" s="133"/>
      <c r="EH50" s="133"/>
      <c r="EI50" s="133"/>
      <c r="EJ50" s="133"/>
      <c r="EK50" s="133"/>
      <c r="EL50" s="133"/>
      <c r="EM50" s="133"/>
      <c r="EN50" s="133"/>
      <c r="EO50" s="133"/>
      <c r="EP50" s="133"/>
      <c r="EQ50" s="133"/>
      <c r="ER50" s="133"/>
      <c r="ES50" s="133"/>
      <c r="ET50" s="133"/>
      <c r="EU50" s="133"/>
      <c r="EV50" s="133"/>
      <c r="EW50" s="133"/>
      <c r="EX50" s="133"/>
      <c r="EY50" s="133"/>
      <c r="EZ50" s="133"/>
      <c r="FA50" s="133"/>
      <c r="FB50" s="133"/>
      <c r="FC50" s="133"/>
      <c r="FD50" s="133"/>
      <c r="FE50" s="133"/>
      <c r="FF50" s="133"/>
      <c r="FG50" s="133"/>
      <c r="FH50" s="133"/>
      <c r="FI50" s="133"/>
      <c r="FJ50" s="133"/>
      <c r="FK50" s="133"/>
      <c r="FL50" s="133"/>
      <c r="FM50" s="133"/>
      <c r="FN50" s="133"/>
      <c r="FO50" s="133"/>
      <c r="FP50" s="133"/>
      <c r="FQ50" s="133"/>
      <c r="FR50" s="133"/>
      <c r="FS50" s="133"/>
      <c r="FT50" s="133"/>
      <c r="FU50" s="133"/>
      <c r="FV50" s="133"/>
      <c r="FW50" s="133"/>
      <c r="FX50" s="133"/>
      <c r="FY50" s="133"/>
      <c r="FZ50" s="133"/>
      <c r="GA50" s="133"/>
      <c r="GB50" s="133"/>
      <c r="GC50" s="133"/>
      <c r="GD50" s="133"/>
      <c r="GE50" s="133"/>
      <c r="GF50" s="133"/>
      <c r="GG50" s="133"/>
      <c r="GH50" s="133"/>
      <c r="GI50" s="133"/>
      <c r="GJ50" s="133"/>
      <c r="GK50" s="133"/>
      <c r="GL50" s="133"/>
      <c r="GM50" s="133"/>
      <c r="GN50" s="133"/>
      <c r="GO50" s="133"/>
      <c r="GP50" s="133"/>
      <c r="GQ50" s="133"/>
      <c r="GR50" s="133"/>
      <c r="GS50" s="133"/>
      <c r="GT50" s="133"/>
      <c r="GU50" s="133"/>
      <c r="GV50" s="133"/>
      <c r="GW50" s="133"/>
      <c r="GX50" s="133"/>
      <c r="GY50" s="133"/>
      <c r="GZ50" s="133"/>
      <c r="HA50" s="133"/>
      <c r="HB50" s="133"/>
      <c r="HC50" s="133"/>
      <c r="HD50" s="133"/>
      <c r="HE50" s="133"/>
      <c r="HF50" s="133"/>
      <c r="HG50" s="133"/>
      <c r="HH50" s="133"/>
      <c r="HI50" s="133"/>
      <c r="HJ50" s="133"/>
      <c r="HK50" s="133"/>
      <c r="HL50" s="133"/>
      <c r="HM50" s="133"/>
      <c r="HN50" s="133"/>
      <c r="HO50" s="133"/>
      <c r="HP50" s="133"/>
      <c r="HQ50" s="133"/>
      <c r="HR50" s="133"/>
      <c r="HS50" s="133"/>
      <c r="HT50" s="133"/>
      <c r="HU50" s="133"/>
      <c r="HV50" s="133"/>
      <c r="HW50" s="133"/>
      <c r="HX50" s="133"/>
      <c r="HY50" s="133"/>
      <c r="HZ50" s="133"/>
      <c r="IA50" s="133"/>
      <c r="IB50" s="133"/>
      <c r="IC50" s="133"/>
      <c r="ID50" s="133"/>
      <c r="IE50" s="133"/>
      <c r="IF50" s="133"/>
      <c r="IG50" s="133"/>
      <c r="IH50" s="133"/>
      <c r="II50" s="133"/>
      <c r="IJ50" s="133"/>
      <c r="IK50" s="133"/>
      <c r="IL50" s="133"/>
      <c r="IM50" s="133"/>
      <c r="IN50" s="133"/>
      <c r="IO50" s="133"/>
      <c r="IP50" s="133"/>
      <c r="IQ50" s="133"/>
      <c r="IR50" s="133"/>
      <c r="IS50" s="133"/>
      <c r="IT50" s="133"/>
      <c r="IU50" s="133"/>
      <c r="IV50" s="133"/>
      <c r="IW50" s="133"/>
      <c r="IX50" s="133"/>
      <c r="IY50" s="133"/>
      <c r="IZ50" s="133"/>
      <c r="JA50" s="133"/>
      <c r="JB50" s="133"/>
      <c r="JC50" s="133"/>
      <c r="JD50" s="133"/>
      <c r="JE50" s="133"/>
      <c r="JF50" s="133"/>
      <c r="JG50" s="133"/>
      <c r="JH50" s="133"/>
      <c r="JI50" s="133"/>
      <c r="JJ50" s="133"/>
      <c r="JK50" s="133"/>
      <c r="JL50" s="133"/>
      <c r="JM50" s="133"/>
      <c r="JN50" s="133"/>
      <c r="JO50" s="133"/>
      <c r="JP50" s="133"/>
      <c r="JQ50" s="133"/>
      <c r="JR50" s="133"/>
      <c r="JS50" s="133"/>
      <c r="JT50" s="133"/>
      <c r="JU50" s="133"/>
      <c r="JV50" s="133"/>
      <c r="JW50" s="133"/>
      <c r="JX50" s="133"/>
      <c r="JY50" s="133"/>
      <c r="JZ50" s="133"/>
      <c r="KA50" s="133"/>
      <c r="KB50" s="133"/>
      <c r="KC50" s="133"/>
      <c r="KD50" s="133"/>
      <c r="KE50" s="133"/>
      <c r="KF50" s="133"/>
      <c r="KG50" s="133"/>
      <c r="KH50" s="133"/>
      <c r="KI50" s="133"/>
      <c r="KJ50" s="133"/>
      <c r="KK50" s="133"/>
      <c r="KL50" s="133"/>
      <c r="KM50" s="133"/>
      <c r="KN50" s="133"/>
      <c r="KO50" s="133"/>
      <c r="KP50" s="133"/>
      <c r="KQ50" s="133"/>
      <c r="KR50" s="133"/>
      <c r="KS50" s="133"/>
      <c r="KT50" s="133"/>
      <c r="KU50" s="133"/>
      <c r="KV50" s="133"/>
      <c r="KW50" s="133"/>
      <c r="KX50" s="133"/>
      <c r="KY50" s="133"/>
      <c r="KZ50" s="133"/>
      <c r="LA50" s="133"/>
      <c r="LB50" s="133"/>
      <c r="LC50" s="133"/>
      <c r="LD50" s="133"/>
      <c r="LE50" s="133"/>
      <c r="LF50" s="133"/>
      <c r="LG50" s="133"/>
      <c r="LH50" s="133"/>
      <c r="LI50" s="133"/>
      <c r="LJ50" s="133"/>
      <c r="LK50" s="133"/>
      <c r="LL50" s="133"/>
      <c r="LM50" s="133"/>
      <c r="LN50" s="133"/>
      <c r="LO50" s="133"/>
      <c r="LP50" s="133"/>
      <c r="LQ50" s="133"/>
      <c r="LR50" s="133"/>
      <c r="LS50" s="133"/>
      <c r="LT50" s="133"/>
      <c r="LU50" s="133"/>
      <c r="LV50" s="133"/>
      <c r="LW50" s="133"/>
      <c r="LX50" s="133"/>
      <c r="LY50" s="133"/>
      <c r="LZ50" s="133"/>
      <c r="MA50" s="133"/>
      <c r="MB50" s="133"/>
      <c r="MC50" s="133"/>
      <c r="MD50" s="133"/>
      <c r="ME50" s="133"/>
      <c r="MF50" s="133"/>
      <c r="MG50" s="133"/>
      <c r="MH50" s="133"/>
      <c r="MI50" s="133"/>
      <c r="MJ50" s="133"/>
      <c r="MK50" s="133"/>
      <c r="ML50" s="133"/>
      <c r="MM50" s="133"/>
      <c r="MN50" s="133"/>
      <c r="MO50" s="133"/>
      <c r="MP50" s="133"/>
      <c r="MQ50" s="133"/>
    </row>
    <row r="51" spans="1:355" s="132" customFormat="1">
      <c r="A51" s="103" t="s">
        <v>229</v>
      </c>
      <c r="B51" s="103" t="s">
        <v>246</v>
      </c>
      <c r="C51" s="103" t="s">
        <v>246</v>
      </c>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c r="AY51" s="133"/>
      <c r="AZ51" s="133"/>
      <c r="BA51" s="133"/>
      <c r="BB51" s="133"/>
      <c r="BC51" s="133"/>
      <c r="BD51" s="133"/>
      <c r="BE51" s="133"/>
      <c r="BF51" s="133"/>
      <c r="BG51" s="133"/>
      <c r="BH51" s="133"/>
      <c r="BI51" s="133"/>
      <c r="BJ51" s="133"/>
      <c r="BK51" s="133"/>
      <c r="BL51" s="133"/>
      <c r="BM51" s="133"/>
      <c r="BN51" s="133"/>
      <c r="BO51" s="133"/>
      <c r="BP51" s="133"/>
      <c r="BQ51" s="133"/>
      <c r="BR51" s="133"/>
      <c r="BS51" s="133"/>
      <c r="BT51" s="133"/>
      <c r="BU51" s="133"/>
      <c r="BV51" s="133"/>
      <c r="BW51" s="133"/>
      <c r="BX51" s="133"/>
      <c r="BY51" s="133"/>
      <c r="BZ51" s="133"/>
      <c r="CA51" s="133"/>
      <c r="CB51" s="133"/>
      <c r="CC51" s="133"/>
      <c r="CD51" s="133"/>
      <c r="CE51" s="133"/>
      <c r="CF51" s="133"/>
      <c r="CG51" s="133"/>
      <c r="CH51" s="133"/>
      <c r="CI51" s="133"/>
      <c r="CJ51" s="133"/>
      <c r="CK51" s="133"/>
      <c r="CL51" s="133"/>
      <c r="CM51" s="133"/>
      <c r="CN51" s="133"/>
      <c r="CO51" s="133"/>
      <c r="CP51" s="133"/>
      <c r="CQ51" s="133"/>
      <c r="CR51" s="133"/>
      <c r="CS51" s="133"/>
      <c r="CT51" s="133"/>
      <c r="CU51" s="133"/>
      <c r="CV51" s="133"/>
      <c r="CW51" s="133"/>
      <c r="CX51" s="133"/>
      <c r="CY51" s="133"/>
      <c r="CZ51" s="133"/>
      <c r="DA51" s="133"/>
      <c r="DB51" s="133"/>
      <c r="DC51" s="133"/>
      <c r="DD51" s="133"/>
      <c r="DE51" s="133"/>
      <c r="DF51" s="133"/>
      <c r="DG51" s="133"/>
      <c r="DH51" s="133"/>
      <c r="DI51" s="133"/>
      <c r="DJ51" s="133"/>
      <c r="DK51" s="133"/>
      <c r="DL51" s="133"/>
      <c r="DM51" s="133"/>
      <c r="DN51" s="133"/>
      <c r="DO51" s="133"/>
      <c r="DP51" s="133"/>
      <c r="DQ51" s="133"/>
      <c r="DR51" s="133"/>
      <c r="DS51" s="133"/>
      <c r="DT51" s="133"/>
      <c r="DU51" s="133"/>
      <c r="DV51" s="133"/>
      <c r="DW51" s="133"/>
      <c r="DX51" s="133"/>
      <c r="DY51" s="133"/>
      <c r="DZ51" s="133"/>
      <c r="EA51" s="133"/>
      <c r="EB51" s="133"/>
      <c r="EC51" s="133"/>
      <c r="ED51" s="133"/>
      <c r="EE51" s="133"/>
      <c r="EF51" s="133"/>
      <c r="EG51" s="133"/>
      <c r="EH51" s="133"/>
      <c r="EI51" s="133"/>
      <c r="EJ51" s="133"/>
      <c r="EK51" s="133"/>
      <c r="EL51" s="133"/>
      <c r="EM51" s="133"/>
      <c r="EN51" s="133"/>
      <c r="EO51" s="133"/>
      <c r="EP51" s="133"/>
      <c r="EQ51" s="133"/>
      <c r="ER51" s="133"/>
      <c r="ES51" s="133"/>
      <c r="ET51" s="133"/>
      <c r="EU51" s="133"/>
      <c r="EV51" s="133"/>
      <c r="EW51" s="133"/>
      <c r="EX51" s="133"/>
      <c r="EY51" s="133"/>
      <c r="EZ51" s="133"/>
      <c r="FA51" s="133"/>
      <c r="FB51" s="133"/>
      <c r="FC51" s="133"/>
      <c r="FD51" s="133"/>
      <c r="FE51" s="133"/>
      <c r="FF51" s="133"/>
      <c r="FG51" s="133"/>
      <c r="FH51" s="133"/>
      <c r="FI51" s="133"/>
      <c r="FJ51" s="133"/>
      <c r="FK51" s="133"/>
      <c r="FL51" s="133"/>
      <c r="FM51" s="133"/>
      <c r="FN51" s="133"/>
      <c r="FO51" s="133"/>
      <c r="FP51" s="133"/>
      <c r="FQ51" s="133"/>
      <c r="FR51" s="133"/>
      <c r="FS51" s="133"/>
      <c r="FT51" s="133"/>
      <c r="FU51" s="133"/>
      <c r="FV51" s="133"/>
      <c r="FW51" s="133"/>
      <c r="FX51" s="133"/>
      <c r="FY51" s="133"/>
      <c r="FZ51" s="133"/>
      <c r="GA51" s="133"/>
      <c r="GB51" s="133"/>
      <c r="GC51" s="133"/>
      <c r="GD51" s="133"/>
      <c r="GE51" s="133"/>
      <c r="GF51" s="133"/>
      <c r="GG51" s="133"/>
      <c r="GH51" s="133"/>
      <c r="GI51" s="133"/>
      <c r="GJ51" s="133"/>
      <c r="GK51" s="133"/>
      <c r="GL51" s="133"/>
      <c r="GM51" s="133"/>
      <c r="GN51" s="133"/>
      <c r="GO51" s="133"/>
      <c r="GP51" s="133"/>
      <c r="GQ51" s="133"/>
      <c r="GR51" s="133"/>
      <c r="GS51" s="133"/>
      <c r="GT51" s="133"/>
      <c r="GU51" s="133"/>
      <c r="GV51" s="133"/>
      <c r="GW51" s="133"/>
      <c r="GX51" s="133"/>
      <c r="GY51" s="133"/>
      <c r="GZ51" s="133"/>
      <c r="HA51" s="133"/>
      <c r="HB51" s="133"/>
      <c r="HC51" s="133"/>
      <c r="HD51" s="133"/>
      <c r="HE51" s="133"/>
      <c r="HF51" s="133"/>
      <c r="HG51" s="133"/>
      <c r="HH51" s="133"/>
      <c r="HI51" s="133"/>
      <c r="HJ51" s="133"/>
      <c r="HK51" s="133"/>
      <c r="HL51" s="133"/>
      <c r="HM51" s="133"/>
      <c r="HN51" s="133"/>
      <c r="HO51" s="133"/>
      <c r="HP51" s="133"/>
      <c r="HQ51" s="133"/>
      <c r="HR51" s="133"/>
      <c r="HS51" s="133"/>
      <c r="HT51" s="133"/>
      <c r="HU51" s="133"/>
      <c r="HV51" s="133"/>
      <c r="HW51" s="133"/>
      <c r="HX51" s="133"/>
      <c r="HY51" s="133"/>
      <c r="HZ51" s="133"/>
      <c r="IA51" s="133"/>
      <c r="IB51" s="133"/>
      <c r="IC51" s="133"/>
      <c r="ID51" s="133"/>
      <c r="IE51" s="133"/>
      <c r="IF51" s="133"/>
      <c r="IG51" s="133"/>
      <c r="IH51" s="133"/>
      <c r="II51" s="133"/>
      <c r="IJ51" s="133"/>
      <c r="IK51" s="133"/>
      <c r="IL51" s="133"/>
      <c r="IM51" s="133"/>
      <c r="IN51" s="133"/>
      <c r="IO51" s="133"/>
      <c r="IP51" s="133"/>
      <c r="IQ51" s="133"/>
      <c r="IR51" s="133"/>
      <c r="IS51" s="133"/>
      <c r="IT51" s="133"/>
      <c r="IU51" s="133"/>
      <c r="IV51" s="133"/>
      <c r="IW51" s="133"/>
      <c r="IX51" s="133"/>
      <c r="IY51" s="133"/>
      <c r="IZ51" s="133"/>
      <c r="JA51" s="133"/>
      <c r="JB51" s="133"/>
      <c r="JC51" s="133"/>
      <c r="JD51" s="133"/>
      <c r="JE51" s="133"/>
      <c r="JF51" s="133"/>
      <c r="JG51" s="133"/>
      <c r="JH51" s="133"/>
      <c r="JI51" s="133"/>
      <c r="JJ51" s="133"/>
      <c r="JK51" s="133"/>
      <c r="JL51" s="133"/>
      <c r="JM51" s="133"/>
      <c r="JN51" s="133"/>
      <c r="JO51" s="133"/>
      <c r="JP51" s="133"/>
      <c r="JQ51" s="133"/>
      <c r="JR51" s="133"/>
      <c r="JS51" s="133"/>
      <c r="JT51" s="133"/>
      <c r="JU51" s="133"/>
      <c r="JV51" s="133"/>
      <c r="JW51" s="133"/>
      <c r="JX51" s="133"/>
      <c r="JY51" s="133"/>
      <c r="JZ51" s="133"/>
      <c r="KA51" s="133"/>
      <c r="KB51" s="133"/>
      <c r="KC51" s="133"/>
      <c r="KD51" s="133"/>
      <c r="KE51" s="133"/>
      <c r="KF51" s="133"/>
      <c r="KG51" s="133"/>
      <c r="KH51" s="133"/>
      <c r="KI51" s="133"/>
      <c r="KJ51" s="133"/>
      <c r="KK51" s="133"/>
      <c r="KL51" s="133"/>
      <c r="KM51" s="133"/>
      <c r="KN51" s="133"/>
      <c r="KO51" s="133"/>
      <c r="KP51" s="133"/>
      <c r="KQ51" s="133"/>
      <c r="KR51" s="133"/>
      <c r="KS51" s="133"/>
      <c r="KT51" s="133"/>
      <c r="KU51" s="133"/>
      <c r="KV51" s="133"/>
      <c r="KW51" s="133"/>
      <c r="KX51" s="133"/>
      <c r="KY51" s="133"/>
      <c r="KZ51" s="133"/>
      <c r="LA51" s="133"/>
      <c r="LB51" s="133"/>
      <c r="LC51" s="133"/>
      <c r="LD51" s="133"/>
      <c r="LE51" s="133"/>
      <c r="LF51" s="133"/>
      <c r="LG51" s="133"/>
      <c r="LH51" s="133"/>
      <c r="LI51" s="133"/>
      <c r="LJ51" s="133"/>
      <c r="LK51" s="133"/>
      <c r="LL51" s="133"/>
      <c r="LM51" s="133"/>
      <c r="LN51" s="133"/>
      <c r="LO51" s="133"/>
      <c r="LP51" s="133"/>
      <c r="LQ51" s="133"/>
      <c r="LR51" s="133"/>
      <c r="LS51" s="133"/>
      <c r="LT51" s="133"/>
      <c r="LU51" s="133"/>
      <c r="LV51" s="133"/>
      <c r="LW51" s="133"/>
      <c r="LX51" s="133"/>
      <c r="LY51" s="133"/>
      <c r="LZ51" s="133"/>
      <c r="MA51" s="133"/>
      <c r="MB51" s="133"/>
      <c r="MC51" s="133"/>
      <c r="MD51" s="133"/>
      <c r="ME51" s="133"/>
      <c r="MF51" s="133"/>
      <c r="MG51" s="133"/>
      <c r="MH51" s="133"/>
      <c r="MI51" s="133"/>
      <c r="MJ51" s="133"/>
      <c r="MK51" s="133"/>
      <c r="ML51" s="133"/>
      <c r="MM51" s="133"/>
      <c r="MN51" s="133"/>
      <c r="MO51" s="133"/>
      <c r="MP51" s="133"/>
      <c r="MQ51" s="133"/>
    </row>
    <row r="52" spans="1:355" s="132" customFormat="1">
      <c r="A52" s="103" t="s">
        <v>229</v>
      </c>
      <c r="B52" s="103" t="s">
        <v>253</v>
      </c>
      <c r="C52" s="103" t="s">
        <v>253</v>
      </c>
      <c r="D52" s="133"/>
      <c r="E52" s="133"/>
      <c r="F52" s="133"/>
      <c r="G52" s="133"/>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3"/>
      <c r="BM52" s="133"/>
      <c r="BN52" s="133"/>
      <c r="BO52" s="133"/>
      <c r="BP52" s="133"/>
      <c r="BQ52" s="133"/>
      <c r="BR52" s="133"/>
      <c r="BS52" s="133"/>
      <c r="BT52" s="133"/>
      <c r="BU52" s="133"/>
      <c r="BV52" s="133"/>
      <c r="BW52" s="133"/>
      <c r="BX52" s="133"/>
      <c r="BY52" s="133"/>
      <c r="BZ52" s="133"/>
      <c r="CA52" s="133"/>
      <c r="CB52" s="133"/>
      <c r="CC52" s="133"/>
      <c r="CD52" s="133"/>
      <c r="CE52" s="133"/>
      <c r="CF52" s="133"/>
      <c r="CG52" s="133"/>
      <c r="CH52" s="133"/>
      <c r="CI52" s="133"/>
      <c r="CJ52" s="133"/>
      <c r="CK52" s="133"/>
      <c r="CL52" s="133"/>
      <c r="CM52" s="133"/>
      <c r="CN52" s="133"/>
      <c r="CO52" s="133"/>
      <c r="CP52" s="133"/>
      <c r="CQ52" s="133"/>
      <c r="CR52" s="133"/>
      <c r="CS52" s="133"/>
      <c r="CT52" s="133"/>
      <c r="CU52" s="133"/>
      <c r="CV52" s="133"/>
      <c r="CW52" s="133"/>
      <c r="CX52" s="133"/>
      <c r="CY52" s="133"/>
      <c r="CZ52" s="133"/>
      <c r="DA52" s="133"/>
      <c r="DB52" s="133"/>
      <c r="DC52" s="133"/>
      <c r="DD52" s="133"/>
      <c r="DE52" s="133"/>
      <c r="DF52" s="133"/>
      <c r="DG52" s="133"/>
      <c r="DH52" s="133"/>
      <c r="DI52" s="133"/>
      <c r="DJ52" s="133"/>
      <c r="DK52" s="133"/>
      <c r="DL52" s="133"/>
      <c r="DM52" s="133"/>
      <c r="DN52" s="133"/>
      <c r="DO52" s="133"/>
      <c r="DP52" s="133"/>
      <c r="DQ52" s="133"/>
      <c r="DR52" s="133"/>
      <c r="DS52" s="133"/>
      <c r="DT52" s="133"/>
      <c r="DU52" s="133"/>
      <c r="DV52" s="133"/>
      <c r="DW52" s="133"/>
      <c r="DX52" s="133"/>
      <c r="DY52" s="133"/>
      <c r="DZ52" s="133"/>
      <c r="EA52" s="133"/>
      <c r="EB52" s="133"/>
      <c r="EC52" s="133"/>
      <c r="ED52" s="133"/>
      <c r="EE52" s="133"/>
      <c r="EF52" s="133"/>
      <c r="EG52" s="133"/>
      <c r="EH52" s="133"/>
      <c r="EI52" s="133"/>
      <c r="EJ52" s="133"/>
      <c r="EK52" s="133"/>
      <c r="EL52" s="133"/>
      <c r="EM52" s="133"/>
      <c r="EN52" s="133"/>
      <c r="EO52" s="133"/>
      <c r="EP52" s="133"/>
      <c r="EQ52" s="133"/>
      <c r="ER52" s="133"/>
      <c r="ES52" s="133"/>
      <c r="ET52" s="133"/>
      <c r="EU52" s="133"/>
      <c r="EV52" s="133"/>
      <c r="EW52" s="133"/>
      <c r="EX52" s="133"/>
      <c r="EY52" s="133"/>
      <c r="EZ52" s="133"/>
      <c r="FA52" s="133"/>
      <c r="FB52" s="133"/>
      <c r="FC52" s="133"/>
      <c r="FD52" s="133"/>
      <c r="FE52" s="133"/>
      <c r="FF52" s="133"/>
      <c r="FG52" s="133"/>
      <c r="FH52" s="133"/>
      <c r="FI52" s="133"/>
      <c r="FJ52" s="133"/>
      <c r="FK52" s="133"/>
      <c r="FL52" s="133"/>
      <c r="FM52" s="133"/>
      <c r="FN52" s="133"/>
      <c r="FO52" s="133"/>
      <c r="FP52" s="133"/>
      <c r="FQ52" s="133"/>
      <c r="FR52" s="133"/>
      <c r="FS52" s="133"/>
      <c r="FT52" s="133"/>
      <c r="FU52" s="133"/>
      <c r="FV52" s="133"/>
      <c r="FW52" s="133"/>
      <c r="FX52" s="133"/>
      <c r="FY52" s="133"/>
      <c r="FZ52" s="133"/>
      <c r="GA52" s="133"/>
      <c r="GB52" s="133"/>
      <c r="GC52" s="133"/>
      <c r="GD52" s="133"/>
      <c r="GE52" s="133"/>
      <c r="GF52" s="133"/>
      <c r="GG52" s="133"/>
      <c r="GH52" s="133"/>
      <c r="GI52" s="133"/>
      <c r="GJ52" s="133"/>
      <c r="GK52" s="133"/>
      <c r="GL52" s="133"/>
      <c r="GM52" s="133"/>
      <c r="GN52" s="133"/>
      <c r="GO52" s="133"/>
      <c r="GP52" s="133"/>
      <c r="GQ52" s="133"/>
      <c r="GR52" s="133"/>
      <c r="GS52" s="133"/>
      <c r="GT52" s="133"/>
      <c r="GU52" s="133"/>
      <c r="GV52" s="133"/>
      <c r="GW52" s="133"/>
      <c r="GX52" s="133"/>
      <c r="GY52" s="133"/>
      <c r="GZ52" s="133"/>
      <c r="HA52" s="133"/>
      <c r="HB52" s="133"/>
      <c r="HC52" s="133"/>
      <c r="HD52" s="133"/>
      <c r="HE52" s="133"/>
      <c r="HF52" s="133"/>
      <c r="HG52" s="133"/>
      <c r="HH52" s="133"/>
      <c r="HI52" s="133"/>
      <c r="HJ52" s="133"/>
      <c r="HK52" s="133"/>
      <c r="HL52" s="133"/>
      <c r="HM52" s="133"/>
      <c r="HN52" s="133"/>
      <c r="HO52" s="133"/>
      <c r="HP52" s="133"/>
      <c r="HQ52" s="133"/>
      <c r="HR52" s="133"/>
      <c r="HS52" s="133"/>
      <c r="HT52" s="133"/>
      <c r="HU52" s="133"/>
      <c r="HV52" s="133"/>
      <c r="HW52" s="133"/>
      <c r="HX52" s="133"/>
      <c r="HY52" s="133"/>
      <c r="HZ52" s="133"/>
      <c r="IA52" s="133"/>
      <c r="IB52" s="133"/>
      <c r="IC52" s="133"/>
      <c r="ID52" s="133"/>
      <c r="IE52" s="133"/>
      <c r="IF52" s="133"/>
      <c r="IG52" s="133"/>
      <c r="IH52" s="133"/>
      <c r="II52" s="133"/>
      <c r="IJ52" s="133"/>
      <c r="IK52" s="133"/>
      <c r="IL52" s="133"/>
      <c r="IM52" s="133"/>
      <c r="IN52" s="133"/>
      <c r="IO52" s="133"/>
      <c r="IP52" s="133"/>
      <c r="IQ52" s="133"/>
      <c r="IR52" s="133"/>
      <c r="IS52" s="133"/>
      <c r="IT52" s="133"/>
      <c r="IU52" s="133"/>
      <c r="IV52" s="133"/>
      <c r="IW52" s="133"/>
      <c r="IX52" s="133"/>
      <c r="IY52" s="133"/>
      <c r="IZ52" s="133"/>
      <c r="JA52" s="133"/>
      <c r="JB52" s="133"/>
      <c r="JC52" s="133"/>
      <c r="JD52" s="133"/>
      <c r="JE52" s="133"/>
      <c r="JF52" s="133"/>
      <c r="JG52" s="133"/>
      <c r="JH52" s="133"/>
      <c r="JI52" s="133"/>
      <c r="JJ52" s="133"/>
      <c r="JK52" s="133"/>
      <c r="JL52" s="133"/>
      <c r="JM52" s="133"/>
      <c r="JN52" s="133"/>
      <c r="JO52" s="133"/>
      <c r="JP52" s="133"/>
      <c r="JQ52" s="133"/>
      <c r="JR52" s="133"/>
      <c r="JS52" s="133"/>
      <c r="JT52" s="133"/>
      <c r="JU52" s="133"/>
      <c r="JV52" s="133"/>
      <c r="JW52" s="133"/>
      <c r="JX52" s="133"/>
      <c r="JY52" s="133"/>
      <c r="JZ52" s="133"/>
      <c r="KA52" s="133"/>
      <c r="KB52" s="133"/>
      <c r="KC52" s="133"/>
      <c r="KD52" s="133"/>
      <c r="KE52" s="133"/>
      <c r="KF52" s="133"/>
      <c r="KG52" s="133"/>
      <c r="KH52" s="133"/>
      <c r="KI52" s="133"/>
      <c r="KJ52" s="133"/>
      <c r="KK52" s="133"/>
      <c r="KL52" s="133"/>
      <c r="KM52" s="133"/>
      <c r="KN52" s="133"/>
      <c r="KO52" s="133"/>
      <c r="KP52" s="133"/>
      <c r="KQ52" s="133"/>
      <c r="KR52" s="133"/>
      <c r="KS52" s="133"/>
      <c r="KT52" s="133"/>
      <c r="KU52" s="133"/>
      <c r="KV52" s="133"/>
      <c r="KW52" s="133"/>
      <c r="KX52" s="133"/>
      <c r="KY52" s="133"/>
      <c r="KZ52" s="133"/>
      <c r="LA52" s="133"/>
      <c r="LB52" s="133"/>
      <c r="LC52" s="133"/>
      <c r="LD52" s="133"/>
      <c r="LE52" s="133"/>
      <c r="LF52" s="133"/>
      <c r="LG52" s="133"/>
      <c r="LH52" s="133"/>
      <c r="LI52" s="133"/>
      <c r="LJ52" s="133"/>
      <c r="LK52" s="133"/>
      <c r="LL52" s="133"/>
      <c r="LM52" s="133"/>
      <c r="LN52" s="133"/>
      <c r="LO52" s="133"/>
      <c r="LP52" s="133"/>
      <c r="LQ52" s="133"/>
      <c r="LR52" s="133"/>
      <c r="LS52" s="133"/>
      <c r="LT52" s="133"/>
      <c r="LU52" s="133"/>
      <c r="LV52" s="133"/>
      <c r="LW52" s="133"/>
      <c r="LX52" s="133"/>
      <c r="LY52" s="133"/>
      <c r="LZ52" s="133"/>
      <c r="MA52" s="133"/>
      <c r="MB52" s="133"/>
      <c r="MC52" s="133"/>
      <c r="MD52" s="133"/>
      <c r="ME52" s="133"/>
      <c r="MF52" s="133"/>
      <c r="MG52" s="133"/>
      <c r="MH52" s="133"/>
      <c r="MI52" s="133"/>
      <c r="MJ52" s="133"/>
      <c r="MK52" s="133"/>
      <c r="ML52" s="133"/>
      <c r="MM52" s="133"/>
      <c r="MN52" s="133"/>
      <c r="MO52" s="133"/>
      <c r="MP52" s="133"/>
      <c r="MQ52" s="133"/>
    </row>
    <row r="53" spans="1:355" s="132" customFormat="1">
      <c r="A53" s="103" t="s">
        <v>229</v>
      </c>
      <c r="B53" s="103" t="s">
        <v>928</v>
      </c>
      <c r="C53" s="103" t="s">
        <v>254</v>
      </c>
      <c r="D53" s="133"/>
      <c r="E53" s="133"/>
      <c r="F53" s="133"/>
      <c r="G53" s="133"/>
      <c r="H53" s="133"/>
      <c r="I53" s="133"/>
      <c r="J53" s="133"/>
      <c r="K53" s="133"/>
      <c r="L53" s="133"/>
      <c r="M53" s="133"/>
      <c r="N53" s="133"/>
      <c r="O53" s="133"/>
      <c r="P53" s="133"/>
      <c r="Q53" s="133"/>
      <c r="R53" s="133"/>
      <c r="S53" s="133"/>
      <c r="T53" s="133"/>
      <c r="U53" s="133"/>
      <c r="V53" s="133"/>
      <c r="W53" s="133"/>
      <c r="X53" s="133"/>
      <c r="Y53" s="133"/>
      <c r="Z53" s="133"/>
      <c r="AA53" s="133"/>
      <c r="AB53" s="133"/>
      <c r="AC53" s="133"/>
      <c r="AD53" s="133"/>
      <c r="AE53" s="133"/>
      <c r="AF53" s="133"/>
      <c r="AG53" s="133"/>
      <c r="AH53" s="133"/>
      <c r="AI53" s="133"/>
      <c r="AJ53" s="133"/>
      <c r="AK53" s="133"/>
      <c r="AL53" s="133"/>
      <c r="AM53" s="133"/>
      <c r="AN53" s="133"/>
      <c r="AO53" s="133"/>
      <c r="AP53" s="133"/>
      <c r="AQ53" s="133"/>
      <c r="AR53" s="133"/>
      <c r="AS53" s="133"/>
      <c r="AT53" s="133"/>
      <c r="AU53" s="133"/>
      <c r="AV53" s="133"/>
      <c r="AW53" s="133"/>
      <c r="AX53" s="133"/>
      <c r="AY53" s="133"/>
      <c r="AZ53" s="133"/>
      <c r="BA53" s="133"/>
      <c r="BB53" s="133"/>
      <c r="BC53" s="133"/>
      <c r="BD53" s="133"/>
      <c r="BE53" s="133"/>
      <c r="BF53" s="133"/>
      <c r="BG53" s="133"/>
      <c r="BH53" s="133"/>
      <c r="BI53" s="133"/>
      <c r="BJ53" s="133"/>
      <c r="BK53" s="133"/>
      <c r="BL53" s="133"/>
      <c r="BM53" s="133"/>
      <c r="BN53" s="133"/>
      <c r="BO53" s="133"/>
      <c r="BP53" s="133"/>
      <c r="BQ53" s="133"/>
      <c r="BR53" s="133"/>
      <c r="BS53" s="133"/>
      <c r="BT53" s="133"/>
      <c r="BU53" s="133"/>
      <c r="BV53" s="133"/>
      <c r="BW53" s="133"/>
      <c r="BX53" s="133"/>
      <c r="BY53" s="133"/>
      <c r="BZ53" s="133"/>
      <c r="CA53" s="133"/>
      <c r="CB53" s="133"/>
      <c r="CC53" s="133"/>
      <c r="CD53" s="133"/>
      <c r="CE53" s="133"/>
      <c r="CF53" s="133"/>
      <c r="CG53" s="133"/>
      <c r="CH53" s="133"/>
      <c r="CI53" s="133"/>
      <c r="CJ53" s="133"/>
      <c r="CK53" s="133"/>
      <c r="CL53" s="133"/>
      <c r="CM53" s="133"/>
      <c r="CN53" s="133"/>
      <c r="CO53" s="133"/>
      <c r="CP53" s="133"/>
      <c r="CQ53" s="133"/>
      <c r="CR53" s="133"/>
      <c r="CS53" s="133"/>
      <c r="CT53" s="133"/>
      <c r="CU53" s="133"/>
      <c r="CV53" s="133"/>
      <c r="CW53" s="133"/>
      <c r="CX53" s="133"/>
      <c r="CY53" s="133"/>
      <c r="CZ53" s="133"/>
      <c r="DA53" s="133"/>
      <c r="DB53" s="133"/>
      <c r="DC53" s="133"/>
      <c r="DD53" s="133"/>
      <c r="DE53" s="133"/>
      <c r="DF53" s="133"/>
      <c r="DG53" s="133"/>
      <c r="DH53" s="133"/>
      <c r="DI53" s="133"/>
      <c r="DJ53" s="133"/>
      <c r="DK53" s="133"/>
      <c r="DL53" s="133"/>
      <c r="DM53" s="133"/>
      <c r="DN53" s="133"/>
      <c r="DO53" s="133"/>
      <c r="DP53" s="133"/>
      <c r="DQ53" s="133"/>
      <c r="DR53" s="133"/>
      <c r="DS53" s="133"/>
      <c r="DT53" s="133"/>
      <c r="DU53" s="133"/>
      <c r="DV53" s="133"/>
      <c r="DW53" s="133"/>
      <c r="DX53" s="133"/>
      <c r="DY53" s="133"/>
      <c r="DZ53" s="133"/>
      <c r="EA53" s="133"/>
      <c r="EB53" s="133"/>
      <c r="EC53" s="133"/>
      <c r="ED53" s="133"/>
      <c r="EE53" s="133"/>
      <c r="EF53" s="133"/>
      <c r="EG53" s="133"/>
      <c r="EH53" s="133"/>
      <c r="EI53" s="133"/>
      <c r="EJ53" s="133"/>
      <c r="EK53" s="133"/>
      <c r="EL53" s="133"/>
      <c r="EM53" s="133"/>
      <c r="EN53" s="133"/>
      <c r="EO53" s="133"/>
      <c r="EP53" s="133"/>
      <c r="EQ53" s="133"/>
      <c r="ER53" s="133"/>
      <c r="ES53" s="133"/>
      <c r="ET53" s="133"/>
      <c r="EU53" s="133"/>
      <c r="EV53" s="133"/>
      <c r="EW53" s="133"/>
      <c r="EX53" s="133"/>
      <c r="EY53" s="133"/>
      <c r="EZ53" s="133"/>
      <c r="FA53" s="133"/>
      <c r="FB53" s="133"/>
      <c r="FC53" s="133"/>
      <c r="FD53" s="133"/>
      <c r="FE53" s="133"/>
      <c r="FF53" s="133"/>
      <c r="FG53" s="133"/>
      <c r="FH53" s="133"/>
      <c r="FI53" s="133"/>
      <c r="FJ53" s="133"/>
      <c r="FK53" s="133"/>
      <c r="FL53" s="133"/>
      <c r="FM53" s="133"/>
      <c r="FN53" s="133"/>
      <c r="FO53" s="133"/>
      <c r="FP53" s="133"/>
      <c r="FQ53" s="133"/>
      <c r="FR53" s="133"/>
      <c r="FS53" s="133"/>
      <c r="FT53" s="133"/>
      <c r="FU53" s="133"/>
      <c r="FV53" s="133"/>
      <c r="FW53" s="133"/>
      <c r="FX53" s="133"/>
      <c r="FY53" s="133"/>
      <c r="FZ53" s="133"/>
      <c r="GA53" s="133"/>
      <c r="GB53" s="133"/>
      <c r="GC53" s="133"/>
      <c r="GD53" s="133"/>
      <c r="GE53" s="133"/>
      <c r="GF53" s="133"/>
      <c r="GG53" s="133"/>
      <c r="GH53" s="133"/>
      <c r="GI53" s="133"/>
      <c r="GJ53" s="133"/>
      <c r="GK53" s="133"/>
      <c r="GL53" s="133"/>
      <c r="GM53" s="133"/>
      <c r="GN53" s="133"/>
      <c r="GO53" s="133"/>
      <c r="GP53" s="133"/>
      <c r="GQ53" s="133"/>
      <c r="GR53" s="133"/>
      <c r="GS53" s="133"/>
      <c r="GT53" s="133"/>
      <c r="GU53" s="133"/>
      <c r="GV53" s="133"/>
      <c r="GW53" s="133"/>
      <c r="GX53" s="133"/>
      <c r="GY53" s="133"/>
      <c r="GZ53" s="133"/>
      <c r="HA53" s="133"/>
      <c r="HB53" s="133"/>
      <c r="HC53" s="133"/>
      <c r="HD53" s="133"/>
      <c r="HE53" s="133"/>
      <c r="HF53" s="133"/>
      <c r="HG53" s="133"/>
      <c r="HH53" s="133"/>
      <c r="HI53" s="133"/>
      <c r="HJ53" s="133"/>
      <c r="HK53" s="133"/>
      <c r="HL53" s="133"/>
      <c r="HM53" s="133"/>
      <c r="HN53" s="133"/>
      <c r="HO53" s="133"/>
      <c r="HP53" s="133"/>
      <c r="HQ53" s="133"/>
      <c r="HR53" s="133"/>
      <c r="HS53" s="133"/>
      <c r="HT53" s="133"/>
      <c r="HU53" s="133"/>
      <c r="HV53" s="133"/>
      <c r="HW53" s="133"/>
      <c r="HX53" s="133"/>
      <c r="HY53" s="133"/>
      <c r="HZ53" s="133"/>
      <c r="IA53" s="133"/>
      <c r="IB53" s="133"/>
      <c r="IC53" s="133"/>
      <c r="ID53" s="133"/>
      <c r="IE53" s="133"/>
      <c r="IF53" s="133"/>
      <c r="IG53" s="133"/>
      <c r="IH53" s="133"/>
      <c r="II53" s="133"/>
      <c r="IJ53" s="133"/>
      <c r="IK53" s="133"/>
      <c r="IL53" s="133"/>
      <c r="IM53" s="133"/>
      <c r="IN53" s="133"/>
      <c r="IO53" s="133"/>
      <c r="IP53" s="133"/>
      <c r="IQ53" s="133"/>
      <c r="IR53" s="133"/>
      <c r="IS53" s="133"/>
      <c r="IT53" s="133"/>
      <c r="IU53" s="133"/>
      <c r="IV53" s="133"/>
      <c r="IW53" s="133"/>
      <c r="IX53" s="133"/>
      <c r="IY53" s="133"/>
      <c r="IZ53" s="133"/>
      <c r="JA53" s="133"/>
      <c r="JB53" s="133"/>
      <c r="JC53" s="133"/>
      <c r="JD53" s="133"/>
      <c r="JE53" s="133"/>
      <c r="JF53" s="133"/>
      <c r="JG53" s="133"/>
      <c r="JH53" s="133"/>
      <c r="JI53" s="133"/>
      <c r="JJ53" s="133"/>
      <c r="JK53" s="133"/>
      <c r="JL53" s="133"/>
      <c r="JM53" s="133"/>
      <c r="JN53" s="133"/>
      <c r="JO53" s="133"/>
      <c r="JP53" s="133"/>
      <c r="JQ53" s="133"/>
      <c r="JR53" s="133"/>
      <c r="JS53" s="133"/>
      <c r="JT53" s="133"/>
      <c r="JU53" s="133"/>
      <c r="JV53" s="133"/>
      <c r="JW53" s="133"/>
      <c r="JX53" s="133"/>
      <c r="JY53" s="133"/>
      <c r="JZ53" s="133"/>
      <c r="KA53" s="133"/>
      <c r="KB53" s="133"/>
      <c r="KC53" s="133"/>
      <c r="KD53" s="133"/>
      <c r="KE53" s="133"/>
      <c r="KF53" s="133"/>
      <c r="KG53" s="133"/>
      <c r="KH53" s="133"/>
      <c r="KI53" s="133"/>
      <c r="KJ53" s="133"/>
      <c r="KK53" s="133"/>
      <c r="KL53" s="133"/>
      <c r="KM53" s="133"/>
      <c r="KN53" s="133"/>
      <c r="KO53" s="133"/>
      <c r="KP53" s="133"/>
      <c r="KQ53" s="133"/>
      <c r="KR53" s="133"/>
      <c r="KS53" s="133"/>
      <c r="KT53" s="133"/>
      <c r="KU53" s="133"/>
      <c r="KV53" s="133"/>
      <c r="KW53" s="133"/>
      <c r="KX53" s="133"/>
      <c r="KY53" s="133"/>
      <c r="KZ53" s="133"/>
      <c r="LA53" s="133"/>
      <c r="LB53" s="133"/>
      <c r="LC53" s="133"/>
      <c r="LD53" s="133"/>
      <c r="LE53" s="133"/>
      <c r="LF53" s="133"/>
      <c r="LG53" s="133"/>
      <c r="LH53" s="133"/>
      <c r="LI53" s="133"/>
      <c r="LJ53" s="133"/>
      <c r="LK53" s="133"/>
      <c r="LL53" s="133"/>
      <c r="LM53" s="133"/>
      <c r="LN53" s="133"/>
      <c r="LO53" s="133"/>
      <c r="LP53" s="133"/>
      <c r="LQ53" s="133"/>
      <c r="LR53" s="133"/>
      <c r="LS53" s="133"/>
      <c r="LT53" s="133"/>
      <c r="LU53" s="133"/>
      <c r="LV53" s="133"/>
      <c r="LW53" s="133"/>
      <c r="LX53" s="133"/>
      <c r="LY53" s="133"/>
      <c r="LZ53" s="133"/>
      <c r="MA53" s="133"/>
      <c r="MB53" s="133"/>
      <c r="MC53" s="133"/>
      <c r="MD53" s="133"/>
      <c r="ME53" s="133"/>
      <c r="MF53" s="133"/>
      <c r="MG53" s="133"/>
      <c r="MH53" s="133"/>
      <c r="MI53" s="133"/>
      <c r="MJ53" s="133"/>
      <c r="MK53" s="133"/>
      <c r="ML53" s="133"/>
      <c r="MM53" s="133"/>
      <c r="MN53" s="133"/>
      <c r="MO53" s="133"/>
      <c r="MP53" s="133"/>
      <c r="MQ53" s="133"/>
    </row>
    <row r="54" spans="1:355" s="132" customFormat="1">
      <c r="A54" s="103" t="s">
        <v>229</v>
      </c>
      <c r="B54" s="103" t="s">
        <v>929</v>
      </c>
      <c r="C54" s="103" t="s">
        <v>255</v>
      </c>
      <c r="D54" s="133"/>
      <c r="E54" s="133"/>
      <c r="F54" s="133"/>
      <c r="G54" s="133"/>
      <c r="H54" s="133"/>
      <c r="I54" s="133"/>
      <c r="J54" s="133"/>
      <c r="K54" s="133"/>
      <c r="L54" s="133"/>
      <c r="M54" s="133"/>
      <c r="N54" s="133"/>
      <c r="O54" s="133"/>
      <c r="P54" s="133"/>
      <c r="Q54" s="133"/>
      <c r="R54" s="133"/>
      <c r="S54" s="133"/>
      <c r="T54" s="133"/>
      <c r="U54" s="133"/>
      <c r="V54" s="133"/>
      <c r="W54" s="133"/>
      <c r="X54" s="133"/>
      <c r="Y54" s="133"/>
      <c r="Z54" s="133"/>
      <c r="AA54" s="133"/>
      <c r="AB54" s="133"/>
      <c r="AC54" s="133"/>
      <c r="AD54" s="133"/>
      <c r="AE54" s="133"/>
      <c r="AF54" s="133"/>
      <c r="AG54" s="133"/>
      <c r="AH54" s="133"/>
      <c r="AI54" s="133"/>
      <c r="AJ54" s="133"/>
      <c r="AK54" s="133"/>
      <c r="AL54" s="133"/>
      <c r="AM54" s="133"/>
      <c r="AN54" s="133"/>
      <c r="AO54" s="133"/>
      <c r="AP54" s="133"/>
      <c r="AQ54" s="133"/>
      <c r="AR54" s="133"/>
      <c r="AS54" s="133"/>
      <c r="AT54" s="133"/>
      <c r="AU54" s="133"/>
      <c r="AV54" s="133"/>
      <c r="AW54" s="133"/>
      <c r="AX54" s="133"/>
      <c r="AY54" s="133"/>
      <c r="AZ54" s="133"/>
      <c r="BA54" s="133"/>
      <c r="BB54" s="133"/>
      <c r="BC54" s="133"/>
      <c r="BD54" s="133"/>
      <c r="BE54" s="133"/>
      <c r="BF54" s="133"/>
      <c r="BG54" s="133"/>
      <c r="BH54" s="133"/>
      <c r="BI54" s="133"/>
      <c r="BJ54" s="133"/>
      <c r="BK54" s="133"/>
      <c r="BL54" s="133"/>
      <c r="BM54" s="133"/>
      <c r="BN54" s="133"/>
      <c r="BO54" s="133"/>
      <c r="BP54" s="133"/>
      <c r="BQ54" s="133"/>
      <c r="BR54" s="133"/>
      <c r="BS54" s="133"/>
      <c r="BT54" s="133"/>
      <c r="BU54" s="133"/>
      <c r="BV54" s="133"/>
      <c r="BW54" s="133"/>
      <c r="BX54" s="133"/>
      <c r="BY54" s="133"/>
      <c r="BZ54" s="133"/>
      <c r="CA54" s="133"/>
      <c r="CB54" s="133"/>
      <c r="CC54" s="133"/>
      <c r="CD54" s="133"/>
      <c r="CE54" s="133"/>
      <c r="CF54" s="133"/>
      <c r="CG54" s="133"/>
      <c r="CH54" s="133"/>
      <c r="CI54" s="133"/>
      <c r="CJ54" s="133"/>
      <c r="CK54" s="133"/>
      <c r="CL54" s="133"/>
      <c r="CM54" s="133"/>
      <c r="CN54" s="133"/>
      <c r="CO54" s="133"/>
      <c r="CP54" s="133"/>
      <c r="CQ54" s="133"/>
      <c r="CR54" s="133"/>
      <c r="CS54" s="133"/>
      <c r="CT54" s="133"/>
      <c r="CU54" s="133"/>
      <c r="CV54" s="133"/>
      <c r="CW54" s="133"/>
      <c r="CX54" s="133"/>
      <c r="CY54" s="133"/>
      <c r="CZ54" s="133"/>
      <c r="DA54" s="133"/>
      <c r="DB54" s="133"/>
      <c r="DC54" s="133"/>
      <c r="DD54" s="133"/>
      <c r="DE54" s="133"/>
      <c r="DF54" s="133"/>
      <c r="DG54" s="133"/>
      <c r="DH54" s="133"/>
      <c r="DI54" s="133"/>
      <c r="DJ54" s="133"/>
      <c r="DK54" s="133"/>
      <c r="DL54" s="133"/>
      <c r="DM54" s="133"/>
      <c r="DN54" s="133"/>
      <c r="DO54" s="133"/>
      <c r="DP54" s="133"/>
      <c r="DQ54" s="133"/>
      <c r="DR54" s="133"/>
      <c r="DS54" s="133"/>
      <c r="DT54" s="133"/>
      <c r="DU54" s="133"/>
      <c r="DV54" s="133"/>
      <c r="DW54" s="133"/>
      <c r="DX54" s="133"/>
      <c r="DY54" s="133"/>
      <c r="DZ54" s="133"/>
      <c r="EA54" s="133"/>
      <c r="EB54" s="133"/>
      <c r="EC54" s="133"/>
      <c r="ED54" s="133"/>
      <c r="EE54" s="133"/>
      <c r="EF54" s="133"/>
      <c r="EG54" s="133"/>
      <c r="EH54" s="133"/>
      <c r="EI54" s="133"/>
      <c r="EJ54" s="133"/>
      <c r="EK54" s="133"/>
      <c r="EL54" s="133"/>
      <c r="EM54" s="133"/>
      <c r="EN54" s="133"/>
      <c r="EO54" s="133"/>
      <c r="EP54" s="133"/>
      <c r="EQ54" s="133"/>
      <c r="ER54" s="133"/>
      <c r="ES54" s="133"/>
      <c r="ET54" s="133"/>
      <c r="EU54" s="133"/>
      <c r="EV54" s="133"/>
      <c r="EW54" s="133"/>
      <c r="EX54" s="133"/>
      <c r="EY54" s="133"/>
      <c r="EZ54" s="133"/>
      <c r="FA54" s="133"/>
      <c r="FB54" s="133"/>
      <c r="FC54" s="133"/>
      <c r="FD54" s="133"/>
      <c r="FE54" s="133"/>
      <c r="FF54" s="133"/>
      <c r="FG54" s="133"/>
      <c r="FH54" s="133"/>
      <c r="FI54" s="133"/>
      <c r="FJ54" s="133"/>
      <c r="FK54" s="133"/>
      <c r="FL54" s="133"/>
      <c r="FM54" s="133"/>
      <c r="FN54" s="133"/>
      <c r="FO54" s="133"/>
      <c r="FP54" s="133"/>
      <c r="FQ54" s="133"/>
      <c r="FR54" s="133"/>
      <c r="FS54" s="133"/>
      <c r="FT54" s="133"/>
      <c r="FU54" s="133"/>
      <c r="FV54" s="133"/>
      <c r="FW54" s="133"/>
      <c r="FX54" s="133"/>
      <c r="FY54" s="133"/>
      <c r="FZ54" s="133"/>
      <c r="GA54" s="133"/>
      <c r="GB54" s="133"/>
      <c r="GC54" s="133"/>
      <c r="GD54" s="133"/>
      <c r="GE54" s="133"/>
      <c r="GF54" s="133"/>
      <c r="GG54" s="133"/>
      <c r="GH54" s="133"/>
      <c r="GI54" s="133"/>
      <c r="GJ54" s="133"/>
      <c r="GK54" s="133"/>
      <c r="GL54" s="133"/>
      <c r="GM54" s="133"/>
      <c r="GN54" s="133"/>
      <c r="GO54" s="133"/>
      <c r="GP54" s="133"/>
      <c r="GQ54" s="133"/>
      <c r="GR54" s="133"/>
      <c r="GS54" s="133"/>
      <c r="GT54" s="133"/>
      <c r="GU54" s="133"/>
      <c r="GV54" s="133"/>
      <c r="GW54" s="133"/>
      <c r="GX54" s="133"/>
      <c r="GY54" s="133"/>
      <c r="GZ54" s="133"/>
      <c r="HA54" s="133"/>
      <c r="HB54" s="133"/>
      <c r="HC54" s="133"/>
      <c r="HD54" s="133"/>
      <c r="HE54" s="133"/>
      <c r="HF54" s="133"/>
      <c r="HG54" s="133"/>
      <c r="HH54" s="133"/>
      <c r="HI54" s="133"/>
      <c r="HJ54" s="133"/>
      <c r="HK54" s="133"/>
      <c r="HL54" s="133"/>
      <c r="HM54" s="133"/>
      <c r="HN54" s="133"/>
      <c r="HO54" s="133"/>
      <c r="HP54" s="133"/>
      <c r="HQ54" s="133"/>
      <c r="HR54" s="133"/>
      <c r="HS54" s="133"/>
      <c r="HT54" s="133"/>
      <c r="HU54" s="133"/>
      <c r="HV54" s="133"/>
      <c r="HW54" s="133"/>
      <c r="HX54" s="133"/>
      <c r="HY54" s="133"/>
      <c r="HZ54" s="133"/>
      <c r="IA54" s="133"/>
      <c r="IB54" s="133"/>
      <c r="IC54" s="133"/>
      <c r="ID54" s="133"/>
      <c r="IE54" s="133"/>
      <c r="IF54" s="133"/>
      <c r="IG54" s="133"/>
      <c r="IH54" s="133"/>
      <c r="II54" s="133"/>
      <c r="IJ54" s="133"/>
      <c r="IK54" s="133"/>
      <c r="IL54" s="133"/>
      <c r="IM54" s="133"/>
      <c r="IN54" s="133"/>
      <c r="IO54" s="133"/>
      <c r="IP54" s="133"/>
      <c r="IQ54" s="133"/>
      <c r="IR54" s="133"/>
      <c r="IS54" s="133"/>
      <c r="IT54" s="133"/>
      <c r="IU54" s="133"/>
      <c r="IV54" s="133"/>
      <c r="IW54" s="133"/>
      <c r="IX54" s="133"/>
      <c r="IY54" s="133"/>
      <c r="IZ54" s="133"/>
      <c r="JA54" s="133"/>
      <c r="JB54" s="133"/>
      <c r="JC54" s="133"/>
      <c r="JD54" s="133"/>
      <c r="JE54" s="133"/>
      <c r="JF54" s="133"/>
      <c r="JG54" s="133"/>
      <c r="JH54" s="133"/>
      <c r="JI54" s="133"/>
      <c r="JJ54" s="133"/>
      <c r="JK54" s="133"/>
      <c r="JL54" s="133"/>
      <c r="JM54" s="133"/>
      <c r="JN54" s="133"/>
      <c r="JO54" s="133"/>
      <c r="JP54" s="133"/>
      <c r="JQ54" s="133"/>
      <c r="JR54" s="133"/>
      <c r="JS54" s="133"/>
      <c r="JT54" s="133"/>
      <c r="JU54" s="133"/>
      <c r="JV54" s="133"/>
      <c r="JW54" s="133"/>
      <c r="JX54" s="133"/>
      <c r="JY54" s="133"/>
      <c r="JZ54" s="133"/>
      <c r="KA54" s="133"/>
      <c r="KB54" s="133"/>
      <c r="KC54" s="133"/>
      <c r="KD54" s="133"/>
      <c r="KE54" s="133"/>
      <c r="KF54" s="133"/>
      <c r="KG54" s="133"/>
      <c r="KH54" s="133"/>
      <c r="KI54" s="133"/>
      <c r="KJ54" s="133"/>
      <c r="KK54" s="133"/>
      <c r="KL54" s="133"/>
      <c r="KM54" s="133"/>
      <c r="KN54" s="133"/>
      <c r="KO54" s="133"/>
      <c r="KP54" s="133"/>
      <c r="KQ54" s="133"/>
      <c r="KR54" s="133"/>
      <c r="KS54" s="133"/>
      <c r="KT54" s="133"/>
      <c r="KU54" s="133"/>
      <c r="KV54" s="133"/>
      <c r="KW54" s="133"/>
      <c r="KX54" s="133"/>
      <c r="KY54" s="133"/>
      <c r="KZ54" s="133"/>
      <c r="LA54" s="133"/>
      <c r="LB54" s="133"/>
      <c r="LC54" s="133"/>
      <c r="LD54" s="133"/>
      <c r="LE54" s="133"/>
      <c r="LF54" s="133"/>
      <c r="LG54" s="133"/>
      <c r="LH54" s="133"/>
      <c r="LI54" s="133"/>
      <c r="LJ54" s="133"/>
      <c r="LK54" s="133"/>
      <c r="LL54" s="133"/>
      <c r="LM54" s="133"/>
      <c r="LN54" s="133"/>
      <c r="LO54" s="133"/>
      <c r="LP54" s="133"/>
      <c r="LQ54" s="133"/>
      <c r="LR54" s="133"/>
      <c r="LS54" s="133"/>
      <c r="LT54" s="133"/>
      <c r="LU54" s="133"/>
      <c r="LV54" s="133"/>
      <c r="LW54" s="133"/>
      <c r="LX54" s="133"/>
      <c r="LY54" s="133"/>
      <c r="LZ54" s="133"/>
      <c r="MA54" s="133"/>
      <c r="MB54" s="133"/>
      <c r="MC54" s="133"/>
      <c r="MD54" s="133"/>
      <c r="ME54" s="133"/>
      <c r="MF54" s="133"/>
      <c r="MG54" s="133"/>
      <c r="MH54" s="133"/>
      <c r="MI54" s="133"/>
      <c r="MJ54" s="133"/>
      <c r="MK54" s="133"/>
      <c r="ML54" s="133"/>
      <c r="MM54" s="133"/>
      <c r="MN54" s="133"/>
      <c r="MO54" s="133"/>
      <c r="MP54" s="133"/>
      <c r="MQ54" s="133"/>
    </row>
    <row r="55" spans="1:355" s="132" customFormat="1">
      <c r="A55" s="103" t="s">
        <v>229</v>
      </c>
      <c r="B55" s="103" t="s">
        <v>930</v>
      </c>
      <c r="C55" s="103" t="s">
        <v>256</v>
      </c>
      <c r="D55" s="133"/>
      <c r="E55" s="133"/>
      <c r="F55" s="133"/>
      <c r="G55" s="133"/>
      <c r="H55" s="133"/>
      <c r="I55" s="133"/>
      <c r="J55" s="133"/>
      <c r="K55" s="133"/>
      <c r="L55" s="133"/>
      <c r="M55" s="133"/>
      <c r="N55" s="133"/>
      <c r="O55" s="133"/>
      <c r="P55" s="133"/>
      <c r="Q55" s="133"/>
      <c r="R55" s="133"/>
      <c r="S55" s="133"/>
      <c r="T55" s="133"/>
      <c r="U55" s="133"/>
      <c r="V55" s="133"/>
      <c r="W55" s="133"/>
      <c r="X55" s="133"/>
      <c r="Y55" s="133"/>
      <c r="Z55" s="133"/>
      <c r="AA55" s="133"/>
      <c r="AB55" s="133"/>
      <c r="AC55" s="133"/>
      <c r="AD55" s="133"/>
      <c r="AE55" s="133"/>
      <c r="AF55" s="133"/>
      <c r="AG55" s="133"/>
      <c r="AH55" s="133"/>
      <c r="AI55" s="133"/>
      <c r="AJ55" s="133"/>
      <c r="AK55" s="133"/>
      <c r="AL55" s="133"/>
      <c r="AM55" s="133"/>
      <c r="AN55" s="133"/>
      <c r="AO55" s="133"/>
      <c r="AP55" s="133"/>
      <c r="AQ55" s="133"/>
      <c r="AR55" s="133"/>
      <c r="AS55" s="133"/>
      <c r="AT55" s="133"/>
      <c r="AU55" s="133"/>
      <c r="AV55" s="133"/>
      <c r="AW55" s="133"/>
      <c r="AX55" s="133"/>
      <c r="AY55" s="133"/>
      <c r="AZ55" s="133"/>
      <c r="BA55" s="133"/>
      <c r="BB55" s="133"/>
      <c r="BC55" s="133"/>
      <c r="BD55" s="133"/>
      <c r="BE55" s="133"/>
      <c r="BF55" s="133"/>
      <c r="BG55" s="133"/>
      <c r="BH55" s="133"/>
      <c r="BI55" s="133"/>
      <c r="BJ55" s="133"/>
      <c r="BK55" s="133"/>
      <c r="BL55" s="133"/>
      <c r="BM55" s="133"/>
      <c r="BN55" s="133"/>
      <c r="BO55" s="133"/>
      <c r="BP55" s="133"/>
      <c r="BQ55" s="133"/>
      <c r="BR55" s="133"/>
      <c r="BS55" s="133"/>
      <c r="BT55" s="133"/>
      <c r="BU55" s="133"/>
      <c r="BV55" s="133"/>
      <c r="BW55" s="133"/>
      <c r="BX55" s="133"/>
      <c r="BY55" s="133"/>
      <c r="BZ55" s="133"/>
      <c r="CA55" s="133"/>
      <c r="CB55" s="133"/>
      <c r="CC55" s="133"/>
      <c r="CD55" s="133"/>
      <c r="CE55" s="133"/>
      <c r="CF55" s="133"/>
      <c r="CG55" s="133"/>
      <c r="CH55" s="133"/>
      <c r="CI55" s="133"/>
      <c r="CJ55" s="133"/>
      <c r="CK55" s="133"/>
      <c r="CL55" s="133"/>
      <c r="CM55" s="133"/>
      <c r="CN55" s="133"/>
      <c r="CO55" s="133"/>
      <c r="CP55" s="133"/>
      <c r="CQ55" s="133"/>
      <c r="CR55" s="133"/>
      <c r="CS55" s="133"/>
      <c r="CT55" s="133"/>
      <c r="CU55" s="133"/>
      <c r="CV55" s="133"/>
      <c r="CW55" s="133"/>
      <c r="CX55" s="133"/>
      <c r="CY55" s="133"/>
      <c r="CZ55" s="133"/>
      <c r="DA55" s="133"/>
      <c r="DB55" s="133"/>
      <c r="DC55" s="133"/>
      <c r="DD55" s="133"/>
      <c r="DE55" s="133"/>
      <c r="DF55" s="133"/>
      <c r="DG55" s="133"/>
      <c r="DH55" s="133"/>
      <c r="DI55" s="133"/>
      <c r="DJ55" s="133"/>
      <c r="DK55" s="133"/>
      <c r="DL55" s="133"/>
      <c r="DM55" s="133"/>
      <c r="DN55" s="133"/>
      <c r="DO55" s="133"/>
      <c r="DP55" s="133"/>
      <c r="DQ55" s="133"/>
      <c r="DR55" s="133"/>
      <c r="DS55" s="133"/>
      <c r="DT55" s="133"/>
      <c r="DU55" s="133"/>
      <c r="DV55" s="133"/>
      <c r="DW55" s="133"/>
      <c r="DX55" s="133"/>
      <c r="DY55" s="133"/>
      <c r="DZ55" s="133"/>
      <c r="EA55" s="133"/>
      <c r="EB55" s="133"/>
      <c r="EC55" s="133"/>
      <c r="ED55" s="133"/>
      <c r="EE55" s="133"/>
      <c r="EF55" s="133"/>
      <c r="EG55" s="133"/>
      <c r="EH55" s="133"/>
      <c r="EI55" s="133"/>
      <c r="EJ55" s="133"/>
      <c r="EK55" s="133"/>
      <c r="EL55" s="133"/>
      <c r="EM55" s="133"/>
      <c r="EN55" s="133"/>
      <c r="EO55" s="133"/>
      <c r="EP55" s="133"/>
      <c r="EQ55" s="133"/>
      <c r="ER55" s="133"/>
      <c r="ES55" s="133"/>
      <c r="ET55" s="133"/>
      <c r="EU55" s="133"/>
      <c r="EV55" s="133"/>
      <c r="EW55" s="133"/>
      <c r="EX55" s="133"/>
      <c r="EY55" s="133"/>
      <c r="EZ55" s="133"/>
      <c r="FA55" s="133"/>
      <c r="FB55" s="133"/>
      <c r="FC55" s="133"/>
      <c r="FD55" s="133"/>
      <c r="FE55" s="133"/>
      <c r="FF55" s="133"/>
      <c r="FG55" s="133"/>
      <c r="FH55" s="133"/>
      <c r="FI55" s="133"/>
      <c r="FJ55" s="133"/>
      <c r="FK55" s="133"/>
      <c r="FL55" s="133"/>
      <c r="FM55" s="133"/>
      <c r="FN55" s="133"/>
      <c r="FO55" s="133"/>
      <c r="FP55" s="133"/>
      <c r="FQ55" s="133"/>
      <c r="FR55" s="133"/>
      <c r="FS55" s="133"/>
      <c r="FT55" s="133"/>
      <c r="FU55" s="133"/>
      <c r="FV55" s="133"/>
      <c r="FW55" s="133"/>
      <c r="FX55" s="133"/>
      <c r="FY55" s="133"/>
      <c r="FZ55" s="133"/>
      <c r="GA55" s="133"/>
      <c r="GB55" s="133"/>
      <c r="GC55" s="133"/>
      <c r="GD55" s="133"/>
      <c r="GE55" s="133"/>
      <c r="GF55" s="133"/>
      <c r="GG55" s="133"/>
      <c r="GH55" s="133"/>
      <c r="GI55" s="133"/>
      <c r="GJ55" s="133"/>
      <c r="GK55" s="133"/>
      <c r="GL55" s="133"/>
      <c r="GM55" s="133"/>
      <c r="GN55" s="133"/>
      <c r="GO55" s="133"/>
      <c r="GP55" s="133"/>
      <c r="GQ55" s="133"/>
      <c r="GR55" s="133"/>
      <c r="GS55" s="133"/>
      <c r="GT55" s="133"/>
      <c r="GU55" s="133"/>
      <c r="GV55" s="133"/>
      <c r="GW55" s="133"/>
      <c r="GX55" s="133"/>
      <c r="GY55" s="133"/>
      <c r="GZ55" s="133"/>
      <c r="HA55" s="133"/>
      <c r="HB55" s="133"/>
      <c r="HC55" s="133"/>
      <c r="HD55" s="133"/>
      <c r="HE55" s="133"/>
      <c r="HF55" s="133"/>
      <c r="HG55" s="133"/>
      <c r="HH55" s="133"/>
      <c r="HI55" s="133"/>
      <c r="HJ55" s="133"/>
      <c r="HK55" s="133"/>
      <c r="HL55" s="133"/>
      <c r="HM55" s="133"/>
      <c r="HN55" s="133"/>
      <c r="HO55" s="133"/>
      <c r="HP55" s="133"/>
      <c r="HQ55" s="133"/>
      <c r="HR55" s="133"/>
      <c r="HS55" s="133"/>
      <c r="HT55" s="133"/>
      <c r="HU55" s="133"/>
      <c r="HV55" s="133"/>
      <c r="HW55" s="133"/>
      <c r="HX55" s="133"/>
      <c r="HY55" s="133"/>
      <c r="HZ55" s="133"/>
      <c r="IA55" s="133"/>
      <c r="IB55" s="133"/>
      <c r="IC55" s="133"/>
      <c r="ID55" s="133"/>
      <c r="IE55" s="133"/>
      <c r="IF55" s="133"/>
      <c r="IG55" s="133"/>
      <c r="IH55" s="133"/>
      <c r="II55" s="133"/>
      <c r="IJ55" s="133"/>
      <c r="IK55" s="133"/>
      <c r="IL55" s="133"/>
      <c r="IM55" s="133"/>
      <c r="IN55" s="133"/>
      <c r="IO55" s="133"/>
      <c r="IP55" s="133"/>
      <c r="IQ55" s="133"/>
      <c r="IR55" s="133"/>
      <c r="IS55" s="133"/>
      <c r="IT55" s="133"/>
      <c r="IU55" s="133"/>
      <c r="IV55" s="133"/>
      <c r="IW55" s="133"/>
      <c r="IX55" s="133"/>
      <c r="IY55" s="133"/>
      <c r="IZ55" s="133"/>
      <c r="JA55" s="133"/>
      <c r="JB55" s="133"/>
      <c r="JC55" s="133"/>
      <c r="JD55" s="133"/>
      <c r="JE55" s="133"/>
      <c r="JF55" s="133"/>
      <c r="JG55" s="133"/>
      <c r="JH55" s="133"/>
      <c r="JI55" s="133"/>
      <c r="JJ55" s="133"/>
      <c r="JK55" s="133"/>
      <c r="JL55" s="133"/>
      <c r="JM55" s="133"/>
      <c r="JN55" s="133"/>
      <c r="JO55" s="133"/>
      <c r="JP55" s="133"/>
      <c r="JQ55" s="133"/>
      <c r="JR55" s="133"/>
      <c r="JS55" s="133"/>
      <c r="JT55" s="133"/>
      <c r="JU55" s="133"/>
      <c r="JV55" s="133"/>
      <c r="JW55" s="133"/>
      <c r="JX55" s="133"/>
      <c r="JY55" s="133"/>
      <c r="JZ55" s="133"/>
      <c r="KA55" s="133"/>
      <c r="KB55" s="133"/>
      <c r="KC55" s="133"/>
      <c r="KD55" s="133"/>
      <c r="KE55" s="133"/>
      <c r="KF55" s="133"/>
      <c r="KG55" s="133"/>
      <c r="KH55" s="133"/>
      <c r="KI55" s="133"/>
      <c r="KJ55" s="133"/>
      <c r="KK55" s="133"/>
      <c r="KL55" s="133"/>
      <c r="KM55" s="133"/>
      <c r="KN55" s="133"/>
      <c r="KO55" s="133"/>
      <c r="KP55" s="133"/>
      <c r="KQ55" s="133"/>
      <c r="KR55" s="133"/>
      <c r="KS55" s="133"/>
      <c r="KT55" s="133"/>
      <c r="KU55" s="133"/>
      <c r="KV55" s="133"/>
      <c r="KW55" s="133"/>
      <c r="KX55" s="133"/>
      <c r="KY55" s="133"/>
      <c r="KZ55" s="133"/>
      <c r="LA55" s="133"/>
      <c r="LB55" s="133"/>
      <c r="LC55" s="133"/>
      <c r="LD55" s="133"/>
      <c r="LE55" s="133"/>
      <c r="LF55" s="133"/>
      <c r="LG55" s="133"/>
      <c r="LH55" s="133"/>
      <c r="LI55" s="133"/>
      <c r="LJ55" s="133"/>
      <c r="LK55" s="133"/>
      <c r="LL55" s="133"/>
      <c r="LM55" s="133"/>
      <c r="LN55" s="133"/>
      <c r="LO55" s="133"/>
      <c r="LP55" s="133"/>
      <c r="LQ55" s="133"/>
      <c r="LR55" s="133"/>
      <c r="LS55" s="133"/>
      <c r="LT55" s="133"/>
      <c r="LU55" s="133"/>
      <c r="LV55" s="133"/>
      <c r="LW55" s="133"/>
      <c r="LX55" s="133"/>
      <c r="LY55" s="133"/>
      <c r="LZ55" s="133"/>
      <c r="MA55" s="133"/>
      <c r="MB55" s="133"/>
      <c r="MC55" s="133"/>
      <c r="MD55" s="133"/>
      <c r="ME55" s="133"/>
      <c r="MF55" s="133"/>
      <c r="MG55" s="133"/>
      <c r="MH55" s="133"/>
      <c r="MI55" s="133"/>
      <c r="MJ55" s="133"/>
      <c r="MK55" s="133"/>
      <c r="ML55" s="133"/>
      <c r="MM55" s="133"/>
      <c r="MN55" s="133"/>
      <c r="MO55" s="133"/>
      <c r="MP55" s="133"/>
      <c r="MQ55" s="133"/>
    </row>
    <row r="56" spans="1:355" s="132" customFormat="1">
      <c r="A56" s="103" t="s">
        <v>229</v>
      </c>
      <c r="B56" s="103" t="s">
        <v>931</v>
      </c>
      <c r="C56" s="103" t="s">
        <v>257</v>
      </c>
      <c r="D56" s="133"/>
      <c r="E56" s="133"/>
      <c r="F56" s="133"/>
      <c r="G56" s="133"/>
      <c r="H56" s="133"/>
      <c r="I56" s="133"/>
      <c r="J56" s="133"/>
      <c r="K56" s="133"/>
      <c r="L56" s="133"/>
      <c r="M56" s="133"/>
      <c r="N56" s="133"/>
      <c r="O56" s="133"/>
      <c r="P56" s="133"/>
      <c r="Q56" s="133"/>
      <c r="R56" s="133"/>
      <c r="S56" s="133"/>
      <c r="T56" s="133"/>
      <c r="U56" s="133"/>
      <c r="V56" s="133"/>
      <c r="W56" s="133"/>
      <c r="X56" s="133"/>
      <c r="Y56" s="133"/>
      <c r="Z56" s="133"/>
      <c r="AA56" s="133"/>
      <c r="AB56" s="133"/>
      <c r="AC56" s="133"/>
      <c r="AD56" s="133"/>
      <c r="AE56" s="133"/>
      <c r="AF56" s="133"/>
      <c r="AG56" s="133"/>
      <c r="AH56" s="133"/>
      <c r="AI56" s="133"/>
      <c r="AJ56" s="133"/>
      <c r="AK56" s="133"/>
      <c r="AL56" s="133"/>
      <c r="AM56" s="133"/>
      <c r="AN56" s="133"/>
      <c r="AO56" s="133"/>
      <c r="AP56" s="133"/>
      <c r="AQ56" s="133"/>
      <c r="AR56" s="133"/>
      <c r="AS56" s="133"/>
      <c r="AT56" s="133"/>
      <c r="AU56" s="133"/>
      <c r="AV56" s="133"/>
      <c r="AW56" s="133"/>
      <c r="AX56" s="133"/>
      <c r="AY56" s="133"/>
      <c r="AZ56" s="133"/>
      <c r="BA56" s="133"/>
      <c r="BB56" s="133"/>
      <c r="BC56" s="133"/>
      <c r="BD56" s="133"/>
      <c r="BE56" s="133"/>
      <c r="BF56" s="133"/>
      <c r="BG56" s="133"/>
      <c r="BH56" s="133"/>
      <c r="BI56" s="133"/>
      <c r="BJ56" s="133"/>
      <c r="BK56" s="133"/>
      <c r="BL56" s="133"/>
      <c r="BM56" s="133"/>
      <c r="BN56" s="133"/>
      <c r="BO56" s="133"/>
      <c r="BP56" s="133"/>
      <c r="BQ56" s="133"/>
      <c r="BR56" s="133"/>
      <c r="BS56" s="133"/>
      <c r="BT56" s="133"/>
      <c r="BU56" s="133"/>
      <c r="BV56" s="133"/>
      <c r="BW56" s="133"/>
      <c r="BX56" s="133"/>
      <c r="BY56" s="133"/>
      <c r="BZ56" s="133"/>
      <c r="CA56" s="133"/>
      <c r="CB56" s="133"/>
      <c r="CC56" s="133"/>
      <c r="CD56" s="133"/>
      <c r="CE56" s="133"/>
      <c r="CF56" s="133"/>
      <c r="CG56" s="133"/>
      <c r="CH56" s="133"/>
      <c r="CI56" s="133"/>
      <c r="CJ56" s="133"/>
      <c r="CK56" s="133"/>
      <c r="CL56" s="133"/>
      <c r="CM56" s="133"/>
      <c r="CN56" s="133"/>
      <c r="CO56" s="133"/>
      <c r="CP56" s="133"/>
      <c r="CQ56" s="133"/>
      <c r="CR56" s="133"/>
      <c r="CS56" s="133"/>
      <c r="CT56" s="133"/>
      <c r="CU56" s="133"/>
      <c r="CV56" s="133"/>
      <c r="CW56" s="133"/>
      <c r="CX56" s="133"/>
      <c r="CY56" s="133"/>
      <c r="CZ56" s="133"/>
      <c r="DA56" s="133"/>
      <c r="DB56" s="133"/>
      <c r="DC56" s="133"/>
      <c r="DD56" s="133"/>
      <c r="DE56" s="133"/>
      <c r="DF56" s="133"/>
      <c r="DG56" s="133"/>
      <c r="DH56" s="133"/>
      <c r="DI56" s="133"/>
      <c r="DJ56" s="133"/>
      <c r="DK56" s="133"/>
      <c r="DL56" s="133"/>
      <c r="DM56" s="133"/>
      <c r="DN56" s="133"/>
      <c r="DO56" s="133"/>
      <c r="DP56" s="133"/>
      <c r="DQ56" s="133"/>
      <c r="DR56" s="133"/>
      <c r="DS56" s="133"/>
      <c r="DT56" s="133"/>
      <c r="DU56" s="133"/>
      <c r="DV56" s="133"/>
      <c r="DW56" s="133"/>
      <c r="DX56" s="133"/>
      <c r="DY56" s="133"/>
      <c r="DZ56" s="133"/>
      <c r="EA56" s="133"/>
      <c r="EB56" s="133"/>
      <c r="EC56" s="133"/>
      <c r="ED56" s="133"/>
      <c r="EE56" s="133"/>
      <c r="EF56" s="133"/>
      <c r="EG56" s="133"/>
      <c r="EH56" s="133"/>
      <c r="EI56" s="133"/>
      <c r="EJ56" s="133"/>
      <c r="EK56" s="133"/>
      <c r="EL56" s="133"/>
      <c r="EM56" s="133"/>
      <c r="EN56" s="133"/>
      <c r="EO56" s="133"/>
      <c r="EP56" s="133"/>
      <c r="EQ56" s="133"/>
      <c r="ER56" s="133"/>
      <c r="ES56" s="133"/>
      <c r="ET56" s="133"/>
      <c r="EU56" s="133"/>
      <c r="EV56" s="133"/>
      <c r="EW56" s="133"/>
      <c r="EX56" s="133"/>
      <c r="EY56" s="133"/>
      <c r="EZ56" s="133"/>
      <c r="FA56" s="133"/>
      <c r="FB56" s="133"/>
      <c r="FC56" s="133"/>
      <c r="FD56" s="133"/>
      <c r="FE56" s="133"/>
      <c r="FF56" s="133"/>
      <c r="FG56" s="133"/>
      <c r="FH56" s="133"/>
      <c r="FI56" s="133"/>
      <c r="FJ56" s="133"/>
      <c r="FK56" s="133"/>
      <c r="FL56" s="133"/>
      <c r="FM56" s="133"/>
      <c r="FN56" s="133"/>
      <c r="FO56" s="133"/>
      <c r="FP56" s="133"/>
      <c r="FQ56" s="133"/>
      <c r="FR56" s="133"/>
      <c r="FS56" s="133"/>
      <c r="FT56" s="133"/>
      <c r="FU56" s="133"/>
      <c r="FV56" s="133"/>
      <c r="FW56" s="133"/>
      <c r="FX56" s="133"/>
      <c r="FY56" s="133"/>
      <c r="FZ56" s="133"/>
      <c r="GA56" s="133"/>
      <c r="GB56" s="133"/>
      <c r="GC56" s="133"/>
      <c r="GD56" s="133"/>
      <c r="GE56" s="133"/>
      <c r="GF56" s="133"/>
      <c r="GG56" s="133"/>
      <c r="GH56" s="133"/>
      <c r="GI56" s="133"/>
      <c r="GJ56" s="133"/>
      <c r="GK56" s="133"/>
      <c r="GL56" s="133"/>
      <c r="GM56" s="133"/>
      <c r="GN56" s="133"/>
      <c r="GO56" s="133"/>
      <c r="GP56" s="133"/>
      <c r="GQ56" s="133"/>
      <c r="GR56" s="133"/>
      <c r="GS56" s="133"/>
      <c r="GT56" s="133"/>
      <c r="GU56" s="133"/>
      <c r="GV56" s="133"/>
      <c r="GW56" s="133"/>
      <c r="GX56" s="133"/>
      <c r="GY56" s="133"/>
      <c r="GZ56" s="133"/>
      <c r="HA56" s="133"/>
      <c r="HB56" s="133"/>
      <c r="HC56" s="133"/>
      <c r="HD56" s="133"/>
      <c r="HE56" s="133"/>
      <c r="HF56" s="133"/>
      <c r="HG56" s="133"/>
      <c r="HH56" s="133"/>
      <c r="HI56" s="133"/>
      <c r="HJ56" s="133"/>
      <c r="HK56" s="133"/>
      <c r="HL56" s="133"/>
      <c r="HM56" s="133"/>
      <c r="HN56" s="133"/>
      <c r="HO56" s="133"/>
      <c r="HP56" s="133"/>
      <c r="HQ56" s="133"/>
      <c r="HR56" s="133"/>
      <c r="HS56" s="133"/>
      <c r="HT56" s="133"/>
      <c r="HU56" s="133"/>
      <c r="HV56" s="133"/>
      <c r="HW56" s="133"/>
      <c r="HX56" s="133"/>
      <c r="HY56" s="133"/>
      <c r="HZ56" s="133"/>
      <c r="IA56" s="133"/>
      <c r="IB56" s="133"/>
      <c r="IC56" s="133"/>
      <c r="ID56" s="133"/>
      <c r="IE56" s="133"/>
      <c r="IF56" s="133"/>
      <c r="IG56" s="133"/>
      <c r="IH56" s="133"/>
      <c r="II56" s="133"/>
      <c r="IJ56" s="133"/>
      <c r="IK56" s="133"/>
      <c r="IL56" s="133"/>
      <c r="IM56" s="133"/>
      <c r="IN56" s="133"/>
      <c r="IO56" s="133"/>
      <c r="IP56" s="133"/>
      <c r="IQ56" s="133"/>
      <c r="IR56" s="133"/>
      <c r="IS56" s="133"/>
      <c r="IT56" s="133"/>
      <c r="IU56" s="133"/>
      <c r="IV56" s="133"/>
      <c r="IW56" s="133"/>
      <c r="IX56" s="133"/>
      <c r="IY56" s="133"/>
      <c r="IZ56" s="133"/>
      <c r="JA56" s="133"/>
      <c r="JB56" s="133"/>
      <c r="JC56" s="133"/>
      <c r="JD56" s="133"/>
      <c r="JE56" s="133"/>
      <c r="JF56" s="133"/>
      <c r="JG56" s="133"/>
      <c r="JH56" s="133"/>
      <c r="JI56" s="133"/>
      <c r="JJ56" s="133"/>
      <c r="JK56" s="133"/>
      <c r="JL56" s="133"/>
      <c r="JM56" s="133"/>
      <c r="JN56" s="133"/>
      <c r="JO56" s="133"/>
      <c r="JP56" s="133"/>
      <c r="JQ56" s="133"/>
      <c r="JR56" s="133"/>
      <c r="JS56" s="133"/>
      <c r="JT56" s="133"/>
      <c r="JU56" s="133"/>
      <c r="JV56" s="133"/>
      <c r="JW56" s="133"/>
      <c r="JX56" s="133"/>
      <c r="JY56" s="133"/>
      <c r="JZ56" s="133"/>
      <c r="KA56" s="133"/>
      <c r="KB56" s="133"/>
      <c r="KC56" s="133"/>
      <c r="KD56" s="133"/>
      <c r="KE56" s="133"/>
      <c r="KF56" s="133"/>
      <c r="KG56" s="133"/>
      <c r="KH56" s="133"/>
      <c r="KI56" s="133"/>
      <c r="KJ56" s="133"/>
      <c r="KK56" s="133"/>
      <c r="KL56" s="133"/>
      <c r="KM56" s="133"/>
      <c r="KN56" s="133"/>
      <c r="KO56" s="133"/>
      <c r="KP56" s="133"/>
      <c r="KQ56" s="133"/>
      <c r="KR56" s="133"/>
      <c r="KS56" s="133"/>
      <c r="KT56" s="133"/>
      <c r="KU56" s="133"/>
      <c r="KV56" s="133"/>
      <c r="KW56" s="133"/>
      <c r="KX56" s="133"/>
      <c r="KY56" s="133"/>
      <c r="KZ56" s="133"/>
      <c r="LA56" s="133"/>
      <c r="LB56" s="133"/>
      <c r="LC56" s="133"/>
      <c r="LD56" s="133"/>
      <c r="LE56" s="133"/>
      <c r="LF56" s="133"/>
      <c r="LG56" s="133"/>
      <c r="LH56" s="133"/>
      <c r="LI56" s="133"/>
      <c r="LJ56" s="133"/>
      <c r="LK56" s="133"/>
      <c r="LL56" s="133"/>
      <c r="LM56" s="133"/>
      <c r="LN56" s="133"/>
      <c r="LO56" s="133"/>
      <c r="LP56" s="133"/>
      <c r="LQ56" s="133"/>
      <c r="LR56" s="133"/>
      <c r="LS56" s="133"/>
      <c r="LT56" s="133"/>
      <c r="LU56" s="133"/>
      <c r="LV56" s="133"/>
      <c r="LW56" s="133"/>
      <c r="LX56" s="133"/>
      <c r="LY56" s="133"/>
      <c r="LZ56" s="133"/>
      <c r="MA56" s="133"/>
      <c r="MB56" s="133"/>
      <c r="MC56" s="133"/>
      <c r="MD56" s="133"/>
      <c r="ME56" s="133"/>
      <c r="MF56" s="133"/>
      <c r="MG56" s="133"/>
      <c r="MH56" s="133"/>
      <c r="MI56" s="133"/>
      <c r="MJ56" s="133"/>
      <c r="MK56" s="133"/>
      <c r="ML56" s="133"/>
      <c r="MM56" s="133"/>
      <c r="MN56" s="133"/>
      <c r="MO56" s="133"/>
      <c r="MP56" s="133"/>
      <c r="MQ56" s="133"/>
    </row>
    <row r="57" spans="1:355" s="132" customFormat="1">
      <c r="A57" s="103" t="s">
        <v>229</v>
      </c>
      <c r="B57" s="103" t="s">
        <v>927</v>
      </c>
      <c r="C57" s="103" t="s">
        <v>258</v>
      </c>
      <c r="D57" s="133"/>
      <c r="E57" s="133"/>
      <c r="F57" s="133"/>
      <c r="G57" s="133"/>
      <c r="H57" s="133"/>
      <c r="I57" s="133"/>
      <c r="J57" s="133"/>
      <c r="K57" s="133"/>
      <c r="L57" s="133"/>
      <c r="M57" s="133"/>
      <c r="N57" s="133"/>
      <c r="O57" s="133"/>
      <c r="P57" s="133"/>
      <c r="Q57" s="133"/>
      <c r="R57" s="133"/>
      <c r="S57" s="133"/>
      <c r="T57" s="133"/>
      <c r="U57" s="133"/>
      <c r="V57" s="133"/>
      <c r="W57" s="133"/>
      <c r="X57" s="133"/>
      <c r="Y57" s="133"/>
      <c r="Z57" s="133"/>
      <c r="AA57" s="133"/>
      <c r="AB57" s="133"/>
      <c r="AC57" s="133"/>
      <c r="AD57" s="133"/>
      <c r="AE57" s="133"/>
      <c r="AF57" s="133"/>
      <c r="AG57" s="133"/>
      <c r="AH57" s="133"/>
      <c r="AI57" s="133"/>
      <c r="AJ57" s="133"/>
      <c r="AK57" s="133"/>
      <c r="AL57" s="133"/>
      <c r="AM57" s="133"/>
      <c r="AN57" s="133"/>
      <c r="AO57" s="133"/>
      <c r="AP57" s="133"/>
      <c r="AQ57" s="133"/>
      <c r="AR57" s="133"/>
      <c r="AS57" s="133"/>
      <c r="AT57" s="133"/>
      <c r="AU57" s="133"/>
      <c r="AV57" s="133"/>
      <c r="AW57" s="133"/>
      <c r="AX57" s="133"/>
      <c r="AY57" s="133"/>
      <c r="AZ57" s="133"/>
      <c r="BA57" s="133"/>
      <c r="BB57" s="133"/>
      <c r="BC57" s="133"/>
      <c r="BD57" s="133"/>
      <c r="BE57" s="133"/>
      <c r="BF57" s="133"/>
      <c r="BG57" s="133"/>
      <c r="BH57" s="133"/>
      <c r="BI57" s="133"/>
      <c r="BJ57" s="133"/>
      <c r="BK57" s="133"/>
      <c r="BL57" s="133"/>
      <c r="BM57" s="133"/>
      <c r="BN57" s="133"/>
      <c r="BO57" s="133"/>
      <c r="BP57" s="133"/>
      <c r="BQ57" s="133"/>
      <c r="BR57" s="133"/>
      <c r="BS57" s="133"/>
      <c r="BT57" s="133"/>
      <c r="BU57" s="133"/>
      <c r="BV57" s="133"/>
      <c r="BW57" s="133"/>
      <c r="BX57" s="133"/>
      <c r="BY57" s="133"/>
      <c r="BZ57" s="133"/>
      <c r="CA57" s="133"/>
      <c r="CB57" s="133"/>
      <c r="CC57" s="133"/>
      <c r="CD57" s="133"/>
      <c r="CE57" s="133"/>
      <c r="CF57" s="133"/>
      <c r="CG57" s="133"/>
      <c r="CH57" s="133"/>
      <c r="CI57" s="133"/>
      <c r="CJ57" s="133"/>
      <c r="CK57" s="133"/>
      <c r="CL57" s="133"/>
      <c r="CM57" s="133"/>
      <c r="CN57" s="133"/>
      <c r="CO57" s="133"/>
      <c r="CP57" s="133"/>
      <c r="CQ57" s="133"/>
      <c r="CR57" s="133"/>
      <c r="CS57" s="133"/>
      <c r="CT57" s="133"/>
      <c r="CU57" s="133"/>
      <c r="CV57" s="133"/>
      <c r="CW57" s="133"/>
      <c r="CX57" s="133"/>
      <c r="CY57" s="133"/>
      <c r="CZ57" s="133"/>
      <c r="DA57" s="133"/>
      <c r="DB57" s="133"/>
      <c r="DC57" s="133"/>
      <c r="DD57" s="133"/>
      <c r="DE57" s="133"/>
      <c r="DF57" s="133"/>
      <c r="DG57" s="133"/>
      <c r="DH57" s="133"/>
      <c r="DI57" s="133"/>
      <c r="DJ57" s="133"/>
      <c r="DK57" s="133"/>
      <c r="DL57" s="133"/>
      <c r="DM57" s="133"/>
      <c r="DN57" s="133"/>
      <c r="DO57" s="133"/>
      <c r="DP57" s="133"/>
      <c r="DQ57" s="133"/>
      <c r="DR57" s="133"/>
      <c r="DS57" s="133"/>
      <c r="DT57" s="133"/>
      <c r="DU57" s="133"/>
      <c r="DV57" s="133"/>
      <c r="DW57" s="133"/>
      <c r="DX57" s="133"/>
      <c r="DY57" s="133"/>
      <c r="DZ57" s="133"/>
      <c r="EA57" s="133"/>
      <c r="EB57" s="133"/>
      <c r="EC57" s="133"/>
      <c r="ED57" s="133"/>
      <c r="EE57" s="133"/>
      <c r="EF57" s="133"/>
      <c r="EG57" s="133"/>
      <c r="EH57" s="133"/>
      <c r="EI57" s="133"/>
      <c r="EJ57" s="133"/>
      <c r="EK57" s="133"/>
      <c r="EL57" s="133"/>
      <c r="EM57" s="133"/>
      <c r="EN57" s="133"/>
      <c r="EO57" s="133"/>
      <c r="EP57" s="133"/>
      <c r="EQ57" s="133"/>
      <c r="ER57" s="133"/>
      <c r="ES57" s="133"/>
      <c r="ET57" s="133"/>
      <c r="EU57" s="133"/>
      <c r="EV57" s="133"/>
      <c r="EW57" s="133"/>
      <c r="EX57" s="133"/>
      <c r="EY57" s="133"/>
      <c r="EZ57" s="133"/>
      <c r="FA57" s="133"/>
      <c r="FB57" s="133"/>
      <c r="FC57" s="133"/>
      <c r="FD57" s="133"/>
      <c r="FE57" s="133"/>
      <c r="FF57" s="133"/>
      <c r="FG57" s="133"/>
      <c r="FH57" s="133"/>
      <c r="FI57" s="133"/>
      <c r="FJ57" s="133"/>
      <c r="FK57" s="133"/>
      <c r="FL57" s="133"/>
      <c r="FM57" s="133"/>
      <c r="FN57" s="133"/>
      <c r="FO57" s="133"/>
      <c r="FP57" s="133"/>
      <c r="FQ57" s="133"/>
      <c r="FR57" s="133"/>
      <c r="FS57" s="133"/>
      <c r="FT57" s="133"/>
      <c r="FU57" s="133"/>
      <c r="FV57" s="133"/>
      <c r="FW57" s="133"/>
      <c r="FX57" s="133"/>
      <c r="FY57" s="133"/>
      <c r="FZ57" s="133"/>
      <c r="GA57" s="133"/>
      <c r="GB57" s="133"/>
      <c r="GC57" s="133"/>
      <c r="GD57" s="133"/>
      <c r="GE57" s="133"/>
      <c r="GF57" s="133"/>
      <c r="GG57" s="133"/>
      <c r="GH57" s="133"/>
      <c r="GI57" s="133"/>
      <c r="GJ57" s="133"/>
      <c r="GK57" s="133"/>
      <c r="GL57" s="133"/>
      <c r="GM57" s="133"/>
      <c r="GN57" s="133"/>
      <c r="GO57" s="133"/>
      <c r="GP57" s="133"/>
      <c r="GQ57" s="133"/>
      <c r="GR57" s="133"/>
      <c r="GS57" s="133"/>
      <c r="GT57" s="133"/>
      <c r="GU57" s="133"/>
      <c r="GV57" s="133"/>
      <c r="GW57" s="133"/>
      <c r="GX57" s="133"/>
      <c r="GY57" s="133"/>
      <c r="GZ57" s="133"/>
      <c r="HA57" s="133"/>
      <c r="HB57" s="133"/>
      <c r="HC57" s="133"/>
      <c r="HD57" s="133"/>
      <c r="HE57" s="133"/>
      <c r="HF57" s="133"/>
      <c r="HG57" s="133"/>
      <c r="HH57" s="133"/>
      <c r="HI57" s="133"/>
      <c r="HJ57" s="133"/>
      <c r="HK57" s="133"/>
      <c r="HL57" s="133"/>
      <c r="HM57" s="133"/>
      <c r="HN57" s="133"/>
      <c r="HO57" s="133"/>
      <c r="HP57" s="133"/>
      <c r="HQ57" s="133"/>
      <c r="HR57" s="133"/>
      <c r="HS57" s="133"/>
      <c r="HT57" s="133"/>
      <c r="HU57" s="133"/>
      <c r="HV57" s="133"/>
      <c r="HW57" s="133"/>
      <c r="HX57" s="133"/>
      <c r="HY57" s="133"/>
      <c r="HZ57" s="133"/>
      <c r="IA57" s="133"/>
      <c r="IB57" s="133"/>
      <c r="IC57" s="133"/>
      <c r="ID57" s="133"/>
      <c r="IE57" s="133"/>
      <c r="IF57" s="133"/>
      <c r="IG57" s="133"/>
      <c r="IH57" s="133"/>
      <c r="II57" s="133"/>
      <c r="IJ57" s="133"/>
      <c r="IK57" s="133"/>
      <c r="IL57" s="133"/>
      <c r="IM57" s="133"/>
      <c r="IN57" s="133"/>
      <c r="IO57" s="133"/>
      <c r="IP57" s="133"/>
      <c r="IQ57" s="133"/>
      <c r="IR57" s="133"/>
      <c r="IS57" s="133"/>
      <c r="IT57" s="133"/>
      <c r="IU57" s="133"/>
      <c r="IV57" s="133"/>
      <c r="IW57" s="133"/>
      <c r="IX57" s="133"/>
      <c r="IY57" s="133"/>
      <c r="IZ57" s="133"/>
      <c r="JA57" s="133"/>
      <c r="JB57" s="133"/>
      <c r="JC57" s="133"/>
      <c r="JD57" s="133"/>
      <c r="JE57" s="133"/>
      <c r="JF57" s="133"/>
      <c r="JG57" s="133"/>
      <c r="JH57" s="133"/>
      <c r="JI57" s="133"/>
      <c r="JJ57" s="133"/>
      <c r="JK57" s="133"/>
      <c r="JL57" s="133"/>
      <c r="JM57" s="133"/>
      <c r="JN57" s="133"/>
      <c r="JO57" s="133"/>
      <c r="JP57" s="133"/>
      <c r="JQ57" s="133"/>
      <c r="JR57" s="133"/>
      <c r="JS57" s="133"/>
      <c r="JT57" s="133"/>
      <c r="JU57" s="133"/>
      <c r="JV57" s="133"/>
      <c r="JW57" s="133"/>
      <c r="JX57" s="133"/>
      <c r="JY57" s="133"/>
      <c r="JZ57" s="133"/>
      <c r="KA57" s="133"/>
      <c r="KB57" s="133"/>
      <c r="KC57" s="133"/>
      <c r="KD57" s="133"/>
      <c r="KE57" s="133"/>
      <c r="KF57" s="133"/>
      <c r="KG57" s="133"/>
      <c r="KH57" s="133"/>
      <c r="KI57" s="133"/>
      <c r="KJ57" s="133"/>
      <c r="KK57" s="133"/>
      <c r="KL57" s="133"/>
      <c r="KM57" s="133"/>
      <c r="KN57" s="133"/>
      <c r="KO57" s="133"/>
      <c r="KP57" s="133"/>
      <c r="KQ57" s="133"/>
      <c r="KR57" s="133"/>
      <c r="KS57" s="133"/>
      <c r="KT57" s="133"/>
      <c r="KU57" s="133"/>
      <c r="KV57" s="133"/>
      <c r="KW57" s="133"/>
      <c r="KX57" s="133"/>
      <c r="KY57" s="133"/>
      <c r="KZ57" s="133"/>
      <c r="LA57" s="133"/>
      <c r="LB57" s="133"/>
      <c r="LC57" s="133"/>
      <c r="LD57" s="133"/>
      <c r="LE57" s="133"/>
      <c r="LF57" s="133"/>
      <c r="LG57" s="133"/>
      <c r="LH57" s="133"/>
      <c r="LI57" s="133"/>
      <c r="LJ57" s="133"/>
      <c r="LK57" s="133"/>
      <c r="LL57" s="133"/>
      <c r="LM57" s="133"/>
      <c r="LN57" s="133"/>
      <c r="LO57" s="133"/>
      <c r="LP57" s="133"/>
      <c r="LQ57" s="133"/>
      <c r="LR57" s="133"/>
      <c r="LS57" s="133"/>
      <c r="LT57" s="133"/>
      <c r="LU57" s="133"/>
      <c r="LV57" s="133"/>
      <c r="LW57" s="133"/>
      <c r="LX57" s="133"/>
      <c r="LY57" s="133"/>
      <c r="LZ57" s="133"/>
      <c r="MA57" s="133"/>
      <c r="MB57" s="133"/>
      <c r="MC57" s="133"/>
      <c r="MD57" s="133"/>
      <c r="ME57" s="133"/>
      <c r="MF57" s="133"/>
      <c r="MG57" s="133"/>
      <c r="MH57" s="133"/>
      <c r="MI57" s="133"/>
      <c r="MJ57" s="133"/>
      <c r="MK57" s="133"/>
      <c r="ML57" s="133"/>
      <c r="MM57" s="133"/>
      <c r="MN57" s="133"/>
      <c r="MO57" s="133"/>
      <c r="MP57" s="133"/>
      <c r="MQ57" s="133"/>
    </row>
    <row r="58" spans="1:355" s="132" customFormat="1">
      <c r="A58" s="103" t="s">
        <v>229</v>
      </c>
      <c r="B58" s="103" t="s">
        <v>932</v>
      </c>
      <c r="C58" s="103" t="s">
        <v>259</v>
      </c>
      <c r="D58" s="133"/>
      <c r="E58" s="133"/>
      <c r="F58" s="133"/>
      <c r="G58" s="133"/>
      <c r="H58" s="133"/>
      <c r="I58" s="133"/>
      <c r="J58" s="133"/>
      <c r="K58" s="133"/>
      <c r="L58" s="133"/>
      <c r="M58" s="133"/>
      <c r="N58" s="133"/>
      <c r="O58" s="133"/>
      <c r="P58" s="133"/>
      <c r="Q58" s="133"/>
      <c r="R58" s="133"/>
      <c r="S58" s="133"/>
      <c r="T58" s="133"/>
      <c r="U58" s="133"/>
      <c r="V58" s="133"/>
      <c r="W58" s="133"/>
      <c r="X58" s="133"/>
      <c r="Y58" s="133"/>
      <c r="Z58" s="133"/>
      <c r="AA58" s="133"/>
      <c r="AB58" s="133"/>
      <c r="AC58" s="133"/>
      <c r="AD58" s="133"/>
      <c r="AE58" s="133"/>
      <c r="AF58" s="133"/>
      <c r="AG58" s="133"/>
      <c r="AH58" s="133"/>
      <c r="AI58" s="133"/>
      <c r="AJ58" s="133"/>
      <c r="AK58" s="133"/>
      <c r="AL58" s="133"/>
      <c r="AM58" s="133"/>
      <c r="AN58" s="133"/>
      <c r="AO58" s="133"/>
      <c r="AP58" s="133"/>
      <c r="AQ58" s="133"/>
      <c r="AR58" s="133"/>
      <c r="AS58" s="133"/>
      <c r="AT58" s="133"/>
      <c r="AU58" s="133"/>
      <c r="AV58" s="133"/>
      <c r="AW58" s="133"/>
      <c r="AX58" s="133"/>
      <c r="AY58" s="133"/>
      <c r="AZ58" s="133"/>
      <c r="BA58" s="133"/>
      <c r="BB58" s="133"/>
      <c r="BC58" s="133"/>
      <c r="BD58" s="133"/>
      <c r="BE58" s="133"/>
      <c r="BF58" s="133"/>
      <c r="BG58" s="133"/>
      <c r="BH58" s="133"/>
      <c r="BI58" s="133"/>
      <c r="BJ58" s="133"/>
      <c r="BK58" s="133"/>
      <c r="BL58" s="133"/>
      <c r="BM58" s="133"/>
      <c r="BN58" s="133"/>
      <c r="BO58" s="133"/>
      <c r="BP58" s="133"/>
      <c r="BQ58" s="133"/>
      <c r="BR58" s="133"/>
      <c r="BS58" s="133"/>
      <c r="BT58" s="133"/>
      <c r="BU58" s="133"/>
      <c r="BV58" s="133"/>
      <c r="BW58" s="133"/>
      <c r="BX58" s="133"/>
      <c r="BY58" s="133"/>
      <c r="BZ58" s="133"/>
      <c r="CA58" s="133"/>
      <c r="CB58" s="133"/>
      <c r="CC58" s="133"/>
      <c r="CD58" s="133"/>
      <c r="CE58" s="133"/>
      <c r="CF58" s="133"/>
      <c r="CG58" s="133"/>
      <c r="CH58" s="133"/>
      <c r="CI58" s="133"/>
      <c r="CJ58" s="133"/>
      <c r="CK58" s="133"/>
      <c r="CL58" s="133"/>
      <c r="CM58" s="133"/>
      <c r="CN58" s="133"/>
      <c r="CO58" s="133"/>
      <c r="CP58" s="133"/>
      <c r="CQ58" s="133"/>
      <c r="CR58" s="133"/>
      <c r="CS58" s="133"/>
      <c r="CT58" s="133"/>
      <c r="CU58" s="133"/>
      <c r="CV58" s="133"/>
      <c r="CW58" s="133"/>
      <c r="CX58" s="133"/>
      <c r="CY58" s="133"/>
      <c r="CZ58" s="133"/>
      <c r="DA58" s="133"/>
      <c r="DB58" s="133"/>
      <c r="DC58" s="133"/>
      <c r="DD58" s="133"/>
      <c r="DE58" s="133"/>
      <c r="DF58" s="133"/>
      <c r="DG58" s="133"/>
      <c r="DH58" s="133"/>
      <c r="DI58" s="133"/>
      <c r="DJ58" s="133"/>
      <c r="DK58" s="133"/>
      <c r="DL58" s="133"/>
      <c r="DM58" s="133"/>
      <c r="DN58" s="133"/>
      <c r="DO58" s="133"/>
      <c r="DP58" s="133"/>
      <c r="DQ58" s="133"/>
      <c r="DR58" s="133"/>
      <c r="DS58" s="133"/>
      <c r="DT58" s="133"/>
      <c r="DU58" s="133"/>
      <c r="DV58" s="133"/>
      <c r="DW58" s="133"/>
      <c r="DX58" s="133"/>
      <c r="DY58" s="133"/>
      <c r="DZ58" s="133"/>
      <c r="EA58" s="133"/>
      <c r="EB58" s="133"/>
      <c r="EC58" s="133"/>
      <c r="ED58" s="133"/>
      <c r="EE58" s="133"/>
      <c r="EF58" s="133"/>
      <c r="EG58" s="133"/>
      <c r="EH58" s="133"/>
      <c r="EI58" s="133"/>
      <c r="EJ58" s="133"/>
      <c r="EK58" s="133"/>
      <c r="EL58" s="133"/>
      <c r="EM58" s="133"/>
      <c r="EN58" s="133"/>
      <c r="EO58" s="133"/>
      <c r="EP58" s="133"/>
      <c r="EQ58" s="133"/>
      <c r="ER58" s="133"/>
      <c r="ES58" s="133"/>
      <c r="ET58" s="133"/>
      <c r="EU58" s="133"/>
      <c r="EV58" s="133"/>
      <c r="EW58" s="133"/>
      <c r="EX58" s="133"/>
      <c r="EY58" s="133"/>
      <c r="EZ58" s="133"/>
      <c r="FA58" s="133"/>
      <c r="FB58" s="133"/>
      <c r="FC58" s="133"/>
      <c r="FD58" s="133"/>
      <c r="FE58" s="133"/>
      <c r="FF58" s="133"/>
      <c r="FG58" s="133"/>
      <c r="FH58" s="133"/>
      <c r="FI58" s="133"/>
      <c r="FJ58" s="133"/>
      <c r="FK58" s="133"/>
      <c r="FL58" s="133"/>
      <c r="FM58" s="133"/>
      <c r="FN58" s="133"/>
      <c r="FO58" s="133"/>
      <c r="FP58" s="133"/>
      <c r="FQ58" s="133"/>
      <c r="FR58" s="133"/>
      <c r="FS58" s="133"/>
      <c r="FT58" s="133"/>
      <c r="FU58" s="133"/>
      <c r="FV58" s="133"/>
      <c r="FW58" s="133"/>
      <c r="FX58" s="133"/>
      <c r="FY58" s="133"/>
      <c r="FZ58" s="133"/>
      <c r="GA58" s="133"/>
      <c r="GB58" s="133"/>
      <c r="GC58" s="133"/>
      <c r="GD58" s="133"/>
      <c r="GE58" s="133"/>
      <c r="GF58" s="133"/>
      <c r="GG58" s="133"/>
      <c r="GH58" s="133"/>
      <c r="GI58" s="133"/>
      <c r="GJ58" s="133"/>
      <c r="GK58" s="133"/>
      <c r="GL58" s="133"/>
      <c r="GM58" s="133"/>
      <c r="GN58" s="133"/>
      <c r="GO58" s="133"/>
      <c r="GP58" s="133"/>
      <c r="GQ58" s="133"/>
      <c r="GR58" s="133"/>
      <c r="GS58" s="133"/>
      <c r="GT58" s="133"/>
      <c r="GU58" s="133"/>
      <c r="GV58" s="133"/>
      <c r="GW58" s="133"/>
      <c r="GX58" s="133"/>
      <c r="GY58" s="133"/>
      <c r="GZ58" s="133"/>
      <c r="HA58" s="133"/>
      <c r="HB58" s="133"/>
      <c r="HC58" s="133"/>
      <c r="HD58" s="133"/>
      <c r="HE58" s="133"/>
      <c r="HF58" s="133"/>
      <c r="HG58" s="133"/>
      <c r="HH58" s="133"/>
      <c r="HI58" s="133"/>
      <c r="HJ58" s="133"/>
      <c r="HK58" s="133"/>
      <c r="HL58" s="133"/>
      <c r="HM58" s="133"/>
      <c r="HN58" s="133"/>
      <c r="HO58" s="133"/>
      <c r="HP58" s="133"/>
      <c r="HQ58" s="133"/>
      <c r="HR58" s="133"/>
      <c r="HS58" s="133"/>
      <c r="HT58" s="133"/>
      <c r="HU58" s="133"/>
      <c r="HV58" s="133"/>
      <c r="HW58" s="133"/>
      <c r="HX58" s="133"/>
      <c r="HY58" s="133"/>
      <c r="HZ58" s="133"/>
      <c r="IA58" s="133"/>
      <c r="IB58" s="133"/>
      <c r="IC58" s="133"/>
      <c r="ID58" s="133"/>
      <c r="IE58" s="133"/>
      <c r="IF58" s="133"/>
      <c r="IG58" s="133"/>
      <c r="IH58" s="133"/>
      <c r="II58" s="133"/>
      <c r="IJ58" s="133"/>
      <c r="IK58" s="133"/>
      <c r="IL58" s="133"/>
      <c r="IM58" s="133"/>
      <c r="IN58" s="133"/>
      <c r="IO58" s="133"/>
      <c r="IP58" s="133"/>
      <c r="IQ58" s="133"/>
      <c r="IR58" s="133"/>
      <c r="IS58" s="133"/>
      <c r="IT58" s="133"/>
      <c r="IU58" s="133"/>
      <c r="IV58" s="133"/>
      <c r="IW58" s="133"/>
      <c r="IX58" s="133"/>
      <c r="IY58" s="133"/>
      <c r="IZ58" s="133"/>
      <c r="JA58" s="133"/>
      <c r="JB58" s="133"/>
      <c r="JC58" s="133"/>
      <c r="JD58" s="133"/>
      <c r="JE58" s="133"/>
      <c r="JF58" s="133"/>
      <c r="JG58" s="133"/>
      <c r="JH58" s="133"/>
      <c r="JI58" s="133"/>
      <c r="JJ58" s="133"/>
      <c r="JK58" s="133"/>
      <c r="JL58" s="133"/>
      <c r="JM58" s="133"/>
      <c r="JN58" s="133"/>
      <c r="JO58" s="133"/>
      <c r="JP58" s="133"/>
      <c r="JQ58" s="133"/>
      <c r="JR58" s="133"/>
      <c r="JS58" s="133"/>
      <c r="JT58" s="133"/>
      <c r="JU58" s="133"/>
      <c r="JV58" s="133"/>
      <c r="JW58" s="133"/>
      <c r="JX58" s="133"/>
      <c r="JY58" s="133"/>
      <c r="JZ58" s="133"/>
      <c r="KA58" s="133"/>
      <c r="KB58" s="133"/>
      <c r="KC58" s="133"/>
      <c r="KD58" s="133"/>
      <c r="KE58" s="133"/>
      <c r="KF58" s="133"/>
      <c r="KG58" s="133"/>
      <c r="KH58" s="133"/>
      <c r="KI58" s="133"/>
      <c r="KJ58" s="133"/>
      <c r="KK58" s="133"/>
      <c r="KL58" s="133"/>
      <c r="KM58" s="133"/>
      <c r="KN58" s="133"/>
      <c r="KO58" s="133"/>
      <c r="KP58" s="133"/>
      <c r="KQ58" s="133"/>
      <c r="KR58" s="133"/>
      <c r="KS58" s="133"/>
      <c r="KT58" s="133"/>
      <c r="KU58" s="133"/>
      <c r="KV58" s="133"/>
      <c r="KW58" s="133"/>
      <c r="KX58" s="133"/>
      <c r="KY58" s="133"/>
      <c r="KZ58" s="133"/>
      <c r="LA58" s="133"/>
      <c r="LB58" s="133"/>
      <c r="LC58" s="133"/>
      <c r="LD58" s="133"/>
      <c r="LE58" s="133"/>
      <c r="LF58" s="133"/>
      <c r="LG58" s="133"/>
      <c r="LH58" s="133"/>
      <c r="LI58" s="133"/>
      <c r="LJ58" s="133"/>
      <c r="LK58" s="133"/>
      <c r="LL58" s="133"/>
      <c r="LM58" s="133"/>
      <c r="LN58" s="133"/>
      <c r="LO58" s="133"/>
      <c r="LP58" s="133"/>
      <c r="LQ58" s="133"/>
      <c r="LR58" s="133"/>
      <c r="LS58" s="133"/>
      <c r="LT58" s="133"/>
      <c r="LU58" s="133"/>
      <c r="LV58" s="133"/>
      <c r="LW58" s="133"/>
      <c r="LX58" s="133"/>
      <c r="LY58" s="133"/>
      <c r="LZ58" s="133"/>
      <c r="MA58" s="133"/>
      <c r="MB58" s="133"/>
      <c r="MC58" s="133"/>
      <c r="MD58" s="133"/>
      <c r="ME58" s="133"/>
      <c r="MF58" s="133"/>
      <c r="MG58" s="133"/>
      <c r="MH58" s="133"/>
      <c r="MI58" s="133"/>
      <c r="MJ58" s="133"/>
      <c r="MK58" s="133"/>
      <c r="ML58" s="133"/>
      <c r="MM58" s="133"/>
      <c r="MN58" s="133"/>
      <c r="MO58" s="133"/>
      <c r="MP58" s="133"/>
      <c r="MQ58" s="133"/>
    </row>
    <row r="59" spans="1:355" s="132" customFormat="1">
      <c r="A59" s="103" t="s">
        <v>229</v>
      </c>
      <c r="B59" s="103" t="s">
        <v>933</v>
      </c>
      <c r="C59" s="103" t="s">
        <v>260</v>
      </c>
      <c r="D59" s="133"/>
      <c r="E59" s="133"/>
      <c r="F59" s="133"/>
      <c r="G59" s="133"/>
      <c r="H59" s="133"/>
      <c r="I59" s="133"/>
      <c r="J59" s="133"/>
      <c r="K59" s="133"/>
      <c r="L59" s="133"/>
      <c r="M59" s="133"/>
      <c r="N59" s="133"/>
      <c r="O59" s="133"/>
      <c r="P59" s="133"/>
      <c r="Q59" s="133"/>
      <c r="R59" s="133"/>
      <c r="S59" s="133"/>
      <c r="T59" s="133"/>
      <c r="U59" s="133"/>
      <c r="V59" s="133"/>
      <c r="W59" s="133"/>
      <c r="X59" s="133"/>
      <c r="Y59" s="133"/>
      <c r="Z59" s="133"/>
      <c r="AA59" s="133"/>
      <c r="AB59" s="133"/>
      <c r="AC59" s="133"/>
      <c r="AD59" s="133"/>
      <c r="AE59" s="133"/>
      <c r="AF59" s="133"/>
      <c r="AG59" s="133"/>
      <c r="AH59" s="133"/>
      <c r="AI59" s="133"/>
      <c r="AJ59" s="133"/>
      <c r="AK59" s="133"/>
      <c r="AL59" s="133"/>
      <c r="AM59" s="133"/>
      <c r="AN59" s="133"/>
      <c r="AO59" s="133"/>
      <c r="AP59" s="133"/>
      <c r="AQ59" s="133"/>
      <c r="AR59" s="133"/>
      <c r="AS59" s="133"/>
      <c r="AT59" s="133"/>
      <c r="AU59" s="133"/>
      <c r="AV59" s="133"/>
      <c r="AW59" s="133"/>
      <c r="AX59" s="133"/>
      <c r="AY59" s="133"/>
      <c r="AZ59" s="133"/>
      <c r="BA59" s="133"/>
      <c r="BB59" s="133"/>
      <c r="BC59" s="133"/>
      <c r="BD59" s="133"/>
      <c r="BE59" s="133"/>
      <c r="BF59" s="133"/>
      <c r="BG59" s="133"/>
      <c r="BH59" s="133"/>
      <c r="BI59" s="133"/>
      <c r="BJ59" s="133"/>
      <c r="BK59" s="133"/>
      <c r="BL59" s="133"/>
      <c r="BM59" s="133"/>
      <c r="BN59" s="133"/>
      <c r="BO59" s="133"/>
      <c r="BP59" s="133"/>
      <c r="BQ59" s="133"/>
      <c r="BR59" s="133"/>
      <c r="BS59" s="133"/>
      <c r="BT59" s="133"/>
      <c r="BU59" s="133"/>
      <c r="BV59" s="133"/>
      <c r="BW59" s="133"/>
      <c r="BX59" s="133"/>
      <c r="BY59" s="133"/>
      <c r="BZ59" s="133"/>
      <c r="CA59" s="133"/>
      <c r="CB59" s="133"/>
      <c r="CC59" s="133"/>
      <c r="CD59" s="133"/>
      <c r="CE59" s="133"/>
      <c r="CF59" s="133"/>
      <c r="CG59" s="133"/>
      <c r="CH59" s="133"/>
      <c r="CI59" s="133"/>
      <c r="CJ59" s="133"/>
      <c r="CK59" s="133"/>
      <c r="CL59" s="133"/>
      <c r="CM59" s="133"/>
      <c r="CN59" s="133"/>
      <c r="CO59" s="133"/>
      <c r="CP59" s="133"/>
      <c r="CQ59" s="133"/>
      <c r="CR59" s="133"/>
      <c r="CS59" s="133"/>
      <c r="CT59" s="133"/>
      <c r="CU59" s="133"/>
      <c r="CV59" s="133"/>
      <c r="CW59" s="133"/>
      <c r="CX59" s="133"/>
      <c r="CY59" s="133"/>
      <c r="CZ59" s="133"/>
      <c r="DA59" s="133"/>
      <c r="DB59" s="133"/>
      <c r="DC59" s="133"/>
      <c r="DD59" s="133"/>
      <c r="DE59" s="133"/>
      <c r="DF59" s="133"/>
      <c r="DG59" s="133"/>
      <c r="DH59" s="133"/>
      <c r="DI59" s="133"/>
      <c r="DJ59" s="133"/>
      <c r="DK59" s="133"/>
      <c r="DL59" s="133"/>
      <c r="DM59" s="133"/>
      <c r="DN59" s="133"/>
      <c r="DO59" s="133"/>
      <c r="DP59" s="133"/>
      <c r="DQ59" s="133"/>
      <c r="DR59" s="133"/>
      <c r="DS59" s="133"/>
      <c r="DT59" s="133"/>
      <c r="DU59" s="133"/>
      <c r="DV59" s="133"/>
      <c r="DW59" s="133"/>
      <c r="DX59" s="133"/>
      <c r="DY59" s="133"/>
      <c r="DZ59" s="133"/>
      <c r="EA59" s="133"/>
      <c r="EB59" s="133"/>
      <c r="EC59" s="133"/>
      <c r="ED59" s="133"/>
      <c r="EE59" s="133"/>
      <c r="EF59" s="133"/>
      <c r="EG59" s="133"/>
      <c r="EH59" s="133"/>
      <c r="EI59" s="133"/>
      <c r="EJ59" s="133"/>
      <c r="EK59" s="133"/>
      <c r="EL59" s="133"/>
      <c r="EM59" s="133"/>
      <c r="EN59" s="133"/>
      <c r="EO59" s="133"/>
      <c r="EP59" s="133"/>
      <c r="EQ59" s="133"/>
      <c r="ER59" s="133"/>
      <c r="ES59" s="133"/>
      <c r="ET59" s="133"/>
      <c r="EU59" s="133"/>
      <c r="EV59" s="133"/>
      <c r="EW59" s="133"/>
      <c r="EX59" s="133"/>
      <c r="EY59" s="133"/>
      <c r="EZ59" s="133"/>
      <c r="FA59" s="133"/>
      <c r="FB59" s="133"/>
      <c r="FC59" s="133"/>
      <c r="FD59" s="133"/>
      <c r="FE59" s="133"/>
      <c r="FF59" s="133"/>
      <c r="FG59" s="133"/>
      <c r="FH59" s="133"/>
      <c r="FI59" s="133"/>
      <c r="FJ59" s="133"/>
      <c r="FK59" s="133"/>
      <c r="FL59" s="133"/>
      <c r="FM59" s="133"/>
      <c r="FN59" s="133"/>
      <c r="FO59" s="133"/>
      <c r="FP59" s="133"/>
      <c r="FQ59" s="133"/>
      <c r="FR59" s="133"/>
      <c r="FS59" s="133"/>
      <c r="FT59" s="133"/>
      <c r="FU59" s="133"/>
      <c r="FV59" s="133"/>
      <c r="FW59" s="133"/>
      <c r="FX59" s="133"/>
      <c r="FY59" s="133"/>
      <c r="FZ59" s="133"/>
      <c r="GA59" s="133"/>
      <c r="GB59" s="133"/>
      <c r="GC59" s="133"/>
      <c r="GD59" s="133"/>
      <c r="GE59" s="133"/>
      <c r="GF59" s="133"/>
      <c r="GG59" s="133"/>
      <c r="GH59" s="133"/>
      <c r="GI59" s="133"/>
      <c r="GJ59" s="133"/>
      <c r="GK59" s="133"/>
      <c r="GL59" s="133"/>
      <c r="GM59" s="133"/>
      <c r="GN59" s="133"/>
      <c r="GO59" s="133"/>
      <c r="GP59" s="133"/>
      <c r="GQ59" s="133"/>
      <c r="GR59" s="133"/>
      <c r="GS59" s="133"/>
      <c r="GT59" s="133"/>
      <c r="GU59" s="133"/>
      <c r="GV59" s="133"/>
      <c r="GW59" s="133"/>
      <c r="GX59" s="133"/>
      <c r="GY59" s="133"/>
      <c r="GZ59" s="133"/>
      <c r="HA59" s="133"/>
      <c r="HB59" s="133"/>
      <c r="HC59" s="133"/>
      <c r="HD59" s="133"/>
      <c r="HE59" s="133"/>
      <c r="HF59" s="133"/>
      <c r="HG59" s="133"/>
      <c r="HH59" s="133"/>
      <c r="HI59" s="133"/>
      <c r="HJ59" s="133"/>
      <c r="HK59" s="133"/>
      <c r="HL59" s="133"/>
      <c r="HM59" s="133"/>
      <c r="HN59" s="133"/>
      <c r="HO59" s="133"/>
      <c r="HP59" s="133"/>
      <c r="HQ59" s="133"/>
      <c r="HR59" s="133"/>
      <c r="HS59" s="133"/>
      <c r="HT59" s="133"/>
      <c r="HU59" s="133"/>
      <c r="HV59" s="133"/>
      <c r="HW59" s="133"/>
      <c r="HX59" s="133"/>
      <c r="HY59" s="133"/>
      <c r="HZ59" s="133"/>
      <c r="IA59" s="133"/>
      <c r="IB59" s="133"/>
      <c r="IC59" s="133"/>
      <c r="ID59" s="133"/>
      <c r="IE59" s="133"/>
      <c r="IF59" s="133"/>
      <c r="IG59" s="133"/>
      <c r="IH59" s="133"/>
      <c r="II59" s="133"/>
      <c r="IJ59" s="133"/>
      <c r="IK59" s="133"/>
      <c r="IL59" s="133"/>
      <c r="IM59" s="133"/>
      <c r="IN59" s="133"/>
      <c r="IO59" s="133"/>
      <c r="IP59" s="133"/>
      <c r="IQ59" s="133"/>
      <c r="IR59" s="133"/>
      <c r="IS59" s="133"/>
      <c r="IT59" s="133"/>
      <c r="IU59" s="133"/>
      <c r="IV59" s="133"/>
      <c r="IW59" s="133"/>
      <c r="IX59" s="133"/>
      <c r="IY59" s="133"/>
      <c r="IZ59" s="133"/>
      <c r="JA59" s="133"/>
      <c r="JB59" s="133"/>
      <c r="JC59" s="133"/>
      <c r="JD59" s="133"/>
      <c r="JE59" s="133"/>
      <c r="JF59" s="133"/>
      <c r="JG59" s="133"/>
      <c r="JH59" s="133"/>
      <c r="JI59" s="133"/>
      <c r="JJ59" s="133"/>
      <c r="JK59" s="133"/>
      <c r="JL59" s="133"/>
      <c r="JM59" s="133"/>
      <c r="JN59" s="133"/>
      <c r="JO59" s="133"/>
      <c r="JP59" s="133"/>
      <c r="JQ59" s="133"/>
      <c r="JR59" s="133"/>
      <c r="JS59" s="133"/>
      <c r="JT59" s="133"/>
      <c r="JU59" s="133"/>
      <c r="JV59" s="133"/>
      <c r="JW59" s="133"/>
      <c r="JX59" s="133"/>
      <c r="JY59" s="133"/>
      <c r="JZ59" s="133"/>
      <c r="KA59" s="133"/>
      <c r="KB59" s="133"/>
      <c r="KC59" s="133"/>
      <c r="KD59" s="133"/>
      <c r="KE59" s="133"/>
      <c r="KF59" s="133"/>
      <c r="KG59" s="133"/>
      <c r="KH59" s="133"/>
      <c r="KI59" s="133"/>
      <c r="KJ59" s="133"/>
      <c r="KK59" s="133"/>
      <c r="KL59" s="133"/>
      <c r="KM59" s="133"/>
      <c r="KN59" s="133"/>
      <c r="KO59" s="133"/>
      <c r="KP59" s="133"/>
      <c r="KQ59" s="133"/>
      <c r="KR59" s="133"/>
      <c r="KS59" s="133"/>
      <c r="KT59" s="133"/>
      <c r="KU59" s="133"/>
      <c r="KV59" s="133"/>
      <c r="KW59" s="133"/>
      <c r="KX59" s="133"/>
      <c r="KY59" s="133"/>
      <c r="KZ59" s="133"/>
      <c r="LA59" s="133"/>
      <c r="LB59" s="133"/>
      <c r="LC59" s="133"/>
      <c r="LD59" s="133"/>
      <c r="LE59" s="133"/>
      <c r="LF59" s="133"/>
      <c r="LG59" s="133"/>
      <c r="LH59" s="133"/>
      <c r="LI59" s="133"/>
      <c r="LJ59" s="133"/>
      <c r="LK59" s="133"/>
      <c r="LL59" s="133"/>
      <c r="LM59" s="133"/>
      <c r="LN59" s="133"/>
      <c r="LO59" s="133"/>
      <c r="LP59" s="133"/>
      <c r="LQ59" s="133"/>
      <c r="LR59" s="133"/>
      <c r="LS59" s="133"/>
      <c r="LT59" s="133"/>
      <c r="LU59" s="133"/>
      <c r="LV59" s="133"/>
      <c r="LW59" s="133"/>
      <c r="LX59" s="133"/>
      <c r="LY59" s="133"/>
      <c r="LZ59" s="133"/>
      <c r="MA59" s="133"/>
      <c r="MB59" s="133"/>
      <c r="MC59" s="133"/>
      <c r="MD59" s="133"/>
      <c r="ME59" s="133"/>
      <c r="MF59" s="133"/>
      <c r="MG59" s="133"/>
      <c r="MH59" s="133"/>
      <c r="MI59" s="133"/>
      <c r="MJ59" s="133"/>
      <c r="MK59" s="133"/>
      <c r="ML59" s="133"/>
      <c r="MM59" s="133"/>
      <c r="MN59" s="133"/>
      <c r="MO59" s="133"/>
      <c r="MP59" s="133"/>
      <c r="MQ59" s="133"/>
    </row>
    <row r="60" spans="1:355" s="132" customFormat="1">
      <c r="A60" s="103" t="s">
        <v>229</v>
      </c>
      <c r="B60" s="103" t="s">
        <v>936</v>
      </c>
      <c r="C60" s="103" t="s">
        <v>361</v>
      </c>
      <c r="D60" s="133"/>
      <c r="E60" s="133"/>
      <c r="F60" s="133"/>
      <c r="G60" s="133"/>
      <c r="H60" s="133"/>
      <c r="I60" s="133"/>
      <c r="J60" s="133"/>
      <c r="K60" s="133"/>
      <c r="L60" s="133"/>
      <c r="M60" s="133"/>
      <c r="N60" s="133"/>
      <c r="O60" s="133"/>
      <c r="P60" s="133"/>
      <c r="Q60" s="133"/>
      <c r="R60" s="133"/>
      <c r="S60" s="133"/>
      <c r="T60" s="133"/>
      <c r="U60" s="133"/>
      <c r="V60" s="133"/>
      <c r="W60" s="133"/>
      <c r="X60" s="133"/>
      <c r="Y60" s="133"/>
      <c r="Z60" s="133"/>
      <c r="AA60" s="133"/>
      <c r="AB60" s="133"/>
      <c r="AC60" s="133"/>
      <c r="AD60" s="133"/>
      <c r="AE60" s="133"/>
      <c r="AF60" s="133"/>
      <c r="AG60" s="133"/>
      <c r="AH60" s="133"/>
      <c r="AI60" s="133"/>
      <c r="AJ60" s="133"/>
      <c r="AK60" s="133"/>
      <c r="AL60" s="133"/>
      <c r="AM60" s="133"/>
      <c r="AN60" s="133"/>
      <c r="AO60" s="133"/>
      <c r="AP60" s="133"/>
      <c r="AQ60" s="133"/>
      <c r="AR60" s="133"/>
      <c r="AS60" s="133"/>
      <c r="AT60" s="133"/>
      <c r="AU60" s="133"/>
      <c r="AV60" s="133"/>
      <c r="AW60" s="133"/>
      <c r="AX60" s="133"/>
      <c r="AY60" s="133"/>
      <c r="AZ60" s="133"/>
      <c r="BA60" s="133"/>
      <c r="BB60" s="133"/>
      <c r="BC60" s="133"/>
      <c r="BD60" s="133"/>
      <c r="BE60" s="133"/>
      <c r="BF60" s="133"/>
      <c r="BG60" s="133"/>
      <c r="BH60" s="133"/>
      <c r="BI60" s="133"/>
      <c r="BJ60" s="133"/>
      <c r="BK60" s="133"/>
      <c r="BL60" s="133"/>
      <c r="BM60" s="133"/>
      <c r="BN60" s="133"/>
      <c r="BO60" s="133"/>
      <c r="BP60" s="133"/>
      <c r="BQ60" s="133"/>
      <c r="BR60" s="133"/>
      <c r="BS60" s="133"/>
      <c r="BT60" s="133"/>
      <c r="BU60" s="133"/>
      <c r="BV60" s="133"/>
      <c r="BW60" s="133"/>
      <c r="BX60" s="133"/>
      <c r="BY60" s="133"/>
      <c r="BZ60" s="133"/>
      <c r="CA60" s="133"/>
      <c r="CB60" s="133"/>
      <c r="CC60" s="133"/>
      <c r="CD60" s="133"/>
      <c r="CE60" s="133"/>
      <c r="CF60" s="133"/>
      <c r="CG60" s="133"/>
      <c r="CH60" s="133"/>
      <c r="CI60" s="133"/>
      <c r="CJ60" s="133"/>
      <c r="CK60" s="133"/>
      <c r="CL60" s="133"/>
      <c r="CM60" s="133"/>
      <c r="CN60" s="133"/>
      <c r="CO60" s="133"/>
      <c r="CP60" s="133"/>
      <c r="CQ60" s="133"/>
      <c r="CR60" s="133"/>
      <c r="CS60" s="133"/>
      <c r="CT60" s="133"/>
      <c r="CU60" s="133"/>
      <c r="CV60" s="133"/>
      <c r="CW60" s="133"/>
      <c r="CX60" s="133"/>
      <c r="CY60" s="133"/>
      <c r="CZ60" s="133"/>
      <c r="DA60" s="133"/>
      <c r="DB60" s="133"/>
      <c r="DC60" s="133"/>
      <c r="DD60" s="133"/>
      <c r="DE60" s="133"/>
      <c r="DF60" s="133"/>
      <c r="DG60" s="133"/>
      <c r="DH60" s="133"/>
      <c r="DI60" s="133"/>
      <c r="DJ60" s="133"/>
      <c r="DK60" s="133"/>
      <c r="DL60" s="133"/>
      <c r="DM60" s="133"/>
      <c r="DN60" s="133"/>
      <c r="DO60" s="133"/>
      <c r="DP60" s="133"/>
      <c r="DQ60" s="133"/>
      <c r="DR60" s="133"/>
      <c r="DS60" s="133"/>
      <c r="DT60" s="133"/>
      <c r="DU60" s="133"/>
      <c r="DV60" s="133"/>
      <c r="DW60" s="133"/>
      <c r="DX60" s="133"/>
      <c r="DY60" s="133"/>
      <c r="DZ60" s="133"/>
      <c r="EA60" s="133"/>
      <c r="EB60" s="133"/>
      <c r="EC60" s="133"/>
      <c r="ED60" s="133"/>
      <c r="EE60" s="133"/>
      <c r="EF60" s="133"/>
      <c r="EG60" s="133"/>
      <c r="EH60" s="133"/>
      <c r="EI60" s="133"/>
      <c r="EJ60" s="133"/>
      <c r="EK60" s="133"/>
      <c r="EL60" s="133"/>
      <c r="EM60" s="133"/>
      <c r="EN60" s="133"/>
      <c r="EO60" s="133"/>
      <c r="EP60" s="133"/>
      <c r="EQ60" s="133"/>
      <c r="ER60" s="133"/>
      <c r="ES60" s="133"/>
      <c r="ET60" s="133"/>
      <c r="EU60" s="133"/>
      <c r="EV60" s="133"/>
      <c r="EW60" s="133"/>
      <c r="EX60" s="133"/>
      <c r="EY60" s="133"/>
      <c r="EZ60" s="133"/>
      <c r="FA60" s="133"/>
      <c r="FB60" s="133"/>
      <c r="FC60" s="133"/>
      <c r="FD60" s="133"/>
      <c r="FE60" s="133"/>
      <c r="FF60" s="133"/>
      <c r="FG60" s="133"/>
      <c r="FH60" s="133"/>
      <c r="FI60" s="133"/>
      <c r="FJ60" s="133"/>
      <c r="FK60" s="133"/>
      <c r="FL60" s="133"/>
      <c r="FM60" s="133"/>
      <c r="FN60" s="133"/>
      <c r="FO60" s="133"/>
      <c r="FP60" s="133"/>
      <c r="FQ60" s="133"/>
      <c r="FR60" s="133"/>
      <c r="FS60" s="133"/>
      <c r="FT60" s="133"/>
      <c r="FU60" s="133"/>
      <c r="FV60" s="133"/>
      <c r="FW60" s="133"/>
      <c r="FX60" s="133"/>
      <c r="FY60" s="133"/>
      <c r="FZ60" s="133"/>
      <c r="GA60" s="133"/>
      <c r="GB60" s="133"/>
      <c r="GC60" s="133"/>
      <c r="GD60" s="133"/>
      <c r="GE60" s="133"/>
      <c r="GF60" s="133"/>
      <c r="GG60" s="133"/>
      <c r="GH60" s="133"/>
      <c r="GI60" s="133"/>
      <c r="GJ60" s="133"/>
      <c r="GK60" s="133"/>
      <c r="GL60" s="133"/>
      <c r="GM60" s="133"/>
      <c r="GN60" s="133"/>
      <c r="GO60" s="133"/>
      <c r="GP60" s="133"/>
      <c r="GQ60" s="133"/>
      <c r="GR60" s="133"/>
      <c r="GS60" s="133"/>
      <c r="GT60" s="133"/>
      <c r="GU60" s="133"/>
      <c r="GV60" s="133"/>
      <c r="GW60" s="133"/>
      <c r="GX60" s="133"/>
      <c r="GY60" s="133"/>
      <c r="GZ60" s="133"/>
      <c r="HA60" s="133"/>
      <c r="HB60" s="133"/>
      <c r="HC60" s="133"/>
      <c r="HD60" s="133"/>
      <c r="HE60" s="133"/>
      <c r="HF60" s="133"/>
      <c r="HG60" s="133"/>
      <c r="HH60" s="133"/>
      <c r="HI60" s="133"/>
      <c r="HJ60" s="133"/>
      <c r="HK60" s="133"/>
      <c r="HL60" s="133"/>
      <c r="HM60" s="133"/>
      <c r="HN60" s="133"/>
      <c r="HO60" s="133"/>
      <c r="HP60" s="133"/>
      <c r="HQ60" s="133"/>
      <c r="HR60" s="133"/>
      <c r="HS60" s="133"/>
      <c r="HT60" s="133"/>
      <c r="HU60" s="133"/>
      <c r="HV60" s="133"/>
      <c r="HW60" s="133"/>
      <c r="HX60" s="133"/>
      <c r="HY60" s="133"/>
      <c r="HZ60" s="133"/>
      <c r="IA60" s="133"/>
      <c r="IB60" s="133"/>
      <c r="IC60" s="133"/>
      <c r="ID60" s="133"/>
      <c r="IE60" s="133"/>
      <c r="IF60" s="133"/>
      <c r="IG60" s="133"/>
      <c r="IH60" s="133"/>
      <c r="II60" s="133"/>
      <c r="IJ60" s="133"/>
      <c r="IK60" s="133"/>
      <c r="IL60" s="133"/>
      <c r="IM60" s="133"/>
      <c r="IN60" s="133"/>
      <c r="IO60" s="133"/>
      <c r="IP60" s="133"/>
      <c r="IQ60" s="133"/>
      <c r="IR60" s="133"/>
      <c r="IS60" s="133"/>
      <c r="IT60" s="133"/>
      <c r="IU60" s="133"/>
      <c r="IV60" s="133"/>
      <c r="IW60" s="133"/>
      <c r="IX60" s="133"/>
      <c r="IY60" s="133"/>
      <c r="IZ60" s="133"/>
      <c r="JA60" s="133"/>
      <c r="JB60" s="133"/>
      <c r="JC60" s="133"/>
      <c r="JD60" s="133"/>
      <c r="JE60" s="133"/>
      <c r="JF60" s="133"/>
      <c r="JG60" s="133"/>
      <c r="JH60" s="133"/>
      <c r="JI60" s="133"/>
      <c r="JJ60" s="133"/>
      <c r="JK60" s="133"/>
      <c r="JL60" s="133"/>
      <c r="JM60" s="133"/>
      <c r="JN60" s="133"/>
      <c r="JO60" s="133"/>
      <c r="JP60" s="133"/>
      <c r="JQ60" s="133"/>
      <c r="JR60" s="133"/>
      <c r="JS60" s="133"/>
      <c r="JT60" s="133"/>
      <c r="JU60" s="133"/>
      <c r="JV60" s="133"/>
      <c r="JW60" s="133"/>
      <c r="JX60" s="133"/>
      <c r="JY60" s="133"/>
      <c r="JZ60" s="133"/>
      <c r="KA60" s="133"/>
      <c r="KB60" s="133"/>
      <c r="KC60" s="133"/>
      <c r="KD60" s="133"/>
      <c r="KE60" s="133"/>
      <c r="KF60" s="133"/>
      <c r="KG60" s="133"/>
      <c r="KH60" s="133"/>
      <c r="KI60" s="133"/>
      <c r="KJ60" s="133"/>
      <c r="KK60" s="133"/>
      <c r="KL60" s="133"/>
      <c r="KM60" s="133"/>
      <c r="KN60" s="133"/>
      <c r="KO60" s="133"/>
      <c r="KP60" s="133"/>
      <c r="KQ60" s="133"/>
      <c r="KR60" s="133"/>
      <c r="KS60" s="133"/>
      <c r="KT60" s="133"/>
      <c r="KU60" s="133"/>
      <c r="KV60" s="133"/>
      <c r="KW60" s="133"/>
      <c r="KX60" s="133"/>
      <c r="KY60" s="133"/>
      <c r="KZ60" s="133"/>
      <c r="LA60" s="133"/>
      <c r="LB60" s="133"/>
      <c r="LC60" s="133"/>
      <c r="LD60" s="133"/>
      <c r="LE60" s="133"/>
      <c r="LF60" s="133"/>
      <c r="LG60" s="133"/>
      <c r="LH60" s="133"/>
      <c r="LI60" s="133"/>
      <c r="LJ60" s="133"/>
      <c r="LK60" s="133"/>
      <c r="LL60" s="133"/>
      <c r="LM60" s="133"/>
      <c r="LN60" s="133"/>
      <c r="LO60" s="133"/>
      <c r="LP60" s="133"/>
      <c r="LQ60" s="133"/>
      <c r="LR60" s="133"/>
      <c r="LS60" s="133"/>
      <c r="LT60" s="133"/>
      <c r="LU60" s="133"/>
      <c r="LV60" s="133"/>
      <c r="LW60" s="133"/>
      <c r="LX60" s="133"/>
      <c r="LY60" s="133"/>
      <c r="LZ60" s="133"/>
      <c r="MA60" s="133"/>
      <c r="MB60" s="133"/>
      <c r="MC60" s="133"/>
      <c r="MD60" s="133"/>
      <c r="ME60" s="133"/>
      <c r="MF60" s="133"/>
      <c r="MG60" s="133"/>
      <c r="MH60" s="133"/>
      <c r="MI60" s="133"/>
      <c r="MJ60" s="133"/>
      <c r="MK60" s="133"/>
      <c r="ML60" s="133"/>
      <c r="MM60" s="133"/>
      <c r="MN60" s="133"/>
      <c r="MO60" s="133"/>
      <c r="MP60" s="133"/>
      <c r="MQ60" s="133"/>
    </row>
    <row r="61" spans="1:355" s="132" customFormat="1">
      <c r="A61" s="103" t="s">
        <v>229</v>
      </c>
      <c r="B61" s="103" t="s">
        <v>937</v>
      </c>
      <c r="C61" s="103" t="s">
        <v>345</v>
      </c>
      <c r="D61" s="133"/>
      <c r="E61" s="133"/>
      <c r="F61" s="133"/>
      <c r="G61" s="133"/>
      <c r="H61" s="133"/>
      <c r="I61" s="133"/>
      <c r="J61" s="133"/>
      <c r="K61" s="133"/>
      <c r="L61" s="133"/>
      <c r="M61" s="133"/>
      <c r="N61" s="133"/>
      <c r="O61" s="133"/>
      <c r="P61" s="133"/>
      <c r="Q61" s="133"/>
      <c r="R61" s="133"/>
      <c r="S61" s="133"/>
      <c r="T61" s="133"/>
      <c r="U61" s="133"/>
      <c r="V61" s="133"/>
      <c r="W61" s="133"/>
      <c r="X61" s="133"/>
      <c r="Y61" s="133"/>
      <c r="Z61" s="133"/>
      <c r="AA61" s="133"/>
      <c r="AB61" s="133"/>
      <c r="AC61" s="133"/>
      <c r="AD61" s="133"/>
      <c r="AE61" s="133"/>
      <c r="AF61" s="133"/>
      <c r="AG61" s="133"/>
      <c r="AH61" s="133"/>
      <c r="AI61" s="133"/>
      <c r="AJ61" s="133"/>
      <c r="AK61" s="133"/>
      <c r="AL61" s="133"/>
      <c r="AM61" s="133"/>
      <c r="AN61" s="133"/>
      <c r="AO61" s="133"/>
      <c r="AP61" s="133"/>
      <c r="AQ61" s="133"/>
      <c r="AR61" s="133"/>
      <c r="AS61" s="133"/>
      <c r="AT61" s="133"/>
      <c r="AU61" s="133"/>
      <c r="AV61" s="133"/>
      <c r="AW61" s="133"/>
      <c r="AX61" s="133"/>
      <c r="AY61" s="133"/>
      <c r="AZ61" s="133"/>
      <c r="BA61" s="133"/>
      <c r="BB61" s="133"/>
      <c r="BC61" s="133"/>
      <c r="BD61" s="133"/>
      <c r="BE61" s="133"/>
      <c r="BF61" s="133"/>
      <c r="BG61" s="133"/>
      <c r="BH61" s="133"/>
      <c r="BI61" s="133"/>
      <c r="BJ61" s="133"/>
      <c r="BK61" s="133"/>
      <c r="BL61" s="133"/>
      <c r="BM61" s="133"/>
      <c r="BN61" s="133"/>
      <c r="BO61" s="133"/>
      <c r="BP61" s="133"/>
      <c r="BQ61" s="133"/>
      <c r="BR61" s="133"/>
      <c r="BS61" s="133"/>
      <c r="BT61" s="133"/>
      <c r="BU61" s="133"/>
      <c r="BV61" s="133"/>
      <c r="BW61" s="133"/>
      <c r="BX61" s="133"/>
      <c r="BY61" s="133"/>
      <c r="BZ61" s="133"/>
      <c r="CA61" s="133"/>
      <c r="CB61" s="133"/>
      <c r="CC61" s="133"/>
      <c r="CD61" s="133"/>
      <c r="CE61" s="133"/>
      <c r="CF61" s="133"/>
      <c r="CG61" s="133"/>
      <c r="CH61" s="133"/>
      <c r="CI61" s="133"/>
      <c r="CJ61" s="133"/>
      <c r="CK61" s="133"/>
      <c r="CL61" s="133"/>
      <c r="CM61" s="133"/>
      <c r="CN61" s="133"/>
      <c r="CO61" s="133"/>
      <c r="CP61" s="133"/>
      <c r="CQ61" s="133"/>
      <c r="CR61" s="133"/>
      <c r="CS61" s="133"/>
      <c r="CT61" s="133"/>
      <c r="CU61" s="133"/>
      <c r="CV61" s="133"/>
      <c r="CW61" s="133"/>
      <c r="CX61" s="133"/>
      <c r="CY61" s="133"/>
      <c r="CZ61" s="133"/>
      <c r="DA61" s="133"/>
      <c r="DB61" s="133"/>
      <c r="DC61" s="133"/>
      <c r="DD61" s="133"/>
      <c r="DE61" s="133"/>
      <c r="DF61" s="133"/>
      <c r="DG61" s="133"/>
      <c r="DH61" s="133"/>
      <c r="DI61" s="133"/>
      <c r="DJ61" s="133"/>
      <c r="DK61" s="133"/>
      <c r="DL61" s="133"/>
      <c r="DM61" s="133"/>
      <c r="DN61" s="133"/>
      <c r="DO61" s="133"/>
      <c r="DP61" s="133"/>
      <c r="DQ61" s="133"/>
      <c r="DR61" s="133"/>
      <c r="DS61" s="133"/>
      <c r="DT61" s="133"/>
      <c r="DU61" s="133"/>
      <c r="DV61" s="133"/>
      <c r="DW61" s="133"/>
      <c r="DX61" s="133"/>
      <c r="DY61" s="133"/>
      <c r="DZ61" s="133"/>
      <c r="EA61" s="133"/>
      <c r="EB61" s="133"/>
      <c r="EC61" s="133"/>
      <c r="ED61" s="133"/>
      <c r="EE61" s="133"/>
      <c r="EF61" s="133"/>
      <c r="EG61" s="133"/>
      <c r="EH61" s="133"/>
      <c r="EI61" s="133"/>
      <c r="EJ61" s="133"/>
      <c r="EK61" s="133"/>
      <c r="EL61" s="133"/>
      <c r="EM61" s="133"/>
      <c r="EN61" s="133"/>
      <c r="EO61" s="133"/>
      <c r="EP61" s="133"/>
      <c r="EQ61" s="133"/>
      <c r="ER61" s="133"/>
      <c r="ES61" s="133"/>
      <c r="ET61" s="133"/>
      <c r="EU61" s="133"/>
      <c r="EV61" s="133"/>
      <c r="EW61" s="133"/>
      <c r="EX61" s="133"/>
      <c r="EY61" s="133"/>
      <c r="EZ61" s="133"/>
      <c r="FA61" s="133"/>
      <c r="FB61" s="133"/>
      <c r="FC61" s="133"/>
      <c r="FD61" s="133"/>
      <c r="FE61" s="133"/>
      <c r="FF61" s="133"/>
      <c r="FG61" s="133"/>
      <c r="FH61" s="133"/>
      <c r="FI61" s="133"/>
      <c r="FJ61" s="133"/>
      <c r="FK61" s="133"/>
      <c r="FL61" s="133"/>
      <c r="FM61" s="133"/>
      <c r="FN61" s="133"/>
      <c r="FO61" s="133"/>
      <c r="FP61" s="133"/>
      <c r="FQ61" s="133"/>
      <c r="FR61" s="133"/>
      <c r="FS61" s="133"/>
      <c r="FT61" s="133"/>
      <c r="FU61" s="133"/>
      <c r="FV61" s="133"/>
      <c r="FW61" s="133"/>
      <c r="FX61" s="133"/>
      <c r="FY61" s="133"/>
      <c r="FZ61" s="133"/>
      <c r="GA61" s="133"/>
      <c r="GB61" s="133"/>
      <c r="GC61" s="133"/>
      <c r="GD61" s="133"/>
      <c r="GE61" s="133"/>
      <c r="GF61" s="133"/>
      <c r="GG61" s="133"/>
      <c r="GH61" s="133"/>
      <c r="GI61" s="133"/>
      <c r="GJ61" s="133"/>
      <c r="GK61" s="133"/>
      <c r="GL61" s="133"/>
      <c r="GM61" s="133"/>
      <c r="GN61" s="133"/>
      <c r="GO61" s="133"/>
      <c r="GP61" s="133"/>
      <c r="GQ61" s="133"/>
      <c r="GR61" s="133"/>
      <c r="GS61" s="133"/>
      <c r="GT61" s="133"/>
      <c r="GU61" s="133"/>
      <c r="GV61" s="133"/>
      <c r="GW61" s="133"/>
      <c r="GX61" s="133"/>
      <c r="GY61" s="133"/>
      <c r="GZ61" s="133"/>
      <c r="HA61" s="133"/>
      <c r="HB61" s="133"/>
      <c r="HC61" s="133"/>
      <c r="HD61" s="133"/>
      <c r="HE61" s="133"/>
      <c r="HF61" s="133"/>
      <c r="HG61" s="133"/>
      <c r="HH61" s="133"/>
      <c r="HI61" s="133"/>
      <c r="HJ61" s="133"/>
      <c r="HK61" s="133"/>
      <c r="HL61" s="133"/>
      <c r="HM61" s="133"/>
      <c r="HN61" s="133"/>
      <c r="HO61" s="133"/>
      <c r="HP61" s="133"/>
      <c r="HQ61" s="133"/>
      <c r="HR61" s="133"/>
      <c r="HS61" s="133"/>
      <c r="HT61" s="133"/>
      <c r="HU61" s="133"/>
      <c r="HV61" s="133"/>
      <c r="HW61" s="133"/>
      <c r="HX61" s="133"/>
      <c r="HY61" s="133"/>
      <c r="HZ61" s="133"/>
      <c r="IA61" s="133"/>
      <c r="IB61" s="133"/>
      <c r="IC61" s="133"/>
      <c r="ID61" s="133"/>
      <c r="IE61" s="133"/>
      <c r="IF61" s="133"/>
      <c r="IG61" s="133"/>
      <c r="IH61" s="133"/>
      <c r="II61" s="133"/>
      <c r="IJ61" s="133"/>
      <c r="IK61" s="133"/>
      <c r="IL61" s="133"/>
      <c r="IM61" s="133"/>
      <c r="IN61" s="133"/>
      <c r="IO61" s="133"/>
      <c r="IP61" s="133"/>
      <c r="IQ61" s="133"/>
      <c r="IR61" s="133"/>
      <c r="IS61" s="133"/>
      <c r="IT61" s="133"/>
      <c r="IU61" s="133"/>
      <c r="IV61" s="133"/>
      <c r="IW61" s="133"/>
      <c r="IX61" s="133"/>
      <c r="IY61" s="133"/>
      <c r="IZ61" s="133"/>
      <c r="JA61" s="133"/>
      <c r="JB61" s="133"/>
      <c r="JC61" s="133"/>
      <c r="JD61" s="133"/>
      <c r="JE61" s="133"/>
      <c r="JF61" s="133"/>
      <c r="JG61" s="133"/>
      <c r="JH61" s="133"/>
      <c r="JI61" s="133"/>
      <c r="JJ61" s="133"/>
      <c r="JK61" s="133"/>
      <c r="JL61" s="133"/>
      <c r="JM61" s="133"/>
      <c r="JN61" s="133"/>
      <c r="JO61" s="133"/>
      <c r="JP61" s="133"/>
      <c r="JQ61" s="133"/>
      <c r="JR61" s="133"/>
      <c r="JS61" s="133"/>
      <c r="JT61" s="133"/>
      <c r="JU61" s="133"/>
      <c r="JV61" s="133"/>
      <c r="JW61" s="133"/>
      <c r="JX61" s="133"/>
      <c r="JY61" s="133"/>
      <c r="JZ61" s="133"/>
      <c r="KA61" s="133"/>
      <c r="KB61" s="133"/>
      <c r="KC61" s="133"/>
      <c r="KD61" s="133"/>
      <c r="KE61" s="133"/>
      <c r="KF61" s="133"/>
      <c r="KG61" s="133"/>
      <c r="KH61" s="133"/>
      <c r="KI61" s="133"/>
      <c r="KJ61" s="133"/>
      <c r="KK61" s="133"/>
      <c r="KL61" s="133"/>
      <c r="KM61" s="133"/>
      <c r="KN61" s="133"/>
      <c r="KO61" s="133"/>
      <c r="KP61" s="133"/>
      <c r="KQ61" s="133"/>
      <c r="KR61" s="133"/>
      <c r="KS61" s="133"/>
      <c r="KT61" s="133"/>
      <c r="KU61" s="133"/>
      <c r="KV61" s="133"/>
      <c r="KW61" s="133"/>
      <c r="KX61" s="133"/>
      <c r="KY61" s="133"/>
      <c r="KZ61" s="133"/>
      <c r="LA61" s="133"/>
      <c r="LB61" s="133"/>
      <c r="LC61" s="133"/>
      <c r="LD61" s="133"/>
      <c r="LE61" s="133"/>
      <c r="LF61" s="133"/>
      <c r="LG61" s="133"/>
      <c r="LH61" s="133"/>
      <c r="LI61" s="133"/>
      <c r="LJ61" s="133"/>
      <c r="LK61" s="133"/>
      <c r="LL61" s="133"/>
      <c r="LM61" s="133"/>
      <c r="LN61" s="133"/>
      <c r="LO61" s="133"/>
      <c r="LP61" s="133"/>
      <c r="LQ61" s="133"/>
      <c r="LR61" s="133"/>
      <c r="LS61" s="133"/>
      <c r="LT61" s="133"/>
      <c r="LU61" s="133"/>
      <c r="LV61" s="133"/>
      <c r="LW61" s="133"/>
      <c r="LX61" s="133"/>
      <c r="LY61" s="133"/>
      <c r="LZ61" s="133"/>
      <c r="MA61" s="133"/>
      <c r="MB61" s="133"/>
      <c r="MC61" s="133"/>
      <c r="MD61" s="133"/>
      <c r="ME61" s="133"/>
      <c r="MF61" s="133"/>
      <c r="MG61" s="133"/>
      <c r="MH61" s="133"/>
      <c r="MI61" s="133"/>
      <c r="MJ61" s="133"/>
      <c r="MK61" s="133"/>
      <c r="ML61" s="133"/>
      <c r="MM61" s="133"/>
      <c r="MN61" s="133"/>
      <c r="MO61" s="133"/>
      <c r="MP61" s="133"/>
      <c r="MQ61" s="133"/>
    </row>
    <row r="62" spans="1:355" s="132" customFormat="1">
      <c r="A62" s="103" t="s">
        <v>229</v>
      </c>
      <c r="B62" s="103" t="s">
        <v>935</v>
      </c>
      <c r="C62" s="103" t="s">
        <v>346</v>
      </c>
      <c r="D62" s="133"/>
      <c r="E62" s="133"/>
      <c r="F62" s="133"/>
      <c r="G62" s="133"/>
      <c r="H62" s="133"/>
      <c r="I62" s="133"/>
      <c r="J62" s="133"/>
      <c r="K62" s="133"/>
      <c r="L62" s="133"/>
      <c r="M62" s="133"/>
      <c r="N62" s="133"/>
      <c r="O62" s="133"/>
      <c r="P62" s="133"/>
      <c r="Q62" s="133"/>
      <c r="R62" s="133"/>
      <c r="S62" s="133"/>
      <c r="T62" s="133"/>
      <c r="U62" s="133"/>
      <c r="V62" s="133"/>
      <c r="W62" s="133"/>
      <c r="X62" s="133"/>
      <c r="Y62" s="133"/>
      <c r="Z62" s="133"/>
      <c r="AA62" s="133"/>
      <c r="AB62" s="133"/>
      <c r="AC62" s="133"/>
      <c r="AD62" s="133"/>
      <c r="AE62" s="133"/>
      <c r="AF62" s="133"/>
      <c r="AG62" s="133"/>
      <c r="AH62" s="133"/>
      <c r="AI62" s="133"/>
      <c r="AJ62" s="133"/>
      <c r="AK62" s="133"/>
      <c r="AL62" s="133"/>
      <c r="AM62" s="133"/>
      <c r="AN62" s="133"/>
      <c r="AO62" s="133"/>
      <c r="AP62" s="133"/>
      <c r="AQ62" s="133"/>
      <c r="AR62" s="133"/>
      <c r="AS62" s="133"/>
      <c r="AT62" s="133"/>
      <c r="AU62" s="133"/>
      <c r="AV62" s="133"/>
      <c r="AW62" s="133"/>
      <c r="AX62" s="133"/>
      <c r="AY62" s="133"/>
      <c r="AZ62" s="133"/>
      <c r="BA62" s="133"/>
      <c r="BB62" s="133"/>
      <c r="BC62" s="133"/>
      <c r="BD62" s="133"/>
      <c r="BE62" s="133"/>
      <c r="BF62" s="133"/>
      <c r="BG62" s="133"/>
      <c r="BH62" s="133"/>
      <c r="BI62" s="133"/>
      <c r="BJ62" s="133"/>
      <c r="BK62" s="133"/>
      <c r="BL62" s="133"/>
      <c r="BM62" s="133"/>
      <c r="BN62" s="133"/>
      <c r="BO62" s="133"/>
      <c r="BP62" s="133"/>
      <c r="BQ62" s="133"/>
      <c r="BR62" s="133"/>
      <c r="BS62" s="133"/>
      <c r="BT62" s="133"/>
      <c r="BU62" s="133"/>
      <c r="BV62" s="133"/>
      <c r="BW62" s="133"/>
      <c r="BX62" s="133"/>
      <c r="BY62" s="133"/>
      <c r="BZ62" s="133"/>
      <c r="CA62" s="133"/>
      <c r="CB62" s="133"/>
      <c r="CC62" s="133"/>
      <c r="CD62" s="133"/>
      <c r="CE62" s="133"/>
      <c r="CF62" s="133"/>
      <c r="CG62" s="133"/>
      <c r="CH62" s="133"/>
      <c r="CI62" s="133"/>
      <c r="CJ62" s="133"/>
      <c r="CK62" s="133"/>
      <c r="CL62" s="133"/>
      <c r="CM62" s="133"/>
      <c r="CN62" s="133"/>
      <c r="CO62" s="133"/>
      <c r="CP62" s="133"/>
      <c r="CQ62" s="133"/>
      <c r="CR62" s="133"/>
      <c r="CS62" s="133"/>
      <c r="CT62" s="133"/>
      <c r="CU62" s="133"/>
      <c r="CV62" s="133"/>
      <c r="CW62" s="133"/>
      <c r="CX62" s="133"/>
      <c r="CY62" s="133"/>
      <c r="CZ62" s="133"/>
      <c r="DA62" s="133"/>
      <c r="DB62" s="133"/>
      <c r="DC62" s="133"/>
      <c r="DD62" s="133"/>
      <c r="DE62" s="133"/>
      <c r="DF62" s="133"/>
      <c r="DG62" s="133"/>
      <c r="DH62" s="133"/>
      <c r="DI62" s="133"/>
      <c r="DJ62" s="133"/>
      <c r="DK62" s="133"/>
      <c r="DL62" s="133"/>
      <c r="DM62" s="133"/>
      <c r="DN62" s="133"/>
      <c r="DO62" s="133"/>
      <c r="DP62" s="133"/>
      <c r="DQ62" s="133"/>
      <c r="DR62" s="133"/>
      <c r="DS62" s="133"/>
      <c r="DT62" s="133"/>
      <c r="DU62" s="133"/>
      <c r="DV62" s="133"/>
      <c r="DW62" s="133"/>
      <c r="DX62" s="133"/>
      <c r="DY62" s="133"/>
      <c r="DZ62" s="133"/>
      <c r="EA62" s="133"/>
      <c r="EB62" s="133"/>
      <c r="EC62" s="133"/>
      <c r="ED62" s="133"/>
      <c r="EE62" s="133"/>
      <c r="EF62" s="133"/>
      <c r="EG62" s="133"/>
      <c r="EH62" s="133"/>
      <c r="EI62" s="133"/>
      <c r="EJ62" s="133"/>
      <c r="EK62" s="133"/>
      <c r="EL62" s="133"/>
      <c r="EM62" s="133"/>
      <c r="EN62" s="133"/>
      <c r="EO62" s="133"/>
      <c r="EP62" s="133"/>
      <c r="EQ62" s="133"/>
      <c r="ER62" s="133"/>
      <c r="ES62" s="133"/>
      <c r="ET62" s="133"/>
      <c r="EU62" s="133"/>
      <c r="EV62" s="133"/>
      <c r="EW62" s="133"/>
      <c r="EX62" s="133"/>
      <c r="EY62" s="133"/>
      <c r="EZ62" s="133"/>
      <c r="FA62" s="133"/>
      <c r="FB62" s="133"/>
      <c r="FC62" s="133"/>
      <c r="FD62" s="133"/>
      <c r="FE62" s="133"/>
      <c r="FF62" s="133"/>
      <c r="FG62" s="133"/>
      <c r="FH62" s="133"/>
      <c r="FI62" s="133"/>
      <c r="FJ62" s="133"/>
      <c r="FK62" s="133"/>
      <c r="FL62" s="133"/>
      <c r="FM62" s="133"/>
      <c r="FN62" s="133"/>
      <c r="FO62" s="133"/>
      <c r="FP62" s="133"/>
      <c r="FQ62" s="133"/>
      <c r="FR62" s="133"/>
      <c r="FS62" s="133"/>
      <c r="FT62" s="133"/>
      <c r="FU62" s="133"/>
      <c r="FV62" s="133"/>
      <c r="FW62" s="133"/>
      <c r="FX62" s="133"/>
      <c r="FY62" s="133"/>
      <c r="FZ62" s="133"/>
      <c r="GA62" s="133"/>
      <c r="GB62" s="133"/>
      <c r="GC62" s="133"/>
      <c r="GD62" s="133"/>
      <c r="GE62" s="133"/>
      <c r="GF62" s="133"/>
      <c r="GG62" s="133"/>
      <c r="GH62" s="133"/>
      <c r="GI62" s="133"/>
      <c r="GJ62" s="133"/>
      <c r="GK62" s="133"/>
      <c r="GL62" s="133"/>
      <c r="GM62" s="133"/>
      <c r="GN62" s="133"/>
      <c r="GO62" s="133"/>
      <c r="GP62" s="133"/>
      <c r="GQ62" s="133"/>
      <c r="GR62" s="133"/>
      <c r="GS62" s="133"/>
      <c r="GT62" s="133"/>
      <c r="GU62" s="133"/>
      <c r="GV62" s="133"/>
      <c r="GW62" s="133"/>
      <c r="GX62" s="133"/>
      <c r="GY62" s="133"/>
      <c r="GZ62" s="133"/>
      <c r="HA62" s="133"/>
      <c r="HB62" s="133"/>
      <c r="HC62" s="133"/>
      <c r="HD62" s="133"/>
      <c r="HE62" s="133"/>
      <c r="HF62" s="133"/>
      <c r="HG62" s="133"/>
      <c r="HH62" s="133"/>
      <c r="HI62" s="133"/>
      <c r="HJ62" s="133"/>
      <c r="HK62" s="133"/>
      <c r="HL62" s="133"/>
      <c r="HM62" s="133"/>
      <c r="HN62" s="133"/>
      <c r="HO62" s="133"/>
      <c r="HP62" s="133"/>
      <c r="HQ62" s="133"/>
      <c r="HR62" s="133"/>
      <c r="HS62" s="133"/>
      <c r="HT62" s="133"/>
      <c r="HU62" s="133"/>
      <c r="HV62" s="133"/>
      <c r="HW62" s="133"/>
      <c r="HX62" s="133"/>
      <c r="HY62" s="133"/>
      <c r="HZ62" s="133"/>
      <c r="IA62" s="133"/>
      <c r="IB62" s="133"/>
      <c r="IC62" s="133"/>
      <c r="ID62" s="133"/>
      <c r="IE62" s="133"/>
      <c r="IF62" s="133"/>
      <c r="IG62" s="133"/>
      <c r="IH62" s="133"/>
      <c r="II62" s="133"/>
      <c r="IJ62" s="133"/>
      <c r="IK62" s="133"/>
      <c r="IL62" s="133"/>
      <c r="IM62" s="133"/>
      <c r="IN62" s="133"/>
      <c r="IO62" s="133"/>
      <c r="IP62" s="133"/>
      <c r="IQ62" s="133"/>
      <c r="IR62" s="133"/>
      <c r="IS62" s="133"/>
      <c r="IT62" s="133"/>
      <c r="IU62" s="133"/>
      <c r="IV62" s="133"/>
      <c r="IW62" s="133"/>
      <c r="IX62" s="133"/>
      <c r="IY62" s="133"/>
      <c r="IZ62" s="133"/>
      <c r="JA62" s="133"/>
      <c r="JB62" s="133"/>
      <c r="JC62" s="133"/>
      <c r="JD62" s="133"/>
      <c r="JE62" s="133"/>
      <c r="JF62" s="133"/>
      <c r="JG62" s="133"/>
      <c r="JH62" s="133"/>
      <c r="JI62" s="133"/>
      <c r="JJ62" s="133"/>
      <c r="JK62" s="133"/>
      <c r="JL62" s="133"/>
      <c r="JM62" s="133"/>
      <c r="JN62" s="133"/>
      <c r="JO62" s="133"/>
      <c r="JP62" s="133"/>
      <c r="JQ62" s="133"/>
      <c r="JR62" s="133"/>
      <c r="JS62" s="133"/>
      <c r="JT62" s="133"/>
      <c r="JU62" s="133"/>
      <c r="JV62" s="133"/>
      <c r="JW62" s="133"/>
      <c r="JX62" s="133"/>
      <c r="JY62" s="133"/>
      <c r="JZ62" s="133"/>
      <c r="KA62" s="133"/>
      <c r="KB62" s="133"/>
      <c r="KC62" s="133"/>
      <c r="KD62" s="133"/>
      <c r="KE62" s="133"/>
      <c r="KF62" s="133"/>
      <c r="KG62" s="133"/>
      <c r="KH62" s="133"/>
      <c r="KI62" s="133"/>
      <c r="KJ62" s="133"/>
      <c r="KK62" s="133"/>
      <c r="KL62" s="133"/>
      <c r="KM62" s="133"/>
      <c r="KN62" s="133"/>
      <c r="KO62" s="133"/>
      <c r="KP62" s="133"/>
      <c r="KQ62" s="133"/>
      <c r="KR62" s="133"/>
      <c r="KS62" s="133"/>
      <c r="KT62" s="133"/>
      <c r="KU62" s="133"/>
      <c r="KV62" s="133"/>
      <c r="KW62" s="133"/>
      <c r="KX62" s="133"/>
      <c r="KY62" s="133"/>
      <c r="KZ62" s="133"/>
      <c r="LA62" s="133"/>
      <c r="LB62" s="133"/>
      <c r="LC62" s="133"/>
      <c r="LD62" s="133"/>
      <c r="LE62" s="133"/>
      <c r="LF62" s="133"/>
      <c r="LG62" s="133"/>
      <c r="LH62" s="133"/>
      <c r="LI62" s="133"/>
      <c r="LJ62" s="133"/>
      <c r="LK62" s="133"/>
      <c r="LL62" s="133"/>
      <c r="LM62" s="133"/>
      <c r="LN62" s="133"/>
      <c r="LO62" s="133"/>
      <c r="LP62" s="133"/>
      <c r="LQ62" s="133"/>
      <c r="LR62" s="133"/>
      <c r="LS62" s="133"/>
      <c r="LT62" s="133"/>
      <c r="LU62" s="133"/>
      <c r="LV62" s="133"/>
      <c r="LW62" s="133"/>
      <c r="LX62" s="133"/>
      <c r="LY62" s="133"/>
      <c r="LZ62" s="133"/>
      <c r="MA62" s="133"/>
      <c r="MB62" s="133"/>
      <c r="MC62" s="133"/>
      <c r="MD62" s="133"/>
      <c r="ME62" s="133"/>
      <c r="MF62" s="133"/>
      <c r="MG62" s="133"/>
      <c r="MH62" s="133"/>
      <c r="MI62" s="133"/>
      <c r="MJ62" s="133"/>
      <c r="MK62" s="133"/>
      <c r="ML62" s="133"/>
      <c r="MM62" s="133"/>
      <c r="MN62" s="133"/>
      <c r="MO62" s="133"/>
      <c r="MP62" s="133"/>
      <c r="MQ62" s="133"/>
    </row>
    <row r="63" spans="1:355" s="132" customFormat="1">
      <c r="A63" s="103" t="s">
        <v>229</v>
      </c>
      <c r="B63" s="103" t="s">
        <v>938</v>
      </c>
      <c r="C63" s="103" t="s">
        <v>317</v>
      </c>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3"/>
      <c r="BM63" s="133"/>
      <c r="BN63" s="133"/>
      <c r="BO63" s="133"/>
      <c r="BP63" s="133"/>
      <c r="BQ63" s="133"/>
      <c r="BR63" s="133"/>
      <c r="BS63" s="133"/>
      <c r="BT63" s="133"/>
      <c r="BU63" s="133"/>
      <c r="BV63" s="133"/>
      <c r="BW63" s="133"/>
      <c r="BX63" s="133"/>
      <c r="BY63" s="133"/>
      <c r="BZ63" s="133"/>
      <c r="CA63" s="133"/>
      <c r="CB63" s="133"/>
      <c r="CC63" s="133"/>
      <c r="CD63" s="133"/>
      <c r="CE63" s="133"/>
      <c r="CF63" s="133"/>
      <c r="CG63" s="133"/>
      <c r="CH63" s="133"/>
      <c r="CI63" s="133"/>
      <c r="CJ63" s="133"/>
      <c r="CK63" s="133"/>
      <c r="CL63" s="133"/>
      <c r="CM63" s="133"/>
      <c r="CN63" s="133"/>
      <c r="CO63" s="133"/>
      <c r="CP63" s="133"/>
      <c r="CQ63" s="133"/>
      <c r="CR63" s="133"/>
      <c r="CS63" s="133"/>
      <c r="CT63" s="133"/>
      <c r="CU63" s="133"/>
      <c r="CV63" s="133"/>
      <c r="CW63" s="133"/>
      <c r="CX63" s="133"/>
      <c r="CY63" s="133"/>
      <c r="CZ63" s="133"/>
      <c r="DA63" s="133"/>
      <c r="DB63" s="133"/>
      <c r="DC63" s="133"/>
      <c r="DD63" s="133"/>
      <c r="DE63" s="133"/>
      <c r="DF63" s="133"/>
      <c r="DG63" s="133"/>
      <c r="DH63" s="133"/>
      <c r="DI63" s="133"/>
      <c r="DJ63" s="133"/>
      <c r="DK63" s="133"/>
      <c r="DL63" s="133"/>
      <c r="DM63" s="133"/>
      <c r="DN63" s="133"/>
      <c r="DO63" s="133"/>
      <c r="DP63" s="133"/>
      <c r="DQ63" s="133"/>
      <c r="DR63" s="133"/>
      <c r="DS63" s="133"/>
      <c r="DT63" s="133"/>
      <c r="DU63" s="133"/>
      <c r="DV63" s="133"/>
      <c r="DW63" s="133"/>
      <c r="DX63" s="133"/>
      <c r="DY63" s="133"/>
      <c r="DZ63" s="133"/>
      <c r="EA63" s="133"/>
      <c r="EB63" s="133"/>
      <c r="EC63" s="133"/>
      <c r="ED63" s="133"/>
      <c r="EE63" s="133"/>
      <c r="EF63" s="133"/>
      <c r="EG63" s="133"/>
      <c r="EH63" s="133"/>
      <c r="EI63" s="133"/>
      <c r="EJ63" s="133"/>
      <c r="EK63" s="133"/>
      <c r="EL63" s="133"/>
      <c r="EM63" s="133"/>
      <c r="EN63" s="133"/>
      <c r="EO63" s="133"/>
      <c r="EP63" s="133"/>
      <c r="EQ63" s="133"/>
      <c r="ER63" s="133"/>
      <c r="ES63" s="133"/>
      <c r="ET63" s="133"/>
      <c r="EU63" s="133"/>
      <c r="EV63" s="133"/>
      <c r="EW63" s="133"/>
      <c r="EX63" s="133"/>
      <c r="EY63" s="133"/>
      <c r="EZ63" s="133"/>
      <c r="FA63" s="133"/>
      <c r="FB63" s="133"/>
      <c r="FC63" s="133"/>
      <c r="FD63" s="133"/>
      <c r="FE63" s="133"/>
      <c r="FF63" s="133"/>
      <c r="FG63" s="133"/>
      <c r="FH63" s="133"/>
      <c r="FI63" s="133"/>
      <c r="FJ63" s="133"/>
      <c r="FK63" s="133"/>
      <c r="FL63" s="133"/>
      <c r="FM63" s="133"/>
      <c r="FN63" s="133"/>
      <c r="FO63" s="133"/>
      <c r="FP63" s="133"/>
      <c r="FQ63" s="133"/>
      <c r="FR63" s="133"/>
      <c r="FS63" s="133"/>
      <c r="FT63" s="133"/>
      <c r="FU63" s="133"/>
      <c r="FV63" s="133"/>
      <c r="FW63" s="133"/>
      <c r="FX63" s="133"/>
      <c r="FY63" s="133"/>
      <c r="FZ63" s="133"/>
      <c r="GA63" s="133"/>
      <c r="GB63" s="133"/>
      <c r="GC63" s="133"/>
      <c r="GD63" s="133"/>
      <c r="GE63" s="133"/>
      <c r="GF63" s="133"/>
      <c r="GG63" s="133"/>
      <c r="GH63" s="133"/>
      <c r="GI63" s="133"/>
      <c r="GJ63" s="133"/>
      <c r="GK63" s="133"/>
      <c r="GL63" s="133"/>
      <c r="GM63" s="133"/>
      <c r="GN63" s="133"/>
      <c r="GO63" s="133"/>
      <c r="GP63" s="133"/>
      <c r="GQ63" s="133"/>
      <c r="GR63" s="133"/>
      <c r="GS63" s="133"/>
      <c r="GT63" s="133"/>
      <c r="GU63" s="133"/>
      <c r="GV63" s="133"/>
      <c r="GW63" s="133"/>
      <c r="GX63" s="133"/>
      <c r="GY63" s="133"/>
      <c r="GZ63" s="133"/>
      <c r="HA63" s="133"/>
      <c r="HB63" s="133"/>
      <c r="HC63" s="133"/>
      <c r="HD63" s="133"/>
      <c r="HE63" s="133"/>
      <c r="HF63" s="133"/>
      <c r="HG63" s="133"/>
      <c r="HH63" s="133"/>
      <c r="HI63" s="133"/>
      <c r="HJ63" s="133"/>
      <c r="HK63" s="133"/>
      <c r="HL63" s="133"/>
      <c r="HM63" s="133"/>
      <c r="HN63" s="133"/>
      <c r="HO63" s="133"/>
      <c r="HP63" s="133"/>
      <c r="HQ63" s="133"/>
      <c r="HR63" s="133"/>
      <c r="HS63" s="133"/>
      <c r="HT63" s="133"/>
      <c r="HU63" s="133"/>
      <c r="HV63" s="133"/>
      <c r="HW63" s="133"/>
      <c r="HX63" s="133"/>
      <c r="HY63" s="133"/>
      <c r="HZ63" s="133"/>
      <c r="IA63" s="133"/>
      <c r="IB63" s="133"/>
      <c r="IC63" s="133"/>
      <c r="ID63" s="133"/>
      <c r="IE63" s="133"/>
      <c r="IF63" s="133"/>
      <c r="IG63" s="133"/>
      <c r="IH63" s="133"/>
      <c r="II63" s="133"/>
      <c r="IJ63" s="133"/>
      <c r="IK63" s="133"/>
      <c r="IL63" s="133"/>
      <c r="IM63" s="133"/>
      <c r="IN63" s="133"/>
      <c r="IO63" s="133"/>
      <c r="IP63" s="133"/>
      <c r="IQ63" s="133"/>
      <c r="IR63" s="133"/>
      <c r="IS63" s="133"/>
      <c r="IT63" s="133"/>
      <c r="IU63" s="133"/>
      <c r="IV63" s="133"/>
      <c r="IW63" s="133"/>
      <c r="IX63" s="133"/>
      <c r="IY63" s="133"/>
      <c r="IZ63" s="133"/>
      <c r="JA63" s="133"/>
      <c r="JB63" s="133"/>
      <c r="JC63" s="133"/>
      <c r="JD63" s="133"/>
      <c r="JE63" s="133"/>
      <c r="JF63" s="133"/>
      <c r="JG63" s="133"/>
      <c r="JH63" s="133"/>
      <c r="JI63" s="133"/>
      <c r="JJ63" s="133"/>
      <c r="JK63" s="133"/>
      <c r="JL63" s="133"/>
      <c r="JM63" s="133"/>
      <c r="JN63" s="133"/>
      <c r="JO63" s="133"/>
      <c r="JP63" s="133"/>
      <c r="JQ63" s="133"/>
      <c r="JR63" s="133"/>
      <c r="JS63" s="133"/>
      <c r="JT63" s="133"/>
      <c r="JU63" s="133"/>
      <c r="JV63" s="133"/>
      <c r="JW63" s="133"/>
      <c r="JX63" s="133"/>
      <c r="JY63" s="133"/>
      <c r="JZ63" s="133"/>
      <c r="KA63" s="133"/>
      <c r="KB63" s="133"/>
      <c r="KC63" s="133"/>
      <c r="KD63" s="133"/>
      <c r="KE63" s="133"/>
      <c r="KF63" s="133"/>
      <c r="KG63" s="133"/>
      <c r="KH63" s="133"/>
      <c r="KI63" s="133"/>
      <c r="KJ63" s="133"/>
      <c r="KK63" s="133"/>
      <c r="KL63" s="133"/>
      <c r="KM63" s="133"/>
      <c r="KN63" s="133"/>
      <c r="KO63" s="133"/>
      <c r="KP63" s="133"/>
      <c r="KQ63" s="133"/>
      <c r="KR63" s="133"/>
      <c r="KS63" s="133"/>
      <c r="KT63" s="133"/>
      <c r="KU63" s="133"/>
      <c r="KV63" s="133"/>
      <c r="KW63" s="133"/>
      <c r="KX63" s="133"/>
      <c r="KY63" s="133"/>
      <c r="KZ63" s="133"/>
      <c r="LA63" s="133"/>
      <c r="LB63" s="133"/>
      <c r="LC63" s="133"/>
      <c r="LD63" s="133"/>
      <c r="LE63" s="133"/>
      <c r="LF63" s="133"/>
      <c r="LG63" s="133"/>
      <c r="LH63" s="133"/>
      <c r="LI63" s="133"/>
      <c r="LJ63" s="133"/>
      <c r="LK63" s="133"/>
      <c r="LL63" s="133"/>
      <c r="LM63" s="133"/>
      <c r="LN63" s="133"/>
      <c r="LO63" s="133"/>
      <c r="LP63" s="133"/>
      <c r="LQ63" s="133"/>
      <c r="LR63" s="133"/>
      <c r="LS63" s="133"/>
      <c r="LT63" s="133"/>
      <c r="LU63" s="133"/>
      <c r="LV63" s="133"/>
      <c r="LW63" s="133"/>
      <c r="LX63" s="133"/>
      <c r="LY63" s="133"/>
      <c r="LZ63" s="133"/>
      <c r="MA63" s="133"/>
      <c r="MB63" s="133"/>
      <c r="MC63" s="133"/>
      <c r="MD63" s="133"/>
      <c r="ME63" s="133"/>
      <c r="MF63" s="133"/>
      <c r="MG63" s="133"/>
      <c r="MH63" s="133"/>
      <c r="MI63" s="133"/>
      <c r="MJ63" s="133"/>
      <c r="MK63" s="133"/>
      <c r="ML63" s="133"/>
      <c r="MM63" s="133"/>
      <c r="MN63" s="133"/>
      <c r="MO63" s="133"/>
      <c r="MP63" s="133"/>
      <c r="MQ63" s="133"/>
    </row>
    <row r="64" spans="1:355" s="132" customFormat="1">
      <c r="A64" s="103" t="s">
        <v>229</v>
      </c>
      <c r="B64" s="103" t="s">
        <v>940</v>
      </c>
      <c r="C64" s="103" t="s">
        <v>330</v>
      </c>
      <c r="D64" s="133"/>
      <c r="E64" s="133"/>
      <c r="F64" s="133"/>
      <c r="G64" s="133"/>
      <c r="H64" s="133"/>
      <c r="I64" s="133"/>
      <c r="J64" s="133"/>
      <c r="K64" s="133"/>
      <c r="L64" s="133"/>
      <c r="M64" s="133"/>
      <c r="N64" s="133"/>
      <c r="O64" s="133"/>
      <c r="P64" s="133"/>
      <c r="Q64" s="133"/>
      <c r="R64" s="133"/>
      <c r="S64" s="133"/>
      <c r="T64" s="133"/>
      <c r="U64" s="133"/>
      <c r="V64" s="133"/>
      <c r="W64" s="133"/>
      <c r="X64" s="133"/>
      <c r="Y64" s="133"/>
      <c r="Z64" s="133"/>
      <c r="AA64" s="133"/>
      <c r="AB64" s="133"/>
      <c r="AC64" s="133"/>
      <c r="AD64" s="133"/>
      <c r="AE64" s="133"/>
      <c r="AF64" s="133"/>
      <c r="AG64" s="133"/>
      <c r="AH64" s="133"/>
      <c r="AI64" s="133"/>
      <c r="AJ64" s="133"/>
      <c r="AK64" s="133"/>
      <c r="AL64" s="133"/>
      <c r="AM64" s="133"/>
      <c r="AN64" s="133"/>
      <c r="AO64" s="133"/>
      <c r="AP64" s="133"/>
      <c r="AQ64" s="133"/>
      <c r="AR64" s="133"/>
      <c r="AS64" s="133"/>
      <c r="AT64" s="133"/>
      <c r="AU64" s="133"/>
      <c r="AV64" s="133"/>
      <c r="AW64" s="133"/>
      <c r="AX64" s="133"/>
      <c r="AY64" s="133"/>
      <c r="AZ64" s="133"/>
      <c r="BA64" s="133"/>
      <c r="BB64" s="133"/>
      <c r="BC64" s="133"/>
      <c r="BD64" s="133"/>
      <c r="BE64" s="133"/>
      <c r="BF64" s="133"/>
      <c r="BG64" s="133"/>
      <c r="BH64" s="133"/>
      <c r="BI64" s="133"/>
      <c r="BJ64" s="133"/>
      <c r="BK64" s="133"/>
      <c r="BL64" s="133"/>
      <c r="BM64" s="133"/>
      <c r="BN64" s="133"/>
      <c r="BO64" s="133"/>
      <c r="BP64" s="133"/>
      <c r="BQ64" s="133"/>
      <c r="BR64" s="133"/>
      <c r="BS64" s="133"/>
      <c r="BT64" s="133"/>
      <c r="BU64" s="133"/>
      <c r="BV64" s="133"/>
      <c r="BW64" s="133"/>
      <c r="BX64" s="133"/>
      <c r="BY64" s="133"/>
      <c r="BZ64" s="133"/>
      <c r="CA64" s="133"/>
      <c r="CB64" s="133"/>
      <c r="CC64" s="133"/>
      <c r="CD64" s="133"/>
      <c r="CE64" s="133"/>
      <c r="CF64" s="133"/>
      <c r="CG64" s="133"/>
      <c r="CH64" s="133"/>
      <c r="CI64" s="133"/>
      <c r="CJ64" s="133"/>
      <c r="CK64" s="133"/>
      <c r="CL64" s="133"/>
      <c r="CM64" s="133"/>
      <c r="CN64" s="133"/>
      <c r="CO64" s="133"/>
      <c r="CP64" s="133"/>
      <c r="CQ64" s="133"/>
      <c r="CR64" s="133"/>
      <c r="CS64" s="133"/>
      <c r="CT64" s="133"/>
      <c r="CU64" s="133"/>
      <c r="CV64" s="133"/>
      <c r="CW64" s="133"/>
      <c r="CX64" s="133"/>
      <c r="CY64" s="133"/>
      <c r="CZ64" s="133"/>
      <c r="DA64" s="133"/>
      <c r="DB64" s="133"/>
      <c r="DC64" s="133"/>
      <c r="DD64" s="133"/>
      <c r="DE64" s="133"/>
      <c r="DF64" s="133"/>
      <c r="DG64" s="133"/>
      <c r="DH64" s="133"/>
      <c r="DI64" s="133"/>
      <c r="DJ64" s="133"/>
      <c r="DK64" s="133"/>
      <c r="DL64" s="133"/>
      <c r="DM64" s="133"/>
      <c r="DN64" s="133"/>
      <c r="DO64" s="133"/>
      <c r="DP64" s="133"/>
      <c r="DQ64" s="133"/>
      <c r="DR64" s="133"/>
      <c r="DS64" s="133"/>
      <c r="DT64" s="133"/>
      <c r="DU64" s="133"/>
      <c r="DV64" s="133"/>
      <c r="DW64" s="133"/>
      <c r="DX64" s="133"/>
      <c r="DY64" s="133"/>
      <c r="DZ64" s="133"/>
      <c r="EA64" s="133"/>
      <c r="EB64" s="133"/>
      <c r="EC64" s="133"/>
      <c r="ED64" s="133"/>
      <c r="EE64" s="133"/>
      <c r="EF64" s="133"/>
      <c r="EG64" s="133"/>
      <c r="EH64" s="133"/>
      <c r="EI64" s="133"/>
      <c r="EJ64" s="133"/>
      <c r="EK64" s="133"/>
      <c r="EL64" s="133"/>
      <c r="EM64" s="133"/>
      <c r="EN64" s="133"/>
      <c r="EO64" s="133"/>
      <c r="EP64" s="133"/>
      <c r="EQ64" s="133"/>
      <c r="ER64" s="133"/>
      <c r="ES64" s="133"/>
      <c r="ET64" s="133"/>
      <c r="EU64" s="133"/>
      <c r="EV64" s="133"/>
      <c r="EW64" s="133"/>
      <c r="EX64" s="133"/>
      <c r="EY64" s="133"/>
      <c r="EZ64" s="133"/>
      <c r="FA64" s="133"/>
      <c r="FB64" s="133"/>
      <c r="FC64" s="133"/>
      <c r="FD64" s="133"/>
      <c r="FE64" s="133"/>
      <c r="FF64" s="133"/>
      <c r="FG64" s="133"/>
      <c r="FH64" s="133"/>
      <c r="FI64" s="133"/>
      <c r="FJ64" s="133"/>
      <c r="FK64" s="133"/>
      <c r="FL64" s="133"/>
      <c r="FM64" s="133"/>
      <c r="FN64" s="133"/>
      <c r="FO64" s="133"/>
      <c r="FP64" s="133"/>
      <c r="FQ64" s="133"/>
      <c r="FR64" s="133"/>
      <c r="FS64" s="133"/>
      <c r="FT64" s="133"/>
      <c r="FU64" s="133"/>
      <c r="FV64" s="133"/>
      <c r="FW64" s="133"/>
      <c r="FX64" s="133"/>
      <c r="FY64" s="133"/>
      <c r="FZ64" s="133"/>
      <c r="GA64" s="133"/>
      <c r="GB64" s="133"/>
      <c r="GC64" s="133"/>
      <c r="GD64" s="133"/>
      <c r="GE64" s="133"/>
      <c r="GF64" s="133"/>
      <c r="GG64" s="133"/>
      <c r="GH64" s="133"/>
      <c r="GI64" s="133"/>
      <c r="GJ64" s="133"/>
      <c r="GK64" s="133"/>
      <c r="GL64" s="133"/>
      <c r="GM64" s="133"/>
      <c r="GN64" s="133"/>
      <c r="GO64" s="133"/>
      <c r="GP64" s="133"/>
      <c r="GQ64" s="133"/>
      <c r="GR64" s="133"/>
      <c r="GS64" s="133"/>
      <c r="GT64" s="133"/>
      <c r="GU64" s="133"/>
      <c r="GV64" s="133"/>
      <c r="GW64" s="133"/>
      <c r="GX64" s="133"/>
      <c r="GY64" s="133"/>
      <c r="GZ64" s="133"/>
      <c r="HA64" s="133"/>
      <c r="HB64" s="133"/>
      <c r="HC64" s="133"/>
      <c r="HD64" s="133"/>
      <c r="HE64" s="133"/>
      <c r="HF64" s="133"/>
      <c r="HG64" s="133"/>
      <c r="HH64" s="133"/>
      <c r="HI64" s="133"/>
      <c r="HJ64" s="133"/>
      <c r="HK64" s="133"/>
      <c r="HL64" s="133"/>
      <c r="HM64" s="133"/>
      <c r="HN64" s="133"/>
      <c r="HO64" s="133"/>
      <c r="HP64" s="133"/>
      <c r="HQ64" s="133"/>
      <c r="HR64" s="133"/>
      <c r="HS64" s="133"/>
      <c r="HT64" s="133"/>
      <c r="HU64" s="133"/>
      <c r="HV64" s="133"/>
      <c r="HW64" s="133"/>
      <c r="HX64" s="133"/>
      <c r="HY64" s="133"/>
      <c r="HZ64" s="133"/>
      <c r="IA64" s="133"/>
      <c r="IB64" s="133"/>
      <c r="IC64" s="133"/>
      <c r="ID64" s="133"/>
      <c r="IE64" s="133"/>
      <c r="IF64" s="133"/>
      <c r="IG64" s="133"/>
      <c r="IH64" s="133"/>
      <c r="II64" s="133"/>
      <c r="IJ64" s="133"/>
      <c r="IK64" s="133"/>
      <c r="IL64" s="133"/>
      <c r="IM64" s="133"/>
      <c r="IN64" s="133"/>
      <c r="IO64" s="133"/>
      <c r="IP64" s="133"/>
      <c r="IQ64" s="133"/>
      <c r="IR64" s="133"/>
      <c r="IS64" s="133"/>
      <c r="IT64" s="133"/>
      <c r="IU64" s="133"/>
      <c r="IV64" s="133"/>
      <c r="IW64" s="133"/>
      <c r="IX64" s="133"/>
      <c r="IY64" s="133"/>
      <c r="IZ64" s="133"/>
      <c r="JA64" s="133"/>
      <c r="JB64" s="133"/>
      <c r="JC64" s="133"/>
      <c r="JD64" s="133"/>
      <c r="JE64" s="133"/>
      <c r="JF64" s="133"/>
      <c r="JG64" s="133"/>
      <c r="JH64" s="133"/>
      <c r="JI64" s="133"/>
      <c r="JJ64" s="133"/>
      <c r="JK64" s="133"/>
      <c r="JL64" s="133"/>
      <c r="JM64" s="133"/>
      <c r="JN64" s="133"/>
      <c r="JO64" s="133"/>
      <c r="JP64" s="133"/>
      <c r="JQ64" s="133"/>
      <c r="JR64" s="133"/>
      <c r="JS64" s="133"/>
      <c r="JT64" s="133"/>
      <c r="JU64" s="133"/>
      <c r="JV64" s="133"/>
      <c r="JW64" s="133"/>
      <c r="JX64" s="133"/>
      <c r="JY64" s="133"/>
      <c r="JZ64" s="133"/>
      <c r="KA64" s="133"/>
      <c r="KB64" s="133"/>
      <c r="KC64" s="133"/>
      <c r="KD64" s="133"/>
      <c r="KE64" s="133"/>
      <c r="KF64" s="133"/>
      <c r="KG64" s="133"/>
      <c r="KH64" s="133"/>
      <c r="KI64" s="133"/>
      <c r="KJ64" s="133"/>
      <c r="KK64" s="133"/>
      <c r="KL64" s="133"/>
      <c r="KM64" s="133"/>
      <c r="KN64" s="133"/>
      <c r="KO64" s="133"/>
      <c r="KP64" s="133"/>
      <c r="KQ64" s="133"/>
      <c r="KR64" s="133"/>
      <c r="KS64" s="133"/>
      <c r="KT64" s="133"/>
      <c r="KU64" s="133"/>
      <c r="KV64" s="133"/>
      <c r="KW64" s="133"/>
      <c r="KX64" s="133"/>
      <c r="KY64" s="133"/>
      <c r="KZ64" s="133"/>
      <c r="LA64" s="133"/>
      <c r="LB64" s="133"/>
      <c r="LC64" s="133"/>
      <c r="LD64" s="133"/>
      <c r="LE64" s="133"/>
      <c r="LF64" s="133"/>
      <c r="LG64" s="133"/>
      <c r="LH64" s="133"/>
      <c r="LI64" s="133"/>
      <c r="LJ64" s="133"/>
      <c r="LK64" s="133"/>
      <c r="LL64" s="133"/>
      <c r="LM64" s="133"/>
      <c r="LN64" s="133"/>
      <c r="LO64" s="133"/>
      <c r="LP64" s="133"/>
      <c r="LQ64" s="133"/>
      <c r="LR64" s="133"/>
      <c r="LS64" s="133"/>
      <c r="LT64" s="133"/>
      <c r="LU64" s="133"/>
      <c r="LV64" s="133"/>
      <c r="LW64" s="133"/>
      <c r="LX64" s="133"/>
      <c r="LY64" s="133"/>
      <c r="LZ64" s="133"/>
      <c r="MA64" s="133"/>
      <c r="MB64" s="133"/>
      <c r="MC64" s="133"/>
      <c r="MD64" s="133"/>
      <c r="ME64" s="133"/>
      <c r="MF64" s="133"/>
      <c r="MG64" s="133"/>
      <c r="MH64" s="133"/>
      <c r="MI64" s="133"/>
      <c r="MJ64" s="133"/>
      <c r="MK64" s="133"/>
      <c r="ML64" s="133"/>
      <c r="MM64" s="133"/>
      <c r="MN64" s="133"/>
      <c r="MO64" s="133"/>
      <c r="MP64" s="133"/>
      <c r="MQ64" s="133"/>
    </row>
    <row r="65" spans="1:355" s="132" customFormat="1">
      <c r="A65" s="103" t="s">
        <v>229</v>
      </c>
      <c r="B65" s="103" t="s">
        <v>941</v>
      </c>
      <c r="C65" s="103" t="s">
        <v>326</v>
      </c>
      <c r="D65" s="133"/>
      <c r="E65" s="133"/>
      <c r="F65" s="133"/>
      <c r="G65" s="133"/>
      <c r="H65" s="133"/>
      <c r="I65" s="133"/>
      <c r="J65" s="133"/>
      <c r="K65" s="133"/>
      <c r="L65" s="133"/>
      <c r="M65" s="133"/>
      <c r="N65" s="133"/>
      <c r="O65" s="133"/>
      <c r="P65" s="133"/>
      <c r="Q65" s="133"/>
      <c r="R65" s="133"/>
      <c r="S65" s="133"/>
      <c r="T65" s="133"/>
      <c r="U65" s="133"/>
      <c r="V65" s="133"/>
      <c r="W65" s="133"/>
      <c r="X65" s="133"/>
      <c r="Y65" s="133"/>
      <c r="Z65" s="133"/>
      <c r="AA65" s="133"/>
      <c r="AB65" s="133"/>
      <c r="AC65" s="133"/>
      <c r="AD65" s="133"/>
      <c r="AE65" s="133"/>
      <c r="AF65" s="133"/>
      <c r="AG65" s="133"/>
      <c r="AH65" s="133"/>
      <c r="AI65" s="133"/>
      <c r="AJ65" s="133"/>
      <c r="AK65" s="133"/>
      <c r="AL65" s="133"/>
      <c r="AM65" s="133"/>
      <c r="AN65" s="133"/>
      <c r="AO65" s="133"/>
      <c r="AP65" s="133"/>
      <c r="AQ65" s="133"/>
      <c r="AR65" s="133"/>
      <c r="AS65" s="133"/>
      <c r="AT65" s="133"/>
      <c r="AU65" s="133"/>
      <c r="AV65" s="133"/>
      <c r="AW65" s="133"/>
      <c r="AX65" s="133"/>
      <c r="AY65" s="133"/>
      <c r="AZ65" s="133"/>
      <c r="BA65" s="133"/>
      <c r="BB65" s="133"/>
      <c r="BC65" s="133"/>
      <c r="BD65" s="133"/>
      <c r="BE65" s="133"/>
      <c r="BF65" s="133"/>
      <c r="BG65" s="133"/>
      <c r="BH65" s="133"/>
      <c r="BI65" s="133"/>
      <c r="BJ65" s="133"/>
      <c r="BK65" s="133"/>
      <c r="BL65" s="133"/>
      <c r="BM65" s="133"/>
      <c r="BN65" s="133"/>
      <c r="BO65" s="133"/>
      <c r="BP65" s="133"/>
      <c r="BQ65" s="133"/>
      <c r="BR65" s="133"/>
      <c r="BS65" s="133"/>
      <c r="BT65" s="133"/>
      <c r="BU65" s="133"/>
      <c r="BV65" s="133"/>
      <c r="BW65" s="133"/>
      <c r="BX65" s="133"/>
      <c r="BY65" s="133"/>
      <c r="BZ65" s="133"/>
      <c r="CA65" s="133"/>
      <c r="CB65" s="133"/>
      <c r="CC65" s="133"/>
      <c r="CD65" s="133"/>
      <c r="CE65" s="133"/>
      <c r="CF65" s="133"/>
      <c r="CG65" s="133"/>
      <c r="CH65" s="133"/>
      <c r="CI65" s="133"/>
      <c r="CJ65" s="133"/>
      <c r="CK65" s="133"/>
      <c r="CL65" s="133"/>
      <c r="CM65" s="133"/>
      <c r="CN65" s="133"/>
      <c r="CO65" s="133"/>
      <c r="CP65" s="133"/>
      <c r="CQ65" s="133"/>
      <c r="CR65" s="133"/>
      <c r="CS65" s="133"/>
      <c r="CT65" s="133"/>
      <c r="CU65" s="133"/>
      <c r="CV65" s="133"/>
      <c r="CW65" s="133"/>
      <c r="CX65" s="133"/>
      <c r="CY65" s="133"/>
      <c r="CZ65" s="133"/>
      <c r="DA65" s="133"/>
      <c r="DB65" s="133"/>
      <c r="DC65" s="133"/>
      <c r="DD65" s="133"/>
      <c r="DE65" s="133"/>
      <c r="DF65" s="133"/>
      <c r="DG65" s="133"/>
      <c r="DH65" s="133"/>
      <c r="DI65" s="133"/>
      <c r="DJ65" s="133"/>
      <c r="DK65" s="133"/>
      <c r="DL65" s="133"/>
      <c r="DM65" s="133"/>
      <c r="DN65" s="133"/>
      <c r="DO65" s="133"/>
      <c r="DP65" s="133"/>
      <c r="DQ65" s="133"/>
      <c r="DR65" s="133"/>
      <c r="DS65" s="133"/>
      <c r="DT65" s="133"/>
      <c r="DU65" s="133"/>
      <c r="DV65" s="133"/>
      <c r="DW65" s="133"/>
      <c r="DX65" s="133"/>
      <c r="DY65" s="133"/>
      <c r="DZ65" s="133"/>
      <c r="EA65" s="133"/>
      <c r="EB65" s="133"/>
      <c r="EC65" s="133"/>
      <c r="ED65" s="133"/>
      <c r="EE65" s="133"/>
      <c r="EF65" s="133"/>
      <c r="EG65" s="133"/>
      <c r="EH65" s="133"/>
      <c r="EI65" s="133"/>
      <c r="EJ65" s="133"/>
      <c r="EK65" s="133"/>
      <c r="EL65" s="133"/>
      <c r="EM65" s="133"/>
      <c r="EN65" s="133"/>
      <c r="EO65" s="133"/>
      <c r="EP65" s="133"/>
      <c r="EQ65" s="133"/>
      <c r="ER65" s="133"/>
      <c r="ES65" s="133"/>
      <c r="ET65" s="133"/>
      <c r="EU65" s="133"/>
      <c r="EV65" s="133"/>
      <c r="EW65" s="133"/>
      <c r="EX65" s="133"/>
      <c r="EY65" s="133"/>
      <c r="EZ65" s="133"/>
      <c r="FA65" s="133"/>
      <c r="FB65" s="133"/>
      <c r="FC65" s="133"/>
      <c r="FD65" s="133"/>
      <c r="FE65" s="133"/>
      <c r="FF65" s="133"/>
      <c r="FG65" s="133"/>
      <c r="FH65" s="133"/>
      <c r="FI65" s="133"/>
      <c r="FJ65" s="133"/>
      <c r="FK65" s="133"/>
      <c r="FL65" s="133"/>
      <c r="FM65" s="133"/>
      <c r="FN65" s="133"/>
      <c r="FO65" s="133"/>
      <c r="FP65" s="133"/>
      <c r="FQ65" s="133"/>
      <c r="FR65" s="133"/>
      <c r="FS65" s="133"/>
      <c r="FT65" s="133"/>
      <c r="FU65" s="133"/>
      <c r="FV65" s="133"/>
      <c r="FW65" s="133"/>
      <c r="FX65" s="133"/>
      <c r="FY65" s="133"/>
      <c r="FZ65" s="133"/>
      <c r="GA65" s="133"/>
      <c r="GB65" s="133"/>
      <c r="GC65" s="133"/>
      <c r="GD65" s="133"/>
      <c r="GE65" s="133"/>
      <c r="GF65" s="133"/>
      <c r="GG65" s="133"/>
      <c r="GH65" s="133"/>
      <c r="GI65" s="133"/>
      <c r="GJ65" s="133"/>
      <c r="GK65" s="133"/>
      <c r="GL65" s="133"/>
      <c r="GM65" s="133"/>
      <c r="GN65" s="133"/>
      <c r="GO65" s="133"/>
      <c r="GP65" s="133"/>
      <c r="GQ65" s="133"/>
      <c r="GR65" s="133"/>
      <c r="GS65" s="133"/>
      <c r="GT65" s="133"/>
      <c r="GU65" s="133"/>
      <c r="GV65" s="133"/>
      <c r="GW65" s="133"/>
      <c r="GX65" s="133"/>
      <c r="GY65" s="133"/>
      <c r="GZ65" s="133"/>
      <c r="HA65" s="133"/>
      <c r="HB65" s="133"/>
      <c r="HC65" s="133"/>
      <c r="HD65" s="133"/>
      <c r="HE65" s="133"/>
      <c r="HF65" s="133"/>
      <c r="HG65" s="133"/>
      <c r="HH65" s="133"/>
      <c r="HI65" s="133"/>
      <c r="HJ65" s="133"/>
      <c r="HK65" s="133"/>
      <c r="HL65" s="133"/>
      <c r="HM65" s="133"/>
      <c r="HN65" s="133"/>
      <c r="HO65" s="133"/>
      <c r="HP65" s="133"/>
      <c r="HQ65" s="133"/>
      <c r="HR65" s="133"/>
      <c r="HS65" s="133"/>
      <c r="HT65" s="133"/>
      <c r="HU65" s="133"/>
      <c r="HV65" s="133"/>
      <c r="HW65" s="133"/>
      <c r="HX65" s="133"/>
      <c r="HY65" s="133"/>
      <c r="HZ65" s="133"/>
      <c r="IA65" s="133"/>
      <c r="IB65" s="133"/>
      <c r="IC65" s="133"/>
      <c r="ID65" s="133"/>
      <c r="IE65" s="133"/>
      <c r="IF65" s="133"/>
      <c r="IG65" s="133"/>
      <c r="IH65" s="133"/>
      <c r="II65" s="133"/>
      <c r="IJ65" s="133"/>
      <c r="IK65" s="133"/>
      <c r="IL65" s="133"/>
      <c r="IM65" s="133"/>
      <c r="IN65" s="133"/>
      <c r="IO65" s="133"/>
      <c r="IP65" s="133"/>
      <c r="IQ65" s="133"/>
      <c r="IR65" s="133"/>
      <c r="IS65" s="133"/>
      <c r="IT65" s="133"/>
      <c r="IU65" s="133"/>
      <c r="IV65" s="133"/>
      <c r="IW65" s="133"/>
      <c r="IX65" s="133"/>
      <c r="IY65" s="133"/>
      <c r="IZ65" s="133"/>
      <c r="JA65" s="133"/>
      <c r="JB65" s="133"/>
      <c r="JC65" s="133"/>
      <c r="JD65" s="133"/>
      <c r="JE65" s="133"/>
      <c r="JF65" s="133"/>
      <c r="JG65" s="133"/>
      <c r="JH65" s="133"/>
      <c r="JI65" s="133"/>
      <c r="JJ65" s="133"/>
      <c r="JK65" s="133"/>
      <c r="JL65" s="133"/>
      <c r="JM65" s="133"/>
      <c r="JN65" s="133"/>
      <c r="JO65" s="133"/>
      <c r="JP65" s="133"/>
      <c r="JQ65" s="133"/>
      <c r="JR65" s="133"/>
      <c r="JS65" s="133"/>
      <c r="JT65" s="133"/>
      <c r="JU65" s="133"/>
      <c r="JV65" s="133"/>
      <c r="JW65" s="133"/>
      <c r="JX65" s="133"/>
      <c r="JY65" s="133"/>
      <c r="JZ65" s="133"/>
      <c r="KA65" s="133"/>
      <c r="KB65" s="133"/>
      <c r="KC65" s="133"/>
      <c r="KD65" s="133"/>
      <c r="KE65" s="133"/>
      <c r="KF65" s="133"/>
      <c r="KG65" s="133"/>
      <c r="KH65" s="133"/>
      <c r="KI65" s="133"/>
      <c r="KJ65" s="133"/>
      <c r="KK65" s="133"/>
      <c r="KL65" s="133"/>
      <c r="KM65" s="133"/>
      <c r="KN65" s="133"/>
      <c r="KO65" s="133"/>
      <c r="KP65" s="133"/>
      <c r="KQ65" s="133"/>
      <c r="KR65" s="133"/>
      <c r="KS65" s="133"/>
      <c r="KT65" s="133"/>
      <c r="KU65" s="133"/>
      <c r="KV65" s="133"/>
      <c r="KW65" s="133"/>
      <c r="KX65" s="133"/>
      <c r="KY65" s="133"/>
      <c r="KZ65" s="133"/>
      <c r="LA65" s="133"/>
      <c r="LB65" s="133"/>
      <c r="LC65" s="133"/>
      <c r="LD65" s="133"/>
      <c r="LE65" s="133"/>
      <c r="LF65" s="133"/>
      <c r="LG65" s="133"/>
      <c r="LH65" s="133"/>
      <c r="LI65" s="133"/>
      <c r="LJ65" s="133"/>
      <c r="LK65" s="133"/>
      <c r="LL65" s="133"/>
      <c r="LM65" s="133"/>
      <c r="LN65" s="133"/>
      <c r="LO65" s="133"/>
      <c r="LP65" s="133"/>
      <c r="LQ65" s="133"/>
      <c r="LR65" s="133"/>
      <c r="LS65" s="133"/>
      <c r="LT65" s="133"/>
      <c r="LU65" s="133"/>
      <c r="LV65" s="133"/>
      <c r="LW65" s="133"/>
      <c r="LX65" s="133"/>
      <c r="LY65" s="133"/>
      <c r="LZ65" s="133"/>
      <c r="MA65" s="133"/>
      <c r="MB65" s="133"/>
      <c r="MC65" s="133"/>
      <c r="MD65" s="133"/>
      <c r="ME65" s="133"/>
      <c r="MF65" s="133"/>
      <c r="MG65" s="133"/>
      <c r="MH65" s="133"/>
      <c r="MI65" s="133"/>
      <c r="MJ65" s="133"/>
      <c r="MK65" s="133"/>
      <c r="ML65" s="133"/>
      <c r="MM65" s="133"/>
      <c r="MN65" s="133"/>
      <c r="MO65" s="133"/>
      <c r="MP65" s="133"/>
      <c r="MQ65" s="133"/>
    </row>
    <row r="66" spans="1:355" s="132" customFormat="1">
      <c r="A66" s="103" t="s">
        <v>229</v>
      </c>
      <c r="B66" s="103" t="s">
        <v>247</v>
      </c>
      <c r="C66" s="103" t="s">
        <v>247</v>
      </c>
      <c r="D66" s="133"/>
      <c r="E66" s="133"/>
      <c r="F66" s="133"/>
      <c r="G66" s="133"/>
      <c r="H66" s="133"/>
      <c r="I66" s="133"/>
      <c r="J66" s="133"/>
      <c r="K66" s="133"/>
      <c r="L66" s="133"/>
      <c r="M66" s="133"/>
      <c r="N66" s="133"/>
      <c r="O66" s="133"/>
      <c r="P66" s="133"/>
      <c r="Q66" s="133"/>
      <c r="R66" s="133"/>
      <c r="S66" s="133"/>
      <c r="T66" s="133"/>
      <c r="U66" s="133"/>
      <c r="V66" s="133"/>
      <c r="W66" s="133"/>
      <c r="X66" s="133"/>
      <c r="Y66" s="133"/>
      <c r="Z66" s="133"/>
      <c r="AA66" s="133"/>
      <c r="AB66" s="133"/>
      <c r="AC66" s="133"/>
      <c r="AD66" s="133"/>
      <c r="AE66" s="133"/>
      <c r="AF66" s="133"/>
      <c r="AG66" s="133"/>
      <c r="AH66" s="133"/>
      <c r="AI66" s="133"/>
      <c r="AJ66" s="133"/>
      <c r="AK66" s="133"/>
      <c r="AL66" s="133"/>
      <c r="AM66" s="133"/>
      <c r="AN66" s="133"/>
      <c r="AO66" s="133"/>
      <c r="AP66" s="133"/>
      <c r="AQ66" s="133"/>
      <c r="AR66" s="133"/>
      <c r="AS66" s="133"/>
      <c r="AT66" s="133"/>
      <c r="AU66" s="133"/>
      <c r="AV66" s="133"/>
      <c r="AW66" s="133"/>
      <c r="AX66" s="133"/>
      <c r="AY66" s="133"/>
      <c r="AZ66" s="133"/>
      <c r="BA66" s="133"/>
      <c r="BB66" s="133"/>
      <c r="BC66" s="133"/>
      <c r="BD66" s="133"/>
      <c r="BE66" s="133"/>
      <c r="BF66" s="133"/>
      <c r="BG66" s="133"/>
      <c r="BH66" s="133"/>
      <c r="BI66" s="133"/>
      <c r="BJ66" s="133"/>
      <c r="BK66" s="133"/>
      <c r="BL66" s="133"/>
      <c r="BM66" s="133"/>
      <c r="BN66" s="133"/>
      <c r="BO66" s="133"/>
      <c r="BP66" s="133"/>
      <c r="BQ66" s="133"/>
      <c r="BR66" s="133"/>
      <c r="BS66" s="133"/>
      <c r="BT66" s="133"/>
      <c r="BU66" s="133"/>
      <c r="BV66" s="133"/>
      <c r="BW66" s="133"/>
      <c r="BX66" s="133"/>
      <c r="BY66" s="133"/>
      <c r="BZ66" s="133"/>
      <c r="CA66" s="133"/>
      <c r="CB66" s="133"/>
      <c r="CC66" s="133"/>
      <c r="CD66" s="133"/>
      <c r="CE66" s="133"/>
      <c r="CF66" s="133"/>
      <c r="CG66" s="133"/>
      <c r="CH66" s="133"/>
      <c r="CI66" s="133"/>
      <c r="CJ66" s="133"/>
      <c r="CK66" s="133"/>
      <c r="CL66" s="133"/>
      <c r="CM66" s="133"/>
      <c r="CN66" s="133"/>
      <c r="CO66" s="133"/>
      <c r="CP66" s="133"/>
      <c r="CQ66" s="133"/>
      <c r="CR66" s="133"/>
      <c r="CS66" s="133"/>
      <c r="CT66" s="133"/>
      <c r="CU66" s="133"/>
      <c r="CV66" s="133"/>
      <c r="CW66" s="133"/>
      <c r="CX66" s="133"/>
      <c r="CY66" s="133"/>
      <c r="CZ66" s="133"/>
      <c r="DA66" s="133"/>
      <c r="DB66" s="133"/>
      <c r="DC66" s="133"/>
      <c r="DD66" s="133"/>
      <c r="DE66" s="133"/>
      <c r="DF66" s="133"/>
      <c r="DG66" s="133"/>
      <c r="DH66" s="133"/>
      <c r="DI66" s="133"/>
      <c r="DJ66" s="133"/>
      <c r="DK66" s="133"/>
      <c r="DL66" s="133"/>
      <c r="DM66" s="133"/>
      <c r="DN66" s="133"/>
      <c r="DO66" s="133"/>
      <c r="DP66" s="133"/>
      <c r="DQ66" s="133"/>
      <c r="DR66" s="133"/>
      <c r="DS66" s="133"/>
      <c r="DT66" s="133"/>
      <c r="DU66" s="133"/>
      <c r="DV66" s="133"/>
      <c r="DW66" s="133"/>
      <c r="DX66" s="133"/>
      <c r="DY66" s="133"/>
      <c r="DZ66" s="133"/>
      <c r="EA66" s="133"/>
      <c r="EB66" s="133"/>
      <c r="EC66" s="133"/>
      <c r="ED66" s="133"/>
      <c r="EE66" s="133"/>
      <c r="EF66" s="133"/>
      <c r="EG66" s="133"/>
      <c r="EH66" s="133"/>
      <c r="EI66" s="133"/>
      <c r="EJ66" s="133"/>
      <c r="EK66" s="133"/>
      <c r="EL66" s="133"/>
      <c r="EM66" s="133"/>
      <c r="EN66" s="133"/>
      <c r="EO66" s="133"/>
      <c r="EP66" s="133"/>
      <c r="EQ66" s="133"/>
      <c r="ER66" s="133"/>
      <c r="ES66" s="133"/>
      <c r="ET66" s="133"/>
      <c r="EU66" s="133"/>
      <c r="EV66" s="133"/>
      <c r="EW66" s="133"/>
      <c r="EX66" s="133"/>
      <c r="EY66" s="133"/>
      <c r="EZ66" s="133"/>
      <c r="FA66" s="133"/>
      <c r="FB66" s="133"/>
      <c r="FC66" s="133"/>
      <c r="FD66" s="133"/>
      <c r="FE66" s="133"/>
      <c r="FF66" s="133"/>
      <c r="FG66" s="133"/>
      <c r="FH66" s="133"/>
      <c r="FI66" s="133"/>
      <c r="FJ66" s="133"/>
      <c r="FK66" s="133"/>
      <c r="FL66" s="133"/>
      <c r="FM66" s="133"/>
      <c r="FN66" s="133"/>
      <c r="FO66" s="133"/>
      <c r="FP66" s="133"/>
      <c r="FQ66" s="133"/>
      <c r="FR66" s="133"/>
      <c r="FS66" s="133"/>
      <c r="FT66" s="133"/>
      <c r="FU66" s="133"/>
      <c r="FV66" s="133"/>
      <c r="FW66" s="133"/>
      <c r="FX66" s="133"/>
      <c r="FY66" s="133"/>
      <c r="FZ66" s="133"/>
      <c r="GA66" s="133"/>
      <c r="GB66" s="133"/>
      <c r="GC66" s="133"/>
      <c r="GD66" s="133"/>
      <c r="GE66" s="133"/>
      <c r="GF66" s="133"/>
      <c r="GG66" s="133"/>
      <c r="GH66" s="133"/>
      <c r="GI66" s="133"/>
      <c r="GJ66" s="133"/>
      <c r="GK66" s="133"/>
      <c r="GL66" s="133"/>
      <c r="GM66" s="133"/>
      <c r="GN66" s="133"/>
      <c r="GO66" s="133"/>
      <c r="GP66" s="133"/>
      <c r="GQ66" s="133"/>
      <c r="GR66" s="133"/>
      <c r="GS66" s="133"/>
      <c r="GT66" s="133"/>
      <c r="GU66" s="133"/>
      <c r="GV66" s="133"/>
      <c r="GW66" s="133"/>
      <c r="GX66" s="133"/>
      <c r="GY66" s="133"/>
      <c r="GZ66" s="133"/>
      <c r="HA66" s="133"/>
      <c r="HB66" s="133"/>
      <c r="HC66" s="133"/>
      <c r="HD66" s="133"/>
      <c r="HE66" s="133"/>
      <c r="HF66" s="133"/>
      <c r="HG66" s="133"/>
      <c r="HH66" s="133"/>
      <c r="HI66" s="133"/>
      <c r="HJ66" s="133"/>
      <c r="HK66" s="133"/>
      <c r="HL66" s="133"/>
      <c r="HM66" s="133"/>
      <c r="HN66" s="133"/>
      <c r="HO66" s="133"/>
      <c r="HP66" s="133"/>
      <c r="HQ66" s="133"/>
      <c r="HR66" s="133"/>
      <c r="HS66" s="133"/>
      <c r="HT66" s="133"/>
      <c r="HU66" s="133"/>
      <c r="HV66" s="133"/>
      <c r="HW66" s="133"/>
      <c r="HX66" s="133"/>
      <c r="HY66" s="133"/>
      <c r="HZ66" s="133"/>
      <c r="IA66" s="133"/>
      <c r="IB66" s="133"/>
      <c r="IC66" s="133"/>
      <c r="ID66" s="133"/>
      <c r="IE66" s="133"/>
      <c r="IF66" s="133"/>
      <c r="IG66" s="133"/>
      <c r="IH66" s="133"/>
      <c r="II66" s="133"/>
      <c r="IJ66" s="133"/>
      <c r="IK66" s="133"/>
      <c r="IL66" s="133"/>
      <c r="IM66" s="133"/>
      <c r="IN66" s="133"/>
      <c r="IO66" s="133"/>
      <c r="IP66" s="133"/>
      <c r="IQ66" s="133"/>
      <c r="IR66" s="133"/>
      <c r="IS66" s="133"/>
      <c r="IT66" s="133"/>
      <c r="IU66" s="133"/>
      <c r="IV66" s="133"/>
      <c r="IW66" s="133"/>
      <c r="IX66" s="133"/>
      <c r="IY66" s="133"/>
      <c r="IZ66" s="133"/>
      <c r="JA66" s="133"/>
      <c r="JB66" s="133"/>
      <c r="JC66" s="133"/>
      <c r="JD66" s="133"/>
      <c r="JE66" s="133"/>
      <c r="JF66" s="133"/>
      <c r="JG66" s="133"/>
      <c r="JH66" s="133"/>
      <c r="JI66" s="133"/>
      <c r="JJ66" s="133"/>
      <c r="JK66" s="133"/>
      <c r="JL66" s="133"/>
      <c r="JM66" s="133"/>
      <c r="JN66" s="133"/>
      <c r="JO66" s="133"/>
      <c r="JP66" s="133"/>
      <c r="JQ66" s="133"/>
      <c r="JR66" s="133"/>
      <c r="JS66" s="133"/>
      <c r="JT66" s="133"/>
      <c r="JU66" s="133"/>
      <c r="JV66" s="133"/>
      <c r="JW66" s="133"/>
      <c r="JX66" s="133"/>
      <c r="JY66" s="133"/>
      <c r="JZ66" s="133"/>
      <c r="KA66" s="133"/>
      <c r="KB66" s="133"/>
      <c r="KC66" s="133"/>
      <c r="KD66" s="133"/>
      <c r="KE66" s="133"/>
      <c r="KF66" s="133"/>
      <c r="KG66" s="133"/>
      <c r="KH66" s="133"/>
      <c r="KI66" s="133"/>
      <c r="KJ66" s="133"/>
      <c r="KK66" s="133"/>
      <c r="KL66" s="133"/>
      <c r="KM66" s="133"/>
      <c r="KN66" s="133"/>
      <c r="KO66" s="133"/>
      <c r="KP66" s="133"/>
      <c r="KQ66" s="133"/>
      <c r="KR66" s="133"/>
      <c r="KS66" s="133"/>
      <c r="KT66" s="133"/>
      <c r="KU66" s="133"/>
      <c r="KV66" s="133"/>
      <c r="KW66" s="133"/>
      <c r="KX66" s="133"/>
      <c r="KY66" s="133"/>
      <c r="KZ66" s="133"/>
      <c r="LA66" s="133"/>
      <c r="LB66" s="133"/>
      <c r="LC66" s="133"/>
      <c r="LD66" s="133"/>
      <c r="LE66" s="133"/>
      <c r="LF66" s="133"/>
      <c r="LG66" s="133"/>
      <c r="LH66" s="133"/>
      <c r="LI66" s="133"/>
      <c r="LJ66" s="133"/>
      <c r="LK66" s="133"/>
      <c r="LL66" s="133"/>
      <c r="LM66" s="133"/>
      <c r="LN66" s="133"/>
      <c r="LO66" s="133"/>
      <c r="LP66" s="133"/>
      <c r="LQ66" s="133"/>
      <c r="LR66" s="133"/>
      <c r="LS66" s="133"/>
      <c r="LT66" s="133"/>
      <c r="LU66" s="133"/>
      <c r="LV66" s="133"/>
      <c r="LW66" s="133"/>
      <c r="LX66" s="133"/>
      <c r="LY66" s="133"/>
      <c r="LZ66" s="133"/>
      <c r="MA66" s="133"/>
      <c r="MB66" s="133"/>
      <c r="MC66" s="133"/>
      <c r="MD66" s="133"/>
      <c r="ME66" s="133"/>
      <c r="MF66" s="133"/>
      <c r="MG66" s="133"/>
      <c r="MH66" s="133"/>
      <c r="MI66" s="133"/>
      <c r="MJ66" s="133"/>
      <c r="MK66" s="133"/>
      <c r="ML66" s="133"/>
      <c r="MM66" s="133"/>
      <c r="MN66" s="133"/>
      <c r="MO66" s="133"/>
      <c r="MP66" s="133"/>
      <c r="MQ66" s="133"/>
    </row>
    <row r="67" spans="1:355" s="132" customFormat="1">
      <c r="A67" s="103" t="s">
        <v>229</v>
      </c>
      <c r="B67" s="103" t="s">
        <v>261</v>
      </c>
      <c r="C67" s="103" t="s">
        <v>261</v>
      </c>
      <c r="D67" s="133"/>
      <c r="E67" s="133"/>
      <c r="F67" s="133"/>
      <c r="G67" s="133"/>
      <c r="H67" s="133"/>
      <c r="I67" s="133"/>
      <c r="J67" s="133"/>
      <c r="K67" s="133"/>
      <c r="L67" s="133"/>
      <c r="M67" s="133"/>
      <c r="N67" s="133"/>
      <c r="O67" s="133"/>
      <c r="P67" s="133"/>
      <c r="Q67" s="133"/>
      <c r="R67" s="133"/>
      <c r="S67" s="133"/>
      <c r="T67" s="133"/>
      <c r="U67" s="133"/>
      <c r="V67" s="133"/>
      <c r="W67" s="133"/>
      <c r="X67" s="133"/>
      <c r="Y67" s="133"/>
      <c r="Z67" s="133"/>
      <c r="AA67" s="133"/>
      <c r="AB67" s="133"/>
      <c r="AC67" s="133"/>
      <c r="AD67" s="133"/>
      <c r="AE67" s="133"/>
      <c r="AF67" s="133"/>
      <c r="AG67" s="133"/>
      <c r="AH67" s="133"/>
      <c r="AI67" s="133"/>
      <c r="AJ67" s="133"/>
      <c r="AK67" s="133"/>
      <c r="AL67" s="133"/>
      <c r="AM67" s="133"/>
      <c r="AN67" s="133"/>
      <c r="AO67" s="133"/>
      <c r="AP67" s="133"/>
      <c r="AQ67" s="133"/>
      <c r="AR67" s="133"/>
      <c r="AS67" s="133"/>
      <c r="AT67" s="133"/>
      <c r="AU67" s="133"/>
      <c r="AV67" s="133"/>
      <c r="AW67" s="133"/>
      <c r="AX67" s="133"/>
      <c r="AY67" s="133"/>
      <c r="AZ67" s="133"/>
      <c r="BA67" s="133"/>
      <c r="BB67" s="133"/>
      <c r="BC67" s="133"/>
      <c r="BD67" s="133"/>
      <c r="BE67" s="133"/>
      <c r="BF67" s="133"/>
      <c r="BG67" s="133"/>
      <c r="BH67" s="133"/>
      <c r="BI67" s="133"/>
      <c r="BJ67" s="133"/>
      <c r="BK67" s="133"/>
      <c r="BL67" s="133"/>
      <c r="BM67" s="133"/>
      <c r="BN67" s="133"/>
      <c r="BO67" s="133"/>
      <c r="BP67" s="133"/>
      <c r="BQ67" s="133"/>
      <c r="BR67" s="133"/>
      <c r="BS67" s="133"/>
      <c r="BT67" s="133"/>
      <c r="BU67" s="133"/>
      <c r="BV67" s="133"/>
      <c r="BW67" s="133"/>
      <c r="BX67" s="133"/>
      <c r="BY67" s="133"/>
      <c r="BZ67" s="133"/>
      <c r="CA67" s="133"/>
      <c r="CB67" s="133"/>
      <c r="CC67" s="133"/>
      <c r="CD67" s="133"/>
      <c r="CE67" s="133"/>
      <c r="CF67" s="133"/>
      <c r="CG67" s="133"/>
      <c r="CH67" s="133"/>
      <c r="CI67" s="133"/>
      <c r="CJ67" s="133"/>
      <c r="CK67" s="133"/>
      <c r="CL67" s="133"/>
      <c r="CM67" s="133"/>
      <c r="CN67" s="133"/>
      <c r="CO67" s="133"/>
      <c r="CP67" s="133"/>
      <c r="CQ67" s="133"/>
      <c r="CR67" s="133"/>
      <c r="CS67" s="133"/>
      <c r="CT67" s="133"/>
      <c r="CU67" s="133"/>
      <c r="CV67" s="133"/>
      <c r="CW67" s="133"/>
      <c r="CX67" s="133"/>
      <c r="CY67" s="133"/>
      <c r="CZ67" s="133"/>
      <c r="DA67" s="133"/>
      <c r="DB67" s="133"/>
      <c r="DC67" s="133"/>
      <c r="DD67" s="133"/>
      <c r="DE67" s="133"/>
      <c r="DF67" s="133"/>
      <c r="DG67" s="133"/>
      <c r="DH67" s="133"/>
      <c r="DI67" s="133"/>
      <c r="DJ67" s="133"/>
      <c r="DK67" s="133"/>
      <c r="DL67" s="133"/>
      <c r="DM67" s="133"/>
      <c r="DN67" s="133"/>
      <c r="DO67" s="133"/>
      <c r="DP67" s="133"/>
      <c r="DQ67" s="133"/>
      <c r="DR67" s="133"/>
      <c r="DS67" s="133"/>
      <c r="DT67" s="133"/>
      <c r="DU67" s="133"/>
      <c r="DV67" s="133"/>
      <c r="DW67" s="133"/>
      <c r="DX67" s="133"/>
      <c r="DY67" s="133"/>
      <c r="DZ67" s="133"/>
      <c r="EA67" s="133"/>
      <c r="EB67" s="133"/>
      <c r="EC67" s="133"/>
      <c r="ED67" s="133"/>
      <c r="EE67" s="133"/>
      <c r="EF67" s="133"/>
      <c r="EG67" s="133"/>
      <c r="EH67" s="133"/>
      <c r="EI67" s="133"/>
      <c r="EJ67" s="133"/>
      <c r="EK67" s="133"/>
      <c r="EL67" s="133"/>
      <c r="EM67" s="133"/>
      <c r="EN67" s="133"/>
      <c r="EO67" s="133"/>
      <c r="EP67" s="133"/>
      <c r="EQ67" s="133"/>
      <c r="ER67" s="133"/>
      <c r="ES67" s="133"/>
      <c r="ET67" s="133"/>
      <c r="EU67" s="133"/>
      <c r="EV67" s="133"/>
      <c r="EW67" s="133"/>
      <c r="EX67" s="133"/>
      <c r="EY67" s="133"/>
      <c r="EZ67" s="133"/>
      <c r="FA67" s="133"/>
      <c r="FB67" s="133"/>
      <c r="FC67" s="133"/>
      <c r="FD67" s="133"/>
      <c r="FE67" s="133"/>
      <c r="FF67" s="133"/>
      <c r="FG67" s="133"/>
      <c r="FH67" s="133"/>
      <c r="FI67" s="133"/>
      <c r="FJ67" s="133"/>
      <c r="FK67" s="133"/>
      <c r="FL67" s="133"/>
      <c r="FM67" s="133"/>
      <c r="FN67" s="133"/>
      <c r="FO67" s="133"/>
      <c r="FP67" s="133"/>
      <c r="FQ67" s="133"/>
      <c r="FR67" s="133"/>
      <c r="FS67" s="133"/>
      <c r="FT67" s="133"/>
      <c r="FU67" s="133"/>
      <c r="FV67" s="133"/>
      <c r="FW67" s="133"/>
      <c r="FX67" s="133"/>
      <c r="FY67" s="133"/>
      <c r="FZ67" s="133"/>
      <c r="GA67" s="133"/>
      <c r="GB67" s="133"/>
      <c r="GC67" s="133"/>
      <c r="GD67" s="133"/>
      <c r="GE67" s="133"/>
      <c r="GF67" s="133"/>
      <c r="GG67" s="133"/>
      <c r="GH67" s="133"/>
      <c r="GI67" s="133"/>
      <c r="GJ67" s="133"/>
      <c r="GK67" s="133"/>
      <c r="GL67" s="133"/>
      <c r="GM67" s="133"/>
      <c r="GN67" s="133"/>
      <c r="GO67" s="133"/>
      <c r="GP67" s="133"/>
      <c r="GQ67" s="133"/>
      <c r="GR67" s="133"/>
      <c r="GS67" s="133"/>
      <c r="GT67" s="133"/>
      <c r="GU67" s="133"/>
      <c r="GV67" s="133"/>
      <c r="GW67" s="133"/>
      <c r="GX67" s="133"/>
      <c r="GY67" s="133"/>
      <c r="GZ67" s="133"/>
      <c r="HA67" s="133"/>
      <c r="HB67" s="133"/>
      <c r="HC67" s="133"/>
      <c r="HD67" s="133"/>
      <c r="HE67" s="133"/>
      <c r="HF67" s="133"/>
      <c r="HG67" s="133"/>
      <c r="HH67" s="133"/>
      <c r="HI67" s="133"/>
      <c r="HJ67" s="133"/>
      <c r="HK67" s="133"/>
      <c r="HL67" s="133"/>
      <c r="HM67" s="133"/>
      <c r="HN67" s="133"/>
      <c r="HO67" s="133"/>
      <c r="HP67" s="133"/>
      <c r="HQ67" s="133"/>
      <c r="HR67" s="133"/>
      <c r="HS67" s="133"/>
      <c r="HT67" s="133"/>
      <c r="HU67" s="133"/>
      <c r="HV67" s="133"/>
      <c r="HW67" s="133"/>
      <c r="HX67" s="133"/>
      <c r="HY67" s="133"/>
      <c r="HZ67" s="133"/>
      <c r="IA67" s="133"/>
      <c r="IB67" s="133"/>
      <c r="IC67" s="133"/>
      <c r="ID67" s="133"/>
      <c r="IE67" s="133"/>
      <c r="IF67" s="133"/>
      <c r="IG67" s="133"/>
      <c r="IH67" s="133"/>
      <c r="II67" s="133"/>
      <c r="IJ67" s="133"/>
      <c r="IK67" s="133"/>
      <c r="IL67" s="133"/>
      <c r="IM67" s="133"/>
      <c r="IN67" s="133"/>
      <c r="IO67" s="133"/>
      <c r="IP67" s="133"/>
      <c r="IQ67" s="133"/>
      <c r="IR67" s="133"/>
      <c r="IS67" s="133"/>
      <c r="IT67" s="133"/>
      <c r="IU67" s="133"/>
      <c r="IV67" s="133"/>
      <c r="IW67" s="133"/>
      <c r="IX67" s="133"/>
      <c r="IY67" s="133"/>
      <c r="IZ67" s="133"/>
      <c r="JA67" s="133"/>
      <c r="JB67" s="133"/>
      <c r="JC67" s="133"/>
      <c r="JD67" s="133"/>
      <c r="JE67" s="133"/>
      <c r="JF67" s="133"/>
      <c r="JG67" s="133"/>
      <c r="JH67" s="133"/>
      <c r="JI67" s="133"/>
      <c r="JJ67" s="133"/>
      <c r="JK67" s="133"/>
      <c r="JL67" s="133"/>
      <c r="JM67" s="133"/>
      <c r="JN67" s="133"/>
      <c r="JO67" s="133"/>
      <c r="JP67" s="133"/>
      <c r="JQ67" s="133"/>
      <c r="JR67" s="133"/>
      <c r="JS67" s="133"/>
      <c r="JT67" s="133"/>
      <c r="JU67" s="133"/>
      <c r="JV67" s="133"/>
      <c r="JW67" s="133"/>
      <c r="JX67" s="133"/>
      <c r="JY67" s="133"/>
      <c r="JZ67" s="133"/>
      <c r="KA67" s="133"/>
      <c r="KB67" s="133"/>
      <c r="KC67" s="133"/>
      <c r="KD67" s="133"/>
      <c r="KE67" s="133"/>
      <c r="KF67" s="133"/>
      <c r="KG67" s="133"/>
      <c r="KH67" s="133"/>
      <c r="KI67" s="133"/>
      <c r="KJ67" s="133"/>
      <c r="KK67" s="133"/>
      <c r="KL67" s="133"/>
      <c r="KM67" s="133"/>
      <c r="KN67" s="133"/>
      <c r="KO67" s="133"/>
      <c r="KP67" s="133"/>
      <c r="KQ67" s="133"/>
      <c r="KR67" s="133"/>
      <c r="KS67" s="133"/>
      <c r="KT67" s="133"/>
      <c r="KU67" s="133"/>
      <c r="KV67" s="133"/>
      <c r="KW67" s="133"/>
      <c r="KX67" s="133"/>
      <c r="KY67" s="133"/>
      <c r="KZ67" s="133"/>
      <c r="LA67" s="133"/>
      <c r="LB67" s="133"/>
      <c r="LC67" s="133"/>
      <c r="LD67" s="133"/>
      <c r="LE67" s="133"/>
      <c r="LF67" s="133"/>
      <c r="LG67" s="133"/>
      <c r="LH67" s="133"/>
      <c r="LI67" s="133"/>
      <c r="LJ67" s="133"/>
      <c r="LK67" s="133"/>
      <c r="LL67" s="133"/>
      <c r="LM67" s="133"/>
      <c r="LN67" s="133"/>
      <c r="LO67" s="133"/>
      <c r="LP67" s="133"/>
      <c r="LQ67" s="133"/>
      <c r="LR67" s="133"/>
      <c r="LS67" s="133"/>
      <c r="LT67" s="133"/>
      <c r="LU67" s="133"/>
      <c r="LV67" s="133"/>
      <c r="LW67" s="133"/>
      <c r="LX67" s="133"/>
      <c r="LY67" s="133"/>
      <c r="LZ67" s="133"/>
      <c r="MA67" s="133"/>
      <c r="MB67" s="133"/>
      <c r="MC67" s="133"/>
      <c r="MD67" s="133"/>
      <c r="ME67" s="133"/>
      <c r="MF67" s="133"/>
      <c r="MG67" s="133"/>
      <c r="MH67" s="133"/>
      <c r="MI67" s="133"/>
      <c r="MJ67" s="133"/>
      <c r="MK67" s="133"/>
      <c r="ML67" s="133"/>
      <c r="MM67" s="133"/>
      <c r="MN67" s="133"/>
      <c r="MO67" s="133"/>
      <c r="MP67" s="133"/>
      <c r="MQ67" s="133"/>
    </row>
    <row r="68" spans="1:355" s="132" customFormat="1">
      <c r="A68" s="103" t="s">
        <v>229</v>
      </c>
      <c r="B68" s="103" t="s">
        <v>942</v>
      </c>
      <c r="C68" s="103" t="s">
        <v>327</v>
      </c>
      <c r="D68" s="133"/>
      <c r="E68" s="133"/>
      <c r="F68" s="133"/>
      <c r="G68" s="133"/>
      <c r="H68" s="133"/>
      <c r="I68" s="133"/>
      <c r="J68" s="133"/>
      <c r="K68" s="133"/>
      <c r="L68" s="133"/>
      <c r="M68" s="133"/>
      <c r="N68" s="133"/>
      <c r="O68" s="133"/>
      <c r="P68" s="133"/>
      <c r="Q68" s="133"/>
      <c r="R68" s="133"/>
      <c r="S68" s="133"/>
      <c r="T68" s="133"/>
      <c r="U68" s="133"/>
      <c r="V68" s="133"/>
      <c r="W68" s="133"/>
      <c r="X68" s="133"/>
      <c r="Y68" s="133"/>
      <c r="Z68" s="133"/>
      <c r="AA68" s="133"/>
      <c r="AB68" s="133"/>
      <c r="AC68" s="133"/>
      <c r="AD68" s="133"/>
      <c r="AE68" s="133"/>
      <c r="AF68" s="133"/>
      <c r="AG68" s="133"/>
      <c r="AH68" s="133"/>
      <c r="AI68" s="133"/>
      <c r="AJ68" s="133"/>
      <c r="AK68" s="133"/>
      <c r="AL68" s="133"/>
      <c r="AM68" s="133"/>
      <c r="AN68" s="133"/>
      <c r="AO68" s="133"/>
      <c r="AP68" s="133"/>
      <c r="AQ68" s="133"/>
      <c r="AR68" s="133"/>
      <c r="AS68" s="133"/>
      <c r="AT68" s="133"/>
      <c r="AU68" s="133"/>
      <c r="AV68" s="133"/>
      <c r="AW68" s="133"/>
      <c r="AX68" s="133"/>
      <c r="AY68" s="133"/>
      <c r="AZ68" s="133"/>
      <c r="BA68" s="133"/>
      <c r="BB68" s="133"/>
      <c r="BC68" s="133"/>
      <c r="BD68" s="133"/>
      <c r="BE68" s="133"/>
      <c r="BF68" s="133"/>
      <c r="BG68" s="133"/>
      <c r="BH68" s="133"/>
      <c r="BI68" s="133"/>
      <c r="BJ68" s="133"/>
      <c r="BK68" s="133"/>
      <c r="BL68" s="133"/>
      <c r="BM68" s="133"/>
      <c r="BN68" s="133"/>
      <c r="BO68" s="133"/>
      <c r="BP68" s="133"/>
      <c r="BQ68" s="133"/>
      <c r="BR68" s="133"/>
      <c r="BS68" s="133"/>
      <c r="BT68" s="133"/>
      <c r="BU68" s="133"/>
      <c r="BV68" s="133"/>
      <c r="BW68" s="133"/>
      <c r="BX68" s="133"/>
      <c r="BY68" s="133"/>
      <c r="BZ68" s="133"/>
      <c r="CA68" s="133"/>
      <c r="CB68" s="133"/>
      <c r="CC68" s="133"/>
      <c r="CD68" s="133"/>
      <c r="CE68" s="133"/>
      <c r="CF68" s="133"/>
      <c r="CG68" s="133"/>
      <c r="CH68" s="133"/>
      <c r="CI68" s="133"/>
      <c r="CJ68" s="133"/>
      <c r="CK68" s="133"/>
      <c r="CL68" s="133"/>
      <c r="CM68" s="133"/>
      <c r="CN68" s="133"/>
      <c r="CO68" s="133"/>
      <c r="CP68" s="133"/>
      <c r="CQ68" s="133"/>
      <c r="CR68" s="133"/>
      <c r="CS68" s="133"/>
      <c r="CT68" s="133"/>
      <c r="CU68" s="133"/>
      <c r="CV68" s="133"/>
      <c r="CW68" s="133"/>
      <c r="CX68" s="133"/>
      <c r="CY68" s="133"/>
      <c r="CZ68" s="133"/>
      <c r="DA68" s="133"/>
      <c r="DB68" s="133"/>
      <c r="DC68" s="133"/>
      <c r="DD68" s="133"/>
      <c r="DE68" s="133"/>
      <c r="DF68" s="133"/>
      <c r="DG68" s="133"/>
      <c r="DH68" s="133"/>
      <c r="DI68" s="133"/>
      <c r="DJ68" s="133"/>
      <c r="DK68" s="133"/>
      <c r="DL68" s="133"/>
      <c r="DM68" s="133"/>
      <c r="DN68" s="133"/>
      <c r="DO68" s="133"/>
      <c r="DP68" s="133"/>
      <c r="DQ68" s="133"/>
      <c r="DR68" s="133"/>
      <c r="DS68" s="133"/>
      <c r="DT68" s="133"/>
      <c r="DU68" s="133"/>
      <c r="DV68" s="133"/>
      <c r="DW68" s="133"/>
      <c r="DX68" s="133"/>
      <c r="DY68" s="133"/>
      <c r="DZ68" s="133"/>
      <c r="EA68" s="133"/>
      <c r="EB68" s="133"/>
      <c r="EC68" s="133"/>
      <c r="ED68" s="133"/>
      <c r="EE68" s="133"/>
      <c r="EF68" s="133"/>
      <c r="EG68" s="133"/>
      <c r="EH68" s="133"/>
      <c r="EI68" s="133"/>
      <c r="EJ68" s="133"/>
      <c r="EK68" s="133"/>
      <c r="EL68" s="133"/>
      <c r="EM68" s="133"/>
      <c r="EN68" s="133"/>
      <c r="EO68" s="133"/>
      <c r="EP68" s="133"/>
      <c r="EQ68" s="133"/>
      <c r="ER68" s="133"/>
      <c r="ES68" s="133"/>
      <c r="ET68" s="133"/>
      <c r="EU68" s="133"/>
      <c r="EV68" s="133"/>
      <c r="EW68" s="133"/>
      <c r="EX68" s="133"/>
      <c r="EY68" s="133"/>
      <c r="EZ68" s="133"/>
      <c r="FA68" s="133"/>
      <c r="FB68" s="133"/>
      <c r="FC68" s="133"/>
      <c r="FD68" s="133"/>
      <c r="FE68" s="133"/>
      <c r="FF68" s="133"/>
      <c r="FG68" s="133"/>
      <c r="FH68" s="133"/>
      <c r="FI68" s="133"/>
      <c r="FJ68" s="133"/>
      <c r="FK68" s="133"/>
      <c r="FL68" s="133"/>
      <c r="FM68" s="133"/>
      <c r="FN68" s="133"/>
      <c r="FO68" s="133"/>
      <c r="FP68" s="133"/>
      <c r="FQ68" s="133"/>
      <c r="FR68" s="133"/>
      <c r="FS68" s="133"/>
      <c r="FT68" s="133"/>
      <c r="FU68" s="133"/>
      <c r="FV68" s="133"/>
      <c r="FW68" s="133"/>
      <c r="FX68" s="133"/>
      <c r="FY68" s="133"/>
      <c r="FZ68" s="133"/>
      <c r="GA68" s="133"/>
      <c r="GB68" s="133"/>
      <c r="GC68" s="133"/>
      <c r="GD68" s="133"/>
      <c r="GE68" s="133"/>
      <c r="GF68" s="133"/>
      <c r="GG68" s="133"/>
      <c r="GH68" s="133"/>
      <c r="GI68" s="133"/>
      <c r="GJ68" s="133"/>
      <c r="GK68" s="133"/>
      <c r="GL68" s="133"/>
      <c r="GM68" s="133"/>
      <c r="GN68" s="133"/>
      <c r="GO68" s="133"/>
      <c r="GP68" s="133"/>
      <c r="GQ68" s="133"/>
      <c r="GR68" s="133"/>
      <c r="GS68" s="133"/>
      <c r="GT68" s="133"/>
      <c r="GU68" s="133"/>
      <c r="GV68" s="133"/>
      <c r="GW68" s="133"/>
      <c r="GX68" s="133"/>
      <c r="GY68" s="133"/>
      <c r="GZ68" s="133"/>
      <c r="HA68" s="133"/>
      <c r="HB68" s="133"/>
      <c r="HC68" s="133"/>
      <c r="HD68" s="133"/>
      <c r="HE68" s="133"/>
      <c r="HF68" s="133"/>
      <c r="HG68" s="133"/>
      <c r="HH68" s="133"/>
      <c r="HI68" s="133"/>
      <c r="HJ68" s="133"/>
      <c r="HK68" s="133"/>
      <c r="HL68" s="133"/>
      <c r="HM68" s="133"/>
      <c r="HN68" s="133"/>
      <c r="HO68" s="133"/>
      <c r="HP68" s="133"/>
      <c r="HQ68" s="133"/>
      <c r="HR68" s="133"/>
      <c r="HS68" s="133"/>
      <c r="HT68" s="133"/>
      <c r="HU68" s="133"/>
      <c r="HV68" s="133"/>
      <c r="HW68" s="133"/>
      <c r="HX68" s="133"/>
      <c r="HY68" s="133"/>
      <c r="HZ68" s="133"/>
      <c r="IA68" s="133"/>
      <c r="IB68" s="133"/>
      <c r="IC68" s="133"/>
      <c r="ID68" s="133"/>
      <c r="IE68" s="133"/>
      <c r="IF68" s="133"/>
      <c r="IG68" s="133"/>
      <c r="IH68" s="133"/>
      <c r="II68" s="133"/>
      <c r="IJ68" s="133"/>
      <c r="IK68" s="133"/>
      <c r="IL68" s="133"/>
      <c r="IM68" s="133"/>
      <c r="IN68" s="133"/>
      <c r="IO68" s="133"/>
      <c r="IP68" s="133"/>
      <c r="IQ68" s="133"/>
      <c r="IR68" s="133"/>
      <c r="IS68" s="133"/>
      <c r="IT68" s="133"/>
      <c r="IU68" s="133"/>
      <c r="IV68" s="133"/>
      <c r="IW68" s="133"/>
      <c r="IX68" s="133"/>
      <c r="IY68" s="133"/>
      <c r="IZ68" s="133"/>
      <c r="JA68" s="133"/>
      <c r="JB68" s="133"/>
      <c r="JC68" s="133"/>
      <c r="JD68" s="133"/>
      <c r="JE68" s="133"/>
      <c r="JF68" s="133"/>
      <c r="JG68" s="133"/>
      <c r="JH68" s="133"/>
      <c r="JI68" s="133"/>
      <c r="JJ68" s="133"/>
      <c r="JK68" s="133"/>
      <c r="JL68" s="133"/>
      <c r="JM68" s="133"/>
      <c r="JN68" s="133"/>
      <c r="JO68" s="133"/>
      <c r="JP68" s="133"/>
      <c r="JQ68" s="133"/>
      <c r="JR68" s="133"/>
      <c r="JS68" s="133"/>
      <c r="JT68" s="133"/>
      <c r="JU68" s="133"/>
      <c r="JV68" s="133"/>
      <c r="JW68" s="133"/>
      <c r="JX68" s="133"/>
      <c r="JY68" s="133"/>
      <c r="JZ68" s="133"/>
      <c r="KA68" s="133"/>
      <c r="KB68" s="133"/>
      <c r="KC68" s="133"/>
      <c r="KD68" s="133"/>
      <c r="KE68" s="133"/>
      <c r="KF68" s="133"/>
      <c r="KG68" s="133"/>
      <c r="KH68" s="133"/>
      <c r="KI68" s="133"/>
      <c r="KJ68" s="133"/>
      <c r="KK68" s="133"/>
      <c r="KL68" s="133"/>
      <c r="KM68" s="133"/>
      <c r="KN68" s="133"/>
      <c r="KO68" s="133"/>
      <c r="KP68" s="133"/>
      <c r="KQ68" s="133"/>
      <c r="KR68" s="133"/>
      <c r="KS68" s="133"/>
      <c r="KT68" s="133"/>
      <c r="KU68" s="133"/>
      <c r="KV68" s="133"/>
      <c r="KW68" s="133"/>
      <c r="KX68" s="133"/>
      <c r="KY68" s="133"/>
      <c r="KZ68" s="133"/>
      <c r="LA68" s="133"/>
      <c r="LB68" s="133"/>
      <c r="LC68" s="133"/>
      <c r="LD68" s="133"/>
      <c r="LE68" s="133"/>
      <c r="LF68" s="133"/>
      <c r="LG68" s="133"/>
      <c r="LH68" s="133"/>
      <c r="LI68" s="133"/>
      <c r="LJ68" s="133"/>
      <c r="LK68" s="133"/>
      <c r="LL68" s="133"/>
      <c r="LM68" s="133"/>
      <c r="LN68" s="133"/>
      <c r="LO68" s="133"/>
      <c r="LP68" s="133"/>
      <c r="LQ68" s="133"/>
      <c r="LR68" s="133"/>
      <c r="LS68" s="133"/>
      <c r="LT68" s="133"/>
      <c r="LU68" s="133"/>
      <c r="LV68" s="133"/>
      <c r="LW68" s="133"/>
      <c r="LX68" s="133"/>
      <c r="LY68" s="133"/>
      <c r="LZ68" s="133"/>
      <c r="MA68" s="133"/>
      <c r="MB68" s="133"/>
      <c r="MC68" s="133"/>
      <c r="MD68" s="133"/>
      <c r="ME68" s="133"/>
      <c r="MF68" s="133"/>
      <c r="MG68" s="133"/>
      <c r="MH68" s="133"/>
      <c r="MI68" s="133"/>
      <c r="MJ68" s="133"/>
      <c r="MK68" s="133"/>
      <c r="ML68" s="133"/>
      <c r="MM68" s="133"/>
      <c r="MN68" s="133"/>
      <c r="MO68" s="133"/>
      <c r="MP68" s="133"/>
      <c r="MQ68" s="133"/>
    </row>
    <row r="69" spans="1:355" s="132" customFormat="1">
      <c r="A69" s="103" t="s">
        <v>229</v>
      </c>
      <c r="B69" s="103" t="s">
        <v>943</v>
      </c>
      <c r="C69" s="103" t="s">
        <v>248</v>
      </c>
      <c r="D69" s="133"/>
      <c r="E69" s="133"/>
      <c r="F69" s="133"/>
      <c r="G69" s="133"/>
      <c r="H69" s="133"/>
      <c r="I69" s="133"/>
      <c r="J69" s="133"/>
      <c r="K69" s="133"/>
      <c r="L69" s="133"/>
      <c r="M69" s="133"/>
      <c r="N69" s="133"/>
      <c r="O69" s="133"/>
      <c r="P69" s="133"/>
      <c r="Q69" s="133"/>
      <c r="R69" s="133"/>
      <c r="S69" s="133"/>
      <c r="T69" s="133"/>
      <c r="U69" s="133"/>
      <c r="V69" s="133"/>
      <c r="W69" s="133"/>
      <c r="X69" s="133"/>
      <c r="Y69" s="133"/>
      <c r="Z69" s="133"/>
      <c r="AA69" s="133"/>
      <c r="AB69" s="133"/>
      <c r="AC69" s="133"/>
      <c r="AD69" s="133"/>
      <c r="AE69" s="133"/>
      <c r="AF69" s="133"/>
      <c r="AG69" s="133"/>
      <c r="AH69" s="133"/>
      <c r="AI69" s="133"/>
      <c r="AJ69" s="133"/>
      <c r="AK69" s="133"/>
      <c r="AL69" s="133"/>
      <c r="AM69" s="133"/>
      <c r="AN69" s="133"/>
      <c r="AO69" s="133"/>
      <c r="AP69" s="133"/>
      <c r="AQ69" s="133"/>
      <c r="AR69" s="133"/>
      <c r="AS69" s="133"/>
      <c r="AT69" s="133"/>
      <c r="AU69" s="133"/>
      <c r="AV69" s="133"/>
      <c r="AW69" s="133"/>
      <c r="AX69" s="133"/>
      <c r="AY69" s="133"/>
      <c r="AZ69" s="133"/>
      <c r="BA69" s="133"/>
      <c r="BB69" s="133"/>
      <c r="BC69" s="133"/>
      <c r="BD69" s="133"/>
      <c r="BE69" s="133"/>
      <c r="BF69" s="133"/>
      <c r="BG69" s="133"/>
      <c r="BH69" s="133"/>
      <c r="BI69" s="133"/>
      <c r="BJ69" s="133"/>
      <c r="BK69" s="133"/>
      <c r="BL69" s="133"/>
      <c r="BM69" s="133"/>
      <c r="BN69" s="133"/>
      <c r="BO69" s="133"/>
      <c r="BP69" s="133"/>
      <c r="BQ69" s="133"/>
      <c r="BR69" s="133"/>
      <c r="BS69" s="133"/>
      <c r="BT69" s="133"/>
      <c r="BU69" s="133"/>
      <c r="BV69" s="133"/>
      <c r="BW69" s="133"/>
      <c r="BX69" s="133"/>
      <c r="BY69" s="133"/>
      <c r="BZ69" s="133"/>
      <c r="CA69" s="133"/>
      <c r="CB69" s="133"/>
      <c r="CC69" s="133"/>
      <c r="CD69" s="133"/>
      <c r="CE69" s="133"/>
      <c r="CF69" s="133"/>
      <c r="CG69" s="133"/>
      <c r="CH69" s="133"/>
      <c r="CI69" s="133"/>
      <c r="CJ69" s="133"/>
      <c r="CK69" s="133"/>
      <c r="CL69" s="133"/>
      <c r="CM69" s="133"/>
      <c r="CN69" s="133"/>
      <c r="CO69" s="133"/>
      <c r="CP69" s="133"/>
      <c r="CQ69" s="133"/>
      <c r="CR69" s="133"/>
      <c r="CS69" s="133"/>
      <c r="CT69" s="133"/>
      <c r="CU69" s="133"/>
      <c r="CV69" s="133"/>
      <c r="CW69" s="133"/>
      <c r="CX69" s="133"/>
      <c r="CY69" s="133"/>
      <c r="CZ69" s="133"/>
      <c r="DA69" s="133"/>
      <c r="DB69" s="133"/>
      <c r="DC69" s="133"/>
      <c r="DD69" s="133"/>
      <c r="DE69" s="133"/>
      <c r="DF69" s="133"/>
      <c r="DG69" s="133"/>
      <c r="DH69" s="133"/>
      <c r="DI69" s="133"/>
      <c r="DJ69" s="133"/>
      <c r="DK69" s="133"/>
      <c r="DL69" s="133"/>
      <c r="DM69" s="133"/>
      <c r="DN69" s="133"/>
      <c r="DO69" s="133"/>
      <c r="DP69" s="133"/>
      <c r="DQ69" s="133"/>
      <c r="DR69" s="133"/>
      <c r="DS69" s="133"/>
      <c r="DT69" s="133"/>
      <c r="DU69" s="133"/>
      <c r="DV69" s="133"/>
      <c r="DW69" s="133"/>
      <c r="DX69" s="133"/>
      <c r="DY69" s="133"/>
      <c r="DZ69" s="133"/>
      <c r="EA69" s="133"/>
      <c r="EB69" s="133"/>
      <c r="EC69" s="133"/>
      <c r="ED69" s="133"/>
      <c r="EE69" s="133"/>
      <c r="EF69" s="133"/>
      <c r="EG69" s="133"/>
      <c r="EH69" s="133"/>
      <c r="EI69" s="133"/>
      <c r="EJ69" s="133"/>
      <c r="EK69" s="133"/>
      <c r="EL69" s="133"/>
      <c r="EM69" s="133"/>
      <c r="EN69" s="133"/>
      <c r="EO69" s="133"/>
      <c r="EP69" s="133"/>
      <c r="EQ69" s="133"/>
      <c r="ER69" s="133"/>
      <c r="ES69" s="133"/>
      <c r="ET69" s="133"/>
      <c r="EU69" s="133"/>
      <c r="EV69" s="133"/>
      <c r="EW69" s="133"/>
      <c r="EX69" s="133"/>
      <c r="EY69" s="133"/>
      <c r="EZ69" s="133"/>
      <c r="FA69" s="133"/>
      <c r="FB69" s="133"/>
      <c r="FC69" s="133"/>
      <c r="FD69" s="133"/>
      <c r="FE69" s="133"/>
      <c r="FF69" s="133"/>
      <c r="FG69" s="133"/>
      <c r="FH69" s="133"/>
      <c r="FI69" s="133"/>
      <c r="FJ69" s="133"/>
      <c r="FK69" s="133"/>
      <c r="FL69" s="133"/>
      <c r="FM69" s="133"/>
      <c r="FN69" s="133"/>
      <c r="FO69" s="133"/>
      <c r="FP69" s="133"/>
      <c r="FQ69" s="133"/>
      <c r="FR69" s="133"/>
      <c r="FS69" s="133"/>
      <c r="FT69" s="133"/>
      <c r="FU69" s="133"/>
      <c r="FV69" s="133"/>
      <c r="FW69" s="133"/>
      <c r="FX69" s="133"/>
      <c r="FY69" s="133"/>
      <c r="FZ69" s="133"/>
      <c r="GA69" s="133"/>
      <c r="GB69" s="133"/>
      <c r="GC69" s="133"/>
      <c r="GD69" s="133"/>
      <c r="GE69" s="133"/>
      <c r="GF69" s="133"/>
      <c r="GG69" s="133"/>
      <c r="GH69" s="133"/>
      <c r="GI69" s="133"/>
      <c r="GJ69" s="133"/>
      <c r="GK69" s="133"/>
      <c r="GL69" s="133"/>
      <c r="GM69" s="133"/>
      <c r="GN69" s="133"/>
      <c r="GO69" s="133"/>
      <c r="GP69" s="133"/>
      <c r="GQ69" s="133"/>
      <c r="GR69" s="133"/>
      <c r="GS69" s="133"/>
      <c r="GT69" s="133"/>
      <c r="GU69" s="133"/>
      <c r="GV69" s="133"/>
      <c r="GW69" s="133"/>
      <c r="GX69" s="133"/>
      <c r="GY69" s="133"/>
      <c r="GZ69" s="133"/>
      <c r="HA69" s="133"/>
      <c r="HB69" s="133"/>
      <c r="HC69" s="133"/>
      <c r="HD69" s="133"/>
      <c r="HE69" s="133"/>
      <c r="HF69" s="133"/>
      <c r="HG69" s="133"/>
      <c r="HH69" s="133"/>
      <c r="HI69" s="133"/>
      <c r="HJ69" s="133"/>
      <c r="HK69" s="133"/>
      <c r="HL69" s="133"/>
      <c r="HM69" s="133"/>
      <c r="HN69" s="133"/>
      <c r="HO69" s="133"/>
      <c r="HP69" s="133"/>
      <c r="HQ69" s="133"/>
      <c r="HR69" s="133"/>
      <c r="HS69" s="133"/>
      <c r="HT69" s="133"/>
      <c r="HU69" s="133"/>
      <c r="HV69" s="133"/>
      <c r="HW69" s="133"/>
      <c r="HX69" s="133"/>
      <c r="HY69" s="133"/>
      <c r="HZ69" s="133"/>
      <c r="IA69" s="133"/>
      <c r="IB69" s="133"/>
      <c r="IC69" s="133"/>
      <c r="ID69" s="133"/>
      <c r="IE69" s="133"/>
      <c r="IF69" s="133"/>
      <c r="IG69" s="133"/>
      <c r="IH69" s="133"/>
      <c r="II69" s="133"/>
      <c r="IJ69" s="133"/>
      <c r="IK69" s="133"/>
      <c r="IL69" s="133"/>
      <c r="IM69" s="133"/>
      <c r="IN69" s="133"/>
      <c r="IO69" s="133"/>
      <c r="IP69" s="133"/>
      <c r="IQ69" s="133"/>
      <c r="IR69" s="133"/>
      <c r="IS69" s="133"/>
      <c r="IT69" s="133"/>
      <c r="IU69" s="133"/>
      <c r="IV69" s="133"/>
      <c r="IW69" s="133"/>
      <c r="IX69" s="133"/>
      <c r="IY69" s="133"/>
      <c r="IZ69" s="133"/>
      <c r="JA69" s="133"/>
      <c r="JB69" s="133"/>
      <c r="JC69" s="133"/>
      <c r="JD69" s="133"/>
      <c r="JE69" s="133"/>
      <c r="JF69" s="133"/>
      <c r="JG69" s="133"/>
      <c r="JH69" s="133"/>
      <c r="JI69" s="133"/>
      <c r="JJ69" s="133"/>
      <c r="JK69" s="133"/>
      <c r="JL69" s="133"/>
      <c r="JM69" s="133"/>
      <c r="JN69" s="133"/>
      <c r="JO69" s="133"/>
      <c r="JP69" s="133"/>
      <c r="JQ69" s="133"/>
      <c r="JR69" s="133"/>
      <c r="JS69" s="133"/>
      <c r="JT69" s="133"/>
      <c r="JU69" s="133"/>
      <c r="JV69" s="133"/>
      <c r="JW69" s="133"/>
      <c r="JX69" s="133"/>
      <c r="JY69" s="133"/>
      <c r="JZ69" s="133"/>
      <c r="KA69" s="133"/>
      <c r="KB69" s="133"/>
      <c r="KC69" s="133"/>
      <c r="KD69" s="133"/>
      <c r="KE69" s="133"/>
      <c r="KF69" s="133"/>
      <c r="KG69" s="133"/>
      <c r="KH69" s="133"/>
      <c r="KI69" s="133"/>
      <c r="KJ69" s="133"/>
      <c r="KK69" s="133"/>
      <c r="KL69" s="133"/>
      <c r="KM69" s="133"/>
      <c r="KN69" s="133"/>
      <c r="KO69" s="133"/>
      <c r="KP69" s="133"/>
      <c r="KQ69" s="133"/>
      <c r="KR69" s="133"/>
      <c r="KS69" s="133"/>
      <c r="KT69" s="133"/>
      <c r="KU69" s="133"/>
      <c r="KV69" s="133"/>
      <c r="KW69" s="133"/>
      <c r="KX69" s="133"/>
      <c r="KY69" s="133"/>
      <c r="KZ69" s="133"/>
      <c r="LA69" s="133"/>
      <c r="LB69" s="133"/>
      <c r="LC69" s="133"/>
      <c r="LD69" s="133"/>
      <c r="LE69" s="133"/>
      <c r="LF69" s="133"/>
      <c r="LG69" s="133"/>
      <c r="LH69" s="133"/>
      <c r="LI69" s="133"/>
      <c r="LJ69" s="133"/>
      <c r="LK69" s="133"/>
      <c r="LL69" s="133"/>
      <c r="LM69" s="133"/>
      <c r="LN69" s="133"/>
      <c r="LO69" s="133"/>
      <c r="LP69" s="133"/>
      <c r="LQ69" s="133"/>
      <c r="LR69" s="133"/>
      <c r="LS69" s="133"/>
      <c r="LT69" s="133"/>
      <c r="LU69" s="133"/>
      <c r="LV69" s="133"/>
      <c r="LW69" s="133"/>
      <c r="LX69" s="133"/>
      <c r="LY69" s="133"/>
      <c r="LZ69" s="133"/>
      <c r="MA69" s="133"/>
      <c r="MB69" s="133"/>
      <c r="MC69" s="133"/>
      <c r="MD69" s="133"/>
      <c r="ME69" s="133"/>
      <c r="MF69" s="133"/>
      <c r="MG69" s="133"/>
      <c r="MH69" s="133"/>
      <c r="MI69" s="133"/>
      <c r="MJ69" s="133"/>
      <c r="MK69" s="133"/>
      <c r="ML69" s="133"/>
      <c r="MM69" s="133"/>
      <c r="MN69" s="133"/>
      <c r="MO69" s="133"/>
      <c r="MP69" s="133"/>
      <c r="MQ69" s="133"/>
    </row>
    <row r="70" spans="1:355" s="132" customFormat="1">
      <c r="A70" s="103" t="s">
        <v>229</v>
      </c>
      <c r="B70" s="103" t="s">
        <v>944</v>
      </c>
      <c r="C70" s="103" t="s">
        <v>262</v>
      </c>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3"/>
      <c r="AH70" s="133"/>
      <c r="AI70" s="133"/>
      <c r="AJ70" s="133"/>
      <c r="AK70" s="133"/>
      <c r="AL70" s="133"/>
      <c r="AM70" s="133"/>
      <c r="AN70" s="133"/>
      <c r="AO70" s="133"/>
      <c r="AP70" s="133"/>
      <c r="AQ70" s="133"/>
      <c r="AR70" s="133"/>
      <c r="AS70" s="133"/>
      <c r="AT70" s="133"/>
      <c r="AU70" s="133"/>
      <c r="AV70" s="133"/>
      <c r="AW70" s="133"/>
      <c r="AX70" s="133"/>
      <c r="AY70" s="133"/>
      <c r="AZ70" s="133"/>
      <c r="BA70" s="133"/>
      <c r="BB70" s="133"/>
      <c r="BC70" s="133"/>
      <c r="BD70" s="133"/>
      <c r="BE70" s="133"/>
      <c r="BF70" s="133"/>
      <c r="BG70" s="133"/>
      <c r="BH70" s="133"/>
      <c r="BI70" s="133"/>
      <c r="BJ70" s="133"/>
      <c r="BK70" s="133"/>
      <c r="BL70" s="133"/>
      <c r="BM70" s="133"/>
      <c r="BN70" s="133"/>
      <c r="BO70" s="133"/>
      <c r="BP70" s="133"/>
      <c r="BQ70" s="133"/>
      <c r="BR70" s="133"/>
      <c r="BS70" s="133"/>
      <c r="BT70" s="133"/>
      <c r="BU70" s="133"/>
      <c r="BV70" s="133"/>
      <c r="BW70" s="133"/>
      <c r="BX70" s="133"/>
      <c r="BY70" s="133"/>
      <c r="BZ70" s="133"/>
      <c r="CA70" s="133"/>
      <c r="CB70" s="133"/>
      <c r="CC70" s="133"/>
      <c r="CD70" s="133"/>
      <c r="CE70" s="133"/>
      <c r="CF70" s="133"/>
      <c r="CG70" s="133"/>
      <c r="CH70" s="133"/>
      <c r="CI70" s="133"/>
      <c r="CJ70" s="133"/>
      <c r="CK70" s="133"/>
      <c r="CL70" s="133"/>
      <c r="CM70" s="133"/>
      <c r="CN70" s="133"/>
      <c r="CO70" s="133"/>
      <c r="CP70" s="133"/>
      <c r="CQ70" s="133"/>
      <c r="CR70" s="133"/>
      <c r="CS70" s="133"/>
      <c r="CT70" s="133"/>
      <c r="CU70" s="133"/>
      <c r="CV70" s="133"/>
      <c r="CW70" s="133"/>
      <c r="CX70" s="133"/>
      <c r="CY70" s="133"/>
      <c r="CZ70" s="133"/>
      <c r="DA70" s="133"/>
      <c r="DB70" s="133"/>
      <c r="DC70" s="133"/>
      <c r="DD70" s="133"/>
      <c r="DE70" s="133"/>
      <c r="DF70" s="133"/>
      <c r="DG70" s="133"/>
      <c r="DH70" s="133"/>
      <c r="DI70" s="133"/>
      <c r="DJ70" s="133"/>
      <c r="DK70" s="133"/>
      <c r="DL70" s="133"/>
      <c r="DM70" s="133"/>
      <c r="DN70" s="133"/>
      <c r="DO70" s="133"/>
      <c r="DP70" s="133"/>
      <c r="DQ70" s="133"/>
      <c r="DR70" s="133"/>
      <c r="DS70" s="133"/>
      <c r="DT70" s="133"/>
      <c r="DU70" s="133"/>
      <c r="DV70" s="133"/>
      <c r="DW70" s="133"/>
      <c r="DX70" s="133"/>
      <c r="DY70" s="133"/>
      <c r="DZ70" s="133"/>
      <c r="EA70" s="133"/>
      <c r="EB70" s="133"/>
      <c r="EC70" s="133"/>
      <c r="ED70" s="133"/>
      <c r="EE70" s="133"/>
      <c r="EF70" s="133"/>
      <c r="EG70" s="133"/>
      <c r="EH70" s="133"/>
      <c r="EI70" s="133"/>
      <c r="EJ70" s="133"/>
      <c r="EK70" s="133"/>
      <c r="EL70" s="133"/>
      <c r="EM70" s="133"/>
      <c r="EN70" s="133"/>
      <c r="EO70" s="133"/>
      <c r="EP70" s="133"/>
      <c r="EQ70" s="133"/>
      <c r="ER70" s="133"/>
      <c r="ES70" s="133"/>
      <c r="ET70" s="133"/>
      <c r="EU70" s="133"/>
      <c r="EV70" s="133"/>
      <c r="EW70" s="133"/>
      <c r="EX70" s="133"/>
      <c r="EY70" s="133"/>
      <c r="EZ70" s="133"/>
      <c r="FA70" s="133"/>
      <c r="FB70" s="133"/>
      <c r="FC70" s="133"/>
      <c r="FD70" s="133"/>
      <c r="FE70" s="133"/>
      <c r="FF70" s="133"/>
      <c r="FG70" s="133"/>
      <c r="FH70" s="133"/>
      <c r="FI70" s="133"/>
      <c r="FJ70" s="133"/>
      <c r="FK70" s="133"/>
      <c r="FL70" s="133"/>
      <c r="FM70" s="133"/>
      <c r="FN70" s="133"/>
      <c r="FO70" s="133"/>
      <c r="FP70" s="133"/>
      <c r="FQ70" s="133"/>
      <c r="FR70" s="133"/>
      <c r="FS70" s="133"/>
      <c r="FT70" s="133"/>
      <c r="FU70" s="133"/>
      <c r="FV70" s="133"/>
      <c r="FW70" s="133"/>
      <c r="FX70" s="133"/>
      <c r="FY70" s="133"/>
      <c r="FZ70" s="133"/>
      <c r="GA70" s="133"/>
      <c r="GB70" s="133"/>
      <c r="GC70" s="133"/>
      <c r="GD70" s="133"/>
      <c r="GE70" s="133"/>
      <c r="GF70" s="133"/>
      <c r="GG70" s="133"/>
      <c r="GH70" s="133"/>
      <c r="GI70" s="133"/>
      <c r="GJ70" s="133"/>
      <c r="GK70" s="133"/>
      <c r="GL70" s="133"/>
      <c r="GM70" s="133"/>
      <c r="GN70" s="133"/>
      <c r="GO70" s="133"/>
      <c r="GP70" s="133"/>
      <c r="GQ70" s="133"/>
      <c r="GR70" s="133"/>
      <c r="GS70" s="133"/>
      <c r="GT70" s="133"/>
      <c r="GU70" s="133"/>
      <c r="GV70" s="133"/>
      <c r="GW70" s="133"/>
      <c r="GX70" s="133"/>
      <c r="GY70" s="133"/>
      <c r="GZ70" s="133"/>
      <c r="HA70" s="133"/>
      <c r="HB70" s="133"/>
      <c r="HC70" s="133"/>
      <c r="HD70" s="133"/>
      <c r="HE70" s="133"/>
      <c r="HF70" s="133"/>
      <c r="HG70" s="133"/>
      <c r="HH70" s="133"/>
      <c r="HI70" s="133"/>
      <c r="HJ70" s="133"/>
      <c r="HK70" s="133"/>
      <c r="HL70" s="133"/>
      <c r="HM70" s="133"/>
      <c r="HN70" s="133"/>
      <c r="HO70" s="133"/>
      <c r="HP70" s="133"/>
      <c r="HQ70" s="133"/>
      <c r="HR70" s="133"/>
      <c r="HS70" s="133"/>
      <c r="HT70" s="133"/>
      <c r="HU70" s="133"/>
      <c r="HV70" s="133"/>
      <c r="HW70" s="133"/>
      <c r="HX70" s="133"/>
      <c r="HY70" s="133"/>
      <c r="HZ70" s="133"/>
      <c r="IA70" s="133"/>
      <c r="IB70" s="133"/>
      <c r="IC70" s="133"/>
      <c r="ID70" s="133"/>
      <c r="IE70" s="133"/>
      <c r="IF70" s="133"/>
      <c r="IG70" s="133"/>
      <c r="IH70" s="133"/>
      <c r="II70" s="133"/>
      <c r="IJ70" s="133"/>
      <c r="IK70" s="133"/>
      <c r="IL70" s="133"/>
      <c r="IM70" s="133"/>
      <c r="IN70" s="133"/>
      <c r="IO70" s="133"/>
      <c r="IP70" s="133"/>
      <c r="IQ70" s="133"/>
      <c r="IR70" s="133"/>
      <c r="IS70" s="133"/>
      <c r="IT70" s="133"/>
      <c r="IU70" s="133"/>
      <c r="IV70" s="133"/>
      <c r="IW70" s="133"/>
      <c r="IX70" s="133"/>
      <c r="IY70" s="133"/>
      <c r="IZ70" s="133"/>
      <c r="JA70" s="133"/>
      <c r="JB70" s="133"/>
      <c r="JC70" s="133"/>
      <c r="JD70" s="133"/>
      <c r="JE70" s="133"/>
      <c r="JF70" s="133"/>
      <c r="JG70" s="133"/>
      <c r="JH70" s="133"/>
      <c r="JI70" s="133"/>
      <c r="JJ70" s="133"/>
      <c r="JK70" s="133"/>
      <c r="JL70" s="133"/>
      <c r="JM70" s="133"/>
      <c r="JN70" s="133"/>
      <c r="JO70" s="133"/>
      <c r="JP70" s="133"/>
      <c r="JQ70" s="133"/>
      <c r="JR70" s="133"/>
      <c r="JS70" s="133"/>
      <c r="JT70" s="133"/>
      <c r="JU70" s="133"/>
      <c r="JV70" s="133"/>
      <c r="JW70" s="133"/>
      <c r="JX70" s="133"/>
      <c r="JY70" s="133"/>
      <c r="JZ70" s="133"/>
      <c r="KA70" s="133"/>
      <c r="KB70" s="133"/>
      <c r="KC70" s="133"/>
      <c r="KD70" s="133"/>
      <c r="KE70" s="133"/>
      <c r="KF70" s="133"/>
      <c r="KG70" s="133"/>
      <c r="KH70" s="133"/>
      <c r="KI70" s="133"/>
      <c r="KJ70" s="133"/>
      <c r="KK70" s="133"/>
      <c r="KL70" s="133"/>
      <c r="KM70" s="133"/>
      <c r="KN70" s="133"/>
      <c r="KO70" s="133"/>
      <c r="KP70" s="133"/>
      <c r="KQ70" s="133"/>
      <c r="KR70" s="133"/>
      <c r="KS70" s="133"/>
      <c r="KT70" s="133"/>
      <c r="KU70" s="133"/>
      <c r="KV70" s="133"/>
      <c r="KW70" s="133"/>
      <c r="KX70" s="133"/>
      <c r="KY70" s="133"/>
      <c r="KZ70" s="133"/>
      <c r="LA70" s="133"/>
      <c r="LB70" s="133"/>
      <c r="LC70" s="133"/>
      <c r="LD70" s="133"/>
      <c r="LE70" s="133"/>
      <c r="LF70" s="133"/>
      <c r="LG70" s="133"/>
      <c r="LH70" s="133"/>
      <c r="LI70" s="133"/>
      <c r="LJ70" s="133"/>
      <c r="LK70" s="133"/>
      <c r="LL70" s="133"/>
      <c r="LM70" s="133"/>
      <c r="LN70" s="133"/>
      <c r="LO70" s="133"/>
      <c r="LP70" s="133"/>
      <c r="LQ70" s="133"/>
      <c r="LR70" s="133"/>
      <c r="LS70" s="133"/>
      <c r="LT70" s="133"/>
      <c r="LU70" s="133"/>
      <c r="LV70" s="133"/>
      <c r="LW70" s="133"/>
      <c r="LX70" s="133"/>
      <c r="LY70" s="133"/>
      <c r="LZ70" s="133"/>
      <c r="MA70" s="133"/>
      <c r="MB70" s="133"/>
      <c r="MC70" s="133"/>
      <c r="MD70" s="133"/>
      <c r="ME70" s="133"/>
      <c r="MF70" s="133"/>
      <c r="MG70" s="133"/>
      <c r="MH70" s="133"/>
      <c r="MI70" s="133"/>
      <c r="MJ70" s="133"/>
      <c r="MK70" s="133"/>
      <c r="ML70" s="133"/>
      <c r="MM70" s="133"/>
      <c r="MN70" s="133"/>
      <c r="MO70" s="133"/>
      <c r="MP70" s="133"/>
      <c r="MQ70" s="133"/>
    </row>
    <row r="71" spans="1:355" s="132" customFormat="1">
      <c r="A71" s="103" t="s">
        <v>229</v>
      </c>
      <c r="B71" s="103" t="s">
        <v>249</v>
      </c>
      <c r="C71" s="103" t="s">
        <v>249</v>
      </c>
      <c r="D71" s="133"/>
      <c r="E71" s="133"/>
      <c r="F71" s="133"/>
      <c r="G71" s="133"/>
      <c r="H71" s="133"/>
      <c r="I71" s="133"/>
      <c r="J71" s="133"/>
      <c r="K71" s="133"/>
      <c r="L71" s="133"/>
      <c r="M71" s="133"/>
      <c r="N71" s="133"/>
      <c r="O71" s="133"/>
      <c r="P71" s="133"/>
      <c r="Q71" s="133"/>
      <c r="R71" s="133"/>
      <c r="S71" s="133"/>
      <c r="T71" s="133"/>
      <c r="U71" s="133"/>
      <c r="V71" s="133"/>
      <c r="W71" s="133"/>
      <c r="X71" s="133"/>
      <c r="Y71" s="133"/>
      <c r="Z71" s="133"/>
      <c r="AA71" s="133"/>
      <c r="AB71" s="133"/>
      <c r="AC71" s="133"/>
      <c r="AD71" s="133"/>
      <c r="AE71" s="133"/>
      <c r="AF71" s="133"/>
      <c r="AG71" s="133"/>
      <c r="AH71" s="133"/>
      <c r="AI71" s="133"/>
      <c r="AJ71" s="133"/>
      <c r="AK71" s="133"/>
      <c r="AL71" s="133"/>
      <c r="AM71" s="133"/>
      <c r="AN71" s="133"/>
      <c r="AO71" s="133"/>
      <c r="AP71" s="133"/>
      <c r="AQ71" s="133"/>
      <c r="AR71" s="133"/>
      <c r="AS71" s="133"/>
      <c r="AT71" s="133"/>
      <c r="AU71" s="133"/>
      <c r="AV71" s="133"/>
      <c r="AW71" s="133"/>
      <c r="AX71" s="133"/>
      <c r="AY71" s="133"/>
      <c r="AZ71" s="133"/>
      <c r="BA71" s="133"/>
      <c r="BB71" s="133"/>
      <c r="BC71" s="133"/>
      <c r="BD71" s="133"/>
      <c r="BE71" s="133"/>
      <c r="BF71" s="133"/>
      <c r="BG71" s="133"/>
      <c r="BH71" s="133"/>
      <c r="BI71" s="133"/>
      <c r="BJ71" s="133"/>
      <c r="BK71" s="133"/>
      <c r="BL71" s="133"/>
      <c r="BM71" s="133"/>
      <c r="BN71" s="133"/>
      <c r="BO71" s="133"/>
      <c r="BP71" s="133"/>
      <c r="BQ71" s="133"/>
      <c r="BR71" s="133"/>
      <c r="BS71" s="133"/>
      <c r="BT71" s="133"/>
      <c r="BU71" s="133"/>
      <c r="BV71" s="133"/>
      <c r="BW71" s="133"/>
      <c r="BX71" s="133"/>
      <c r="BY71" s="133"/>
      <c r="BZ71" s="133"/>
      <c r="CA71" s="133"/>
      <c r="CB71" s="133"/>
      <c r="CC71" s="133"/>
      <c r="CD71" s="133"/>
      <c r="CE71" s="133"/>
      <c r="CF71" s="133"/>
      <c r="CG71" s="133"/>
      <c r="CH71" s="133"/>
      <c r="CI71" s="133"/>
      <c r="CJ71" s="133"/>
      <c r="CK71" s="133"/>
      <c r="CL71" s="133"/>
      <c r="CM71" s="133"/>
      <c r="CN71" s="133"/>
      <c r="CO71" s="133"/>
      <c r="CP71" s="133"/>
      <c r="CQ71" s="133"/>
      <c r="CR71" s="133"/>
      <c r="CS71" s="133"/>
      <c r="CT71" s="133"/>
      <c r="CU71" s="133"/>
      <c r="CV71" s="133"/>
      <c r="CW71" s="133"/>
      <c r="CX71" s="133"/>
      <c r="CY71" s="133"/>
      <c r="CZ71" s="133"/>
      <c r="DA71" s="133"/>
      <c r="DB71" s="133"/>
      <c r="DC71" s="133"/>
      <c r="DD71" s="133"/>
      <c r="DE71" s="133"/>
      <c r="DF71" s="133"/>
      <c r="DG71" s="133"/>
      <c r="DH71" s="133"/>
      <c r="DI71" s="133"/>
      <c r="DJ71" s="133"/>
      <c r="DK71" s="133"/>
      <c r="DL71" s="133"/>
      <c r="DM71" s="133"/>
      <c r="DN71" s="133"/>
      <c r="DO71" s="133"/>
      <c r="DP71" s="133"/>
      <c r="DQ71" s="133"/>
      <c r="DR71" s="133"/>
      <c r="DS71" s="133"/>
      <c r="DT71" s="133"/>
      <c r="DU71" s="133"/>
      <c r="DV71" s="133"/>
      <c r="DW71" s="133"/>
      <c r="DX71" s="133"/>
      <c r="DY71" s="133"/>
      <c r="DZ71" s="133"/>
      <c r="EA71" s="133"/>
      <c r="EB71" s="133"/>
      <c r="EC71" s="133"/>
      <c r="ED71" s="133"/>
      <c r="EE71" s="133"/>
      <c r="EF71" s="133"/>
      <c r="EG71" s="133"/>
      <c r="EH71" s="133"/>
      <c r="EI71" s="133"/>
      <c r="EJ71" s="133"/>
      <c r="EK71" s="133"/>
      <c r="EL71" s="133"/>
      <c r="EM71" s="133"/>
      <c r="EN71" s="133"/>
      <c r="EO71" s="133"/>
      <c r="EP71" s="133"/>
      <c r="EQ71" s="133"/>
      <c r="ER71" s="133"/>
      <c r="ES71" s="133"/>
      <c r="ET71" s="133"/>
      <c r="EU71" s="133"/>
      <c r="EV71" s="133"/>
      <c r="EW71" s="133"/>
      <c r="EX71" s="133"/>
      <c r="EY71" s="133"/>
      <c r="EZ71" s="133"/>
      <c r="FA71" s="133"/>
      <c r="FB71" s="133"/>
      <c r="FC71" s="133"/>
      <c r="FD71" s="133"/>
      <c r="FE71" s="133"/>
      <c r="FF71" s="133"/>
      <c r="FG71" s="133"/>
      <c r="FH71" s="133"/>
      <c r="FI71" s="133"/>
      <c r="FJ71" s="133"/>
      <c r="FK71" s="133"/>
      <c r="FL71" s="133"/>
      <c r="FM71" s="133"/>
      <c r="FN71" s="133"/>
      <c r="FO71" s="133"/>
      <c r="FP71" s="133"/>
      <c r="FQ71" s="133"/>
      <c r="FR71" s="133"/>
      <c r="FS71" s="133"/>
      <c r="FT71" s="133"/>
      <c r="FU71" s="133"/>
      <c r="FV71" s="133"/>
      <c r="FW71" s="133"/>
      <c r="FX71" s="133"/>
      <c r="FY71" s="133"/>
      <c r="FZ71" s="133"/>
      <c r="GA71" s="133"/>
      <c r="GB71" s="133"/>
      <c r="GC71" s="133"/>
      <c r="GD71" s="133"/>
      <c r="GE71" s="133"/>
      <c r="GF71" s="133"/>
      <c r="GG71" s="133"/>
      <c r="GH71" s="133"/>
      <c r="GI71" s="133"/>
      <c r="GJ71" s="133"/>
      <c r="GK71" s="133"/>
      <c r="GL71" s="133"/>
      <c r="GM71" s="133"/>
      <c r="GN71" s="133"/>
      <c r="GO71" s="133"/>
      <c r="GP71" s="133"/>
      <c r="GQ71" s="133"/>
      <c r="GR71" s="133"/>
      <c r="GS71" s="133"/>
      <c r="GT71" s="133"/>
      <c r="GU71" s="133"/>
      <c r="GV71" s="133"/>
      <c r="GW71" s="133"/>
      <c r="GX71" s="133"/>
      <c r="GY71" s="133"/>
      <c r="GZ71" s="133"/>
      <c r="HA71" s="133"/>
      <c r="HB71" s="133"/>
      <c r="HC71" s="133"/>
      <c r="HD71" s="133"/>
      <c r="HE71" s="133"/>
      <c r="HF71" s="133"/>
      <c r="HG71" s="133"/>
      <c r="HH71" s="133"/>
      <c r="HI71" s="133"/>
      <c r="HJ71" s="133"/>
      <c r="HK71" s="133"/>
      <c r="HL71" s="133"/>
      <c r="HM71" s="133"/>
      <c r="HN71" s="133"/>
      <c r="HO71" s="133"/>
      <c r="HP71" s="133"/>
      <c r="HQ71" s="133"/>
      <c r="HR71" s="133"/>
      <c r="HS71" s="133"/>
      <c r="HT71" s="133"/>
      <c r="HU71" s="133"/>
      <c r="HV71" s="133"/>
      <c r="HW71" s="133"/>
      <c r="HX71" s="133"/>
      <c r="HY71" s="133"/>
      <c r="HZ71" s="133"/>
      <c r="IA71" s="133"/>
      <c r="IB71" s="133"/>
      <c r="IC71" s="133"/>
      <c r="ID71" s="133"/>
      <c r="IE71" s="133"/>
      <c r="IF71" s="133"/>
      <c r="IG71" s="133"/>
      <c r="IH71" s="133"/>
      <c r="II71" s="133"/>
      <c r="IJ71" s="133"/>
      <c r="IK71" s="133"/>
      <c r="IL71" s="133"/>
      <c r="IM71" s="133"/>
      <c r="IN71" s="133"/>
      <c r="IO71" s="133"/>
      <c r="IP71" s="133"/>
      <c r="IQ71" s="133"/>
      <c r="IR71" s="133"/>
      <c r="IS71" s="133"/>
      <c r="IT71" s="133"/>
      <c r="IU71" s="133"/>
      <c r="IV71" s="133"/>
      <c r="IW71" s="133"/>
      <c r="IX71" s="133"/>
      <c r="IY71" s="133"/>
      <c r="IZ71" s="133"/>
      <c r="JA71" s="133"/>
      <c r="JB71" s="133"/>
      <c r="JC71" s="133"/>
      <c r="JD71" s="133"/>
      <c r="JE71" s="133"/>
      <c r="JF71" s="133"/>
      <c r="JG71" s="133"/>
      <c r="JH71" s="133"/>
      <c r="JI71" s="133"/>
      <c r="JJ71" s="133"/>
      <c r="JK71" s="133"/>
      <c r="JL71" s="133"/>
      <c r="JM71" s="133"/>
      <c r="JN71" s="133"/>
      <c r="JO71" s="133"/>
      <c r="JP71" s="133"/>
      <c r="JQ71" s="133"/>
      <c r="JR71" s="133"/>
      <c r="JS71" s="133"/>
      <c r="JT71" s="133"/>
      <c r="JU71" s="133"/>
      <c r="JV71" s="133"/>
      <c r="JW71" s="133"/>
      <c r="JX71" s="133"/>
      <c r="JY71" s="133"/>
      <c r="JZ71" s="133"/>
      <c r="KA71" s="133"/>
      <c r="KB71" s="133"/>
      <c r="KC71" s="133"/>
      <c r="KD71" s="133"/>
      <c r="KE71" s="133"/>
      <c r="KF71" s="133"/>
      <c r="KG71" s="133"/>
      <c r="KH71" s="133"/>
      <c r="KI71" s="133"/>
      <c r="KJ71" s="133"/>
      <c r="KK71" s="133"/>
      <c r="KL71" s="133"/>
      <c r="KM71" s="133"/>
      <c r="KN71" s="133"/>
      <c r="KO71" s="133"/>
      <c r="KP71" s="133"/>
      <c r="KQ71" s="133"/>
      <c r="KR71" s="133"/>
      <c r="KS71" s="133"/>
      <c r="KT71" s="133"/>
      <c r="KU71" s="133"/>
      <c r="KV71" s="133"/>
      <c r="KW71" s="133"/>
      <c r="KX71" s="133"/>
      <c r="KY71" s="133"/>
      <c r="KZ71" s="133"/>
      <c r="LA71" s="133"/>
      <c r="LB71" s="133"/>
      <c r="LC71" s="133"/>
      <c r="LD71" s="133"/>
      <c r="LE71" s="133"/>
      <c r="LF71" s="133"/>
      <c r="LG71" s="133"/>
      <c r="LH71" s="133"/>
      <c r="LI71" s="133"/>
      <c r="LJ71" s="133"/>
      <c r="LK71" s="133"/>
      <c r="LL71" s="133"/>
      <c r="LM71" s="133"/>
      <c r="LN71" s="133"/>
      <c r="LO71" s="133"/>
      <c r="LP71" s="133"/>
      <c r="LQ71" s="133"/>
      <c r="LR71" s="133"/>
      <c r="LS71" s="133"/>
      <c r="LT71" s="133"/>
      <c r="LU71" s="133"/>
      <c r="LV71" s="133"/>
      <c r="LW71" s="133"/>
      <c r="LX71" s="133"/>
      <c r="LY71" s="133"/>
      <c r="LZ71" s="133"/>
      <c r="MA71" s="133"/>
      <c r="MB71" s="133"/>
      <c r="MC71" s="133"/>
      <c r="MD71" s="133"/>
      <c r="ME71" s="133"/>
      <c r="MF71" s="133"/>
      <c r="MG71" s="133"/>
      <c r="MH71" s="133"/>
      <c r="MI71" s="133"/>
      <c r="MJ71" s="133"/>
      <c r="MK71" s="133"/>
      <c r="ML71" s="133"/>
      <c r="MM71" s="133"/>
      <c r="MN71" s="133"/>
      <c r="MO71" s="133"/>
      <c r="MP71" s="133"/>
      <c r="MQ71" s="133"/>
    </row>
    <row r="72" spans="1:355" s="132" customFormat="1">
      <c r="A72" s="103" t="s">
        <v>229</v>
      </c>
      <c r="B72" s="103" t="s">
        <v>268</v>
      </c>
      <c r="C72" s="103" t="s">
        <v>269</v>
      </c>
      <c r="D72" s="133"/>
      <c r="E72" s="133"/>
      <c r="F72" s="133"/>
      <c r="G72" s="133"/>
      <c r="H72" s="133"/>
      <c r="I72" s="133"/>
      <c r="J72" s="133"/>
      <c r="K72" s="133"/>
      <c r="L72" s="133"/>
      <c r="M72" s="133"/>
      <c r="N72" s="133"/>
      <c r="O72" s="133"/>
      <c r="P72" s="133"/>
      <c r="Q72" s="133"/>
      <c r="R72" s="133"/>
      <c r="S72" s="133"/>
      <c r="T72" s="133"/>
      <c r="U72" s="133"/>
      <c r="V72" s="133"/>
      <c r="W72" s="133"/>
      <c r="X72" s="133"/>
      <c r="Y72" s="133"/>
      <c r="Z72" s="133"/>
      <c r="AA72" s="133"/>
      <c r="AB72" s="133"/>
      <c r="AC72" s="133"/>
      <c r="AD72" s="133"/>
      <c r="AE72" s="133"/>
      <c r="AF72" s="133"/>
      <c r="AG72" s="133"/>
      <c r="AH72" s="133"/>
      <c r="AI72" s="133"/>
      <c r="AJ72" s="133"/>
      <c r="AK72" s="133"/>
      <c r="AL72" s="133"/>
      <c r="AM72" s="133"/>
      <c r="AN72" s="133"/>
      <c r="AO72" s="133"/>
      <c r="AP72" s="133"/>
      <c r="AQ72" s="133"/>
      <c r="AR72" s="133"/>
      <c r="AS72" s="133"/>
      <c r="AT72" s="133"/>
      <c r="AU72" s="133"/>
      <c r="AV72" s="133"/>
      <c r="AW72" s="133"/>
      <c r="AX72" s="133"/>
      <c r="AY72" s="133"/>
      <c r="AZ72" s="133"/>
      <c r="BA72" s="133"/>
      <c r="BB72" s="133"/>
      <c r="BC72" s="133"/>
      <c r="BD72" s="133"/>
      <c r="BE72" s="133"/>
      <c r="BF72" s="133"/>
      <c r="BG72" s="133"/>
      <c r="BH72" s="133"/>
      <c r="BI72" s="133"/>
      <c r="BJ72" s="133"/>
      <c r="BK72" s="133"/>
      <c r="BL72" s="133"/>
      <c r="BM72" s="133"/>
      <c r="BN72" s="133"/>
      <c r="BO72" s="133"/>
      <c r="BP72" s="133"/>
      <c r="BQ72" s="133"/>
      <c r="BR72" s="133"/>
      <c r="BS72" s="133"/>
      <c r="BT72" s="133"/>
      <c r="BU72" s="133"/>
      <c r="BV72" s="133"/>
      <c r="BW72" s="133"/>
      <c r="BX72" s="133"/>
      <c r="BY72" s="133"/>
      <c r="BZ72" s="133"/>
      <c r="CA72" s="133"/>
      <c r="CB72" s="133"/>
      <c r="CC72" s="133"/>
      <c r="CD72" s="133"/>
      <c r="CE72" s="133"/>
      <c r="CF72" s="133"/>
      <c r="CG72" s="133"/>
      <c r="CH72" s="133"/>
      <c r="CI72" s="133"/>
      <c r="CJ72" s="133"/>
      <c r="CK72" s="133"/>
      <c r="CL72" s="133"/>
      <c r="CM72" s="133"/>
      <c r="CN72" s="133"/>
      <c r="CO72" s="133"/>
      <c r="CP72" s="133"/>
      <c r="CQ72" s="133"/>
      <c r="CR72" s="133"/>
      <c r="CS72" s="133"/>
      <c r="CT72" s="133"/>
      <c r="CU72" s="133"/>
      <c r="CV72" s="133"/>
      <c r="CW72" s="133"/>
      <c r="CX72" s="133"/>
      <c r="CY72" s="133"/>
      <c r="CZ72" s="133"/>
      <c r="DA72" s="133"/>
      <c r="DB72" s="133"/>
      <c r="DC72" s="133"/>
      <c r="DD72" s="133"/>
      <c r="DE72" s="133"/>
      <c r="DF72" s="133"/>
      <c r="DG72" s="133"/>
      <c r="DH72" s="133"/>
      <c r="DI72" s="133"/>
      <c r="DJ72" s="133"/>
      <c r="DK72" s="133"/>
      <c r="DL72" s="133"/>
      <c r="DM72" s="133"/>
      <c r="DN72" s="133"/>
      <c r="DO72" s="133"/>
      <c r="DP72" s="133"/>
      <c r="DQ72" s="133"/>
      <c r="DR72" s="133"/>
      <c r="DS72" s="133"/>
      <c r="DT72" s="133"/>
      <c r="DU72" s="133"/>
      <c r="DV72" s="133"/>
      <c r="DW72" s="133"/>
      <c r="DX72" s="133"/>
      <c r="DY72" s="133"/>
      <c r="DZ72" s="133"/>
      <c r="EA72" s="133"/>
      <c r="EB72" s="133"/>
      <c r="EC72" s="133"/>
      <c r="ED72" s="133"/>
      <c r="EE72" s="133"/>
      <c r="EF72" s="133"/>
      <c r="EG72" s="133"/>
      <c r="EH72" s="133"/>
      <c r="EI72" s="133"/>
      <c r="EJ72" s="133"/>
      <c r="EK72" s="133"/>
      <c r="EL72" s="133"/>
      <c r="EM72" s="133"/>
      <c r="EN72" s="133"/>
      <c r="EO72" s="133"/>
      <c r="EP72" s="133"/>
      <c r="EQ72" s="133"/>
      <c r="ER72" s="133"/>
      <c r="ES72" s="133"/>
      <c r="ET72" s="133"/>
      <c r="EU72" s="133"/>
      <c r="EV72" s="133"/>
      <c r="EW72" s="133"/>
      <c r="EX72" s="133"/>
      <c r="EY72" s="133"/>
      <c r="EZ72" s="133"/>
      <c r="FA72" s="133"/>
      <c r="FB72" s="133"/>
      <c r="FC72" s="133"/>
      <c r="FD72" s="133"/>
      <c r="FE72" s="133"/>
      <c r="FF72" s="133"/>
      <c r="FG72" s="133"/>
      <c r="FH72" s="133"/>
      <c r="FI72" s="133"/>
      <c r="FJ72" s="133"/>
      <c r="FK72" s="133"/>
      <c r="FL72" s="133"/>
      <c r="FM72" s="133"/>
      <c r="FN72" s="133"/>
      <c r="FO72" s="133"/>
      <c r="FP72" s="133"/>
      <c r="FQ72" s="133"/>
      <c r="FR72" s="133"/>
      <c r="FS72" s="133"/>
      <c r="FT72" s="133"/>
      <c r="FU72" s="133"/>
      <c r="FV72" s="133"/>
      <c r="FW72" s="133"/>
      <c r="FX72" s="133"/>
      <c r="FY72" s="133"/>
      <c r="FZ72" s="133"/>
      <c r="GA72" s="133"/>
      <c r="GB72" s="133"/>
      <c r="GC72" s="133"/>
      <c r="GD72" s="133"/>
      <c r="GE72" s="133"/>
      <c r="GF72" s="133"/>
      <c r="GG72" s="133"/>
      <c r="GH72" s="133"/>
      <c r="GI72" s="133"/>
      <c r="GJ72" s="133"/>
      <c r="GK72" s="133"/>
      <c r="GL72" s="133"/>
      <c r="GM72" s="133"/>
      <c r="GN72" s="133"/>
      <c r="GO72" s="133"/>
      <c r="GP72" s="133"/>
      <c r="GQ72" s="133"/>
      <c r="GR72" s="133"/>
      <c r="GS72" s="133"/>
      <c r="GT72" s="133"/>
      <c r="GU72" s="133"/>
      <c r="GV72" s="133"/>
      <c r="GW72" s="133"/>
      <c r="GX72" s="133"/>
      <c r="GY72" s="133"/>
      <c r="GZ72" s="133"/>
      <c r="HA72" s="133"/>
      <c r="HB72" s="133"/>
      <c r="HC72" s="133"/>
      <c r="HD72" s="133"/>
      <c r="HE72" s="133"/>
      <c r="HF72" s="133"/>
      <c r="HG72" s="133"/>
      <c r="HH72" s="133"/>
      <c r="HI72" s="133"/>
      <c r="HJ72" s="133"/>
      <c r="HK72" s="133"/>
      <c r="HL72" s="133"/>
      <c r="HM72" s="133"/>
      <c r="HN72" s="133"/>
      <c r="HO72" s="133"/>
      <c r="HP72" s="133"/>
      <c r="HQ72" s="133"/>
      <c r="HR72" s="133"/>
      <c r="HS72" s="133"/>
      <c r="HT72" s="133"/>
      <c r="HU72" s="133"/>
      <c r="HV72" s="133"/>
      <c r="HW72" s="133"/>
      <c r="HX72" s="133"/>
      <c r="HY72" s="133"/>
      <c r="HZ72" s="133"/>
      <c r="IA72" s="133"/>
      <c r="IB72" s="133"/>
      <c r="IC72" s="133"/>
      <c r="ID72" s="133"/>
      <c r="IE72" s="133"/>
      <c r="IF72" s="133"/>
      <c r="IG72" s="133"/>
      <c r="IH72" s="133"/>
      <c r="II72" s="133"/>
      <c r="IJ72" s="133"/>
      <c r="IK72" s="133"/>
      <c r="IL72" s="133"/>
      <c r="IM72" s="133"/>
      <c r="IN72" s="133"/>
      <c r="IO72" s="133"/>
      <c r="IP72" s="133"/>
      <c r="IQ72" s="133"/>
      <c r="IR72" s="133"/>
      <c r="IS72" s="133"/>
      <c r="IT72" s="133"/>
      <c r="IU72" s="133"/>
      <c r="IV72" s="133"/>
      <c r="IW72" s="133"/>
      <c r="IX72" s="133"/>
      <c r="IY72" s="133"/>
      <c r="IZ72" s="133"/>
      <c r="JA72" s="133"/>
      <c r="JB72" s="133"/>
      <c r="JC72" s="133"/>
      <c r="JD72" s="133"/>
      <c r="JE72" s="133"/>
      <c r="JF72" s="133"/>
      <c r="JG72" s="133"/>
      <c r="JH72" s="133"/>
      <c r="JI72" s="133"/>
      <c r="JJ72" s="133"/>
      <c r="JK72" s="133"/>
      <c r="JL72" s="133"/>
      <c r="JM72" s="133"/>
      <c r="JN72" s="133"/>
      <c r="JO72" s="133"/>
      <c r="JP72" s="133"/>
      <c r="JQ72" s="133"/>
      <c r="JR72" s="133"/>
      <c r="JS72" s="133"/>
      <c r="JT72" s="133"/>
      <c r="JU72" s="133"/>
      <c r="JV72" s="133"/>
      <c r="JW72" s="133"/>
      <c r="JX72" s="133"/>
      <c r="JY72" s="133"/>
      <c r="JZ72" s="133"/>
      <c r="KA72" s="133"/>
      <c r="KB72" s="133"/>
      <c r="KC72" s="133"/>
      <c r="KD72" s="133"/>
      <c r="KE72" s="133"/>
      <c r="KF72" s="133"/>
      <c r="KG72" s="133"/>
      <c r="KH72" s="133"/>
      <c r="KI72" s="133"/>
      <c r="KJ72" s="133"/>
      <c r="KK72" s="133"/>
      <c r="KL72" s="133"/>
      <c r="KM72" s="133"/>
      <c r="KN72" s="133"/>
      <c r="KO72" s="133"/>
      <c r="KP72" s="133"/>
      <c r="KQ72" s="133"/>
      <c r="KR72" s="133"/>
      <c r="KS72" s="133"/>
      <c r="KT72" s="133"/>
      <c r="KU72" s="133"/>
      <c r="KV72" s="133"/>
      <c r="KW72" s="133"/>
      <c r="KX72" s="133"/>
      <c r="KY72" s="133"/>
      <c r="KZ72" s="133"/>
      <c r="LA72" s="133"/>
      <c r="LB72" s="133"/>
      <c r="LC72" s="133"/>
      <c r="LD72" s="133"/>
      <c r="LE72" s="133"/>
      <c r="LF72" s="133"/>
      <c r="LG72" s="133"/>
      <c r="LH72" s="133"/>
      <c r="LI72" s="133"/>
      <c r="LJ72" s="133"/>
      <c r="LK72" s="133"/>
      <c r="LL72" s="133"/>
      <c r="LM72" s="133"/>
      <c r="LN72" s="133"/>
      <c r="LO72" s="133"/>
      <c r="LP72" s="133"/>
      <c r="LQ72" s="133"/>
      <c r="LR72" s="133"/>
      <c r="LS72" s="133"/>
      <c r="LT72" s="133"/>
      <c r="LU72" s="133"/>
      <c r="LV72" s="133"/>
      <c r="LW72" s="133"/>
      <c r="LX72" s="133"/>
      <c r="LY72" s="133"/>
      <c r="LZ72" s="133"/>
      <c r="MA72" s="133"/>
      <c r="MB72" s="133"/>
      <c r="MC72" s="133"/>
      <c r="MD72" s="133"/>
      <c r="ME72" s="133"/>
      <c r="MF72" s="133"/>
      <c r="MG72" s="133"/>
      <c r="MH72" s="133"/>
      <c r="MI72" s="133"/>
      <c r="MJ72" s="133"/>
      <c r="MK72" s="133"/>
      <c r="ML72" s="133"/>
      <c r="MM72" s="133"/>
      <c r="MN72" s="133"/>
      <c r="MO72" s="133"/>
      <c r="MP72" s="133"/>
      <c r="MQ72" s="133"/>
    </row>
    <row r="73" spans="1:355" s="132" customFormat="1">
      <c r="A73" s="103" t="s">
        <v>229</v>
      </c>
      <c r="B73" s="103" t="s">
        <v>250</v>
      </c>
      <c r="C73" s="103" t="s">
        <v>250</v>
      </c>
      <c r="D73" s="133"/>
      <c r="E73" s="133"/>
      <c r="F73" s="133"/>
      <c r="G73" s="133"/>
      <c r="H73" s="133"/>
      <c r="I73" s="133"/>
      <c r="J73" s="133"/>
      <c r="K73" s="133"/>
      <c r="L73" s="133"/>
      <c r="M73" s="133"/>
      <c r="N73" s="133"/>
      <c r="O73" s="133"/>
      <c r="P73" s="133"/>
      <c r="Q73" s="133"/>
      <c r="R73" s="133"/>
      <c r="S73" s="133"/>
      <c r="T73" s="133"/>
      <c r="U73" s="133"/>
      <c r="V73" s="133"/>
      <c r="W73" s="133"/>
      <c r="X73" s="133"/>
      <c r="Y73" s="133"/>
      <c r="Z73" s="133"/>
      <c r="AA73" s="133"/>
      <c r="AB73" s="133"/>
      <c r="AC73" s="133"/>
      <c r="AD73" s="133"/>
      <c r="AE73" s="133"/>
      <c r="AF73" s="133"/>
      <c r="AG73" s="133"/>
      <c r="AH73" s="133"/>
      <c r="AI73" s="133"/>
      <c r="AJ73" s="133"/>
      <c r="AK73" s="133"/>
      <c r="AL73" s="133"/>
      <c r="AM73" s="133"/>
      <c r="AN73" s="133"/>
      <c r="AO73" s="133"/>
      <c r="AP73" s="133"/>
      <c r="AQ73" s="133"/>
      <c r="AR73" s="133"/>
      <c r="AS73" s="133"/>
      <c r="AT73" s="133"/>
      <c r="AU73" s="133"/>
      <c r="AV73" s="133"/>
      <c r="AW73" s="133"/>
      <c r="AX73" s="133"/>
      <c r="AY73" s="133"/>
      <c r="AZ73" s="133"/>
      <c r="BA73" s="133"/>
      <c r="BB73" s="133"/>
      <c r="BC73" s="133"/>
      <c r="BD73" s="133"/>
      <c r="BE73" s="133"/>
      <c r="BF73" s="133"/>
      <c r="BG73" s="133"/>
      <c r="BH73" s="133"/>
      <c r="BI73" s="133"/>
      <c r="BJ73" s="133"/>
      <c r="BK73" s="133"/>
      <c r="BL73" s="133"/>
      <c r="BM73" s="133"/>
      <c r="BN73" s="133"/>
      <c r="BO73" s="133"/>
      <c r="BP73" s="133"/>
      <c r="BQ73" s="133"/>
      <c r="BR73" s="133"/>
      <c r="BS73" s="133"/>
      <c r="BT73" s="133"/>
      <c r="BU73" s="133"/>
      <c r="BV73" s="133"/>
      <c r="BW73" s="133"/>
      <c r="BX73" s="133"/>
      <c r="BY73" s="133"/>
      <c r="BZ73" s="133"/>
      <c r="CA73" s="133"/>
      <c r="CB73" s="133"/>
      <c r="CC73" s="133"/>
      <c r="CD73" s="133"/>
      <c r="CE73" s="133"/>
      <c r="CF73" s="133"/>
      <c r="CG73" s="133"/>
      <c r="CH73" s="133"/>
      <c r="CI73" s="133"/>
      <c r="CJ73" s="133"/>
      <c r="CK73" s="133"/>
      <c r="CL73" s="133"/>
      <c r="CM73" s="133"/>
      <c r="CN73" s="133"/>
      <c r="CO73" s="133"/>
      <c r="CP73" s="133"/>
      <c r="CQ73" s="133"/>
      <c r="CR73" s="133"/>
      <c r="CS73" s="133"/>
      <c r="CT73" s="133"/>
      <c r="CU73" s="133"/>
      <c r="CV73" s="133"/>
      <c r="CW73" s="133"/>
      <c r="CX73" s="133"/>
      <c r="CY73" s="133"/>
      <c r="CZ73" s="133"/>
      <c r="DA73" s="133"/>
      <c r="DB73" s="133"/>
      <c r="DC73" s="133"/>
      <c r="DD73" s="133"/>
      <c r="DE73" s="133"/>
      <c r="DF73" s="133"/>
      <c r="DG73" s="133"/>
      <c r="DH73" s="133"/>
      <c r="DI73" s="133"/>
      <c r="DJ73" s="133"/>
      <c r="DK73" s="133"/>
      <c r="DL73" s="133"/>
      <c r="DM73" s="133"/>
      <c r="DN73" s="133"/>
      <c r="DO73" s="133"/>
      <c r="DP73" s="133"/>
      <c r="DQ73" s="133"/>
      <c r="DR73" s="133"/>
      <c r="DS73" s="133"/>
      <c r="DT73" s="133"/>
      <c r="DU73" s="133"/>
      <c r="DV73" s="133"/>
      <c r="DW73" s="133"/>
      <c r="DX73" s="133"/>
      <c r="DY73" s="133"/>
      <c r="DZ73" s="133"/>
      <c r="EA73" s="133"/>
      <c r="EB73" s="133"/>
      <c r="EC73" s="133"/>
      <c r="ED73" s="133"/>
      <c r="EE73" s="133"/>
      <c r="EF73" s="133"/>
      <c r="EG73" s="133"/>
      <c r="EH73" s="133"/>
      <c r="EI73" s="133"/>
      <c r="EJ73" s="133"/>
      <c r="EK73" s="133"/>
      <c r="EL73" s="133"/>
      <c r="EM73" s="133"/>
      <c r="EN73" s="133"/>
      <c r="EO73" s="133"/>
      <c r="EP73" s="133"/>
      <c r="EQ73" s="133"/>
      <c r="ER73" s="133"/>
      <c r="ES73" s="133"/>
      <c r="ET73" s="133"/>
      <c r="EU73" s="133"/>
      <c r="EV73" s="133"/>
      <c r="EW73" s="133"/>
      <c r="EX73" s="133"/>
      <c r="EY73" s="133"/>
      <c r="EZ73" s="133"/>
      <c r="FA73" s="133"/>
      <c r="FB73" s="133"/>
      <c r="FC73" s="133"/>
      <c r="FD73" s="133"/>
      <c r="FE73" s="133"/>
      <c r="FF73" s="133"/>
      <c r="FG73" s="133"/>
      <c r="FH73" s="133"/>
      <c r="FI73" s="133"/>
      <c r="FJ73" s="133"/>
      <c r="FK73" s="133"/>
      <c r="FL73" s="133"/>
      <c r="FM73" s="133"/>
      <c r="FN73" s="133"/>
      <c r="FO73" s="133"/>
      <c r="FP73" s="133"/>
      <c r="FQ73" s="133"/>
      <c r="FR73" s="133"/>
      <c r="FS73" s="133"/>
      <c r="FT73" s="133"/>
      <c r="FU73" s="133"/>
      <c r="FV73" s="133"/>
      <c r="FW73" s="133"/>
      <c r="FX73" s="133"/>
      <c r="FY73" s="133"/>
      <c r="FZ73" s="133"/>
      <c r="GA73" s="133"/>
      <c r="GB73" s="133"/>
      <c r="GC73" s="133"/>
      <c r="GD73" s="133"/>
      <c r="GE73" s="133"/>
      <c r="GF73" s="133"/>
      <c r="GG73" s="133"/>
      <c r="GH73" s="133"/>
      <c r="GI73" s="133"/>
      <c r="GJ73" s="133"/>
      <c r="GK73" s="133"/>
      <c r="GL73" s="133"/>
      <c r="GM73" s="133"/>
      <c r="GN73" s="133"/>
      <c r="GO73" s="133"/>
      <c r="GP73" s="133"/>
      <c r="GQ73" s="133"/>
      <c r="GR73" s="133"/>
      <c r="GS73" s="133"/>
      <c r="GT73" s="133"/>
      <c r="GU73" s="133"/>
      <c r="GV73" s="133"/>
      <c r="GW73" s="133"/>
      <c r="GX73" s="133"/>
      <c r="GY73" s="133"/>
      <c r="GZ73" s="133"/>
      <c r="HA73" s="133"/>
      <c r="HB73" s="133"/>
      <c r="HC73" s="133"/>
      <c r="HD73" s="133"/>
      <c r="HE73" s="133"/>
      <c r="HF73" s="133"/>
      <c r="HG73" s="133"/>
      <c r="HH73" s="133"/>
      <c r="HI73" s="133"/>
      <c r="HJ73" s="133"/>
      <c r="HK73" s="133"/>
      <c r="HL73" s="133"/>
      <c r="HM73" s="133"/>
      <c r="HN73" s="133"/>
      <c r="HO73" s="133"/>
      <c r="HP73" s="133"/>
      <c r="HQ73" s="133"/>
      <c r="HR73" s="133"/>
      <c r="HS73" s="133"/>
      <c r="HT73" s="133"/>
      <c r="HU73" s="133"/>
      <c r="HV73" s="133"/>
      <c r="HW73" s="133"/>
      <c r="HX73" s="133"/>
      <c r="HY73" s="133"/>
      <c r="HZ73" s="133"/>
      <c r="IA73" s="133"/>
      <c r="IB73" s="133"/>
      <c r="IC73" s="133"/>
      <c r="ID73" s="133"/>
      <c r="IE73" s="133"/>
      <c r="IF73" s="133"/>
      <c r="IG73" s="133"/>
      <c r="IH73" s="133"/>
      <c r="II73" s="133"/>
      <c r="IJ73" s="133"/>
      <c r="IK73" s="133"/>
      <c r="IL73" s="133"/>
      <c r="IM73" s="133"/>
      <c r="IN73" s="133"/>
      <c r="IO73" s="133"/>
      <c r="IP73" s="133"/>
      <c r="IQ73" s="133"/>
      <c r="IR73" s="133"/>
      <c r="IS73" s="133"/>
      <c r="IT73" s="133"/>
      <c r="IU73" s="133"/>
      <c r="IV73" s="133"/>
      <c r="IW73" s="133"/>
      <c r="IX73" s="133"/>
      <c r="IY73" s="133"/>
      <c r="IZ73" s="133"/>
      <c r="JA73" s="133"/>
      <c r="JB73" s="133"/>
      <c r="JC73" s="133"/>
      <c r="JD73" s="133"/>
      <c r="JE73" s="133"/>
      <c r="JF73" s="133"/>
      <c r="JG73" s="133"/>
      <c r="JH73" s="133"/>
      <c r="JI73" s="133"/>
      <c r="JJ73" s="133"/>
      <c r="JK73" s="133"/>
      <c r="JL73" s="133"/>
      <c r="JM73" s="133"/>
      <c r="JN73" s="133"/>
      <c r="JO73" s="133"/>
      <c r="JP73" s="133"/>
      <c r="JQ73" s="133"/>
      <c r="JR73" s="133"/>
      <c r="JS73" s="133"/>
      <c r="JT73" s="133"/>
      <c r="JU73" s="133"/>
      <c r="JV73" s="133"/>
      <c r="JW73" s="133"/>
      <c r="JX73" s="133"/>
      <c r="JY73" s="133"/>
      <c r="JZ73" s="133"/>
      <c r="KA73" s="133"/>
      <c r="KB73" s="133"/>
      <c r="KC73" s="133"/>
      <c r="KD73" s="133"/>
      <c r="KE73" s="133"/>
      <c r="KF73" s="133"/>
      <c r="KG73" s="133"/>
      <c r="KH73" s="133"/>
      <c r="KI73" s="133"/>
      <c r="KJ73" s="133"/>
      <c r="KK73" s="133"/>
      <c r="KL73" s="133"/>
      <c r="KM73" s="133"/>
      <c r="KN73" s="133"/>
      <c r="KO73" s="133"/>
      <c r="KP73" s="133"/>
      <c r="KQ73" s="133"/>
      <c r="KR73" s="133"/>
      <c r="KS73" s="133"/>
      <c r="KT73" s="133"/>
      <c r="KU73" s="133"/>
      <c r="KV73" s="133"/>
      <c r="KW73" s="133"/>
      <c r="KX73" s="133"/>
      <c r="KY73" s="133"/>
      <c r="KZ73" s="133"/>
      <c r="LA73" s="133"/>
      <c r="LB73" s="133"/>
      <c r="LC73" s="133"/>
      <c r="LD73" s="133"/>
      <c r="LE73" s="133"/>
      <c r="LF73" s="133"/>
      <c r="LG73" s="133"/>
      <c r="LH73" s="133"/>
      <c r="LI73" s="133"/>
      <c r="LJ73" s="133"/>
      <c r="LK73" s="133"/>
      <c r="LL73" s="133"/>
      <c r="LM73" s="133"/>
      <c r="LN73" s="133"/>
      <c r="LO73" s="133"/>
      <c r="LP73" s="133"/>
      <c r="LQ73" s="133"/>
      <c r="LR73" s="133"/>
      <c r="LS73" s="133"/>
      <c r="LT73" s="133"/>
      <c r="LU73" s="133"/>
      <c r="LV73" s="133"/>
      <c r="LW73" s="133"/>
      <c r="LX73" s="133"/>
      <c r="LY73" s="133"/>
      <c r="LZ73" s="133"/>
      <c r="MA73" s="133"/>
      <c r="MB73" s="133"/>
      <c r="MC73" s="133"/>
      <c r="MD73" s="133"/>
      <c r="ME73" s="133"/>
      <c r="MF73" s="133"/>
      <c r="MG73" s="133"/>
      <c r="MH73" s="133"/>
      <c r="MI73" s="133"/>
      <c r="MJ73" s="133"/>
      <c r="MK73" s="133"/>
      <c r="ML73" s="133"/>
      <c r="MM73" s="133"/>
      <c r="MN73" s="133"/>
      <c r="MO73" s="133"/>
      <c r="MP73" s="133"/>
      <c r="MQ73" s="133"/>
    </row>
    <row r="74" spans="1:355" s="132" customFormat="1">
      <c r="A74" s="103" t="s">
        <v>229</v>
      </c>
      <c r="B74" s="103" t="s">
        <v>873</v>
      </c>
      <c r="C74" s="103" t="s">
        <v>873</v>
      </c>
      <c r="D74" s="133"/>
      <c r="E74" s="133"/>
      <c r="F74" s="133"/>
      <c r="G74" s="133"/>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3"/>
      <c r="BM74" s="133"/>
      <c r="BN74" s="133"/>
      <c r="BO74" s="133"/>
      <c r="BP74" s="133"/>
      <c r="BQ74" s="133"/>
      <c r="BR74" s="133"/>
      <c r="BS74" s="133"/>
      <c r="BT74" s="133"/>
      <c r="BU74" s="133"/>
      <c r="BV74" s="133"/>
      <c r="BW74" s="133"/>
      <c r="BX74" s="133"/>
      <c r="BY74" s="133"/>
      <c r="BZ74" s="133"/>
      <c r="CA74" s="133"/>
      <c r="CB74" s="133"/>
      <c r="CC74" s="133"/>
      <c r="CD74" s="133"/>
      <c r="CE74" s="133"/>
      <c r="CF74" s="133"/>
      <c r="CG74" s="133"/>
      <c r="CH74" s="133"/>
      <c r="CI74" s="133"/>
      <c r="CJ74" s="133"/>
      <c r="CK74" s="133"/>
      <c r="CL74" s="133"/>
      <c r="CM74" s="133"/>
      <c r="CN74" s="133"/>
      <c r="CO74" s="133"/>
      <c r="CP74" s="133"/>
      <c r="CQ74" s="133"/>
      <c r="CR74" s="133"/>
      <c r="CS74" s="133"/>
      <c r="CT74" s="133"/>
      <c r="CU74" s="133"/>
      <c r="CV74" s="133"/>
      <c r="CW74" s="133"/>
      <c r="CX74" s="133"/>
      <c r="CY74" s="133"/>
      <c r="CZ74" s="133"/>
      <c r="DA74" s="133"/>
      <c r="DB74" s="133"/>
      <c r="DC74" s="133"/>
      <c r="DD74" s="133"/>
      <c r="DE74" s="133"/>
      <c r="DF74" s="133"/>
      <c r="DG74" s="133"/>
      <c r="DH74" s="133"/>
      <c r="DI74" s="133"/>
      <c r="DJ74" s="133"/>
      <c r="DK74" s="133"/>
      <c r="DL74" s="133"/>
      <c r="DM74" s="133"/>
      <c r="DN74" s="133"/>
      <c r="DO74" s="133"/>
      <c r="DP74" s="133"/>
      <c r="DQ74" s="133"/>
      <c r="DR74" s="133"/>
      <c r="DS74" s="133"/>
      <c r="DT74" s="133"/>
      <c r="DU74" s="133"/>
      <c r="DV74" s="133"/>
      <c r="DW74" s="133"/>
      <c r="DX74" s="133"/>
      <c r="DY74" s="133"/>
      <c r="DZ74" s="133"/>
      <c r="EA74" s="133"/>
      <c r="EB74" s="133"/>
      <c r="EC74" s="133"/>
      <c r="ED74" s="133"/>
      <c r="EE74" s="133"/>
      <c r="EF74" s="133"/>
      <c r="EG74" s="133"/>
      <c r="EH74" s="133"/>
      <c r="EI74" s="133"/>
      <c r="EJ74" s="133"/>
      <c r="EK74" s="133"/>
      <c r="EL74" s="133"/>
      <c r="EM74" s="133"/>
      <c r="EN74" s="133"/>
      <c r="EO74" s="133"/>
      <c r="EP74" s="133"/>
      <c r="EQ74" s="133"/>
      <c r="ER74" s="133"/>
      <c r="ES74" s="133"/>
      <c r="ET74" s="133"/>
      <c r="EU74" s="133"/>
      <c r="EV74" s="133"/>
      <c r="EW74" s="133"/>
      <c r="EX74" s="133"/>
      <c r="EY74" s="133"/>
      <c r="EZ74" s="133"/>
      <c r="FA74" s="133"/>
      <c r="FB74" s="133"/>
      <c r="FC74" s="133"/>
      <c r="FD74" s="133"/>
      <c r="FE74" s="133"/>
      <c r="FF74" s="133"/>
      <c r="FG74" s="133"/>
      <c r="FH74" s="133"/>
      <c r="FI74" s="133"/>
      <c r="FJ74" s="133"/>
      <c r="FK74" s="133"/>
      <c r="FL74" s="133"/>
      <c r="FM74" s="133"/>
      <c r="FN74" s="133"/>
      <c r="FO74" s="133"/>
      <c r="FP74" s="133"/>
      <c r="FQ74" s="133"/>
      <c r="FR74" s="133"/>
      <c r="FS74" s="133"/>
      <c r="FT74" s="133"/>
      <c r="FU74" s="133"/>
      <c r="FV74" s="133"/>
      <c r="FW74" s="133"/>
      <c r="FX74" s="133"/>
      <c r="FY74" s="133"/>
      <c r="FZ74" s="133"/>
      <c r="GA74" s="133"/>
      <c r="GB74" s="133"/>
      <c r="GC74" s="133"/>
      <c r="GD74" s="133"/>
      <c r="GE74" s="133"/>
      <c r="GF74" s="133"/>
      <c r="GG74" s="133"/>
      <c r="GH74" s="133"/>
      <c r="GI74" s="133"/>
      <c r="GJ74" s="133"/>
      <c r="GK74" s="133"/>
      <c r="GL74" s="133"/>
      <c r="GM74" s="133"/>
      <c r="GN74" s="133"/>
      <c r="GO74" s="133"/>
      <c r="GP74" s="133"/>
      <c r="GQ74" s="133"/>
      <c r="GR74" s="133"/>
      <c r="GS74" s="133"/>
      <c r="GT74" s="133"/>
      <c r="GU74" s="133"/>
      <c r="GV74" s="133"/>
      <c r="GW74" s="133"/>
      <c r="GX74" s="133"/>
      <c r="GY74" s="133"/>
      <c r="GZ74" s="133"/>
      <c r="HA74" s="133"/>
      <c r="HB74" s="133"/>
      <c r="HC74" s="133"/>
      <c r="HD74" s="133"/>
      <c r="HE74" s="133"/>
      <c r="HF74" s="133"/>
      <c r="HG74" s="133"/>
      <c r="HH74" s="133"/>
      <c r="HI74" s="133"/>
      <c r="HJ74" s="133"/>
      <c r="HK74" s="133"/>
      <c r="HL74" s="133"/>
      <c r="HM74" s="133"/>
      <c r="HN74" s="133"/>
      <c r="HO74" s="133"/>
      <c r="HP74" s="133"/>
      <c r="HQ74" s="133"/>
      <c r="HR74" s="133"/>
      <c r="HS74" s="133"/>
      <c r="HT74" s="133"/>
      <c r="HU74" s="133"/>
      <c r="HV74" s="133"/>
      <c r="HW74" s="133"/>
      <c r="HX74" s="133"/>
      <c r="HY74" s="133"/>
      <c r="HZ74" s="133"/>
      <c r="IA74" s="133"/>
      <c r="IB74" s="133"/>
      <c r="IC74" s="133"/>
      <c r="ID74" s="133"/>
      <c r="IE74" s="133"/>
      <c r="IF74" s="133"/>
      <c r="IG74" s="133"/>
      <c r="IH74" s="133"/>
      <c r="II74" s="133"/>
      <c r="IJ74" s="133"/>
      <c r="IK74" s="133"/>
      <c r="IL74" s="133"/>
      <c r="IM74" s="133"/>
      <c r="IN74" s="133"/>
      <c r="IO74" s="133"/>
      <c r="IP74" s="133"/>
      <c r="IQ74" s="133"/>
      <c r="IR74" s="133"/>
      <c r="IS74" s="133"/>
      <c r="IT74" s="133"/>
      <c r="IU74" s="133"/>
      <c r="IV74" s="133"/>
      <c r="IW74" s="133"/>
      <c r="IX74" s="133"/>
      <c r="IY74" s="133"/>
      <c r="IZ74" s="133"/>
      <c r="JA74" s="133"/>
      <c r="JB74" s="133"/>
      <c r="JC74" s="133"/>
      <c r="JD74" s="133"/>
      <c r="JE74" s="133"/>
      <c r="JF74" s="133"/>
      <c r="JG74" s="133"/>
      <c r="JH74" s="133"/>
      <c r="JI74" s="133"/>
      <c r="JJ74" s="133"/>
      <c r="JK74" s="133"/>
      <c r="JL74" s="133"/>
      <c r="JM74" s="133"/>
      <c r="JN74" s="133"/>
      <c r="JO74" s="133"/>
      <c r="JP74" s="133"/>
      <c r="JQ74" s="133"/>
      <c r="JR74" s="133"/>
      <c r="JS74" s="133"/>
      <c r="JT74" s="133"/>
      <c r="JU74" s="133"/>
      <c r="JV74" s="133"/>
      <c r="JW74" s="133"/>
      <c r="JX74" s="133"/>
      <c r="JY74" s="133"/>
      <c r="JZ74" s="133"/>
      <c r="KA74" s="133"/>
      <c r="KB74" s="133"/>
      <c r="KC74" s="133"/>
      <c r="KD74" s="133"/>
      <c r="KE74" s="133"/>
      <c r="KF74" s="133"/>
      <c r="KG74" s="133"/>
      <c r="KH74" s="133"/>
      <c r="KI74" s="133"/>
      <c r="KJ74" s="133"/>
      <c r="KK74" s="133"/>
      <c r="KL74" s="133"/>
      <c r="KM74" s="133"/>
      <c r="KN74" s="133"/>
      <c r="KO74" s="133"/>
      <c r="KP74" s="133"/>
      <c r="KQ74" s="133"/>
      <c r="KR74" s="133"/>
      <c r="KS74" s="133"/>
      <c r="KT74" s="133"/>
      <c r="KU74" s="133"/>
      <c r="KV74" s="133"/>
      <c r="KW74" s="133"/>
      <c r="KX74" s="133"/>
      <c r="KY74" s="133"/>
      <c r="KZ74" s="133"/>
      <c r="LA74" s="133"/>
      <c r="LB74" s="133"/>
      <c r="LC74" s="133"/>
      <c r="LD74" s="133"/>
      <c r="LE74" s="133"/>
      <c r="LF74" s="133"/>
      <c r="LG74" s="133"/>
      <c r="LH74" s="133"/>
      <c r="LI74" s="133"/>
      <c r="LJ74" s="133"/>
      <c r="LK74" s="133"/>
      <c r="LL74" s="133"/>
      <c r="LM74" s="133"/>
      <c r="LN74" s="133"/>
      <c r="LO74" s="133"/>
      <c r="LP74" s="133"/>
      <c r="LQ74" s="133"/>
      <c r="LR74" s="133"/>
      <c r="LS74" s="133"/>
      <c r="LT74" s="133"/>
      <c r="LU74" s="133"/>
      <c r="LV74" s="133"/>
      <c r="LW74" s="133"/>
      <c r="LX74" s="133"/>
      <c r="LY74" s="133"/>
      <c r="LZ74" s="133"/>
      <c r="MA74" s="133"/>
      <c r="MB74" s="133"/>
      <c r="MC74" s="133"/>
      <c r="MD74" s="133"/>
      <c r="ME74" s="133"/>
      <c r="MF74" s="133"/>
      <c r="MG74" s="133"/>
      <c r="MH74" s="133"/>
      <c r="MI74" s="133"/>
      <c r="MJ74" s="133"/>
      <c r="MK74" s="133"/>
      <c r="ML74" s="133"/>
      <c r="MM74" s="133"/>
      <c r="MN74" s="133"/>
      <c r="MO74" s="133"/>
      <c r="MP74" s="133"/>
      <c r="MQ74" s="133"/>
    </row>
    <row r="75" spans="1:355" s="132" customFormat="1">
      <c r="A75" s="103" t="s">
        <v>229</v>
      </c>
      <c r="B75" s="103" t="s">
        <v>946</v>
      </c>
      <c r="C75" s="103" t="s">
        <v>264</v>
      </c>
      <c r="D75" s="133"/>
      <c r="E75" s="133"/>
      <c r="F75" s="133"/>
      <c r="G75" s="133"/>
      <c r="H75" s="133"/>
      <c r="I75" s="133"/>
      <c r="J75" s="133"/>
      <c r="K75" s="133"/>
      <c r="L75" s="133"/>
      <c r="M75" s="133"/>
      <c r="N75" s="133"/>
      <c r="O75" s="133"/>
      <c r="P75" s="133"/>
      <c r="Q75" s="133"/>
      <c r="R75" s="133"/>
      <c r="S75" s="133"/>
      <c r="T75" s="133"/>
      <c r="U75" s="133"/>
      <c r="V75" s="133"/>
      <c r="W75" s="133"/>
      <c r="X75" s="133"/>
      <c r="Y75" s="133"/>
      <c r="Z75" s="133"/>
      <c r="AA75" s="133"/>
      <c r="AB75" s="133"/>
      <c r="AC75" s="133"/>
      <c r="AD75" s="133"/>
      <c r="AE75" s="133"/>
      <c r="AF75" s="133"/>
      <c r="AG75" s="133"/>
      <c r="AH75" s="133"/>
      <c r="AI75" s="133"/>
      <c r="AJ75" s="133"/>
      <c r="AK75" s="133"/>
      <c r="AL75" s="133"/>
      <c r="AM75" s="133"/>
      <c r="AN75" s="133"/>
      <c r="AO75" s="133"/>
      <c r="AP75" s="133"/>
      <c r="AQ75" s="133"/>
      <c r="AR75" s="133"/>
      <c r="AS75" s="133"/>
      <c r="AT75" s="133"/>
      <c r="AU75" s="133"/>
      <c r="AV75" s="133"/>
      <c r="AW75" s="133"/>
      <c r="AX75" s="133"/>
      <c r="AY75" s="133"/>
      <c r="AZ75" s="133"/>
      <c r="BA75" s="133"/>
      <c r="BB75" s="133"/>
      <c r="BC75" s="133"/>
      <c r="BD75" s="133"/>
      <c r="BE75" s="133"/>
      <c r="BF75" s="133"/>
      <c r="BG75" s="133"/>
      <c r="BH75" s="133"/>
      <c r="BI75" s="133"/>
      <c r="BJ75" s="133"/>
      <c r="BK75" s="133"/>
      <c r="BL75" s="133"/>
      <c r="BM75" s="133"/>
      <c r="BN75" s="133"/>
      <c r="BO75" s="133"/>
      <c r="BP75" s="133"/>
      <c r="BQ75" s="133"/>
      <c r="BR75" s="133"/>
      <c r="BS75" s="133"/>
      <c r="BT75" s="133"/>
      <c r="BU75" s="133"/>
      <c r="BV75" s="133"/>
      <c r="BW75" s="133"/>
      <c r="BX75" s="133"/>
      <c r="BY75" s="133"/>
      <c r="BZ75" s="133"/>
      <c r="CA75" s="133"/>
      <c r="CB75" s="133"/>
      <c r="CC75" s="133"/>
      <c r="CD75" s="133"/>
      <c r="CE75" s="133"/>
      <c r="CF75" s="133"/>
      <c r="CG75" s="133"/>
      <c r="CH75" s="133"/>
      <c r="CI75" s="133"/>
      <c r="CJ75" s="133"/>
      <c r="CK75" s="133"/>
      <c r="CL75" s="133"/>
      <c r="CM75" s="133"/>
      <c r="CN75" s="133"/>
      <c r="CO75" s="133"/>
      <c r="CP75" s="133"/>
      <c r="CQ75" s="133"/>
      <c r="CR75" s="133"/>
      <c r="CS75" s="133"/>
      <c r="CT75" s="133"/>
      <c r="CU75" s="133"/>
      <c r="CV75" s="133"/>
      <c r="CW75" s="133"/>
      <c r="CX75" s="133"/>
      <c r="CY75" s="133"/>
      <c r="CZ75" s="133"/>
      <c r="DA75" s="133"/>
      <c r="DB75" s="133"/>
      <c r="DC75" s="133"/>
      <c r="DD75" s="133"/>
      <c r="DE75" s="133"/>
      <c r="DF75" s="133"/>
      <c r="DG75" s="133"/>
      <c r="DH75" s="133"/>
      <c r="DI75" s="133"/>
      <c r="DJ75" s="133"/>
      <c r="DK75" s="133"/>
      <c r="DL75" s="133"/>
      <c r="DM75" s="133"/>
      <c r="DN75" s="133"/>
      <c r="DO75" s="133"/>
      <c r="DP75" s="133"/>
      <c r="DQ75" s="133"/>
      <c r="DR75" s="133"/>
      <c r="DS75" s="133"/>
      <c r="DT75" s="133"/>
      <c r="DU75" s="133"/>
      <c r="DV75" s="133"/>
      <c r="DW75" s="133"/>
      <c r="DX75" s="133"/>
      <c r="DY75" s="133"/>
      <c r="DZ75" s="133"/>
      <c r="EA75" s="133"/>
      <c r="EB75" s="133"/>
      <c r="EC75" s="133"/>
      <c r="ED75" s="133"/>
      <c r="EE75" s="133"/>
      <c r="EF75" s="133"/>
      <c r="EG75" s="133"/>
      <c r="EH75" s="133"/>
      <c r="EI75" s="133"/>
      <c r="EJ75" s="133"/>
      <c r="EK75" s="133"/>
      <c r="EL75" s="133"/>
      <c r="EM75" s="133"/>
      <c r="EN75" s="133"/>
      <c r="EO75" s="133"/>
      <c r="EP75" s="133"/>
      <c r="EQ75" s="133"/>
      <c r="ER75" s="133"/>
      <c r="ES75" s="133"/>
      <c r="ET75" s="133"/>
      <c r="EU75" s="133"/>
      <c r="EV75" s="133"/>
      <c r="EW75" s="133"/>
      <c r="EX75" s="133"/>
      <c r="EY75" s="133"/>
      <c r="EZ75" s="133"/>
      <c r="FA75" s="133"/>
      <c r="FB75" s="133"/>
      <c r="FC75" s="133"/>
      <c r="FD75" s="133"/>
      <c r="FE75" s="133"/>
      <c r="FF75" s="133"/>
      <c r="FG75" s="133"/>
      <c r="FH75" s="133"/>
      <c r="FI75" s="133"/>
      <c r="FJ75" s="133"/>
      <c r="FK75" s="133"/>
      <c r="FL75" s="133"/>
      <c r="FM75" s="133"/>
      <c r="FN75" s="133"/>
      <c r="FO75" s="133"/>
      <c r="FP75" s="133"/>
      <c r="FQ75" s="133"/>
      <c r="FR75" s="133"/>
      <c r="FS75" s="133"/>
      <c r="FT75" s="133"/>
      <c r="FU75" s="133"/>
      <c r="FV75" s="133"/>
      <c r="FW75" s="133"/>
      <c r="FX75" s="133"/>
      <c r="FY75" s="133"/>
      <c r="FZ75" s="133"/>
      <c r="GA75" s="133"/>
      <c r="GB75" s="133"/>
      <c r="GC75" s="133"/>
      <c r="GD75" s="133"/>
      <c r="GE75" s="133"/>
      <c r="GF75" s="133"/>
      <c r="GG75" s="133"/>
      <c r="GH75" s="133"/>
      <c r="GI75" s="133"/>
      <c r="GJ75" s="133"/>
      <c r="GK75" s="133"/>
      <c r="GL75" s="133"/>
      <c r="GM75" s="133"/>
      <c r="GN75" s="133"/>
      <c r="GO75" s="133"/>
      <c r="GP75" s="133"/>
      <c r="GQ75" s="133"/>
      <c r="GR75" s="133"/>
      <c r="GS75" s="133"/>
      <c r="GT75" s="133"/>
      <c r="GU75" s="133"/>
      <c r="GV75" s="133"/>
      <c r="GW75" s="133"/>
      <c r="GX75" s="133"/>
      <c r="GY75" s="133"/>
      <c r="GZ75" s="133"/>
      <c r="HA75" s="133"/>
      <c r="HB75" s="133"/>
      <c r="HC75" s="133"/>
      <c r="HD75" s="133"/>
      <c r="HE75" s="133"/>
      <c r="HF75" s="133"/>
      <c r="HG75" s="133"/>
      <c r="HH75" s="133"/>
      <c r="HI75" s="133"/>
      <c r="HJ75" s="133"/>
      <c r="HK75" s="133"/>
      <c r="HL75" s="133"/>
      <c r="HM75" s="133"/>
      <c r="HN75" s="133"/>
      <c r="HO75" s="133"/>
      <c r="HP75" s="133"/>
      <c r="HQ75" s="133"/>
      <c r="HR75" s="133"/>
      <c r="HS75" s="133"/>
      <c r="HT75" s="133"/>
      <c r="HU75" s="133"/>
      <c r="HV75" s="133"/>
      <c r="HW75" s="133"/>
      <c r="HX75" s="133"/>
      <c r="HY75" s="133"/>
      <c r="HZ75" s="133"/>
      <c r="IA75" s="133"/>
      <c r="IB75" s="133"/>
      <c r="IC75" s="133"/>
      <c r="ID75" s="133"/>
      <c r="IE75" s="133"/>
      <c r="IF75" s="133"/>
      <c r="IG75" s="133"/>
      <c r="IH75" s="133"/>
      <c r="II75" s="133"/>
      <c r="IJ75" s="133"/>
      <c r="IK75" s="133"/>
      <c r="IL75" s="133"/>
      <c r="IM75" s="133"/>
      <c r="IN75" s="133"/>
      <c r="IO75" s="133"/>
      <c r="IP75" s="133"/>
      <c r="IQ75" s="133"/>
      <c r="IR75" s="133"/>
      <c r="IS75" s="133"/>
      <c r="IT75" s="133"/>
      <c r="IU75" s="133"/>
      <c r="IV75" s="133"/>
      <c r="IW75" s="133"/>
      <c r="IX75" s="133"/>
      <c r="IY75" s="133"/>
      <c r="IZ75" s="133"/>
      <c r="JA75" s="133"/>
      <c r="JB75" s="133"/>
      <c r="JC75" s="133"/>
      <c r="JD75" s="133"/>
      <c r="JE75" s="133"/>
      <c r="JF75" s="133"/>
      <c r="JG75" s="133"/>
      <c r="JH75" s="133"/>
      <c r="JI75" s="133"/>
      <c r="JJ75" s="133"/>
      <c r="JK75" s="133"/>
      <c r="JL75" s="133"/>
      <c r="JM75" s="133"/>
      <c r="JN75" s="133"/>
      <c r="JO75" s="133"/>
      <c r="JP75" s="133"/>
      <c r="JQ75" s="133"/>
      <c r="JR75" s="133"/>
      <c r="JS75" s="133"/>
      <c r="JT75" s="133"/>
      <c r="JU75" s="133"/>
      <c r="JV75" s="133"/>
      <c r="JW75" s="133"/>
      <c r="JX75" s="133"/>
      <c r="JY75" s="133"/>
      <c r="JZ75" s="133"/>
      <c r="KA75" s="133"/>
      <c r="KB75" s="133"/>
      <c r="KC75" s="133"/>
      <c r="KD75" s="133"/>
      <c r="KE75" s="133"/>
      <c r="KF75" s="133"/>
      <c r="KG75" s="133"/>
      <c r="KH75" s="133"/>
      <c r="KI75" s="133"/>
      <c r="KJ75" s="133"/>
      <c r="KK75" s="133"/>
      <c r="KL75" s="133"/>
      <c r="KM75" s="133"/>
      <c r="KN75" s="133"/>
      <c r="KO75" s="133"/>
      <c r="KP75" s="133"/>
      <c r="KQ75" s="133"/>
      <c r="KR75" s="133"/>
      <c r="KS75" s="133"/>
      <c r="KT75" s="133"/>
      <c r="KU75" s="133"/>
      <c r="KV75" s="133"/>
      <c r="KW75" s="133"/>
      <c r="KX75" s="133"/>
      <c r="KY75" s="133"/>
      <c r="KZ75" s="133"/>
      <c r="LA75" s="133"/>
      <c r="LB75" s="133"/>
      <c r="LC75" s="133"/>
      <c r="LD75" s="133"/>
      <c r="LE75" s="133"/>
      <c r="LF75" s="133"/>
      <c r="LG75" s="133"/>
      <c r="LH75" s="133"/>
      <c r="LI75" s="133"/>
      <c r="LJ75" s="133"/>
      <c r="LK75" s="133"/>
      <c r="LL75" s="133"/>
      <c r="LM75" s="133"/>
      <c r="LN75" s="133"/>
      <c r="LO75" s="133"/>
      <c r="LP75" s="133"/>
      <c r="LQ75" s="133"/>
      <c r="LR75" s="133"/>
      <c r="LS75" s="133"/>
      <c r="LT75" s="133"/>
      <c r="LU75" s="133"/>
      <c r="LV75" s="133"/>
      <c r="LW75" s="133"/>
      <c r="LX75" s="133"/>
      <c r="LY75" s="133"/>
      <c r="LZ75" s="133"/>
      <c r="MA75" s="133"/>
      <c r="MB75" s="133"/>
      <c r="MC75" s="133"/>
      <c r="MD75" s="133"/>
      <c r="ME75" s="133"/>
      <c r="MF75" s="133"/>
      <c r="MG75" s="133"/>
      <c r="MH75" s="133"/>
      <c r="MI75" s="133"/>
      <c r="MJ75" s="133"/>
      <c r="MK75" s="133"/>
      <c r="ML75" s="133"/>
      <c r="MM75" s="133"/>
      <c r="MN75" s="133"/>
      <c r="MO75" s="133"/>
      <c r="MP75" s="133"/>
      <c r="MQ75" s="133"/>
    </row>
    <row r="76" spans="1:355" s="132" customFormat="1">
      <c r="A76" s="123" t="s">
        <v>229</v>
      </c>
      <c r="B76" s="123" t="s">
        <v>288</v>
      </c>
      <c r="C76" s="123" t="s">
        <v>288</v>
      </c>
      <c r="D76" s="133"/>
      <c r="E76" s="133"/>
      <c r="F76" s="133"/>
      <c r="G76" s="133"/>
      <c r="H76" s="133"/>
      <c r="I76" s="133"/>
      <c r="J76" s="133"/>
      <c r="K76" s="133"/>
      <c r="L76" s="133"/>
      <c r="M76" s="133"/>
      <c r="N76" s="133"/>
      <c r="O76" s="133"/>
      <c r="P76" s="133"/>
      <c r="Q76" s="133"/>
      <c r="R76" s="133"/>
      <c r="S76" s="133"/>
      <c r="T76" s="133"/>
      <c r="U76" s="133"/>
      <c r="V76" s="133"/>
      <c r="W76" s="133"/>
      <c r="X76" s="133"/>
      <c r="Y76" s="133"/>
      <c r="Z76" s="133"/>
      <c r="AA76" s="133"/>
      <c r="AB76" s="133"/>
      <c r="AC76" s="133"/>
      <c r="AD76" s="133"/>
      <c r="AE76" s="133"/>
      <c r="AF76" s="133"/>
      <c r="AG76" s="133"/>
      <c r="AH76" s="133"/>
      <c r="AI76" s="133"/>
      <c r="AJ76" s="133"/>
      <c r="AK76" s="133"/>
      <c r="AL76" s="133"/>
      <c r="AM76" s="133"/>
      <c r="AN76" s="133"/>
      <c r="AO76" s="133"/>
      <c r="AP76" s="133"/>
      <c r="AQ76" s="133"/>
      <c r="AR76" s="133"/>
      <c r="AS76" s="133"/>
      <c r="AT76" s="133"/>
      <c r="AU76" s="133"/>
      <c r="AV76" s="133"/>
      <c r="AW76" s="133"/>
      <c r="AX76" s="133"/>
      <c r="AY76" s="133"/>
      <c r="AZ76" s="133"/>
      <c r="BA76" s="133"/>
      <c r="BB76" s="133"/>
      <c r="BC76" s="133"/>
      <c r="BD76" s="133"/>
      <c r="BE76" s="133"/>
      <c r="BF76" s="133"/>
      <c r="BG76" s="133"/>
      <c r="BH76" s="133"/>
      <c r="BI76" s="133"/>
      <c r="BJ76" s="133"/>
      <c r="BK76" s="133"/>
      <c r="BL76" s="133"/>
      <c r="BM76" s="133"/>
      <c r="BN76" s="133"/>
      <c r="BO76" s="133"/>
      <c r="BP76" s="133"/>
      <c r="BQ76" s="133"/>
      <c r="BR76" s="133"/>
      <c r="BS76" s="133"/>
      <c r="BT76" s="133"/>
      <c r="BU76" s="133"/>
      <c r="BV76" s="133"/>
      <c r="BW76" s="133"/>
      <c r="BX76" s="133"/>
      <c r="BY76" s="133"/>
      <c r="BZ76" s="133"/>
      <c r="CA76" s="133"/>
      <c r="CB76" s="133"/>
      <c r="CC76" s="133"/>
      <c r="CD76" s="133"/>
      <c r="CE76" s="133"/>
      <c r="CF76" s="133"/>
      <c r="CG76" s="133"/>
      <c r="CH76" s="133"/>
      <c r="CI76" s="133"/>
      <c r="CJ76" s="133"/>
      <c r="CK76" s="133"/>
      <c r="CL76" s="133"/>
      <c r="CM76" s="133"/>
      <c r="CN76" s="133"/>
      <c r="CO76" s="133"/>
      <c r="CP76" s="133"/>
      <c r="CQ76" s="133"/>
      <c r="CR76" s="133"/>
      <c r="CS76" s="133"/>
      <c r="CT76" s="133"/>
      <c r="CU76" s="133"/>
      <c r="CV76" s="133"/>
      <c r="CW76" s="133"/>
      <c r="CX76" s="133"/>
      <c r="CY76" s="133"/>
      <c r="CZ76" s="133"/>
      <c r="DA76" s="133"/>
      <c r="DB76" s="133"/>
      <c r="DC76" s="133"/>
      <c r="DD76" s="133"/>
      <c r="DE76" s="133"/>
      <c r="DF76" s="133"/>
      <c r="DG76" s="133"/>
      <c r="DH76" s="133"/>
      <c r="DI76" s="133"/>
      <c r="DJ76" s="133"/>
      <c r="DK76" s="133"/>
      <c r="DL76" s="133"/>
      <c r="DM76" s="133"/>
      <c r="DN76" s="133"/>
      <c r="DO76" s="133"/>
      <c r="DP76" s="133"/>
      <c r="DQ76" s="133"/>
      <c r="DR76" s="133"/>
      <c r="DS76" s="133"/>
      <c r="DT76" s="133"/>
      <c r="DU76" s="133"/>
      <c r="DV76" s="133"/>
      <c r="DW76" s="133"/>
      <c r="DX76" s="133"/>
      <c r="DY76" s="133"/>
      <c r="DZ76" s="133"/>
      <c r="EA76" s="133"/>
      <c r="EB76" s="133"/>
      <c r="EC76" s="133"/>
      <c r="ED76" s="133"/>
      <c r="EE76" s="133"/>
      <c r="EF76" s="133"/>
      <c r="EG76" s="133"/>
      <c r="EH76" s="133"/>
      <c r="EI76" s="133"/>
      <c r="EJ76" s="133"/>
      <c r="EK76" s="133"/>
      <c r="EL76" s="133"/>
      <c r="EM76" s="133"/>
      <c r="EN76" s="133"/>
      <c r="EO76" s="133"/>
      <c r="EP76" s="133"/>
      <c r="EQ76" s="133"/>
      <c r="ER76" s="133"/>
      <c r="ES76" s="133"/>
      <c r="ET76" s="133"/>
      <c r="EU76" s="133"/>
      <c r="EV76" s="133"/>
      <c r="EW76" s="133"/>
      <c r="EX76" s="133"/>
      <c r="EY76" s="133"/>
      <c r="EZ76" s="133"/>
      <c r="FA76" s="133"/>
      <c r="FB76" s="133"/>
      <c r="FC76" s="133"/>
      <c r="FD76" s="133"/>
      <c r="FE76" s="133"/>
      <c r="FF76" s="133"/>
      <c r="FG76" s="133"/>
      <c r="FH76" s="133"/>
      <c r="FI76" s="133"/>
      <c r="FJ76" s="133"/>
      <c r="FK76" s="133"/>
      <c r="FL76" s="133"/>
      <c r="FM76" s="133"/>
      <c r="FN76" s="133"/>
      <c r="FO76" s="133"/>
      <c r="FP76" s="133"/>
      <c r="FQ76" s="133"/>
      <c r="FR76" s="133"/>
      <c r="FS76" s="133"/>
      <c r="FT76" s="133"/>
      <c r="FU76" s="133"/>
      <c r="FV76" s="133"/>
      <c r="FW76" s="133"/>
      <c r="FX76" s="133"/>
      <c r="FY76" s="133"/>
      <c r="FZ76" s="133"/>
      <c r="GA76" s="133"/>
      <c r="GB76" s="133"/>
      <c r="GC76" s="133"/>
      <c r="GD76" s="133"/>
      <c r="GE76" s="133"/>
      <c r="GF76" s="133"/>
      <c r="GG76" s="133"/>
      <c r="GH76" s="133"/>
      <c r="GI76" s="133"/>
      <c r="GJ76" s="133"/>
      <c r="GK76" s="133"/>
      <c r="GL76" s="133"/>
      <c r="GM76" s="133"/>
      <c r="GN76" s="133"/>
      <c r="GO76" s="133"/>
      <c r="GP76" s="133"/>
      <c r="GQ76" s="133"/>
      <c r="GR76" s="133"/>
      <c r="GS76" s="133"/>
      <c r="GT76" s="133"/>
      <c r="GU76" s="133"/>
      <c r="GV76" s="133"/>
      <c r="GW76" s="133"/>
      <c r="GX76" s="133"/>
      <c r="GY76" s="133"/>
      <c r="GZ76" s="133"/>
      <c r="HA76" s="133"/>
      <c r="HB76" s="133"/>
      <c r="HC76" s="133"/>
      <c r="HD76" s="133"/>
      <c r="HE76" s="133"/>
      <c r="HF76" s="133"/>
      <c r="HG76" s="133"/>
      <c r="HH76" s="133"/>
      <c r="HI76" s="133"/>
      <c r="HJ76" s="133"/>
      <c r="HK76" s="133"/>
      <c r="HL76" s="133"/>
      <c r="HM76" s="133"/>
      <c r="HN76" s="133"/>
      <c r="HO76" s="133"/>
      <c r="HP76" s="133"/>
      <c r="HQ76" s="133"/>
      <c r="HR76" s="133"/>
      <c r="HS76" s="133"/>
      <c r="HT76" s="133"/>
      <c r="HU76" s="133"/>
      <c r="HV76" s="133"/>
      <c r="HW76" s="133"/>
      <c r="HX76" s="133"/>
      <c r="HY76" s="133"/>
      <c r="HZ76" s="133"/>
      <c r="IA76" s="133"/>
      <c r="IB76" s="133"/>
      <c r="IC76" s="133"/>
      <c r="ID76" s="133"/>
      <c r="IE76" s="133"/>
      <c r="IF76" s="133"/>
      <c r="IG76" s="133"/>
      <c r="IH76" s="133"/>
      <c r="II76" s="133"/>
      <c r="IJ76" s="133"/>
      <c r="IK76" s="133"/>
      <c r="IL76" s="133"/>
      <c r="IM76" s="133"/>
      <c r="IN76" s="133"/>
      <c r="IO76" s="133"/>
      <c r="IP76" s="133"/>
      <c r="IQ76" s="133"/>
      <c r="IR76" s="133"/>
      <c r="IS76" s="133"/>
      <c r="IT76" s="133"/>
      <c r="IU76" s="133"/>
      <c r="IV76" s="133"/>
      <c r="IW76" s="133"/>
      <c r="IX76" s="133"/>
      <c r="IY76" s="133"/>
      <c r="IZ76" s="133"/>
      <c r="JA76" s="133"/>
      <c r="JB76" s="133"/>
      <c r="JC76" s="133"/>
      <c r="JD76" s="133"/>
      <c r="JE76" s="133"/>
      <c r="JF76" s="133"/>
      <c r="JG76" s="133"/>
      <c r="JH76" s="133"/>
      <c r="JI76" s="133"/>
      <c r="JJ76" s="133"/>
      <c r="JK76" s="133"/>
      <c r="JL76" s="133"/>
      <c r="JM76" s="133"/>
      <c r="JN76" s="133"/>
      <c r="JO76" s="133"/>
      <c r="JP76" s="133"/>
      <c r="JQ76" s="133"/>
      <c r="JR76" s="133"/>
      <c r="JS76" s="133"/>
      <c r="JT76" s="133"/>
      <c r="JU76" s="133"/>
      <c r="JV76" s="133"/>
      <c r="JW76" s="133"/>
      <c r="JX76" s="133"/>
      <c r="JY76" s="133"/>
      <c r="JZ76" s="133"/>
      <c r="KA76" s="133"/>
      <c r="KB76" s="133"/>
      <c r="KC76" s="133"/>
      <c r="KD76" s="133"/>
      <c r="KE76" s="133"/>
      <c r="KF76" s="133"/>
      <c r="KG76" s="133"/>
      <c r="KH76" s="133"/>
      <c r="KI76" s="133"/>
      <c r="KJ76" s="133"/>
      <c r="KK76" s="133"/>
      <c r="KL76" s="133"/>
      <c r="KM76" s="133"/>
      <c r="KN76" s="133"/>
      <c r="KO76" s="133"/>
      <c r="KP76" s="133"/>
      <c r="KQ76" s="133"/>
      <c r="KR76" s="133"/>
      <c r="KS76" s="133"/>
      <c r="KT76" s="133"/>
      <c r="KU76" s="133"/>
      <c r="KV76" s="133"/>
      <c r="KW76" s="133"/>
      <c r="KX76" s="133"/>
      <c r="KY76" s="133"/>
      <c r="KZ76" s="133"/>
      <c r="LA76" s="133"/>
      <c r="LB76" s="133"/>
      <c r="LC76" s="133"/>
      <c r="LD76" s="133"/>
      <c r="LE76" s="133"/>
      <c r="LF76" s="133"/>
      <c r="LG76" s="133"/>
      <c r="LH76" s="133"/>
      <c r="LI76" s="133"/>
      <c r="LJ76" s="133"/>
      <c r="LK76" s="133"/>
      <c r="LL76" s="133"/>
      <c r="LM76" s="133"/>
      <c r="LN76" s="133"/>
      <c r="LO76" s="133"/>
      <c r="LP76" s="133"/>
      <c r="LQ76" s="133"/>
      <c r="LR76" s="133"/>
      <c r="LS76" s="133"/>
      <c r="LT76" s="133"/>
      <c r="LU76" s="133"/>
      <c r="LV76" s="133"/>
      <c r="LW76" s="133"/>
      <c r="LX76" s="133"/>
      <c r="LY76" s="133"/>
      <c r="LZ76" s="133"/>
      <c r="MA76" s="133"/>
      <c r="MB76" s="133"/>
      <c r="MC76" s="133"/>
      <c r="MD76" s="133"/>
      <c r="ME76" s="133"/>
      <c r="MF76" s="133"/>
      <c r="MG76" s="133"/>
      <c r="MH76" s="133"/>
      <c r="MI76" s="133"/>
      <c r="MJ76" s="133"/>
      <c r="MK76" s="133"/>
      <c r="ML76" s="133"/>
      <c r="MM76" s="133"/>
      <c r="MN76" s="133"/>
      <c r="MO76" s="133"/>
      <c r="MP76" s="133"/>
      <c r="MQ76" s="133"/>
    </row>
    <row r="77" spans="1:355" s="132" customFormat="1">
      <c r="A77" s="103" t="s">
        <v>229</v>
      </c>
      <c r="B77" s="103" t="s">
        <v>265</v>
      </c>
      <c r="C77" s="103" t="s">
        <v>265</v>
      </c>
      <c r="D77" s="133"/>
      <c r="E77" s="133"/>
      <c r="F77" s="133"/>
      <c r="G77" s="133"/>
      <c r="H77" s="133"/>
      <c r="I77" s="133"/>
      <c r="J77" s="133"/>
      <c r="K77" s="133"/>
      <c r="L77" s="133"/>
      <c r="M77" s="133"/>
      <c r="N77" s="133"/>
      <c r="O77" s="133"/>
      <c r="P77" s="133"/>
      <c r="Q77" s="133"/>
      <c r="R77" s="133"/>
      <c r="S77" s="133"/>
      <c r="T77" s="133"/>
      <c r="U77" s="133"/>
      <c r="V77" s="133"/>
      <c r="W77" s="133"/>
      <c r="X77" s="133"/>
      <c r="Y77" s="133"/>
      <c r="Z77" s="133"/>
      <c r="AA77" s="133"/>
      <c r="AB77" s="133"/>
      <c r="AC77" s="133"/>
      <c r="AD77" s="133"/>
      <c r="AE77" s="133"/>
      <c r="AF77" s="133"/>
      <c r="AG77" s="133"/>
      <c r="AH77" s="133"/>
      <c r="AI77" s="133"/>
      <c r="AJ77" s="133"/>
      <c r="AK77" s="133"/>
      <c r="AL77" s="133"/>
      <c r="AM77" s="133"/>
      <c r="AN77" s="133"/>
      <c r="AO77" s="133"/>
      <c r="AP77" s="133"/>
      <c r="AQ77" s="133"/>
      <c r="AR77" s="133"/>
      <c r="AS77" s="133"/>
      <c r="AT77" s="133"/>
      <c r="AU77" s="133"/>
      <c r="AV77" s="133"/>
      <c r="AW77" s="133"/>
      <c r="AX77" s="133"/>
      <c r="AY77" s="133"/>
      <c r="AZ77" s="133"/>
      <c r="BA77" s="133"/>
      <c r="BB77" s="133"/>
      <c r="BC77" s="133"/>
      <c r="BD77" s="133"/>
      <c r="BE77" s="133"/>
      <c r="BF77" s="133"/>
      <c r="BG77" s="133"/>
      <c r="BH77" s="133"/>
      <c r="BI77" s="133"/>
      <c r="BJ77" s="133"/>
      <c r="BK77" s="133"/>
      <c r="BL77" s="133"/>
      <c r="BM77" s="133"/>
      <c r="BN77" s="133"/>
      <c r="BO77" s="133"/>
      <c r="BP77" s="133"/>
      <c r="BQ77" s="133"/>
      <c r="BR77" s="133"/>
      <c r="BS77" s="133"/>
      <c r="BT77" s="133"/>
      <c r="BU77" s="133"/>
      <c r="BV77" s="133"/>
      <c r="BW77" s="133"/>
      <c r="BX77" s="133"/>
      <c r="BY77" s="133"/>
      <c r="BZ77" s="133"/>
      <c r="CA77" s="133"/>
      <c r="CB77" s="133"/>
      <c r="CC77" s="133"/>
      <c r="CD77" s="133"/>
      <c r="CE77" s="133"/>
      <c r="CF77" s="133"/>
      <c r="CG77" s="133"/>
      <c r="CH77" s="133"/>
      <c r="CI77" s="133"/>
      <c r="CJ77" s="133"/>
      <c r="CK77" s="133"/>
      <c r="CL77" s="133"/>
      <c r="CM77" s="133"/>
      <c r="CN77" s="133"/>
      <c r="CO77" s="133"/>
      <c r="CP77" s="133"/>
      <c r="CQ77" s="133"/>
      <c r="CR77" s="133"/>
      <c r="CS77" s="133"/>
      <c r="CT77" s="133"/>
      <c r="CU77" s="133"/>
      <c r="CV77" s="133"/>
      <c r="CW77" s="133"/>
      <c r="CX77" s="133"/>
      <c r="CY77" s="133"/>
      <c r="CZ77" s="133"/>
      <c r="DA77" s="133"/>
      <c r="DB77" s="133"/>
      <c r="DC77" s="133"/>
      <c r="DD77" s="133"/>
      <c r="DE77" s="133"/>
      <c r="DF77" s="133"/>
      <c r="DG77" s="133"/>
      <c r="DH77" s="133"/>
      <c r="DI77" s="133"/>
      <c r="DJ77" s="133"/>
      <c r="DK77" s="133"/>
      <c r="DL77" s="133"/>
      <c r="DM77" s="133"/>
      <c r="DN77" s="133"/>
      <c r="DO77" s="133"/>
      <c r="DP77" s="133"/>
      <c r="DQ77" s="133"/>
      <c r="DR77" s="133"/>
      <c r="DS77" s="133"/>
      <c r="DT77" s="133"/>
      <c r="DU77" s="133"/>
      <c r="DV77" s="133"/>
      <c r="DW77" s="133"/>
      <c r="DX77" s="133"/>
      <c r="DY77" s="133"/>
      <c r="DZ77" s="133"/>
      <c r="EA77" s="133"/>
      <c r="EB77" s="133"/>
      <c r="EC77" s="133"/>
      <c r="ED77" s="133"/>
      <c r="EE77" s="133"/>
      <c r="EF77" s="133"/>
      <c r="EG77" s="133"/>
      <c r="EH77" s="133"/>
      <c r="EI77" s="133"/>
      <c r="EJ77" s="133"/>
      <c r="EK77" s="133"/>
      <c r="EL77" s="133"/>
      <c r="EM77" s="133"/>
      <c r="EN77" s="133"/>
      <c r="EO77" s="133"/>
      <c r="EP77" s="133"/>
      <c r="EQ77" s="133"/>
      <c r="ER77" s="133"/>
      <c r="ES77" s="133"/>
      <c r="ET77" s="133"/>
      <c r="EU77" s="133"/>
      <c r="EV77" s="133"/>
      <c r="EW77" s="133"/>
      <c r="EX77" s="133"/>
      <c r="EY77" s="133"/>
      <c r="EZ77" s="133"/>
      <c r="FA77" s="133"/>
      <c r="FB77" s="133"/>
      <c r="FC77" s="133"/>
      <c r="FD77" s="133"/>
      <c r="FE77" s="133"/>
      <c r="FF77" s="133"/>
      <c r="FG77" s="133"/>
      <c r="FH77" s="133"/>
      <c r="FI77" s="133"/>
      <c r="FJ77" s="133"/>
      <c r="FK77" s="133"/>
      <c r="FL77" s="133"/>
      <c r="FM77" s="133"/>
      <c r="FN77" s="133"/>
      <c r="FO77" s="133"/>
      <c r="FP77" s="133"/>
      <c r="FQ77" s="133"/>
      <c r="FR77" s="133"/>
      <c r="FS77" s="133"/>
      <c r="FT77" s="133"/>
      <c r="FU77" s="133"/>
      <c r="FV77" s="133"/>
      <c r="FW77" s="133"/>
      <c r="FX77" s="133"/>
      <c r="FY77" s="133"/>
      <c r="FZ77" s="133"/>
      <c r="GA77" s="133"/>
      <c r="GB77" s="133"/>
      <c r="GC77" s="133"/>
      <c r="GD77" s="133"/>
      <c r="GE77" s="133"/>
      <c r="GF77" s="133"/>
      <c r="GG77" s="133"/>
      <c r="GH77" s="133"/>
      <c r="GI77" s="133"/>
      <c r="GJ77" s="133"/>
      <c r="GK77" s="133"/>
      <c r="GL77" s="133"/>
      <c r="GM77" s="133"/>
      <c r="GN77" s="133"/>
      <c r="GO77" s="133"/>
      <c r="GP77" s="133"/>
      <c r="GQ77" s="133"/>
      <c r="GR77" s="133"/>
      <c r="GS77" s="133"/>
      <c r="GT77" s="133"/>
      <c r="GU77" s="133"/>
      <c r="GV77" s="133"/>
      <c r="GW77" s="133"/>
      <c r="GX77" s="133"/>
      <c r="GY77" s="133"/>
      <c r="GZ77" s="133"/>
      <c r="HA77" s="133"/>
      <c r="HB77" s="133"/>
      <c r="HC77" s="133"/>
      <c r="HD77" s="133"/>
      <c r="HE77" s="133"/>
      <c r="HF77" s="133"/>
      <c r="HG77" s="133"/>
      <c r="HH77" s="133"/>
      <c r="HI77" s="133"/>
      <c r="HJ77" s="133"/>
      <c r="HK77" s="133"/>
      <c r="HL77" s="133"/>
      <c r="HM77" s="133"/>
      <c r="HN77" s="133"/>
      <c r="HO77" s="133"/>
      <c r="HP77" s="133"/>
      <c r="HQ77" s="133"/>
      <c r="HR77" s="133"/>
      <c r="HS77" s="133"/>
      <c r="HT77" s="133"/>
      <c r="HU77" s="133"/>
      <c r="HV77" s="133"/>
      <c r="HW77" s="133"/>
      <c r="HX77" s="133"/>
      <c r="HY77" s="133"/>
      <c r="HZ77" s="133"/>
      <c r="IA77" s="133"/>
      <c r="IB77" s="133"/>
      <c r="IC77" s="133"/>
      <c r="ID77" s="133"/>
      <c r="IE77" s="133"/>
      <c r="IF77" s="133"/>
      <c r="IG77" s="133"/>
      <c r="IH77" s="133"/>
      <c r="II77" s="133"/>
      <c r="IJ77" s="133"/>
      <c r="IK77" s="133"/>
      <c r="IL77" s="133"/>
      <c r="IM77" s="133"/>
      <c r="IN77" s="133"/>
      <c r="IO77" s="133"/>
      <c r="IP77" s="133"/>
      <c r="IQ77" s="133"/>
      <c r="IR77" s="133"/>
      <c r="IS77" s="133"/>
      <c r="IT77" s="133"/>
      <c r="IU77" s="133"/>
      <c r="IV77" s="133"/>
      <c r="IW77" s="133"/>
      <c r="IX77" s="133"/>
      <c r="IY77" s="133"/>
      <c r="IZ77" s="133"/>
      <c r="JA77" s="133"/>
      <c r="JB77" s="133"/>
      <c r="JC77" s="133"/>
      <c r="JD77" s="133"/>
      <c r="JE77" s="133"/>
      <c r="JF77" s="133"/>
      <c r="JG77" s="133"/>
      <c r="JH77" s="133"/>
      <c r="JI77" s="133"/>
      <c r="JJ77" s="133"/>
      <c r="JK77" s="133"/>
      <c r="JL77" s="133"/>
      <c r="JM77" s="133"/>
      <c r="JN77" s="133"/>
      <c r="JO77" s="133"/>
      <c r="JP77" s="133"/>
      <c r="JQ77" s="133"/>
      <c r="JR77" s="133"/>
      <c r="JS77" s="133"/>
      <c r="JT77" s="133"/>
      <c r="JU77" s="133"/>
      <c r="JV77" s="133"/>
      <c r="JW77" s="133"/>
      <c r="JX77" s="133"/>
      <c r="JY77" s="133"/>
      <c r="JZ77" s="133"/>
      <c r="KA77" s="133"/>
      <c r="KB77" s="133"/>
      <c r="KC77" s="133"/>
      <c r="KD77" s="133"/>
      <c r="KE77" s="133"/>
      <c r="KF77" s="133"/>
      <c r="KG77" s="133"/>
      <c r="KH77" s="133"/>
      <c r="KI77" s="133"/>
      <c r="KJ77" s="133"/>
      <c r="KK77" s="133"/>
      <c r="KL77" s="133"/>
      <c r="KM77" s="133"/>
      <c r="KN77" s="133"/>
      <c r="KO77" s="133"/>
      <c r="KP77" s="133"/>
      <c r="KQ77" s="133"/>
      <c r="KR77" s="133"/>
      <c r="KS77" s="133"/>
      <c r="KT77" s="133"/>
      <c r="KU77" s="133"/>
      <c r="KV77" s="133"/>
      <c r="KW77" s="133"/>
      <c r="KX77" s="133"/>
      <c r="KY77" s="133"/>
      <c r="KZ77" s="133"/>
      <c r="LA77" s="133"/>
      <c r="LB77" s="133"/>
      <c r="LC77" s="133"/>
      <c r="LD77" s="133"/>
      <c r="LE77" s="133"/>
      <c r="LF77" s="133"/>
      <c r="LG77" s="133"/>
      <c r="LH77" s="133"/>
      <c r="LI77" s="133"/>
      <c r="LJ77" s="133"/>
      <c r="LK77" s="133"/>
      <c r="LL77" s="133"/>
      <c r="LM77" s="133"/>
      <c r="LN77" s="133"/>
      <c r="LO77" s="133"/>
      <c r="LP77" s="133"/>
      <c r="LQ77" s="133"/>
      <c r="LR77" s="133"/>
      <c r="LS77" s="133"/>
      <c r="LT77" s="133"/>
      <c r="LU77" s="133"/>
      <c r="LV77" s="133"/>
      <c r="LW77" s="133"/>
      <c r="LX77" s="133"/>
      <c r="LY77" s="133"/>
      <c r="LZ77" s="133"/>
      <c r="MA77" s="133"/>
      <c r="MB77" s="133"/>
      <c r="MC77" s="133"/>
      <c r="MD77" s="133"/>
      <c r="ME77" s="133"/>
      <c r="MF77" s="133"/>
      <c r="MG77" s="133"/>
      <c r="MH77" s="133"/>
      <c r="MI77" s="133"/>
      <c r="MJ77" s="133"/>
      <c r="MK77" s="133"/>
      <c r="ML77" s="133"/>
      <c r="MM77" s="133"/>
      <c r="MN77" s="133"/>
      <c r="MO77" s="133"/>
      <c r="MP77" s="133"/>
      <c r="MQ77" s="133"/>
    </row>
    <row r="78" spans="1:355" s="132" customFormat="1">
      <c r="A78" s="103" t="s">
        <v>229</v>
      </c>
      <c r="B78" s="124" t="s">
        <v>762</v>
      </c>
      <c r="C78" s="124" t="s">
        <v>347</v>
      </c>
      <c r="D78" s="133"/>
      <c r="E78" s="133"/>
      <c r="F78" s="133"/>
      <c r="G78" s="133"/>
      <c r="H78" s="133"/>
      <c r="I78" s="133"/>
      <c r="J78" s="133"/>
      <c r="K78" s="133"/>
      <c r="L78" s="133"/>
      <c r="M78" s="133"/>
      <c r="N78" s="133"/>
      <c r="O78" s="133"/>
      <c r="P78" s="133"/>
      <c r="Q78" s="133"/>
      <c r="R78" s="133"/>
      <c r="S78" s="133"/>
      <c r="T78" s="133"/>
      <c r="U78" s="133"/>
      <c r="V78" s="133"/>
      <c r="W78" s="133"/>
      <c r="X78" s="133"/>
      <c r="Y78" s="133"/>
      <c r="Z78" s="133"/>
      <c r="AA78" s="133"/>
      <c r="AB78" s="133"/>
      <c r="AC78" s="133"/>
      <c r="AD78" s="133"/>
      <c r="AE78" s="133"/>
      <c r="AF78" s="133"/>
      <c r="AG78" s="133"/>
      <c r="AH78" s="133"/>
      <c r="AI78" s="133"/>
      <c r="AJ78" s="133"/>
      <c r="AK78" s="133"/>
      <c r="AL78" s="133"/>
      <c r="AM78" s="133"/>
      <c r="AN78" s="133"/>
      <c r="AO78" s="133"/>
      <c r="AP78" s="133"/>
      <c r="AQ78" s="133"/>
      <c r="AR78" s="133"/>
      <c r="AS78" s="133"/>
      <c r="AT78" s="133"/>
      <c r="AU78" s="133"/>
      <c r="AV78" s="133"/>
      <c r="AW78" s="133"/>
      <c r="AX78" s="133"/>
      <c r="AY78" s="133"/>
      <c r="AZ78" s="133"/>
      <c r="BA78" s="133"/>
      <c r="BB78" s="133"/>
      <c r="BC78" s="133"/>
      <c r="BD78" s="133"/>
      <c r="BE78" s="133"/>
      <c r="BF78" s="133"/>
      <c r="BG78" s="133"/>
      <c r="BH78" s="133"/>
      <c r="BI78" s="133"/>
      <c r="BJ78" s="133"/>
      <c r="BK78" s="133"/>
      <c r="BL78" s="133"/>
      <c r="BM78" s="133"/>
      <c r="BN78" s="133"/>
      <c r="BO78" s="133"/>
      <c r="BP78" s="133"/>
      <c r="BQ78" s="133"/>
      <c r="BR78" s="133"/>
      <c r="BS78" s="133"/>
      <c r="BT78" s="133"/>
      <c r="BU78" s="133"/>
      <c r="BV78" s="133"/>
      <c r="BW78" s="133"/>
      <c r="BX78" s="133"/>
      <c r="BY78" s="133"/>
      <c r="BZ78" s="133"/>
      <c r="CA78" s="133"/>
      <c r="CB78" s="133"/>
      <c r="CC78" s="133"/>
      <c r="CD78" s="133"/>
      <c r="CE78" s="133"/>
      <c r="CF78" s="133"/>
      <c r="CG78" s="133"/>
      <c r="CH78" s="133"/>
      <c r="CI78" s="133"/>
      <c r="CJ78" s="133"/>
      <c r="CK78" s="133"/>
      <c r="CL78" s="133"/>
      <c r="CM78" s="133"/>
      <c r="CN78" s="133"/>
      <c r="CO78" s="133"/>
      <c r="CP78" s="133"/>
      <c r="CQ78" s="133"/>
      <c r="CR78" s="133"/>
      <c r="CS78" s="133"/>
      <c r="CT78" s="133"/>
      <c r="CU78" s="133"/>
      <c r="CV78" s="133"/>
      <c r="CW78" s="133"/>
      <c r="CX78" s="133"/>
      <c r="CY78" s="133"/>
      <c r="CZ78" s="133"/>
      <c r="DA78" s="133"/>
      <c r="DB78" s="133"/>
      <c r="DC78" s="133"/>
      <c r="DD78" s="133"/>
      <c r="DE78" s="133"/>
      <c r="DF78" s="133"/>
      <c r="DG78" s="133"/>
      <c r="DH78" s="133"/>
      <c r="DI78" s="133"/>
      <c r="DJ78" s="133"/>
      <c r="DK78" s="133"/>
      <c r="DL78" s="133"/>
      <c r="DM78" s="133"/>
      <c r="DN78" s="133"/>
      <c r="DO78" s="133"/>
      <c r="DP78" s="133"/>
      <c r="DQ78" s="133"/>
      <c r="DR78" s="133"/>
      <c r="DS78" s="133"/>
      <c r="DT78" s="133"/>
      <c r="DU78" s="133"/>
      <c r="DV78" s="133"/>
      <c r="DW78" s="133"/>
      <c r="DX78" s="133"/>
      <c r="DY78" s="133"/>
      <c r="DZ78" s="133"/>
      <c r="EA78" s="133"/>
      <c r="EB78" s="133"/>
      <c r="EC78" s="133"/>
      <c r="ED78" s="133"/>
      <c r="EE78" s="133"/>
      <c r="EF78" s="133"/>
      <c r="EG78" s="133"/>
      <c r="EH78" s="133"/>
      <c r="EI78" s="133"/>
      <c r="EJ78" s="133"/>
      <c r="EK78" s="133"/>
      <c r="EL78" s="133"/>
      <c r="EM78" s="133"/>
      <c r="EN78" s="133"/>
      <c r="EO78" s="133"/>
      <c r="EP78" s="133"/>
      <c r="EQ78" s="133"/>
      <c r="ER78" s="133"/>
      <c r="ES78" s="133"/>
      <c r="ET78" s="133"/>
      <c r="EU78" s="133"/>
      <c r="EV78" s="133"/>
      <c r="EW78" s="133"/>
      <c r="EX78" s="133"/>
      <c r="EY78" s="133"/>
      <c r="EZ78" s="133"/>
      <c r="FA78" s="133"/>
      <c r="FB78" s="133"/>
      <c r="FC78" s="133"/>
      <c r="FD78" s="133"/>
      <c r="FE78" s="133"/>
      <c r="FF78" s="133"/>
      <c r="FG78" s="133"/>
      <c r="FH78" s="133"/>
      <c r="FI78" s="133"/>
      <c r="FJ78" s="133"/>
      <c r="FK78" s="133"/>
      <c r="FL78" s="133"/>
      <c r="FM78" s="133"/>
      <c r="FN78" s="133"/>
      <c r="FO78" s="133"/>
      <c r="FP78" s="133"/>
      <c r="FQ78" s="133"/>
      <c r="FR78" s="133"/>
      <c r="FS78" s="133"/>
      <c r="FT78" s="133"/>
      <c r="FU78" s="133"/>
      <c r="FV78" s="133"/>
      <c r="FW78" s="133"/>
      <c r="FX78" s="133"/>
      <c r="FY78" s="133"/>
      <c r="FZ78" s="133"/>
      <c r="GA78" s="133"/>
      <c r="GB78" s="133"/>
      <c r="GC78" s="133"/>
      <c r="GD78" s="133"/>
      <c r="GE78" s="133"/>
      <c r="GF78" s="133"/>
      <c r="GG78" s="133"/>
      <c r="GH78" s="133"/>
      <c r="GI78" s="133"/>
      <c r="GJ78" s="133"/>
      <c r="GK78" s="133"/>
      <c r="GL78" s="133"/>
      <c r="GM78" s="133"/>
      <c r="GN78" s="133"/>
      <c r="GO78" s="133"/>
      <c r="GP78" s="133"/>
      <c r="GQ78" s="133"/>
      <c r="GR78" s="133"/>
      <c r="GS78" s="133"/>
      <c r="GT78" s="133"/>
      <c r="GU78" s="133"/>
      <c r="GV78" s="133"/>
      <c r="GW78" s="133"/>
      <c r="GX78" s="133"/>
      <c r="GY78" s="133"/>
      <c r="GZ78" s="133"/>
      <c r="HA78" s="133"/>
      <c r="HB78" s="133"/>
      <c r="HC78" s="133"/>
      <c r="HD78" s="133"/>
      <c r="HE78" s="133"/>
      <c r="HF78" s="133"/>
      <c r="HG78" s="133"/>
      <c r="HH78" s="133"/>
      <c r="HI78" s="133"/>
      <c r="HJ78" s="133"/>
      <c r="HK78" s="133"/>
      <c r="HL78" s="133"/>
      <c r="HM78" s="133"/>
      <c r="HN78" s="133"/>
      <c r="HO78" s="133"/>
      <c r="HP78" s="133"/>
      <c r="HQ78" s="133"/>
      <c r="HR78" s="133"/>
      <c r="HS78" s="133"/>
      <c r="HT78" s="133"/>
      <c r="HU78" s="133"/>
      <c r="HV78" s="133"/>
      <c r="HW78" s="133"/>
      <c r="HX78" s="133"/>
      <c r="HY78" s="133"/>
      <c r="HZ78" s="133"/>
      <c r="IA78" s="133"/>
      <c r="IB78" s="133"/>
      <c r="IC78" s="133"/>
      <c r="ID78" s="133"/>
      <c r="IE78" s="133"/>
      <c r="IF78" s="133"/>
      <c r="IG78" s="133"/>
      <c r="IH78" s="133"/>
      <c r="II78" s="133"/>
      <c r="IJ78" s="133"/>
      <c r="IK78" s="133"/>
      <c r="IL78" s="133"/>
      <c r="IM78" s="133"/>
      <c r="IN78" s="133"/>
      <c r="IO78" s="133"/>
      <c r="IP78" s="133"/>
      <c r="IQ78" s="133"/>
      <c r="IR78" s="133"/>
      <c r="IS78" s="133"/>
      <c r="IT78" s="133"/>
      <c r="IU78" s="133"/>
      <c r="IV78" s="133"/>
      <c r="IW78" s="133"/>
      <c r="IX78" s="133"/>
      <c r="IY78" s="133"/>
      <c r="IZ78" s="133"/>
      <c r="JA78" s="133"/>
      <c r="JB78" s="133"/>
      <c r="JC78" s="133"/>
      <c r="JD78" s="133"/>
      <c r="JE78" s="133"/>
      <c r="JF78" s="133"/>
      <c r="JG78" s="133"/>
      <c r="JH78" s="133"/>
      <c r="JI78" s="133"/>
      <c r="JJ78" s="133"/>
      <c r="JK78" s="133"/>
      <c r="JL78" s="133"/>
      <c r="JM78" s="133"/>
      <c r="JN78" s="133"/>
      <c r="JO78" s="133"/>
      <c r="JP78" s="133"/>
      <c r="JQ78" s="133"/>
      <c r="JR78" s="133"/>
      <c r="JS78" s="133"/>
      <c r="JT78" s="133"/>
      <c r="JU78" s="133"/>
      <c r="JV78" s="133"/>
      <c r="JW78" s="133"/>
      <c r="JX78" s="133"/>
      <c r="JY78" s="133"/>
      <c r="JZ78" s="133"/>
      <c r="KA78" s="133"/>
      <c r="KB78" s="133"/>
      <c r="KC78" s="133"/>
      <c r="KD78" s="133"/>
      <c r="KE78" s="133"/>
      <c r="KF78" s="133"/>
      <c r="KG78" s="133"/>
      <c r="KH78" s="133"/>
      <c r="KI78" s="133"/>
      <c r="KJ78" s="133"/>
      <c r="KK78" s="133"/>
      <c r="KL78" s="133"/>
      <c r="KM78" s="133"/>
      <c r="KN78" s="133"/>
      <c r="KO78" s="133"/>
      <c r="KP78" s="133"/>
      <c r="KQ78" s="133"/>
      <c r="KR78" s="133"/>
      <c r="KS78" s="133"/>
      <c r="KT78" s="133"/>
      <c r="KU78" s="133"/>
      <c r="KV78" s="133"/>
      <c r="KW78" s="133"/>
      <c r="KX78" s="133"/>
      <c r="KY78" s="133"/>
      <c r="KZ78" s="133"/>
      <c r="LA78" s="133"/>
      <c r="LB78" s="133"/>
      <c r="LC78" s="133"/>
      <c r="LD78" s="133"/>
      <c r="LE78" s="133"/>
      <c r="LF78" s="133"/>
      <c r="LG78" s="133"/>
      <c r="LH78" s="133"/>
      <c r="LI78" s="133"/>
      <c r="LJ78" s="133"/>
      <c r="LK78" s="133"/>
      <c r="LL78" s="133"/>
      <c r="LM78" s="133"/>
      <c r="LN78" s="133"/>
      <c r="LO78" s="133"/>
      <c r="LP78" s="133"/>
      <c r="LQ78" s="133"/>
      <c r="LR78" s="133"/>
      <c r="LS78" s="133"/>
      <c r="LT78" s="133"/>
      <c r="LU78" s="133"/>
      <c r="LV78" s="133"/>
      <c r="LW78" s="133"/>
      <c r="LX78" s="133"/>
      <c r="LY78" s="133"/>
      <c r="LZ78" s="133"/>
      <c r="MA78" s="133"/>
      <c r="MB78" s="133"/>
      <c r="MC78" s="133"/>
      <c r="MD78" s="133"/>
      <c r="ME78" s="133"/>
      <c r="MF78" s="133"/>
      <c r="MG78" s="133"/>
      <c r="MH78" s="133"/>
      <c r="MI78" s="133"/>
      <c r="MJ78" s="133"/>
      <c r="MK78" s="133"/>
      <c r="ML78" s="133"/>
      <c r="MM78" s="133"/>
      <c r="MN78" s="133"/>
      <c r="MO78" s="133"/>
      <c r="MP78" s="133"/>
      <c r="MQ78" s="133"/>
    </row>
    <row r="79" spans="1:355" s="132" customFormat="1">
      <c r="A79" s="103" t="s">
        <v>229</v>
      </c>
      <c r="B79" s="103" t="s">
        <v>874</v>
      </c>
      <c r="C79" s="103" t="s">
        <v>874</v>
      </c>
      <c r="D79" s="133"/>
      <c r="E79" s="133"/>
      <c r="F79" s="133"/>
      <c r="G79" s="133"/>
      <c r="H79" s="133"/>
      <c r="I79" s="133"/>
      <c r="J79" s="133"/>
      <c r="K79" s="133"/>
      <c r="L79" s="133"/>
      <c r="M79" s="133"/>
      <c r="N79" s="133"/>
      <c r="O79" s="133"/>
      <c r="P79" s="133"/>
      <c r="Q79" s="133"/>
      <c r="R79" s="133"/>
      <c r="S79" s="133"/>
      <c r="T79" s="133"/>
      <c r="U79" s="133"/>
      <c r="V79" s="133"/>
      <c r="W79" s="133"/>
      <c r="X79" s="133"/>
      <c r="Y79" s="133"/>
      <c r="Z79" s="133"/>
      <c r="AA79" s="133"/>
      <c r="AB79" s="133"/>
      <c r="AC79" s="133"/>
      <c r="AD79" s="133"/>
      <c r="AE79" s="133"/>
      <c r="AF79" s="133"/>
      <c r="AG79" s="133"/>
      <c r="AH79" s="133"/>
      <c r="AI79" s="133"/>
      <c r="AJ79" s="133"/>
      <c r="AK79" s="133"/>
      <c r="AL79" s="133"/>
      <c r="AM79" s="133"/>
      <c r="AN79" s="133"/>
      <c r="AO79" s="133"/>
      <c r="AP79" s="133"/>
      <c r="AQ79" s="133"/>
      <c r="AR79" s="133"/>
      <c r="AS79" s="133"/>
      <c r="AT79" s="133"/>
      <c r="AU79" s="133"/>
      <c r="AV79" s="133"/>
      <c r="AW79" s="133"/>
      <c r="AX79" s="133"/>
      <c r="AY79" s="133"/>
      <c r="AZ79" s="133"/>
      <c r="BA79" s="133"/>
      <c r="BB79" s="133"/>
      <c r="BC79" s="133"/>
      <c r="BD79" s="133"/>
      <c r="BE79" s="133"/>
      <c r="BF79" s="133"/>
      <c r="BG79" s="133"/>
      <c r="BH79" s="133"/>
      <c r="BI79" s="133"/>
      <c r="BJ79" s="133"/>
      <c r="BK79" s="133"/>
      <c r="BL79" s="133"/>
      <c r="BM79" s="133"/>
      <c r="BN79" s="133"/>
      <c r="BO79" s="133"/>
      <c r="BP79" s="133"/>
      <c r="BQ79" s="133"/>
      <c r="BR79" s="133"/>
      <c r="BS79" s="133"/>
      <c r="BT79" s="133"/>
      <c r="BU79" s="133"/>
      <c r="BV79" s="133"/>
      <c r="BW79" s="133"/>
      <c r="BX79" s="133"/>
      <c r="BY79" s="133"/>
      <c r="BZ79" s="133"/>
      <c r="CA79" s="133"/>
      <c r="CB79" s="133"/>
      <c r="CC79" s="133"/>
      <c r="CD79" s="133"/>
      <c r="CE79" s="133"/>
      <c r="CF79" s="133"/>
      <c r="CG79" s="133"/>
      <c r="CH79" s="133"/>
      <c r="CI79" s="133"/>
      <c r="CJ79" s="133"/>
      <c r="CK79" s="133"/>
      <c r="CL79" s="133"/>
      <c r="CM79" s="133"/>
      <c r="CN79" s="133"/>
      <c r="CO79" s="133"/>
      <c r="CP79" s="133"/>
      <c r="CQ79" s="133"/>
      <c r="CR79" s="133"/>
      <c r="CS79" s="133"/>
      <c r="CT79" s="133"/>
      <c r="CU79" s="133"/>
      <c r="CV79" s="133"/>
      <c r="CW79" s="133"/>
      <c r="CX79" s="133"/>
      <c r="CY79" s="133"/>
      <c r="CZ79" s="133"/>
      <c r="DA79" s="133"/>
      <c r="DB79" s="133"/>
      <c r="DC79" s="133"/>
      <c r="DD79" s="133"/>
      <c r="DE79" s="133"/>
      <c r="DF79" s="133"/>
      <c r="DG79" s="133"/>
      <c r="DH79" s="133"/>
      <c r="DI79" s="133"/>
      <c r="DJ79" s="133"/>
      <c r="DK79" s="133"/>
      <c r="DL79" s="133"/>
      <c r="DM79" s="133"/>
      <c r="DN79" s="133"/>
      <c r="DO79" s="133"/>
      <c r="DP79" s="133"/>
      <c r="DQ79" s="133"/>
      <c r="DR79" s="133"/>
      <c r="DS79" s="133"/>
      <c r="DT79" s="133"/>
      <c r="DU79" s="133"/>
      <c r="DV79" s="133"/>
      <c r="DW79" s="133"/>
      <c r="DX79" s="133"/>
      <c r="DY79" s="133"/>
      <c r="DZ79" s="133"/>
      <c r="EA79" s="133"/>
      <c r="EB79" s="133"/>
      <c r="EC79" s="133"/>
      <c r="ED79" s="133"/>
      <c r="EE79" s="133"/>
      <c r="EF79" s="133"/>
      <c r="EG79" s="133"/>
      <c r="EH79" s="133"/>
      <c r="EI79" s="133"/>
      <c r="EJ79" s="133"/>
      <c r="EK79" s="133"/>
      <c r="EL79" s="133"/>
      <c r="EM79" s="133"/>
      <c r="EN79" s="133"/>
      <c r="EO79" s="133"/>
      <c r="EP79" s="133"/>
      <c r="EQ79" s="133"/>
      <c r="ER79" s="133"/>
      <c r="ES79" s="133"/>
      <c r="ET79" s="133"/>
      <c r="EU79" s="133"/>
      <c r="EV79" s="133"/>
      <c r="EW79" s="133"/>
      <c r="EX79" s="133"/>
      <c r="EY79" s="133"/>
      <c r="EZ79" s="133"/>
      <c r="FA79" s="133"/>
      <c r="FB79" s="133"/>
      <c r="FC79" s="133"/>
      <c r="FD79" s="133"/>
      <c r="FE79" s="133"/>
      <c r="FF79" s="133"/>
      <c r="FG79" s="133"/>
      <c r="FH79" s="133"/>
      <c r="FI79" s="133"/>
      <c r="FJ79" s="133"/>
      <c r="FK79" s="133"/>
      <c r="FL79" s="133"/>
      <c r="FM79" s="133"/>
      <c r="FN79" s="133"/>
      <c r="FO79" s="133"/>
      <c r="FP79" s="133"/>
      <c r="FQ79" s="133"/>
      <c r="FR79" s="133"/>
      <c r="FS79" s="133"/>
      <c r="FT79" s="133"/>
      <c r="FU79" s="133"/>
      <c r="FV79" s="133"/>
      <c r="FW79" s="133"/>
      <c r="FX79" s="133"/>
      <c r="FY79" s="133"/>
      <c r="FZ79" s="133"/>
      <c r="GA79" s="133"/>
      <c r="GB79" s="133"/>
      <c r="GC79" s="133"/>
      <c r="GD79" s="133"/>
      <c r="GE79" s="133"/>
      <c r="GF79" s="133"/>
      <c r="GG79" s="133"/>
      <c r="GH79" s="133"/>
      <c r="GI79" s="133"/>
      <c r="GJ79" s="133"/>
      <c r="GK79" s="133"/>
      <c r="GL79" s="133"/>
      <c r="GM79" s="133"/>
      <c r="GN79" s="133"/>
      <c r="GO79" s="133"/>
      <c r="GP79" s="133"/>
      <c r="GQ79" s="133"/>
      <c r="GR79" s="133"/>
      <c r="GS79" s="133"/>
      <c r="GT79" s="133"/>
      <c r="GU79" s="133"/>
      <c r="GV79" s="133"/>
      <c r="GW79" s="133"/>
      <c r="GX79" s="133"/>
      <c r="GY79" s="133"/>
      <c r="GZ79" s="133"/>
      <c r="HA79" s="133"/>
      <c r="HB79" s="133"/>
      <c r="HC79" s="133"/>
      <c r="HD79" s="133"/>
      <c r="HE79" s="133"/>
      <c r="HF79" s="133"/>
      <c r="HG79" s="133"/>
      <c r="HH79" s="133"/>
      <c r="HI79" s="133"/>
      <c r="HJ79" s="133"/>
      <c r="HK79" s="133"/>
      <c r="HL79" s="133"/>
      <c r="HM79" s="133"/>
      <c r="HN79" s="133"/>
      <c r="HO79" s="133"/>
      <c r="HP79" s="133"/>
      <c r="HQ79" s="133"/>
      <c r="HR79" s="133"/>
      <c r="HS79" s="133"/>
      <c r="HT79" s="133"/>
      <c r="HU79" s="133"/>
      <c r="HV79" s="133"/>
      <c r="HW79" s="133"/>
      <c r="HX79" s="133"/>
      <c r="HY79" s="133"/>
      <c r="HZ79" s="133"/>
      <c r="IA79" s="133"/>
      <c r="IB79" s="133"/>
      <c r="IC79" s="133"/>
      <c r="ID79" s="133"/>
      <c r="IE79" s="133"/>
      <c r="IF79" s="133"/>
      <c r="IG79" s="133"/>
      <c r="IH79" s="133"/>
      <c r="II79" s="133"/>
      <c r="IJ79" s="133"/>
      <c r="IK79" s="133"/>
      <c r="IL79" s="133"/>
      <c r="IM79" s="133"/>
      <c r="IN79" s="133"/>
      <c r="IO79" s="133"/>
      <c r="IP79" s="133"/>
      <c r="IQ79" s="133"/>
      <c r="IR79" s="133"/>
      <c r="IS79" s="133"/>
      <c r="IT79" s="133"/>
      <c r="IU79" s="133"/>
      <c r="IV79" s="133"/>
      <c r="IW79" s="133"/>
      <c r="IX79" s="133"/>
      <c r="IY79" s="133"/>
      <c r="IZ79" s="133"/>
      <c r="JA79" s="133"/>
      <c r="JB79" s="133"/>
      <c r="JC79" s="133"/>
      <c r="JD79" s="133"/>
      <c r="JE79" s="133"/>
      <c r="JF79" s="133"/>
      <c r="JG79" s="133"/>
      <c r="JH79" s="133"/>
      <c r="JI79" s="133"/>
      <c r="JJ79" s="133"/>
      <c r="JK79" s="133"/>
      <c r="JL79" s="133"/>
      <c r="JM79" s="133"/>
      <c r="JN79" s="133"/>
      <c r="JO79" s="133"/>
      <c r="JP79" s="133"/>
      <c r="JQ79" s="133"/>
      <c r="JR79" s="133"/>
      <c r="JS79" s="133"/>
      <c r="JT79" s="133"/>
      <c r="JU79" s="133"/>
      <c r="JV79" s="133"/>
      <c r="JW79" s="133"/>
      <c r="JX79" s="133"/>
      <c r="JY79" s="133"/>
      <c r="JZ79" s="133"/>
      <c r="KA79" s="133"/>
      <c r="KB79" s="133"/>
      <c r="KC79" s="133"/>
      <c r="KD79" s="133"/>
      <c r="KE79" s="133"/>
      <c r="KF79" s="133"/>
      <c r="KG79" s="133"/>
      <c r="KH79" s="133"/>
      <c r="KI79" s="133"/>
      <c r="KJ79" s="133"/>
      <c r="KK79" s="133"/>
      <c r="KL79" s="133"/>
      <c r="KM79" s="133"/>
      <c r="KN79" s="133"/>
      <c r="KO79" s="133"/>
      <c r="KP79" s="133"/>
      <c r="KQ79" s="133"/>
      <c r="KR79" s="133"/>
      <c r="KS79" s="133"/>
      <c r="KT79" s="133"/>
      <c r="KU79" s="133"/>
      <c r="KV79" s="133"/>
      <c r="KW79" s="133"/>
      <c r="KX79" s="133"/>
      <c r="KY79" s="133"/>
      <c r="KZ79" s="133"/>
      <c r="LA79" s="133"/>
      <c r="LB79" s="133"/>
      <c r="LC79" s="133"/>
      <c r="LD79" s="133"/>
      <c r="LE79" s="133"/>
      <c r="LF79" s="133"/>
      <c r="LG79" s="133"/>
      <c r="LH79" s="133"/>
      <c r="LI79" s="133"/>
      <c r="LJ79" s="133"/>
      <c r="LK79" s="133"/>
      <c r="LL79" s="133"/>
      <c r="LM79" s="133"/>
      <c r="LN79" s="133"/>
      <c r="LO79" s="133"/>
      <c r="LP79" s="133"/>
      <c r="LQ79" s="133"/>
      <c r="LR79" s="133"/>
      <c r="LS79" s="133"/>
      <c r="LT79" s="133"/>
      <c r="LU79" s="133"/>
      <c r="LV79" s="133"/>
      <c r="LW79" s="133"/>
      <c r="LX79" s="133"/>
      <c r="LY79" s="133"/>
      <c r="LZ79" s="133"/>
      <c r="MA79" s="133"/>
      <c r="MB79" s="133"/>
      <c r="MC79" s="133"/>
      <c r="MD79" s="133"/>
      <c r="ME79" s="133"/>
      <c r="MF79" s="133"/>
      <c r="MG79" s="133"/>
      <c r="MH79" s="133"/>
      <c r="MI79" s="133"/>
      <c r="MJ79" s="133"/>
      <c r="MK79" s="133"/>
      <c r="ML79" s="133"/>
      <c r="MM79" s="133"/>
      <c r="MN79" s="133"/>
      <c r="MO79" s="133"/>
      <c r="MP79" s="133"/>
      <c r="MQ79" s="133"/>
    </row>
    <row r="80" spans="1:355" s="132" customFormat="1">
      <c r="A80" s="103" t="s">
        <v>229</v>
      </c>
      <c r="B80" s="103" t="s">
        <v>875</v>
      </c>
      <c r="C80" s="103" t="s">
        <v>875</v>
      </c>
      <c r="D80" s="133"/>
      <c r="E80" s="133"/>
      <c r="F80" s="133"/>
      <c r="G80" s="133"/>
      <c r="H80" s="133"/>
      <c r="I80" s="133"/>
      <c r="J80" s="133"/>
      <c r="K80" s="133"/>
      <c r="L80" s="133"/>
      <c r="M80" s="133"/>
      <c r="N80" s="133"/>
      <c r="O80" s="133"/>
      <c r="P80" s="133"/>
      <c r="Q80" s="133"/>
      <c r="R80" s="133"/>
      <c r="S80" s="133"/>
      <c r="T80" s="133"/>
      <c r="U80" s="133"/>
      <c r="V80" s="133"/>
      <c r="W80" s="133"/>
      <c r="X80" s="133"/>
      <c r="Y80" s="133"/>
      <c r="Z80" s="133"/>
      <c r="AA80" s="133"/>
      <c r="AB80" s="133"/>
      <c r="AC80" s="133"/>
      <c r="AD80" s="133"/>
      <c r="AE80" s="133"/>
      <c r="AF80" s="133"/>
      <c r="AG80" s="133"/>
      <c r="AH80" s="133"/>
      <c r="AI80" s="133"/>
      <c r="AJ80" s="133"/>
      <c r="AK80" s="133"/>
      <c r="AL80" s="133"/>
      <c r="AM80" s="133"/>
      <c r="AN80" s="133"/>
      <c r="AO80" s="133"/>
      <c r="AP80" s="133"/>
      <c r="AQ80" s="133"/>
      <c r="AR80" s="133"/>
      <c r="AS80" s="133"/>
      <c r="AT80" s="133"/>
      <c r="AU80" s="133"/>
      <c r="AV80" s="133"/>
      <c r="AW80" s="133"/>
      <c r="AX80" s="133"/>
      <c r="AY80" s="133"/>
      <c r="AZ80" s="133"/>
      <c r="BA80" s="133"/>
      <c r="BB80" s="133"/>
      <c r="BC80" s="133"/>
      <c r="BD80" s="133"/>
      <c r="BE80" s="133"/>
      <c r="BF80" s="133"/>
      <c r="BG80" s="133"/>
      <c r="BH80" s="133"/>
      <c r="BI80" s="133"/>
      <c r="BJ80" s="133"/>
      <c r="BK80" s="133"/>
      <c r="BL80" s="133"/>
      <c r="BM80" s="133"/>
      <c r="BN80" s="133"/>
      <c r="BO80" s="133"/>
      <c r="BP80" s="133"/>
      <c r="BQ80" s="133"/>
      <c r="BR80" s="133"/>
      <c r="BS80" s="133"/>
      <c r="BT80" s="133"/>
      <c r="BU80" s="133"/>
      <c r="BV80" s="133"/>
      <c r="BW80" s="133"/>
      <c r="BX80" s="133"/>
      <c r="BY80" s="133"/>
      <c r="BZ80" s="133"/>
      <c r="CA80" s="133"/>
      <c r="CB80" s="133"/>
      <c r="CC80" s="133"/>
      <c r="CD80" s="133"/>
      <c r="CE80" s="133"/>
      <c r="CF80" s="133"/>
      <c r="CG80" s="133"/>
      <c r="CH80" s="133"/>
      <c r="CI80" s="133"/>
      <c r="CJ80" s="133"/>
      <c r="CK80" s="133"/>
      <c r="CL80" s="133"/>
      <c r="CM80" s="133"/>
      <c r="CN80" s="133"/>
      <c r="CO80" s="133"/>
      <c r="CP80" s="133"/>
      <c r="CQ80" s="133"/>
      <c r="CR80" s="133"/>
      <c r="CS80" s="133"/>
      <c r="CT80" s="133"/>
      <c r="CU80" s="133"/>
      <c r="CV80" s="133"/>
      <c r="CW80" s="133"/>
      <c r="CX80" s="133"/>
      <c r="CY80" s="133"/>
      <c r="CZ80" s="133"/>
      <c r="DA80" s="133"/>
      <c r="DB80" s="133"/>
      <c r="DC80" s="133"/>
      <c r="DD80" s="133"/>
      <c r="DE80" s="133"/>
      <c r="DF80" s="133"/>
      <c r="DG80" s="133"/>
      <c r="DH80" s="133"/>
      <c r="DI80" s="133"/>
      <c r="DJ80" s="133"/>
      <c r="DK80" s="133"/>
      <c r="DL80" s="133"/>
      <c r="DM80" s="133"/>
      <c r="DN80" s="133"/>
      <c r="DO80" s="133"/>
      <c r="DP80" s="133"/>
      <c r="DQ80" s="133"/>
      <c r="DR80" s="133"/>
      <c r="DS80" s="133"/>
      <c r="DT80" s="133"/>
      <c r="DU80" s="133"/>
      <c r="DV80" s="133"/>
      <c r="DW80" s="133"/>
      <c r="DX80" s="133"/>
      <c r="DY80" s="133"/>
      <c r="DZ80" s="133"/>
      <c r="EA80" s="133"/>
      <c r="EB80" s="133"/>
      <c r="EC80" s="133"/>
      <c r="ED80" s="133"/>
      <c r="EE80" s="133"/>
      <c r="EF80" s="133"/>
      <c r="EG80" s="133"/>
      <c r="EH80" s="133"/>
      <c r="EI80" s="133"/>
      <c r="EJ80" s="133"/>
      <c r="EK80" s="133"/>
      <c r="EL80" s="133"/>
      <c r="EM80" s="133"/>
      <c r="EN80" s="133"/>
      <c r="EO80" s="133"/>
      <c r="EP80" s="133"/>
      <c r="EQ80" s="133"/>
      <c r="ER80" s="133"/>
      <c r="ES80" s="133"/>
      <c r="ET80" s="133"/>
      <c r="EU80" s="133"/>
      <c r="EV80" s="133"/>
      <c r="EW80" s="133"/>
      <c r="EX80" s="133"/>
      <c r="EY80" s="133"/>
      <c r="EZ80" s="133"/>
      <c r="FA80" s="133"/>
      <c r="FB80" s="133"/>
      <c r="FC80" s="133"/>
      <c r="FD80" s="133"/>
      <c r="FE80" s="133"/>
      <c r="FF80" s="133"/>
      <c r="FG80" s="133"/>
      <c r="FH80" s="133"/>
      <c r="FI80" s="133"/>
      <c r="FJ80" s="133"/>
      <c r="FK80" s="133"/>
      <c r="FL80" s="133"/>
      <c r="FM80" s="133"/>
      <c r="FN80" s="133"/>
      <c r="FO80" s="133"/>
      <c r="FP80" s="133"/>
      <c r="FQ80" s="133"/>
      <c r="FR80" s="133"/>
      <c r="FS80" s="133"/>
      <c r="FT80" s="133"/>
      <c r="FU80" s="133"/>
      <c r="FV80" s="133"/>
      <c r="FW80" s="133"/>
      <c r="FX80" s="133"/>
      <c r="FY80" s="133"/>
      <c r="FZ80" s="133"/>
      <c r="GA80" s="133"/>
      <c r="GB80" s="133"/>
      <c r="GC80" s="133"/>
      <c r="GD80" s="133"/>
      <c r="GE80" s="133"/>
      <c r="GF80" s="133"/>
      <c r="GG80" s="133"/>
      <c r="GH80" s="133"/>
      <c r="GI80" s="133"/>
      <c r="GJ80" s="133"/>
      <c r="GK80" s="133"/>
      <c r="GL80" s="133"/>
      <c r="GM80" s="133"/>
      <c r="GN80" s="133"/>
      <c r="GO80" s="133"/>
      <c r="GP80" s="133"/>
      <c r="GQ80" s="133"/>
      <c r="GR80" s="133"/>
      <c r="GS80" s="133"/>
      <c r="GT80" s="133"/>
      <c r="GU80" s="133"/>
      <c r="GV80" s="133"/>
      <c r="GW80" s="133"/>
      <c r="GX80" s="133"/>
      <c r="GY80" s="133"/>
      <c r="GZ80" s="133"/>
      <c r="HA80" s="133"/>
      <c r="HB80" s="133"/>
      <c r="HC80" s="133"/>
      <c r="HD80" s="133"/>
      <c r="HE80" s="133"/>
      <c r="HF80" s="133"/>
      <c r="HG80" s="133"/>
      <c r="HH80" s="133"/>
      <c r="HI80" s="133"/>
      <c r="HJ80" s="133"/>
      <c r="HK80" s="133"/>
      <c r="HL80" s="133"/>
      <c r="HM80" s="133"/>
      <c r="HN80" s="133"/>
      <c r="HO80" s="133"/>
      <c r="HP80" s="133"/>
      <c r="HQ80" s="133"/>
      <c r="HR80" s="133"/>
      <c r="HS80" s="133"/>
      <c r="HT80" s="133"/>
      <c r="HU80" s="133"/>
      <c r="HV80" s="133"/>
      <c r="HW80" s="133"/>
      <c r="HX80" s="133"/>
      <c r="HY80" s="133"/>
      <c r="HZ80" s="133"/>
      <c r="IA80" s="133"/>
      <c r="IB80" s="133"/>
      <c r="IC80" s="133"/>
      <c r="ID80" s="133"/>
      <c r="IE80" s="133"/>
      <c r="IF80" s="133"/>
      <c r="IG80" s="133"/>
      <c r="IH80" s="133"/>
      <c r="II80" s="133"/>
      <c r="IJ80" s="133"/>
      <c r="IK80" s="133"/>
      <c r="IL80" s="133"/>
      <c r="IM80" s="133"/>
      <c r="IN80" s="133"/>
      <c r="IO80" s="133"/>
      <c r="IP80" s="133"/>
      <c r="IQ80" s="133"/>
      <c r="IR80" s="133"/>
      <c r="IS80" s="133"/>
      <c r="IT80" s="133"/>
      <c r="IU80" s="133"/>
      <c r="IV80" s="133"/>
      <c r="IW80" s="133"/>
      <c r="IX80" s="133"/>
      <c r="IY80" s="133"/>
      <c r="IZ80" s="133"/>
      <c r="JA80" s="133"/>
      <c r="JB80" s="133"/>
      <c r="JC80" s="133"/>
      <c r="JD80" s="133"/>
      <c r="JE80" s="133"/>
      <c r="JF80" s="133"/>
      <c r="JG80" s="133"/>
      <c r="JH80" s="133"/>
      <c r="JI80" s="133"/>
      <c r="JJ80" s="133"/>
      <c r="JK80" s="133"/>
      <c r="JL80" s="133"/>
      <c r="JM80" s="133"/>
      <c r="JN80" s="133"/>
      <c r="JO80" s="133"/>
      <c r="JP80" s="133"/>
      <c r="JQ80" s="133"/>
      <c r="JR80" s="133"/>
      <c r="JS80" s="133"/>
      <c r="JT80" s="133"/>
      <c r="JU80" s="133"/>
      <c r="JV80" s="133"/>
      <c r="JW80" s="133"/>
      <c r="JX80" s="133"/>
      <c r="JY80" s="133"/>
      <c r="JZ80" s="133"/>
      <c r="KA80" s="133"/>
      <c r="KB80" s="133"/>
      <c r="KC80" s="133"/>
      <c r="KD80" s="133"/>
      <c r="KE80" s="133"/>
      <c r="KF80" s="133"/>
      <c r="KG80" s="133"/>
      <c r="KH80" s="133"/>
      <c r="KI80" s="133"/>
      <c r="KJ80" s="133"/>
      <c r="KK80" s="133"/>
      <c r="KL80" s="133"/>
      <c r="KM80" s="133"/>
      <c r="KN80" s="133"/>
      <c r="KO80" s="133"/>
      <c r="KP80" s="133"/>
      <c r="KQ80" s="133"/>
      <c r="KR80" s="133"/>
      <c r="KS80" s="133"/>
      <c r="KT80" s="133"/>
      <c r="KU80" s="133"/>
      <c r="KV80" s="133"/>
      <c r="KW80" s="133"/>
      <c r="KX80" s="133"/>
      <c r="KY80" s="133"/>
      <c r="KZ80" s="133"/>
      <c r="LA80" s="133"/>
      <c r="LB80" s="133"/>
      <c r="LC80" s="133"/>
      <c r="LD80" s="133"/>
      <c r="LE80" s="133"/>
      <c r="LF80" s="133"/>
      <c r="LG80" s="133"/>
      <c r="LH80" s="133"/>
      <c r="LI80" s="133"/>
      <c r="LJ80" s="133"/>
      <c r="LK80" s="133"/>
      <c r="LL80" s="133"/>
      <c r="LM80" s="133"/>
      <c r="LN80" s="133"/>
      <c r="LO80" s="133"/>
      <c r="LP80" s="133"/>
      <c r="LQ80" s="133"/>
      <c r="LR80" s="133"/>
      <c r="LS80" s="133"/>
      <c r="LT80" s="133"/>
      <c r="LU80" s="133"/>
      <c r="LV80" s="133"/>
      <c r="LW80" s="133"/>
      <c r="LX80" s="133"/>
      <c r="LY80" s="133"/>
      <c r="LZ80" s="133"/>
      <c r="MA80" s="133"/>
      <c r="MB80" s="133"/>
      <c r="MC80" s="133"/>
      <c r="MD80" s="133"/>
      <c r="ME80" s="133"/>
      <c r="MF80" s="133"/>
      <c r="MG80" s="133"/>
      <c r="MH80" s="133"/>
      <c r="MI80" s="133"/>
      <c r="MJ80" s="133"/>
      <c r="MK80" s="133"/>
      <c r="ML80" s="133"/>
      <c r="MM80" s="133"/>
      <c r="MN80" s="133"/>
      <c r="MO80" s="133"/>
      <c r="MP80" s="133"/>
      <c r="MQ80" s="133"/>
    </row>
    <row r="81" spans="1:355" s="132" customFormat="1">
      <c r="A81" s="103" t="s">
        <v>229</v>
      </c>
      <c r="B81" s="103" t="s">
        <v>947</v>
      </c>
      <c r="C81" s="103" t="s">
        <v>328</v>
      </c>
      <c r="D81" s="133"/>
      <c r="E81" s="133"/>
      <c r="F81" s="133"/>
      <c r="G81" s="133"/>
      <c r="H81" s="133"/>
      <c r="I81" s="133"/>
      <c r="J81" s="133"/>
      <c r="K81" s="133"/>
      <c r="L81" s="133"/>
      <c r="M81" s="133"/>
      <c r="N81" s="133"/>
      <c r="O81" s="133"/>
      <c r="P81" s="133"/>
      <c r="Q81" s="133"/>
      <c r="R81" s="133"/>
      <c r="S81" s="133"/>
      <c r="T81" s="133"/>
      <c r="U81" s="133"/>
      <c r="V81" s="133"/>
      <c r="W81" s="133"/>
      <c r="X81" s="133"/>
      <c r="Y81" s="133"/>
      <c r="Z81" s="133"/>
      <c r="AA81" s="133"/>
      <c r="AB81" s="133"/>
      <c r="AC81" s="133"/>
      <c r="AD81" s="133"/>
      <c r="AE81" s="133"/>
      <c r="AF81" s="133"/>
      <c r="AG81" s="133"/>
      <c r="AH81" s="133"/>
      <c r="AI81" s="133"/>
      <c r="AJ81" s="133"/>
      <c r="AK81" s="133"/>
      <c r="AL81" s="133"/>
      <c r="AM81" s="133"/>
      <c r="AN81" s="133"/>
      <c r="AO81" s="133"/>
      <c r="AP81" s="133"/>
      <c r="AQ81" s="133"/>
      <c r="AR81" s="133"/>
      <c r="AS81" s="133"/>
      <c r="AT81" s="133"/>
      <c r="AU81" s="133"/>
      <c r="AV81" s="133"/>
      <c r="AW81" s="133"/>
      <c r="AX81" s="133"/>
      <c r="AY81" s="133"/>
      <c r="AZ81" s="133"/>
      <c r="BA81" s="133"/>
      <c r="BB81" s="133"/>
      <c r="BC81" s="133"/>
      <c r="BD81" s="133"/>
      <c r="BE81" s="133"/>
      <c r="BF81" s="133"/>
      <c r="BG81" s="133"/>
      <c r="BH81" s="133"/>
      <c r="BI81" s="133"/>
      <c r="BJ81" s="133"/>
      <c r="BK81" s="133"/>
      <c r="BL81" s="133"/>
      <c r="BM81" s="133"/>
      <c r="BN81" s="133"/>
      <c r="BO81" s="133"/>
      <c r="BP81" s="133"/>
      <c r="BQ81" s="133"/>
      <c r="BR81" s="133"/>
      <c r="BS81" s="133"/>
      <c r="BT81" s="133"/>
      <c r="BU81" s="133"/>
      <c r="BV81" s="133"/>
      <c r="BW81" s="133"/>
      <c r="BX81" s="133"/>
      <c r="BY81" s="133"/>
      <c r="BZ81" s="133"/>
      <c r="CA81" s="133"/>
      <c r="CB81" s="133"/>
      <c r="CC81" s="133"/>
      <c r="CD81" s="133"/>
      <c r="CE81" s="133"/>
      <c r="CF81" s="133"/>
      <c r="CG81" s="133"/>
      <c r="CH81" s="133"/>
      <c r="CI81" s="133"/>
      <c r="CJ81" s="133"/>
      <c r="CK81" s="133"/>
      <c r="CL81" s="133"/>
      <c r="CM81" s="133"/>
      <c r="CN81" s="133"/>
      <c r="CO81" s="133"/>
      <c r="CP81" s="133"/>
      <c r="CQ81" s="133"/>
      <c r="CR81" s="133"/>
      <c r="CS81" s="133"/>
      <c r="CT81" s="133"/>
      <c r="CU81" s="133"/>
      <c r="CV81" s="133"/>
      <c r="CW81" s="133"/>
      <c r="CX81" s="133"/>
      <c r="CY81" s="133"/>
      <c r="CZ81" s="133"/>
      <c r="DA81" s="133"/>
      <c r="DB81" s="133"/>
      <c r="DC81" s="133"/>
      <c r="DD81" s="133"/>
      <c r="DE81" s="133"/>
      <c r="DF81" s="133"/>
      <c r="DG81" s="133"/>
      <c r="DH81" s="133"/>
      <c r="DI81" s="133"/>
      <c r="DJ81" s="133"/>
      <c r="DK81" s="133"/>
      <c r="DL81" s="133"/>
      <c r="DM81" s="133"/>
      <c r="DN81" s="133"/>
      <c r="DO81" s="133"/>
      <c r="DP81" s="133"/>
      <c r="DQ81" s="133"/>
      <c r="DR81" s="133"/>
      <c r="DS81" s="133"/>
      <c r="DT81" s="133"/>
      <c r="DU81" s="133"/>
      <c r="DV81" s="133"/>
      <c r="DW81" s="133"/>
      <c r="DX81" s="133"/>
      <c r="DY81" s="133"/>
      <c r="DZ81" s="133"/>
      <c r="EA81" s="133"/>
      <c r="EB81" s="133"/>
      <c r="EC81" s="133"/>
      <c r="ED81" s="133"/>
      <c r="EE81" s="133"/>
      <c r="EF81" s="133"/>
      <c r="EG81" s="133"/>
      <c r="EH81" s="133"/>
      <c r="EI81" s="133"/>
      <c r="EJ81" s="133"/>
      <c r="EK81" s="133"/>
      <c r="EL81" s="133"/>
      <c r="EM81" s="133"/>
      <c r="EN81" s="133"/>
      <c r="EO81" s="133"/>
      <c r="EP81" s="133"/>
      <c r="EQ81" s="133"/>
      <c r="ER81" s="133"/>
      <c r="ES81" s="133"/>
      <c r="ET81" s="133"/>
      <c r="EU81" s="133"/>
      <c r="EV81" s="133"/>
      <c r="EW81" s="133"/>
      <c r="EX81" s="133"/>
      <c r="EY81" s="133"/>
      <c r="EZ81" s="133"/>
      <c r="FA81" s="133"/>
      <c r="FB81" s="133"/>
      <c r="FC81" s="133"/>
      <c r="FD81" s="133"/>
      <c r="FE81" s="133"/>
      <c r="FF81" s="133"/>
      <c r="FG81" s="133"/>
      <c r="FH81" s="133"/>
      <c r="FI81" s="133"/>
      <c r="FJ81" s="133"/>
      <c r="FK81" s="133"/>
      <c r="FL81" s="133"/>
      <c r="FM81" s="133"/>
      <c r="FN81" s="133"/>
      <c r="FO81" s="133"/>
      <c r="FP81" s="133"/>
      <c r="FQ81" s="133"/>
      <c r="FR81" s="133"/>
      <c r="FS81" s="133"/>
      <c r="FT81" s="133"/>
      <c r="FU81" s="133"/>
      <c r="FV81" s="133"/>
      <c r="FW81" s="133"/>
      <c r="FX81" s="133"/>
      <c r="FY81" s="133"/>
      <c r="FZ81" s="133"/>
      <c r="GA81" s="133"/>
      <c r="GB81" s="133"/>
      <c r="GC81" s="133"/>
      <c r="GD81" s="133"/>
      <c r="GE81" s="133"/>
      <c r="GF81" s="133"/>
      <c r="GG81" s="133"/>
      <c r="GH81" s="133"/>
      <c r="GI81" s="133"/>
      <c r="GJ81" s="133"/>
      <c r="GK81" s="133"/>
      <c r="GL81" s="133"/>
      <c r="GM81" s="133"/>
      <c r="GN81" s="133"/>
      <c r="GO81" s="133"/>
      <c r="GP81" s="133"/>
      <c r="GQ81" s="133"/>
      <c r="GR81" s="133"/>
      <c r="GS81" s="133"/>
      <c r="GT81" s="133"/>
      <c r="GU81" s="133"/>
      <c r="GV81" s="133"/>
      <c r="GW81" s="133"/>
      <c r="GX81" s="133"/>
      <c r="GY81" s="133"/>
      <c r="GZ81" s="133"/>
      <c r="HA81" s="133"/>
      <c r="HB81" s="133"/>
      <c r="HC81" s="133"/>
      <c r="HD81" s="133"/>
      <c r="HE81" s="133"/>
      <c r="HF81" s="133"/>
      <c r="HG81" s="133"/>
      <c r="HH81" s="133"/>
      <c r="HI81" s="133"/>
      <c r="HJ81" s="133"/>
      <c r="HK81" s="133"/>
      <c r="HL81" s="133"/>
      <c r="HM81" s="133"/>
      <c r="HN81" s="133"/>
      <c r="HO81" s="133"/>
      <c r="HP81" s="133"/>
      <c r="HQ81" s="133"/>
      <c r="HR81" s="133"/>
      <c r="HS81" s="133"/>
      <c r="HT81" s="133"/>
      <c r="HU81" s="133"/>
      <c r="HV81" s="133"/>
      <c r="HW81" s="133"/>
      <c r="HX81" s="133"/>
      <c r="HY81" s="133"/>
      <c r="HZ81" s="133"/>
      <c r="IA81" s="133"/>
      <c r="IB81" s="133"/>
      <c r="IC81" s="133"/>
      <c r="ID81" s="133"/>
      <c r="IE81" s="133"/>
      <c r="IF81" s="133"/>
      <c r="IG81" s="133"/>
      <c r="IH81" s="133"/>
      <c r="II81" s="133"/>
      <c r="IJ81" s="133"/>
      <c r="IK81" s="133"/>
      <c r="IL81" s="133"/>
      <c r="IM81" s="133"/>
      <c r="IN81" s="133"/>
      <c r="IO81" s="133"/>
      <c r="IP81" s="133"/>
      <c r="IQ81" s="133"/>
      <c r="IR81" s="133"/>
      <c r="IS81" s="133"/>
      <c r="IT81" s="133"/>
      <c r="IU81" s="133"/>
      <c r="IV81" s="133"/>
      <c r="IW81" s="133"/>
      <c r="IX81" s="133"/>
      <c r="IY81" s="133"/>
      <c r="IZ81" s="133"/>
      <c r="JA81" s="133"/>
      <c r="JB81" s="133"/>
      <c r="JC81" s="133"/>
      <c r="JD81" s="133"/>
      <c r="JE81" s="133"/>
      <c r="JF81" s="133"/>
      <c r="JG81" s="133"/>
      <c r="JH81" s="133"/>
      <c r="JI81" s="133"/>
      <c r="JJ81" s="133"/>
      <c r="JK81" s="133"/>
      <c r="JL81" s="133"/>
      <c r="JM81" s="133"/>
      <c r="JN81" s="133"/>
      <c r="JO81" s="133"/>
      <c r="JP81" s="133"/>
      <c r="JQ81" s="133"/>
      <c r="JR81" s="133"/>
      <c r="JS81" s="133"/>
      <c r="JT81" s="133"/>
      <c r="JU81" s="133"/>
      <c r="JV81" s="133"/>
      <c r="JW81" s="133"/>
      <c r="JX81" s="133"/>
      <c r="JY81" s="133"/>
      <c r="JZ81" s="133"/>
      <c r="KA81" s="133"/>
      <c r="KB81" s="133"/>
      <c r="KC81" s="133"/>
      <c r="KD81" s="133"/>
      <c r="KE81" s="133"/>
      <c r="KF81" s="133"/>
      <c r="KG81" s="133"/>
      <c r="KH81" s="133"/>
      <c r="KI81" s="133"/>
      <c r="KJ81" s="133"/>
      <c r="KK81" s="133"/>
      <c r="KL81" s="133"/>
      <c r="KM81" s="133"/>
      <c r="KN81" s="133"/>
      <c r="KO81" s="133"/>
      <c r="KP81" s="133"/>
      <c r="KQ81" s="133"/>
      <c r="KR81" s="133"/>
      <c r="KS81" s="133"/>
      <c r="KT81" s="133"/>
      <c r="KU81" s="133"/>
      <c r="KV81" s="133"/>
      <c r="KW81" s="133"/>
      <c r="KX81" s="133"/>
      <c r="KY81" s="133"/>
      <c r="KZ81" s="133"/>
      <c r="LA81" s="133"/>
      <c r="LB81" s="133"/>
      <c r="LC81" s="133"/>
      <c r="LD81" s="133"/>
      <c r="LE81" s="133"/>
      <c r="LF81" s="133"/>
      <c r="LG81" s="133"/>
      <c r="LH81" s="133"/>
      <c r="LI81" s="133"/>
      <c r="LJ81" s="133"/>
      <c r="LK81" s="133"/>
      <c r="LL81" s="133"/>
      <c r="LM81" s="133"/>
      <c r="LN81" s="133"/>
      <c r="LO81" s="133"/>
      <c r="LP81" s="133"/>
      <c r="LQ81" s="133"/>
      <c r="LR81" s="133"/>
      <c r="LS81" s="133"/>
      <c r="LT81" s="133"/>
      <c r="LU81" s="133"/>
      <c r="LV81" s="133"/>
      <c r="LW81" s="133"/>
      <c r="LX81" s="133"/>
      <c r="LY81" s="133"/>
      <c r="LZ81" s="133"/>
      <c r="MA81" s="133"/>
      <c r="MB81" s="133"/>
      <c r="MC81" s="133"/>
      <c r="MD81" s="133"/>
      <c r="ME81" s="133"/>
      <c r="MF81" s="133"/>
      <c r="MG81" s="133"/>
      <c r="MH81" s="133"/>
      <c r="MI81" s="133"/>
      <c r="MJ81" s="133"/>
      <c r="MK81" s="133"/>
      <c r="ML81" s="133"/>
      <c r="MM81" s="133"/>
      <c r="MN81" s="133"/>
      <c r="MO81" s="133"/>
      <c r="MP81" s="133"/>
      <c r="MQ81" s="133"/>
    </row>
    <row r="82" spans="1:355" s="132" customFormat="1">
      <c r="A82" s="103" t="s">
        <v>229</v>
      </c>
      <c r="B82" s="103" t="s">
        <v>948</v>
      </c>
      <c r="C82" s="103" t="s">
        <v>278</v>
      </c>
      <c r="D82" s="133"/>
      <c r="E82" s="133"/>
      <c r="F82" s="133"/>
      <c r="G82" s="133"/>
      <c r="H82" s="133"/>
      <c r="I82" s="133"/>
      <c r="J82" s="133"/>
      <c r="K82" s="133"/>
      <c r="L82" s="133"/>
      <c r="M82" s="133"/>
      <c r="N82" s="133"/>
      <c r="O82" s="133"/>
      <c r="P82" s="133"/>
      <c r="Q82" s="133"/>
      <c r="R82" s="133"/>
      <c r="S82" s="133"/>
      <c r="T82" s="133"/>
      <c r="U82" s="133"/>
      <c r="V82" s="133"/>
      <c r="W82" s="133"/>
      <c r="X82" s="133"/>
      <c r="Y82" s="133"/>
      <c r="Z82" s="133"/>
      <c r="AA82" s="133"/>
      <c r="AB82" s="133"/>
      <c r="AC82" s="133"/>
      <c r="AD82" s="133"/>
      <c r="AE82" s="133"/>
      <c r="AF82" s="133"/>
      <c r="AG82" s="133"/>
      <c r="AH82" s="133"/>
      <c r="AI82" s="133"/>
      <c r="AJ82" s="133"/>
      <c r="AK82" s="133"/>
      <c r="AL82" s="133"/>
      <c r="AM82" s="133"/>
      <c r="AN82" s="133"/>
      <c r="AO82" s="133"/>
      <c r="AP82" s="133"/>
      <c r="AQ82" s="133"/>
      <c r="AR82" s="133"/>
      <c r="AS82" s="133"/>
      <c r="AT82" s="133"/>
      <c r="AU82" s="133"/>
      <c r="AV82" s="133"/>
      <c r="AW82" s="133"/>
      <c r="AX82" s="133"/>
      <c r="AY82" s="133"/>
      <c r="AZ82" s="133"/>
      <c r="BA82" s="133"/>
      <c r="BB82" s="133"/>
      <c r="BC82" s="133"/>
      <c r="BD82" s="133"/>
      <c r="BE82" s="133"/>
      <c r="BF82" s="133"/>
      <c r="BG82" s="133"/>
      <c r="BH82" s="133"/>
      <c r="BI82" s="133"/>
      <c r="BJ82" s="133"/>
      <c r="BK82" s="133"/>
      <c r="BL82" s="133"/>
      <c r="BM82" s="133"/>
      <c r="BN82" s="133"/>
      <c r="BO82" s="133"/>
      <c r="BP82" s="133"/>
      <c r="BQ82" s="133"/>
      <c r="BR82" s="133"/>
      <c r="BS82" s="133"/>
      <c r="BT82" s="133"/>
      <c r="BU82" s="133"/>
      <c r="BV82" s="133"/>
      <c r="BW82" s="133"/>
      <c r="BX82" s="133"/>
      <c r="BY82" s="133"/>
      <c r="BZ82" s="133"/>
      <c r="CA82" s="133"/>
      <c r="CB82" s="133"/>
      <c r="CC82" s="133"/>
      <c r="CD82" s="133"/>
      <c r="CE82" s="133"/>
      <c r="CF82" s="133"/>
      <c r="CG82" s="133"/>
      <c r="CH82" s="133"/>
      <c r="CI82" s="133"/>
      <c r="CJ82" s="133"/>
      <c r="CK82" s="133"/>
      <c r="CL82" s="133"/>
      <c r="CM82" s="133"/>
      <c r="CN82" s="133"/>
      <c r="CO82" s="133"/>
      <c r="CP82" s="133"/>
      <c r="CQ82" s="133"/>
      <c r="CR82" s="133"/>
      <c r="CS82" s="133"/>
      <c r="CT82" s="133"/>
      <c r="CU82" s="133"/>
      <c r="CV82" s="133"/>
      <c r="CW82" s="133"/>
      <c r="CX82" s="133"/>
      <c r="CY82" s="133"/>
      <c r="CZ82" s="133"/>
      <c r="DA82" s="133"/>
      <c r="DB82" s="133"/>
      <c r="DC82" s="133"/>
      <c r="DD82" s="133"/>
      <c r="DE82" s="133"/>
      <c r="DF82" s="133"/>
      <c r="DG82" s="133"/>
      <c r="DH82" s="133"/>
      <c r="DI82" s="133"/>
      <c r="DJ82" s="133"/>
      <c r="DK82" s="133"/>
      <c r="DL82" s="133"/>
      <c r="DM82" s="133"/>
      <c r="DN82" s="133"/>
      <c r="DO82" s="133"/>
      <c r="DP82" s="133"/>
      <c r="DQ82" s="133"/>
      <c r="DR82" s="133"/>
      <c r="DS82" s="133"/>
      <c r="DT82" s="133"/>
      <c r="DU82" s="133"/>
      <c r="DV82" s="133"/>
      <c r="DW82" s="133"/>
      <c r="DX82" s="133"/>
      <c r="DY82" s="133"/>
      <c r="DZ82" s="133"/>
      <c r="EA82" s="133"/>
      <c r="EB82" s="133"/>
      <c r="EC82" s="133"/>
      <c r="ED82" s="133"/>
      <c r="EE82" s="133"/>
      <c r="EF82" s="133"/>
      <c r="EG82" s="133"/>
      <c r="EH82" s="133"/>
      <c r="EI82" s="133"/>
      <c r="EJ82" s="133"/>
      <c r="EK82" s="133"/>
      <c r="EL82" s="133"/>
      <c r="EM82" s="133"/>
      <c r="EN82" s="133"/>
      <c r="EO82" s="133"/>
      <c r="EP82" s="133"/>
      <c r="EQ82" s="133"/>
      <c r="ER82" s="133"/>
      <c r="ES82" s="133"/>
      <c r="ET82" s="133"/>
      <c r="EU82" s="133"/>
      <c r="EV82" s="133"/>
      <c r="EW82" s="133"/>
      <c r="EX82" s="133"/>
      <c r="EY82" s="133"/>
      <c r="EZ82" s="133"/>
      <c r="FA82" s="133"/>
      <c r="FB82" s="133"/>
      <c r="FC82" s="133"/>
      <c r="FD82" s="133"/>
      <c r="FE82" s="133"/>
      <c r="FF82" s="133"/>
      <c r="FG82" s="133"/>
      <c r="FH82" s="133"/>
      <c r="FI82" s="133"/>
      <c r="FJ82" s="133"/>
      <c r="FK82" s="133"/>
      <c r="FL82" s="133"/>
      <c r="FM82" s="133"/>
      <c r="FN82" s="133"/>
      <c r="FO82" s="133"/>
      <c r="FP82" s="133"/>
      <c r="FQ82" s="133"/>
      <c r="FR82" s="133"/>
      <c r="FS82" s="133"/>
      <c r="FT82" s="133"/>
      <c r="FU82" s="133"/>
      <c r="FV82" s="133"/>
      <c r="FW82" s="133"/>
      <c r="FX82" s="133"/>
      <c r="FY82" s="133"/>
      <c r="FZ82" s="133"/>
      <c r="GA82" s="133"/>
      <c r="GB82" s="133"/>
      <c r="GC82" s="133"/>
      <c r="GD82" s="133"/>
      <c r="GE82" s="133"/>
      <c r="GF82" s="133"/>
      <c r="GG82" s="133"/>
      <c r="GH82" s="133"/>
      <c r="GI82" s="133"/>
      <c r="GJ82" s="133"/>
      <c r="GK82" s="133"/>
      <c r="GL82" s="133"/>
      <c r="GM82" s="133"/>
      <c r="GN82" s="133"/>
      <c r="GO82" s="133"/>
      <c r="GP82" s="133"/>
      <c r="GQ82" s="133"/>
      <c r="GR82" s="133"/>
      <c r="GS82" s="133"/>
      <c r="GT82" s="133"/>
      <c r="GU82" s="133"/>
      <c r="GV82" s="133"/>
      <c r="GW82" s="133"/>
      <c r="GX82" s="133"/>
      <c r="GY82" s="133"/>
      <c r="GZ82" s="133"/>
      <c r="HA82" s="133"/>
      <c r="HB82" s="133"/>
      <c r="HC82" s="133"/>
      <c r="HD82" s="133"/>
      <c r="HE82" s="133"/>
      <c r="HF82" s="133"/>
      <c r="HG82" s="133"/>
      <c r="HH82" s="133"/>
      <c r="HI82" s="133"/>
      <c r="HJ82" s="133"/>
      <c r="HK82" s="133"/>
      <c r="HL82" s="133"/>
      <c r="HM82" s="133"/>
      <c r="HN82" s="133"/>
      <c r="HO82" s="133"/>
      <c r="HP82" s="133"/>
      <c r="HQ82" s="133"/>
      <c r="HR82" s="133"/>
      <c r="HS82" s="133"/>
      <c r="HT82" s="133"/>
      <c r="HU82" s="133"/>
      <c r="HV82" s="133"/>
      <c r="HW82" s="133"/>
      <c r="HX82" s="133"/>
      <c r="HY82" s="133"/>
      <c r="HZ82" s="133"/>
      <c r="IA82" s="133"/>
      <c r="IB82" s="133"/>
      <c r="IC82" s="133"/>
      <c r="ID82" s="133"/>
      <c r="IE82" s="133"/>
      <c r="IF82" s="133"/>
      <c r="IG82" s="133"/>
      <c r="IH82" s="133"/>
      <c r="II82" s="133"/>
      <c r="IJ82" s="133"/>
      <c r="IK82" s="133"/>
      <c r="IL82" s="133"/>
      <c r="IM82" s="133"/>
      <c r="IN82" s="133"/>
      <c r="IO82" s="133"/>
      <c r="IP82" s="133"/>
      <c r="IQ82" s="133"/>
      <c r="IR82" s="133"/>
      <c r="IS82" s="133"/>
      <c r="IT82" s="133"/>
      <c r="IU82" s="133"/>
      <c r="IV82" s="133"/>
      <c r="IW82" s="133"/>
      <c r="IX82" s="133"/>
      <c r="IY82" s="133"/>
      <c r="IZ82" s="133"/>
      <c r="JA82" s="133"/>
      <c r="JB82" s="133"/>
      <c r="JC82" s="133"/>
      <c r="JD82" s="133"/>
      <c r="JE82" s="133"/>
      <c r="JF82" s="133"/>
      <c r="JG82" s="133"/>
      <c r="JH82" s="133"/>
      <c r="JI82" s="133"/>
      <c r="JJ82" s="133"/>
      <c r="JK82" s="133"/>
      <c r="JL82" s="133"/>
      <c r="JM82" s="133"/>
      <c r="JN82" s="133"/>
      <c r="JO82" s="133"/>
      <c r="JP82" s="133"/>
      <c r="JQ82" s="133"/>
      <c r="JR82" s="133"/>
      <c r="JS82" s="133"/>
      <c r="JT82" s="133"/>
      <c r="JU82" s="133"/>
      <c r="JV82" s="133"/>
      <c r="JW82" s="133"/>
      <c r="JX82" s="133"/>
      <c r="JY82" s="133"/>
      <c r="JZ82" s="133"/>
      <c r="KA82" s="133"/>
      <c r="KB82" s="133"/>
      <c r="KC82" s="133"/>
      <c r="KD82" s="133"/>
      <c r="KE82" s="133"/>
      <c r="KF82" s="133"/>
      <c r="KG82" s="133"/>
      <c r="KH82" s="133"/>
      <c r="KI82" s="133"/>
      <c r="KJ82" s="133"/>
      <c r="KK82" s="133"/>
      <c r="KL82" s="133"/>
      <c r="KM82" s="133"/>
      <c r="KN82" s="133"/>
      <c r="KO82" s="133"/>
      <c r="KP82" s="133"/>
      <c r="KQ82" s="133"/>
      <c r="KR82" s="133"/>
      <c r="KS82" s="133"/>
      <c r="KT82" s="133"/>
      <c r="KU82" s="133"/>
      <c r="KV82" s="133"/>
      <c r="KW82" s="133"/>
      <c r="KX82" s="133"/>
      <c r="KY82" s="133"/>
      <c r="KZ82" s="133"/>
      <c r="LA82" s="133"/>
      <c r="LB82" s="133"/>
      <c r="LC82" s="133"/>
      <c r="LD82" s="133"/>
      <c r="LE82" s="133"/>
      <c r="LF82" s="133"/>
      <c r="LG82" s="133"/>
      <c r="LH82" s="133"/>
      <c r="LI82" s="133"/>
      <c r="LJ82" s="133"/>
      <c r="LK82" s="133"/>
      <c r="LL82" s="133"/>
      <c r="LM82" s="133"/>
      <c r="LN82" s="133"/>
      <c r="LO82" s="133"/>
      <c r="LP82" s="133"/>
      <c r="LQ82" s="133"/>
      <c r="LR82" s="133"/>
      <c r="LS82" s="133"/>
      <c r="LT82" s="133"/>
      <c r="LU82" s="133"/>
      <c r="LV82" s="133"/>
      <c r="LW82" s="133"/>
      <c r="LX82" s="133"/>
      <c r="LY82" s="133"/>
      <c r="LZ82" s="133"/>
      <c r="MA82" s="133"/>
      <c r="MB82" s="133"/>
      <c r="MC82" s="133"/>
      <c r="MD82" s="133"/>
      <c r="ME82" s="133"/>
      <c r="MF82" s="133"/>
      <c r="MG82" s="133"/>
      <c r="MH82" s="133"/>
      <c r="MI82" s="133"/>
      <c r="MJ82" s="133"/>
      <c r="MK82" s="133"/>
      <c r="ML82" s="133"/>
      <c r="MM82" s="133"/>
      <c r="MN82" s="133"/>
      <c r="MO82" s="133"/>
      <c r="MP82" s="133"/>
      <c r="MQ82" s="133"/>
    </row>
    <row r="83" spans="1:355" s="132" customFormat="1">
      <c r="A83" s="103" t="s">
        <v>229</v>
      </c>
      <c r="B83" s="103" t="s">
        <v>949</v>
      </c>
      <c r="C83" s="103" t="s">
        <v>279</v>
      </c>
      <c r="D83" s="133"/>
      <c r="E83" s="133"/>
      <c r="F83" s="133"/>
      <c r="G83" s="133"/>
      <c r="H83" s="133"/>
      <c r="I83" s="133"/>
      <c r="J83" s="133"/>
      <c r="K83" s="133"/>
      <c r="L83" s="133"/>
      <c r="M83" s="133"/>
      <c r="N83" s="133"/>
      <c r="O83" s="133"/>
      <c r="P83" s="133"/>
      <c r="Q83" s="133"/>
      <c r="R83" s="133"/>
      <c r="S83" s="133"/>
      <c r="T83" s="133"/>
      <c r="U83" s="133"/>
      <c r="V83" s="133"/>
      <c r="W83" s="133"/>
      <c r="X83" s="133"/>
      <c r="Y83" s="133"/>
      <c r="Z83" s="133"/>
      <c r="AA83" s="133"/>
      <c r="AB83" s="133"/>
      <c r="AC83" s="133"/>
      <c r="AD83" s="133"/>
      <c r="AE83" s="133"/>
      <c r="AF83" s="133"/>
      <c r="AG83" s="133"/>
      <c r="AH83" s="133"/>
      <c r="AI83" s="133"/>
      <c r="AJ83" s="133"/>
      <c r="AK83" s="133"/>
      <c r="AL83" s="133"/>
      <c r="AM83" s="133"/>
      <c r="AN83" s="133"/>
      <c r="AO83" s="133"/>
      <c r="AP83" s="133"/>
      <c r="AQ83" s="133"/>
      <c r="AR83" s="133"/>
      <c r="AS83" s="133"/>
      <c r="AT83" s="133"/>
      <c r="AU83" s="133"/>
      <c r="AV83" s="133"/>
      <c r="AW83" s="133"/>
      <c r="AX83" s="133"/>
      <c r="AY83" s="133"/>
      <c r="AZ83" s="133"/>
      <c r="BA83" s="133"/>
      <c r="BB83" s="133"/>
      <c r="BC83" s="133"/>
      <c r="BD83" s="133"/>
      <c r="BE83" s="133"/>
      <c r="BF83" s="133"/>
      <c r="BG83" s="133"/>
      <c r="BH83" s="133"/>
      <c r="BI83" s="133"/>
      <c r="BJ83" s="133"/>
      <c r="BK83" s="133"/>
      <c r="BL83" s="133"/>
      <c r="BM83" s="133"/>
      <c r="BN83" s="133"/>
      <c r="BO83" s="133"/>
      <c r="BP83" s="133"/>
      <c r="BQ83" s="133"/>
      <c r="BR83" s="133"/>
      <c r="BS83" s="133"/>
      <c r="BT83" s="133"/>
      <c r="BU83" s="133"/>
      <c r="BV83" s="133"/>
      <c r="BW83" s="133"/>
      <c r="BX83" s="133"/>
      <c r="BY83" s="133"/>
      <c r="BZ83" s="133"/>
      <c r="CA83" s="133"/>
      <c r="CB83" s="133"/>
      <c r="CC83" s="133"/>
      <c r="CD83" s="133"/>
      <c r="CE83" s="133"/>
      <c r="CF83" s="133"/>
      <c r="CG83" s="133"/>
      <c r="CH83" s="133"/>
      <c r="CI83" s="133"/>
      <c r="CJ83" s="133"/>
      <c r="CK83" s="133"/>
      <c r="CL83" s="133"/>
      <c r="CM83" s="133"/>
      <c r="CN83" s="133"/>
      <c r="CO83" s="133"/>
      <c r="CP83" s="133"/>
      <c r="CQ83" s="133"/>
      <c r="CR83" s="133"/>
      <c r="CS83" s="133"/>
      <c r="CT83" s="133"/>
      <c r="CU83" s="133"/>
      <c r="CV83" s="133"/>
      <c r="CW83" s="133"/>
      <c r="CX83" s="133"/>
      <c r="CY83" s="133"/>
      <c r="CZ83" s="133"/>
      <c r="DA83" s="133"/>
      <c r="DB83" s="133"/>
      <c r="DC83" s="133"/>
      <c r="DD83" s="133"/>
      <c r="DE83" s="133"/>
      <c r="DF83" s="133"/>
      <c r="DG83" s="133"/>
      <c r="DH83" s="133"/>
      <c r="DI83" s="133"/>
      <c r="DJ83" s="133"/>
      <c r="DK83" s="133"/>
      <c r="DL83" s="133"/>
      <c r="DM83" s="133"/>
      <c r="DN83" s="133"/>
      <c r="DO83" s="133"/>
      <c r="DP83" s="133"/>
      <c r="DQ83" s="133"/>
      <c r="DR83" s="133"/>
      <c r="DS83" s="133"/>
      <c r="DT83" s="133"/>
      <c r="DU83" s="133"/>
      <c r="DV83" s="133"/>
      <c r="DW83" s="133"/>
      <c r="DX83" s="133"/>
      <c r="DY83" s="133"/>
      <c r="DZ83" s="133"/>
      <c r="EA83" s="133"/>
      <c r="EB83" s="133"/>
      <c r="EC83" s="133"/>
      <c r="ED83" s="133"/>
      <c r="EE83" s="133"/>
      <c r="EF83" s="133"/>
      <c r="EG83" s="133"/>
      <c r="EH83" s="133"/>
      <c r="EI83" s="133"/>
      <c r="EJ83" s="133"/>
      <c r="EK83" s="133"/>
      <c r="EL83" s="133"/>
      <c r="EM83" s="133"/>
      <c r="EN83" s="133"/>
      <c r="EO83" s="133"/>
      <c r="EP83" s="133"/>
      <c r="EQ83" s="133"/>
      <c r="ER83" s="133"/>
      <c r="ES83" s="133"/>
      <c r="ET83" s="133"/>
      <c r="EU83" s="133"/>
      <c r="EV83" s="133"/>
      <c r="EW83" s="133"/>
      <c r="EX83" s="133"/>
      <c r="EY83" s="133"/>
      <c r="EZ83" s="133"/>
      <c r="FA83" s="133"/>
      <c r="FB83" s="133"/>
      <c r="FC83" s="133"/>
      <c r="FD83" s="133"/>
      <c r="FE83" s="133"/>
      <c r="FF83" s="133"/>
      <c r="FG83" s="133"/>
      <c r="FH83" s="133"/>
      <c r="FI83" s="133"/>
      <c r="FJ83" s="133"/>
      <c r="FK83" s="133"/>
      <c r="FL83" s="133"/>
      <c r="FM83" s="133"/>
      <c r="FN83" s="133"/>
      <c r="FO83" s="133"/>
      <c r="FP83" s="133"/>
      <c r="FQ83" s="133"/>
      <c r="FR83" s="133"/>
      <c r="FS83" s="133"/>
      <c r="FT83" s="133"/>
      <c r="FU83" s="133"/>
      <c r="FV83" s="133"/>
      <c r="FW83" s="133"/>
      <c r="FX83" s="133"/>
      <c r="FY83" s="133"/>
      <c r="FZ83" s="133"/>
      <c r="GA83" s="133"/>
      <c r="GB83" s="133"/>
      <c r="GC83" s="133"/>
      <c r="GD83" s="133"/>
      <c r="GE83" s="133"/>
      <c r="GF83" s="133"/>
      <c r="GG83" s="133"/>
      <c r="GH83" s="133"/>
      <c r="GI83" s="133"/>
      <c r="GJ83" s="133"/>
      <c r="GK83" s="133"/>
      <c r="GL83" s="133"/>
      <c r="GM83" s="133"/>
      <c r="GN83" s="133"/>
      <c r="GO83" s="133"/>
      <c r="GP83" s="133"/>
      <c r="GQ83" s="133"/>
      <c r="GR83" s="133"/>
      <c r="GS83" s="133"/>
      <c r="GT83" s="133"/>
      <c r="GU83" s="133"/>
      <c r="GV83" s="133"/>
      <c r="GW83" s="133"/>
      <c r="GX83" s="133"/>
      <c r="GY83" s="133"/>
      <c r="GZ83" s="133"/>
      <c r="HA83" s="133"/>
      <c r="HB83" s="133"/>
      <c r="HC83" s="133"/>
      <c r="HD83" s="133"/>
      <c r="HE83" s="133"/>
      <c r="HF83" s="133"/>
      <c r="HG83" s="133"/>
      <c r="HH83" s="133"/>
      <c r="HI83" s="133"/>
      <c r="HJ83" s="133"/>
      <c r="HK83" s="133"/>
      <c r="HL83" s="133"/>
      <c r="HM83" s="133"/>
      <c r="HN83" s="133"/>
      <c r="HO83" s="133"/>
      <c r="HP83" s="133"/>
      <c r="HQ83" s="133"/>
      <c r="HR83" s="133"/>
      <c r="HS83" s="133"/>
      <c r="HT83" s="133"/>
      <c r="HU83" s="133"/>
      <c r="HV83" s="133"/>
      <c r="HW83" s="133"/>
      <c r="HX83" s="133"/>
      <c r="HY83" s="133"/>
      <c r="HZ83" s="133"/>
      <c r="IA83" s="133"/>
      <c r="IB83" s="133"/>
      <c r="IC83" s="133"/>
      <c r="ID83" s="133"/>
      <c r="IE83" s="133"/>
      <c r="IF83" s="133"/>
      <c r="IG83" s="133"/>
      <c r="IH83" s="133"/>
      <c r="II83" s="133"/>
      <c r="IJ83" s="133"/>
      <c r="IK83" s="133"/>
      <c r="IL83" s="133"/>
      <c r="IM83" s="133"/>
      <c r="IN83" s="133"/>
      <c r="IO83" s="133"/>
      <c r="IP83" s="133"/>
      <c r="IQ83" s="133"/>
      <c r="IR83" s="133"/>
      <c r="IS83" s="133"/>
      <c r="IT83" s="133"/>
      <c r="IU83" s="133"/>
      <c r="IV83" s="133"/>
      <c r="IW83" s="133"/>
      <c r="IX83" s="133"/>
      <c r="IY83" s="133"/>
      <c r="IZ83" s="133"/>
      <c r="JA83" s="133"/>
      <c r="JB83" s="133"/>
      <c r="JC83" s="133"/>
      <c r="JD83" s="133"/>
      <c r="JE83" s="133"/>
      <c r="JF83" s="133"/>
      <c r="JG83" s="133"/>
      <c r="JH83" s="133"/>
      <c r="JI83" s="133"/>
      <c r="JJ83" s="133"/>
      <c r="JK83" s="133"/>
      <c r="JL83" s="133"/>
      <c r="JM83" s="133"/>
      <c r="JN83" s="133"/>
      <c r="JO83" s="133"/>
      <c r="JP83" s="133"/>
      <c r="JQ83" s="133"/>
      <c r="JR83" s="133"/>
      <c r="JS83" s="133"/>
      <c r="JT83" s="133"/>
      <c r="JU83" s="133"/>
      <c r="JV83" s="133"/>
      <c r="JW83" s="133"/>
      <c r="JX83" s="133"/>
      <c r="JY83" s="133"/>
      <c r="JZ83" s="133"/>
      <c r="KA83" s="133"/>
      <c r="KB83" s="133"/>
      <c r="KC83" s="133"/>
      <c r="KD83" s="133"/>
      <c r="KE83" s="133"/>
      <c r="KF83" s="133"/>
      <c r="KG83" s="133"/>
      <c r="KH83" s="133"/>
      <c r="KI83" s="133"/>
      <c r="KJ83" s="133"/>
      <c r="KK83" s="133"/>
      <c r="KL83" s="133"/>
      <c r="KM83" s="133"/>
      <c r="KN83" s="133"/>
      <c r="KO83" s="133"/>
      <c r="KP83" s="133"/>
      <c r="KQ83" s="133"/>
      <c r="KR83" s="133"/>
      <c r="KS83" s="133"/>
      <c r="KT83" s="133"/>
      <c r="KU83" s="133"/>
      <c r="KV83" s="133"/>
      <c r="KW83" s="133"/>
      <c r="KX83" s="133"/>
      <c r="KY83" s="133"/>
      <c r="KZ83" s="133"/>
      <c r="LA83" s="133"/>
      <c r="LB83" s="133"/>
      <c r="LC83" s="133"/>
      <c r="LD83" s="133"/>
      <c r="LE83" s="133"/>
      <c r="LF83" s="133"/>
      <c r="LG83" s="133"/>
      <c r="LH83" s="133"/>
      <c r="LI83" s="133"/>
      <c r="LJ83" s="133"/>
      <c r="LK83" s="133"/>
      <c r="LL83" s="133"/>
      <c r="LM83" s="133"/>
      <c r="LN83" s="133"/>
      <c r="LO83" s="133"/>
      <c r="LP83" s="133"/>
      <c r="LQ83" s="133"/>
      <c r="LR83" s="133"/>
      <c r="LS83" s="133"/>
      <c r="LT83" s="133"/>
      <c r="LU83" s="133"/>
      <c r="LV83" s="133"/>
      <c r="LW83" s="133"/>
      <c r="LX83" s="133"/>
      <c r="LY83" s="133"/>
      <c r="LZ83" s="133"/>
      <c r="MA83" s="133"/>
      <c r="MB83" s="133"/>
      <c r="MC83" s="133"/>
      <c r="MD83" s="133"/>
      <c r="ME83" s="133"/>
      <c r="MF83" s="133"/>
      <c r="MG83" s="133"/>
      <c r="MH83" s="133"/>
      <c r="MI83" s="133"/>
      <c r="MJ83" s="133"/>
      <c r="MK83" s="133"/>
      <c r="ML83" s="133"/>
      <c r="MM83" s="133"/>
      <c r="MN83" s="133"/>
      <c r="MO83" s="133"/>
      <c r="MP83" s="133"/>
      <c r="MQ83" s="133"/>
    </row>
    <row r="84" spans="1:355" s="132" customFormat="1">
      <c r="A84" s="103" t="s">
        <v>229</v>
      </c>
      <c r="B84" s="103" t="s">
        <v>950</v>
      </c>
      <c r="C84" s="103" t="s">
        <v>251</v>
      </c>
      <c r="D84" s="133"/>
      <c r="E84" s="133"/>
      <c r="F84" s="133"/>
      <c r="G84" s="133"/>
      <c r="H84" s="133"/>
      <c r="I84" s="133"/>
      <c r="J84" s="133"/>
      <c r="K84" s="133"/>
      <c r="L84" s="133"/>
      <c r="M84" s="133"/>
      <c r="N84" s="133"/>
      <c r="O84" s="133"/>
      <c r="P84" s="133"/>
      <c r="Q84" s="133"/>
      <c r="R84" s="133"/>
      <c r="S84" s="133"/>
      <c r="T84" s="133"/>
      <c r="U84" s="133"/>
      <c r="V84" s="133"/>
      <c r="W84" s="133"/>
      <c r="X84" s="133"/>
      <c r="Y84" s="133"/>
      <c r="Z84" s="133"/>
      <c r="AA84" s="133"/>
      <c r="AB84" s="133"/>
      <c r="AC84" s="133"/>
      <c r="AD84" s="133"/>
      <c r="AE84" s="133"/>
      <c r="AF84" s="133"/>
      <c r="AG84" s="133"/>
      <c r="AH84" s="133"/>
      <c r="AI84" s="133"/>
      <c r="AJ84" s="133"/>
      <c r="AK84" s="133"/>
      <c r="AL84" s="133"/>
      <c r="AM84" s="133"/>
      <c r="AN84" s="133"/>
      <c r="AO84" s="133"/>
      <c r="AP84" s="133"/>
      <c r="AQ84" s="133"/>
      <c r="AR84" s="133"/>
      <c r="AS84" s="133"/>
      <c r="AT84" s="133"/>
      <c r="AU84" s="133"/>
      <c r="AV84" s="133"/>
      <c r="AW84" s="133"/>
      <c r="AX84" s="133"/>
      <c r="AY84" s="133"/>
      <c r="AZ84" s="133"/>
      <c r="BA84" s="133"/>
      <c r="BB84" s="133"/>
      <c r="BC84" s="133"/>
      <c r="BD84" s="133"/>
      <c r="BE84" s="133"/>
      <c r="BF84" s="133"/>
      <c r="BG84" s="133"/>
      <c r="BH84" s="133"/>
      <c r="BI84" s="133"/>
      <c r="BJ84" s="133"/>
      <c r="BK84" s="133"/>
      <c r="BL84" s="133"/>
      <c r="BM84" s="133"/>
      <c r="BN84" s="133"/>
      <c r="BO84" s="133"/>
      <c r="BP84" s="133"/>
      <c r="BQ84" s="133"/>
      <c r="BR84" s="133"/>
      <c r="BS84" s="133"/>
      <c r="BT84" s="133"/>
      <c r="BU84" s="133"/>
      <c r="BV84" s="133"/>
      <c r="BW84" s="133"/>
      <c r="BX84" s="133"/>
      <c r="BY84" s="133"/>
      <c r="BZ84" s="133"/>
      <c r="CA84" s="133"/>
      <c r="CB84" s="133"/>
      <c r="CC84" s="133"/>
      <c r="CD84" s="133"/>
      <c r="CE84" s="133"/>
      <c r="CF84" s="133"/>
      <c r="CG84" s="133"/>
      <c r="CH84" s="133"/>
      <c r="CI84" s="133"/>
      <c r="CJ84" s="133"/>
      <c r="CK84" s="133"/>
      <c r="CL84" s="133"/>
      <c r="CM84" s="133"/>
      <c r="CN84" s="133"/>
      <c r="CO84" s="133"/>
      <c r="CP84" s="133"/>
      <c r="CQ84" s="133"/>
      <c r="CR84" s="133"/>
      <c r="CS84" s="133"/>
      <c r="CT84" s="133"/>
      <c r="CU84" s="133"/>
      <c r="CV84" s="133"/>
      <c r="CW84" s="133"/>
      <c r="CX84" s="133"/>
      <c r="CY84" s="133"/>
      <c r="CZ84" s="133"/>
      <c r="DA84" s="133"/>
      <c r="DB84" s="133"/>
      <c r="DC84" s="133"/>
      <c r="DD84" s="133"/>
      <c r="DE84" s="133"/>
      <c r="DF84" s="133"/>
      <c r="DG84" s="133"/>
      <c r="DH84" s="133"/>
      <c r="DI84" s="133"/>
      <c r="DJ84" s="133"/>
      <c r="DK84" s="133"/>
      <c r="DL84" s="133"/>
      <c r="DM84" s="133"/>
      <c r="DN84" s="133"/>
      <c r="DO84" s="133"/>
      <c r="DP84" s="133"/>
      <c r="DQ84" s="133"/>
      <c r="DR84" s="133"/>
      <c r="DS84" s="133"/>
      <c r="DT84" s="133"/>
      <c r="DU84" s="133"/>
      <c r="DV84" s="133"/>
      <c r="DW84" s="133"/>
      <c r="DX84" s="133"/>
      <c r="DY84" s="133"/>
      <c r="DZ84" s="133"/>
      <c r="EA84" s="133"/>
      <c r="EB84" s="133"/>
      <c r="EC84" s="133"/>
      <c r="ED84" s="133"/>
      <c r="EE84" s="133"/>
      <c r="EF84" s="133"/>
      <c r="EG84" s="133"/>
      <c r="EH84" s="133"/>
      <c r="EI84" s="133"/>
      <c r="EJ84" s="133"/>
      <c r="EK84" s="133"/>
      <c r="EL84" s="133"/>
      <c r="EM84" s="133"/>
      <c r="EN84" s="133"/>
      <c r="EO84" s="133"/>
      <c r="EP84" s="133"/>
      <c r="EQ84" s="133"/>
      <c r="ER84" s="133"/>
      <c r="ES84" s="133"/>
      <c r="ET84" s="133"/>
      <c r="EU84" s="133"/>
      <c r="EV84" s="133"/>
      <c r="EW84" s="133"/>
      <c r="EX84" s="133"/>
      <c r="EY84" s="133"/>
      <c r="EZ84" s="133"/>
      <c r="FA84" s="133"/>
      <c r="FB84" s="133"/>
      <c r="FC84" s="133"/>
      <c r="FD84" s="133"/>
      <c r="FE84" s="133"/>
      <c r="FF84" s="133"/>
      <c r="FG84" s="133"/>
      <c r="FH84" s="133"/>
      <c r="FI84" s="133"/>
      <c r="FJ84" s="133"/>
      <c r="FK84" s="133"/>
      <c r="FL84" s="133"/>
      <c r="FM84" s="133"/>
      <c r="FN84" s="133"/>
      <c r="FO84" s="133"/>
      <c r="FP84" s="133"/>
      <c r="FQ84" s="133"/>
      <c r="FR84" s="133"/>
      <c r="FS84" s="133"/>
      <c r="FT84" s="133"/>
      <c r="FU84" s="133"/>
      <c r="FV84" s="133"/>
      <c r="FW84" s="133"/>
      <c r="FX84" s="133"/>
      <c r="FY84" s="133"/>
      <c r="FZ84" s="133"/>
      <c r="GA84" s="133"/>
      <c r="GB84" s="133"/>
      <c r="GC84" s="133"/>
      <c r="GD84" s="133"/>
      <c r="GE84" s="133"/>
      <c r="GF84" s="133"/>
      <c r="GG84" s="133"/>
      <c r="GH84" s="133"/>
      <c r="GI84" s="133"/>
      <c r="GJ84" s="133"/>
      <c r="GK84" s="133"/>
      <c r="GL84" s="133"/>
      <c r="GM84" s="133"/>
      <c r="GN84" s="133"/>
      <c r="GO84" s="133"/>
      <c r="GP84" s="133"/>
      <c r="GQ84" s="133"/>
      <c r="GR84" s="133"/>
      <c r="GS84" s="133"/>
      <c r="GT84" s="133"/>
      <c r="GU84" s="133"/>
      <c r="GV84" s="133"/>
      <c r="GW84" s="133"/>
      <c r="GX84" s="133"/>
      <c r="GY84" s="133"/>
      <c r="GZ84" s="133"/>
      <c r="HA84" s="133"/>
      <c r="HB84" s="133"/>
      <c r="HC84" s="133"/>
      <c r="HD84" s="133"/>
      <c r="HE84" s="133"/>
      <c r="HF84" s="133"/>
      <c r="HG84" s="133"/>
      <c r="HH84" s="133"/>
      <c r="HI84" s="133"/>
      <c r="HJ84" s="133"/>
      <c r="HK84" s="133"/>
      <c r="HL84" s="133"/>
      <c r="HM84" s="133"/>
      <c r="HN84" s="133"/>
      <c r="HO84" s="133"/>
      <c r="HP84" s="133"/>
      <c r="HQ84" s="133"/>
      <c r="HR84" s="133"/>
      <c r="HS84" s="133"/>
      <c r="HT84" s="133"/>
      <c r="HU84" s="133"/>
      <c r="HV84" s="133"/>
      <c r="HW84" s="133"/>
      <c r="HX84" s="133"/>
      <c r="HY84" s="133"/>
      <c r="HZ84" s="133"/>
      <c r="IA84" s="133"/>
      <c r="IB84" s="133"/>
      <c r="IC84" s="133"/>
      <c r="ID84" s="133"/>
      <c r="IE84" s="133"/>
      <c r="IF84" s="133"/>
      <c r="IG84" s="133"/>
      <c r="IH84" s="133"/>
      <c r="II84" s="133"/>
      <c r="IJ84" s="133"/>
      <c r="IK84" s="133"/>
      <c r="IL84" s="133"/>
      <c r="IM84" s="133"/>
      <c r="IN84" s="133"/>
      <c r="IO84" s="133"/>
      <c r="IP84" s="133"/>
      <c r="IQ84" s="133"/>
      <c r="IR84" s="133"/>
      <c r="IS84" s="133"/>
      <c r="IT84" s="133"/>
      <c r="IU84" s="133"/>
      <c r="IV84" s="133"/>
      <c r="IW84" s="133"/>
      <c r="IX84" s="133"/>
      <c r="IY84" s="133"/>
      <c r="IZ84" s="133"/>
      <c r="JA84" s="133"/>
      <c r="JB84" s="133"/>
      <c r="JC84" s="133"/>
      <c r="JD84" s="133"/>
      <c r="JE84" s="133"/>
      <c r="JF84" s="133"/>
      <c r="JG84" s="133"/>
      <c r="JH84" s="133"/>
      <c r="JI84" s="133"/>
      <c r="JJ84" s="133"/>
      <c r="JK84" s="133"/>
      <c r="JL84" s="133"/>
      <c r="JM84" s="133"/>
      <c r="JN84" s="133"/>
      <c r="JO84" s="133"/>
      <c r="JP84" s="133"/>
      <c r="JQ84" s="133"/>
      <c r="JR84" s="133"/>
      <c r="JS84" s="133"/>
      <c r="JT84" s="133"/>
      <c r="JU84" s="133"/>
      <c r="JV84" s="133"/>
      <c r="JW84" s="133"/>
      <c r="JX84" s="133"/>
      <c r="JY84" s="133"/>
      <c r="JZ84" s="133"/>
      <c r="KA84" s="133"/>
      <c r="KB84" s="133"/>
      <c r="KC84" s="133"/>
      <c r="KD84" s="133"/>
      <c r="KE84" s="133"/>
      <c r="KF84" s="133"/>
      <c r="KG84" s="133"/>
      <c r="KH84" s="133"/>
      <c r="KI84" s="133"/>
      <c r="KJ84" s="133"/>
      <c r="KK84" s="133"/>
      <c r="KL84" s="133"/>
      <c r="KM84" s="133"/>
      <c r="KN84" s="133"/>
      <c r="KO84" s="133"/>
      <c r="KP84" s="133"/>
      <c r="KQ84" s="133"/>
      <c r="KR84" s="133"/>
      <c r="KS84" s="133"/>
      <c r="KT84" s="133"/>
      <c r="KU84" s="133"/>
      <c r="KV84" s="133"/>
      <c r="KW84" s="133"/>
      <c r="KX84" s="133"/>
      <c r="KY84" s="133"/>
      <c r="KZ84" s="133"/>
      <c r="LA84" s="133"/>
      <c r="LB84" s="133"/>
      <c r="LC84" s="133"/>
      <c r="LD84" s="133"/>
      <c r="LE84" s="133"/>
      <c r="LF84" s="133"/>
      <c r="LG84" s="133"/>
      <c r="LH84" s="133"/>
      <c r="LI84" s="133"/>
      <c r="LJ84" s="133"/>
      <c r="LK84" s="133"/>
      <c r="LL84" s="133"/>
      <c r="LM84" s="133"/>
      <c r="LN84" s="133"/>
      <c r="LO84" s="133"/>
      <c r="LP84" s="133"/>
      <c r="LQ84" s="133"/>
      <c r="LR84" s="133"/>
      <c r="LS84" s="133"/>
      <c r="LT84" s="133"/>
      <c r="LU84" s="133"/>
      <c r="LV84" s="133"/>
      <c r="LW84" s="133"/>
      <c r="LX84" s="133"/>
      <c r="LY84" s="133"/>
      <c r="LZ84" s="133"/>
      <c r="MA84" s="133"/>
      <c r="MB84" s="133"/>
      <c r="MC84" s="133"/>
      <c r="MD84" s="133"/>
      <c r="ME84" s="133"/>
      <c r="MF84" s="133"/>
      <c r="MG84" s="133"/>
      <c r="MH84" s="133"/>
      <c r="MI84" s="133"/>
      <c r="MJ84" s="133"/>
      <c r="MK84" s="133"/>
      <c r="ML84" s="133"/>
      <c r="MM84" s="133"/>
      <c r="MN84" s="133"/>
      <c r="MO84" s="133"/>
      <c r="MP84" s="133"/>
      <c r="MQ84" s="133"/>
    </row>
    <row r="85" spans="1:355" s="132" customFormat="1">
      <c r="A85" s="103" t="s">
        <v>229</v>
      </c>
      <c r="B85" s="103" t="s">
        <v>951</v>
      </c>
      <c r="C85" s="103" t="s">
        <v>329</v>
      </c>
      <c r="D85" s="133"/>
      <c r="E85" s="133"/>
      <c r="F85" s="133"/>
      <c r="G85" s="133"/>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3"/>
      <c r="BM85" s="133"/>
      <c r="BN85" s="133"/>
      <c r="BO85" s="133"/>
      <c r="BP85" s="133"/>
      <c r="BQ85" s="133"/>
      <c r="BR85" s="133"/>
      <c r="BS85" s="133"/>
      <c r="BT85" s="133"/>
      <c r="BU85" s="133"/>
      <c r="BV85" s="133"/>
      <c r="BW85" s="133"/>
      <c r="BX85" s="133"/>
      <c r="BY85" s="133"/>
      <c r="BZ85" s="133"/>
      <c r="CA85" s="133"/>
      <c r="CB85" s="133"/>
      <c r="CC85" s="133"/>
      <c r="CD85" s="133"/>
      <c r="CE85" s="133"/>
      <c r="CF85" s="133"/>
      <c r="CG85" s="133"/>
      <c r="CH85" s="133"/>
      <c r="CI85" s="133"/>
      <c r="CJ85" s="133"/>
      <c r="CK85" s="133"/>
      <c r="CL85" s="133"/>
      <c r="CM85" s="133"/>
      <c r="CN85" s="133"/>
      <c r="CO85" s="133"/>
      <c r="CP85" s="133"/>
      <c r="CQ85" s="133"/>
      <c r="CR85" s="133"/>
      <c r="CS85" s="133"/>
      <c r="CT85" s="133"/>
      <c r="CU85" s="133"/>
      <c r="CV85" s="133"/>
      <c r="CW85" s="133"/>
      <c r="CX85" s="133"/>
      <c r="CY85" s="133"/>
      <c r="CZ85" s="133"/>
      <c r="DA85" s="133"/>
      <c r="DB85" s="133"/>
      <c r="DC85" s="133"/>
      <c r="DD85" s="133"/>
      <c r="DE85" s="133"/>
      <c r="DF85" s="133"/>
      <c r="DG85" s="133"/>
      <c r="DH85" s="133"/>
      <c r="DI85" s="133"/>
      <c r="DJ85" s="133"/>
      <c r="DK85" s="133"/>
      <c r="DL85" s="133"/>
      <c r="DM85" s="133"/>
      <c r="DN85" s="133"/>
      <c r="DO85" s="133"/>
      <c r="DP85" s="133"/>
      <c r="DQ85" s="133"/>
      <c r="DR85" s="133"/>
      <c r="DS85" s="133"/>
      <c r="DT85" s="133"/>
      <c r="DU85" s="133"/>
      <c r="DV85" s="133"/>
      <c r="DW85" s="133"/>
      <c r="DX85" s="133"/>
      <c r="DY85" s="133"/>
      <c r="DZ85" s="133"/>
      <c r="EA85" s="133"/>
      <c r="EB85" s="133"/>
      <c r="EC85" s="133"/>
      <c r="ED85" s="133"/>
      <c r="EE85" s="133"/>
      <c r="EF85" s="133"/>
      <c r="EG85" s="133"/>
      <c r="EH85" s="133"/>
      <c r="EI85" s="133"/>
      <c r="EJ85" s="133"/>
      <c r="EK85" s="133"/>
      <c r="EL85" s="133"/>
      <c r="EM85" s="133"/>
      <c r="EN85" s="133"/>
      <c r="EO85" s="133"/>
      <c r="EP85" s="133"/>
      <c r="EQ85" s="133"/>
      <c r="ER85" s="133"/>
      <c r="ES85" s="133"/>
      <c r="ET85" s="133"/>
      <c r="EU85" s="133"/>
      <c r="EV85" s="133"/>
      <c r="EW85" s="133"/>
      <c r="EX85" s="133"/>
      <c r="EY85" s="133"/>
      <c r="EZ85" s="133"/>
      <c r="FA85" s="133"/>
      <c r="FB85" s="133"/>
      <c r="FC85" s="133"/>
      <c r="FD85" s="133"/>
      <c r="FE85" s="133"/>
      <c r="FF85" s="133"/>
      <c r="FG85" s="133"/>
      <c r="FH85" s="133"/>
      <c r="FI85" s="133"/>
      <c r="FJ85" s="133"/>
      <c r="FK85" s="133"/>
      <c r="FL85" s="133"/>
      <c r="FM85" s="133"/>
      <c r="FN85" s="133"/>
      <c r="FO85" s="133"/>
      <c r="FP85" s="133"/>
      <c r="FQ85" s="133"/>
      <c r="FR85" s="133"/>
      <c r="FS85" s="133"/>
      <c r="FT85" s="133"/>
      <c r="FU85" s="133"/>
      <c r="FV85" s="133"/>
      <c r="FW85" s="133"/>
      <c r="FX85" s="133"/>
      <c r="FY85" s="133"/>
      <c r="FZ85" s="133"/>
      <c r="GA85" s="133"/>
      <c r="GB85" s="133"/>
      <c r="GC85" s="133"/>
      <c r="GD85" s="133"/>
      <c r="GE85" s="133"/>
      <c r="GF85" s="133"/>
      <c r="GG85" s="133"/>
      <c r="GH85" s="133"/>
      <c r="GI85" s="133"/>
      <c r="GJ85" s="133"/>
      <c r="GK85" s="133"/>
      <c r="GL85" s="133"/>
      <c r="GM85" s="133"/>
      <c r="GN85" s="133"/>
      <c r="GO85" s="133"/>
      <c r="GP85" s="133"/>
      <c r="GQ85" s="133"/>
      <c r="GR85" s="133"/>
      <c r="GS85" s="133"/>
      <c r="GT85" s="133"/>
      <c r="GU85" s="133"/>
      <c r="GV85" s="133"/>
      <c r="GW85" s="133"/>
      <c r="GX85" s="133"/>
      <c r="GY85" s="133"/>
      <c r="GZ85" s="133"/>
      <c r="HA85" s="133"/>
      <c r="HB85" s="133"/>
      <c r="HC85" s="133"/>
      <c r="HD85" s="133"/>
      <c r="HE85" s="133"/>
      <c r="HF85" s="133"/>
      <c r="HG85" s="133"/>
      <c r="HH85" s="133"/>
      <c r="HI85" s="133"/>
      <c r="HJ85" s="133"/>
      <c r="HK85" s="133"/>
      <c r="HL85" s="133"/>
      <c r="HM85" s="133"/>
      <c r="HN85" s="133"/>
      <c r="HO85" s="133"/>
      <c r="HP85" s="133"/>
      <c r="HQ85" s="133"/>
      <c r="HR85" s="133"/>
      <c r="HS85" s="133"/>
      <c r="HT85" s="133"/>
      <c r="HU85" s="133"/>
      <c r="HV85" s="133"/>
      <c r="HW85" s="133"/>
      <c r="HX85" s="133"/>
      <c r="HY85" s="133"/>
      <c r="HZ85" s="133"/>
      <c r="IA85" s="133"/>
      <c r="IB85" s="133"/>
      <c r="IC85" s="133"/>
      <c r="ID85" s="133"/>
      <c r="IE85" s="133"/>
      <c r="IF85" s="133"/>
      <c r="IG85" s="133"/>
      <c r="IH85" s="133"/>
      <c r="II85" s="133"/>
      <c r="IJ85" s="133"/>
      <c r="IK85" s="133"/>
      <c r="IL85" s="133"/>
      <c r="IM85" s="133"/>
      <c r="IN85" s="133"/>
      <c r="IO85" s="133"/>
      <c r="IP85" s="133"/>
      <c r="IQ85" s="133"/>
      <c r="IR85" s="133"/>
      <c r="IS85" s="133"/>
      <c r="IT85" s="133"/>
      <c r="IU85" s="133"/>
      <c r="IV85" s="133"/>
      <c r="IW85" s="133"/>
      <c r="IX85" s="133"/>
      <c r="IY85" s="133"/>
      <c r="IZ85" s="133"/>
      <c r="JA85" s="133"/>
      <c r="JB85" s="133"/>
      <c r="JC85" s="133"/>
      <c r="JD85" s="133"/>
      <c r="JE85" s="133"/>
      <c r="JF85" s="133"/>
      <c r="JG85" s="133"/>
      <c r="JH85" s="133"/>
      <c r="JI85" s="133"/>
      <c r="JJ85" s="133"/>
      <c r="JK85" s="133"/>
      <c r="JL85" s="133"/>
      <c r="JM85" s="133"/>
      <c r="JN85" s="133"/>
      <c r="JO85" s="133"/>
      <c r="JP85" s="133"/>
      <c r="JQ85" s="133"/>
      <c r="JR85" s="133"/>
      <c r="JS85" s="133"/>
      <c r="JT85" s="133"/>
      <c r="JU85" s="133"/>
      <c r="JV85" s="133"/>
      <c r="JW85" s="133"/>
      <c r="JX85" s="133"/>
      <c r="JY85" s="133"/>
      <c r="JZ85" s="133"/>
      <c r="KA85" s="133"/>
      <c r="KB85" s="133"/>
      <c r="KC85" s="133"/>
      <c r="KD85" s="133"/>
      <c r="KE85" s="133"/>
      <c r="KF85" s="133"/>
      <c r="KG85" s="133"/>
      <c r="KH85" s="133"/>
      <c r="KI85" s="133"/>
      <c r="KJ85" s="133"/>
      <c r="KK85" s="133"/>
      <c r="KL85" s="133"/>
      <c r="KM85" s="133"/>
      <c r="KN85" s="133"/>
      <c r="KO85" s="133"/>
      <c r="KP85" s="133"/>
      <c r="KQ85" s="133"/>
      <c r="KR85" s="133"/>
      <c r="KS85" s="133"/>
      <c r="KT85" s="133"/>
      <c r="KU85" s="133"/>
      <c r="KV85" s="133"/>
      <c r="KW85" s="133"/>
      <c r="KX85" s="133"/>
      <c r="KY85" s="133"/>
      <c r="KZ85" s="133"/>
      <c r="LA85" s="133"/>
      <c r="LB85" s="133"/>
      <c r="LC85" s="133"/>
      <c r="LD85" s="133"/>
      <c r="LE85" s="133"/>
      <c r="LF85" s="133"/>
      <c r="LG85" s="133"/>
      <c r="LH85" s="133"/>
      <c r="LI85" s="133"/>
      <c r="LJ85" s="133"/>
      <c r="LK85" s="133"/>
      <c r="LL85" s="133"/>
      <c r="LM85" s="133"/>
      <c r="LN85" s="133"/>
      <c r="LO85" s="133"/>
      <c r="LP85" s="133"/>
      <c r="LQ85" s="133"/>
      <c r="LR85" s="133"/>
      <c r="LS85" s="133"/>
      <c r="LT85" s="133"/>
      <c r="LU85" s="133"/>
      <c r="LV85" s="133"/>
      <c r="LW85" s="133"/>
      <c r="LX85" s="133"/>
      <c r="LY85" s="133"/>
      <c r="LZ85" s="133"/>
      <c r="MA85" s="133"/>
      <c r="MB85" s="133"/>
      <c r="MC85" s="133"/>
      <c r="MD85" s="133"/>
      <c r="ME85" s="133"/>
      <c r="MF85" s="133"/>
      <c r="MG85" s="133"/>
      <c r="MH85" s="133"/>
      <c r="MI85" s="133"/>
      <c r="MJ85" s="133"/>
      <c r="MK85" s="133"/>
      <c r="ML85" s="133"/>
      <c r="MM85" s="133"/>
      <c r="MN85" s="133"/>
      <c r="MO85" s="133"/>
      <c r="MP85" s="133"/>
      <c r="MQ85" s="133"/>
    </row>
    <row r="86" spans="1:355" s="132" customFormat="1">
      <c r="A86" s="103" t="s">
        <v>229</v>
      </c>
      <c r="B86" s="103" t="s">
        <v>952</v>
      </c>
      <c r="C86" s="103" t="s">
        <v>285</v>
      </c>
      <c r="D86" s="133"/>
      <c r="E86" s="133"/>
      <c r="F86" s="133"/>
      <c r="G86" s="133"/>
      <c r="H86" s="133"/>
      <c r="I86" s="133"/>
      <c r="J86" s="133"/>
      <c r="K86" s="133"/>
      <c r="L86" s="133"/>
      <c r="M86" s="133"/>
      <c r="N86" s="133"/>
      <c r="O86" s="133"/>
      <c r="P86" s="133"/>
      <c r="Q86" s="133"/>
      <c r="R86" s="133"/>
      <c r="S86" s="133"/>
      <c r="T86" s="133"/>
      <c r="U86" s="133"/>
      <c r="V86" s="133"/>
      <c r="W86" s="133"/>
      <c r="X86" s="133"/>
      <c r="Y86" s="133"/>
      <c r="Z86" s="133"/>
      <c r="AA86" s="133"/>
      <c r="AB86" s="133"/>
      <c r="AC86" s="133"/>
      <c r="AD86" s="133"/>
      <c r="AE86" s="133"/>
      <c r="AF86" s="133"/>
      <c r="AG86" s="133"/>
      <c r="AH86" s="133"/>
      <c r="AI86" s="133"/>
      <c r="AJ86" s="133"/>
      <c r="AK86" s="133"/>
      <c r="AL86" s="133"/>
      <c r="AM86" s="133"/>
      <c r="AN86" s="133"/>
      <c r="AO86" s="133"/>
      <c r="AP86" s="133"/>
      <c r="AQ86" s="133"/>
      <c r="AR86" s="133"/>
      <c r="AS86" s="133"/>
      <c r="AT86" s="133"/>
      <c r="AU86" s="133"/>
      <c r="AV86" s="133"/>
      <c r="AW86" s="133"/>
      <c r="AX86" s="133"/>
      <c r="AY86" s="133"/>
      <c r="AZ86" s="133"/>
      <c r="BA86" s="133"/>
      <c r="BB86" s="133"/>
      <c r="BC86" s="133"/>
      <c r="BD86" s="133"/>
      <c r="BE86" s="133"/>
      <c r="BF86" s="133"/>
      <c r="BG86" s="133"/>
      <c r="BH86" s="133"/>
      <c r="BI86" s="133"/>
      <c r="BJ86" s="133"/>
      <c r="BK86" s="133"/>
      <c r="BL86" s="133"/>
      <c r="BM86" s="133"/>
      <c r="BN86" s="133"/>
      <c r="BO86" s="133"/>
      <c r="BP86" s="133"/>
      <c r="BQ86" s="133"/>
      <c r="BR86" s="133"/>
      <c r="BS86" s="133"/>
      <c r="BT86" s="133"/>
      <c r="BU86" s="133"/>
      <c r="BV86" s="133"/>
      <c r="BW86" s="133"/>
      <c r="BX86" s="133"/>
      <c r="BY86" s="133"/>
      <c r="BZ86" s="133"/>
      <c r="CA86" s="133"/>
      <c r="CB86" s="133"/>
      <c r="CC86" s="133"/>
      <c r="CD86" s="133"/>
      <c r="CE86" s="133"/>
      <c r="CF86" s="133"/>
      <c r="CG86" s="133"/>
      <c r="CH86" s="133"/>
      <c r="CI86" s="133"/>
      <c r="CJ86" s="133"/>
      <c r="CK86" s="133"/>
      <c r="CL86" s="133"/>
      <c r="CM86" s="133"/>
      <c r="CN86" s="133"/>
      <c r="CO86" s="133"/>
      <c r="CP86" s="133"/>
      <c r="CQ86" s="133"/>
      <c r="CR86" s="133"/>
      <c r="CS86" s="133"/>
      <c r="CT86" s="133"/>
      <c r="CU86" s="133"/>
      <c r="CV86" s="133"/>
      <c r="CW86" s="133"/>
      <c r="CX86" s="133"/>
      <c r="CY86" s="133"/>
      <c r="CZ86" s="133"/>
      <c r="DA86" s="133"/>
      <c r="DB86" s="133"/>
      <c r="DC86" s="133"/>
      <c r="DD86" s="133"/>
      <c r="DE86" s="133"/>
      <c r="DF86" s="133"/>
      <c r="DG86" s="133"/>
      <c r="DH86" s="133"/>
      <c r="DI86" s="133"/>
      <c r="DJ86" s="133"/>
      <c r="DK86" s="133"/>
      <c r="DL86" s="133"/>
      <c r="DM86" s="133"/>
      <c r="DN86" s="133"/>
      <c r="DO86" s="133"/>
      <c r="DP86" s="133"/>
      <c r="DQ86" s="133"/>
      <c r="DR86" s="133"/>
      <c r="DS86" s="133"/>
      <c r="DT86" s="133"/>
      <c r="DU86" s="133"/>
      <c r="DV86" s="133"/>
      <c r="DW86" s="133"/>
      <c r="DX86" s="133"/>
      <c r="DY86" s="133"/>
      <c r="DZ86" s="133"/>
      <c r="EA86" s="133"/>
      <c r="EB86" s="133"/>
      <c r="EC86" s="133"/>
      <c r="ED86" s="133"/>
      <c r="EE86" s="133"/>
      <c r="EF86" s="133"/>
      <c r="EG86" s="133"/>
      <c r="EH86" s="133"/>
      <c r="EI86" s="133"/>
      <c r="EJ86" s="133"/>
      <c r="EK86" s="133"/>
      <c r="EL86" s="133"/>
      <c r="EM86" s="133"/>
      <c r="EN86" s="133"/>
      <c r="EO86" s="133"/>
      <c r="EP86" s="133"/>
      <c r="EQ86" s="133"/>
      <c r="ER86" s="133"/>
      <c r="ES86" s="133"/>
      <c r="ET86" s="133"/>
      <c r="EU86" s="133"/>
      <c r="EV86" s="133"/>
      <c r="EW86" s="133"/>
      <c r="EX86" s="133"/>
      <c r="EY86" s="133"/>
      <c r="EZ86" s="133"/>
      <c r="FA86" s="133"/>
      <c r="FB86" s="133"/>
      <c r="FC86" s="133"/>
      <c r="FD86" s="133"/>
      <c r="FE86" s="133"/>
      <c r="FF86" s="133"/>
      <c r="FG86" s="133"/>
      <c r="FH86" s="133"/>
      <c r="FI86" s="133"/>
      <c r="FJ86" s="133"/>
      <c r="FK86" s="133"/>
      <c r="FL86" s="133"/>
      <c r="FM86" s="133"/>
      <c r="FN86" s="133"/>
      <c r="FO86" s="133"/>
      <c r="FP86" s="133"/>
      <c r="FQ86" s="133"/>
      <c r="FR86" s="133"/>
      <c r="FS86" s="133"/>
      <c r="FT86" s="133"/>
      <c r="FU86" s="133"/>
      <c r="FV86" s="133"/>
      <c r="FW86" s="133"/>
      <c r="FX86" s="133"/>
      <c r="FY86" s="133"/>
      <c r="FZ86" s="133"/>
      <c r="GA86" s="133"/>
      <c r="GB86" s="133"/>
      <c r="GC86" s="133"/>
      <c r="GD86" s="133"/>
      <c r="GE86" s="133"/>
      <c r="GF86" s="133"/>
      <c r="GG86" s="133"/>
      <c r="GH86" s="133"/>
      <c r="GI86" s="133"/>
      <c r="GJ86" s="133"/>
      <c r="GK86" s="133"/>
      <c r="GL86" s="133"/>
      <c r="GM86" s="133"/>
      <c r="GN86" s="133"/>
      <c r="GO86" s="133"/>
      <c r="GP86" s="133"/>
      <c r="GQ86" s="133"/>
      <c r="GR86" s="133"/>
      <c r="GS86" s="133"/>
      <c r="GT86" s="133"/>
      <c r="GU86" s="133"/>
      <c r="GV86" s="133"/>
      <c r="GW86" s="133"/>
      <c r="GX86" s="133"/>
      <c r="GY86" s="133"/>
      <c r="GZ86" s="133"/>
      <c r="HA86" s="133"/>
      <c r="HB86" s="133"/>
      <c r="HC86" s="133"/>
      <c r="HD86" s="133"/>
      <c r="HE86" s="133"/>
      <c r="HF86" s="133"/>
      <c r="HG86" s="133"/>
      <c r="HH86" s="133"/>
    </row>
    <row r="87" spans="1:355" s="132" customFormat="1">
      <c r="A87" s="103" t="s">
        <v>229</v>
      </c>
      <c r="B87" s="103" t="s">
        <v>953</v>
      </c>
      <c r="C87" s="103" t="s">
        <v>266</v>
      </c>
      <c r="D87" s="133"/>
      <c r="E87" s="133"/>
      <c r="F87" s="133"/>
      <c r="G87" s="133"/>
      <c r="H87" s="133"/>
      <c r="I87" s="133"/>
      <c r="J87" s="133"/>
      <c r="K87" s="133"/>
      <c r="L87" s="133"/>
      <c r="M87" s="133"/>
      <c r="N87" s="133"/>
      <c r="O87" s="133"/>
      <c r="P87" s="133"/>
      <c r="Q87" s="133"/>
      <c r="R87" s="133"/>
      <c r="S87" s="133"/>
      <c r="T87" s="133"/>
      <c r="U87" s="133"/>
      <c r="V87" s="133"/>
      <c r="W87" s="133"/>
      <c r="X87" s="133"/>
      <c r="Y87" s="133"/>
      <c r="Z87" s="133"/>
      <c r="AA87" s="133"/>
      <c r="AB87" s="133"/>
      <c r="AC87" s="133"/>
      <c r="AD87" s="133"/>
      <c r="AE87" s="133"/>
      <c r="AF87" s="133"/>
      <c r="AG87" s="133"/>
      <c r="AH87" s="133"/>
      <c r="AI87" s="133"/>
      <c r="AJ87" s="133"/>
      <c r="AK87" s="133"/>
      <c r="AL87" s="133"/>
      <c r="AM87" s="133"/>
      <c r="AN87" s="133"/>
      <c r="AO87" s="133"/>
      <c r="AP87" s="133"/>
      <c r="AQ87" s="133"/>
      <c r="AR87" s="133"/>
      <c r="AS87" s="133"/>
      <c r="AT87" s="133"/>
      <c r="AU87" s="133"/>
      <c r="AV87" s="133"/>
      <c r="AW87" s="133"/>
      <c r="AX87" s="133"/>
      <c r="AY87" s="133"/>
      <c r="AZ87" s="133"/>
      <c r="BA87" s="133"/>
      <c r="BB87" s="133"/>
      <c r="BC87" s="133"/>
      <c r="BD87" s="133"/>
      <c r="BE87" s="133"/>
      <c r="BF87" s="133"/>
      <c r="BG87" s="133"/>
      <c r="BH87" s="133"/>
      <c r="BI87" s="133"/>
      <c r="BJ87" s="133"/>
      <c r="BK87" s="133"/>
      <c r="BL87" s="133"/>
      <c r="BM87" s="133"/>
      <c r="BN87" s="133"/>
      <c r="BO87" s="133"/>
      <c r="BP87" s="133"/>
      <c r="BQ87" s="133"/>
      <c r="BR87" s="133"/>
      <c r="BS87" s="133"/>
      <c r="BT87" s="133"/>
      <c r="BU87" s="133"/>
      <c r="BV87" s="133"/>
      <c r="BW87" s="133"/>
      <c r="BX87" s="133"/>
      <c r="BY87" s="133"/>
      <c r="BZ87" s="133"/>
      <c r="CA87" s="133"/>
      <c r="CB87" s="133"/>
      <c r="CC87" s="133"/>
      <c r="CD87" s="133"/>
      <c r="CE87" s="133"/>
      <c r="CF87" s="133"/>
      <c r="CG87" s="133"/>
      <c r="CH87" s="133"/>
      <c r="CI87" s="133"/>
      <c r="CJ87" s="133"/>
      <c r="CK87" s="133"/>
      <c r="CL87" s="133"/>
      <c r="CM87" s="133"/>
      <c r="CN87" s="133"/>
      <c r="CO87" s="133"/>
      <c r="CP87" s="133"/>
      <c r="CQ87" s="133"/>
      <c r="CR87" s="133"/>
      <c r="CS87" s="133"/>
      <c r="CT87" s="133"/>
      <c r="CU87" s="133"/>
      <c r="CV87" s="133"/>
      <c r="CW87" s="133"/>
      <c r="CX87" s="133"/>
      <c r="CY87" s="133"/>
      <c r="CZ87" s="133"/>
      <c r="DA87" s="133"/>
      <c r="DB87" s="133"/>
      <c r="DC87" s="133"/>
      <c r="DD87" s="133"/>
      <c r="DE87" s="133"/>
      <c r="DF87" s="133"/>
      <c r="DG87" s="133"/>
      <c r="DH87" s="133"/>
      <c r="DI87" s="133"/>
      <c r="DJ87" s="133"/>
      <c r="DK87" s="133"/>
      <c r="DL87" s="133"/>
      <c r="DM87" s="133"/>
      <c r="DN87" s="133"/>
      <c r="DO87" s="133"/>
      <c r="DP87" s="133"/>
      <c r="DQ87" s="133"/>
      <c r="DR87" s="133"/>
      <c r="DS87" s="133"/>
      <c r="DT87" s="133"/>
      <c r="DU87" s="133"/>
      <c r="DV87" s="133"/>
      <c r="DW87" s="133"/>
      <c r="DX87" s="133"/>
      <c r="DY87" s="133"/>
      <c r="DZ87" s="133"/>
      <c r="EA87" s="133"/>
      <c r="EB87" s="133"/>
      <c r="EC87" s="133"/>
      <c r="ED87" s="133"/>
      <c r="EE87" s="133"/>
      <c r="EF87" s="133"/>
      <c r="EG87" s="133"/>
      <c r="EH87" s="133"/>
      <c r="EI87" s="133"/>
      <c r="EJ87" s="133"/>
      <c r="EK87" s="133"/>
      <c r="EL87" s="133"/>
      <c r="EM87" s="133"/>
      <c r="EN87" s="133"/>
      <c r="EO87" s="133"/>
      <c r="EP87" s="133"/>
      <c r="EQ87" s="133"/>
      <c r="ER87" s="133"/>
      <c r="ES87" s="133"/>
      <c r="ET87" s="133"/>
      <c r="EU87" s="133"/>
      <c r="EV87" s="133"/>
      <c r="EW87" s="133"/>
      <c r="EX87" s="133"/>
      <c r="EY87" s="133"/>
      <c r="EZ87" s="133"/>
      <c r="FA87" s="133"/>
      <c r="FB87" s="133"/>
      <c r="FC87" s="133"/>
      <c r="FD87" s="133"/>
      <c r="FE87" s="133"/>
      <c r="FF87" s="133"/>
      <c r="FG87" s="133"/>
      <c r="FH87" s="133"/>
      <c r="FI87" s="133"/>
      <c r="FJ87" s="133"/>
      <c r="FK87" s="133"/>
      <c r="FL87" s="133"/>
      <c r="FM87" s="133"/>
      <c r="FN87" s="133"/>
      <c r="FO87" s="133"/>
      <c r="FP87" s="133"/>
      <c r="FQ87" s="133"/>
      <c r="FR87" s="133"/>
      <c r="FS87" s="133"/>
      <c r="FT87" s="133"/>
      <c r="FU87" s="133"/>
      <c r="FV87" s="133"/>
      <c r="FW87" s="133"/>
      <c r="FX87" s="133"/>
      <c r="FY87" s="133"/>
      <c r="FZ87" s="133"/>
      <c r="GA87" s="133"/>
      <c r="GB87" s="133"/>
      <c r="GC87" s="133"/>
      <c r="GD87" s="133"/>
      <c r="GE87" s="133"/>
      <c r="GF87" s="133"/>
      <c r="GG87" s="133"/>
      <c r="GH87" s="133"/>
      <c r="GI87" s="133"/>
      <c r="GJ87" s="133"/>
      <c r="GK87" s="133"/>
      <c r="GL87" s="133"/>
      <c r="GM87" s="133"/>
      <c r="GN87" s="133"/>
      <c r="GO87" s="133"/>
      <c r="GP87" s="133"/>
      <c r="GQ87" s="133"/>
      <c r="GR87" s="133"/>
      <c r="GS87" s="133"/>
      <c r="GT87" s="133"/>
      <c r="GU87" s="133"/>
      <c r="GV87" s="133"/>
      <c r="GW87" s="133"/>
      <c r="GX87" s="133"/>
      <c r="GY87" s="133"/>
      <c r="GZ87" s="133"/>
      <c r="HA87" s="133"/>
      <c r="HB87" s="133"/>
      <c r="HC87" s="133"/>
      <c r="HD87" s="133"/>
      <c r="HE87" s="133"/>
      <c r="HF87" s="133"/>
      <c r="HG87" s="133"/>
      <c r="HH87" s="133"/>
      <c r="HI87" s="133"/>
      <c r="HJ87" s="133"/>
      <c r="HK87" s="133"/>
      <c r="HL87" s="133"/>
      <c r="HM87" s="133"/>
      <c r="HN87" s="133"/>
      <c r="HO87" s="133"/>
      <c r="HP87" s="133"/>
      <c r="HQ87" s="133"/>
      <c r="HR87" s="133"/>
      <c r="HS87" s="133"/>
      <c r="HT87" s="133"/>
      <c r="HU87" s="133"/>
      <c r="HV87" s="133"/>
      <c r="HW87" s="133"/>
      <c r="HX87" s="133"/>
      <c r="HY87" s="133"/>
      <c r="HZ87" s="133"/>
      <c r="IA87" s="133"/>
      <c r="IB87" s="133"/>
      <c r="IC87" s="133"/>
      <c r="ID87" s="133"/>
      <c r="IE87" s="133"/>
      <c r="IF87" s="133"/>
      <c r="IG87" s="133"/>
      <c r="IH87" s="133"/>
      <c r="II87" s="133"/>
      <c r="IJ87" s="133"/>
      <c r="IK87" s="133"/>
      <c r="IL87" s="133"/>
      <c r="IM87" s="133"/>
      <c r="IN87" s="133"/>
      <c r="IO87" s="133"/>
      <c r="IP87" s="133"/>
      <c r="IQ87" s="133"/>
      <c r="IR87" s="133"/>
      <c r="IS87" s="133"/>
      <c r="IT87" s="133"/>
      <c r="IU87" s="133"/>
      <c r="IV87" s="133"/>
      <c r="IW87" s="133"/>
      <c r="IX87" s="133"/>
      <c r="IY87" s="133"/>
      <c r="IZ87" s="133"/>
      <c r="JA87" s="133"/>
      <c r="JB87" s="133"/>
      <c r="JC87" s="133"/>
      <c r="JD87" s="133"/>
      <c r="JE87" s="133"/>
      <c r="JF87" s="133"/>
      <c r="JG87" s="133"/>
      <c r="JH87" s="133"/>
      <c r="JI87" s="133"/>
      <c r="JJ87" s="133"/>
      <c r="JK87" s="133"/>
      <c r="JL87" s="133"/>
      <c r="JM87" s="133"/>
      <c r="JN87" s="133"/>
      <c r="JO87" s="133"/>
      <c r="JP87" s="133"/>
      <c r="JQ87" s="133"/>
      <c r="JR87" s="133"/>
      <c r="JS87" s="133"/>
      <c r="JT87" s="133"/>
      <c r="JU87" s="133"/>
      <c r="JV87" s="133"/>
      <c r="JW87" s="133"/>
      <c r="JX87" s="133"/>
      <c r="JY87" s="133"/>
      <c r="JZ87" s="133"/>
      <c r="KA87" s="133"/>
      <c r="KB87" s="133"/>
      <c r="KC87" s="133"/>
      <c r="KD87" s="133"/>
      <c r="KE87" s="133"/>
      <c r="KF87" s="133"/>
      <c r="KG87" s="133"/>
      <c r="KH87" s="133"/>
      <c r="KI87" s="133"/>
      <c r="KJ87" s="133"/>
      <c r="KK87" s="133"/>
      <c r="KL87" s="133"/>
      <c r="KM87" s="133"/>
      <c r="KN87" s="133"/>
      <c r="KO87" s="133"/>
      <c r="KP87" s="133"/>
      <c r="KQ87" s="133"/>
      <c r="KR87" s="133"/>
      <c r="KS87" s="133"/>
      <c r="KT87" s="133"/>
      <c r="KU87" s="133"/>
      <c r="KV87" s="133"/>
      <c r="KW87" s="133"/>
      <c r="KX87" s="133"/>
      <c r="KY87" s="133"/>
      <c r="KZ87" s="133"/>
      <c r="LA87" s="133"/>
      <c r="LB87" s="133"/>
      <c r="LC87" s="133"/>
      <c r="LD87" s="133"/>
      <c r="LE87" s="133"/>
      <c r="LF87" s="133"/>
      <c r="LG87" s="133"/>
      <c r="LH87" s="133"/>
      <c r="LI87" s="133"/>
      <c r="LJ87" s="133"/>
      <c r="LK87" s="133"/>
      <c r="LL87" s="133"/>
      <c r="LM87" s="133"/>
      <c r="LN87" s="133"/>
      <c r="LO87" s="133"/>
      <c r="LP87" s="133"/>
      <c r="LQ87" s="133"/>
      <c r="LR87" s="133"/>
      <c r="LS87" s="133"/>
      <c r="LT87" s="133"/>
      <c r="LU87" s="133"/>
      <c r="LV87" s="133"/>
      <c r="LW87" s="133"/>
      <c r="LX87" s="133"/>
      <c r="LY87" s="133"/>
      <c r="LZ87" s="133"/>
      <c r="MA87" s="133"/>
      <c r="MB87" s="133"/>
      <c r="MC87" s="133"/>
      <c r="MD87" s="133"/>
      <c r="ME87" s="133"/>
      <c r="MF87" s="133"/>
      <c r="MG87" s="133"/>
      <c r="MH87" s="133"/>
      <c r="MI87" s="133"/>
      <c r="MJ87" s="133"/>
      <c r="MK87" s="133"/>
      <c r="ML87" s="133"/>
      <c r="MM87" s="133"/>
      <c r="MN87" s="133"/>
      <c r="MO87" s="133"/>
      <c r="MP87" s="133"/>
      <c r="MQ87" s="133"/>
    </row>
    <row r="88" spans="1:355" s="132" customFormat="1">
      <c r="A88" s="103" t="s">
        <v>229</v>
      </c>
      <c r="B88" s="103" t="s">
        <v>267</v>
      </c>
      <c r="C88" s="103" t="s">
        <v>267</v>
      </c>
      <c r="D88" s="133"/>
      <c r="E88" s="133"/>
      <c r="F88" s="133"/>
      <c r="G88" s="133"/>
      <c r="H88" s="133"/>
      <c r="I88" s="133"/>
      <c r="J88" s="133"/>
      <c r="K88" s="133"/>
      <c r="L88" s="133"/>
      <c r="M88" s="133"/>
      <c r="N88" s="133"/>
      <c r="O88" s="133"/>
      <c r="P88" s="133"/>
      <c r="Q88" s="133"/>
      <c r="R88" s="133"/>
      <c r="S88" s="133"/>
      <c r="T88" s="133"/>
      <c r="U88" s="133"/>
      <c r="V88" s="133"/>
      <c r="W88" s="133"/>
      <c r="X88" s="133"/>
      <c r="Y88" s="133"/>
      <c r="Z88" s="133"/>
      <c r="AA88" s="133"/>
      <c r="AB88" s="133"/>
      <c r="AC88" s="133"/>
      <c r="AD88" s="133"/>
      <c r="AE88" s="133"/>
      <c r="AF88" s="133"/>
      <c r="AG88" s="133"/>
      <c r="AH88" s="133"/>
      <c r="AI88" s="133"/>
      <c r="AJ88" s="133"/>
      <c r="AK88" s="133"/>
      <c r="AL88" s="133"/>
      <c r="AM88" s="133"/>
      <c r="AN88" s="133"/>
      <c r="AO88" s="133"/>
      <c r="AP88" s="133"/>
      <c r="AQ88" s="133"/>
      <c r="AR88" s="133"/>
      <c r="AS88" s="133"/>
      <c r="AT88" s="133"/>
      <c r="AU88" s="133"/>
      <c r="AV88" s="133"/>
      <c r="AW88" s="133"/>
      <c r="AX88" s="133"/>
      <c r="AY88" s="133"/>
      <c r="AZ88" s="133"/>
      <c r="BA88" s="133"/>
      <c r="BB88" s="133"/>
      <c r="BC88" s="133"/>
      <c r="BD88" s="133"/>
      <c r="BE88" s="133"/>
      <c r="BF88" s="133"/>
      <c r="BG88" s="133"/>
      <c r="BH88" s="133"/>
      <c r="BI88" s="133"/>
      <c r="BJ88" s="133"/>
      <c r="BK88" s="133"/>
      <c r="BL88" s="133"/>
      <c r="BM88" s="133"/>
      <c r="BN88" s="133"/>
      <c r="BO88" s="133"/>
      <c r="BP88" s="133"/>
      <c r="BQ88" s="133"/>
      <c r="BR88" s="133"/>
      <c r="BS88" s="133"/>
      <c r="BT88" s="133"/>
      <c r="BU88" s="133"/>
      <c r="BV88" s="133"/>
      <c r="BW88" s="133"/>
      <c r="BX88" s="133"/>
      <c r="BY88" s="133"/>
      <c r="BZ88" s="133"/>
      <c r="CA88" s="133"/>
      <c r="CB88" s="133"/>
      <c r="CC88" s="133"/>
      <c r="CD88" s="133"/>
      <c r="CE88" s="133"/>
      <c r="CF88" s="133"/>
      <c r="CG88" s="133"/>
      <c r="CH88" s="133"/>
      <c r="CI88" s="133"/>
      <c r="CJ88" s="133"/>
      <c r="CK88" s="133"/>
      <c r="CL88" s="133"/>
      <c r="CM88" s="133"/>
      <c r="CN88" s="133"/>
      <c r="CO88" s="133"/>
      <c r="CP88" s="133"/>
      <c r="CQ88" s="133"/>
      <c r="CR88" s="133"/>
      <c r="CS88" s="133"/>
      <c r="CT88" s="133"/>
      <c r="CU88" s="133"/>
      <c r="CV88" s="133"/>
      <c r="CW88" s="133"/>
      <c r="CX88" s="133"/>
      <c r="CY88" s="133"/>
      <c r="CZ88" s="133"/>
      <c r="DA88" s="133"/>
      <c r="DB88" s="133"/>
      <c r="DC88" s="133"/>
      <c r="DD88" s="133"/>
      <c r="DE88" s="133"/>
      <c r="DF88" s="133"/>
      <c r="DG88" s="133"/>
      <c r="DH88" s="133"/>
      <c r="DI88" s="133"/>
      <c r="DJ88" s="133"/>
      <c r="DK88" s="133"/>
      <c r="DL88" s="133"/>
      <c r="DM88" s="133"/>
      <c r="DN88" s="133"/>
      <c r="DO88" s="133"/>
      <c r="DP88" s="133"/>
      <c r="DQ88" s="133"/>
      <c r="DR88" s="133"/>
      <c r="DS88" s="133"/>
      <c r="DT88" s="133"/>
      <c r="DU88" s="133"/>
      <c r="DV88" s="133"/>
      <c r="DW88" s="133"/>
      <c r="DX88" s="133"/>
      <c r="DY88" s="133"/>
      <c r="DZ88" s="133"/>
      <c r="EA88" s="133"/>
      <c r="EB88" s="133"/>
      <c r="EC88" s="133"/>
      <c r="ED88" s="133"/>
      <c r="EE88" s="133"/>
      <c r="EF88" s="133"/>
      <c r="EG88" s="133"/>
      <c r="EH88" s="133"/>
      <c r="EI88" s="133"/>
      <c r="EJ88" s="133"/>
      <c r="EK88" s="133"/>
      <c r="EL88" s="133"/>
      <c r="EM88" s="133"/>
      <c r="EN88" s="133"/>
      <c r="EO88" s="133"/>
      <c r="EP88" s="133"/>
      <c r="EQ88" s="133"/>
      <c r="ER88" s="133"/>
      <c r="ES88" s="133"/>
      <c r="ET88" s="133"/>
      <c r="EU88" s="133"/>
      <c r="EV88" s="133"/>
      <c r="EW88" s="133"/>
      <c r="EX88" s="133"/>
      <c r="EY88" s="133"/>
      <c r="EZ88" s="133"/>
      <c r="FA88" s="133"/>
      <c r="FB88" s="133"/>
      <c r="FC88" s="133"/>
      <c r="FD88" s="133"/>
      <c r="FE88" s="133"/>
      <c r="FF88" s="133"/>
      <c r="FG88" s="133"/>
      <c r="FH88" s="133"/>
      <c r="FI88" s="133"/>
      <c r="FJ88" s="133"/>
      <c r="FK88" s="133"/>
      <c r="FL88" s="133"/>
      <c r="FM88" s="133"/>
      <c r="FN88" s="133"/>
      <c r="FO88" s="133"/>
      <c r="FP88" s="133"/>
      <c r="FQ88" s="133"/>
      <c r="FR88" s="133"/>
      <c r="FS88" s="133"/>
      <c r="FT88" s="133"/>
      <c r="FU88" s="133"/>
      <c r="FV88" s="133"/>
      <c r="FW88" s="133"/>
      <c r="FX88" s="133"/>
      <c r="FY88" s="133"/>
      <c r="FZ88" s="133"/>
      <c r="GA88" s="133"/>
      <c r="GB88" s="133"/>
      <c r="GC88" s="133"/>
      <c r="GD88" s="133"/>
      <c r="GE88" s="133"/>
      <c r="GF88" s="133"/>
      <c r="GG88" s="133"/>
      <c r="GH88" s="133"/>
      <c r="GI88" s="133"/>
      <c r="GJ88" s="133"/>
      <c r="GK88" s="133"/>
      <c r="GL88" s="133"/>
      <c r="GM88" s="133"/>
      <c r="GN88" s="133"/>
      <c r="GO88" s="133"/>
      <c r="GP88" s="133"/>
      <c r="GQ88" s="133"/>
      <c r="GR88" s="133"/>
      <c r="GS88" s="133"/>
      <c r="GT88" s="133"/>
      <c r="GU88" s="133"/>
      <c r="GV88" s="133"/>
      <c r="GW88" s="133"/>
      <c r="GX88" s="133"/>
      <c r="GY88" s="133"/>
      <c r="GZ88" s="133"/>
      <c r="HA88" s="133"/>
      <c r="HB88" s="133"/>
      <c r="HC88" s="133"/>
      <c r="HD88" s="133"/>
      <c r="HE88" s="133"/>
      <c r="HF88" s="133"/>
      <c r="HG88" s="133"/>
      <c r="HH88" s="133"/>
      <c r="HI88" s="133"/>
      <c r="HJ88" s="133"/>
      <c r="HK88" s="133"/>
      <c r="HL88" s="133"/>
      <c r="HM88" s="133"/>
      <c r="HN88" s="133"/>
      <c r="HO88" s="133"/>
      <c r="HP88" s="133"/>
      <c r="HQ88" s="133"/>
      <c r="HR88" s="133"/>
      <c r="HS88" s="133"/>
      <c r="HT88" s="133"/>
      <c r="HU88" s="133"/>
      <c r="HV88" s="133"/>
      <c r="HW88" s="133"/>
      <c r="HX88" s="133"/>
      <c r="HY88" s="133"/>
      <c r="HZ88" s="133"/>
      <c r="IA88" s="133"/>
      <c r="IB88" s="133"/>
      <c r="IC88" s="133"/>
      <c r="ID88" s="133"/>
      <c r="IE88" s="133"/>
      <c r="IF88" s="133"/>
      <c r="IG88" s="133"/>
      <c r="IH88" s="133"/>
      <c r="II88" s="133"/>
      <c r="IJ88" s="133"/>
      <c r="IK88" s="133"/>
      <c r="IL88" s="133"/>
      <c r="IM88" s="133"/>
      <c r="IN88" s="133"/>
      <c r="IO88" s="133"/>
      <c r="IP88" s="133"/>
      <c r="IQ88" s="133"/>
      <c r="IR88" s="133"/>
      <c r="IS88" s="133"/>
      <c r="IT88" s="133"/>
      <c r="IU88" s="133"/>
      <c r="IV88" s="133"/>
      <c r="IW88" s="133"/>
      <c r="IX88" s="133"/>
      <c r="IY88" s="133"/>
      <c r="IZ88" s="133"/>
      <c r="JA88" s="133"/>
      <c r="JB88" s="133"/>
      <c r="JC88" s="133"/>
      <c r="JD88" s="133"/>
      <c r="JE88" s="133"/>
      <c r="JF88" s="133"/>
      <c r="JG88" s="133"/>
      <c r="JH88" s="133"/>
      <c r="JI88" s="133"/>
      <c r="JJ88" s="133"/>
      <c r="JK88" s="133"/>
      <c r="JL88" s="133"/>
      <c r="JM88" s="133"/>
      <c r="JN88" s="133"/>
      <c r="JO88" s="133"/>
      <c r="JP88" s="133"/>
      <c r="JQ88" s="133"/>
      <c r="JR88" s="133"/>
      <c r="JS88" s="133"/>
      <c r="JT88" s="133"/>
      <c r="JU88" s="133"/>
      <c r="JV88" s="133"/>
      <c r="JW88" s="133"/>
      <c r="JX88" s="133"/>
      <c r="JY88" s="133"/>
      <c r="JZ88" s="133"/>
      <c r="KA88" s="133"/>
      <c r="KB88" s="133"/>
      <c r="KC88" s="133"/>
      <c r="KD88" s="133"/>
      <c r="KE88" s="133"/>
      <c r="KF88" s="133"/>
      <c r="KG88" s="133"/>
      <c r="KH88" s="133"/>
      <c r="KI88" s="133"/>
      <c r="KJ88" s="133"/>
      <c r="KK88" s="133"/>
      <c r="KL88" s="133"/>
      <c r="KM88" s="133"/>
      <c r="KN88" s="133"/>
      <c r="KO88" s="133"/>
      <c r="KP88" s="133"/>
      <c r="KQ88" s="133"/>
      <c r="KR88" s="133"/>
      <c r="KS88" s="133"/>
      <c r="KT88" s="133"/>
      <c r="KU88" s="133"/>
      <c r="KV88" s="133"/>
      <c r="KW88" s="133"/>
      <c r="KX88" s="133"/>
      <c r="KY88" s="133"/>
      <c r="KZ88" s="133"/>
      <c r="LA88" s="133"/>
      <c r="LB88" s="133"/>
      <c r="LC88" s="133"/>
      <c r="LD88" s="133"/>
      <c r="LE88" s="133"/>
      <c r="LF88" s="133"/>
      <c r="LG88" s="133"/>
      <c r="LH88" s="133"/>
      <c r="LI88" s="133"/>
      <c r="LJ88" s="133"/>
      <c r="LK88" s="133"/>
      <c r="LL88" s="133"/>
      <c r="LM88" s="133"/>
      <c r="LN88" s="133"/>
      <c r="LO88" s="133"/>
      <c r="LP88" s="133"/>
      <c r="LQ88" s="133"/>
      <c r="LR88" s="133"/>
      <c r="LS88" s="133"/>
      <c r="LT88" s="133"/>
      <c r="LU88" s="133"/>
      <c r="LV88" s="133"/>
      <c r="LW88" s="133"/>
      <c r="LX88" s="133"/>
      <c r="LY88" s="133"/>
      <c r="LZ88" s="133"/>
      <c r="MA88" s="133"/>
      <c r="MB88" s="133"/>
      <c r="MC88" s="133"/>
      <c r="MD88" s="133"/>
      <c r="ME88" s="133"/>
      <c r="MF88" s="133"/>
      <c r="MG88" s="133"/>
      <c r="MH88" s="133"/>
      <c r="MI88" s="133"/>
      <c r="MJ88" s="133"/>
      <c r="MK88" s="133"/>
      <c r="ML88" s="133"/>
      <c r="MM88" s="133"/>
      <c r="MN88" s="133"/>
      <c r="MO88" s="133"/>
      <c r="MP88" s="133"/>
      <c r="MQ88" s="133"/>
    </row>
    <row r="89" spans="1:355" s="132" customFormat="1">
      <c r="A89" s="103" t="s">
        <v>229</v>
      </c>
      <c r="B89" s="103" t="s">
        <v>955</v>
      </c>
      <c r="C89" s="103" t="s">
        <v>316</v>
      </c>
      <c r="D89" s="133"/>
      <c r="E89" s="133"/>
      <c r="F89" s="133"/>
      <c r="G89" s="133"/>
      <c r="H89" s="133"/>
      <c r="I89" s="133"/>
      <c r="J89" s="133"/>
      <c r="K89" s="133"/>
      <c r="L89" s="133"/>
      <c r="M89" s="133"/>
      <c r="N89" s="133"/>
      <c r="O89" s="133"/>
      <c r="P89" s="133"/>
      <c r="Q89" s="133"/>
      <c r="R89" s="133"/>
      <c r="S89" s="133"/>
      <c r="T89" s="133"/>
      <c r="U89" s="133"/>
      <c r="V89" s="133"/>
      <c r="W89" s="133"/>
      <c r="X89" s="133"/>
      <c r="Y89" s="133"/>
      <c r="Z89" s="133"/>
      <c r="AA89" s="133"/>
      <c r="AB89" s="133"/>
      <c r="AC89" s="133"/>
      <c r="AD89" s="133"/>
      <c r="AE89" s="133"/>
      <c r="AF89" s="133"/>
      <c r="AG89" s="133"/>
      <c r="AH89" s="133"/>
      <c r="AI89" s="133"/>
      <c r="AJ89" s="133"/>
      <c r="AK89" s="133"/>
      <c r="AL89" s="133"/>
      <c r="AM89" s="133"/>
      <c r="AN89" s="133"/>
      <c r="AO89" s="133"/>
      <c r="AP89" s="133"/>
      <c r="AQ89" s="133"/>
      <c r="AR89" s="133"/>
      <c r="AS89" s="133"/>
      <c r="AT89" s="133"/>
      <c r="AU89" s="133"/>
      <c r="AV89" s="133"/>
      <c r="AW89" s="133"/>
      <c r="AX89" s="133"/>
      <c r="AY89" s="133"/>
      <c r="AZ89" s="133"/>
      <c r="BA89" s="133"/>
      <c r="BB89" s="133"/>
      <c r="BC89" s="133"/>
      <c r="BD89" s="133"/>
      <c r="BE89" s="133"/>
      <c r="BF89" s="133"/>
      <c r="BG89" s="133"/>
      <c r="BH89" s="133"/>
      <c r="BI89" s="133"/>
      <c r="BJ89" s="133"/>
      <c r="BK89" s="133"/>
      <c r="BL89" s="133"/>
      <c r="BM89" s="133"/>
      <c r="BN89" s="133"/>
      <c r="BO89" s="133"/>
      <c r="BP89" s="133"/>
      <c r="BQ89" s="133"/>
      <c r="BR89" s="133"/>
      <c r="BS89" s="133"/>
      <c r="BT89" s="133"/>
      <c r="BU89" s="133"/>
      <c r="BV89" s="133"/>
      <c r="BW89" s="133"/>
      <c r="BX89" s="133"/>
      <c r="BY89" s="133"/>
      <c r="BZ89" s="133"/>
      <c r="CA89" s="133"/>
      <c r="CB89" s="133"/>
      <c r="CC89" s="133"/>
      <c r="CD89" s="133"/>
      <c r="CE89" s="133"/>
      <c r="CF89" s="133"/>
      <c r="CG89" s="133"/>
      <c r="CH89" s="133"/>
      <c r="CI89" s="133"/>
      <c r="CJ89" s="133"/>
      <c r="CK89" s="133"/>
      <c r="CL89" s="133"/>
      <c r="CM89" s="133"/>
      <c r="CN89" s="133"/>
      <c r="CO89" s="133"/>
      <c r="CP89" s="133"/>
      <c r="CQ89" s="133"/>
      <c r="CR89" s="133"/>
      <c r="CS89" s="133"/>
      <c r="CT89" s="133"/>
      <c r="CU89" s="133"/>
      <c r="CV89" s="133"/>
      <c r="CW89" s="133"/>
      <c r="CX89" s="133"/>
      <c r="CY89" s="133"/>
      <c r="CZ89" s="133"/>
      <c r="DA89" s="133"/>
      <c r="DB89" s="133"/>
      <c r="DC89" s="133"/>
      <c r="DD89" s="133"/>
      <c r="DE89" s="133"/>
      <c r="DF89" s="133"/>
      <c r="DG89" s="133"/>
      <c r="DH89" s="133"/>
      <c r="DI89" s="133"/>
      <c r="DJ89" s="133"/>
      <c r="DK89" s="133"/>
      <c r="DL89" s="133"/>
      <c r="DM89" s="133"/>
      <c r="DN89" s="133"/>
      <c r="DO89" s="133"/>
      <c r="DP89" s="133"/>
      <c r="DQ89" s="133"/>
      <c r="DR89" s="133"/>
      <c r="DS89" s="133"/>
      <c r="DT89" s="133"/>
      <c r="DU89" s="133"/>
      <c r="DV89" s="133"/>
      <c r="DW89" s="133"/>
      <c r="DX89" s="133"/>
      <c r="DY89" s="133"/>
      <c r="DZ89" s="133"/>
      <c r="EA89" s="133"/>
      <c r="EB89" s="133"/>
      <c r="EC89" s="133"/>
      <c r="ED89" s="133"/>
      <c r="EE89" s="133"/>
      <c r="EF89" s="133"/>
      <c r="EG89" s="133"/>
      <c r="EH89" s="133"/>
      <c r="EI89" s="133"/>
      <c r="EJ89" s="133"/>
      <c r="EK89" s="133"/>
      <c r="EL89" s="133"/>
      <c r="EM89" s="133"/>
      <c r="EN89" s="133"/>
      <c r="EO89" s="133"/>
      <c r="EP89" s="133"/>
      <c r="EQ89" s="133"/>
      <c r="ER89" s="133"/>
      <c r="ES89" s="133"/>
      <c r="ET89" s="133"/>
      <c r="EU89" s="133"/>
      <c r="EV89" s="133"/>
      <c r="EW89" s="133"/>
      <c r="EX89" s="133"/>
      <c r="EY89" s="133"/>
      <c r="EZ89" s="133"/>
      <c r="FA89" s="133"/>
      <c r="FB89" s="133"/>
      <c r="FC89" s="133"/>
      <c r="FD89" s="133"/>
      <c r="FE89" s="133"/>
      <c r="FF89" s="133"/>
      <c r="FG89" s="133"/>
      <c r="FH89" s="133"/>
      <c r="FI89" s="133"/>
      <c r="FJ89" s="133"/>
      <c r="FK89" s="133"/>
      <c r="FL89" s="133"/>
      <c r="FM89" s="133"/>
      <c r="FN89" s="133"/>
      <c r="FO89" s="133"/>
      <c r="FP89" s="133"/>
      <c r="FQ89" s="133"/>
      <c r="FR89" s="133"/>
      <c r="FS89" s="133"/>
      <c r="FT89" s="133"/>
      <c r="FU89" s="133"/>
      <c r="FV89" s="133"/>
      <c r="FW89" s="133"/>
      <c r="FX89" s="133"/>
      <c r="FY89" s="133"/>
      <c r="FZ89" s="133"/>
      <c r="GA89" s="133"/>
      <c r="GB89" s="133"/>
      <c r="GC89" s="133"/>
      <c r="GD89" s="133"/>
      <c r="GE89" s="133"/>
      <c r="GF89" s="133"/>
      <c r="GG89" s="133"/>
      <c r="GH89" s="133"/>
      <c r="GI89" s="133"/>
      <c r="GJ89" s="133"/>
      <c r="GK89" s="133"/>
      <c r="GL89" s="133"/>
      <c r="GM89" s="133"/>
      <c r="GN89" s="133"/>
      <c r="GO89" s="133"/>
      <c r="GP89" s="133"/>
      <c r="GQ89" s="133"/>
      <c r="GR89" s="133"/>
      <c r="GS89" s="133"/>
      <c r="GT89" s="133"/>
      <c r="GU89" s="133"/>
      <c r="GV89" s="133"/>
      <c r="GW89" s="133"/>
      <c r="GX89" s="133"/>
      <c r="GY89" s="133"/>
      <c r="GZ89" s="133"/>
      <c r="HA89" s="133"/>
      <c r="HB89" s="133"/>
      <c r="HC89" s="133"/>
      <c r="HD89" s="133"/>
      <c r="HE89" s="133"/>
      <c r="HF89" s="133"/>
      <c r="HG89" s="133"/>
      <c r="HH89" s="133"/>
      <c r="HI89" s="133"/>
      <c r="HJ89" s="133"/>
      <c r="HK89" s="133"/>
      <c r="HL89" s="133"/>
      <c r="HM89" s="133"/>
      <c r="HN89" s="133"/>
      <c r="HO89" s="133"/>
      <c r="HP89" s="133"/>
      <c r="HQ89" s="133"/>
      <c r="HR89" s="133"/>
      <c r="HS89" s="133"/>
      <c r="HT89" s="133"/>
      <c r="HU89" s="133"/>
      <c r="HV89" s="133"/>
      <c r="HW89" s="133"/>
      <c r="HX89" s="133"/>
      <c r="HY89" s="133"/>
      <c r="HZ89" s="133"/>
      <c r="IA89" s="133"/>
      <c r="IB89" s="133"/>
      <c r="IC89" s="133"/>
      <c r="ID89" s="133"/>
      <c r="IE89" s="133"/>
      <c r="IF89" s="133"/>
      <c r="IG89" s="133"/>
      <c r="IH89" s="133"/>
      <c r="II89" s="133"/>
      <c r="IJ89" s="133"/>
      <c r="IK89" s="133"/>
      <c r="IL89" s="133"/>
      <c r="IM89" s="133"/>
      <c r="IN89" s="133"/>
      <c r="IO89" s="133"/>
      <c r="IP89" s="133"/>
      <c r="IQ89" s="133"/>
      <c r="IR89" s="133"/>
      <c r="IS89" s="133"/>
      <c r="IT89" s="133"/>
      <c r="IU89" s="133"/>
      <c r="IV89" s="133"/>
      <c r="IW89" s="133"/>
      <c r="IX89" s="133"/>
      <c r="IY89" s="133"/>
      <c r="IZ89" s="133"/>
      <c r="JA89" s="133"/>
      <c r="JB89" s="133"/>
      <c r="JC89" s="133"/>
      <c r="JD89" s="133"/>
      <c r="JE89" s="133"/>
      <c r="JF89" s="133"/>
      <c r="JG89" s="133"/>
      <c r="JH89" s="133"/>
      <c r="JI89" s="133"/>
      <c r="JJ89" s="133"/>
      <c r="JK89" s="133"/>
      <c r="JL89" s="133"/>
      <c r="JM89" s="133"/>
      <c r="JN89" s="133"/>
      <c r="JO89" s="133"/>
      <c r="JP89" s="133"/>
      <c r="JQ89" s="133"/>
      <c r="JR89" s="133"/>
      <c r="JS89" s="133"/>
      <c r="JT89" s="133"/>
      <c r="JU89" s="133"/>
      <c r="JV89" s="133"/>
      <c r="JW89" s="133"/>
      <c r="JX89" s="133"/>
      <c r="JY89" s="133"/>
      <c r="JZ89" s="133"/>
      <c r="KA89" s="133"/>
      <c r="KB89" s="133"/>
      <c r="KC89" s="133"/>
      <c r="KD89" s="133"/>
      <c r="KE89" s="133"/>
      <c r="KF89" s="133"/>
      <c r="KG89" s="133"/>
      <c r="KH89" s="133"/>
      <c r="KI89" s="133"/>
      <c r="KJ89" s="133"/>
      <c r="KK89" s="133"/>
      <c r="KL89" s="133"/>
      <c r="KM89" s="133"/>
      <c r="KN89" s="133"/>
      <c r="KO89" s="133"/>
      <c r="KP89" s="133"/>
      <c r="KQ89" s="133"/>
      <c r="KR89" s="133"/>
      <c r="KS89" s="133"/>
      <c r="KT89" s="133"/>
      <c r="KU89" s="133"/>
      <c r="KV89" s="133"/>
      <c r="KW89" s="133"/>
      <c r="KX89" s="133"/>
      <c r="KY89" s="133"/>
      <c r="KZ89" s="133"/>
      <c r="LA89" s="133"/>
      <c r="LB89" s="133"/>
      <c r="LC89" s="133"/>
      <c r="LD89" s="133"/>
      <c r="LE89" s="133"/>
      <c r="LF89" s="133"/>
      <c r="LG89" s="133"/>
      <c r="LH89" s="133"/>
      <c r="LI89" s="133"/>
      <c r="LJ89" s="133"/>
      <c r="LK89" s="133"/>
      <c r="LL89" s="133"/>
      <c r="LM89" s="133"/>
      <c r="LN89" s="133"/>
      <c r="LO89" s="133"/>
      <c r="LP89" s="133"/>
      <c r="LQ89" s="133"/>
      <c r="LR89" s="133"/>
      <c r="LS89" s="133"/>
      <c r="LT89" s="133"/>
      <c r="LU89" s="133"/>
      <c r="LV89" s="133"/>
      <c r="LW89" s="133"/>
      <c r="LX89" s="133"/>
      <c r="LY89" s="133"/>
      <c r="LZ89" s="133"/>
      <c r="MA89" s="133"/>
      <c r="MB89" s="133"/>
      <c r="MC89" s="133"/>
      <c r="MD89" s="133"/>
      <c r="ME89" s="133"/>
      <c r="MF89" s="133"/>
      <c r="MG89" s="133"/>
      <c r="MH89" s="133"/>
      <c r="MI89" s="133"/>
      <c r="MJ89" s="133"/>
      <c r="MK89" s="133"/>
      <c r="ML89" s="133"/>
      <c r="MM89" s="133"/>
      <c r="MN89" s="133"/>
      <c r="MO89" s="133"/>
      <c r="MP89" s="133"/>
      <c r="MQ89" s="133"/>
    </row>
    <row r="90" spans="1:355" s="132" customFormat="1">
      <c r="A90" s="103" t="s">
        <v>801</v>
      </c>
      <c r="B90" s="103" t="s">
        <v>244</v>
      </c>
      <c r="C90" s="103" t="s">
        <v>244</v>
      </c>
      <c r="D90" s="133"/>
      <c r="E90" s="133"/>
      <c r="F90" s="133"/>
      <c r="G90" s="133"/>
      <c r="H90" s="133"/>
      <c r="I90" s="133"/>
      <c r="J90" s="133"/>
      <c r="K90" s="133"/>
      <c r="L90" s="133"/>
      <c r="M90" s="133"/>
      <c r="N90" s="133"/>
      <c r="O90" s="133"/>
      <c r="P90" s="133"/>
      <c r="Q90" s="133"/>
      <c r="R90" s="133"/>
      <c r="S90" s="133"/>
      <c r="T90" s="133"/>
      <c r="U90" s="133"/>
      <c r="V90" s="133"/>
      <c r="W90" s="133"/>
      <c r="X90" s="133"/>
      <c r="Y90" s="133"/>
      <c r="Z90" s="133"/>
      <c r="AA90" s="133"/>
      <c r="AB90" s="133"/>
      <c r="AC90" s="133"/>
      <c r="AD90" s="133"/>
      <c r="AE90" s="133"/>
      <c r="AF90" s="133"/>
      <c r="AG90" s="133"/>
      <c r="AH90" s="133"/>
      <c r="AI90" s="133"/>
      <c r="AJ90" s="133"/>
      <c r="AK90" s="133"/>
      <c r="AL90" s="133"/>
      <c r="AM90" s="133"/>
      <c r="AN90" s="133"/>
      <c r="AO90" s="133"/>
      <c r="AP90" s="133"/>
      <c r="AQ90" s="133"/>
      <c r="AR90" s="133"/>
      <c r="AS90" s="133"/>
      <c r="AT90" s="133"/>
      <c r="AU90" s="133"/>
      <c r="AV90" s="133"/>
      <c r="AW90" s="133"/>
      <c r="AX90" s="133"/>
      <c r="AY90" s="133"/>
      <c r="AZ90" s="133"/>
      <c r="BA90" s="133"/>
      <c r="BB90" s="133"/>
      <c r="BC90" s="133"/>
      <c r="BD90" s="133"/>
      <c r="BE90" s="133"/>
      <c r="BF90" s="133"/>
      <c r="BG90" s="133"/>
      <c r="BH90" s="133"/>
      <c r="BI90" s="133"/>
      <c r="BJ90" s="133"/>
      <c r="BK90" s="133"/>
      <c r="BL90" s="133"/>
      <c r="BM90" s="133"/>
      <c r="BN90" s="133"/>
      <c r="BO90" s="133"/>
      <c r="BP90" s="133"/>
      <c r="BQ90" s="133"/>
      <c r="BR90" s="133"/>
      <c r="BS90" s="133"/>
      <c r="BT90" s="133"/>
      <c r="BU90" s="133"/>
      <c r="BV90" s="133"/>
      <c r="BW90" s="133"/>
      <c r="BX90" s="133"/>
      <c r="BY90" s="133"/>
      <c r="BZ90" s="133"/>
      <c r="CA90" s="133"/>
      <c r="CB90" s="133"/>
      <c r="CC90" s="133"/>
      <c r="CD90" s="133"/>
      <c r="CE90" s="133"/>
      <c r="CF90" s="133"/>
      <c r="CG90" s="133"/>
      <c r="CH90" s="133"/>
      <c r="CI90" s="133"/>
      <c r="CJ90" s="133"/>
      <c r="CK90" s="133"/>
      <c r="CL90" s="133"/>
      <c r="CM90" s="133"/>
      <c r="CN90" s="133"/>
      <c r="CO90" s="133"/>
      <c r="CP90" s="133"/>
      <c r="CQ90" s="133"/>
      <c r="CR90" s="133"/>
      <c r="CS90" s="133"/>
      <c r="CT90" s="133"/>
      <c r="CU90" s="133"/>
      <c r="CV90" s="133"/>
      <c r="CW90" s="133"/>
      <c r="CX90" s="133"/>
      <c r="CY90" s="133"/>
      <c r="CZ90" s="133"/>
      <c r="DA90" s="133"/>
      <c r="DB90" s="133"/>
      <c r="DC90" s="133"/>
      <c r="DD90" s="133"/>
      <c r="DE90" s="133"/>
      <c r="DF90" s="133"/>
      <c r="DG90" s="133"/>
      <c r="DH90" s="133"/>
      <c r="DI90" s="133"/>
      <c r="DJ90" s="133"/>
      <c r="DK90" s="133"/>
      <c r="DL90" s="133"/>
      <c r="DM90" s="133"/>
      <c r="DN90" s="133"/>
      <c r="DO90" s="133"/>
      <c r="DP90" s="133"/>
      <c r="DQ90" s="133"/>
      <c r="DR90" s="133"/>
      <c r="DS90" s="133"/>
      <c r="DT90" s="133"/>
      <c r="DU90" s="133"/>
      <c r="DV90" s="133"/>
      <c r="DW90" s="133"/>
      <c r="DX90" s="133"/>
      <c r="DY90" s="133"/>
      <c r="DZ90" s="133"/>
      <c r="EA90" s="133"/>
      <c r="EB90" s="133"/>
      <c r="EC90" s="133"/>
      <c r="ED90" s="133"/>
      <c r="EE90" s="133"/>
      <c r="EF90" s="133"/>
      <c r="EG90" s="133"/>
      <c r="EH90" s="133"/>
      <c r="EI90" s="133"/>
      <c r="EJ90" s="133"/>
      <c r="EK90" s="133"/>
      <c r="EL90" s="133"/>
      <c r="EM90" s="133"/>
      <c r="EN90" s="133"/>
      <c r="EO90" s="133"/>
      <c r="EP90" s="133"/>
      <c r="EQ90" s="133"/>
      <c r="ER90" s="133"/>
      <c r="ES90" s="133"/>
      <c r="ET90" s="133"/>
      <c r="EU90" s="133"/>
      <c r="EV90" s="133"/>
      <c r="EW90" s="133"/>
      <c r="EX90" s="133"/>
      <c r="EY90" s="133"/>
      <c r="EZ90" s="133"/>
      <c r="FA90" s="133"/>
      <c r="FB90" s="133"/>
      <c r="FC90" s="133"/>
      <c r="FD90" s="133"/>
      <c r="FE90" s="133"/>
      <c r="FF90" s="133"/>
      <c r="FG90" s="133"/>
      <c r="FH90" s="133"/>
      <c r="FI90" s="133"/>
      <c r="FJ90" s="133"/>
      <c r="FK90" s="133"/>
      <c r="FL90" s="133"/>
      <c r="FM90" s="133"/>
      <c r="FN90" s="133"/>
      <c r="FO90" s="133"/>
      <c r="FP90" s="133"/>
      <c r="FQ90" s="133"/>
      <c r="FR90" s="133"/>
      <c r="FS90" s="133"/>
      <c r="FT90" s="133"/>
      <c r="FU90" s="133"/>
      <c r="FV90" s="133"/>
      <c r="FW90" s="133"/>
      <c r="FX90" s="133"/>
      <c r="FY90" s="133"/>
      <c r="FZ90" s="133"/>
      <c r="GA90" s="133"/>
      <c r="GB90" s="133"/>
      <c r="GC90" s="133"/>
      <c r="GD90" s="133"/>
      <c r="GE90" s="133"/>
      <c r="GF90" s="133"/>
      <c r="GG90" s="133"/>
      <c r="GH90" s="133"/>
      <c r="GI90" s="133"/>
      <c r="GJ90" s="133"/>
      <c r="GK90" s="133"/>
      <c r="GL90" s="133"/>
      <c r="GM90" s="133"/>
      <c r="GN90" s="133"/>
      <c r="GO90" s="133"/>
      <c r="GP90" s="133"/>
      <c r="GQ90" s="133"/>
      <c r="GR90" s="133"/>
      <c r="GS90" s="133"/>
      <c r="GT90" s="133"/>
      <c r="GU90" s="133"/>
      <c r="GV90" s="133"/>
      <c r="GW90" s="133"/>
      <c r="GX90" s="133"/>
      <c r="GY90" s="133"/>
      <c r="GZ90" s="133"/>
      <c r="HA90" s="133"/>
      <c r="HB90" s="133"/>
      <c r="HC90" s="133"/>
      <c r="HD90" s="133"/>
      <c r="HE90" s="133"/>
      <c r="HF90" s="133"/>
      <c r="HG90" s="133"/>
      <c r="HH90" s="133"/>
      <c r="HI90" s="133"/>
      <c r="HJ90" s="133"/>
      <c r="HK90" s="133"/>
      <c r="HL90" s="133"/>
      <c r="HM90" s="133"/>
      <c r="HN90" s="133"/>
      <c r="HO90" s="133"/>
      <c r="HP90" s="133"/>
      <c r="HQ90" s="133"/>
      <c r="HR90" s="133"/>
      <c r="HS90" s="133"/>
      <c r="HT90" s="133"/>
      <c r="HU90" s="133"/>
      <c r="HV90" s="133"/>
      <c r="HW90" s="133"/>
      <c r="HX90" s="133"/>
      <c r="HY90" s="133"/>
      <c r="HZ90" s="133"/>
      <c r="IA90" s="133"/>
      <c r="IB90" s="133"/>
      <c r="IC90" s="133"/>
      <c r="ID90" s="133"/>
      <c r="IE90" s="133"/>
      <c r="IF90" s="133"/>
      <c r="IG90" s="133"/>
      <c r="IH90" s="133"/>
      <c r="II90" s="133"/>
      <c r="IJ90" s="133"/>
      <c r="IK90" s="133"/>
      <c r="IL90" s="133"/>
      <c r="IM90" s="133"/>
      <c r="IN90" s="133"/>
      <c r="IO90" s="133"/>
      <c r="IP90" s="133"/>
      <c r="IQ90" s="133"/>
      <c r="IR90" s="133"/>
      <c r="IS90" s="133"/>
      <c r="IT90" s="133"/>
      <c r="IU90" s="133"/>
      <c r="IV90" s="133"/>
      <c r="IW90" s="133"/>
      <c r="IX90" s="133"/>
      <c r="IY90" s="133"/>
      <c r="IZ90" s="133"/>
      <c r="JA90" s="133"/>
      <c r="JB90" s="133"/>
      <c r="JC90" s="133"/>
      <c r="JD90" s="133"/>
      <c r="JE90" s="133"/>
      <c r="JF90" s="133"/>
      <c r="JG90" s="133"/>
      <c r="JH90" s="133"/>
      <c r="JI90" s="133"/>
      <c r="JJ90" s="133"/>
      <c r="JK90" s="133"/>
      <c r="JL90" s="133"/>
      <c r="JM90" s="133"/>
      <c r="JN90" s="133"/>
      <c r="JO90" s="133"/>
      <c r="JP90" s="133"/>
      <c r="JQ90" s="133"/>
      <c r="JR90" s="133"/>
      <c r="JS90" s="133"/>
      <c r="JT90" s="133"/>
      <c r="JU90" s="133"/>
      <c r="JV90" s="133"/>
      <c r="JW90" s="133"/>
      <c r="JX90" s="133"/>
      <c r="JY90" s="133"/>
      <c r="JZ90" s="133"/>
      <c r="KA90" s="133"/>
      <c r="KB90" s="133"/>
      <c r="KC90" s="133"/>
      <c r="KD90" s="133"/>
      <c r="KE90" s="133"/>
      <c r="KF90" s="133"/>
      <c r="KG90" s="133"/>
      <c r="KH90" s="133"/>
      <c r="KI90" s="133"/>
      <c r="KJ90" s="133"/>
      <c r="KK90" s="133"/>
      <c r="KL90" s="133"/>
      <c r="KM90" s="133"/>
      <c r="KN90" s="133"/>
      <c r="KO90" s="133"/>
      <c r="KP90" s="133"/>
      <c r="KQ90" s="133"/>
      <c r="KR90" s="133"/>
      <c r="KS90" s="133"/>
      <c r="KT90" s="133"/>
      <c r="KU90" s="133"/>
      <c r="KV90" s="133"/>
      <c r="KW90" s="133"/>
      <c r="KX90" s="133"/>
      <c r="KY90" s="133"/>
      <c r="KZ90" s="133"/>
      <c r="LA90" s="133"/>
      <c r="LB90" s="133"/>
      <c r="LC90" s="133"/>
      <c r="LD90" s="133"/>
      <c r="LE90" s="133"/>
      <c r="LF90" s="133"/>
      <c r="LG90" s="133"/>
      <c r="LH90" s="133"/>
      <c r="LI90" s="133"/>
      <c r="LJ90" s="133"/>
      <c r="LK90" s="133"/>
      <c r="LL90" s="133"/>
      <c r="LM90" s="133"/>
      <c r="LN90" s="133"/>
      <c r="LO90" s="133"/>
      <c r="LP90" s="133"/>
      <c r="LQ90" s="133"/>
      <c r="LR90" s="133"/>
      <c r="LS90" s="133"/>
      <c r="LT90" s="133"/>
      <c r="LU90" s="133"/>
      <c r="LV90" s="133"/>
      <c r="LW90" s="133"/>
      <c r="LX90" s="133"/>
      <c r="LY90" s="133"/>
      <c r="LZ90" s="133"/>
      <c r="MA90" s="133"/>
      <c r="MB90" s="133"/>
      <c r="MC90" s="133"/>
      <c r="MD90" s="133"/>
      <c r="ME90" s="133"/>
      <c r="MF90" s="133"/>
      <c r="MG90" s="133"/>
      <c r="MH90" s="133"/>
      <c r="MI90" s="133"/>
      <c r="MJ90" s="133"/>
      <c r="MK90" s="133"/>
      <c r="ML90" s="133"/>
      <c r="MM90" s="133"/>
      <c r="MN90" s="133"/>
      <c r="MO90" s="133"/>
      <c r="MP90" s="133"/>
      <c r="MQ90" s="133"/>
    </row>
    <row r="91" spans="1:355" s="132" customFormat="1">
      <c r="A91" s="103" t="s">
        <v>801</v>
      </c>
      <c r="B91" s="103" t="s">
        <v>252</v>
      </c>
      <c r="C91" s="103" t="s">
        <v>252</v>
      </c>
      <c r="D91" s="133"/>
      <c r="E91" s="133"/>
      <c r="F91" s="133"/>
      <c r="G91" s="133"/>
      <c r="H91" s="133"/>
      <c r="I91" s="133"/>
      <c r="J91" s="133"/>
      <c r="K91" s="133"/>
      <c r="L91" s="133"/>
      <c r="M91" s="133"/>
      <c r="N91" s="133"/>
      <c r="O91" s="133"/>
      <c r="P91" s="133"/>
      <c r="Q91" s="133"/>
      <c r="R91" s="133"/>
      <c r="S91" s="133"/>
      <c r="T91" s="133"/>
      <c r="U91" s="133"/>
      <c r="V91" s="133"/>
      <c r="W91" s="133"/>
      <c r="X91" s="133"/>
      <c r="Y91" s="133"/>
      <c r="Z91" s="133"/>
      <c r="AA91" s="133"/>
      <c r="AB91" s="133"/>
      <c r="AC91" s="133"/>
      <c r="AD91" s="133"/>
      <c r="AE91" s="133"/>
      <c r="AF91" s="133"/>
      <c r="AG91" s="133"/>
      <c r="AH91" s="133"/>
      <c r="AI91" s="133"/>
      <c r="AJ91" s="133"/>
      <c r="AK91" s="133"/>
      <c r="AL91" s="133"/>
      <c r="AM91" s="133"/>
      <c r="AN91" s="133"/>
      <c r="AO91" s="133"/>
      <c r="AP91" s="133"/>
      <c r="AQ91" s="133"/>
      <c r="AR91" s="133"/>
      <c r="AS91" s="133"/>
      <c r="AT91" s="133"/>
      <c r="AU91" s="133"/>
      <c r="AV91" s="133"/>
      <c r="AW91" s="133"/>
      <c r="AX91" s="133"/>
      <c r="AY91" s="133"/>
      <c r="AZ91" s="133"/>
      <c r="BA91" s="133"/>
      <c r="BB91" s="133"/>
      <c r="BC91" s="133"/>
      <c r="BD91" s="133"/>
      <c r="BE91" s="133"/>
      <c r="BF91" s="133"/>
      <c r="BG91" s="133"/>
      <c r="BH91" s="133"/>
      <c r="BI91" s="133"/>
      <c r="BJ91" s="133"/>
      <c r="BK91" s="133"/>
      <c r="BL91" s="133"/>
      <c r="BM91" s="133"/>
      <c r="BN91" s="133"/>
      <c r="BO91" s="133"/>
      <c r="BP91" s="133"/>
      <c r="BQ91" s="133"/>
      <c r="BR91" s="133"/>
      <c r="BS91" s="133"/>
      <c r="BT91" s="133"/>
      <c r="BU91" s="133"/>
      <c r="BV91" s="133"/>
      <c r="BW91" s="133"/>
      <c r="BX91" s="133"/>
      <c r="BY91" s="133"/>
      <c r="BZ91" s="133"/>
      <c r="CA91" s="133"/>
      <c r="CB91" s="133"/>
      <c r="CC91" s="133"/>
      <c r="CD91" s="133"/>
      <c r="CE91" s="133"/>
      <c r="CF91" s="133"/>
      <c r="CG91" s="133"/>
      <c r="CH91" s="133"/>
      <c r="CI91" s="133"/>
      <c r="CJ91" s="133"/>
      <c r="CK91" s="133"/>
      <c r="CL91" s="133"/>
      <c r="CM91" s="133"/>
      <c r="CN91" s="133"/>
      <c r="CO91" s="133"/>
      <c r="CP91" s="133"/>
      <c r="CQ91" s="133"/>
      <c r="CR91" s="133"/>
      <c r="CS91" s="133"/>
      <c r="CT91" s="133"/>
      <c r="CU91" s="133"/>
      <c r="CV91" s="133"/>
      <c r="CW91" s="133"/>
      <c r="CX91" s="133"/>
      <c r="CY91" s="133"/>
      <c r="CZ91" s="133"/>
      <c r="DA91" s="133"/>
      <c r="DB91" s="133"/>
      <c r="DC91" s="133"/>
      <c r="DD91" s="133"/>
      <c r="DE91" s="133"/>
      <c r="DF91" s="133"/>
      <c r="DG91" s="133"/>
      <c r="DH91" s="133"/>
      <c r="DI91" s="133"/>
      <c r="DJ91" s="133"/>
      <c r="DK91" s="133"/>
      <c r="DL91" s="133"/>
      <c r="DM91" s="133"/>
      <c r="DN91" s="133"/>
      <c r="DO91" s="133"/>
      <c r="DP91" s="133"/>
      <c r="DQ91" s="133"/>
      <c r="DR91" s="133"/>
      <c r="DS91" s="133"/>
      <c r="DT91" s="133"/>
      <c r="DU91" s="133"/>
      <c r="DV91" s="133"/>
      <c r="DW91" s="133"/>
      <c r="DX91" s="133"/>
      <c r="DY91" s="133"/>
      <c r="DZ91" s="133"/>
      <c r="EA91" s="133"/>
      <c r="EB91" s="133"/>
      <c r="EC91" s="133"/>
      <c r="ED91" s="133"/>
      <c r="EE91" s="133"/>
      <c r="EF91" s="133"/>
      <c r="EG91" s="133"/>
      <c r="EH91" s="133"/>
      <c r="EI91" s="133"/>
      <c r="EJ91" s="133"/>
      <c r="EK91" s="133"/>
      <c r="EL91" s="133"/>
      <c r="EM91" s="133"/>
      <c r="EN91" s="133"/>
      <c r="EO91" s="133"/>
      <c r="EP91" s="133"/>
      <c r="EQ91" s="133"/>
      <c r="ER91" s="133"/>
      <c r="ES91" s="133"/>
      <c r="ET91" s="133"/>
      <c r="EU91" s="133"/>
      <c r="EV91" s="133"/>
      <c r="EW91" s="133"/>
      <c r="EX91" s="133"/>
      <c r="EY91" s="133"/>
      <c r="EZ91" s="133"/>
      <c r="FA91" s="133"/>
      <c r="FB91" s="133"/>
      <c r="FC91" s="133"/>
      <c r="FD91" s="133"/>
      <c r="FE91" s="133"/>
      <c r="FF91" s="133"/>
      <c r="FG91" s="133"/>
      <c r="FH91" s="133"/>
      <c r="FI91" s="133"/>
      <c r="FJ91" s="133"/>
      <c r="FK91" s="133"/>
      <c r="FL91" s="133"/>
      <c r="FM91" s="133"/>
      <c r="FN91" s="133"/>
      <c r="FO91" s="133"/>
      <c r="FP91" s="133"/>
      <c r="FQ91" s="133"/>
      <c r="FR91" s="133"/>
      <c r="FS91" s="133"/>
      <c r="FT91" s="133"/>
      <c r="FU91" s="133"/>
      <c r="FV91" s="133"/>
      <c r="FW91" s="133"/>
      <c r="FX91" s="133"/>
      <c r="FY91" s="133"/>
      <c r="FZ91" s="133"/>
      <c r="GA91" s="133"/>
      <c r="GB91" s="133"/>
      <c r="GC91" s="133"/>
      <c r="GD91" s="133"/>
      <c r="GE91" s="133"/>
      <c r="GF91" s="133"/>
      <c r="GG91" s="133"/>
      <c r="GH91" s="133"/>
      <c r="GI91" s="133"/>
      <c r="GJ91" s="133"/>
      <c r="GK91" s="133"/>
      <c r="GL91" s="133"/>
      <c r="GM91" s="133"/>
      <c r="GN91" s="133"/>
      <c r="GO91" s="133"/>
      <c r="GP91" s="133"/>
      <c r="GQ91" s="133"/>
      <c r="GR91" s="133"/>
      <c r="GS91" s="133"/>
      <c r="GT91" s="133"/>
      <c r="GU91" s="133"/>
      <c r="GV91" s="133"/>
      <c r="GW91" s="133"/>
      <c r="GX91" s="133"/>
      <c r="GY91" s="133"/>
      <c r="GZ91" s="133"/>
      <c r="HA91" s="133"/>
      <c r="HB91" s="133"/>
      <c r="HC91" s="133"/>
      <c r="HD91" s="133"/>
      <c r="HE91" s="133"/>
      <c r="HF91" s="133"/>
      <c r="HG91" s="133"/>
      <c r="HH91" s="133"/>
      <c r="HI91" s="133"/>
      <c r="HJ91" s="133"/>
      <c r="HK91" s="133"/>
      <c r="HL91" s="133"/>
      <c r="HM91" s="133"/>
      <c r="HN91" s="133"/>
      <c r="HO91" s="133"/>
      <c r="HP91" s="133"/>
      <c r="HQ91" s="133"/>
      <c r="HR91" s="133"/>
      <c r="HS91" s="133"/>
      <c r="HT91" s="133"/>
      <c r="HU91" s="133"/>
      <c r="HV91" s="133"/>
      <c r="HW91" s="133"/>
      <c r="HX91" s="133"/>
      <c r="HY91" s="133"/>
      <c r="HZ91" s="133"/>
      <c r="IA91" s="133"/>
      <c r="IB91" s="133"/>
      <c r="IC91" s="133"/>
      <c r="ID91" s="133"/>
      <c r="IE91" s="133"/>
      <c r="IF91" s="133"/>
      <c r="IG91" s="133"/>
      <c r="IH91" s="133"/>
      <c r="II91" s="133"/>
      <c r="IJ91" s="133"/>
      <c r="IK91" s="133"/>
      <c r="IL91" s="133"/>
      <c r="IM91" s="133"/>
      <c r="IN91" s="133"/>
      <c r="IO91" s="133"/>
      <c r="IP91" s="133"/>
      <c r="IQ91" s="133"/>
      <c r="IR91" s="133"/>
      <c r="IS91" s="133"/>
      <c r="IT91" s="133"/>
      <c r="IU91" s="133"/>
      <c r="IV91" s="133"/>
      <c r="IW91" s="133"/>
      <c r="IX91" s="133"/>
      <c r="IY91" s="133"/>
      <c r="IZ91" s="133"/>
      <c r="JA91" s="133"/>
      <c r="JB91" s="133"/>
      <c r="JC91" s="133"/>
      <c r="JD91" s="133"/>
      <c r="JE91" s="133"/>
      <c r="JF91" s="133"/>
      <c r="JG91" s="133"/>
      <c r="JH91" s="133"/>
      <c r="JI91" s="133"/>
      <c r="JJ91" s="133"/>
      <c r="JK91" s="133"/>
      <c r="JL91" s="133"/>
      <c r="JM91" s="133"/>
      <c r="JN91" s="133"/>
      <c r="JO91" s="133"/>
      <c r="JP91" s="133"/>
      <c r="JQ91" s="133"/>
      <c r="JR91" s="133"/>
      <c r="JS91" s="133"/>
      <c r="JT91" s="133"/>
      <c r="JU91" s="133"/>
      <c r="JV91" s="133"/>
      <c r="JW91" s="133"/>
      <c r="JX91" s="133"/>
      <c r="JY91" s="133"/>
      <c r="JZ91" s="133"/>
      <c r="KA91" s="133"/>
      <c r="KB91" s="133"/>
      <c r="KC91" s="133"/>
      <c r="KD91" s="133"/>
      <c r="KE91" s="133"/>
      <c r="KF91" s="133"/>
      <c r="KG91" s="133"/>
      <c r="KH91" s="133"/>
      <c r="KI91" s="133"/>
      <c r="KJ91" s="133"/>
      <c r="KK91" s="133"/>
      <c r="KL91" s="133"/>
      <c r="KM91" s="133"/>
      <c r="KN91" s="133"/>
      <c r="KO91" s="133"/>
      <c r="KP91" s="133"/>
      <c r="KQ91" s="133"/>
      <c r="KR91" s="133"/>
      <c r="KS91" s="133"/>
      <c r="KT91" s="133"/>
      <c r="KU91" s="133"/>
      <c r="KV91" s="133"/>
      <c r="KW91" s="133"/>
      <c r="KX91" s="133"/>
      <c r="KY91" s="133"/>
      <c r="KZ91" s="133"/>
      <c r="LA91" s="133"/>
      <c r="LB91" s="133"/>
      <c r="LC91" s="133"/>
      <c r="LD91" s="133"/>
      <c r="LE91" s="133"/>
      <c r="LF91" s="133"/>
      <c r="LG91" s="133"/>
      <c r="LH91" s="133"/>
      <c r="LI91" s="133"/>
      <c r="LJ91" s="133"/>
      <c r="LK91" s="133"/>
      <c r="LL91" s="133"/>
      <c r="LM91" s="133"/>
      <c r="LN91" s="133"/>
      <c r="LO91" s="133"/>
      <c r="LP91" s="133"/>
      <c r="LQ91" s="133"/>
      <c r="LR91" s="133"/>
      <c r="LS91" s="133"/>
      <c r="LT91" s="133"/>
      <c r="LU91" s="133"/>
      <c r="LV91" s="133"/>
      <c r="LW91" s="133"/>
      <c r="LX91" s="133"/>
      <c r="LY91" s="133"/>
      <c r="LZ91" s="133"/>
      <c r="MA91" s="133"/>
      <c r="MB91" s="133"/>
      <c r="MC91" s="133"/>
      <c r="MD91" s="133"/>
      <c r="ME91" s="133"/>
      <c r="MF91" s="133"/>
      <c r="MG91" s="133"/>
      <c r="MH91" s="133"/>
      <c r="MI91" s="133"/>
      <c r="MJ91" s="133"/>
      <c r="MK91" s="133"/>
      <c r="ML91" s="133"/>
      <c r="MM91" s="133"/>
      <c r="MN91" s="133"/>
      <c r="MO91" s="133"/>
      <c r="MP91" s="133"/>
      <c r="MQ91" s="133"/>
    </row>
    <row r="92" spans="1:355" s="132" customFormat="1">
      <c r="A92" s="103" t="s">
        <v>801</v>
      </c>
      <c r="B92" s="103" t="s">
        <v>245</v>
      </c>
      <c r="C92" s="103" t="s">
        <v>245</v>
      </c>
      <c r="D92" s="133"/>
      <c r="E92" s="133"/>
      <c r="F92" s="133"/>
      <c r="G92" s="133"/>
      <c r="H92" s="133"/>
      <c r="I92" s="133"/>
      <c r="J92" s="133"/>
      <c r="K92" s="133"/>
      <c r="L92" s="133"/>
      <c r="M92" s="133"/>
      <c r="N92" s="133"/>
      <c r="O92" s="133"/>
      <c r="P92" s="133"/>
      <c r="Q92" s="133"/>
      <c r="R92" s="133"/>
      <c r="S92" s="133"/>
      <c r="T92" s="133"/>
      <c r="U92" s="133"/>
      <c r="V92" s="133"/>
      <c r="W92" s="133"/>
      <c r="X92" s="133"/>
      <c r="Y92" s="133"/>
      <c r="Z92" s="133"/>
      <c r="AA92" s="133"/>
      <c r="AB92" s="133"/>
      <c r="AC92" s="133"/>
      <c r="AD92" s="133"/>
      <c r="AE92" s="133"/>
      <c r="AF92" s="133"/>
      <c r="AG92" s="133"/>
      <c r="AH92" s="133"/>
      <c r="AI92" s="133"/>
      <c r="AJ92" s="133"/>
      <c r="AK92" s="133"/>
      <c r="AL92" s="133"/>
      <c r="AM92" s="133"/>
      <c r="AN92" s="133"/>
      <c r="AO92" s="133"/>
      <c r="AP92" s="133"/>
      <c r="AQ92" s="133"/>
      <c r="AR92" s="133"/>
      <c r="AS92" s="133"/>
      <c r="AT92" s="133"/>
      <c r="AU92" s="133"/>
      <c r="AV92" s="133"/>
      <c r="AW92" s="133"/>
      <c r="AX92" s="133"/>
      <c r="AY92" s="133"/>
      <c r="AZ92" s="133"/>
      <c r="BA92" s="133"/>
      <c r="BB92" s="133"/>
      <c r="BC92" s="133"/>
      <c r="BD92" s="133"/>
      <c r="BE92" s="133"/>
      <c r="BF92" s="133"/>
      <c r="BG92" s="133"/>
      <c r="BH92" s="133"/>
      <c r="BI92" s="133"/>
      <c r="BJ92" s="133"/>
      <c r="BK92" s="133"/>
      <c r="BL92" s="133"/>
      <c r="BM92" s="133"/>
      <c r="BN92" s="133"/>
      <c r="BO92" s="133"/>
      <c r="BP92" s="133"/>
      <c r="BQ92" s="133"/>
      <c r="BR92" s="133"/>
      <c r="BS92" s="133"/>
      <c r="BT92" s="133"/>
      <c r="BU92" s="133"/>
      <c r="BV92" s="133"/>
      <c r="BW92" s="133"/>
      <c r="BX92" s="133"/>
      <c r="BY92" s="133"/>
      <c r="BZ92" s="133"/>
      <c r="CA92" s="133"/>
      <c r="CB92" s="133"/>
      <c r="CC92" s="133"/>
      <c r="CD92" s="133"/>
      <c r="CE92" s="133"/>
      <c r="CF92" s="133"/>
      <c r="CG92" s="133"/>
      <c r="CH92" s="133"/>
      <c r="CI92" s="133"/>
      <c r="CJ92" s="133"/>
      <c r="CK92" s="133"/>
      <c r="CL92" s="133"/>
      <c r="CM92" s="133"/>
      <c r="CN92" s="133"/>
      <c r="CO92" s="133"/>
      <c r="CP92" s="133"/>
      <c r="CQ92" s="133"/>
      <c r="CR92" s="133"/>
      <c r="CS92" s="133"/>
      <c r="CT92" s="133"/>
      <c r="CU92" s="133"/>
      <c r="CV92" s="133"/>
      <c r="CW92" s="133"/>
      <c r="CX92" s="133"/>
      <c r="CY92" s="133"/>
      <c r="CZ92" s="133"/>
      <c r="DA92" s="133"/>
      <c r="DB92" s="133"/>
      <c r="DC92" s="133"/>
      <c r="DD92" s="133"/>
      <c r="DE92" s="133"/>
      <c r="DF92" s="133"/>
      <c r="DG92" s="133"/>
      <c r="DH92" s="133"/>
      <c r="DI92" s="133"/>
      <c r="DJ92" s="133"/>
      <c r="DK92" s="133"/>
      <c r="DL92" s="133"/>
      <c r="DM92" s="133"/>
      <c r="DN92" s="133"/>
      <c r="DO92" s="133"/>
      <c r="DP92" s="133"/>
      <c r="DQ92" s="133"/>
      <c r="DR92" s="133"/>
      <c r="DS92" s="133"/>
      <c r="DT92" s="133"/>
      <c r="DU92" s="133"/>
      <c r="DV92" s="133"/>
      <c r="DW92" s="133"/>
      <c r="DX92" s="133"/>
      <c r="DY92" s="133"/>
      <c r="DZ92" s="133"/>
      <c r="EA92" s="133"/>
      <c r="EB92" s="133"/>
      <c r="EC92" s="133"/>
      <c r="ED92" s="133"/>
      <c r="EE92" s="133"/>
      <c r="EF92" s="133"/>
      <c r="EG92" s="133"/>
      <c r="EH92" s="133"/>
      <c r="EI92" s="133"/>
      <c r="EJ92" s="133"/>
      <c r="EK92" s="133"/>
      <c r="EL92" s="133"/>
      <c r="EM92" s="133"/>
      <c r="EN92" s="133"/>
      <c r="EO92" s="133"/>
      <c r="EP92" s="133"/>
      <c r="EQ92" s="133"/>
      <c r="ER92" s="133"/>
      <c r="ES92" s="133"/>
      <c r="ET92" s="133"/>
      <c r="EU92" s="133"/>
      <c r="EV92" s="133"/>
      <c r="EW92" s="133"/>
      <c r="EX92" s="133"/>
      <c r="EY92" s="133"/>
      <c r="EZ92" s="133"/>
      <c r="FA92" s="133"/>
      <c r="FB92" s="133"/>
      <c r="FC92" s="133"/>
      <c r="FD92" s="133"/>
      <c r="FE92" s="133"/>
      <c r="FF92" s="133"/>
      <c r="FG92" s="133"/>
      <c r="FH92" s="133"/>
      <c r="FI92" s="133"/>
      <c r="FJ92" s="133"/>
      <c r="FK92" s="133"/>
      <c r="FL92" s="133"/>
      <c r="FM92" s="133"/>
      <c r="FN92" s="133"/>
      <c r="FO92" s="133"/>
      <c r="FP92" s="133"/>
      <c r="FQ92" s="133"/>
      <c r="FR92" s="133"/>
      <c r="FS92" s="133"/>
      <c r="FT92" s="133"/>
      <c r="FU92" s="133"/>
      <c r="FV92" s="133"/>
      <c r="FW92" s="133"/>
      <c r="FX92" s="133"/>
      <c r="FY92" s="133"/>
      <c r="FZ92" s="133"/>
      <c r="GA92" s="133"/>
      <c r="GB92" s="133"/>
      <c r="GC92" s="133"/>
      <c r="GD92" s="133"/>
      <c r="GE92" s="133"/>
      <c r="GF92" s="133"/>
      <c r="GG92" s="133"/>
      <c r="GH92" s="133"/>
      <c r="GI92" s="133"/>
      <c r="GJ92" s="133"/>
      <c r="GK92" s="133"/>
      <c r="GL92" s="133"/>
      <c r="GM92" s="133"/>
      <c r="GN92" s="133"/>
      <c r="GO92" s="133"/>
      <c r="GP92" s="133"/>
      <c r="GQ92" s="133"/>
      <c r="GR92" s="133"/>
      <c r="GS92" s="133"/>
      <c r="GT92" s="133"/>
      <c r="GU92" s="133"/>
      <c r="GV92" s="133"/>
      <c r="GW92" s="133"/>
      <c r="GX92" s="133"/>
      <c r="GY92" s="133"/>
      <c r="GZ92" s="133"/>
      <c r="HA92" s="133"/>
      <c r="HB92" s="133"/>
      <c r="HC92" s="133"/>
      <c r="HD92" s="133"/>
      <c r="HE92" s="133"/>
      <c r="HF92" s="133"/>
      <c r="HG92" s="133"/>
      <c r="HH92" s="133"/>
      <c r="HI92" s="133"/>
      <c r="HJ92" s="133"/>
      <c r="HK92" s="133"/>
      <c r="HL92" s="133"/>
      <c r="HM92" s="133"/>
      <c r="HN92" s="133"/>
      <c r="HO92" s="133"/>
      <c r="HP92" s="133"/>
      <c r="HQ92" s="133"/>
      <c r="HR92" s="133"/>
      <c r="HS92" s="133"/>
      <c r="HT92" s="133"/>
      <c r="HU92" s="133"/>
      <c r="HV92" s="133"/>
      <c r="HW92" s="133"/>
      <c r="HX92" s="133"/>
      <c r="HY92" s="133"/>
      <c r="HZ92" s="133"/>
      <c r="IA92" s="133"/>
      <c r="IB92" s="133"/>
      <c r="IC92" s="133"/>
      <c r="ID92" s="133"/>
      <c r="IE92" s="133"/>
      <c r="IF92" s="133"/>
      <c r="IG92" s="133"/>
      <c r="IH92" s="133"/>
      <c r="II92" s="133"/>
      <c r="IJ92" s="133"/>
      <c r="IK92" s="133"/>
      <c r="IL92" s="133"/>
      <c r="IM92" s="133"/>
      <c r="IN92" s="133"/>
      <c r="IO92" s="133"/>
      <c r="IP92" s="133"/>
      <c r="IQ92" s="133"/>
      <c r="IR92" s="133"/>
      <c r="IS92" s="133"/>
      <c r="IT92" s="133"/>
      <c r="IU92" s="133"/>
      <c r="IV92" s="133"/>
      <c r="IW92" s="133"/>
      <c r="IX92" s="133"/>
      <c r="IY92" s="133"/>
      <c r="IZ92" s="133"/>
      <c r="JA92" s="133"/>
      <c r="JB92" s="133"/>
      <c r="JC92" s="133"/>
      <c r="JD92" s="133"/>
      <c r="JE92" s="133"/>
      <c r="JF92" s="133"/>
      <c r="JG92" s="133"/>
      <c r="JH92" s="133"/>
      <c r="JI92" s="133"/>
      <c r="JJ92" s="133"/>
      <c r="JK92" s="133"/>
      <c r="JL92" s="133"/>
      <c r="JM92" s="133"/>
      <c r="JN92" s="133"/>
      <c r="JO92" s="133"/>
      <c r="JP92" s="133"/>
      <c r="JQ92" s="133"/>
      <c r="JR92" s="133"/>
      <c r="JS92" s="133"/>
      <c r="JT92" s="133"/>
      <c r="JU92" s="133"/>
      <c r="JV92" s="133"/>
      <c r="JW92" s="133"/>
      <c r="JX92" s="133"/>
      <c r="JY92" s="133"/>
      <c r="JZ92" s="133"/>
      <c r="KA92" s="133"/>
      <c r="KB92" s="133"/>
      <c r="KC92" s="133"/>
      <c r="KD92" s="133"/>
      <c r="KE92" s="133"/>
      <c r="KF92" s="133"/>
      <c r="KG92" s="133"/>
      <c r="KH92" s="133"/>
      <c r="KI92" s="133"/>
      <c r="KJ92" s="133"/>
      <c r="KK92" s="133"/>
      <c r="KL92" s="133"/>
      <c r="KM92" s="133"/>
      <c r="KN92" s="133"/>
      <c r="KO92" s="133"/>
      <c r="KP92" s="133"/>
      <c r="KQ92" s="133"/>
      <c r="KR92" s="133"/>
      <c r="KS92" s="133"/>
      <c r="KT92" s="133"/>
      <c r="KU92" s="133"/>
      <c r="KV92" s="133"/>
      <c r="KW92" s="133"/>
      <c r="KX92" s="133"/>
      <c r="KY92" s="133"/>
      <c r="KZ92" s="133"/>
      <c r="LA92" s="133"/>
      <c r="LB92" s="133"/>
      <c r="LC92" s="133"/>
      <c r="LD92" s="133"/>
      <c r="LE92" s="133"/>
      <c r="LF92" s="133"/>
      <c r="LG92" s="133"/>
      <c r="LH92" s="133"/>
      <c r="LI92" s="133"/>
      <c r="LJ92" s="133"/>
      <c r="LK92" s="133"/>
      <c r="LL92" s="133"/>
      <c r="LM92" s="133"/>
      <c r="LN92" s="133"/>
      <c r="LO92" s="133"/>
      <c r="LP92" s="133"/>
      <c r="LQ92" s="133"/>
      <c r="LR92" s="133"/>
      <c r="LS92" s="133"/>
      <c r="LT92" s="133"/>
      <c r="LU92" s="133"/>
      <c r="LV92" s="133"/>
      <c r="LW92" s="133"/>
      <c r="LX92" s="133"/>
      <c r="LY92" s="133"/>
      <c r="LZ92" s="133"/>
      <c r="MA92" s="133"/>
      <c r="MB92" s="133"/>
      <c r="MC92" s="133"/>
      <c r="MD92" s="133"/>
      <c r="ME92" s="133"/>
      <c r="MF92" s="133"/>
      <c r="MG92" s="133"/>
      <c r="MH92" s="133"/>
      <c r="MI92" s="133"/>
      <c r="MJ92" s="133"/>
      <c r="MK92" s="133"/>
      <c r="ML92" s="133"/>
      <c r="MM92" s="133"/>
      <c r="MN92" s="133"/>
      <c r="MO92" s="133"/>
      <c r="MP92" s="133"/>
      <c r="MQ92" s="133"/>
    </row>
    <row r="93" spans="1:355" s="132" customFormat="1">
      <c r="A93" s="103" t="s">
        <v>801</v>
      </c>
      <c r="B93" s="103" t="s">
        <v>246</v>
      </c>
      <c r="C93" s="103" t="s">
        <v>246</v>
      </c>
      <c r="D93" s="133"/>
      <c r="E93" s="133"/>
      <c r="F93" s="133"/>
      <c r="G93" s="133"/>
      <c r="H93" s="133"/>
      <c r="I93" s="133"/>
      <c r="J93" s="133"/>
      <c r="K93" s="133"/>
      <c r="L93" s="133"/>
      <c r="M93" s="133"/>
      <c r="N93" s="133"/>
      <c r="O93" s="133"/>
      <c r="P93" s="133"/>
      <c r="Q93" s="133"/>
      <c r="R93" s="133"/>
      <c r="S93" s="133"/>
      <c r="T93" s="133"/>
      <c r="U93" s="133"/>
      <c r="V93" s="133"/>
      <c r="W93" s="133"/>
      <c r="X93" s="133"/>
      <c r="Y93" s="133"/>
      <c r="Z93" s="133"/>
      <c r="AA93" s="133"/>
      <c r="AB93" s="133"/>
      <c r="AC93" s="133"/>
      <c r="AD93" s="133"/>
      <c r="AE93" s="133"/>
      <c r="AF93" s="133"/>
      <c r="AG93" s="133"/>
      <c r="AH93" s="133"/>
      <c r="AI93" s="133"/>
      <c r="AJ93" s="133"/>
      <c r="AK93" s="133"/>
      <c r="AL93" s="133"/>
      <c r="AM93" s="133"/>
      <c r="AN93" s="133"/>
      <c r="AO93" s="133"/>
      <c r="AP93" s="133"/>
      <c r="AQ93" s="133"/>
      <c r="AR93" s="133"/>
      <c r="AS93" s="133"/>
      <c r="AT93" s="133"/>
      <c r="AU93" s="133"/>
      <c r="AV93" s="133"/>
      <c r="AW93" s="133"/>
      <c r="AX93" s="133"/>
      <c r="AY93" s="133"/>
      <c r="AZ93" s="133"/>
      <c r="BA93" s="133"/>
      <c r="BB93" s="133"/>
      <c r="BC93" s="133"/>
      <c r="BD93" s="133"/>
      <c r="BE93" s="133"/>
      <c r="BF93" s="133"/>
      <c r="BG93" s="133"/>
      <c r="BH93" s="133"/>
      <c r="BI93" s="133"/>
      <c r="BJ93" s="133"/>
      <c r="BK93" s="133"/>
      <c r="BL93" s="133"/>
      <c r="BM93" s="133"/>
      <c r="BN93" s="133"/>
      <c r="BO93" s="133"/>
      <c r="BP93" s="133"/>
      <c r="BQ93" s="133"/>
      <c r="BR93" s="133"/>
      <c r="BS93" s="133"/>
      <c r="BT93" s="133"/>
      <c r="BU93" s="133"/>
      <c r="BV93" s="133"/>
      <c r="BW93" s="133"/>
      <c r="BX93" s="133"/>
      <c r="BY93" s="133"/>
      <c r="BZ93" s="133"/>
      <c r="CA93" s="133"/>
      <c r="CB93" s="133"/>
      <c r="CC93" s="133"/>
      <c r="CD93" s="133"/>
      <c r="CE93" s="133"/>
      <c r="CF93" s="133"/>
      <c r="CG93" s="133"/>
      <c r="CH93" s="133"/>
      <c r="CI93" s="133"/>
      <c r="CJ93" s="133"/>
      <c r="CK93" s="133"/>
      <c r="CL93" s="133"/>
      <c r="CM93" s="133"/>
      <c r="CN93" s="133"/>
      <c r="CO93" s="133"/>
      <c r="CP93" s="133"/>
      <c r="CQ93" s="133"/>
      <c r="CR93" s="133"/>
      <c r="CS93" s="133"/>
      <c r="CT93" s="133"/>
      <c r="CU93" s="133"/>
      <c r="CV93" s="133"/>
      <c r="CW93" s="133"/>
      <c r="CX93" s="133"/>
      <c r="CY93" s="133"/>
      <c r="CZ93" s="133"/>
      <c r="DA93" s="133"/>
      <c r="DB93" s="133"/>
      <c r="DC93" s="133"/>
      <c r="DD93" s="133"/>
      <c r="DE93" s="133"/>
      <c r="DF93" s="133"/>
      <c r="DG93" s="133"/>
      <c r="DH93" s="133"/>
      <c r="DI93" s="133"/>
      <c r="DJ93" s="133"/>
      <c r="DK93" s="133"/>
      <c r="DL93" s="133"/>
      <c r="DM93" s="133"/>
      <c r="DN93" s="133"/>
      <c r="DO93" s="133"/>
      <c r="DP93" s="133"/>
      <c r="DQ93" s="133"/>
      <c r="DR93" s="133"/>
      <c r="DS93" s="133"/>
      <c r="DT93" s="133"/>
      <c r="DU93" s="133"/>
      <c r="DV93" s="133"/>
      <c r="DW93" s="133"/>
      <c r="DX93" s="133"/>
      <c r="DY93" s="133"/>
      <c r="DZ93" s="133"/>
      <c r="EA93" s="133"/>
      <c r="EB93" s="133"/>
      <c r="EC93" s="133"/>
      <c r="ED93" s="133"/>
      <c r="EE93" s="133"/>
      <c r="EF93" s="133"/>
      <c r="EG93" s="133"/>
      <c r="EH93" s="133"/>
      <c r="EI93" s="133"/>
      <c r="EJ93" s="133"/>
      <c r="EK93" s="133"/>
      <c r="EL93" s="133"/>
      <c r="EM93" s="133"/>
      <c r="EN93" s="133"/>
      <c r="EO93" s="133"/>
      <c r="EP93" s="133"/>
      <c r="EQ93" s="133"/>
      <c r="ER93" s="133"/>
      <c r="ES93" s="133"/>
      <c r="ET93" s="133"/>
      <c r="EU93" s="133"/>
      <c r="EV93" s="133"/>
      <c r="EW93" s="133"/>
      <c r="EX93" s="133"/>
      <c r="EY93" s="133"/>
      <c r="EZ93" s="133"/>
      <c r="FA93" s="133"/>
      <c r="FB93" s="133"/>
      <c r="FC93" s="133"/>
      <c r="FD93" s="133"/>
      <c r="FE93" s="133"/>
      <c r="FF93" s="133"/>
      <c r="FG93" s="133"/>
      <c r="FH93" s="133"/>
      <c r="FI93" s="133"/>
      <c r="FJ93" s="133"/>
      <c r="FK93" s="133"/>
      <c r="FL93" s="133"/>
      <c r="FM93" s="133"/>
      <c r="FN93" s="133"/>
      <c r="FO93" s="133"/>
      <c r="FP93" s="133"/>
      <c r="FQ93" s="133"/>
      <c r="FR93" s="133"/>
      <c r="FS93" s="133"/>
      <c r="FT93" s="133"/>
      <c r="FU93" s="133"/>
      <c r="FV93" s="133"/>
      <c r="FW93" s="133"/>
      <c r="FX93" s="133"/>
      <c r="FY93" s="133"/>
      <c r="FZ93" s="133"/>
      <c r="GA93" s="133"/>
      <c r="GB93" s="133"/>
      <c r="GC93" s="133"/>
      <c r="GD93" s="133"/>
      <c r="GE93" s="133"/>
      <c r="GF93" s="133"/>
      <c r="GG93" s="133"/>
      <c r="GH93" s="133"/>
      <c r="GI93" s="133"/>
      <c r="GJ93" s="133"/>
      <c r="GK93" s="133"/>
      <c r="GL93" s="133"/>
      <c r="GM93" s="133"/>
      <c r="GN93" s="133"/>
      <c r="GO93" s="133"/>
      <c r="GP93" s="133"/>
      <c r="GQ93" s="133"/>
      <c r="GR93" s="133"/>
      <c r="GS93" s="133"/>
      <c r="GT93" s="133"/>
      <c r="GU93" s="133"/>
      <c r="GV93" s="133"/>
      <c r="GW93" s="133"/>
      <c r="GX93" s="133"/>
      <c r="GY93" s="133"/>
      <c r="GZ93" s="133"/>
      <c r="HA93" s="133"/>
      <c r="HB93" s="133"/>
      <c r="HC93" s="133"/>
      <c r="HD93" s="133"/>
      <c r="HE93" s="133"/>
      <c r="HF93" s="133"/>
      <c r="HG93" s="133"/>
      <c r="HH93" s="133"/>
      <c r="HI93" s="133"/>
      <c r="HJ93" s="133"/>
      <c r="HK93" s="133"/>
      <c r="HL93" s="133"/>
      <c r="HM93" s="133"/>
      <c r="HN93" s="133"/>
      <c r="HO93" s="133"/>
      <c r="HP93" s="133"/>
      <c r="HQ93" s="133"/>
      <c r="HR93" s="133"/>
      <c r="HS93" s="133"/>
      <c r="HT93" s="133"/>
      <c r="HU93" s="133"/>
      <c r="HV93" s="133"/>
      <c r="HW93" s="133"/>
      <c r="HX93" s="133"/>
      <c r="HY93" s="133"/>
      <c r="HZ93" s="133"/>
      <c r="IA93" s="133"/>
      <c r="IB93" s="133"/>
      <c r="IC93" s="133"/>
      <c r="ID93" s="133"/>
      <c r="IE93" s="133"/>
      <c r="IF93" s="133"/>
      <c r="IG93" s="133"/>
      <c r="IH93" s="133"/>
      <c r="II93" s="133"/>
      <c r="IJ93" s="133"/>
      <c r="IK93" s="133"/>
      <c r="IL93" s="133"/>
      <c r="IM93" s="133"/>
      <c r="IN93" s="133"/>
      <c r="IO93" s="133"/>
      <c r="IP93" s="133"/>
      <c r="IQ93" s="133"/>
      <c r="IR93" s="133"/>
      <c r="IS93" s="133"/>
      <c r="IT93" s="133"/>
      <c r="IU93" s="133"/>
      <c r="IV93" s="133"/>
      <c r="IW93" s="133"/>
      <c r="IX93" s="133"/>
      <c r="IY93" s="133"/>
      <c r="IZ93" s="133"/>
      <c r="JA93" s="133"/>
      <c r="JB93" s="133"/>
      <c r="JC93" s="133"/>
      <c r="JD93" s="133"/>
      <c r="JE93" s="133"/>
      <c r="JF93" s="133"/>
      <c r="JG93" s="133"/>
      <c r="JH93" s="133"/>
      <c r="JI93" s="133"/>
      <c r="JJ93" s="133"/>
      <c r="JK93" s="133"/>
      <c r="JL93" s="133"/>
      <c r="JM93" s="133"/>
      <c r="JN93" s="133"/>
      <c r="JO93" s="133"/>
      <c r="JP93" s="133"/>
      <c r="JQ93" s="133"/>
      <c r="JR93" s="133"/>
      <c r="JS93" s="133"/>
      <c r="JT93" s="133"/>
      <c r="JU93" s="133"/>
      <c r="JV93" s="133"/>
      <c r="JW93" s="133"/>
      <c r="JX93" s="133"/>
      <c r="JY93" s="133"/>
      <c r="JZ93" s="133"/>
      <c r="KA93" s="133"/>
      <c r="KB93" s="133"/>
      <c r="KC93" s="133"/>
      <c r="KD93" s="133"/>
      <c r="KE93" s="133"/>
      <c r="KF93" s="133"/>
      <c r="KG93" s="133"/>
      <c r="KH93" s="133"/>
      <c r="KI93" s="133"/>
      <c r="KJ93" s="133"/>
      <c r="KK93" s="133"/>
      <c r="KL93" s="133"/>
      <c r="KM93" s="133"/>
      <c r="KN93" s="133"/>
      <c r="KO93" s="133"/>
      <c r="KP93" s="133"/>
      <c r="KQ93" s="133"/>
      <c r="KR93" s="133"/>
      <c r="KS93" s="133"/>
      <c r="KT93" s="133"/>
      <c r="KU93" s="133"/>
      <c r="KV93" s="133"/>
      <c r="KW93" s="133"/>
      <c r="KX93" s="133"/>
      <c r="KY93" s="133"/>
      <c r="KZ93" s="133"/>
      <c r="LA93" s="133"/>
      <c r="LB93" s="133"/>
      <c r="LC93" s="133"/>
      <c r="LD93" s="133"/>
      <c r="LE93" s="133"/>
      <c r="LF93" s="133"/>
      <c r="LG93" s="133"/>
      <c r="LH93" s="133"/>
      <c r="LI93" s="133"/>
      <c r="LJ93" s="133"/>
      <c r="LK93" s="133"/>
      <c r="LL93" s="133"/>
      <c r="LM93" s="133"/>
      <c r="LN93" s="133"/>
      <c r="LO93" s="133"/>
      <c r="LP93" s="133"/>
      <c r="LQ93" s="133"/>
      <c r="LR93" s="133"/>
      <c r="LS93" s="133"/>
      <c r="LT93" s="133"/>
      <c r="LU93" s="133"/>
      <c r="LV93" s="133"/>
      <c r="LW93" s="133"/>
      <c r="LX93" s="133"/>
      <c r="LY93" s="133"/>
      <c r="LZ93" s="133"/>
      <c r="MA93" s="133"/>
      <c r="MB93" s="133"/>
      <c r="MC93" s="133"/>
      <c r="MD93" s="133"/>
      <c r="ME93" s="133"/>
      <c r="MF93" s="133"/>
      <c r="MG93" s="133"/>
      <c r="MH93" s="133"/>
      <c r="MI93" s="133"/>
      <c r="MJ93" s="133"/>
      <c r="MK93" s="133"/>
      <c r="ML93" s="133"/>
      <c r="MM93" s="133"/>
      <c r="MN93" s="133"/>
      <c r="MO93" s="133"/>
      <c r="MP93" s="133"/>
      <c r="MQ93" s="133"/>
    </row>
    <row r="94" spans="1:355" s="132" customFormat="1">
      <c r="A94" s="103" t="s">
        <v>801</v>
      </c>
      <c r="B94" s="103" t="s">
        <v>253</v>
      </c>
      <c r="C94" s="103" t="s">
        <v>253</v>
      </c>
      <c r="D94" s="133"/>
      <c r="E94" s="133"/>
      <c r="F94" s="133"/>
      <c r="G94" s="133"/>
      <c r="H94" s="133"/>
      <c r="I94" s="133"/>
      <c r="J94" s="133"/>
      <c r="K94" s="133"/>
      <c r="L94" s="133"/>
      <c r="M94" s="133"/>
      <c r="N94" s="133"/>
      <c r="O94" s="133"/>
      <c r="P94" s="133"/>
      <c r="Q94" s="133"/>
      <c r="R94" s="133"/>
      <c r="S94" s="133"/>
      <c r="T94" s="133"/>
      <c r="U94" s="133"/>
      <c r="V94" s="133"/>
      <c r="W94" s="133"/>
      <c r="X94" s="133"/>
      <c r="Y94" s="133"/>
      <c r="Z94" s="133"/>
      <c r="AA94" s="133"/>
      <c r="AB94" s="133"/>
      <c r="AC94" s="133"/>
      <c r="AD94" s="133"/>
      <c r="AE94" s="133"/>
      <c r="AF94" s="133"/>
      <c r="AG94" s="133"/>
      <c r="AH94" s="133"/>
      <c r="AI94" s="133"/>
      <c r="AJ94" s="133"/>
      <c r="AK94" s="133"/>
      <c r="AL94" s="133"/>
      <c r="AM94" s="133"/>
      <c r="AN94" s="133"/>
      <c r="AO94" s="133"/>
      <c r="AP94" s="133"/>
      <c r="AQ94" s="133"/>
      <c r="AR94" s="133"/>
      <c r="AS94" s="133"/>
      <c r="AT94" s="133"/>
      <c r="AU94" s="133"/>
      <c r="AV94" s="133"/>
      <c r="AW94" s="133"/>
      <c r="AX94" s="133"/>
      <c r="AY94" s="133"/>
      <c r="AZ94" s="133"/>
      <c r="BA94" s="133"/>
      <c r="BB94" s="133"/>
      <c r="BC94" s="133"/>
      <c r="BD94" s="133"/>
      <c r="BE94" s="133"/>
      <c r="BF94" s="133"/>
      <c r="BG94" s="133"/>
      <c r="BH94" s="133"/>
      <c r="BI94" s="133"/>
      <c r="BJ94" s="133"/>
      <c r="BK94" s="133"/>
      <c r="BL94" s="133"/>
      <c r="BM94" s="133"/>
      <c r="BN94" s="133"/>
      <c r="BO94" s="133"/>
      <c r="BP94" s="133"/>
      <c r="BQ94" s="133"/>
      <c r="BR94" s="133"/>
      <c r="BS94" s="133"/>
      <c r="BT94" s="133"/>
      <c r="BU94" s="133"/>
      <c r="BV94" s="133"/>
      <c r="BW94" s="133"/>
      <c r="BX94" s="133"/>
      <c r="BY94" s="133"/>
      <c r="BZ94" s="133"/>
      <c r="CA94" s="133"/>
      <c r="CB94" s="133"/>
      <c r="CC94" s="133"/>
      <c r="CD94" s="133"/>
      <c r="CE94" s="133"/>
      <c r="CF94" s="133"/>
      <c r="CG94" s="133"/>
      <c r="CH94" s="133"/>
      <c r="CI94" s="133"/>
      <c r="CJ94" s="133"/>
      <c r="CK94" s="133"/>
      <c r="CL94" s="133"/>
      <c r="CM94" s="133"/>
      <c r="CN94" s="133"/>
      <c r="CO94" s="133"/>
      <c r="CP94" s="133"/>
      <c r="CQ94" s="133"/>
      <c r="CR94" s="133"/>
      <c r="CS94" s="133"/>
      <c r="CT94" s="133"/>
      <c r="CU94" s="133"/>
      <c r="CV94" s="133"/>
      <c r="CW94" s="133"/>
      <c r="CX94" s="133"/>
      <c r="CY94" s="133"/>
      <c r="CZ94" s="133"/>
      <c r="DA94" s="133"/>
      <c r="DB94" s="133"/>
      <c r="DC94" s="133"/>
      <c r="DD94" s="133"/>
      <c r="DE94" s="133"/>
      <c r="DF94" s="133"/>
      <c r="DG94" s="133"/>
      <c r="DH94" s="133"/>
      <c r="DI94" s="133"/>
      <c r="DJ94" s="133"/>
      <c r="DK94" s="133"/>
      <c r="DL94" s="133"/>
      <c r="DM94" s="133"/>
      <c r="DN94" s="133"/>
      <c r="DO94" s="133"/>
      <c r="DP94" s="133"/>
      <c r="DQ94" s="133"/>
      <c r="DR94" s="133"/>
      <c r="DS94" s="133"/>
      <c r="DT94" s="133"/>
      <c r="DU94" s="133"/>
      <c r="DV94" s="133"/>
      <c r="DW94" s="133"/>
      <c r="DX94" s="133"/>
      <c r="DY94" s="133"/>
      <c r="DZ94" s="133"/>
      <c r="EA94" s="133"/>
      <c r="EB94" s="133"/>
      <c r="EC94" s="133"/>
      <c r="ED94" s="133"/>
      <c r="EE94" s="133"/>
      <c r="EF94" s="133"/>
      <c r="EG94" s="133"/>
      <c r="EH94" s="133"/>
      <c r="EI94" s="133"/>
      <c r="EJ94" s="133"/>
      <c r="EK94" s="133"/>
      <c r="EL94" s="133"/>
      <c r="EM94" s="133"/>
      <c r="EN94" s="133"/>
      <c r="EO94" s="133"/>
      <c r="EP94" s="133"/>
      <c r="EQ94" s="133"/>
      <c r="ER94" s="133"/>
      <c r="ES94" s="133"/>
      <c r="ET94" s="133"/>
      <c r="EU94" s="133"/>
      <c r="EV94" s="133"/>
      <c r="EW94" s="133"/>
      <c r="EX94" s="133"/>
      <c r="EY94" s="133"/>
      <c r="EZ94" s="133"/>
      <c r="FA94" s="133"/>
      <c r="FB94" s="133"/>
      <c r="FC94" s="133"/>
      <c r="FD94" s="133"/>
      <c r="FE94" s="133"/>
      <c r="FF94" s="133"/>
      <c r="FG94" s="133"/>
      <c r="FH94" s="133"/>
      <c r="FI94" s="133"/>
      <c r="FJ94" s="133"/>
      <c r="FK94" s="133"/>
      <c r="FL94" s="133"/>
      <c r="FM94" s="133"/>
      <c r="FN94" s="133"/>
      <c r="FO94" s="133"/>
      <c r="FP94" s="133"/>
      <c r="FQ94" s="133"/>
      <c r="FR94" s="133"/>
      <c r="FS94" s="133"/>
      <c r="FT94" s="133"/>
      <c r="FU94" s="133"/>
      <c r="FV94" s="133"/>
      <c r="FW94" s="133"/>
      <c r="FX94" s="133"/>
      <c r="FY94" s="133"/>
      <c r="FZ94" s="133"/>
      <c r="GA94" s="133"/>
      <c r="GB94" s="133"/>
      <c r="GC94" s="133"/>
      <c r="GD94" s="133"/>
      <c r="GE94" s="133"/>
      <c r="GF94" s="133"/>
      <c r="GG94" s="133"/>
      <c r="GH94" s="133"/>
      <c r="GI94" s="133"/>
      <c r="GJ94" s="133"/>
      <c r="GK94" s="133"/>
      <c r="GL94" s="133"/>
      <c r="GM94" s="133"/>
      <c r="GN94" s="133"/>
      <c r="GO94" s="133"/>
      <c r="GP94" s="133"/>
      <c r="GQ94" s="133"/>
      <c r="GR94" s="133"/>
      <c r="GS94" s="133"/>
      <c r="GT94" s="133"/>
      <c r="GU94" s="133"/>
      <c r="GV94" s="133"/>
      <c r="GW94" s="133"/>
      <c r="GX94" s="133"/>
      <c r="GY94" s="133"/>
      <c r="GZ94" s="133"/>
      <c r="HA94" s="133"/>
      <c r="HB94" s="133"/>
      <c r="HC94" s="133"/>
      <c r="HD94" s="133"/>
      <c r="HE94" s="133"/>
      <c r="HF94" s="133"/>
      <c r="HG94" s="133"/>
      <c r="HH94" s="133"/>
      <c r="HI94" s="133"/>
      <c r="HJ94" s="133"/>
      <c r="HK94" s="133"/>
      <c r="HL94" s="133"/>
      <c r="HM94" s="133"/>
      <c r="HN94" s="133"/>
      <c r="HO94" s="133"/>
      <c r="HP94" s="133"/>
      <c r="HQ94" s="133"/>
      <c r="HR94" s="133"/>
      <c r="HS94" s="133"/>
      <c r="HT94" s="133"/>
      <c r="HU94" s="133"/>
      <c r="HV94" s="133"/>
      <c r="HW94" s="133"/>
      <c r="HX94" s="133"/>
      <c r="HY94" s="133"/>
      <c r="HZ94" s="133"/>
      <c r="IA94" s="133"/>
      <c r="IB94" s="133"/>
      <c r="IC94" s="133"/>
      <c r="ID94" s="133"/>
      <c r="IE94" s="133"/>
      <c r="IF94" s="133"/>
      <c r="IG94" s="133"/>
      <c r="IH94" s="133"/>
      <c r="II94" s="133"/>
      <c r="IJ94" s="133"/>
      <c r="IK94" s="133"/>
      <c r="IL94" s="133"/>
      <c r="IM94" s="133"/>
      <c r="IN94" s="133"/>
      <c r="IO94" s="133"/>
      <c r="IP94" s="133"/>
      <c r="IQ94" s="133"/>
      <c r="IR94" s="133"/>
      <c r="IS94" s="133"/>
      <c r="IT94" s="133"/>
      <c r="IU94" s="133"/>
      <c r="IV94" s="133"/>
      <c r="IW94" s="133"/>
      <c r="IX94" s="133"/>
      <c r="IY94" s="133"/>
      <c r="IZ94" s="133"/>
      <c r="JA94" s="133"/>
      <c r="JB94" s="133"/>
      <c r="JC94" s="133"/>
      <c r="JD94" s="133"/>
      <c r="JE94" s="133"/>
      <c r="JF94" s="133"/>
      <c r="JG94" s="133"/>
      <c r="JH94" s="133"/>
      <c r="JI94" s="133"/>
      <c r="JJ94" s="133"/>
      <c r="JK94" s="133"/>
      <c r="JL94" s="133"/>
      <c r="JM94" s="133"/>
      <c r="JN94" s="133"/>
      <c r="JO94" s="133"/>
      <c r="JP94" s="133"/>
      <c r="JQ94" s="133"/>
      <c r="JR94" s="133"/>
      <c r="JS94" s="133"/>
      <c r="JT94" s="133"/>
      <c r="JU94" s="133"/>
      <c r="JV94" s="133"/>
      <c r="JW94" s="133"/>
      <c r="JX94" s="133"/>
      <c r="JY94" s="133"/>
      <c r="JZ94" s="133"/>
      <c r="KA94" s="133"/>
      <c r="KB94" s="133"/>
      <c r="KC94" s="133"/>
      <c r="KD94" s="133"/>
      <c r="KE94" s="133"/>
      <c r="KF94" s="133"/>
      <c r="KG94" s="133"/>
      <c r="KH94" s="133"/>
      <c r="KI94" s="133"/>
      <c r="KJ94" s="133"/>
      <c r="KK94" s="133"/>
      <c r="KL94" s="133"/>
      <c r="KM94" s="133"/>
      <c r="KN94" s="133"/>
      <c r="KO94" s="133"/>
      <c r="KP94" s="133"/>
      <c r="KQ94" s="133"/>
      <c r="KR94" s="133"/>
      <c r="KS94" s="133"/>
      <c r="KT94" s="133"/>
      <c r="KU94" s="133"/>
      <c r="KV94" s="133"/>
      <c r="KW94" s="133"/>
      <c r="KX94" s="133"/>
      <c r="KY94" s="133"/>
      <c r="KZ94" s="133"/>
      <c r="LA94" s="133"/>
      <c r="LB94" s="133"/>
      <c r="LC94" s="133"/>
      <c r="LD94" s="133"/>
      <c r="LE94" s="133"/>
      <c r="LF94" s="133"/>
      <c r="LG94" s="133"/>
      <c r="LH94" s="133"/>
      <c r="LI94" s="133"/>
      <c r="LJ94" s="133"/>
      <c r="LK94" s="133"/>
      <c r="LL94" s="133"/>
      <c r="LM94" s="133"/>
      <c r="LN94" s="133"/>
      <c r="LO94" s="133"/>
      <c r="LP94" s="133"/>
      <c r="LQ94" s="133"/>
      <c r="LR94" s="133"/>
      <c r="LS94" s="133"/>
      <c r="LT94" s="133"/>
      <c r="LU94" s="133"/>
      <c r="LV94" s="133"/>
      <c r="LW94" s="133"/>
      <c r="LX94" s="133"/>
      <c r="LY94" s="133"/>
      <c r="LZ94" s="133"/>
      <c r="MA94" s="133"/>
      <c r="MB94" s="133"/>
      <c r="MC94" s="133"/>
      <c r="MD94" s="133"/>
      <c r="ME94" s="133"/>
      <c r="MF94" s="133"/>
      <c r="MG94" s="133"/>
      <c r="MH94" s="133"/>
      <c r="MI94" s="133"/>
      <c r="MJ94" s="133"/>
      <c r="MK94" s="133"/>
      <c r="ML94" s="133"/>
      <c r="MM94" s="133"/>
      <c r="MN94" s="133"/>
      <c r="MO94" s="133"/>
      <c r="MP94" s="133"/>
      <c r="MQ94" s="133"/>
    </row>
    <row r="95" spans="1:355" s="132" customFormat="1">
      <c r="A95" s="103" t="s">
        <v>801</v>
      </c>
      <c r="B95" s="103" t="s">
        <v>928</v>
      </c>
      <c r="C95" s="103" t="s">
        <v>254</v>
      </c>
      <c r="D95" s="133"/>
      <c r="E95" s="133"/>
      <c r="F95" s="133"/>
      <c r="G95" s="133"/>
      <c r="H95" s="133"/>
      <c r="I95" s="133"/>
      <c r="J95" s="133"/>
      <c r="K95" s="133"/>
      <c r="L95" s="133"/>
      <c r="M95" s="133"/>
      <c r="N95" s="133"/>
      <c r="O95" s="133"/>
      <c r="P95" s="133"/>
      <c r="Q95" s="133"/>
      <c r="R95" s="133"/>
      <c r="S95" s="133"/>
      <c r="T95" s="133"/>
      <c r="U95" s="133"/>
      <c r="V95" s="133"/>
      <c r="W95" s="133"/>
      <c r="X95" s="133"/>
      <c r="Y95" s="133"/>
      <c r="Z95" s="133"/>
      <c r="AA95" s="133"/>
      <c r="AB95" s="133"/>
      <c r="AC95" s="133"/>
      <c r="AD95" s="133"/>
      <c r="AE95" s="133"/>
      <c r="AF95" s="133"/>
      <c r="AG95" s="133"/>
      <c r="AH95" s="133"/>
      <c r="AI95" s="133"/>
      <c r="AJ95" s="133"/>
      <c r="AK95" s="133"/>
      <c r="AL95" s="133"/>
      <c r="AM95" s="133"/>
      <c r="AN95" s="133"/>
      <c r="AO95" s="133"/>
      <c r="AP95" s="133"/>
      <c r="AQ95" s="133"/>
      <c r="AR95" s="133"/>
      <c r="AS95" s="133"/>
      <c r="AT95" s="133"/>
      <c r="AU95" s="133"/>
      <c r="AV95" s="133"/>
      <c r="AW95" s="133"/>
      <c r="AX95" s="133"/>
      <c r="AY95" s="133"/>
      <c r="AZ95" s="133"/>
      <c r="BA95" s="133"/>
      <c r="BB95" s="133"/>
      <c r="BC95" s="133"/>
      <c r="BD95" s="133"/>
      <c r="BE95" s="133"/>
      <c r="BF95" s="133"/>
      <c r="BG95" s="133"/>
      <c r="BH95" s="133"/>
      <c r="BI95" s="133"/>
      <c r="BJ95" s="133"/>
      <c r="BK95" s="133"/>
      <c r="BL95" s="133"/>
      <c r="BM95" s="133"/>
      <c r="BN95" s="133"/>
      <c r="BO95" s="133"/>
      <c r="BP95" s="133"/>
      <c r="BQ95" s="133"/>
      <c r="BR95" s="133"/>
      <c r="BS95" s="133"/>
      <c r="BT95" s="133"/>
      <c r="BU95" s="133"/>
      <c r="BV95" s="133"/>
      <c r="BW95" s="133"/>
      <c r="BX95" s="133"/>
      <c r="BY95" s="133"/>
      <c r="BZ95" s="133"/>
      <c r="CA95" s="133"/>
      <c r="CB95" s="133"/>
      <c r="CC95" s="133"/>
      <c r="CD95" s="133"/>
      <c r="CE95" s="133"/>
      <c r="CF95" s="133"/>
      <c r="CG95" s="133"/>
      <c r="CH95" s="133"/>
      <c r="CI95" s="133"/>
      <c r="CJ95" s="133"/>
      <c r="CK95" s="133"/>
      <c r="CL95" s="133"/>
      <c r="CM95" s="133"/>
      <c r="CN95" s="133"/>
      <c r="CO95" s="133"/>
      <c r="CP95" s="133"/>
      <c r="CQ95" s="133"/>
      <c r="CR95" s="133"/>
      <c r="CS95" s="133"/>
      <c r="CT95" s="133"/>
      <c r="CU95" s="133"/>
      <c r="CV95" s="133"/>
      <c r="CW95" s="133"/>
      <c r="CX95" s="133"/>
      <c r="CY95" s="133"/>
      <c r="CZ95" s="133"/>
      <c r="DA95" s="133"/>
      <c r="DB95" s="133"/>
      <c r="DC95" s="133"/>
      <c r="DD95" s="133"/>
      <c r="DE95" s="133"/>
      <c r="DF95" s="133"/>
      <c r="DG95" s="133"/>
      <c r="DH95" s="133"/>
      <c r="DI95" s="133"/>
      <c r="DJ95" s="133"/>
      <c r="DK95" s="133"/>
      <c r="DL95" s="133"/>
      <c r="DM95" s="133"/>
      <c r="DN95" s="133"/>
      <c r="DO95" s="133"/>
      <c r="DP95" s="133"/>
      <c r="DQ95" s="133"/>
      <c r="DR95" s="133"/>
      <c r="DS95" s="133"/>
      <c r="DT95" s="133"/>
      <c r="DU95" s="133"/>
      <c r="DV95" s="133"/>
      <c r="DW95" s="133"/>
      <c r="DX95" s="133"/>
      <c r="DY95" s="133"/>
      <c r="DZ95" s="133"/>
      <c r="EA95" s="133"/>
      <c r="EB95" s="133"/>
      <c r="EC95" s="133"/>
      <c r="ED95" s="133"/>
      <c r="EE95" s="133"/>
      <c r="EF95" s="133"/>
      <c r="EG95" s="133"/>
      <c r="EH95" s="133"/>
      <c r="EI95" s="133"/>
      <c r="EJ95" s="133"/>
      <c r="EK95" s="133"/>
      <c r="EL95" s="133"/>
      <c r="EM95" s="133"/>
      <c r="EN95" s="133"/>
      <c r="EO95" s="133"/>
      <c r="EP95" s="133"/>
      <c r="EQ95" s="133"/>
      <c r="ER95" s="133"/>
      <c r="ES95" s="133"/>
      <c r="ET95" s="133"/>
      <c r="EU95" s="133"/>
      <c r="EV95" s="133"/>
      <c r="EW95" s="133"/>
      <c r="EX95" s="133"/>
      <c r="EY95" s="133"/>
      <c r="EZ95" s="133"/>
      <c r="FA95" s="133"/>
      <c r="FB95" s="133"/>
      <c r="FC95" s="133"/>
      <c r="FD95" s="133"/>
      <c r="FE95" s="133"/>
      <c r="FF95" s="133"/>
      <c r="FG95" s="133"/>
      <c r="FH95" s="133"/>
      <c r="FI95" s="133"/>
      <c r="FJ95" s="133"/>
      <c r="FK95" s="133"/>
      <c r="FL95" s="133"/>
      <c r="FM95" s="133"/>
      <c r="FN95" s="133"/>
      <c r="FO95" s="133"/>
      <c r="FP95" s="133"/>
      <c r="FQ95" s="133"/>
      <c r="FR95" s="133"/>
      <c r="FS95" s="133"/>
      <c r="FT95" s="133"/>
      <c r="FU95" s="133"/>
      <c r="FV95" s="133"/>
      <c r="FW95" s="133"/>
      <c r="FX95" s="133"/>
      <c r="FY95" s="133"/>
      <c r="FZ95" s="133"/>
      <c r="GA95" s="133"/>
      <c r="GB95" s="133"/>
      <c r="GC95" s="133"/>
      <c r="GD95" s="133"/>
      <c r="GE95" s="133"/>
      <c r="GF95" s="133"/>
      <c r="GG95" s="133"/>
      <c r="GH95" s="133"/>
      <c r="GI95" s="133"/>
      <c r="GJ95" s="133"/>
      <c r="GK95" s="133"/>
      <c r="GL95" s="133"/>
      <c r="GM95" s="133"/>
      <c r="GN95" s="133"/>
      <c r="GO95" s="133"/>
      <c r="GP95" s="133"/>
      <c r="GQ95" s="133"/>
      <c r="GR95" s="133"/>
      <c r="GS95" s="133"/>
      <c r="GT95" s="133"/>
      <c r="GU95" s="133"/>
      <c r="GV95" s="133"/>
      <c r="GW95" s="133"/>
      <c r="GX95" s="133"/>
      <c r="GY95" s="133"/>
      <c r="GZ95" s="133"/>
      <c r="HA95" s="133"/>
      <c r="HB95" s="133"/>
      <c r="HC95" s="133"/>
      <c r="HD95" s="133"/>
      <c r="HE95" s="133"/>
      <c r="HF95" s="133"/>
      <c r="HG95" s="133"/>
      <c r="HH95" s="133"/>
      <c r="HI95" s="133"/>
      <c r="HJ95" s="133"/>
      <c r="HK95" s="133"/>
      <c r="HL95" s="133"/>
      <c r="HM95" s="133"/>
      <c r="HN95" s="133"/>
      <c r="HO95" s="133"/>
      <c r="HP95" s="133"/>
      <c r="HQ95" s="133"/>
      <c r="HR95" s="133"/>
      <c r="HS95" s="133"/>
      <c r="HT95" s="133"/>
      <c r="HU95" s="133"/>
      <c r="HV95" s="133"/>
      <c r="HW95" s="133"/>
      <c r="HX95" s="133"/>
      <c r="HY95" s="133"/>
      <c r="HZ95" s="133"/>
      <c r="IA95" s="133"/>
      <c r="IB95" s="133"/>
      <c r="IC95" s="133"/>
      <c r="ID95" s="133"/>
      <c r="IE95" s="133"/>
      <c r="IF95" s="133"/>
      <c r="IG95" s="133"/>
      <c r="IH95" s="133"/>
      <c r="II95" s="133"/>
      <c r="IJ95" s="133"/>
      <c r="IK95" s="133"/>
      <c r="IL95" s="133"/>
      <c r="IM95" s="133"/>
      <c r="IN95" s="133"/>
      <c r="IO95" s="133"/>
      <c r="IP95" s="133"/>
      <c r="IQ95" s="133"/>
      <c r="IR95" s="133"/>
      <c r="IS95" s="133"/>
      <c r="IT95" s="133"/>
      <c r="IU95" s="133"/>
      <c r="IV95" s="133"/>
      <c r="IW95" s="133"/>
      <c r="IX95" s="133"/>
      <c r="IY95" s="133"/>
      <c r="IZ95" s="133"/>
      <c r="JA95" s="133"/>
      <c r="JB95" s="133"/>
      <c r="JC95" s="133"/>
      <c r="JD95" s="133"/>
      <c r="JE95" s="133"/>
      <c r="JF95" s="133"/>
      <c r="JG95" s="133"/>
      <c r="JH95" s="133"/>
      <c r="JI95" s="133"/>
      <c r="JJ95" s="133"/>
      <c r="JK95" s="133"/>
      <c r="JL95" s="133"/>
      <c r="JM95" s="133"/>
      <c r="JN95" s="133"/>
      <c r="JO95" s="133"/>
      <c r="JP95" s="133"/>
      <c r="JQ95" s="133"/>
      <c r="JR95" s="133"/>
      <c r="JS95" s="133"/>
      <c r="JT95" s="133"/>
      <c r="JU95" s="133"/>
      <c r="JV95" s="133"/>
      <c r="JW95" s="133"/>
      <c r="JX95" s="133"/>
      <c r="JY95" s="133"/>
      <c r="JZ95" s="133"/>
      <c r="KA95" s="133"/>
      <c r="KB95" s="133"/>
      <c r="KC95" s="133"/>
      <c r="KD95" s="133"/>
      <c r="KE95" s="133"/>
      <c r="KF95" s="133"/>
      <c r="KG95" s="133"/>
      <c r="KH95" s="133"/>
      <c r="KI95" s="133"/>
      <c r="KJ95" s="133"/>
      <c r="KK95" s="133"/>
      <c r="KL95" s="133"/>
      <c r="KM95" s="133"/>
      <c r="KN95" s="133"/>
      <c r="KO95" s="133"/>
      <c r="KP95" s="133"/>
      <c r="KQ95" s="133"/>
      <c r="KR95" s="133"/>
      <c r="KS95" s="133"/>
      <c r="KT95" s="133"/>
      <c r="KU95" s="133"/>
      <c r="KV95" s="133"/>
      <c r="KW95" s="133"/>
      <c r="KX95" s="133"/>
      <c r="KY95" s="133"/>
      <c r="KZ95" s="133"/>
      <c r="LA95" s="133"/>
      <c r="LB95" s="133"/>
      <c r="LC95" s="133"/>
      <c r="LD95" s="133"/>
      <c r="LE95" s="133"/>
      <c r="LF95" s="133"/>
      <c r="LG95" s="133"/>
      <c r="LH95" s="133"/>
      <c r="LI95" s="133"/>
      <c r="LJ95" s="133"/>
      <c r="LK95" s="133"/>
      <c r="LL95" s="133"/>
      <c r="LM95" s="133"/>
      <c r="LN95" s="133"/>
      <c r="LO95" s="133"/>
      <c r="LP95" s="133"/>
      <c r="LQ95" s="133"/>
      <c r="LR95" s="133"/>
      <c r="LS95" s="133"/>
      <c r="LT95" s="133"/>
      <c r="LU95" s="133"/>
      <c r="LV95" s="133"/>
      <c r="LW95" s="133"/>
      <c r="LX95" s="133"/>
      <c r="LY95" s="133"/>
      <c r="LZ95" s="133"/>
      <c r="MA95" s="133"/>
      <c r="MB95" s="133"/>
      <c r="MC95" s="133"/>
      <c r="MD95" s="133"/>
      <c r="ME95" s="133"/>
      <c r="MF95" s="133"/>
      <c r="MG95" s="133"/>
      <c r="MH95" s="133"/>
      <c r="MI95" s="133"/>
      <c r="MJ95" s="133"/>
      <c r="MK95" s="133"/>
      <c r="ML95" s="133"/>
      <c r="MM95" s="133"/>
      <c r="MN95" s="133"/>
      <c r="MO95" s="133"/>
      <c r="MP95" s="133"/>
      <c r="MQ95" s="133"/>
    </row>
    <row r="96" spans="1:355" s="132" customFormat="1">
      <c r="A96" s="103" t="s">
        <v>801</v>
      </c>
      <c r="B96" s="103" t="s">
        <v>929</v>
      </c>
      <c r="C96" s="103" t="s">
        <v>255</v>
      </c>
      <c r="D96" s="133"/>
      <c r="E96" s="133"/>
      <c r="F96" s="133"/>
      <c r="G96" s="133"/>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3"/>
      <c r="BM96" s="133"/>
      <c r="BN96" s="133"/>
      <c r="BO96" s="133"/>
      <c r="BP96" s="133"/>
      <c r="BQ96" s="133"/>
      <c r="BR96" s="133"/>
      <c r="BS96" s="133"/>
      <c r="BT96" s="133"/>
      <c r="BU96" s="133"/>
      <c r="BV96" s="133"/>
      <c r="BW96" s="133"/>
      <c r="BX96" s="133"/>
      <c r="BY96" s="133"/>
      <c r="BZ96" s="133"/>
      <c r="CA96" s="133"/>
      <c r="CB96" s="133"/>
      <c r="CC96" s="133"/>
      <c r="CD96" s="133"/>
      <c r="CE96" s="133"/>
      <c r="CF96" s="133"/>
      <c r="CG96" s="133"/>
      <c r="CH96" s="133"/>
      <c r="CI96" s="133"/>
      <c r="CJ96" s="133"/>
      <c r="CK96" s="133"/>
      <c r="CL96" s="133"/>
      <c r="CM96" s="133"/>
      <c r="CN96" s="133"/>
      <c r="CO96" s="133"/>
      <c r="CP96" s="133"/>
      <c r="CQ96" s="133"/>
      <c r="CR96" s="133"/>
      <c r="CS96" s="133"/>
      <c r="CT96" s="133"/>
      <c r="CU96" s="133"/>
      <c r="CV96" s="133"/>
      <c r="CW96" s="133"/>
      <c r="CX96" s="133"/>
      <c r="CY96" s="133"/>
      <c r="CZ96" s="133"/>
      <c r="DA96" s="133"/>
      <c r="DB96" s="133"/>
      <c r="DC96" s="133"/>
      <c r="DD96" s="133"/>
      <c r="DE96" s="133"/>
      <c r="DF96" s="133"/>
      <c r="DG96" s="133"/>
      <c r="DH96" s="133"/>
      <c r="DI96" s="133"/>
      <c r="DJ96" s="133"/>
      <c r="DK96" s="133"/>
      <c r="DL96" s="133"/>
      <c r="DM96" s="133"/>
      <c r="DN96" s="133"/>
      <c r="DO96" s="133"/>
      <c r="DP96" s="133"/>
      <c r="DQ96" s="133"/>
      <c r="DR96" s="133"/>
      <c r="DS96" s="133"/>
      <c r="DT96" s="133"/>
      <c r="DU96" s="133"/>
      <c r="DV96" s="133"/>
      <c r="DW96" s="133"/>
      <c r="DX96" s="133"/>
      <c r="DY96" s="133"/>
      <c r="DZ96" s="133"/>
      <c r="EA96" s="133"/>
      <c r="EB96" s="133"/>
      <c r="EC96" s="133"/>
      <c r="ED96" s="133"/>
      <c r="EE96" s="133"/>
      <c r="EF96" s="133"/>
      <c r="EG96" s="133"/>
      <c r="EH96" s="133"/>
      <c r="EI96" s="133"/>
      <c r="EJ96" s="133"/>
      <c r="EK96" s="133"/>
      <c r="EL96" s="133"/>
      <c r="EM96" s="133"/>
      <c r="EN96" s="133"/>
      <c r="EO96" s="133"/>
      <c r="EP96" s="133"/>
      <c r="EQ96" s="133"/>
      <c r="ER96" s="133"/>
      <c r="ES96" s="133"/>
      <c r="ET96" s="133"/>
      <c r="EU96" s="133"/>
      <c r="EV96" s="133"/>
      <c r="EW96" s="133"/>
      <c r="EX96" s="133"/>
      <c r="EY96" s="133"/>
      <c r="EZ96" s="133"/>
      <c r="FA96" s="133"/>
      <c r="FB96" s="133"/>
      <c r="FC96" s="133"/>
      <c r="FD96" s="133"/>
      <c r="FE96" s="133"/>
      <c r="FF96" s="133"/>
      <c r="FG96" s="133"/>
      <c r="FH96" s="133"/>
      <c r="FI96" s="133"/>
      <c r="FJ96" s="133"/>
      <c r="FK96" s="133"/>
      <c r="FL96" s="133"/>
      <c r="FM96" s="133"/>
      <c r="FN96" s="133"/>
      <c r="FO96" s="133"/>
      <c r="FP96" s="133"/>
      <c r="FQ96" s="133"/>
      <c r="FR96" s="133"/>
      <c r="FS96" s="133"/>
      <c r="FT96" s="133"/>
      <c r="FU96" s="133"/>
      <c r="FV96" s="133"/>
      <c r="FW96" s="133"/>
      <c r="FX96" s="133"/>
      <c r="FY96" s="133"/>
      <c r="FZ96" s="133"/>
      <c r="GA96" s="133"/>
      <c r="GB96" s="133"/>
      <c r="GC96" s="133"/>
      <c r="GD96" s="133"/>
      <c r="GE96" s="133"/>
      <c r="GF96" s="133"/>
      <c r="GG96" s="133"/>
      <c r="GH96" s="133"/>
      <c r="GI96" s="133"/>
      <c r="GJ96" s="133"/>
      <c r="GK96" s="133"/>
      <c r="GL96" s="133"/>
      <c r="GM96" s="133"/>
      <c r="GN96" s="133"/>
      <c r="GO96" s="133"/>
      <c r="GP96" s="133"/>
      <c r="GQ96" s="133"/>
      <c r="GR96" s="133"/>
      <c r="GS96" s="133"/>
      <c r="GT96" s="133"/>
      <c r="GU96" s="133"/>
      <c r="GV96" s="133"/>
      <c r="GW96" s="133"/>
      <c r="GX96" s="133"/>
      <c r="GY96" s="133"/>
      <c r="GZ96" s="133"/>
      <c r="HA96" s="133"/>
      <c r="HB96" s="133"/>
      <c r="HC96" s="133"/>
      <c r="HD96" s="133"/>
      <c r="HE96" s="133"/>
      <c r="HF96" s="133"/>
      <c r="HG96" s="133"/>
      <c r="HH96" s="133"/>
      <c r="HI96" s="133"/>
      <c r="HJ96" s="133"/>
      <c r="HK96" s="133"/>
      <c r="HL96" s="133"/>
      <c r="HM96" s="133"/>
      <c r="HN96" s="133"/>
      <c r="HO96" s="133"/>
      <c r="HP96" s="133"/>
      <c r="HQ96" s="133"/>
      <c r="HR96" s="133"/>
      <c r="HS96" s="133"/>
      <c r="HT96" s="133"/>
      <c r="HU96" s="133"/>
      <c r="HV96" s="133"/>
      <c r="HW96" s="133"/>
      <c r="HX96" s="133"/>
      <c r="HY96" s="133"/>
      <c r="HZ96" s="133"/>
      <c r="IA96" s="133"/>
      <c r="IB96" s="133"/>
      <c r="IC96" s="133"/>
      <c r="ID96" s="133"/>
      <c r="IE96" s="133"/>
      <c r="IF96" s="133"/>
      <c r="IG96" s="133"/>
      <c r="IH96" s="133"/>
      <c r="II96" s="133"/>
      <c r="IJ96" s="133"/>
      <c r="IK96" s="133"/>
      <c r="IL96" s="133"/>
      <c r="IM96" s="133"/>
      <c r="IN96" s="133"/>
      <c r="IO96" s="133"/>
      <c r="IP96" s="133"/>
      <c r="IQ96" s="133"/>
      <c r="IR96" s="133"/>
      <c r="IS96" s="133"/>
      <c r="IT96" s="133"/>
      <c r="IU96" s="133"/>
      <c r="IV96" s="133"/>
      <c r="IW96" s="133"/>
      <c r="IX96" s="133"/>
      <c r="IY96" s="133"/>
      <c r="IZ96" s="133"/>
      <c r="JA96" s="133"/>
      <c r="JB96" s="133"/>
      <c r="JC96" s="133"/>
      <c r="JD96" s="133"/>
      <c r="JE96" s="133"/>
      <c r="JF96" s="133"/>
      <c r="JG96" s="133"/>
      <c r="JH96" s="133"/>
      <c r="JI96" s="133"/>
      <c r="JJ96" s="133"/>
      <c r="JK96" s="133"/>
      <c r="JL96" s="133"/>
      <c r="JM96" s="133"/>
      <c r="JN96" s="133"/>
      <c r="JO96" s="133"/>
      <c r="JP96" s="133"/>
      <c r="JQ96" s="133"/>
      <c r="JR96" s="133"/>
      <c r="JS96" s="133"/>
      <c r="JT96" s="133"/>
      <c r="JU96" s="133"/>
      <c r="JV96" s="133"/>
      <c r="JW96" s="133"/>
      <c r="JX96" s="133"/>
      <c r="JY96" s="133"/>
      <c r="JZ96" s="133"/>
      <c r="KA96" s="133"/>
      <c r="KB96" s="133"/>
      <c r="KC96" s="133"/>
      <c r="KD96" s="133"/>
      <c r="KE96" s="133"/>
      <c r="KF96" s="133"/>
      <c r="KG96" s="133"/>
      <c r="KH96" s="133"/>
      <c r="KI96" s="133"/>
      <c r="KJ96" s="133"/>
      <c r="KK96" s="133"/>
      <c r="KL96" s="133"/>
      <c r="KM96" s="133"/>
      <c r="KN96" s="133"/>
      <c r="KO96" s="133"/>
      <c r="KP96" s="133"/>
      <c r="KQ96" s="133"/>
      <c r="KR96" s="133"/>
      <c r="KS96" s="133"/>
      <c r="KT96" s="133"/>
      <c r="KU96" s="133"/>
      <c r="KV96" s="133"/>
      <c r="KW96" s="133"/>
      <c r="KX96" s="133"/>
      <c r="KY96" s="133"/>
      <c r="KZ96" s="133"/>
      <c r="LA96" s="133"/>
      <c r="LB96" s="133"/>
      <c r="LC96" s="133"/>
      <c r="LD96" s="133"/>
      <c r="LE96" s="133"/>
      <c r="LF96" s="133"/>
      <c r="LG96" s="133"/>
      <c r="LH96" s="133"/>
      <c r="LI96" s="133"/>
      <c r="LJ96" s="133"/>
      <c r="LK96" s="133"/>
      <c r="LL96" s="133"/>
      <c r="LM96" s="133"/>
      <c r="LN96" s="133"/>
      <c r="LO96" s="133"/>
      <c r="LP96" s="133"/>
      <c r="LQ96" s="133"/>
      <c r="LR96" s="133"/>
      <c r="LS96" s="133"/>
      <c r="LT96" s="133"/>
      <c r="LU96" s="133"/>
      <c r="LV96" s="133"/>
      <c r="LW96" s="133"/>
      <c r="LX96" s="133"/>
      <c r="LY96" s="133"/>
      <c r="LZ96" s="133"/>
      <c r="MA96" s="133"/>
      <c r="MB96" s="133"/>
      <c r="MC96" s="133"/>
      <c r="MD96" s="133"/>
      <c r="ME96" s="133"/>
      <c r="MF96" s="133"/>
      <c r="MG96" s="133"/>
      <c r="MH96" s="133"/>
      <c r="MI96" s="133"/>
      <c r="MJ96" s="133"/>
      <c r="MK96" s="133"/>
      <c r="ML96" s="133"/>
      <c r="MM96" s="133"/>
      <c r="MN96" s="133"/>
      <c r="MO96" s="133"/>
      <c r="MP96" s="133"/>
      <c r="MQ96" s="133"/>
    </row>
    <row r="97" spans="1:355" s="132" customFormat="1">
      <c r="A97" s="103" t="s">
        <v>801</v>
      </c>
      <c r="B97" s="103" t="s">
        <v>930</v>
      </c>
      <c r="C97" s="103" t="s">
        <v>256</v>
      </c>
      <c r="D97" s="133"/>
      <c r="E97" s="133"/>
      <c r="F97" s="133"/>
      <c r="G97" s="133"/>
      <c r="H97" s="133"/>
      <c r="I97" s="133"/>
      <c r="J97" s="133"/>
      <c r="K97" s="133"/>
      <c r="L97" s="133"/>
      <c r="M97" s="133"/>
      <c r="N97" s="133"/>
      <c r="O97" s="133"/>
      <c r="P97" s="133"/>
      <c r="Q97" s="133"/>
      <c r="R97" s="133"/>
      <c r="S97" s="133"/>
      <c r="T97" s="133"/>
      <c r="U97" s="133"/>
      <c r="V97" s="133"/>
      <c r="W97" s="133"/>
      <c r="X97" s="133"/>
      <c r="Y97" s="133"/>
      <c r="Z97" s="133"/>
      <c r="AA97" s="133"/>
      <c r="AB97" s="133"/>
      <c r="AC97" s="133"/>
      <c r="AD97" s="133"/>
      <c r="AE97" s="133"/>
      <c r="AF97" s="133"/>
      <c r="AG97" s="133"/>
      <c r="AH97" s="133"/>
      <c r="AI97" s="133"/>
      <c r="AJ97" s="133"/>
      <c r="AK97" s="133"/>
      <c r="AL97" s="133"/>
      <c r="AM97" s="133"/>
      <c r="AN97" s="133"/>
      <c r="AO97" s="133"/>
      <c r="AP97" s="133"/>
      <c r="AQ97" s="133"/>
      <c r="AR97" s="133"/>
      <c r="AS97" s="133"/>
      <c r="AT97" s="133"/>
      <c r="AU97" s="133"/>
      <c r="AV97" s="133"/>
      <c r="AW97" s="133"/>
      <c r="AX97" s="133"/>
      <c r="AY97" s="133"/>
      <c r="AZ97" s="133"/>
      <c r="BA97" s="133"/>
      <c r="BB97" s="133"/>
      <c r="BC97" s="133"/>
      <c r="BD97" s="133"/>
      <c r="BE97" s="133"/>
      <c r="BF97" s="133"/>
      <c r="BG97" s="133"/>
      <c r="BH97" s="133"/>
      <c r="BI97" s="133"/>
      <c r="BJ97" s="133"/>
      <c r="BK97" s="133"/>
      <c r="BL97" s="133"/>
      <c r="BM97" s="133"/>
      <c r="BN97" s="133"/>
      <c r="BO97" s="133"/>
      <c r="BP97" s="133"/>
      <c r="BQ97" s="133"/>
      <c r="BR97" s="133"/>
      <c r="BS97" s="133"/>
      <c r="BT97" s="133"/>
      <c r="BU97" s="133"/>
      <c r="BV97" s="133"/>
      <c r="BW97" s="133"/>
      <c r="BX97" s="133"/>
      <c r="BY97" s="133"/>
      <c r="BZ97" s="133"/>
      <c r="CA97" s="133"/>
      <c r="CB97" s="133"/>
      <c r="CC97" s="133"/>
      <c r="CD97" s="133"/>
      <c r="CE97" s="133"/>
      <c r="CF97" s="133"/>
      <c r="CG97" s="133"/>
      <c r="CH97" s="133"/>
      <c r="CI97" s="133"/>
      <c r="CJ97" s="133"/>
      <c r="CK97" s="133"/>
      <c r="CL97" s="133"/>
      <c r="CM97" s="133"/>
      <c r="CN97" s="133"/>
      <c r="CO97" s="133"/>
      <c r="CP97" s="133"/>
      <c r="CQ97" s="133"/>
      <c r="CR97" s="133"/>
      <c r="CS97" s="133"/>
      <c r="CT97" s="133"/>
      <c r="CU97" s="133"/>
      <c r="CV97" s="133"/>
      <c r="CW97" s="133"/>
      <c r="CX97" s="133"/>
      <c r="CY97" s="133"/>
      <c r="CZ97" s="133"/>
      <c r="DA97" s="133"/>
      <c r="DB97" s="133"/>
      <c r="DC97" s="133"/>
      <c r="DD97" s="133"/>
      <c r="DE97" s="133"/>
      <c r="DF97" s="133"/>
      <c r="DG97" s="133"/>
      <c r="DH97" s="133"/>
      <c r="DI97" s="133"/>
      <c r="DJ97" s="133"/>
      <c r="DK97" s="133"/>
      <c r="DL97" s="133"/>
      <c r="DM97" s="133"/>
      <c r="DN97" s="133"/>
      <c r="DO97" s="133"/>
      <c r="DP97" s="133"/>
      <c r="DQ97" s="133"/>
      <c r="DR97" s="133"/>
      <c r="DS97" s="133"/>
      <c r="DT97" s="133"/>
      <c r="DU97" s="133"/>
      <c r="DV97" s="133"/>
      <c r="DW97" s="133"/>
      <c r="DX97" s="133"/>
      <c r="DY97" s="133"/>
      <c r="DZ97" s="133"/>
      <c r="EA97" s="133"/>
      <c r="EB97" s="133"/>
      <c r="EC97" s="133"/>
      <c r="ED97" s="133"/>
      <c r="EE97" s="133"/>
      <c r="EF97" s="133"/>
      <c r="EG97" s="133"/>
      <c r="EH97" s="133"/>
      <c r="EI97" s="133"/>
      <c r="EJ97" s="133"/>
      <c r="EK97" s="133"/>
      <c r="EL97" s="133"/>
      <c r="EM97" s="133"/>
      <c r="EN97" s="133"/>
      <c r="EO97" s="133"/>
      <c r="EP97" s="133"/>
      <c r="EQ97" s="133"/>
      <c r="ER97" s="133"/>
      <c r="ES97" s="133"/>
      <c r="ET97" s="133"/>
      <c r="EU97" s="133"/>
      <c r="EV97" s="133"/>
      <c r="EW97" s="133"/>
      <c r="EX97" s="133"/>
      <c r="EY97" s="133"/>
      <c r="EZ97" s="133"/>
      <c r="FA97" s="133"/>
      <c r="FB97" s="133"/>
      <c r="FC97" s="133"/>
      <c r="FD97" s="133"/>
      <c r="FE97" s="133"/>
      <c r="FF97" s="133"/>
      <c r="FG97" s="133"/>
      <c r="FH97" s="133"/>
      <c r="FI97" s="133"/>
      <c r="FJ97" s="133"/>
      <c r="FK97" s="133"/>
      <c r="FL97" s="133"/>
      <c r="FM97" s="133"/>
      <c r="FN97" s="133"/>
      <c r="FO97" s="133"/>
      <c r="FP97" s="133"/>
      <c r="FQ97" s="133"/>
      <c r="FR97" s="133"/>
      <c r="FS97" s="133"/>
      <c r="FT97" s="133"/>
      <c r="FU97" s="133"/>
      <c r="FV97" s="133"/>
      <c r="FW97" s="133"/>
      <c r="FX97" s="133"/>
      <c r="FY97" s="133"/>
      <c r="FZ97" s="133"/>
      <c r="GA97" s="133"/>
      <c r="GB97" s="133"/>
      <c r="GC97" s="133"/>
      <c r="GD97" s="133"/>
      <c r="GE97" s="133"/>
      <c r="GF97" s="133"/>
      <c r="GG97" s="133"/>
      <c r="GH97" s="133"/>
      <c r="GI97" s="133"/>
      <c r="GJ97" s="133"/>
      <c r="GK97" s="133"/>
      <c r="GL97" s="133"/>
      <c r="GM97" s="133"/>
      <c r="GN97" s="133"/>
      <c r="GO97" s="133"/>
      <c r="GP97" s="133"/>
      <c r="GQ97" s="133"/>
      <c r="GR97" s="133"/>
      <c r="GS97" s="133"/>
      <c r="GT97" s="133"/>
      <c r="GU97" s="133"/>
      <c r="GV97" s="133"/>
      <c r="GW97" s="133"/>
      <c r="GX97" s="133"/>
      <c r="GY97" s="133"/>
      <c r="GZ97" s="133"/>
      <c r="HA97" s="133"/>
      <c r="HB97" s="133"/>
      <c r="HC97" s="133"/>
      <c r="HD97" s="133"/>
      <c r="HE97" s="133"/>
      <c r="HF97" s="133"/>
      <c r="HG97" s="133"/>
      <c r="HH97" s="133"/>
      <c r="HI97" s="133"/>
      <c r="HJ97" s="133"/>
      <c r="HK97" s="133"/>
      <c r="HL97" s="133"/>
      <c r="HM97" s="133"/>
      <c r="HN97" s="133"/>
      <c r="HO97" s="133"/>
      <c r="HP97" s="133"/>
      <c r="HQ97" s="133"/>
      <c r="HR97" s="133"/>
      <c r="HS97" s="133"/>
      <c r="HT97" s="133"/>
      <c r="HU97" s="133"/>
      <c r="HV97" s="133"/>
      <c r="HW97" s="133"/>
      <c r="HX97" s="133"/>
      <c r="HY97" s="133"/>
      <c r="HZ97" s="133"/>
      <c r="IA97" s="133"/>
      <c r="IB97" s="133"/>
      <c r="IC97" s="133"/>
      <c r="ID97" s="133"/>
      <c r="IE97" s="133"/>
      <c r="IF97" s="133"/>
      <c r="IG97" s="133"/>
      <c r="IH97" s="133"/>
      <c r="II97" s="133"/>
      <c r="IJ97" s="133"/>
      <c r="IK97" s="133"/>
      <c r="IL97" s="133"/>
      <c r="IM97" s="133"/>
      <c r="IN97" s="133"/>
      <c r="IO97" s="133"/>
      <c r="IP97" s="133"/>
      <c r="IQ97" s="133"/>
      <c r="IR97" s="133"/>
      <c r="IS97" s="133"/>
      <c r="IT97" s="133"/>
      <c r="IU97" s="133"/>
      <c r="IV97" s="133"/>
      <c r="IW97" s="133"/>
      <c r="IX97" s="133"/>
      <c r="IY97" s="133"/>
      <c r="IZ97" s="133"/>
      <c r="JA97" s="133"/>
      <c r="JB97" s="133"/>
      <c r="JC97" s="133"/>
      <c r="JD97" s="133"/>
      <c r="JE97" s="133"/>
      <c r="JF97" s="133"/>
      <c r="JG97" s="133"/>
      <c r="JH97" s="133"/>
      <c r="JI97" s="133"/>
      <c r="JJ97" s="133"/>
      <c r="JK97" s="133"/>
      <c r="JL97" s="133"/>
      <c r="JM97" s="133"/>
      <c r="JN97" s="133"/>
      <c r="JO97" s="133"/>
      <c r="JP97" s="133"/>
      <c r="JQ97" s="133"/>
      <c r="JR97" s="133"/>
      <c r="JS97" s="133"/>
      <c r="JT97" s="133"/>
      <c r="JU97" s="133"/>
      <c r="JV97" s="133"/>
      <c r="JW97" s="133"/>
      <c r="JX97" s="133"/>
      <c r="JY97" s="133"/>
      <c r="JZ97" s="133"/>
      <c r="KA97" s="133"/>
      <c r="KB97" s="133"/>
      <c r="KC97" s="133"/>
      <c r="KD97" s="133"/>
      <c r="KE97" s="133"/>
      <c r="KF97" s="133"/>
      <c r="KG97" s="133"/>
      <c r="KH97" s="133"/>
      <c r="KI97" s="133"/>
      <c r="KJ97" s="133"/>
      <c r="KK97" s="133"/>
      <c r="KL97" s="133"/>
      <c r="KM97" s="133"/>
      <c r="KN97" s="133"/>
      <c r="KO97" s="133"/>
      <c r="KP97" s="133"/>
      <c r="KQ97" s="133"/>
      <c r="KR97" s="133"/>
      <c r="KS97" s="133"/>
      <c r="KT97" s="133"/>
      <c r="KU97" s="133"/>
      <c r="KV97" s="133"/>
      <c r="KW97" s="133"/>
      <c r="KX97" s="133"/>
      <c r="KY97" s="133"/>
      <c r="KZ97" s="133"/>
      <c r="LA97" s="133"/>
      <c r="LB97" s="133"/>
      <c r="LC97" s="133"/>
      <c r="LD97" s="133"/>
      <c r="LE97" s="133"/>
      <c r="LF97" s="133"/>
      <c r="LG97" s="133"/>
      <c r="LH97" s="133"/>
      <c r="LI97" s="133"/>
      <c r="LJ97" s="133"/>
      <c r="LK97" s="133"/>
      <c r="LL97" s="133"/>
      <c r="LM97" s="133"/>
      <c r="LN97" s="133"/>
      <c r="LO97" s="133"/>
      <c r="LP97" s="133"/>
      <c r="LQ97" s="133"/>
      <c r="LR97" s="133"/>
      <c r="LS97" s="133"/>
      <c r="LT97" s="133"/>
      <c r="LU97" s="133"/>
      <c r="LV97" s="133"/>
      <c r="LW97" s="133"/>
      <c r="LX97" s="133"/>
      <c r="LY97" s="133"/>
      <c r="LZ97" s="133"/>
      <c r="MA97" s="133"/>
      <c r="MB97" s="133"/>
      <c r="MC97" s="133"/>
      <c r="MD97" s="133"/>
      <c r="ME97" s="133"/>
      <c r="MF97" s="133"/>
      <c r="MG97" s="133"/>
      <c r="MH97" s="133"/>
      <c r="MI97" s="133"/>
      <c r="MJ97" s="133"/>
      <c r="MK97" s="133"/>
      <c r="ML97" s="133"/>
      <c r="MM97" s="133"/>
      <c r="MN97" s="133"/>
      <c r="MO97" s="133"/>
      <c r="MP97" s="133"/>
      <c r="MQ97" s="133"/>
    </row>
    <row r="98" spans="1:355" s="132" customFormat="1">
      <c r="A98" s="103" t="s">
        <v>801</v>
      </c>
      <c r="B98" s="103" t="s">
        <v>931</v>
      </c>
      <c r="C98" s="103" t="s">
        <v>257</v>
      </c>
      <c r="D98" s="133"/>
      <c r="E98" s="133"/>
      <c r="F98" s="133"/>
      <c r="G98" s="133"/>
      <c r="H98" s="133"/>
      <c r="I98" s="133"/>
      <c r="J98" s="133"/>
      <c r="K98" s="133"/>
      <c r="L98" s="133"/>
      <c r="M98" s="133"/>
      <c r="N98" s="133"/>
      <c r="O98" s="133"/>
      <c r="P98" s="133"/>
      <c r="Q98" s="133"/>
      <c r="R98" s="133"/>
      <c r="S98" s="133"/>
      <c r="T98" s="133"/>
      <c r="U98" s="133"/>
      <c r="V98" s="133"/>
      <c r="W98" s="133"/>
      <c r="X98" s="133"/>
      <c r="Y98" s="133"/>
      <c r="Z98" s="133"/>
      <c r="AA98" s="133"/>
      <c r="AB98" s="133"/>
      <c r="AC98" s="133"/>
      <c r="AD98" s="133"/>
      <c r="AE98" s="133"/>
      <c r="AF98" s="133"/>
      <c r="AG98" s="133"/>
      <c r="AH98" s="133"/>
      <c r="AI98" s="133"/>
      <c r="AJ98" s="133"/>
      <c r="AK98" s="133"/>
      <c r="AL98" s="133"/>
      <c r="AM98" s="133"/>
      <c r="AN98" s="133"/>
      <c r="AO98" s="133"/>
      <c r="AP98" s="133"/>
      <c r="AQ98" s="133"/>
      <c r="AR98" s="133"/>
      <c r="AS98" s="133"/>
      <c r="AT98" s="133"/>
      <c r="AU98" s="133"/>
      <c r="AV98" s="133"/>
      <c r="AW98" s="133"/>
      <c r="AX98" s="133"/>
      <c r="AY98" s="133"/>
      <c r="AZ98" s="133"/>
      <c r="BA98" s="133"/>
      <c r="BB98" s="133"/>
      <c r="BC98" s="133"/>
      <c r="BD98" s="133"/>
      <c r="BE98" s="133"/>
      <c r="BF98" s="133"/>
      <c r="BG98" s="133"/>
      <c r="BH98" s="133"/>
      <c r="BI98" s="133"/>
      <c r="BJ98" s="133"/>
      <c r="BK98" s="133"/>
      <c r="BL98" s="133"/>
      <c r="BM98" s="133"/>
      <c r="BN98" s="133"/>
      <c r="BO98" s="133"/>
      <c r="BP98" s="133"/>
      <c r="BQ98" s="133"/>
      <c r="BR98" s="133"/>
      <c r="BS98" s="133"/>
      <c r="BT98" s="133"/>
      <c r="BU98" s="133"/>
      <c r="BV98" s="133"/>
      <c r="BW98" s="133"/>
      <c r="BX98" s="133"/>
      <c r="BY98" s="133"/>
      <c r="BZ98" s="133"/>
      <c r="CA98" s="133"/>
      <c r="CB98" s="133"/>
      <c r="CC98" s="133"/>
      <c r="CD98" s="133"/>
      <c r="CE98" s="133"/>
      <c r="CF98" s="133"/>
      <c r="CG98" s="133"/>
      <c r="CH98" s="133"/>
      <c r="CI98" s="133"/>
      <c r="CJ98" s="133"/>
      <c r="CK98" s="133"/>
      <c r="CL98" s="133"/>
      <c r="CM98" s="133"/>
      <c r="CN98" s="133"/>
      <c r="CO98" s="133"/>
      <c r="CP98" s="133"/>
      <c r="CQ98" s="133"/>
      <c r="CR98" s="133"/>
      <c r="CS98" s="133"/>
      <c r="CT98" s="133"/>
      <c r="CU98" s="133"/>
      <c r="CV98" s="133"/>
      <c r="CW98" s="133"/>
      <c r="CX98" s="133"/>
      <c r="CY98" s="133"/>
      <c r="CZ98" s="133"/>
      <c r="DA98" s="133"/>
      <c r="DB98" s="133"/>
      <c r="DC98" s="133"/>
      <c r="DD98" s="133"/>
      <c r="DE98" s="133"/>
      <c r="DF98" s="133"/>
      <c r="DG98" s="133"/>
      <c r="DH98" s="133"/>
      <c r="DI98" s="133"/>
      <c r="DJ98" s="133"/>
      <c r="DK98" s="133"/>
      <c r="DL98" s="133"/>
      <c r="DM98" s="133"/>
      <c r="DN98" s="133"/>
      <c r="DO98" s="133"/>
      <c r="DP98" s="133"/>
      <c r="DQ98" s="133"/>
      <c r="DR98" s="133"/>
      <c r="DS98" s="133"/>
      <c r="DT98" s="133"/>
      <c r="DU98" s="133"/>
      <c r="DV98" s="133"/>
      <c r="DW98" s="133"/>
      <c r="DX98" s="133"/>
      <c r="DY98" s="133"/>
      <c r="DZ98" s="133"/>
      <c r="EA98" s="133"/>
      <c r="EB98" s="133"/>
      <c r="EC98" s="133"/>
      <c r="ED98" s="133"/>
      <c r="EE98" s="133"/>
      <c r="EF98" s="133"/>
      <c r="EG98" s="133"/>
      <c r="EH98" s="133"/>
      <c r="EI98" s="133"/>
      <c r="EJ98" s="133"/>
      <c r="EK98" s="133"/>
      <c r="EL98" s="133"/>
      <c r="EM98" s="133"/>
      <c r="EN98" s="133"/>
      <c r="EO98" s="133"/>
      <c r="EP98" s="133"/>
      <c r="EQ98" s="133"/>
      <c r="ER98" s="133"/>
      <c r="ES98" s="133"/>
      <c r="ET98" s="133"/>
      <c r="EU98" s="133"/>
      <c r="EV98" s="133"/>
      <c r="EW98" s="133"/>
      <c r="EX98" s="133"/>
      <c r="EY98" s="133"/>
      <c r="EZ98" s="133"/>
      <c r="FA98" s="133"/>
      <c r="FB98" s="133"/>
      <c r="FC98" s="133"/>
      <c r="FD98" s="133"/>
      <c r="FE98" s="133"/>
      <c r="FF98" s="133"/>
      <c r="FG98" s="133"/>
      <c r="FH98" s="133"/>
      <c r="FI98" s="133"/>
      <c r="FJ98" s="133"/>
      <c r="FK98" s="133"/>
      <c r="FL98" s="133"/>
      <c r="FM98" s="133"/>
      <c r="FN98" s="133"/>
      <c r="FO98" s="133"/>
      <c r="FP98" s="133"/>
      <c r="FQ98" s="133"/>
      <c r="FR98" s="133"/>
      <c r="FS98" s="133"/>
      <c r="FT98" s="133"/>
      <c r="FU98" s="133"/>
      <c r="FV98" s="133"/>
      <c r="FW98" s="133"/>
      <c r="FX98" s="133"/>
      <c r="FY98" s="133"/>
      <c r="FZ98" s="133"/>
      <c r="GA98" s="133"/>
      <c r="GB98" s="133"/>
      <c r="GC98" s="133"/>
      <c r="GD98" s="133"/>
      <c r="GE98" s="133"/>
      <c r="GF98" s="133"/>
      <c r="GG98" s="133"/>
      <c r="GH98" s="133"/>
      <c r="GI98" s="133"/>
      <c r="GJ98" s="133"/>
      <c r="GK98" s="133"/>
      <c r="GL98" s="133"/>
      <c r="GM98" s="133"/>
      <c r="GN98" s="133"/>
      <c r="GO98" s="133"/>
      <c r="GP98" s="133"/>
      <c r="GQ98" s="133"/>
      <c r="GR98" s="133"/>
      <c r="GS98" s="133"/>
      <c r="GT98" s="133"/>
      <c r="GU98" s="133"/>
      <c r="GV98" s="133"/>
      <c r="GW98" s="133"/>
      <c r="GX98" s="133"/>
      <c r="GY98" s="133"/>
      <c r="GZ98" s="133"/>
      <c r="HA98" s="133"/>
      <c r="HB98" s="133"/>
      <c r="HC98" s="133"/>
      <c r="HD98" s="133"/>
      <c r="HE98" s="133"/>
      <c r="HF98" s="133"/>
      <c r="HG98" s="133"/>
      <c r="HH98" s="133"/>
      <c r="HI98" s="133"/>
      <c r="HJ98" s="133"/>
      <c r="HK98" s="133"/>
      <c r="HL98" s="133"/>
      <c r="HM98" s="133"/>
      <c r="HN98" s="133"/>
      <c r="HO98" s="133"/>
      <c r="HP98" s="133"/>
      <c r="HQ98" s="133"/>
      <c r="HR98" s="133"/>
      <c r="HS98" s="133"/>
      <c r="HT98" s="133"/>
      <c r="HU98" s="133"/>
      <c r="HV98" s="133"/>
      <c r="HW98" s="133"/>
      <c r="HX98" s="133"/>
      <c r="HY98" s="133"/>
      <c r="HZ98" s="133"/>
      <c r="IA98" s="133"/>
      <c r="IB98" s="133"/>
      <c r="IC98" s="133"/>
      <c r="ID98" s="133"/>
      <c r="IE98" s="133"/>
      <c r="IF98" s="133"/>
      <c r="IG98" s="133"/>
      <c r="IH98" s="133"/>
      <c r="II98" s="133"/>
      <c r="IJ98" s="133"/>
      <c r="IK98" s="133"/>
      <c r="IL98" s="133"/>
      <c r="IM98" s="133"/>
      <c r="IN98" s="133"/>
      <c r="IO98" s="133"/>
      <c r="IP98" s="133"/>
      <c r="IQ98" s="133"/>
      <c r="IR98" s="133"/>
      <c r="IS98" s="133"/>
      <c r="IT98" s="133"/>
      <c r="IU98" s="133"/>
      <c r="IV98" s="133"/>
      <c r="IW98" s="133"/>
      <c r="IX98" s="133"/>
      <c r="IY98" s="133"/>
      <c r="IZ98" s="133"/>
      <c r="JA98" s="133"/>
      <c r="JB98" s="133"/>
      <c r="JC98" s="133"/>
      <c r="JD98" s="133"/>
      <c r="JE98" s="133"/>
      <c r="JF98" s="133"/>
      <c r="JG98" s="133"/>
      <c r="JH98" s="133"/>
      <c r="JI98" s="133"/>
      <c r="JJ98" s="133"/>
      <c r="JK98" s="133"/>
      <c r="JL98" s="133"/>
      <c r="JM98" s="133"/>
      <c r="JN98" s="133"/>
      <c r="JO98" s="133"/>
      <c r="JP98" s="133"/>
      <c r="JQ98" s="133"/>
      <c r="JR98" s="133"/>
      <c r="JS98" s="133"/>
      <c r="JT98" s="133"/>
      <c r="JU98" s="133"/>
      <c r="JV98" s="133"/>
      <c r="JW98" s="133"/>
      <c r="JX98" s="133"/>
      <c r="JY98" s="133"/>
      <c r="JZ98" s="133"/>
      <c r="KA98" s="133"/>
      <c r="KB98" s="133"/>
      <c r="KC98" s="133"/>
      <c r="KD98" s="133"/>
      <c r="KE98" s="133"/>
      <c r="KF98" s="133"/>
      <c r="KG98" s="133"/>
      <c r="KH98" s="133"/>
      <c r="KI98" s="133"/>
      <c r="KJ98" s="133"/>
      <c r="KK98" s="133"/>
      <c r="KL98" s="133"/>
      <c r="KM98" s="133"/>
      <c r="KN98" s="133"/>
      <c r="KO98" s="133"/>
      <c r="KP98" s="133"/>
      <c r="KQ98" s="133"/>
      <c r="KR98" s="133"/>
      <c r="KS98" s="133"/>
      <c r="KT98" s="133"/>
      <c r="KU98" s="133"/>
      <c r="KV98" s="133"/>
      <c r="KW98" s="133"/>
      <c r="KX98" s="133"/>
      <c r="KY98" s="133"/>
      <c r="KZ98" s="133"/>
      <c r="LA98" s="133"/>
      <c r="LB98" s="133"/>
      <c r="LC98" s="133"/>
      <c r="LD98" s="133"/>
      <c r="LE98" s="133"/>
      <c r="LF98" s="133"/>
      <c r="LG98" s="133"/>
      <c r="LH98" s="133"/>
      <c r="LI98" s="133"/>
      <c r="LJ98" s="133"/>
      <c r="LK98" s="133"/>
      <c r="LL98" s="133"/>
      <c r="LM98" s="133"/>
      <c r="LN98" s="133"/>
      <c r="LO98" s="133"/>
      <c r="LP98" s="133"/>
      <c r="LQ98" s="133"/>
      <c r="LR98" s="133"/>
      <c r="LS98" s="133"/>
      <c r="LT98" s="133"/>
      <c r="LU98" s="133"/>
      <c r="LV98" s="133"/>
      <c r="LW98" s="133"/>
      <c r="LX98" s="133"/>
      <c r="LY98" s="133"/>
      <c r="LZ98" s="133"/>
      <c r="MA98" s="133"/>
      <c r="MB98" s="133"/>
      <c r="MC98" s="133"/>
      <c r="MD98" s="133"/>
      <c r="ME98" s="133"/>
      <c r="MF98" s="133"/>
      <c r="MG98" s="133"/>
      <c r="MH98" s="133"/>
      <c r="MI98" s="133"/>
      <c r="MJ98" s="133"/>
      <c r="MK98" s="133"/>
      <c r="ML98" s="133"/>
      <c r="MM98" s="133"/>
      <c r="MN98" s="133"/>
      <c r="MO98" s="133"/>
      <c r="MP98" s="133"/>
      <c r="MQ98" s="133"/>
    </row>
    <row r="99" spans="1:355" s="132" customFormat="1">
      <c r="A99" s="103" t="s">
        <v>801</v>
      </c>
      <c r="B99" s="103" t="s">
        <v>927</v>
      </c>
      <c r="C99" s="103" t="s">
        <v>258</v>
      </c>
      <c r="D99" s="133"/>
      <c r="E99" s="133"/>
      <c r="F99" s="133"/>
      <c r="G99" s="133"/>
      <c r="H99" s="133"/>
      <c r="I99" s="133"/>
      <c r="J99" s="133"/>
      <c r="K99" s="133"/>
      <c r="L99" s="133"/>
      <c r="M99" s="133"/>
      <c r="N99" s="133"/>
      <c r="O99" s="133"/>
      <c r="P99" s="133"/>
      <c r="Q99" s="133"/>
      <c r="R99" s="133"/>
      <c r="S99" s="133"/>
      <c r="T99" s="133"/>
      <c r="U99" s="133"/>
      <c r="V99" s="133"/>
      <c r="W99" s="133"/>
      <c r="X99" s="133"/>
      <c r="Y99" s="133"/>
      <c r="Z99" s="133"/>
      <c r="AA99" s="133"/>
      <c r="AB99" s="133"/>
      <c r="AC99" s="133"/>
      <c r="AD99" s="133"/>
      <c r="AE99" s="133"/>
      <c r="AF99" s="133"/>
      <c r="AG99" s="133"/>
      <c r="AH99" s="133"/>
      <c r="AI99" s="133"/>
      <c r="AJ99" s="133"/>
      <c r="AK99" s="133"/>
      <c r="AL99" s="133"/>
      <c r="AM99" s="133"/>
      <c r="AN99" s="133"/>
      <c r="AO99" s="133"/>
      <c r="AP99" s="133"/>
      <c r="AQ99" s="133"/>
      <c r="AR99" s="133"/>
      <c r="AS99" s="133"/>
      <c r="AT99" s="133"/>
      <c r="AU99" s="133"/>
      <c r="AV99" s="133"/>
      <c r="AW99" s="133"/>
      <c r="AX99" s="133"/>
      <c r="AY99" s="133"/>
      <c r="AZ99" s="133"/>
      <c r="BA99" s="133"/>
      <c r="BB99" s="133"/>
      <c r="BC99" s="133"/>
      <c r="BD99" s="133"/>
      <c r="BE99" s="133"/>
      <c r="BF99" s="133"/>
      <c r="BG99" s="133"/>
      <c r="BH99" s="133"/>
      <c r="BI99" s="133"/>
      <c r="BJ99" s="133"/>
      <c r="BK99" s="133"/>
      <c r="BL99" s="133"/>
      <c r="BM99" s="133"/>
      <c r="BN99" s="133"/>
      <c r="BO99" s="133"/>
      <c r="BP99" s="133"/>
      <c r="BQ99" s="133"/>
      <c r="BR99" s="133"/>
      <c r="BS99" s="133"/>
      <c r="BT99" s="133"/>
      <c r="BU99" s="133"/>
      <c r="BV99" s="133"/>
      <c r="BW99" s="133"/>
      <c r="BX99" s="133"/>
      <c r="BY99" s="133"/>
      <c r="BZ99" s="133"/>
      <c r="CA99" s="133"/>
      <c r="CB99" s="133"/>
      <c r="CC99" s="133"/>
      <c r="CD99" s="133"/>
      <c r="CE99" s="133"/>
      <c r="CF99" s="133"/>
      <c r="CG99" s="133"/>
      <c r="CH99" s="133"/>
      <c r="CI99" s="133"/>
      <c r="CJ99" s="133"/>
      <c r="CK99" s="133"/>
      <c r="CL99" s="133"/>
      <c r="CM99" s="133"/>
      <c r="CN99" s="133"/>
      <c r="CO99" s="133"/>
      <c r="CP99" s="133"/>
      <c r="CQ99" s="133"/>
      <c r="CR99" s="133"/>
      <c r="CS99" s="133"/>
      <c r="CT99" s="133"/>
      <c r="CU99" s="133"/>
      <c r="CV99" s="133"/>
      <c r="CW99" s="133"/>
      <c r="CX99" s="133"/>
      <c r="CY99" s="133"/>
      <c r="CZ99" s="133"/>
      <c r="DA99" s="133"/>
      <c r="DB99" s="133"/>
      <c r="DC99" s="133"/>
      <c r="DD99" s="133"/>
      <c r="DE99" s="133"/>
      <c r="DF99" s="133"/>
      <c r="DG99" s="133"/>
      <c r="DH99" s="133"/>
      <c r="DI99" s="133"/>
      <c r="DJ99" s="133"/>
      <c r="DK99" s="133"/>
      <c r="DL99" s="133"/>
      <c r="DM99" s="133"/>
      <c r="DN99" s="133"/>
      <c r="DO99" s="133"/>
      <c r="DP99" s="133"/>
      <c r="DQ99" s="133"/>
      <c r="DR99" s="133"/>
      <c r="DS99" s="133"/>
      <c r="DT99" s="133"/>
      <c r="DU99" s="133"/>
      <c r="DV99" s="133"/>
      <c r="DW99" s="133"/>
      <c r="DX99" s="133"/>
      <c r="DY99" s="133"/>
      <c r="DZ99" s="133"/>
      <c r="EA99" s="133"/>
      <c r="EB99" s="133"/>
      <c r="EC99" s="133"/>
      <c r="ED99" s="133"/>
      <c r="EE99" s="133"/>
      <c r="EF99" s="133"/>
      <c r="EG99" s="133"/>
      <c r="EH99" s="133"/>
      <c r="EI99" s="133"/>
      <c r="EJ99" s="133"/>
      <c r="EK99" s="133"/>
      <c r="EL99" s="133"/>
      <c r="EM99" s="133"/>
      <c r="EN99" s="133"/>
      <c r="EO99" s="133"/>
      <c r="EP99" s="133"/>
      <c r="EQ99" s="133"/>
      <c r="ER99" s="133"/>
      <c r="ES99" s="133"/>
      <c r="ET99" s="133"/>
      <c r="EU99" s="133"/>
      <c r="EV99" s="133"/>
      <c r="EW99" s="133"/>
      <c r="EX99" s="133"/>
      <c r="EY99" s="133"/>
      <c r="EZ99" s="133"/>
      <c r="FA99" s="133"/>
      <c r="FB99" s="133"/>
      <c r="FC99" s="133"/>
      <c r="FD99" s="133"/>
      <c r="FE99" s="133"/>
      <c r="FF99" s="133"/>
      <c r="FG99" s="133"/>
      <c r="FH99" s="133"/>
      <c r="FI99" s="133"/>
      <c r="FJ99" s="133"/>
      <c r="FK99" s="133"/>
      <c r="FL99" s="133"/>
      <c r="FM99" s="133"/>
      <c r="FN99" s="133"/>
      <c r="FO99" s="133"/>
      <c r="FP99" s="133"/>
      <c r="FQ99" s="133"/>
      <c r="FR99" s="133"/>
      <c r="FS99" s="133"/>
      <c r="FT99" s="133"/>
      <c r="FU99" s="133"/>
      <c r="FV99" s="133"/>
      <c r="FW99" s="133"/>
      <c r="FX99" s="133"/>
      <c r="FY99" s="133"/>
      <c r="FZ99" s="133"/>
      <c r="GA99" s="133"/>
      <c r="GB99" s="133"/>
      <c r="GC99" s="133"/>
      <c r="GD99" s="133"/>
      <c r="GE99" s="133"/>
      <c r="GF99" s="133"/>
      <c r="GG99" s="133"/>
      <c r="GH99" s="133"/>
      <c r="GI99" s="133"/>
      <c r="GJ99" s="133"/>
      <c r="GK99" s="133"/>
      <c r="GL99" s="133"/>
      <c r="GM99" s="133"/>
      <c r="GN99" s="133"/>
      <c r="GO99" s="133"/>
      <c r="GP99" s="133"/>
      <c r="GQ99" s="133"/>
      <c r="GR99" s="133"/>
      <c r="GS99" s="133"/>
      <c r="GT99" s="133"/>
      <c r="GU99" s="133"/>
      <c r="GV99" s="133"/>
      <c r="GW99" s="133"/>
      <c r="GX99" s="133"/>
      <c r="GY99" s="133"/>
      <c r="GZ99" s="133"/>
      <c r="HA99" s="133"/>
      <c r="HB99" s="133"/>
      <c r="HC99" s="133"/>
      <c r="HD99" s="133"/>
      <c r="HE99" s="133"/>
      <c r="HF99" s="133"/>
      <c r="HG99" s="133"/>
      <c r="HH99" s="133"/>
      <c r="HI99" s="133"/>
      <c r="HJ99" s="133"/>
      <c r="HK99" s="133"/>
      <c r="HL99" s="133"/>
      <c r="HM99" s="133"/>
      <c r="HN99" s="133"/>
      <c r="HO99" s="133"/>
      <c r="HP99" s="133"/>
      <c r="HQ99" s="133"/>
      <c r="HR99" s="133"/>
      <c r="HS99" s="133"/>
      <c r="HT99" s="133"/>
      <c r="HU99" s="133"/>
      <c r="HV99" s="133"/>
      <c r="HW99" s="133"/>
      <c r="HX99" s="133"/>
      <c r="HY99" s="133"/>
      <c r="HZ99" s="133"/>
      <c r="IA99" s="133"/>
      <c r="IB99" s="133"/>
      <c r="IC99" s="133"/>
      <c r="ID99" s="133"/>
      <c r="IE99" s="133"/>
      <c r="IF99" s="133"/>
      <c r="IG99" s="133"/>
      <c r="IH99" s="133"/>
      <c r="II99" s="133"/>
      <c r="IJ99" s="133"/>
      <c r="IK99" s="133"/>
      <c r="IL99" s="133"/>
      <c r="IM99" s="133"/>
      <c r="IN99" s="133"/>
      <c r="IO99" s="133"/>
      <c r="IP99" s="133"/>
      <c r="IQ99" s="133"/>
      <c r="IR99" s="133"/>
      <c r="IS99" s="133"/>
      <c r="IT99" s="133"/>
      <c r="IU99" s="133"/>
      <c r="IV99" s="133"/>
      <c r="IW99" s="133"/>
      <c r="IX99" s="133"/>
      <c r="IY99" s="133"/>
      <c r="IZ99" s="133"/>
      <c r="JA99" s="133"/>
      <c r="JB99" s="133"/>
      <c r="JC99" s="133"/>
      <c r="JD99" s="133"/>
      <c r="JE99" s="133"/>
      <c r="JF99" s="133"/>
      <c r="JG99" s="133"/>
      <c r="JH99" s="133"/>
      <c r="JI99" s="133"/>
      <c r="JJ99" s="133"/>
      <c r="JK99" s="133"/>
      <c r="JL99" s="133"/>
      <c r="JM99" s="133"/>
      <c r="JN99" s="133"/>
      <c r="JO99" s="133"/>
      <c r="JP99" s="133"/>
      <c r="JQ99" s="133"/>
      <c r="JR99" s="133"/>
      <c r="JS99" s="133"/>
      <c r="JT99" s="133"/>
      <c r="JU99" s="133"/>
      <c r="JV99" s="133"/>
      <c r="JW99" s="133"/>
      <c r="JX99" s="133"/>
      <c r="JY99" s="133"/>
      <c r="JZ99" s="133"/>
      <c r="KA99" s="133"/>
      <c r="KB99" s="133"/>
      <c r="KC99" s="133"/>
      <c r="KD99" s="133"/>
      <c r="KE99" s="133"/>
      <c r="KF99" s="133"/>
      <c r="KG99" s="133"/>
      <c r="KH99" s="133"/>
      <c r="KI99" s="133"/>
      <c r="KJ99" s="133"/>
      <c r="KK99" s="133"/>
      <c r="KL99" s="133"/>
      <c r="KM99" s="133"/>
      <c r="KN99" s="133"/>
      <c r="KO99" s="133"/>
      <c r="KP99" s="133"/>
      <c r="KQ99" s="133"/>
      <c r="KR99" s="133"/>
      <c r="KS99" s="133"/>
      <c r="KT99" s="133"/>
      <c r="KU99" s="133"/>
      <c r="KV99" s="133"/>
      <c r="KW99" s="133"/>
      <c r="KX99" s="133"/>
      <c r="KY99" s="133"/>
      <c r="KZ99" s="133"/>
      <c r="LA99" s="133"/>
      <c r="LB99" s="133"/>
      <c r="LC99" s="133"/>
      <c r="LD99" s="133"/>
      <c r="LE99" s="133"/>
      <c r="LF99" s="133"/>
      <c r="LG99" s="133"/>
      <c r="LH99" s="133"/>
      <c r="LI99" s="133"/>
      <c r="LJ99" s="133"/>
      <c r="LK99" s="133"/>
      <c r="LL99" s="133"/>
      <c r="LM99" s="133"/>
      <c r="LN99" s="133"/>
      <c r="LO99" s="133"/>
      <c r="LP99" s="133"/>
      <c r="LQ99" s="133"/>
      <c r="LR99" s="133"/>
      <c r="LS99" s="133"/>
      <c r="LT99" s="133"/>
      <c r="LU99" s="133"/>
      <c r="LV99" s="133"/>
      <c r="LW99" s="133"/>
      <c r="LX99" s="133"/>
      <c r="LY99" s="133"/>
      <c r="LZ99" s="133"/>
      <c r="MA99" s="133"/>
      <c r="MB99" s="133"/>
      <c r="MC99" s="133"/>
      <c r="MD99" s="133"/>
      <c r="ME99" s="133"/>
      <c r="MF99" s="133"/>
      <c r="MG99" s="133"/>
      <c r="MH99" s="133"/>
      <c r="MI99" s="133"/>
      <c r="MJ99" s="133"/>
      <c r="MK99" s="133"/>
      <c r="ML99" s="133"/>
      <c r="MM99" s="133"/>
      <c r="MN99" s="133"/>
      <c r="MO99" s="133"/>
      <c r="MP99" s="133"/>
      <c r="MQ99" s="133"/>
    </row>
    <row r="100" spans="1:355" s="132" customFormat="1">
      <c r="A100" s="103" t="s">
        <v>801</v>
      </c>
      <c r="B100" s="103" t="s">
        <v>932</v>
      </c>
      <c r="C100" s="103" t="s">
        <v>259</v>
      </c>
      <c r="D100" s="133"/>
      <c r="E100" s="133"/>
      <c r="F100" s="133"/>
      <c r="G100" s="133"/>
      <c r="H100" s="133"/>
      <c r="I100" s="133"/>
      <c r="J100" s="133"/>
      <c r="K100" s="133"/>
      <c r="L100" s="133"/>
      <c r="M100" s="133"/>
      <c r="N100" s="133"/>
      <c r="O100" s="133"/>
      <c r="P100" s="133"/>
      <c r="Q100" s="133"/>
      <c r="R100" s="133"/>
      <c r="S100" s="133"/>
      <c r="T100" s="133"/>
      <c r="U100" s="133"/>
      <c r="V100" s="133"/>
      <c r="W100" s="133"/>
      <c r="X100" s="133"/>
      <c r="Y100" s="133"/>
      <c r="Z100" s="133"/>
      <c r="AA100" s="133"/>
      <c r="AB100" s="133"/>
      <c r="AC100" s="133"/>
      <c r="AD100" s="133"/>
      <c r="AE100" s="133"/>
      <c r="AF100" s="133"/>
      <c r="AG100" s="133"/>
      <c r="AH100" s="133"/>
      <c r="AI100" s="133"/>
      <c r="AJ100" s="133"/>
      <c r="AK100" s="133"/>
      <c r="AL100" s="133"/>
      <c r="AM100" s="133"/>
      <c r="AN100" s="133"/>
      <c r="AO100" s="133"/>
      <c r="AP100" s="133"/>
      <c r="AQ100" s="133"/>
      <c r="AR100" s="133"/>
      <c r="AS100" s="133"/>
      <c r="AT100" s="133"/>
      <c r="AU100" s="133"/>
      <c r="AV100" s="133"/>
      <c r="AW100" s="133"/>
      <c r="AX100" s="133"/>
      <c r="AY100" s="133"/>
      <c r="AZ100" s="133"/>
      <c r="BA100" s="133"/>
      <c r="BB100" s="133"/>
      <c r="BC100" s="133"/>
      <c r="BD100" s="133"/>
      <c r="BE100" s="133"/>
      <c r="BF100" s="133"/>
      <c r="BG100" s="133"/>
      <c r="BH100" s="133"/>
      <c r="BI100" s="133"/>
      <c r="BJ100" s="133"/>
      <c r="BK100" s="133"/>
      <c r="BL100" s="133"/>
      <c r="BM100" s="133"/>
      <c r="BN100" s="133"/>
      <c r="BO100" s="133"/>
      <c r="BP100" s="133"/>
      <c r="BQ100" s="133"/>
      <c r="BR100" s="133"/>
      <c r="BS100" s="133"/>
      <c r="BT100" s="133"/>
      <c r="BU100" s="133"/>
      <c r="BV100" s="133"/>
      <c r="BW100" s="133"/>
      <c r="BX100" s="133"/>
      <c r="BY100" s="133"/>
      <c r="BZ100" s="133"/>
      <c r="CA100" s="133"/>
      <c r="CB100" s="133"/>
      <c r="CC100" s="133"/>
      <c r="CD100" s="133"/>
      <c r="CE100" s="133"/>
      <c r="CF100" s="133"/>
      <c r="CG100" s="133"/>
      <c r="CH100" s="133"/>
      <c r="CI100" s="133"/>
      <c r="CJ100" s="133"/>
      <c r="CK100" s="133"/>
      <c r="CL100" s="133"/>
      <c r="CM100" s="133"/>
      <c r="CN100" s="133"/>
      <c r="CO100" s="133"/>
      <c r="CP100" s="133"/>
      <c r="CQ100" s="133"/>
      <c r="CR100" s="133"/>
      <c r="CS100" s="133"/>
      <c r="CT100" s="133"/>
      <c r="CU100" s="133"/>
      <c r="CV100" s="133"/>
      <c r="CW100" s="133"/>
      <c r="CX100" s="133"/>
      <c r="CY100" s="133"/>
      <c r="CZ100" s="133"/>
      <c r="DA100" s="133"/>
      <c r="DB100" s="133"/>
      <c r="DC100" s="133"/>
      <c r="DD100" s="133"/>
      <c r="DE100" s="133"/>
      <c r="DF100" s="133"/>
      <c r="DG100" s="133"/>
      <c r="DH100" s="133"/>
      <c r="DI100" s="133"/>
      <c r="DJ100" s="133"/>
      <c r="DK100" s="133"/>
      <c r="DL100" s="133"/>
      <c r="DM100" s="133"/>
      <c r="DN100" s="133"/>
      <c r="DO100" s="133"/>
      <c r="DP100" s="133"/>
      <c r="DQ100" s="133"/>
      <c r="DR100" s="133"/>
      <c r="DS100" s="133"/>
      <c r="DT100" s="133"/>
      <c r="DU100" s="133"/>
      <c r="DV100" s="133"/>
      <c r="DW100" s="133"/>
      <c r="DX100" s="133"/>
      <c r="DY100" s="133"/>
      <c r="DZ100" s="133"/>
      <c r="EA100" s="133"/>
      <c r="EB100" s="133"/>
      <c r="EC100" s="133"/>
      <c r="ED100" s="133"/>
      <c r="EE100" s="133"/>
      <c r="EF100" s="133"/>
      <c r="EG100" s="133"/>
      <c r="EH100" s="133"/>
      <c r="EI100" s="133"/>
      <c r="EJ100" s="133"/>
      <c r="EK100" s="133"/>
      <c r="EL100" s="133"/>
      <c r="EM100" s="133"/>
      <c r="EN100" s="133"/>
      <c r="EO100" s="133"/>
      <c r="EP100" s="133"/>
      <c r="EQ100" s="133"/>
      <c r="ER100" s="133"/>
      <c r="ES100" s="133"/>
      <c r="ET100" s="133"/>
      <c r="EU100" s="133"/>
      <c r="EV100" s="133"/>
      <c r="EW100" s="133"/>
      <c r="EX100" s="133"/>
      <c r="EY100" s="133"/>
      <c r="EZ100" s="133"/>
      <c r="FA100" s="133"/>
      <c r="FB100" s="133"/>
      <c r="FC100" s="133"/>
      <c r="FD100" s="133"/>
      <c r="FE100" s="133"/>
      <c r="FF100" s="133"/>
      <c r="FG100" s="133"/>
      <c r="FH100" s="133"/>
      <c r="FI100" s="133"/>
      <c r="FJ100" s="133"/>
      <c r="FK100" s="133"/>
      <c r="FL100" s="133"/>
      <c r="FM100" s="133"/>
      <c r="FN100" s="133"/>
      <c r="FO100" s="133"/>
      <c r="FP100" s="133"/>
      <c r="FQ100" s="133"/>
      <c r="FR100" s="133"/>
      <c r="FS100" s="133"/>
      <c r="FT100" s="133"/>
      <c r="FU100" s="133"/>
      <c r="FV100" s="133"/>
      <c r="FW100" s="133"/>
      <c r="FX100" s="133"/>
      <c r="FY100" s="133"/>
      <c r="FZ100" s="133"/>
      <c r="GA100" s="133"/>
      <c r="GB100" s="133"/>
      <c r="GC100" s="133"/>
      <c r="GD100" s="133"/>
      <c r="GE100" s="133"/>
      <c r="GF100" s="133"/>
      <c r="GG100" s="133"/>
      <c r="GH100" s="133"/>
      <c r="GI100" s="133"/>
      <c r="GJ100" s="133"/>
      <c r="GK100" s="133"/>
      <c r="GL100" s="133"/>
      <c r="GM100" s="133"/>
      <c r="GN100" s="133"/>
      <c r="GO100" s="133"/>
      <c r="GP100" s="133"/>
      <c r="GQ100" s="133"/>
      <c r="GR100" s="133"/>
      <c r="GS100" s="133"/>
      <c r="GT100" s="133"/>
      <c r="GU100" s="133"/>
      <c r="GV100" s="133"/>
      <c r="GW100" s="133"/>
      <c r="GX100" s="133"/>
      <c r="GY100" s="133"/>
      <c r="GZ100" s="133"/>
      <c r="HA100" s="133"/>
      <c r="HB100" s="133"/>
      <c r="HC100" s="133"/>
      <c r="HD100" s="133"/>
      <c r="HE100" s="133"/>
      <c r="HF100" s="133"/>
      <c r="HG100" s="133"/>
      <c r="HH100" s="133"/>
      <c r="HI100" s="133"/>
      <c r="HJ100" s="133"/>
      <c r="HK100" s="133"/>
      <c r="HL100" s="133"/>
      <c r="HM100" s="133"/>
      <c r="HN100" s="133"/>
      <c r="HO100" s="133"/>
      <c r="HP100" s="133"/>
      <c r="HQ100" s="133"/>
      <c r="HR100" s="133"/>
      <c r="HS100" s="133"/>
      <c r="HT100" s="133"/>
      <c r="HU100" s="133"/>
      <c r="HV100" s="133"/>
      <c r="HW100" s="133"/>
      <c r="HX100" s="133"/>
      <c r="HY100" s="133"/>
      <c r="HZ100" s="133"/>
      <c r="IA100" s="133"/>
      <c r="IB100" s="133"/>
      <c r="IC100" s="133"/>
      <c r="ID100" s="133"/>
      <c r="IE100" s="133"/>
      <c r="IF100" s="133"/>
      <c r="IG100" s="133"/>
      <c r="IH100" s="133"/>
      <c r="II100" s="133"/>
      <c r="IJ100" s="133"/>
      <c r="IK100" s="133"/>
      <c r="IL100" s="133"/>
      <c r="IM100" s="133"/>
      <c r="IN100" s="133"/>
      <c r="IO100" s="133"/>
      <c r="IP100" s="133"/>
      <c r="IQ100" s="133"/>
      <c r="IR100" s="133"/>
      <c r="IS100" s="133"/>
      <c r="IT100" s="133"/>
      <c r="IU100" s="133"/>
      <c r="IV100" s="133"/>
      <c r="IW100" s="133"/>
      <c r="IX100" s="133"/>
      <c r="IY100" s="133"/>
      <c r="IZ100" s="133"/>
      <c r="JA100" s="133"/>
      <c r="JB100" s="133"/>
      <c r="JC100" s="133"/>
      <c r="JD100" s="133"/>
      <c r="JE100" s="133"/>
      <c r="JF100" s="133"/>
      <c r="JG100" s="133"/>
      <c r="JH100" s="133"/>
      <c r="JI100" s="133"/>
      <c r="JJ100" s="133"/>
      <c r="JK100" s="133"/>
      <c r="JL100" s="133"/>
      <c r="JM100" s="133"/>
      <c r="JN100" s="133"/>
      <c r="JO100" s="133"/>
      <c r="JP100" s="133"/>
      <c r="JQ100" s="133"/>
      <c r="JR100" s="133"/>
      <c r="JS100" s="133"/>
      <c r="JT100" s="133"/>
      <c r="JU100" s="133"/>
      <c r="JV100" s="133"/>
      <c r="JW100" s="133"/>
      <c r="JX100" s="133"/>
      <c r="JY100" s="133"/>
      <c r="JZ100" s="133"/>
      <c r="KA100" s="133"/>
      <c r="KB100" s="133"/>
      <c r="KC100" s="133"/>
      <c r="KD100" s="133"/>
      <c r="KE100" s="133"/>
      <c r="KF100" s="133"/>
      <c r="KG100" s="133"/>
      <c r="KH100" s="133"/>
      <c r="KI100" s="133"/>
      <c r="KJ100" s="133"/>
      <c r="KK100" s="133"/>
      <c r="KL100" s="133"/>
      <c r="KM100" s="133"/>
      <c r="KN100" s="133"/>
      <c r="KO100" s="133"/>
      <c r="KP100" s="133"/>
      <c r="KQ100" s="133"/>
      <c r="KR100" s="133"/>
      <c r="KS100" s="133"/>
      <c r="KT100" s="133"/>
      <c r="KU100" s="133"/>
      <c r="KV100" s="133"/>
      <c r="KW100" s="133"/>
      <c r="KX100" s="133"/>
      <c r="KY100" s="133"/>
      <c r="KZ100" s="133"/>
      <c r="LA100" s="133"/>
      <c r="LB100" s="133"/>
      <c r="LC100" s="133"/>
      <c r="LD100" s="133"/>
      <c r="LE100" s="133"/>
      <c r="LF100" s="133"/>
      <c r="LG100" s="133"/>
      <c r="LH100" s="133"/>
      <c r="LI100" s="133"/>
      <c r="LJ100" s="133"/>
      <c r="LK100" s="133"/>
      <c r="LL100" s="133"/>
      <c r="LM100" s="133"/>
      <c r="LN100" s="133"/>
      <c r="LO100" s="133"/>
      <c r="LP100" s="133"/>
      <c r="LQ100" s="133"/>
      <c r="LR100" s="133"/>
      <c r="LS100" s="133"/>
      <c r="LT100" s="133"/>
      <c r="LU100" s="133"/>
      <c r="LV100" s="133"/>
      <c r="LW100" s="133"/>
      <c r="LX100" s="133"/>
      <c r="LY100" s="133"/>
      <c r="LZ100" s="133"/>
      <c r="MA100" s="133"/>
      <c r="MB100" s="133"/>
      <c r="MC100" s="133"/>
      <c r="MD100" s="133"/>
      <c r="ME100" s="133"/>
      <c r="MF100" s="133"/>
      <c r="MG100" s="133"/>
      <c r="MH100" s="133"/>
      <c r="MI100" s="133"/>
      <c r="MJ100" s="133"/>
      <c r="MK100" s="133"/>
      <c r="ML100" s="133"/>
      <c r="MM100" s="133"/>
      <c r="MN100" s="133"/>
      <c r="MO100" s="133"/>
      <c r="MP100" s="133"/>
      <c r="MQ100" s="133"/>
    </row>
    <row r="101" spans="1:355" s="132" customFormat="1">
      <c r="A101" s="103" t="s">
        <v>801</v>
      </c>
      <c r="B101" s="103" t="s">
        <v>933</v>
      </c>
      <c r="C101" s="103" t="s">
        <v>260</v>
      </c>
      <c r="D101" s="133"/>
      <c r="E101" s="133"/>
      <c r="F101" s="133"/>
      <c r="G101" s="133"/>
      <c r="H101" s="133"/>
      <c r="I101" s="133"/>
      <c r="J101" s="133"/>
      <c r="K101" s="133"/>
      <c r="L101" s="133"/>
      <c r="M101" s="133"/>
      <c r="N101" s="133"/>
      <c r="O101" s="133"/>
      <c r="P101" s="133"/>
      <c r="Q101" s="133"/>
      <c r="R101" s="133"/>
      <c r="S101" s="133"/>
      <c r="T101" s="133"/>
      <c r="U101" s="133"/>
      <c r="V101" s="133"/>
      <c r="W101" s="133"/>
      <c r="X101" s="133"/>
      <c r="Y101" s="133"/>
      <c r="Z101" s="133"/>
      <c r="AA101" s="133"/>
      <c r="AB101" s="133"/>
      <c r="AC101" s="133"/>
      <c r="AD101" s="133"/>
      <c r="AE101" s="133"/>
      <c r="AF101" s="133"/>
      <c r="AG101" s="133"/>
      <c r="AH101" s="133"/>
      <c r="AI101" s="133"/>
      <c r="AJ101" s="133"/>
      <c r="AK101" s="133"/>
      <c r="AL101" s="133"/>
      <c r="AM101" s="133"/>
      <c r="AN101" s="133"/>
      <c r="AO101" s="133"/>
      <c r="AP101" s="133"/>
      <c r="AQ101" s="133"/>
      <c r="AR101" s="133"/>
      <c r="AS101" s="133"/>
      <c r="AT101" s="133"/>
      <c r="AU101" s="133"/>
      <c r="AV101" s="133"/>
      <c r="AW101" s="133"/>
      <c r="AX101" s="133"/>
      <c r="AY101" s="133"/>
      <c r="AZ101" s="133"/>
      <c r="BA101" s="133"/>
      <c r="BB101" s="133"/>
      <c r="BC101" s="133"/>
      <c r="BD101" s="133"/>
      <c r="BE101" s="133"/>
      <c r="BF101" s="133"/>
      <c r="BG101" s="133"/>
      <c r="BH101" s="133"/>
      <c r="BI101" s="133"/>
      <c r="BJ101" s="133"/>
      <c r="BK101" s="133"/>
      <c r="BL101" s="133"/>
      <c r="BM101" s="133"/>
      <c r="BN101" s="133"/>
      <c r="BO101" s="133"/>
      <c r="BP101" s="133"/>
      <c r="BQ101" s="133"/>
      <c r="BR101" s="133"/>
      <c r="BS101" s="133"/>
      <c r="BT101" s="133"/>
      <c r="BU101" s="133"/>
      <c r="BV101" s="133"/>
      <c r="BW101" s="133"/>
      <c r="BX101" s="133"/>
      <c r="BY101" s="133"/>
      <c r="BZ101" s="133"/>
      <c r="CA101" s="133"/>
      <c r="CB101" s="133"/>
      <c r="CC101" s="133"/>
      <c r="CD101" s="133"/>
      <c r="CE101" s="133"/>
      <c r="CF101" s="133"/>
      <c r="CG101" s="133"/>
      <c r="CH101" s="133"/>
      <c r="CI101" s="133"/>
      <c r="CJ101" s="133"/>
      <c r="CK101" s="133"/>
      <c r="CL101" s="133"/>
      <c r="CM101" s="133"/>
      <c r="CN101" s="133"/>
      <c r="CO101" s="133"/>
      <c r="CP101" s="133"/>
      <c r="CQ101" s="133"/>
      <c r="CR101" s="133"/>
      <c r="CS101" s="133"/>
      <c r="CT101" s="133"/>
      <c r="CU101" s="133"/>
      <c r="CV101" s="133"/>
      <c r="CW101" s="133"/>
      <c r="CX101" s="133"/>
      <c r="CY101" s="133"/>
      <c r="CZ101" s="133"/>
      <c r="DA101" s="133"/>
      <c r="DB101" s="133"/>
      <c r="DC101" s="133"/>
      <c r="DD101" s="133"/>
      <c r="DE101" s="133"/>
      <c r="DF101" s="133"/>
      <c r="DG101" s="133"/>
      <c r="DH101" s="133"/>
      <c r="DI101" s="133"/>
      <c r="DJ101" s="133"/>
      <c r="DK101" s="133"/>
      <c r="DL101" s="133"/>
      <c r="DM101" s="133"/>
      <c r="DN101" s="133"/>
      <c r="DO101" s="133"/>
      <c r="DP101" s="133"/>
      <c r="DQ101" s="133"/>
      <c r="DR101" s="133"/>
      <c r="DS101" s="133"/>
      <c r="DT101" s="133"/>
      <c r="DU101" s="133"/>
      <c r="DV101" s="133"/>
      <c r="DW101" s="133"/>
      <c r="DX101" s="133"/>
      <c r="DY101" s="133"/>
      <c r="DZ101" s="133"/>
      <c r="EA101" s="133"/>
      <c r="EB101" s="133"/>
      <c r="EC101" s="133"/>
      <c r="ED101" s="133"/>
      <c r="EE101" s="133"/>
      <c r="EF101" s="133"/>
      <c r="EG101" s="133"/>
      <c r="EH101" s="133"/>
      <c r="EI101" s="133"/>
      <c r="EJ101" s="133"/>
      <c r="EK101" s="133"/>
      <c r="EL101" s="133"/>
      <c r="EM101" s="133"/>
      <c r="EN101" s="133"/>
      <c r="EO101" s="133"/>
      <c r="EP101" s="133"/>
      <c r="EQ101" s="133"/>
      <c r="ER101" s="133"/>
      <c r="ES101" s="133"/>
      <c r="ET101" s="133"/>
      <c r="EU101" s="133"/>
      <c r="EV101" s="133"/>
      <c r="EW101" s="133"/>
      <c r="EX101" s="133"/>
      <c r="EY101" s="133"/>
      <c r="EZ101" s="133"/>
      <c r="FA101" s="133"/>
      <c r="FB101" s="133"/>
      <c r="FC101" s="133"/>
      <c r="FD101" s="133"/>
      <c r="FE101" s="133"/>
      <c r="FF101" s="133"/>
      <c r="FG101" s="133"/>
      <c r="FH101" s="133"/>
      <c r="FI101" s="133"/>
      <c r="FJ101" s="133"/>
      <c r="FK101" s="133"/>
      <c r="FL101" s="133"/>
      <c r="FM101" s="133"/>
      <c r="FN101" s="133"/>
      <c r="FO101" s="133"/>
      <c r="FP101" s="133"/>
      <c r="FQ101" s="133"/>
      <c r="FR101" s="133"/>
      <c r="FS101" s="133"/>
      <c r="FT101" s="133"/>
      <c r="FU101" s="133"/>
      <c r="FV101" s="133"/>
      <c r="FW101" s="133"/>
      <c r="FX101" s="133"/>
      <c r="FY101" s="133"/>
      <c r="FZ101" s="133"/>
      <c r="GA101" s="133"/>
      <c r="GB101" s="133"/>
      <c r="GC101" s="133"/>
      <c r="GD101" s="133"/>
      <c r="GE101" s="133"/>
      <c r="GF101" s="133"/>
      <c r="GG101" s="133"/>
      <c r="GH101" s="133"/>
      <c r="GI101" s="133"/>
      <c r="GJ101" s="133"/>
      <c r="GK101" s="133"/>
      <c r="GL101" s="133"/>
      <c r="GM101" s="133"/>
      <c r="GN101" s="133"/>
      <c r="GO101" s="133"/>
      <c r="GP101" s="133"/>
      <c r="GQ101" s="133"/>
      <c r="GR101" s="133"/>
      <c r="GS101" s="133"/>
      <c r="GT101" s="133"/>
      <c r="GU101" s="133"/>
      <c r="GV101" s="133"/>
      <c r="GW101" s="133"/>
      <c r="GX101" s="133"/>
      <c r="GY101" s="133"/>
      <c r="GZ101" s="133"/>
      <c r="HA101" s="133"/>
      <c r="HB101" s="133"/>
      <c r="HC101" s="133"/>
      <c r="HD101" s="133"/>
      <c r="HE101" s="133"/>
      <c r="HF101" s="133"/>
      <c r="HG101" s="133"/>
      <c r="HH101" s="133"/>
      <c r="HI101" s="133"/>
      <c r="HJ101" s="133"/>
      <c r="HK101" s="133"/>
      <c r="HL101" s="133"/>
      <c r="HM101" s="133"/>
      <c r="HN101" s="133"/>
      <c r="HO101" s="133"/>
      <c r="HP101" s="133"/>
      <c r="HQ101" s="133"/>
      <c r="HR101" s="133"/>
      <c r="HS101" s="133"/>
      <c r="HT101" s="133"/>
      <c r="HU101" s="133"/>
      <c r="HV101" s="133"/>
      <c r="HW101" s="133"/>
      <c r="HX101" s="133"/>
      <c r="HY101" s="133"/>
      <c r="HZ101" s="133"/>
      <c r="IA101" s="133"/>
      <c r="IB101" s="133"/>
      <c r="IC101" s="133"/>
      <c r="ID101" s="133"/>
      <c r="IE101" s="133"/>
      <c r="IF101" s="133"/>
      <c r="IG101" s="133"/>
      <c r="IH101" s="133"/>
      <c r="II101" s="133"/>
      <c r="IJ101" s="133"/>
      <c r="IK101" s="133"/>
      <c r="IL101" s="133"/>
      <c r="IM101" s="133"/>
      <c r="IN101" s="133"/>
      <c r="IO101" s="133"/>
      <c r="IP101" s="133"/>
      <c r="IQ101" s="133"/>
      <c r="IR101" s="133"/>
      <c r="IS101" s="133"/>
      <c r="IT101" s="133"/>
      <c r="IU101" s="133"/>
      <c r="IV101" s="133"/>
      <c r="IW101" s="133"/>
      <c r="IX101" s="133"/>
      <c r="IY101" s="133"/>
      <c r="IZ101" s="133"/>
      <c r="JA101" s="133"/>
      <c r="JB101" s="133"/>
      <c r="JC101" s="133"/>
      <c r="JD101" s="133"/>
      <c r="JE101" s="133"/>
      <c r="JF101" s="133"/>
      <c r="JG101" s="133"/>
      <c r="JH101" s="133"/>
      <c r="JI101" s="133"/>
      <c r="JJ101" s="133"/>
      <c r="JK101" s="133"/>
      <c r="JL101" s="133"/>
      <c r="JM101" s="133"/>
      <c r="JN101" s="133"/>
      <c r="JO101" s="133"/>
      <c r="JP101" s="133"/>
      <c r="JQ101" s="133"/>
      <c r="JR101" s="133"/>
      <c r="JS101" s="133"/>
      <c r="JT101" s="133"/>
      <c r="JU101" s="133"/>
      <c r="JV101" s="133"/>
      <c r="JW101" s="133"/>
      <c r="JX101" s="133"/>
      <c r="JY101" s="133"/>
      <c r="JZ101" s="133"/>
      <c r="KA101" s="133"/>
      <c r="KB101" s="133"/>
      <c r="KC101" s="133"/>
      <c r="KD101" s="133"/>
      <c r="KE101" s="133"/>
      <c r="KF101" s="133"/>
      <c r="KG101" s="133"/>
      <c r="KH101" s="133"/>
      <c r="KI101" s="133"/>
      <c r="KJ101" s="133"/>
      <c r="KK101" s="133"/>
      <c r="KL101" s="133"/>
      <c r="KM101" s="133"/>
      <c r="KN101" s="133"/>
      <c r="KO101" s="133"/>
      <c r="KP101" s="133"/>
      <c r="KQ101" s="133"/>
      <c r="KR101" s="133"/>
      <c r="KS101" s="133"/>
      <c r="KT101" s="133"/>
      <c r="KU101" s="133"/>
      <c r="KV101" s="133"/>
      <c r="KW101" s="133"/>
      <c r="KX101" s="133"/>
      <c r="KY101" s="133"/>
      <c r="KZ101" s="133"/>
      <c r="LA101" s="133"/>
      <c r="LB101" s="133"/>
      <c r="LC101" s="133"/>
      <c r="LD101" s="133"/>
      <c r="LE101" s="133"/>
      <c r="LF101" s="133"/>
      <c r="LG101" s="133"/>
      <c r="LH101" s="133"/>
      <c r="LI101" s="133"/>
      <c r="LJ101" s="133"/>
      <c r="LK101" s="133"/>
      <c r="LL101" s="133"/>
      <c r="LM101" s="133"/>
      <c r="LN101" s="133"/>
      <c r="LO101" s="133"/>
      <c r="LP101" s="133"/>
      <c r="LQ101" s="133"/>
      <c r="LR101" s="133"/>
      <c r="LS101" s="133"/>
      <c r="LT101" s="133"/>
      <c r="LU101" s="133"/>
      <c r="LV101" s="133"/>
      <c r="LW101" s="133"/>
      <c r="LX101" s="133"/>
      <c r="LY101" s="133"/>
      <c r="LZ101" s="133"/>
      <c r="MA101" s="133"/>
      <c r="MB101" s="133"/>
      <c r="MC101" s="133"/>
      <c r="MD101" s="133"/>
      <c r="ME101" s="133"/>
      <c r="MF101" s="133"/>
      <c r="MG101" s="133"/>
      <c r="MH101" s="133"/>
      <c r="MI101" s="133"/>
      <c r="MJ101" s="133"/>
      <c r="MK101" s="133"/>
      <c r="ML101" s="133"/>
      <c r="MM101" s="133"/>
      <c r="MN101" s="133"/>
      <c r="MO101" s="133"/>
      <c r="MP101" s="133"/>
      <c r="MQ101" s="133"/>
    </row>
    <row r="102" spans="1:355" s="132" customFormat="1">
      <c r="A102" s="103" t="s">
        <v>801</v>
      </c>
      <c r="B102" s="103" t="s">
        <v>936</v>
      </c>
      <c r="C102" s="103" t="s">
        <v>361</v>
      </c>
      <c r="D102" s="133"/>
      <c r="E102" s="133"/>
      <c r="F102" s="133"/>
      <c r="G102" s="133"/>
      <c r="H102" s="133"/>
      <c r="I102" s="133"/>
      <c r="J102" s="133"/>
      <c r="K102" s="133"/>
      <c r="L102" s="133"/>
      <c r="M102" s="133"/>
      <c r="N102" s="133"/>
      <c r="O102" s="133"/>
      <c r="P102" s="133"/>
      <c r="Q102" s="133"/>
      <c r="R102" s="133"/>
      <c r="S102" s="133"/>
      <c r="T102" s="133"/>
      <c r="U102" s="133"/>
      <c r="V102" s="133"/>
      <c r="W102" s="133"/>
      <c r="X102" s="133"/>
      <c r="Y102" s="133"/>
      <c r="Z102" s="133"/>
      <c r="AA102" s="133"/>
      <c r="AB102" s="133"/>
      <c r="AC102" s="133"/>
      <c r="AD102" s="133"/>
      <c r="AE102" s="133"/>
      <c r="AF102" s="133"/>
      <c r="AG102" s="133"/>
      <c r="AH102" s="133"/>
      <c r="AI102" s="133"/>
      <c r="AJ102" s="133"/>
      <c r="AK102" s="133"/>
      <c r="AL102" s="133"/>
      <c r="AM102" s="133"/>
      <c r="AN102" s="133"/>
      <c r="AO102" s="133"/>
      <c r="AP102" s="133"/>
      <c r="AQ102" s="133"/>
      <c r="AR102" s="133"/>
      <c r="AS102" s="133"/>
      <c r="AT102" s="133"/>
      <c r="AU102" s="133"/>
      <c r="AV102" s="133"/>
      <c r="AW102" s="133"/>
      <c r="AX102" s="133"/>
      <c r="AY102" s="133"/>
      <c r="AZ102" s="133"/>
      <c r="BA102" s="133"/>
      <c r="BB102" s="133"/>
      <c r="BC102" s="133"/>
      <c r="BD102" s="133"/>
      <c r="BE102" s="133"/>
      <c r="BF102" s="133"/>
      <c r="BG102" s="133"/>
      <c r="BH102" s="133"/>
      <c r="BI102" s="133"/>
      <c r="BJ102" s="133"/>
      <c r="BK102" s="133"/>
      <c r="BL102" s="133"/>
      <c r="BM102" s="133"/>
      <c r="BN102" s="133"/>
      <c r="BO102" s="133"/>
      <c r="BP102" s="133"/>
      <c r="BQ102" s="133"/>
      <c r="BR102" s="133"/>
      <c r="BS102" s="133"/>
      <c r="BT102" s="133"/>
      <c r="BU102" s="133"/>
      <c r="BV102" s="133"/>
      <c r="BW102" s="133"/>
      <c r="BX102" s="133"/>
      <c r="BY102" s="133"/>
      <c r="BZ102" s="133"/>
      <c r="CA102" s="133"/>
      <c r="CB102" s="133"/>
      <c r="CC102" s="133"/>
      <c r="CD102" s="133"/>
      <c r="CE102" s="133"/>
      <c r="CF102" s="133"/>
      <c r="CG102" s="133"/>
      <c r="CH102" s="133"/>
      <c r="CI102" s="133"/>
      <c r="CJ102" s="133"/>
      <c r="CK102" s="133"/>
      <c r="CL102" s="133"/>
      <c r="CM102" s="133"/>
      <c r="CN102" s="133"/>
      <c r="CO102" s="133"/>
      <c r="CP102" s="133"/>
      <c r="CQ102" s="133"/>
      <c r="CR102" s="133"/>
      <c r="CS102" s="133"/>
      <c r="CT102" s="133"/>
      <c r="CU102" s="133"/>
      <c r="CV102" s="133"/>
      <c r="CW102" s="133"/>
      <c r="CX102" s="133"/>
      <c r="CY102" s="133"/>
      <c r="CZ102" s="133"/>
      <c r="DA102" s="133"/>
      <c r="DB102" s="133"/>
      <c r="DC102" s="133"/>
      <c r="DD102" s="133"/>
      <c r="DE102" s="133"/>
      <c r="DF102" s="133"/>
      <c r="DG102" s="133"/>
      <c r="DH102" s="133"/>
      <c r="DI102" s="133"/>
      <c r="DJ102" s="133"/>
      <c r="DK102" s="133"/>
      <c r="DL102" s="133"/>
      <c r="DM102" s="133"/>
      <c r="DN102" s="133"/>
      <c r="DO102" s="133"/>
      <c r="DP102" s="133"/>
      <c r="DQ102" s="133"/>
      <c r="DR102" s="133"/>
      <c r="DS102" s="133"/>
      <c r="DT102" s="133"/>
      <c r="DU102" s="133"/>
      <c r="DV102" s="133"/>
      <c r="DW102" s="133"/>
      <c r="DX102" s="133"/>
      <c r="DY102" s="133"/>
      <c r="DZ102" s="133"/>
      <c r="EA102" s="133"/>
      <c r="EB102" s="133"/>
      <c r="EC102" s="133"/>
      <c r="ED102" s="133"/>
      <c r="EE102" s="133"/>
      <c r="EF102" s="133"/>
      <c r="EG102" s="133"/>
      <c r="EH102" s="133"/>
      <c r="EI102" s="133"/>
      <c r="EJ102" s="133"/>
      <c r="EK102" s="133"/>
      <c r="EL102" s="133"/>
      <c r="EM102" s="133"/>
      <c r="EN102" s="133"/>
      <c r="EO102" s="133"/>
      <c r="EP102" s="133"/>
      <c r="EQ102" s="133"/>
      <c r="ER102" s="133"/>
      <c r="ES102" s="133"/>
      <c r="ET102" s="133"/>
      <c r="EU102" s="133"/>
      <c r="EV102" s="133"/>
      <c r="EW102" s="133"/>
      <c r="EX102" s="133"/>
      <c r="EY102" s="133"/>
      <c r="EZ102" s="133"/>
      <c r="FA102" s="133"/>
      <c r="FB102" s="133"/>
      <c r="FC102" s="133"/>
      <c r="FD102" s="133"/>
      <c r="FE102" s="133"/>
      <c r="FF102" s="133"/>
      <c r="FG102" s="133"/>
      <c r="FH102" s="133"/>
      <c r="FI102" s="133"/>
      <c r="FJ102" s="133"/>
      <c r="FK102" s="133"/>
      <c r="FL102" s="133"/>
      <c r="FM102" s="133"/>
      <c r="FN102" s="133"/>
      <c r="FO102" s="133"/>
      <c r="FP102" s="133"/>
      <c r="FQ102" s="133"/>
      <c r="FR102" s="133"/>
      <c r="FS102" s="133"/>
      <c r="FT102" s="133"/>
      <c r="FU102" s="133"/>
      <c r="FV102" s="133"/>
      <c r="FW102" s="133"/>
      <c r="FX102" s="133"/>
      <c r="FY102" s="133"/>
      <c r="FZ102" s="133"/>
      <c r="GA102" s="133"/>
      <c r="GB102" s="133"/>
      <c r="GC102" s="133"/>
      <c r="GD102" s="133"/>
      <c r="GE102" s="133"/>
      <c r="GF102" s="133"/>
      <c r="GG102" s="133"/>
      <c r="GH102" s="133"/>
      <c r="GI102" s="133"/>
      <c r="GJ102" s="133"/>
      <c r="GK102" s="133"/>
      <c r="GL102" s="133"/>
      <c r="GM102" s="133"/>
      <c r="GN102" s="133"/>
      <c r="GO102" s="133"/>
      <c r="GP102" s="133"/>
      <c r="GQ102" s="133"/>
      <c r="GR102" s="133"/>
      <c r="GS102" s="133"/>
      <c r="GT102" s="133"/>
      <c r="GU102" s="133"/>
      <c r="GV102" s="133"/>
      <c r="GW102" s="133"/>
      <c r="GX102" s="133"/>
      <c r="GY102" s="133"/>
      <c r="GZ102" s="133"/>
      <c r="HA102" s="133"/>
      <c r="HB102" s="133"/>
      <c r="HC102" s="133"/>
      <c r="HD102" s="133"/>
      <c r="HE102" s="133"/>
      <c r="HF102" s="133"/>
      <c r="HG102" s="133"/>
      <c r="HH102" s="133"/>
      <c r="HI102" s="133"/>
      <c r="HJ102" s="133"/>
      <c r="HK102" s="133"/>
      <c r="HL102" s="133"/>
      <c r="HM102" s="133"/>
      <c r="HN102" s="133"/>
      <c r="HO102" s="133"/>
      <c r="HP102" s="133"/>
      <c r="HQ102" s="133"/>
      <c r="HR102" s="133"/>
      <c r="HS102" s="133"/>
      <c r="HT102" s="133"/>
      <c r="HU102" s="133"/>
      <c r="HV102" s="133"/>
      <c r="HW102" s="133"/>
      <c r="HX102" s="133"/>
      <c r="HY102" s="133"/>
      <c r="HZ102" s="133"/>
      <c r="IA102" s="133"/>
      <c r="IB102" s="133"/>
      <c r="IC102" s="133"/>
      <c r="ID102" s="133"/>
      <c r="IE102" s="133"/>
      <c r="IF102" s="133"/>
      <c r="IG102" s="133"/>
      <c r="IH102" s="133"/>
      <c r="II102" s="133"/>
      <c r="IJ102" s="133"/>
      <c r="IK102" s="133"/>
      <c r="IL102" s="133"/>
      <c r="IM102" s="133"/>
      <c r="IN102" s="133"/>
      <c r="IO102" s="133"/>
      <c r="IP102" s="133"/>
      <c r="IQ102" s="133"/>
      <c r="IR102" s="133"/>
      <c r="IS102" s="133"/>
      <c r="IT102" s="133"/>
      <c r="IU102" s="133"/>
      <c r="IV102" s="133"/>
      <c r="IW102" s="133"/>
      <c r="IX102" s="133"/>
      <c r="IY102" s="133"/>
      <c r="IZ102" s="133"/>
      <c r="JA102" s="133"/>
      <c r="JB102" s="133"/>
      <c r="JC102" s="133"/>
      <c r="JD102" s="133"/>
      <c r="JE102" s="133"/>
      <c r="JF102" s="133"/>
      <c r="JG102" s="133"/>
      <c r="JH102" s="133"/>
      <c r="JI102" s="133"/>
      <c r="JJ102" s="133"/>
      <c r="JK102" s="133"/>
      <c r="JL102" s="133"/>
      <c r="JM102" s="133"/>
      <c r="JN102" s="133"/>
      <c r="JO102" s="133"/>
      <c r="JP102" s="133"/>
      <c r="JQ102" s="133"/>
      <c r="JR102" s="133"/>
      <c r="JS102" s="133"/>
      <c r="JT102" s="133"/>
      <c r="JU102" s="133"/>
      <c r="JV102" s="133"/>
      <c r="JW102" s="133"/>
      <c r="JX102" s="133"/>
      <c r="JY102" s="133"/>
      <c r="JZ102" s="133"/>
      <c r="KA102" s="133"/>
      <c r="KB102" s="133"/>
      <c r="KC102" s="133"/>
      <c r="KD102" s="133"/>
      <c r="KE102" s="133"/>
      <c r="KF102" s="133"/>
      <c r="KG102" s="133"/>
      <c r="KH102" s="133"/>
      <c r="KI102" s="133"/>
      <c r="KJ102" s="133"/>
      <c r="KK102" s="133"/>
      <c r="KL102" s="133"/>
      <c r="KM102" s="133"/>
      <c r="KN102" s="133"/>
      <c r="KO102" s="133"/>
      <c r="KP102" s="133"/>
      <c r="KQ102" s="133"/>
      <c r="KR102" s="133"/>
      <c r="KS102" s="133"/>
      <c r="KT102" s="133"/>
      <c r="KU102" s="133"/>
      <c r="KV102" s="133"/>
      <c r="KW102" s="133"/>
      <c r="KX102" s="133"/>
      <c r="KY102" s="133"/>
      <c r="KZ102" s="133"/>
      <c r="LA102" s="133"/>
      <c r="LB102" s="133"/>
      <c r="LC102" s="133"/>
      <c r="LD102" s="133"/>
      <c r="LE102" s="133"/>
      <c r="LF102" s="133"/>
      <c r="LG102" s="133"/>
      <c r="LH102" s="133"/>
      <c r="LI102" s="133"/>
      <c r="LJ102" s="133"/>
      <c r="LK102" s="133"/>
      <c r="LL102" s="133"/>
      <c r="LM102" s="133"/>
      <c r="LN102" s="133"/>
      <c r="LO102" s="133"/>
      <c r="LP102" s="133"/>
      <c r="LQ102" s="133"/>
      <c r="LR102" s="133"/>
      <c r="LS102" s="133"/>
      <c r="LT102" s="133"/>
      <c r="LU102" s="133"/>
      <c r="LV102" s="133"/>
      <c r="LW102" s="133"/>
      <c r="LX102" s="133"/>
      <c r="LY102" s="133"/>
      <c r="LZ102" s="133"/>
      <c r="MA102" s="133"/>
      <c r="MB102" s="133"/>
      <c r="MC102" s="133"/>
      <c r="MD102" s="133"/>
      <c r="ME102" s="133"/>
      <c r="MF102" s="133"/>
      <c r="MG102" s="133"/>
      <c r="MH102" s="133"/>
      <c r="MI102" s="133"/>
      <c r="MJ102" s="133"/>
      <c r="MK102" s="133"/>
      <c r="ML102" s="133"/>
      <c r="MM102" s="133"/>
      <c r="MN102" s="133"/>
      <c r="MO102" s="133"/>
      <c r="MP102" s="133"/>
      <c r="MQ102" s="133"/>
    </row>
    <row r="103" spans="1:355" s="132" customFormat="1">
      <c r="A103" s="103" t="s">
        <v>801</v>
      </c>
      <c r="B103" s="103" t="s">
        <v>937</v>
      </c>
      <c r="C103" s="103" t="s">
        <v>345</v>
      </c>
      <c r="D103" s="133"/>
      <c r="E103" s="133"/>
      <c r="F103" s="133"/>
      <c r="G103" s="133"/>
      <c r="H103" s="133"/>
      <c r="I103" s="133"/>
      <c r="J103" s="133"/>
      <c r="K103" s="133"/>
      <c r="L103" s="133"/>
      <c r="M103" s="133"/>
      <c r="N103" s="133"/>
      <c r="O103" s="133"/>
      <c r="P103" s="133"/>
      <c r="Q103" s="133"/>
      <c r="R103" s="133"/>
      <c r="S103" s="133"/>
      <c r="T103" s="133"/>
      <c r="U103" s="133"/>
      <c r="V103" s="133"/>
      <c r="W103" s="133"/>
      <c r="X103" s="133"/>
      <c r="Y103" s="133"/>
      <c r="Z103" s="133"/>
      <c r="AA103" s="133"/>
      <c r="AB103" s="133"/>
      <c r="AC103" s="133"/>
      <c r="AD103" s="133"/>
      <c r="AE103" s="133"/>
      <c r="AF103" s="133"/>
      <c r="AG103" s="133"/>
      <c r="AH103" s="133"/>
      <c r="AI103" s="133"/>
      <c r="AJ103" s="133"/>
      <c r="AK103" s="133"/>
      <c r="AL103" s="133"/>
      <c r="AM103" s="133"/>
      <c r="AN103" s="133"/>
      <c r="AO103" s="133"/>
      <c r="AP103" s="133"/>
      <c r="AQ103" s="133"/>
      <c r="AR103" s="133"/>
      <c r="AS103" s="133"/>
      <c r="AT103" s="133"/>
      <c r="AU103" s="133"/>
      <c r="AV103" s="133"/>
      <c r="AW103" s="133"/>
      <c r="AX103" s="133"/>
      <c r="AY103" s="133"/>
      <c r="AZ103" s="133"/>
      <c r="BA103" s="133"/>
      <c r="BB103" s="133"/>
      <c r="BC103" s="133"/>
      <c r="BD103" s="133"/>
      <c r="BE103" s="133"/>
      <c r="BF103" s="133"/>
      <c r="BG103" s="133"/>
      <c r="BH103" s="133"/>
      <c r="BI103" s="133"/>
      <c r="BJ103" s="133"/>
      <c r="BK103" s="133"/>
      <c r="BL103" s="133"/>
      <c r="BM103" s="133"/>
      <c r="BN103" s="133"/>
      <c r="BO103" s="133"/>
      <c r="BP103" s="133"/>
      <c r="BQ103" s="133"/>
      <c r="BR103" s="133"/>
      <c r="BS103" s="133"/>
      <c r="BT103" s="133"/>
      <c r="BU103" s="133"/>
      <c r="BV103" s="133"/>
      <c r="BW103" s="133"/>
      <c r="BX103" s="133"/>
      <c r="BY103" s="133"/>
      <c r="BZ103" s="133"/>
      <c r="CA103" s="133"/>
      <c r="CB103" s="133"/>
      <c r="CC103" s="133"/>
      <c r="CD103" s="133"/>
      <c r="CE103" s="133"/>
      <c r="CF103" s="133"/>
      <c r="CG103" s="133"/>
      <c r="CH103" s="133"/>
      <c r="CI103" s="133"/>
      <c r="CJ103" s="133"/>
      <c r="CK103" s="133"/>
      <c r="CL103" s="133"/>
      <c r="CM103" s="133"/>
      <c r="CN103" s="133"/>
      <c r="CO103" s="133"/>
      <c r="CP103" s="133"/>
      <c r="CQ103" s="133"/>
      <c r="CR103" s="133"/>
      <c r="CS103" s="133"/>
      <c r="CT103" s="133"/>
      <c r="CU103" s="133"/>
      <c r="CV103" s="133"/>
      <c r="CW103" s="133"/>
      <c r="CX103" s="133"/>
      <c r="CY103" s="133"/>
      <c r="CZ103" s="133"/>
      <c r="DA103" s="133"/>
      <c r="DB103" s="133"/>
      <c r="DC103" s="133"/>
      <c r="DD103" s="133"/>
      <c r="DE103" s="133"/>
      <c r="DF103" s="133"/>
      <c r="DG103" s="133"/>
      <c r="DH103" s="133"/>
      <c r="DI103" s="133"/>
      <c r="DJ103" s="133"/>
      <c r="DK103" s="133"/>
      <c r="DL103" s="133"/>
      <c r="DM103" s="133"/>
      <c r="DN103" s="133"/>
      <c r="DO103" s="133"/>
      <c r="DP103" s="133"/>
      <c r="DQ103" s="133"/>
      <c r="DR103" s="133"/>
      <c r="DS103" s="133"/>
      <c r="DT103" s="133"/>
      <c r="DU103" s="133"/>
      <c r="DV103" s="133"/>
      <c r="DW103" s="133"/>
      <c r="DX103" s="133"/>
      <c r="DY103" s="133"/>
      <c r="DZ103" s="133"/>
      <c r="EA103" s="133"/>
      <c r="EB103" s="133"/>
      <c r="EC103" s="133"/>
      <c r="ED103" s="133"/>
      <c r="EE103" s="133"/>
      <c r="EF103" s="133"/>
      <c r="EG103" s="133"/>
      <c r="EH103" s="133"/>
      <c r="EI103" s="133"/>
      <c r="EJ103" s="133"/>
      <c r="EK103" s="133"/>
      <c r="EL103" s="133"/>
      <c r="EM103" s="133"/>
      <c r="EN103" s="133"/>
      <c r="EO103" s="133"/>
      <c r="EP103" s="133"/>
      <c r="EQ103" s="133"/>
      <c r="ER103" s="133"/>
      <c r="ES103" s="133"/>
      <c r="ET103" s="133"/>
      <c r="EU103" s="133"/>
      <c r="EV103" s="133"/>
      <c r="EW103" s="133"/>
      <c r="EX103" s="133"/>
      <c r="EY103" s="133"/>
      <c r="EZ103" s="133"/>
      <c r="FA103" s="133"/>
      <c r="FB103" s="133"/>
      <c r="FC103" s="133"/>
      <c r="FD103" s="133"/>
      <c r="FE103" s="133"/>
      <c r="FF103" s="133"/>
      <c r="FG103" s="133"/>
      <c r="FH103" s="133"/>
      <c r="FI103" s="133"/>
      <c r="FJ103" s="133"/>
      <c r="FK103" s="133"/>
      <c r="FL103" s="133"/>
      <c r="FM103" s="133"/>
      <c r="FN103" s="133"/>
      <c r="FO103" s="133"/>
      <c r="FP103" s="133"/>
      <c r="FQ103" s="133"/>
      <c r="FR103" s="133"/>
      <c r="FS103" s="133"/>
      <c r="FT103" s="133"/>
      <c r="FU103" s="133"/>
      <c r="FV103" s="133"/>
      <c r="FW103" s="133"/>
      <c r="FX103" s="133"/>
      <c r="FY103" s="133"/>
      <c r="FZ103" s="133"/>
      <c r="GA103" s="133"/>
      <c r="GB103" s="133"/>
      <c r="GC103" s="133"/>
      <c r="GD103" s="133"/>
      <c r="GE103" s="133"/>
      <c r="GF103" s="133"/>
      <c r="GG103" s="133"/>
      <c r="GH103" s="133"/>
      <c r="GI103" s="133"/>
      <c r="GJ103" s="133"/>
      <c r="GK103" s="133"/>
      <c r="GL103" s="133"/>
      <c r="GM103" s="133"/>
      <c r="GN103" s="133"/>
      <c r="GO103" s="133"/>
      <c r="GP103" s="133"/>
      <c r="GQ103" s="133"/>
      <c r="GR103" s="133"/>
      <c r="GS103" s="133"/>
      <c r="GT103" s="133"/>
      <c r="GU103" s="133"/>
      <c r="GV103" s="133"/>
      <c r="GW103" s="133"/>
      <c r="GX103" s="133"/>
      <c r="GY103" s="133"/>
      <c r="GZ103" s="133"/>
      <c r="HA103" s="133"/>
      <c r="HB103" s="133"/>
      <c r="HC103" s="133"/>
      <c r="HD103" s="133"/>
      <c r="HE103" s="133"/>
      <c r="HF103" s="133"/>
      <c r="HG103" s="133"/>
      <c r="HH103" s="133"/>
      <c r="HI103" s="133"/>
      <c r="HJ103" s="133"/>
      <c r="HK103" s="133"/>
      <c r="HL103" s="133"/>
      <c r="HM103" s="133"/>
      <c r="HN103" s="133"/>
      <c r="HO103" s="133"/>
      <c r="HP103" s="133"/>
      <c r="HQ103" s="133"/>
      <c r="HR103" s="133"/>
      <c r="HS103" s="133"/>
      <c r="HT103" s="133"/>
      <c r="HU103" s="133"/>
      <c r="HV103" s="133"/>
      <c r="HW103" s="133"/>
      <c r="HX103" s="133"/>
      <c r="HY103" s="133"/>
      <c r="HZ103" s="133"/>
      <c r="IA103" s="133"/>
      <c r="IB103" s="133"/>
      <c r="IC103" s="133"/>
      <c r="ID103" s="133"/>
      <c r="IE103" s="133"/>
      <c r="IF103" s="133"/>
      <c r="IG103" s="133"/>
      <c r="IH103" s="133"/>
      <c r="II103" s="133"/>
      <c r="IJ103" s="133"/>
      <c r="IK103" s="133"/>
      <c r="IL103" s="133"/>
      <c r="IM103" s="133"/>
      <c r="IN103" s="133"/>
      <c r="IO103" s="133"/>
      <c r="IP103" s="133"/>
      <c r="IQ103" s="133"/>
      <c r="IR103" s="133"/>
      <c r="IS103" s="133"/>
      <c r="IT103" s="133"/>
      <c r="IU103" s="133"/>
      <c r="IV103" s="133"/>
      <c r="IW103" s="133"/>
      <c r="IX103" s="133"/>
      <c r="IY103" s="133"/>
      <c r="IZ103" s="133"/>
      <c r="JA103" s="133"/>
      <c r="JB103" s="133"/>
      <c r="JC103" s="133"/>
      <c r="JD103" s="133"/>
      <c r="JE103" s="133"/>
      <c r="JF103" s="133"/>
      <c r="JG103" s="133"/>
      <c r="JH103" s="133"/>
      <c r="JI103" s="133"/>
      <c r="JJ103" s="133"/>
      <c r="JK103" s="133"/>
      <c r="JL103" s="133"/>
      <c r="JM103" s="133"/>
      <c r="JN103" s="133"/>
      <c r="JO103" s="133"/>
      <c r="JP103" s="133"/>
      <c r="JQ103" s="133"/>
      <c r="JR103" s="133"/>
      <c r="JS103" s="133"/>
      <c r="JT103" s="133"/>
      <c r="JU103" s="133"/>
      <c r="JV103" s="133"/>
      <c r="JW103" s="133"/>
      <c r="JX103" s="133"/>
      <c r="JY103" s="133"/>
      <c r="JZ103" s="133"/>
      <c r="KA103" s="133"/>
      <c r="KB103" s="133"/>
      <c r="KC103" s="133"/>
      <c r="KD103" s="133"/>
      <c r="KE103" s="133"/>
      <c r="KF103" s="133"/>
      <c r="KG103" s="133"/>
      <c r="KH103" s="133"/>
      <c r="KI103" s="133"/>
      <c r="KJ103" s="133"/>
      <c r="KK103" s="133"/>
      <c r="KL103" s="133"/>
      <c r="KM103" s="133"/>
      <c r="KN103" s="133"/>
      <c r="KO103" s="133"/>
      <c r="KP103" s="133"/>
      <c r="KQ103" s="133"/>
      <c r="KR103" s="133"/>
      <c r="KS103" s="133"/>
      <c r="KT103" s="133"/>
      <c r="KU103" s="133"/>
      <c r="KV103" s="133"/>
      <c r="KW103" s="133"/>
      <c r="KX103" s="133"/>
      <c r="KY103" s="133"/>
      <c r="KZ103" s="133"/>
      <c r="LA103" s="133"/>
      <c r="LB103" s="133"/>
      <c r="LC103" s="133"/>
      <c r="LD103" s="133"/>
      <c r="LE103" s="133"/>
      <c r="LF103" s="133"/>
      <c r="LG103" s="133"/>
      <c r="LH103" s="133"/>
      <c r="LI103" s="133"/>
      <c r="LJ103" s="133"/>
      <c r="LK103" s="133"/>
      <c r="LL103" s="133"/>
      <c r="LM103" s="133"/>
      <c r="LN103" s="133"/>
      <c r="LO103" s="133"/>
      <c r="LP103" s="133"/>
      <c r="LQ103" s="133"/>
      <c r="LR103" s="133"/>
      <c r="LS103" s="133"/>
      <c r="LT103" s="133"/>
      <c r="LU103" s="133"/>
      <c r="LV103" s="133"/>
      <c r="LW103" s="133"/>
      <c r="LX103" s="133"/>
      <c r="LY103" s="133"/>
      <c r="LZ103" s="133"/>
      <c r="MA103" s="133"/>
      <c r="MB103" s="133"/>
      <c r="MC103" s="133"/>
      <c r="MD103" s="133"/>
      <c r="ME103" s="133"/>
      <c r="MF103" s="133"/>
      <c r="MG103" s="133"/>
      <c r="MH103" s="133"/>
      <c r="MI103" s="133"/>
      <c r="MJ103" s="133"/>
      <c r="MK103" s="133"/>
      <c r="ML103" s="133"/>
      <c r="MM103" s="133"/>
      <c r="MN103" s="133"/>
      <c r="MO103" s="133"/>
      <c r="MP103" s="133"/>
      <c r="MQ103" s="133"/>
    </row>
    <row r="104" spans="1:355" s="132" customFormat="1">
      <c r="A104" s="103" t="s">
        <v>801</v>
      </c>
      <c r="B104" s="103" t="s">
        <v>935</v>
      </c>
      <c r="C104" s="103" t="s">
        <v>346</v>
      </c>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3"/>
      <c r="AO104" s="133"/>
      <c r="AP104" s="133"/>
      <c r="AQ104" s="133"/>
      <c r="AR104" s="133"/>
      <c r="AS104" s="133"/>
      <c r="AT104" s="133"/>
      <c r="AU104" s="133"/>
      <c r="AV104" s="133"/>
      <c r="AW104" s="133"/>
      <c r="AX104" s="133"/>
      <c r="AY104" s="133"/>
      <c r="AZ104" s="133"/>
      <c r="BA104" s="133"/>
      <c r="BB104" s="133"/>
      <c r="BC104" s="133"/>
      <c r="BD104" s="133"/>
      <c r="BE104" s="133"/>
      <c r="BF104" s="133"/>
      <c r="BG104" s="133"/>
      <c r="BH104" s="133"/>
      <c r="BI104" s="133"/>
      <c r="BJ104" s="133"/>
      <c r="BK104" s="133"/>
      <c r="BL104" s="133"/>
      <c r="BM104" s="133"/>
      <c r="BN104" s="133"/>
      <c r="BO104" s="133"/>
      <c r="BP104" s="133"/>
      <c r="BQ104" s="133"/>
      <c r="BR104" s="133"/>
      <c r="BS104" s="133"/>
      <c r="BT104" s="133"/>
      <c r="BU104" s="133"/>
      <c r="BV104" s="133"/>
      <c r="BW104" s="133"/>
      <c r="BX104" s="133"/>
      <c r="BY104" s="133"/>
      <c r="BZ104" s="133"/>
      <c r="CA104" s="133"/>
      <c r="CB104" s="133"/>
      <c r="CC104" s="133"/>
      <c r="CD104" s="133"/>
      <c r="CE104" s="133"/>
      <c r="CF104" s="133"/>
      <c r="CG104" s="133"/>
      <c r="CH104" s="133"/>
      <c r="CI104" s="133"/>
      <c r="CJ104" s="133"/>
      <c r="CK104" s="133"/>
      <c r="CL104" s="133"/>
      <c r="CM104" s="133"/>
      <c r="CN104" s="133"/>
      <c r="CO104" s="133"/>
      <c r="CP104" s="133"/>
      <c r="CQ104" s="133"/>
      <c r="CR104" s="133"/>
      <c r="CS104" s="133"/>
      <c r="CT104" s="133"/>
      <c r="CU104" s="133"/>
      <c r="CV104" s="133"/>
      <c r="CW104" s="133"/>
      <c r="CX104" s="133"/>
      <c r="CY104" s="133"/>
      <c r="CZ104" s="133"/>
      <c r="DA104" s="133"/>
      <c r="DB104" s="133"/>
      <c r="DC104" s="133"/>
      <c r="DD104" s="133"/>
      <c r="DE104" s="133"/>
      <c r="DF104" s="133"/>
      <c r="DG104" s="133"/>
      <c r="DH104" s="133"/>
      <c r="DI104" s="133"/>
      <c r="DJ104" s="133"/>
      <c r="DK104" s="133"/>
      <c r="DL104" s="133"/>
      <c r="DM104" s="133"/>
      <c r="DN104" s="133"/>
      <c r="DO104" s="133"/>
      <c r="DP104" s="133"/>
      <c r="DQ104" s="133"/>
      <c r="DR104" s="133"/>
      <c r="DS104" s="133"/>
      <c r="DT104" s="133"/>
      <c r="DU104" s="133"/>
      <c r="DV104" s="133"/>
      <c r="DW104" s="133"/>
      <c r="DX104" s="133"/>
      <c r="DY104" s="133"/>
      <c r="DZ104" s="133"/>
      <c r="EA104" s="133"/>
      <c r="EB104" s="133"/>
      <c r="EC104" s="133"/>
      <c r="ED104" s="133"/>
      <c r="EE104" s="133"/>
      <c r="EF104" s="133"/>
      <c r="EG104" s="133"/>
      <c r="EH104" s="133"/>
      <c r="EI104" s="133"/>
      <c r="EJ104" s="133"/>
      <c r="EK104" s="133"/>
      <c r="EL104" s="133"/>
      <c r="EM104" s="133"/>
      <c r="EN104" s="133"/>
      <c r="EO104" s="133"/>
      <c r="EP104" s="133"/>
      <c r="EQ104" s="133"/>
      <c r="ER104" s="133"/>
      <c r="ES104" s="133"/>
      <c r="ET104" s="133"/>
      <c r="EU104" s="133"/>
      <c r="EV104" s="133"/>
      <c r="EW104" s="133"/>
      <c r="EX104" s="133"/>
      <c r="EY104" s="133"/>
      <c r="EZ104" s="133"/>
      <c r="FA104" s="133"/>
      <c r="FB104" s="133"/>
      <c r="FC104" s="133"/>
      <c r="FD104" s="133"/>
      <c r="FE104" s="133"/>
      <c r="FF104" s="133"/>
      <c r="FG104" s="133"/>
      <c r="FH104" s="133"/>
      <c r="FI104" s="133"/>
      <c r="FJ104" s="133"/>
      <c r="FK104" s="133"/>
      <c r="FL104" s="133"/>
      <c r="FM104" s="133"/>
      <c r="FN104" s="133"/>
      <c r="FO104" s="133"/>
      <c r="FP104" s="133"/>
      <c r="FQ104" s="133"/>
      <c r="FR104" s="133"/>
      <c r="FS104" s="133"/>
      <c r="FT104" s="133"/>
      <c r="FU104" s="133"/>
      <c r="FV104" s="133"/>
      <c r="FW104" s="133"/>
      <c r="FX104" s="133"/>
      <c r="FY104" s="133"/>
      <c r="FZ104" s="133"/>
      <c r="GA104" s="133"/>
      <c r="GB104" s="133"/>
      <c r="GC104" s="133"/>
      <c r="GD104" s="133"/>
      <c r="GE104" s="133"/>
      <c r="GF104" s="133"/>
      <c r="GG104" s="133"/>
      <c r="GH104" s="133"/>
      <c r="GI104" s="133"/>
      <c r="GJ104" s="133"/>
      <c r="GK104" s="133"/>
      <c r="GL104" s="133"/>
      <c r="GM104" s="133"/>
      <c r="GN104" s="133"/>
      <c r="GO104" s="133"/>
      <c r="GP104" s="133"/>
      <c r="GQ104" s="133"/>
      <c r="GR104" s="133"/>
      <c r="GS104" s="133"/>
      <c r="GT104" s="133"/>
      <c r="GU104" s="133"/>
      <c r="GV104" s="133"/>
      <c r="GW104" s="133"/>
      <c r="GX104" s="133"/>
      <c r="GY104" s="133"/>
      <c r="GZ104" s="133"/>
      <c r="HA104" s="133"/>
      <c r="HB104" s="133"/>
      <c r="HC104" s="133"/>
      <c r="HD104" s="133"/>
      <c r="HE104" s="133"/>
      <c r="HF104" s="133"/>
      <c r="HG104" s="133"/>
      <c r="HH104" s="133"/>
      <c r="HI104" s="133"/>
      <c r="HJ104" s="133"/>
      <c r="HK104" s="133"/>
      <c r="HL104" s="133"/>
      <c r="HM104" s="133"/>
      <c r="HN104" s="133"/>
      <c r="HO104" s="133"/>
      <c r="HP104" s="133"/>
      <c r="HQ104" s="133"/>
      <c r="HR104" s="133"/>
      <c r="HS104" s="133"/>
      <c r="HT104" s="133"/>
      <c r="HU104" s="133"/>
      <c r="HV104" s="133"/>
      <c r="HW104" s="133"/>
      <c r="HX104" s="133"/>
      <c r="HY104" s="133"/>
      <c r="HZ104" s="133"/>
      <c r="IA104" s="133"/>
      <c r="IB104" s="133"/>
      <c r="IC104" s="133"/>
      <c r="ID104" s="133"/>
      <c r="IE104" s="133"/>
      <c r="IF104" s="133"/>
      <c r="IG104" s="133"/>
      <c r="IH104" s="133"/>
      <c r="II104" s="133"/>
      <c r="IJ104" s="133"/>
      <c r="IK104" s="133"/>
      <c r="IL104" s="133"/>
      <c r="IM104" s="133"/>
      <c r="IN104" s="133"/>
      <c r="IO104" s="133"/>
      <c r="IP104" s="133"/>
      <c r="IQ104" s="133"/>
      <c r="IR104" s="133"/>
      <c r="IS104" s="133"/>
      <c r="IT104" s="133"/>
      <c r="IU104" s="133"/>
      <c r="IV104" s="133"/>
      <c r="IW104" s="133"/>
      <c r="IX104" s="133"/>
      <c r="IY104" s="133"/>
      <c r="IZ104" s="133"/>
      <c r="JA104" s="133"/>
      <c r="JB104" s="133"/>
      <c r="JC104" s="133"/>
      <c r="JD104" s="133"/>
      <c r="JE104" s="133"/>
      <c r="JF104" s="133"/>
      <c r="JG104" s="133"/>
      <c r="JH104" s="133"/>
      <c r="JI104" s="133"/>
      <c r="JJ104" s="133"/>
      <c r="JK104" s="133"/>
      <c r="JL104" s="133"/>
      <c r="JM104" s="133"/>
      <c r="JN104" s="133"/>
      <c r="JO104" s="133"/>
      <c r="JP104" s="133"/>
      <c r="JQ104" s="133"/>
      <c r="JR104" s="133"/>
      <c r="JS104" s="133"/>
      <c r="JT104" s="133"/>
      <c r="JU104" s="133"/>
      <c r="JV104" s="133"/>
      <c r="JW104" s="133"/>
      <c r="JX104" s="133"/>
      <c r="JY104" s="133"/>
      <c r="JZ104" s="133"/>
      <c r="KA104" s="133"/>
      <c r="KB104" s="133"/>
      <c r="KC104" s="133"/>
      <c r="KD104" s="133"/>
      <c r="KE104" s="133"/>
      <c r="KF104" s="133"/>
      <c r="KG104" s="133"/>
      <c r="KH104" s="133"/>
      <c r="KI104" s="133"/>
      <c r="KJ104" s="133"/>
      <c r="KK104" s="133"/>
      <c r="KL104" s="133"/>
      <c r="KM104" s="133"/>
      <c r="KN104" s="133"/>
      <c r="KO104" s="133"/>
      <c r="KP104" s="133"/>
      <c r="KQ104" s="133"/>
      <c r="KR104" s="133"/>
      <c r="KS104" s="133"/>
      <c r="KT104" s="133"/>
      <c r="KU104" s="133"/>
      <c r="KV104" s="133"/>
      <c r="KW104" s="133"/>
      <c r="KX104" s="133"/>
      <c r="KY104" s="133"/>
      <c r="KZ104" s="133"/>
      <c r="LA104" s="133"/>
      <c r="LB104" s="133"/>
      <c r="LC104" s="133"/>
      <c r="LD104" s="133"/>
      <c r="LE104" s="133"/>
      <c r="LF104" s="133"/>
      <c r="LG104" s="133"/>
      <c r="LH104" s="133"/>
      <c r="LI104" s="133"/>
      <c r="LJ104" s="133"/>
      <c r="LK104" s="133"/>
      <c r="LL104" s="133"/>
      <c r="LM104" s="133"/>
      <c r="LN104" s="133"/>
      <c r="LO104" s="133"/>
      <c r="LP104" s="133"/>
      <c r="LQ104" s="133"/>
      <c r="LR104" s="133"/>
      <c r="LS104" s="133"/>
      <c r="LT104" s="133"/>
      <c r="LU104" s="133"/>
      <c r="LV104" s="133"/>
      <c r="LW104" s="133"/>
      <c r="LX104" s="133"/>
      <c r="LY104" s="133"/>
      <c r="LZ104" s="133"/>
      <c r="MA104" s="133"/>
      <c r="MB104" s="133"/>
      <c r="MC104" s="133"/>
      <c r="MD104" s="133"/>
      <c r="ME104" s="133"/>
      <c r="MF104" s="133"/>
      <c r="MG104" s="133"/>
      <c r="MH104" s="133"/>
      <c r="MI104" s="133"/>
      <c r="MJ104" s="133"/>
      <c r="MK104" s="133"/>
      <c r="ML104" s="133"/>
      <c r="MM104" s="133"/>
      <c r="MN104" s="133"/>
      <c r="MO104" s="133"/>
      <c r="MP104" s="133"/>
      <c r="MQ104" s="133"/>
    </row>
    <row r="105" spans="1:355" s="132" customFormat="1">
      <c r="A105" s="103" t="s">
        <v>801</v>
      </c>
      <c r="B105" s="103" t="s">
        <v>938</v>
      </c>
      <c r="C105" s="103" t="s">
        <v>317</v>
      </c>
      <c r="D105" s="133"/>
      <c r="E105" s="133"/>
      <c r="F105" s="133"/>
      <c r="G105" s="133"/>
      <c r="H105" s="133"/>
      <c r="I105" s="133"/>
      <c r="J105" s="133"/>
      <c r="K105" s="133"/>
      <c r="L105" s="133"/>
      <c r="M105" s="133"/>
      <c r="N105" s="133"/>
      <c r="O105" s="133"/>
      <c r="P105" s="133"/>
      <c r="Q105" s="133"/>
      <c r="R105" s="133"/>
      <c r="S105" s="133"/>
      <c r="T105" s="133"/>
      <c r="U105" s="133"/>
      <c r="V105" s="133"/>
      <c r="W105" s="133"/>
      <c r="X105" s="133"/>
      <c r="Y105" s="133"/>
      <c r="Z105" s="133"/>
      <c r="AA105" s="133"/>
      <c r="AB105" s="133"/>
      <c r="AC105" s="133"/>
      <c r="AD105" s="133"/>
      <c r="AE105" s="133"/>
      <c r="AF105" s="133"/>
      <c r="AG105" s="133"/>
      <c r="AH105" s="133"/>
      <c r="AI105" s="133"/>
      <c r="AJ105" s="133"/>
      <c r="AK105" s="133"/>
      <c r="AL105" s="133"/>
      <c r="AM105" s="133"/>
      <c r="AN105" s="133"/>
      <c r="AO105" s="133"/>
      <c r="AP105" s="133"/>
      <c r="AQ105" s="133"/>
      <c r="AR105" s="133"/>
      <c r="AS105" s="133"/>
      <c r="AT105" s="133"/>
      <c r="AU105" s="133"/>
      <c r="AV105" s="133"/>
      <c r="AW105" s="133"/>
      <c r="AX105" s="133"/>
      <c r="AY105" s="133"/>
      <c r="AZ105" s="133"/>
      <c r="BA105" s="133"/>
      <c r="BB105" s="133"/>
      <c r="BC105" s="133"/>
      <c r="BD105" s="133"/>
      <c r="BE105" s="133"/>
      <c r="BF105" s="133"/>
      <c r="BG105" s="133"/>
      <c r="BH105" s="133"/>
      <c r="BI105" s="133"/>
      <c r="BJ105" s="133"/>
      <c r="BK105" s="133"/>
      <c r="BL105" s="133"/>
      <c r="BM105" s="133"/>
      <c r="BN105" s="133"/>
      <c r="BO105" s="133"/>
      <c r="BP105" s="133"/>
      <c r="BQ105" s="133"/>
      <c r="BR105" s="133"/>
      <c r="BS105" s="133"/>
      <c r="BT105" s="133"/>
      <c r="BU105" s="133"/>
      <c r="BV105" s="133"/>
      <c r="BW105" s="133"/>
      <c r="BX105" s="133"/>
      <c r="BY105" s="133"/>
      <c r="BZ105" s="133"/>
      <c r="CA105" s="133"/>
      <c r="CB105" s="133"/>
      <c r="CC105" s="133"/>
      <c r="CD105" s="133"/>
      <c r="CE105" s="133"/>
      <c r="CF105" s="133"/>
      <c r="CG105" s="133"/>
      <c r="CH105" s="133"/>
      <c r="CI105" s="133"/>
      <c r="CJ105" s="133"/>
      <c r="CK105" s="133"/>
      <c r="CL105" s="133"/>
      <c r="CM105" s="133"/>
      <c r="CN105" s="133"/>
      <c r="CO105" s="133"/>
      <c r="CP105" s="133"/>
      <c r="CQ105" s="133"/>
      <c r="CR105" s="133"/>
      <c r="CS105" s="133"/>
      <c r="CT105" s="133"/>
      <c r="CU105" s="133"/>
      <c r="CV105" s="133"/>
      <c r="CW105" s="133"/>
      <c r="CX105" s="133"/>
      <c r="CY105" s="133"/>
      <c r="CZ105" s="133"/>
      <c r="DA105" s="133"/>
      <c r="DB105" s="133"/>
      <c r="DC105" s="133"/>
      <c r="DD105" s="133"/>
      <c r="DE105" s="133"/>
      <c r="DF105" s="133"/>
      <c r="DG105" s="133"/>
      <c r="DH105" s="133"/>
      <c r="DI105" s="133"/>
      <c r="DJ105" s="133"/>
      <c r="DK105" s="133"/>
      <c r="DL105" s="133"/>
      <c r="DM105" s="133"/>
      <c r="DN105" s="133"/>
      <c r="DO105" s="133"/>
      <c r="DP105" s="133"/>
      <c r="DQ105" s="133"/>
      <c r="DR105" s="133"/>
      <c r="DS105" s="133"/>
      <c r="DT105" s="133"/>
      <c r="DU105" s="133"/>
      <c r="DV105" s="133"/>
      <c r="DW105" s="133"/>
      <c r="DX105" s="133"/>
      <c r="DY105" s="133"/>
      <c r="DZ105" s="133"/>
      <c r="EA105" s="133"/>
      <c r="EB105" s="133"/>
      <c r="EC105" s="133"/>
      <c r="ED105" s="133"/>
      <c r="EE105" s="133"/>
      <c r="EF105" s="133"/>
      <c r="EG105" s="133"/>
      <c r="EH105" s="133"/>
      <c r="EI105" s="133"/>
      <c r="EJ105" s="133"/>
      <c r="EK105" s="133"/>
      <c r="EL105" s="133"/>
      <c r="EM105" s="133"/>
      <c r="EN105" s="133"/>
      <c r="EO105" s="133"/>
      <c r="EP105" s="133"/>
      <c r="EQ105" s="133"/>
      <c r="ER105" s="133"/>
      <c r="ES105" s="133"/>
      <c r="ET105" s="133"/>
      <c r="EU105" s="133"/>
      <c r="EV105" s="133"/>
      <c r="EW105" s="133"/>
      <c r="EX105" s="133"/>
      <c r="EY105" s="133"/>
      <c r="EZ105" s="133"/>
      <c r="FA105" s="133"/>
      <c r="FB105" s="133"/>
      <c r="FC105" s="133"/>
      <c r="FD105" s="133"/>
      <c r="FE105" s="133"/>
      <c r="FF105" s="133"/>
      <c r="FG105" s="133"/>
      <c r="FH105" s="133"/>
      <c r="FI105" s="133"/>
      <c r="FJ105" s="133"/>
      <c r="FK105" s="133"/>
      <c r="FL105" s="133"/>
      <c r="FM105" s="133"/>
      <c r="FN105" s="133"/>
      <c r="FO105" s="133"/>
      <c r="FP105" s="133"/>
      <c r="FQ105" s="133"/>
      <c r="FR105" s="133"/>
      <c r="FS105" s="133"/>
      <c r="FT105" s="133"/>
      <c r="FU105" s="133"/>
      <c r="FV105" s="133"/>
      <c r="FW105" s="133"/>
      <c r="FX105" s="133"/>
      <c r="FY105" s="133"/>
      <c r="FZ105" s="133"/>
      <c r="GA105" s="133"/>
      <c r="GB105" s="133"/>
      <c r="GC105" s="133"/>
      <c r="GD105" s="133"/>
      <c r="GE105" s="133"/>
      <c r="GF105" s="133"/>
      <c r="GG105" s="133"/>
      <c r="GH105" s="133"/>
      <c r="GI105" s="133"/>
      <c r="GJ105" s="133"/>
      <c r="GK105" s="133"/>
      <c r="GL105" s="133"/>
      <c r="GM105" s="133"/>
      <c r="GN105" s="133"/>
      <c r="GO105" s="133"/>
      <c r="GP105" s="133"/>
      <c r="GQ105" s="133"/>
      <c r="GR105" s="133"/>
      <c r="GS105" s="133"/>
      <c r="GT105" s="133"/>
      <c r="GU105" s="133"/>
      <c r="GV105" s="133"/>
      <c r="GW105" s="133"/>
      <c r="GX105" s="133"/>
      <c r="GY105" s="133"/>
      <c r="GZ105" s="133"/>
      <c r="HA105" s="133"/>
      <c r="HB105" s="133"/>
      <c r="HC105" s="133"/>
      <c r="HD105" s="133"/>
      <c r="HE105" s="133"/>
      <c r="HF105" s="133"/>
      <c r="HG105" s="133"/>
      <c r="HH105" s="133"/>
      <c r="HI105" s="133"/>
      <c r="HJ105" s="133"/>
      <c r="HK105" s="133"/>
      <c r="HL105" s="133"/>
      <c r="HM105" s="133"/>
      <c r="HN105" s="133"/>
      <c r="HO105" s="133"/>
      <c r="HP105" s="133"/>
      <c r="HQ105" s="133"/>
      <c r="HR105" s="133"/>
      <c r="HS105" s="133"/>
      <c r="HT105" s="133"/>
      <c r="HU105" s="133"/>
      <c r="HV105" s="133"/>
      <c r="HW105" s="133"/>
      <c r="HX105" s="133"/>
      <c r="HY105" s="133"/>
      <c r="HZ105" s="133"/>
      <c r="IA105" s="133"/>
      <c r="IB105" s="133"/>
      <c r="IC105" s="133"/>
      <c r="ID105" s="133"/>
      <c r="IE105" s="133"/>
      <c r="IF105" s="133"/>
      <c r="IG105" s="133"/>
      <c r="IH105" s="133"/>
      <c r="II105" s="133"/>
      <c r="IJ105" s="133"/>
      <c r="IK105" s="133"/>
      <c r="IL105" s="133"/>
      <c r="IM105" s="133"/>
      <c r="IN105" s="133"/>
      <c r="IO105" s="133"/>
      <c r="IP105" s="133"/>
      <c r="IQ105" s="133"/>
      <c r="IR105" s="133"/>
      <c r="IS105" s="133"/>
      <c r="IT105" s="133"/>
      <c r="IU105" s="133"/>
      <c r="IV105" s="133"/>
      <c r="IW105" s="133"/>
      <c r="IX105" s="133"/>
      <c r="IY105" s="133"/>
      <c r="IZ105" s="133"/>
      <c r="JA105" s="133"/>
      <c r="JB105" s="133"/>
      <c r="JC105" s="133"/>
      <c r="JD105" s="133"/>
      <c r="JE105" s="133"/>
      <c r="JF105" s="133"/>
      <c r="JG105" s="133"/>
      <c r="JH105" s="133"/>
      <c r="JI105" s="133"/>
      <c r="JJ105" s="133"/>
      <c r="JK105" s="133"/>
      <c r="JL105" s="133"/>
      <c r="JM105" s="133"/>
      <c r="JN105" s="133"/>
      <c r="JO105" s="133"/>
      <c r="JP105" s="133"/>
      <c r="JQ105" s="133"/>
      <c r="JR105" s="133"/>
      <c r="JS105" s="133"/>
      <c r="JT105" s="133"/>
      <c r="JU105" s="133"/>
      <c r="JV105" s="133"/>
      <c r="JW105" s="133"/>
      <c r="JX105" s="133"/>
      <c r="JY105" s="133"/>
      <c r="JZ105" s="133"/>
      <c r="KA105" s="133"/>
      <c r="KB105" s="133"/>
      <c r="KC105" s="133"/>
      <c r="KD105" s="133"/>
      <c r="KE105" s="133"/>
      <c r="KF105" s="133"/>
      <c r="KG105" s="133"/>
      <c r="KH105" s="133"/>
      <c r="KI105" s="133"/>
      <c r="KJ105" s="133"/>
      <c r="KK105" s="133"/>
      <c r="KL105" s="133"/>
      <c r="KM105" s="133"/>
      <c r="KN105" s="133"/>
      <c r="KO105" s="133"/>
      <c r="KP105" s="133"/>
      <c r="KQ105" s="133"/>
      <c r="KR105" s="133"/>
      <c r="KS105" s="133"/>
      <c r="KT105" s="133"/>
      <c r="KU105" s="133"/>
      <c r="KV105" s="133"/>
      <c r="KW105" s="133"/>
      <c r="KX105" s="133"/>
      <c r="KY105" s="133"/>
      <c r="KZ105" s="133"/>
      <c r="LA105" s="133"/>
      <c r="LB105" s="133"/>
      <c r="LC105" s="133"/>
      <c r="LD105" s="133"/>
      <c r="LE105" s="133"/>
      <c r="LF105" s="133"/>
      <c r="LG105" s="133"/>
      <c r="LH105" s="133"/>
      <c r="LI105" s="133"/>
      <c r="LJ105" s="133"/>
      <c r="LK105" s="133"/>
      <c r="LL105" s="133"/>
      <c r="LM105" s="133"/>
      <c r="LN105" s="133"/>
      <c r="LO105" s="133"/>
      <c r="LP105" s="133"/>
      <c r="LQ105" s="133"/>
      <c r="LR105" s="133"/>
      <c r="LS105" s="133"/>
      <c r="LT105" s="133"/>
      <c r="LU105" s="133"/>
      <c r="LV105" s="133"/>
      <c r="LW105" s="133"/>
      <c r="LX105" s="133"/>
      <c r="LY105" s="133"/>
      <c r="LZ105" s="133"/>
      <c r="MA105" s="133"/>
      <c r="MB105" s="133"/>
      <c r="MC105" s="133"/>
      <c r="MD105" s="133"/>
      <c r="ME105" s="133"/>
      <c r="MF105" s="133"/>
      <c r="MG105" s="133"/>
      <c r="MH105" s="133"/>
      <c r="MI105" s="133"/>
      <c r="MJ105" s="133"/>
      <c r="MK105" s="133"/>
      <c r="ML105" s="133"/>
      <c r="MM105" s="133"/>
      <c r="MN105" s="133"/>
      <c r="MO105" s="133"/>
      <c r="MP105" s="133"/>
      <c r="MQ105" s="133"/>
    </row>
    <row r="106" spans="1:355" s="132" customFormat="1">
      <c r="A106" s="103" t="s">
        <v>801</v>
      </c>
      <c r="B106" s="103" t="s">
        <v>940</v>
      </c>
      <c r="C106" s="103" t="s">
        <v>330</v>
      </c>
      <c r="D106" s="133"/>
      <c r="E106" s="133"/>
      <c r="F106" s="133"/>
      <c r="G106" s="133"/>
      <c r="H106" s="133"/>
      <c r="I106" s="133"/>
      <c r="J106" s="133"/>
      <c r="K106" s="133"/>
      <c r="L106" s="133"/>
      <c r="M106" s="133"/>
      <c r="N106" s="133"/>
      <c r="O106" s="133"/>
      <c r="P106" s="133"/>
      <c r="Q106" s="133"/>
      <c r="R106" s="133"/>
      <c r="S106" s="133"/>
      <c r="T106" s="133"/>
      <c r="U106" s="133"/>
      <c r="V106" s="133"/>
      <c r="W106" s="133"/>
      <c r="X106" s="133"/>
      <c r="Y106" s="133"/>
      <c r="Z106" s="133"/>
      <c r="AA106" s="133"/>
      <c r="AB106" s="133"/>
      <c r="AC106" s="133"/>
      <c r="AD106" s="133"/>
      <c r="AE106" s="133"/>
      <c r="AF106" s="133"/>
      <c r="AG106" s="133"/>
      <c r="AH106" s="133"/>
      <c r="AI106" s="133"/>
      <c r="AJ106" s="133"/>
      <c r="AK106" s="133"/>
      <c r="AL106" s="133"/>
      <c r="AM106" s="133"/>
      <c r="AN106" s="133"/>
      <c r="AO106" s="133"/>
      <c r="AP106" s="133"/>
      <c r="AQ106" s="133"/>
      <c r="AR106" s="133"/>
      <c r="AS106" s="133"/>
      <c r="AT106" s="133"/>
      <c r="AU106" s="133"/>
      <c r="AV106" s="133"/>
      <c r="AW106" s="133"/>
      <c r="AX106" s="133"/>
      <c r="AY106" s="133"/>
      <c r="AZ106" s="133"/>
      <c r="BA106" s="133"/>
      <c r="BB106" s="133"/>
      <c r="BC106" s="133"/>
      <c r="BD106" s="133"/>
      <c r="BE106" s="133"/>
      <c r="BF106" s="133"/>
      <c r="BG106" s="133"/>
      <c r="BH106" s="133"/>
      <c r="BI106" s="133"/>
      <c r="BJ106" s="133"/>
      <c r="BK106" s="133"/>
      <c r="BL106" s="133"/>
      <c r="BM106" s="133"/>
      <c r="BN106" s="133"/>
      <c r="BO106" s="133"/>
      <c r="BP106" s="133"/>
      <c r="BQ106" s="133"/>
      <c r="BR106" s="133"/>
      <c r="BS106" s="133"/>
      <c r="BT106" s="133"/>
      <c r="BU106" s="133"/>
      <c r="BV106" s="133"/>
      <c r="BW106" s="133"/>
      <c r="BX106" s="133"/>
      <c r="BY106" s="133"/>
      <c r="BZ106" s="133"/>
      <c r="CA106" s="133"/>
      <c r="CB106" s="133"/>
      <c r="CC106" s="133"/>
      <c r="CD106" s="133"/>
      <c r="CE106" s="133"/>
      <c r="CF106" s="133"/>
      <c r="CG106" s="133"/>
      <c r="CH106" s="133"/>
      <c r="CI106" s="133"/>
      <c r="CJ106" s="133"/>
      <c r="CK106" s="133"/>
      <c r="CL106" s="133"/>
      <c r="CM106" s="133"/>
      <c r="CN106" s="133"/>
      <c r="CO106" s="133"/>
      <c r="CP106" s="133"/>
      <c r="CQ106" s="133"/>
      <c r="CR106" s="133"/>
      <c r="CS106" s="133"/>
      <c r="CT106" s="133"/>
      <c r="CU106" s="133"/>
      <c r="CV106" s="133"/>
      <c r="CW106" s="133"/>
      <c r="CX106" s="133"/>
      <c r="CY106" s="133"/>
      <c r="CZ106" s="133"/>
      <c r="DA106" s="133"/>
      <c r="DB106" s="133"/>
      <c r="DC106" s="133"/>
      <c r="DD106" s="133"/>
      <c r="DE106" s="133"/>
      <c r="DF106" s="133"/>
      <c r="DG106" s="133"/>
      <c r="DH106" s="133"/>
      <c r="DI106" s="133"/>
      <c r="DJ106" s="133"/>
      <c r="DK106" s="133"/>
      <c r="DL106" s="133"/>
      <c r="DM106" s="133"/>
      <c r="DN106" s="133"/>
      <c r="DO106" s="133"/>
      <c r="DP106" s="133"/>
      <c r="DQ106" s="133"/>
      <c r="DR106" s="133"/>
      <c r="DS106" s="133"/>
      <c r="DT106" s="133"/>
      <c r="DU106" s="133"/>
      <c r="DV106" s="133"/>
      <c r="DW106" s="133"/>
      <c r="DX106" s="133"/>
      <c r="DY106" s="133"/>
      <c r="DZ106" s="133"/>
      <c r="EA106" s="133"/>
      <c r="EB106" s="133"/>
      <c r="EC106" s="133"/>
      <c r="ED106" s="133"/>
      <c r="EE106" s="133"/>
      <c r="EF106" s="133"/>
      <c r="EG106" s="133"/>
      <c r="EH106" s="133"/>
      <c r="EI106" s="133"/>
      <c r="EJ106" s="133"/>
      <c r="EK106" s="133"/>
      <c r="EL106" s="133"/>
      <c r="EM106" s="133"/>
      <c r="EN106" s="133"/>
      <c r="EO106" s="133"/>
      <c r="EP106" s="133"/>
      <c r="EQ106" s="133"/>
      <c r="ER106" s="133"/>
      <c r="ES106" s="133"/>
      <c r="ET106" s="133"/>
      <c r="EU106" s="133"/>
      <c r="EV106" s="133"/>
      <c r="EW106" s="133"/>
      <c r="EX106" s="133"/>
      <c r="EY106" s="133"/>
      <c r="EZ106" s="133"/>
      <c r="FA106" s="133"/>
      <c r="FB106" s="133"/>
      <c r="FC106" s="133"/>
      <c r="FD106" s="133"/>
      <c r="FE106" s="133"/>
      <c r="FF106" s="133"/>
      <c r="FG106" s="133"/>
      <c r="FH106" s="133"/>
      <c r="FI106" s="133"/>
      <c r="FJ106" s="133"/>
      <c r="FK106" s="133"/>
      <c r="FL106" s="133"/>
      <c r="FM106" s="133"/>
      <c r="FN106" s="133"/>
      <c r="FO106" s="133"/>
      <c r="FP106" s="133"/>
      <c r="FQ106" s="133"/>
      <c r="FR106" s="133"/>
      <c r="FS106" s="133"/>
      <c r="FT106" s="133"/>
      <c r="FU106" s="133"/>
      <c r="FV106" s="133"/>
      <c r="FW106" s="133"/>
      <c r="FX106" s="133"/>
      <c r="FY106" s="133"/>
      <c r="FZ106" s="133"/>
      <c r="GA106" s="133"/>
      <c r="GB106" s="133"/>
      <c r="GC106" s="133"/>
      <c r="GD106" s="133"/>
      <c r="GE106" s="133"/>
      <c r="GF106" s="133"/>
      <c r="GG106" s="133"/>
      <c r="GH106" s="133"/>
      <c r="GI106" s="133"/>
      <c r="GJ106" s="133"/>
      <c r="GK106" s="133"/>
      <c r="GL106" s="133"/>
      <c r="GM106" s="133"/>
      <c r="GN106" s="133"/>
      <c r="GO106" s="133"/>
      <c r="GP106" s="133"/>
      <c r="GQ106" s="133"/>
      <c r="GR106" s="133"/>
      <c r="GS106" s="133"/>
      <c r="GT106" s="133"/>
      <c r="GU106" s="133"/>
      <c r="GV106" s="133"/>
      <c r="GW106" s="133"/>
      <c r="GX106" s="133"/>
      <c r="GY106" s="133"/>
      <c r="GZ106" s="133"/>
      <c r="HA106" s="133"/>
      <c r="HB106" s="133"/>
      <c r="HC106" s="133"/>
      <c r="HD106" s="133"/>
      <c r="HE106" s="133"/>
      <c r="HF106" s="133"/>
      <c r="HG106" s="133"/>
      <c r="HH106" s="133"/>
      <c r="HI106" s="133"/>
      <c r="HJ106" s="133"/>
      <c r="HK106" s="133"/>
      <c r="HL106" s="133"/>
      <c r="HM106" s="133"/>
      <c r="HN106" s="133"/>
      <c r="HO106" s="133"/>
      <c r="HP106" s="133"/>
      <c r="HQ106" s="133"/>
      <c r="HR106" s="133"/>
      <c r="HS106" s="133"/>
      <c r="HT106" s="133"/>
      <c r="HU106" s="133"/>
      <c r="HV106" s="133"/>
      <c r="HW106" s="133"/>
      <c r="HX106" s="133"/>
      <c r="HY106" s="133"/>
      <c r="HZ106" s="133"/>
      <c r="IA106" s="133"/>
      <c r="IB106" s="133"/>
      <c r="IC106" s="133"/>
      <c r="ID106" s="133"/>
      <c r="IE106" s="133"/>
      <c r="IF106" s="133"/>
      <c r="IG106" s="133"/>
      <c r="IH106" s="133"/>
      <c r="II106" s="133"/>
      <c r="IJ106" s="133"/>
      <c r="IK106" s="133"/>
      <c r="IL106" s="133"/>
      <c r="IM106" s="133"/>
      <c r="IN106" s="133"/>
      <c r="IO106" s="133"/>
      <c r="IP106" s="133"/>
      <c r="IQ106" s="133"/>
      <c r="IR106" s="133"/>
      <c r="IS106" s="133"/>
      <c r="IT106" s="133"/>
      <c r="IU106" s="133"/>
      <c r="IV106" s="133"/>
      <c r="IW106" s="133"/>
      <c r="IX106" s="133"/>
      <c r="IY106" s="133"/>
      <c r="IZ106" s="133"/>
      <c r="JA106" s="133"/>
      <c r="JB106" s="133"/>
      <c r="JC106" s="133"/>
      <c r="JD106" s="133"/>
      <c r="JE106" s="133"/>
      <c r="JF106" s="133"/>
      <c r="JG106" s="133"/>
      <c r="JH106" s="133"/>
      <c r="JI106" s="133"/>
      <c r="JJ106" s="133"/>
      <c r="JK106" s="133"/>
      <c r="JL106" s="133"/>
      <c r="JM106" s="133"/>
      <c r="JN106" s="133"/>
      <c r="JO106" s="133"/>
      <c r="JP106" s="133"/>
      <c r="JQ106" s="133"/>
      <c r="JR106" s="133"/>
      <c r="JS106" s="133"/>
      <c r="JT106" s="133"/>
      <c r="JU106" s="133"/>
      <c r="JV106" s="133"/>
      <c r="JW106" s="133"/>
      <c r="JX106" s="133"/>
      <c r="JY106" s="133"/>
      <c r="JZ106" s="133"/>
      <c r="KA106" s="133"/>
      <c r="KB106" s="133"/>
      <c r="KC106" s="133"/>
      <c r="KD106" s="133"/>
      <c r="KE106" s="133"/>
      <c r="KF106" s="133"/>
      <c r="KG106" s="133"/>
      <c r="KH106" s="133"/>
      <c r="KI106" s="133"/>
      <c r="KJ106" s="133"/>
      <c r="KK106" s="133"/>
      <c r="KL106" s="133"/>
      <c r="KM106" s="133"/>
      <c r="KN106" s="133"/>
      <c r="KO106" s="133"/>
      <c r="KP106" s="133"/>
      <c r="KQ106" s="133"/>
      <c r="KR106" s="133"/>
      <c r="KS106" s="133"/>
      <c r="KT106" s="133"/>
      <c r="KU106" s="133"/>
      <c r="KV106" s="133"/>
      <c r="KW106" s="133"/>
      <c r="KX106" s="133"/>
      <c r="KY106" s="133"/>
      <c r="KZ106" s="133"/>
      <c r="LA106" s="133"/>
      <c r="LB106" s="133"/>
      <c r="LC106" s="133"/>
      <c r="LD106" s="133"/>
      <c r="LE106" s="133"/>
      <c r="LF106" s="133"/>
      <c r="LG106" s="133"/>
      <c r="LH106" s="133"/>
      <c r="LI106" s="133"/>
      <c r="LJ106" s="133"/>
      <c r="LK106" s="133"/>
      <c r="LL106" s="133"/>
      <c r="LM106" s="133"/>
      <c r="LN106" s="133"/>
      <c r="LO106" s="133"/>
      <c r="LP106" s="133"/>
      <c r="LQ106" s="133"/>
      <c r="LR106" s="133"/>
      <c r="LS106" s="133"/>
      <c r="LT106" s="133"/>
      <c r="LU106" s="133"/>
      <c r="LV106" s="133"/>
      <c r="LW106" s="133"/>
      <c r="LX106" s="133"/>
      <c r="LY106" s="133"/>
      <c r="LZ106" s="133"/>
      <c r="MA106" s="133"/>
      <c r="MB106" s="133"/>
      <c r="MC106" s="133"/>
      <c r="MD106" s="133"/>
      <c r="ME106" s="133"/>
      <c r="MF106" s="133"/>
      <c r="MG106" s="133"/>
      <c r="MH106" s="133"/>
      <c r="MI106" s="133"/>
      <c r="MJ106" s="133"/>
      <c r="MK106" s="133"/>
      <c r="ML106" s="133"/>
      <c r="MM106" s="133"/>
      <c r="MN106" s="133"/>
      <c r="MO106" s="133"/>
      <c r="MP106" s="133"/>
      <c r="MQ106" s="133"/>
    </row>
    <row r="107" spans="1:355" s="132" customFormat="1">
      <c r="A107" s="103" t="s">
        <v>801</v>
      </c>
      <c r="B107" s="103" t="s">
        <v>941</v>
      </c>
      <c r="C107" s="103" t="s">
        <v>326</v>
      </c>
      <c r="D107" s="133"/>
      <c r="E107" s="133"/>
      <c r="F107" s="133"/>
      <c r="G107" s="133"/>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3"/>
      <c r="BM107" s="133"/>
      <c r="BN107" s="133"/>
      <c r="BO107" s="133"/>
      <c r="BP107" s="133"/>
      <c r="BQ107" s="133"/>
      <c r="BR107" s="133"/>
      <c r="BS107" s="133"/>
      <c r="BT107" s="133"/>
      <c r="BU107" s="133"/>
      <c r="BV107" s="133"/>
      <c r="BW107" s="133"/>
      <c r="BX107" s="133"/>
      <c r="BY107" s="133"/>
      <c r="BZ107" s="133"/>
      <c r="CA107" s="133"/>
      <c r="CB107" s="133"/>
      <c r="CC107" s="133"/>
      <c r="CD107" s="133"/>
      <c r="CE107" s="133"/>
      <c r="CF107" s="133"/>
      <c r="CG107" s="133"/>
      <c r="CH107" s="133"/>
      <c r="CI107" s="133"/>
      <c r="CJ107" s="133"/>
      <c r="CK107" s="133"/>
      <c r="CL107" s="133"/>
      <c r="CM107" s="133"/>
      <c r="CN107" s="133"/>
      <c r="CO107" s="133"/>
      <c r="CP107" s="133"/>
      <c r="CQ107" s="133"/>
      <c r="CR107" s="133"/>
      <c r="CS107" s="133"/>
      <c r="CT107" s="133"/>
      <c r="CU107" s="133"/>
      <c r="CV107" s="133"/>
      <c r="CW107" s="133"/>
      <c r="CX107" s="133"/>
      <c r="CY107" s="133"/>
      <c r="CZ107" s="133"/>
      <c r="DA107" s="133"/>
      <c r="DB107" s="133"/>
      <c r="DC107" s="133"/>
      <c r="DD107" s="133"/>
      <c r="DE107" s="133"/>
      <c r="DF107" s="133"/>
      <c r="DG107" s="133"/>
      <c r="DH107" s="133"/>
      <c r="DI107" s="133"/>
      <c r="DJ107" s="133"/>
      <c r="DK107" s="133"/>
      <c r="DL107" s="133"/>
      <c r="DM107" s="133"/>
      <c r="DN107" s="133"/>
      <c r="DO107" s="133"/>
      <c r="DP107" s="133"/>
      <c r="DQ107" s="133"/>
      <c r="DR107" s="133"/>
      <c r="DS107" s="133"/>
      <c r="DT107" s="133"/>
      <c r="DU107" s="133"/>
      <c r="DV107" s="133"/>
      <c r="DW107" s="133"/>
      <c r="DX107" s="133"/>
      <c r="DY107" s="133"/>
      <c r="DZ107" s="133"/>
      <c r="EA107" s="133"/>
      <c r="EB107" s="133"/>
      <c r="EC107" s="133"/>
      <c r="ED107" s="133"/>
      <c r="EE107" s="133"/>
      <c r="EF107" s="133"/>
      <c r="EG107" s="133"/>
      <c r="EH107" s="133"/>
      <c r="EI107" s="133"/>
      <c r="EJ107" s="133"/>
      <c r="EK107" s="133"/>
      <c r="EL107" s="133"/>
      <c r="EM107" s="133"/>
      <c r="EN107" s="133"/>
      <c r="EO107" s="133"/>
      <c r="EP107" s="133"/>
      <c r="EQ107" s="133"/>
      <c r="ER107" s="133"/>
      <c r="ES107" s="133"/>
      <c r="ET107" s="133"/>
      <c r="EU107" s="133"/>
      <c r="EV107" s="133"/>
      <c r="EW107" s="133"/>
      <c r="EX107" s="133"/>
      <c r="EY107" s="133"/>
      <c r="EZ107" s="133"/>
      <c r="FA107" s="133"/>
      <c r="FB107" s="133"/>
      <c r="FC107" s="133"/>
      <c r="FD107" s="133"/>
      <c r="FE107" s="133"/>
      <c r="FF107" s="133"/>
      <c r="FG107" s="133"/>
      <c r="FH107" s="133"/>
      <c r="FI107" s="133"/>
      <c r="FJ107" s="133"/>
      <c r="FK107" s="133"/>
      <c r="FL107" s="133"/>
      <c r="FM107" s="133"/>
      <c r="FN107" s="133"/>
      <c r="FO107" s="133"/>
      <c r="FP107" s="133"/>
      <c r="FQ107" s="133"/>
      <c r="FR107" s="133"/>
      <c r="FS107" s="133"/>
      <c r="FT107" s="133"/>
      <c r="FU107" s="133"/>
      <c r="FV107" s="133"/>
      <c r="FW107" s="133"/>
      <c r="FX107" s="133"/>
      <c r="FY107" s="133"/>
      <c r="FZ107" s="133"/>
      <c r="GA107" s="133"/>
      <c r="GB107" s="133"/>
      <c r="GC107" s="133"/>
      <c r="GD107" s="133"/>
      <c r="GE107" s="133"/>
      <c r="GF107" s="133"/>
      <c r="GG107" s="133"/>
      <c r="GH107" s="133"/>
      <c r="GI107" s="133"/>
      <c r="GJ107" s="133"/>
      <c r="GK107" s="133"/>
      <c r="GL107" s="133"/>
      <c r="GM107" s="133"/>
      <c r="GN107" s="133"/>
      <c r="GO107" s="133"/>
      <c r="GP107" s="133"/>
      <c r="GQ107" s="133"/>
      <c r="GR107" s="133"/>
      <c r="GS107" s="133"/>
      <c r="GT107" s="133"/>
      <c r="GU107" s="133"/>
      <c r="GV107" s="133"/>
      <c r="GW107" s="133"/>
      <c r="GX107" s="133"/>
      <c r="GY107" s="133"/>
      <c r="GZ107" s="133"/>
      <c r="HA107" s="133"/>
      <c r="HB107" s="133"/>
      <c r="HC107" s="133"/>
      <c r="HD107" s="133"/>
      <c r="HE107" s="133"/>
      <c r="HF107" s="133"/>
      <c r="HG107" s="133"/>
      <c r="HH107" s="133"/>
      <c r="HI107" s="133"/>
      <c r="HJ107" s="133"/>
      <c r="HK107" s="133"/>
      <c r="HL107" s="133"/>
      <c r="HM107" s="133"/>
      <c r="HN107" s="133"/>
      <c r="HO107" s="133"/>
      <c r="HP107" s="133"/>
      <c r="HQ107" s="133"/>
      <c r="HR107" s="133"/>
      <c r="HS107" s="133"/>
      <c r="HT107" s="133"/>
      <c r="HU107" s="133"/>
      <c r="HV107" s="133"/>
      <c r="HW107" s="133"/>
      <c r="HX107" s="133"/>
      <c r="HY107" s="133"/>
      <c r="HZ107" s="133"/>
      <c r="IA107" s="133"/>
      <c r="IB107" s="133"/>
      <c r="IC107" s="133"/>
      <c r="ID107" s="133"/>
      <c r="IE107" s="133"/>
      <c r="IF107" s="133"/>
      <c r="IG107" s="133"/>
      <c r="IH107" s="133"/>
      <c r="II107" s="133"/>
      <c r="IJ107" s="133"/>
      <c r="IK107" s="133"/>
      <c r="IL107" s="133"/>
      <c r="IM107" s="133"/>
      <c r="IN107" s="133"/>
      <c r="IO107" s="133"/>
      <c r="IP107" s="133"/>
      <c r="IQ107" s="133"/>
      <c r="IR107" s="133"/>
      <c r="IS107" s="133"/>
      <c r="IT107" s="133"/>
      <c r="IU107" s="133"/>
      <c r="IV107" s="133"/>
      <c r="IW107" s="133"/>
      <c r="IX107" s="133"/>
      <c r="IY107" s="133"/>
      <c r="IZ107" s="133"/>
      <c r="JA107" s="133"/>
      <c r="JB107" s="133"/>
      <c r="JC107" s="133"/>
      <c r="JD107" s="133"/>
      <c r="JE107" s="133"/>
      <c r="JF107" s="133"/>
      <c r="JG107" s="133"/>
      <c r="JH107" s="133"/>
      <c r="JI107" s="133"/>
      <c r="JJ107" s="133"/>
      <c r="JK107" s="133"/>
      <c r="JL107" s="133"/>
      <c r="JM107" s="133"/>
      <c r="JN107" s="133"/>
      <c r="JO107" s="133"/>
      <c r="JP107" s="133"/>
      <c r="JQ107" s="133"/>
      <c r="JR107" s="133"/>
      <c r="JS107" s="133"/>
      <c r="JT107" s="133"/>
      <c r="JU107" s="133"/>
      <c r="JV107" s="133"/>
      <c r="JW107" s="133"/>
      <c r="JX107" s="133"/>
      <c r="JY107" s="133"/>
      <c r="JZ107" s="133"/>
      <c r="KA107" s="133"/>
      <c r="KB107" s="133"/>
      <c r="KC107" s="133"/>
      <c r="KD107" s="133"/>
      <c r="KE107" s="133"/>
      <c r="KF107" s="133"/>
      <c r="KG107" s="133"/>
      <c r="KH107" s="133"/>
      <c r="KI107" s="133"/>
      <c r="KJ107" s="133"/>
      <c r="KK107" s="133"/>
      <c r="KL107" s="133"/>
      <c r="KM107" s="133"/>
      <c r="KN107" s="133"/>
      <c r="KO107" s="133"/>
      <c r="KP107" s="133"/>
      <c r="KQ107" s="133"/>
      <c r="KR107" s="133"/>
      <c r="KS107" s="133"/>
      <c r="KT107" s="133"/>
      <c r="KU107" s="133"/>
      <c r="KV107" s="133"/>
      <c r="KW107" s="133"/>
      <c r="KX107" s="133"/>
      <c r="KY107" s="133"/>
      <c r="KZ107" s="133"/>
      <c r="LA107" s="133"/>
      <c r="LB107" s="133"/>
      <c r="LC107" s="133"/>
      <c r="LD107" s="133"/>
      <c r="LE107" s="133"/>
      <c r="LF107" s="133"/>
      <c r="LG107" s="133"/>
      <c r="LH107" s="133"/>
      <c r="LI107" s="133"/>
      <c r="LJ107" s="133"/>
      <c r="LK107" s="133"/>
      <c r="LL107" s="133"/>
      <c r="LM107" s="133"/>
      <c r="LN107" s="133"/>
      <c r="LO107" s="133"/>
      <c r="LP107" s="133"/>
      <c r="LQ107" s="133"/>
      <c r="LR107" s="133"/>
      <c r="LS107" s="133"/>
      <c r="LT107" s="133"/>
      <c r="LU107" s="133"/>
      <c r="LV107" s="133"/>
      <c r="LW107" s="133"/>
      <c r="LX107" s="133"/>
      <c r="LY107" s="133"/>
      <c r="LZ107" s="133"/>
      <c r="MA107" s="133"/>
      <c r="MB107" s="133"/>
      <c r="MC107" s="133"/>
      <c r="MD107" s="133"/>
      <c r="ME107" s="133"/>
      <c r="MF107" s="133"/>
      <c r="MG107" s="133"/>
      <c r="MH107" s="133"/>
      <c r="MI107" s="133"/>
      <c r="MJ107" s="133"/>
      <c r="MK107" s="133"/>
      <c r="ML107" s="133"/>
      <c r="MM107" s="133"/>
      <c r="MN107" s="133"/>
      <c r="MO107" s="133"/>
      <c r="MP107" s="133"/>
      <c r="MQ107" s="133"/>
    </row>
    <row r="108" spans="1:355" s="132" customFormat="1">
      <c r="A108" s="103" t="s">
        <v>801</v>
      </c>
      <c r="B108" s="103" t="s">
        <v>247</v>
      </c>
      <c r="C108" s="103" t="s">
        <v>247</v>
      </c>
      <c r="D108" s="133"/>
      <c r="E108" s="133"/>
      <c r="F108" s="133"/>
      <c r="G108" s="133"/>
      <c r="H108" s="133"/>
      <c r="I108" s="133"/>
      <c r="J108" s="133"/>
      <c r="K108" s="133"/>
      <c r="L108" s="133"/>
      <c r="M108" s="133"/>
      <c r="N108" s="133"/>
      <c r="O108" s="133"/>
      <c r="P108" s="133"/>
      <c r="Q108" s="133"/>
      <c r="R108" s="133"/>
      <c r="S108" s="133"/>
      <c r="T108" s="133"/>
      <c r="U108" s="133"/>
      <c r="V108" s="133"/>
      <c r="W108" s="133"/>
      <c r="X108" s="133"/>
      <c r="Y108" s="133"/>
      <c r="Z108" s="133"/>
      <c r="AA108" s="133"/>
      <c r="AB108" s="133"/>
      <c r="AC108" s="133"/>
      <c r="AD108" s="133"/>
      <c r="AE108" s="133"/>
      <c r="AF108" s="133"/>
      <c r="AG108" s="133"/>
      <c r="AH108" s="133"/>
      <c r="AI108" s="133"/>
      <c r="AJ108" s="133"/>
      <c r="AK108" s="133"/>
      <c r="AL108" s="133"/>
      <c r="AM108" s="133"/>
      <c r="AN108" s="133"/>
      <c r="AO108" s="133"/>
      <c r="AP108" s="133"/>
      <c r="AQ108" s="133"/>
      <c r="AR108" s="133"/>
      <c r="AS108" s="133"/>
      <c r="AT108" s="133"/>
      <c r="AU108" s="133"/>
      <c r="AV108" s="133"/>
      <c r="AW108" s="133"/>
      <c r="AX108" s="133"/>
      <c r="AY108" s="133"/>
      <c r="AZ108" s="133"/>
      <c r="BA108" s="133"/>
      <c r="BB108" s="133"/>
      <c r="BC108" s="133"/>
      <c r="BD108" s="133"/>
      <c r="BE108" s="133"/>
      <c r="BF108" s="133"/>
      <c r="BG108" s="133"/>
      <c r="BH108" s="133"/>
      <c r="BI108" s="133"/>
      <c r="BJ108" s="133"/>
      <c r="BK108" s="133"/>
      <c r="BL108" s="133"/>
      <c r="BM108" s="133"/>
      <c r="BN108" s="133"/>
      <c r="BO108" s="133"/>
      <c r="BP108" s="133"/>
      <c r="BQ108" s="133"/>
      <c r="BR108" s="133"/>
      <c r="BS108" s="133"/>
      <c r="BT108" s="133"/>
      <c r="BU108" s="133"/>
      <c r="BV108" s="133"/>
      <c r="BW108" s="133"/>
      <c r="BX108" s="133"/>
      <c r="BY108" s="133"/>
      <c r="BZ108" s="133"/>
      <c r="CA108" s="133"/>
      <c r="CB108" s="133"/>
      <c r="CC108" s="133"/>
      <c r="CD108" s="133"/>
      <c r="CE108" s="133"/>
      <c r="CF108" s="133"/>
      <c r="CG108" s="133"/>
      <c r="CH108" s="133"/>
      <c r="CI108" s="133"/>
      <c r="CJ108" s="133"/>
      <c r="CK108" s="133"/>
      <c r="CL108" s="133"/>
      <c r="CM108" s="133"/>
      <c r="CN108" s="133"/>
      <c r="CO108" s="133"/>
      <c r="CP108" s="133"/>
      <c r="CQ108" s="133"/>
      <c r="CR108" s="133"/>
      <c r="CS108" s="133"/>
      <c r="CT108" s="133"/>
      <c r="CU108" s="133"/>
      <c r="CV108" s="133"/>
      <c r="CW108" s="133"/>
      <c r="CX108" s="133"/>
      <c r="CY108" s="133"/>
      <c r="CZ108" s="133"/>
      <c r="DA108" s="133"/>
      <c r="DB108" s="133"/>
      <c r="DC108" s="133"/>
      <c r="DD108" s="133"/>
      <c r="DE108" s="133"/>
      <c r="DF108" s="133"/>
      <c r="DG108" s="133"/>
      <c r="DH108" s="133"/>
      <c r="DI108" s="133"/>
      <c r="DJ108" s="133"/>
      <c r="DK108" s="133"/>
      <c r="DL108" s="133"/>
      <c r="DM108" s="133"/>
      <c r="DN108" s="133"/>
      <c r="DO108" s="133"/>
      <c r="DP108" s="133"/>
      <c r="DQ108" s="133"/>
      <c r="DR108" s="133"/>
      <c r="DS108" s="133"/>
      <c r="DT108" s="133"/>
      <c r="DU108" s="133"/>
      <c r="DV108" s="133"/>
      <c r="DW108" s="133"/>
      <c r="DX108" s="133"/>
      <c r="DY108" s="133"/>
      <c r="DZ108" s="133"/>
      <c r="EA108" s="133"/>
      <c r="EB108" s="133"/>
      <c r="EC108" s="133"/>
      <c r="ED108" s="133"/>
      <c r="EE108" s="133"/>
      <c r="EF108" s="133"/>
      <c r="EG108" s="133"/>
      <c r="EH108" s="133"/>
      <c r="EI108" s="133"/>
      <c r="EJ108" s="133"/>
      <c r="EK108" s="133"/>
      <c r="EL108" s="133"/>
      <c r="EM108" s="133"/>
      <c r="EN108" s="133"/>
      <c r="EO108" s="133"/>
      <c r="EP108" s="133"/>
      <c r="EQ108" s="133"/>
      <c r="ER108" s="133"/>
      <c r="ES108" s="133"/>
      <c r="ET108" s="133"/>
      <c r="EU108" s="133"/>
      <c r="EV108" s="133"/>
      <c r="EW108" s="133"/>
      <c r="EX108" s="133"/>
      <c r="EY108" s="133"/>
      <c r="EZ108" s="133"/>
      <c r="FA108" s="133"/>
      <c r="FB108" s="133"/>
      <c r="FC108" s="133"/>
      <c r="FD108" s="133"/>
      <c r="FE108" s="133"/>
      <c r="FF108" s="133"/>
      <c r="FG108" s="133"/>
      <c r="FH108" s="133"/>
      <c r="FI108" s="133"/>
      <c r="FJ108" s="133"/>
      <c r="FK108" s="133"/>
      <c r="FL108" s="133"/>
      <c r="FM108" s="133"/>
      <c r="FN108" s="133"/>
      <c r="FO108" s="133"/>
      <c r="FP108" s="133"/>
      <c r="FQ108" s="133"/>
      <c r="FR108" s="133"/>
      <c r="FS108" s="133"/>
      <c r="FT108" s="133"/>
      <c r="FU108" s="133"/>
      <c r="FV108" s="133"/>
      <c r="FW108" s="133"/>
      <c r="FX108" s="133"/>
      <c r="FY108" s="133"/>
      <c r="FZ108" s="133"/>
      <c r="GA108" s="133"/>
      <c r="GB108" s="133"/>
      <c r="GC108" s="133"/>
      <c r="GD108" s="133"/>
      <c r="GE108" s="133"/>
      <c r="GF108" s="133"/>
      <c r="GG108" s="133"/>
      <c r="GH108" s="133"/>
      <c r="GI108" s="133"/>
      <c r="GJ108" s="133"/>
      <c r="GK108" s="133"/>
      <c r="GL108" s="133"/>
      <c r="GM108" s="133"/>
      <c r="GN108" s="133"/>
      <c r="GO108" s="133"/>
      <c r="GP108" s="133"/>
      <c r="GQ108" s="133"/>
      <c r="GR108" s="133"/>
      <c r="GS108" s="133"/>
      <c r="GT108" s="133"/>
      <c r="GU108" s="133"/>
      <c r="GV108" s="133"/>
      <c r="GW108" s="133"/>
      <c r="GX108" s="133"/>
      <c r="GY108" s="133"/>
      <c r="GZ108" s="133"/>
      <c r="HA108" s="133"/>
      <c r="HB108" s="133"/>
      <c r="HC108" s="133"/>
      <c r="HD108" s="133"/>
      <c r="HE108" s="133"/>
      <c r="HF108" s="133"/>
      <c r="HG108" s="133"/>
      <c r="HH108" s="133"/>
      <c r="HI108" s="133"/>
      <c r="HJ108" s="133"/>
      <c r="HK108" s="133"/>
      <c r="HL108" s="133"/>
      <c r="HM108" s="133"/>
      <c r="HN108" s="133"/>
      <c r="HO108" s="133"/>
      <c r="HP108" s="133"/>
      <c r="HQ108" s="133"/>
      <c r="HR108" s="133"/>
      <c r="HS108" s="133"/>
      <c r="HT108" s="133"/>
      <c r="HU108" s="133"/>
      <c r="HV108" s="133"/>
      <c r="HW108" s="133"/>
      <c r="HX108" s="133"/>
      <c r="HY108" s="133"/>
      <c r="HZ108" s="133"/>
      <c r="IA108" s="133"/>
      <c r="IB108" s="133"/>
      <c r="IC108" s="133"/>
      <c r="ID108" s="133"/>
      <c r="IE108" s="133"/>
      <c r="IF108" s="133"/>
      <c r="IG108" s="133"/>
      <c r="IH108" s="133"/>
      <c r="II108" s="133"/>
      <c r="IJ108" s="133"/>
      <c r="IK108" s="133"/>
      <c r="IL108" s="133"/>
      <c r="IM108" s="133"/>
      <c r="IN108" s="133"/>
      <c r="IO108" s="133"/>
      <c r="IP108" s="133"/>
      <c r="IQ108" s="133"/>
      <c r="IR108" s="133"/>
      <c r="IS108" s="133"/>
      <c r="IT108" s="133"/>
      <c r="IU108" s="133"/>
      <c r="IV108" s="133"/>
      <c r="IW108" s="133"/>
      <c r="IX108" s="133"/>
      <c r="IY108" s="133"/>
      <c r="IZ108" s="133"/>
      <c r="JA108" s="133"/>
      <c r="JB108" s="133"/>
      <c r="JC108" s="133"/>
      <c r="JD108" s="133"/>
      <c r="JE108" s="133"/>
      <c r="JF108" s="133"/>
      <c r="JG108" s="133"/>
      <c r="JH108" s="133"/>
      <c r="JI108" s="133"/>
      <c r="JJ108" s="133"/>
      <c r="JK108" s="133"/>
      <c r="JL108" s="133"/>
      <c r="JM108" s="133"/>
      <c r="JN108" s="133"/>
      <c r="JO108" s="133"/>
      <c r="JP108" s="133"/>
      <c r="JQ108" s="133"/>
      <c r="JR108" s="133"/>
      <c r="JS108" s="133"/>
      <c r="JT108" s="133"/>
      <c r="JU108" s="133"/>
      <c r="JV108" s="133"/>
      <c r="JW108" s="133"/>
      <c r="JX108" s="133"/>
      <c r="JY108" s="133"/>
      <c r="JZ108" s="133"/>
      <c r="KA108" s="133"/>
      <c r="KB108" s="133"/>
      <c r="KC108" s="133"/>
      <c r="KD108" s="133"/>
      <c r="KE108" s="133"/>
      <c r="KF108" s="133"/>
      <c r="KG108" s="133"/>
      <c r="KH108" s="133"/>
      <c r="KI108" s="133"/>
      <c r="KJ108" s="133"/>
      <c r="KK108" s="133"/>
      <c r="KL108" s="133"/>
      <c r="KM108" s="133"/>
      <c r="KN108" s="133"/>
      <c r="KO108" s="133"/>
      <c r="KP108" s="133"/>
      <c r="KQ108" s="133"/>
      <c r="KR108" s="133"/>
      <c r="KS108" s="133"/>
      <c r="KT108" s="133"/>
      <c r="KU108" s="133"/>
      <c r="KV108" s="133"/>
      <c r="KW108" s="133"/>
      <c r="KX108" s="133"/>
      <c r="KY108" s="133"/>
      <c r="KZ108" s="133"/>
      <c r="LA108" s="133"/>
      <c r="LB108" s="133"/>
      <c r="LC108" s="133"/>
      <c r="LD108" s="133"/>
      <c r="LE108" s="133"/>
      <c r="LF108" s="133"/>
      <c r="LG108" s="133"/>
      <c r="LH108" s="133"/>
      <c r="LI108" s="133"/>
      <c r="LJ108" s="133"/>
      <c r="LK108" s="133"/>
      <c r="LL108" s="133"/>
      <c r="LM108" s="133"/>
      <c r="LN108" s="133"/>
      <c r="LO108" s="133"/>
      <c r="LP108" s="133"/>
      <c r="LQ108" s="133"/>
      <c r="LR108" s="133"/>
      <c r="LS108" s="133"/>
      <c r="LT108" s="133"/>
      <c r="LU108" s="133"/>
      <c r="LV108" s="133"/>
      <c r="LW108" s="133"/>
      <c r="LX108" s="133"/>
      <c r="LY108" s="133"/>
      <c r="LZ108" s="133"/>
      <c r="MA108" s="133"/>
      <c r="MB108" s="133"/>
      <c r="MC108" s="133"/>
      <c r="MD108" s="133"/>
      <c r="ME108" s="133"/>
      <c r="MF108" s="133"/>
      <c r="MG108" s="133"/>
      <c r="MH108" s="133"/>
      <c r="MI108" s="133"/>
      <c r="MJ108" s="133"/>
      <c r="MK108" s="133"/>
      <c r="ML108" s="133"/>
      <c r="MM108" s="133"/>
      <c r="MN108" s="133"/>
      <c r="MO108" s="133"/>
      <c r="MP108" s="133"/>
      <c r="MQ108" s="133"/>
    </row>
    <row r="109" spans="1:355" s="132" customFormat="1">
      <c r="A109" s="103" t="s">
        <v>801</v>
      </c>
      <c r="B109" s="103" t="s">
        <v>261</v>
      </c>
      <c r="C109" s="103" t="s">
        <v>261</v>
      </c>
      <c r="D109" s="133"/>
      <c r="E109" s="133"/>
      <c r="F109" s="133"/>
      <c r="G109" s="133"/>
      <c r="H109" s="133"/>
      <c r="I109" s="133"/>
      <c r="J109" s="133"/>
      <c r="K109" s="133"/>
      <c r="L109" s="133"/>
      <c r="M109" s="133"/>
      <c r="N109" s="133"/>
      <c r="O109" s="133"/>
      <c r="P109" s="133"/>
      <c r="Q109" s="133"/>
      <c r="R109" s="133"/>
      <c r="S109" s="133"/>
      <c r="T109" s="133"/>
      <c r="U109" s="133"/>
      <c r="V109" s="133"/>
      <c r="W109" s="133"/>
      <c r="X109" s="133"/>
      <c r="Y109" s="133"/>
      <c r="Z109" s="133"/>
      <c r="AA109" s="133"/>
      <c r="AB109" s="133"/>
      <c r="AC109" s="133"/>
      <c r="AD109" s="133"/>
      <c r="AE109" s="133"/>
      <c r="AF109" s="133"/>
      <c r="AG109" s="133"/>
      <c r="AH109" s="133"/>
      <c r="AI109" s="133"/>
      <c r="AJ109" s="133"/>
      <c r="AK109" s="133"/>
      <c r="AL109" s="133"/>
      <c r="AM109" s="133"/>
      <c r="AN109" s="133"/>
      <c r="AO109" s="133"/>
      <c r="AP109" s="133"/>
      <c r="AQ109" s="133"/>
      <c r="AR109" s="133"/>
      <c r="AS109" s="133"/>
      <c r="AT109" s="133"/>
      <c r="AU109" s="133"/>
      <c r="AV109" s="133"/>
      <c r="AW109" s="133"/>
      <c r="AX109" s="133"/>
      <c r="AY109" s="133"/>
      <c r="AZ109" s="133"/>
      <c r="BA109" s="133"/>
      <c r="BB109" s="133"/>
      <c r="BC109" s="133"/>
      <c r="BD109" s="133"/>
      <c r="BE109" s="133"/>
      <c r="BF109" s="133"/>
      <c r="BG109" s="133"/>
      <c r="BH109" s="133"/>
      <c r="BI109" s="133"/>
      <c r="BJ109" s="133"/>
      <c r="BK109" s="133"/>
      <c r="BL109" s="133"/>
      <c r="BM109" s="133"/>
      <c r="BN109" s="133"/>
      <c r="BO109" s="133"/>
      <c r="BP109" s="133"/>
      <c r="BQ109" s="133"/>
      <c r="BR109" s="133"/>
      <c r="BS109" s="133"/>
      <c r="BT109" s="133"/>
      <c r="BU109" s="133"/>
      <c r="BV109" s="133"/>
      <c r="BW109" s="133"/>
      <c r="BX109" s="133"/>
      <c r="BY109" s="133"/>
      <c r="BZ109" s="133"/>
      <c r="CA109" s="133"/>
      <c r="CB109" s="133"/>
      <c r="CC109" s="133"/>
      <c r="CD109" s="133"/>
      <c r="CE109" s="133"/>
      <c r="CF109" s="133"/>
      <c r="CG109" s="133"/>
      <c r="CH109" s="133"/>
      <c r="CI109" s="133"/>
      <c r="CJ109" s="133"/>
      <c r="CK109" s="133"/>
      <c r="CL109" s="133"/>
      <c r="CM109" s="133"/>
      <c r="CN109" s="133"/>
      <c r="CO109" s="133"/>
      <c r="CP109" s="133"/>
      <c r="CQ109" s="133"/>
      <c r="CR109" s="133"/>
      <c r="CS109" s="133"/>
      <c r="CT109" s="133"/>
      <c r="CU109" s="133"/>
      <c r="CV109" s="133"/>
      <c r="CW109" s="133"/>
      <c r="CX109" s="133"/>
      <c r="CY109" s="133"/>
      <c r="CZ109" s="133"/>
      <c r="DA109" s="133"/>
      <c r="DB109" s="133"/>
      <c r="DC109" s="133"/>
      <c r="DD109" s="133"/>
      <c r="DE109" s="133"/>
      <c r="DF109" s="133"/>
      <c r="DG109" s="133"/>
      <c r="DH109" s="133"/>
      <c r="DI109" s="133"/>
      <c r="DJ109" s="133"/>
      <c r="DK109" s="133"/>
      <c r="DL109" s="133"/>
      <c r="DM109" s="133"/>
      <c r="DN109" s="133"/>
      <c r="DO109" s="133"/>
      <c r="DP109" s="133"/>
      <c r="DQ109" s="133"/>
      <c r="DR109" s="133"/>
      <c r="DS109" s="133"/>
      <c r="DT109" s="133"/>
      <c r="DU109" s="133"/>
      <c r="DV109" s="133"/>
      <c r="DW109" s="133"/>
      <c r="DX109" s="133"/>
      <c r="DY109" s="133"/>
      <c r="DZ109" s="133"/>
      <c r="EA109" s="133"/>
      <c r="EB109" s="133"/>
      <c r="EC109" s="133"/>
      <c r="ED109" s="133"/>
      <c r="EE109" s="133"/>
      <c r="EF109" s="133"/>
      <c r="EG109" s="133"/>
      <c r="EH109" s="133"/>
      <c r="EI109" s="133"/>
      <c r="EJ109" s="133"/>
      <c r="EK109" s="133"/>
      <c r="EL109" s="133"/>
      <c r="EM109" s="133"/>
      <c r="EN109" s="133"/>
      <c r="EO109" s="133"/>
      <c r="EP109" s="133"/>
      <c r="EQ109" s="133"/>
      <c r="ER109" s="133"/>
      <c r="ES109" s="133"/>
      <c r="ET109" s="133"/>
      <c r="EU109" s="133"/>
      <c r="EV109" s="133"/>
      <c r="EW109" s="133"/>
      <c r="EX109" s="133"/>
      <c r="EY109" s="133"/>
      <c r="EZ109" s="133"/>
      <c r="FA109" s="133"/>
      <c r="FB109" s="133"/>
      <c r="FC109" s="133"/>
      <c r="FD109" s="133"/>
      <c r="FE109" s="133"/>
      <c r="FF109" s="133"/>
      <c r="FG109" s="133"/>
      <c r="FH109" s="133"/>
      <c r="FI109" s="133"/>
      <c r="FJ109" s="133"/>
      <c r="FK109" s="133"/>
      <c r="FL109" s="133"/>
      <c r="FM109" s="133"/>
      <c r="FN109" s="133"/>
      <c r="FO109" s="133"/>
      <c r="FP109" s="133"/>
      <c r="FQ109" s="133"/>
      <c r="FR109" s="133"/>
      <c r="FS109" s="133"/>
      <c r="FT109" s="133"/>
      <c r="FU109" s="133"/>
      <c r="FV109" s="133"/>
      <c r="FW109" s="133"/>
      <c r="FX109" s="133"/>
      <c r="FY109" s="133"/>
      <c r="FZ109" s="133"/>
      <c r="GA109" s="133"/>
      <c r="GB109" s="133"/>
      <c r="GC109" s="133"/>
      <c r="GD109" s="133"/>
      <c r="GE109" s="133"/>
      <c r="GF109" s="133"/>
      <c r="GG109" s="133"/>
      <c r="GH109" s="133"/>
      <c r="GI109" s="133"/>
      <c r="GJ109" s="133"/>
      <c r="GK109" s="133"/>
      <c r="GL109" s="133"/>
      <c r="GM109" s="133"/>
      <c r="GN109" s="133"/>
      <c r="GO109" s="133"/>
      <c r="GP109" s="133"/>
      <c r="GQ109" s="133"/>
      <c r="GR109" s="133"/>
      <c r="GS109" s="133"/>
      <c r="GT109" s="133"/>
      <c r="GU109" s="133"/>
      <c r="GV109" s="133"/>
      <c r="GW109" s="133"/>
      <c r="GX109" s="133"/>
      <c r="GY109" s="133"/>
      <c r="GZ109" s="133"/>
      <c r="HA109" s="133"/>
      <c r="HB109" s="133"/>
      <c r="HC109" s="133"/>
      <c r="HD109" s="133"/>
      <c r="HE109" s="133"/>
      <c r="HF109" s="133"/>
      <c r="HG109" s="133"/>
      <c r="HH109" s="133"/>
      <c r="HI109" s="133"/>
      <c r="HJ109" s="133"/>
      <c r="HK109" s="133"/>
      <c r="HL109" s="133"/>
      <c r="HM109" s="133"/>
      <c r="HN109" s="133"/>
      <c r="HO109" s="133"/>
      <c r="HP109" s="133"/>
      <c r="HQ109" s="133"/>
      <c r="HR109" s="133"/>
      <c r="HS109" s="133"/>
      <c r="HT109" s="133"/>
      <c r="HU109" s="133"/>
      <c r="HV109" s="133"/>
      <c r="HW109" s="133"/>
      <c r="HX109" s="133"/>
      <c r="HY109" s="133"/>
      <c r="HZ109" s="133"/>
      <c r="IA109" s="133"/>
      <c r="IB109" s="133"/>
      <c r="IC109" s="133"/>
      <c r="ID109" s="133"/>
      <c r="IE109" s="133"/>
      <c r="IF109" s="133"/>
      <c r="IG109" s="133"/>
      <c r="IH109" s="133"/>
      <c r="II109" s="133"/>
      <c r="IJ109" s="133"/>
      <c r="IK109" s="133"/>
      <c r="IL109" s="133"/>
      <c r="IM109" s="133"/>
      <c r="IN109" s="133"/>
      <c r="IO109" s="133"/>
      <c r="IP109" s="133"/>
      <c r="IQ109" s="133"/>
      <c r="IR109" s="133"/>
      <c r="IS109" s="133"/>
      <c r="IT109" s="133"/>
      <c r="IU109" s="133"/>
      <c r="IV109" s="133"/>
      <c r="IW109" s="133"/>
      <c r="IX109" s="133"/>
      <c r="IY109" s="133"/>
      <c r="IZ109" s="133"/>
      <c r="JA109" s="133"/>
      <c r="JB109" s="133"/>
      <c r="JC109" s="133"/>
      <c r="JD109" s="133"/>
      <c r="JE109" s="133"/>
      <c r="JF109" s="133"/>
      <c r="JG109" s="133"/>
      <c r="JH109" s="133"/>
      <c r="JI109" s="133"/>
      <c r="JJ109" s="133"/>
      <c r="JK109" s="133"/>
      <c r="JL109" s="133"/>
      <c r="JM109" s="133"/>
      <c r="JN109" s="133"/>
      <c r="JO109" s="133"/>
      <c r="JP109" s="133"/>
      <c r="JQ109" s="133"/>
      <c r="JR109" s="133"/>
      <c r="JS109" s="133"/>
      <c r="JT109" s="133"/>
      <c r="JU109" s="133"/>
      <c r="JV109" s="133"/>
      <c r="JW109" s="133"/>
      <c r="JX109" s="133"/>
      <c r="JY109" s="133"/>
      <c r="JZ109" s="133"/>
      <c r="KA109" s="133"/>
      <c r="KB109" s="133"/>
      <c r="KC109" s="133"/>
      <c r="KD109" s="133"/>
      <c r="KE109" s="133"/>
      <c r="KF109" s="133"/>
      <c r="KG109" s="133"/>
      <c r="KH109" s="133"/>
      <c r="KI109" s="133"/>
      <c r="KJ109" s="133"/>
      <c r="KK109" s="133"/>
      <c r="KL109" s="133"/>
      <c r="KM109" s="133"/>
      <c r="KN109" s="133"/>
      <c r="KO109" s="133"/>
      <c r="KP109" s="133"/>
      <c r="KQ109" s="133"/>
      <c r="KR109" s="133"/>
      <c r="KS109" s="133"/>
      <c r="KT109" s="133"/>
      <c r="KU109" s="133"/>
      <c r="KV109" s="133"/>
      <c r="KW109" s="133"/>
      <c r="KX109" s="133"/>
      <c r="KY109" s="133"/>
      <c r="KZ109" s="133"/>
      <c r="LA109" s="133"/>
      <c r="LB109" s="133"/>
      <c r="LC109" s="133"/>
      <c r="LD109" s="133"/>
      <c r="LE109" s="133"/>
      <c r="LF109" s="133"/>
      <c r="LG109" s="133"/>
      <c r="LH109" s="133"/>
      <c r="LI109" s="133"/>
      <c r="LJ109" s="133"/>
      <c r="LK109" s="133"/>
      <c r="LL109" s="133"/>
      <c r="LM109" s="133"/>
      <c r="LN109" s="133"/>
      <c r="LO109" s="133"/>
      <c r="LP109" s="133"/>
      <c r="LQ109" s="133"/>
      <c r="LR109" s="133"/>
      <c r="LS109" s="133"/>
      <c r="LT109" s="133"/>
      <c r="LU109" s="133"/>
      <c r="LV109" s="133"/>
      <c r="LW109" s="133"/>
      <c r="LX109" s="133"/>
      <c r="LY109" s="133"/>
      <c r="LZ109" s="133"/>
      <c r="MA109" s="133"/>
      <c r="MB109" s="133"/>
      <c r="MC109" s="133"/>
      <c r="MD109" s="133"/>
      <c r="ME109" s="133"/>
      <c r="MF109" s="133"/>
      <c r="MG109" s="133"/>
      <c r="MH109" s="133"/>
      <c r="MI109" s="133"/>
      <c r="MJ109" s="133"/>
      <c r="MK109" s="133"/>
      <c r="ML109" s="133"/>
      <c r="MM109" s="133"/>
      <c r="MN109" s="133"/>
      <c r="MO109" s="133"/>
      <c r="MP109" s="133"/>
      <c r="MQ109" s="133"/>
    </row>
    <row r="110" spans="1:355" s="132" customFormat="1">
      <c r="A110" s="103" t="s">
        <v>801</v>
      </c>
      <c r="B110" s="103" t="s">
        <v>942</v>
      </c>
      <c r="C110" s="103" t="s">
        <v>327</v>
      </c>
      <c r="D110" s="133"/>
      <c r="E110" s="133"/>
      <c r="F110" s="133"/>
      <c r="G110" s="133"/>
      <c r="H110" s="133"/>
      <c r="I110" s="133"/>
      <c r="J110" s="133"/>
      <c r="K110" s="133"/>
      <c r="L110" s="133"/>
      <c r="M110" s="133"/>
      <c r="N110" s="133"/>
      <c r="O110" s="133"/>
      <c r="P110" s="133"/>
      <c r="Q110" s="133"/>
      <c r="R110" s="133"/>
      <c r="S110" s="133"/>
      <c r="T110" s="133"/>
      <c r="U110" s="133"/>
      <c r="V110" s="133"/>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133"/>
      <c r="AT110" s="133"/>
      <c r="AU110" s="133"/>
      <c r="AV110" s="133"/>
      <c r="AW110" s="133"/>
      <c r="AX110" s="133"/>
      <c r="AY110" s="133"/>
      <c r="AZ110" s="133"/>
      <c r="BA110" s="133"/>
      <c r="BB110" s="133"/>
      <c r="BC110" s="133"/>
      <c r="BD110" s="133"/>
      <c r="BE110" s="133"/>
      <c r="BF110" s="133"/>
      <c r="BG110" s="133"/>
      <c r="BH110" s="133"/>
      <c r="BI110" s="133"/>
      <c r="BJ110" s="133"/>
      <c r="BK110" s="133"/>
      <c r="BL110" s="133"/>
      <c r="BM110" s="133"/>
      <c r="BN110" s="133"/>
      <c r="BO110" s="133"/>
      <c r="BP110" s="133"/>
      <c r="BQ110" s="133"/>
      <c r="BR110" s="133"/>
      <c r="BS110" s="133"/>
      <c r="BT110" s="133"/>
      <c r="BU110" s="133"/>
      <c r="BV110" s="133"/>
      <c r="BW110" s="133"/>
      <c r="BX110" s="133"/>
      <c r="BY110" s="133"/>
      <c r="BZ110" s="133"/>
      <c r="CA110" s="133"/>
      <c r="CB110" s="133"/>
      <c r="CC110" s="133"/>
      <c r="CD110" s="133"/>
      <c r="CE110" s="133"/>
      <c r="CF110" s="133"/>
      <c r="CG110" s="133"/>
      <c r="CH110" s="133"/>
      <c r="CI110" s="133"/>
      <c r="CJ110" s="133"/>
      <c r="CK110" s="133"/>
      <c r="CL110" s="133"/>
      <c r="CM110" s="133"/>
      <c r="CN110" s="133"/>
      <c r="CO110" s="133"/>
      <c r="CP110" s="133"/>
      <c r="CQ110" s="133"/>
      <c r="CR110" s="133"/>
      <c r="CS110" s="133"/>
      <c r="CT110" s="133"/>
      <c r="CU110" s="133"/>
      <c r="CV110" s="133"/>
      <c r="CW110" s="133"/>
      <c r="CX110" s="133"/>
      <c r="CY110" s="133"/>
      <c r="CZ110" s="133"/>
      <c r="DA110" s="133"/>
      <c r="DB110" s="133"/>
      <c r="DC110" s="133"/>
      <c r="DD110" s="133"/>
      <c r="DE110" s="133"/>
      <c r="DF110" s="133"/>
      <c r="DG110" s="133"/>
      <c r="DH110" s="133"/>
      <c r="DI110" s="133"/>
      <c r="DJ110" s="133"/>
      <c r="DK110" s="133"/>
      <c r="DL110" s="133"/>
      <c r="DM110" s="133"/>
      <c r="DN110" s="133"/>
      <c r="DO110" s="133"/>
      <c r="DP110" s="133"/>
      <c r="DQ110" s="133"/>
      <c r="DR110" s="133"/>
      <c r="DS110" s="133"/>
      <c r="DT110" s="133"/>
      <c r="DU110" s="133"/>
      <c r="DV110" s="133"/>
      <c r="DW110" s="133"/>
      <c r="DX110" s="133"/>
      <c r="DY110" s="133"/>
      <c r="DZ110" s="133"/>
      <c r="EA110" s="133"/>
      <c r="EB110" s="133"/>
      <c r="EC110" s="133"/>
      <c r="ED110" s="133"/>
      <c r="EE110" s="133"/>
      <c r="EF110" s="133"/>
      <c r="EG110" s="133"/>
      <c r="EH110" s="133"/>
      <c r="EI110" s="133"/>
      <c r="EJ110" s="133"/>
      <c r="EK110" s="133"/>
      <c r="EL110" s="133"/>
      <c r="EM110" s="133"/>
      <c r="EN110" s="133"/>
      <c r="EO110" s="133"/>
      <c r="EP110" s="133"/>
      <c r="EQ110" s="133"/>
      <c r="ER110" s="133"/>
      <c r="ES110" s="133"/>
      <c r="ET110" s="133"/>
      <c r="EU110" s="133"/>
      <c r="EV110" s="133"/>
      <c r="EW110" s="133"/>
      <c r="EX110" s="133"/>
      <c r="EY110" s="133"/>
      <c r="EZ110" s="133"/>
      <c r="FA110" s="133"/>
      <c r="FB110" s="133"/>
      <c r="FC110" s="133"/>
      <c r="FD110" s="133"/>
      <c r="FE110" s="133"/>
      <c r="FF110" s="133"/>
      <c r="FG110" s="133"/>
      <c r="FH110" s="133"/>
      <c r="FI110" s="133"/>
      <c r="FJ110" s="133"/>
      <c r="FK110" s="133"/>
      <c r="FL110" s="133"/>
      <c r="FM110" s="133"/>
      <c r="FN110" s="133"/>
      <c r="FO110" s="133"/>
      <c r="FP110" s="133"/>
      <c r="FQ110" s="133"/>
      <c r="FR110" s="133"/>
      <c r="FS110" s="133"/>
      <c r="FT110" s="133"/>
      <c r="FU110" s="133"/>
      <c r="FV110" s="133"/>
      <c r="FW110" s="133"/>
      <c r="FX110" s="133"/>
      <c r="FY110" s="133"/>
      <c r="FZ110" s="133"/>
      <c r="GA110" s="133"/>
      <c r="GB110" s="133"/>
      <c r="GC110" s="133"/>
      <c r="GD110" s="133"/>
      <c r="GE110" s="133"/>
      <c r="GF110" s="133"/>
      <c r="GG110" s="133"/>
      <c r="GH110" s="133"/>
      <c r="GI110" s="133"/>
      <c r="GJ110" s="133"/>
      <c r="GK110" s="133"/>
      <c r="GL110" s="133"/>
      <c r="GM110" s="133"/>
      <c r="GN110" s="133"/>
      <c r="GO110" s="133"/>
      <c r="GP110" s="133"/>
      <c r="GQ110" s="133"/>
      <c r="GR110" s="133"/>
      <c r="GS110" s="133"/>
      <c r="GT110" s="133"/>
      <c r="GU110" s="133"/>
      <c r="GV110" s="133"/>
      <c r="GW110" s="133"/>
      <c r="GX110" s="133"/>
      <c r="GY110" s="133"/>
      <c r="GZ110" s="133"/>
      <c r="HA110" s="133"/>
      <c r="HB110" s="133"/>
      <c r="HC110" s="133"/>
      <c r="HD110" s="133"/>
      <c r="HE110" s="133"/>
      <c r="HF110" s="133"/>
      <c r="HG110" s="133"/>
      <c r="HH110" s="133"/>
      <c r="HI110" s="133"/>
      <c r="HJ110" s="133"/>
      <c r="HK110" s="133"/>
      <c r="HL110" s="133"/>
      <c r="HM110" s="133"/>
      <c r="HN110" s="133"/>
      <c r="HO110" s="133"/>
      <c r="HP110" s="133"/>
      <c r="HQ110" s="133"/>
      <c r="HR110" s="133"/>
      <c r="HS110" s="133"/>
      <c r="HT110" s="133"/>
      <c r="HU110" s="133"/>
      <c r="HV110" s="133"/>
      <c r="HW110" s="133"/>
      <c r="HX110" s="133"/>
      <c r="HY110" s="133"/>
      <c r="HZ110" s="133"/>
      <c r="IA110" s="133"/>
      <c r="IB110" s="133"/>
      <c r="IC110" s="133"/>
      <c r="ID110" s="133"/>
      <c r="IE110" s="133"/>
      <c r="IF110" s="133"/>
      <c r="IG110" s="133"/>
      <c r="IH110" s="133"/>
      <c r="II110" s="133"/>
      <c r="IJ110" s="133"/>
      <c r="IK110" s="133"/>
      <c r="IL110" s="133"/>
      <c r="IM110" s="133"/>
      <c r="IN110" s="133"/>
      <c r="IO110" s="133"/>
      <c r="IP110" s="133"/>
      <c r="IQ110" s="133"/>
      <c r="IR110" s="133"/>
      <c r="IS110" s="133"/>
      <c r="IT110" s="133"/>
      <c r="IU110" s="133"/>
      <c r="IV110" s="133"/>
      <c r="IW110" s="133"/>
      <c r="IX110" s="133"/>
      <c r="IY110" s="133"/>
      <c r="IZ110" s="133"/>
      <c r="JA110" s="133"/>
      <c r="JB110" s="133"/>
      <c r="JC110" s="133"/>
      <c r="JD110" s="133"/>
      <c r="JE110" s="133"/>
      <c r="JF110" s="133"/>
      <c r="JG110" s="133"/>
      <c r="JH110" s="133"/>
      <c r="JI110" s="133"/>
      <c r="JJ110" s="133"/>
      <c r="JK110" s="133"/>
      <c r="JL110" s="133"/>
      <c r="JM110" s="133"/>
      <c r="JN110" s="133"/>
      <c r="JO110" s="133"/>
      <c r="JP110" s="133"/>
      <c r="JQ110" s="133"/>
      <c r="JR110" s="133"/>
      <c r="JS110" s="133"/>
      <c r="JT110" s="133"/>
      <c r="JU110" s="133"/>
      <c r="JV110" s="133"/>
      <c r="JW110" s="133"/>
      <c r="JX110" s="133"/>
      <c r="JY110" s="133"/>
      <c r="JZ110" s="133"/>
      <c r="KA110" s="133"/>
      <c r="KB110" s="133"/>
      <c r="KC110" s="133"/>
      <c r="KD110" s="133"/>
      <c r="KE110" s="133"/>
      <c r="KF110" s="133"/>
      <c r="KG110" s="133"/>
      <c r="KH110" s="133"/>
      <c r="KI110" s="133"/>
      <c r="KJ110" s="133"/>
      <c r="KK110" s="133"/>
      <c r="KL110" s="133"/>
      <c r="KM110" s="133"/>
      <c r="KN110" s="133"/>
      <c r="KO110" s="133"/>
      <c r="KP110" s="133"/>
      <c r="KQ110" s="133"/>
      <c r="KR110" s="133"/>
      <c r="KS110" s="133"/>
      <c r="KT110" s="133"/>
      <c r="KU110" s="133"/>
      <c r="KV110" s="133"/>
      <c r="KW110" s="133"/>
      <c r="KX110" s="133"/>
      <c r="KY110" s="133"/>
      <c r="KZ110" s="133"/>
      <c r="LA110" s="133"/>
      <c r="LB110" s="133"/>
      <c r="LC110" s="133"/>
      <c r="LD110" s="133"/>
      <c r="LE110" s="133"/>
      <c r="LF110" s="133"/>
      <c r="LG110" s="133"/>
      <c r="LH110" s="133"/>
      <c r="LI110" s="133"/>
      <c r="LJ110" s="133"/>
      <c r="LK110" s="133"/>
      <c r="LL110" s="133"/>
      <c r="LM110" s="133"/>
      <c r="LN110" s="133"/>
      <c r="LO110" s="133"/>
      <c r="LP110" s="133"/>
      <c r="LQ110" s="133"/>
      <c r="LR110" s="133"/>
      <c r="LS110" s="133"/>
      <c r="LT110" s="133"/>
      <c r="LU110" s="133"/>
      <c r="LV110" s="133"/>
      <c r="LW110" s="133"/>
      <c r="LX110" s="133"/>
      <c r="LY110" s="133"/>
      <c r="LZ110" s="133"/>
      <c r="MA110" s="133"/>
      <c r="MB110" s="133"/>
      <c r="MC110" s="133"/>
      <c r="MD110" s="133"/>
      <c r="ME110" s="133"/>
      <c r="MF110" s="133"/>
      <c r="MG110" s="133"/>
      <c r="MH110" s="133"/>
      <c r="MI110" s="133"/>
      <c r="MJ110" s="133"/>
      <c r="MK110" s="133"/>
      <c r="ML110" s="133"/>
      <c r="MM110" s="133"/>
      <c r="MN110" s="133"/>
      <c r="MO110" s="133"/>
      <c r="MP110" s="133"/>
      <c r="MQ110" s="133"/>
    </row>
    <row r="111" spans="1:355" s="132" customFormat="1">
      <c r="A111" s="103" t="s">
        <v>801</v>
      </c>
      <c r="B111" s="103" t="s">
        <v>943</v>
      </c>
      <c r="C111" s="103" t="s">
        <v>248</v>
      </c>
      <c r="D111" s="133"/>
      <c r="E111" s="133"/>
      <c r="F111" s="133"/>
      <c r="G111" s="133"/>
      <c r="H111" s="133"/>
      <c r="I111" s="133"/>
      <c r="J111" s="133"/>
      <c r="K111" s="133"/>
      <c r="L111" s="133"/>
      <c r="M111" s="133"/>
      <c r="N111" s="133"/>
      <c r="O111" s="133"/>
      <c r="P111" s="133"/>
      <c r="Q111" s="133"/>
      <c r="R111" s="133"/>
      <c r="S111" s="133"/>
      <c r="T111" s="133"/>
      <c r="U111" s="133"/>
      <c r="V111" s="133"/>
      <c r="W111" s="133"/>
      <c r="X111" s="133"/>
      <c r="Y111" s="133"/>
      <c r="Z111" s="133"/>
      <c r="AA111" s="133"/>
      <c r="AB111" s="133"/>
      <c r="AC111" s="133"/>
      <c r="AD111" s="133"/>
      <c r="AE111" s="133"/>
      <c r="AF111" s="133"/>
      <c r="AG111" s="133"/>
      <c r="AH111" s="133"/>
      <c r="AI111" s="133"/>
      <c r="AJ111" s="133"/>
      <c r="AK111" s="133"/>
      <c r="AL111" s="133"/>
      <c r="AM111" s="133"/>
      <c r="AN111" s="133"/>
      <c r="AO111" s="133"/>
      <c r="AP111" s="133"/>
      <c r="AQ111" s="133"/>
      <c r="AR111" s="133"/>
      <c r="AS111" s="133"/>
      <c r="AT111" s="133"/>
      <c r="AU111" s="133"/>
      <c r="AV111" s="133"/>
      <c r="AW111" s="133"/>
      <c r="AX111" s="133"/>
      <c r="AY111" s="133"/>
      <c r="AZ111" s="133"/>
      <c r="BA111" s="133"/>
      <c r="BB111" s="133"/>
      <c r="BC111" s="133"/>
      <c r="BD111" s="133"/>
      <c r="BE111" s="133"/>
      <c r="BF111" s="133"/>
      <c r="BG111" s="133"/>
      <c r="BH111" s="133"/>
      <c r="BI111" s="133"/>
      <c r="BJ111" s="133"/>
      <c r="BK111" s="133"/>
      <c r="BL111" s="133"/>
      <c r="BM111" s="133"/>
      <c r="BN111" s="133"/>
      <c r="BO111" s="133"/>
      <c r="BP111" s="133"/>
      <c r="BQ111" s="133"/>
      <c r="BR111" s="133"/>
      <c r="BS111" s="133"/>
      <c r="BT111" s="133"/>
      <c r="BU111" s="133"/>
      <c r="BV111" s="133"/>
      <c r="BW111" s="133"/>
      <c r="BX111" s="133"/>
      <c r="BY111" s="133"/>
      <c r="BZ111" s="133"/>
      <c r="CA111" s="133"/>
      <c r="CB111" s="133"/>
      <c r="CC111" s="133"/>
      <c r="CD111" s="133"/>
      <c r="CE111" s="133"/>
      <c r="CF111" s="133"/>
      <c r="CG111" s="133"/>
      <c r="CH111" s="133"/>
      <c r="CI111" s="133"/>
      <c r="CJ111" s="133"/>
      <c r="CK111" s="133"/>
      <c r="CL111" s="133"/>
      <c r="CM111" s="133"/>
      <c r="CN111" s="133"/>
      <c r="CO111" s="133"/>
      <c r="CP111" s="133"/>
      <c r="CQ111" s="133"/>
      <c r="CR111" s="133"/>
      <c r="CS111" s="133"/>
      <c r="CT111" s="133"/>
      <c r="CU111" s="133"/>
      <c r="CV111" s="133"/>
      <c r="CW111" s="133"/>
      <c r="CX111" s="133"/>
      <c r="CY111" s="133"/>
      <c r="CZ111" s="133"/>
      <c r="DA111" s="133"/>
      <c r="DB111" s="133"/>
      <c r="DC111" s="133"/>
      <c r="DD111" s="133"/>
      <c r="DE111" s="133"/>
      <c r="DF111" s="133"/>
      <c r="DG111" s="133"/>
      <c r="DH111" s="133"/>
      <c r="DI111" s="133"/>
      <c r="DJ111" s="133"/>
      <c r="DK111" s="133"/>
      <c r="DL111" s="133"/>
      <c r="DM111" s="133"/>
      <c r="DN111" s="133"/>
      <c r="DO111" s="133"/>
      <c r="DP111" s="133"/>
      <c r="DQ111" s="133"/>
      <c r="DR111" s="133"/>
      <c r="DS111" s="133"/>
      <c r="DT111" s="133"/>
      <c r="DU111" s="133"/>
      <c r="DV111" s="133"/>
      <c r="DW111" s="133"/>
      <c r="DX111" s="133"/>
      <c r="DY111" s="133"/>
      <c r="DZ111" s="133"/>
      <c r="EA111" s="133"/>
      <c r="EB111" s="133"/>
      <c r="EC111" s="133"/>
      <c r="ED111" s="133"/>
      <c r="EE111" s="133"/>
      <c r="EF111" s="133"/>
      <c r="EG111" s="133"/>
      <c r="EH111" s="133"/>
      <c r="EI111" s="133"/>
      <c r="EJ111" s="133"/>
      <c r="EK111" s="133"/>
      <c r="EL111" s="133"/>
      <c r="EM111" s="133"/>
      <c r="EN111" s="133"/>
      <c r="EO111" s="133"/>
      <c r="EP111" s="133"/>
      <c r="EQ111" s="133"/>
      <c r="ER111" s="133"/>
      <c r="ES111" s="133"/>
      <c r="ET111" s="133"/>
      <c r="EU111" s="133"/>
      <c r="EV111" s="133"/>
      <c r="EW111" s="133"/>
      <c r="EX111" s="133"/>
      <c r="EY111" s="133"/>
      <c r="EZ111" s="133"/>
      <c r="FA111" s="133"/>
      <c r="FB111" s="133"/>
      <c r="FC111" s="133"/>
      <c r="FD111" s="133"/>
      <c r="FE111" s="133"/>
      <c r="FF111" s="133"/>
      <c r="FG111" s="133"/>
      <c r="FH111" s="133"/>
      <c r="FI111" s="133"/>
      <c r="FJ111" s="133"/>
      <c r="FK111" s="133"/>
      <c r="FL111" s="133"/>
      <c r="FM111" s="133"/>
      <c r="FN111" s="133"/>
      <c r="FO111" s="133"/>
      <c r="FP111" s="133"/>
      <c r="FQ111" s="133"/>
      <c r="FR111" s="133"/>
      <c r="FS111" s="133"/>
      <c r="FT111" s="133"/>
      <c r="FU111" s="133"/>
      <c r="FV111" s="133"/>
      <c r="FW111" s="133"/>
      <c r="FX111" s="133"/>
      <c r="FY111" s="133"/>
      <c r="FZ111" s="133"/>
      <c r="GA111" s="133"/>
      <c r="GB111" s="133"/>
      <c r="GC111" s="133"/>
      <c r="GD111" s="133"/>
      <c r="GE111" s="133"/>
      <c r="GF111" s="133"/>
      <c r="GG111" s="133"/>
      <c r="GH111" s="133"/>
      <c r="GI111" s="133"/>
      <c r="GJ111" s="133"/>
      <c r="GK111" s="133"/>
      <c r="GL111" s="133"/>
      <c r="GM111" s="133"/>
      <c r="GN111" s="133"/>
      <c r="GO111" s="133"/>
      <c r="GP111" s="133"/>
      <c r="GQ111" s="133"/>
      <c r="GR111" s="133"/>
      <c r="GS111" s="133"/>
      <c r="GT111" s="133"/>
      <c r="GU111" s="133"/>
      <c r="GV111" s="133"/>
      <c r="GW111" s="133"/>
      <c r="GX111" s="133"/>
      <c r="GY111" s="133"/>
      <c r="GZ111" s="133"/>
      <c r="HA111" s="133"/>
      <c r="HB111" s="133"/>
      <c r="HC111" s="133"/>
      <c r="HD111" s="133"/>
      <c r="HE111" s="133"/>
      <c r="HF111" s="133"/>
      <c r="HG111" s="133"/>
      <c r="HH111" s="133"/>
      <c r="HI111" s="133"/>
      <c r="HJ111" s="133"/>
      <c r="HK111" s="133"/>
      <c r="HL111" s="133"/>
      <c r="HM111" s="133"/>
      <c r="HN111" s="133"/>
      <c r="HO111" s="133"/>
      <c r="HP111" s="133"/>
      <c r="HQ111" s="133"/>
      <c r="HR111" s="133"/>
      <c r="HS111" s="133"/>
      <c r="HT111" s="133"/>
      <c r="HU111" s="133"/>
      <c r="HV111" s="133"/>
      <c r="HW111" s="133"/>
      <c r="HX111" s="133"/>
      <c r="HY111" s="133"/>
      <c r="HZ111" s="133"/>
      <c r="IA111" s="133"/>
      <c r="IB111" s="133"/>
      <c r="IC111" s="133"/>
      <c r="ID111" s="133"/>
      <c r="IE111" s="133"/>
      <c r="IF111" s="133"/>
      <c r="IG111" s="133"/>
      <c r="IH111" s="133"/>
      <c r="II111" s="133"/>
      <c r="IJ111" s="133"/>
      <c r="IK111" s="133"/>
      <c r="IL111" s="133"/>
      <c r="IM111" s="133"/>
      <c r="IN111" s="133"/>
      <c r="IO111" s="133"/>
      <c r="IP111" s="133"/>
      <c r="IQ111" s="133"/>
      <c r="IR111" s="133"/>
      <c r="IS111" s="133"/>
      <c r="IT111" s="133"/>
      <c r="IU111" s="133"/>
      <c r="IV111" s="133"/>
      <c r="IW111" s="133"/>
      <c r="IX111" s="133"/>
      <c r="IY111" s="133"/>
      <c r="IZ111" s="133"/>
      <c r="JA111" s="133"/>
      <c r="JB111" s="133"/>
      <c r="JC111" s="133"/>
      <c r="JD111" s="133"/>
      <c r="JE111" s="133"/>
      <c r="JF111" s="133"/>
      <c r="JG111" s="133"/>
      <c r="JH111" s="133"/>
      <c r="JI111" s="133"/>
      <c r="JJ111" s="133"/>
      <c r="JK111" s="133"/>
      <c r="JL111" s="133"/>
      <c r="JM111" s="133"/>
      <c r="JN111" s="133"/>
      <c r="JO111" s="133"/>
      <c r="JP111" s="133"/>
      <c r="JQ111" s="133"/>
      <c r="JR111" s="133"/>
      <c r="JS111" s="133"/>
      <c r="JT111" s="133"/>
      <c r="JU111" s="133"/>
      <c r="JV111" s="133"/>
      <c r="JW111" s="133"/>
      <c r="JX111" s="133"/>
      <c r="JY111" s="133"/>
      <c r="JZ111" s="133"/>
      <c r="KA111" s="133"/>
      <c r="KB111" s="133"/>
      <c r="KC111" s="133"/>
      <c r="KD111" s="133"/>
      <c r="KE111" s="133"/>
      <c r="KF111" s="133"/>
      <c r="KG111" s="133"/>
      <c r="KH111" s="133"/>
      <c r="KI111" s="133"/>
      <c r="KJ111" s="133"/>
      <c r="KK111" s="133"/>
      <c r="KL111" s="133"/>
      <c r="KM111" s="133"/>
      <c r="KN111" s="133"/>
      <c r="KO111" s="133"/>
      <c r="KP111" s="133"/>
      <c r="KQ111" s="133"/>
      <c r="KR111" s="133"/>
      <c r="KS111" s="133"/>
      <c r="KT111" s="133"/>
      <c r="KU111" s="133"/>
      <c r="KV111" s="133"/>
      <c r="KW111" s="133"/>
      <c r="KX111" s="133"/>
      <c r="KY111" s="133"/>
      <c r="KZ111" s="133"/>
      <c r="LA111" s="133"/>
      <c r="LB111" s="133"/>
      <c r="LC111" s="133"/>
      <c r="LD111" s="133"/>
      <c r="LE111" s="133"/>
      <c r="LF111" s="133"/>
      <c r="LG111" s="133"/>
      <c r="LH111" s="133"/>
      <c r="LI111" s="133"/>
      <c r="LJ111" s="133"/>
      <c r="LK111" s="133"/>
      <c r="LL111" s="133"/>
      <c r="LM111" s="133"/>
      <c r="LN111" s="133"/>
      <c r="LO111" s="133"/>
      <c r="LP111" s="133"/>
      <c r="LQ111" s="133"/>
      <c r="LR111" s="133"/>
      <c r="LS111" s="133"/>
      <c r="LT111" s="133"/>
      <c r="LU111" s="133"/>
      <c r="LV111" s="133"/>
      <c r="LW111" s="133"/>
      <c r="LX111" s="133"/>
      <c r="LY111" s="133"/>
      <c r="LZ111" s="133"/>
      <c r="MA111" s="133"/>
      <c r="MB111" s="133"/>
      <c r="MC111" s="133"/>
      <c r="MD111" s="133"/>
      <c r="ME111" s="133"/>
      <c r="MF111" s="133"/>
      <c r="MG111" s="133"/>
      <c r="MH111" s="133"/>
      <c r="MI111" s="133"/>
      <c r="MJ111" s="133"/>
      <c r="MK111" s="133"/>
      <c r="ML111" s="133"/>
      <c r="MM111" s="133"/>
      <c r="MN111" s="133"/>
      <c r="MO111" s="133"/>
      <c r="MP111" s="133"/>
      <c r="MQ111" s="133"/>
    </row>
    <row r="112" spans="1:355" s="132" customFormat="1">
      <c r="A112" s="103" t="s">
        <v>801</v>
      </c>
      <c r="B112" s="103" t="s">
        <v>944</v>
      </c>
      <c r="C112" s="103" t="s">
        <v>262</v>
      </c>
      <c r="D112" s="133"/>
      <c r="E112" s="133"/>
      <c r="F112" s="133"/>
      <c r="G112" s="133"/>
      <c r="H112" s="133"/>
      <c r="I112" s="133"/>
      <c r="J112" s="133"/>
      <c r="K112" s="133"/>
      <c r="L112" s="133"/>
      <c r="M112" s="133"/>
      <c r="N112" s="133"/>
      <c r="O112" s="133"/>
      <c r="P112" s="133"/>
      <c r="Q112" s="133"/>
      <c r="R112" s="133"/>
      <c r="S112" s="133"/>
      <c r="T112" s="133"/>
      <c r="U112" s="133"/>
      <c r="V112" s="133"/>
      <c r="W112" s="133"/>
      <c r="X112" s="133"/>
      <c r="Y112" s="133"/>
      <c r="Z112" s="133"/>
      <c r="AA112" s="133"/>
      <c r="AB112" s="133"/>
      <c r="AC112" s="133"/>
      <c r="AD112" s="133"/>
      <c r="AE112" s="133"/>
      <c r="AF112" s="133"/>
      <c r="AG112" s="133"/>
      <c r="AH112" s="133"/>
      <c r="AI112" s="133"/>
      <c r="AJ112" s="133"/>
      <c r="AK112" s="133"/>
      <c r="AL112" s="133"/>
      <c r="AM112" s="133"/>
      <c r="AN112" s="133"/>
      <c r="AO112" s="133"/>
      <c r="AP112" s="133"/>
      <c r="AQ112" s="133"/>
      <c r="AR112" s="133"/>
      <c r="AS112" s="133"/>
      <c r="AT112" s="133"/>
      <c r="AU112" s="133"/>
      <c r="AV112" s="133"/>
      <c r="AW112" s="133"/>
      <c r="AX112" s="133"/>
      <c r="AY112" s="133"/>
      <c r="AZ112" s="133"/>
      <c r="BA112" s="133"/>
      <c r="BB112" s="133"/>
      <c r="BC112" s="133"/>
      <c r="BD112" s="133"/>
      <c r="BE112" s="133"/>
      <c r="BF112" s="133"/>
      <c r="BG112" s="133"/>
      <c r="BH112" s="133"/>
      <c r="BI112" s="133"/>
      <c r="BJ112" s="133"/>
      <c r="BK112" s="133"/>
      <c r="BL112" s="133"/>
      <c r="BM112" s="133"/>
      <c r="BN112" s="133"/>
      <c r="BO112" s="133"/>
      <c r="BP112" s="133"/>
      <c r="BQ112" s="133"/>
      <c r="BR112" s="133"/>
      <c r="BS112" s="133"/>
      <c r="BT112" s="133"/>
      <c r="BU112" s="133"/>
      <c r="BV112" s="133"/>
      <c r="BW112" s="133"/>
      <c r="BX112" s="133"/>
      <c r="BY112" s="133"/>
      <c r="BZ112" s="133"/>
      <c r="CA112" s="133"/>
      <c r="CB112" s="133"/>
      <c r="CC112" s="133"/>
      <c r="CD112" s="133"/>
      <c r="CE112" s="133"/>
      <c r="CF112" s="133"/>
      <c r="CG112" s="133"/>
      <c r="CH112" s="133"/>
      <c r="CI112" s="133"/>
      <c r="CJ112" s="133"/>
      <c r="CK112" s="133"/>
      <c r="CL112" s="133"/>
      <c r="CM112" s="133"/>
      <c r="CN112" s="133"/>
      <c r="CO112" s="133"/>
      <c r="CP112" s="133"/>
      <c r="CQ112" s="133"/>
      <c r="CR112" s="133"/>
      <c r="CS112" s="133"/>
      <c r="CT112" s="133"/>
      <c r="CU112" s="133"/>
      <c r="CV112" s="133"/>
      <c r="CW112" s="133"/>
      <c r="CX112" s="133"/>
      <c r="CY112" s="133"/>
      <c r="CZ112" s="133"/>
      <c r="DA112" s="133"/>
      <c r="DB112" s="133"/>
      <c r="DC112" s="133"/>
      <c r="DD112" s="133"/>
      <c r="DE112" s="133"/>
      <c r="DF112" s="133"/>
      <c r="DG112" s="133"/>
      <c r="DH112" s="133"/>
      <c r="DI112" s="133"/>
      <c r="DJ112" s="133"/>
      <c r="DK112" s="133"/>
      <c r="DL112" s="133"/>
      <c r="DM112" s="133"/>
      <c r="DN112" s="133"/>
      <c r="DO112" s="133"/>
      <c r="DP112" s="133"/>
      <c r="DQ112" s="133"/>
      <c r="DR112" s="133"/>
      <c r="DS112" s="133"/>
      <c r="DT112" s="133"/>
      <c r="DU112" s="133"/>
      <c r="DV112" s="133"/>
      <c r="DW112" s="133"/>
      <c r="DX112" s="133"/>
      <c r="DY112" s="133"/>
      <c r="DZ112" s="133"/>
      <c r="EA112" s="133"/>
      <c r="EB112" s="133"/>
      <c r="EC112" s="133"/>
      <c r="ED112" s="133"/>
      <c r="EE112" s="133"/>
      <c r="EF112" s="133"/>
      <c r="EG112" s="133"/>
      <c r="EH112" s="133"/>
      <c r="EI112" s="133"/>
      <c r="EJ112" s="133"/>
      <c r="EK112" s="133"/>
      <c r="EL112" s="133"/>
      <c r="EM112" s="133"/>
      <c r="EN112" s="133"/>
      <c r="EO112" s="133"/>
      <c r="EP112" s="133"/>
      <c r="EQ112" s="133"/>
      <c r="ER112" s="133"/>
      <c r="ES112" s="133"/>
      <c r="ET112" s="133"/>
      <c r="EU112" s="133"/>
      <c r="EV112" s="133"/>
      <c r="EW112" s="133"/>
      <c r="EX112" s="133"/>
      <c r="EY112" s="133"/>
      <c r="EZ112" s="133"/>
      <c r="FA112" s="133"/>
      <c r="FB112" s="133"/>
      <c r="FC112" s="133"/>
      <c r="FD112" s="133"/>
      <c r="FE112" s="133"/>
      <c r="FF112" s="133"/>
      <c r="FG112" s="133"/>
      <c r="FH112" s="133"/>
      <c r="FI112" s="133"/>
      <c r="FJ112" s="133"/>
      <c r="FK112" s="133"/>
      <c r="FL112" s="133"/>
      <c r="FM112" s="133"/>
      <c r="FN112" s="133"/>
      <c r="FO112" s="133"/>
      <c r="FP112" s="133"/>
      <c r="FQ112" s="133"/>
      <c r="FR112" s="133"/>
      <c r="FS112" s="133"/>
      <c r="FT112" s="133"/>
      <c r="FU112" s="133"/>
      <c r="FV112" s="133"/>
      <c r="FW112" s="133"/>
      <c r="FX112" s="133"/>
      <c r="FY112" s="133"/>
      <c r="FZ112" s="133"/>
      <c r="GA112" s="133"/>
      <c r="GB112" s="133"/>
      <c r="GC112" s="133"/>
      <c r="GD112" s="133"/>
      <c r="GE112" s="133"/>
      <c r="GF112" s="133"/>
      <c r="GG112" s="133"/>
      <c r="GH112" s="133"/>
      <c r="GI112" s="133"/>
      <c r="GJ112" s="133"/>
      <c r="GK112" s="133"/>
      <c r="GL112" s="133"/>
      <c r="GM112" s="133"/>
      <c r="GN112" s="133"/>
      <c r="GO112" s="133"/>
      <c r="GP112" s="133"/>
      <c r="GQ112" s="133"/>
      <c r="GR112" s="133"/>
      <c r="GS112" s="133"/>
      <c r="GT112" s="133"/>
      <c r="GU112" s="133"/>
      <c r="GV112" s="133"/>
      <c r="GW112" s="133"/>
      <c r="GX112" s="133"/>
      <c r="GY112" s="133"/>
      <c r="GZ112" s="133"/>
      <c r="HA112" s="133"/>
      <c r="HB112" s="133"/>
      <c r="HC112" s="133"/>
      <c r="HD112" s="133"/>
      <c r="HE112" s="133"/>
      <c r="HF112" s="133"/>
      <c r="HG112" s="133"/>
      <c r="HH112" s="133"/>
      <c r="HI112" s="133"/>
      <c r="HJ112" s="133"/>
      <c r="HK112" s="133"/>
      <c r="HL112" s="133"/>
      <c r="HM112" s="133"/>
      <c r="HN112" s="133"/>
      <c r="HO112" s="133"/>
      <c r="HP112" s="133"/>
      <c r="HQ112" s="133"/>
      <c r="HR112" s="133"/>
      <c r="HS112" s="133"/>
      <c r="HT112" s="133"/>
      <c r="HU112" s="133"/>
      <c r="HV112" s="133"/>
      <c r="HW112" s="133"/>
      <c r="HX112" s="133"/>
      <c r="HY112" s="133"/>
      <c r="HZ112" s="133"/>
      <c r="IA112" s="133"/>
      <c r="IB112" s="133"/>
      <c r="IC112" s="133"/>
      <c r="ID112" s="133"/>
      <c r="IE112" s="133"/>
      <c r="IF112" s="133"/>
      <c r="IG112" s="133"/>
      <c r="IH112" s="133"/>
      <c r="II112" s="133"/>
      <c r="IJ112" s="133"/>
      <c r="IK112" s="133"/>
      <c r="IL112" s="133"/>
      <c r="IM112" s="133"/>
      <c r="IN112" s="133"/>
      <c r="IO112" s="133"/>
      <c r="IP112" s="133"/>
      <c r="IQ112" s="133"/>
      <c r="IR112" s="133"/>
      <c r="IS112" s="133"/>
      <c r="IT112" s="133"/>
      <c r="IU112" s="133"/>
      <c r="IV112" s="133"/>
      <c r="IW112" s="133"/>
      <c r="IX112" s="133"/>
      <c r="IY112" s="133"/>
      <c r="IZ112" s="133"/>
      <c r="JA112" s="133"/>
      <c r="JB112" s="133"/>
      <c r="JC112" s="133"/>
      <c r="JD112" s="133"/>
      <c r="JE112" s="133"/>
      <c r="JF112" s="133"/>
      <c r="JG112" s="133"/>
      <c r="JH112" s="133"/>
      <c r="JI112" s="133"/>
      <c r="JJ112" s="133"/>
      <c r="JK112" s="133"/>
      <c r="JL112" s="133"/>
      <c r="JM112" s="133"/>
      <c r="JN112" s="133"/>
      <c r="JO112" s="133"/>
      <c r="JP112" s="133"/>
      <c r="JQ112" s="133"/>
      <c r="JR112" s="133"/>
      <c r="JS112" s="133"/>
      <c r="JT112" s="133"/>
      <c r="JU112" s="133"/>
      <c r="JV112" s="133"/>
      <c r="JW112" s="133"/>
      <c r="JX112" s="133"/>
      <c r="JY112" s="133"/>
      <c r="JZ112" s="133"/>
      <c r="KA112" s="133"/>
      <c r="KB112" s="133"/>
      <c r="KC112" s="133"/>
      <c r="KD112" s="133"/>
      <c r="KE112" s="133"/>
      <c r="KF112" s="133"/>
      <c r="KG112" s="133"/>
      <c r="KH112" s="133"/>
      <c r="KI112" s="133"/>
      <c r="KJ112" s="133"/>
      <c r="KK112" s="133"/>
      <c r="KL112" s="133"/>
      <c r="KM112" s="133"/>
      <c r="KN112" s="133"/>
      <c r="KO112" s="133"/>
      <c r="KP112" s="133"/>
      <c r="KQ112" s="133"/>
      <c r="KR112" s="133"/>
      <c r="KS112" s="133"/>
      <c r="KT112" s="133"/>
      <c r="KU112" s="133"/>
      <c r="KV112" s="133"/>
      <c r="KW112" s="133"/>
      <c r="KX112" s="133"/>
      <c r="KY112" s="133"/>
      <c r="KZ112" s="133"/>
      <c r="LA112" s="133"/>
      <c r="LB112" s="133"/>
      <c r="LC112" s="133"/>
      <c r="LD112" s="133"/>
      <c r="LE112" s="133"/>
      <c r="LF112" s="133"/>
      <c r="LG112" s="133"/>
      <c r="LH112" s="133"/>
      <c r="LI112" s="133"/>
      <c r="LJ112" s="133"/>
      <c r="LK112" s="133"/>
      <c r="LL112" s="133"/>
      <c r="LM112" s="133"/>
      <c r="LN112" s="133"/>
      <c r="LO112" s="133"/>
      <c r="LP112" s="133"/>
      <c r="LQ112" s="133"/>
      <c r="LR112" s="133"/>
      <c r="LS112" s="133"/>
      <c r="LT112" s="133"/>
      <c r="LU112" s="133"/>
      <c r="LV112" s="133"/>
      <c r="LW112" s="133"/>
      <c r="LX112" s="133"/>
      <c r="LY112" s="133"/>
      <c r="LZ112" s="133"/>
      <c r="MA112" s="133"/>
      <c r="MB112" s="133"/>
      <c r="MC112" s="133"/>
      <c r="MD112" s="133"/>
      <c r="ME112" s="133"/>
      <c r="MF112" s="133"/>
      <c r="MG112" s="133"/>
      <c r="MH112" s="133"/>
      <c r="MI112" s="133"/>
      <c r="MJ112" s="133"/>
      <c r="MK112" s="133"/>
      <c r="ML112" s="133"/>
      <c r="MM112" s="133"/>
      <c r="MN112" s="133"/>
      <c r="MO112" s="133"/>
      <c r="MP112" s="133"/>
      <c r="MQ112" s="133"/>
    </row>
    <row r="113" spans="1:355" s="132" customFormat="1">
      <c r="A113" s="103" t="s">
        <v>801</v>
      </c>
      <c r="B113" s="103" t="s">
        <v>249</v>
      </c>
      <c r="C113" s="103" t="s">
        <v>249</v>
      </c>
      <c r="D113" s="133"/>
      <c r="E113" s="133"/>
      <c r="F113" s="133"/>
      <c r="G113" s="133"/>
      <c r="H113" s="133"/>
      <c r="I113" s="133"/>
      <c r="J113" s="133"/>
      <c r="K113" s="133"/>
      <c r="L113" s="133"/>
      <c r="M113" s="133"/>
      <c r="N113" s="133"/>
      <c r="O113" s="133"/>
      <c r="P113" s="133"/>
      <c r="Q113" s="133"/>
      <c r="R113" s="133"/>
      <c r="S113" s="133"/>
      <c r="T113" s="133"/>
      <c r="U113" s="133"/>
      <c r="V113" s="133"/>
      <c r="W113" s="133"/>
      <c r="X113" s="133"/>
      <c r="Y113" s="133"/>
      <c r="Z113" s="133"/>
      <c r="AA113" s="133"/>
      <c r="AB113" s="133"/>
      <c r="AC113" s="133"/>
      <c r="AD113" s="133"/>
      <c r="AE113" s="133"/>
      <c r="AF113" s="133"/>
      <c r="AG113" s="133"/>
      <c r="AH113" s="133"/>
      <c r="AI113" s="133"/>
      <c r="AJ113" s="133"/>
      <c r="AK113" s="133"/>
      <c r="AL113" s="133"/>
      <c r="AM113" s="133"/>
      <c r="AN113" s="133"/>
      <c r="AO113" s="133"/>
      <c r="AP113" s="133"/>
      <c r="AQ113" s="133"/>
      <c r="AR113" s="133"/>
      <c r="AS113" s="133"/>
      <c r="AT113" s="133"/>
      <c r="AU113" s="133"/>
      <c r="AV113" s="133"/>
      <c r="AW113" s="133"/>
      <c r="AX113" s="133"/>
      <c r="AY113" s="133"/>
      <c r="AZ113" s="133"/>
      <c r="BA113" s="133"/>
      <c r="BB113" s="133"/>
      <c r="BC113" s="133"/>
      <c r="BD113" s="133"/>
      <c r="BE113" s="133"/>
      <c r="BF113" s="133"/>
      <c r="BG113" s="133"/>
      <c r="BH113" s="133"/>
      <c r="BI113" s="133"/>
      <c r="BJ113" s="133"/>
      <c r="BK113" s="133"/>
      <c r="BL113" s="133"/>
      <c r="BM113" s="133"/>
      <c r="BN113" s="133"/>
      <c r="BO113" s="133"/>
      <c r="BP113" s="133"/>
      <c r="BQ113" s="133"/>
      <c r="BR113" s="133"/>
      <c r="BS113" s="133"/>
      <c r="BT113" s="133"/>
      <c r="BU113" s="133"/>
      <c r="BV113" s="133"/>
      <c r="BW113" s="133"/>
      <c r="BX113" s="133"/>
      <c r="BY113" s="133"/>
      <c r="BZ113" s="133"/>
      <c r="CA113" s="133"/>
      <c r="CB113" s="133"/>
      <c r="CC113" s="133"/>
      <c r="CD113" s="133"/>
      <c r="CE113" s="133"/>
      <c r="CF113" s="133"/>
      <c r="CG113" s="133"/>
      <c r="CH113" s="133"/>
      <c r="CI113" s="133"/>
      <c r="CJ113" s="133"/>
      <c r="CK113" s="133"/>
      <c r="CL113" s="133"/>
      <c r="CM113" s="133"/>
      <c r="CN113" s="133"/>
      <c r="CO113" s="133"/>
      <c r="CP113" s="133"/>
      <c r="CQ113" s="133"/>
      <c r="CR113" s="133"/>
      <c r="CS113" s="133"/>
      <c r="CT113" s="133"/>
      <c r="CU113" s="133"/>
      <c r="CV113" s="133"/>
      <c r="CW113" s="133"/>
      <c r="CX113" s="133"/>
      <c r="CY113" s="133"/>
      <c r="CZ113" s="133"/>
      <c r="DA113" s="133"/>
      <c r="DB113" s="133"/>
      <c r="DC113" s="133"/>
      <c r="DD113" s="133"/>
      <c r="DE113" s="133"/>
      <c r="DF113" s="133"/>
      <c r="DG113" s="133"/>
      <c r="DH113" s="133"/>
      <c r="DI113" s="133"/>
      <c r="DJ113" s="133"/>
      <c r="DK113" s="133"/>
      <c r="DL113" s="133"/>
      <c r="DM113" s="133"/>
      <c r="DN113" s="133"/>
      <c r="DO113" s="133"/>
      <c r="DP113" s="133"/>
      <c r="DQ113" s="133"/>
      <c r="DR113" s="133"/>
      <c r="DS113" s="133"/>
      <c r="DT113" s="133"/>
      <c r="DU113" s="133"/>
      <c r="DV113" s="133"/>
      <c r="DW113" s="133"/>
      <c r="DX113" s="133"/>
      <c r="DY113" s="133"/>
      <c r="DZ113" s="133"/>
      <c r="EA113" s="133"/>
      <c r="EB113" s="133"/>
      <c r="EC113" s="133"/>
      <c r="ED113" s="133"/>
      <c r="EE113" s="133"/>
      <c r="EF113" s="133"/>
      <c r="EG113" s="133"/>
      <c r="EH113" s="133"/>
      <c r="EI113" s="133"/>
      <c r="EJ113" s="133"/>
      <c r="EK113" s="133"/>
      <c r="EL113" s="133"/>
      <c r="EM113" s="133"/>
      <c r="EN113" s="133"/>
      <c r="EO113" s="133"/>
      <c r="EP113" s="133"/>
      <c r="EQ113" s="133"/>
      <c r="ER113" s="133"/>
      <c r="ES113" s="133"/>
      <c r="ET113" s="133"/>
      <c r="EU113" s="133"/>
      <c r="EV113" s="133"/>
      <c r="EW113" s="133"/>
      <c r="EX113" s="133"/>
      <c r="EY113" s="133"/>
      <c r="EZ113" s="133"/>
      <c r="FA113" s="133"/>
      <c r="FB113" s="133"/>
      <c r="FC113" s="133"/>
      <c r="FD113" s="133"/>
      <c r="FE113" s="133"/>
      <c r="FF113" s="133"/>
      <c r="FG113" s="133"/>
      <c r="FH113" s="133"/>
      <c r="FI113" s="133"/>
      <c r="FJ113" s="133"/>
      <c r="FK113" s="133"/>
      <c r="FL113" s="133"/>
      <c r="FM113" s="133"/>
      <c r="FN113" s="133"/>
      <c r="FO113" s="133"/>
      <c r="FP113" s="133"/>
      <c r="FQ113" s="133"/>
      <c r="FR113" s="133"/>
      <c r="FS113" s="133"/>
      <c r="FT113" s="133"/>
      <c r="FU113" s="133"/>
      <c r="FV113" s="133"/>
      <c r="FW113" s="133"/>
      <c r="FX113" s="133"/>
      <c r="FY113" s="133"/>
      <c r="FZ113" s="133"/>
      <c r="GA113" s="133"/>
      <c r="GB113" s="133"/>
      <c r="GC113" s="133"/>
      <c r="GD113" s="133"/>
      <c r="GE113" s="133"/>
      <c r="GF113" s="133"/>
      <c r="GG113" s="133"/>
      <c r="GH113" s="133"/>
      <c r="GI113" s="133"/>
      <c r="GJ113" s="133"/>
      <c r="GK113" s="133"/>
      <c r="GL113" s="133"/>
      <c r="GM113" s="133"/>
      <c r="GN113" s="133"/>
      <c r="GO113" s="133"/>
      <c r="GP113" s="133"/>
      <c r="GQ113" s="133"/>
      <c r="GR113" s="133"/>
      <c r="GS113" s="133"/>
      <c r="GT113" s="133"/>
      <c r="GU113" s="133"/>
      <c r="GV113" s="133"/>
      <c r="GW113" s="133"/>
      <c r="GX113" s="133"/>
      <c r="GY113" s="133"/>
      <c r="GZ113" s="133"/>
      <c r="HA113" s="133"/>
      <c r="HB113" s="133"/>
      <c r="HC113" s="133"/>
      <c r="HD113" s="133"/>
      <c r="HE113" s="133"/>
      <c r="HF113" s="133"/>
      <c r="HG113" s="133"/>
      <c r="HH113" s="133"/>
      <c r="HI113" s="133"/>
      <c r="HJ113" s="133"/>
      <c r="HK113" s="133"/>
      <c r="HL113" s="133"/>
      <c r="HM113" s="133"/>
      <c r="HN113" s="133"/>
      <c r="HO113" s="133"/>
      <c r="HP113" s="133"/>
      <c r="HQ113" s="133"/>
      <c r="HR113" s="133"/>
      <c r="HS113" s="133"/>
      <c r="HT113" s="133"/>
      <c r="HU113" s="133"/>
      <c r="HV113" s="133"/>
      <c r="HW113" s="133"/>
      <c r="HX113" s="133"/>
      <c r="HY113" s="133"/>
      <c r="HZ113" s="133"/>
      <c r="IA113" s="133"/>
      <c r="IB113" s="133"/>
      <c r="IC113" s="133"/>
      <c r="ID113" s="133"/>
      <c r="IE113" s="133"/>
      <c r="IF113" s="133"/>
      <c r="IG113" s="133"/>
      <c r="IH113" s="133"/>
      <c r="II113" s="133"/>
      <c r="IJ113" s="133"/>
      <c r="IK113" s="133"/>
      <c r="IL113" s="133"/>
      <c r="IM113" s="133"/>
      <c r="IN113" s="133"/>
      <c r="IO113" s="133"/>
      <c r="IP113" s="133"/>
      <c r="IQ113" s="133"/>
      <c r="IR113" s="133"/>
      <c r="IS113" s="133"/>
      <c r="IT113" s="133"/>
      <c r="IU113" s="133"/>
      <c r="IV113" s="133"/>
      <c r="IW113" s="133"/>
      <c r="IX113" s="133"/>
      <c r="IY113" s="133"/>
      <c r="IZ113" s="133"/>
      <c r="JA113" s="133"/>
      <c r="JB113" s="133"/>
      <c r="JC113" s="133"/>
      <c r="JD113" s="133"/>
      <c r="JE113" s="133"/>
      <c r="JF113" s="133"/>
      <c r="JG113" s="133"/>
      <c r="JH113" s="133"/>
      <c r="JI113" s="133"/>
      <c r="JJ113" s="133"/>
      <c r="JK113" s="133"/>
      <c r="JL113" s="133"/>
      <c r="JM113" s="133"/>
      <c r="JN113" s="133"/>
      <c r="JO113" s="133"/>
      <c r="JP113" s="133"/>
      <c r="JQ113" s="133"/>
      <c r="JR113" s="133"/>
      <c r="JS113" s="133"/>
      <c r="JT113" s="133"/>
      <c r="JU113" s="133"/>
      <c r="JV113" s="133"/>
      <c r="JW113" s="133"/>
      <c r="JX113" s="133"/>
      <c r="JY113" s="133"/>
      <c r="JZ113" s="133"/>
      <c r="KA113" s="133"/>
      <c r="KB113" s="133"/>
      <c r="KC113" s="133"/>
      <c r="KD113" s="133"/>
      <c r="KE113" s="133"/>
      <c r="KF113" s="133"/>
      <c r="KG113" s="133"/>
      <c r="KH113" s="133"/>
      <c r="KI113" s="133"/>
      <c r="KJ113" s="133"/>
      <c r="KK113" s="133"/>
      <c r="KL113" s="133"/>
      <c r="KM113" s="133"/>
      <c r="KN113" s="133"/>
      <c r="KO113" s="133"/>
      <c r="KP113" s="133"/>
      <c r="KQ113" s="133"/>
      <c r="KR113" s="133"/>
      <c r="KS113" s="133"/>
      <c r="KT113" s="133"/>
      <c r="KU113" s="133"/>
      <c r="KV113" s="133"/>
      <c r="KW113" s="133"/>
      <c r="KX113" s="133"/>
      <c r="KY113" s="133"/>
      <c r="KZ113" s="133"/>
      <c r="LA113" s="133"/>
      <c r="LB113" s="133"/>
      <c r="LC113" s="133"/>
      <c r="LD113" s="133"/>
      <c r="LE113" s="133"/>
      <c r="LF113" s="133"/>
      <c r="LG113" s="133"/>
      <c r="LH113" s="133"/>
      <c r="LI113" s="133"/>
      <c r="LJ113" s="133"/>
      <c r="LK113" s="133"/>
      <c r="LL113" s="133"/>
      <c r="LM113" s="133"/>
      <c r="LN113" s="133"/>
      <c r="LO113" s="133"/>
      <c r="LP113" s="133"/>
      <c r="LQ113" s="133"/>
      <c r="LR113" s="133"/>
      <c r="LS113" s="133"/>
      <c r="LT113" s="133"/>
      <c r="LU113" s="133"/>
      <c r="LV113" s="133"/>
      <c r="LW113" s="133"/>
      <c r="LX113" s="133"/>
      <c r="LY113" s="133"/>
      <c r="LZ113" s="133"/>
      <c r="MA113" s="133"/>
      <c r="MB113" s="133"/>
      <c r="MC113" s="133"/>
      <c r="MD113" s="133"/>
      <c r="ME113" s="133"/>
      <c r="MF113" s="133"/>
      <c r="MG113" s="133"/>
      <c r="MH113" s="133"/>
      <c r="MI113" s="133"/>
      <c r="MJ113" s="133"/>
      <c r="MK113" s="133"/>
      <c r="ML113" s="133"/>
      <c r="MM113" s="133"/>
      <c r="MN113" s="133"/>
      <c r="MO113" s="133"/>
      <c r="MP113" s="133"/>
      <c r="MQ113" s="133"/>
    </row>
    <row r="114" spans="1:355" s="132" customFormat="1">
      <c r="A114" s="103" t="s">
        <v>801</v>
      </c>
      <c r="B114" s="103" t="s">
        <v>268</v>
      </c>
      <c r="C114" s="103" t="s">
        <v>269</v>
      </c>
      <c r="D114" s="133"/>
      <c r="E114" s="133"/>
      <c r="F114" s="133"/>
      <c r="G114" s="133"/>
      <c r="H114" s="133"/>
      <c r="I114" s="133"/>
      <c r="J114" s="133"/>
      <c r="K114" s="133"/>
      <c r="L114" s="133"/>
      <c r="M114" s="133"/>
      <c r="N114" s="133"/>
      <c r="O114" s="133"/>
      <c r="P114" s="133"/>
      <c r="Q114" s="133"/>
      <c r="R114" s="133"/>
      <c r="S114" s="133"/>
      <c r="T114" s="133"/>
      <c r="U114" s="133"/>
      <c r="V114" s="133"/>
      <c r="W114" s="133"/>
      <c r="X114" s="133"/>
      <c r="Y114" s="133"/>
      <c r="Z114" s="133"/>
      <c r="AA114" s="133"/>
      <c r="AB114" s="133"/>
      <c r="AC114" s="133"/>
      <c r="AD114" s="133"/>
      <c r="AE114" s="133"/>
      <c r="AF114" s="133"/>
      <c r="AG114" s="133"/>
      <c r="AH114" s="133"/>
      <c r="AI114" s="133"/>
      <c r="AJ114" s="133"/>
      <c r="AK114" s="133"/>
      <c r="AL114" s="133"/>
      <c r="AM114" s="133"/>
      <c r="AN114" s="133"/>
      <c r="AO114" s="133"/>
      <c r="AP114" s="133"/>
      <c r="AQ114" s="133"/>
      <c r="AR114" s="133"/>
      <c r="AS114" s="133"/>
      <c r="AT114" s="133"/>
      <c r="AU114" s="133"/>
      <c r="AV114" s="133"/>
      <c r="AW114" s="133"/>
      <c r="AX114" s="133"/>
      <c r="AY114" s="133"/>
      <c r="AZ114" s="133"/>
      <c r="BA114" s="133"/>
      <c r="BB114" s="133"/>
      <c r="BC114" s="133"/>
      <c r="BD114" s="133"/>
      <c r="BE114" s="133"/>
      <c r="BF114" s="133"/>
      <c r="BG114" s="133"/>
      <c r="BH114" s="133"/>
      <c r="BI114" s="133"/>
      <c r="BJ114" s="133"/>
      <c r="BK114" s="133"/>
      <c r="BL114" s="133"/>
      <c r="BM114" s="133"/>
      <c r="BN114" s="133"/>
      <c r="BO114" s="133"/>
      <c r="BP114" s="133"/>
      <c r="BQ114" s="133"/>
      <c r="BR114" s="133"/>
      <c r="BS114" s="133"/>
      <c r="BT114" s="133"/>
      <c r="BU114" s="133"/>
      <c r="BV114" s="133"/>
      <c r="BW114" s="133"/>
      <c r="BX114" s="133"/>
      <c r="BY114" s="133"/>
      <c r="BZ114" s="133"/>
      <c r="CA114" s="133"/>
      <c r="CB114" s="133"/>
      <c r="CC114" s="133"/>
      <c r="CD114" s="133"/>
      <c r="CE114" s="133"/>
      <c r="CF114" s="133"/>
      <c r="CG114" s="133"/>
      <c r="CH114" s="133"/>
      <c r="CI114" s="133"/>
      <c r="CJ114" s="133"/>
      <c r="CK114" s="133"/>
      <c r="CL114" s="133"/>
      <c r="CM114" s="133"/>
      <c r="CN114" s="133"/>
      <c r="CO114" s="133"/>
      <c r="CP114" s="133"/>
      <c r="CQ114" s="133"/>
      <c r="CR114" s="133"/>
      <c r="CS114" s="133"/>
      <c r="CT114" s="133"/>
      <c r="CU114" s="133"/>
      <c r="CV114" s="133"/>
      <c r="CW114" s="133"/>
      <c r="CX114" s="133"/>
      <c r="CY114" s="133"/>
      <c r="CZ114" s="133"/>
      <c r="DA114" s="133"/>
      <c r="DB114" s="133"/>
      <c r="DC114" s="133"/>
      <c r="DD114" s="133"/>
      <c r="DE114" s="133"/>
      <c r="DF114" s="133"/>
      <c r="DG114" s="133"/>
      <c r="DH114" s="133"/>
      <c r="DI114" s="133"/>
      <c r="DJ114" s="133"/>
      <c r="DK114" s="133"/>
      <c r="DL114" s="133"/>
      <c r="DM114" s="133"/>
      <c r="DN114" s="133"/>
      <c r="DO114" s="133"/>
      <c r="DP114" s="133"/>
      <c r="DQ114" s="133"/>
      <c r="DR114" s="133"/>
      <c r="DS114" s="133"/>
      <c r="DT114" s="133"/>
      <c r="DU114" s="133"/>
      <c r="DV114" s="133"/>
      <c r="DW114" s="133"/>
      <c r="DX114" s="133"/>
      <c r="DY114" s="133"/>
      <c r="DZ114" s="133"/>
      <c r="EA114" s="133"/>
      <c r="EB114" s="133"/>
      <c r="EC114" s="133"/>
      <c r="ED114" s="133"/>
      <c r="EE114" s="133"/>
      <c r="EF114" s="133"/>
      <c r="EG114" s="133"/>
      <c r="EH114" s="133"/>
      <c r="EI114" s="133"/>
      <c r="EJ114" s="133"/>
      <c r="EK114" s="133"/>
      <c r="EL114" s="133"/>
      <c r="EM114" s="133"/>
      <c r="EN114" s="133"/>
      <c r="EO114" s="133"/>
      <c r="EP114" s="133"/>
      <c r="EQ114" s="133"/>
      <c r="ER114" s="133"/>
      <c r="ES114" s="133"/>
      <c r="ET114" s="133"/>
      <c r="EU114" s="133"/>
      <c r="EV114" s="133"/>
      <c r="EW114" s="133"/>
      <c r="EX114" s="133"/>
      <c r="EY114" s="133"/>
      <c r="EZ114" s="133"/>
      <c r="FA114" s="133"/>
      <c r="FB114" s="133"/>
      <c r="FC114" s="133"/>
      <c r="FD114" s="133"/>
      <c r="FE114" s="133"/>
      <c r="FF114" s="133"/>
      <c r="FG114" s="133"/>
      <c r="FH114" s="133"/>
      <c r="FI114" s="133"/>
      <c r="FJ114" s="133"/>
      <c r="FK114" s="133"/>
      <c r="FL114" s="133"/>
      <c r="FM114" s="133"/>
      <c r="FN114" s="133"/>
      <c r="FO114" s="133"/>
      <c r="FP114" s="133"/>
      <c r="FQ114" s="133"/>
      <c r="FR114" s="133"/>
      <c r="FS114" s="133"/>
      <c r="FT114" s="133"/>
      <c r="FU114" s="133"/>
      <c r="FV114" s="133"/>
      <c r="FW114" s="133"/>
      <c r="FX114" s="133"/>
      <c r="FY114" s="133"/>
      <c r="FZ114" s="133"/>
      <c r="GA114" s="133"/>
      <c r="GB114" s="133"/>
      <c r="GC114" s="133"/>
      <c r="GD114" s="133"/>
      <c r="GE114" s="133"/>
      <c r="GF114" s="133"/>
      <c r="GG114" s="133"/>
      <c r="GH114" s="133"/>
      <c r="GI114" s="133"/>
      <c r="GJ114" s="133"/>
      <c r="GK114" s="133"/>
      <c r="GL114" s="133"/>
      <c r="GM114" s="133"/>
      <c r="GN114" s="133"/>
      <c r="GO114" s="133"/>
      <c r="GP114" s="133"/>
      <c r="GQ114" s="133"/>
      <c r="GR114" s="133"/>
      <c r="GS114" s="133"/>
      <c r="GT114" s="133"/>
      <c r="GU114" s="133"/>
      <c r="GV114" s="133"/>
      <c r="GW114" s="133"/>
      <c r="GX114" s="133"/>
      <c r="GY114" s="133"/>
      <c r="GZ114" s="133"/>
      <c r="HA114" s="133"/>
      <c r="HB114" s="133"/>
      <c r="HC114" s="133"/>
      <c r="HD114" s="133"/>
      <c r="HE114" s="133"/>
      <c r="HF114" s="133"/>
      <c r="HG114" s="133"/>
      <c r="HH114" s="133"/>
      <c r="HI114" s="133"/>
      <c r="HJ114" s="133"/>
      <c r="HK114" s="133"/>
      <c r="HL114" s="133"/>
      <c r="HM114" s="133"/>
      <c r="HN114" s="133"/>
      <c r="HO114" s="133"/>
      <c r="HP114" s="133"/>
      <c r="HQ114" s="133"/>
      <c r="HR114" s="133"/>
      <c r="HS114" s="133"/>
      <c r="HT114" s="133"/>
      <c r="HU114" s="133"/>
      <c r="HV114" s="133"/>
      <c r="HW114" s="133"/>
      <c r="HX114" s="133"/>
      <c r="HY114" s="133"/>
      <c r="HZ114" s="133"/>
      <c r="IA114" s="133"/>
      <c r="IB114" s="133"/>
      <c r="IC114" s="133"/>
      <c r="ID114" s="133"/>
      <c r="IE114" s="133"/>
      <c r="IF114" s="133"/>
      <c r="IG114" s="133"/>
      <c r="IH114" s="133"/>
      <c r="II114" s="133"/>
      <c r="IJ114" s="133"/>
      <c r="IK114" s="133"/>
      <c r="IL114" s="133"/>
      <c r="IM114" s="133"/>
      <c r="IN114" s="133"/>
      <c r="IO114" s="133"/>
      <c r="IP114" s="133"/>
      <c r="IQ114" s="133"/>
      <c r="IR114" s="133"/>
      <c r="IS114" s="133"/>
      <c r="IT114" s="133"/>
      <c r="IU114" s="133"/>
      <c r="IV114" s="133"/>
      <c r="IW114" s="133"/>
      <c r="IX114" s="133"/>
      <c r="IY114" s="133"/>
      <c r="IZ114" s="133"/>
      <c r="JA114" s="133"/>
      <c r="JB114" s="133"/>
      <c r="JC114" s="133"/>
      <c r="JD114" s="133"/>
      <c r="JE114" s="133"/>
      <c r="JF114" s="133"/>
      <c r="JG114" s="133"/>
      <c r="JH114" s="133"/>
      <c r="JI114" s="133"/>
      <c r="JJ114" s="133"/>
      <c r="JK114" s="133"/>
      <c r="JL114" s="133"/>
      <c r="JM114" s="133"/>
      <c r="JN114" s="133"/>
      <c r="JO114" s="133"/>
      <c r="JP114" s="133"/>
      <c r="JQ114" s="133"/>
      <c r="JR114" s="133"/>
      <c r="JS114" s="133"/>
      <c r="JT114" s="133"/>
      <c r="JU114" s="133"/>
      <c r="JV114" s="133"/>
      <c r="JW114" s="133"/>
      <c r="JX114" s="133"/>
      <c r="JY114" s="133"/>
      <c r="JZ114" s="133"/>
      <c r="KA114" s="133"/>
      <c r="KB114" s="133"/>
      <c r="KC114" s="133"/>
      <c r="KD114" s="133"/>
      <c r="KE114" s="133"/>
      <c r="KF114" s="133"/>
      <c r="KG114" s="133"/>
      <c r="KH114" s="133"/>
      <c r="KI114" s="133"/>
      <c r="KJ114" s="133"/>
      <c r="KK114" s="133"/>
      <c r="KL114" s="133"/>
      <c r="KM114" s="133"/>
      <c r="KN114" s="133"/>
      <c r="KO114" s="133"/>
      <c r="KP114" s="133"/>
      <c r="KQ114" s="133"/>
      <c r="KR114" s="133"/>
      <c r="KS114" s="133"/>
      <c r="KT114" s="133"/>
      <c r="KU114" s="133"/>
      <c r="KV114" s="133"/>
      <c r="KW114" s="133"/>
      <c r="KX114" s="133"/>
      <c r="KY114" s="133"/>
      <c r="KZ114" s="133"/>
      <c r="LA114" s="133"/>
      <c r="LB114" s="133"/>
      <c r="LC114" s="133"/>
      <c r="LD114" s="133"/>
      <c r="LE114" s="133"/>
      <c r="LF114" s="133"/>
      <c r="LG114" s="133"/>
      <c r="LH114" s="133"/>
      <c r="LI114" s="133"/>
      <c r="LJ114" s="133"/>
      <c r="LK114" s="133"/>
      <c r="LL114" s="133"/>
      <c r="LM114" s="133"/>
      <c r="LN114" s="133"/>
      <c r="LO114" s="133"/>
      <c r="LP114" s="133"/>
      <c r="LQ114" s="133"/>
      <c r="LR114" s="133"/>
      <c r="LS114" s="133"/>
      <c r="LT114" s="133"/>
      <c r="LU114" s="133"/>
      <c r="LV114" s="133"/>
      <c r="LW114" s="133"/>
      <c r="LX114" s="133"/>
      <c r="LY114" s="133"/>
      <c r="LZ114" s="133"/>
      <c r="MA114" s="133"/>
      <c r="MB114" s="133"/>
      <c r="MC114" s="133"/>
      <c r="MD114" s="133"/>
      <c r="ME114" s="133"/>
      <c r="MF114" s="133"/>
      <c r="MG114" s="133"/>
      <c r="MH114" s="133"/>
      <c r="MI114" s="133"/>
      <c r="MJ114" s="133"/>
      <c r="MK114" s="133"/>
      <c r="ML114" s="133"/>
      <c r="MM114" s="133"/>
      <c r="MN114" s="133"/>
      <c r="MO114" s="133"/>
      <c r="MP114" s="133"/>
      <c r="MQ114" s="133"/>
    </row>
    <row r="115" spans="1:355" s="132" customFormat="1">
      <c r="A115" s="103" t="s">
        <v>801</v>
      </c>
      <c r="B115" s="103" t="s">
        <v>250</v>
      </c>
      <c r="C115" s="103" t="s">
        <v>250</v>
      </c>
      <c r="D115" s="133"/>
      <c r="E115" s="133"/>
      <c r="F115" s="133"/>
      <c r="G115" s="133"/>
      <c r="H115" s="133"/>
      <c r="I115" s="133"/>
      <c r="J115" s="133"/>
      <c r="K115" s="133"/>
      <c r="L115" s="133"/>
      <c r="M115" s="133"/>
      <c r="N115" s="133"/>
      <c r="O115" s="133"/>
      <c r="P115" s="133"/>
      <c r="Q115" s="133"/>
      <c r="R115" s="133"/>
      <c r="S115" s="133"/>
      <c r="T115" s="133"/>
      <c r="U115" s="133"/>
      <c r="V115" s="133"/>
      <c r="W115" s="133"/>
      <c r="X115" s="133"/>
      <c r="Y115" s="133"/>
      <c r="Z115" s="133"/>
      <c r="AA115" s="133"/>
      <c r="AB115" s="133"/>
      <c r="AC115" s="133"/>
      <c r="AD115" s="133"/>
      <c r="AE115" s="133"/>
      <c r="AF115" s="133"/>
      <c r="AG115" s="133"/>
      <c r="AH115" s="133"/>
      <c r="AI115" s="133"/>
      <c r="AJ115" s="133"/>
      <c r="AK115" s="133"/>
      <c r="AL115" s="133"/>
      <c r="AM115" s="133"/>
      <c r="AN115" s="133"/>
      <c r="AO115" s="133"/>
      <c r="AP115" s="133"/>
      <c r="AQ115" s="133"/>
      <c r="AR115" s="133"/>
      <c r="AS115" s="133"/>
      <c r="AT115" s="133"/>
      <c r="AU115" s="133"/>
      <c r="AV115" s="133"/>
      <c r="AW115" s="133"/>
      <c r="AX115" s="133"/>
      <c r="AY115" s="133"/>
      <c r="AZ115" s="133"/>
      <c r="BA115" s="133"/>
      <c r="BB115" s="133"/>
      <c r="BC115" s="133"/>
      <c r="BD115" s="133"/>
      <c r="BE115" s="133"/>
      <c r="BF115" s="133"/>
      <c r="BG115" s="133"/>
      <c r="BH115" s="133"/>
      <c r="BI115" s="133"/>
      <c r="BJ115" s="133"/>
      <c r="BK115" s="133"/>
      <c r="BL115" s="133"/>
      <c r="BM115" s="133"/>
      <c r="BN115" s="133"/>
      <c r="BO115" s="133"/>
      <c r="BP115" s="133"/>
      <c r="BQ115" s="133"/>
      <c r="BR115" s="133"/>
      <c r="BS115" s="133"/>
      <c r="BT115" s="133"/>
      <c r="BU115" s="133"/>
      <c r="BV115" s="133"/>
      <c r="BW115" s="133"/>
      <c r="BX115" s="133"/>
      <c r="BY115" s="133"/>
      <c r="BZ115" s="133"/>
      <c r="CA115" s="133"/>
      <c r="CB115" s="133"/>
      <c r="CC115" s="133"/>
      <c r="CD115" s="133"/>
      <c r="CE115" s="133"/>
      <c r="CF115" s="133"/>
      <c r="CG115" s="133"/>
      <c r="CH115" s="133"/>
      <c r="CI115" s="133"/>
      <c r="CJ115" s="133"/>
      <c r="CK115" s="133"/>
      <c r="CL115" s="133"/>
      <c r="CM115" s="133"/>
      <c r="CN115" s="133"/>
      <c r="CO115" s="133"/>
      <c r="CP115" s="133"/>
      <c r="CQ115" s="133"/>
      <c r="CR115" s="133"/>
      <c r="CS115" s="133"/>
      <c r="CT115" s="133"/>
      <c r="CU115" s="133"/>
      <c r="CV115" s="133"/>
      <c r="CW115" s="133"/>
      <c r="CX115" s="133"/>
      <c r="CY115" s="133"/>
      <c r="CZ115" s="133"/>
      <c r="DA115" s="133"/>
      <c r="DB115" s="133"/>
      <c r="DC115" s="133"/>
      <c r="DD115" s="133"/>
      <c r="DE115" s="133"/>
      <c r="DF115" s="133"/>
      <c r="DG115" s="133"/>
      <c r="DH115" s="133"/>
      <c r="DI115" s="133"/>
      <c r="DJ115" s="133"/>
      <c r="DK115" s="133"/>
      <c r="DL115" s="133"/>
      <c r="DM115" s="133"/>
      <c r="DN115" s="133"/>
      <c r="DO115" s="133"/>
      <c r="DP115" s="133"/>
      <c r="DQ115" s="133"/>
      <c r="DR115" s="133"/>
      <c r="DS115" s="133"/>
      <c r="DT115" s="133"/>
      <c r="DU115" s="133"/>
      <c r="DV115" s="133"/>
      <c r="DW115" s="133"/>
      <c r="DX115" s="133"/>
      <c r="DY115" s="133"/>
      <c r="DZ115" s="133"/>
      <c r="EA115" s="133"/>
      <c r="EB115" s="133"/>
      <c r="EC115" s="133"/>
      <c r="ED115" s="133"/>
      <c r="EE115" s="133"/>
      <c r="EF115" s="133"/>
      <c r="EG115" s="133"/>
      <c r="EH115" s="133"/>
      <c r="EI115" s="133"/>
      <c r="EJ115" s="133"/>
      <c r="EK115" s="133"/>
      <c r="EL115" s="133"/>
      <c r="EM115" s="133"/>
      <c r="EN115" s="133"/>
      <c r="EO115" s="133"/>
      <c r="EP115" s="133"/>
      <c r="EQ115" s="133"/>
      <c r="ER115" s="133"/>
      <c r="ES115" s="133"/>
      <c r="ET115" s="133"/>
      <c r="EU115" s="133"/>
      <c r="EV115" s="133"/>
      <c r="EW115" s="133"/>
      <c r="EX115" s="133"/>
      <c r="EY115" s="133"/>
      <c r="EZ115" s="133"/>
      <c r="FA115" s="133"/>
      <c r="FB115" s="133"/>
      <c r="FC115" s="133"/>
      <c r="FD115" s="133"/>
      <c r="FE115" s="133"/>
      <c r="FF115" s="133"/>
      <c r="FG115" s="133"/>
      <c r="FH115" s="133"/>
      <c r="FI115" s="133"/>
      <c r="FJ115" s="133"/>
      <c r="FK115" s="133"/>
      <c r="FL115" s="133"/>
      <c r="FM115" s="133"/>
      <c r="FN115" s="133"/>
      <c r="FO115" s="133"/>
      <c r="FP115" s="133"/>
      <c r="FQ115" s="133"/>
      <c r="FR115" s="133"/>
      <c r="FS115" s="133"/>
      <c r="FT115" s="133"/>
      <c r="FU115" s="133"/>
      <c r="FV115" s="133"/>
      <c r="FW115" s="133"/>
      <c r="FX115" s="133"/>
      <c r="FY115" s="133"/>
      <c r="FZ115" s="133"/>
      <c r="GA115" s="133"/>
      <c r="GB115" s="133"/>
      <c r="GC115" s="133"/>
      <c r="GD115" s="133"/>
      <c r="GE115" s="133"/>
      <c r="GF115" s="133"/>
      <c r="GG115" s="133"/>
      <c r="GH115" s="133"/>
      <c r="GI115" s="133"/>
      <c r="GJ115" s="133"/>
      <c r="GK115" s="133"/>
      <c r="GL115" s="133"/>
      <c r="GM115" s="133"/>
      <c r="GN115" s="133"/>
      <c r="GO115" s="133"/>
      <c r="GP115" s="133"/>
      <c r="GQ115" s="133"/>
      <c r="GR115" s="133"/>
      <c r="GS115" s="133"/>
      <c r="GT115" s="133"/>
      <c r="GU115" s="133"/>
      <c r="GV115" s="133"/>
      <c r="GW115" s="133"/>
      <c r="GX115" s="133"/>
      <c r="GY115" s="133"/>
      <c r="GZ115" s="133"/>
      <c r="HA115" s="133"/>
      <c r="HB115" s="133"/>
      <c r="HC115" s="133"/>
      <c r="HD115" s="133"/>
      <c r="HE115" s="133"/>
      <c r="HF115" s="133"/>
      <c r="HG115" s="133"/>
      <c r="HH115" s="133"/>
      <c r="HI115" s="133"/>
      <c r="HJ115" s="133"/>
      <c r="HK115" s="133"/>
      <c r="HL115" s="133"/>
      <c r="HM115" s="133"/>
      <c r="HN115" s="133"/>
      <c r="HO115" s="133"/>
      <c r="HP115" s="133"/>
      <c r="HQ115" s="133"/>
      <c r="HR115" s="133"/>
      <c r="HS115" s="133"/>
      <c r="HT115" s="133"/>
      <c r="HU115" s="133"/>
      <c r="HV115" s="133"/>
      <c r="HW115" s="133"/>
      <c r="HX115" s="133"/>
      <c r="HY115" s="133"/>
      <c r="HZ115" s="133"/>
      <c r="IA115" s="133"/>
      <c r="IB115" s="133"/>
      <c r="IC115" s="133"/>
      <c r="ID115" s="133"/>
      <c r="IE115" s="133"/>
      <c r="IF115" s="133"/>
      <c r="IG115" s="133"/>
      <c r="IH115" s="133"/>
      <c r="II115" s="133"/>
      <c r="IJ115" s="133"/>
      <c r="IK115" s="133"/>
      <c r="IL115" s="133"/>
      <c r="IM115" s="133"/>
      <c r="IN115" s="133"/>
      <c r="IO115" s="133"/>
      <c r="IP115" s="133"/>
      <c r="IQ115" s="133"/>
      <c r="IR115" s="133"/>
      <c r="IS115" s="133"/>
      <c r="IT115" s="133"/>
      <c r="IU115" s="133"/>
      <c r="IV115" s="133"/>
      <c r="IW115" s="133"/>
      <c r="IX115" s="133"/>
      <c r="IY115" s="133"/>
      <c r="IZ115" s="133"/>
      <c r="JA115" s="133"/>
      <c r="JB115" s="133"/>
      <c r="JC115" s="133"/>
      <c r="JD115" s="133"/>
      <c r="JE115" s="133"/>
      <c r="JF115" s="133"/>
      <c r="JG115" s="133"/>
      <c r="JH115" s="133"/>
      <c r="JI115" s="133"/>
      <c r="JJ115" s="133"/>
      <c r="JK115" s="133"/>
      <c r="JL115" s="133"/>
      <c r="JM115" s="133"/>
      <c r="JN115" s="133"/>
      <c r="JO115" s="133"/>
      <c r="JP115" s="133"/>
      <c r="JQ115" s="133"/>
      <c r="JR115" s="133"/>
      <c r="JS115" s="133"/>
      <c r="JT115" s="133"/>
      <c r="JU115" s="133"/>
      <c r="JV115" s="133"/>
      <c r="JW115" s="133"/>
      <c r="JX115" s="133"/>
      <c r="JY115" s="133"/>
      <c r="JZ115" s="133"/>
      <c r="KA115" s="133"/>
      <c r="KB115" s="133"/>
      <c r="KC115" s="133"/>
      <c r="KD115" s="133"/>
      <c r="KE115" s="133"/>
      <c r="KF115" s="133"/>
      <c r="KG115" s="133"/>
      <c r="KH115" s="133"/>
      <c r="KI115" s="133"/>
      <c r="KJ115" s="133"/>
      <c r="KK115" s="133"/>
      <c r="KL115" s="133"/>
      <c r="KM115" s="133"/>
      <c r="KN115" s="133"/>
      <c r="KO115" s="133"/>
      <c r="KP115" s="133"/>
      <c r="KQ115" s="133"/>
      <c r="KR115" s="133"/>
      <c r="KS115" s="133"/>
      <c r="KT115" s="133"/>
      <c r="KU115" s="133"/>
      <c r="KV115" s="133"/>
      <c r="KW115" s="133"/>
      <c r="KX115" s="133"/>
      <c r="KY115" s="133"/>
      <c r="KZ115" s="133"/>
      <c r="LA115" s="133"/>
      <c r="LB115" s="133"/>
      <c r="LC115" s="133"/>
      <c r="LD115" s="133"/>
      <c r="LE115" s="133"/>
      <c r="LF115" s="133"/>
      <c r="LG115" s="133"/>
      <c r="LH115" s="133"/>
      <c r="LI115" s="133"/>
      <c r="LJ115" s="133"/>
      <c r="LK115" s="133"/>
      <c r="LL115" s="133"/>
      <c r="LM115" s="133"/>
      <c r="LN115" s="133"/>
      <c r="LO115" s="133"/>
      <c r="LP115" s="133"/>
      <c r="LQ115" s="133"/>
      <c r="LR115" s="133"/>
      <c r="LS115" s="133"/>
      <c r="LT115" s="133"/>
      <c r="LU115" s="133"/>
      <c r="LV115" s="133"/>
      <c r="LW115" s="133"/>
      <c r="LX115" s="133"/>
      <c r="LY115" s="133"/>
      <c r="LZ115" s="133"/>
      <c r="MA115" s="133"/>
      <c r="MB115" s="133"/>
      <c r="MC115" s="133"/>
      <c r="MD115" s="133"/>
      <c r="ME115" s="133"/>
      <c r="MF115" s="133"/>
      <c r="MG115" s="133"/>
      <c r="MH115" s="133"/>
      <c r="MI115" s="133"/>
      <c r="MJ115" s="133"/>
      <c r="MK115" s="133"/>
      <c r="ML115" s="133"/>
      <c r="MM115" s="133"/>
      <c r="MN115" s="133"/>
      <c r="MO115" s="133"/>
      <c r="MP115" s="133"/>
      <c r="MQ115" s="133"/>
    </row>
    <row r="116" spans="1:355" s="132" customFormat="1">
      <c r="A116" s="103" t="s">
        <v>801</v>
      </c>
      <c r="B116" s="103" t="s">
        <v>873</v>
      </c>
      <c r="C116" s="103" t="s">
        <v>873</v>
      </c>
      <c r="D116" s="133"/>
      <c r="E116" s="133"/>
      <c r="F116" s="133"/>
      <c r="G116" s="133"/>
      <c r="H116" s="133"/>
      <c r="I116" s="133"/>
      <c r="J116" s="133"/>
      <c r="K116" s="133"/>
      <c r="L116" s="133"/>
      <c r="M116" s="133"/>
      <c r="N116" s="133"/>
      <c r="O116" s="133"/>
      <c r="P116" s="133"/>
      <c r="Q116" s="133"/>
      <c r="R116" s="133"/>
      <c r="S116" s="133"/>
      <c r="T116" s="133"/>
      <c r="U116" s="133"/>
      <c r="V116" s="133"/>
      <c r="W116" s="133"/>
      <c r="X116" s="133"/>
      <c r="Y116" s="133"/>
      <c r="Z116" s="133"/>
      <c r="AA116" s="133"/>
      <c r="AB116" s="133"/>
      <c r="AC116" s="133"/>
      <c r="AD116" s="133"/>
      <c r="AE116" s="133"/>
      <c r="AF116" s="133"/>
      <c r="AG116" s="133"/>
      <c r="AH116" s="133"/>
      <c r="AI116" s="133"/>
      <c r="AJ116" s="133"/>
      <c r="AK116" s="133"/>
      <c r="AL116" s="133"/>
      <c r="AM116" s="133"/>
      <c r="AN116" s="133"/>
      <c r="AO116" s="133"/>
      <c r="AP116" s="133"/>
      <c r="AQ116" s="133"/>
      <c r="AR116" s="133"/>
      <c r="AS116" s="133"/>
      <c r="AT116" s="133"/>
      <c r="AU116" s="133"/>
      <c r="AV116" s="133"/>
      <c r="AW116" s="133"/>
      <c r="AX116" s="133"/>
      <c r="AY116" s="133"/>
      <c r="AZ116" s="133"/>
      <c r="BA116" s="133"/>
      <c r="BB116" s="133"/>
      <c r="BC116" s="133"/>
      <c r="BD116" s="133"/>
      <c r="BE116" s="133"/>
      <c r="BF116" s="133"/>
      <c r="BG116" s="133"/>
      <c r="BH116" s="133"/>
      <c r="BI116" s="133"/>
      <c r="BJ116" s="133"/>
      <c r="BK116" s="133"/>
      <c r="BL116" s="133"/>
      <c r="BM116" s="133"/>
      <c r="BN116" s="133"/>
      <c r="BO116" s="133"/>
      <c r="BP116" s="133"/>
      <c r="BQ116" s="133"/>
      <c r="BR116" s="133"/>
      <c r="BS116" s="133"/>
      <c r="BT116" s="133"/>
      <c r="BU116" s="133"/>
      <c r="BV116" s="133"/>
      <c r="BW116" s="133"/>
      <c r="BX116" s="133"/>
      <c r="BY116" s="133"/>
      <c r="BZ116" s="133"/>
      <c r="CA116" s="133"/>
      <c r="CB116" s="133"/>
      <c r="CC116" s="133"/>
      <c r="CD116" s="133"/>
      <c r="CE116" s="133"/>
      <c r="CF116" s="133"/>
      <c r="CG116" s="133"/>
      <c r="CH116" s="133"/>
      <c r="CI116" s="133"/>
      <c r="CJ116" s="133"/>
      <c r="CK116" s="133"/>
      <c r="CL116" s="133"/>
      <c r="CM116" s="133"/>
      <c r="CN116" s="133"/>
      <c r="CO116" s="133"/>
      <c r="CP116" s="133"/>
      <c r="CQ116" s="133"/>
      <c r="CR116" s="133"/>
      <c r="CS116" s="133"/>
      <c r="CT116" s="133"/>
      <c r="CU116" s="133"/>
      <c r="CV116" s="133"/>
      <c r="CW116" s="133"/>
      <c r="CX116" s="133"/>
      <c r="CY116" s="133"/>
      <c r="CZ116" s="133"/>
      <c r="DA116" s="133"/>
      <c r="DB116" s="133"/>
      <c r="DC116" s="133"/>
      <c r="DD116" s="133"/>
      <c r="DE116" s="133"/>
      <c r="DF116" s="133"/>
      <c r="DG116" s="133"/>
      <c r="DH116" s="133"/>
      <c r="DI116" s="133"/>
      <c r="DJ116" s="133"/>
      <c r="DK116" s="133"/>
      <c r="DL116" s="133"/>
      <c r="DM116" s="133"/>
      <c r="DN116" s="133"/>
      <c r="DO116" s="133"/>
      <c r="DP116" s="133"/>
      <c r="DQ116" s="133"/>
      <c r="DR116" s="133"/>
      <c r="DS116" s="133"/>
      <c r="DT116" s="133"/>
      <c r="DU116" s="133"/>
      <c r="DV116" s="133"/>
      <c r="DW116" s="133"/>
      <c r="DX116" s="133"/>
      <c r="DY116" s="133"/>
      <c r="DZ116" s="133"/>
      <c r="EA116" s="133"/>
      <c r="EB116" s="133"/>
      <c r="EC116" s="133"/>
      <c r="ED116" s="133"/>
      <c r="EE116" s="133"/>
      <c r="EF116" s="133"/>
      <c r="EG116" s="133"/>
      <c r="EH116" s="133"/>
      <c r="EI116" s="133"/>
      <c r="EJ116" s="133"/>
      <c r="EK116" s="133"/>
      <c r="EL116" s="133"/>
      <c r="EM116" s="133"/>
      <c r="EN116" s="133"/>
      <c r="EO116" s="133"/>
      <c r="EP116" s="133"/>
      <c r="EQ116" s="133"/>
      <c r="ER116" s="133"/>
      <c r="ES116" s="133"/>
      <c r="ET116" s="133"/>
      <c r="EU116" s="133"/>
      <c r="EV116" s="133"/>
      <c r="EW116" s="133"/>
      <c r="EX116" s="133"/>
      <c r="EY116" s="133"/>
      <c r="EZ116" s="133"/>
      <c r="FA116" s="133"/>
      <c r="FB116" s="133"/>
      <c r="FC116" s="133"/>
      <c r="FD116" s="133"/>
      <c r="FE116" s="133"/>
      <c r="FF116" s="133"/>
      <c r="FG116" s="133"/>
      <c r="FH116" s="133"/>
      <c r="FI116" s="133"/>
      <c r="FJ116" s="133"/>
      <c r="FK116" s="133"/>
      <c r="FL116" s="133"/>
      <c r="FM116" s="133"/>
      <c r="FN116" s="133"/>
      <c r="FO116" s="133"/>
      <c r="FP116" s="133"/>
      <c r="FQ116" s="133"/>
      <c r="FR116" s="133"/>
      <c r="FS116" s="133"/>
      <c r="FT116" s="133"/>
      <c r="FU116" s="133"/>
      <c r="FV116" s="133"/>
      <c r="FW116" s="133"/>
      <c r="FX116" s="133"/>
      <c r="FY116" s="133"/>
      <c r="FZ116" s="133"/>
      <c r="GA116" s="133"/>
      <c r="GB116" s="133"/>
      <c r="GC116" s="133"/>
      <c r="GD116" s="133"/>
      <c r="GE116" s="133"/>
      <c r="GF116" s="133"/>
      <c r="GG116" s="133"/>
      <c r="GH116" s="133"/>
      <c r="GI116" s="133"/>
      <c r="GJ116" s="133"/>
      <c r="GK116" s="133"/>
      <c r="GL116" s="133"/>
      <c r="GM116" s="133"/>
      <c r="GN116" s="133"/>
      <c r="GO116" s="133"/>
      <c r="GP116" s="133"/>
      <c r="GQ116" s="133"/>
      <c r="GR116" s="133"/>
      <c r="GS116" s="133"/>
      <c r="GT116" s="133"/>
      <c r="GU116" s="133"/>
      <c r="GV116" s="133"/>
      <c r="GW116" s="133"/>
      <c r="GX116" s="133"/>
      <c r="GY116" s="133"/>
      <c r="GZ116" s="133"/>
      <c r="HA116" s="133"/>
      <c r="HB116" s="133"/>
      <c r="HC116" s="133"/>
      <c r="HD116" s="133"/>
      <c r="HE116" s="133"/>
      <c r="HF116" s="133"/>
      <c r="HG116" s="133"/>
      <c r="HH116" s="133"/>
      <c r="HI116" s="133"/>
      <c r="HJ116" s="133"/>
      <c r="HK116" s="133"/>
      <c r="HL116" s="133"/>
      <c r="HM116" s="133"/>
      <c r="HN116" s="133"/>
      <c r="HO116" s="133"/>
      <c r="HP116" s="133"/>
      <c r="HQ116" s="133"/>
      <c r="HR116" s="133"/>
      <c r="HS116" s="133"/>
      <c r="HT116" s="133"/>
      <c r="HU116" s="133"/>
      <c r="HV116" s="133"/>
      <c r="HW116" s="133"/>
      <c r="HX116" s="133"/>
      <c r="HY116" s="133"/>
      <c r="HZ116" s="133"/>
      <c r="IA116" s="133"/>
      <c r="IB116" s="133"/>
      <c r="IC116" s="133"/>
      <c r="ID116" s="133"/>
      <c r="IE116" s="133"/>
      <c r="IF116" s="133"/>
      <c r="IG116" s="133"/>
      <c r="IH116" s="133"/>
      <c r="II116" s="133"/>
      <c r="IJ116" s="133"/>
      <c r="IK116" s="133"/>
      <c r="IL116" s="133"/>
      <c r="IM116" s="133"/>
      <c r="IN116" s="133"/>
      <c r="IO116" s="133"/>
      <c r="IP116" s="133"/>
      <c r="IQ116" s="133"/>
      <c r="IR116" s="133"/>
      <c r="IS116" s="133"/>
      <c r="IT116" s="133"/>
      <c r="IU116" s="133"/>
      <c r="IV116" s="133"/>
      <c r="IW116" s="133"/>
      <c r="IX116" s="133"/>
      <c r="IY116" s="133"/>
      <c r="IZ116" s="133"/>
      <c r="JA116" s="133"/>
      <c r="JB116" s="133"/>
      <c r="JC116" s="133"/>
      <c r="JD116" s="133"/>
      <c r="JE116" s="133"/>
      <c r="JF116" s="133"/>
      <c r="JG116" s="133"/>
      <c r="JH116" s="133"/>
      <c r="JI116" s="133"/>
      <c r="JJ116" s="133"/>
      <c r="JK116" s="133"/>
      <c r="JL116" s="133"/>
      <c r="JM116" s="133"/>
      <c r="JN116" s="133"/>
      <c r="JO116" s="133"/>
      <c r="JP116" s="133"/>
      <c r="JQ116" s="133"/>
      <c r="JR116" s="133"/>
      <c r="JS116" s="133"/>
      <c r="JT116" s="133"/>
      <c r="JU116" s="133"/>
      <c r="JV116" s="133"/>
      <c r="JW116" s="133"/>
      <c r="JX116" s="133"/>
      <c r="JY116" s="133"/>
      <c r="JZ116" s="133"/>
      <c r="KA116" s="133"/>
      <c r="KB116" s="133"/>
      <c r="KC116" s="133"/>
      <c r="KD116" s="133"/>
      <c r="KE116" s="133"/>
      <c r="KF116" s="133"/>
      <c r="KG116" s="133"/>
      <c r="KH116" s="133"/>
      <c r="KI116" s="133"/>
      <c r="KJ116" s="133"/>
      <c r="KK116" s="133"/>
      <c r="KL116" s="133"/>
      <c r="KM116" s="133"/>
      <c r="KN116" s="133"/>
      <c r="KO116" s="133"/>
      <c r="KP116" s="133"/>
      <c r="KQ116" s="133"/>
      <c r="KR116" s="133"/>
      <c r="KS116" s="133"/>
      <c r="KT116" s="133"/>
      <c r="KU116" s="133"/>
      <c r="KV116" s="133"/>
      <c r="KW116" s="133"/>
      <c r="KX116" s="133"/>
      <c r="KY116" s="133"/>
      <c r="KZ116" s="133"/>
      <c r="LA116" s="133"/>
      <c r="LB116" s="133"/>
      <c r="LC116" s="133"/>
      <c r="LD116" s="133"/>
      <c r="LE116" s="133"/>
      <c r="LF116" s="133"/>
      <c r="LG116" s="133"/>
      <c r="LH116" s="133"/>
      <c r="LI116" s="133"/>
      <c r="LJ116" s="133"/>
      <c r="LK116" s="133"/>
      <c r="LL116" s="133"/>
      <c r="LM116" s="133"/>
      <c r="LN116" s="133"/>
      <c r="LO116" s="133"/>
      <c r="LP116" s="133"/>
      <c r="LQ116" s="133"/>
      <c r="LR116" s="133"/>
      <c r="LS116" s="133"/>
      <c r="LT116" s="133"/>
      <c r="LU116" s="133"/>
      <c r="LV116" s="133"/>
      <c r="LW116" s="133"/>
      <c r="LX116" s="133"/>
      <c r="LY116" s="133"/>
      <c r="LZ116" s="133"/>
      <c r="MA116" s="133"/>
      <c r="MB116" s="133"/>
      <c r="MC116" s="133"/>
      <c r="MD116" s="133"/>
      <c r="ME116" s="133"/>
      <c r="MF116" s="133"/>
      <c r="MG116" s="133"/>
      <c r="MH116" s="133"/>
      <c r="MI116" s="133"/>
      <c r="MJ116" s="133"/>
      <c r="MK116" s="133"/>
      <c r="ML116" s="133"/>
      <c r="MM116" s="133"/>
      <c r="MN116" s="133"/>
      <c r="MO116" s="133"/>
      <c r="MP116" s="133"/>
      <c r="MQ116" s="133"/>
    </row>
    <row r="117" spans="1:355" s="132" customFormat="1">
      <c r="A117" s="103" t="s">
        <v>801</v>
      </c>
      <c r="B117" s="103" t="s">
        <v>945</v>
      </c>
      <c r="C117" s="103" t="s">
        <v>263</v>
      </c>
      <c r="D117" s="133"/>
      <c r="E117" s="133"/>
      <c r="F117" s="133"/>
      <c r="G117" s="133"/>
      <c r="H117" s="133"/>
      <c r="I117" s="133"/>
      <c r="J117" s="133"/>
      <c r="K117" s="133"/>
      <c r="L117" s="133"/>
      <c r="M117" s="133"/>
      <c r="N117" s="133"/>
      <c r="O117" s="133"/>
      <c r="P117" s="133"/>
      <c r="Q117" s="133"/>
      <c r="R117" s="133"/>
      <c r="S117" s="133"/>
      <c r="T117" s="133"/>
      <c r="U117" s="133"/>
      <c r="V117" s="133"/>
      <c r="W117" s="133"/>
      <c r="X117" s="133"/>
      <c r="Y117" s="133"/>
      <c r="Z117" s="133"/>
      <c r="AA117" s="133"/>
      <c r="AB117" s="133"/>
      <c r="AC117" s="133"/>
      <c r="AD117" s="133"/>
      <c r="AE117" s="133"/>
      <c r="AF117" s="133"/>
      <c r="AG117" s="133"/>
      <c r="AH117" s="133"/>
      <c r="AI117" s="133"/>
      <c r="AJ117" s="133"/>
      <c r="AK117" s="133"/>
      <c r="AL117" s="133"/>
      <c r="AM117" s="133"/>
      <c r="AN117" s="133"/>
      <c r="AO117" s="133"/>
      <c r="AP117" s="133"/>
      <c r="AQ117" s="133"/>
      <c r="AR117" s="133"/>
      <c r="AS117" s="133"/>
      <c r="AT117" s="133"/>
      <c r="AU117" s="133"/>
      <c r="AV117" s="133"/>
      <c r="AW117" s="133"/>
      <c r="AX117" s="133"/>
      <c r="AY117" s="133"/>
      <c r="AZ117" s="133"/>
      <c r="BA117" s="133"/>
      <c r="BB117" s="133"/>
      <c r="BC117" s="133"/>
      <c r="BD117" s="133"/>
      <c r="BE117" s="133"/>
      <c r="BF117" s="133"/>
      <c r="BG117" s="133"/>
      <c r="BH117" s="133"/>
      <c r="BI117" s="133"/>
      <c r="BJ117" s="133"/>
      <c r="BK117" s="133"/>
      <c r="BL117" s="133"/>
      <c r="BM117" s="133"/>
      <c r="BN117" s="133"/>
      <c r="BO117" s="133"/>
      <c r="BP117" s="133"/>
      <c r="BQ117" s="133"/>
      <c r="BR117" s="133"/>
      <c r="BS117" s="133"/>
      <c r="BT117" s="133"/>
      <c r="BU117" s="133"/>
      <c r="BV117" s="133"/>
      <c r="BW117" s="133"/>
      <c r="BX117" s="133"/>
      <c r="BY117" s="133"/>
      <c r="BZ117" s="133"/>
      <c r="CA117" s="133"/>
      <c r="CB117" s="133"/>
      <c r="CC117" s="133"/>
      <c r="CD117" s="133"/>
      <c r="CE117" s="133"/>
      <c r="CF117" s="133"/>
      <c r="CG117" s="133"/>
      <c r="CH117" s="133"/>
      <c r="CI117" s="133"/>
      <c r="CJ117" s="133"/>
      <c r="CK117" s="133"/>
      <c r="CL117" s="133"/>
      <c r="CM117" s="133"/>
      <c r="CN117" s="133"/>
      <c r="CO117" s="133"/>
      <c r="CP117" s="133"/>
      <c r="CQ117" s="133"/>
      <c r="CR117" s="133"/>
      <c r="CS117" s="133"/>
      <c r="CT117" s="133"/>
      <c r="CU117" s="133"/>
      <c r="CV117" s="133"/>
      <c r="CW117" s="133"/>
      <c r="CX117" s="133"/>
      <c r="CY117" s="133"/>
      <c r="CZ117" s="133"/>
      <c r="DA117" s="133"/>
      <c r="DB117" s="133"/>
      <c r="DC117" s="133"/>
      <c r="DD117" s="133"/>
      <c r="DE117" s="133"/>
      <c r="DF117" s="133"/>
      <c r="DG117" s="133"/>
      <c r="DH117" s="133"/>
      <c r="DI117" s="133"/>
      <c r="DJ117" s="133"/>
      <c r="DK117" s="133"/>
      <c r="DL117" s="133"/>
      <c r="DM117" s="133"/>
      <c r="DN117" s="133"/>
      <c r="DO117" s="133"/>
      <c r="DP117" s="133"/>
      <c r="DQ117" s="133"/>
      <c r="DR117" s="133"/>
      <c r="DS117" s="133"/>
      <c r="DT117" s="133"/>
      <c r="DU117" s="133"/>
      <c r="DV117" s="133"/>
      <c r="DW117" s="133"/>
      <c r="DX117" s="133"/>
      <c r="DY117" s="133"/>
      <c r="DZ117" s="133"/>
      <c r="EA117" s="133"/>
      <c r="EB117" s="133"/>
      <c r="EC117" s="133"/>
      <c r="ED117" s="133"/>
      <c r="EE117" s="133"/>
      <c r="EF117" s="133"/>
      <c r="EG117" s="133"/>
      <c r="EH117" s="133"/>
      <c r="EI117" s="133"/>
      <c r="EJ117" s="133"/>
      <c r="EK117" s="133"/>
      <c r="EL117" s="133"/>
      <c r="EM117" s="133"/>
      <c r="EN117" s="133"/>
      <c r="EO117" s="133"/>
      <c r="EP117" s="133"/>
      <c r="EQ117" s="133"/>
      <c r="ER117" s="133"/>
      <c r="ES117" s="133"/>
      <c r="ET117" s="133"/>
      <c r="EU117" s="133"/>
      <c r="EV117" s="133"/>
      <c r="EW117" s="133"/>
      <c r="EX117" s="133"/>
      <c r="EY117" s="133"/>
      <c r="EZ117" s="133"/>
      <c r="FA117" s="133"/>
      <c r="FB117" s="133"/>
      <c r="FC117" s="133"/>
      <c r="FD117" s="133"/>
      <c r="FE117" s="133"/>
      <c r="FF117" s="133"/>
      <c r="FG117" s="133"/>
      <c r="FH117" s="133"/>
      <c r="FI117" s="133"/>
      <c r="FJ117" s="133"/>
      <c r="FK117" s="133"/>
      <c r="FL117" s="133"/>
      <c r="FM117" s="133"/>
      <c r="FN117" s="133"/>
      <c r="FO117" s="133"/>
      <c r="FP117" s="133"/>
      <c r="FQ117" s="133"/>
      <c r="FR117" s="133"/>
      <c r="FS117" s="133"/>
      <c r="FT117" s="133"/>
      <c r="FU117" s="133"/>
      <c r="FV117" s="133"/>
      <c r="FW117" s="133"/>
      <c r="FX117" s="133"/>
      <c r="FY117" s="133"/>
      <c r="FZ117" s="133"/>
      <c r="GA117" s="133"/>
      <c r="GB117" s="133"/>
      <c r="GC117" s="133"/>
      <c r="GD117" s="133"/>
      <c r="GE117" s="133"/>
      <c r="GF117" s="133"/>
      <c r="GG117" s="133"/>
      <c r="GH117" s="133"/>
      <c r="GI117" s="133"/>
      <c r="GJ117" s="133"/>
      <c r="GK117" s="133"/>
      <c r="GL117" s="133"/>
      <c r="GM117" s="133"/>
      <c r="GN117" s="133"/>
      <c r="GO117" s="133"/>
      <c r="GP117" s="133"/>
      <c r="GQ117" s="133"/>
      <c r="GR117" s="133"/>
      <c r="GS117" s="133"/>
      <c r="GT117" s="133"/>
      <c r="GU117" s="133"/>
      <c r="GV117" s="133"/>
      <c r="GW117" s="133"/>
      <c r="GX117" s="133"/>
      <c r="GY117" s="133"/>
      <c r="GZ117" s="133"/>
      <c r="HA117" s="133"/>
      <c r="HB117" s="133"/>
      <c r="HC117" s="133"/>
      <c r="HD117" s="133"/>
      <c r="HE117" s="133"/>
      <c r="HF117" s="133"/>
      <c r="HG117" s="133"/>
      <c r="HH117" s="133"/>
      <c r="HI117" s="133"/>
      <c r="HJ117" s="133"/>
      <c r="HK117" s="133"/>
      <c r="HL117" s="133"/>
      <c r="HM117" s="133"/>
      <c r="HN117" s="133"/>
      <c r="HO117" s="133"/>
      <c r="HP117" s="133"/>
      <c r="HQ117" s="133"/>
      <c r="HR117" s="133"/>
      <c r="HS117" s="133"/>
      <c r="HT117" s="133"/>
      <c r="HU117" s="133"/>
      <c r="HV117" s="133"/>
      <c r="HW117" s="133"/>
      <c r="HX117" s="133"/>
      <c r="HY117" s="133"/>
      <c r="HZ117" s="133"/>
      <c r="IA117" s="133"/>
      <c r="IB117" s="133"/>
      <c r="IC117" s="133"/>
      <c r="ID117" s="133"/>
      <c r="IE117" s="133"/>
      <c r="IF117" s="133"/>
      <c r="IG117" s="133"/>
      <c r="IH117" s="133"/>
      <c r="II117" s="133"/>
      <c r="IJ117" s="133"/>
      <c r="IK117" s="133"/>
      <c r="IL117" s="133"/>
      <c r="IM117" s="133"/>
      <c r="IN117" s="133"/>
      <c r="IO117" s="133"/>
      <c r="IP117" s="133"/>
      <c r="IQ117" s="133"/>
      <c r="IR117" s="133"/>
      <c r="IS117" s="133"/>
      <c r="IT117" s="133"/>
      <c r="IU117" s="133"/>
      <c r="IV117" s="133"/>
      <c r="IW117" s="133"/>
      <c r="IX117" s="133"/>
      <c r="IY117" s="133"/>
      <c r="IZ117" s="133"/>
      <c r="JA117" s="133"/>
      <c r="JB117" s="133"/>
      <c r="JC117" s="133"/>
      <c r="JD117" s="133"/>
      <c r="JE117" s="133"/>
      <c r="JF117" s="133"/>
      <c r="JG117" s="133"/>
      <c r="JH117" s="133"/>
      <c r="JI117" s="133"/>
      <c r="JJ117" s="133"/>
      <c r="JK117" s="133"/>
      <c r="JL117" s="133"/>
      <c r="JM117" s="133"/>
      <c r="JN117" s="133"/>
      <c r="JO117" s="133"/>
      <c r="JP117" s="133"/>
      <c r="JQ117" s="133"/>
      <c r="JR117" s="133"/>
      <c r="JS117" s="133"/>
      <c r="JT117" s="133"/>
      <c r="JU117" s="133"/>
      <c r="JV117" s="133"/>
      <c r="JW117" s="133"/>
      <c r="JX117" s="133"/>
      <c r="JY117" s="133"/>
      <c r="JZ117" s="133"/>
      <c r="KA117" s="133"/>
      <c r="KB117" s="133"/>
      <c r="KC117" s="133"/>
      <c r="KD117" s="133"/>
      <c r="KE117" s="133"/>
      <c r="KF117" s="133"/>
      <c r="KG117" s="133"/>
      <c r="KH117" s="133"/>
      <c r="KI117" s="133"/>
      <c r="KJ117" s="133"/>
      <c r="KK117" s="133"/>
      <c r="KL117" s="133"/>
      <c r="KM117" s="133"/>
      <c r="KN117" s="133"/>
      <c r="KO117" s="133"/>
      <c r="KP117" s="133"/>
      <c r="KQ117" s="133"/>
      <c r="KR117" s="133"/>
      <c r="KS117" s="133"/>
      <c r="KT117" s="133"/>
      <c r="KU117" s="133"/>
      <c r="KV117" s="133"/>
      <c r="KW117" s="133"/>
      <c r="KX117" s="133"/>
      <c r="KY117" s="133"/>
      <c r="KZ117" s="133"/>
      <c r="LA117" s="133"/>
      <c r="LB117" s="133"/>
      <c r="LC117" s="133"/>
      <c r="LD117" s="133"/>
      <c r="LE117" s="133"/>
      <c r="LF117" s="133"/>
      <c r="LG117" s="133"/>
      <c r="LH117" s="133"/>
      <c r="LI117" s="133"/>
      <c r="LJ117" s="133"/>
      <c r="LK117" s="133"/>
      <c r="LL117" s="133"/>
      <c r="LM117" s="133"/>
      <c r="LN117" s="133"/>
      <c r="LO117" s="133"/>
      <c r="LP117" s="133"/>
      <c r="LQ117" s="133"/>
      <c r="LR117" s="133"/>
      <c r="LS117" s="133"/>
      <c r="LT117" s="133"/>
      <c r="LU117" s="133"/>
      <c r="LV117" s="133"/>
      <c r="LW117" s="133"/>
      <c r="LX117" s="133"/>
      <c r="LY117" s="133"/>
      <c r="LZ117" s="133"/>
      <c r="MA117" s="133"/>
      <c r="MB117" s="133"/>
      <c r="MC117" s="133"/>
      <c r="MD117" s="133"/>
      <c r="ME117" s="133"/>
      <c r="MF117" s="133"/>
      <c r="MG117" s="133"/>
      <c r="MH117" s="133"/>
      <c r="MI117" s="133"/>
      <c r="MJ117" s="133"/>
      <c r="MK117" s="133"/>
      <c r="ML117" s="133"/>
      <c r="MM117" s="133"/>
      <c r="MN117" s="133"/>
      <c r="MO117" s="133"/>
      <c r="MP117" s="133"/>
      <c r="MQ117" s="133"/>
    </row>
    <row r="118" spans="1:355" s="132" customFormat="1">
      <c r="A118" s="103" t="s">
        <v>801</v>
      </c>
      <c r="B118" s="103" t="s">
        <v>946</v>
      </c>
      <c r="C118" s="103" t="s">
        <v>264</v>
      </c>
      <c r="D118" s="133"/>
      <c r="E118" s="133"/>
      <c r="F118" s="133"/>
      <c r="G118" s="133"/>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3"/>
      <c r="BM118" s="133"/>
      <c r="BN118" s="133"/>
      <c r="BO118" s="133"/>
      <c r="BP118" s="133"/>
      <c r="BQ118" s="133"/>
      <c r="BR118" s="133"/>
      <c r="BS118" s="133"/>
      <c r="BT118" s="133"/>
      <c r="BU118" s="133"/>
      <c r="BV118" s="133"/>
      <c r="BW118" s="133"/>
      <c r="BX118" s="133"/>
      <c r="BY118" s="133"/>
      <c r="BZ118" s="133"/>
      <c r="CA118" s="133"/>
      <c r="CB118" s="133"/>
      <c r="CC118" s="133"/>
      <c r="CD118" s="133"/>
      <c r="CE118" s="133"/>
      <c r="CF118" s="133"/>
      <c r="CG118" s="133"/>
      <c r="CH118" s="133"/>
      <c r="CI118" s="133"/>
      <c r="CJ118" s="133"/>
      <c r="CK118" s="133"/>
      <c r="CL118" s="133"/>
      <c r="CM118" s="133"/>
      <c r="CN118" s="133"/>
      <c r="CO118" s="133"/>
      <c r="CP118" s="133"/>
      <c r="CQ118" s="133"/>
      <c r="CR118" s="133"/>
      <c r="CS118" s="133"/>
      <c r="CT118" s="133"/>
      <c r="CU118" s="133"/>
      <c r="CV118" s="133"/>
      <c r="CW118" s="133"/>
      <c r="CX118" s="133"/>
      <c r="CY118" s="133"/>
      <c r="CZ118" s="133"/>
      <c r="DA118" s="133"/>
      <c r="DB118" s="133"/>
      <c r="DC118" s="133"/>
      <c r="DD118" s="133"/>
      <c r="DE118" s="133"/>
      <c r="DF118" s="133"/>
      <c r="DG118" s="133"/>
      <c r="DH118" s="133"/>
      <c r="DI118" s="133"/>
      <c r="DJ118" s="133"/>
      <c r="DK118" s="133"/>
      <c r="DL118" s="133"/>
      <c r="DM118" s="133"/>
      <c r="DN118" s="133"/>
      <c r="DO118" s="133"/>
      <c r="DP118" s="133"/>
      <c r="DQ118" s="133"/>
      <c r="DR118" s="133"/>
      <c r="DS118" s="133"/>
      <c r="DT118" s="133"/>
      <c r="DU118" s="133"/>
      <c r="DV118" s="133"/>
      <c r="DW118" s="133"/>
      <c r="DX118" s="133"/>
      <c r="DY118" s="133"/>
      <c r="DZ118" s="133"/>
      <c r="EA118" s="133"/>
      <c r="EB118" s="133"/>
      <c r="EC118" s="133"/>
      <c r="ED118" s="133"/>
      <c r="EE118" s="133"/>
      <c r="EF118" s="133"/>
      <c r="EG118" s="133"/>
      <c r="EH118" s="133"/>
      <c r="EI118" s="133"/>
      <c r="EJ118" s="133"/>
      <c r="EK118" s="133"/>
      <c r="EL118" s="133"/>
      <c r="EM118" s="133"/>
      <c r="EN118" s="133"/>
      <c r="EO118" s="133"/>
      <c r="EP118" s="133"/>
      <c r="EQ118" s="133"/>
      <c r="ER118" s="133"/>
      <c r="ES118" s="133"/>
      <c r="ET118" s="133"/>
      <c r="EU118" s="133"/>
      <c r="EV118" s="133"/>
      <c r="EW118" s="133"/>
      <c r="EX118" s="133"/>
      <c r="EY118" s="133"/>
      <c r="EZ118" s="133"/>
      <c r="FA118" s="133"/>
      <c r="FB118" s="133"/>
      <c r="FC118" s="133"/>
      <c r="FD118" s="133"/>
      <c r="FE118" s="133"/>
      <c r="FF118" s="133"/>
      <c r="FG118" s="133"/>
      <c r="FH118" s="133"/>
      <c r="FI118" s="133"/>
      <c r="FJ118" s="133"/>
      <c r="FK118" s="133"/>
      <c r="FL118" s="133"/>
      <c r="FM118" s="133"/>
      <c r="FN118" s="133"/>
      <c r="FO118" s="133"/>
      <c r="FP118" s="133"/>
      <c r="FQ118" s="133"/>
      <c r="FR118" s="133"/>
      <c r="FS118" s="133"/>
      <c r="FT118" s="133"/>
      <c r="FU118" s="133"/>
      <c r="FV118" s="133"/>
      <c r="FW118" s="133"/>
      <c r="FX118" s="133"/>
      <c r="FY118" s="133"/>
      <c r="FZ118" s="133"/>
      <c r="GA118" s="133"/>
      <c r="GB118" s="133"/>
      <c r="GC118" s="133"/>
      <c r="GD118" s="133"/>
      <c r="GE118" s="133"/>
      <c r="GF118" s="133"/>
      <c r="GG118" s="133"/>
      <c r="GH118" s="133"/>
      <c r="GI118" s="133"/>
      <c r="GJ118" s="133"/>
      <c r="GK118" s="133"/>
      <c r="GL118" s="133"/>
      <c r="GM118" s="133"/>
      <c r="GN118" s="133"/>
      <c r="GO118" s="133"/>
      <c r="GP118" s="133"/>
      <c r="GQ118" s="133"/>
      <c r="GR118" s="133"/>
      <c r="GS118" s="133"/>
      <c r="GT118" s="133"/>
      <c r="GU118" s="133"/>
      <c r="GV118" s="133"/>
      <c r="GW118" s="133"/>
      <c r="GX118" s="133"/>
      <c r="GY118" s="133"/>
      <c r="GZ118" s="133"/>
      <c r="HA118" s="133"/>
      <c r="HB118" s="133"/>
      <c r="HC118" s="133"/>
      <c r="HD118" s="133"/>
      <c r="HE118" s="133"/>
      <c r="HF118" s="133"/>
      <c r="HG118" s="133"/>
      <c r="HH118" s="133"/>
      <c r="HI118" s="133"/>
      <c r="HJ118" s="133"/>
      <c r="HK118" s="133"/>
      <c r="HL118" s="133"/>
      <c r="HM118" s="133"/>
      <c r="HN118" s="133"/>
      <c r="HO118" s="133"/>
      <c r="HP118" s="133"/>
      <c r="HQ118" s="133"/>
      <c r="HR118" s="133"/>
      <c r="HS118" s="133"/>
      <c r="HT118" s="133"/>
      <c r="HU118" s="133"/>
      <c r="HV118" s="133"/>
      <c r="HW118" s="133"/>
      <c r="HX118" s="133"/>
      <c r="HY118" s="133"/>
      <c r="HZ118" s="133"/>
      <c r="IA118" s="133"/>
      <c r="IB118" s="133"/>
      <c r="IC118" s="133"/>
      <c r="ID118" s="133"/>
      <c r="IE118" s="133"/>
      <c r="IF118" s="133"/>
      <c r="IG118" s="133"/>
      <c r="IH118" s="133"/>
      <c r="II118" s="133"/>
      <c r="IJ118" s="133"/>
      <c r="IK118" s="133"/>
      <c r="IL118" s="133"/>
      <c r="IM118" s="133"/>
      <c r="IN118" s="133"/>
      <c r="IO118" s="133"/>
      <c r="IP118" s="133"/>
      <c r="IQ118" s="133"/>
      <c r="IR118" s="133"/>
      <c r="IS118" s="133"/>
      <c r="IT118" s="133"/>
      <c r="IU118" s="133"/>
      <c r="IV118" s="133"/>
      <c r="IW118" s="133"/>
      <c r="IX118" s="133"/>
      <c r="IY118" s="133"/>
      <c r="IZ118" s="133"/>
      <c r="JA118" s="133"/>
      <c r="JB118" s="133"/>
      <c r="JC118" s="133"/>
      <c r="JD118" s="133"/>
      <c r="JE118" s="133"/>
      <c r="JF118" s="133"/>
      <c r="JG118" s="133"/>
      <c r="JH118" s="133"/>
      <c r="JI118" s="133"/>
      <c r="JJ118" s="133"/>
      <c r="JK118" s="133"/>
      <c r="JL118" s="133"/>
      <c r="JM118" s="133"/>
      <c r="JN118" s="133"/>
      <c r="JO118" s="133"/>
      <c r="JP118" s="133"/>
      <c r="JQ118" s="133"/>
      <c r="JR118" s="133"/>
      <c r="JS118" s="133"/>
      <c r="JT118" s="133"/>
      <c r="JU118" s="133"/>
      <c r="JV118" s="133"/>
      <c r="JW118" s="133"/>
      <c r="JX118" s="133"/>
      <c r="JY118" s="133"/>
      <c r="JZ118" s="133"/>
      <c r="KA118" s="133"/>
      <c r="KB118" s="133"/>
      <c r="KC118" s="133"/>
      <c r="KD118" s="133"/>
      <c r="KE118" s="133"/>
      <c r="KF118" s="133"/>
      <c r="KG118" s="133"/>
      <c r="KH118" s="133"/>
      <c r="KI118" s="133"/>
      <c r="KJ118" s="133"/>
      <c r="KK118" s="133"/>
      <c r="KL118" s="133"/>
      <c r="KM118" s="133"/>
      <c r="KN118" s="133"/>
      <c r="KO118" s="133"/>
      <c r="KP118" s="133"/>
      <c r="KQ118" s="133"/>
      <c r="KR118" s="133"/>
      <c r="KS118" s="133"/>
      <c r="KT118" s="133"/>
      <c r="KU118" s="133"/>
      <c r="KV118" s="133"/>
      <c r="KW118" s="133"/>
      <c r="KX118" s="133"/>
      <c r="KY118" s="133"/>
      <c r="KZ118" s="133"/>
      <c r="LA118" s="133"/>
      <c r="LB118" s="133"/>
      <c r="LC118" s="133"/>
      <c r="LD118" s="133"/>
      <c r="LE118" s="133"/>
      <c r="LF118" s="133"/>
      <c r="LG118" s="133"/>
      <c r="LH118" s="133"/>
      <c r="LI118" s="133"/>
      <c r="LJ118" s="133"/>
      <c r="LK118" s="133"/>
      <c r="LL118" s="133"/>
      <c r="LM118" s="133"/>
      <c r="LN118" s="133"/>
      <c r="LO118" s="133"/>
      <c r="LP118" s="133"/>
      <c r="LQ118" s="133"/>
      <c r="LR118" s="133"/>
      <c r="LS118" s="133"/>
      <c r="LT118" s="133"/>
      <c r="LU118" s="133"/>
      <c r="LV118" s="133"/>
      <c r="LW118" s="133"/>
      <c r="LX118" s="133"/>
      <c r="LY118" s="133"/>
      <c r="LZ118" s="133"/>
      <c r="MA118" s="133"/>
      <c r="MB118" s="133"/>
      <c r="MC118" s="133"/>
      <c r="MD118" s="133"/>
      <c r="ME118" s="133"/>
      <c r="MF118" s="133"/>
      <c r="MG118" s="133"/>
      <c r="MH118" s="133"/>
      <c r="MI118" s="133"/>
      <c r="MJ118" s="133"/>
      <c r="MK118" s="133"/>
      <c r="ML118" s="133"/>
      <c r="MM118" s="133"/>
      <c r="MN118" s="133"/>
      <c r="MO118" s="133"/>
      <c r="MP118" s="133"/>
      <c r="MQ118" s="133"/>
    </row>
    <row r="119" spans="1:355" s="132" customFormat="1">
      <c r="A119" s="103" t="s">
        <v>801</v>
      </c>
      <c r="B119" s="103" t="s">
        <v>265</v>
      </c>
      <c r="C119" s="103" t="s">
        <v>265</v>
      </c>
      <c r="D119" s="133"/>
      <c r="E119" s="133"/>
      <c r="F119" s="133"/>
      <c r="G119" s="133"/>
      <c r="H119" s="133"/>
      <c r="I119" s="133"/>
      <c r="J119" s="133"/>
      <c r="K119" s="133"/>
      <c r="L119" s="133"/>
      <c r="M119" s="133"/>
      <c r="N119" s="133"/>
      <c r="O119" s="133"/>
      <c r="P119" s="133"/>
      <c r="Q119" s="133"/>
      <c r="R119" s="133"/>
      <c r="S119" s="133"/>
      <c r="T119" s="133"/>
      <c r="U119" s="133"/>
      <c r="V119" s="133"/>
      <c r="W119" s="133"/>
      <c r="X119" s="133"/>
      <c r="Y119" s="133"/>
      <c r="Z119" s="133"/>
      <c r="AA119" s="133"/>
      <c r="AB119" s="133"/>
      <c r="AC119" s="133"/>
      <c r="AD119" s="133"/>
      <c r="AE119" s="133"/>
      <c r="AF119" s="133"/>
      <c r="AG119" s="133"/>
      <c r="AH119" s="133"/>
      <c r="AI119" s="133"/>
      <c r="AJ119" s="133"/>
      <c r="AK119" s="133"/>
      <c r="AL119" s="133"/>
      <c r="AM119" s="133"/>
      <c r="AN119" s="133"/>
      <c r="AO119" s="133"/>
      <c r="AP119" s="133"/>
      <c r="AQ119" s="133"/>
      <c r="AR119" s="133"/>
      <c r="AS119" s="133"/>
      <c r="AT119" s="133"/>
      <c r="AU119" s="133"/>
      <c r="AV119" s="133"/>
      <c r="AW119" s="133"/>
      <c r="AX119" s="133"/>
      <c r="AY119" s="133"/>
      <c r="AZ119" s="133"/>
      <c r="BA119" s="133"/>
      <c r="BB119" s="133"/>
      <c r="BC119" s="133"/>
      <c r="BD119" s="133"/>
      <c r="BE119" s="133"/>
      <c r="BF119" s="133"/>
      <c r="BG119" s="133"/>
      <c r="BH119" s="133"/>
      <c r="BI119" s="133"/>
      <c r="BJ119" s="133"/>
      <c r="BK119" s="133"/>
      <c r="BL119" s="133"/>
      <c r="BM119" s="133"/>
      <c r="BN119" s="133"/>
      <c r="BO119" s="133"/>
      <c r="BP119" s="133"/>
      <c r="BQ119" s="133"/>
      <c r="BR119" s="133"/>
      <c r="BS119" s="133"/>
      <c r="BT119" s="133"/>
      <c r="BU119" s="133"/>
      <c r="BV119" s="133"/>
      <c r="BW119" s="133"/>
      <c r="BX119" s="133"/>
      <c r="BY119" s="133"/>
      <c r="BZ119" s="133"/>
      <c r="CA119" s="133"/>
      <c r="CB119" s="133"/>
      <c r="CC119" s="133"/>
      <c r="CD119" s="133"/>
      <c r="CE119" s="133"/>
      <c r="CF119" s="133"/>
      <c r="CG119" s="133"/>
      <c r="CH119" s="133"/>
      <c r="CI119" s="133"/>
      <c r="CJ119" s="133"/>
      <c r="CK119" s="133"/>
      <c r="CL119" s="133"/>
      <c r="CM119" s="133"/>
      <c r="CN119" s="133"/>
      <c r="CO119" s="133"/>
      <c r="CP119" s="133"/>
      <c r="CQ119" s="133"/>
      <c r="CR119" s="133"/>
      <c r="CS119" s="133"/>
      <c r="CT119" s="133"/>
      <c r="CU119" s="133"/>
      <c r="CV119" s="133"/>
      <c r="CW119" s="133"/>
      <c r="CX119" s="133"/>
      <c r="CY119" s="133"/>
      <c r="CZ119" s="133"/>
      <c r="DA119" s="133"/>
      <c r="DB119" s="133"/>
      <c r="DC119" s="133"/>
      <c r="DD119" s="133"/>
      <c r="DE119" s="133"/>
      <c r="DF119" s="133"/>
      <c r="DG119" s="133"/>
      <c r="DH119" s="133"/>
      <c r="DI119" s="133"/>
      <c r="DJ119" s="133"/>
      <c r="DK119" s="133"/>
      <c r="DL119" s="133"/>
      <c r="DM119" s="133"/>
      <c r="DN119" s="133"/>
      <c r="DO119" s="133"/>
      <c r="DP119" s="133"/>
      <c r="DQ119" s="133"/>
      <c r="DR119" s="133"/>
      <c r="DS119" s="133"/>
      <c r="DT119" s="133"/>
      <c r="DU119" s="133"/>
      <c r="DV119" s="133"/>
      <c r="DW119" s="133"/>
      <c r="DX119" s="133"/>
      <c r="DY119" s="133"/>
      <c r="DZ119" s="133"/>
      <c r="EA119" s="133"/>
      <c r="EB119" s="133"/>
      <c r="EC119" s="133"/>
      <c r="ED119" s="133"/>
      <c r="EE119" s="133"/>
      <c r="EF119" s="133"/>
      <c r="EG119" s="133"/>
      <c r="EH119" s="133"/>
      <c r="EI119" s="133"/>
      <c r="EJ119" s="133"/>
      <c r="EK119" s="133"/>
      <c r="EL119" s="133"/>
      <c r="EM119" s="133"/>
      <c r="EN119" s="133"/>
      <c r="EO119" s="133"/>
      <c r="EP119" s="133"/>
      <c r="EQ119" s="133"/>
      <c r="ER119" s="133"/>
      <c r="ES119" s="133"/>
      <c r="ET119" s="133"/>
      <c r="EU119" s="133"/>
      <c r="EV119" s="133"/>
      <c r="EW119" s="133"/>
      <c r="EX119" s="133"/>
      <c r="EY119" s="133"/>
      <c r="EZ119" s="133"/>
      <c r="FA119" s="133"/>
      <c r="FB119" s="133"/>
      <c r="FC119" s="133"/>
      <c r="FD119" s="133"/>
      <c r="FE119" s="133"/>
      <c r="FF119" s="133"/>
      <c r="FG119" s="133"/>
      <c r="FH119" s="133"/>
      <c r="FI119" s="133"/>
      <c r="FJ119" s="133"/>
      <c r="FK119" s="133"/>
      <c r="FL119" s="133"/>
      <c r="FM119" s="133"/>
      <c r="FN119" s="133"/>
      <c r="FO119" s="133"/>
      <c r="FP119" s="133"/>
      <c r="FQ119" s="133"/>
      <c r="FR119" s="133"/>
      <c r="FS119" s="133"/>
      <c r="FT119" s="133"/>
      <c r="FU119" s="133"/>
      <c r="FV119" s="133"/>
      <c r="FW119" s="133"/>
      <c r="FX119" s="133"/>
      <c r="FY119" s="133"/>
      <c r="FZ119" s="133"/>
      <c r="GA119" s="133"/>
      <c r="GB119" s="133"/>
      <c r="GC119" s="133"/>
      <c r="GD119" s="133"/>
      <c r="GE119" s="133"/>
      <c r="GF119" s="133"/>
      <c r="GG119" s="133"/>
      <c r="GH119" s="133"/>
      <c r="GI119" s="133"/>
      <c r="GJ119" s="133"/>
      <c r="GK119" s="133"/>
      <c r="GL119" s="133"/>
      <c r="GM119" s="133"/>
      <c r="GN119" s="133"/>
      <c r="GO119" s="133"/>
      <c r="GP119" s="133"/>
      <c r="GQ119" s="133"/>
      <c r="GR119" s="133"/>
      <c r="GS119" s="133"/>
      <c r="GT119" s="133"/>
      <c r="GU119" s="133"/>
      <c r="GV119" s="133"/>
      <c r="GW119" s="133"/>
      <c r="GX119" s="133"/>
      <c r="GY119" s="133"/>
      <c r="GZ119" s="133"/>
      <c r="HA119" s="133"/>
      <c r="HB119" s="133"/>
      <c r="HC119" s="133"/>
      <c r="HD119" s="133"/>
      <c r="HE119" s="133"/>
      <c r="HF119" s="133"/>
      <c r="HG119" s="133"/>
      <c r="HH119" s="133"/>
      <c r="HI119" s="133"/>
      <c r="HJ119" s="133"/>
      <c r="HK119" s="133"/>
      <c r="HL119" s="133"/>
      <c r="HM119" s="133"/>
      <c r="HN119" s="133"/>
      <c r="HO119" s="133"/>
      <c r="HP119" s="133"/>
      <c r="HQ119" s="133"/>
      <c r="HR119" s="133"/>
      <c r="HS119" s="133"/>
      <c r="HT119" s="133"/>
      <c r="HU119" s="133"/>
      <c r="HV119" s="133"/>
      <c r="HW119" s="133"/>
      <c r="HX119" s="133"/>
      <c r="HY119" s="133"/>
      <c r="HZ119" s="133"/>
      <c r="IA119" s="133"/>
      <c r="IB119" s="133"/>
      <c r="IC119" s="133"/>
      <c r="ID119" s="133"/>
      <c r="IE119" s="133"/>
      <c r="IF119" s="133"/>
      <c r="IG119" s="133"/>
      <c r="IH119" s="133"/>
      <c r="II119" s="133"/>
      <c r="IJ119" s="133"/>
      <c r="IK119" s="133"/>
      <c r="IL119" s="133"/>
      <c r="IM119" s="133"/>
      <c r="IN119" s="133"/>
      <c r="IO119" s="133"/>
      <c r="IP119" s="133"/>
      <c r="IQ119" s="133"/>
      <c r="IR119" s="133"/>
      <c r="IS119" s="133"/>
      <c r="IT119" s="133"/>
      <c r="IU119" s="133"/>
      <c r="IV119" s="133"/>
      <c r="IW119" s="133"/>
      <c r="IX119" s="133"/>
      <c r="IY119" s="133"/>
      <c r="IZ119" s="133"/>
      <c r="JA119" s="133"/>
      <c r="JB119" s="133"/>
      <c r="JC119" s="133"/>
      <c r="JD119" s="133"/>
      <c r="JE119" s="133"/>
      <c r="JF119" s="133"/>
      <c r="JG119" s="133"/>
      <c r="JH119" s="133"/>
      <c r="JI119" s="133"/>
      <c r="JJ119" s="133"/>
      <c r="JK119" s="133"/>
      <c r="JL119" s="133"/>
      <c r="JM119" s="133"/>
      <c r="JN119" s="133"/>
      <c r="JO119" s="133"/>
      <c r="JP119" s="133"/>
      <c r="JQ119" s="133"/>
      <c r="JR119" s="133"/>
      <c r="JS119" s="133"/>
      <c r="JT119" s="133"/>
      <c r="JU119" s="133"/>
      <c r="JV119" s="133"/>
      <c r="JW119" s="133"/>
      <c r="JX119" s="133"/>
      <c r="JY119" s="133"/>
      <c r="JZ119" s="133"/>
      <c r="KA119" s="133"/>
      <c r="KB119" s="133"/>
      <c r="KC119" s="133"/>
      <c r="KD119" s="133"/>
      <c r="KE119" s="133"/>
      <c r="KF119" s="133"/>
      <c r="KG119" s="133"/>
      <c r="KH119" s="133"/>
      <c r="KI119" s="133"/>
      <c r="KJ119" s="133"/>
      <c r="KK119" s="133"/>
      <c r="KL119" s="133"/>
      <c r="KM119" s="133"/>
      <c r="KN119" s="133"/>
      <c r="KO119" s="133"/>
      <c r="KP119" s="133"/>
      <c r="KQ119" s="133"/>
      <c r="KR119" s="133"/>
      <c r="KS119" s="133"/>
      <c r="KT119" s="133"/>
      <c r="KU119" s="133"/>
      <c r="KV119" s="133"/>
      <c r="KW119" s="133"/>
      <c r="KX119" s="133"/>
      <c r="KY119" s="133"/>
      <c r="KZ119" s="133"/>
      <c r="LA119" s="133"/>
      <c r="LB119" s="133"/>
      <c r="LC119" s="133"/>
      <c r="LD119" s="133"/>
      <c r="LE119" s="133"/>
      <c r="LF119" s="133"/>
      <c r="LG119" s="133"/>
      <c r="LH119" s="133"/>
      <c r="LI119" s="133"/>
      <c r="LJ119" s="133"/>
      <c r="LK119" s="133"/>
      <c r="LL119" s="133"/>
      <c r="LM119" s="133"/>
      <c r="LN119" s="133"/>
      <c r="LO119" s="133"/>
      <c r="LP119" s="133"/>
      <c r="LQ119" s="133"/>
      <c r="LR119" s="133"/>
      <c r="LS119" s="133"/>
      <c r="LT119" s="133"/>
      <c r="LU119" s="133"/>
      <c r="LV119" s="133"/>
      <c r="LW119" s="133"/>
      <c r="LX119" s="133"/>
      <c r="LY119" s="133"/>
      <c r="LZ119" s="133"/>
      <c r="MA119" s="133"/>
      <c r="MB119" s="133"/>
      <c r="MC119" s="133"/>
      <c r="MD119" s="133"/>
      <c r="ME119" s="133"/>
      <c r="MF119" s="133"/>
      <c r="MG119" s="133"/>
      <c r="MH119" s="133"/>
      <c r="MI119" s="133"/>
      <c r="MJ119" s="133"/>
      <c r="MK119" s="133"/>
      <c r="ML119" s="133"/>
      <c r="MM119" s="133"/>
      <c r="MN119" s="133"/>
      <c r="MO119" s="133"/>
      <c r="MP119" s="133"/>
      <c r="MQ119" s="133"/>
    </row>
    <row r="120" spans="1:355" s="132" customFormat="1">
      <c r="A120" s="103" t="s">
        <v>801</v>
      </c>
      <c r="B120" s="124" t="s">
        <v>762</v>
      </c>
      <c r="C120" s="124" t="s">
        <v>347</v>
      </c>
      <c r="D120" s="133"/>
      <c r="E120" s="133"/>
      <c r="F120" s="133"/>
      <c r="G120" s="133"/>
      <c r="H120" s="133"/>
      <c r="I120" s="133"/>
      <c r="J120" s="133"/>
      <c r="K120" s="133"/>
      <c r="L120" s="133"/>
      <c r="M120" s="133"/>
      <c r="N120" s="133"/>
      <c r="O120" s="133"/>
      <c r="P120" s="133"/>
      <c r="Q120" s="133"/>
      <c r="R120" s="133"/>
      <c r="S120" s="133"/>
      <c r="T120" s="133"/>
      <c r="U120" s="133"/>
      <c r="V120" s="133"/>
      <c r="W120" s="133"/>
      <c r="X120" s="133"/>
      <c r="Y120" s="133"/>
      <c r="Z120" s="133"/>
      <c r="AA120" s="133"/>
      <c r="AB120" s="133"/>
      <c r="AC120" s="133"/>
      <c r="AD120" s="133"/>
      <c r="AE120" s="133"/>
      <c r="AF120" s="133"/>
      <c r="AG120" s="133"/>
      <c r="AH120" s="133"/>
      <c r="AI120" s="133"/>
      <c r="AJ120" s="133"/>
      <c r="AK120" s="133"/>
      <c r="AL120" s="133"/>
      <c r="AM120" s="133"/>
      <c r="AN120" s="133"/>
      <c r="AO120" s="133"/>
      <c r="AP120" s="133"/>
      <c r="AQ120" s="133"/>
      <c r="AR120" s="133"/>
      <c r="AS120" s="133"/>
      <c r="AT120" s="133"/>
      <c r="AU120" s="133"/>
      <c r="AV120" s="133"/>
      <c r="AW120" s="133"/>
      <c r="AX120" s="133"/>
      <c r="AY120" s="133"/>
      <c r="AZ120" s="133"/>
      <c r="BA120" s="133"/>
      <c r="BB120" s="133"/>
      <c r="BC120" s="133"/>
      <c r="BD120" s="133"/>
      <c r="BE120" s="133"/>
      <c r="BF120" s="133"/>
      <c r="BG120" s="133"/>
      <c r="BH120" s="133"/>
      <c r="BI120" s="133"/>
      <c r="BJ120" s="133"/>
      <c r="BK120" s="133"/>
      <c r="BL120" s="133"/>
      <c r="BM120" s="133"/>
      <c r="BN120" s="133"/>
      <c r="BO120" s="133"/>
      <c r="BP120" s="133"/>
      <c r="BQ120" s="133"/>
      <c r="BR120" s="133"/>
      <c r="BS120" s="133"/>
      <c r="BT120" s="133"/>
      <c r="BU120" s="133"/>
      <c r="BV120" s="133"/>
      <c r="BW120" s="133"/>
      <c r="BX120" s="133"/>
      <c r="BY120" s="133"/>
      <c r="BZ120" s="133"/>
      <c r="CA120" s="133"/>
      <c r="CB120" s="133"/>
      <c r="CC120" s="133"/>
      <c r="CD120" s="133"/>
      <c r="CE120" s="133"/>
      <c r="CF120" s="133"/>
      <c r="CG120" s="133"/>
      <c r="CH120" s="133"/>
      <c r="CI120" s="133"/>
      <c r="CJ120" s="133"/>
      <c r="CK120" s="133"/>
      <c r="CL120" s="133"/>
      <c r="CM120" s="133"/>
      <c r="CN120" s="133"/>
      <c r="CO120" s="133"/>
      <c r="CP120" s="133"/>
      <c r="CQ120" s="133"/>
      <c r="CR120" s="133"/>
      <c r="CS120" s="133"/>
      <c r="CT120" s="133"/>
      <c r="CU120" s="133"/>
      <c r="CV120" s="133"/>
      <c r="CW120" s="133"/>
      <c r="CX120" s="133"/>
      <c r="CY120" s="133"/>
      <c r="CZ120" s="133"/>
      <c r="DA120" s="133"/>
      <c r="DB120" s="133"/>
      <c r="DC120" s="133"/>
      <c r="DD120" s="133"/>
      <c r="DE120" s="133"/>
      <c r="DF120" s="133"/>
      <c r="DG120" s="133"/>
      <c r="DH120" s="133"/>
      <c r="DI120" s="133"/>
      <c r="DJ120" s="133"/>
      <c r="DK120" s="133"/>
      <c r="DL120" s="133"/>
      <c r="DM120" s="133"/>
      <c r="DN120" s="133"/>
      <c r="DO120" s="133"/>
      <c r="DP120" s="133"/>
      <c r="DQ120" s="133"/>
      <c r="DR120" s="133"/>
      <c r="DS120" s="133"/>
      <c r="DT120" s="133"/>
      <c r="DU120" s="133"/>
      <c r="DV120" s="133"/>
      <c r="DW120" s="133"/>
      <c r="DX120" s="133"/>
      <c r="DY120" s="133"/>
      <c r="DZ120" s="133"/>
      <c r="EA120" s="133"/>
      <c r="EB120" s="133"/>
      <c r="EC120" s="133"/>
      <c r="ED120" s="133"/>
      <c r="EE120" s="133"/>
      <c r="EF120" s="133"/>
      <c r="EG120" s="133"/>
      <c r="EH120" s="133"/>
      <c r="EI120" s="133"/>
      <c r="EJ120" s="133"/>
      <c r="EK120" s="133"/>
      <c r="EL120" s="133"/>
      <c r="EM120" s="133"/>
      <c r="EN120" s="133"/>
      <c r="EO120" s="133"/>
      <c r="EP120" s="133"/>
      <c r="EQ120" s="133"/>
      <c r="ER120" s="133"/>
      <c r="ES120" s="133"/>
      <c r="ET120" s="133"/>
      <c r="EU120" s="133"/>
      <c r="EV120" s="133"/>
      <c r="EW120" s="133"/>
      <c r="EX120" s="133"/>
      <c r="EY120" s="133"/>
      <c r="EZ120" s="133"/>
      <c r="FA120" s="133"/>
      <c r="FB120" s="133"/>
      <c r="FC120" s="133"/>
      <c r="FD120" s="133"/>
      <c r="FE120" s="133"/>
      <c r="FF120" s="133"/>
      <c r="FG120" s="133"/>
      <c r="FH120" s="133"/>
      <c r="FI120" s="133"/>
      <c r="FJ120" s="133"/>
      <c r="FK120" s="133"/>
      <c r="FL120" s="133"/>
      <c r="FM120" s="133"/>
      <c r="FN120" s="133"/>
      <c r="FO120" s="133"/>
      <c r="FP120" s="133"/>
      <c r="FQ120" s="133"/>
      <c r="FR120" s="133"/>
      <c r="FS120" s="133"/>
      <c r="FT120" s="133"/>
      <c r="FU120" s="133"/>
      <c r="FV120" s="133"/>
      <c r="FW120" s="133"/>
      <c r="FX120" s="133"/>
      <c r="FY120" s="133"/>
      <c r="FZ120" s="133"/>
      <c r="GA120" s="133"/>
      <c r="GB120" s="133"/>
      <c r="GC120" s="133"/>
      <c r="GD120" s="133"/>
      <c r="GE120" s="133"/>
      <c r="GF120" s="133"/>
      <c r="GG120" s="133"/>
      <c r="GH120" s="133"/>
      <c r="GI120" s="133"/>
      <c r="GJ120" s="133"/>
      <c r="GK120" s="133"/>
      <c r="GL120" s="133"/>
      <c r="GM120" s="133"/>
      <c r="GN120" s="133"/>
      <c r="GO120" s="133"/>
      <c r="GP120" s="133"/>
      <c r="GQ120" s="133"/>
      <c r="GR120" s="133"/>
      <c r="GS120" s="133"/>
      <c r="GT120" s="133"/>
      <c r="GU120" s="133"/>
      <c r="GV120" s="133"/>
      <c r="GW120" s="133"/>
      <c r="GX120" s="133"/>
      <c r="GY120" s="133"/>
      <c r="GZ120" s="133"/>
      <c r="HA120" s="133"/>
      <c r="HB120" s="133"/>
      <c r="HC120" s="133"/>
      <c r="HD120" s="133"/>
      <c r="HE120" s="133"/>
      <c r="HF120" s="133"/>
      <c r="HG120" s="133"/>
      <c r="HH120" s="133"/>
      <c r="HI120" s="133"/>
      <c r="HJ120" s="133"/>
      <c r="HK120" s="133"/>
      <c r="HL120" s="133"/>
      <c r="HM120" s="133"/>
      <c r="HN120" s="133"/>
      <c r="HO120" s="133"/>
      <c r="HP120" s="133"/>
      <c r="HQ120" s="133"/>
      <c r="HR120" s="133"/>
      <c r="HS120" s="133"/>
      <c r="HT120" s="133"/>
      <c r="HU120" s="133"/>
      <c r="HV120" s="133"/>
      <c r="HW120" s="133"/>
      <c r="HX120" s="133"/>
      <c r="HY120" s="133"/>
      <c r="HZ120" s="133"/>
      <c r="IA120" s="133"/>
      <c r="IB120" s="133"/>
      <c r="IC120" s="133"/>
      <c r="ID120" s="133"/>
      <c r="IE120" s="133"/>
      <c r="IF120" s="133"/>
      <c r="IG120" s="133"/>
      <c r="IH120" s="133"/>
      <c r="II120" s="133"/>
      <c r="IJ120" s="133"/>
      <c r="IK120" s="133"/>
      <c r="IL120" s="133"/>
      <c r="IM120" s="133"/>
      <c r="IN120" s="133"/>
      <c r="IO120" s="133"/>
      <c r="IP120" s="133"/>
      <c r="IQ120" s="133"/>
      <c r="IR120" s="133"/>
      <c r="IS120" s="133"/>
      <c r="IT120" s="133"/>
      <c r="IU120" s="133"/>
      <c r="IV120" s="133"/>
      <c r="IW120" s="133"/>
      <c r="IX120" s="133"/>
      <c r="IY120" s="133"/>
      <c r="IZ120" s="133"/>
      <c r="JA120" s="133"/>
      <c r="JB120" s="133"/>
      <c r="JC120" s="133"/>
      <c r="JD120" s="133"/>
      <c r="JE120" s="133"/>
      <c r="JF120" s="133"/>
      <c r="JG120" s="133"/>
      <c r="JH120" s="133"/>
      <c r="JI120" s="133"/>
      <c r="JJ120" s="133"/>
      <c r="JK120" s="133"/>
      <c r="JL120" s="133"/>
      <c r="JM120" s="133"/>
      <c r="JN120" s="133"/>
      <c r="JO120" s="133"/>
      <c r="JP120" s="133"/>
      <c r="JQ120" s="133"/>
      <c r="JR120" s="133"/>
      <c r="JS120" s="133"/>
      <c r="JT120" s="133"/>
      <c r="JU120" s="133"/>
      <c r="JV120" s="133"/>
      <c r="JW120" s="133"/>
      <c r="JX120" s="133"/>
      <c r="JY120" s="133"/>
      <c r="JZ120" s="133"/>
      <c r="KA120" s="133"/>
      <c r="KB120" s="133"/>
      <c r="KC120" s="133"/>
      <c r="KD120" s="133"/>
      <c r="KE120" s="133"/>
      <c r="KF120" s="133"/>
      <c r="KG120" s="133"/>
      <c r="KH120" s="133"/>
      <c r="KI120" s="133"/>
      <c r="KJ120" s="133"/>
      <c r="KK120" s="133"/>
      <c r="KL120" s="133"/>
      <c r="KM120" s="133"/>
      <c r="KN120" s="133"/>
      <c r="KO120" s="133"/>
      <c r="KP120" s="133"/>
      <c r="KQ120" s="133"/>
      <c r="KR120" s="133"/>
      <c r="KS120" s="133"/>
      <c r="KT120" s="133"/>
      <c r="KU120" s="133"/>
      <c r="KV120" s="133"/>
      <c r="KW120" s="133"/>
      <c r="KX120" s="133"/>
      <c r="KY120" s="133"/>
      <c r="KZ120" s="133"/>
      <c r="LA120" s="133"/>
      <c r="LB120" s="133"/>
      <c r="LC120" s="133"/>
      <c r="LD120" s="133"/>
      <c r="LE120" s="133"/>
      <c r="LF120" s="133"/>
      <c r="LG120" s="133"/>
      <c r="LH120" s="133"/>
      <c r="LI120" s="133"/>
      <c r="LJ120" s="133"/>
      <c r="LK120" s="133"/>
      <c r="LL120" s="133"/>
      <c r="LM120" s="133"/>
      <c r="LN120" s="133"/>
      <c r="LO120" s="133"/>
      <c r="LP120" s="133"/>
      <c r="LQ120" s="133"/>
      <c r="LR120" s="133"/>
      <c r="LS120" s="133"/>
      <c r="LT120" s="133"/>
      <c r="LU120" s="133"/>
      <c r="LV120" s="133"/>
      <c r="LW120" s="133"/>
      <c r="LX120" s="133"/>
      <c r="LY120" s="133"/>
      <c r="LZ120" s="133"/>
      <c r="MA120" s="133"/>
      <c r="MB120" s="133"/>
      <c r="MC120" s="133"/>
      <c r="MD120" s="133"/>
      <c r="ME120" s="133"/>
      <c r="MF120" s="133"/>
      <c r="MG120" s="133"/>
      <c r="MH120" s="133"/>
      <c r="MI120" s="133"/>
      <c r="MJ120" s="133"/>
      <c r="MK120" s="133"/>
      <c r="ML120" s="133"/>
      <c r="MM120" s="133"/>
      <c r="MN120" s="133"/>
      <c r="MO120" s="133"/>
      <c r="MP120" s="133"/>
      <c r="MQ120" s="133"/>
    </row>
    <row r="121" spans="1:355" s="132" customFormat="1">
      <c r="A121" s="103" t="s">
        <v>801</v>
      </c>
      <c r="B121" s="103" t="s">
        <v>874</v>
      </c>
      <c r="C121" s="103" t="s">
        <v>874</v>
      </c>
      <c r="D121" s="133"/>
      <c r="E121" s="133"/>
      <c r="F121" s="133"/>
      <c r="G121" s="133"/>
      <c r="H121" s="133"/>
      <c r="I121" s="133"/>
      <c r="J121" s="133"/>
      <c r="K121" s="133"/>
      <c r="L121" s="133"/>
      <c r="M121" s="133"/>
      <c r="N121" s="133"/>
      <c r="O121" s="133"/>
      <c r="P121" s="133"/>
      <c r="Q121" s="133"/>
      <c r="R121" s="133"/>
      <c r="S121" s="133"/>
      <c r="T121" s="133"/>
      <c r="U121" s="133"/>
      <c r="V121" s="133"/>
      <c r="W121" s="133"/>
      <c r="X121" s="133"/>
      <c r="Y121" s="133"/>
      <c r="Z121" s="133"/>
      <c r="AA121" s="133"/>
      <c r="AB121" s="133"/>
      <c r="AC121" s="133"/>
      <c r="AD121" s="133"/>
      <c r="AE121" s="133"/>
      <c r="AF121" s="133"/>
      <c r="AG121" s="133"/>
      <c r="AH121" s="133"/>
      <c r="AI121" s="133"/>
      <c r="AJ121" s="133"/>
      <c r="AK121" s="133"/>
      <c r="AL121" s="133"/>
      <c r="AM121" s="133"/>
      <c r="AN121" s="133"/>
      <c r="AO121" s="133"/>
      <c r="AP121" s="133"/>
      <c r="AQ121" s="133"/>
      <c r="AR121" s="133"/>
      <c r="AS121" s="133"/>
      <c r="AT121" s="133"/>
      <c r="AU121" s="133"/>
      <c r="AV121" s="133"/>
      <c r="AW121" s="133"/>
      <c r="AX121" s="133"/>
      <c r="AY121" s="133"/>
      <c r="AZ121" s="133"/>
      <c r="BA121" s="133"/>
      <c r="BB121" s="133"/>
      <c r="BC121" s="133"/>
      <c r="BD121" s="133"/>
      <c r="BE121" s="133"/>
      <c r="BF121" s="133"/>
      <c r="BG121" s="133"/>
      <c r="BH121" s="133"/>
      <c r="BI121" s="133"/>
      <c r="BJ121" s="133"/>
      <c r="BK121" s="133"/>
      <c r="BL121" s="133"/>
      <c r="BM121" s="133"/>
      <c r="BN121" s="133"/>
      <c r="BO121" s="133"/>
      <c r="BP121" s="133"/>
      <c r="BQ121" s="133"/>
      <c r="BR121" s="133"/>
      <c r="BS121" s="133"/>
      <c r="BT121" s="133"/>
      <c r="BU121" s="133"/>
      <c r="BV121" s="133"/>
      <c r="BW121" s="133"/>
      <c r="BX121" s="133"/>
      <c r="BY121" s="133"/>
      <c r="BZ121" s="133"/>
      <c r="CA121" s="133"/>
      <c r="CB121" s="133"/>
      <c r="CC121" s="133"/>
      <c r="CD121" s="133"/>
      <c r="CE121" s="133"/>
      <c r="CF121" s="133"/>
      <c r="CG121" s="133"/>
      <c r="CH121" s="133"/>
      <c r="CI121" s="133"/>
      <c r="CJ121" s="133"/>
      <c r="CK121" s="133"/>
      <c r="CL121" s="133"/>
      <c r="CM121" s="133"/>
      <c r="CN121" s="133"/>
      <c r="CO121" s="133"/>
      <c r="CP121" s="133"/>
      <c r="CQ121" s="133"/>
      <c r="CR121" s="133"/>
      <c r="CS121" s="133"/>
      <c r="CT121" s="133"/>
      <c r="CU121" s="133"/>
      <c r="CV121" s="133"/>
      <c r="CW121" s="133"/>
      <c r="CX121" s="133"/>
      <c r="CY121" s="133"/>
      <c r="CZ121" s="133"/>
      <c r="DA121" s="133"/>
      <c r="DB121" s="133"/>
      <c r="DC121" s="133"/>
      <c r="DD121" s="133"/>
      <c r="DE121" s="133"/>
      <c r="DF121" s="133"/>
      <c r="DG121" s="133"/>
      <c r="DH121" s="133"/>
      <c r="DI121" s="133"/>
      <c r="DJ121" s="133"/>
      <c r="DK121" s="133"/>
      <c r="DL121" s="133"/>
      <c r="DM121" s="133"/>
      <c r="DN121" s="133"/>
      <c r="DO121" s="133"/>
      <c r="DP121" s="133"/>
      <c r="DQ121" s="133"/>
      <c r="DR121" s="133"/>
      <c r="DS121" s="133"/>
      <c r="DT121" s="133"/>
      <c r="DU121" s="133"/>
      <c r="DV121" s="133"/>
      <c r="DW121" s="133"/>
      <c r="DX121" s="133"/>
      <c r="DY121" s="133"/>
      <c r="DZ121" s="133"/>
      <c r="EA121" s="133"/>
      <c r="EB121" s="133"/>
      <c r="EC121" s="133"/>
      <c r="ED121" s="133"/>
      <c r="EE121" s="133"/>
      <c r="EF121" s="133"/>
      <c r="EG121" s="133"/>
      <c r="EH121" s="133"/>
      <c r="EI121" s="133"/>
      <c r="EJ121" s="133"/>
      <c r="EK121" s="133"/>
      <c r="EL121" s="133"/>
      <c r="EM121" s="133"/>
      <c r="EN121" s="133"/>
      <c r="EO121" s="133"/>
      <c r="EP121" s="133"/>
      <c r="EQ121" s="133"/>
      <c r="ER121" s="133"/>
      <c r="ES121" s="133"/>
      <c r="ET121" s="133"/>
      <c r="EU121" s="133"/>
      <c r="EV121" s="133"/>
      <c r="EW121" s="133"/>
      <c r="EX121" s="133"/>
      <c r="EY121" s="133"/>
      <c r="EZ121" s="133"/>
      <c r="FA121" s="133"/>
      <c r="FB121" s="133"/>
      <c r="FC121" s="133"/>
      <c r="FD121" s="133"/>
      <c r="FE121" s="133"/>
      <c r="FF121" s="133"/>
      <c r="FG121" s="133"/>
      <c r="FH121" s="133"/>
      <c r="FI121" s="133"/>
      <c r="FJ121" s="133"/>
      <c r="FK121" s="133"/>
      <c r="FL121" s="133"/>
      <c r="FM121" s="133"/>
      <c r="FN121" s="133"/>
      <c r="FO121" s="133"/>
      <c r="FP121" s="133"/>
      <c r="FQ121" s="133"/>
      <c r="FR121" s="133"/>
      <c r="FS121" s="133"/>
      <c r="FT121" s="133"/>
      <c r="FU121" s="133"/>
      <c r="FV121" s="133"/>
      <c r="FW121" s="133"/>
      <c r="FX121" s="133"/>
      <c r="FY121" s="133"/>
      <c r="FZ121" s="133"/>
      <c r="GA121" s="133"/>
      <c r="GB121" s="133"/>
      <c r="GC121" s="133"/>
      <c r="GD121" s="133"/>
      <c r="GE121" s="133"/>
      <c r="GF121" s="133"/>
      <c r="GG121" s="133"/>
      <c r="GH121" s="133"/>
      <c r="GI121" s="133"/>
      <c r="GJ121" s="133"/>
      <c r="GK121" s="133"/>
      <c r="GL121" s="133"/>
      <c r="GM121" s="133"/>
      <c r="GN121" s="133"/>
      <c r="GO121" s="133"/>
      <c r="GP121" s="133"/>
      <c r="GQ121" s="133"/>
      <c r="GR121" s="133"/>
      <c r="GS121" s="133"/>
      <c r="GT121" s="133"/>
      <c r="GU121" s="133"/>
      <c r="GV121" s="133"/>
      <c r="GW121" s="133"/>
      <c r="GX121" s="133"/>
      <c r="GY121" s="133"/>
      <c r="GZ121" s="133"/>
      <c r="HA121" s="133"/>
      <c r="HB121" s="133"/>
      <c r="HC121" s="133"/>
      <c r="HD121" s="133"/>
      <c r="HE121" s="133"/>
      <c r="HF121" s="133"/>
      <c r="HG121" s="133"/>
      <c r="HH121" s="133"/>
      <c r="HI121" s="133"/>
      <c r="HJ121" s="133"/>
      <c r="HK121" s="133"/>
      <c r="HL121" s="133"/>
      <c r="HM121" s="133"/>
      <c r="HN121" s="133"/>
      <c r="HO121" s="133"/>
      <c r="HP121" s="133"/>
      <c r="HQ121" s="133"/>
      <c r="HR121" s="133"/>
      <c r="HS121" s="133"/>
      <c r="HT121" s="133"/>
      <c r="HU121" s="133"/>
      <c r="HV121" s="133"/>
      <c r="HW121" s="133"/>
      <c r="HX121" s="133"/>
      <c r="HY121" s="133"/>
      <c r="HZ121" s="133"/>
      <c r="IA121" s="133"/>
      <c r="IB121" s="133"/>
      <c r="IC121" s="133"/>
      <c r="ID121" s="133"/>
      <c r="IE121" s="133"/>
      <c r="IF121" s="133"/>
      <c r="IG121" s="133"/>
      <c r="IH121" s="133"/>
      <c r="II121" s="133"/>
      <c r="IJ121" s="133"/>
      <c r="IK121" s="133"/>
      <c r="IL121" s="133"/>
      <c r="IM121" s="133"/>
      <c r="IN121" s="133"/>
      <c r="IO121" s="133"/>
      <c r="IP121" s="133"/>
      <c r="IQ121" s="133"/>
      <c r="IR121" s="133"/>
      <c r="IS121" s="133"/>
      <c r="IT121" s="133"/>
      <c r="IU121" s="133"/>
      <c r="IV121" s="133"/>
      <c r="IW121" s="133"/>
      <c r="IX121" s="133"/>
      <c r="IY121" s="133"/>
      <c r="IZ121" s="133"/>
      <c r="JA121" s="133"/>
      <c r="JB121" s="133"/>
      <c r="JC121" s="133"/>
      <c r="JD121" s="133"/>
      <c r="JE121" s="133"/>
      <c r="JF121" s="133"/>
      <c r="JG121" s="133"/>
      <c r="JH121" s="133"/>
      <c r="JI121" s="133"/>
      <c r="JJ121" s="133"/>
      <c r="JK121" s="133"/>
      <c r="JL121" s="133"/>
      <c r="JM121" s="133"/>
      <c r="JN121" s="133"/>
      <c r="JO121" s="133"/>
      <c r="JP121" s="133"/>
      <c r="JQ121" s="133"/>
      <c r="JR121" s="133"/>
      <c r="JS121" s="133"/>
      <c r="JT121" s="133"/>
      <c r="JU121" s="133"/>
      <c r="JV121" s="133"/>
      <c r="JW121" s="133"/>
      <c r="JX121" s="133"/>
      <c r="JY121" s="133"/>
      <c r="JZ121" s="133"/>
      <c r="KA121" s="133"/>
      <c r="KB121" s="133"/>
      <c r="KC121" s="133"/>
      <c r="KD121" s="133"/>
      <c r="KE121" s="133"/>
      <c r="KF121" s="133"/>
      <c r="KG121" s="133"/>
      <c r="KH121" s="133"/>
      <c r="KI121" s="133"/>
      <c r="KJ121" s="133"/>
      <c r="KK121" s="133"/>
      <c r="KL121" s="133"/>
      <c r="KM121" s="133"/>
      <c r="KN121" s="133"/>
      <c r="KO121" s="133"/>
      <c r="KP121" s="133"/>
      <c r="KQ121" s="133"/>
      <c r="KR121" s="133"/>
      <c r="KS121" s="133"/>
      <c r="KT121" s="133"/>
      <c r="KU121" s="133"/>
      <c r="KV121" s="133"/>
      <c r="KW121" s="133"/>
      <c r="KX121" s="133"/>
      <c r="KY121" s="133"/>
      <c r="KZ121" s="133"/>
      <c r="LA121" s="133"/>
      <c r="LB121" s="133"/>
      <c r="LC121" s="133"/>
      <c r="LD121" s="133"/>
      <c r="LE121" s="133"/>
      <c r="LF121" s="133"/>
      <c r="LG121" s="133"/>
      <c r="LH121" s="133"/>
      <c r="LI121" s="133"/>
      <c r="LJ121" s="133"/>
      <c r="LK121" s="133"/>
      <c r="LL121" s="133"/>
      <c r="LM121" s="133"/>
      <c r="LN121" s="133"/>
      <c r="LO121" s="133"/>
      <c r="LP121" s="133"/>
      <c r="LQ121" s="133"/>
      <c r="LR121" s="133"/>
      <c r="LS121" s="133"/>
      <c r="LT121" s="133"/>
      <c r="LU121" s="133"/>
      <c r="LV121" s="133"/>
      <c r="LW121" s="133"/>
      <c r="LX121" s="133"/>
      <c r="LY121" s="133"/>
      <c r="LZ121" s="133"/>
      <c r="MA121" s="133"/>
      <c r="MB121" s="133"/>
      <c r="MC121" s="133"/>
      <c r="MD121" s="133"/>
      <c r="ME121" s="133"/>
      <c r="MF121" s="133"/>
      <c r="MG121" s="133"/>
      <c r="MH121" s="133"/>
      <c r="MI121" s="133"/>
      <c r="MJ121" s="133"/>
      <c r="MK121" s="133"/>
      <c r="ML121" s="133"/>
      <c r="MM121" s="133"/>
      <c r="MN121" s="133"/>
      <c r="MO121" s="133"/>
      <c r="MP121" s="133"/>
      <c r="MQ121" s="133"/>
    </row>
    <row r="122" spans="1:355" s="132" customFormat="1">
      <c r="A122" s="103" t="s">
        <v>801</v>
      </c>
      <c r="B122" s="103" t="s">
        <v>875</v>
      </c>
      <c r="C122" s="103" t="s">
        <v>875</v>
      </c>
      <c r="D122" s="133"/>
      <c r="E122" s="133"/>
      <c r="F122" s="133"/>
      <c r="G122" s="133"/>
      <c r="H122" s="133"/>
      <c r="I122" s="133"/>
      <c r="J122" s="133"/>
      <c r="K122" s="133"/>
      <c r="L122" s="133"/>
      <c r="M122" s="133"/>
      <c r="N122" s="133"/>
      <c r="O122" s="133"/>
      <c r="P122" s="133"/>
      <c r="Q122" s="133"/>
      <c r="R122" s="133"/>
      <c r="S122" s="133"/>
      <c r="T122" s="133"/>
      <c r="U122" s="133"/>
      <c r="V122" s="133"/>
      <c r="W122" s="133"/>
      <c r="X122" s="133"/>
      <c r="Y122" s="133"/>
      <c r="Z122" s="133"/>
      <c r="AA122" s="133"/>
      <c r="AB122" s="133"/>
      <c r="AC122" s="133"/>
      <c r="AD122" s="133"/>
      <c r="AE122" s="133"/>
      <c r="AF122" s="133"/>
      <c r="AG122" s="133"/>
      <c r="AH122" s="133"/>
      <c r="AI122" s="133"/>
      <c r="AJ122" s="133"/>
      <c r="AK122" s="133"/>
      <c r="AL122" s="133"/>
      <c r="AM122" s="133"/>
      <c r="AN122" s="133"/>
      <c r="AO122" s="133"/>
      <c r="AP122" s="133"/>
      <c r="AQ122" s="133"/>
      <c r="AR122" s="133"/>
      <c r="AS122" s="133"/>
      <c r="AT122" s="133"/>
      <c r="AU122" s="133"/>
      <c r="AV122" s="133"/>
      <c r="AW122" s="133"/>
      <c r="AX122" s="133"/>
      <c r="AY122" s="133"/>
      <c r="AZ122" s="133"/>
      <c r="BA122" s="133"/>
      <c r="BB122" s="133"/>
      <c r="BC122" s="133"/>
      <c r="BD122" s="133"/>
      <c r="BE122" s="133"/>
      <c r="BF122" s="133"/>
      <c r="BG122" s="133"/>
      <c r="BH122" s="133"/>
      <c r="BI122" s="133"/>
      <c r="BJ122" s="133"/>
      <c r="BK122" s="133"/>
      <c r="BL122" s="133"/>
      <c r="BM122" s="133"/>
      <c r="BN122" s="133"/>
      <c r="BO122" s="133"/>
      <c r="BP122" s="133"/>
      <c r="BQ122" s="133"/>
      <c r="BR122" s="133"/>
      <c r="BS122" s="133"/>
      <c r="BT122" s="133"/>
      <c r="BU122" s="133"/>
      <c r="BV122" s="133"/>
      <c r="BW122" s="133"/>
      <c r="BX122" s="133"/>
      <c r="BY122" s="133"/>
      <c r="BZ122" s="133"/>
      <c r="CA122" s="133"/>
      <c r="CB122" s="133"/>
      <c r="CC122" s="133"/>
      <c r="CD122" s="133"/>
      <c r="CE122" s="133"/>
      <c r="CF122" s="133"/>
      <c r="CG122" s="133"/>
      <c r="CH122" s="133"/>
      <c r="CI122" s="133"/>
      <c r="CJ122" s="133"/>
      <c r="CK122" s="133"/>
      <c r="CL122" s="133"/>
      <c r="CM122" s="133"/>
      <c r="CN122" s="133"/>
      <c r="CO122" s="133"/>
      <c r="CP122" s="133"/>
      <c r="CQ122" s="133"/>
      <c r="CR122" s="133"/>
      <c r="CS122" s="133"/>
      <c r="CT122" s="133"/>
      <c r="CU122" s="133"/>
      <c r="CV122" s="133"/>
      <c r="CW122" s="133"/>
      <c r="CX122" s="133"/>
      <c r="CY122" s="133"/>
      <c r="CZ122" s="133"/>
      <c r="DA122" s="133"/>
      <c r="DB122" s="133"/>
      <c r="DC122" s="133"/>
      <c r="DD122" s="133"/>
      <c r="DE122" s="133"/>
      <c r="DF122" s="133"/>
      <c r="DG122" s="133"/>
      <c r="DH122" s="133"/>
      <c r="DI122" s="133"/>
      <c r="DJ122" s="133"/>
      <c r="DK122" s="133"/>
      <c r="DL122" s="133"/>
      <c r="DM122" s="133"/>
      <c r="DN122" s="133"/>
      <c r="DO122" s="133"/>
      <c r="DP122" s="133"/>
      <c r="DQ122" s="133"/>
      <c r="DR122" s="133"/>
      <c r="DS122" s="133"/>
      <c r="DT122" s="133"/>
      <c r="DU122" s="133"/>
      <c r="DV122" s="133"/>
      <c r="DW122" s="133"/>
      <c r="DX122" s="133"/>
      <c r="DY122" s="133"/>
      <c r="DZ122" s="133"/>
      <c r="EA122" s="133"/>
      <c r="EB122" s="133"/>
      <c r="EC122" s="133"/>
      <c r="ED122" s="133"/>
      <c r="EE122" s="133"/>
      <c r="EF122" s="133"/>
      <c r="EG122" s="133"/>
      <c r="EH122" s="133"/>
      <c r="EI122" s="133"/>
      <c r="EJ122" s="133"/>
      <c r="EK122" s="133"/>
      <c r="EL122" s="133"/>
      <c r="EM122" s="133"/>
      <c r="EN122" s="133"/>
      <c r="EO122" s="133"/>
      <c r="EP122" s="133"/>
      <c r="EQ122" s="133"/>
      <c r="ER122" s="133"/>
      <c r="ES122" s="133"/>
      <c r="ET122" s="133"/>
      <c r="EU122" s="133"/>
      <c r="EV122" s="133"/>
      <c r="EW122" s="133"/>
      <c r="EX122" s="133"/>
      <c r="EY122" s="133"/>
      <c r="EZ122" s="133"/>
      <c r="FA122" s="133"/>
      <c r="FB122" s="133"/>
      <c r="FC122" s="133"/>
      <c r="FD122" s="133"/>
      <c r="FE122" s="133"/>
      <c r="FF122" s="133"/>
      <c r="FG122" s="133"/>
      <c r="FH122" s="133"/>
      <c r="FI122" s="133"/>
      <c r="FJ122" s="133"/>
      <c r="FK122" s="133"/>
      <c r="FL122" s="133"/>
      <c r="FM122" s="133"/>
      <c r="FN122" s="133"/>
      <c r="FO122" s="133"/>
      <c r="FP122" s="133"/>
      <c r="FQ122" s="133"/>
      <c r="FR122" s="133"/>
      <c r="FS122" s="133"/>
      <c r="FT122" s="133"/>
      <c r="FU122" s="133"/>
      <c r="FV122" s="133"/>
      <c r="FW122" s="133"/>
      <c r="FX122" s="133"/>
      <c r="FY122" s="133"/>
      <c r="FZ122" s="133"/>
      <c r="GA122" s="133"/>
      <c r="GB122" s="133"/>
      <c r="GC122" s="133"/>
      <c r="GD122" s="133"/>
      <c r="GE122" s="133"/>
      <c r="GF122" s="133"/>
      <c r="GG122" s="133"/>
      <c r="GH122" s="133"/>
      <c r="GI122" s="133"/>
      <c r="GJ122" s="133"/>
      <c r="GK122" s="133"/>
      <c r="GL122" s="133"/>
      <c r="GM122" s="133"/>
      <c r="GN122" s="133"/>
      <c r="GO122" s="133"/>
      <c r="GP122" s="133"/>
      <c r="GQ122" s="133"/>
      <c r="GR122" s="133"/>
      <c r="GS122" s="133"/>
      <c r="GT122" s="133"/>
      <c r="GU122" s="133"/>
      <c r="GV122" s="133"/>
      <c r="GW122" s="133"/>
      <c r="GX122" s="133"/>
      <c r="GY122" s="133"/>
      <c r="GZ122" s="133"/>
      <c r="HA122" s="133"/>
      <c r="HB122" s="133"/>
      <c r="HC122" s="133"/>
      <c r="HD122" s="133"/>
      <c r="HE122" s="133"/>
      <c r="HF122" s="133"/>
      <c r="HG122" s="133"/>
      <c r="HH122" s="133"/>
    </row>
    <row r="123" spans="1:355" s="132" customFormat="1">
      <c r="A123" s="103" t="s">
        <v>801</v>
      </c>
      <c r="B123" s="103" t="s">
        <v>947</v>
      </c>
      <c r="C123" s="103" t="s">
        <v>328</v>
      </c>
      <c r="D123" s="133"/>
      <c r="E123" s="133"/>
      <c r="F123" s="133"/>
      <c r="G123" s="133"/>
      <c r="H123" s="133"/>
      <c r="I123" s="133"/>
      <c r="J123" s="133"/>
      <c r="K123" s="133"/>
      <c r="L123" s="133"/>
      <c r="M123" s="133"/>
      <c r="N123" s="133"/>
      <c r="O123" s="133"/>
      <c r="P123" s="133"/>
      <c r="Q123" s="133"/>
      <c r="R123" s="133"/>
      <c r="S123" s="133"/>
      <c r="T123" s="133"/>
      <c r="U123" s="133"/>
      <c r="V123" s="133"/>
      <c r="W123" s="133"/>
      <c r="X123" s="133"/>
      <c r="Y123" s="133"/>
      <c r="Z123" s="133"/>
      <c r="AA123" s="133"/>
      <c r="AB123" s="133"/>
      <c r="AC123" s="133"/>
      <c r="AD123" s="133"/>
      <c r="AE123" s="133"/>
      <c r="AF123" s="133"/>
      <c r="AG123" s="133"/>
      <c r="AH123" s="133"/>
      <c r="AI123" s="133"/>
      <c r="AJ123" s="133"/>
      <c r="AK123" s="133"/>
      <c r="AL123" s="133"/>
      <c r="AM123" s="133"/>
      <c r="AN123" s="133"/>
      <c r="AO123" s="133"/>
      <c r="AP123" s="133"/>
      <c r="AQ123" s="133"/>
      <c r="AR123" s="133"/>
      <c r="AS123" s="133"/>
      <c r="AT123" s="133"/>
      <c r="AU123" s="133"/>
      <c r="AV123" s="133"/>
      <c r="AW123" s="133"/>
      <c r="AX123" s="133"/>
      <c r="AY123" s="133"/>
      <c r="AZ123" s="133"/>
      <c r="BA123" s="133"/>
      <c r="BB123" s="133"/>
      <c r="BC123" s="133"/>
      <c r="BD123" s="133"/>
      <c r="BE123" s="133"/>
      <c r="BF123" s="133"/>
      <c r="BG123" s="133"/>
      <c r="BH123" s="133"/>
      <c r="BI123" s="133"/>
      <c r="BJ123" s="133"/>
      <c r="BK123" s="133"/>
      <c r="BL123" s="133"/>
      <c r="BM123" s="133"/>
      <c r="BN123" s="133"/>
      <c r="BO123" s="133"/>
      <c r="BP123" s="133"/>
      <c r="BQ123" s="133"/>
      <c r="BR123" s="133"/>
      <c r="BS123" s="133"/>
      <c r="BT123" s="133"/>
      <c r="BU123" s="133"/>
      <c r="BV123" s="133"/>
      <c r="BW123" s="133"/>
      <c r="BX123" s="133"/>
      <c r="BY123" s="133"/>
      <c r="BZ123" s="133"/>
      <c r="CA123" s="133"/>
      <c r="CB123" s="133"/>
      <c r="CC123" s="133"/>
      <c r="CD123" s="133"/>
      <c r="CE123" s="133"/>
      <c r="CF123" s="133"/>
      <c r="CG123" s="133"/>
      <c r="CH123" s="133"/>
      <c r="CI123" s="133"/>
      <c r="CJ123" s="133"/>
      <c r="CK123" s="133"/>
      <c r="CL123" s="133"/>
      <c r="CM123" s="133"/>
      <c r="CN123" s="133"/>
      <c r="CO123" s="133"/>
      <c r="CP123" s="133"/>
      <c r="CQ123" s="133"/>
      <c r="CR123" s="133"/>
      <c r="CS123" s="133"/>
      <c r="CT123" s="133"/>
      <c r="CU123" s="133"/>
      <c r="CV123" s="133"/>
      <c r="CW123" s="133"/>
      <c r="CX123" s="133"/>
      <c r="CY123" s="133"/>
      <c r="CZ123" s="133"/>
      <c r="DA123" s="133"/>
      <c r="DB123" s="133"/>
      <c r="DC123" s="133"/>
      <c r="DD123" s="133"/>
      <c r="DE123" s="133"/>
      <c r="DF123" s="133"/>
      <c r="DG123" s="133"/>
      <c r="DH123" s="133"/>
      <c r="DI123" s="133"/>
      <c r="DJ123" s="133"/>
      <c r="DK123" s="133"/>
      <c r="DL123" s="133"/>
      <c r="DM123" s="133"/>
      <c r="DN123" s="133"/>
      <c r="DO123" s="133"/>
      <c r="DP123" s="133"/>
      <c r="DQ123" s="133"/>
      <c r="DR123" s="133"/>
      <c r="DS123" s="133"/>
      <c r="DT123" s="133"/>
      <c r="DU123" s="133"/>
      <c r="DV123" s="133"/>
      <c r="DW123" s="133"/>
      <c r="DX123" s="133"/>
      <c r="DY123" s="133"/>
      <c r="DZ123" s="133"/>
      <c r="EA123" s="133"/>
      <c r="EB123" s="133"/>
      <c r="EC123" s="133"/>
      <c r="ED123" s="133"/>
      <c r="EE123" s="133"/>
      <c r="EF123" s="133"/>
      <c r="EG123" s="133"/>
      <c r="EH123" s="133"/>
      <c r="EI123" s="133"/>
      <c r="EJ123" s="133"/>
      <c r="EK123" s="133"/>
      <c r="EL123" s="133"/>
      <c r="EM123" s="133"/>
      <c r="EN123" s="133"/>
      <c r="EO123" s="133"/>
      <c r="EP123" s="133"/>
      <c r="EQ123" s="133"/>
      <c r="ER123" s="133"/>
      <c r="ES123" s="133"/>
      <c r="ET123" s="133"/>
      <c r="EU123" s="133"/>
      <c r="EV123" s="133"/>
      <c r="EW123" s="133"/>
      <c r="EX123" s="133"/>
      <c r="EY123" s="133"/>
      <c r="EZ123" s="133"/>
      <c r="FA123" s="133"/>
      <c r="FB123" s="133"/>
      <c r="FC123" s="133"/>
      <c r="FD123" s="133"/>
      <c r="FE123" s="133"/>
      <c r="FF123" s="133"/>
      <c r="FG123" s="133"/>
      <c r="FH123" s="133"/>
      <c r="FI123" s="133"/>
      <c r="FJ123" s="133"/>
      <c r="FK123" s="133"/>
      <c r="FL123" s="133"/>
      <c r="FM123" s="133"/>
      <c r="FN123" s="133"/>
      <c r="FO123" s="133"/>
      <c r="FP123" s="133"/>
      <c r="FQ123" s="133"/>
      <c r="FR123" s="133"/>
      <c r="FS123" s="133"/>
      <c r="FT123" s="133"/>
      <c r="FU123" s="133"/>
      <c r="FV123" s="133"/>
      <c r="FW123" s="133"/>
      <c r="FX123" s="133"/>
      <c r="FY123" s="133"/>
      <c r="FZ123" s="133"/>
      <c r="GA123" s="133"/>
      <c r="GB123" s="133"/>
      <c r="GC123" s="133"/>
      <c r="GD123" s="133"/>
      <c r="GE123" s="133"/>
      <c r="GF123" s="133"/>
      <c r="GG123" s="133"/>
      <c r="GH123" s="133"/>
      <c r="GI123" s="133"/>
      <c r="GJ123" s="133"/>
      <c r="GK123" s="133"/>
      <c r="GL123" s="133"/>
      <c r="GM123" s="133"/>
      <c r="GN123" s="133"/>
      <c r="GO123" s="133"/>
      <c r="GP123" s="133"/>
      <c r="GQ123" s="133"/>
      <c r="GR123" s="133"/>
      <c r="GS123" s="133"/>
      <c r="GT123" s="133"/>
      <c r="GU123" s="133"/>
      <c r="GV123" s="133"/>
      <c r="GW123" s="133"/>
      <c r="GX123" s="133"/>
      <c r="GY123" s="133"/>
      <c r="GZ123" s="133"/>
      <c r="HA123" s="133"/>
      <c r="HB123" s="133"/>
      <c r="HC123" s="133"/>
      <c r="HD123" s="133"/>
      <c r="HE123" s="133"/>
      <c r="HF123" s="133"/>
      <c r="HG123" s="133"/>
      <c r="HH123" s="133"/>
    </row>
    <row r="124" spans="1:355" s="132" customFormat="1">
      <c r="A124" s="103" t="s">
        <v>801</v>
      </c>
      <c r="B124" s="103" t="s">
        <v>948</v>
      </c>
      <c r="C124" s="103" t="s">
        <v>278</v>
      </c>
      <c r="D124" s="133"/>
      <c r="E124" s="133"/>
      <c r="F124" s="133"/>
      <c r="G124" s="133"/>
      <c r="H124" s="133"/>
      <c r="I124" s="133"/>
      <c r="J124" s="133"/>
      <c r="K124" s="133"/>
      <c r="L124" s="133"/>
      <c r="M124" s="133"/>
      <c r="N124" s="133"/>
      <c r="O124" s="133"/>
      <c r="P124" s="133"/>
      <c r="Q124" s="133"/>
      <c r="R124" s="133"/>
      <c r="S124" s="133"/>
      <c r="T124" s="133"/>
      <c r="U124" s="133"/>
      <c r="V124" s="133"/>
      <c r="W124" s="133"/>
      <c r="X124" s="133"/>
      <c r="Y124" s="133"/>
      <c r="Z124" s="133"/>
      <c r="AA124" s="133"/>
      <c r="AB124" s="133"/>
      <c r="AC124" s="133"/>
      <c r="AD124" s="133"/>
      <c r="AE124" s="133"/>
      <c r="AF124" s="133"/>
      <c r="AG124" s="133"/>
      <c r="AH124" s="133"/>
      <c r="AI124" s="133"/>
      <c r="AJ124" s="133"/>
      <c r="AK124" s="133"/>
      <c r="AL124" s="133"/>
      <c r="AM124" s="133"/>
      <c r="AN124" s="133"/>
      <c r="AO124" s="133"/>
      <c r="AP124" s="133"/>
      <c r="AQ124" s="133"/>
      <c r="AR124" s="133"/>
      <c r="AS124" s="133"/>
      <c r="AT124" s="133"/>
      <c r="AU124" s="133"/>
      <c r="AV124" s="133"/>
      <c r="AW124" s="133"/>
      <c r="AX124" s="133"/>
      <c r="AY124" s="133"/>
      <c r="AZ124" s="133"/>
      <c r="BA124" s="133"/>
      <c r="BB124" s="133"/>
      <c r="BC124" s="133"/>
      <c r="BD124" s="133"/>
      <c r="BE124" s="133"/>
      <c r="BF124" s="133"/>
      <c r="BG124" s="133"/>
      <c r="BH124" s="133"/>
      <c r="BI124" s="133"/>
      <c r="BJ124" s="133"/>
      <c r="BK124" s="133"/>
      <c r="BL124" s="133"/>
      <c r="BM124" s="133"/>
      <c r="BN124" s="133"/>
      <c r="BO124" s="133"/>
      <c r="BP124" s="133"/>
      <c r="BQ124" s="133"/>
      <c r="BR124" s="133"/>
      <c r="BS124" s="133"/>
      <c r="BT124" s="133"/>
      <c r="BU124" s="133"/>
      <c r="BV124" s="133"/>
      <c r="BW124" s="133"/>
      <c r="BX124" s="133"/>
      <c r="BY124" s="133"/>
      <c r="BZ124" s="133"/>
      <c r="CA124" s="133"/>
      <c r="CB124" s="133"/>
      <c r="CC124" s="133"/>
      <c r="CD124" s="133"/>
      <c r="CE124" s="133"/>
      <c r="CF124" s="133"/>
      <c r="CG124" s="133"/>
      <c r="CH124" s="133"/>
      <c r="CI124" s="133"/>
      <c r="CJ124" s="133"/>
      <c r="CK124" s="133"/>
      <c r="CL124" s="133"/>
      <c r="CM124" s="133"/>
      <c r="CN124" s="133"/>
      <c r="CO124" s="133"/>
      <c r="CP124" s="133"/>
      <c r="CQ124" s="133"/>
      <c r="CR124" s="133"/>
      <c r="CS124" s="133"/>
      <c r="CT124" s="133"/>
      <c r="CU124" s="133"/>
      <c r="CV124" s="133"/>
      <c r="CW124" s="133"/>
      <c r="CX124" s="133"/>
      <c r="CY124" s="133"/>
      <c r="CZ124" s="133"/>
      <c r="DA124" s="133"/>
      <c r="DB124" s="133"/>
      <c r="DC124" s="133"/>
      <c r="DD124" s="133"/>
      <c r="DE124" s="133"/>
      <c r="DF124" s="133"/>
      <c r="DG124" s="133"/>
      <c r="DH124" s="133"/>
      <c r="DI124" s="133"/>
      <c r="DJ124" s="133"/>
      <c r="DK124" s="133"/>
      <c r="DL124" s="133"/>
      <c r="DM124" s="133"/>
      <c r="DN124" s="133"/>
      <c r="DO124" s="133"/>
      <c r="DP124" s="133"/>
      <c r="DQ124" s="133"/>
      <c r="DR124" s="133"/>
      <c r="DS124" s="133"/>
      <c r="DT124" s="133"/>
      <c r="DU124" s="133"/>
      <c r="DV124" s="133"/>
      <c r="DW124" s="133"/>
      <c r="DX124" s="133"/>
      <c r="DY124" s="133"/>
      <c r="DZ124" s="133"/>
      <c r="EA124" s="133"/>
      <c r="EB124" s="133"/>
      <c r="EC124" s="133"/>
      <c r="ED124" s="133"/>
      <c r="EE124" s="133"/>
      <c r="EF124" s="133"/>
      <c r="EG124" s="133"/>
      <c r="EH124" s="133"/>
      <c r="EI124" s="133"/>
      <c r="EJ124" s="133"/>
      <c r="EK124" s="133"/>
      <c r="EL124" s="133"/>
      <c r="EM124" s="133"/>
      <c r="EN124" s="133"/>
      <c r="EO124" s="133"/>
      <c r="EP124" s="133"/>
      <c r="EQ124" s="133"/>
      <c r="ER124" s="133"/>
      <c r="ES124" s="133"/>
      <c r="ET124" s="133"/>
      <c r="EU124" s="133"/>
      <c r="EV124" s="133"/>
      <c r="EW124" s="133"/>
      <c r="EX124" s="133"/>
      <c r="EY124" s="133"/>
      <c r="EZ124" s="133"/>
      <c r="FA124" s="133"/>
      <c r="FB124" s="133"/>
      <c r="FC124" s="133"/>
      <c r="FD124" s="133"/>
      <c r="FE124" s="133"/>
      <c r="FF124" s="133"/>
      <c r="FG124" s="133"/>
      <c r="FH124" s="133"/>
      <c r="FI124" s="133"/>
      <c r="FJ124" s="133"/>
      <c r="FK124" s="133"/>
      <c r="FL124" s="133"/>
      <c r="FM124" s="133"/>
      <c r="FN124" s="133"/>
      <c r="FO124" s="133"/>
      <c r="FP124" s="133"/>
      <c r="FQ124" s="133"/>
      <c r="FR124" s="133"/>
      <c r="FS124" s="133"/>
      <c r="FT124" s="133"/>
      <c r="FU124" s="133"/>
      <c r="FV124" s="133"/>
      <c r="FW124" s="133"/>
      <c r="FX124" s="133"/>
      <c r="FY124" s="133"/>
      <c r="FZ124" s="133"/>
      <c r="GA124" s="133"/>
      <c r="GB124" s="133"/>
      <c r="GC124" s="133"/>
      <c r="GD124" s="133"/>
      <c r="GE124" s="133"/>
      <c r="GF124" s="133"/>
      <c r="GG124" s="133"/>
      <c r="GH124" s="133"/>
      <c r="GI124" s="133"/>
      <c r="GJ124" s="133"/>
      <c r="GK124" s="133"/>
      <c r="GL124" s="133"/>
      <c r="GM124" s="133"/>
      <c r="GN124" s="133"/>
      <c r="GO124" s="133"/>
      <c r="GP124" s="133"/>
      <c r="GQ124" s="133"/>
      <c r="GR124" s="133"/>
      <c r="GS124" s="133"/>
      <c r="GT124" s="133"/>
      <c r="GU124" s="133"/>
      <c r="GV124" s="133"/>
      <c r="GW124" s="133"/>
      <c r="GX124" s="133"/>
      <c r="GY124" s="133"/>
      <c r="GZ124" s="133"/>
      <c r="HA124" s="133"/>
      <c r="HB124" s="133"/>
      <c r="HC124" s="133"/>
      <c r="HD124" s="133"/>
      <c r="HE124" s="133"/>
      <c r="HF124" s="133"/>
      <c r="HG124" s="133"/>
      <c r="HH124" s="133"/>
    </row>
    <row r="125" spans="1:355" s="132" customFormat="1">
      <c r="A125" s="103" t="s">
        <v>801</v>
      </c>
      <c r="B125" s="103" t="s">
        <v>950</v>
      </c>
      <c r="C125" s="103" t="s">
        <v>251</v>
      </c>
      <c r="D125" s="133"/>
      <c r="E125" s="133"/>
      <c r="F125" s="133"/>
      <c r="G125" s="133"/>
      <c r="H125" s="133"/>
      <c r="I125" s="133"/>
      <c r="J125" s="133"/>
      <c r="K125" s="133"/>
      <c r="L125" s="133"/>
      <c r="M125" s="133"/>
      <c r="N125" s="133"/>
      <c r="O125" s="133"/>
      <c r="P125" s="133"/>
      <c r="Q125" s="133"/>
      <c r="R125" s="133"/>
      <c r="S125" s="133"/>
      <c r="T125" s="133"/>
      <c r="U125" s="133"/>
      <c r="V125" s="133"/>
      <c r="W125" s="133"/>
      <c r="X125" s="133"/>
      <c r="Y125" s="133"/>
      <c r="Z125" s="133"/>
      <c r="AA125" s="133"/>
      <c r="AB125" s="133"/>
      <c r="AC125" s="133"/>
      <c r="AD125" s="133"/>
      <c r="AE125" s="133"/>
      <c r="AF125" s="133"/>
      <c r="AG125" s="133"/>
      <c r="AH125" s="133"/>
      <c r="AI125" s="133"/>
      <c r="AJ125" s="133"/>
      <c r="AK125" s="133"/>
      <c r="AL125" s="133"/>
      <c r="AM125" s="133"/>
      <c r="AN125" s="133"/>
      <c r="AO125" s="133"/>
      <c r="AP125" s="133"/>
      <c r="AQ125" s="133"/>
      <c r="AR125" s="133"/>
      <c r="AS125" s="133"/>
      <c r="AT125" s="133"/>
      <c r="AU125" s="133"/>
      <c r="AV125" s="133"/>
      <c r="AW125" s="133"/>
      <c r="AX125" s="133"/>
      <c r="AY125" s="133"/>
      <c r="AZ125" s="133"/>
      <c r="BA125" s="133"/>
      <c r="BB125" s="133"/>
      <c r="BC125" s="133"/>
      <c r="BD125" s="133"/>
      <c r="BE125" s="133"/>
      <c r="BF125" s="133"/>
      <c r="BG125" s="133"/>
      <c r="BH125" s="133"/>
      <c r="BI125" s="133"/>
      <c r="BJ125" s="133"/>
      <c r="BK125" s="133"/>
      <c r="BL125" s="133"/>
      <c r="BM125" s="133"/>
      <c r="BN125" s="133"/>
      <c r="BO125" s="133"/>
      <c r="BP125" s="133"/>
      <c r="BQ125" s="133"/>
      <c r="BR125" s="133"/>
      <c r="BS125" s="133"/>
      <c r="BT125" s="133"/>
      <c r="BU125" s="133"/>
      <c r="BV125" s="133"/>
      <c r="BW125" s="133"/>
      <c r="BX125" s="133"/>
      <c r="BY125" s="133"/>
      <c r="BZ125" s="133"/>
      <c r="CA125" s="133"/>
      <c r="CB125" s="133"/>
      <c r="CC125" s="133"/>
      <c r="CD125" s="133"/>
      <c r="CE125" s="133"/>
      <c r="CF125" s="133"/>
      <c r="CG125" s="133"/>
      <c r="CH125" s="133"/>
      <c r="CI125" s="133"/>
      <c r="CJ125" s="133"/>
      <c r="CK125" s="133"/>
      <c r="CL125" s="133"/>
      <c r="CM125" s="133"/>
      <c r="CN125" s="133"/>
      <c r="CO125" s="133"/>
      <c r="CP125" s="133"/>
      <c r="CQ125" s="133"/>
      <c r="CR125" s="133"/>
      <c r="CS125" s="133"/>
      <c r="CT125" s="133"/>
      <c r="CU125" s="133"/>
      <c r="CV125" s="133"/>
      <c r="CW125" s="133"/>
      <c r="CX125" s="133"/>
      <c r="CY125" s="133"/>
      <c r="CZ125" s="133"/>
      <c r="DA125" s="133"/>
      <c r="DB125" s="133"/>
      <c r="DC125" s="133"/>
      <c r="DD125" s="133"/>
      <c r="DE125" s="133"/>
      <c r="DF125" s="133"/>
      <c r="DG125" s="133"/>
      <c r="DH125" s="133"/>
      <c r="DI125" s="133"/>
      <c r="DJ125" s="133"/>
      <c r="DK125" s="133"/>
      <c r="DL125" s="133"/>
      <c r="DM125" s="133"/>
      <c r="DN125" s="133"/>
      <c r="DO125" s="133"/>
      <c r="DP125" s="133"/>
      <c r="DQ125" s="133"/>
      <c r="DR125" s="133"/>
      <c r="DS125" s="133"/>
      <c r="DT125" s="133"/>
      <c r="DU125" s="133"/>
      <c r="DV125" s="133"/>
      <c r="DW125" s="133"/>
      <c r="DX125" s="133"/>
      <c r="DY125" s="133"/>
      <c r="DZ125" s="133"/>
      <c r="EA125" s="133"/>
      <c r="EB125" s="133"/>
      <c r="EC125" s="133"/>
      <c r="ED125" s="133"/>
      <c r="EE125" s="133"/>
      <c r="EF125" s="133"/>
      <c r="EG125" s="133"/>
      <c r="EH125" s="133"/>
      <c r="EI125" s="133"/>
      <c r="EJ125" s="133"/>
      <c r="EK125" s="133"/>
      <c r="EL125" s="133"/>
      <c r="EM125" s="133"/>
      <c r="EN125" s="133"/>
      <c r="EO125" s="133"/>
      <c r="EP125" s="133"/>
      <c r="EQ125" s="133"/>
      <c r="ER125" s="133"/>
      <c r="ES125" s="133"/>
      <c r="ET125" s="133"/>
      <c r="EU125" s="133"/>
      <c r="EV125" s="133"/>
      <c r="EW125" s="133"/>
      <c r="EX125" s="133"/>
      <c r="EY125" s="133"/>
      <c r="EZ125" s="133"/>
      <c r="FA125" s="133"/>
      <c r="FB125" s="133"/>
      <c r="FC125" s="133"/>
      <c r="FD125" s="133"/>
      <c r="FE125" s="133"/>
      <c r="FF125" s="133"/>
      <c r="FG125" s="133"/>
      <c r="FH125" s="133"/>
      <c r="FI125" s="133"/>
      <c r="FJ125" s="133"/>
      <c r="FK125" s="133"/>
      <c r="FL125" s="133"/>
      <c r="FM125" s="133"/>
      <c r="FN125" s="133"/>
      <c r="FO125" s="133"/>
      <c r="FP125" s="133"/>
      <c r="FQ125" s="133"/>
      <c r="FR125" s="133"/>
      <c r="FS125" s="133"/>
      <c r="FT125" s="133"/>
      <c r="FU125" s="133"/>
      <c r="FV125" s="133"/>
      <c r="FW125" s="133"/>
      <c r="FX125" s="133"/>
      <c r="FY125" s="133"/>
      <c r="FZ125" s="133"/>
      <c r="GA125" s="133"/>
      <c r="GB125" s="133"/>
      <c r="GC125" s="133"/>
      <c r="GD125" s="133"/>
      <c r="GE125" s="133"/>
      <c r="GF125" s="133"/>
      <c r="GG125" s="133"/>
      <c r="GH125" s="133"/>
      <c r="GI125" s="133"/>
      <c r="GJ125" s="133"/>
      <c r="GK125" s="133"/>
      <c r="GL125" s="133"/>
      <c r="GM125" s="133"/>
      <c r="GN125" s="133"/>
      <c r="GO125" s="133"/>
      <c r="GP125" s="133"/>
      <c r="GQ125" s="133"/>
      <c r="GR125" s="133"/>
      <c r="GS125" s="133"/>
      <c r="GT125" s="133"/>
      <c r="GU125" s="133"/>
      <c r="GV125" s="133"/>
      <c r="GW125" s="133"/>
      <c r="GX125" s="133"/>
      <c r="GY125" s="133"/>
      <c r="GZ125" s="133"/>
      <c r="HA125" s="133"/>
      <c r="HB125" s="133"/>
      <c r="HC125" s="133"/>
      <c r="HD125" s="133"/>
      <c r="HE125" s="133"/>
      <c r="HF125" s="133"/>
      <c r="HG125" s="133"/>
      <c r="HH125" s="133"/>
    </row>
    <row r="126" spans="1:355" s="132" customFormat="1">
      <c r="A126" s="103" t="s">
        <v>801</v>
      </c>
      <c r="B126" s="103" t="s">
        <v>951</v>
      </c>
      <c r="C126" s="103" t="s">
        <v>329</v>
      </c>
      <c r="D126" s="133"/>
      <c r="E126" s="133"/>
      <c r="F126" s="133"/>
      <c r="G126" s="133"/>
      <c r="H126" s="133"/>
      <c r="I126" s="133"/>
      <c r="J126" s="133"/>
      <c r="K126" s="133"/>
      <c r="L126" s="133"/>
      <c r="M126" s="133"/>
      <c r="N126" s="133"/>
      <c r="O126" s="133"/>
      <c r="P126" s="133"/>
      <c r="Q126" s="133"/>
      <c r="R126" s="133"/>
      <c r="S126" s="133"/>
      <c r="T126" s="133"/>
      <c r="U126" s="133"/>
      <c r="V126" s="133"/>
      <c r="W126" s="133"/>
      <c r="X126" s="133"/>
      <c r="Y126" s="133"/>
      <c r="Z126" s="133"/>
      <c r="AA126" s="133"/>
      <c r="AB126" s="133"/>
      <c r="AC126" s="133"/>
      <c r="AD126" s="133"/>
      <c r="AE126" s="133"/>
      <c r="AF126" s="133"/>
      <c r="AG126" s="133"/>
      <c r="AH126" s="133"/>
      <c r="AI126" s="133"/>
      <c r="AJ126" s="133"/>
      <c r="AK126" s="133"/>
      <c r="AL126" s="133"/>
      <c r="AM126" s="133"/>
      <c r="AN126" s="133"/>
      <c r="AO126" s="133"/>
      <c r="AP126" s="133"/>
      <c r="AQ126" s="133"/>
      <c r="AR126" s="133"/>
      <c r="AS126" s="133"/>
      <c r="AT126" s="133"/>
      <c r="AU126" s="133"/>
      <c r="AV126" s="133"/>
      <c r="AW126" s="133"/>
      <c r="AX126" s="133"/>
      <c r="AY126" s="133"/>
      <c r="AZ126" s="133"/>
      <c r="BA126" s="133"/>
      <c r="BB126" s="133"/>
      <c r="BC126" s="133"/>
      <c r="BD126" s="133"/>
      <c r="BE126" s="133"/>
      <c r="BF126" s="133"/>
      <c r="BG126" s="133"/>
      <c r="BH126" s="133"/>
      <c r="BI126" s="133"/>
      <c r="BJ126" s="133"/>
      <c r="BK126" s="133"/>
      <c r="BL126" s="133"/>
      <c r="BM126" s="133"/>
      <c r="BN126" s="133"/>
      <c r="BO126" s="133"/>
      <c r="BP126" s="133"/>
      <c r="BQ126" s="133"/>
      <c r="BR126" s="133"/>
      <c r="BS126" s="133"/>
      <c r="BT126" s="133"/>
      <c r="BU126" s="133"/>
      <c r="BV126" s="133"/>
      <c r="BW126" s="133"/>
      <c r="BX126" s="133"/>
      <c r="BY126" s="133"/>
      <c r="BZ126" s="133"/>
      <c r="CA126" s="133"/>
      <c r="CB126" s="133"/>
      <c r="CC126" s="133"/>
      <c r="CD126" s="133"/>
      <c r="CE126" s="133"/>
      <c r="CF126" s="133"/>
      <c r="CG126" s="133"/>
      <c r="CH126" s="133"/>
      <c r="CI126" s="133"/>
      <c r="CJ126" s="133"/>
      <c r="CK126" s="133"/>
      <c r="CL126" s="133"/>
      <c r="CM126" s="133"/>
      <c r="CN126" s="133"/>
      <c r="CO126" s="133"/>
      <c r="CP126" s="133"/>
      <c r="CQ126" s="133"/>
      <c r="CR126" s="133"/>
      <c r="CS126" s="133"/>
      <c r="CT126" s="133"/>
      <c r="CU126" s="133"/>
      <c r="CV126" s="133"/>
      <c r="CW126" s="133"/>
      <c r="CX126" s="133"/>
      <c r="CY126" s="133"/>
      <c r="CZ126" s="133"/>
      <c r="DA126" s="133"/>
      <c r="DB126" s="133"/>
      <c r="DC126" s="133"/>
      <c r="DD126" s="133"/>
      <c r="DE126" s="133"/>
      <c r="DF126" s="133"/>
      <c r="DG126" s="133"/>
      <c r="DH126" s="133"/>
      <c r="DI126" s="133"/>
      <c r="DJ126" s="133"/>
      <c r="DK126" s="133"/>
      <c r="DL126" s="133"/>
      <c r="DM126" s="133"/>
      <c r="DN126" s="133"/>
      <c r="DO126" s="133"/>
      <c r="DP126" s="133"/>
      <c r="DQ126" s="133"/>
      <c r="DR126" s="133"/>
      <c r="DS126" s="133"/>
      <c r="DT126" s="133"/>
      <c r="DU126" s="133"/>
      <c r="DV126" s="133"/>
      <c r="DW126" s="133"/>
      <c r="DX126" s="133"/>
      <c r="DY126" s="133"/>
      <c r="DZ126" s="133"/>
      <c r="EA126" s="133"/>
      <c r="EB126" s="133"/>
      <c r="EC126" s="133"/>
      <c r="ED126" s="133"/>
      <c r="EE126" s="133"/>
      <c r="EF126" s="133"/>
      <c r="EG126" s="133"/>
      <c r="EH126" s="133"/>
      <c r="EI126" s="133"/>
      <c r="EJ126" s="133"/>
      <c r="EK126" s="133"/>
      <c r="EL126" s="133"/>
      <c r="EM126" s="133"/>
      <c r="EN126" s="133"/>
      <c r="EO126" s="133"/>
      <c r="EP126" s="133"/>
      <c r="EQ126" s="133"/>
      <c r="ER126" s="133"/>
      <c r="ES126" s="133"/>
      <c r="ET126" s="133"/>
      <c r="EU126" s="133"/>
      <c r="EV126" s="133"/>
      <c r="EW126" s="133"/>
      <c r="EX126" s="133"/>
      <c r="EY126" s="133"/>
      <c r="EZ126" s="133"/>
      <c r="FA126" s="133"/>
      <c r="FB126" s="133"/>
      <c r="FC126" s="133"/>
      <c r="FD126" s="133"/>
      <c r="FE126" s="133"/>
      <c r="FF126" s="133"/>
      <c r="FG126" s="133"/>
      <c r="FH126" s="133"/>
      <c r="FI126" s="133"/>
      <c r="FJ126" s="133"/>
      <c r="FK126" s="133"/>
      <c r="FL126" s="133"/>
      <c r="FM126" s="133"/>
      <c r="FN126" s="133"/>
      <c r="FO126" s="133"/>
      <c r="FP126" s="133"/>
      <c r="FQ126" s="133"/>
      <c r="FR126" s="133"/>
      <c r="FS126" s="133"/>
      <c r="FT126" s="133"/>
      <c r="FU126" s="133"/>
      <c r="FV126" s="133"/>
      <c r="FW126" s="133"/>
      <c r="FX126" s="133"/>
      <c r="FY126" s="133"/>
      <c r="FZ126" s="133"/>
      <c r="GA126" s="133"/>
      <c r="GB126" s="133"/>
      <c r="GC126" s="133"/>
      <c r="GD126" s="133"/>
      <c r="GE126" s="133"/>
      <c r="GF126" s="133"/>
      <c r="GG126" s="133"/>
      <c r="GH126" s="133"/>
      <c r="GI126" s="133"/>
      <c r="GJ126" s="133"/>
      <c r="GK126" s="133"/>
      <c r="GL126" s="133"/>
      <c r="GM126" s="133"/>
      <c r="GN126" s="133"/>
      <c r="GO126" s="133"/>
      <c r="GP126" s="133"/>
      <c r="GQ126" s="133"/>
      <c r="GR126" s="133"/>
      <c r="GS126" s="133"/>
      <c r="GT126" s="133"/>
      <c r="GU126" s="133"/>
      <c r="GV126" s="133"/>
      <c r="GW126" s="133"/>
      <c r="GX126" s="133"/>
      <c r="GY126" s="133"/>
      <c r="GZ126" s="133"/>
      <c r="HA126" s="133"/>
      <c r="HB126" s="133"/>
      <c r="HC126" s="133"/>
      <c r="HD126" s="133"/>
      <c r="HE126" s="133"/>
      <c r="HF126" s="133"/>
      <c r="HG126" s="133"/>
      <c r="HH126" s="133"/>
    </row>
    <row r="127" spans="1:355" s="132" customFormat="1">
      <c r="A127" s="103" t="s">
        <v>801</v>
      </c>
      <c r="B127" s="103" t="s">
        <v>953</v>
      </c>
      <c r="C127" s="103" t="s">
        <v>266</v>
      </c>
      <c r="D127" s="133"/>
      <c r="E127" s="133"/>
      <c r="F127" s="133"/>
      <c r="G127" s="133"/>
      <c r="H127" s="133"/>
      <c r="I127" s="133"/>
      <c r="J127" s="133"/>
      <c r="K127" s="133"/>
      <c r="L127" s="133"/>
      <c r="M127" s="133"/>
      <c r="N127" s="133"/>
      <c r="O127" s="133"/>
      <c r="P127" s="133"/>
      <c r="Q127" s="133"/>
      <c r="R127" s="133"/>
      <c r="S127" s="133"/>
      <c r="T127" s="133"/>
      <c r="U127" s="133"/>
      <c r="V127" s="133"/>
      <c r="W127" s="133"/>
      <c r="X127" s="133"/>
      <c r="Y127" s="133"/>
      <c r="Z127" s="133"/>
      <c r="AA127" s="133"/>
      <c r="AB127" s="133"/>
      <c r="AC127" s="133"/>
      <c r="AD127" s="133"/>
      <c r="AE127" s="133"/>
      <c r="AF127" s="133"/>
      <c r="AG127" s="133"/>
      <c r="AH127" s="133"/>
      <c r="AI127" s="133"/>
      <c r="AJ127" s="133"/>
      <c r="AK127" s="133"/>
      <c r="AL127" s="133"/>
      <c r="AM127" s="133"/>
      <c r="AN127" s="133"/>
      <c r="AO127" s="133"/>
      <c r="AP127" s="133"/>
      <c r="AQ127" s="133"/>
      <c r="AR127" s="133"/>
      <c r="AS127" s="133"/>
      <c r="AT127" s="133"/>
      <c r="AU127" s="133"/>
      <c r="AV127" s="133"/>
      <c r="AW127" s="133"/>
      <c r="AX127" s="133"/>
      <c r="AY127" s="133"/>
      <c r="AZ127" s="133"/>
      <c r="BA127" s="133"/>
      <c r="BB127" s="133"/>
      <c r="BC127" s="133"/>
      <c r="BD127" s="133"/>
      <c r="BE127" s="133"/>
      <c r="BF127" s="133"/>
      <c r="BG127" s="133"/>
      <c r="BH127" s="133"/>
      <c r="BI127" s="133"/>
      <c r="BJ127" s="133"/>
      <c r="BK127" s="133"/>
      <c r="BL127" s="133"/>
      <c r="BM127" s="133"/>
      <c r="BN127" s="133"/>
      <c r="BO127" s="133"/>
      <c r="BP127" s="133"/>
      <c r="BQ127" s="133"/>
      <c r="BR127" s="133"/>
      <c r="BS127" s="133"/>
      <c r="BT127" s="133"/>
      <c r="BU127" s="133"/>
      <c r="BV127" s="133"/>
      <c r="BW127" s="133"/>
      <c r="BX127" s="133"/>
      <c r="BY127" s="133"/>
      <c r="BZ127" s="133"/>
      <c r="CA127" s="133"/>
      <c r="CB127" s="133"/>
      <c r="CC127" s="133"/>
      <c r="CD127" s="133"/>
      <c r="CE127" s="133"/>
      <c r="CF127" s="133"/>
      <c r="CG127" s="133"/>
      <c r="CH127" s="133"/>
      <c r="CI127" s="133"/>
      <c r="CJ127" s="133"/>
      <c r="CK127" s="133"/>
      <c r="CL127" s="133"/>
      <c r="CM127" s="133"/>
      <c r="CN127" s="133"/>
      <c r="CO127" s="133"/>
      <c r="CP127" s="133"/>
      <c r="CQ127" s="133"/>
      <c r="CR127" s="133"/>
      <c r="CS127" s="133"/>
      <c r="CT127" s="133"/>
      <c r="CU127" s="133"/>
      <c r="CV127" s="133"/>
      <c r="CW127" s="133"/>
      <c r="CX127" s="133"/>
      <c r="CY127" s="133"/>
      <c r="CZ127" s="133"/>
      <c r="DA127" s="133"/>
      <c r="DB127" s="133"/>
      <c r="DC127" s="133"/>
      <c r="DD127" s="133"/>
      <c r="DE127" s="133"/>
      <c r="DF127" s="133"/>
      <c r="DG127" s="133"/>
      <c r="DH127" s="133"/>
      <c r="DI127" s="133"/>
      <c r="DJ127" s="133"/>
      <c r="DK127" s="133"/>
      <c r="DL127" s="133"/>
      <c r="DM127" s="133"/>
      <c r="DN127" s="133"/>
      <c r="DO127" s="133"/>
      <c r="DP127" s="133"/>
      <c r="DQ127" s="133"/>
      <c r="DR127" s="133"/>
      <c r="DS127" s="133"/>
      <c r="DT127" s="133"/>
      <c r="DU127" s="133"/>
      <c r="DV127" s="133"/>
      <c r="DW127" s="133"/>
      <c r="DX127" s="133"/>
      <c r="DY127" s="133"/>
      <c r="DZ127" s="133"/>
      <c r="EA127" s="133"/>
      <c r="EB127" s="133"/>
      <c r="EC127" s="133"/>
      <c r="ED127" s="133"/>
      <c r="EE127" s="133"/>
      <c r="EF127" s="133"/>
      <c r="EG127" s="133"/>
      <c r="EH127" s="133"/>
      <c r="EI127" s="133"/>
      <c r="EJ127" s="133"/>
      <c r="EK127" s="133"/>
      <c r="EL127" s="133"/>
      <c r="EM127" s="133"/>
      <c r="EN127" s="133"/>
      <c r="EO127" s="133"/>
      <c r="EP127" s="133"/>
      <c r="EQ127" s="133"/>
      <c r="ER127" s="133"/>
      <c r="ES127" s="133"/>
      <c r="ET127" s="133"/>
      <c r="EU127" s="133"/>
      <c r="EV127" s="133"/>
      <c r="EW127" s="133"/>
      <c r="EX127" s="133"/>
      <c r="EY127" s="133"/>
      <c r="EZ127" s="133"/>
      <c r="FA127" s="133"/>
      <c r="FB127" s="133"/>
      <c r="FC127" s="133"/>
      <c r="FD127" s="133"/>
      <c r="FE127" s="133"/>
      <c r="FF127" s="133"/>
      <c r="FG127" s="133"/>
      <c r="FH127" s="133"/>
      <c r="FI127" s="133"/>
      <c r="FJ127" s="133"/>
      <c r="FK127" s="133"/>
      <c r="FL127" s="133"/>
      <c r="FM127" s="133"/>
      <c r="FN127" s="133"/>
      <c r="FO127" s="133"/>
      <c r="FP127" s="133"/>
      <c r="FQ127" s="133"/>
      <c r="FR127" s="133"/>
      <c r="FS127" s="133"/>
      <c r="FT127" s="133"/>
      <c r="FU127" s="133"/>
      <c r="FV127" s="133"/>
      <c r="FW127" s="133"/>
      <c r="FX127" s="133"/>
      <c r="FY127" s="133"/>
      <c r="FZ127" s="133"/>
      <c r="GA127" s="133"/>
      <c r="GB127" s="133"/>
      <c r="GC127" s="133"/>
      <c r="GD127" s="133"/>
      <c r="GE127" s="133"/>
      <c r="GF127" s="133"/>
      <c r="GG127" s="133"/>
      <c r="GH127" s="133"/>
      <c r="GI127" s="133"/>
      <c r="GJ127" s="133"/>
      <c r="GK127" s="133"/>
      <c r="GL127" s="133"/>
      <c r="GM127" s="133"/>
      <c r="GN127" s="133"/>
      <c r="GO127" s="133"/>
      <c r="GP127" s="133"/>
      <c r="GQ127" s="133"/>
      <c r="GR127" s="133"/>
      <c r="GS127" s="133"/>
      <c r="GT127" s="133"/>
      <c r="GU127" s="133"/>
      <c r="GV127" s="133"/>
      <c r="GW127" s="133"/>
      <c r="GX127" s="133"/>
      <c r="GY127" s="133"/>
      <c r="GZ127" s="133"/>
      <c r="HA127" s="133"/>
      <c r="HB127" s="133"/>
      <c r="HC127" s="133"/>
      <c r="HD127" s="133"/>
      <c r="HE127" s="133"/>
      <c r="HF127" s="133"/>
      <c r="HG127" s="133"/>
      <c r="HH127" s="133"/>
    </row>
    <row r="128" spans="1:355" s="132" customFormat="1">
      <c r="A128" s="103" t="s">
        <v>801</v>
      </c>
      <c r="B128" s="103" t="s">
        <v>267</v>
      </c>
      <c r="C128" s="103" t="s">
        <v>267</v>
      </c>
      <c r="D128" s="133"/>
      <c r="E128" s="133"/>
      <c r="F128" s="133"/>
      <c r="G128" s="133"/>
      <c r="H128" s="133"/>
      <c r="I128" s="133"/>
      <c r="J128" s="133"/>
      <c r="K128" s="133"/>
      <c r="L128" s="133"/>
      <c r="M128" s="133"/>
      <c r="N128" s="133"/>
      <c r="O128" s="133"/>
      <c r="P128" s="133"/>
      <c r="Q128" s="133"/>
      <c r="R128" s="133"/>
      <c r="S128" s="133"/>
      <c r="T128" s="133"/>
      <c r="U128" s="133"/>
      <c r="V128" s="133"/>
      <c r="W128" s="133"/>
      <c r="X128" s="133"/>
      <c r="Y128" s="133"/>
      <c r="Z128" s="133"/>
      <c r="AA128" s="133"/>
      <c r="AB128" s="133"/>
      <c r="AC128" s="133"/>
      <c r="AD128" s="133"/>
      <c r="AE128" s="133"/>
      <c r="AF128" s="133"/>
      <c r="AG128" s="133"/>
      <c r="AH128" s="133"/>
      <c r="AI128" s="133"/>
      <c r="AJ128" s="133"/>
      <c r="AK128" s="133"/>
      <c r="AL128" s="133"/>
      <c r="AM128" s="133"/>
      <c r="AN128" s="133"/>
      <c r="AO128" s="133"/>
      <c r="AP128" s="133"/>
      <c r="AQ128" s="133"/>
      <c r="AR128" s="133"/>
      <c r="AS128" s="133"/>
      <c r="AT128" s="133"/>
      <c r="AU128" s="133"/>
      <c r="AV128" s="133"/>
      <c r="AW128" s="133"/>
      <c r="AX128" s="133"/>
      <c r="AY128" s="133"/>
      <c r="AZ128" s="133"/>
      <c r="BA128" s="133"/>
      <c r="BB128" s="133"/>
      <c r="BC128" s="133"/>
      <c r="BD128" s="133"/>
      <c r="BE128" s="133"/>
      <c r="BF128" s="133"/>
      <c r="BG128" s="133"/>
      <c r="BH128" s="133"/>
      <c r="BI128" s="133"/>
      <c r="BJ128" s="133"/>
      <c r="BK128" s="133"/>
      <c r="BL128" s="133"/>
      <c r="BM128" s="133"/>
      <c r="BN128" s="133"/>
      <c r="BO128" s="133"/>
      <c r="BP128" s="133"/>
      <c r="BQ128" s="133"/>
      <c r="BR128" s="133"/>
      <c r="BS128" s="133"/>
      <c r="BT128" s="133"/>
      <c r="BU128" s="133"/>
      <c r="BV128" s="133"/>
      <c r="BW128" s="133"/>
      <c r="BX128" s="133"/>
      <c r="BY128" s="133"/>
      <c r="BZ128" s="133"/>
      <c r="CA128" s="133"/>
      <c r="CB128" s="133"/>
      <c r="CC128" s="133"/>
      <c r="CD128" s="133"/>
      <c r="CE128" s="133"/>
      <c r="CF128" s="133"/>
      <c r="CG128" s="133"/>
      <c r="CH128" s="133"/>
      <c r="CI128" s="133"/>
      <c r="CJ128" s="133"/>
      <c r="CK128" s="133"/>
      <c r="CL128" s="133"/>
      <c r="CM128" s="133"/>
      <c r="CN128" s="133"/>
      <c r="CO128" s="133"/>
      <c r="CP128" s="133"/>
      <c r="CQ128" s="133"/>
      <c r="CR128" s="133"/>
      <c r="CS128" s="133"/>
      <c r="CT128" s="133"/>
      <c r="CU128" s="133"/>
      <c r="CV128" s="133"/>
      <c r="CW128" s="133"/>
      <c r="CX128" s="133"/>
      <c r="CY128" s="133"/>
      <c r="CZ128" s="133"/>
      <c r="DA128" s="133"/>
      <c r="DB128" s="133"/>
      <c r="DC128" s="133"/>
      <c r="DD128" s="133"/>
      <c r="DE128" s="133"/>
      <c r="DF128" s="133"/>
      <c r="DG128" s="133"/>
      <c r="DH128" s="133"/>
      <c r="DI128" s="133"/>
      <c r="DJ128" s="133"/>
      <c r="DK128" s="133"/>
      <c r="DL128" s="133"/>
      <c r="DM128" s="133"/>
      <c r="DN128" s="133"/>
      <c r="DO128" s="133"/>
      <c r="DP128" s="133"/>
      <c r="DQ128" s="133"/>
      <c r="DR128" s="133"/>
      <c r="DS128" s="133"/>
      <c r="DT128" s="133"/>
      <c r="DU128" s="133"/>
      <c r="DV128" s="133"/>
      <c r="DW128" s="133"/>
      <c r="DX128" s="133"/>
      <c r="DY128" s="133"/>
      <c r="DZ128" s="133"/>
      <c r="EA128" s="133"/>
      <c r="EB128" s="133"/>
      <c r="EC128" s="133"/>
      <c r="ED128" s="133"/>
      <c r="EE128" s="133"/>
      <c r="EF128" s="133"/>
      <c r="EG128" s="133"/>
      <c r="EH128" s="133"/>
      <c r="EI128" s="133"/>
      <c r="EJ128" s="133"/>
      <c r="EK128" s="133"/>
      <c r="EL128" s="133"/>
      <c r="EM128" s="133"/>
      <c r="EN128" s="133"/>
      <c r="EO128" s="133"/>
      <c r="EP128" s="133"/>
      <c r="EQ128" s="133"/>
      <c r="ER128" s="133"/>
      <c r="ES128" s="133"/>
      <c r="ET128" s="133"/>
      <c r="EU128" s="133"/>
      <c r="EV128" s="133"/>
      <c r="EW128" s="133"/>
      <c r="EX128" s="133"/>
      <c r="EY128" s="133"/>
      <c r="EZ128" s="133"/>
      <c r="FA128" s="133"/>
      <c r="FB128" s="133"/>
      <c r="FC128" s="133"/>
      <c r="FD128" s="133"/>
      <c r="FE128" s="133"/>
      <c r="FF128" s="133"/>
      <c r="FG128" s="133"/>
      <c r="FH128" s="133"/>
      <c r="FI128" s="133"/>
      <c r="FJ128" s="133"/>
      <c r="FK128" s="133"/>
      <c r="FL128" s="133"/>
      <c r="FM128" s="133"/>
      <c r="FN128" s="133"/>
      <c r="FO128" s="133"/>
      <c r="FP128" s="133"/>
      <c r="FQ128" s="133"/>
      <c r="FR128" s="133"/>
      <c r="FS128" s="133"/>
      <c r="FT128" s="133"/>
      <c r="FU128" s="133"/>
      <c r="FV128" s="133"/>
      <c r="FW128" s="133"/>
      <c r="FX128" s="133"/>
      <c r="FY128" s="133"/>
      <c r="FZ128" s="133"/>
      <c r="GA128" s="133"/>
      <c r="GB128" s="133"/>
      <c r="GC128" s="133"/>
      <c r="GD128" s="133"/>
      <c r="GE128" s="133"/>
      <c r="GF128" s="133"/>
      <c r="GG128" s="133"/>
      <c r="GH128" s="133"/>
      <c r="GI128" s="133"/>
      <c r="GJ128" s="133"/>
      <c r="GK128" s="133"/>
      <c r="GL128" s="133"/>
      <c r="GM128" s="133"/>
      <c r="GN128" s="133"/>
      <c r="GO128" s="133"/>
      <c r="GP128" s="133"/>
      <c r="GQ128" s="133"/>
      <c r="GR128" s="133"/>
      <c r="GS128" s="133"/>
      <c r="GT128" s="133"/>
      <c r="GU128" s="133"/>
      <c r="GV128" s="133"/>
      <c r="GW128" s="133"/>
      <c r="GX128" s="133"/>
      <c r="GY128" s="133"/>
      <c r="GZ128" s="133"/>
      <c r="HA128" s="133"/>
      <c r="HB128" s="133"/>
      <c r="HC128" s="133"/>
      <c r="HD128" s="133"/>
      <c r="HE128" s="133"/>
      <c r="HF128" s="133"/>
      <c r="HG128" s="133"/>
      <c r="HH128" s="133"/>
    </row>
    <row r="129" spans="1:216" s="132" customFormat="1">
      <c r="A129" s="103" t="s">
        <v>801</v>
      </c>
      <c r="B129" s="103" t="s">
        <v>955</v>
      </c>
      <c r="C129" s="103" t="s">
        <v>316</v>
      </c>
      <c r="D129" s="133"/>
      <c r="E129" s="133"/>
      <c r="F129" s="133"/>
      <c r="G129" s="133"/>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3"/>
      <c r="BM129" s="133"/>
      <c r="BN129" s="133"/>
      <c r="BO129" s="133"/>
      <c r="BP129" s="133"/>
      <c r="BQ129" s="133"/>
      <c r="BR129" s="133"/>
      <c r="BS129" s="133"/>
      <c r="BT129" s="133"/>
      <c r="BU129" s="133"/>
      <c r="BV129" s="133"/>
      <c r="BW129" s="133"/>
      <c r="BX129" s="133"/>
      <c r="BY129" s="133"/>
      <c r="BZ129" s="133"/>
      <c r="CA129" s="133"/>
      <c r="CB129" s="133"/>
      <c r="CC129" s="133"/>
      <c r="CD129" s="133"/>
      <c r="CE129" s="133"/>
      <c r="CF129" s="133"/>
      <c r="CG129" s="133"/>
      <c r="CH129" s="133"/>
      <c r="CI129" s="133"/>
      <c r="CJ129" s="133"/>
      <c r="CK129" s="133"/>
      <c r="CL129" s="133"/>
      <c r="CM129" s="133"/>
      <c r="CN129" s="133"/>
      <c r="CO129" s="133"/>
      <c r="CP129" s="133"/>
      <c r="CQ129" s="133"/>
      <c r="CR129" s="133"/>
      <c r="CS129" s="133"/>
      <c r="CT129" s="133"/>
      <c r="CU129" s="133"/>
      <c r="CV129" s="133"/>
      <c r="CW129" s="133"/>
      <c r="CX129" s="133"/>
      <c r="CY129" s="133"/>
      <c r="CZ129" s="133"/>
      <c r="DA129" s="133"/>
      <c r="DB129" s="133"/>
      <c r="DC129" s="133"/>
      <c r="DD129" s="133"/>
      <c r="DE129" s="133"/>
      <c r="DF129" s="133"/>
      <c r="DG129" s="133"/>
      <c r="DH129" s="133"/>
      <c r="DI129" s="133"/>
      <c r="DJ129" s="133"/>
      <c r="DK129" s="133"/>
      <c r="DL129" s="133"/>
      <c r="DM129" s="133"/>
      <c r="DN129" s="133"/>
      <c r="DO129" s="133"/>
      <c r="DP129" s="133"/>
      <c r="DQ129" s="133"/>
      <c r="DR129" s="133"/>
      <c r="DS129" s="133"/>
      <c r="DT129" s="133"/>
      <c r="DU129" s="133"/>
      <c r="DV129" s="133"/>
      <c r="DW129" s="133"/>
      <c r="DX129" s="133"/>
      <c r="DY129" s="133"/>
      <c r="DZ129" s="133"/>
      <c r="EA129" s="133"/>
      <c r="EB129" s="133"/>
      <c r="EC129" s="133"/>
      <c r="ED129" s="133"/>
      <c r="EE129" s="133"/>
      <c r="EF129" s="133"/>
      <c r="EG129" s="133"/>
      <c r="EH129" s="133"/>
      <c r="EI129" s="133"/>
      <c r="EJ129" s="133"/>
      <c r="EK129" s="133"/>
      <c r="EL129" s="133"/>
      <c r="EM129" s="133"/>
      <c r="EN129" s="133"/>
      <c r="EO129" s="133"/>
      <c r="EP129" s="133"/>
      <c r="EQ129" s="133"/>
      <c r="ER129" s="133"/>
      <c r="ES129" s="133"/>
      <c r="ET129" s="133"/>
      <c r="EU129" s="133"/>
      <c r="EV129" s="133"/>
      <c r="EW129" s="133"/>
      <c r="EX129" s="133"/>
      <c r="EY129" s="133"/>
      <c r="EZ129" s="133"/>
      <c r="FA129" s="133"/>
      <c r="FB129" s="133"/>
      <c r="FC129" s="133"/>
      <c r="FD129" s="133"/>
      <c r="FE129" s="133"/>
      <c r="FF129" s="133"/>
      <c r="FG129" s="133"/>
      <c r="FH129" s="133"/>
      <c r="FI129" s="133"/>
      <c r="FJ129" s="133"/>
      <c r="FK129" s="133"/>
      <c r="FL129" s="133"/>
      <c r="FM129" s="133"/>
      <c r="FN129" s="133"/>
      <c r="FO129" s="133"/>
      <c r="FP129" s="133"/>
      <c r="FQ129" s="133"/>
      <c r="FR129" s="133"/>
      <c r="FS129" s="133"/>
      <c r="FT129" s="133"/>
      <c r="FU129" s="133"/>
      <c r="FV129" s="133"/>
      <c r="FW129" s="133"/>
      <c r="FX129" s="133"/>
      <c r="FY129" s="133"/>
      <c r="FZ129" s="133"/>
      <c r="GA129" s="133"/>
      <c r="GB129" s="133"/>
      <c r="GC129" s="133"/>
      <c r="GD129" s="133"/>
      <c r="GE129" s="133"/>
      <c r="GF129" s="133"/>
      <c r="GG129" s="133"/>
      <c r="GH129" s="133"/>
      <c r="GI129" s="133"/>
      <c r="GJ129" s="133"/>
      <c r="GK129" s="133"/>
      <c r="GL129" s="133"/>
      <c r="GM129" s="133"/>
      <c r="GN129" s="133"/>
      <c r="GO129" s="133"/>
      <c r="GP129" s="133"/>
      <c r="GQ129" s="133"/>
      <c r="GR129" s="133"/>
      <c r="GS129" s="133"/>
      <c r="GT129" s="133"/>
      <c r="GU129" s="133"/>
      <c r="GV129" s="133"/>
      <c r="GW129" s="133"/>
      <c r="GX129" s="133"/>
      <c r="GY129" s="133"/>
      <c r="GZ129" s="133"/>
      <c r="HA129" s="133"/>
      <c r="HB129" s="133"/>
      <c r="HC129" s="133"/>
      <c r="HD129" s="133"/>
      <c r="HE129" s="133"/>
      <c r="HF129" s="133"/>
      <c r="HG129" s="133"/>
      <c r="HH129" s="133"/>
    </row>
    <row r="130" spans="1:216" s="132" customFormat="1">
      <c r="A130" s="103" t="s">
        <v>239</v>
      </c>
      <c r="B130" s="103" t="s">
        <v>244</v>
      </c>
      <c r="C130" s="103" t="s">
        <v>244</v>
      </c>
      <c r="D130" s="133"/>
      <c r="E130" s="133"/>
      <c r="F130" s="133"/>
      <c r="G130" s="133"/>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3"/>
      <c r="AK130" s="133"/>
      <c r="AL130" s="133"/>
      <c r="AM130" s="133"/>
      <c r="AN130" s="133"/>
      <c r="AO130" s="133"/>
      <c r="AP130" s="133"/>
      <c r="AQ130" s="133"/>
      <c r="AR130" s="133"/>
      <c r="AS130" s="133"/>
      <c r="AT130" s="133"/>
      <c r="AU130" s="133"/>
      <c r="AV130" s="133"/>
      <c r="AW130" s="133"/>
      <c r="AX130" s="133"/>
      <c r="AY130" s="133"/>
      <c r="AZ130" s="133"/>
      <c r="BA130" s="133"/>
      <c r="BB130" s="133"/>
      <c r="BC130" s="133"/>
      <c r="BD130" s="133"/>
      <c r="BE130" s="133"/>
      <c r="BF130" s="133"/>
      <c r="BG130" s="133"/>
      <c r="BH130" s="133"/>
      <c r="BI130" s="133"/>
      <c r="BJ130" s="133"/>
      <c r="BK130" s="133"/>
      <c r="BL130" s="133"/>
      <c r="BM130" s="133"/>
      <c r="BN130" s="133"/>
      <c r="BO130" s="133"/>
      <c r="BP130" s="133"/>
      <c r="BQ130" s="133"/>
      <c r="BR130" s="133"/>
      <c r="BS130" s="133"/>
      <c r="BT130" s="133"/>
      <c r="BU130" s="133"/>
      <c r="BV130" s="133"/>
      <c r="BW130" s="133"/>
      <c r="BX130" s="133"/>
      <c r="BY130" s="133"/>
      <c r="BZ130" s="133"/>
      <c r="CA130" s="133"/>
      <c r="CB130" s="133"/>
      <c r="CC130" s="133"/>
      <c r="CD130" s="133"/>
      <c r="CE130" s="133"/>
      <c r="CF130" s="133"/>
      <c r="CG130" s="133"/>
      <c r="CH130" s="133"/>
      <c r="CI130" s="133"/>
      <c r="CJ130" s="133"/>
      <c r="CK130" s="133"/>
      <c r="CL130" s="133"/>
      <c r="CM130" s="133"/>
      <c r="CN130" s="133"/>
      <c r="CO130" s="133"/>
      <c r="CP130" s="133"/>
      <c r="CQ130" s="133"/>
      <c r="CR130" s="133"/>
      <c r="CS130" s="133"/>
      <c r="CT130" s="133"/>
      <c r="CU130" s="133"/>
      <c r="CV130" s="133"/>
      <c r="CW130" s="133"/>
      <c r="CX130" s="133"/>
      <c r="CY130" s="133"/>
      <c r="CZ130" s="133"/>
      <c r="DA130" s="133"/>
      <c r="DB130" s="133"/>
      <c r="DC130" s="133"/>
      <c r="DD130" s="133"/>
      <c r="DE130" s="133"/>
      <c r="DF130" s="133"/>
      <c r="DG130" s="133"/>
      <c r="DH130" s="133"/>
      <c r="DI130" s="133"/>
      <c r="DJ130" s="133"/>
      <c r="DK130" s="133"/>
      <c r="DL130" s="133"/>
      <c r="DM130" s="133"/>
      <c r="DN130" s="133"/>
      <c r="DO130" s="133"/>
      <c r="DP130" s="133"/>
      <c r="DQ130" s="133"/>
      <c r="DR130" s="133"/>
      <c r="DS130" s="133"/>
      <c r="DT130" s="133"/>
      <c r="DU130" s="133"/>
      <c r="DV130" s="133"/>
      <c r="DW130" s="133"/>
      <c r="DX130" s="133"/>
      <c r="DY130" s="133"/>
      <c r="DZ130" s="133"/>
      <c r="EA130" s="133"/>
      <c r="EB130" s="133"/>
      <c r="EC130" s="133"/>
      <c r="ED130" s="133"/>
      <c r="EE130" s="133"/>
      <c r="EF130" s="133"/>
      <c r="EG130" s="133"/>
      <c r="EH130" s="133"/>
      <c r="EI130" s="133"/>
      <c r="EJ130" s="133"/>
      <c r="EK130" s="133"/>
      <c r="EL130" s="133"/>
      <c r="EM130" s="133"/>
      <c r="EN130" s="133"/>
      <c r="EO130" s="133"/>
      <c r="EP130" s="133"/>
      <c r="EQ130" s="133"/>
      <c r="ER130" s="133"/>
      <c r="ES130" s="133"/>
      <c r="ET130" s="133"/>
      <c r="EU130" s="133"/>
      <c r="EV130" s="133"/>
      <c r="EW130" s="133"/>
      <c r="EX130" s="133"/>
      <c r="EY130" s="133"/>
      <c r="EZ130" s="133"/>
      <c r="FA130" s="133"/>
      <c r="FB130" s="133"/>
      <c r="FC130" s="133"/>
      <c r="FD130" s="133"/>
      <c r="FE130" s="133"/>
      <c r="FF130" s="133"/>
      <c r="FG130" s="133"/>
      <c r="FH130" s="133"/>
      <c r="FI130" s="133"/>
      <c r="FJ130" s="133"/>
      <c r="FK130" s="133"/>
      <c r="FL130" s="133"/>
      <c r="FM130" s="133"/>
      <c r="FN130" s="133"/>
      <c r="FO130" s="133"/>
      <c r="FP130" s="133"/>
      <c r="FQ130" s="133"/>
      <c r="FR130" s="133"/>
      <c r="FS130" s="133"/>
      <c r="FT130" s="133"/>
      <c r="FU130" s="133"/>
      <c r="FV130" s="133"/>
      <c r="FW130" s="133"/>
      <c r="FX130" s="133"/>
      <c r="FY130" s="133"/>
      <c r="FZ130" s="133"/>
      <c r="GA130" s="133"/>
      <c r="GB130" s="133"/>
      <c r="GC130" s="133"/>
      <c r="GD130" s="133"/>
      <c r="GE130" s="133"/>
      <c r="GF130" s="133"/>
      <c r="GG130" s="133"/>
      <c r="GH130" s="133"/>
      <c r="GI130" s="133"/>
      <c r="GJ130" s="133"/>
      <c r="GK130" s="133"/>
      <c r="GL130" s="133"/>
      <c r="GM130" s="133"/>
      <c r="GN130" s="133"/>
      <c r="GO130" s="133"/>
      <c r="GP130" s="133"/>
      <c r="GQ130" s="133"/>
      <c r="GR130" s="133"/>
      <c r="GS130" s="133"/>
      <c r="GT130" s="133"/>
      <c r="GU130" s="133"/>
      <c r="GV130" s="133"/>
      <c r="GW130" s="133"/>
      <c r="GX130" s="133"/>
      <c r="GY130" s="133"/>
      <c r="GZ130" s="133"/>
      <c r="HA130" s="133"/>
      <c r="HB130" s="133"/>
      <c r="HC130" s="133"/>
      <c r="HD130" s="133"/>
      <c r="HE130" s="133"/>
      <c r="HF130" s="133"/>
      <c r="HG130" s="133"/>
      <c r="HH130" s="133"/>
    </row>
    <row r="131" spans="1:216" s="132" customFormat="1">
      <c r="A131" s="103" t="s">
        <v>239</v>
      </c>
      <c r="B131" s="103" t="s">
        <v>252</v>
      </c>
      <c r="C131" s="103" t="s">
        <v>252</v>
      </c>
      <c r="D131" s="133"/>
      <c r="E131" s="133"/>
      <c r="F131" s="133"/>
      <c r="G131" s="133"/>
      <c r="H131" s="133"/>
      <c r="I131" s="133"/>
      <c r="J131" s="133"/>
      <c r="K131" s="133"/>
      <c r="L131" s="133"/>
      <c r="M131" s="133"/>
      <c r="N131" s="133"/>
      <c r="O131" s="133"/>
      <c r="P131" s="133"/>
      <c r="Q131" s="133"/>
      <c r="R131" s="133"/>
      <c r="S131" s="133"/>
      <c r="T131" s="133"/>
      <c r="U131" s="133"/>
      <c r="V131" s="133"/>
      <c r="W131" s="133"/>
      <c r="X131" s="133"/>
      <c r="Y131" s="133"/>
      <c r="Z131" s="133"/>
      <c r="AA131" s="133"/>
      <c r="AB131" s="133"/>
      <c r="AC131" s="133"/>
      <c r="AD131" s="133"/>
      <c r="AE131" s="133"/>
      <c r="AF131" s="133"/>
      <c r="AG131" s="133"/>
      <c r="AH131" s="133"/>
      <c r="AI131" s="133"/>
      <c r="AJ131" s="133"/>
      <c r="AK131" s="133"/>
      <c r="AL131" s="133"/>
      <c r="AM131" s="133"/>
      <c r="AN131" s="133"/>
      <c r="AO131" s="133"/>
      <c r="AP131" s="133"/>
      <c r="AQ131" s="133"/>
      <c r="AR131" s="133"/>
      <c r="AS131" s="133"/>
      <c r="AT131" s="133"/>
      <c r="AU131" s="133"/>
      <c r="AV131" s="133"/>
      <c r="AW131" s="133"/>
      <c r="AX131" s="133"/>
      <c r="AY131" s="133"/>
      <c r="AZ131" s="133"/>
      <c r="BA131" s="133"/>
      <c r="BB131" s="133"/>
      <c r="BC131" s="133"/>
      <c r="BD131" s="133"/>
      <c r="BE131" s="133"/>
      <c r="BF131" s="133"/>
      <c r="BG131" s="133"/>
      <c r="BH131" s="133"/>
      <c r="BI131" s="133"/>
      <c r="BJ131" s="133"/>
      <c r="BK131" s="133"/>
      <c r="BL131" s="133"/>
      <c r="BM131" s="133"/>
      <c r="BN131" s="133"/>
      <c r="BO131" s="133"/>
      <c r="BP131" s="133"/>
      <c r="BQ131" s="133"/>
      <c r="BR131" s="133"/>
      <c r="BS131" s="133"/>
      <c r="BT131" s="133"/>
      <c r="BU131" s="133"/>
      <c r="BV131" s="133"/>
      <c r="BW131" s="133"/>
      <c r="BX131" s="133"/>
      <c r="BY131" s="133"/>
      <c r="BZ131" s="133"/>
      <c r="CA131" s="133"/>
      <c r="CB131" s="133"/>
      <c r="CC131" s="133"/>
      <c r="CD131" s="133"/>
      <c r="CE131" s="133"/>
      <c r="CF131" s="133"/>
      <c r="CG131" s="133"/>
      <c r="CH131" s="133"/>
      <c r="CI131" s="133"/>
      <c r="CJ131" s="133"/>
      <c r="CK131" s="133"/>
      <c r="CL131" s="133"/>
      <c r="CM131" s="133"/>
      <c r="CN131" s="133"/>
      <c r="CO131" s="133"/>
      <c r="CP131" s="133"/>
      <c r="CQ131" s="133"/>
      <c r="CR131" s="133"/>
      <c r="CS131" s="133"/>
      <c r="CT131" s="133"/>
      <c r="CU131" s="133"/>
      <c r="CV131" s="133"/>
      <c r="CW131" s="133"/>
      <c r="CX131" s="133"/>
      <c r="CY131" s="133"/>
      <c r="CZ131" s="133"/>
      <c r="DA131" s="133"/>
      <c r="DB131" s="133"/>
      <c r="DC131" s="133"/>
      <c r="DD131" s="133"/>
      <c r="DE131" s="133"/>
      <c r="DF131" s="133"/>
      <c r="DG131" s="133"/>
      <c r="DH131" s="133"/>
      <c r="DI131" s="133"/>
      <c r="DJ131" s="133"/>
      <c r="DK131" s="133"/>
      <c r="DL131" s="133"/>
      <c r="DM131" s="133"/>
      <c r="DN131" s="133"/>
      <c r="DO131" s="133"/>
      <c r="DP131" s="133"/>
      <c r="DQ131" s="133"/>
      <c r="DR131" s="133"/>
      <c r="DS131" s="133"/>
      <c r="DT131" s="133"/>
      <c r="DU131" s="133"/>
      <c r="DV131" s="133"/>
      <c r="DW131" s="133"/>
      <c r="DX131" s="133"/>
      <c r="DY131" s="133"/>
      <c r="DZ131" s="133"/>
      <c r="EA131" s="133"/>
      <c r="EB131" s="133"/>
      <c r="EC131" s="133"/>
      <c r="ED131" s="133"/>
      <c r="EE131" s="133"/>
      <c r="EF131" s="133"/>
      <c r="EG131" s="133"/>
      <c r="EH131" s="133"/>
      <c r="EI131" s="133"/>
      <c r="EJ131" s="133"/>
      <c r="EK131" s="133"/>
      <c r="EL131" s="133"/>
      <c r="EM131" s="133"/>
      <c r="EN131" s="133"/>
      <c r="EO131" s="133"/>
      <c r="EP131" s="133"/>
      <c r="EQ131" s="133"/>
      <c r="ER131" s="133"/>
      <c r="ES131" s="133"/>
      <c r="ET131" s="133"/>
      <c r="EU131" s="133"/>
      <c r="EV131" s="133"/>
      <c r="EW131" s="133"/>
      <c r="EX131" s="133"/>
      <c r="EY131" s="133"/>
      <c r="EZ131" s="133"/>
      <c r="FA131" s="133"/>
      <c r="FB131" s="133"/>
      <c r="FC131" s="133"/>
      <c r="FD131" s="133"/>
      <c r="FE131" s="133"/>
      <c r="FF131" s="133"/>
      <c r="FG131" s="133"/>
      <c r="FH131" s="133"/>
      <c r="FI131" s="133"/>
      <c r="FJ131" s="133"/>
      <c r="FK131" s="133"/>
      <c r="FL131" s="133"/>
      <c r="FM131" s="133"/>
      <c r="FN131" s="133"/>
      <c r="FO131" s="133"/>
      <c r="FP131" s="133"/>
      <c r="FQ131" s="133"/>
      <c r="FR131" s="133"/>
      <c r="FS131" s="133"/>
      <c r="FT131" s="133"/>
      <c r="FU131" s="133"/>
      <c r="FV131" s="133"/>
      <c r="FW131" s="133"/>
      <c r="FX131" s="133"/>
      <c r="FY131" s="133"/>
      <c r="FZ131" s="133"/>
      <c r="GA131" s="133"/>
      <c r="GB131" s="133"/>
      <c r="GC131" s="133"/>
      <c r="GD131" s="133"/>
      <c r="GE131" s="133"/>
      <c r="GF131" s="133"/>
      <c r="GG131" s="133"/>
      <c r="GH131" s="133"/>
      <c r="GI131" s="133"/>
      <c r="GJ131" s="133"/>
      <c r="GK131" s="133"/>
      <c r="GL131" s="133"/>
      <c r="GM131" s="133"/>
      <c r="GN131" s="133"/>
      <c r="GO131" s="133"/>
      <c r="GP131" s="133"/>
      <c r="GQ131" s="133"/>
      <c r="GR131" s="133"/>
      <c r="GS131" s="133"/>
      <c r="GT131" s="133"/>
      <c r="GU131" s="133"/>
      <c r="GV131" s="133"/>
      <c r="GW131" s="133"/>
      <c r="GX131" s="133"/>
      <c r="GY131" s="133"/>
      <c r="GZ131" s="133"/>
      <c r="HA131" s="133"/>
      <c r="HB131" s="133"/>
      <c r="HC131" s="133"/>
      <c r="HD131" s="133"/>
      <c r="HE131" s="133"/>
      <c r="HF131" s="133"/>
      <c r="HG131" s="133"/>
      <c r="HH131" s="133"/>
    </row>
    <row r="132" spans="1:216" s="132" customFormat="1">
      <c r="A132" s="103" t="s">
        <v>239</v>
      </c>
      <c r="B132" s="103" t="s">
        <v>245</v>
      </c>
      <c r="C132" s="103" t="s">
        <v>245</v>
      </c>
      <c r="D132" s="133"/>
      <c r="E132" s="133"/>
      <c r="F132" s="133"/>
      <c r="G132" s="133"/>
      <c r="H132" s="133"/>
      <c r="I132" s="133"/>
      <c r="J132" s="133"/>
      <c r="K132" s="133"/>
      <c r="L132" s="133"/>
      <c r="M132" s="133"/>
      <c r="N132" s="133"/>
      <c r="O132" s="133"/>
      <c r="P132" s="133"/>
      <c r="Q132" s="133"/>
      <c r="R132" s="133"/>
      <c r="S132" s="133"/>
      <c r="T132" s="133"/>
      <c r="U132" s="133"/>
      <c r="V132" s="133"/>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133"/>
      <c r="AT132" s="133"/>
      <c r="AU132" s="133"/>
      <c r="AV132" s="133"/>
      <c r="AW132" s="133"/>
      <c r="AX132" s="133"/>
      <c r="AY132" s="133"/>
      <c r="AZ132" s="133"/>
      <c r="BA132" s="133"/>
      <c r="BB132" s="133"/>
      <c r="BC132" s="133"/>
      <c r="BD132" s="133"/>
      <c r="BE132" s="133"/>
      <c r="BF132" s="133"/>
      <c r="BG132" s="133"/>
      <c r="BH132" s="133"/>
      <c r="BI132" s="133"/>
      <c r="BJ132" s="133"/>
      <c r="BK132" s="133"/>
      <c r="BL132" s="133"/>
      <c r="BM132" s="133"/>
      <c r="BN132" s="133"/>
      <c r="BO132" s="133"/>
      <c r="BP132" s="133"/>
      <c r="BQ132" s="133"/>
      <c r="BR132" s="133"/>
      <c r="BS132" s="133"/>
      <c r="BT132" s="133"/>
      <c r="BU132" s="133"/>
      <c r="BV132" s="133"/>
      <c r="BW132" s="133"/>
      <c r="BX132" s="133"/>
      <c r="BY132" s="133"/>
      <c r="BZ132" s="133"/>
      <c r="CA132" s="133"/>
      <c r="CB132" s="133"/>
      <c r="CC132" s="133"/>
      <c r="CD132" s="133"/>
      <c r="CE132" s="133"/>
      <c r="CF132" s="133"/>
      <c r="CG132" s="133"/>
      <c r="CH132" s="133"/>
      <c r="CI132" s="133"/>
      <c r="CJ132" s="133"/>
      <c r="CK132" s="133"/>
      <c r="CL132" s="133"/>
      <c r="CM132" s="133"/>
      <c r="CN132" s="133"/>
      <c r="CO132" s="133"/>
      <c r="CP132" s="133"/>
      <c r="CQ132" s="133"/>
      <c r="CR132" s="133"/>
      <c r="CS132" s="133"/>
      <c r="CT132" s="133"/>
      <c r="CU132" s="133"/>
      <c r="CV132" s="133"/>
      <c r="CW132" s="133"/>
      <c r="CX132" s="133"/>
      <c r="CY132" s="133"/>
      <c r="CZ132" s="133"/>
      <c r="DA132" s="133"/>
      <c r="DB132" s="133"/>
      <c r="DC132" s="133"/>
      <c r="DD132" s="133"/>
      <c r="DE132" s="133"/>
      <c r="DF132" s="133"/>
      <c r="DG132" s="133"/>
      <c r="DH132" s="133"/>
      <c r="DI132" s="133"/>
      <c r="DJ132" s="133"/>
      <c r="DK132" s="133"/>
      <c r="DL132" s="133"/>
      <c r="DM132" s="133"/>
      <c r="DN132" s="133"/>
      <c r="DO132" s="133"/>
      <c r="DP132" s="133"/>
      <c r="DQ132" s="133"/>
      <c r="DR132" s="133"/>
      <c r="DS132" s="133"/>
      <c r="DT132" s="133"/>
      <c r="DU132" s="133"/>
      <c r="DV132" s="133"/>
      <c r="DW132" s="133"/>
      <c r="DX132" s="133"/>
      <c r="DY132" s="133"/>
      <c r="DZ132" s="133"/>
      <c r="EA132" s="133"/>
      <c r="EB132" s="133"/>
      <c r="EC132" s="133"/>
      <c r="ED132" s="133"/>
      <c r="EE132" s="133"/>
      <c r="EF132" s="133"/>
      <c r="EG132" s="133"/>
      <c r="EH132" s="133"/>
      <c r="EI132" s="133"/>
      <c r="EJ132" s="133"/>
      <c r="EK132" s="133"/>
      <c r="EL132" s="133"/>
      <c r="EM132" s="133"/>
      <c r="EN132" s="133"/>
      <c r="EO132" s="133"/>
      <c r="EP132" s="133"/>
      <c r="EQ132" s="133"/>
      <c r="ER132" s="133"/>
      <c r="ES132" s="133"/>
      <c r="ET132" s="133"/>
      <c r="EU132" s="133"/>
      <c r="EV132" s="133"/>
      <c r="EW132" s="133"/>
      <c r="EX132" s="133"/>
      <c r="EY132" s="133"/>
      <c r="EZ132" s="133"/>
      <c r="FA132" s="133"/>
      <c r="FB132" s="133"/>
      <c r="FC132" s="133"/>
      <c r="FD132" s="133"/>
      <c r="FE132" s="133"/>
      <c r="FF132" s="133"/>
      <c r="FG132" s="133"/>
      <c r="FH132" s="133"/>
      <c r="FI132" s="133"/>
      <c r="FJ132" s="133"/>
      <c r="FK132" s="133"/>
      <c r="FL132" s="133"/>
      <c r="FM132" s="133"/>
      <c r="FN132" s="133"/>
      <c r="FO132" s="133"/>
      <c r="FP132" s="133"/>
      <c r="FQ132" s="133"/>
      <c r="FR132" s="133"/>
      <c r="FS132" s="133"/>
      <c r="FT132" s="133"/>
      <c r="FU132" s="133"/>
      <c r="FV132" s="133"/>
      <c r="FW132" s="133"/>
      <c r="FX132" s="133"/>
      <c r="FY132" s="133"/>
      <c r="FZ132" s="133"/>
      <c r="GA132" s="133"/>
      <c r="GB132" s="133"/>
      <c r="GC132" s="133"/>
      <c r="GD132" s="133"/>
      <c r="GE132" s="133"/>
      <c r="GF132" s="133"/>
      <c r="GG132" s="133"/>
      <c r="GH132" s="133"/>
      <c r="GI132" s="133"/>
      <c r="GJ132" s="133"/>
      <c r="GK132" s="133"/>
      <c r="GL132" s="133"/>
      <c r="GM132" s="133"/>
      <c r="GN132" s="133"/>
      <c r="GO132" s="133"/>
      <c r="GP132" s="133"/>
      <c r="GQ132" s="133"/>
      <c r="GR132" s="133"/>
      <c r="GS132" s="133"/>
      <c r="GT132" s="133"/>
      <c r="GU132" s="133"/>
      <c r="GV132" s="133"/>
      <c r="GW132" s="133"/>
      <c r="GX132" s="133"/>
      <c r="GY132" s="133"/>
      <c r="GZ132" s="133"/>
      <c r="HA132" s="133"/>
      <c r="HB132" s="133"/>
      <c r="HC132" s="133"/>
      <c r="HD132" s="133"/>
      <c r="HE132" s="133"/>
      <c r="HF132" s="133"/>
      <c r="HG132" s="133"/>
      <c r="HH132" s="133"/>
    </row>
    <row r="133" spans="1:216" s="132" customFormat="1">
      <c r="A133" s="103" t="s">
        <v>239</v>
      </c>
      <c r="B133" s="103" t="s">
        <v>246</v>
      </c>
      <c r="C133" s="103" t="s">
        <v>246</v>
      </c>
      <c r="D133" s="133"/>
      <c r="E133" s="133"/>
      <c r="F133" s="133"/>
      <c r="G133" s="133"/>
      <c r="H133" s="133"/>
      <c r="I133" s="133"/>
      <c r="J133" s="133"/>
      <c r="K133" s="133"/>
      <c r="L133" s="133"/>
      <c r="M133" s="133"/>
      <c r="N133" s="133"/>
      <c r="O133" s="133"/>
      <c r="P133" s="133"/>
      <c r="Q133" s="133"/>
      <c r="R133" s="133"/>
      <c r="S133" s="133"/>
      <c r="T133" s="133"/>
      <c r="U133" s="133"/>
      <c r="V133" s="133"/>
      <c r="W133" s="133"/>
      <c r="X133" s="133"/>
      <c r="Y133" s="133"/>
      <c r="Z133" s="133"/>
      <c r="AA133" s="133"/>
      <c r="AB133" s="133"/>
      <c r="AC133" s="133"/>
      <c r="AD133" s="133"/>
      <c r="AE133" s="133"/>
      <c r="AF133" s="133"/>
      <c r="AG133" s="133"/>
      <c r="AH133" s="133"/>
      <c r="AI133" s="133"/>
      <c r="AJ133" s="133"/>
      <c r="AK133" s="133"/>
      <c r="AL133" s="133"/>
      <c r="AM133" s="133"/>
      <c r="AN133" s="133"/>
      <c r="AO133" s="133"/>
      <c r="AP133" s="133"/>
      <c r="AQ133" s="133"/>
      <c r="AR133" s="133"/>
      <c r="AS133" s="133"/>
      <c r="AT133" s="133"/>
      <c r="AU133" s="133"/>
      <c r="AV133" s="133"/>
      <c r="AW133" s="133"/>
      <c r="AX133" s="133"/>
      <c r="AY133" s="133"/>
      <c r="AZ133" s="133"/>
      <c r="BA133" s="133"/>
      <c r="BB133" s="133"/>
      <c r="BC133" s="133"/>
      <c r="BD133" s="133"/>
      <c r="BE133" s="133"/>
      <c r="BF133" s="133"/>
      <c r="BG133" s="133"/>
      <c r="BH133" s="133"/>
      <c r="BI133" s="133"/>
      <c r="BJ133" s="133"/>
      <c r="BK133" s="133"/>
      <c r="BL133" s="133"/>
      <c r="BM133" s="133"/>
      <c r="BN133" s="133"/>
      <c r="BO133" s="133"/>
      <c r="BP133" s="133"/>
      <c r="BQ133" s="133"/>
      <c r="BR133" s="133"/>
      <c r="BS133" s="133"/>
      <c r="BT133" s="133"/>
      <c r="BU133" s="133"/>
      <c r="BV133" s="133"/>
      <c r="BW133" s="133"/>
      <c r="BX133" s="133"/>
      <c r="BY133" s="133"/>
      <c r="BZ133" s="133"/>
      <c r="CA133" s="133"/>
      <c r="CB133" s="133"/>
      <c r="CC133" s="133"/>
      <c r="CD133" s="133"/>
      <c r="CE133" s="133"/>
      <c r="CF133" s="133"/>
      <c r="CG133" s="133"/>
      <c r="CH133" s="133"/>
      <c r="CI133" s="133"/>
      <c r="CJ133" s="133"/>
      <c r="CK133" s="133"/>
      <c r="CL133" s="133"/>
      <c r="CM133" s="133"/>
      <c r="CN133" s="133"/>
      <c r="CO133" s="133"/>
      <c r="CP133" s="133"/>
      <c r="CQ133" s="133"/>
      <c r="CR133" s="133"/>
      <c r="CS133" s="133"/>
      <c r="CT133" s="133"/>
      <c r="CU133" s="133"/>
      <c r="CV133" s="133"/>
      <c r="CW133" s="133"/>
      <c r="CX133" s="133"/>
      <c r="CY133" s="133"/>
      <c r="CZ133" s="133"/>
      <c r="DA133" s="133"/>
      <c r="DB133" s="133"/>
      <c r="DC133" s="133"/>
      <c r="DD133" s="133"/>
      <c r="DE133" s="133"/>
      <c r="DF133" s="133"/>
      <c r="DG133" s="133"/>
      <c r="DH133" s="133"/>
      <c r="DI133" s="133"/>
      <c r="DJ133" s="133"/>
      <c r="DK133" s="133"/>
      <c r="DL133" s="133"/>
      <c r="DM133" s="133"/>
      <c r="DN133" s="133"/>
      <c r="DO133" s="133"/>
      <c r="DP133" s="133"/>
      <c r="DQ133" s="133"/>
      <c r="DR133" s="133"/>
      <c r="DS133" s="133"/>
      <c r="DT133" s="133"/>
      <c r="DU133" s="133"/>
      <c r="DV133" s="133"/>
      <c r="DW133" s="133"/>
      <c r="DX133" s="133"/>
      <c r="DY133" s="133"/>
      <c r="DZ133" s="133"/>
      <c r="EA133" s="133"/>
      <c r="EB133" s="133"/>
      <c r="EC133" s="133"/>
      <c r="ED133" s="133"/>
      <c r="EE133" s="133"/>
      <c r="EF133" s="133"/>
      <c r="EG133" s="133"/>
      <c r="EH133" s="133"/>
      <c r="EI133" s="133"/>
      <c r="EJ133" s="133"/>
      <c r="EK133" s="133"/>
      <c r="EL133" s="133"/>
      <c r="EM133" s="133"/>
      <c r="EN133" s="133"/>
      <c r="EO133" s="133"/>
      <c r="EP133" s="133"/>
      <c r="EQ133" s="133"/>
      <c r="ER133" s="133"/>
      <c r="ES133" s="133"/>
      <c r="ET133" s="133"/>
      <c r="EU133" s="133"/>
      <c r="EV133" s="133"/>
      <c r="EW133" s="133"/>
      <c r="EX133" s="133"/>
      <c r="EY133" s="133"/>
      <c r="EZ133" s="133"/>
      <c r="FA133" s="133"/>
      <c r="FB133" s="133"/>
      <c r="FC133" s="133"/>
      <c r="FD133" s="133"/>
      <c r="FE133" s="133"/>
      <c r="FF133" s="133"/>
      <c r="FG133" s="133"/>
      <c r="FH133" s="133"/>
      <c r="FI133" s="133"/>
      <c r="FJ133" s="133"/>
      <c r="FK133" s="133"/>
      <c r="FL133" s="133"/>
      <c r="FM133" s="133"/>
      <c r="FN133" s="133"/>
      <c r="FO133" s="133"/>
      <c r="FP133" s="133"/>
      <c r="FQ133" s="133"/>
      <c r="FR133" s="133"/>
      <c r="FS133" s="133"/>
      <c r="FT133" s="133"/>
      <c r="FU133" s="133"/>
      <c r="FV133" s="133"/>
      <c r="FW133" s="133"/>
      <c r="FX133" s="133"/>
      <c r="FY133" s="133"/>
      <c r="FZ133" s="133"/>
      <c r="GA133" s="133"/>
      <c r="GB133" s="133"/>
      <c r="GC133" s="133"/>
      <c r="GD133" s="133"/>
      <c r="GE133" s="133"/>
      <c r="GF133" s="133"/>
      <c r="GG133" s="133"/>
      <c r="GH133" s="133"/>
      <c r="GI133" s="133"/>
      <c r="GJ133" s="133"/>
      <c r="GK133" s="133"/>
      <c r="GL133" s="133"/>
      <c r="GM133" s="133"/>
      <c r="GN133" s="133"/>
      <c r="GO133" s="133"/>
      <c r="GP133" s="133"/>
      <c r="GQ133" s="133"/>
      <c r="GR133" s="133"/>
      <c r="GS133" s="133"/>
      <c r="GT133" s="133"/>
      <c r="GU133" s="133"/>
      <c r="GV133" s="133"/>
      <c r="GW133" s="133"/>
      <c r="GX133" s="133"/>
      <c r="GY133" s="133"/>
      <c r="GZ133" s="133"/>
      <c r="HA133" s="133"/>
      <c r="HB133" s="133"/>
      <c r="HC133" s="133"/>
      <c r="HD133" s="133"/>
      <c r="HE133" s="133"/>
      <c r="HF133" s="133"/>
      <c r="HG133" s="133"/>
      <c r="HH133" s="133"/>
    </row>
    <row r="134" spans="1:216" s="132" customFormat="1">
      <c r="A134" s="103" t="s">
        <v>239</v>
      </c>
      <c r="B134" s="103" t="s">
        <v>253</v>
      </c>
      <c r="C134" s="103" t="s">
        <v>253</v>
      </c>
      <c r="D134" s="133"/>
      <c r="E134" s="133"/>
      <c r="F134" s="133"/>
      <c r="G134" s="133"/>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3"/>
      <c r="AK134" s="133"/>
      <c r="AL134" s="133"/>
      <c r="AM134" s="133"/>
      <c r="AN134" s="133"/>
      <c r="AO134" s="133"/>
      <c r="AP134" s="133"/>
      <c r="AQ134" s="133"/>
      <c r="AR134" s="133"/>
      <c r="AS134" s="133"/>
      <c r="AT134" s="133"/>
      <c r="AU134" s="133"/>
      <c r="AV134" s="133"/>
      <c r="AW134" s="133"/>
      <c r="AX134" s="133"/>
      <c r="AY134" s="133"/>
      <c r="AZ134" s="133"/>
      <c r="BA134" s="133"/>
      <c r="BB134" s="133"/>
      <c r="BC134" s="133"/>
      <c r="BD134" s="133"/>
      <c r="BE134" s="133"/>
      <c r="BF134" s="133"/>
      <c r="BG134" s="133"/>
      <c r="BH134" s="133"/>
      <c r="BI134" s="133"/>
      <c r="BJ134" s="133"/>
      <c r="BK134" s="133"/>
      <c r="BL134" s="133"/>
      <c r="BM134" s="133"/>
      <c r="BN134" s="133"/>
      <c r="BO134" s="133"/>
      <c r="BP134" s="133"/>
      <c r="BQ134" s="133"/>
      <c r="BR134" s="133"/>
      <c r="BS134" s="133"/>
      <c r="BT134" s="133"/>
      <c r="BU134" s="133"/>
      <c r="BV134" s="133"/>
      <c r="BW134" s="133"/>
      <c r="BX134" s="133"/>
      <c r="BY134" s="133"/>
      <c r="BZ134" s="133"/>
      <c r="CA134" s="133"/>
      <c r="CB134" s="133"/>
      <c r="CC134" s="133"/>
      <c r="CD134" s="133"/>
      <c r="CE134" s="133"/>
      <c r="CF134" s="133"/>
      <c r="CG134" s="133"/>
      <c r="CH134" s="133"/>
      <c r="CI134" s="133"/>
      <c r="CJ134" s="133"/>
      <c r="CK134" s="133"/>
      <c r="CL134" s="133"/>
      <c r="CM134" s="133"/>
      <c r="CN134" s="133"/>
      <c r="CO134" s="133"/>
      <c r="CP134" s="133"/>
      <c r="CQ134" s="133"/>
      <c r="CR134" s="133"/>
      <c r="CS134" s="133"/>
      <c r="CT134" s="133"/>
      <c r="CU134" s="133"/>
      <c r="CV134" s="133"/>
      <c r="CW134" s="133"/>
      <c r="CX134" s="133"/>
      <c r="CY134" s="133"/>
      <c r="CZ134" s="133"/>
      <c r="DA134" s="133"/>
      <c r="DB134" s="133"/>
      <c r="DC134" s="133"/>
      <c r="DD134" s="133"/>
      <c r="DE134" s="133"/>
      <c r="DF134" s="133"/>
      <c r="DG134" s="133"/>
      <c r="DH134" s="133"/>
      <c r="DI134" s="133"/>
      <c r="DJ134" s="133"/>
      <c r="DK134" s="133"/>
      <c r="DL134" s="133"/>
      <c r="DM134" s="133"/>
      <c r="DN134" s="133"/>
      <c r="DO134" s="133"/>
      <c r="DP134" s="133"/>
      <c r="DQ134" s="133"/>
      <c r="DR134" s="133"/>
      <c r="DS134" s="133"/>
      <c r="DT134" s="133"/>
      <c r="DU134" s="133"/>
      <c r="DV134" s="133"/>
      <c r="DW134" s="133"/>
      <c r="DX134" s="133"/>
      <c r="DY134" s="133"/>
      <c r="DZ134" s="133"/>
      <c r="EA134" s="133"/>
      <c r="EB134" s="133"/>
      <c r="EC134" s="133"/>
      <c r="ED134" s="133"/>
      <c r="EE134" s="133"/>
      <c r="EF134" s="133"/>
      <c r="EG134" s="133"/>
      <c r="EH134" s="133"/>
      <c r="EI134" s="133"/>
      <c r="EJ134" s="133"/>
      <c r="EK134" s="133"/>
      <c r="EL134" s="133"/>
      <c r="EM134" s="133"/>
      <c r="EN134" s="133"/>
      <c r="EO134" s="133"/>
      <c r="EP134" s="133"/>
      <c r="EQ134" s="133"/>
      <c r="ER134" s="133"/>
      <c r="ES134" s="133"/>
      <c r="ET134" s="133"/>
      <c r="EU134" s="133"/>
      <c r="EV134" s="133"/>
      <c r="EW134" s="133"/>
      <c r="EX134" s="133"/>
      <c r="EY134" s="133"/>
      <c r="EZ134" s="133"/>
      <c r="FA134" s="133"/>
      <c r="FB134" s="133"/>
      <c r="FC134" s="133"/>
      <c r="FD134" s="133"/>
      <c r="FE134" s="133"/>
      <c r="FF134" s="133"/>
      <c r="FG134" s="133"/>
      <c r="FH134" s="133"/>
      <c r="FI134" s="133"/>
      <c r="FJ134" s="133"/>
      <c r="FK134" s="133"/>
      <c r="FL134" s="133"/>
      <c r="FM134" s="133"/>
      <c r="FN134" s="133"/>
      <c r="FO134" s="133"/>
      <c r="FP134" s="133"/>
      <c r="FQ134" s="133"/>
      <c r="FR134" s="133"/>
      <c r="FS134" s="133"/>
      <c r="FT134" s="133"/>
      <c r="FU134" s="133"/>
      <c r="FV134" s="133"/>
      <c r="FW134" s="133"/>
      <c r="FX134" s="133"/>
      <c r="FY134" s="133"/>
      <c r="FZ134" s="133"/>
      <c r="GA134" s="133"/>
      <c r="GB134" s="133"/>
      <c r="GC134" s="133"/>
      <c r="GD134" s="133"/>
      <c r="GE134" s="133"/>
      <c r="GF134" s="133"/>
      <c r="GG134" s="133"/>
      <c r="GH134" s="133"/>
      <c r="GI134" s="133"/>
      <c r="GJ134" s="133"/>
      <c r="GK134" s="133"/>
      <c r="GL134" s="133"/>
      <c r="GM134" s="133"/>
      <c r="GN134" s="133"/>
      <c r="GO134" s="133"/>
      <c r="GP134" s="133"/>
      <c r="GQ134" s="133"/>
      <c r="GR134" s="133"/>
      <c r="GS134" s="133"/>
      <c r="GT134" s="133"/>
      <c r="GU134" s="133"/>
      <c r="GV134" s="133"/>
      <c r="GW134" s="133"/>
      <c r="GX134" s="133"/>
      <c r="GY134" s="133"/>
      <c r="GZ134" s="133"/>
      <c r="HA134" s="133"/>
      <c r="HB134" s="133"/>
      <c r="HC134" s="133"/>
      <c r="HD134" s="133"/>
      <c r="HE134" s="133"/>
      <c r="HF134" s="133"/>
      <c r="HG134" s="133"/>
      <c r="HH134" s="133"/>
    </row>
    <row r="135" spans="1:216" s="132" customFormat="1">
      <c r="A135" s="103" t="s">
        <v>239</v>
      </c>
      <c r="B135" s="103" t="s">
        <v>928</v>
      </c>
      <c r="C135" s="103" t="s">
        <v>254</v>
      </c>
      <c r="D135" s="133"/>
      <c r="E135" s="133"/>
      <c r="F135" s="133"/>
      <c r="G135" s="133"/>
      <c r="H135" s="133"/>
      <c r="I135" s="133"/>
      <c r="J135" s="133"/>
      <c r="K135" s="133"/>
      <c r="L135" s="133"/>
      <c r="M135" s="133"/>
      <c r="N135" s="133"/>
      <c r="O135" s="133"/>
      <c r="P135" s="133"/>
      <c r="Q135" s="133"/>
      <c r="R135" s="133"/>
      <c r="S135" s="133"/>
      <c r="T135" s="133"/>
      <c r="U135" s="133"/>
      <c r="V135" s="133"/>
      <c r="W135" s="133"/>
      <c r="X135" s="133"/>
      <c r="Y135" s="133"/>
      <c r="Z135" s="133"/>
      <c r="AA135" s="133"/>
      <c r="AB135" s="133"/>
      <c r="AC135" s="133"/>
      <c r="AD135" s="133"/>
      <c r="AE135" s="133"/>
      <c r="AF135" s="133"/>
      <c r="AG135" s="133"/>
      <c r="AH135" s="133"/>
      <c r="AI135" s="133"/>
      <c r="AJ135" s="133"/>
      <c r="AK135" s="133"/>
      <c r="AL135" s="133"/>
      <c r="AM135" s="133"/>
      <c r="AN135" s="133"/>
      <c r="AO135" s="133"/>
      <c r="AP135" s="133"/>
      <c r="AQ135" s="133"/>
      <c r="AR135" s="133"/>
      <c r="AS135" s="133"/>
      <c r="AT135" s="133"/>
      <c r="AU135" s="133"/>
      <c r="AV135" s="133"/>
      <c r="AW135" s="133"/>
      <c r="AX135" s="133"/>
      <c r="AY135" s="133"/>
      <c r="AZ135" s="133"/>
      <c r="BA135" s="133"/>
      <c r="BB135" s="133"/>
      <c r="BC135" s="133"/>
      <c r="BD135" s="133"/>
      <c r="BE135" s="133"/>
      <c r="BF135" s="133"/>
      <c r="BG135" s="133"/>
      <c r="BH135" s="133"/>
      <c r="BI135" s="133"/>
      <c r="BJ135" s="133"/>
      <c r="BK135" s="133"/>
      <c r="BL135" s="133"/>
      <c r="BM135" s="133"/>
      <c r="BN135" s="133"/>
      <c r="BO135" s="133"/>
      <c r="BP135" s="133"/>
      <c r="BQ135" s="133"/>
      <c r="BR135" s="133"/>
      <c r="BS135" s="133"/>
      <c r="BT135" s="133"/>
      <c r="BU135" s="133"/>
      <c r="BV135" s="133"/>
      <c r="BW135" s="133"/>
      <c r="BX135" s="133"/>
      <c r="BY135" s="133"/>
      <c r="BZ135" s="133"/>
      <c r="CA135" s="133"/>
      <c r="CB135" s="133"/>
      <c r="CC135" s="133"/>
      <c r="CD135" s="133"/>
      <c r="CE135" s="133"/>
      <c r="CF135" s="133"/>
      <c r="CG135" s="133"/>
      <c r="CH135" s="133"/>
      <c r="CI135" s="133"/>
      <c r="CJ135" s="133"/>
      <c r="CK135" s="133"/>
      <c r="CL135" s="133"/>
      <c r="CM135" s="133"/>
      <c r="CN135" s="133"/>
      <c r="CO135" s="133"/>
      <c r="CP135" s="133"/>
      <c r="CQ135" s="133"/>
      <c r="CR135" s="133"/>
      <c r="CS135" s="133"/>
      <c r="CT135" s="133"/>
      <c r="CU135" s="133"/>
      <c r="CV135" s="133"/>
      <c r="CW135" s="133"/>
      <c r="CX135" s="133"/>
      <c r="CY135" s="133"/>
      <c r="CZ135" s="133"/>
      <c r="DA135" s="133"/>
      <c r="DB135" s="133"/>
      <c r="DC135" s="133"/>
      <c r="DD135" s="133"/>
      <c r="DE135" s="133"/>
      <c r="DF135" s="133"/>
      <c r="DG135" s="133"/>
      <c r="DH135" s="133"/>
      <c r="DI135" s="133"/>
      <c r="DJ135" s="133"/>
      <c r="DK135" s="133"/>
      <c r="DL135" s="133"/>
      <c r="DM135" s="133"/>
      <c r="DN135" s="133"/>
      <c r="DO135" s="133"/>
      <c r="DP135" s="133"/>
      <c r="DQ135" s="133"/>
      <c r="DR135" s="133"/>
      <c r="DS135" s="133"/>
      <c r="DT135" s="133"/>
      <c r="DU135" s="133"/>
      <c r="DV135" s="133"/>
      <c r="DW135" s="133"/>
      <c r="DX135" s="133"/>
      <c r="DY135" s="133"/>
      <c r="DZ135" s="133"/>
      <c r="EA135" s="133"/>
      <c r="EB135" s="133"/>
      <c r="EC135" s="133"/>
      <c r="ED135" s="133"/>
      <c r="EE135" s="133"/>
      <c r="EF135" s="133"/>
      <c r="EG135" s="133"/>
      <c r="EH135" s="133"/>
      <c r="EI135" s="133"/>
      <c r="EJ135" s="133"/>
      <c r="EK135" s="133"/>
      <c r="EL135" s="133"/>
      <c r="EM135" s="133"/>
      <c r="EN135" s="133"/>
      <c r="EO135" s="133"/>
      <c r="EP135" s="133"/>
      <c r="EQ135" s="133"/>
      <c r="ER135" s="133"/>
      <c r="ES135" s="133"/>
      <c r="ET135" s="133"/>
      <c r="EU135" s="133"/>
      <c r="EV135" s="133"/>
      <c r="EW135" s="133"/>
      <c r="EX135" s="133"/>
      <c r="EY135" s="133"/>
      <c r="EZ135" s="133"/>
      <c r="FA135" s="133"/>
      <c r="FB135" s="133"/>
      <c r="FC135" s="133"/>
      <c r="FD135" s="133"/>
      <c r="FE135" s="133"/>
      <c r="FF135" s="133"/>
      <c r="FG135" s="133"/>
      <c r="FH135" s="133"/>
      <c r="FI135" s="133"/>
      <c r="FJ135" s="133"/>
      <c r="FK135" s="133"/>
      <c r="FL135" s="133"/>
      <c r="FM135" s="133"/>
      <c r="FN135" s="133"/>
      <c r="FO135" s="133"/>
      <c r="FP135" s="133"/>
      <c r="FQ135" s="133"/>
      <c r="FR135" s="133"/>
      <c r="FS135" s="133"/>
      <c r="FT135" s="133"/>
      <c r="FU135" s="133"/>
      <c r="FV135" s="133"/>
      <c r="FW135" s="133"/>
      <c r="FX135" s="133"/>
      <c r="FY135" s="133"/>
      <c r="FZ135" s="133"/>
      <c r="GA135" s="133"/>
      <c r="GB135" s="133"/>
      <c r="GC135" s="133"/>
      <c r="GD135" s="133"/>
      <c r="GE135" s="133"/>
      <c r="GF135" s="133"/>
      <c r="GG135" s="133"/>
      <c r="GH135" s="133"/>
      <c r="GI135" s="133"/>
      <c r="GJ135" s="133"/>
      <c r="GK135" s="133"/>
      <c r="GL135" s="133"/>
      <c r="GM135" s="133"/>
      <c r="GN135" s="133"/>
      <c r="GO135" s="133"/>
      <c r="GP135" s="133"/>
      <c r="GQ135" s="133"/>
      <c r="GR135" s="133"/>
      <c r="GS135" s="133"/>
      <c r="GT135" s="133"/>
      <c r="GU135" s="133"/>
      <c r="GV135" s="133"/>
      <c r="GW135" s="133"/>
      <c r="GX135" s="133"/>
      <c r="GY135" s="133"/>
      <c r="GZ135" s="133"/>
      <c r="HA135" s="133"/>
      <c r="HB135" s="133"/>
      <c r="HC135" s="133"/>
      <c r="HD135" s="133"/>
      <c r="HE135" s="133"/>
      <c r="HF135" s="133"/>
      <c r="HG135" s="133"/>
      <c r="HH135" s="133"/>
    </row>
    <row r="136" spans="1:216" s="132" customFormat="1">
      <c r="A136" s="103" t="s">
        <v>239</v>
      </c>
      <c r="B136" s="103" t="s">
        <v>929</v>
      </c>
      <c r="C136" s="103" t="s">
        <v>255</v>
      </c>
      <c r="D136" s="133"/>
      <c r="E136" s="133"/>
      <c r="F136" s="133"/>
      <c r="G136" s="133"/>
      <c r="H136" s="133"/>
      <c r="I136" s="133"/>
      <c r="J136" s="133"/>
      <c r="K136" s="133"/>
      <c r="L136" s="133"/>
      <c r="M136" s="133"/>
      <c r="N136" s="133"/>
      <c r="O136" s="133"/>
      <c r="P136" s="133"/>
      <c r="Q136" s="133"/>
      <c r="R136" s="133"/>
      <c r="S136" s="133"/>
      <c r="T136" s="133"/>
      <c r="U136" s="133"/>
      <c r="V136" s="133"/>
      <c r="W136" s="133"/>
      <c r="X136" s="133"/>
      <c r="Y136" s="133"/>
      <c r="Z136" s="133"/>
      <c r="AA136" s="133"/>
      <c r="AB136" s="133"/>
      <c r="AC136" s="133"/>
      <c r="AD136" s="133"/>
      <c r="AE136" s="133"/>
      <c r="AF136" s="133"/>
      <c r="AG136" s="133"/>
      <c r="AH136" s="133"/>
      <c r="AI136" s="133"/>
      <c r="AJ136" s="133"/>
      <c r="AK136" s="133"/>
      <c r="AL136" s="133"/>
      <c r="AM136" s="133"/>
      <c r="AN136" s="133"/>
      <c r="AO136" s="133"/>
      <c r="AP136" s="133"/>
      <c r="AQ136" s="133"/>
      <c r="AR136" s="133"/>
      <c r="AS136" s="133"/>
      <c r="AT136" s="133"/>
      <c r="AU136" s="133"/>
      <c r="AV136" s="133"/>
      <c r="AW136" s="133"/>
      <c r="AX136" s="133"/>
      <c r="AY136" s="133"/>
      <c r="AZ136" s="133"/>
      <c r="BA136" s="133"/>
      <c r="BB136" s="133"/>
      <c r="BC136" s="133"/>
      <c r="BD136" s="133"/>
      <c r="BE136" s="133"/>
      <c r="BF136" s="133"/>
      <c r="BG136" s="133"/>
      <c r="BH136" s="133"/>
      <c r="BI136" s="133"/>
      <c r="BJ136" s="133"/>
      <c r="BK136" s="133"/>
      <c r="BL136" s="133"/>
      <c r="BM136" s="133"/>
      <c r="BN136" s="133"/>
      <c r="BO136" s="133"/>
      <c r="BP136" s="133"/>
      <c r="BQ136" s="133"/>
      <c r="BR136" s="133"/>
      <c r="BS136" s="133"/>
      <c r="BT136" s="133"/>
      <c r="BU136" s="133"/>
      <c r="BV136" s="133"/>
      <c r="BW136" s="133"/>
      <c r="BX136" s="133"/>
      <c r="BY136" s="133"/>
      <c r="BZ136" s="133"/>
      <c r="CA136" s="133"/>
      <c r="CB136" s="133"/>
      <c r="CC136" s="133"/>
      <c r="CD136" s="133"/>
      <c r="CE136" s="133"/>
      <c r="CF136" s="133"/>
      <c r="CG136" s="133"/>
      <c r="CH136" s="133"/>
      <c r="CI136" s="133"/>
      <c r="CJ136" s="133"/>
      <c r="CK136" s="133"/>
      <c r="CL136" s="133"/>
      <c r="CM136" s="133"/>
      <c r="CN136" s="133"/>
      <c r="CO136" s="133"/>
      <c r="CP136" s="133"/>
      <c r="CQ136" s="133"/>
      <c r="CR136" s="133"/>
      <c r="CS136" s="133"/>
      <c r="CT136" s="133"/>
      <c r="CU136" s="133"/>
      <c r="CV136" s="133"/>
      <c r="CW136" s="133"/>
      <c r="CX136" s="133"/>
      <c r="CY136" s="133"/>
      <c r="CZ136" s="133"/>
      <c r="DA136" s="133"/>
      <c r="DB136" s="133"/>
      <c r="DC136" s="133"/>
      <c r="DD136" s="133"/>
      <c r="DE136" s="133"/>
      <c r="DF136" s="133"/>
      <c r="DG136" s="133"/>
      <c r="DH136" s="133"/>
      <c r="DI136" s="133"/>
      <c r="DJ136" s="133"/>
      <c r="DK136" s="133"/>
      <c r="DL136" s="133"/>
      <c r="DM136" s="133"/>
      <c r="DN136" s="133"/>
      <c r="DO136" s="133"/>
      <c r="DP136" s="133"/>
      <c r="DQ136" s="133"/>
      <c r="DR136" s="133"/>
      <c r="DS136" s="133"/>
      <c r="DT136" s="133"/>
      <c r="DU136" s="133"/>
      <c r="DV136" s="133"/>
      <c r="DW136" s="133"/>
      <c r="DX136" s="133"/>
      <c r="DY136" s="133"/>
      <c r="DZ136" s="133"/>
      <c r="EA136" s="133"/>
      <c r="EB136" s="133"/>
      <c r="EC136" s="133"/>
      <c r="ED136" s="133"/>
      <c r="EE136" s="133"/>
      <c r="EF136" s="133"/>
      <c r="EG136" s="133"/>
      <c r="EH136" s="133"/>
      <c r="EI136" s="133"/>
      <c r="EJ136" s="133"/>
      <c r="EK136" s="133"/>
      <c r="EL136" s="133"/>
      <c r="EM136" s="133"/>
      <c r="EN136" s="133"/>
      <c r="EO136" s="133"/>
      <c r="EP136" s="133"/>
      <c r="EQ136" s="133"/>
      <c r="ER136" s="133"/>
      <c r="ES136" s="133"/>
      <c r="ET136" s="133"/>
      <c r="EU136" s="133"/>
      <c r="EV136" s="133"/>
      <c r="EW136" s="133"/>
      <c r="EX136" s="133"/>
      <c r="EY136" s="133"/>
      <c r="EZ136" s="133"/>
      <c r="FA136" s="133"/>
      <c r="FB136" s="133"/>
      <c r="FC136" s="133"/>
      <c r="FD136" s="133"/>
      <c r="FE136" s="133"/>
      <c r="FF136" s="133"/>
      <c r="FG136" s="133"/>
      <c r="FH136" s="133"/>
      <c r="FI136" s="133"/>
      <c r="FJ136" s="133"/>
      <c r="FK136" s="133"/>
      <c r="FL136" s="133"/>
      <c r="FM136" s="133"/>
      <c r="FN136" s="133"/>
      <c r="FO136" s="133"/>
      <c r="FP136" s="133"/>
      <c r="FQ136" s="133"/>
      <c r="FR136" s="133"/>
      <c r="FS136" s="133"/>
      <c r="FT136" s="133"/>
      <c r="FU136" s="133"/>
      <c r="FV136" s="133"/>
      <c r="FW136" s="133"/>
      <c r="FX136" s="133"/>
      <c r="FY136" s="133"/>
      <c r="FZ136" s="133"/>
      <c r="GA136" s="133"/>
      <c r="GB136" s="133"/>
      <c r="GC136" s="133"/>
      <c r="GD136" s="133"/>
      <c r="GE136" s="133"/>
      <c r="GF136" s="133"/>
      <c r="GG136" s="133"/>
      <c r="GH136" s="133"/>
      <c r="GI136" s="133"/>
      <c r="GJ136" s="133"/>
      <c r="GK136" s="133"/>
      <c r="GL136" s="133"/>
      <c r="GM136" s="133"/>
      <c r="GN136" s="133"/>
      <c r="GO136" s="133"/>
      <c r="GP136" s="133"/>
      <c r="GQ136" s="133"/>
      <c r="GR136" s="133"/>
      <c r="GS136" s="133"/>
      <c r="GT136" s="133"/>
      <c r="GU136" s="133"/>
      <c r="GV136" s="133"/>
      <c r="GW136" s="133"/>
      <c r="GX136" s="133"/>
      <c r="GY136" s="133"/>
      <c r="GZ136" s="133"/>
      <c r="HA136" s="133"/>
      <c r="HB136" s="133"/>
      <c r="HC136" s="133"/>
      <c r="HD136" s="133"/>
      <c r="HE136" s="133"/>
      <c r="HF136" s="133"/>
      <c r="HG136" s="133"/>
      <c r="HH136" s="133"/>
    </row>
    <row r="137" spans="1:216" s="132" customFormat="1">
      <c r="A137" s="103" t="s">
        <v>239</v>
      </c>
      <c r="B137" s="103" t="s">
        <v>930</v>
      </c>
      <c r="C137" s="103" t="s">
        <v>256</v>
      </c>
      <c r="D137" s="133"/>
      <c r="E137" s="133"/>
      <c r="F137" s="133"/>
      <c r="G137" s="133"/>
      <c r="H137" s="133"/>
      <c r="I137" s="133"/>
      <c r="J137" s="133"/>
      <c r="K137" s="133"/>
      <c r="L137" s="133"/>
      <c r="M137" s="133"/>
      <c r="N137" s="133"/>
      <c r="O137" s="133"/>
      <c r="P137" s="133"/>
      <c r="Q137" s="133"/>
      <c r="R137" s="133"/>
      <c r="S137" s="133"/>
      <c r="T137" s="133"/>
      <c r="U137" s="133"/>
      <c r="V137" s="133"/>
      <c r="W137" s="133"/>
      <c r="X137" s="133"/>
      <c r="Y137" s="133"/>
      <c r="Z137" s="133"/>
      <c r="AA137" s="133"/>
      <c r="AB137" s="133"/>
      <c r="AC137" s="133"/>
      <c r="AD137" s="133"/>
      <c r="AE137" s="133"/>
      <c r="AF137" s="133"/>
      <c r="AG137" s="133"/>
      <c r="AH137" s="133"/>
      <c r="AI137" s="133"/>
      <c r="AJ137" s="133"/>
      <c r="AK137" s="133"/>
      <c r="AL137" s="133"/>
      <c r="AM137" s="133"/>
      <c r="AN137" s="133"/>
      <c r="AO137" s="133"/>
      <c r="AP137" s="133"/>
      <c r="AQ137" s="133"/>
      <c r="AR137" s="133"/>
      <c r="AS137" s="133"/>
      <c r="AT137" s="133"/>
      <c r="AU137" s="133"/>
      <c r="AV137" s="133"/>
      <c r="AW137" s="133"/>
      <c r="AX137" s="133"/>
      <c r="AY137" s="133"/>
      <c r="AZ137" s="133"/>
      <c r="BA137" s="133"/>
      <c r="BB137" s="133"/>
      <c r="BC137" s="133"/>
      <c r="BD137" s="133"/>
      <c r="BE137" s="133"/>
      <c r="BF137" s="133"/>
      <c r="BG137" s="133"/>
      <c r="BH137" s="133"/>
      <c r="BI137" s="133"/>
      <c r="BJ137" s="133"/>
      <c r="BK137" s="133"/>
      <c r="BL137" s="133"/>
      <c r="BM137" s="133"/>
      <c r="BN137" s="133"/>
      <c r="BO137" s="133"/>
      <c r="BP137" s="133"/>
      <c r="BQ137" s="133"/>
      <c r="BR137" s="133"/>
      <c r="BS137" s="133"/>
      <c r="BT137" s="133"/>
      <c r="BU137" s="133"/>
      <c r="BV137" s="133"/>
      <c r="BW137" s="133"/>
      <c r="BX137" s="133"/>
      <c r="BY137" s="133"/>
      <c r="BZ137" s="133"/>
      <c r="CA137" s="133"/>
      <c r="CB137" s="133"/>
      <c r="CC137" s="133"/>
      <c r="CD137" s="133"/>
      <c r="CE137" s="133"/>
      <c r="CF137" s="133"/>
      <c r="CG137" s="133"/>
      <c r="CH137" s="133"/>
      <c r="CI137" s="133"/>
      <c r="CJ137" s="133"/>
      <c r="CK137" s="133"/>
      <c r="CL137" s="133"/>
      <c r="CM137" s="133"/>
      <c r="CN137" s="133"/>
      <c r="CO137" s="133"/>
      <c r="CP137" s="133"/>
      <c r="CQ137" s="133"/>
      <c r="CR137" s="133"/>
      <c r="CS137" s="133"/>
      <c r="CT137" s="133"/>
      <c r="CU137" s="133"/>
      <c r="CV137" s="133"/>
      <c r="CW137" s="133"/>
      <c r="CX137" s="133"/>
      <c r="CY137" s="133"/>
      <c r="CZ137" s="133"/>
      <c r="DA137" s="133"/>
      <c r="DB137" s="133"/>
      <c r="DC137" s="133"/>
      <c r="DD137" s="133"/>
      <c r="DE137" s="133"/>
      <c r="DF137" s="133"/>
      <c r="DG137" s="133"/>
      <c r="DH137" s="133"/>
      <c r="DI137" s="133"/>
      <c r="DJ137" s="133"/>
      <c r="DK137" s="133"/>
      <c r="DL137" s="133"/>
      <c r="DM137" s="133"/>
      <c r="DN137" s="133"/>
      <c r="DO137" s="133"/>
      <c r="DP137" s="133"/>
      <c r="DQ137" s="133"/>
      <c r="DR137" s="133"/>
      <c r="DS137" s="133"/>
      <c r="DT137" s="133"/>
      <c r="DU137" s="133"/>
      <c r="DV137" s="133"/>
      <c r="DW137" s="133"/>
      <c r="DX137" s="133"/>
      <c r="DY137" s="133"/>
      <c r="DZ137" s="133"/>
      <c r="EA137" s="133"/>
      <c r="EB137" s="133"/>
      <c r="EC137" s="133"/>
      <c r="ED137" s="133"/>
      <c r="EE137" s="133"/>
      <c r="EF137" s="133"/>
      <c r="EG137" s="133"/>
      <c r="EH137" s="133"/>
      <c r="EI137" s="133"/>
      <c r="EJ137" s="133"/>
      <c r="EK137" s="133"/>
      <c r="EL137" s="133"/>
      <c r="EM137" s="133"/>
      <c r="EN137" s="133"/>
      <c r="EO137" s="133"/>
      <c r="EP137" s="133"/>
      <c r="EQ137" s="133"/>
      <c r="ER137" s="133"/>
      <c r="ES137" s="133"/>
      <c r="ET137" s="133"/>
      <c r="EU137" s="133"/>
      <c r="EV137" s="133"/>
      <c r="EW137" s="133"/>
      <c r="EX137" s="133"/>
      <c r="EY137" s="133"/>
      <c r="EZ137" s="133"/>
      <c r="FA137" s="133"/>
      <c r="FB137" s="133"/>
      <c r="FC137" s="133"/>
      <c r="FD137" s="133"/>
      <c r="FE137" s="133"/>
      <c r="FF137" s="133"/>
      <c r="FG137" s="133"/>
      <c r="FH137" s="133"/>
      <c r="FI137" s="133"/>
      <c r="FJ137" s="133"/>
      <c r="FK137" s="133"/>
      <c r="FL137" s="133"/>
      <c r="FM137" s="133"/>
      <c r="FN137" s="133"/>
      <c r="FO137" s="133"/>
      <c r="FP137" s="133"/>
      <c r="FQ137" s="133"/>
      <c r="FR137" s="133"/>
      <c r="FS137" s="133"/>
      <c r="FT137" s="133"/>
      <c r="FU137" s="133"/>
      <c r="FV137" s="133"/>
      <c r="FW137" s="133"/>
      <c r="FX137" s="133"/>
      <c r="FY137" s="133"/>
      <c r="FZ137" s="133"/>
      <c r="GA137" s="133"/>
      <c r="GB137" s="133"/>
      <c r="GC137" s="133"/>
      <c r="GD137" s="133"/>
      <c r="GE137" s="133"/>
      <c r="GF137" s="133"/>
      <c r="GG137" s="133"/>
      <c r="GH137" s="133"/>
      <c r="GI137" s="133"/>
      <c r="GJ137" s="133"/>
      <c r="GK137" s="133"/>
      <c r="GL137" s="133"/>
      <c r="GM137" s="133"/>
      <c r="GN137" s="133"/>
      <c r="GO137" s="133"/>
      <c r="GP137" s="133"/>
      <c r="GQ137" s="133"/>
      <c r="GR137" s="133"/>
      <c r="GS137" s="133"/>
      <c r="GT137" s="133"/>
      <c r="GU137" s="133"/>
      <c r="GV137" s="133"/>
      <c r="GW137" s="133"/>
      <c r="GX137" s="133"/>
      <c r="GY137" s="133"/>
      <c r="GZ137" s="133"/>
      <c r="HA137" s="133"/>
      <c r="HB137" s="133"/>
      <c r="HC137" s="133"/>
      <c r="HD137" s="133"/>
      <c r="HE137" s="133"/>
      <c r="HF137" s="133"/>
      <c r="HG137" s="133"/>
      <c r="HH137" s="133"/>
    </row>
    <row r="138" spans="1:216" s="132" customFormat="1">
      <c r="A138" s="103" t="s">
        <v>239</v>
      </c>
      <c r="B138" s="103" t="s">
        <v>931</v>
      </c>
      <c r="C138" s="103" t="s">
        <v>257</v>
      </c>
      <c r="D138" s="133"/>
      <c r="E138" s="133"/>
      <c r="F138" s="133"/>
      <c r="G138" s="133"/>
      <c r="H138" s="133"/>
      <c r="I138" s="133"/>
      <c r="J138" s="133"/>
      <c r="K138" s="133"/>
      <c r="L138" s="133"/>
      <c r="M138" s="133"/>
      <c r="N138" s="133"/>
      <c r="O138" s="133"/>
      <c r="P138" s="133"/>
      <c r="Q138" s="133"/>
      <c r="R138" s="133"/>
      <c r="S138" s="133"/>
      <c r="T138" s="133"/>
      <c r="U138" s="133"/>
      <c r="V138" s="133"/>
      <c r="W138" s="133"/>
      <c r="X138" s="133"/>
      <c r="Y138" s="133"/>
      <c r="Z138" s="133"/>
      <c r="AA138" s="133"/>
      <c r="AB138" s="133"/>
      <c r="AC138" s="133"/>
      <c r="AD138" s="133"/>
      <c r="AE138" s="133"/>
      <c r="AF138" s="133"/>
      <c r="AG138" s="133"/>
      <c r="AH138" s="133"/>
      <c r="AI138" s="133"/>
      <c r="AJ138" s="133"/>
      <c r="AK138" s="133"/>
      <c r="AL138" s="133"/>
      <c r="AM138" s="133"/>
      <c r="AN138" s="133"/>
      <c r="AO138" s="133"/>
      <c r="AP138" s="133"/>
      <c r="AQ138" s="133"/>
      <c r="AR138" s="133"/>
      <c r="AS138" s="133"/>
      <c r="AT138" s="133"/>
      <c r="AU138" s="133"/>
      <c r="AV138" s="133"/>
      <c r="AW138" s="133"/>
      <c r="AX138" s="133"/>
      <c r="AY138" s="133"/>
      <c r="AZ138" s="133"/>
      <c r="BA138" s="133"/>
      <c r="BB138" s="133"/>
      <c r="BC138" s="133"/>
      <c r="BD138" s="133"/>
      <c r="BE138" s="133"/>
      <c r="BF138" s="133"/>
      <c r="BG138" s="133"/>
      <c r="BH138" s="133"/>
      <c r="BI138" s="133"/>
      <c r="BJ138" s="133"/>
      <c r="BK138" s="133"/>
      <c r="BL138" s="133"/>
      <c r="BM138" s="133"/>
      <c r="BN138" s="133"/>
      <c r="BO138" s="133"/>
      <c r="BP138" s="133"/>
      <c r="BQ138" s="133"/>
      <c r="BR138" s="133"/>
      <c r="BS138" s="133"/>
      <c r="BT138" s="133"/>
      <c r="BU138" s="133"/>
      <c r="BV138" s="133"/>
      <c r="BW138" s="133"/>
      <c r="BX138" s="133"/>
      <c r="BY138" s="133"/>
      <c r="BZ138" s="133"/>
      <c r="CA138" s="133"/>
      <c r="CB138" s="133"/>
      <c r="CC138" s="133"/>
      <c r="CD138" s="133"/>
      <c r="CE138" s="133"/>
      <c r="CF138" s="133"/>
      <c r="CG138" s="133"/>
      <c r="CH138" s="133"/>
      <c r="CI138" s="133"/>
      <c r="CJ138" s="133"/>
      <c r="CK138" s="133"/>
      <c r="CL138" s="133"/>
      <c r="CM138" s="133"/>
      <c r="CN138" s="133"/>
      <c r="CO138" s="133"/>
      <c r="CP138" s="133"/>
      <c r="CQ138" s="133"/>
      <c r="CR138" s="133"/>
      <c r="CS138" s="133"/>
      <c r="CT138" s="133"/>
      <c r="CU138" s="133"/>
      <c r="CV138" s="133"/>
      <c r="CW138" s="133"/>
      <c r="CX138" s="133"/>
      <c r="CY138" s="133"/>
      <c r="CZ138" s="133"/>
      <c r="DA138" s="133"/>
      <c r="DB138" s="133"/>
      <c r="DC138" s="133"/>
      <c r="DD138" s="133"/>
      <c r="DE138" s="133"/>
      <c r="DF138" s="133"/>
      <c r="DG138" s="133"/>
      <c r="DH138" s="133"/>
      <c r="DI138" s="133"/>
      <c r="DJ138" s="133"/>
      <c r="DK138" s="133"/>
      <c r="DL138" s="133"/>
      <c r="DM138" s="133"/>
      <c r="DN138" s="133"/>
      <c r="DO138" s="133"/>
      <c r="DP138" s="133"/>
      <c r="DQ138" s="133"/>
      <c r="DR138" s="133"/>
      <c r="DS138" s="133"/>
      <c r="DT138" s="133"/>
      <c r="DU138" s="133"/>
      <c r="DV138" s="133"/>
      <c r="DW138" s="133"/>
      <c r="DX138" s="133"/>
      <c r="DY138" s="133"/>
      <c r="DZ138" s="133"/>
      <c r="EA138" s="133"/>
      <c r="EB138" s="133"/>
      <c r="EC138" s="133"/>
      <c r="ED138" s="133"/>
      <c r="EE138" s="133"/>
      <c r="EF138" s="133"/>
      <c r="EG138" s="133"/>
      <c r="EH138" s="133"/>
      <c r="EI138" s="133"/>
      <c r="EJ138" s="133"/>
      <c r="EK138" s="133"/>
      <c r="EL138" s="133"/>
      <c r="EM138" s="133"/>
      <c r="EN138" s="133"/>
      <c r="EO138" s="133"/>
      <c r="EP138" s="133"/>
      <c r="EQ138" s="133"/>
      <c r="ER138" s="133"/>
      <c r="ES138" s="133"/>
      <c r="ET138" s="133"/>
      <c r="EU138" s="133"/>
      <c r="EV138" s="133"/>
      <c r="EW138" s="133"/>
      <c r="EX138" s="133"/>
      <c r="EY138" s="133"/>
      <c r="EZ138" s="133"/>
      <c r="FA138" s="133"/>
      <c r="FB138" s="133"/>
      <c r="FC138" s="133"/>
      <c r="FD138" s="133"/>
      <c r="FE138" s="133"/>
      <c r="FF138" s="133"/>
      <c r="FG138" s="133"/>
      <c r="FH138" s="133"/>
      <c r="FI138" s="133"/>
      <c r="FJ138" s="133"/>
      <c r="FK138" s="133"/>
      <c r="FL138" s="133"/>
      <c r="FM138" s="133"/>
      <c r="FN138" s="133"/>
      <c r="FO138" s="133"/>
      <c r="FP138" s="133"/>
      <c r="FQ138" s="133"/>
      <c r="FR138" s="133"/>
      <c r="FS138" s="133"/>
      <c r="FT138" s="133"/>
      <c r="FU138" s="133"/>
      <c r="FV138" s="133"/>
      <c r="FW138" s="133"/>
      <c r="FX138" s="133"/>
      <c r="FY138" s="133"/>
      <c r="FZ138" s="133"/>
      <c r="GA138" s="133"/>
      <c r="GB138" s="133"/>
      <c r="GC138" s="133"/>
      <c r="GD138" s="133"/>
      <c r="GE138" s="133"/>
      <c r="GF138" s="133"/>
      <c r="GG138" s="133"/>
      <c r="GH138" s="133"/>
      <c r="GI138" s="133"/>
      <c r="GJ138" s="133"/>
      <c r="GK138" s="133"/>
      <c r="GL138" s="133"/>
      <c r="GM138" s="133"/>
      <c r="GN138" s="133"/>
      <c r="GO138" s="133"/>
      <c r="GP138" s="133"/>
      <c r="GQ138" s="133"/>
      <c r="GR138" s="133"/>
      <c r="GS138" s="133"/>
      <c r="GT138" s="133"/>
      <c r="GU138" s="133"/>
      <c r="GV138" s="133"/>
      <c r="GW138" s="133"/>
      <c r="GX138" s="133"/>
      <c r="GY138" s="133"/>
      <c r="GZ138" s="133"/>
      <c r="HA138" s="133"/>
      <c r="HB138" s="133"/>
      <c r="HC138" s="133"/>
      <c r="HD138" s="133"/>
      <c r="HE138" s="133"/>
      <c r="HF138" s="133"/>
      <c r="HG138" s="133"/>
      <c r="HH138" s="133"/>
    </row>
    <row r="139" spans="1:216" s="132" customFormat="1">
      <c r="A139" s="103" t="s">
        <v>239</v>
      </c>
      <c r="B139" s="103" t="s">
        <v>927</v>
      </c>
      <c r="C139" s="103" t="s">
        <v>258</v>
      </c>
      <c r="D139" s="133"/>
      <c r="E139" s="133"/>
      <c r="F139" s="133"/>
      <c r="G139" s="133"/>
      <c r="H139" s="133"/>
      <c r="I139" s="133"/>
      <c r="J139" s="133"/>
      <c r="K139" s="133"/>
      <c r="L139" s="133"/>
      <c r="M139" s="133"/>
      <c r="N139" s="133"/>
      <c r="O139" s="133"/>
      <c r="P139" s="133"/>
      <c r="Q139" s="133"/>
      <c r="R139" s="133"/>
      <c r="S139" s="133"/>
      <c r="T139" s="133"/>
      <c r="U139" s="133"/>
      <c r="V139" s="133"/>
      <c r="W139" s="133"/>
      <c r="X139" s="133"/>
      <c r="Y139" s="133"/>
      <c r="Z139" s="133"/>
      <c r="AA139" s="133"/>
      <c r="AB139" s="133"/>
      <c r="AC139" s="133"/>
      <c r="AD139" s="133"/>
      <c r="AE139" s="133"/>
      <c r="AF139" s="133"/>
      <c r="AG139" s="133"/>
      <c r="AH139" s="133"/>
      <c r="AI139" s="133"/>
      <c r="AJ139" s="133"/>
      <c r="AK139" s="133"/>
      <c r="AL139" s="133"/>
      <c r="AM139" s="133"/>
      <c r="AN139" s="133"/>
      <c r="AO139" s="133"/>
      <c r="AP139" s="133"/>
      <c r="AQ139" s="133"/>
      <c r="AR139" s="133"/>
      <c r="AS139" s="133"/>
      <c r="AT139" s="133"/>
      <c r="AU139" s="133"/>
      <c r="AV139" s="133"/>
      <c r="AW139" s="133"/>
      <c r="AX139" s="133"/>
      <c r="AY139" s="133"/>
      <c r="AZ139" s="133"/>
      <c r="BA139" s="133"/>
      <c r="BB139" s="133"/>
      <c r="BC139" s="133"/>
      <c r="BD139" s="133"/>
      <c r="BE139" s="133"/>
      <c r="BF139" s="133"/>
      <c r="BG139" s="133"/>
      <c r="BH139" s="133"/>
      <c r="BI139" s="133"/>
      <c r="BJ139" s="133"/>
      <c r="BK139" s="133"/>
      <c r="BL139" s="133"/>
      <c r="BM139" s="133"/>
      <c r="BN139" s="133"/>
      <c r="BO139" s="133"/>
      <c r="BP139" s="133"/>
      <c r="BQ139" s="133"/>
      <c r="BR139" s="133"/>
      <c r="BS139" s="133"/>
      <c r="BT139" s="133"/>
      <c r="BU139" s="133"/>
      <c r="BV139" s="133"/>
      <c r="BW139" s="133"/>
      <c r="BX139" s="133"/>
      <c r="BY139" s="133"/>
      <c r="BZ139" s="133"/>
      <c r="CA139" s="133"/>
      <c r="CB139" s="133"/>
      <c r="CC139" s="133"/>
      <c r="CD139" s="133"/>
      <c r="CE139" s="133"/>
      <c r="CF139" s="133"/>
      <c r="CG139" s="133"/>
      <c r="CH139" s="133"/>
      <c r="CI139" s="133"/>
      <c r="CJ139" s="133"/>
      <c r="CK139" s="133"/>
      <c r="CL139" s="133"/>
      <c r="CM139" s="133"/>
      <c r="CN139" s="133"/>
      <c r="CO139" s="133"/>
      <c r="CP139" s="133"/>
      <c r="CQ139" s="133"/>
      <c r="CR139" s="133"/>
      <c r="CS139" s="133"/>
      <c r="CT139" s="133"/>
      <c r="CU139" s="133"/>
      <c r="CV139" s="133"/>
      <c r="CW139" s="133"/>
      <c r="CX139" s="133"/>
      <c r="CY139" s="133"/>
      <c r="CZ139" s="133"/>
      <c r="DA139" s="133"/>
      <c r="DB139" s="133"/>
      <c r="DC139" s="133"/>
      <c r="DD139" s="133"/>
      <c r="DE139" s="133"/>
      <c r="DF139" s="133"/>
      <c r="DG139" s="133"/>
      <c r="DH139" s="133"/>
      <c r="DI139" s="133"/>
      <c r="DJ139" s="133"/>
      <c r="DK139" s="133"/>
      <c r="DL139" s="133"/>
      <c r="DM139" s="133"/>
      <c r="DN139" s="133"/>
      <c r="DO139" s="133"/>
      <c r="DP139" s="133"/>
      <c r="DQ139" s="133"/>
      <c r="DR139" s="133"/>
      <c r="DS139" s="133"/>
      <c r="DT139" s="133"/>
      <c r="DU139" s="133"/>
      <c r="DV139" s="133"/>
      <c r="DW139" s="133"/>
      <c r="DX139" s="133"/>
      <c r="DY139" s="133"/>
      <c r="DZ139" s="133"/>
      <c r="EA139" s="133"/>
      <c r="EB139" s="133"/>
      <c r="EC139" s="133"/>
      <c r="ED139" s="133"/>
      <c r="EE139" s="133"/>
      <c r="EF139" s="133"/>
      <c r="EG139" s="133"/>
      <c r="EH139" s="133"/>
      <c r="EI139" s="133"/>
      <c r="EJ139" s="133"/>
      <c r="EK139" s="133"/>
      <c r="EL139" s="133"/>
      <c r="EM139" s="133"/>
      <c r="EN139" s="133"/>
      <c r="EO139" s="133"/>
      <c r="EP139" s="133"/>
      <c r="EQ139" s="133"/>
      <c r="ER139" s="133"/>
      <c r="ES139" s="133"/>
      <c r="ET139" s="133"/>
      <c r="EU139" s="133"/>
      <c r="EV139" s="133"/>
      <c r="EW139" s="133"/>
      <c r="EX139" s="133"/>
      <c r="EY139" s="133"/>
      <c r="EZ139" s="133"/>
      <c r="FA139" s="133"/>
      <c r="FB139" s="133"/>
      <c r="FC139" s="133"/>
      <c r="FD139" s="133"/>
      <c r="FE139" s="133"/>
      <c r="FF139" s="133"/>
      <c r="FG139" s="133"/>
      <c r="FH139" s="133"/>
      <c r="FI139" s="133"/>
      <c r="FJ139" s="133"/>
      <c r="FK139" s="133"/>
      <c r="FL139" s="133"/>
      <c r="FM139" s="133"/>
      <c r="FN139" s="133"/>
      <c r="FO139" s="133"/>
      <c r="FP139" s="133"/>
      <c r="FQ139" s="133"/>
      <c r="FR139" s="133"/>
      <c r="FS139" s="133"/>
      <c r="FT139" s="133"/>
      <c r="FU139" s="133"/>
      <c r="FV139" s="133"/>
      <c r="FW139" s="133"/>
      <c r="FX139" s="133"/>
      <c r="FY139" s="133"/>
      <c r="FZ139" s="133"/>
      <c r="GA139" s="133"/>
      <c r="GB139" s="133"/>
      <c r="GC139" s="133"/>
      <c r="GD139" s="133"/>
      <c r="GE139" s="133"/>
      <c r="GF139" s="133"/>
      <c r="GG139" s="133"/>
      <c r="GH139" s="133"/>
      <c r="GI139" s="133"/>
      <c r="GJ139" s="133"/>
      <c r="GK139" s="133"/>
      <c r="GL139" s="133"/>
      <c r="GM139" s="133"/>
      <c r="GN139" s="133"/>
      <c r="GO139" s="133"/>
      <c r="GP139" s="133"/>
      <c r="GQ139" s="133"/>
      <c r="GR139" s="133"/>
      <c r="GS139" s="133"/>
      <c r="GT139" s="133"/>
      <c r="GU139" s="133"/>
      <c r="GV139" s="133"/>
      <c r="GW139" s="133"/>
      <c r="GX139" s="133"/>
      <c r="GY139" s="133"/>
      <c r="GZ139" s="133"/>
      <c r="HA139" s="133"/>
      <c r="HB139" s="133"/>
      <c r="HC139" s="133"/>
      <c r="HD139" s="133"/>
      <c r="HE139" s="133"/>
      <c r="HF139" s="133"/>
      <c r="HG139" s="133"/>
      <c r="HH139" s="133"/>
    </row>
    <row r="140" spans="1:216" s="132" customFormat="1">
      <c r="A140" s="103" t="s">
        <v>239</v>
      </c>
      <c r="B140" s="103" t="s">
        <v>932</v>
      </c>
      <c r="C140" s="103" t="s">
        <v>259</v>
      </c>
      <c r="D140" s="133"/>
      <c r="E140" s="133"/>
      <c r="F140" s="133"/>
      <c r="G140" s="133"/>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3"/>
      <c r="BM140" s="133"/>
      <c r="BN140" s="133"/>
      <c r="BO140" s="133"/>
      <c r="BP140" s="133"/>
      <c r="BQ140" s="133"/>
      <c r="BR140" s="133"/>
      <c r="BS140" s="133"/>
      <c r="BT140" s="133"/>
      <c r="BU140" s="133"/>
      <c r="BV140" s="133"/>
      <c r="BW140" s="133"/>
      <c r="BX140" s="133"/>
      <c r="BY140" s="133"/>
      <c r="BZ140" s="133"/>
      <c r="CA140" s="133"/>
      <c r="CB140" s="133"/>
      <c r="CC140" s="133"/>
      <c r="CD140" s="133"/>
      <c r="CE140" s="133"/>
      <c r="CF140" s="133"/>
      <c r="CG140" s="133"/>
      <c r="CH140" s="133"/>
      <c r="CI140" s="133"/>
      <c r="CJ140" s="133"/>
      <c r="CK140" s="133"/>
      <c r="CL140" s="133"/>
      <c r="CM140" s="133"/>
      <c r="CN140" s="133"/>
      <c r="CO140" s="133"/>
      <c r="CP140" s="133"/>
      <c r="CQ140" s="133"/>
      <c r="CR140" s="133"/>
      <c r="CS140" s="133"/>
      <c r="CT140" s="133"/>
      <c r="CU140" s="133"/>
      <c r="CV140" s="133"/>
      <c r="CW140" s="133"/>
      <c r="CX140" s="133"/>
      <c r="CY140" s="133"/>
      <c r="CZ140" s="133"/>
      <c r="DA140" s="133"/>
      <c r="DB140" s="133"/>
      <c r="DC140" s="133"/>
      <c r="DD140" s="133"/>
      <c r="DE140" s="133"/>
      <c r="DF140" s="133"/>
      <c r="DG140" s="133"/>
      <c r="DH140" s="133"/>
      <c r="DI140" s="133"/>
      <c r="DJ140" s="133"/>
      <c r="DK140" s="133"/>
      <c r="DL140" s="133"/>
      <c r="DM140" s="133"/>
      <c r="DN140" s="133"/>
      <c r="DO140" s="133"/>
      <c r="DP140" s="133"/>
      <c r="DQ140" s="133"/>
      <c r="DR140" s="133"/>
      <c r="DS140" s="133"/>
      <c r="DT140" s="133"/>
      <c r="DU140" s="133"/>
      <c r="DV140" s="133"/>
      <c r="DW140" s="133"/>
      <c r="DX140" s="133"/>
      <c r="DY140" s="133"/>
      <c r="DZ140" s="133"/>
      <c r="EA140" s="133"/>
      <c r="EB140" s="133"/>
      <c r="EC140" s="133"/>
      <c r="ED140" s="133"/>
      <c r="EE140" s="133"/>
      <c r="EF140" s="133"/>
      <c r="EG140" s="133"/>
      <c r="EH140" s="133"/>
      <c r="EI140" s="133"/>
      <c r="EJ140" s="133"/>
      <c r="EK140" s="133"/>
      <c r="EL140" s="133"/>
      <c r="EM140" s="133"/>
      <c r="EN140" s="133"/>
      <c r="EO140" s="133"/>
      <c r="EP140" s="133"/>
      <c r="EQ140" s="133"/>
      <c r="ER140" s="133"/>
      <c r="ES140" s="133"/>
      <c r="ET140" s="133"/>
      <c r="EU140" s="133"/>
      <c r="EV140" s="133"/>
      <c r="EW140" s="133"/>
      <c r="EX140" s="133"/>
      <c r="EY140" s="133"/>
      <c r="EZ140" s="133"/>
      <c r="FA140" s="133"/>
      <c r="FB140" s="133"/>
      <c r="FC140" s="133"/>
      <c r="FD140" s="133"/>
      <c r="FE140" s="133"/>
      <c r="FF140" s="133"/>
      <c r="FG140" s="133"/>
      <c r="FH140" s="133"/>
      <c r="FI140" s="133"/>
      <c r="FJ140" s="133"/>
      <c r="FK140" s="133"/>
      <c r="FL140" s="133"/>
      <c r="FM140" s="133"/>
      <c r="FN140" s="133"/>
      <c r="FO140" s="133"/>
      <c r="FP140" s="133"/>
      <c r="FQ140" s="133"/>
      <c r="FR140" s="133"/>
      <c r="FS140" s="133"/>
      <c r="FT140" s="133"/>
      <c r="FU140" s="133"/>
      <c r="FV140" s="133"/>
      <c r="FW140" s="133"/>
      <c r="FX140" s="133"/>
      <c r="FY140" s="133"/>
      <c r="FZ140" s="133"/>
      <c r="GA140" s="133"/>
      <c r="GB140" s="133"/>
      <c r="GC140" s="133"/>
      <c r="GD140" s="133"/>
      <c r="GE140" s="133"/>
      <c r="GF140" s="133"/>
      <c r="GG140" s="133"/>
      <c r="GH140" s="133"/>
      <c r="GI140" s="133"/>
      <c r="GJ140" s="133"/>
      <c r="GK140" s="133"/>
      <c r="GL140" s="133"/>
      <c r="GM140" s="133"/>
      <c r="GN140" s="133"/>
      <c r="GO140" s="133"/>
      <c r="GP140" s="133"/>
      <c r="GQ140" s="133"/>
      <c r="GR140" s="133"/>
      <c r="GS140" s="133"/>
      <c r="GT140" s="133"/>
      <c r="GU140" s="133"/>
      <c r="GV140" s="133"/>
      <c r="GW140" s="133"/>
      <c r="GX140" s="133"/>
      <c r="GY140" s="133"/>
      <c r="GZ140" s="133"/>
      <c r="HA140" s="133"/>
      <c r="HB140" s="133"/>
      <c r="HC140" s="133"/>
      <c r="HD140" s="133"/>
      <c r="HE140" s="133"/>
      <c r="HF140" s="133"/>
      <c r="HG140" s="133"/>
      <c r="HH140" s="133"/>
    </row>
    <row r="141" spans="1:216" s="132" customFormat="1">
      <c r="A141" s="103" t="s">
        <v>239</v>
      </c>
      <c r="B141" s="103" t="s">
        <v>933</v>
      </c>
      <c r="C141" s="103" t="s">
        <v>260</v>
      </c>
      <c r="D141" s="133"/>
      <c r="E141" s="133"/>
      <c r="F141" s="133"/>
      <c r="G141" s="133"/>
      <c r="H141" s="133"/>
      <c r="I141" s="133"/>
      <c r="J141" s="133"/>
      <c r="K141" s="133"/>
      <c r="L141" s="133"/>
      <c r="M141" s="133"/>
      <c r="N141" s="133"/>
      <c r="O141" s="133"/>
      <c r="P141" s="133"/>
      <c r="Q141" s="133"/>
      <c r="R141" s="133"/>
      <c r="S141" s="133"/>
      <c r="T141" s="133"/>
      <c r="U141" s="133"/>
      <c r="V141" s="133"/>
      <c r="W141" s="133"/>
      <c r="X141" s="133"/>
      <c r="Y141" s="133"/>
      <c r="Z141" s="133"/>
      <c r="AA141" s="133"/>
      <c r="AB141" s="133"/>
      <c r="AC141" s="133"/>
      <c r="AD141" s="133"/>
      <c r="AE141" s="133"/>
      <c r="AF141" s="133"/>
      <c r="AG141" s="133"/>
      <c r="AH141" s="133"/>
      <c r="AI141" s="133"/>
      <c r="AJ141" s="133"/>
      <c r="AK141" s="133"/>
      <c r="AL141" s="133"/>
      <c r="AM141" s="133"/>
      <c r="AN141" s="133"/>
      <c r="AO141" s="133"/>
      <c r="AP141" s="133"/>
      <c r="AQ141" s="133"/>
      <c r="AR141" s="133"/>
      <c r="AS141" s="133"/>
      <c r="AT141" s="133"/>
      <c r="AU141" s="133"/>
      <c r="AV141" s="133"/>
      <c r="AW141" s="133"/>
      <c r="AX141" s="133"/>
      <c r="AY141" s="133"/>
      <c r="AZ141" s="133"/>
      <c r="BA141" s="133"/>
      <c r="BB141" s="133"/>
      <c r="BC141" s="133"/>
      <c r="BD141" s="133"/>
      <c r="BE141" s="133"/>
      <c r="BF141" s="133"/>
      <c r="BG141" s="133"/>
      <c r="BH141" s="133"/>
      <c r="BI141" s="133"/>
      <c r="BJ141" s="133"/>
      <c r="BK141" s="133"/>
      <c r="BL141" s="133"/>
      <c r="BM141" s="133"/>
      <c r="BN141" s="133"/>
      <c r="BO141" s="133"/>
      <c r="BP141" s="133"/>
      <c r="BQ141" s="133"/>
      <c r="BR141" s="133"/>
      <c r="BS141" s="133"/>
      <c r="BT141" s="133"/>
      <c r="BU141" s="133"/>
      <c r="BV141" s="133"/>
      <c r="BW141" s="133"/>
      <c r="BX141" s="133"/>
      <c r="BY141" s="133"/>
      <c r="BZ141" s="133"/>
      <c r="CA141" s="133"/>
      <c r="CB141" s="133"/>
      <c r="CC141" s="133"/>
      <c r="CD141" s="133"/>
      <c r="CE141" s="133"/>
      <c r="CF141" s="133"/>
      <c r="CG141" s="133"/>
      <c r="CH141" s="133"/>
      <c r="CI141" s="133"/>
      <c r="CJ141" s="133"/>
      <c r="CK141" s="133"/>
      <c r="CL141" s="133"/>
      <c r="CM141" s="133"/>
      <c r="CN141" s="133"/>
      <c r="CO141" s="133"/>
      <c r="CP141" s="133"/>
      <c r="CQ141" s="133"/>
      <c r="CR141" s="133"/>
      <c r="CS141" s="133"/>
      <c r="CT141" s="133"/>
      <c r="CU141" s="133"/>
      <c r="CV141" s="133"/>
      <c r="CW141" s="133"/>
      <c r="CX141" s="133"/>
      <c r="CY141" s="133"/>
      <c r="CZ141" s="133"/>
      <c r="DA141" s="133"/>
      <c r="DB141" s="133"/>
      <c r="DC141" s="133"/>
      <c r="DD141" s="133"/>
      <c r="DE141" s="133"/>
      <c r="DF141" s="133"/>
      <c r="DG141" s="133"/>
      <c r="DH141" s="133"/>
      <c r="DI141" s="133"/>
      <c r="DJ141" s="133"/>
      <c r="DK141" s="133"/>
      <c r="DL141" s="133"/>
      <c r="DM141" s="133"/>
      <c r="DN141" s="133"/>
      <c r="DO141" s="133"/>
      <c r="DP141" s="133"/>
      <c r="DQ141" s="133"/>
      <c r="DR141" s="133"/>
      <c r="DS141" s="133"/>
      <c r="DT141" s="133"/>
      <c r="DU141" s="133"/>
      <c r="DV141" s="133"/>
      <c r="DW141" s="133"/>
      <c r="DX141" s="133"/>
      <c r="DY141" s="133"/>
      <c r="DZ141" s="133"/>
      <c r="EA141" s="133"/>
      <c r="EB141" s="133"/>
      <c r="EC141" s="133"/>
      <c r="ED141" s="133"/>
      <c r="EE141" s="133"/>
      <c r="EF141" s="133"/>
      <c r="EG141" s="133"/>
      <c r="EH141" s="133"/>
      <c r="EI141" s="133"/>
      <c r="EJ141" s="133"/>
      <c r="EK141" s="133"/>
      <c r="EL141" s="133"/>
      <c r="EM141" s="133"/>
      <c r="EN141" s="133"/>
      <c r="EO141" s="133"/>
      <c r="EP141" s="133"/>
      <c r="EQ141" s="133"/>
      <c r="ER141" s="133"/>
      <c r="ES141" s="133"/>
      <c r="ET141" s="133"/>
      <c r="EU141" s="133"/>
      <c r="EV141" s="133"/>
      <c r="EW141" s="133"/>
      <c r="EX141" s="133"/>
      <c r="EY141" s="133"/>
      <c r="EZ141" s="133"/>
      <c r="FA141" s="133"/>
      <c r="FB141" s="133"/>
      <c r="FC141" s="133"/>
      <c r="FD141" s="133"/>
      <c r="FE141" s="133"/>
      <c r="FF141" s="133"/>
      <c r="FG141" s="133"/>
      <c r="FH141" s="133"/>
      <c r="FI141" s="133"/>
      <c r="FJ141" s="133"/>
      <c r="FK141" s="133"/>
      <c r="FL141" s="133"/>
      <c r="FM141" s="133"/>
      <c r="FN141" s="133"/>
      <c r="FO141" s="133"/>
      <c r="FP141" s="133"/>
      <c r="FQ141" s="133"/>
      <c r="FR141" s="133"/>
      <c r="FS141" s="133"/>
      <c r="FT141" s="133"/>
      <c r="FU141" s="133"/>
      <c r="FV141" s="133"/>
      <c r="FW141" s="133"/>
      <c r="FX141" s="133"/>
      <c r="FY141" s="133"/>
      <c r="FZ141" s="133"/>
      <c r="GA141" s="133"/>
      <c r="GB141" s="133"/>
      <c r="GC141" s="133"/>
      <c r="GD141" s="133"/>
      <c r="GE141" s="133"/>
      <c r="GF141" s="133"/>
      <c r="GG141" s="133"/>
      <c r="GH141" s="133"/>
      <c r="GI141" s="133"/>
      <c r="GJ141" s="133"/>
      <c r="GK141" s="133"/>
      <c r="GL141" s="133"/>
      <c r="GM141" s="133"/>
      <c r="GN141" s="133"/>
      <c r="GO141" s="133"/>
      <c r="GP141" s="133"/>
      <c r="GQ141" s="133"/>
      <c r="GR141" s="133"/>
      <c r="GS141" s="133"/>
      <c r="GT141" s="133"/>
      <c r="GU141" s="133"/>
      <c r="GV141" s="133"/>
      <c r="GW141" s="133"/>
      <c r="GX141" s="133"/>
      <c r="GY141" s="133"/>
      <c r="GZ141" s="133"/>
      <c r="HA141" s="133"/>
      <c r="HB141" s="133"/>
      <c r="HC141" s="133"/>
      <c r="HD141" s="133"/>
      <c r="HE141" s="133"/>
      <c r="HF141" s="133"/>
      <c r="HG141" s="133"/>
      <c r="HH141" s="133"/>
    </row>
    <row r="142" spans="1:216" s="132" customFormat="1">
      <c r="A142" s="103" t="s">
        <v>239</v>
      </c>
      <c r="B142" s="103" t="s">
        <v>936</v>
      </c>
      <c r="C142" s="103" t="s">
        <v>361</v>
      </c>
      <c r="D142" s="133"/>
      <c r="E142" s="133"/>
      <c r="F142" s="133"/>
      <c r="G142" s="133"/>
      <c r="H142" s="133"/>
      <c r="I142" s="133"/>
      <c r="J142" s="133"/>
      <c r="K142" s="133"/>
      <c r="L142" s="133"/>
      <c r="M142" s="133"/>
      <c r="N142" s="133"/>
      <c r="O142" s="133"/>
      <c r="P142" s="133"/>
      <c r="Q142" s="133"/>
      <c r="R142" s="133"/>
      <c r="S142" s="133"/>
      <c r="T142" s="133"/>
      <c r="U142" s="133"/>
      <c r="V142" s="133"/>
      <c r="W142" s="133"/>
      <c r="X142" s="133"/>
      <c r="Y142" s="133"/>
      <c r="Z142" s="133"/>
      <c r="AA142" s="133"/>
      <c r="AB142" s="133"/>
      <c r="AC142" s="133"/>
      <c r="AD142" s="133"/>
      <c r="AE142" s="133"/>
      <c r="AF142" s="133"/>
      <c r="AG142" s="133"/>
      <c r="AH142" s="133"/>
      <c r="AI142" s="133"/>
      <c r="AJ142" s="133"/>
      <c r="AK142" s="133"/>
      <c r="AL142" s="133"/>
      <c r="AM142" s="133"/>
      <c r="AN142" s="133"/>
      <c r="AO142" s="133"/>
      <c r="AP142" s="133"/>
      <c r="AQ142" s="133"/>
      <c r="AR142" s="133"/>
      <c r="AS142" s="133"/>
      <c r="AT142" s="133"/>
      <c r="AU142" s="133"/>
      <c r="AV142" s="133"/>
      <c r="AW142" s="133"/>
      <c r="AX142" s="133"/>
      <c r="AY142" s="133"/>
      <c r="AZ142" s="133"/>
      <c r="BA142" s="133"/>
      <c r="BB142" s="133"/>
      <c r="BC142" s="133"/>
      <c r="BD142" s="133"/>
      <c r="BE142" s="133"/>
      <c r="BF142" s="133"/>
      <c r="BG142" s="133"/>
      <c r="BH142" s="133"/>
      <c r="BI142" s="133"/>
      <c r="BJ142" s="133"/>
      <c r="BK142" s="133"/>
      <c r="BL142" s="133"/>
      <c r="BM142" s="133"/>
      <c r="BN142" s="133"/>
      <c r="BO142" s="133"/>
      <c r="BP142" s="133"/>
      <c r="BQ142" s="133"/>
      <c r="BR142" s="133"/>
      <c r="BS142" s="133"/>
      <c r="BT142" s="133"/>
      <c r="BU142" s="133"/>
      <c r="BV142" s="133"/>
      <c r="BW142" s="133"/>
      <c r="BX142" s="133"/>
      <c r="BY142" s="133"/>
      <c r="BZ142" s="133"/>
      <c r="CA142" s="133"/>
      <c r="CB142" s="133"/>
      <c r="CC142" s="133"/>
      <c r="CD142" s="133"/>
      <c r="CE142" s="133"/>
      <c r="CF142" s="133"/>
      <c r="CG142" s="133"/>
      <c r="CH142" s="133"/>
      <c r="CI142" s="133"/>
      <c r="CJ142" s="133"/>
      <c r="CK142" s="133"/>
      <c r="CL142" s="133"/>
      <c r="CM142" s="133"/>
      <c r="CN142" s="133"/>
      <c r="CO142" s="133"/>
      <c r="CP142" s="133"/>
      <c r="CQ142" s="133"/>
      <c r="CR142" s="133"/>
      <c r="CS142" s="133"/>
      <c r="CT142" s="133"/>
      <c r="CU142" s="133"/>
      <c r="CV142" s="133"/>
      <c r="CW142" s="133"/>
      <c r="CX142" s="133"/>
      <c r="CY142" s="133"/>
      <c r="CZ142" s="133"/>
      <c r="DA142" s="133"/>
      <c r="DB142" s="133"/>
      <c r="DC142" s="133"/>
      <c r="DD142" s="133"/>
      <c r="DE142" s="133"/>
      <c r="DF142" s="133"/>
      <c r="DG142" s="133"/>
      <c r="DH142" s="133"/>
      <c r="DI142" s="133"/>
      <c r="DJ142" s="133"/>
      <c r="DK142" s="133"/>
      <c r="DL142" s="133"/>
      <c r="DM142" s="133"/>
      <c r="DN142" s="133"/>
      <c r="DO142" s="133"/>
      <c r="DP142" s="133"/>
      <c r="DQ142" s="133"/>
      <c r="DR142" s="133"/>
      <c r="DS142" s="133"/>
      <c r="DT142" s="133"/>
      <c r="DU142" s="133"/>
      <c r="DV142" s="133"/>
      <c r="DW142" s="133"/>
      <c r="DX142" s="133"/>
      <c r="DY142" s="133"/>
      <c r="DZ142" s="133"/>
      <c r="EA142" s="133"/>
      <c r="EB142" s="133"/>
      <c r="EC142" s="133"/>
      <c r="ED142" s="133"/>
      <c r="EE142" s="133"/>
      <c r="EF142" s="133"/>
      <c r="EG142" s="133"/>
      <c r="EH142" s="133"/>
      <c r="EI142" s="133"/>
      <c r="EJ142" s="133"/>
      <c r="EK142" s="133"/>
      <c r="EL142" s="133"/>
      <c r="EM142" s="133"/>
      <c r="EN142" s="133"/>
      <c r="EO142" s="133"/>
      <c r="EP142" s="133"/>
      <c r="EQ142" s="133"/>
      <c r="ER142" s="133"/>
      <c r="ES142" s="133"/>
      <c r="ET142" s="133"/>
      <c r="EU142" s="133"/>
      <c r="EV142" s="133"/>
      <c r="EW142" s="133"/>
      <c r="EX142" s="133"/>
      <c r="EY142" s="133"/>
      <c r="EZ142" s="133"/>
      <c r="FA142" s="133"/>
      <c r="FB142" s="133"/>
      <c r="FC142" s="133"/>
      <c r="FD142" s="133"/>
      <c r="FE142" s="133"/>
      <c r="FF142" s="133"/>
      <c r="FG142" s="133"/>
      <c r="FH142" s="133"/>
      <c r="FI142" s="133"/>
      <c r="FJ142" s="133"/>
      <c r="FK142" s="133"/>
      <c r="FL142" s="133"/>
      <c r="FM142" s="133"/>
      <c r="FN142" s="133"/>
      <c r="FO142" s="133"/>
      <c r="FP142" s="133"/>
      <c r="FQ142" s="133"/>
      <c r="FR142" s="133"/>
      <c r="FS142" s="133"/>
      <c r="FT142" s="133"/>
      <c r="FU142" s="133"/>
      <c r="FV142" s="133"/>
      <c r="FW142" s="133"/>
      <c r="FX142" s="133"/>
      <c r="FY142" s="133"/>
      <c r="FZ142" s="133"/>
      <c r="GA142" s="133"/>
      <c r="GB142" s="133"/>
      <c r="GC142" s="133"/>
      <c r="GD142" s="133"/>
      <c r="GE142" s="133"/>
      <c r="GF142" s="133"/>
      <c r="GG142" s="133"/>
      <c r="GH142" s="133"/>
      <c r="GI142" s="133"/>
      <c r="GJ142" s="133"/>
      <c r="GK142" s="133"/>
      <c r="GL142" s="133"/>
      <c r="GM142" s="133"/>
      <c r="GN142" s="133"/>
      <c r="GO142" s="133"/>
      <c r="GP142" s="133"/>
      <c r="GQ142" s="133"/>
      <c r="GR142" s="133"/>
      <c r="GS142" s="133"/>
      <c r="GT142" s="133"/>
      <c r="GU142" s="133"/>
      <c r="GV142" s="133"/>
      <c r="GW142" s="133"/>
      <c r="GX142" s="133"/>
      <c r="GY142" s="133"/>
      <c r="GZ142" s="133"/>
      <c r="HA142" s="133"/>
      <c r="HB142" s="133"/>
      <c r="HC142" s="133"/>
      <c r="HD142" s="133"/>
      <c r="HE142" s="133"/>
      <c r="HF142" s="133"/>
      <c r="HG142" s="133"/>
      <c r="HH142" s="133"/>
    </row>
    <row r="143" spans="1:216" s="136" customFormat="1">
      <c r="A143" s="123" t="s">
        <v>239</v>
      </c>
      <c r="B143" s="123" t="s">
        <v>937</v>
      </c>
      <c r="C143" s="123" t="s">
        <v>345</v>
      </c>
      <c r="D143" s="135"/>
      <c r="E143" s="135"/>
      <c r="F143" s="135"/>
      <c r="G143" s="135"/>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c r="AK143" s="135"/>
      <c r="AL143" s="135"/>
      <c r="AM143" s="135"/>
      <c r="AN143" s="135"/>
      <c r="AO143" s="135"/>
      <c r="AP143" s="135"/>
      <c r="AQ143" s="135"/>
      <c r="AR143" s="135"/>
      <c r="AS143" s="135"/>
      <c r="AT143" s="135"/>
      <c r="AU143" s="135"/>
      <c r="AV143" s="135"/>
      <c r="AW143" s="135"/>
      <c r="AX143" s="135"/>
      <c r="AY143" s="135"/>
      <c r="AZ143" s="135"/>
      <c r="BA143" s="135"/>
      <c r="BB143" s="135"/>
      <c r="BC143" s="135"/>
      <c r="BD143" s="135"/>
      <c r="BE143" s="135"/>
      <c r="BF143" s="135"/>
      <c r="BG143" s="135"/>
      <c r="BH143" s="135"/>
      <c r="BI143" s="135"/>
      <c r="BJ143" s="135"/>
      <c r="BK143" s="135"/>
      <c r="BL143" s="135"/>
      <c r="BM143" s="135"/>
      <c r="BN143" s="135"/>
      <c r="BO143" s="135"/>
      <c r="BP143" s="135"/>
      <c r="BQ143" s="135"/>
      <c r="BR143" s="135"/>
      <c r="BS143" s="135"/>
      <c r="BT143" s="135"/>
      <c r="BU143" s="135"/>
      <c r="BV143" s="135"/>
      <c r="BW143" s="135"/>
      <c r="BX143" s="135"/>
      <c r="BY143" s="135"/>
      <c r="BZ143" s="135"/>
      <c r="CA143" s="135"/>
      <c r="CB143" s="135"/>
      <c r="CC143" s="135"/>
      <c r="CD143" s="135"/>
      <c r="CE143" s="135"/>
      <c r="CF143" s="135"/>
      <c r="CG143" s="135"/>
      <c r="CH143" s="135"/>
      <c r="CI143" s="135"/>
      <c r="CJ143" s="135"/>
      <c r="CK143" s="135"/>
      <c r="CL143" s="135"/>
      <c r="CM143" s="135"/>
      <c r="CN143" s="135"/>
      <c r="CO143" s="135"/>
      <c r="CP143" s="135"/>
      <c r="CQ143" s="135"/>
      <c r="CR143" s="135"/>
      <c r="CS143" s="135"/>
      <c r="CT143" s="135"/>
      <c r="CU143" s="135"/>
      <c r="CV143" s="135"/>
      <c r="CW143" s="135"/>
      <c r="CX143" s="135"/>
      <c r="CY143" s="135"/>
      <c r="CZ143" s="135"/>
      <c r="DA143" s="135"/>
      <c r="DB143" s="135"/>
      <c r="DC143" s="135"/>
      <c r="DD143" s="135"/>
      <c r="DE143" s="135"/>
      <c r="DF143" s="135"/>
      <c r="DG143" s="135"/>
      <c r="DH143" s="135"/>
      <c r="DI143" s="135"/>
      <c r="DJ143" s="135"/>
      <c r="DK143" s="135"/>
      <c r="DL143" s="135"/>
      <c r="DM143" s="135"/>
      <c r="DN143" s="135"/>
      <c r="DO143" s="135"/>
      <c r="DP143" s="135"/>
      <c r="DQ143" s="135"/>
      <c r="DR143" s="135"/>
      <c r="DS143" s="135"/>
      <c r="DT143" s="135"/>
      <c r="DU143" s="135"/>
      <c r="DV143" s="135"/>
      <c r="DW143" s="135"/>
      <c r="DX143" s="135"/>
      <c r="DY143" s="135"/>
      <c r="DZ143" s="135"/>
      <c r="EA143" s="135"/>
      <c r="EB143" s="135"/>
      <c r="EC143" s="135"/>
      <c r="ED143" s="135"/>
      <c r="EE143" s="135"/>
      <c r="EF143" s="135"/>
      <c r="EG143" s="135"/>
      <c r="EH143" s="135"/>
      <c r="EI143" s="135"/>
      <c r="EJ143" s="135"/>
      <c r="EK143" s="135"/>
      <c r="EL143" s="135"/>
      <c r="EM143" s="135"/>
      <c r="EN143" s="135"/>
      <c r="EO143" s="135"/>
      <c r="EP143" s="135"/>
      <c r="EQ143" s="135"/>
      <c r="ER143" s="135"/>
      <c r="ES143" s="135"/>
      <c r="ET143" s="135"/>
      <c r="EU143" s="135"/>
      <c r="EV143" s="135"/>
      <c r="EW143" s="135"/>
      <c r="EX143" s="135"/>
      <c r="EY143" s="135"/>
      <c r="EZ143" s="135"/>
      <c r="FA143" s="135"/>
      <c r="FB143" s="135"/>
      <c r="FC143" s="135"/>
      <c r="FD143" s="135"/>
      <c r="FE143" s="135"/>
      <c r="FF143" s="135"/>
      <c r="FG143" s="135"/>
      <c r="FH143" s="135"/>
      <c r="FI143" s="135"/>
      <c r="FJ143" s="135"/>
      <c r="FK143" s="135"/>
      <c r="FL143" s="135"/>
      <c r="FM143" s="135"/>
      <c r="FN143" s="135"/>
      <c r="FO143" s="135"/>
      <c r="FP143" s="135"/>
      <c r="FQ143" s="135"/>
      <c r="FR143" s="135"/>
      <c r="FS143" s="135"/>
      <c r="FT143" s="135"/>
      <c r="FU143" s="135"/>
      <c r="FV143" s="135"/>
      <c r="FW143" s="135"/>
      <c r="FX143" s="135"/>
      <c r="FY143" s="135"/>
      <c r="FZ143" s="135"/>
      <c r="GA143" s="135"/>
      <c r="GB143" s="135"/>
      <c r="GC143" s="135"/>
      <c r="GD143" s="135"/>
      <c r="GE143" s="135"/>
      <c r="GF143" s="135"/>
      <c r="GG143" s="135"/>
      <c r="GH143" s="135"/>
      <c r="GI143" s="135"/>
      <c r="GJ143" s="135"/>
      <c r="GK143" s="135"/>
      <c r="GL143" s="135"/>
      <c r="GM143" s="135"/>
      <c r="GN143" s="135"/>
      <c r="GO143" s="135"/>
      <c r="GP143" s="135"/>
      <c r="GQ143" s="135"/>
      <c r="GR143" s="135"/>
      <c r="GS143" s="135"/>
      <c r="GT143" s="135"/>
      <c r="GU143" s="135"/>
      <c r="GV143" s="135"/>
      <c r="GW143" s="135"/>
      <c r="GX143" s="135"/>
      <c r="GY143" s="135"/>
      <c r="GZ143" s="135"/>
      <c r="HA143" s="135"/>
      <c r="HB143" s="135"/>
      <c r="HC143" s="135"/>
      <c r="HD143" s="135"/>
      <c r="HE143" s="135"/>
      <c r="HF143" s="135"/>
      <c r="HG143" s="135"/>
      <c r="HH143" s="135"/>
    </row>
    <row r="144" spans="1:216" s="132" customFormat="1">
      <c r="A144" s="103" t="s">
        <v>239</v>
      </c>
      <c r="B144" s="103" t="s">
        <v>935</v>
      </c>
      <c r="C144" s="103" t="s">
        <v>346</v>
      </c>
      <c r="D144" s="133"/>
      <c r="E144" s="133"/>
      <c r="F144" s="133"/>
      <c r="G144" s="133"/>
      <c r="H144" s="133"/>
      <c r="I144" s="133"/>
      <c r="J144" s="133"/>
      <c r="K144" s="133"/>
      <c r="L144" s="133"/>
      <c r="M144" s="133"/>
      <c r="N144" s="133"/>
      <c r="O144" s="133"/>
      <c r="P144" s="133"/>
      <c r="Q144" s="133"/>
      <c r="R144" s="133"/>
      <c r="S144" s="133"/>
      <c r="T144" s="133"/>
      <c r="U144" s="133"/>
      <c r="V144" s="133"/>
      <c r="W144" s="133"/>
      <c r="X144" s="133"/>
      <c r="Y144" s="133"/>
      <c r="Z144" s="133"/>
      <c r="AA144" s="133"/>
      <c r="AB144" s="133"/>
      <c r="AC144" s="133"/>
      <c r="AD144" s="133"/>
      <c r="AE144" s="133"/>
      <c r="AF144" s="133"/>
      <c r="AG144" s="133"/>
      <c r="AH144" s="133"/>
      <c r="AI144" s="133"/>
      <c r="AJ144" s="133"/>
      <c r="AK144" s="133"/>
      <c r="AL144" s="133"/>
      <c r="AM144" s="133"/>
      <c r="AN144" s="133"/>
      <c r="AO144" s="133"/>
      <c r="AP144" s="133"/>
      <c r="AQ144" s="133"/>
      <c r="AR144" s="133"/>
      <c r="AS144" s="133"/>
      <c r="AT144" s="133"/>
      <c r="AU144" s="133"/>
      <c r="AV144" s="133"/>
      <c r="AW144" s="133"/>
      <c r="AX144" s="133"/>
      <c r="AY144" s="133"/>
      <c r="AZ144" s="133"/>
      <c r="BA144" s="133"/>
      <c r="BB144" s="133"/>
      <c r="BC144" s="133"/>
      <c r="BD144" s="133"/>
      <c r="BE144" s="133"/>
      <c r="BF144" s="133"/>
      <c r="BG144" s="133"/>
      <c r="BH144" s="133"/>
      <c r="BI144" s="133"/>
      <c r="BJ144" s="133"/>
      <c r="BK144" s="133"/>
      <c r="BL144" s="133"/>
      <c r="BM144" s="133"/>
      <c r="BN144" s="133"/>
      <c r="BO144" s="133"/>
      <c r="BP144" s="133"/>
      <c r="BQ144" s="133"/>
      <c r="BR144" s="133"/>
      <c r="BS144" s="133"/>
      <c r="BT144" s="133"/>
      <c r="BU144" s="133"/>
      <c r="BV144" s="133"/>
      <c r="BW144" s="133"/>
      <c r="BX144" s="133"/>
      <c r="BY144" s="133"/>
      <c r="BZ144" s="133"/>
      <c r="CA144" s="133"/>
      <c r="CB144" s="133"/>
      <c r="CC144" s="133"/>
      <c r="CD144" s="133"/>
      <c r="CE144" s="133"/>
      <c r="CF144" s="133"/>
      <c r="CG144" s="133"/>
      <c r="CH144" s="133"/>
      <c r="CI144" s="133"/>
      <c r="CJ144" s="133"/>
      <c r="CK144" s="133"/>
      <c r="CL144" s="133"/>
      <c r="CM144" s="133"/>
      <c r="CN144" s="133"/>
      <c r="CO144" s="133"/>
      <c r="CP144" s="133"/>
      <c r="CQ144" s="133"/>
      <c r="CR144" s="133"/>
      <c r="CS144" s="133"/>
      <c r="CT144" s="133"/>
      <c r="CU144" s="133"/>
      <c r="CV144" s="133"/>
      <c r="CW144" s="133"/>
      <c r="CX144" s="133"/>
      <c r="CY144" s="133"/>
      <c r="CZ144" s="133"/>
      <c r="DA144" s="133"/>
      <c r="DB144" s="133"/>
      <c r="DC144" s="133"/>
      <c r="DD144" s="133"/>
      <c r="DE144" s="133"/>
      <c r="DF144" s="133"/>
      <c r="DG144" s="133"/>
      <c r="DH144" s="133"/>
      <c r="DI144" s="133"/>
      <c r="DJ144" s="133"/>
      <c r="DK144" s="133"/>
      <c r="DL144" s="133"/>
      <c r="DM144" s="133"/>
      <c r="DN144" s="133"/>
      <c r="DO144" s="133"/>
      <c r="DP144" s="133"/>
      <c r="DQ144" s="133"/>
      <c r="DR144" s="133"/>
      <c r="DS144" s="133"/>
      <c r="DT144" s="133"/>
      <c r="DU144" s="133"/>
      <c r="DV144" s="133"/>
      <c r="DW144" s="133"/>
      <c r="DX144" s="133"/>
      <c r="DY144" s="133"/>
      <c r="DZ144" s="133"/>
      <c r="EA144" s="133"/>
      <c r="EB144" s="133"/>
      <c r="EC144" s="133"/>
      <c r="ED144" s="133"/>
      <c r="EE144" s="133"/>
      <c r="EF144" s="133"/>
      <c r="EG144" s="133"/>
      <c r="EH144" s="133"/>
      <c r="EI144" s="133"/>
      <c r="EJ144" s="133"/>
      <c r="EK144" s="133"/>
      <c r="EL144" s="133"/>
      <c r="EM144" s="133"/>
      <c r="EN144" s="133"/>
      <c r="EO144" s="133"/>
      <c r="EP144" s="133"/>
      <c r="EQ144" s="133"/>
      <c r="ER144" s="133"/>
      <c r="ES144" s="133"/>
      <c r="ET144" s="133"/>
      <c r="EU144" s="133"/>
      <c r="EV144" s="133"/>
      <c r="EW144" s="133"/>
      <c r="EX144" s="133"/>
      <c r="EY144" s="133"/>
      <c r="EZ144" s="133"/>
      <c r="FA144" s="133"/>
      <c r="FB144" s="133"/>
      <c r="FC144" s="133"/>
      <c r="FD144" s="133"/>
      <c r="FE144" s="133"/>
      <c r="FF144" s="133"/>
      <c r="FG144" s="133"/>
      <c r="FH144" s="133"/>
      <c r="FI144" s="133"/>
      <c r="FJ144" s="133"/>
      <c r="FK144" s="133"/>
      <c r="FL144" s="133"/>
      <c r="FM144" s="133"/>
      <c r="FN144" s="133"/>
      <c r="FO144" s="133"/>
      <c r="FP144" s="133"/>
      <c r="FQ144" s="133"/>
      <c r="FR144" s="133"/>
      <c r="FS144" s="133"/>
      <c r="FT144" s="133"/>
      <c r="FU144" s="133"/>
      <c r="FV144" s="133"/>
      <c r="FW144" s="133"/>
      <c r="FX144" s="133"/>
      <c r="FY144" s="133"/>
      <c r="FZ144" s="133"/>
      <c r="GA144" s="133"/>
      <c r="GB144" s="133"/>
      <c r="GC144" s="133"/>
      <c r="GD144" s="133"/>
      <c r="GE144" s="133"/>
      <c r="GF144" s="133"/>
      <c r="GG144" s="133"/>
      <c r="GH144" s="133"/>
      <c r="GI144" s="133"/>
      <c r="GJ144" s="133"/>
      <c r="GK144" s="133"/>
      <c r="GL144" s="133"/>
      <c r="GM144" s="133"/>
      <c r="GN144" s="133"/>
      <c r="GO144" s="133"/>
      <c r="GP144" s="133"/>
      <c r="GQ144" s="133"/>
      <c r="GR144" s="133"/>
      <c r="GS144" s="133"/>
      <c r="GT144" s="133"/>
      <c r="GU144" s="133"/>
      <c r="GV144" s="133"/>
      <c r="GW144" s="133"/>
      <c r="GX144" s="133"/>
      <c r="GY144" s="133"/>
      <c r="GZ144" s="133"/>
      <c r="HA144" s="133"/>
      <c r="HB144" s="133"/>
      <c r="HC144" s="133"/>
      <c r="HD144" s="133"/>
      <c r="HE144" s="133"/>
      <c r="HF144" s="133"/>
      <c r="HG144" s="133"/>
      <c r="HH144" s="133"/>
    </row>
    <row r="145" spans="1:216" s="132" customFormat="1">
      <c r="A145" s="103" t="s">
        <v>239</v>
      </c>
      <c r="B145" s="103" t="s">
        <v>938</v>
      </c>
      <c r="C145" s="103" t="s">
        <v>317</v>
      </c>
      <c r="D145" s="133"/>
      <c r="E145" s="133"/>
      <c r="F145" s="133"/>
      <c r="G145" s="133"/>
      <c r="H145" s="133"/>
      <c r="I145" s="133"/>
      <c r="J145" s="133"/>
      <c r="K145" s="133"/>
      <c r="L145" s="133"/>
      <c r="M145" s="133"/>
      <c r="N145" s="133"/>
      <c r="O145" s="133"/>
      <c r="P145" s="133"/>
      <c r="Q145" s="133"/>
      <c r="R145" s="133"/>
      <c r="S145" s="133"/>
      <c r="T145" s="133"/>
      <c r="U145" s="133"/>
      <c r="V145" s="133"/>
      <c r="W145" s="133"/>
      <c r="X145" s="133"/>
      <c r="Y145" s="133"/>
      <c r="Z145" s="133"/>
      <c r="AA145" s="133"/>
      <c r="AB145" s="133"/>
      <c r="AC145" s="133"/>
      <c r="AD145" s="133"/>
      <c r="AE145" s="133"/>
      <c r="AF145" s="133"/>
      <c r="AG145" s="133"/>
      <c r="AH145" s="133"/>
      <c r="AI145" s="133"/>
      <c r="AJ145" s="133"/>
      <c r="AK145" s="133"/>
      <c r="AL145" s="133"/>
      <c r="AM145" s="133"/>
      <c r="AN145" s="133"/>
      <c r="AO145" s="133"/>
      <c r="AP145" s="133"/>
      <c r="AQ145" s="133"/>
      <c r="AR145" s="133"/>
      <c r="AS145" s="133"/>
      <c r="AT145" s="133"/>
      <c r="AU145" s="133"/>
      <c r="AV145" s="133"/>
      <c r="AW145" s="133"/>
      <c r="AX145" s="133"/>
      <c r="AY145" s="133"/>
      <c r="AZ145" s="133"/>
      <c r="BA145" s="133"/>
      <c r="BB145" s="133"/>
      <c r="BC145" s="133"/>
      <c r="BD145" s="133"/>
      <c r="BE145" s="133"/>
      <c r="BF145" s="133"/>
      <c r="BG145" s="133"/>
      <c r="BH145" s="133"/>
      <c r="BI145" s="133"/>
      <c r="BJ145" s="133"/>
      <c r="BK145" s="133"/>
      <c r="BL145" s="133"/>
      <c r="BM145" s="133"/>
      <c r="BN145" s="133"/>
      <c r="BO145" s="133"/>
      <c r="BP145" s="133"/>
      <c r="BQ145" s="133"/>
      <c r="BR145" s="133"/>
      <c r="BS145" s="133"/>
      <c r="BT145" s="133"/>
      <c r="BU145" s="133"/>
      <c r="BV145" s="133"/>
      <c r="BW145" s="133"/>
      <c r="BX145" s="133"/>
      <c r="BY145" s="133"/>
      <c r="BZ145" s="133"/>
      <c r="CA145" s="133"/>
      <c r="CB145" s="133"/>
      <c r="CC145" s="133"/>
      <c r="CD145" s="133"/>
      <c r="CE145" s="133"/>
      <c r="CF145" s="133"/>
      <c r="CG145" s="133"/>
      <c r="CH145" s="133"/>
      <c r="CI145" s="133"/>
      <c r="CJ145" s="133"/>
      <c r="CK145" s="133"/>
      <c r="CL145" s="133"/>
      <c r="CM145" s="133"/>
      <c r="CN145" s="133"/>
      <c r="CO145" s="133"/>
      <c r="CP145" s="133"/>
      <c r="CQ145" s="133"/>
      <c r="CR145" s="133"/>
      <c r="CS145" s="133"/>
      <c r="CT145" s="133"/>
      <c r="CU145" s="133"/>
      <c r="CV145" s="133"/>
      <c r="CW145" s="133"/>
      <c r="CX145" s="133"/>
      <c r="CY145" s="133"/>
      <c r="CZ145" s="133"/>
      <c r="DA145" s="133"/>
      <c r="DB145" s="133"/>
      <c r="DC145" s="133"/>
      <c r="DD145" s="133"/>
      <c r="DE145" s="133"/>
      <c r="DF145" s="133"/>
      <c r="DG145" s="133"/>
      <c r="DH145" s="133"/>
      <c r="DI145" s="133"/>
      <c r="DJ145" s="133"/>
      <c r="DK145" s="133"/>
      <c r="DL145" s="133"/>
      <c r="DM145" s="133"/>
      <c r="DN145" s="133"/>
      <c r="DO145" s="133"/>
      <c r="DP145" s="133"/>
      <c r="DQ145" s="133"/>
      <c r="DR145" s="133"/>
      <c r="DS145" s="133"/>
      <c r="DT145" s="133"/>
      <c r="DU145" s="133"/>
      <c r="DV145" s="133"/>
      <c r="DW145" s="133"/>
      <c r="DX145" s="133"/>
      <c r="DY145" s="133"/>
      <c r="DZ145" s="133"/>
      <c r="EA145" s="133"/>
      <c r="EB145" s="133"/>
      <c r="EC145" s="133"/>
      <c r="ED145" s="133"/>
      <c r="EE145" s="133"/>
      <c r="EF145" s="133"/>
      <c r="EG145" s="133"/>
      <c r="EH145" s="133"/>
      <c r="EI145" s="133"/>
      <c r="EJ145" s="133"/>
      <c r="EK145" s="133"/>
      <c r="EL145" s="133"/>
      <c r="EM145" s="133"/>
      <c r="EN145" s="133"/>
      <c r="EO145" s="133"/>
      <c r="EP145" s="133"/>
      <c r="EQ145" s="133"/>
      <c r="ER145" s="133"/>
      <c r="ES145" s="133"/>
      <c r="ET145" s="133"/>
      <c r="EU145" s="133"/>
      <c r="EV145" s="133"/>
      <c r="EW145" s="133"/>
      <c r="EX145" s="133"/>
      <c r="EY145" s="133"/>
      <c r="EZ145" s="133"/>
      <c r="FA145" s="133"/>
      <c r="FB145" s="133"/>
      <c r="FC145" s="133"/>
      <c r="FD145" s="133"/>
      <c r="FE145" s="133"/>
      <c r="FF145" s="133"/>
      <c r="FG145" s="133"/>
      <c r="FH145" s="133"/>
      <c r="FI145" s="133"/>
      <c r="FJ145" s="133"/>
      <c r="FK145" s="133"/>
      <c r="FL145" s="133"/>
      <c r="FM145" s="133"/>
      <c r="FN145" s="133"/>
      <c r="FO145" s="133"/>
      <c r="FP145" s="133"/>
      <c r="FQ145" s="133"/>
      <c r="FR145" s="133"/>
      <c r="FS145" s="133"/>
      <c r="FT145" s="133"/>
      <c r="FU145" s="133"/>
      <c r="FV145" s="133"/>
      <c r="FW145" s="133"/>
      <c r="FX145" s="133"/>
      <c r="FY145" s="133"/>
      <c r="FZ145" s="133"/>
      <c r="GA145" s="133"/>
      <c r="GB145" s="133"/>
      <c r="GC145" s="133"/>
      <c r="GD145" s="133"/>
      <c r="GE145" s="133"/>
      <c r="GF145" s="133"/>
      <c r="GG145" s="133"/>
      <c r="GH145" s="133"/>
      <c r="GI145" s="133"/>
      <c r="GJ145" s="133"/>
      <c r="GK145" s="133"/>
      <c r="GL145" s="133"/>
      <c r="GM145" s="133"/>
      <c r="GN145" s="133"/>
      <c r="GO145" s="133"/>
      <c r="GP145" s="133"/>
      <c r="GQ145" s="133"/>
      <c r="GR145" s="133"/>
      <c r="GS145" s="133"/>
      <c r="GT145" s="133"/>
      <c r="GU145" s="133"/>
      <c r="GV145" s="133"/>
      <c r="GW145" s="133"/>
      <c r="GX145" s="133"/>
      <c r="GY145" s="133"/>
      <c r="GZ145" s="133"/>
      <c r="HA145" s="133"/>
      <c r="HB145" s="133"/>
      <c r="HC145" s="133"/>
      <c r="HD145" s="133"/>
      <c r="HE145" s="133"/>
      <c r="HF145" s="133"/>
      <c r="HG145" s="133"/>
      <c r="HH145" s="133"/>
    </row>
    <row r="146" spans="1:216" s="132" customFormat="1">
      <c r="A146" s="103" t="s">
        <v>239</v>
      </c>
      <c r="B146" s="103" t="s">
        <v>941</v>
      </c>
      <c r="C146" s="103" t="s">
        <v>326</v>
      </c>
      <c r="D146" s="133"/>
      <c r="E146" s="133"/>
      <c r="F146" s="133"/>
      <c r="G146" s="133"/>
      <c r="H146" s="133"/>
      <c r="I146" s="133"/>
      <c r="J146" s="133"/>
      <c r="K146" s="133"/>
      <c r="L146" s="133"/>
      <c r="M146" s="133"/>
      <c r="N146" s="133"/>
      <c r="O146" s="133"/>
      <c r="P146" s="133"/>
      <c r="Q146" s="133"/>
      <c r="R146" s="133"/>
      <c r="S146" s="133"/>
      <c r="T146" s="133"/>
      <c r="U146" s="133"/>
      <c r="V146" s="133"/>
      <c r="W146" s="133"/>
      <c r="X146" s="133"/>
      <c r="Y146" s="133"/>
      <c r="Z146" s="133"/>
      <c r="AA146" s="133"/>
      <c r="AB146" s="133"/>
      <c r="AC146" s="133"/>
      <c r="AD146" s="133"/>
      <c r="AE146" s="133"/>
      <c r="AF146" s="133"/>
      <c r="AG146" s="133"/>
      <c r="AH146" s="133"/>
      <c r="AI146" s="133"/>
      <c r="AJ146" s="133"/>
      <c r="AK146" s="133"/>
      <c r="AL146" s="133"/>
      <c r="AM146" s="133"/>
      <c r="AN146" s="133"/>
      <c r="AO146" s="133"/>
      <c r="AP146" s="133"/>
      <c r="AQ146" s="133"/>
      <c r="AR146" s="133"/>
      <c r="AS146" s="133"/>
      <c r="AT146" s="133"/>
      <c r="AU146" s="133"/>
      <c r="AV146" s="133"/>
      <c r="AW146" s="133"/>
      <c r="AX146" s="133"/>
      <c r="AY146" s="133"/>
      <c r="AZ146" s="133"/>
      <c r="BA146" s="133"/>
      <c r="BB146" s="133"/>
      <c r="BC146" s="133"/>
      <c r="BD146" s="133"/>
      <c r="BE146" s="133"/>
      <c r="BF146" s="133"/>
      <c r="BG146" s="133"/>
      <c r="BH146" s="133"/>
      <c r="BI146" s="133"/>
      <c r="BJ146" s="133"/>
      <c r="BK146" s="133"/>
      <c r="BL146" s="133"/>
      <c r="BM146" s="133"/>
      <c r="BN146" s="133"/>
      <c r="BO146" s="133"/>
      <c r="BP146" s="133"/>
      <c r="BQ146" s="133"/>
      <c r="BR146" s="133"/>
      <c r="BS146" s="133"/>
      <c r="BT146" s="133"/>
      <c r="BU146" s="133"/>
      <c r="BV146" s="133"/>
      <c r="BW146" s="133"/>
      <c r="BX146" s="133"/>
      <c r="BY146" s="133"/>
      <c r="BZ146" s="133"/>
      <c r="CA146" s="133"/>
      <c r="CB146" s="133"/>
      <c r="CC146" s="133"/>
      <c r="CD146" s="133"/>
      <c r="CE146" s="133"/>
      <c r="CF146" s="133"/>
      <c r="CG146" s="133"/>
      <c r="CH146" s="133"/>
      <c r="CI146" s="133"/>
      <c r="CJ146" s="133"/>
      <c r="CK146" s="133"/>
      <c r="CL146" s="133"/>
      <c r="CM146" s="133"/>
      <c r="CN146" s="133"/>
      <c r="CO146" s="133"/>
      <c r="CP146" s="133"/>
      <c r="CQ146" s="133"/>
      <c r="CR146" s="133"/>
      <c r="CS146" s="133"/>
      <c r="CT146" s="133"/>
      <c r="CU146" s="133"/>
      <c r="CV146" s="133"/>
      <c r="CW146" s="133"/>
      <c r="CX146" s="133"/>
      <c r="CY146" s="133"/>
      <c r="CZ146" s="133"/>
      <c r="DA146" s="133"/>
      <c r="DB146" s="133"/>
      <c r="DC146" s="133"/>
      <c r="DD146" s="133"/>
      <c r="DE146" s="133"/>
      <c r="DF146" s="133"/>
      <c r="DG146" s="133"/>
      <c r="DH146" s="133"/>
      <c r="DI146" s="133"/>
      <c r="DJ146" s="133"/>
      <c r="DK146" s="133"/>
      <c r="DL146" s="133"/>
      <c r="DM146" s="133"/>
      <c r="DN146" s="133"/>
      <c r="DO146" s="133"/>
      <c r="DP146" s="133"/>
      <c r="DQ146" s="133"/>
      <c r="DR146" s="133"/>
      <c r="DS146" s="133"/>
      <c r="DT146" s="133"/>
      <c r="DU146" s="133"/>
      <c r="DV146" s="133"/>
      <c r="DW146" s="133"/>
      <c r="DX146" s="133"/>
      <c r="DY146" s="133"/>
      <c r="DZ146" s="133"/>
      <c r="EA146" s="133"/>
      <c r="EB146" s="133"/>
      <c r="EC146" s="133"/>
      <c r="ED146" s="133"/>
      <c r="EE146" s="133"/>
      <c r="EF146" s="133"/>
      <c r="EG146" s="133"/>
      <c r="EH146" s="133"/>
      <c r="EI146" s="133"/>
      <c r="EJ146" s="133"/>
      <c r="EK146" s="133"/>
      <c r="EL146" s="133"/>
      <c r="EM146" s="133"/>
      <c r="EN146" s="133"/>
      <c r="EO146" s="133"/>
      <c r="EP146" s="133"/>
      <c r="EQ146" s="133"/>
      <c r="ER146" s="133"/>
      <c r="ES146" s="133"/>
      <c r="ET146" s="133"/>
      <c r="EU146" s="133"/>
      <c r="EV146" s="133"/>
      <c r="EW146" s="133"/>
      <c r="EX146" s="133"/>
      <c r="EY146" s="133"/>
      <c r="EZ146" s="133"/>
      <c r="FA146" s="133"/>
      <c r="FB146" s="133"/>
      <c r="FC146" s="133"/>
      <c r="FD146" s="133"/>
      <c r="FE146" s="133"/>
      <c r="FF146" s="133"/>
      <c r="FG146" s="133"/>
      <c r="FH146" s="133"/>
      <c r="FI146" s="133"/>
      <c r="FJ146" s="133"/>
      <c r="FK146" s="133"/>
      <c r="FL146" s="133"/>
      <c r="FM146" s="133"/>
      <c r="FN146" s="133"/>
      <c r="FO146" s="133"/>
      <c r="FP146" s="133"/>
      <c r="FQ146" s="133"/>
      <c r="FR146" s="133"/>
      <c r="FS146" s="133"/>
      <c r="FT146" s="133"/>
      <c r="FU146" s="133"/>
      <c r="FV146" s="133"/>
      <c r="FW146" s="133"/>
      <c r="FX146" s="133"/>
      <c r="FY146" s="133"/>
      <c r="FZ146" s="133"/>
      <c r="GA146" s="133"/>
      <c r="GB146" s="133"/>
      <c r="GC146" s="133"/>
      <c r="GD146" s="133"/>
      <c r="GE146" s="133"/>
      <c r="GF146" s="133"/>
      <c r="GG146" s="133"/>
      <c r="GH146" s="133"/>
      <c r="GI146" s="133"/>
      <c r="GJ146" s="133"/>
      <c r="GK146" s="133"/>
      <c r="GL146" s="133"/>
      <c r="GM146" s="133"/>
      <c r="GN146" s="133"/>
      <c r="GO146" s="133"/>
      <c r="GP146" s="133"/>
      <c r="GQ146" s="133"/>
      <c r="GR146" s="133"/>
      <c r="GS146" s="133"/>
      <c r="GT146" s="133"/>
      <c r="GU146" s="133"/>
      <c r="GV146" s="133"/>
      <c r="GW146" s="133"/>
      <c r="GX146" s="133"/>
      <c r="GY146" s="133"/>
      <c r="GZ146" s="133"/>
      <c r="HA146" s="133"/>
      <c r="HB146" s="133"/>
      <c r="HC146" s="133"/>
      <c r="HD146" s="133"/>
      <c r="HE146" s="133"/>
      <c r="HF146" s="133"/>
      <c r="HG146" s="133"/>
      <c r="HH146" s="133"/>
    </row>
    <row r="147" spans="1:216" s="132" customFormat="1">
      <c r="A147" s="103" t="s">
        <v>239</v>
      </c>
      <c r="B147" s="103" t="s">
        <v>247</v>
      </c>
      <c r="C147" s="103" t="s">
        <v>247</v>
      </c>
      <c r="D147" s="133"/>
      <c r="E147" s="133"/>
      <c r="F147" s="133"/>
      <c r="G147" s="133"/>
      <c r="H147" s="133"/>
      <c r="I147" s="133"/>
      <c r="J147" s="133"/>
      <c r="K147" s="133"/>
      <c r="L147" s="133"/>
      <c r="M147" s="133"/>
      <c r="N147" s="133"/>
      <c r="O147" s="133"/>
      <c r="P147" s="133"/>
      <c r="Q147" s="133"/>
      <c r="R147" s="133"/>
      <c r="S147" s="133"/>
      <c r="T147" s="133"/>
      <c r="U147" s="133"/>
      <c r="V147" s="133"/>
      <c r="W147" s="133"/>
      <c r="X147" s="133"/>
      <c r="Y147" s="133"/>
      <c r="Z147" s="133"/>
      <c r="AA147" s="133"/>
      <c r="AB147" s="133"/>
      <c r="AC147" s="133"/>
      <c r="AD147" s="133"/>
      <c r="AE147" s="133"/>
      <c r="AF147" s="133"/>
      <c r="AG147" s="133"/>
      <c r="AH147" s="133"/>
      <c r="AI147" s="133"/>
      <c r="AJ147" s="133"/>
      <c r="AK147" s="133"/>
      <c r="AL147" s="133"/>
      <c r="AM147" s="133"/>
      <c r="AN147" s="133"/>
      <c r="AO147" s="133"/>
      <c r="AP147" s="133"/>
      <c r="AQ147" s="133"/>
      <c r="AR147" s="133"/>
      <c r="AS147" s="133"/>
      <c r="AT147" s="133"/>
      <c r="AU147" s="133"/>
      <c r="AV147" s="133"/>
      <c r="AW147" s="133"/>
      <c r="AX147" s="133"/>
      <c r="AY147" s="133"/>
      <c r="AZ147" s="133"/>
      <c r="BA147" s="133"/>
      <c r="BB147" s="133"/>
      <c r="BC147" s="133"/>
      <c r="BD147" s="133"/>
      <c r="BE147" s="133"/>
      <c r="BF147" s="133"/>
      <c r="BG147" s="133"/>
      <c r="BH147" s="133"/>
      <c r="BI147" s="133"/>
      <c r="BJ147" s="133"/>
      <c r="BK147" s="133"/>
      <c r="BL147" s="133"/>
      <c r="BM147" s="133"/>
      <c r="BN147" s="133"/>
      <c r="BO147" s="133"/>
      <c r="BP147" s="133"/>
      <c r="BQ147" s="133"/>
      <c r="BR147" s="133"/>
      <c r="BS147" s="133"/>
      <c r="BT147" s="133"/>
      <c r="BU147" s="133"/>
      <c r="BV147" s="133"/>
      <c r="BW147" s="133"/>
      <c r="BX147" s="133"/>
      <c r="BY147" s="133"/>
      <c r="BZ147" s="133"/>
      <c r="CA147" s="133"/>
      <c r="CB147" s="133"/>
      <c r="CC147" s="133"/>
      <c r="CD147" s="133"/>
      <c r="CE147" s="133"/>
      <c r="CF147" s="133"/>
      <c r="CG147" s="133"/>
      <c r="CH147" s="133"/>
      <c r="CI147" s="133"/>
      <c r="CJ147" s="133"/>
      <c r="CK147" s="133"/>
      <c r="CL147" s="133"/>
      <c r="CM147" s="133"/>
      <c r="CN147" s="133"/>
      <c r="CO147" s="133"/>
      <c r="CP147" s="133"/>
      <c r="CQ147" s="133"/>
      <c r="CR147" s="133"/>
      <c r="CS147" s="133"/>
      <c r="CT147" s="133"/>
      <c r="CU147" s="133"/>
      <c r="CV147" s="133"/>
      <c r="CW147" s="133"/>
      <c r="CX147" s="133"/>
      <c r="CY147" s="133"/>
      <c r="CZ147" s="133"/>
      <c r="DA147" s="133"/>
      <c r="DB147" s="133"/>
      <c r="DC147" s="133"/>
      <c r="DD147" s="133"/>
      <c r="DE147" s="133"/>
      <c r="DF147" s="133"/>
      <c r="DG147" s="133"/>
      <c r="DH147" s="133"/>
      <c r="DI147" s="133"/>
      <c r="DJ147" s="133"/>
      <c r="DK147" s="133"/>
      <c r="DL147" s="133"/>
      <c r="DM147" s="133"/>
      <c r="DN147" s="133"/>
      <c r="DO147" s="133"/>
      <c r="DP147" s="133"/>
      <c r="DQ147" s="133"/>
      <c r="DR147" s="133"/>
      <c r="DS147" s="133"/>
      <c r="DT147" s="133"/>
      <c r="DU147" s="133"/>
      <c r="DV147" s="133"/>
      <c r="DW147" s="133"/>
      <c r="DX147" s="133"/>
      <c r="DY147" s="133"/>
      <c r="DZ147" s="133"/>
      <c r="EA147" s="133"/>
      <c r="EB147" s="133"/>
      <c r="EC147" s="133"/>
      <c r="ED147" s="133"/>
      <c r="EE147" s="133"/>
      <c r="EF147" s="133"/>
      <c r="EG147" s="133"/>
      <c r="EH147" s="133"/>
      <c r="EI147" s="133"/>
      <c r="EJ147" s="133"/>
      <c r="EK147" s="133"/>
      <c r="EL147" s="133"/>
      <c r="EM147" s="133"/>
      <c r="EN147" s="133"/>
      <c r="EO147" s="133"/>
      <c r="EP147" s="133"/>
      <c r="EQ147" s="133"/>
      <c r="ER147" s="133"/>
      <c r="ES147" s="133"/>
      <c r="ET147" s="133"/>
      <c r="EU147" s="133"/>
      <c r="EV147" s="133"/>
      <c r="EW147" s="133"/>
      <c r="EX147" s="133"/>
      <c r="EY147" s="133"/>
      <c r="EZ147" s="133"/>
      <c r="FA147" s="133"/>
      <c r="FB147" s="133"/>
      <c r="FC147" s="133"/>
      <c r="FD147" s="133"/>
      <c r="FE147" s="133"/>
      <c r="FF147" s="133"/>
      <c r="FG147" s="133"/>
      <c r="FH147" s="133"/>
      <c r="FI147" s="133"/>
      <c r="FJ147" s="133"/>
      <c r="FK147" s="133"/>
      <c r="FL147" s="133"/>
      <c r="FM147" s="133"/>
      <c r="FN147" s="133"/>
      <c r="FO147" s="133"/>
      <c r="FP147" s="133"/>
      <c r="FQ147" s="133"/>
      <c r="FR147" s="133"/>
      <c r="FS147" s="133"/>
      <c r="FT147" s="133"/>
      <c r="FU147" s="133"/>
      <c r="FV147" s="133"/>
      <c r="FW147" s="133"/>
      <c r="FX147" s="133"/>
      <c r="FY147" s="133"/>
      <c r="FZ147" s="133"/>
      <c r="GA147" s="133"/>
      <c r="GB147" s="133"/>
      <c r="GC147" s="133"/>
      <c r="GD147" s="133"/>
      <c r="GE147" s="133"/>
      <c r="GF147" s="133"/>
      <c r="GG147" s="133"/>
      <c r="GH147" s="133"/>
      <c r="GI147" s="133"/>
      <c r="GJ147" s="133"/>
      <c r="GK147" s="133"/>
      <c r="GL147" s="133"/>
      <c r="GM147" s="133"/>
      <c r="GN147" s="133"/>
      <c r="GO147" s="133"/>
      <c r="GP147" s="133"/>
      <c r="GQ147" s="133"/>
      <c r="GR147" s="133"/>
      <c r="GS147" s="133"/>
      <c r="GT147" s="133"/>
      <c r="GU147" s="133"/>
      <c r="GV147" s="133"/>
      <c r="GW147" s="133"/>
      <c r="GX147" s="133"/>
      <c r="GY147" s="133"/>
      <c r="GZ147" s="133"/>
      <c r="HA147" s="133"/>
      <c r="HB147" s="133"/>
      <c r="HC147" s="133"/>
      <c r="HD147" s="133"/>
      <c r="HE147" s="133"/>
      <c r="HF147" s="133"/>
      <c r="HG147" s="133"/>
      <c r="HH147" s="133"/>
    </row>
    <row r="148" spans="1:216" s="132" customFormat="1">
      <c r="A148" s="103" t="s">
        <v>239</v>
      </c>
      <c r="B148" s="103" t="s">
        <v>261</v>
      </c>
      <c r="C148" s="103" t="s">
        <v>261</v>
      </c>
      <c r="D148" s="133"/>
      <c r="E148" s="133"/>
      <c r="F148" s="133"/>
      <c r="G148" s="133"/>
      <c r="H148" s="133"/>
      <c r="I148" s="133"/>
      <c r="J148" s="133"/>
      <c r="K148" s="133"/>
      <c r="L148" s="133"/>
      <c r="M148" s="133"/>
      <c r="N148" s="133"/>
      <c r="O148" s="133"/>
      <c r="P148" s="133"/>
      <c r="Q148" s="133"/>
      <c r="R148" s="133"/>
      <c r="S148" s="133"/>
      <c r="T148" s="133"/>
      <c r="U148" s="133"/>
      <c r="V148" s="133"/>
      <c r="W148" s="133"/>
      <c r="X148" s="133"/>
      <c r="Y148" s="133"/>
      <c r="Z148" s="133"/>
      <c r="AA148" s="133"/>
      <c r="AB148" s="133"/>
      <c r="AC148" s="133"/>
      <c r="AD148" s="133"/>
      <c r="AE148" s="133"/>
      <c r="AF148" s="133"/>
      <c r="AG148" s="133"/>
      <c r="AH148" s="133"/>
      <c r="AI148" s="133"/>
      <c r="AJ148" s="133"/>
      <c r="AK148" s="133"/>
      <c r="AL148" s="133"/>
      <c r="AM148" s="133"/>
      <c r="AN148" s="133"/>
      <c r="AO148" s="133"/>
      <c r="AP148" s="133"/>
      <c r="AQ148" s="133"/>
      <c r="AR148" s="133"/>
      <c r="AS148" s="133"/>
      <c r="AT148" s="133"/>
      <c r="AU148" s="133"/>
      <c r="AV148" s="133"/>
      <c r="AW148" s="133"/>
      <c r="AX148" s="133"/>
      <c r="AY148" s="133"/>
      <c r="AZ148" s="133"/>
      <c r="BA148" s="133"/>
      <c r="BB148" s="133"/>
      <c r="BC148" s="133"/>
      <c r="BD148" s="133"/>
      <c r="BE148" s="133"/>
      <c r="BF148" s="133"/>
      <c r="BG148" s="133"/>
      <c r="BH148" s="133"/>
      <c r="BI148" s="133"/>
      <c r="BJ148" s="133"/>
      <c r="BK148" s="133"/>
      <c r="BL148" s="133"/>
      <c r="BM148" s="133"/>
      <c r="BN148" s="133"/>
      <c r="BO148" s="133"/>
      <c r="BP148" s="133"/>
      <c r="BQ148" s="133"/>
      <c r="BR148" s="133"/>
      <c r="BS148" s="133"/>
      <c r="BT148" s="133"/>
      <c r="BU148" s="133"/>
      <c r="BV148" s="133"/>
      <c r="BW148" s="133"/>
      <c r="BX148" s="133"/>
      <c r="BY148" s="133"/>
      <c r="BZ148" s="133"/>
      <c r="CA148" s="133"/>
      <c r="CB148" s="133"/>
      <c r="CC148" s="133"/>
      <c r="CD148" s="133"/>
      <c r="CE148" s="133"/>
      <c r="CF148" s="133"/>
      <c r="CG148" s="133"/>
      <c r="CH148" s="133"/>
      <c r="CI148" s="133"/>
      <c r="CJ148" s="133"/>
      <c r="CK148" s="133"/>
      <c r="CL148" s="133"/>
      <c r="CM148" s="133"/>
      <c r="CN148" s="133"/>
      <c r="CO148" s="133"/>
      <c r="CP148" s="133"/>
      <c r="CQ148" s="133"/>
      <c r="CR148" s="133"/>
      <c r="CS148" s="133"/>
      <c r="CT148" s="133"/>
      <c r="CU148" s="133"/>
      <c r="CV148" s="133"/>
      <c r="CW148" s="133"/>
      <c r="CX148" s="133"/>
      <c r="CY148" s="133"/>
      <c r="CZ148" s="133"/>
      <c r="DA148" s="133"/>
      <c r="DB148" s="133"/>
      <c r="DC148" s="133"/>
      <c r="DD148" s="133"/>
      <c r="DE148" s="133"/>
      <c r="DF148" s="133"/>
      <c r="DG148" s="133"/>
      <c r="DH148" s="133"/>
      <c r="DI148" s="133"/>
      <c r="DJ148" s="133"/>
      <c r="DK148" s="133"/>
      <c r="DL148" s="133"/>
      <c r="DM148" s="133"/>
      <c r="DN148" s="133"/>
      <c r="DO148" s="133"/>
      <c r="DP148" s="133"/>
      <c r="DQ148" s="133"/>
      <c r="DR148" s="133"/>
      <c r="DS148" s="133"/>
      <c r="DT148" s="133"/>
      <c r="DU148" s="133"/>
      <c r="DV148" s="133"/>
      <c r="DW148" s="133"/>
      <c r="DX148" s="133"/>
      <c r="DY148" s="133"/>
      <c r="DZ148" s="133"/>
      <c r="EA148" s="133"/>
      <c r="EB148" s="133"/>
      <c r="EC148" s="133"/>
      <c r="ED148" s="133"/>
      <c r="EE148" s="133"/>
      <c r="EF148" s="133"/>
      <c r="EG148" s="133"/>
      <c r="EH148" s="133"/>
      <c r="EI148" s="133"/>
      <c r="EJ148" s="133"/>
      <c r="EK148" s="133"/>
      <c r="EL148" s="133"/>
      <c r="EM148" s="133"/>
      <c r="EN148" s="133"/>
      <c r="EO148" s="133"/>
      <c r="EP148" s="133"/>
      <c r="EQ148" s="133"/>
      <c r="ER148" s="133"/>
      <c r="ES148" s="133"/>
      <c r="ET148" s="133"/>
      <c r="EU148" s="133"/>
      <c r="EV148" s="133"/>
      <c r="EW148" s="133"/>
      <c r="EX148" s="133"/>
      <c r="EY148" s="133"/>
      <c r="EZ148" s="133"/>
      <c r="FA148" s="133"/>
      <c r="FB148" s="133"/>
      <c r="FC148" s="133"/>
      <c r="FD148" s="133"/>
      <c r="FE148" s="133"/>
      <c r="FF148" s="133"/>
      <c r="FG148" s="133"/>
      <c r="FH148" s="133"/>
      <c r="FI148" s="133"/>
      <c r="FJ148" s="133"/>
      <c r="FK148" s="133"/>
      <c r="FL148" s="133"/>
      <c r="FM148" s="133"/>
      <c r="FN148" s="133"/>
      <c r="FO148" s="133"/>
      <c r="FP148" s="133"/>
      <c r="FQ148" s="133"/>
      <c r="FR148" s="133"/>
      <c r="FS148" s="133"/>
      <c r="FT148" s="133"/>
      <c r="FU148" s="133"/>
      <c r="FV148" s="133"/>
      <c r="FW148" s="133"/>
      <c r="FX148" s="133"/>
      <c r="FY148" s="133"/>
      <c r="FZ148" s="133"/>
      <c r="GA148" s="133"/>
      <c r="GB148" s="133"/>
      <c r="GC148" s="133"/>
      <c r="GD148" s="133"/>
      <c r="GE148" s="133"/>
      <c r="GF148" s="133"/>
      <c r="GG148" s="133"/>
      <c r="GH148" s="133"/>
      <c r="GI148" s="133"/>
      <c r="GJ148" s="133"/>
      <c r="GK148" s="133"/>
      <c r="GL148" s="133"/>
      <c r="GM148" s="133"/>
      <c r="GN148" s="133"/>
      <c r="GO148" s="133"/>
      <c r="GP148" s="133"/>
      <c r="GQ148" s="133"/>
      <c r="GR148" s="133"/>
      <c r="GS148" s="133"/>
      <c r="GT148" s="133"/>
      <c r="GU148" s="133"/>
      <c r="GV148" s="133"/>
      <c r="GW148" s="133"/>
      <c r="GX148" s="133"/>
      <c r="GY148" s="133"/>
      <c r="GZ148" s="133"/>
      <c r="HA148" s="133"/>
      <c r="HB148" s="133"/>
      <c r="HC148" s="133"/>
      <c r="HD148" s="133"/>
      <c r="HE148" s="133"/>
      <c r="HF148" s="133"/>
      <c r="HG148" s="133"/>
      <c r="HH148" s="133"/>
    </row>
    <row r="149" spans="1:216" s="132" customFormat="1">
      <c r="A149" s="103" t="s">
        <v>239</v>
      </c>
      <c r="B149" s="103" t="s">
        <v>942</v>
      </c>
      <c r="C149" s="103" t="s">
        <v>327</v>
      </c>
      <c r="D149" s="133"/>
      <c r="E149" s="133"/>
      <c r="F149" s="133"/>
      <c r="G149" s="133"/>
      <c r="H149" s="133"/>
      <c r="I149" s="133"/>
      <c r="J149" s="133"/>
      <c r="K149" s="133"/>
      <c r="L149" s="133"/>
      <c r="M149" s="133"/>
      <c r="N149" s="133"/>
      <c r="O149" s="133"/>
      <c r="P149" s="133"/>
      <c r="Q149" s="133"/>
      <c r="R149" s="133"/>
      <c r="S149" s="133"/>
      <c r="T149" s="133"/>
      <c r="U149" s="133"/>
      <c r="V149" s="133"/>
      <c r="W149" s="133"/>
      <c r="X149" s="133"/>
      <c r="Y149" s="133"/>
      <c r="Z149" s="133"/>
      <c r="AA149" s="133"/>
      <c r="AB149" s="133"/>
      <c r="AC149" s="133"/>
      <c r="AD149" s="133"/>
      <c r="AE149" s="133"/>
      <c r="AF149" s="133"/>
      <c r="AG149" s="133"/>
      <c r="AH149" s="133"/>
      <c r="AI149" s="133"/>
      <c r="AJ149" s="133"/>
      <c r="AK149" s="133"/>
      <c r="AL149" s="133"/>
      <c r="AM149" s="133"/>
      <c r="AN149" s="133"/>
      <c r="AO149" s="133"/>
      <c r="AP149" s="133"/>
      <c r="AQ149" s="133"/>
      <c r="AR149" s="133"/>
      <c r="AS149" s="133"/>
      <c r="AT149" s="133"/>
      <c r="AU149" s="133"/>
      <c r="AV149" s="133"/>
      <c r="AW149" s="133"/>
      <c r="AX149" s="133"/>
      <c r="AY149" s="133"/>
      <c r="AZ149" s="133"/>
      <c r="BA149" s="133"/>
      <c r="BB149" s="133"/>
      <c r="BC149" s="133"/>
      <c r="BD149" s="133"/>
      <c r="BE149" s="133"/>
      <c r="BF149" s="133"/>
      <c r="BG149" s="133"/>
      <c r="BH149" s="133"/>
      <c r="BI149" s="133"/>
      <c r="BJ149" s="133"/>
      <c r="BK149" s="133"/>
      <c r="BL149" s="133"/>
      <c r="BM149" s="133"/>
      <c r="BN149" s="133"/>
      <c r="BO149" s="133"/>
      <c r="BP149" s="133"/>
      <c r="BQ149" s="133"/>
      <c r="BR149" s="133"/>
      <c r="BS149" s="133"/>
      <c r="BT149" s="133"/>
      <c r="BU149" s="133"/>
      <c r="BV149" s="133"/>
      <c r="BW149" s="133"/>
      <c r="BX149" s="133"/>
      <c r="BY149" s="133"/>
      <c r="BZ149" s="133"/>
      <c r="CA149" s="133"/>
      <c r="CB149" s="133"/>
      <c r="CC149" s="133"/>
      <c r="CD149" s="133"/>
      <c r="CE149" s="133"/>
      <c r="CF149" s="133"/>
      <c r="CG149" s="133"/>
      <c r="CH149" s="133"/>
      <c r="CI149" s="133"/>
      <c r="CJ149" s="133"/>
      <c r="CK149" s="133"/>
      <c r="CL149" s="133"/>
      <c r="CM149" s="133"/>
      <c r="CN149" s="133"/>
      <c r="CO149" s="133"/>
      <c r="CP149" s="133"/>
      <c r="CQ149" s="133"/>
      <c r="CR149" s="133"/>
      <c r="CS149" s="133"/>
      <c r="CT149" s="133"/>
      <c r="CU149" s="133"/>
      <c r="CV149" s="133"/>
      <c r="CW149" s="133"/>
      <c r="CX149" s="133"/>
      <c r="CY149" s="133"/>
      <c r="CZ149" s="133"/>
      <c r="DA149" s="133"/>
      <c r="DB149" s="133"/>
      <c r="DC149" s="133"/>
      <c r="DD149" s="133"/>
      <c r="DE149" s="133"/>
      <c r="DF149" s="133"/>
      <c r="DG149" s="133"/>
      <c r="DH149" s="133"/>
      <c r="DI149" s="133"/>
      <c r="DJ149" s="133"/>
      <c r="DK149" s="133"/>
      <c r="DL149" s="133"/>
      <c r="DM149" s="133"/>
      <c r="DN149" s="133"/>
      <c r="DO149" s="133"/>
      <c r="DP149" s="133"/>
      <c r="DQ149" s="133"/>
      <c r="DR149" s="133"/>
      <c r="DS149" s="133"/>
      <c r="DT149" s="133"/>
      <c r="DU149" s="133"/>
      <c r="DV149" s="133"/>
      <c r="DW149" s="133"/>
      <c r="DX149" s="133"/>
      <c r="DY149" s="133"/>
      <c r="DZ149" s="133"/>
      <c r="EA149" s="133"/>
      <c r="EB149" s="133"/>
      <c r="EC149" s="133"/>
      <c r="ED149" s="133"/>
      <c r="EE149" s="133"/>
      <c r="EF149" s="133"/>
      <c r="EG149" s="133"/>
      <c r="EH149" s="133"/>
      <c r="EI149" s="133"/>
      <c r="EJ149" s="133"/>
      <c r="EK149" s="133"/>
      <c r="EL149" s="133"/>
      <c r="EM149" s="133"/>
      <c r="EN149" s="133"/>
      <c r="EO149" s="133"/>
      <c r="EP149" s="133"/>
      <c r="EQ149" s="133"/>
      <c r="ER149" s="133"/>
      <c r="ES149" s="133"/>
      <c r="ET149" s="133"/>
      <c r="EU149" s="133"/>
      <c r="EV149" s="133"/>
      <c r="EW149" s="133"/>
      <c r="EX149" s="133"/>
      <c r="EY149" s="133"/>
      <c r="EZ149" s="133"/>
      <c r="FA149" s="133"/>
      <c r="FB149" s="133"/>
      <c r="FC149" s="133"/>
      <c r="FD149" s="133"/>
      <c r="FE149" s="133"/>
      <c r="FF149" s="133"/>
      <c r="FG149" s="133"/>
      <c r="FH149" s="133"/>
      <c r="FI149" s="133"/>
      <c r="FJ149" s="133"/>
      <c r="FK149" s="133"/>
      <c r="FL149" s="133"/>
      <c r="FM149" s="133"/>
      <c r="FN149" s="133"/>
      <c r="FO149" s="133"/>
      <c r="FP149" s="133"/>
      <c r="FQ149" s="133"/>
      <c r="FR149" s="133"/>
      <c r="FS149" s="133"/>
      <c r="FT149" s="133"/>
      <c r="FU149" s="133"/>
      <c r="FV149" s="133"/>
      <c r="FW149" s="133"/>
      <c r="FX149" s="133"/>
      <c r="FY149" s="133"/>
      <c r="FZ149" s="133"/>
      <c r="GA149" s="133"/>
      <c r="GB149" s="133"/>
      <c r="GC149" s="133"/>
      <c r="GD149" s="133"/>
      <c r="GE149" s="133"/>
      <c r="GF149" s="133"/>
      <c r="GG149" s="133"/>
      <c r="GH149" s="133"/>
      <c r="GI149" s="133"/>
      <c r="GJ149" s="133"/>
      <c r="GK149" s="133"/>
      <c r="GL149" s="133"/>
      <c r="GM149" s="133"/>
      <c r="GN149" s="133"/>
      <c r="GO149" s="133"/>
      <c r="GP149" s="133"/>
      <c r="GQ149" s="133"/>
      <c r="GR149" s="133"/>
      <c r="GS149" s="133"/>
      <c r="GT149" s="133"/>
      <c r="GU149" s="133"/>
      <c r="GV149" s="133"/>
      <c r="GW149" s="133"/>
      <c r="GX149" s="133"/>
      <c r="GY149" s="133"/>
      <c r="GZ149" s="133"/>
      <c r="HA149" s="133"/>
      <c r="HB149" s="133"/>
      <c r="HC149" s="133"/>
      <c r="HD149" s="133"/>
      <c r="HE149" s="133"/>
      <c r="HF149" s="133"/>
      <c r="HG149" s="133"/>
      <c r="HH149" s="133"/>
    </row>
    <row r="150" spans="1:216" s="132" customFormat="1">
      <c r="A150" s="103" t="s">
        <v>239</v>
      </c>
      <c r="B150" s="103" t="s">
        <v>943</v>
      </c>
      <c r="C150" s="103" t="s">
        <v>248</v>
      </c>
      <c r="D150" s="133"/>
      <c r="E150" s="133"/>
      <c r="F150" s="133"/>
      <c r="G150" s="133"/>
      <c r="H150" s="133"/>
      <c r="I150" s="133"/>
      <c r="J150" s="133"/>
      <c r="K150" s="133"/>
      <c r="L150" s="133"/>
      <c r="M150" s="133"/>
      <c r="N150" s="133"/>
      <c r="O150" s="133"/>
      <c r="P150" s="133"/>
      <c r="Q150" s="133"/>
      <c r="R150" s="133"/>
      <c r="S150" s="133"/>
      <c r="T150" s="133"/>
      <c r="U150" s="133"/>
      <c r="V150" s="133"/>
      <c r="W150" s="133"/>
      <c r="X150" s="133"/>
      <c r="Y150" s="133"/>
      <c r="Z150" s="133"/>
      <c r="AA150" s="133"/>
      <c r="AB150" s="133"/>
      <c r="AC150" s="133"/>
      <c r="AD150" s="133"/>
      <c r="AE150" s="133"/>
      <c r="AF150" s="133"/>
      <c r="AG150" s="133"/>
      <c r="AH150" s="133"/>
      <c r="AI150" s="133"/>
      <c r="AJ150" s="133"/>
      <c r="AK150" s="133"/>
      <c r="AL150" s="133"/>
      <c r="AM150" s="133"/>
      <c r="AN150" s="133"/>
      <c r="AO150" s="133"/>
      <c r="AP150" s="133"/>
      <c r="AQ150" s="133"/>
      <c r="AR150" s="133"/>
      <c r="AS150" s="133"/>
      <c r="AT150" s="133"/>
      <c r="AU150" s="133"/>
      <c r="AV150" s="133"/>
      <c r="AW150" s="133"/>
      <c r="AX150" s="133"/>
      <c r="AY150" s="133"/>
      <c r="AZ150" s="133"/>
      <c r="BA150" s="133"/>
      <c r="BB150" s="133"/>
      <c r="BC150" s="133"/>
      <c r="BD150" s="133"/>
      <c r="BE150" s="133"/>
      <c r="BF150" s="133"/>
      <c r="BG150" s="133"/>
      <c r="BH150" s="133"/>
      <c r="BI150" s="133"/>
      <c r="BJ150" s="133"/>
      <c r="BK150" s="133"/>
      <c r="BL150" s="133"/>
      <c r="BM150" s="133"/>
      <c r="BN150" s="133"/>
      <c r="BO150" s="133"/>
      <c r="BP150" s="133"/>
      <c r="BQ150" s="133"/>
      <c r="BR150" s="133"/>
      <c r="BS150" s="133"/>
      <c r="BT150" s="133"/>
      <c r="BU150" s="133"/>
      <c r="BV150" s="133"/>
      <c r="BW150" s="133"/>
      <c r="BX150" s="133"/>
      <c r="BY150" s="133"/>
      <c r="BZ150" s="133"/>
      <c r="CA150" s="133"/>
      <c r="CB150" s="133"/>
      <c r="CC150" s="133"/>
      <c r="CD150" s="133"/>
      <c r="CE150" s="133"/>
      <c r="CF150" s="133"/>
      <c r="CG150" s="133"/>
      <c r="CH150" s="133"/>
      <c r="CI150" s="133"/>
      <c r="CJ150" s="133"/>
      <c r="CK150" s="133"/>
      <c r="CL150" s="133"/>
      <c r="CM150" s="133"/>
      <c r="CN150" s="133"/>
      <c r="CO150" s="133"/>
      <c r="CP150" s="133"/>
      <c r="CQ150" s="133"/>
      <c r="CR150" s="133"/>
      <c r="CS150" s="133"/>
      <c r="CT150" s="133"/>
      <c r="CU150" s="133"/>
      <c r="CV150" s="133"/>
      <c r="CW150" s="133"/>
      <c r="CX150" s="133"/>
      <c r="CY150" s="133"/>
      <c r="CZ150" s="133"/>
      <c r="DA150" s="133"/>
      <c r="DB150" s="133"/>
      <c r="DC150" s="133"/>
      <c r="DD150" s="133"/>
      <c r="DE150" s="133"/>
      <c r="DF150" s="133"/>
      <c r="DG150" s="133"/>
      <c r="DH150" s="133"/>
      <c r="DI150" s="133"/>
      <c r="DJ150" s="133"/>
      <c r="DK150" s="133"/>
      <c r="DL150" s="133"/>
      <c r="DM150" s="133"/>
      <c r="DN150" s="133"/>
      <c r="DO150" s="133"/>
      <c r="DP150" s="133"/>
      <c r="DQ150" s="133"/>
      <c r="DR150" s="133"/>
      <c r="DS150" s="133"/>
      <c r="DT150" s="133"/>
      <c r="DU150" s="133"/>
      <c r="DV150" s="133"/>
      <c r="DW150" s="133"/>
      <c r="DX150" s="133"/>
      <c r="DY150" s="133"/>
      <c r="DZ150" s="133"/>
      <c r="EA150" s="133"/>
      <c r="EB150" s="133"/>
      <c r="EC150" s="133"/>
      <c r="ED150" s="133"/>
      <c r="EE150" s="133"/>
      <c r="EF150" s="133"/>
      <c r="EG150" s="133"/>
      <c r="EH150" s="133"/>
      <c r="EI150" s="133"/>
      <c r="EJ150" s="133"/>
      <c r="EK150" s="133"/>
      <c r="EL150" s="133"/>
      <c r="EM150" s="133"/>
      <c r="EN150" s="133"/>
      <c r="EO150" s="133"/>
      <c r="EP150" s="133"/>
      <c r="EQ150" s="133"/>
      <c r="ER150" s="133"/>
      <c r="ES150" s="133"/>
      <c r="ET150" s="133"/>
      <c r="EU150" s="133"/>
      <c r="EV150" s="133"/>
      <c r="EW150" s="133"/>
      <c r="EX150" s="133"/>
      <c r="EY150" s="133"/>
      <c r="EZ150" s="133"/>
      <c r="FA150" s="133"/>
      <c r="FB150" s="133"/>
      <c r="FC150" s="133"/>
      <c r="FD150" s="133"/>
      <c r="FE150" s="133"/>
      <c r="FF150" s="133"/>
      <c r="FG150" s="133"/>
      <c r="FH150" s="133"/>
      <c r="FI150" s="133"/>
      <c r="FJ150" s="133"/>
      <c r="FK150" s="133"/>
      <c r="FL150" s="133"/>
      <c r="FM150" s="133"/>
      <c r="FN150" s="133"/>
      <c r="FO150" s="133"/>
      <c r="FP150" s="133"/>
      <c r="FQ150" s="133"/>
      <c r="FR150" s="133"/>
      <c r="FS150" s="133"/>
      <c r="FT150" s="133"/>
      <c r="FU150" s="133"/>
      <c r="FV150" s="133"/>
      <c r="FW150" s="133"/>
      <c r="FX150" s="133"/>
      <c r="FY150" s="133"/>
      <c r="FZ150" s="133"/>
      <c r="GA150" s="133"/>
      <c r="GB150" s="133"/>
      <c r="GC150" s="133"/>
      <c r="GD150" s="133"/>
      <c r="GE150" s="133"/>
      <c r="GF150" s="133"/>
      <c r="GG150" s="133"/>
      <c r="GH150" s="133"/>
      <c r="GI150" s="133"/>
      <c r="GJ150" s="133"/>
      <c r="GK150" s="133"/>
      <c r="GL150" s="133"/>
      <c r="GM150" s="133"/>
      <c r="GN150" s="133"/>
      <c r="GO150" s="133"/>
      <c r="GP150" s="133"/>
      <c r="GQ150" s="133"/>
      <c r="GR150" s="133"/>
      <c r="GS150" s="133"/>
      <c r="GT150" s="133"/>
      <c r="GU150" s="133"/>
      <c r="GV150" s="133"/>
      <c r="GW150" s="133"/>
      <c r="GX150" s="133"/>
      <c r="GY150" s="133"/>
      <c r="GZ150" s="133"/>
      <c r="HA150" s="133"/>
      <c r="HB150" s="133"/>
      <c r="HC150" s="133"/>
      <c r="HD150" s="133"/>
      <c r="HE150" s="133"/>
      <c r="HF150" s="133"/>
      <c r="HG150" s="133"/>
      <c r="HH150" s="133"/>
    </row>
    <row r="151" spans="1:216" s="132" customFormat="1">
      <c r="A151" s="103" t="s">
        <v>239</v>
      </c>
      <c r="B151" s="103" t="s">
        <v>944</v>
      </c>
      <c r="C151" s="103" t="s">
        <v>282</v>
      </c>
      <c r="D151" s="133"/>
      <c r="E151" s="133"/>
      <c r="F151" s="103"/>
      <c r="G151" s="133"/>
      <c r="H151" s="133"/>
      <c r="I151" s="133"/>
      <c r="J151" s="133"/>
      <c r="K151" s="133"/>
      <c r="L151" s="133"/>
      <c r="M151" s="133"/>
      <c r="N151" s="133"/>
      <c r="O151" s="133"/>
      <c r="P151" s="133"/>
      <c r="Q151" s="133"/>
      <c r="R151" s="133"/>
      <c r="S151" s="133"/>
      <c r="T151" s="133"/>
      <c r="U151" s="133"/>
      <c r="V151" s="133"/>
      <c r="W151" s="133"/>
      <c r="X151" s="133"/>
      <c r="Y151" s="133"/>
      <c r="Z151" s="133"/>
      <c r="AA151" s="133"/>
      <c r="AB151" s="133"/>
      <c r="AC151" s="133"/>
      <c r="AD151" s="133"/>
      <c r="AE151" s="133"/>
      <c r="AF151" s="133"/>
      <c r="AG151" s="133"/>
      <c r="AH151" s="133"/>
      <c r="AI151" s="133"/>
      <c r="AJ151" s="133"/>
      <c r="AK151" s="133"/>
      <c r="AL151" s="133"/>
      <c r="AM151" s="133"/>
      <c r="AN151" s="133"/>
      <c r="AO151" s="133"/>
      <c r="AP151" s="133"/>
      <c r="AQ151" s="133"/>
      <c r="AR151" s="133"/>
      <c r="AS151" s="133"/>
      <c r="AT151" s="133"/>
      <c r="AU151" s="133"/>
      <c r="AV151" s="133"/>
      <c r="AW151" s="133"/>
      <c r="AX151" s="133"/>
      <c r="AY151" s="133"/>
      <c r="AZ151" s="133"/>
      <c r="BA151" s="133"/>
      <c r="BB151" s="133"/>
      <c r="BC151" s="133"/>
      <c r="BD151" s="133"/>
      <c r="BE151" s="133"/>
      <c r="BF151" s="133"/>
      <c r="BG151" s="133"/>
      <c r="BH151" s="133"/>
      <c r="BI151" s="133"/>
      <c r="BJ151" s="133"/>
      <c r="BK151" s="133"/>
      <c r="BL151" s="133"/>
      <c r="BM151" s="133"/>
      <c r="BN151" s="133"/>
      <c r="BO151" s="133"/>
      <c r="BP151" s="133"/>
      <c r="BQ151" s="133"/>
      <c r="BR151" s="133"/>
      <c r="BS151" s="133"/>
      <c r="BT151" s="133"/>
      <c r="BU151" s="133"/>
      <c r="BV151" s="133"/>
      <c r="BW151" s="133"/>
      <c r="BX151" s="133"/>
      <c r="BY151" s="133"/>
      <c r="BZ151" s="133"/>
      <c r="CA151" s="133"/>
      <c r="CB151" s="133"/>
      <c r="CC151" s="133"/>
      <c r="CD151" s="133"/>
      <c r="CE151" s="133"/>
      <c r="CF151" s="133"/>
      <c r="CG151" s="133"/>
      <c r="CH151" s="133"/>
      <c r="CI151" s="133"/>
      <c r="CJ151" s="133"/>
      <c r="CK151" s="133"/>
      <c r="CL151" s="133"/>
      <c r="CM151" s="133"/>
      <c r="CN151" s="133"/>
      <c r="CO151" s="133"/>
      <c r="CP151" s="133"/>
      <c r="CQ151" s="133"/>
      <c r="CR151" s="133"/>
      <c r="CS151" s="133"/>
      <c r="CT151" s="133"/>
      <c r="CU151" s="133"/>
      <c r="CV151" s="133"/>
      <c r="CW151" s="133"/>
      <c r="CX151" s="133"/>
      <c r="CY151" s="133"/>
      <c r="CZ151" s="133"/>
      <c r="DA151" s="133"/>
      <c r="DB151" s="133"/>
      <c r="DC151" s="133"/>
      <c r="DD151" s="133"/>
      <c r="DE151" s="133"/>
      <c r="DF151" s="133"/>
      <c r="DG151" s="133"/>
      <c r="DH151" s="133"/>
      <c r="DI151" s="133"/>
      <c r="DJ151" s="133"/>
      <c r="DK151" s="133"/>
      <c r="DL151" s="133"/>
      <c r="DM151" s="133"/>
      <c r="DN151" s="133"/>
      <c r="DO151" s="133"/>
      <c r="DP151" s="133"/>
      <c r="DQ151" s="133"/>
      <c r="DR151" s="133"/>
      <c r="DS151" s="133"/>
      <c r="DT151" s="133"/>
      <c r="DU151" s="133"/>
      <c r="DV151" s="133"/>
      <c r="DW151" s="133"/>
      <c r="DX151" s="133"/>
      <c r="DY151" s="133"/>
      <c r="DZ151" s="133"/>
      <c r="EA151" s="133"/>
      <c r="EB151" s="133"/>
      <c r="EC151" s="133"/>
      <c r="ED151" s="133"/>
      <c r="EE151" s="133"/>
      <c r="EF151" s="133"/>
      <c r="EG151" s="133"/>
      <c r="EH151" s="133"/>
      <c r="EI151" s="133"/>
      <c r="EJ151" s="133"/>
      <c r="EK151" s="133"/>
      <c r="EL151" s="133"/>
      <c r="EM151" s="133"/>
      <c r="EN151" s="133"/>
      <c r="EO151" s="133"/>
      <c r="EP151" s="133"/>
      <c r="EQ151" s="133"/>
      <c r="ER151" s="133"/>
      <c r="ES151" s="133"/>
      <c r="ET151" s="133"/>
      <c r="EU151" s="133"/>
      <c r="EV151" s="133"/>
      <c r="EW151" s="133"/>
      <c r="EX151" s="133"/>
      <c r="EY151" s="133"/>
      <c r="EZ151" s="133"/>
      <c r="FA151" s="133"/>
      <c r="FB151" s="133"/>
      <c r="FC151" s="133"/>
      <c r="FD151" s="133"/>
      <c r="FE151" s="133"/>
      <c r="FF151" s="133"/>
      <c r="FG151" s="133"/>
      <c r="FH151" s="133"/>
      <c r="FI151" s="133"/>
      <c r="FJ151" s="133"/>
      <c r="FK151" s="133"/>
      <c r="FL151" s="133"/>
      <c r="FM151" s="133"/>
      <c r="FN151" s="133"/>
      <c r="FO151" s="133"/>
      <c r="FP151" s="133"/>
      <c r="FQ151" s="133"/>
      <c r="FR151" s="133"/>
      <c r="FS151" s="133"/>
      <c r="FT151" s="133"/>
      <c r="FU151" s="133"/>
      <c r="FV151" s="133"/>
      <c r="FW151" s="133"/>
      <c r="FX151" s="133"/>
      <c r="FY151" s="133"/>
      <c r="FZ151" s="133"/>
      <c r="GA151" s="133"/>
      <c r="GB151" s="133"/>
      <c r="GC151" s="133"/>
      <c r="GD151" s="133"/>
      <c r="GE151" s="133"/>
      <c r="GF151" s="133"/>
      <c r="GG151" s="133"/>
      <c r="GH151" s="133"/>
      <c r="GI151" s="133"/>
      <c r="GJ151" s="133"/>
      <c r="GK151" s="133"/>
      <c r="GL151" s="133"/>
      <c r="GM151" s="133"/>
      <c r="GN151" s="133"/>
      <c r="GO151" s="133"/>
      <c r="GP151" s="133"/>
      <c r="GQ151" s="133"/>
      <c r="GR151" s="133"/>
      <c r="GS151" s="133"/>
      <c r="GT151" s="133"/>
      <c r="GU151" s="133"/>
      <c r="GV151" s="133"/>
      <c r="GW151" s="133"/>
      <c r="GX151" s="133"/>
      <c r="GY151" s="133"/>
      <c r="GZ151" s="133"/>
      <c r="HA151" s="133"/>
      <c r="HB151" s="133"/>
      <c r="HC151" s="133"/>
      <c r="HD151" s="133"/>
      <c r="HE151" s="133"/>
      <c r="HF151" s="133"/>
      <c r="HG151" s="133"/>
      <c r="HH151" s="133"/>
    </row>
    <row r="152" spans="1:216" s="132" customFormat="1">
      <c r="A152" s="103" t="s">
        <v>239</v>
      </c>
      <c r="B152" s="103" t="s">
        <v>249</v>
      </c>
      <c r="C152" s="103" t="s">
        <v>249</v>
      </c>
      <c r="D152" s="133"/>
      <c r="E152" s="133"/>
      <c r="F152" s="103"/>
      <c r="G152" s="133"/>
      <c r="H152" s="133"/>
      <c r="I152" s="133"/>
      <c r="J152" s="133"/>
      <c r="K152" s="133"/>
      <c r="L152" s="133"/>
      <c r="M152" s="133"/>
      <c r="N152" s="133"/>
      <c r="O152" s="133"/>
      <c r="P152" s="133"/>
      <c r="Q152" s="133"/>
      <c r="R152" s="133"/>
      <c r="S152" s="133"/>
      <c r="T152" s="133"/>
      <c r="U152" s="133"/>
      <c r="V152" s="133"/>
      <c r="W152" s="133"/>
      <c r="X152" s="133"/>
      <c r="Y152" s="133"/>
      <c r="Z152" s="133"/>
      <c r="AA152" s="133"/>
      <c r="AB152" s="133"/>
      <c r="AC152" s="133"/>
      <c r="AD152" s="133"/>
      <c r="AE152" s="133"/>
      <c r="AF152" s="133"/>
      <c r="AG152" s="133"/>
      <c r="AH152" s="133"/>
      <c r="AI152" s="133"/>
      <c r="AJ152" s="133"/>
      <c r="AK152" s="133"/>
      <c r="AL152" s="133"/>
      <c r="AM152" s="133"/>
      <c r="AN152" s="133"/>
      <c r="AO152" s="133"/>
      <c r="AP152" s="133"/>
      <c r="AQ152" s="133"/>
      <c r="AR152" s="133"/>
      <c r="AS152" s="133"/>
      <c r="AT152" s="133"/>
      <c r="AU152" s="133"/>
      <c r="AV152" s="133"/>
      <c r="AW152" s="133"/>
      <c r="AX152" s="133"/>
      <c r="AY152" s="133"/>
      <c r="AZ152" s="133"/>
      <c r="BA152" s="133"/>
      <c r="BB152" s="133"/>
      <c r="BC152" s="133"/>
      <c r="BD152" s="133"/>
      <c r="BE152" s="133"/>
      <c r="BF152" s="133"/>
      <c r="BG152" s="133"/>
      <c r="BH152" s="133"/>
      <c r="BI152" s="133"/>
      <c r="BJ152" s="133"/>
      <c r="BK152" s="133"/>
      <c r="BL152" s="133"/>
      <c r="BM152" s="133"/>
      <c r="BN152" s="133"/>
      <c r="BO152" s="133"/>
      <c r="BP152" s="133"/>
      <c r="BQ152" s="133"/>
      <c r="BR152" s="133"/>
      <c r="BS152" s="133"/>
      <c r="BT152" s="133"/>
      <c r="BU152" s="133"/>
      <c r="BV152" s="133"/>
      <c r="BW152" s="133"/>
      <c r="BX152" s="133"/>
      <c r="BY152" s="133"/>
      <c r="BZ152" s="133"/>
      <c r="CA152" s="133"/>
      <c r="CB152" s="133"/>
      <c r="CC152" s="133"/>
      <c r="CD152" s="133"/>
      <c r="CE152" s="133"/>
      <c r="CF152" s="133"/>
      <c r="CG152" s="133"/>
      <c r="CH152" s="133"/>
      <c r="CI152" s="133"/>
      <c r="CJ152" s="133"/>
      <c r="CK152" s="133"/>
      <c r="CL152" s="133"/>
      <c r="CM152" s="133"/>
      <c r="CN152" s="133"/>
      <c r="CO152" s="133"/>
      <c r="CP152" s="133"/>
      <c r="CQ152" s="133"/>
      <c r="CR152" s="133"/>
      <c r="CS152" s="133"/>
      <c r="CT152" s="133"/>
      <c r="CU152" s="133"/>
      <c r="CV152" s="133"/>
      <c r="CW152" s="133"/>
      <c r="CX152" s="133"/>
      <c r="CY152" s="133"/>
      <c r="CZ152" s="133"/>
      <c r="DA152" s="133"/>
      <c r="DB152" s="133"/>
      <c r="DC152" s="133"/>
      <c r="DD152" s="133"/>
      <c r="DE152" s="133"/>
      <c r="DF152" s="133"/>
      <c r="DG152" s="133"/>
      <c r="DH152" s="133"/>
      <c r="DI152" s="133"/>
      <c r="DJ152" s="133"/>
      <c r="DK152" s="133"/>
      <c r="DL152" s="133"/>
      <c r="DM152" s="133"/>
      <c r="DN152" s="133"/>
      <c r="DO152" s="133"/>
      <c r="DP152" s="133"/>
      <c r="DQ152" s="133"/>
      <c r="DR152" s="133"/>
      <c r="DS152" s="133"/>
      <c r="DT152" s="133"/>
      <c r="DU152" s="133"/>
      <c r="DV152" s="133"/>
      <c r="DW152" s="133"/>
      <c r="DX152" s="133"/>
      <c r="DY152" s="133"/>
      <c r="DZ152" s="133"/>
      <c r="EA152" s="133"/>
      <c r="EB152" s="133"/>
      <c r="EC152" s="133"/>
      <c r="ED152" s="133"/>
      <c r="EE152" s="133"/>
      <c r="EF152" s="133"/>
      <c r="EG152" s="133"/>
      <c r="EH152" s="133"/>
      <c r="EI152" s="133"/>
      <c r="EJ152" s="133"/>
      <c r="EK152" s="133"/>
      <c r="EL152" s="133"/>
      <c r="EM152" s="133"/>
      <c r="EN152" s="133"/>
      <c r="EO152" s="133"/>
      <c r="EP152" s="133"/>
      <c r="EQ152" s="133"/>
      <c r="ER152" s="133"/>
      <c r="ES152" s="133"/>
      <c r="ET152" s="133"/>
      <c r="EU152" s="133"/>
      <c r="EV152" s="133"/>
      <c r="EW152" s="133"/>
      <c r="EX152" s="133"/>
      <c r="EY152" s="133"/>
      <c r="EZ152" s="133"/>
      <c r="FA152" s="133"/>
      <c r="FB152" s="133"/>
      <c r="FC152" s="133"/>
      <c r="FD152" s="133"/>
      <c r="FE152" s="133"/>
      <c r="FF152" s="133"/>
      <c r="FG152" s="133"/>
      <c r="FH152" s="133"/>
      <c r="FI152" s="133"/>
      <c r="FJ152" s="133"/>
      <c r="FK152" s="133"/>
      <c r="FL152" s="133"/>
      <c r="FM152" s="133"/>
      <c r="FN152" s="133"/>
      <c r="FO152" s="133"/>
      <c r="FP152" s="133"/>
      <c r="FQ152" s="133"/>
      <c r="FR152" s="133"/>
      <c r="FS152" s="133"/>
      <c r="FT152" s="133"/>
      <c r="FU152" s="133"/>
      <c r="FV152" s="133"/>
      <c r="FW152" s="133"/>
      <c r="FX152" s="133"/>
      <c r="FY152" s="133"/>
      <c r="FZ152" s="133"/>
      <c r="GA152" s="133"/>
      <c r="GB152" s="133"/>
      <c r="GC152" s="133"/>
      <c r="GD152" s="133"/>
      <c r="GE152" s="133"/>
      <c r="GF152" s="133"/>
      <c r="GG152" s="133"/>
      <c r="GH152" s="133"/>
      <c r="GI152" s="133"/>
      <c r="GJ152" s="133"/>
      <c r="GK152" s="133"/>
      <c r="GL152" s="133"/>
      <c r="GM152" s="133"/>
      <c r="GN152" s="133"/>
      <c r="GO152" s="133"/>
      <c r="GP152" s="133"/>
      <c r="GQ152" s="133"/>
      <c r="GR152" s="133"/>
      <c r="GS152" s="133"/>
      <c r="GT152" s="133"/>
      <c r="GU152" s="133"/>
      <c r="GV152" s="133"/>
      <c r="GW152" s="133"/>
      <c r="GX152" s="133"/>
      <c r="GY152" s="133"/>
      <c r="GZ152" s="133"/>
      <c r="HA152" s="133"/>
      <c r="HB152" s="133"/>
      <c r="HC152" s="133"/>
      <c r="HD152" s="133"/>
      <c r="HE152" s="133"/>
      <c r="HF152" s="133"/>
      <c r="HG152" s="133"/>
      <c r="HH152" s="133"/>
    </row>
    <row r="153" spans="1:216" s="132" customFormat="1">
      <c r="A153" s="103" t="s">
        <v>239</v>
      </c>
      <c r="B153" s="103" t="s">
        <v>268</v>
      </c>
      <c r="C153" s="103" t="s">
        <v>269</v>
      </c>
      <c r="D153" s="133"/>
      <c r="E153" s="133"/>
      <c r="F153" s="133"/>
      <c r="G153" s="133"/>
      <c r="H153" s="133"/>
      <c r="I153" s="133"/>
      <c r="J153" s="133"/>
      <c r="K153" s="133"/>
      <c r="L153" s="133"/>
      <c r="M153" s="133"/>
      <c r="N153" s="133"/>
      <c r="O153" s="133"/>
      <c r="P153" s="133"/>
      <c r="Q153" s="133"/>
      <c r="R153" s="133"/>
      <c r="S153" s="133"/>
      <c r="T153" s="133"/>
      <c r="U153" s="133"/>
      <c r="V153" s="133"/>
      <c r="W153" s="133"/>
      <c r="X153" s="133"/>
      <c r="Y153" s="133"/>
      <c r="Z153" s="133"/>
      <c r="AA153" s="133"/>
      <c r="AB153" s="133"/>
      <c r="AC153" s="133"/>
      <c r="AD153" s="133"/>
      <c r="AE153" s="133"/>
      <c r="AF153" s="133"/>
      <c r="AG153" s="133"/>
      <c r="AH153" s="133"/>
      <c r="AI153" s="133"/>
      <c r="AJ153" s="133"/>
      <c r="AK153" s="133"/>
      <c r="AL153" s="133"/>
      <c r="AM153" s="133"/>
      <c r="AN153" s="133"/>
      <c r="AO153" s="133"/>
      <c r="AP153" s="133"/>
      <c r="AQ153" s="133"/>
      <c r="AR153" s="133"/>
      <c r="AS153" s="133"/>
      <c r="AT153" s="133"/>
      <c r="AU153" s="133"/>
      <c r="AV153" s="133"/>
      <c r="AW153" s="133"/>
      <c r="AX153" s="133"/>
      <c r="AY153" s="133"/>
      <c r="AZ153" s="133"/>
      <c r="BA153" s="133"/>
      <c r="BB153" s="133"/>
      <c r="BC153" s="133"/>
      <c r="BD153" s="133"/>
      <c r="BE153" s="133"/>
      <c r="BF153" s="133"/>
      <c r="BG153" s="133"/>
      <c r="BH153" s="133"/>
      <c r="BI153" s="133"/>
      <c r="BJ153" s="133"/>
      <c r="BK153" s="133"/>
      <c r="BL153" s="133"/>
      <c r="BM153" s="133"/>
      <c r="BN153" s="133"/>
      <c r="BO153" s="133"/>
      <c r="BP153" s="133"/>
      <c r="BQ153" s="133"/>
      <c r="BR153" s="133"/>
      <c r="BS153" s="133"/>
      <c r="BT153" s="133"/>
      <c r="BU153" s="133"/>
      <c r="BV153" s="133"/>
      <c r="BW153" s="133"/>
      <c r="BX153" s="133"/>
      <c r="BY153" s="133"/>
      <c r="BZ153" s="133"/>
      <c r="CA153" s="133"/>
      <c r="CB153" s="133"/>
      <c r="CC153" s="133"/>
      <c r="CD153" s="133"/>
      <c r="CE153" s="133"/>
      <c r="CF153" s="133"/>
      <c r="CG153" s="133"/>
      <c r="CH153" s="133"/>
      <c r="CI153" s="133"/>
      <c r="CJ153" s="133"/>
      <c r="CK153" s="133"/>
      <c r="CL153" s="133"/>
      <c r="CM153" s="133"/>
      <c r="CN153" s="133"/>
      <c r="CO153" s="133"/>
      <c r="CP153" s="133"/>
      <c r="CQ153" s="133"/>
      <c r="CR153" s="133"/>
      <c r="CS153" s="133"/>
      <c r="CT153" s="133"/>
      <c r="CU153" s="133"/>
      <c r="CV153" s="133"/>
      <c r="CW153" s="133"/>
      <c r="CX153" s="133"/>
      <c r="CY153" s="133"/>
      <c r="CZ153" s="133"/>
      <c r="DA153" s="133"/>
      <c r="DB153" s="133"/>
      <c r="DC153" s="133"/>
      <c r="DD153" s="133"/>
      <c r="DE153" s="133"/>
      <c r="DF153" s="133"/>
      <c r="DG153" s="133"/>
      <c r="DH153" s="133"/>
      <c r="DI153" s="133"/>
      <c r="DJ153" s="133"/>
      <c r="DK153" s="133"/>
      <c r="DL153" s="133"/>
      <c r="DM153" s="133"/>
      <c r="DN153" s="133"/>
      <c r="DO153" s="133"/>
      <c r="DP153" s="133"/>
      <c r="DQ153" s="133"/>
      <c r="DR153" s="133"/>
      <c r="DS153" s="133"/>
      <c r="DT153" s="133"/>
      <c r="DU153" s="133"/>
      <c r="DV153" s="133"/>
      <c r="DW153" s="133"/>
      <c r="DX153" s="133"/>
      <c r="DY153" s="133"/>
      <c r="DZ153" s="133"/>
      <c r="EA153" s="133"/>
      <c r="EB153" s="133"/>
      <c r="EC153" s="133"/>
      <c r="ED153" s="133"/>
      <c r="EE153" s="133"/>
      <c r="EF153" s="133"/>
      <c r="EG153" s="133"/>
      <c r="EH153" s="133"/>
      <c r="EI153" s="133"/>
      <c r="EJ153" s="133"/>
      <c r="EK153" s="133"/>
      <c r="EL153" s="133"/>
      <c r="EM153" s="133"/>
      <c r="EN153" s="133"/>
      <c r="EO153" s="133"/>
      <c r="EP153" s="133"/>
      <c r="EQ153" s="133"/>
      <c r="ER153" s="133"/>
      <c r="ES153" s="133"/>
      <c r="ET153" s="133"/>
      <c r="EU153" s="133"/>
      <c r="EV153" s="133"/>
      <c r="EW153" s="133"/>
      <c r="EX153" s="133"/>
      <c r="EY153" s="133"/>
      <c r="EZ153" s="133"/>
      <c r="FA153" s="133"/>
      <c r="FB153" s="133"/>
      <c r="FC153" s="133"/>
      <c r="FD153" s="133"/>
      <c r="FE153" s="133"/>
      <c r="FF153" s="133"/>
      <c r="FG153" s="133"/>
      <c r="FH153" s="133"/>
      <c r="FI153" s="133"/>
      <c r="FJ153" s="133"/>
      <c r="FK153" s="133"/>
      <c r="FL153" s="133"/>
      <c r="FM153" s="133"/>
      <c r="FN153" s="133"/>
      <c r="FO153" s="133"/>
      <c r="FP153" s="133"/>
      <c r="FQ153" s="133"/>
      <c r="FR153" s="133"/>
      <c r="FS153" s="133"/>
      <c r="FT153" s="133"/>
      <c r="FU153" s="133"/>
      <c r="FV153" s="133"/>
      <c r="FW153" s="133"/>
      <c r="FX153" s="133"/>
      <c r="FY153" s="133"/>
      <c r="FZ153" s="133"/>
      <c r="GA153" s="133"/>
      <c r="GB153" s="133"/>
      <c r="GC153" s="133"/>
      <c r="GD153" s="133"/>
      <c r="GE153" s="133"/>
      <c r="GF153" s="133"/>
      <c r="GG153" s="133"/>
      <c r="GH153" s="133"/>
      <c r="GI153" s="133"/>
      <c r="GJ153" s="133"/>
      <c r="GK153" s="133"/>
      <c r="GL153" s="133"/>
      <c r="GM153" s="133"/>
      <c r="GN153" s="133"/>
      <c r="GO153" s="133"/>
      <c r="GP153" s="133"/>
      <c r="GQ153" s="133"/>
      <c r="GR153" s="133"/>
      <c r="GS153" s="133"/>
      <c r="GT153" s="133"/>
      <c r="GU153" s="133"/>
      <c r="GV153" s="133"/>
      <c r="GW153" s="133"/>
      <c r="GX153" s="133"/>
      <c r="GY153" s="133"/>
      <c r="GZ153" s="133"/>
      <c r="HA153" s="133"/>
      <c r="HB153" s="133"/>
      <c r="HC153" s="133"/>
      <c r="HD153" s="133"/>
      <c r="HE153" s="133"/>
      <c r="HF153" s="133"/>
      <c r="HG153" s="133"/>
      <c r="HH153" s="133"/>
    </row>
    <row r="154" spans="1:216" s="132" customFormat="1">
      <c r="A154" s="103" t="s">
        <v>239</v>
      </c>
      <c r="B154" s="103" t="s">
        <v>250</v>
      </c>
      <c r="C154" s="103" t="s">
        <v>250</v>
      </c>
      <c r="D154" s="133"/>
      <c r="E154" s="133"/>
      <c r="F154" s="133"/>
      <c r="G154" s="133"/>
      <c r="H154" s="133"/>
      <c r="I154" s="133"/>
      <c r="J154" s="133"/>
      <c r="K154" s="133"/>
      <c r="L154" s="133"/>
      <c r="M154" s="133"/>
      <c r="N154" s="133"/>
      <c r="O154" s="133"/>
      <c r="P154" s="133"/>
      <c r="Q154" s="133"/>
      <c r="R154" s="133"/>
      <c r="S154" s="133"/>
      <c r="T154" s="133"/>
      <c r="U154" s="133"/>
      <c r="V154" s="133"/>
      <c r="W154" s="133"/>
      <c r="X154" s="133"/>
      <c r="Y154" s="133"/>
      <c r="Z154" s="133"/>
      <c r="AA154" s="133"/>
      <c r="AB154" s="133"/>
      <c r="AC154" s="133"/>
      <c r="AD154" s="133"/>
      <c r="AE154" s="133"/>
      <c r="AF154" s="133"/>
      <c r="AG154" s="133"/>
      <c r="AH154" s="133"/>
      <c r="AI154" s="133"/>
      <c r="AJ154" s="133"/>
      <c r="AK154" s="133"/>
      <c r="AL154" s="133"/>
      <c r="AM154" s="133"/>
      <c r="AN154" s="133"/>
      <c r="AO154" s="133"/>
      <c r="AP154" s="133"/>
      <c r="AQ154" s="133"/>
      <c r="AR154" s="133"/>
      <c r="AS154" s="133"/>
      <c r="AT154" s="133"/>
      <c r="AU154" s="133"/>
      <c r="AV154" s="133"/>
      <c r="AW154" s="133"/>
      <c r="AX154" s="133"/>
      <c r="AY154" s="133"/>
      <c r="AZ154" s="133"/>
      <c r="BA154" s="133"/>
      <c r="BB154" s="133"/>
      <c r="BC154" s="133"/>
      <c r="BD154" s="133"/>
      <c r="BE154" s="133"/>
      <c r="BF154" s="133"/>
      <c r="BG154" s="133"/>
      <c r="BH154" s="133"/>
      <c r="BI154" s="133"/>
      <c r="BJ154" s="133"/>
      <c r="BK154" s="133"/>
      <c r="BL154" s="133"/>
      <c r="BM154" s="133"/>
      <c r="BN154" s="133"/>
      <c r="BO154" s="133"/>
      <c r="BP154" s="133"/>
      <c r="BQ154" s="133"/>
      <c r="BR154" s="133"/>
      <c r="BS154" s="133"/>
      <c r="BT154" s="133"/>
      <c r="BU154" s="133"/>
      <c r="BV154" s="133"/>
      <c r="BW154" s="133"/>
      <c r="BX154" s="133"/>
      <c r="BY154" s="133"/>
      <c r="BZ154" s="133"/>
      <c r="CA154" s="133"/>
      <c r="CB154" s="133"/>
      <c r="CC154" s="133"/>
      <c r="CD154" s="133"/>
      <c r="CE154" s="133"/>
      <c r="CF154" s="133"/>
      <c r="CG154" s="133"/>
      <c r="CH154" s="133"/>
      <c r="CI154" s="133"/>
      <c r="CJ154" s="133"/>
      <c r="CK154" s="133"/>
      <c r="CL154" s="133"/>
      <c r="CM154" s="133"/>
      <c r="CN154" s="133"/>
      <c r="CO154" s="133"/>
      <c r="CP154" s="133"/>
      <c r="CQ154" s="133"/>
      <c r="CR154" s="133"/>
      <c r="CS154" s="133"/>
      <c r="CT154" s="133"/>
      <c r="CU154" s="133"/>
      <c r="CV154" s="133"/>
      <c r="CW154" s="133"/>
      <c r="CX154" s="133"/>
      <c r="CY154" s="133"/>
      <c r="CZ154" s="133"/>
      <c r="DA154" s="133"/>
      <c r="DB154" s="133"/>
      <c r="DC154" s="133"/>
      <c r="DD154" s="133"/>
      <c r="DE154" s="133"/>
      <c r="DF154" s="133"/>
      <c r="DG154" s="133"/>
      <c r="DH154" s="133"/>
      <c r="DI154" s="133"/>
      <c r="DJ154" s="133"/>
      <c r="DK154" s="133"/>
      <c r="DL154" s="133"/>
      <c r="DM154" s="133"/>
      <c r="DN154" s="133"/>
      <c r="DO154" s="133"/>
      <c r="DP154" s="133"/>
      <c r="DQ154" s="133"/>
      <c r="DR154" s="133"/>
      <c r="DS154" s="133"/>
      <c r="DT154" s="133"/>
      <c r="DU154" s="133"/>
      <c r="DV154" s="133"/>
      <c r="DW154" s="133"/>
      <c r="DX154" s="133"/>
      <c r="DY154" s="133"/>
      <c r="DZ154" s="133"/>
      <c r="EA154" s="133"/>
      <c r="EB154" s="133"/>
      <c r="EC154" s="133"/>
      <c r="ED154" s="133"/>
      <c r="EE154" s="133"/>
      <c r="EF154" s="133"/>
      <c r="EG154" s="133"/>
      <c r="EH154" s="133"/>
      <c r="EI154" s="133"/>
      <c r="EJ154" s="133"/>
      <c r="EK154" s="133"/>
      <c r="EL154" s="133"/>
      <c r="EM154" s="133"/>
      <c r="EN154" s="133"/>
      <c r="EO154" s="133"/>
      <c r="EP154" s="133"/>
      <c r="EQ154" s="133"/>
      <c r="ER154" s="133"/>
      <c r="ES154" s="133"/>
      <c r="ET154" s="133"/>
      <c r="EU154" s="133"/>
      <c r="EV154" s="133"/>
      <c r="EW154" s="133"/>
      <c r="EX154" s="133"/>
      <c r="EY154" s="133"/>
      <c r="EZ154" s="133"/>
      <c r="FA154" s="133"/>
      <c r="FB154" s="133"/>
      <c r="FC154" s="133"/>
      <c r="FD154" s="133"/>
      <c r="FE154" s="133"/>
      <c r="FF154" s="133"/>
      <c r="FG154" s="133"/>
      <c r="FH154" s="133"/>
      <c r="FI154" s="133"/>
      <c r="FJ154" s="133"/>
      <c r="FK154" s="133"/>
      <c r="FL154" s="133"/>
      <c r="FM154" s="133"/>
      <c r="FN154" s="133"/>
      <c r="FO154" s="133"/>
      <c r="FP154" s="133"/>
      <c r="FQ154" s="133"/>
      <c r="FR154" s="133"/>
      <c r="FS154" s="133"/>
      <c r="FT154" s="133"/>
      <c r="FU154" s="133"/>
      <c r="FV154" s="133"/>
      <c r="FW154" s="133"/>
      <c r="FX154" s="133"/>
      <c r="FY154" s="133"/>
      <c r="FZ154" s="133"/>
      <c r="GA154" s="133"/>
      <c r="GB154" s="133"/>
      <c r="GC154" s="133"/>
      <c r="GD154" s="133"/>
      <c r="GE154" s="133"/>
      <c r="GF154" s="133"/>
      <c r="GG154" s="133"/>
      <c r="GH154" s="133"/>
      <c r="GI154" s="133"/>
      <c r="GJ154" s="133"/>
      <c r="GK154" s="133"/>
      <c r="GL154" s="133"/>
      <c r="GM154" s="133"/>
      <c r="GN154" s="133"/>
      <c r="GO154" s="133"/>
      <c r="GP154" s="133"/>
      <c r="GQ154" s="133"/>
      <c r="GR154" s="133"/>
      <c r="GS154" s="133"/>
      <c r="GT154" s="133"/>
      <c r="GU154" s="133"/>
      <c r="GV154" s="133"/>
      <c r="GW154" s="133"/>
      <c r="GX154" s="133"/>
      <c r="GY154" s="133"/>
      <c r="GZ154" s="133"/>
      <c r="HA154" s="133"/>
      <c r="HB154" s="133"/>
      <c r="HC154" s="133"/>
      <c r="HD154" s="133"/>
      <c r="HE154" s="133"/>
      <c r="HF154" s="133"/>
      <c r="HG154" s="133"/>
      <c r="HH154" s="133"/>
    </row>
    <row r="155" spans="1:216" s="132" customFormat="1">
      <c r="A155" s="103" t="s">
        <v>239</v>
      </c>
      <c r="B155" s="103" t="s">
        <v>873</v>
      </c>
      <c r="C155" s="103" t="s">
        <v>873</v>
      </c>
      <c r="D155" s="133"/>
      <c r="E155" s="133"/>
      <c r="F155" s="133"/>
      <c r="G155" s="133"/>
      <c r="H155" s="133"/>
      <c r="I155" s="133"/>
      <c r="J155" s="133"/>
      <c r="K155" s="133"/>
      <c r="L155" s="133"/>
      <c r="M155" s="133"/>
      <c r="N155" s="133"/>
      <c r="O155" s="133"/>
      <c r="P155" s="133"/>
      <c r="Q155" s="133"/>
      <c r="R155" s="133"/>
      <c r="S155" s="133"/>
      <c r="T155" s="133"/>
      <c r="U155" s="133"/>
      <c r="V155" s="133"/>
      <c r="W155" s="133"/>
      <c r="X155" s="133"/>
      <c r="Y155" s="133"/>
      <c r="Z155" s="133"/>
      <c r="AA155" s="133"/>
      <c r="AB155" s="133"/>
      <c r="AC155" s="133"/>
      <c r="AD155" s="133"/>
      <c r="AE155" s="133"/>
      <c r="AF155" s="133"/>
      <c r="AG155" s="133"/>
      <c r="AH155" s="133"/>
      <c r="AI155" s="133"/>
      <c r="AJ155" s="133"/>
      <c r="AK155" s="133"/>
      <c r="AL155" s="133"/>
      <c r="AM155" s="133"/>
      <c r="AN155" s="133"/>
      <c r="AO155" s="133"/>
      <c r="AP155" s="133"/>
      <c r="AQ155" s="133"/>
      <c r="AR155" s="133"/>
      <c r="AS155" s="133"/>
      <c r="AT155" s="133"/>
      <c r="AU155" s="133"/>
      <c r="AV155" s="133"/>
      <c r="AW155" s="133"/>
      <c r="AX155" s="133"/>
      <c r="AY155" s="133"/>
      <c r="AZ155" s="133"/>
      <c r="BA155" s="133"/>
      <c r="BB155" s="133"/>
      <c r="BC155" s="133"/>
      <c r="BD155" s="133"/>
      <c r="BE155" s="133"/>
      <c r="BF155" s="133"/>
      <c r="BG155" s="133"/>
      <c r="BH155" s="133"/>
      <c r="BI155" s="133"/>
      <c r="BJ155" s="133"/>
      <c r="BK155" s="133"/>
      <c r="BL155" s="133"/>
      <c r="BM155" s="133"/>
      <c r="BN155" s="133"/>
      <c r="BO155" s="133"/>
      <c r="BP155" s="133"/>
      <c r="BQ155" s="133"/>
      <c r="BR155" s="133"/>
      <c r="BS155" s="133"/>
      <c r="BT155" s="133"/>
      <c r="BU155" s="133"/>
      <c r="BV155" s="133"/>
      <c r="BW155" s="133"/>
      <c r="BX155" s="133"/>
      <c r="BY155" s="133"/>
      <c r="BZ155" s="133"/>
      <c r="CA155" s="133"/>
      <c r="CB155" s="133"/>
      <c r="CC155" s="133"/>
      <c r="CD155" s="133"/>
      <c r="CE155" s="133"/>
      <c r="CF155" s="133"/>
      <c r="CG155" s="133"/>
      <c r="CH155" s="133"/>
      <c r="CI155" s="133"/>
      <c r="CJ155" s="133"/>
      <c r="CK155" s="133"/>
      <c r="CL155" s="133"/>
      <c r="CM155" s="133"/>
      <c r="CN155" s="133"/>
      <c r="CO155" s="133"/>
      <c r="CP155" s="133"/>
      <c r="CQ155" s="133"/>
      <c r="CR155" s="133"/>
      <c r="CS155" s="133"/>
      <c r="CT155" s="133"/>
      <c r="CU155" s="133"/>
      <c r="CV155" s="133"/>
      <c r="CW155" s="133"/>
      <c r="CX155" s="133"/>
      <c r="CY155" s="133"/>
      <c r="CZ155" s="133"/>
      <c r="DA155" s="133"/>
      <c r="DB155" s="133"/>
      <c r="DC155" s="133"/>
      <c r="DD155" s="133"/>
      <c r="DE155" s="133"/>
      <c r="DF155" s="133"/>
      <c r="DG155" s="133"/>
      <c r="DH155" s="133"/>
      <c r="DI155" s="133"/>
      <c r="DJ155" s="133"/>
      <c r="DK155" s="133"/>
      <c r="DL155" s="133"/>
      <c r="DM155" s="133"/>
      <c r="DN155" s="133"/>
      <c r="DO155" s="133"/>
      <c r="DP155" s="133"/>
      <c r="DQ155" s="133"/>
      <c r="DR155" s="133"/>
      <c r="DS155" s="133"/>
      <c r="DT155" s="133"/>
      <c r="DU155" s="133"/>
      <c r="DV155" s="133"/>
      <c r="DW155" s="133"/>
      <c r="DX155" s="133"/>
      <c r="DY155" s="133"/>
      <c r="DZ155" s="133"/>
      <c r="EA155" s="133"/>
      <c r="EB155" s="133"/>
      <c r="EC155" s="133"/>
      <c r="ED155" s="133"/>
      <c r="EE155" s="133"/>
      <c r="EF155" s="133"/>
      <c r="EG155" s="133"/>
      <c r="EH155" s="133"/>
      <c r="EI155" s="133"/>
      <c r="EJ155" s="133"/>
      <c r="EK155" s="133"/>
      <c r="EL155" s="133"/>
      <c r="EM155" s="133"/>
      <c r="EN155" s="133"/>
      <c r="EO155" s="133"/>
      <c r="EP155" s="133"/>
      <c r="EQ155" s="133"/>
      <c r="ER155" s="133"/>
      <c r="ES155" s="133"/>
      <c r="ET155" s="133"/>
      <c r="EU155" s="133"/>
      <c r="EV155" s="133"/>
      <c r="EW155" s="133"/>
      <c r="EX155" s="133"/>
      <c r="EY155" s="133"/>
      <c r="EZ155" s="133"/>
      <c r="FA155" s="133"/>
      <c r="FB155" s="133"/>
      <c r="FC155" s="133"/>
      <c r="FD155" s="133"/>
      <c r="FE155" s="133"/>
      <c r="FF155" s="133"/>
      <c r="FG155" s="133"/>
      <c r="FH155" s="133"/>
      <c r="FI155" s="133"/>
      <c r="FJ155" s="133"/>
      <c r="FK155" s="133"/>
      <c r="FL155" s="133"/>
      <c r="FM155" s="133"/>
      <c r="FN155" s="133"/>
      <c r="FO155" s="133"/>
      <c r="FP155" s="133"/>
      <c r="FQ155" s="133"/>
      <c r="FR155" s="133"/>
      <c r="FS155" s="133"/>
      <c r="FT155" s="133"/>
      <c r="FU155" s="133"/>
      <c r="FV155" s="133"/>
      <c r="FW155" s="133"/>
      <c r="FX155" s="133"/>
      <c r="FY155" s="133"/>
      <c r="FZ155" s="133"/>
      <c r="GA155" s="133"/>
      <c r="GB155" s="133"/>
      <c r="GC155" s="133"/>
      <c r="GD155" s="133"/>
      <c r="GE155" s="133"/>
      <c r="GF155" s="133"/>
      <c r="GG155" s="133"/>
      <c r="GH155" s="133"/>
      <c r="GI155" s="133"/>
      <c r="GJ155" s="133"/>
      <c r="GK155" s="133"/>
      <c r="GL155" s="133"/>
      <c r="GM155" s="133"/>
      <c r="GN155" s="133"/>
      <c r="GO155" s="133"/>
      <c r="GP155" s="133"/>
      <c r="GQ155" s="133"/>
      <c r="GR155" s="133"/>
      <c r="GS155" s="133"/>
      <c r="GT155" s="133"/>
      <c r="GU155" s="133"/>
      <c r="GV155" s="133"/>
      <c r="GW155" s="133"/>
      <c r="GX155" s="133"/>
      <c r="GY155" s="133"/>
      <c r="GZ155" s="133"/>
      <c r="HA155" s="133"/>
      <c r="HB155" s="133"/>
      <c r="HC155" s="133"/>
      <c r="HD155" s="133"/>
      <c r="HE155" s="133"/>
      <c r="HF155" s="133"/>
      <c r="HG155" s="133"/>
      <c r="HH155" s="133"/>
    </row>
    <row r="156" spans="1:216" s="132" customFormat="1">
      <c r="A156" s="103" t="s">
        <v>239</v>
      </c>
      <c r="B156" s="103" t="s">
        <v>946</v>
      </c>
      <c r="C156" s="103" t="s">
        <v>264</v>
      </c>
      <c r="D156" s="133"/>
      <c r="E156" s="133"/>
      <c r="F156" s="133"/>
      <c r="G156" s="133"/>
      <c r="H156" s="133"/>
      <c r="I156" s="133"/>
      <c r="J156" s="133"/>
      <c r="K156" s="133"/>
      <c r="L156" s="133"/>
      <c r="M156" s="133"/>
      <c r="N156" s="133"/>
      <c r="O156" s="133"/>
      <c r="P156" s="133"/>
      <c r="Q156" s="133"/>
      <c r="R156" s="133"/>
      <c r="S156" s="133"/>
      <c r="T156" s="133"/>
      <c r="U156" s="133"/>
      <c r="V156" s="133"/>
      <c r="W156" s="133"/>
      <c r="X156" s="133"/>
      <c r="Y156" s="133"/>
      <c r="Z156" s="133"/>
      <c r="AA156" s="133"/>
      <c r="AB156" s="133"/>
      <c r="AC156" s="133"/>
      <c r="AD156" s="133"/>
      <c r="AE156" s="133"/>
      <c r="AF156" s="133"/>
      <c r="AG156" s="133"/>
      <c r="AH156" s="133"/>
      <c r="AI156" s="133"/>
      <c r="AJ156" s="133"/>
      <c r="AK156" s="133"/>
      <c r="AL156" s="133"/>
      <c r="AM156" s="133"/>
      <c r="AN156" s="133"/>
      <c r="AO156" s="133"/>
      <c r="AP156" s="133"/>
      <c r="AQ156" s="133"/>
      <c r="AR156" s="133"/>
      <c r="AS156" s="133"/>
      <c r="AT156" s="133"/>
      <c r="AU156" s="133"/>
      <c r="AV156" s="133"/>
      <c r="AW156" s="133"/>
      <c r="AX156" s="133"/>
      <c r="AY156" s="133"/>
      <c r="AZ156" s="133"/>
      <c r="BA156" s="133"/>
      <c r="BB156" s="133"/>
      <c r="BC156" s="133"/>
      <c r="BD156" s="133"/>
      <c r="BE156" s="133"/>
      <c r="BF156" s="133"/>
      <c r="BG156" s="133"/>
      <c r="BH156" s="133"/>
      <c r="BI156" s="133"/>
      <c r="BJ156" s="133"/>
      <c r="BK156" s="133"/>
      <c r="BL156" s="133"/>
      <c r="BM156" s="133"/>
      <c r="BN156" s="133"/>
      <c r="BO156" s="133"/>
      <c r="BP156" s="133"/>
      <c r="BQ156" s="133"/>
      <c r="BR156" s="133"/>
      <c r="BS156" s="133"/>
      <c r="BT156" s="133"/>
      <c r="BU156" s="133"/>
      <c r="BV156" s="133"/>
      <c r="BW156" s="133"/>
      <c r="BX156" s="133"/>
      <c r="BY156" s="133"/>
      <c r="BZ156" s="133"/>
      <c r="CA156" s="133"/>
      <c r="CB156" s="133"/>
      <c r="CC156" s="133"/>
      <c r="CD156" s="133"/>
      <c r="CE156" s="133"/>
      <c r="CF156" s="133"/>
      <c r="CG156" s="133"/>
      <c r="CH156" s="133"/>
      <c r="CI156" s="133"/>
      <c r="CJ156" s="133"/>
      <c r="CK156" s="133"/>
      <c r="CL156" s="133"/>
      <c r="CM156" s="133"/>
      <c r="CN156" s="133"/>
      <c r="CO156" s="133"/>
      <c r="CP156" s="133"/>
      <c r="CQ156" s="133"/>
      <c r="CR156" s="133"/>
      <c r="CS156" s="133"/>
      <c r="CT156" s="133"/>
      <c r="CU156" s="133"/>
      <c r="CV156" s="133"/>
      <c r="CW156" s="133"/>
      <c r="CX156" s="133"/>
      <c r="CY156" s="133"/>
      <c r="CZ156" s="133"/>
      <c r="DA156" s="133"/>
      <c r="DB156" s="133"/>
      <c r="DC156" s="133"/>
      <c r="DD156" s="133"/>
      <c r="DE156" s="133"/>
      <c r="DF156" s="133"/>
      <c r="DG156" s="133"/>
      <c r="DH156" s="133"/>
      <c r="DI156" s="133"/>
      <c r="DJ156" s="133"/>
      <c r="DK156" s="133"/>
      <c r="DL156" s="133"/>
      <c r="DM156" s="133"/>
      <c r="DN156" s="133"/>
      <c r="DO156" s="133"/>
      <c r="DP156" s="133"/>
      <c r="DQ156" s="133"/>
      <c r="DR156" s="133"/>
      <c r="DS156" s="133"/>
      <c r="DT156" s="133"/>
      <c r="DU156" s="133"/>
      <c r="DV156" s="133"/>
      <c r="DW156" s="133"/>
      <c r="DX156" s="133"/>
      <c r="DY156" s="133"/>
      <c r="DZ156" s="133"/>
      <c r="EA156" s="133"/>
      <c r="EB156" s="133"/>
      <c r="EC156" s="133"/>
      <c r="ED156" s="133"/>
      <c r="EE156" s="133"/>
      <c r="EF156" s="133"/>
      <c r="EG156" s="133"/>
      <c r="EH156" s="133"/>
      <c r="EI156" s="133"/>
      <c r="EJ156" s="133"/>
      <c r="EK156" s="133"/>
      <c r="EL156" s="133"/>
      <c r="EM156" s="133"/>
      <c r="EN156" s="133"/>
      <c r="EO156" s="133"/>
      <c r="EP156" s="133"/>
      <c r="EQ156" s="133"/>
      <c r="ER156" s="133"/>
      <c r="ES156" s="133"/>
      <c r="ET156" s="133"/>
      <c r="EU156" s="133"/>
      <c r="EV156" s="133"/>
      <c r="EW156" s="133"/>
      <c r="EX156" s="133"/>
      <c r="EY156" s="133"/>
      <c r="EZ156" s="133"/>
      <c r="FA156" s="133"/>
      <c r="FB156" s="133"/>
      <c r="FC156" s="133"/>
      <c r="FD156" s="133"/>
      <c r="FE156" s="133"/>
      <c r="FF156" s="133"/>
      <c r="FG156" s="133"/>
      <c r="FH156" s="133"/>
      <c r="FI156" s="133"/>
      <c r="FJ156" s="133"/>
      <c r="FK156" s="133"/>
      <c r="FL156" s="133"/>
      <c r="FM156" s="133"/>
      <c r="FN156" s="133"/>
      <c r="FO156" s="133"/>
      <c r="FP156" s="133"/>
      <c r="FQ156" s="133"/>
      <c r="FR156" s="133"/>
      <c r="FS156" s="133"/>
      <c r="FT156" s="133"/>
      <c r="FU156" s="133"/>
      <c r="FV156" s="133"/>
      <c r="FW156" s="133"/>
      <c r="FX156" s="133"/>
      <c r="FY156" s="133"/>
      <c r="FZ156" s="133"/>
      <c r="GA156" s="133"/>
      <c r="GB156" s="133"/>
      <c r="GC156" s="133"/>
      <c r="GD156" s="133"/>
      <c r="GE156" s="133"/>
      <c r="GF156" s="133"/>
      <c r="GG156" s="133"/>
      <c r="GH156" s="133"/>
      <c r="GI156" s="133"/>
      <c r="GJ156" s="133"/>
      <c r="GK156" s="133"/>
      <c r="GL156" s="133"/>
      <c r="GM156" s="133"/>
      <c r="GN156" s="133"/>
      <c r="GO156" s="133"/>
      <c r="GP156" s="133"/>
      <c r="GQ156" s="133"/>
      <c r="GR156" s="133"/>
      <c r="GS156" s="133"/>
      <c r="GT156" s="133"/>
      <c r="GU156" s="133"/>
      <c r="GV156" s="133"/>
      <c r="GW156" s="133"/>
      <c r="GX156" s="133"/>
      <c r="GY156" s="133"/>
      <c r="GZ156" s="133"/>
      <c r="HA156" s="133"/>
      <c r="HB156" s="133"/>
      <c r="HC156" s="133"/>
      <c r="HD156" s="133"/>
      <c r="HE156" s="133"/>
      <c r="HF156" s="133"/>
      <c r="HG156" s="133"/>
      <c r="HH156" s="133"/>
    </row>
    <row r="157" spans="1:216" s="132" customFormat="1">
      <c r="A157" s="103" t="s">
        <v>239</v>
      </c>
      <c r="B157" s="103" t="s">
        <v>265</v>
      </c>
      <c r="C157" s="103" t="s">
        <v>265</v>
      </c>
      <c r="D157" s="133"/>
      <c r="E157" s="133"/>
      <c r="F157" s="133"/>
      <c r="G157" s="133"/>
      <c r="H157" s="133"/>
      <c r="I157" s="133"/>
      <c r="J157" s="133"/>
      <c r="K157" s="133"/>
      <c r="L157" s="133"/>
      <c r="M157" s="133"/>
      <c r="N157" s="133"/>
      <c r="O157" s="133"/>
      <c r="P157" s="133"/>
      <c r="Q157" s="133"/>
      <c r="R157" s="133"/>
      <c r="S157" s="133"/>
      <c r="T157" s="133"/>
      <c r="U157" s="133"/>
      <c r="V157" s="133"/>
      <c r="W157" s="133"/>
      <c r="X157" s="133"/>
      <c r="Y157" s="133"/>
      <c r="Z157" s="133"/>
      <c r="AA157" s="133"/>
      <c r="AB157" s="133"/>
      <c r="AC157" s="133"/>
      <c r="AD157" s="133"/>
      <c r="AE157" s="133"/>
      <c r="AF157" s="133"/>
      <c r="AG157" s="133"/>
      <c r="AH157" s="133"/>
      <c r="AI157" s="133"/>
      <c r="AJ157" s="133"/>
      <c r="AK157" s="133"/>
      <c r="AL157" s="133"/>
      <c r="AM157" s="133"/>
      <c r="AN157" s="133"/>
      <c r="AO157" s="133"/>
      <c r="AP157" s="133"/>
      <c r="AQ157" s="133"/>
      <c r="AR157" s="133"/>
      <c r="AS157" s="133"/>
      <c r="AT157" s="133"/>
      <c r="AU157" s="133"/>
      <c r="AV157" s="133"/>
      <c r="AW157" s="133"/>
      <c r="AX157" s="133"/>
      <c r="AY157" s="133"/>
      <c r="AZ157" s="133"/>
      <c r="BA157" s="133"/>
      <c r="BB157" s="133"/>
      <c r="BC157" s="133"/>
      <c r="BD157" s="133"/>
      <c r="BE157" s="133"/>
      <c r="BF157" s="133"/>
      <c r="BG157" s="133"/>
      <c r="BH157" s="133"/>
      <c r="BI157" s="133"/>
      <c r="BJ157" s="133"/>
      <c r="BK157" s="133"/>
      <c r="BL157" s="133"/>
      <c r="BM157" s="133"/>
      <c r="BN157" s="133"/>
      <c r="BO157" s="133"/>
      <c r="BP157" s="133"/>
      <c r="BQ157" s="133"/>
      <c r="BR157" s="133"/>
      <c r="BS157" s="133"/>
      <c r="BT157" s="133"/>
      <c r="BU157" s="133"/>
      <c r="BV157" s="133"/>
      <c r="BW157" s="133"/>
      <c r="BX157" s="133"/>
      <c r="BY157" s="133"/>
      <c r="BZ157" s="133"/>
      <c r="CA157" s="133"/>
      <c r="CB157" s="133"/>
      <c r="CC157" s="133"/>
      <c r="CD157" s="133"/>
      <c r="CE157" s="133"/>
      <c r="CF157" s="133"/>
      <c r="CG157" s="133"/>
      <c r="CH157" s="133"/>
      <c r="CI157" s="133"/>
      <c r="CJ157" s="133"/>
      <c r="CK157" s="133"/>
      <c r="CL157" s="133"/>
      <c r="CM157" s="133"/>
      <c r="CN157" s="133"/>
      <c r="CO157" s="133"/>
      <c r="CP157" s="133"/>
      <c r="CQ157" s="133"/>
      <c r="CR157" s="133"/>
      <c r="CS157" s="133"/>
      <c r="CT157" s="133"/>
      <c r="CU157" s="133"/>
      <c r="CV157" s="133"/>
      <c r="CW157" s="133"/>
      <c r="CX157" s="133"/>
      <c r="CY157" s="133"/>
      <c r="CZ157" s="133"/>
      <c r="DA157" s="133"/>
      <c r="DB157" s="133"/>
      <c r="DC157" s="133"/>
      <c r="DD157" s="133"/>
      <c r="DE157" s="133"/>
      <c r="DF157" s="133"/>
      <c r="DG157" s="133"/>
      <c r="DH157" s="133"/>
      <c r="DI157" s="133"/>
      <c r="DJ157" s="133"/>
      <c r="DK157" s="133"/>
      <c r="DL157" s="133"/>
      <c r="DM157" s="133"/>
      <c r="DN157" s="133"/>
      <c r="DO157" s="133"/>
      <c r="DP157" s="133"/>
      <c r="DQ157" s="133"/>
      <c r="DR157" s="133"/>
      <c r="DS157" s="133"/>
      <c r="DT157" s="133"/>
      <c r="DU157" s="133"/>
      <c r="DV157" s="133"/>
      <c r="DW157" s="133"/>
      <c r="DX157" s="133"/>
      <c r="DY157" s="133"/>
      <c r="DZ157" s="133"/>
      <c r="EA157" s="133"/>
      <c r="EB157" s="133"/>
      <c r="EC157" s="133"/>
      <c r="ED157" s="133"/>
      <c r="EE157" s="133"/>
      <c r="EF157" s="133"/>
      <c r="EG157" s="133"/>
      <c r="EH157" s="133"/>
      <c r="EI157" s="133"/>
      <c r="EJ157" s="133"/>
      <c r="EK157" s="133"/>
      <c r="EL157" s="133"/>
      <c r="EM157" s="133"/>
      <c r="EN157" s="133"/>
      <c r="EO157" s="133"/>
      <c r="EP157" s="133"/>
      <c r="EQ157" s="133"/>
      <c r="ER157" s="133"/>
      <c r="ES157" s="133"/>
      <c r="ET157" s="133"/>
      <c r="EU157" s="133"/>
      <c r="EV157" s="133"/>
      <c r="EW157" s="133"/>
      <c r="EX157" s="133"/>
      <c r="EY157" s="133"/>
      <c r="EZ157" s="133"/>
      <c r="FA157" s="133"/>
      <c r="FB157" s="133"/>
      <c r="FC157" s="133"/>
      <c r="FD157" s="133"/>
      <c r="FE157" s="133"/>
      <c r="FF157" s="133"/>
      <c r="FG157" s="133"/>
      <c r="FH157" s="133"/>
      <c r="FI157" s="133"/>
      <c r="FJ157" s="133"/>
      <c r="FK157" s="133"/>
      <c r="FL157" s="133"/>
      <c r="FM157" s="133"/>
      <c r="FN157" s="133"/>
      <c r="FO157" s="133"/>
      <c r="FP157" s="133"/>
      <c r="FQ157" s="133"/>
      <c r="FR157" s="133"/>
      <c r="FS157" s="133"/>
      <c r="FT157" s="133"/>
      <c r="FU157" s="133"/>
      <c r="FV157" s="133"/>
      <c r="FW157" s="133"/>
      <c r="FX157" s="133"/>
      <c r="FY157" s="133"/>
      <c r="FZ157" s="133"/>
      <c r="GA157" s="133"/>
      <c r="GB157" s="133"/>
      <c r="GC157" s="133"/>
      <c r="GD157" s="133"/>
      <c r="GE157" s="133"/>
      <c r="GF157" s="133"/>
      <c r="GG157" s="133"/>
      <c r="GH157" s="133"/>
      <c r="GI157" s="133"/>
      <c r="GJ157" s="133"/>
      <c r="GK157" s="133"/>
      <c r="GL157" s="133"/>
      <c r="GM157" s="133"/>
      <c r="GN157" s="133"/>
      <c r="GO157" s="133"/>
      <c r="GP157" s="133"/>
      <c r="GQ157" s="133"/>
      <c r="GR157" s="133"/>
      <c r="GS157" s="133"/>
      <c r="GT157" s="133"/>
      <c r="GU157" s="133"/>
      <c r="GV157" s="133"/>
      <c r="GW157" s="133"/>
      <c r="GX157" s="133"/>
      <c r="GY157" s="133"/>
      <c r="GZ157" s="133"/>
      <c r="HA157" s="133"/>
      <c r="HB157" s="133"/>
      <c r="HC157" s="133"/>
      <c r="HD157" s="133"/>
      <c r="HE157" s="133"/>
      <c r="HF157" s="133"/>
      <c r="HG157" s="133"/>
      <c r="HH157" s="133"/>
    </row>
    <row r="158" spans="1:216" s="132" customFormat="1">
      <c r="A158" s="103" t="s">
        <v>239</v>
      </c>
      <c r="B158" s="103" t="s">
        <v>890</v>
      </c>
      <c r="C158" s="103" t="s">
        <v>890</v>
      </c>
      <c r="D158" s="133"/>
      <c r="E158" s="133"/>
      <c r="F158" s="133"/>
      <c r="G158" s="133"/>
      <c r="H158" s="133"/>
      <c r="I158" s="133"/>
      <c r="J158" s="133"/>
      <c r="K158" s="133"/>
      <c r="L158" s="133"/>
      <c r="M158" s="133"/>
      <c r="N158" s="133"/>
      <c r="O158" s="133"/>
      <c r="P158" s="133"/>
      <c r="Q158" s="133"/>
      <c r="R158" s="133"/>
      <c r="S158" s="133"/>
      <c r="T158" s="133"/>
      <c r="U158" s="133"/>
      <c r="V158" s="133"/>
      <c r="W158" s="133"/>
      <c r="X158" s="133"/>
      <c r="Y158" s="133"/>
      <c r="Z158" s="133"/>
      <c r="AA158" s="133"/>
      <c r="AB158" s="133"/>
      <c r="AC158" s="133"/>
      <c r="AD158" s="133"/>
      <c r="AE158" s="133"/>
      <c r="AF158" s="133"/>
      <c r="AG158" s="133"/>
      <c r="AH158" s="133"/>
      <c r="AI158" s="133"/>
      <c r="AJ158" s="133"/>
      <c r="AK158" s="133"/>
      <c r="AL158" s="133"/>
      <c r="AM158" s="133"/>
      <c r="AN158" s="133"/>
      <c r="AO158" s="133"/>
      <c r="AP158" s="133"/>
      <c r="AQ158" s="133"/>
      <c r="AR158" s="133"/>
      <c r="AS158" s="133"/>
      <c r="AT158" s="133"/>
      <c r="AU158" s="133"/>
      <c r="AV158" s="133"/>
      <c r="AW158" s="133"/>
      <c r="AX158" s="133"/>
      <c r="AY158" s="133"/>
      <c r="AZ158" s="133"/>
      <c r="BA158" s="133"/>
      <c r="BB158" s="133"/>
      <c r="BC158" s="133"/>
      <c r="BD158" s="133"/>
      <c r="BE158" s="133"/>
      <c r="BF158" s="133"/>
      <c r="BG158" s="133"/>
      <c r="BH158" s="133"/>
      <c r="BI158" s="133"/>
      <c r="BJ158" s="133"/>
      <c r="BK158" s="133"/>
      <c r="BL158" s="133"/>
      <c r="BM158" s="133"/>
      <c r="BN158" s="133"/>
      <c r="BO158" s="133"/>
      <c r="BP158" s="133"/>
      <c r="BQ158" s="133"/>
      <c r="BR158" s="133"/>
      <c r="BS158" s="133"/>
      <c r="BT158" s="133"/>
      <c r="BU158" s="133"/>
      <c r="BV158" s="133"/>
      <c r="BW158" s="133"/>
      <c r="BX158" s="133"/>
      <c r="BY158" s="133"/>
      <c r="BZ158" s="133"/>
      <c r="CA158" s="133"/>
      <c r="CB158" s="133"/>
      <c r="CC158" s="133"/>
      <c r="CD158" s="133"/>
      <c r="CE158" s="133"/>
      <c r="CF158" s="133"/>
      <c r="CG158" s="133"/>
      <c r="CH158" s="133"/>
      <c r="CI158" s="133"/>
      <c r="CJ158" s="133"/>
      <c r="CK158" s="133"/>
      <c r="CL158" s="133"/>
      <c r="CM158" s="133"/>
      <c r="CN158" s="133"/>
      <c r="CO158" s="133"/>
      <c r="CP158" s="133"/>
      <c r="CQ158" s="133"/>
      <c r="CR158" s="133"/>
      <c r="CS158" s="133"/>
      <c r="CT158" s="133"/>
      <c r="CU158" s="133"/>
      <c r="CV158" s="133"/>
      <c r="CW158" s="133"/>
      <c r="CX158" s="133"/>
      <c r="CY158" s="133"/>
      <c r="CZ158" s="133"/>
      <c r="DA158" s="133"/>
      <c r="DB158" s="133"/>
      <c r="DC158" s="133"/>
      <c r="DD158" s="133"/>
      <c r="DE158" s="133"/>
      <c r="DF158" s="133"/>
      <c r="DG158" s="133"/>
      <c r="DH158" s="133"/>
      <c r="DI158" s="133"/>
      <c r="DJ158" s="133"/>
      <c r="DK158" s="133"/>
      <c r="DL158" s="133"/>
      <c r="DM158" s="133"/>
      <c r="DN158" s="133"/>
      <c r="DO158" s="133"/>
      <c r="DP158" s="133"/>
      <c r="DQ158" s="133"/>
      <c r="DR158" s="133"/>
      <c r="DS158" s="133"/>
      <c r="DT158" s="133"/>
      <c r="DU158" s="133"/>
      <c r="DV158" s="133"/>
      <c r="DW158" s="133"/>
      <c r="DX158" s="133"/>
      <c r="DY158" s="133"/>
      <c r="DZ158" s="133"/>
      <c r="EA158" s="133"/>
      <c r="EB158" s="133"/>
      <c r="EC158" s="133"/>
      <c r="ED158" s="133"/>
      <c r="EE158" s="133"/>
      <c r="EF158" s="133"/>
      <c r="EG158" s="133"/>
      <c r="EH158" s="133"/>
      <c r="EI158" s="133"/>
      <c r="EJ158" s="133"/>
      <c r="EK158" s="133"/>
      <c r="EL158" s="133"/>
      <c r="EM158" s="133"/>
      <c r="EN158" s="133"/>
      <c r="EO158" s="133"/>
      <c r="EP158" s="133"/>
      <c r="EQ158" s="133"/>
      <c r="ER158" s="133"/>
      <c r="ES158" s="133"/>
      <c r="ET158" s="133"/>
      <c r="EU158" s="133"/>
      <c r="EV158" s="133"/>
      <c r="EW158" s="133"/>
      <c r="EX158" s="133"/>
      <c r="EY158" s="133"/>
      <c r="EZ158" s="133"/>
      <c r="FA158" s="133"/>
      <c r="FB158" s="133"/>
      <c r="FC158" s="133"/>
      <c r="FD158" s="133"/>
      <c r="FE158" s="133"/>
      <c r="FF158" s="133"/>
      <c r="FG158" s="133"/>
      <c r="FH158" s="133"/>
      <c r="FI158" s="133"/>
      <c r="FJ158" s="133"/>
      <c r="FK158" s="133"/>
      <c r="FL158" s="133"/>
      <c r="FM158" s="133"/>
      <c r="FN158" s="133"/>
      <c r="FO158" s="133"/>
      <c r="FP158" s="133"/>
      <c r="FQ158" s="133"/>
      <c r="FR158" s="133"/>
      <c r="FS158" s="133"/>
      <c r="FT158" s="133"/>
      <c r="FU158" s="133"/>
      <c r="FV158" s="133"/>
      <c r="FW158" s="133"/>
      <c r="FX158" s="133"/>
      <c r="FY158" s="133"/>
      <c r="FZ158" s="133"/>
      <c r="GA158" s="133"/>
      <c r="GB158" s="133"/>
      <c r="GC158" s="133"/>
      <c r="GD158" s="133"/>
      <c r="GE158" s="133"/>
      <c r="GF158" s="133"/>
      <c r="GG158" s="133"/>
      <c r="GH158" s="133"/>
      <c r="GI158" s="133"/>
      <c r="GJ158" s="133"/>
      <c r="GK158" s="133"/>
      <c r="GL158" s="133"/>
      <c r="GM158" s="133"/>
      <c r="GN158" s="133"/>
      <c r="GO158" s="133"/>
      <c r="GP158" s="133"/>
      <c r="GQ158" s="133"/>
      <c r="GR158" s="133"/>
      <c r="GS158" s="133"/>
      <c r="GT158" s="133"/>
      <c r="GU158" s="133"/>
      <c r="GV158" s="133"/>
      <c r="GW158" s="133"/>
      <c r="GX158" s="133"/>
      <c r="GY158" s="133"/>
      <c r="GZ158" s="133"/>
      <c r="HA158" s="133"/>
      <c r="HB158" s="133"/>
      <c r="HC158" s="133"/>
      <c r="HD158" s="133"/>
      <c r="HE158" s="133"/>
      <c r="HF158" s="133"/>
      <c r="HG158" s="133"/>
      <c r="HH158" s="133"/>
    </row>
    <row r="159" spans="1:216" s="132" customFormat="1">
      <c r="A159" s="103" t="s">
        <v>239</v>
      </c>
      <c r="B159" s="124" t="s">
        <v>762</v>
      </c>
      <c r="C159" s="124" t="s">
        <v>347</v>
      </c>
      <c r="D159" s="133"/>
      <c r="E159" s="133"/>
      <c r="F159" s="133"/>
      <c r="G159" s="133"/>
      <c r="H159" s="133"/>
      <c r="I159" s="133"/>
      <c r="J159" s="133"/>
      <c r="K159" s="133"/>
      <c r="L159" s="133"/>
      <c r="M159" s="133"/>
      <c r="N159" s="133"/>
      <c r="O159" s="133"/>
      <c r="P159" s="133"/>
      <c r="Q159" s="133"/>
      <c r="R159" s="133"/>
      <c r="S159" s="133"/>
      <c r="T159" s="133"/>
      <c r="U159" s="133"/>
      <c r="V159" s="133"/>
      <c r="W159" s="133"/>
      <c r="X159" s="133"/>
      <c r="Y159" s="133"/>
      <c r="Z159" s="133"/>
      <c r="AA159" s="133"/>
      <c r="AB159" s="133"/>
      <c r="AC159" s="133"/>
      <c r="AD159" s="133"/>
      <c r="AE159" s="133"/>
      <c r="AF159" s="133"/>
      <c r="AG159" s="133"/>
      <c r="AH159" s="133"/>
      <c r="AI159" s="133"/>
      <c r="AJ159" s="133"/>
      <c r="AK159" s="133"/>
      <c r="AL159" s="133"/>
      <c r="AM159" s="133"/>
      <c r="AN159" s="133"/>
      <c r="AO159" s="133"/>
      <c r="AP159" s="133"/>
      <c r="AQ159" s="133"/>
      <c r="AR159" s="133"/>
      <c r="AS159" s="133"/>
      <c r="AT159" s="133"/>
      <c r="AU159" s="133"/>
      <c r="AV159" s="133"/>
      <c r="AW159" s="133"/>
      <c r="AX159" s="133"/>
      <c r="AY159" s="133"/>
      <c r="AZ159" s="133"/>
      <c r="BA159" s="133"/>
      <c r="BB159" s="133"/>
      <c r="BC159" s="133"/>
      <c r="BD159" s="133"/>
      <c r="BE159" s="133"/>
      <c r="BF159" s="133"/>
      <c r="BG159" s="133"/>
      <c r="BH159" s="133"/>
      <c r="BI159" s="133"/>
      <c r="BJ159" s="133"/>
      <c r="BK159" s="133"/>
      <c r="BL159" s="133"/>
      <c r="BM159" s="133"/>
      <c r="BN159" s="133"/>
      <c r="BO159" s="133"/>
      <c r="BP159" s="133"/>
      <c r="BQ159" s="133"/>
      <c r="BR159" s="133"/>
      <c r="BS159" s="133"/>
      <c r="BT159" s="133"/>
      <c r="BU159" s="133"/>
      <c r="BV159" s="133"/>
      <c r="BW159" s="133"/>
      <c r="BX159" s="133"/>
      <c r="BY159" s="133"/>
      <c r="BZ159" s="133"/>
      <c r="CA159" s="133"/>
      <c r="CB159" s="133"/>
      <c r="CC159" s="133"/>
      <c r="CD159" s="133"/>
      <c r="CE159" s="133"/>
      <c r="CF159" s="133"/>
      <c r="CG159" s="133"/>
      <c r="CH159" s="133"/>
      <c r="CI159" s="133"/>
      <c r="CJ159" s="133"/>
      <c r="CK159" s="133"/>
      <c r="CL159" s="133"/>
      <c r="CM159" s="133"/>
      <c r="CN159" s="133"/>
      <c r="CO159" s="133"/>
      <c r="CP159" s="133"/>
      <c r="CQ159" s="133"/>
      <c r="CR159" s="133"/>
      <c r="CS159" s="133"/>
      <c r="CT159" s="133"/>
      <c r="CU159" s="133"/>
      <c r="CV159" s="133"/>
      <c r="CW159" s="133"/>
      <c r="CX159" s="133"/>
      <c r="CY159" s="133"/>
      <c r="CZ159" s="133"/>
      <c r="DA159" s="133"/>
      <c r="DB159" s="133"/>
      <c r="DC159" s="133"/>
      <c r="DD159" s="133"/>
      <c r="DE159" s="133"/>
      <c r="DF159" s="133"/>
      <c r="DG159" s="133"/>
      <c r="DH159" s="133"/>
      <c r="DI159" s="133"/>
      <c r="DJ159" s="133"/>
      <c r="DK159" s="133"/>
      <c r="DL159" s="133"/>
      <c r="DM159" s="133"/>
      <c r="DN159" s="133"/>
      <c r="DO159" s="133"/>
      <c r="DP159" s="133"/>
      <c r="DQ159" s="133"/>
      <c r="DR159" s="133"/>
      <c r="DS159" s="133"/>
      <c r="DT159" s="133"/>
      <c r="DU159" s="133"/>
      <c r="DV159" s="133"/>
      <c r="DW159" s="133"/>
      <c r="DX159" s="133"/>
      <c r="DY159" s="133"/>
      <c r="DZ159" s="133"/>
      <c r="EA159" s="133"/>
      <c r="EB159" s="133"/>
      <c r="EC159" s="133"/>
      <c r="ED159" s="133"/>
      <c r="EE159" s="133"/>
      <c r="EF159" s="133"/>
      <c r="EG159" s="133"/>
      <c r="EH159" s="133"/>
      <c r="EI159" s="133"/>
      <c r="EJ159" s="133"/>
      <c r="EK159" s="133"/>
      <c r="EL159" s="133"/>
      <c r="EM159" s="133"/>
      <c r="EN159" s="133"/>
      <c r="EO159" s="133"/>
      <c r="EP159" s="133"/>
      <c r="EQ159" s="133"/>
      <c r="ER159" s="133"/>
      <c r="ES159" s="133"/>
      <c r="ET159" s="133"/>
      <c r="EU159" s="133"/>
      <c r="EV159" s="133"/>
      <c r="EW159" s="133"/>
      <c r="EX159" s="133"/>
      <c r="EY159" s="133"/>
      <c r="EZ159" s="133"/>
      <c r="FA159" s="133"/>
      <c r="FB159" s="133"/>
      <c r="FC159" s="133"/>
      <c r="FD159" s="133"/>
      <c r="FE159" s="133"/>
      <c r="FF159" s="133"/>
      <c r="FG159" s="133"/>
      <c r="FH159" s="133"/>
      <c r="FI159" s="133"/>
      <c r="FJ159" s="133"/>
      <c r="FK159" s="133"/>
      <c r="FL159" s="133"/>
      <c r="FM159" s="133"/>
      <c r="FN159" s="133"/>
      <c r="FO159" s="133"/>
      <c r="FP159" s="133"/>
      <c r="FQ159" s="133"/>
      <c r="FR159" s="133"/>
      <c r="FS159" s="133"/>
      <c r="FT159" s="133"/>
      <c r="FU159" s="133"/>
      <c r="FV159" s="133"/>
      <c r="FW159" s="133"/>
      <c r="FX159" s="133"/>
      <c r="FY159" s="133"/>
      <c r="FZ159" s="133"/>
      <c r="GA159" s="133"/>
      <c r="GB159" s="133"/>
      <c r="GC159" s="133"/>
      <c r="GD159" s="133"/>
      <c r="GE159" s="133"/>
      <c r="GF159" s="133"/>
      <c r="GG159" s="133"/>
      <c r="GH159" s="133"/>
      <c r="GI159" s="133"/>
      <c r="GJ159" s="133"/>
      <c r="GK159" s="133"/>
      <c r="GL159" s="133"/>
      <c r="GM159" s="133"/>
      <c r="GN159" s="133"/>
      <c r="GO159" s="133"/>
      <c r="GP159" s="133"/>
      <c r="GQ159" s="133"/>
      <c r="GR159" s="133"/>
      <c r="GS159" s="133"/>
      <c r="GT159" s="133"/>
      <c r="GU159" s="133"/>
      <c r="GV159" s="133"/>
      <c r="GW159" s="133"/>
      <c r="GX159" s="133"/>
      <c r="GY159" s="133"/>
      <c r="GZ159" s="133"/>
      <c r="HA159" s="133"/>
      <c r="HB159" s="133"/>
      <c r="HC159" s="133"/>
      <c r="HD159" s="133"/>
      <c r="HE159" s="133"/>
      <c r="HF159" s="133"/>
      <c r="HG159" s="133"/>
      <c r="HH159" s="133"/>
    </row>
    <row r="160" spans="1:216" s="132" customFormat="1">
      <c r="A160" s="103" t="s">
        <v>239</v>
      </c>
      <c r="B160" s="103" t="s">
        <v>874</v>
      </c>
      <c r="C160" s="103" t="s">
        <v>874</v>
      </c>
      <c r="D160" s="133"/>
      <c r="E160" s="133"/>
      <c r="F160" s="133"/>
      <c r="G160" s="133"/>
      <c r="H160" s="133"/>
      <c r="I160" s="133"/>
      <c r="J160" s="133"/>
      <c r="K160" s="133"/>
      <c r="L160" s="133"/>
      <c r="M160" s="133"/>
      <c r="N160" s="133"/>
      <c r="O160" s="133"/>
      <c r="P160" s="133"/>
      <c r="Q160" s="133"/>
      <c r="R160" s="133"/>
      <c r="S160" s="133"/>
      <c r="T160" s="133"/>
      <c r="U160" s="133"/>
      <c r="V160" s="133"/>
      <c r="W160" s="133"/>
      <c r="X160" s="133"/>
      <c r="Y160" s="133"/>
      <c r="Z160" s="133"/>
      <c r="AA160" s="133"/>
      <c r="AB160" s="133"/>
      <c r="AC160" s="133"/>
      <c r="AD160" s="133"/>
      <c r="AE160" s="133"/>
      <c r="AF160" s="133"/>
      <c r="AG160" s="133"/>
      <c r="AH160" s="133"/>
      <c r="AI160" s="133"/>
      <c r="AJ160" s="133"/>
      <c r="AK160" s="133"/>
      <c r="AL160" s="133"/>
      <c r="AM160" s="133"/>
      <c r="AN160" s="133"/>
      <c r="AO160" s="133"/>
      <c r="AP160" s="133"/>
      <c r="AQ160" s="133"/>
      <c r="AR160" s="133"/>
      <c r="AS160" s="133"/>
      <c r="AT160" s="133"/>
      <c r="AU160" s="133"/>
      <c r="AV160" s="133"/>
      <c r="AW160" s="133"/>
      <c r="AX160" s="133"/>
      <c r="AY160" s="133"/>
      <c r="AZ160" s="133"/>
      <c r="BA160" s="133"/>
      <c r="BB160" s="133"/>
      <c r="BC160" s="133"/>
      <c r="BD160" s="133"/>
      <c r="BE160" s="133"/>
      <c r="BF160" s="133"/>
      <c r="BG160" s="133"/>
      <c r="BH160" s="133"/>
      <c r="BI160" s="133"/>
      <c r="BJ160" s="133"/>
      <c r="BK160" s="133"/>
      <c r="BL160" s="133"/>
      <c r="BM160" s="133"/>
      <c r="BN160" s="133"/>
      <c r="BO160" s="133"/>
      <c r="BP160" s="133"/>
      <c r="BQ160" s="133"/>
      <c r="BR160" s="133"/>
      <c r="BS160" s="133"/>
      <c r="BT160" s="133"/>
      <c r="BU160" s="133"/>
      <c r="BV160" s="133"/>
      <c r="BW160" s="133"/>
      <c r="BX160" s="133"/>
      <c r="BY160" s="133"/>
      <c r="BZ160" s="133"/>
      <c r="CA160" s="133"/>
      <c r="CB160" s="133"/>
      <c r="CC160" s="133"/>
      <c r="CD160" s="133"/>
      <c r="CE160" s="133"/>
      <c r="CF160" s="133"/>
      <c r="CG160" s="133"/>
      <c r="CH160" s="133"/>
      <c r="CI160" s="133"/>
      <c r="CJ160" s="133"/>
      <c r="CK160" s="133"/>
      <c r="CL160" s="133"/>
      <c r="CM160" s="133"/>
      <c r="CN160" s="133"/>
      <c r="CO160" s="133"/>
      <c r="CP160" s="133"/>
      <c r="CQ160" s="133"/>
      <c r="CR160" s="133"/>
      <c r="CS160" s="133"/>
      <c r="CT160" s="133"/>
      <c r="CU160" s="133"/>
      <c r="CV160" s="133"/>
      <c r="CW160" s="133"/>
      <c r="CX160" s="133"/>
      <c r="CY160" s="133"/>
      <c r="CZ160" s="133"/>
      <c r="DA160" s="133"/>
      <c r="DB160" s="133"/>
      <c r="DC160" s="133"/>
      <c r="DD160" s="133"/>
      <c r="DE160" s="133"/>
      <c r="DF160" s="133"/>
      <c r="DG160" s="133"/>
      <c r="DH160" s="133"/>
      <c r="DI160" s="133"/>
      <c r="DJ160" s="133"/>
      <c r="DK160" s="133"/>
      <c r="DL160" s="133"/>
      <c r="DM160" s="133"/>
      <c r="DN160" s="133"/>
      <c r="DO160" s="133"/>
      <c r="DP160" s="133"/>
      <c r="DQ160" s="133"/>
      <c r="DR160" s="133"/>
      <c r="DS160" s="133"/>
      <c r="DT160" s="133"/>
      <c r="DU160" s="133"/>
      <c r="DV160" s="133"/>
      <c r="DW160" s="133"/>
      <c r="DX160" s="133"/>
      <c r="DY160" s="133"/>
      <c r="DZ160" s="133"/>
      <c r="EA160" s="133"/>
      <c r="EB160" s="133"/>
      <c r="EC160" s="133"/>
      <c r="ED160" s="133"/>
      <c r="EE160" s="133"/>
      <c r="EF160" s="133"/>
      <c r="EG160" s="133"/>
      <c r="EH160" s="133"/>
      <c r="EI160" s="133"/>
      <c r="EJ160" s="133"/>
      <c r="EK160" s="133"/>
      <c r="EL160" s="133"/>
      <c r="EM160" s="133"/>
      <c r="EN160" s="133"/>
      <c r="EO160" s="133"/>
      <c r="EP160" s="133"/>
      <c r="EQ160" s="133"/>
      <c r="ER160" s="133"/>
      <c r="ES160" s="133"/>
      <c r="ET160" s="133"/>
      <c r="EU160" s="133"/>
      <c r="EV160" s="133"/>
      <c r="EW160" s="133"/>
      <c r="EX160" s="133"/>
      <c r="EY160" s="133"/>
      <c r="EZ160" s="133"/>
      <c r="FA160" s="133"/>
      <c r="FB160" s="133"/>
      <c r="FC160" s="133"/>
      <c r="FD160" s="133"/>
      <c r="FE160" s="133"/>
      <c r="FF160" s="133"/>
      <c r="FG160" s="133"/>
      <c r="FH160" s="133"/>
      <c r="FI160" s="133"/>
      <c r="FJ160" s="133"/>
      <c r="FK160" s="133"/>
      <c r="FL160" s="133"/>
      <c r="FM160" s="133"/>
      <c r="FN160" s="133"/>
      <c r="FO160" s="133"/>
      <c r="FP160" s="133"/>
      <c r="FQ160" s="133"/>
      <c r="FR160" s="133"/>
      <c r="FS160" s="133"/>
      <c r="FT160" s="133"/>
      <c r="FU160" s="133"/>
      <c r="FV160" s="133"/>
      <c r="FW160" s="133"/>
      <c r="FX160" s="133"/>
      <c r="FY160" s="133"/>
      <c r="FZ160" s="133"/>
      <c r="GA160" s="133"/>
      <c r="GB160" s="133"/>
      <c r="GC160" s="133"/>
      <c r="GD160" s="133"/>
      <c r="GE160" s="133"/>
      <c r="GF160" s="133"/>
      <c r="GG160" s="133"/>
      <c r="GH160" s="133"/>
      <c r="GI160" s="133"/>
      <c r="GJ160" s="133"/>
      <c r="GK160" s="133"/>
      <c r="GL160" s="133"/>
      <c r="GM160" s="133"/>
      <c r="GN160" s="133"/>
      <c r="GO160" s="133"/>
      <c r="GP160" s="133"/>
      <c r="GQ160" s="133"/>
      <c r="GR160" s="133"/>
      <c r="GS160" s="133"/>
      <c r="GT160" s="133"/>
      <c r="GU160" s="133"/>
      <c r="GV160" s="133"/>
      <c r="GW160" s="133"/>
      <c r="GX160" s="133"/>
      <c r="GY160" s="133"/>
      <c r="GZ160" s="133"/>
      <c r="HA160" s="133"/>
      <c r="HB160" s="133"/>
      <c r="HC160" s="133"/>
      <c r="HD160" s="133"/>
      <c r="HE160" s="133"/>
      <c r="HF160" s="133"/>
      <c r="HG160" s="133"/>
      <c r="HH160" s="133"/>
    </row>
    <row r="161" spans="1:216" s="132" customFormat="1">
      <c r="A161" s="103" t="s">
        <v>239</v>
      </c>
      <c r="B161" s="103" t="s">
        <v>875</v>
      </c>
      <c r="C161" s="103" t="s">
        <v>875</v>
      </c>
      <c r="D161" s="133"/>
      <c r="E161" s="133"/>
      <c r="F161" s="133"/>
      <c r="G161" s="133"/>
      <c r="H161" s="133"/>
      <c r="I161" s="133"/>
      <c r="J161" s="133"/>
      <c r="K161" s="133"/>
      <c r="L161" s="133"/>
      <c r="M161" s="133"/>
      <c r="N161" s="133"/>
      <c r="O161" s="133"/>
      <c r="P161" s="133"/>
      <c r="Q161" s="133"/>
      <c r="R161" s="133"/>
      <c r="S161" s="133"/>
      <c r="T161" s="133"/>
      <c r="U161" s="133"/>
      <c r="V161" s="133"/>
      <c r="W161" s="133"/>
      <c r="X161" s="133"/>
      <c r="Y161" s="133"/>
      <c r="Z161" s="133"/>
      <c r="AA161" s="133"/>
      <c r="AB161" s="133"/>
      <c r="AC161" s="133"/>
      <c r="AD161" s="133"/>
      <c r="AE161" s="133"/>
      <c r="AF161" s="133"/>
      <c r="AG161" s="133"/>
      <c r="AH161" s="133"/>
      <c r="AI161" s="133"/>
      <c r="AJ161" s="133"/>
      <c r="AK161" s="133"/>
      <c r="AL161" s="133"/>
      <c r="AM161" s="133"/>
      <c r="AN161" s="133"/>
      <c r="AO161" s="133"/>
      <c r="AP161" s="133"/>
      <c r="AQ161" s="133"/>
      <c r="AR161" s="133"/>
      <c r="AS161" s="133"/>
      <c r="AT161" s="133"/>
      <c r="AU161" s="133"/>
      <c r="AV161" s="133"/>
      <c r="AW161" s="133"/>
      <c r="AX161" s="133"/>
      <c r="AY161" s="133"/>
      <c r="AZ161" s="133"/>
      <c r="BA161" s="133"/>
      <c r="BB161" s="133"/>
      <c r="BC161" s="133"/>
      <c r="BD161" s="133"/>
      <c r="BE161" s="133"/>
      <c r="BF161" s="133"/>
      <c r="BG161" s="133"/>
      <c r="BH161" s="133"/>
      <c r="BI161" s="133"/>
      <c r="BJ161" s="133"/>
      <c r="BK161" s="133"/>
      <c r="BL161" s="133"/>
      <c r="BM161" s="133"/>
      <c r="BN161" s="133"/>
      <c r="BO161" s="133"/>
      <c r="BP161" s="133"/>
      <c r="BQ161" s="133"/>
      <c r="BR161" s="133"/>
      <c r="BS161" s="133"/>
      <c r="BT161" s="133"/>
      <c r="BU161" s="133"/>
      <c r="BV161" s="133"/>
      <c r="BW161" s="133"/>
      <c r="BX161" s="133"/>
      <c r="BY161" s="133"/>
      <c r="BZ161" s="133"/>
      <c r="CA161" s="133"/>
      <c r="CB161" s="133"/>
      <c r="CC161" s="133"/>
      <c r="CD161" s="133"/>
      <c r="CE161" s="133"/>
      <c r="CF161" s="133"/>
      <c r="CG161" s="133"/>
      <c r="CH161" s="133"/>
      <c r="CI161" s="133"/>
      <c r="CJ161" s="133"/>
      <c r="CK161" s="133"/>
      <c r="CL161" s="133"/>
      <c r="CM161" s="133"/>
      <c r="CN161" s="133"/>
      <c r="CO161" s="133"/>
      <c r="CP161" s="133"/>
      <c r="CQ161" s="133"/>
      <c r="CR161" s="133"/>
      <c r="CS161" s="133"/>
      <c r="CT161" s="133"/>
      <c r="CU161" s="133"/>
      <c r="CV161" s="133"/>
      <c r="CW161" s="133"/>
      <c r="CX161" s="133"/>
      <c r="CY161" s="133"/>
      <c r="CZ161" s="133"/>
      <c r="DA161" s="133"/>
      <c r="DB161" s="133"/>
      <c r="DC161" s="133"/>
      <c r="DD161" s="133"/>
      <c r="DE161" s="133"/>
      <c r="DF161" s="133"/>
      <c r="DG161" s="133"/>
      <c r="DH161" s="133"/>
      <c r="DI161" s="133"/>
      <c r="DJ161" s="133"/>
      <c r="DK161" s="133"/>
      <c r="DL161" s="133"/>
      <c r="DM161" s="133"/>
      <c r="DN161" s="133"/>
      <c r="DO161" s="133"/>
      <c r="DP161" s="133"/>
      <c r="DQ161" s="133"/>
      <c r="DR161" s="133"/>
      <c r="DS161" s="133"/>
      <c r="DT161" s="133"/>
      <c r="DU161" s="133"/>
      <c r="DV161" s="133"/>
      <c r="DW161" s="133"/>
      <c r="DX161" s="133"/>
      <c r="DY161" s="133"/>
      <c r="DZ161" s="133"/>
      <c r="EA161" s="133"/>
      <c r="EB161" s="133"/>
      <c r="EC161" s="133"/>
      <c r="ED161" s="133"/>
      <c r="EE161" s="133"/>
      <c r="EF161" s="133"/>
      <c r="EG161" s="133"/>
      <c r="EH161" s="133"/>
      <c r="EI161" s="133"/>
      <c r="EJ161" s="133"/>
      <c r="EK161" s="133"/>
      <c r="EL161" s="133"/>
      <c r="EM161" s="133"/>
      <c r="EN161" s="133"/>
      <c r="EO161" s="133"/>
      <c r="EP161" s="133"/>
      <c r="EQ161" s="133"/>
      <c r="ER161" s="133"/>
      <c r="ES161" s="133"/>
      <c r="ET161" s="133"/>
      <c r="EU161" s="133"/>
      <c r="EV161" s="133"/>
      <c r="EW161" s="133"/>
      <c r="EX161" s="133"/>
      <c r="EY161" s="133"/>
      <c r="EZ161" s="133"/>
      <c r="FA161" s="133"/>
      <c r="FB161" s="133"/>
      <c r="FC161" s="133"/>
      <c r="FD161" s="133"/>
      <c r="FE161" s="133"/>
      <c r="FF161" s="133"/>
      <c r="FG161" s="133"/>
      <c r="FH161" s="133"/>
      <c r="FI161" s="133"/>
      <c r="FJ161" s="133"/>
      <c r="FK161" s="133"/>
      <c r="FL161" s="133"/>
      <c r="FM161" s="133"/>
      <c r="FN161" s="133"/>
      <c r="FO161" s="133"/>
      <c r="FP161" s="133"/>
      <c r="FQ161" s="133"/>
      <c r="FR161" s="133"/>
      <c r="FS161" s="133"/>
      <c r="FT161" s="133"/>
      <c r="FU161" s="133"/>
      <c r="FV161" s="133"/>
      <c r="FW161" s="133"/>
      <c r="FX161" s="133"/>
      <c r="FY161" s="133"/>
      <c r="FZ161" s="133"/>
      <c r="GA161" s="133"/>
      <c r="GB161" s="133"/>
      <c r="GC161" s="133"/>
      <c r="GD161" s="133"/>
      <c r="GE161" s="133"/>
      <c r="GF161" s="133"/>
      <c r="GG161" s="133"/>
      <c r="GH161" s="133"/>
      <c r="GI161" s="133"/>
      <c r="GJ161" s="133"/>
      <c r="GK161" s="133"/>
      <c r="GL161" s="133"/>
      <c r="GM161" s="133"/>
      <c r="GN161" s="133"/>
      <c r="GO161" s="133"/>
      <c r="GP161" s="133"/>
      <c r="GQ161" s="133"/>
      <c r="GR161" s="133"/>
      <c r="GS161" s="133"/>
      <c r="GT161" s="133"/>
      <c r="GU161" s="133"/>
      <c r="GV161" s="133"/>
      <c r="GW161" s="133"/>
      <c r="GX161" s="133"/>
      <c r="GY161" s="133"/>
      <c r="GZ161" s="133"/>
      <c r="HA161" s="133"/>
      <c r="HB161" s="133"/>
      <c r="HC161" s="133"/>
      <c r="HD161" s="133"/>
      <c r="HE161" s="133"/>
      <c r="HF161" s="133"/>
      <c r="HG161" s="133"/>
      <c r="HH161" s="133"/>
    </row>
    <row r="162" spans="1:216" s="132" customFormat="1">
      <c r="A162" s="103" t="s">
        <v>239</v>
      </c>
      <c r="B162" s="103" t="s">
        <v>947</v>
      </c>
      <c r="C162" s="103" t="s">
        <v>328</v>
      </c>
      <c r="D162" s="133"/>
      <c r="E162" s="133"/>
      <c r="F162" s="133"/>
      <c r="G162" s="133"/>
      <c r="H162" s="133"/>
      <c r="I162" s="133"/>
      <c r="J162" s="133"/>
      <c r="K162" s="133"/>
      <c r="L162" s="133"/>
      <c r="M162" s="133"/>
      <c r="N162" s="133"/>
      <c r="O162" s="133"/>
      <c r="P162" s="133"/>
      <c r="Q162" s="133"/>
      <c r="R162" s="133"/>
      <c r="S162" s="133"/>
      <c r="T162" s="133"/>
      <c r="U162" s="133"/>
      <c r="V162" s="133"/>
      <c r="W162" s="133"/>
      <c r="X162" s="133"/>
      <c r="Y162" s="133"/>
      <c r="Z162" s="133"/>
      <c r="AA162" s="133"/>
      <c r="AB162" s="133"/>
      <c r="AC162" s="133"/>
      <c r="AD162" s="133"/>
      <c r="AE162" s="133"/>
      <c r="AF162" s="133"/>
      <c r="AG162" s="133"/>
      <c r="AH162" s="133"/>
      <c r="AI162" s="133"/>
      <c r="AJ162" s="133"/>
      <c r="AK162" s="133"/>
      <c r="AL162" s="133"/>
      <c r="AM162" s="133"/>
      <c r="AN162" s="133"/>
      <c r="AO162" s="133"/>
      <c r="AP162" s="133"/>
      <c r="AQ162" s="133"/>
      <c r="AR162" s="133"/>
      <c r="AS162" s="133"/>
      <c r="AT162" s="133"/>
      <c r="AU162" s="133"/>
      <c r="AV162" s="133"/>
      <c r="AW162" s="133"/>
      <c r="AX162" s="133"/>
      <c r="AY162" s="133"/>
      <c r="AZ162" s="133"/>
      <c r="BA162" s="133"/>
      <c r="BB162" s="133"/>
      <c r="BC162" s="133"/>
      <c r="BD162" s="133"/>
      <c r="BE162" s="133"/>
      <c r="BF162" s="133"/>
      <c r="BG162" s="133"/>
      <c r="BH162" s="133"/>
      <c r="BI162" s="133"/>
      <c r="BJ162" s="133"/>
      <c r="BK162" s="133"/>
      <c r="BL162" s="133"/>
      <c r="BM162" s="133"/>
      <c r="BN162" s="133"/>
      <c r="BO162" s="133"/>
      <c r="BP162" s="133"/>
      <c r="BQ162" s="133"/>
      <c r="BR162" s="133"/>
      <c r="BS162" s="133"/>
      <c r="BT162" s="133"/>
      <c r="BU162" s="133"/>
      <c r="BV162" s="133"/>
      <c r="BW162" s="133"/>
      <c r="BX162" s="133"/>
      <c r="BY162" s="133"/>
      <c r="BZ162" s="133"/>
      <c r="CA162" s="133"/>
      <c r="CB162" s="133"/>
      <c r="CC162" s="133"/>
      <c r="CD162" s="133"/>
      <c r="CE162" s="133"/>
      <c r="CF162" s="133"/>
      <c r="CG162" s="133"/>
      <c r="CH162" s="133"/>
      <c r="CI162" s="133"/>
      <c r="CJ162" s="133"/>
      <c r="CK162" s="133"/>
      <c r="CL162" s="133"/>
      <c r="CM162" s="133"/>
      <c r="CN162" s="133"/>
      <c r="CO162" s="133"/>
      <c r="CP162" s="133"/>
      <c r="CQ162" s="133"/>
      <c r="CR162" s="133"/>
      <c r="CS162" s="133"/>
      <c r="CT162" s="133"/>
      <c r="CU162" s="133"/>
      <c r="CV162" s="133"/>
      <c r="CW162" s="133"/>
      <c r="CX162" s="133"/>
      <c r="CY162" s="133"/>
      <c r="CZ162" s="133"/>
      <c r="DA162" s="133"/>
      <c r="DB162" s="133"/>
      <c r="DC162" s="133"/>
      <c r="DD162" s="133"/>
      <c r="DE162" s="133"/>
      <c r="DF162" s="133"/>
      <c r="DG162" s="133"/>
      <c r="DH162" s="133"/>
      <c r="DI162" s="133"/>
      <c r="DJ162" s="133"/>
      <c r="DK162" s="133"/>
      <c r="DL162" s="133"/>
      <c r="DM162" s="133"/>
      <c r="DN162" s="133"/>
      <c r="DO162" s="133"/>
      <c r="DP162" s="133"/>
      <c r="DQ162" s="133"/>
      <c r="DR162" s="133"/>
      <c r="DS162" s="133"/>
      <c r="DT162" s="133"/>
      <c r="DU162" s="133"/>
      <c r="DV162" s="133"/>
      <c r="DW162" s="133"/>
      <c r="DX162" s="133"/>
      <c r="DY162" s="133"/>
      <c r="DZ162" s="133"/>
      <c r="EA162" s="133"/>
      <c r="EB162" s="133"/>
      <c r="EC162" s="133"/>
      <c r="ED162" s="133"/>
      <c r="EE162" s="133"/>
      <c r="EF162" s="133"/>
      <c r="EG162" s="133"/>
      <c r="EH162" s="133"/>
      <c r="EI162" s="133"/>
      <c r="EJ162" s="133"/>
      <c r="EK162" s="133"/>
      <c r="EL162" s="133"/>
      <c r="EM162" s="133"/>
      <c r="EN162" s="133"/>
      <c r="EO162" s="133"/>
      <c r="EP162" s="133"/>
      <c r="EQ162" s="133"/>
      <c r="ER162" s="133"/>
      <c r="ES162" s="133"/>
      <c r="ET162" s="133"/>
      <c r="EU162" s="133"/>
      <c r="EV162" s="133"/>
      <c r="EW162" s="133"/>
      <c r="EX162" s="133"/>
      <c r="EY162" s="133"/>
      <c r="EZ162" s="133"/>
      <c r="FA162" s="133"/>
      <c r="FB162" s="133"/>
      <c r="FC162" s="133"/>
      <c r="FD162" s="133"/>
      <c r="FE162" s="133"/>
      <c r="FF162" s="133"/>
      <c r="FG162" s="133"/>
      <c r="FH162" s="133"/>
      <c r="FI162" s="133"/>
      <c r="FJ162" s="133"/>
      <c r="FK162" s="133"/>
      <c r="FL162" s="133"/>
      <c r="FM162" s="133"/>
      <c r="FN162" s="133"/>
      <c r="FO162" s="133"/>
      <c r="FP162" s="133"/>
      <c r="FQ162" s="133"/>
      <c r="FR162" s="133"/>
      <c r="FS162" s="133"/>
      <c r="FT162" s="133"/>
      <c r="FU162" s="133"/>
      <c r="FV162" s="133"/>
      <c r="FW162" s="133"/>
      <c r="FX162" s="133"/>
      <c r="FY162" s="133"/>
      <c r="FZ162" s="133"/>
      <c r="GA162" s="133"/>
      <c r="GB162" s="133"/>
      <c r="GC162" s="133"/>
      <c r="GD162" s="133"/>
      <c r="GE162" s="133"/>
      <c r="GF162" s="133"/>
      <c r="GG162" s="133"/>
      <c r="GH162" s="133"/>
      <c r="GI162" s="133"/>
      <c r="GJ162" s="133"/>
      <c r="GK162" s="133"/>
      <c r="GL162" s="133"/>
      <c r="GM162" s="133"/>
      <c r="GN162" s="133"/>
      <c r="GO162" s="133"/>
      <c r="GP162" s="133"/>
      <c r="GQ162" s="133"/>
      <c r="GR162" s="133"/>
      <c r="GS162" s="133"/>
      <c r="GT162" s="133"/>
      <c r="GU162" s="133"/>
      <c r="GV162" s="133"/>
      <c r="GW162" s="133"/>
      <c r="GX162" s="133"/>
      <c r="GY162" s="133"/>
      <c r="GZ162" s="133"/>
      <c r="HA162" s="133"/>
      <c r="HB162" s="133"/>
      <c r="HC162" s="133"/>
      <c r="HD162" s="133"/>
      <c r="HE162" s="133"/>
      <c r="HF162" s="133"/>
      <c r="HG162" s="133"/>
      <c r="HH162" s="133"/>
    </row>
    <row r="163" spans="1:216" s="132" customFormat="1">
      <c r="A163" s="103" t="s">
        <v>239</v>
      </c>
      <c r="B163" s="103" t="s">
        <v>948</v>
      </c>
      <c r="C163" s="103" t="s">
        <v>278</v>
      </c>
      <c r="D163" s="133"/>
      <c r="E163" s="133"/>
      <c r="F163" s="133"/>
      <c r="G163" s="133"/>
      <c r="H163" s="133"/>
      <c r="I163" s="133"/>
      <c r="J163" s="133"/>
      <c r="K163" s="133"/>
      <c r="L163" s="133"/>
      <c r="M163" s="133"/>
      <c r="N163" s="133"/>
      <c r="O163" s="133"/>
      <c r="P163" s="133"/>
      <c r="Q163" s="133"/>
      <c r="R163" s="133"/>
      <c r="S163" s="133"/>
      <c r="T163" s="133"/>
      <c r="U163" s="133"/>
      <c r="V163" s="133"/>
      <c r="W163" s="133"/>
      <c r="X163" s="133"/>
      <c r="Y163" s="133"/>
      <c r="Z163" s="133"/>
      <c r="AA163" s="133"/>
      <c r="AB163" s="133"/>
      <c r="AC163" s="133"/>
      <c r="AD163" s="133"/>
      <c r="AE163" s="133"/>
      <c r="AF163" s="133"/>
      <c r="AG163" s="133"/>
      <c r="AH163" s="133"/>
      <c r="AI163" s="133"/>
      <c r="AJ163" s="133"/>
      <c r="AK163" s="133"/>
      <c r="AL163" s="133"/>
      <c r="AM163" s="133"/>
      <c r="AN163" s="133"/>
      <c r="AO163" s="133"/>
      <c r="AP163" s="133"/>
      <c r="AQ163" s="133"/>
      <c r="AR163" s="133"/>
      <c r="AS163" s="133"/>
      <c r="AT163" s="133"/>
      <c r="AU163" s="133"/>
      <c r="AV163" s="133"/>
      <c r="AW163" s="133"/>
      <c r="AX163" s="133"/>
      <c r="AY163" s="133"/>
      <c r="AZ163" s="133"/>
      <c r="BA163" s="133"/>
      <c r="BB163" s="133"/>
      <c r="BC163" s="133"/>
      <c r="BD163" s="133"/>
      <c r="BE163" s="133"/>
      <c r="BF163" s="133"/>
      <c r="BG163" s="133"/>
      <c r="BH163" s="133"/>
      <c r="BI163" s="133"/>
      <c r="BJ163" s="133"/>
      <c r="BK163" s="133"/>
      <c r="BL163" s="133"/>
      <c r="BM163" s="133"/>
      <c r="BN163" s="133"/>
      <c r="BO163" s="133"/>
      <c r="BP163" s="133"/>
      <c r="BQ163" s="133"/>
      <c r="BR163" s="133"/>
      <c r="BS163" s="133"/>
      <c r="BT163" s="133"/>
      <c r="BU163" s="133"/>
      <c r="BV163" s="133"/>
      <c r="BW163" s="133"/>
      <c r="BX163" s="133"/>
      <c r="BY163" s="133"/>
      <c r="BZ163" s="133"/>
      <c r="CA163" s="133"/>
      <c r="CB163" s="133"/>
      <c r="CC163" s="133"/>
      <c r="CD163" s="133"/>
      <c r="CE163" s="133"/>
      <c r="CF163" s="133"/>
      <c r="CG163" s="133"/>
      <c r="CH163" s="133"/>
      <c r="CI163" s="133"/>
      <c r="CJ163" s="133"/>
      <c r="CK163" s="133"/>
      <c r="CL163" s="133"/>
      <c r="CM163" s="133"/>
      <c r="CN163" s="133"/>
      <c r="CO163" s="133"/>
      <c r="CP163" s="133"/>
      <c r="CQ163" s="133"/>
      <c r="CR163" s="133"/>
      <c r="CS163" s="133"/>
      <c r="CT163" s="133"/>
      <c r="CU163" s="133"/>
      <c r="CV163" s="133"/>
      <c r="CW163" s="133"/>
      <c r="CX163" s="133"/>
      <c r="CY163" s="133"/>
      <c r="CZ163" s="133"/>
      <c r="DA163" s="133"/>
      <c r="DB163" s="133"/>
      <c r="DC163" s="133"/>
      <c r="DD163" s="133"/>
      <c r="DE163" s="133"/>
      <c r="DF163" s="133"/>
      <c r="DG163" s="133"/>
      <c r="DH163" s="133"/>
      <c r="DI163" s="133"/>
      <c r="DJ163" s="133"/>
      <c r="DK163" s="133"/>
      <c r="DL163" s="133"/>
      <c r="DM163" s="133"/>
      <c r="DN163" s="133"/>
      <c r="DO163" s="133"/>
      <c r="DP163" s="133"/>
      <c r="DQ163" s="133"/>
      <c r="DR163" s="133"/>
      <c r="DS163" s="133"/>
      <c r="DT163" s="133"/>
      <c r="DU163" s="133"/>
      <c r="DV163" s="133"/>
      <c r="DW163" s="133"/>
      <c r="DX163" s="133"/>
      <c r="DY163" s="133"/>
      <c r="DZ163" s="133"/>
      <c r="EA163" s="133"/>
      <c r="EB163" s="133"/>
      <c r="EC163" s="133"/>
      <c r="ED163" s="133"/>
      <c r="EE163" s="133"/>
      <c r="EF163" s="133"/>
      <c r="EG163" s="133"/>
      <c r="EH163" s="133"/>
      <c r="EI163" s="133"/>
      <c r="EJ163" s="133"/>
      <c r="EK163" s="133"/>
      <c r="EL163" s="133"/>
      <c r="EM163" s="133"/>
      <c r="EN163" s="133"/>
      <c r="EO163" s="133"/>
      <c r="EP163" s="133"/>
      <c r="EQ163" s="133"/>
      <c r="ER163" s="133"/>
      <c r="ES163" s="133"/>
      <c r="ET163" s="133"/>
      <c r="EU163" s="133"/>
      <c r="EV163" s="133"/>
      <c r="EW163" s="133"/>
      <c r="EX163" s="133"/>
      <c r="EY163" s="133"/>
      <c r="EZ163" s="133"/>
      <c r="FA163" s="133"/>
      <c r="FB163" s="133"/>
      <c r="FC163" s="133"/>
      <c r="FD163" s="133"/>
      <c r="FE163" s="133"/>
      <c r="FF163" s="133"/>
      <c r="FG163" s="133"/>
      <c r="FH163" s="133"/>
      <c r="FI163" s="133"/>
      <c r="FJ163" s="133"/>
      <c r="FK163" s="133"/>
      <c r="FL163" s="133"/>
      <c r="FM163" s="133"/>
      <c r="FN163" s="133"/>
      <c r="FO163" s="133"/>
      <c r="FP163" s="133"/>
      <c r="FQ163" s="133"/>
      <c r="FR163" s="133"/>
      <c r="FS163" s="133"/>
      <c r="FT163" s="133"/>
      <c r="FU163" s="133"/>
      <c r="FV163" s="133"/>
      <c r="FW163" s="133"/>
      <c r="FX163" s="133"/>
      <c r="FY163" s="133"/>
      <c r="FZ163" s="133"/>
      <c r="GA163" s="133"/>
      <c r="GB163" s="133"/>
      <c r="GC163" s="133"/>
      <c r="GD163" s="133"/>
      <c r="GE163" s="133"/>
      <c r="GF163" s="133"/>
      <c r="GG163" s="133"/>
      <c r="GH163" s="133"/>
      <c r="GI163" s="133"/>
      <c r="GJ163" s="133"/>
      <c r="GK163" s="133"/>
      <c r="GL163" s="133"/>
      <c r="GM163" s="133"/>
      <c r="GN163" s="133"/>
      <c r="GO163" s="133"/>
      <c r="GP163" s="133"/>
      <c r="GQ163" s="133"/>
      <c r="GR163" s="133"/>
      <c r="GS163" s="133"/>
      <c r="GT163" s="133"/>
      <c r="GU163" s="133"/>
      <c r="GV163" s="133"/>
      <c r="GW163" s="133"/>
      <c r="GX163" s="133"/>
      <c r="GY163" s="133"/>
      <c r="GZ163" s="133"/>
      <c r="HA163" s="133"/>
      <c r="HB163" s="133"/>
      <c r="HC163" s="133"/>
      <c r="HD163" s="133"/>
      <c r="HE163" s="133"/>
      <c r="HF163" s="133"/>
      <c r="HG163" s="133"/>
      <c r="HH163" s="133"/>
    </row>
    <row r="164" spans="1:216" s="132" customFormat="1">
      <c r="A164" s="103" t="s">
        <v>239</v>
      </c>
      <c r="B164" s="103" t="s">
        <v>949</v>
      </c>
      <c r="C164" s="103" t="s">
        <v>279</v>
      </c>
      <c r="D164" s="133"/>
      <c r="E164" s="133"/>
      <c r="F164" s="133"/>
      <c r="G164" s="133"/>
      <c r="H164" s="133"/>
      <c r="I164" s="133"/>
      <c r="J164" s="133"/>
      <c r="K164" s="133"/>
      <c r="L164" s="133"/>
      <c r="M164" s="133"/>
      <c r="N164" s="133"/>
      <c r="O164" s="133"/>
      <c r="P164" s="133"/>
      <c r="Q164" s="133"/>
      <c r="R164" s="133"/>
      <c r="S164" s="133"/>
      <c r="T164" s="133"/>
      <c r="U164" s="133"/>
      <c r="V164" s="133"/>
      <c r="W164" s="133"/>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3"/>
      <c r="CB164" s="133"/>
      <c r="CC164" s="133"/>
      <c r="CD164" s="133"/>
      <c r="CE164" s="133"/>
      <c r="CF164" s="133"/>
      <c r="CG164" s="133"/>
      <c r="CH164" s="133"/>
      <c r="CI164" s="133"/>
      <c r="CJ164" s="133"/>
      <c r="CK164" s="133"/>
      <c r="CL164" s="133"/>
      <c r="CM164" s="133"/>
      <c r="CN164" s="133"/>
      <c r="CO164" s="133"/>
      <c r="CP164" s="133"/>
      <c r="CQ164" s="133"/>
      <c r="CR164" s="133"/>
      <c r="CS164" s="133"/>
      <c r="CT164" s="133"/>
      <c r="CU164" s="133"/>
      <c r="CV164" s="133"/>
      <c r="CW164" s="133"/>
      <c r="CX164" s="133"/>
      <c r="CY164" s="133"/>
      <c r="CZ164" s="133"/>
      <c r="DA164" s="133"/>
      <c r="DB164" s="133"/>
      <c r="DC164" s="133"/>
      <c r="DD164" s="133"/>
      <c r="DE164" s="133"/>
      <c r="DF164" s="133"/>
      <c r="DG164" s="133"/>
      <c r="DH164" s="133"/>
      <c r="DI164" s="133"/>
      <c r="DJ164" s="133"/>
      <c r="DK164" s="133"/>
      <c r="DL164" s="133"/>
      <c r="DM164" s="133"/>
      <c r="DN164" s="133"/>
      <c r="DO164" s="133"/>
      <c r="DP164" s="133"/>
      <c r="DQ164" s="133"/>
      <c r="DR164" s="133"/>
      <c r="DS164" s="133"/>
      <c r="DT164" s="133"/>
      <c r="DU164" s="133"/>
      <c r="DV164" s="133"/>
      <c r="DW164" s="133"/>
      <c r="DX164" s="133"/>
      <c r="DY164" s="133"/>
      <c r="DZ164" s="133"/>
      <c r="EA164" s="133"/>
      <c r="EB164" s="133"/>
      <c r="EC164" s="133"/>
      <c r="ED164" s="133"/>
      <c r="EE164" s="133"/>
      <c r="EF164" s="133"/>
      <c r="EG164" s="133"/>
      <c r="EH164" s="133"/>
      <c r="EI164" s="133"/>
      <c r="EJ164" s="133"/>
      <c r="EK164" s="133"/>
      <c r="EL164" s="133"/>
      <c r="EM164" s="133"/>
      <c r="EN164" s="133"/>
      <c r="EO164" s="133"/>
      <c r="EP164" s="133"/>
      <c r="EQ164" s="133"/>
      <c r="ER164" s="133"/>
      <c r="ES164" s="133"/>
      <c r="ET164" s="133"/>
      <c r="EU164" s="133"/>
      <c r="EV164" s="133"/>
      <c r="EW164" s="133"/>
      <c r="EX164" s="133"/>
      <c r="EY164" s="133"/>
      <c r="EZ164" s="133"/>
      <c r="FA164" s="133"/>
      <c r="FB164" s="133"/>
      <c r="FC164" s="133"/>
      <c r="FD164" s="133"/>
      <c r="FE164" s="133"/>
      <c r="FF164" s="133"/>
      <c r="FG164" s="133"/>
      <c r="FH164" s="133"/>
      <c r="FI164" s="133"/>
      <c r="FJ164" s="133"/>
      <c r="FK164" s="133"/>
      <c r="FL164" s="133"/>
      <c r="FM164" s="133"/>
      <c r="FN164" s="133"/>
      <c r="FO164" s="133"/>
      <c r="FP164" s="133"/>
      <c r="FQ164" s="133"/>
      <c r="FR164" s="133"/>
      <c r="FS164" s="133"/>
      <c r="FT164" s="133"/>
      <c r="FU164" s="133"/>
      <c r="FV164" s="133"/>
      <c r="FW164" s="133"/>
      <c r="FX164" s="133"/>
      <c r="FY164" s="133"/>
      <c r="FZ164" s="133"/>
      <c r="GA164" s="133"/>
      <c r="GB164" s="133"/>
      <c r="GC164" s="133"/>
      <c r="GD164" s="133"/>
      <c r="GE164" s="133"/>
      <c r="GF164" s="133"/>
      <c r="GG164" s="133"/>
      <c r="GH164" s="133"/>
      <c r="GI164" s="133"/>
      <c r="GJ164" s="133"/>
      <c r="GK164" s="133"/>
      <c r="GL164" s="133"/>
      <c r="GM164" s="133"/>
      <c r="GN164" s="133"/>
      <c r="GO164" s="133"/>
      <c r="GP164" s="133"/>
      <c r="GQ164" s="133"/>
      <c r="GR164" s="133"/>
      <c r="GS164" s="133"/>
      <c r="GT164" s="133"/>
      <c r="GU164" s="133"/>
      <c r="GV164" s="133"/>
      <c r="GW164" s="133"/>
      <c r="GX164" s="133"/>
      <c r="GY164" s="133"/>
      <c r="GZ164" s="133"/>
      <c r="HA164" s="133"/>
      <c r="HB164" s="133"/>
      <c r="HC164" s="133"/>
      <c r="HD164" s="133"/>
      <c r="HE164" s="133"/>
      <c r="HF164" s="133"/>
      <c r="HG164" s="133"/>
      <c r="HH164" s="133"/>
    </row>
    <row r="165" spans="1:216" s="132" customFormat="1">
      <c r="A165" s="137" t="s">
        <v>239</v>
      </c>
      <c r="B165" s="134" t="s">
        <v>950</v>
      </c>
      <c r="C165" s="134" t="s">
        <v>251</v>
      </c>
      <c r="D165" s="133"/>
      <c r="E165" s="133"/>
      <c r="F165" s="133"/>
      <c r="G165" s="133"/>
      <c r="H165" s="133"/>
      <c r="I165" s="133"/>
      <c r="J165" s="133"/>
      <c r="K165" s="133"/>
      <c r="L165" s="133"/>
      <c r="M165" s="133"/>
      <c r="N165" s="133"/>
      <c r="O165" s="133"/>
      <c r="P165" s="133"/>
      <c r="Q165" s="133"/>
      <c r="R165" s="133"/>
      <c r="S165" s="133"/>
      <c r="T165" s="133"/>
      <c r="U165" s="133"/>
      <c r="V165" s="133"/>
      <c r="W165" s="133"/>
      <c r="X165" s="133"/>
      <c r="Y165" s="133"/>
      <c r="Z165" s="133"/>
      <c r="AA165" s="133"/>
      <c r="AB165" s="133"/>
      <c r="AC165" s="133"/>
      <c r="AD165" s="133"/>
      <c r="AE165" s="133"/>
      <c r="AF165" s="133"/>
      <c r="AG165" s="133"/>
      <c r="AH165" s="133"/>
      <c r="AI165" s="133"/>
      <c r="AJ165" s="133"/>
      <c r="AK165" s="133"/>
      <c r="AL165" s="133"/>
      <c r="AM165" s="133"/>
      <c r="AN165" s="133"/>
      <c r="AO165" s="133"/>
      <c r="AP165" s="133"/>
      <c r="AQ165" s="133"/>
      <c r="AR165" s="133"/>
      <c r="AS165" s="133"/>
      <c r="AT165" s="133"/>
      <c r="AU165" s="133"/>
      <c r="AV165" s="133"/>
      <c r="AW165" s="133"/>
      <c r="AX165" s="133"/>
      <c r="AY165" s="133"/>
      <c r="AZ165" s="133"/>
      <c r="BA165" s="133"/>
      <c r="BB165" s="133"/>
      <c r="BC165" s="133"/>
      <c r="BD165" s="133"/>
      <c r="BE165" s="133"/>
      <c r="BF165" s="133"/>
      <c r="BG165" s="133"/>
      <c r="BH165" s="133"/>
      <c r="BI165" s="133"/>
      <c r="BJ165" s="133"/>
      <c r="BK165" s="133"/>
      <c r="BL165" s="133"/>
      <c r="BM165" s="133"/>
      <c r="BN165" s="133"/>
      <c r="BO165" s="133"/>
      <c r="BP165" s="133"/>
      <c r="BQ165" s="133"/>
      <c r="BR165" s="133"/>
      <c r="BS165" s="133"/>
      <c r="BT165" s="133"/>
      <c r="BU165" s="133"/>
      <c r="BV165" s="133"/>
      <c r="BW165" s="133"/>
      <c r="BX165" s="133"/>
      <c r="BY165" s="133"/>
      <c r="BZ165" s="133"/>
      <c r="CA165" s="133"/>
      <c r="CB165" s="133"/>
      <c r="CC165" s="133"/>
      <c r="CD165" s="133"/>
      <c r="CE165" s="133"/>
      <c r="CF165" s="133"/>
      <c r="CG165" s="133"/>
      <c r="CH165" s="133"/>
      <c r="CI165" s="133"/>
      <c r="CJ165" s="133"/>
      <c r="CK165" s="133"/>
      <c r="CL165" s="133"/>
      <c r="CM165" s="133"/>
      <c r="CN165" s="133"/>
      <c r="CO165" s="133"/>
      <c r="CP165" s="133"/>
      <c r="CQ165" s="133"/>
      <c r="CR165" s="133"/>
      <c r="CS165" s="133"/>
      <c r="CT165" s="133"/>
      <c r="CU165" s="133"/>
      <c r="CV165" s="133"/>
      <c r="CW165" s="133"/>
      <c r="CX165" s="133"/>
      <c r="CY165" s="133"/>
      <c r="CZ165" s="133"/>
      <c r="DA165" s="133"/>
      <c r="DB165" s="133"/>
      <c r="DC165" s="133"/>
      <c r="DD165" s="133"/>
      <c r="DE165" s="133"/>
      <c r="DF165" s="133"/>
      <c r="DG165" s="133"/>
      <c r="DH165" s="133"/>
      <c r="DI165" s="133"/>
      <c r="DJ165" s="133"/>
      <c r="DK165" s="133"/>
      <c r="DL165" s="133"/>
      <c r="DM165" s="133"/>
      <c r="DN165" s="133"/>
      <c r="DO165" s="133"/>
      <c r="DP165" s="133"/>
      <c r="DQ165" s="133"/>
      <c r="DR165" s="133"/>
      <c r="DS165" s="133"/>
      <c r="DT165" s="133"/>
      <c r="DU165" s="133"/>
      <c r="DV165" s="133"/>
      <c r="DW165" s="133"/>
      <c r="DX165" s="133"/>
      <c r="DY165" s="133"/>
      <c r="DZ165" s="133"/>
      <c r="EA165" s="133"/>
      <c r="EB165" s="133"/>
      <c r="EC165" s="133"/>
      <c r="ED165" s="133"/>
      <c r="EE165" s="133"/>
      <c r="EF165" s="133"/>
      <c r="EG165" s="133"/>
      <c r="EH165" s="133"/>
      <c r="EI165" s="133"/>
      <c r="EJ165" s="133"/>
      <c r="EK165" s="133"/>
      <c r="EL165" s="133"/>
      <c r="EM165" s="133"/>
      <c r="EN165" s="133"/>
      <c r="EO165" s="133"/>
      <c r="EP165" s="133"/>
      <c r="EQ165" s="133"/>
      <c r="ER165" s="133"/>
      <c r="ES165" s="133"/>
      <c r="ET165" s="133"/>
      <c r="EU165" s="133"/>
      <c r="EV165" s="133"/>
      <c r="EW165" s="133"/>
      <c r="EX165" s="133"/>
      <c r="EY165" s="133"/>
      <c r="EZ165" s="133"/>
      <c r="FA165" s="133"/>
      <c r="FB165" s="133"/>
      <c r="FC165" s="133"/>
      <c r="FD165" s="133"/>
      <c r="FE165" s="133"/>
      <c r="FF165" s="133"/>
      <c r="FG165" s="133"/>
      <c r="FH165" s="133"/>
      <c r="FI165" s="133"/>
      <c r="FJ165" s="133"/>
      <c r="FK165" s="133"/>
      <c r="FL165" s="133"/>
      <c r="FM165" s="133"/>
      <c r="FN165" s="133"/>
      <c r="FO165" s="133"/>
      <c r="FP165" s="133"/>
      <c r="FQ165" s="133"/>
      <c r="FR165" s="133"/>
      <c r="FS165" s="133"/>
      <c r="FT165" s="133"/>
      <c r="FU165" s="133"/>
      <c r="FV165" s="133"/>
      <c r="FW165" s="133"/>
      <c r="FX165" s="133"/>
      <c r="FY165" s="133"/>
      <c r="FZ165" s="133"/>
      <c r="GA165" s="133"/>
      <c r="GB165" s="133"/>
      <c r="GC165" s="133"/>
      <c r="GD165" s="133"/>
      <c r="GE165" s="133"/>
      <c r="GF165" s="133"/>
      <c r="GG165" s="133"/>
      <c r="GH165" s="133"/>
      <c r="GI165" s="133"/>
      <c r="GJ165" s="133"/>
      <c r="GK165" s="133"/>
      <c r="GL165" s="133"/>
      <c r="GM165" s="133"/>
      <c r="GN165" s="133"/>
      <c r="GO165" s="133"/>
      <c r="GP165" s="133"/>
      <c r="GQ165" s="133"/>
      <c r="GR165" s="133"/>
      <c r="GS165" s="133"/>
      <c r="GT165" s="133"/>
      <c r="GU165" s="133"/>
      <c r="GV165" s="133"/>
      <c r="GW165" s="133"/>
      <c r="GX165" s="133"/>
      <c r="GY165" s="133"/>
      <c r="GZ165" s="133"/>
      <c r="HA165" s="133"/>
      <c r="HB165" s="133"/>
      <c r="HC165" s="133"/>
      <c r="HD165" s="133"/>
      <c r="HE165" s="133"/>
      <c r="HF165" s="133"/>
      <c r="HG165" s="133"/>
      <c r="HH165" s="133"/>
    </row>
    <row r="166" spans="1:216" s="132" customFormat="1">
      <c r="A166" s="103" t="s">
        <v>239</v>
      </c>
      <c r="B166" s="103" t="s">
        <v>951</v>
      </c>
      <c r="C166" s="103" t="s">
        <v>329</v>
      </c>
      <c r="D166" s="133"/>
      <c r="E166" s="133"/>
      <c r="F166" s="133"/>
      <c r="G166" s="133"/>
      <c r="H166" s="133"/>
      <c r="I166" s="133"/>
      <c r="J166" s="133"/>
      <c r="K166" s="133"/>
      <c r="L166" s="133"/>
      <c r="M166" s="133"/>
      <c r="N166" s="133"/>
      <c r="O166" s="133"/>
      <c r="P166" s="133"/>
      <c r="Q166" s="133"/>
      <c r="R166" s="133"/>
      <c r="S166" s="133"/>
      <c r="T166" s="133"/>
      <c r="U166" s="133"/>
      <c r="V166" s="133"/>
      <c r="W166" s="133"/>
      <c r="X166" s="133"/>
      <c r="Y166" s="133"/>
      <c r="Z166" s="133"/>
      <c r="AA166" s="133"/>
      <c r="AB166" s="133"/>
      <c r="AC166" s="133"/>
      <c r="AD166" s="133"/>
      <c r="AE166" s="133"/>
      <c r="AF166" s="133"/>
      <c r="AG166" s="133"/>
      <c r="AH166" s="133"/>
      <c r="AI166" s="133"/>
      <c r="AJ166" s="133"/>
      <c r="AK166" s="133"/>
      <c r="AL166" s="133"/>
      <c r="AM166" s="133"/>
      <c r="AN166" s="133"/>
      <c r="AO166" s="133"/>
      <c r="AP166" s="133"/>
      <c r="AQ166" s="133"/>
      <c r="AR166" s="133"/>
      <c r="AS166" s="133"/>
      <c r="AT166" s="133"/>
      <c r="AU166" s="133"/>
      <c r="AV166" s="133"/>
      <c r="AW166" s="133"/>
      <c r="AX166" s="133"/>
      <c r="AY166" s="133"/>
      <c r="AZ166" s="133"/>
      <c r="BA166" s="133"/>
      <c r="BB166" s="133"/>
      <c r="BC166" s="133"/>
      <c r="BD166" s="133"/>
      <c r="BE166" s="133"/>
      <c r="BF166" s="133"/>
      <c r="BG166" s="133"/>
      <c r="BH166" s="133"/>
      <c r="BI166" s="133"/>
      <c r="BJ166" s="133"/>
      <c r="BK166" s="133"/>
      <c r="BL166" s="133"/>
      <c r="BM166" s="133"/>
      <c r="BN166" s="133"/>
      <c r="BO166" s="133"/>
      <c r="BP166" s="133"/>
      <c r="BQ166" s="133"/>
      <c r="BR166" s="133"/>
      <c r="BS166" s="133"/>
      <c r="BT166" s="133"/>
      <c r="BU166" s="133"/>
      <c r="BV166" s="133"/>
      <c r="BW166" s="133"/>
      <c r="BX166" s="133"/>
      <c r="BY166" s="133"/>
      <c r="BZ166" s="133"/>
      <c r="CA166" s="133"/>
      <c r="CB166" s="133"/>
      <c r="CC166" s="133"/>
      <c r="CD166" s="133"/>
      <c r="CE166" s="133"/>
      <c r="CF166" s="133"/>
      <c r="CG166" s="133"/>
      <c r="CH166" s="133"/>
      <c r="CI166" s="133"/>
      <c r="CJ166" s="133"/>
      <c r="CK166" s="133"/>
      <c r="CL166" s="133"/>
      <c r="CM166" s="133"/>
      <c r="CN166" s="133"/>
      <c r="CO166" s="133"/>
      <c r="CP166" s="133"/>
      <c r="CQ166" s="133"/>
      <c r="CR166" s="133"/>
      <c r="CS166" s="133"/>
      <c r="CT166" s="133"/>
      <c r="CU166" s="133"/>
      <c r="CV166" s="133"/>
      <c r="CW166" s="133"/>
      <c r="CX166" s="133"/>
      <c r="CY166" s="133"/>
      <c r="CZ166" s="133"/>
      <c r="DA166" s="133"/>
      <c r="DB166" s="133"/>
      <c r="DC166" s="133"/>
      <c r="DD166" s="133"/>
      <c r="DE166" s="133"/>
      <c r="DF166" s="133"/>
      <c r="DG166" s="133"/>
      <c r="DH166" s="133"/>
      <c r="DI166" s="133"/>
      <c r="DJ166" s="133"/>
      <c r="DK166" s="133"/>
      <c r="DL166" s="133"/>
      <c r="DM166" s="133"/>
      <c r="DN166" s="133"/>
      <c r="DO166" s="133"/>
      <c r="DP166" s="133"/>
      <c r="DQ166" s="133"/>
      <c r="DR166" s="133"/>
      <c r="DS166" s="133"/>
      <c r="DT166" s="133"/>
      <c r="DU166" s="133"/>
      <c r="DV166" s="133"/>
      <c r="DW166" s="133"/>
      <c r="DX166" s="133"/>
      <c r="DY166" s="133"/>
      <c r="DZ166" s="133"/>
      <c r="EA166" s="133"/>
      <c r="EB166" s="133"/>
      <c r="EC166" s="133"/>
      <c r="ED166" s="133"/>
      <c r="EE166" s="133"/>
      <c r="EF166" s="133"/>
      <c r="EG166" s="133"/>
      <c r="EH166" s="133"/>
      <c r="EI166" s="133"/>
      <c r="EJ166" s="133"/>
      <c r="EK166" s="133"/>
      <c r="EL166" s="133"/>
      <c r="EM166" s="133"/>
      <c r="EN166" s="133"/>
      <c r="EO166" s="133"/>
      <c r="EP166" s="133"/>
      <c r="EQ166" s="133"/>
      <c r="ER166" s="133"/>
      <c r="ES166" s="133"/>
      <c r="ET166" s="133"/>
      <c r="EU166" s="133"/>
      <c r="EV166" s="133"/>
      <c r="EW166" s="133"/>
      <c r="EX166" s="133"/>
      <c r="EY166" s="133"/>
      <c r="EZ166" s="133"/>
      <c r="FA166" s="133"/>
      <c r="FB166" s="133"/>
      <c r="FC166" s="133"/>
      <c r="FD166" s="133"/>
      <c r="FE166" s="133"/>
      <c r="FF166" s="133"/>
      <c r="FG166" s="133"/>
      <c r="FH166" s="133"/>
      <c r="FI166" s="133"/>
      <c r="FJ166" s="133"/>
      <c r="FK166" s="133"/>
      <c r="FL166" s="133"/>
      <c r="FM166" s="133"/>
      <c r="FN166" s="133"/>
      <c r="FO166" s="133"/>
      <c r="FP166" s="133"/>
      <c r="FQ166" s="133"/>
      <c r="FR166" s="133"/>
      <c r="FS166" s="133"/>
      <c r="FT166" s="133"/>
      <c r="FU166" s="133"/>
      <c r="FV166" s="133"/>
      <c r="FW166" s="133"/>
      <c r="FX166" s="133"/>
      <c r="FY166" s="133"/>
      <c r="FZ166" s="133"/>
      <c r="GA166" s="133"/>
      <c r="GB166" s="133"/>
      <c r="GC166" s="133"/>
      <c r="GD166" s="133"/>
      <c r="GE166" s="133"/>
      <c r="GF166" s="133"/>
      <c r="GG166" s="133"/>
      <c r="GH166" s="133"/>
      <c r="GI166" s="133"/>
      <c r="GJ166" s="133"/>
      <c r="GK166" s="133"/>
      <c r="GL166" s="133"/>
      <c r="GM166" s="133"/>
      <c r="GN166" s="133"/>
      <c r="GO166" s="133"/>
      <c r="GP166" s="133"/>
      <c r="GQ166" s="133"/>
      <c r="GR166" s="133"/>
      <c r="GS166" s="133"/>
      <c r="GT166" s="133"/>
      <c r="GU166" s="133"/>
      <c r="GV166" s="133"/>
      <c r="GW166" s="133"/>
      <c r="GX166" s="133"/>
      <c r="GY166" s="133"/>
      <c r="GZ166" s="133"/>
      <c r="HA166" s="133"/>
      <c r="HB166" s="133"/>
      <c r="HC166" s="133"/>
      <c r="HD166" s="133"/>
      <c r="HE166" s="133"/>
      <c r="HF166" s="133"/>
      <c r="HG166" s="133"/>
      <c r="HH166" s="133"/>
    </row>
    <row r="167" spans="1:216" s="132" customFormat="1">
      <c r="A167" s="103" t="s">
        <v>239</v>
      </c>
      <c r="B167" s="103" t="s">
        <v>953</v>
      </c>
      <c r="C167" s="103" t="s">
        <v>266</v>
      </c>
      <c r="D167" s="133"/>
      <c r="E167" s="133"/>
      <c r="F167" s="133"/>
      <c r="G167" s="133"/>
      <c r="H167" s="133"/>
      <c r="I167" s="133"/>
      <c r="J167" s="133"/>
      <c r="K167" s="133"/>
      <c r="L167" s="133"/>
      <c r="M167" s="133"/>
      <c r="N167" s="133"/>
      <c r="O167" s="133"/>
      <c r="P167" s="133"/>
      <c r="Q167" s="133"/>
      <c r="R167" s="133"/>
      <c r="S167" s="133"/>
      <c r="T167" s="133"/>
      <c r="U167" s="133"/>
      <c r="V167" s="133"/>
      <c r="W167" s="133"/>
      <c r="X167" s="133"/>
      <c r="Y167" s="133"/>
      <c r="Z167" s="133"/>
      <c r="AA167" s="133"/>
      <c r="AB167" s="133"/>
      <c r="AC167" s="133"/>
      <c r="AD167" s="133"/>
      <c r="AE167" s="133"/>
      <c r="AF167" s="133"/>
      <c r="AG167" s="133"/>
      <c r="AH167" s="133"/>
      <c r="AI167" s="133"/>
      <c r="AJ167" s="133"/>
      <c r="AK167" s="133"/>
      <c r="AL167" s="133"/>
      <c r="AM167" s="133"/>
      <c r="AN167" s="133"/>
      <c r="AO167" s="133"/>
      <c r="AP167" s="133"/>
      <c r="AQ167" s="133"/>
      <c r="AR167" s="133"/>
      <c r="AS167" s="133"/>
      <c r="AT167" s="133"/>
      <c r="AU167" s="133"/>
      <c r="AV167" s="133"/>
      <c r="AW167" s="133"/>
      <c r="AX167" s="133"/>
      <c r="AY167" s="133"/>
      <c r="AZ167" s="133"/>
      <c r="BA167" s="133"/>
      <c r="BB167" s="133"/>
      <c r="BC167" s="133"/>
      <c r="BD167" s="133"/>
      <c r="BE167" s="133"/>
      <c r="BF167" s="133"/>
      <c r="BG167" s="133"/>
      <c r="BH167" s="133"/>
      <c r="BI167" s="133"/>
      <c r="BJ167" s="133"/>
      <c r="BK167" s="133"/>
      <c r="BL167" s="133"/>
      <c r="BM167" s="133"/>
      <c r="BN167" s="133"/>
      <c r="BO167" s="133"/>
      <c r="BP167" s="133"/>
      <c r="BQ167" s="133"/>
      <c r="BR167" s="133"/>
      <c r="BS167" s="133"/>
      <c r="BT167" s="133"/>
      <c r="BU167" s="133"/>
      <c r="BV167" s="133"/>
      <c r="BW167" s="133"/>
      <c r="BX167" s="133"/>
      <c r="BY167" s="133"/>
      <c r="BZ167" s="133"/>
      <c r="CA167" s="133"/>
      <c r="CB167" s="133"/>
      <c r="CC167" s="133"/>
      <c r="CD167" s="133"/>
      <c r="CE167" s="133"/>
      <c r="CF167" s="133"/>
      <c r="CG167" s="133"/>
      <c r="CH167" s="133"/>
      <c r="CI167" s="133"/>
      <c r="CJ167" s="133"/>
      <c r="CK167" s="133"/>
      <c r="CL167" s="133"/>
      <c r="CM167" s="133"/>
      <c r="CN167" s="133"/>
      <c r="CO167" s="133"/>
      <c r="CP167" s="133"/>
      <c r="CQ167" s="133"/>
      <c r="CR167" s="133"/>
      <c r="CS167" s="133"/>
      <c r="CT167" s="133"/>
      <c r="CU167" s="133"/>
      <c r="CV167" s="133"/>
      <c r="CW167" s="133"/>
      <c r="CX167" s="133"/>
      <c r="CY167" s="133"/>
      <c r="CZ167" s="133"/>
      <c r="DA167" s="133"/>
      <c r="DB167" s="133"/>
      <c r="DC167" s="133"/>
      <c r="DD167" s="133"/>
      <c r="DE167" s="133"/>
      <c r="DF167" s="133"/>
      <c r="DG167" s="133"/>
      <c r="DH167" s="133"/>
      <c r="DI167" s="133"/>
      <c r="DJ167" s="133"/>
      <c r="DK167" s="133"/>
      <c r="DL167" s="133"/>
      <c r="DM167" s="133"/>
      <c r="DN167" s="133"/>
      <c r="DO167" s="133"/>
      <c r="DP167" s="133"/>
      <c r="DQ167" s="133"/>
      <c r="DR167" s="133"/>
      <c r="DS167" s="133"/>
      <c r="DT167" s="133"/>
      <c r="DU167" s="133"/>
      <c r="DV167" s="133"/>
      <c r="DW167" s="133"/>
      <c r="DX167" s="133"/>
      <c r="DY167" s="133"/>
      <c r="DZ167" s="133"/>
      <c r="EA167" s="133"/>
      <c r="EB167" s="133"/>
      <c r="EC167" s="133"/>
      <c r="ED167" s="133"/>
      <c r="EE167" s="133"/>
      <c r="EF167" s="133"/>
      <c r="EG167" s="133"/>
      <c r="EH167" s="133"/>
      <c r="EI167" s="133"/>
      <c r="EJ167" s="133"/>
      <c r="EK167" s="133"/>
      <c r="EL167" s="133"/>
      <c r="EM167" s="133"/>
      <c r="EN167" s="133"/>
      <c r="EO167" s="133"/>
      <c r="EP167" s="133"/>
      <c r="EQ167" s="133"/>
      <c r="ER167" s="133"/>
      <c r="ES167" s="133"/>
      <c r="ET167" s="133"/>
      <c r="EU167" s="133"/>
      <c r="EV167" s="133"/>
      <c r="EW167" s="133"/>
      <c r="EX167" s="133"/>
      <c r="EY167" s="133"/>
      <c r="EZ167" s="133"/>
      <c r="FA167" s="133"/>
      <c r="FB167" s="133"/>
      <c r="FC167" s="133"/>
      <c r="FD167" s="133"/>
      <c r="FE167" s="133"/>
      <c r="FF167" s="133"/>
      <c r="FG167" s="133"/>
      <c r="FH167" s="133"/>
      <c r="FI167" s="133"/>
      <c r="FJ167" s="133"/>
      <c r="FK167" s="133"/>
      <c r="FL167" s="133"/>
      <c r="FM167" s="133"/>
      <c r="FN167" s="133"/>
      <c r="FO167" s="133"/>
      <c r="FP167" s="133"/>
      <c r="FQ167" s="133"/>
      <c r="FR167" s="133"/>
      <c r="FS167" s="133"/>
      <c r="FT167" s="133"/>
      <c r="FU167" s="133"/>
      <c r="FV167" s="133"/>
      <c r="FW167" s="133"/>
      <c r="FX167" s="133"/>
      <c r="FY167" s="133"/>
      <c r="FZ167" s="133"/>
      <c r="GA167" s="133"/>
      <c r="GB167" s="133"/>
      <c r="GC167" s="133"/>
      <c r="GD167" s="133"/>
      <c r="GE167" s="133"/>
      <c r="GF167" s="133"/>
      <c r="GG167" s="133"/>
      <c r="GH167" s="133"/>
      <c r="GI167" s="133"/>
      <c r="GJ167" s="133"/>
      <c r="GK167" s="133"/>
      <c r="GL167" s="133"/>
      <c r="GM167" s="133"/>
      <c r="GN167" s="133"/>
      <c r="GO167" s="133"/>
      <c r="GP167" s="133"/>
      <c r="GQ167" s="133"/>
      <c r="GR167" s="133"/>
      <c r="GS167" s="133"/>
      <c r="GT167" s="133"/>
      <c r="GU167" s="133"/>
      <c r="GV167" s="133"/>
      <c r="GW167" s="133"/>
      <c r="GX167" s="133"/>
      <c r="GY167" s="133"/>
      <c r="GZ167" s="133"/>
      <c r="HA167" s="133"/>
      <c r="HB167" s="133"/>
      <c r="HC167" s="133"/>
      <c r="HD167" s="133"/>
      <c r="HE167" s="133"/>
      <c r="HF167" s="133"/>
      <c r="HG167" s="133"/>
      <c r="HH167" s="133"/>
    </row>
    <row r="168" spans="1:216" s="132" customFormat="1">
      <c r="A168" s="103" t="s">
        <v>239</v>
      </c>
      <c r="B168" s="103" t="s">
        <v>267</v>
      </c>
      <c r="C168" s="103" t="s">
        <v>267</v>
      </c>
      <c r="D168" s="133"/>
      <c r="E168" s="133"/>
      <c r="F168" s="133"/>
      <c r="G168" s="133"/>
      <c r="H168" s="133"/>
      <c r="I168" s="133"/>
      <c r="J168" s="133"/>
      <c r="K168" s="133"/>
      <c r="L168" s="133"/>
      <c r="M168" s="133"/>
      <c r="N168" s="133"/>
      <c r="O168" s="133"/>
      <c r="P168" s="133"/>
      <c r="Q168" s="133"/>
      <c r="R168" s="133"/>
      <c r="S168" s="133"/>
      <c r="T168" s="133"/>
      <c r="U168" s="133"/>
      <c r="V168" s="133"/>
      <c r="W168" s="133"/>
      <c r="X168" s="133"/>
      <c r="Y168" s="133"/>
      <c r="Z168" s="133"/>
      <c r="AA168" s="133"/>
      <c r="AB168" s="133"/>
      <c r="AC168" s="133"/>
      <c r="AD168" s="133"/>
      <c r="AE168" s="133"/>
      <c r="AF168" s="133"/>
      <c r="AG168" s="133"/>
      <c r="AH168" s="133"/>
      <c r="AI168" s="133"/>
      <c r="AJ168" s="133"/>
      <c r="AK168" s="133"/>
      <c r="AL168" s="133"/>
      <c r="AM168" s="133"/>
      <c r="AN168" s="133"/>
      <c r="AO168" s="133"/>
      <c r="AP168" s="133"/>
      <c r="AQ168" s="133"/>
      <c r="AR168" s="133"/>
      <c r="AS168" s="133"/>
      <c r="AT168" s="133"/>
      <c r="AU168" s="133"/>
      <c r="AV168" s="133"/>
      <c r="AW168" s="133"/>
      <c r="AX168" s="133"/>
      <c r="AY168" s="133"/>
      <c r="AZ168" s="133"/>
      <c r="BA168" s="133"/>
      <c r="BB168" s="133"/>
      <c r="BC168" s="133"/>
      <c r="BD168" s="133"/>
      <c r="BE168" s="133"/>
      <c r="BF168" s="133"/>
      <c r="BG168" s="133"/>
      <c r="BH168" s="133"/>
      <c r="BI168" s="133"/>
      <c r="BJ168" s="133"/>
      <c r="BK168" s="133"/>
      <c r="BL168" s="133"/>
      <c r="BM168" s="133"/>
      <c r="BN168" s="133"/>
      <c r="BO168" s="133"/>
      <c r="BP168" s="133"/>
      <c r="BQ168" s="133"/>
      <c r="BR168" s="133"/>
      <c r="BS168" s="133"/>
      <c r="BT168" s="133"/>
      <c r="BU168" s="133"/>
      <c r="BV168" s="133"/>
      <c r="BW168" s="133"/>
      <c r="BX168" s="133"/>
      <c r="BY168" s="133"/>
      <c r="BZ168" s="133"/>
      <c r="CA168" s="133"/>
      <c r="CB168" s="133"/>
      <c r="CC168" s="133"/>
      <c r="CD168" s="133"/>
      <c r="CE168" s="133"/>
      <c r="CF168" s="133"/>
      <c r="CG168" s="133"/>
      <c r="CH168" s="133"/>
      <c r="CI168" s="133"/>
      <c r="CJ168" s="133"/>
      <c r="CK168" s="133"/>
      <c r="CL168" s="133"/>
      <c r="CM168" s="133"/>
      <c r="CN168" s="133"/>
      <c r="CO168" s="133"/>
      <c r="CP168" s="133"/>
      <c r="CQ168" s="133"/>
      <c r="CR168" s="133"/>
      <c r="CS168" s="133"/>
      <c r="CT168" s="133"/>
      <c r="CU168" s="133"/>
      <c r="CV168" s="133"/>
      <c r="CW168" s="133"/>
      <c r="CX168" s="133"/>
      <c r="CY168" s="133"/>
      <c r="CZ168" s="133"/>
      <c r="DA168" s="133"/>
      <c r="DB168" s="133"/>
      <c r="DC168" s="133"/>
      <c r="DD168" s="133"/>
      <c r="DE168" s="133"/>
      <c r="DF168" s="133"/>
      <c r="DG168" s="133"/>
      <c r="DH168" s="133"/>
      <c r="DI168" s="133"/>
      <c r="DJ168" s="133"/>
      <c r="DK168" s="133"/>
      <c r="DL168" s="133"/>
      <c r="DM168" s="133"/>
      <c r="DN168" s="133"/>
      <c r="DO168" s="133"/>
      <c r="DP168" s="133"/>
      <c r="DQ168" s="133"/>
      <c r="DR168" s="133"/>
      <c r="DS168" s="133"/>
      <c r="DT168" s="133"/>
      <c r="DU168" s="133"/>
      <c r="DV168" s="133"/>
      <c r="DW168" s="133"/>
      <c r="DX168" s="133"/>
      <c r="DY168" s="133"/>
      <c r="DZ168" s="133"/>
      <c r="EA168" s="133"/>
      <c r="EB168" s="133"/>
      <c r="EC168" s="133"/>
      <c r="ED168" s="133"/>
      <c r="EE168" s="133"/>
      <c r="EF168" s="133"/>
      <c r="EG168" s="133"/>
      <c r="EH168" s="133"/>
      <c r="EI168" s="133"/>
      <c r="EJ168" s="133"/>
      <c r="EK168" s="133"/>
      <c r="EL168" s="133"/>
      <c r="EM168" s="133"/>
      <c r="EN168" s="133"/>
      <c r="EO168" s="133"/>
      <c r="EP168" s="133"/>
      <c r="EQ168" s="133"/>
      <c r="ER168" s="133"/>
      <c r="ES168" s="133"/>
      <c r="ET168" s="133"/>
      <c r="EU168" s="133"/>
      <c r="EV168" s="133"/>
      <c r="EW168" s="133"/>
      <c r="EX168" s="133"/>
      <c r="EY168" s="133"/>
      <c r="EZ168" s="133"/>
      <c r="FA168" s="133"/>
      <c r="FB168" s="133"/>
      <c r="FC168" s="133"/>
      <c r="FD168" s="133"/>
      <c r="FE168" s="133"/>
      <c r="FF168" s="133"/>
      <c r="FG168" s="133"/>
      <c r="FH168" s="133"/>
      <c r="FI168" s="133"/>
      <c r="FJ168" s="133"/>
      <c r="FK168" s="133"/>
      <c r="FL168" s="133"/>
      <c r="FM168" s="133"/>
      <c r="FN168" s="133"/>
      <c r="FO168" s="133"/>
      <c r="FP168" s="133"/>
      <c r="FQ168" s="133"/>
      <c r="FR168" s="133"/>
      <c r="FS168" s="133"/>
      <c r="FT168" s="133"/>
      <c r="FU168" s="133"/>
      <c r="FV168" s="133"/>
      <c r="FW168" s="133"/>
      <c r="FX168" s="133"/>
      <c r="FY168" s="133"/>
      <c r="FZ168" s="133"/>
      <c r="GA168" s="133"/>
      <c r="GB168" s="133"/>
      <c r="GC168" s="133"/>
      <c r="GD168" s="133"/>
      <c r="GE168" s="133"/>
      <c r="GF168" s="133"/>
      <c r="GG168" s="133"/>
      <c r="GH168" s="133"/>
      <c r="GI168" s="133"/>
      <c r="GJ168" s="133"/>
      <c r="GK168" s="133"/>
      <c r="GL168" s="133"/>
      <c r="GM168" s="133"/>
      <c r="GN168" s="133"/>
      <c r="GO168" s="133"/>
      <c r="GP168" s="133"/>
      <c r="GQ168" s="133"/>
      <c r="GR168" s="133"/>
      <c r="GS168" s="133"/>
      <c r="GT168" s="133"/>
      <c r="GU168" s="133"/>
      <c r="GV168" s="133"/>
      <c r="GW168" s="133"/>
      <c r="GX168" s="133"/>
      <c r="GY168" s="133"/>
      <c r="GZ168" s="133"/>
      <c r="HA168" s="133"/>
      <c r="HB168" s="133"/>
      <c r="HC168" s="133"/>
      <c r="HD168" s="133"/>
      <c r="HE168" s="133"/>
      <c r="HF168" s="133"/>
      <c r="HG168" s="133"/>
      <c r="HH168" s="133"/>
    </row>
    <row r="169" spans="1:216" s="132" customFormat="1">
      <c r="A169" s="123" t="s">
        <v>239</v>
      </c>
      <c r="B169" s="123" t="s">
        <v>954</v>
      </c>
      <c r="C169" s="123" t="s">
        <v>281</v>
      </c>
      <c r="D169" s="133"/>
      <c r="E169" s="133"/>
      <c r="F169" s="133"/>
      <c r="G169" s="133"/>
      <c r="H169" s="133"/>
      <c r="I169" s="133"/>
      <c r="J169" s="133"/>
      <c r="K169" s="133"/>
      <c r="L169" s="133"/>
      <c r="M169" s="133"/>
      <c r="N169" s="133"/>
      <c r="O169" s="133"/>
      <c r="P169" s="133"/>
      <c r="Q169" s="133"/>
      <c r="R169" s="133"/>
      <c r="S169" s="133"/>
      <c r="T169" s="133"/>
      <c r="U169" s="133"/>
      <c r="V169" s="133"/>
      <c r="W169" s="133"/>
      <c r="X169" s="133"/>
      <c r="Y169" s="133"/>
      <c r="Z169" s="133"/>
      <c r="AA169" s="133"/>
      <c r="AB169" s="133"/>
      <c r="AC169" s="133"/>
      <c r="AD169" s="133"/>
      <c r="AE169" s="133"/>
      <c r="AF169" s="133"/>
      <c r="AG169" s="133"/>
      <c r="AH169" s="133"/>
      <c r="AI169" s="133"/>
      <c r="AJ169" s="133"/>
      <c r="AK169" s="133"/>
      <c r="AL169" s="133"/>
      <c r="AM169" s="133"/>
      <c r="AN169" s="133"/>
      <c r="AO169" s="133"/>
      <c r="AP169" s="133"/>
      <c r="AQ169" s="133"/>
      <c r="AR169" s="133"/>
      <c r="AS169" s="133"/>
      <c r="AT169" s="133"/>
      <c r="AU169" s="133"/>
      <c r="AV169" s="133"/>
      <c r="AW169" s="133"/>
      <c r="AX169" s="133"/>
      <c r="AY169" s="133"/>
      <c r="AZ169" s="133"/>
      <c r="BA169" s="133"/>
      <c r="BB169" s="133"/>
      <c r="BC169" s="133"/>
      <c r="BD169" s="133"/>
      <c r="BE169" s="133"/>
      <c r="BF169" s="133"/>
      <c r="BG169" s="133"/>
      <c r="BH169" s="133"/>
      <c r="BI169" s="133"/>
      <c r="BJ169" s="133"/>
      <c r="BK169" s="133"/>
      <c r="BL169" s="133"/>
      <c r="BM169" s="133"/>
      <c r="BN169" s="133"/>
      <c r="BO169" s="133"/>
      <c r="BP169" s="133"/>
      <c r="BQ169" s="133"/>
      <c r="BR169" s="133"/>
      <c r="BS169" s="133"/>
      <c r="BT169" s="133"/>
      <c r="BU169" s="133"/>
      <c r="BV169" s="133"/>
      <c r="BW169" s="133"/>
      <c r="BX169" s="133"/>
      <c r="BY169" s="133"/>
      <c r="BZ169" s="133"/>
      <c r="CA169" s="133"/>
      <c r="CB169" s="133"/>
      <c r="CC169" s="133"/>
      <c r="CD169" s="133"/>
      <c r="CE169" s="133"/>
      <c r="CF169" s="133"/>
      <c r="CG169" s="133"/>
      <c r="CH169" s="133"/>
      <c r="CI169" s="133"/>
      <c r="CJ169" s="133"/>
      <c r="CK169" s="133"/>
      <c r="CL169" s="133"/>
      <c r="CM169" s="133"/>
      <c r="CN169" s="133"/>
      <c r="CO169" s="133"/>
      <c r="CP169" s="133"/>
      <c r="CQ169" s="133"/>
      <c r="CR169" s="133"/>
      <c r="CS169" s="133"/>
      <c r="CT169" s="133"/>
      <c r="CU169" s="133"/>
      <c r="CV169" s="133"/>
      <c r="CW169" s="133"/>
      <c r="CX169" s="133"/>
      <c r="CY169" s="133"/>
      <c r="CZ169" s="133"/>
      <c r="DA169" s="133"/>
      <c r="DB169" s="133"/>
      <c r="DC169" s="133"/>
      <c r="DD169" s="133"/>
      <c r="DE169" s="133"/>
      <c r="DF169" s="133"/>
      <c r="DG169" s="133"/>
      <c r="DH169" s="133"/>
      <c r="DI169" s="133"/>
      <c r="DJ169" s="133"/>
      <c r="DK169" s="133"/>
      <c r="DL169" s="133"/>
      <c r="DM169" s="133"/>
      <c r="DN169" s="133"/>
      <c r="DO169" s="133"/>
      <c r="DP169" s="133"/>
      <c r="DQ169" s="133"/>
      <c r="DR169" s="133"/>
      <c r="DS169" s="133"/>
      <c r="DT169" s="133"/>
      <c r="DU169" s="133"/>
      <c r="DV169" s="133"/>
      <c r="DW169" s="133"/>
      <c r="DX169" s="133"/>
      <c r="DY169" s="133"/>
      <c r="DZ169" s="133"/>
      <c r="EA169" s="133"/>
      <c r="EB169" s="133"/>
      <c r="EC169" s="133"/>
      <c r="ED169" s="133"/>
      <c r="EE169" s="133"/>
      <c r="EF169" s="133"/>
      <c r="EG169" s="133"/>
      <c r="EH169" s="133"/>
      <c r="EI169" s="133"/>
      <c r="EJ169" s="133"/>
      <c r="EK169" s="133"/>
      <c r="EL169" s="133"/>
      <c r="EM169" s="133"/>
      <c r="EN169" s="133"/>
      <c r="EO169" s="133"/>
      <c r="EP169" s="133"/>
      <c r="EQ169" s="133"/>
      <c r="ER169" s="133"/>
      <c r="ES169" s="133"/>
      <c r="ET169" s="133"/>
      <c r="EU169" s="133"/>
      <c r="EV169" s="133"/>
      <c r="EW169" s="133"/>
      <c r="EX169" s="133"/>
      <c r="EY169" s="133"/>
      <c r="EZ169" s="133"/>
      <c r="FA169" s="133"/>
      <c r="FB169" s="133"/>
      <c r="FC169" s="133"/>
      <c r="FD169" s="133"/>
      <c r="FE169" s="133"/>
      <c r="FF169" s="133"/>
      <c r="FG169" s="133"/>
      <c r="FH169" s="133"/>
      <c r="FI169" s="133"/>
      <c r="FJ169" s="133"/>
      <c r="FK169" s="133"/>
      <c r="FL169" s="133"/>
      <c r="FM169" s="133"/>
      <c r="FN169" s="133"/>
      <c r="FO169" s="133"/>
      <c r="FP169" s="133"/>
      <c r="FQ169" s="133"/>
      <c r="FR169" s="133"/>
      <c r="FS169" s="133"/>
      <c r="FT169" s="133"/>
      <c r="FU169" s="133"/>
      <c r="FV169" s="133"/>
      <c r="FW169" s="133"/>
      <c r="FX169" s="133"/>
      <c r="FY169" s="133"/>
      <c r="FZ169" s="133"/>
      <c r="GA169" s="133"/>
      <c r="GB169" s="133"/>
      <c r="GC169" s="133"/>
      <c r="GD169" s="133"/>
      <c r="GE169" s="133"/>
      <c r="GF169" s="133"/>
      <c r="GG169" s="133"/>
      <c r="GH169" s="133"/>
      <c r="GI169" s="133"/>
      <c r="GJ169" s="133"/>
      <c r="GK169" s="133"/>
      <c r="GL169" s="133"/>
      <c r="GM169" s="133"/>
      <c r="GN169" s="133"/>
      <c r="GO169" s="133"/>
      <c r="GP169" s="133"/>
      <c r="GQ169" s="133"/>
      <c r="GR169" s="133"/>
      <c r="GS169" s="133"/>
      <c r="GT169" s="133"/>
      <c r="GU169" s="133"/>
      <c r="GV169" s="133"/>
      <c r="GW169" s="133"/>
      <c r="GX169" s="133"/>
      <c r="GY169" s="133"/>
      <c r="GZ169" s="133"/>
      <c r="HA169" s="133"/>
      <c r="HB169" s="133"/>
      <c r="HC169" s="133"/>
      <c r="HD169" s="133"/>
      <c r="HE169" s="133"/>
      <c r="HF169" s="133"/>
      <c r="HG169" s="133"/>
      <c r="HH169" s="133"/>
    </row>
    <row r="170" spans="1:216" s="132" customFormat="1">
      <c r="A170" s="103" t="s">
        <v>239</v>
      </c>
      <c r="B170" s="103" t="s">
        <v>955</v>
      </c>
      <c r="C170" s="103" t="s">
        <v>316</v>
      </c>
      <c r="D170" s="133"/>
      <c r="E170" s="133"/>
      <c r="F170" s="133"/>
      <c r="G170" s="133"/>
      <c r="H170" s="133"/>
      <c r="I170" s="133"/>
      <c r="J170" s="133"/>
      <c r="K170" s="133"/>
      <c r="L170" s="133"/>
      <c r="M170" s="133"/>
      <c r="N170" s="133"/>
      <c r="O170" s="133"/>
      <c r="P170" s="133"/>
      <c r="Q170" s="133"/>
      <c r="R170" s="133"/>
      <c r="S170" s="133"/>
      <c r="T170" s="133"/>
      <c r="U170" s="133"/>
      <c r="V170" s="133"/>
      <c r="W170" s="133"/>
      <c r="X170" s="133"/>
      <c r="Y170" s="133"/>
      <c r="Z170" s="133"/>
      <c r="AA170" s="133"/>
      <c r="AB170" s="133"/>
      <c r="AC170" s="133"/>
      <c r="AD170" s="133"/>
      <c r="AE170" s="133"/>
      <c r="AF170" s="133"/>
      <c r="AG170" s="133"/>
      <c r="AH170" s="133"/>
      <c r="AI170" s="133"/>
      <c r="AJ170" s="133"/>
      <c r="AK170" s="133"/>
      <c r="AL170" s="133"/>
      <c r="AM170" s="133"/>
      <c r="AN170" s="133"/>
      <c r="AO170" s="133"/>
      <c r="AP170" s="133"/>
      <c r="AQ170" s="133"/>
      <c r="AR170" s="133"/>
      <c r="AS170" s="133"/>
      <c r="AT170" s="133"/>
      <c r="AU170" s="133"/>
      <c r="AV170" s="133"/>
      <c r="AW170" s="133"/>
      <c r="AX170" s="133"/>
      <c r="AY170" s="133"/>
      <c r="AZ170" s="133"/>
      <c r="BA170" s="133"/>
      <c r="BB170" s="133"/>
      <c r="BC170" s="133"/>
      <c r="BD170" s="133"/>
      <c r="BE170" s="133"/>
      <c r="BF170" s="133"/>
      <c r="BG170" s="133"/>
      <c r="BH170" s="133"/>
      <c r="BI170" s="133"/>
      <c r="BJ170" s="133"/>
      <c r="BK170" s="133"/>
      <c r="BL170" s="133"/>
      <c r="BM170" s="133"/>
      <c r="BN170" s="133"/>
      <c r="BO170" s="133"/>
      <c r="BP170" s="133"/>
      <c r="BQ170" s="133"/>
      <c r="BR170" s="133"/>
      <c r="BS170" s="133"/>
      <c r="BT170" s="133"/>
      <c r="BU170" s="133"/>
      <c r="BV170" s="133"/>
      <c r="BW170" s="133"/>
      <c r="BX170" s="133"/>
      <c r="BY170" s="133"/>
      <c r="BZ170" s="133"/>
      <c r="CA170" s="133"/>
      <c r="CB170" s="133"/>
      <c r="CC170" s="133"/>
      <c r="CD170" s="133"/>
      <c r="CE170" s="133"/>
      <c r="CF170" s="133"/>
      <c r="CG170" s="133"/>
      <c r="CH170" s="133"/>
      <c r="CI170" s="133"/>
      <c r="CJ170" s="133"/>
      <c r="CK170" s="133"/>
      <c r="CL170" s="133"/>
      <c r="CM170" s="133"/>
      <c r="CN170" s="133"/>
      <c r="CO170" s="133"/>
      <c r="CP170" s="133"/>
      <c r="CQ170" s="133"/>
      <c r="CR170" s="133"/>
      <c r="CS170" s="133"/>
      <c r="CT170" s="133"/>
      <c r="CU170" s="133"/>
      <c r="CV170" s="133"/>
      <c r="CW170" s="133"/>
      <c r="CX170" s="133"/>
      <c r="CY170" s="133"/>
      <c r="CZ170" s="133"/>
      <c r="DA170" s="133"/>
      <c r="DB170" s="133"/>
      <c r="DC170" s="133"/>
      <c r="DD170" s="133"/>
      <c r="DE170" s="133"/>
      <c r="DF170" s="133"/>
      <c r="DG170" s="133"/>
      <c r="DH170" s="133"/>
      <c r="DI170" s="133"/>
      <c r="DJ170" s="133"/>
      <c r="DK170" s="133"/>
      <c r="DL170" s="133"/>
      <c r="DM170" s="133"/>
      <c r="DN170" s="133"/>
      <c r="DO170" s="133"/>
      <c r="DP170" s="133"/>
      <c r="DQ170" s="133"/>
      <c r="DR170" s="133"/>
      <c r="DS170" s="133"/>
      <c r="DT170" s="133"/>
      <c r="DU170" s="133"/>
      <c r="DV170" s="133"/>
      <c r="DW170" s="133"/>
      <c r="DX170" s="133"/>
      <c r="DY170" s="133"/>
      <c r="DZ170" s="133"/>
      <c r="EA170" s="133"/>
      <c r="EB170" s="133"/>
      <c r="EC170" s="133"/>
      <c r="ED170" s="133"/>
      <c r="EE170" s="133"/>
      <c r="EF170" s="133"/>
      <c r="EG170" s="133"/>
      <c r="EH170" s="133"/>
      <c r="EI170" s="133"/>
      <c r="EJ170" s="133"/>
      <c r="EK170" s="133"/>
      <c r="EL170" s="133"/>
      <c r="EM170" s="133"/>
      <c r="EN170" s="133"/>
      <c r="EO170" s="133"/>
      <c r="EP170" s="133"/>
      <c r="EQ170" s="133"/>
      <c r="ER170" s="133"/>
      <c r="ES170" s="133"/>
      <c r="ET170" s="133"/>
      <c r="EU170" s="133"/>
      <c r="EV170" s="133"/>
      <c r="EW170" s="133"/>
      <c r="EX170" s="133"/>
      <c r="EY170" s="133"/>
      <c r="EZ170" s="133"/>
      <c r="FA170" s="133"/>
      <c r="FB170" s="133"/>
      <c r="FC170" s="133"/>
      <c r="FD170" s="133"/>
      <c r="FE170" s="133"/>
      <c r="FF170" s="133"/>
      <c r="FG170" s="133"/>
      <c r="FH170" s="133"/>
      <c r="FI170" s="133"/>
      <c r="FJ170" s="133"/>
      <c r="FK170" s="133"/>
      <c r="FL170" s="133"/>
      <c r="FM170" s="133"/>
      <c r="FN170" s="133"/>
      <c r="FO170" s="133"/>
      <c r="FP170" s="133"/>
      <c r="FQ170" s="133"/>
      <c r="FR170" s="133"/>
      <c r="FS170" s="133"/>
      <c r="FT170" s="133"/>
      <c r="FU170" s="133"/>
      <c r="FV170" s="133"/>
      <c r="FW170" s="133"/>
      <c r="FX170" s="133"/>
      <c r="FY170" s="133"/>
      <c r="FZ170" s="133"/>
      <c r="GA170" s="133"/>
      <c r="GB170" s="133"/>
      <c r="GC170" s="133"/>
      <c r="GD170" s="133"/>
      <c r="GE170" s="133"/>
      <c r="GF170" s="133"/>
      <c r="GG170" s="133"/>
      <c r="GH170" s="133"/>
      <c r="GI170" s="133"/>
      <c r="GJ170" s="133"/>
      <c r="GK170" s="133"/>
      <c r="GL170" s="133"/>
      <c r="GM170" s="133"/>
      <c r="GN170" s="133"/>
      <c r="GO170" s="133"/>
      <c r="GP170" s="133"/>
      <c r="GQ170" s="133"/>
      <c r="GR170" s="133"/>
      <c r="GS170" s="133"/>
      <c r="GT170" s="133"/>
      <c r="GU170" s="133"/>
      <c r="GV170" s="133"/>
      <c r="GW170" s="133"/>
      <c r="GX170" s="133"/>
      <c r="GY170" s="133"/>
      <c r="GZ170" s="133"/>
      <c r="HA170" s="133"/>
      <c r="HB170" s="133"/>
      <c r="HC170" s="133"/>
      <c r="HD170" s="133"/>
      <c r="HE170" s="133"/>
      <c r="HF170" s="133"/>
      <c r="HG170" s="133"/>
      <c r="HH170" s="133"/>
    </row>
    <row r="171" spans="1:216" s="132" customFormat="1">
      <c r="A171" s="103" t="s">
        <v>312</v>
      </c>
      <c r="B171" s="103" t="s">
        <v>245</v>
      </c>
      <c r="C171" s="103" t="s">
        <v>245</v>
      </c>
      <c r="D171" s="133"/>
      <c r="E171" s="133"/>
      <c r="F171" s="133"/>
      <c r="G171" s="133"/>
      <c r="H171" s="133"/>
      <c r="I171" s="133"/>
      <c r="J171" s="133"/>
      <c r="K171" s="133"/>
      <c r="L171" s="133"/>
      <c r="M171" s="133"/>
      <c r="N171" s="133"/>
      <c r="O171" s="133"/>
      <c r="P171" s="133"/>
      <c r="Q171" s="133"/>
      <c r="R171" s="133"/>
      <c r="S171" s="133"/>
      <c r="T171" s="133"/>
      <c r="U171" s="133"/>
      <c r="V171" s="133"/>
      <c r="W171" s="133"/>
      <c r="X171" s="133"/>
      <c r="Y171" s="133"/>
      <c r="Z171" s="133"/>
      <c r="AA171" s="133"/>
      <c r="AB171" s="133"/>
      <c r="AC171" s="133"/>
      <c r="AD171" s="133"/>
      <c r="AE171" s="133"/>
      <c r="AF171" s="133"/>
      <c r="AG171" s="133"/>
      <c r="AH171" s="133"/>
      <c r="AI171" s="133"/>
      <c r="AJ171" s="133"/>
      <c r="AK171" s="133"/>
      <c r="AL171" s="133"/>
      <c r="AM171" s="133"/>
      <c r="AN171" s="133"/>
      <c r="AO171" s="133"/>
      <c r="AP171" s="133"/>
      <c r="AQ171" s="133"/>
      <c r="AR171" s="133"/>
      <c r="AS171" s="133"/>
      <c r="AT171" s="133"/>
      <c r="AU171" s="133"/>
      <c r="AV171" s="133"/>
      <c r="AW171" s="133"/>
      <c r="AX171" s="133"/>
      <c r="AY171" s="133"/>
      <c r="AZ171" s="133"/>
      <c r="BA171" s="133"/>
      <c r="BB171" s="133"/>
      <c r="BC171" s="133"/>
      <c r="BD171" s="133"/>
      <c r="BE171" s="133"/>
      <c r="BF171" s="133"/>
      <c r="BG171" s="133"/>
      <c r="BH171" s="133"/>
      <c r="BI171" s="133"/>
      <c r="BJ171" s="133"/>
      <c r="BK171" s="133"/>
      <c r="BL171" s="133"/>
      <c r="BM171" s="133"/>
      <c r="BN171" s="133"/>
      <c r="BO171" s="133"/>
      <c r="BP171" s="133"/>
      <c r="BQ171" s="133"/>
      <c r="BR171" s="133"/>
      <c r="BS171" s="133"/>
      <c r="BT171" s="133"/>
      <c r="BU171" s="133"/>
      <c r="BV171" s="133"/>
      <c r="BW171" s="133"/>
      <c r="BX171" s="133"/>
      <c r="BY171" s="133"/>
      <c r="BZ171" s="133"/>
      <c r="CA171" s="133"/>
      <c r="CB171" s="133"/>
      <c r="CC171" s="133"/>
      <c r="CD171" s="133"/>
      <c r="CE171" s="133"/>
      <c r="CF171" s="133"/>
      <c r="CG171" s="133"/>
      <c r="CH171" s="133"/>
      <c r="CI171" s="133"/>
      <c r="CJ171" s="133"/>
      <c r="CK171" s="133"/>
      <c r="CL171" s="133"/>
      <c r="CM171" s="133"/>
      <c r="CN171" s="133"/>
      <c r="CO171" s="133"/>
      <c r="CP171" s="133"/>
      <c r="CQ171" s="133"/>
      <c r="CR171" s="133"/>
      <c r="CS171" s="133"/>
      <c r="CT171" s="133"/>
      <c r="CU171" s="133"/>
      <c r="CV171" s="133"/>
      <c r="CW171" s="133"/>
      <c r="CX171" s="133"/>
      <c r="CY171" s="133"/>
      <c r="CZ171" s="133"/>
      <c r="DA171" s="133"/>
      <c r="DB171" s="133"/>
      <c r="DC171" s="133"/>
      <c r="DD171" s="133"/>
      <c r="DE171" s="133"/>
      <c r="DF171" s="133"/>
      <c r="DG171" s="133"/>
      <c r="DH171" s="133"/>
      <c r="DI171" s="133"/>
      <c r="DJ171" s="133"/>
      <c r="DK171" s="133"/>
      <c r="DL171" s="133"/>
      <c r="DM171" s="133"/>
      <c r="DN171" s="133"/>
      <c r="DO171" s="133"/>
      <c r="DP171" s="133"/>
      <c r="DQ171" s="133"/>
      <c r="DR171" s="133"/>
      <c r="DS171" s="133"/>
      <c r="DT171" s="133"/>
      <c r="DU171" s="133"/>
      <c r="DV171" s="133"/>
      <c r="DW171" s="133"/>
      <c r="DX171" s="133"/>
      <c r="DY171" s="133"/>
      <c r="DZ171" s="133"/>
      <c r="EA171" s="133"/>
      <c r="EB171" s="133"/>
      <c r="EC171" s="133"/>
      <c r="ED171" s="133"/>
      <c r="EE171" s="133"/>
      <c r="EF171" s="133"/>
      <c r="EG171" s="133"/>
      <c r="EH171" s="133"/>
      <c r="EI171" s="133"/>
      <c r="EJ171" s="133"/>
      <c r="EK171" s="133"/>
      <c r="EL171" s="133"/>
      <c r="EM171" s="133"/>
      <c r="EN171" s="133"/>
      <c r="EO171" s="133"/>
      <c r="EP171" s="133"/>
      <c r="EQ171" s="133"/>
      <c r="ER171" s="133"/>
      <c r="ES171" s="133"/>
      <c r="ET171" s="133"/>
      <c r="EU171" s="133"/>
      <c r="EV171" s="133"/>
      <c r="EW171" s="133"/>
      <c r="EX171" s="133"/>
      <c r="EY171" s="133"/>
      <c r="EZ171" s="133"/>
      <c r="FA171" s="133"/>
      <c r="FB171" s="133"/>
      <c r="FC171" s="133"/>
      <c r="FD171" s="133"/>
      <c r="FE171" s="133"/>
      <c r="FF171" s="133"/>
      <c r="FG171" s="133"/>
      <c r="FH171" s="133"/>
      <c r="FI171" s="133"/>
      <c r="FJ171" s="133"/>
      <c r="FK171" s="133"/>
      <c r="FL171" s="133"/>
      <c r="FM171" s="133"/>
      <c r="FN171" s="133"/>
      <c r="FO171" s="133"/>
      <c r="FP171" s="133"/>
      <c r="FQ171" s="133"/>
      <c r="FR171" s="133"/>
      <c r="FS171" s="133"/>
      <c r="FT171" s="133"/>
      <c r="FU171" s="133"/>
      <c r="FV171" s="133"/>
      <c r="FW171" s="133"/>
      <c r="FX171" s="133"/>
      <c r="FY171" s="133"/>
      <c r="FZ171" s="133"/>
      <c r="GA171" s="133"/>
      <c r="GB171" s="133"/>
      <c r="GC171" s="133"/>
      <c r="GD171" s="133"/>
      <c r="GE171" s="133"/>
      <c r="GF171" s="133"/>
      <c r="GG171" s="133"/>
      <c r="GH171" s="133"/>
      <c r="GI171" s="133"/>
      <c r="GJ171" s="133"/>
      <c r="GK171" s="133"/>
      <c r="GL171" s="133"/>
      <c r="GM171" s="133"/>
      <c r="GN171" s="133"/>
      <c r="GO171" s="133"/>
      <c r="GP171" s="133"/>
      <c r="GQ171" s="133"/>
      <c r="GR171" s="133"/>
      <c r="GS171" s="133"/>
      <c r="GT171" s="133"/>
      <c r="GU171" s="133"/>
      <c r="GV171" s="133"/>
      <c r="GW171" s="133"/>
      <c r="GX171" s="133"/>
      <c r="GY171" s="133"/>
      <c r="GZ171" s="133"/>
      <c r="HA171" s="133"/>
      <c r="HB171" s="133"/>
      <c r="HC171" s="133"/>
      <c r="HD171" s="133"/>
      <c r="HE171" s="133"/>
      <c r="HF171" s="133"/>
      <c r="HG171" s="133"/>
      <c r="HH171" s="133"/>
    </row>
    <row r="172" spans="1:216" s="132" customFormat="1">
      <c r="A172" s="103" t="s">
        <v>312</v>
      </c>
      <c r="B172" s="103" t="s">
        <v>246</v>
      </c>
      <c r="C172" s="103" t="s">
        <v>246</v>
      </c>
      <c r="D172" s="133"/>
      <c r="E172" s="133"/>
      <c r="F172" s="133"/>
      <c r="G172" s="133"/>
      <c r="H172" s="133"/>
      <c r="I172" s="133"/>
      <c r="J172" s="133"/>
      <c r="K172" s="133"/>
      <c r="L172" s="133"/>
      <c r="M172" s="133"/>
      <c r="N172" s="133"/>
      <c r="O172" s="133"/>
      <c r="P172" s="133"/>
      <c r="Q172" s="133"/>
      <c r="R172" s="133"/>
      <c r="S172" s="133"/>
      <c r="T172" s="133"/>
      <c r="U172" s="133"/>
      <c r="V172" s="133"/>
      <c r="W172" s="133"/>
      <c r="X172" s="133"/>
      <c r="Y172" s="133"/>
      <c r="Z172" s="133"/>
      <c r="AA172" s="133"/>
      <c r="AB172" s="133"/>
      <c r="AC172" s="133"/>
      <c r="AD172" s="133"/>
      <c r="AE172" s="133"/>
      <c r="AF172" s="133"/>
      <c r="AG172" s="133"/>
      <c r="AH172" s="133"/>
      <c r="AI172" s="133"/>
      <c r="AJ172" s="133"/>
      <c r="AK172" s="133"/>
      <c r="AL172" s="133"/>
      <c r="AM172" s="133"/>
      <c r="AN172" s="133"/>
      <c r="AO172" s="133"/>
      <c r="AP172" s="133"/>
      <c r="AQ172" s="133"/>
      <c r="AR172" s="133"/>
      <c r="AS172" s="133"/>
      <c r="AT172" s="133"/>
      <c r="AU172" s="133"/>
      <c r="AV172" s="133"/>
      <c r="AW172" s="133"/>
      <c r="AX172" s="133"/>
      <c r="AY172" s="133"/>
      <c r="AZ172" s="133"/>
      <c r="BA172" s="133"/>
      <c r="BB172" s="133"/>
      <c r="BC172" s="133"/>
      <c r="BD172" s="133"/>
      <c r="BE172" s="133"/>
      <c r="BF172" s="133"/>
      <c r="BG172" s="133"/>
      <c r="BH172" s="133"/>
      <c r="BI172" s="133"/>
      <c r="BJ172" s="133"/>
      <c r="BK172" s="133"/>
      <c r="BL172" s="133"/>
      <c r="BM172" s="133"/>
      <c r="BN172" s="133"/>
      <c r="BO172" s="133"/>
      <c r="BP172" s="133"/>
      <c r="BQ172" s="133"/>
      <c r="BR172" s="133"/>
      <c r="BS172" s="133"/>
      <c r="BT172" s="133"/>
      <c r="BU172" s="133"/>
      <c r="BV172" s="133"/>
      <c r="BW172" s="133"/>
      <c r="BX172" s="133"/>
      <c r="BY172" s="133"/>
      <c r="BZ172" s="133"/>
      <c r="CA172" s="133"/>
      <c r="CB172" s="133"/>
      <c r="CC172" s="133"/>
      <c r="CD172" s="133"/>
      <c r="CE172" s="133"/>
      <c r="CF172" s="133"/>
      <c r="CG172" s="133"/>
      <c r="CH172" s="133"/>
      <c r="CI172" s="133"/>
      <c r="CJ172" s="133"/>
      <c r="CK172" s="133"/>
      <c r="CL172" s="133"/>
      <c r="CM172" s="133"/>
      <c r="CN172" s="133"/>
      <c r="CO172" s="133"/>
      <c r="CP172" s="133"/>
      <c r="CQ172" s="133"/>
      <c r="CR172" s="133"/>
      <c r="CS172" s="133"/>
      <c r="CT172" s="133"/>
      <c r="CU172" s="133"/>
      <c r="CV172" s="133"/>
      <c r="CW172" s="133"/>
      <c r="CX172" s="133"/>
      <c r="CY172" s="133"/>
      <c r="CZ172" s="133"/>
      <c r="DA172" s="133"/>
      <c r="DB172" s="133"/>
      <c r="DC172" s="133"/>
      <c r="DD172" s="133"/>
      <c r="DE172" s="133"/>
      <c r="DF172" s="133"/>
      <c r="DG172" s="133"/>
      <c r="DH172" s="133"/>
      <c r="DI172" s="133"/>
      <c r="DJ172" s="133"/>
      <c r="DK172" s="133"/>
      <c r="DL172" s="133"/>
      <c r="DM172" s="133"/>
      <c r="DN172" s="133"/>
      <c r="DO172" s="133"/>
      <c r="DP172" s="133"/>
      <c r="DQ172" s="133"/>
      <c r="DR172" s="133"/>
      <c r="DS172" s="133"/>
      <c r="DT172" s="133"/>
      <c r="DU172" s="133"/>
      <c r="DV172" s="133"/>
      <c r="DW172" s="133"/>
      <c r="DX172" s="133"/>
      <c r="DY172" s="133"/>
      <c r="DZ172" s="133"/>
      <c r="EA172" s="133"/>
      <c r="EB172" s="133"/>
      <c r="EC172" s="133"/>
      <c r="ED172" s="133"/>
      <c r="EE172" s="133"/>
      <c r="EF172" s="133"/>
      <c r="EG172" s="133"/>
      <c r="EH172" s="133"/>
      <c r="EI172" s="133"/>
      <c r="EJ172" s="133"/>
      <c r="EK172" s="133"/>
      <c r="EL172" s="133"/>
      <c r="EM172" s="133"/>
      <c r="EN172" s="133"/>
      <c r="EO172" s="133"/>
      <c r="EP172" s="133"/>
      <c r="EQ172" s="133"/>
      <c r="ER172" s="133"/>
      <c r="ES172" s="133"/>
      <c r="ET172" s="133"/>
      <c r="EU172" s="133"/>
      <c r="EV172" s="133"/>
      <c r="EW172" s="133"/>
      <c r="EX172" s="133"/>
      <c r="EY172" s="133"/>
      <c r="EZ172" s="133"/>
      <c r="FA172" s="133"/>
      <c r="FB172" s="133"/>
      <c r="FC172" s="133"/>
      <c r="FD172" s="133"/>
      <c r="FE172" s="133"/>
      <c r="FF172" s="133"/>
      <c r="FG172" s="133"/>
      <c r="FH172" s="133"/>
      <c r="FI172" s="133"/>
      <c r="FJ172" s="133"/>
      <c r="FK172" s="133"/>
      <c r="FL172" s="133"/>
      <c r="FM172" s="133"/>
      <c r="FN172" s="133"/>
      <c r="FO172" s="133"/>
      <c r="FP172" s="133"/>
      <c r="FQ172" s="133"/>
      <c r="FR172" s="133"/>
      <c r="FS172" s="133"/>
      <c r="FT172" s="133"/>
      <c r="FU172" s="133"/>
      <c r="FV172" s="133"/>
      <c r="FW172" s="133"/>
      <c r="FX172" s="133"/>
      <c r="FY172" s="133"/>
      <c r="FZ172" s="133"/>
      <c r="GA172" s="133"/>
      <c r="GB172" s="133"/>
      <c r="GC172" s="133"/>
      <c r="GD172" s="133"/>
      <c r="GE172" s="133"/>
      <c r="GF172" s="133"/>
      <c r="GG172" s="133"/>
      <c r="GH172" s="133"/>
      <c r="GI172" s="133"/>
      <c r="GJ172" s="133"/>
      <c r="GK172" s="133"/>
      <c r="GL172" s="133"/>
      <c r="GM172" s="133"/>
      <c r="GN172" s="133"/>
      <c r="GO172" s="133"/>
      <c r="GP172" s="133"/>
      <c r="GQ172" s="133"/>
      <c r="GR172" s="133"/>
      <c r="GS172" s="133"/>
      <c r="GT172" s="133"/>
      <c r="GU172" s="133"/>
      <c r="GV172" s="133"/>
      <c r="GW172" s="133"/>
      <c r="GX172" s="133"/>
      <c r="GY172" s="133"/>
      <c r="GZ172" s="133"/>
      <c r="HA172" s="133"/>
      <c r="HB172" s="133"/>
      <c r="HC172" s="133"/>
      <c r="HD172" s="133"/>
      <c r="HE172" s="133"/>
      <c r="HF172" s="133"/>
      <c r="HG172" s="133"/>
      <c r="HH172" s="133"/>
    </row>
    <row r="173" spans="1:216" s="132" customFormat="1">
      <c r="A173" s="103" t="s">
        <v>312</v>
      </c>
      <c r="B173" s="103" t="s">
        <v>253</v>
      </c>
      <c r="C173" s="103" t="s">
        <v>253</v>
      </c>
      <c r="D173" s="133"/>
      <c r="E173" s="133"/>
      <c r="F173" s="133"/>
      <c r="G173" s="133"/>
      <c r="H173" s="133"/>
      <c r="I173" s="133"/>
      <c r="J173" s="133"/>
      <c r="K173" s="133"/>
      <c r="L173" s="133"/>
      <c r="M173" s="133"/>
      <c r="N173" s="133"/>
      <c r="O173" s="133"/>
      <c r="P173" s="133"/>
      <c r="Q173" s="133"/>
      <c r="R173" s="133"/>
      <c r="S173" s="133"/>
      <c r="T173" s="133"/>
      <c r="U173" s="133"/>
      <c r="V173" s="133"/>
      <c r="W173" s="133"/>
      <c r="X173" s="133"/>
      <c r="Y173" s="133"/>
      <c r="Z173" s="133"/>
      <c r="AA173" s="133"/>
      <c r="AB173" s="133"/>
      <c r="AC173" s="133"/>
      <c r="AD173" s="133"/>
      <c r="AE173" s="133"/>
      <c r="AF173" s="133"/>
      <c r="AG173" s="133"/>
      <c r="AH173" s="133"/>
      <c r="AI173" s="133"/>
      <c r="AJ173" s="133"/>
      <c r="AK173" s="133"/>
      <c r="AL173" s="133"/>
      <c r="AM173" s="133"/>
      <c r="AN173" s="133"/>
      <c r="AO173" s="133"/>
      <c r="AP173" s="133"/>
      <c r="AQ173" s="133"/>
      <c r="AR173" s="133"/>
      <c r="AS173" s="133"/>
      <c r="AT173" s="133"/>
      <c r="AU173" s="133"/>
      <c r="AV173" s="133"/>
      <c r="AW173" s="133"/>
      <c r="AX173" s="133"/>
      <c r="AY173" s="133"/>
      <c r="AZ173" s="133"/>
      <c r="BA173" s="133"/>
      <c r="BB173" s="133"/>
      <c r="BC173" s="133"/>
      <c r="BD173" s="133"/>
      <c r="BE173" s="133"/>
      <c r="BF173" s="133"/>
      <c r="BG173" s="133"/>
      <c r="BH173" s="133"/>
      <c r="BI173" s="133"/>
      <c r="BJ173" s="133"/>
      <c r="BK173" s="133"/>
      <c r="BL173" s="133"/>
      <c r="BM173" s="133"/>
      <c r="BN173" s="133"/>
      <c r="BO173" s="133"/>
      <c r="BP173" s="133"/>
      <c r="BQ173" s="133"/>
      <c r="BR173" s="133"/>
      <c r="BS173" s="133"/>
      <c r="BT173" s="133"/>
      <c r="BU173" s="133"/>
      <c r="BV173" s="133"/>
      <c r="BW173" s="133"/>
      <c r="BX173" s="133"/>
      <c r="BY173" s="133"/>
      <c r="BZ173" s="133"/>
      <c r="CA173" s="133"/>
      <c r="CB173" s="133"/>
      <c r="CC173" s="133"/>
      <c r="CD173" s="133"/>
      <c r="CE173" s="133"/>
      <c r="CF173" s="133"/>
      <c r="CG173" s="133"/>
      <c r="CH173" s="133"/>
      <c r="CI173" s="133"/>
      <c r="CJ173" s="133"/>
      <c r="CK173" s="133"/>
      <c r="CL173" s="133"/>
      <c r="CM173" s="133"/>
      <c r="CN173" s="133"/>
      <c r="CO173" s="133"/>
      <c r="CP173" s="133"/>
      <c r="CQ173" s="133"/>
      <c r="CR173" s="133"/>
      <c r="CS173" s="133"/>
      <c r="CT173" s="133"/>
      <c r="CU173" s="133"/>
      <c r="CV173" s="133"/>
      <c r="CW173" s="133"/>
      <c r="CX173" s="133"/>
      <c r="CY173" s="133"/>
      <c r="CZ173" s="133"/>
      <c r="DA173" s="133"/>
      <c r="DB173" s="133"/>
      <c r="DC173" s="133"/>
      <c r="DD173" s="133"/>
      <c r="DE173" s="133"/>
      <c r="DF173" s="133"/>
      <c r="DG173" s="133"/>
      <c r="DH173" s="133"/>
      <c r="DI173" s="133"/>
      <c r="DJ173" s="133"/>
      <c r="DK173" s="133"/>
      <c r="DL173" s="133"/>
      <c r="DM173" s="133"/>
      <c r="DN173" s="133"/>
      <c r="DO173" s="133"/>
      <c r="DP173" s="133"/>
      <c r="DQ173" s="133"/>
      <c r="DR173" s="133"/>
      <c r="DS173" s="133"/>
      <c r="DT173" s="133"/>
      <c r="DU173" s="133"/>
      <c r="DV173" s="133"/>
      <c r="DW173" s="133"/>
      <c r="DX173" s="133"/>
      <c r="DY173" s="133"/>
      <c r="DZ173" s="133"/>
      <c r="EA173" s="133"/>
      <c r="EB173" s="133"/>
      <c r="EC173" s="133"/>
      <c r="ED173" s="133"/>
      <c r="EE173" s="133"/>
      <c r="EF173" s="133"/>
      <c r="EG173" s="133"/>
      <c r="EH173" s="133"/>
      <c r="EI173" s="133"/>
      <c r="EJ173" s="133"/>
      <c r="EK173" s="133"/>
      <c r="EL173" s="133"/>
      <c r="EM173" s="133"/>
      <c r="EN173" s="133"/>
      <c r="EO173" s="133"/>
      <c r="EP173" s="133"/>
      <c r="EQ173" s="133"/>
      <c r="ER173" s="133"/>
      <c r="ES173" s="133"/>
      <c r="ET173" s="133"/>
      <c r="EU173" s="133"/>
      <c r="EV173" s="133"/>
      <c r="EW173" s="133"/>
      <c r="EX173" s="133"/>
      <c r="EY173" s="133"/>
      <c r="EZ173" s="133"/>
      <c r="FA173" s="133"/>
      <c r="FB173" s="133"/>
      <c r="FC173" s="133"/>
      <c r="FD173" s="133"/>
      <c r="FE173" s="133"/>
      <c r="FF173" s="133"/>
      <c r="FG173" s="133"/>
      <c r="FH173" s="133"/>
      <c r="FI173" s="133"/>
      <c r="FJ173" s="133"/>
      <c r="FK173" s="133"/>
      <c r="FL173" s="133"/>
      <c r="FM173" s="133"/>
      <c r="FN173" s="133"/>
      <c r="FO173" s="133"/>
      <c r="FP173" s="133"/>
      <c r="FQ173" s="133"/>
      <c r="FR173" s="133"/>
      <c r="FS173" s="133"/>
      <c r="FT173" s="133"/>
      <c r="FU173" s="133"/>
      <c r="FV173" s="133"/>
      <c r="FW173" s="133"/>
      <c r="FX173" s="133"/>
      <c r="FY173" s="133"/>
      <c r="FZ173" s="133"/>
      <c r="GA173" s="133"/>
      <c r="GB173" s="133"/>
      <c r="GC173" s="133"/>
      <c r="GD173" s="133"/>
      <c r="GE173" s="133"/>
      <c r="GF173" s="133"/>
      <c r="GG173" s="133"/>
      <c r="GH173" s="133"/>
      <c r="GI173" s="133"/>
      <c r="GJ173" s="133"/>
      <c r="GK173" s="133"/>
      <c r="GL173" s="133"/>
      <c r="GM173" s="133"/>
      <c r="GN173" s="133"/>
      <c r="GO173" s="133"/>
      <c r="GP173" s="133"/>
      <c r="GQ173" s="133"/>
      <c r="GR173" s="133"/>
      <c r="GS173" s="133"/>
      <c r="GT173" s="133"/>
      <c r="GU173" s="133"/>
      <c r="GV173" s="133"/>
      <c r="GW173" s="133"/>
      <c r="GX173" s="133"/>
      <c r="GY173" s="133"/>
      <c r="GZ173" s="133"/>
      <c r="HA173" s="133"/>
      <c r="HB173" s="133"/>
      <c r="HC173" s="133"/>
      <c r="HD173" s="133"/>
      <c r="HE173" s="133"/>
      <c r="HF173" s="133"/>
      <c r="HG173" s="133"/>
      <c r="HH173" s="133"/>
    </row>
    <row r="174" spans="1:216" s="132" customFormat="1">
      <c r="A174" s="103" t="s">
        <v>312</v>
      </c>
      <c r="B174" s="103" t="s">
        <v>928</v>
      </c>
      <c r="C174" s="103" t="s">
        <v>254</v>
      </c>
      <c r="D174" s="133"/>
      <c r="E174" s="133"/>
      <c r="F174" s="133"/>
      <c r="G174" s="133"/>
      <c r="H174" s="133"/>
      <c r="I174" s="133"/>
      <c r="J174" s="133"/>
      <c r="K174" s="133"/>
      <c r="L174" s="133"/>
      <c r="M174" s="133"/>
      <c r="N174" s="133"/>
      <c r="O174" s="133"/>
      <c r="P174" s="133"/>
      <c r="Q174" s="133"/>
      <c r="R174" s="133"/>
      <c r="S174" s="133"/>
      <c r="T174" s="133"/>
      <c r="U174" s="133"/>
      <c r="V174" s="133"/>
      <c r="W174" s="133"/>
      <c r="X174" s="133"/>
      <c r="Y174" s="133"/>
      <c r="Z174" s="133"/>
      <c r="AA174" s="133"/>
      <c r="AB174" s="133"/>
      <c r="AC174" s="133"/>
      <c r="AD174" s="133"/>
      <c r="AE174" s="133"/>
      <c r="AF174" s="133"/>
      <c r="AG174" s="133"/>
      <c r="AH174" s="133"/>
      <c r="AI174" s="133"/>
      <c r="AJ174" s="133"/>
      <c r="AK174" s="133"/>
      <c r="AL174" s="133"/>
      <c r="AM174" s="133"/>
      <c r="AN174" s="133"/>
      <c r="AO174" s="133"/>
      <c r="AP174" s="133"/>
      <c r="AQ174" s="133"/>
      <c r="AR174" s="133"/>
      <c r="AS174" s="133"/>
      <c r="AT174" s="133"/>
      <c r="AU174" s="133"/>
      <c r="AV174" s="133"/>
      <c r="AW174" s="133"/>
      <c r="AX174" s="133"/>
      <c r="AY174" s="133"/>
      <c r="AZ174" s="133"/>
      <c r="BA174" s="133"/>
      <c r="BB174" s="133"/>
      <c r="BC174" s="133"/>
      <c r="BD174" s="133"/>
      <c r="BE174" s="133"/>
      <c r="BF174" s="133"/>
      <c r="BG174" s="133"/>
      <c r="BH174" s="133"/>
      <c r="BI174" s="133"/>
      <c r="BJ174" s="133"/>
      <c r="BK174" s="133"/>
      <c r="BL174" s="133"/>
      <c r="BM174" s="133"/>
      <c r="BN174" s="133"/>
      <c r="BO174" s="133"/>
      <c r="BP174" s="133"/>
      <c r="BQ174" s="133"/>
      <c r="BR174" s="133"/>
      <c r="BS174" s="133"/>
      <c r="BT174" s="133"/>
      <c r="BU174" s="133"/>
      <c r="BV174" s="133"/>
      <c r="BW174" s="133"/>
      <c r="BX174" s="133"/>
      <c r="BY174" s="133"/>
      <c r="BZ174" s="133"/>
      <c r="CA174" s="133"/>
      <c r="CB174" s="133"/>
      <c r="CC174" s="133"/>
      <c r="CD174" s="133"/>
      <c r="CE174" s="133"/>
      <c r="CF174" s="133"/>
      <c r="CG174" s="133"/>
      <c r="CH174" s="133"/>
      <c r="CI174" s="133"/>
      <c r="CJ174" s="133"/>
      <c r="CK174" s="133"/>
      <c r="CL174" s="133"/>
      <c r="CM174" s="133"/>
      <c r="CN174" s="133"/>
      <c r="CO174" s="133"/>
      <c r="CP174" s="133"/>
      <c r="CQ174" s="133"/>
      <c r="CR174" s="133"/>
      <c r="CS174" s="133"/>
      <c r="CT174" s="133"/>
      <c r="CU174" s="133"/>
      <c r="CV174" s="133"/>
      <c r="CW174" s="133"/>
      <c r="CX174" s="133"/>
      <c r="CY174" s="133"/>
      <c r="CZ174" s="133"/>
      <c r="DA174" s="133"/>
      <c r="DB174" s="133"/>
      <c r="DC174" s="133"/>
      <c r="DD174" s="133"/>
      <c r="DE174" s="133"/>
      <c r="DF174" s="133"/>
      <c r="DG174" s="133"/>
      <c r="DH174" s="133"/>
      <c r="DI174" s="133"/>
      <c r="DJ174" s="133"/>
      <c r="DK174" s="133"/>
      <c r="DL174" s="133"/>
      <c r="DM174" s="133"/>
      <c r="DN174" s="133"/>
      <c r="DO174" s="133"/>
      <c r="DP174" s="133"/>
      <c r="DQ174" s="133"/>
      <c r="DR174" s="133"/>
      <c r="DS174" s="133"/>
      <c r="DT174" s="133"/>
      <c r="DU174" s="133"/>
      <c r="DV174" s="133"/>
      <c r="DW174" s="133"/>
      <c r="DX174" s="133"/>
      <c r="DY174" s="133"/>
      <c r="DZ174" s="133"/>
      <c r="EA174" s="133"/>
      <c r="EB174" s="133"/>
      <c r="EC174" s="133"/>
      <c r="ED174" s="133"/>
      <c r="EE174" s="133"/>
      <c r="EF174" s="133"/>
      <c r="EG174" s="133"/>
      <c r="EH174" s="133"/>
      <c r="EI174" s="133"/>
      <c r="EJ174" s="133"/>
      <c r="EK174" s="133"/>
      <c r="EL174" s="133"/>
      <c r="EM174" s="133"/>
      <c r="EN174" s="133"/>
      <c r="EO174" s="133"/>
      <c r="EP174" s="133"/>
      <c r="EQ174" s="133"/>
      <c r="ER174" s="133"/>
      <c r="ES174" s="133"/>
      <c r="ET174" s="133"/>
      <c r="EU174" s="133"/>
      <c r="EV174" s="133"/>
      <c r="EW174" s="133"/>
      <c r="EX174" s="133"/>
      <c r="EY174" s="133"/>
      <c r="EZ174" s="133"/>
      <c r="FA174" s="133"/>
      <c r="FB174" s="133"/>
      <c r="FC174" s="133"/>
      <c r="FD174" s="133"/>
      <c r="FE174" s="133"/>
      <c r="FF174" s="133"/>
      <c r="FG174" s="133"/>
      <c r="FH174" s="133"/>
      <c r="FI174" s="133"/>
      <c r="FJ174" s="133"/>
      <c r="FK174" s="133"/>
      <c r="FL174" s="133"/>
      <c r="FM174" s="133"/>
      <c r="FN174" s="133"/>
      <c r="FO174" s="133"/>
      <c r="FP174" s="133"/>
      <c r="FQ174" s="133"/>
      <c r="FR174" s="133"/>
      <c r="FS174" s="133"/>
      <c r="FT174" s="133"/>
      <c r="FU174" s="133"/>
      <c r="FV174" s="133"/>
      <c r="FW174" s="133"/>
      <c r="FX174" s="133"/>
      <c r="FY174" s="133"/>
      <c r="FZ174" s="133"/>
      <c r="GA174" s="133"/>
      <c r="GB174" s="133"/>
      <c r="GC174" s="133"/>
      <c r="GD174" s="133"/>
      <c r="GE174" s="133"/>
      <c r="GF174" s="133"/>
      <c r="GG174" s="133"/>
      <c r="GH174" s="133"/>
      <c r="GI174" s="133"/>
      <c r="GJ174" s="133"/>
      <c r="GK174" s="133"/>
      <c r="GL174" s="133"/>
      <c r="GM174" s="133"/>
      <c r="GN174" s="133"/>
      <c r="GO174" s="133"/>
      <c r="GP174" s="133"/>
      <c r="GQ174" s="133"/>
      <c r="GR174" s="133"/>
      <c r="GS174" s="133"/>
      <c r="GT174" s="133"/>
      <c r="GU174" s="133"/>
      <c r="GV174" s="133"/>
      <c r="GW174" s="133"/>
      <c r="GX174" s="133"/>
      <c r="GY174" s="133"/>
      <c r="GZ174" s="133"/>
      <c r="HA174" s="133"/>
      <c r="HB174" s="133"/>
      <c r="HC174" s="133"/>
      <c r="HD174" s="133"/>
      <c r="HE174" s="133"/>
      <c r="HF174" s="133"/>
      <c r="HG174" s="133"/>
      <c r="HH174" s="133"/>
    </row>
    <row r="175" spans="1:216" s="132" customFormat="1">
      <c r="A175" s="103" t="s">
        <v>312</v>
      </c>
      <c r="B175" s="103" t="s">
        <v>929</v>
      </c>
      <c r="C175" s="103" t="s">
        <v>255</v>
      </c>
      <c r="D175" s="133"/>
      <c r="E175" s="133"/>
      <c r="F175" s="133"/>
      <c r="G175" s="133"/>
      <c r="H175" s="133"/>
      <c r="I175" s="133"/>
      <c r="J175" s="133"/>
      <c r="K175" s="133"/>
      <c r="L175" s="133"/>
      <c r="M175" s="133"/>
      <c r="N175" s="133"/>
      <c r="O175" s="133"/>
      <c r="P175" s="133"/>
      <c r="Q175" s="133"/>
      <c r="R175" s="133"/>
      <c r="S175" s="133"/>
      <c r="T175" s="133"/>
      <c r="U175" s="133"/>
      <c r="V175" s="133"/>
      <c r="W175" s="133"/>
      <c r="X175" s="133"/>
      <c r="Y175" s="133"/>
      <c r="Z175" s="133"/>
      <c r="AA175" s="133"/>
      <c r="AB175" s="133"/>
      <c r="AC175" s="133"/>
      <c r="AD175" s="133"/>
      <c r="AE175" s="133"/>
      <c r="AF175" s="133"/>
      <c r="AG175" s="133"/>
      <c r="AH175" s="133"/>
      <c r="AI175" s="133"/>
      <c r="AJ175" s="133"/>
      <c r="AK175" s="133"/>
      <c r="AL175" s="133"/>
      <c r="AM175" s="133"/>
      <c r="AN175" s="133"/>
      <c r="AO175" s="133"/>
      <c r="AP175" s="133"/>
      <c r="AQ175" s="133"/>
      <c r="AR175" s="133"/>
      <c r="AS175" s="133"/>
      <c r="AT175" s="133"/>
      <c r="AU175" s="133"/>
      <c r="AV175" s="133"/>
      <c r="AW175" s="133"/>
      <c r="AX175" s="133"/>
      <c r="AY175" s="133"/>
      <c r="AZ175" s="133"/>
      <c r="BA175" s="133"/>
      <c r="BB175" s="133"/>
      <c r="BC175" s="133"/>
      <c r="BD175" s="133"/>
      <c r="BE175" s="133"/>
      <c r="BF175" s="133"/>
      <c r="BG175" s="133"/>
      <c r="BH175" s="133"/>
      <c r="BI175" s="133"/>
      <c r="BJ175" s="133"/>
      <c r="BK175" s="133"/>
      <c r="BL175" s="133"/>
      <c r="BM175" s="133"/>
      <c r="BN175" s="133"/>
      <c r="BO175" s="133"/>
      <c r="BP175" s="133"/>
      <c r="BQ175" s="133"/>
      <c r="BR175" s="133"/>
      <c r="BS175" s="133"/>
      <c r="BT175" s="133"/>
      <c r="BU175" s="133"/>
      <c r="BV175" s="133"/>
      <c r="BW175" s="133"/>
      <c r="BX175" s="133"/>
      <c r="BY175" s="133"/>
      <c r="BZ175" s="133"/>
      <c r="CA175" s="133"/>
      <c r="CB175" s="133"/>
      <c r="CC175" s="133"/>
      <c r="CD175" s="133"/>
      <c r="CE175" s="133"/>
      <c r="CF175" s="133"/>
      <c r="CG175" s="133"/>
      <c r="CH175" s="133"/>
      <c r="CI175" s="133"/>
      <c r="CJ175" s="133"/>
      <c r="CK175" s="133"/>
      <c r="CL175" s="133"/>
      <c r="CM175" s="133"/>
      <c r="CN175" s="133"/>
      <c r="CO175" s="133"/>
      <c r="CP175" s="133"/>
      <c r="CQ175" s="133"/>
      <c r="CR175" s="133"/>
      <c r="CS175" s="133"/>
      <c r="CT175" s="133"/>
      <c r="CU175" s="133"/>
      <c r="CV175" s="133"/>
      <c r="CW175" s="133"/>
      <c r="CX175" s="133"/>
      <c r="CY175" s="133"/>
      <c r="CZ175" s="133"/>
      <c r="DA175" s="133"/>
      <c r="DB175" s="133"/>
      <c r="DC175" s="133"/>
      <c r="DD175" s="133"/>
      <c r="DE175" s="133"/>
      <c r="DF175" s="133"/>
      <c r="DG175" s="133"/>
      <c r="DH175" s="133"/>
      <c r="DI175" s="133"/>
      <c r="DJ175" s="133"/>
      <c r="DK175" s="133"/>
      <c r="DL175" s="133"/>
      <c r="DM175" s="133"/>
      <c r="DN175" s="133"/>
      <c r="DO175" s="133"/>
      <c r="DP175" s="133"/>
      <c r="DQ175" s="133"/>
      <c r="DR175" s="133"/>
      <c r="DS175" s="133"/>
      <c r="DT175" s="133"/>
      <c r="DU175" s="133"/>
      <c r="DV175" s="133"/>
      <c r="DW175" s="133"/>
      <c r="DX175" s="133"/>
      <c r="DY175" s="133"/>
      <c r="DZ175" s="133"/>
      <c r="EA175" s="133"/>
      <c r="EB175" s="133"/>
      <c r="EC175" s="133"/>
      <c r="ED175" s="133"/>
      <c r="EE175" s="133"/>
      <c r="EF175" s="133"/>
      <c r="EG175" s="133"/>
      <c r="EH175" s="133"/>
      <c r="EI175" s="133"/>
      <c r="EJ175" s="133"/>
      <c r="EK175" s="133"/>
      <c r="EL175" s="133"/>
      <c r="EM175" s="133"/>
      <c r="EN175" s="133"/>
      <c r="EO175" s="133"/>
      <c r="EP175" s="133"/>
      <c r="EQ175" s="133"/>
      <c r="ER175" s="133"/>
      <c r="ES175" s="133"/>
      <c r="ET175" s="133"/>
      <c r="EU175" s="133"/>
      <c r="EV175" s="133"/>
      <c r="EW175" s="133"/>
      <c r="EX175" s="133"/>
      <c r="EY175" s="133"/>
      <c r="EZ175" s="133"/>
      <c r="FA175" s="133"/>
      <c r="FB175" s="133"/>
      <c r="FC175" s="133"/>
      <c r="FD175" s="133"/>
      <c r="FE175" s="133"/>
      <c r="FF175" s="133"/>
      <c r="FG175" s="133"/>
      <c r="FH175" s="133"/>
      <c r="FI175" s="133"/>
      <c r="FJ175" s="133"/>
      <c r="FK175" s="133"/>
      <c r="FL175" s="133"/>
      <c r="FM175" s="133"/>
      <c r="FN175" s="133"/>
      <c r="FO175" s="133"/>
      <c r="FP175" s="133"/>
      <c r="FQ175" s="133"/>
      <c r="FR175" s="133"/>
      <c r="FS175" s="133"/>
      <c r="FT175" s="133"/>
      <c r="FU175" s="133"/>
      <c r="FV175" s="133"/>
      <c r="FW175" s="133"/>
      <c r="FX175" s="133"/>
      <c r="FY175" s="133"/>
      <c r="FZ175" s="133"/>
      <c r="GA175" s="133"/>
      <c r="GB175" s="133"/>
      <c r="GC175" s="133"/>
      <c r="GD175" s="133"/>
      <c r="GE175" s="133"/>
      <c r="GF175" s="133"/>
      <c r="GG175" s="133"/>
      <c r="GH175" s="133"/>
      <c r="GI175" s="133"/>
      <c r="GJ175" s="133"/>
      <c r="GK175" s="133"/>
      <c r="GL175" s="133"/>
      <c r="GM175" s="133"/>
      <c r="GN175" s="133"/>
      <c r="GO175" s="133"/>
      <c r="GP175" s="133"/>
      <c r="GQ175" s="133"/>
      <c r="GR175" s="133"/>
      <c r="GS175" s="133"/>
      <c r="GT175" s="133"/>
      <c r="GU175" s="133"/>
      <c r="GV175" s="133"/>
      <c r="GW175" s="133"/>
      <c r="GX175" s="133"/>
      <c r="GY175" s="133"/>
      <c r="GZ175" s="133"/>
      <c r="HA175" s="133"/>
      <c r="HB175" s="133"/>
      <c r="HC175" s="133"/>
      <c r="HD175" s="133"/>
      <c r="HE175" s="133"/>
      <c r="HF175" s="133"/>
      <c r="HG175" s="133"/>
      <c r="HH175" s="133"/>
    </row>
    <row r="176" spans="1:216" s="132" customFormat="1">
      <c r="A176" s="103" t="s">
        <v>312</v>
      </c>
      <c r="B176" s="103" t="s">
        <v>930</v>
      </c>
      <c r="C176" s="103" t="s">
        <v>256</v>
      </c>
      <c r="D176" s="133"/>
      <c r="E176" s="133"/>
      <c r="F176" s="133"/>
      <c r="G176" s="133"/>
      <c r="H176" s="133"/>
      <c r="I176" s="133"/>
      <c r="J176" s="133"/>
      <c r="K176" s="133"/>
      <c r="L176" s="133"/>
      <c r="M176" s="133"/>
      <c r="N176" s="133"/>
      <c r="O176" s="133"/>
      <c r="P176" s="133"/>
      <c r="Q176" s="133"/>
      <c r="R176" s="133"/>
      <c r="S176" s="133"/>
      <c r="T176" s="133"/>
      <c r="U176" s="133"/>
      <c r="V176" s="133"/>
      <c r="W176" s="133"/>
      <c r="X176" s="133"/>
      <c r="Y176" s="133"/>
      <c r="Z176" s="133"/>
      <c r="AA176" s="133"/>
      <c r="AB176" s="133"/>
      <c r="AC176" s="133"/>
      <c r="AD176" s="133"/>
      <c r="AE176" s="133"/>
      <c r="AF176" s="133"/>
      <c r="AG176" s="133"/>
      <c r="AH176" s="133"/>
      <c r="AI176" s="133"/>
      <c r="AJ176" s="133"/>
      <c r="AK176" s="133"/>
      <c r="AL176" s="133"/>
      <c r="AM176" s="133"/>
      <c r="AN176" s="133"/>
      <c r="AO176" s="133"/>
      <c r="AP176" s="133"/>
      <c r="AQ176" s="133"/>
      <c r="AR176" s="133"/>
      <c r="AS176" s="133"/>
      <c r="AT176" s="133"/>
      <c r="AU176" s="133"/>
      <c r="AV176" s="133"/>
      <c r="AW176" s="133"/>
      <c r="AX176" s="133"/>
      <c r="AY176" s="133"/>
      <c r="AZ176" s="133"/>
      <c r="BA176" s="133"/>
      <c r="BB176" s="133"/>
      <c r="BC176" s="133"/>
      <c r="BD176" s="133"/>
      <c r="BE176" s="133"/>
      <c r="BF176" s="133"/>
      <c r="BG176" s="133"/>
      <c r="BH176" s="133"/>
      <c r="BI176" s="133"/>
      <c r="BJ176" s="133"/>
      <c r="BK176" s="133"/>
      <c r="BL176" s="133"/>
      <c r="BM176" s="133"/>
      <c r="BN176" s="133"/>
      <c r="BO176" s="133"/>
      <c r="BP176" s="133"/>
      <c r="BQ176" s="133"/>
      <c r="BR176" s="133"/>
      <c r="BS176" s="133"/>
      <c r="BT176" s="133"/>
      <c r="BU176" s="133"/>
      <c r="BV176" s="133"/>
      <c r="BW176" s="133"/>
      <c r="BX176" s="133"/>
      <c r="BY176" s="133"/>
      <c r="BZ176" s="133"/>
      <c r="CA176" s="133"/>
      <c r="CB176" s="133"/>
      <c r="CC176" s="133"/>
      <c r="CD176" s="133"/>
      <c r="CE176" s="133"/>
      <c r="CF176" s="133"/>
      <c r="CG176" s="133"/>
      <c r="CH176" s="133"/>
      <c r="CI176" s="133"/>
      <c r="CJ176" s="133"/>
      <c r="CK176" s="133"/>
      <c r="CL176" s="133"/>
      <c r="CM176" s="133"/>
      <c r="CN176" s="133"/>
      <c r="CO176" s="133"/>
      <c r="CP176" s="133"/>
      <c r="CQ176" s="133"/>
      <c r="CR176" s="133"/>
      <c r="CS176" s="133"/>
      <c r="CT176" s="133"/>
      <c r="CU176" s="133"/>
      <c r="CV176" s="133"/>
      <c r="CW176" s="133"/>
      <c r="CX176" s="133"/>
      <c r="CY176" s="133"/>
      <c r="CZ176" s="133"/>
      <c r="DA176" s="133"/>
      <c r="DB176" s="133"/>
      <c r="DC176" s="133"/>
      <c r="DD176" s="133"/>
      <c r="DE176" s="133"/>
      <c r="DF176" s="133"/>
      <c r="DG176" s="133"/>
      <c r="DH176" s="133"/>
      <c r="DI176" s="133"/>
      <c r="DJ176" s="133"/>
      <c r="DK176" s="133"/>
      <c r="DL176" s="133"/>
      <c r="DM176" s="133"/>
      <c r="DN176" s="133"/>
      <c r="DO176" s="133"/>
      <c r="DP176" s="133"/>
      <c r="DQ176" s="133"/>
      <c r="DR176" s="133"/>
      <c r="DS176" s="133"/>
      <c r="DT176" s="133"/>
      <c r="DU176" s="133"/>
      <c r="DV176" s="133"/>
      <c r="DW176" s="133"/>
      <c r="DX176" s="133"/>
      <c r="DY176" s="133"/>
      <c r="DZ176" s="133"/>
      <c r="EA176" s="133"/>
      <c r="EB176" s="133"/>
      <c r="EC176" s="133"/>
      <c r="ED176" s="133"/>
      <c r="EE176" s="133"/>
      <c r="EF176" s="133"/>
      <c r="EG176" s="133"/>
      <c r="EH176" s="133"/>
      <c r="EI176" s="133"/>
      <c r="EJ176" s="133"/>
      <c r="EK176" s="133"/>
      <c r="EL176" s="133"/>
      <c r="EM176" s="133"/>
      <c r="EN176" s="133"/>
      <c r="EO176" s="133"/>
      <c r="EP176" s="133"/>
      <c r="EQ176" s="133"/>
      <c r="ER176" s="133"/>
      <c r="ES176" s="133"/>
      <c r="ET176" s="133"/>
      <c r="EU176" s="133"/>
      <c r="EV176" s="133"/>
      <c r="EW176" s="133"/>
      <c r="EX176" s="133"/>
      <c r="EY176" s="133"/>
      <c r="EZ176" s="133"/>
      <c r="FA176" s="133"/>
      <c r="FB176" s="133"/>
      <c r="FC176" s="133"/>
      <c r="FD176" s="133"/>
      <c r="FE176" s="133"/>
      <c r="FF176" s="133"/>
      <c r="FG176" s="133"/>
      <c r="FH176" s="133"/>
      <c r="FI176" s="133"/>
      <c r="FJ176" s="133"/>
      <c r="FK176" s="133"/>
      <c r="FL176" s="133"/>
      <c r="FM176" s="133"/>
      <c r="FN176" s="133"/>
      <c r="FO176" s="133"/>
      <c r="FP176" s="133"/>
      <c r="FQ176" s="133"/>
      <c r="FR176" s="133"/>
      <c r="FS176" s="133"/>
      <c r="FT176" s="133"/>
      <c r="FU176" s="133"/>
      <c r="FV176" s="133"/>
      <c r="FW176" s="133"/>
      <c r="FX176" s="133"/>
      <c r="FY176" s="133"/>
      <c r="FZ176" s="133"/>
      <c r="GA176" s="133"/>
      <c r="GB176" s="133"/>
      <c r="GC176" s="133"/>
      <c r="GD176" s="133"/>
      <c r="GE176" s="133"/>
      <c r="GF176" s="133"/>
      <c r="GG176" s="133"/>
      <c r="GH176" s="133"/>
      <c r="GI176" s="133"/>
      <c r="GJ176" s="133"/>
      <c r="GK176" s="133"/>
      <c r="GL176" s="133"/>
      <c r="GM176" s="133"/>
      <c r="GN176" s="133"/>
      <c r="GO176" s="133"/>
      <c r="GP176" s="133"/>
      <c r="GQ176" s="133"/>
      <c r="GR176" s="133"/>
      <c r="GS176" s="133"/>
      <c r="GT176" s="133"/>
      <c r="GU176" s="133"/>
      <c r="GV176" s="133"/>
      <c r="GW176" s="133"/>
      <c r="GX176" s="133"/>
      <c r="GY176" s="133"/>
      <c r="GZ176" s="133"/>
      <c r="HA176" s="133"/>
      <c r="HB176" s="133"/>
      <c r="HC176" s="133"/>
      <c r="HD176" s="133"/>
      <c r="HE176" s="133"/>
      <c r="HF176" s="133"/>
      <c r="HG176" s="133"/>
      <c r="HH176" s="133"/>
    </row>
    <row r="177" spans="1:216" s="132" customFormat="1">
      <c r="A177" s="103" t="s">
        <v>312</v>
      </c>
      <c r="B177" s="103" t="s">
        <v>931</v>
      </c>
      <c r="C177" s="103" t="s">
        <v>257</v>
      </c>
      <c r="D177" s="133"/>
      <c r="E177" s="133"/>
      <c r="F177" s="133"/>
      <c r="G177" s="133"/>
      <c r="H177" s="133"/>
      <c r="I177" s="133"/>
      <c r="J177" s="133"/>
      <c r="K177" s="133"/>
      <c r="L177" s="133"/>
      <c r="M177" s="133"/>
      <c r="N177" s="133"/>
      <c r="O177" s="133"/>
      <c r="P177" s="133"/>
      <c r="Q177" s="133"/>
      <c r="R177" s="133"/>
      <c r="S177" s="133"/>
      <c r="T177" s="133"/>
      <c r="U177" s="133"/>
      <c r="V177" s="133"/>
      <c r="W177" s="133"/>
      <c r="X177" s="133"/>
      <c r="Y177" s="133"/>
      <c r="Z177" s="133"/>
      <c r="AA177" s="133"/>
      <c r="AB177" s="133"/>
      <c r="AC177" s="133"/>
      <c r="AD177" s="133"/>
      <c r="AE177" s="133"/>
      <c r="AF177" s="133"/>
      <c r="AG177" s="133"/>
      <c r="AH177" s="133"/>
      <c r="AI177" s="133"/>
      <c r="AJ177" s="133"/>
      <c r="AK177" s="133"/>
      <c r="AL177" s="133"/>
      <c r="AM177" s="133"/>
      <c r="AN177" s="133"/>
      <c r="AO177" s="133"/>
      <c r="AP177" s="133"/>
      <c r="AQ177" s="133"/>
      <c r="AR177" s="133"/>
      <c r="AS177" s="133"/>
      <c r="AT177" s="133"/>
      <c r="AU177" s="133"/>
      <c r="AV177" s="133"/>
      <c r="AW177" s="133"/>
      <c r="AX177" s="133"/>
      <c r="AY177" s="133"/>
      <c r="AZ177" s="133"/>
      <c r="BA177" s="133"/>
      <c r="BB177" s="133"/>
      <c r="BC177" s="133"/>
      <c r="BD177" s="133"/>
      <c r="BE177" s="133"/>
      <c r="BF177" s="133"/>
      <c r="BG177" s="133"/>
      <c r="BH177" s="133"/>
      <c r="BI177" s="133"/>
      <c r="BJ177" s="133"/>
      <c r="BK177" s="133"/>
      <c r="BL177" s="133"/>
      <c r="BM177" s="133"/>
      <c r="BN177" s="133"/>
      <c r="BO177" s="133"/>
      <c r="BP177" s="133"/>
      <c r="BQ177" s="133"/>
      <c r="BR177" s="133"/>
      <c r="BS177" s="133"/>
      <c r="BT177" s="133"/>
      <c r="BU177" s="133"/>
      <c r="BV177" s="133"/>
      <c r="BW177" s="133"/>
      <c r="BX177" s="133"/>
      <c r="BY177" s="133"/>
      <c r="BZ177" s="133"/>
      <c r="CA177" s="133"/>
      <c r="CB177" s="133"/>
      <c r="CC177" s="133"/>
      <c r="CD177" s="133"/>
      <c r="CE177" s="133"/>
      <c r="CF177" s="133"/>
      <c r="CG177" s="133"/>
      <c r="CH177" s="133"/>
      <c r="CI177" s="133"/>
      <c r="CJ177" s="133"/>
      <c r="CK177" s="133"/>
      <c r="CL177" s="133"/>
      <c r="CM177" s="133"/>
      <c r="CN177" s="133"/>
      <c r="CO177" s="133"/>
      <c r="CP177" s="133"/>
      <c r="CQ177" s="133"/>
      <c r="CR177" s="133"/>
      <c r="CS177" s="133"/>
      <c r="CT177" s="133"/>
      <c r="CU177" s="133"/>
      <c r="CV177" s="133"/>
      <c r="CW177" s="133"/>
      <c r="CX177" s="133"/>
      <c r="CY177" s="133"/>
      <c r="CZ177" s="133"/>
      <c r="DA177" s="133"/>
      <c r="DB177" s="133"/>
      <c r="DC177" s="133"/>
      <c r="DD177" s="133"/>
      <c r="DE177" s="133"/>
      <c r="DF177" s="133"/>
      <c r="DG177" s="133"/>
      <c r="DH177" s="133"/>
      <c r="DI177" s="133"/>
      <c r="DJ177" s="133"/>
      <c r="DK177" s="133"/>
      <c r="DL177" s="133"/>
      <c r="DM177" s="133"/>
      <c r="DN177" s="133"/>
      <c r="DO177" s="133"/>
      <c r="DP177" s="133"/>
      <c r="DQ177" s="133"/>
      <c r="DR177" s="133"/>
      <c r="DS177" s="133"/>
      <c r="DT177" s="133"/>
      <c r="DU177" s="133"/>
      <c r="DV177" s="133"/>
      <c r="DW177" s="133"/>
      <c r="DX177" s="133"/>
      <c r="DY177" s="133"/>
      <c r="DZ177" s="133"/>
      <c r="EA177" s="133"/>
      <c r="EB177" s="133"/>
      <c r="EC177" s="133"/>
      <c r="ED177" s="133"/>
      <c r="EE177" s="133"/>
      <c r="EF177" s="133"/>
      <c r="EG177" s="133"/>
      <c r="EH177" s="133"/>
      <c r="EI177" s="133"/>
      <c r="EJ177" s="133"/>
      <c r="EK177" s="133"/>
      <c r="EL177" s="133"/>
      <c r="EM177" s="133"/>
      <c r="EN177" s="133"/>
      <c r="EO177" s="133"/>
      <c r="EP177" s="133"/>
      <c r="EQ177" s="133"/>
      <c r="ER177" s="133"/>
      <c r="ES177" s="133"/>
      <c r="ET177" s="133"/>
      <c r="EU177" s="133"/>
      <c r="EV177" s="133"/>
      <c r="EW177" s="133"/>
      <c r="EX177" s="133"/>
      <c r="EY177" s="133"/>
      <c r="EZ177" s="133"/>
      <c r="FA177" s="133"/>
      <c r="FB177" s="133"/>
      <c r="FC177" s="133"/>
      <c r="FD177" s="133"/>
      <c r="FE177" s="133"/>
      <c r="FF177" s="133"/>
      <c r="FG177" s="133"/>
      <c r="FH177" s="133"/>
      <c r="FI177" s="133"/>
      <c r="FJ177" s="133"/>
      <c r="FK177" s="133"/>
      <c r="FL177" s="133"/>
      <c r="FM177" s="133"/>
      <c r="FN177" s="133"/>
      <c r="FO177" s="133"/>
      <c r="FP177" s="133"/>
      <c r="FQ177" s="133"/>
      <c r="FR177" s="133"/>
      <c r="FS177" s="133"/>
      <c r="FT177" s="133"/>
      <c r="FU177" s="133"/>
      <c r="FV177" s="133"/>
      <c r="FW177" s="133"/>
      <c r="FX177" s="133"/>
      <c r="FY177" s="133"/>
      <c r="FZ177" s="133"/>
      <c r="GA177" s="133"/>
      <c r="GB177" s="133"/>
      <c r="GC177" s="133"/>
      <c r="GD177" s="133"/>
      <c r="GE177" s="133"/>
      <c r="GF177" s="133"/>
      <c r="GG177" s="133"/>
      <c r="GH177" s="133"/>
      <c r="GI177" s="133"/>
      <c r="GJ177" s="133"/>
      <c r="GK177" s="133"/>
      <c r="GL177" s="133"/>
      <c r="GM177" s="133"/>
      <c r="GN177" s="133"/>
      <c r="GO177" s="133"/>
      <c r="GP177" s="133"/>
      <c r="GQ177" s="133"/>
      <c r="GR177" s="133"/>
      <c r="GS177" s="133"/>
      <c r="GT177" s="133"/>
      <c r="GU177" s="133"/>
      <c r="GV177" s="133"/>
      <c r="GW177" s="133"/>
      <c r="GX177" s="133"/>
      <c r="GY177" s="133"/>
      <c r="GZ177" s="133"/>
      <c r="HA177" s="133"/>
      <c r="HB177" s="133"/>
      <c r="HC177" s="133"/>
      <c r="HD177" s="133"/>
      <c r="HE177" s="133"/>
      <c r="HF177" s="133"/>
      <c r="HG177" s="133"/>
      <c r="HH177" s="133"/>
    </row>
    <row r="178" spans="1:216" s="132" customFormat="1">
      <c r="A178" s="103" t="s">
        <v>312</v>
      </c>
      <c r="B178" s="103" t="s">
        <v>927</v>
      </c>
      <c r="C178" s="103" t="s">
        <v>258</v>
      </c>
      <c r="D178" s="133"/>
      <c r="E178" s="133"/>
      <c r="F178" s="133"/>
      <c r="G178" s="133"/>
      <c r="H178" s="133"/>
      <c r="I178" s="133"/>
      <c r="J178" s="133"/>
      <c r="K178" s="133"/>
      <c r="L178" s="133"/>
      <c r="M178" s="133"/>
      <c r="N178" s="133"/>
      <c r="O178" s="133"/>
      <c r="P178" s="133"/>
      <c r="Q178" s="133"/>
      <c r="R178" s="133"/>
      <c r="S178" s="133"/>
      <c r="T178" s="133"/>
      <c r="U178" s="133"/>
      <c r="V178" s="133"/>
      <c r="W178" s="133"/>
      <c r="X178" s="133"/>
      <c r="Y178" s="133"/>
      <c r="Z178" s="133"/>
      <c r="AA178" s="133"/>
      <c r="AB178" s="133"/>
      <c r="AC178" s="133"/>
      <c r="AD178" s="133"/>
      <c r="AE178" s="133"/>
      <c r="AF178" s="133"/>
      <c r="AG178" s="133"/>
      <c r="AH178" s="133"/>
      <c r="AI178" s="133"/>
      <c r="AJ178" s="133"/>
      <c r="AK178" s="133"/>
      <c r="AL178" s="133"/>
      <c r="AM178" s="133"/>
      <c r="AN178" s="133"/>
      <c r="AO178" s="133"/>
      <c r="AP178" s="133"/>
      <c r="AQ178" s="133"/>
      <c r="AR178" s="133"/>
      <c r="AS178" s="133"/>
      <c r="AT178" s="133"/>
      <c r="AU178" s="133"/>
      <c r="AV178" s="133"/>
      <c r="AW178" s="133"/>
      <c r="AX178" s="133"/>
      <c r="AY178" s="133"/>
      <c r="AZ178" s="133"/>
      <c r="BA178" s="133"/>
      <c r="BB178" s="133"/>
      <c r="BC178" s="133"/>
      <c r="BD178" s="133"/>
      <c r="BE178" s="133"/>
      <c r="BF178" s="133"/>
      <c r="BG178" s="133"/>
      <c r="BH178" s="133"/>
      <c r="BI178" s="133"/>
      <c r="BJ178" s="133"/>
      <c r="BK178" s="133"/>
      <c r="BL178" s="133"/>
      <c r="BM178" s="133"/>
      <c r="BN178" s="133"/>
      <c r="BO178" s="133"/>
      <c r="BP178" s="133"/>
      <c r="BQ178" s="133"/>
      <c r="BR178" s="133"/>
      <c r="BS178" s="133"/>
      <c r="BT178" s="133"/>
      <c r="BU178" s="133"/>
      <c r="BV178" s="133"/>
      <c r="BW178" s="133"/>
      <c r="BX178" s="133"/>
      <c r="BY178" s="133"/>
      <c r="BZ178" s="133"/>
      <c r="CA178" s="133"/>
      <c r="CB178" s="133"/>
      <c r="CC178" s="133"/>
      <c r="CD178" s="133"/>
      <c r="CE178" s="133"/>
      <c r="CF178" s="133"/>
      <c r="CG178" s="133"/>
      <c r="CH178" s="133"/>
      <c r="CI178" s="133"/>
      <c r="CJ178" s="133"/>
      <c r="CK178" s="133"/>
      <c r="CL178" s="133"/>
      <c r="CM178" s="133"/>
      <c r="CN178" s="133"/>
      <c r="CO178" s="133"/>
      <c r="CP178" s="133"/>
      <c r="CQ178" s="133"/>
      <c r="CR178" s="133"/>
      <c r="CS178" s="133"/>
      <c r="CT178" s="133"/>
      <c r="CU178" s="133"/>
      <c r="CV178" s="133"/>
      <c r="CW178" s="133"/>
      <c r="CX178" s="133"/>
      <c r="CY178" s="133"/>
      <c r="CZ178" s="133"/>
      <c r="DA178" s="133"/>
      <c r="DB178" s="133"/>
      <c r="DC178" s="133"/>
      <c r="DD178" s="133"/>
      <c r="DE178" s="133"/>
      <c r="DF178" s="133"/>
      <c r="DG178" s="133"/>
      <c r="DH178" s="133"/>
      <c r="DI178" s="133"/>
      <c r="DJ178" s="133"/>
      <c r="DK178" s="133"/>
      <c r="DL178" s="133"/>
      <c r="DM178" s="133"/>
      <c r="DN178" s="133"/>
      <c r="DO178" s="133"/>
      <c r="DP178" s="133"/>
      <c r="DQ178" s="133"/>
      <c r="DR178" s="133"/>
      <c r="DS178" s="133"/>
      <c r="DT178" s="133"/>
      <c r="DU178" s="133"/>
      <c r="DV178" s="133"/>
      <c r="DW178" s="133"/>
      <c r="DX178" s="133"/>
      <c r="DY178" s="133"/>
      <c r="DZ178" s="133"/>
      <c r="EA178" s="133"/>
      <c r="EB178" s="133"/>
      <c r="EC178" s="133"/>
      <c r="ED178" s="133"/>
      <c r="EE178" s="133"/>
      <c r="EF178" s="133"/>
      <c r="EG178" s="133"/>
      <c r="EH178" s="133"/>
      <c r="EI178" s="133"/>
      <c r="EJ178" s="133"/>
      <c r="EK178" s="133"/>
      <c r="EL178" s="133"/>
      <c r="EM178" s="133"/>
      <c r="EN178" s="133"/>
      <c r="EO178" s="133"/>
      <c r="EP178" s="133"/>
      <c r="EQ178" s="133"/>
      <c r="ER178" s="133"/>
      <c r="ES178" s="133"/>
      <c r="ET178" s="133"/>
      <c r="EU178" s="133"/>
      <c r="EV178" s="133"/>
      <c r="EW178" s="133"/>
      <c r="EX178" s="133"/>
      <c r="EY178" s="133"/>
      <c r="EZ178" s="133"/>
      <c r="FA178" s="133"/>
      <c r="FB178" s="133"/>
      <c r="FC178" s="133"/>
      <c r="FD178" s="133"/>
      <c r="FE178" s="133"/>
      <c r="FF178" s="133"/>
      <c r="FG178" s="133"/>
      <c r="FH178" s="133"/>
      <c r="FI178" s="133"/>
      <c r="FJ178" s="133"/>
      <c r="FK178" s="133"/>
      <c r="FL178" s="133"/>
      <c r="FM178" s="133"/>
      <c r="FN178" s="133"/>
      <c r="FO178" s="133"/>
      <c r="FP178" s="133"/>
      <c r="FQ178" s="133"/>
      <c r="FR178" s="133"/>
      <c r="FS178" s="133"/>
      <c r="FT178" s="133"/>
      <c r="FU178" s="133"/>
      <c r="FV178" s="133"/>
      <c r="FW178" s="133"/>
      <c r="FX178" s="133"/>
      <c r="FY178" s="133"/>
      <c r="FZ178" s="133"/>
      <c r="GA178" s="133"/>
      <c r="GB178" s="133"/>
      <c r="GC178" s="133"/>
      <c r="GD178" s="133"/>
      <c r="GE178" s="133"/>
      <c r="GF178" s="133"/>
      <c r="GG178" s="133"/>
      <c r="GH178" s="133"/>
      <c r="GI178" s="133"/>
      <c r="GJ178" s="133"/>
      <c r="GK178" s="133"/>
      <c r="GL178" s="133"/>
      <c r="GM178" s="133"/>
      <c r="GN178" s="133"/>
      <c r="GO178" s="133"/>
      <c r="GP178" s="133"/>
      <c r="GQ178" s="133"/>
      <c r="GR178" s="133"/>
      <c r="GS178" s="133"/>
      <c r="GT178" s="133"/>
      <c r="GU178" s="133"/>
      <c r="GV178" s="133"/>
      <c r="GW178" s="133"/>
      <c r="GX178" s="133"/>
      <c r="GY178" s="133"/>
      <c r="GZ178" s="133"/>
      <c r="HA178" s="133"/>
      <c r="HB178" s="133"/>
      <c r="HC178" s="133"/>
      <c r="HD178" s="133"/>
      <c r="HE178" s="133"/>
      <c r="HF178" s="133"/>
      <c r="HG178" s="133"/>
      <c r="HH178" s="133"/>
    </row>
    <row r="179" spans="1:216" s="132" customFormat="1">
      <c r="A179" s="103" t="s">
        <v>312</v>
      </c>
      <c r="B179" s="103" t="s">
        <v>932</v>
      </c>
      <c r="C179" s="103" t="s">
        <v>259</v>
      </c>
      <c r="D179" s="133"/>
      <c r="E179" s="133"/>
      <c r="F179" s="133"/>
      <c r="G179" s="133"/>
      <c r="H179" s="133"/>
      <c r="I179" s="133"/>
      <c r="J179" s="133"/>
      <c r="K179" s="133"/>
      <c r="L179" s="133"/>
      <c r="M179" s="133"/>
      <c r="N179" s="133"/>
      <c r="O179" s="133"/>
      <c r="P179" s="133"/>
      <c r="Q179" s="133"/>
      <c r="R179" s="133"/>
      <c r="S179" s="133"/>
      <c r="T179" s="133"/>
      <c r="U179" s="133"/>
      <c r="V179" s="133"/>
      <c r="W179" s="133"/>
      <c r="X179" s="133"/>
      <c r="Y179" s="133"/>
      <c r="Z179" s="133"/>
      <c r="AA179" s="133"/>
      <c r="AB179" s="133"/>
      <c r="AC179" s="133"/>
      <c r="AD179" s="133"/>
      <c r="AE179" s="133"/>
      <c r="AF179" s="133"/>
      <c r="AG179" s="133"/>
      <c r="AH179" s="133"/>
      <c r="AI179" s="133"/>
      <c r="AJ179" s="133"/>
      <c r="AK179" s="133"/>
      <c r="AL179" s="133"/>
      <c r="AM179" s="133"/>
      <c r="AN179" s="133"/>
      <c r="AO179" s="133"/>
      <c r="AP179" s="133"/>
      <c r="AQ179" s="133"/>
      <c r="AR179" s="133"/>
      <c r="AS179" s="133"/>
      <c r="AT179" s="133"/>
      <c r="AU179" s="133"/>
      <c r="AV179" s="133"/>
      <c r="AW179" s="133"/>
      <c r="AX179" s="133"/>
      <c r="AY179" s="133"/>
      <c r="AZ179" s="133"/>
      <c r="BA179" s="133"/>
      <c r="BB179" s="133"/>
      <c r="BC179" s="133"/>
      <c r="BD179" s="133"/>
      <c r="BE179" s="133"/>
      <c r="BF179" s="133"/>
      <c r="BG179" s="133"/>
      <c r="BH179" s="133"/>
      <c r="BI179" s="133"/>
      <c r="BJ179" s="133"/>
      <c r="BK179" s="133"/>
      <c r="BL179" s="133"/>
      <c r="BM179" s="133"/>
      <c r="BN179" s="133"/>
      <c r="BO179" s="133"/>
      <c r="BP179" s="133"/>
      <c r="BQ179" s="133"/>
      <c r="BR179" s="133"/>
      <c r="BS179" s="133"/>
      <c r="BT179" s="133"/>
      <c r="BU179" s="133"/>
      <c r="BV179" s="133"/>
      <c r="BW179" s="133"/>
      <c r="BX179" s="133"/>
      <c r="BY179" s="133"/>
      <c r="BZ179" s="133"/>
      <c r="CA179" s="133"/>
      <c r="CB179" s="133"/>
      <c r="CC179" s="133"/>
      <c r="CD179" s="133"/>
      <c r="CE179" s="133"/>
      <c r="CF179" s="133"/>
      <c r="CG179" s="133"/>
      <c r="CH179" s="133"/>
      <c r="CI179" s="133"/>
      <c r="CJ179" s="133"/>
      <c r="CK179" s="133"/>
      <c r="CL179" s="133"/>
      <c r="CM179" s="133"/>
      <c r="CN179" s="133"/>
      <c r="CO179" s="133"/>
      <c r="CP179" s="133"/>
      <c r="CQ179" s="133"/>
      <c r="CR179" s="133"/>
      <c r="CS179" s="133"/>
      <c r="CT179" s="133"/>
      <c r="CU179" s="133"/>
      <c r="CV179" s="133"/>
      <c r="CW179" s="133"/>
      <c r="CX179" s="133"/>
      <c r="CY179" s="133"/>
      <c r="CZ179" s="133"/>
      <c r="DA179" s="133"/>
      <c r="DB179" s="133"/>
      <c r="DC179" s="133"/>
      <c r="DD179" s="133"/>
      <c r="DE179" s="133"/>
      <c r="DF179" s="133"/>
      <c r="DG179" s="133"/>
      <c r="DH179" s="133"/>
      <c r="DI179" s="133"/>
      <c r="DJ179" s="133"/>
      <c r="DK179" s="133"/>
      <c r="DL179" s="133"/>
      <c r="DM179" s="133"/>
      <c r="DN179" s="133"/>
      <c r="DO179" s="133"/>
      <c r="DP179" s="133"/>
      <c r="DQ179" s="133"/>
      <c r="DR179" s="133"/>
      <c r="DS179" s="133"/>
      <c r="DT179" s="133"/>
      <c r="DU179" s="133"/>
      <c r="DV179" s="133"/>
      <c r="DW179" s="133"/>
      <c r="DX179" s="133"/>
      <c r="DY179" s="133"/>
      <c r="DZ179" s="133"/>
      <c r="EA179" s="133"/>
      <c r="EB179" s="133"/>
      <c r="EC179" s="133"/>
      <c r="ED179" s="133"/>
      <c r="EE179" s="133"/>
      <c r="EF179" s="133"/>
      <c r="EG179" s="133"/>
      <c r="EH179" s="133"/>
      <c r="EI179" s="133"/>
      <c r="EJ179" s="133"/>
      <c r="EK179" s="133"/>
      <c r="EL179" s="133"/>
      <c r="EM179" s="133"/>
      <c r="EN179" s="133"/>
      <c r="EO179" s="133"/>
      <c r="EP179" s="133"/>
      <c r="EQ179" s="133"/>
      <c r="ER179" s="133"/>
      <c r="ES179" s="133"/>
      <c r="ET179" s="133"/>
      <c r="EU179" s="133"/>
      <c r="EV179" s="133"/>
      <c r="EW179" s="133"/>
      <c r="EX179" s="133"/>
      <c r="EY179" s="133"/>
      <c r="EZ179" s="133"/>
      <c r="FA179" s="133"/>
      <c r="FB179" s="133"/>
      <c r="FC179" s="133"/>
      <c r="FD179" s="133"/>
      <c r="FE179" s="133"/>
      <c r="FF179" s="133"/>
      <c r="FG179" s="133"/>
      <c r="FH179" s="133"/>
      <c r="FI179" s="133"/>
      <c r="FJ179" s="133"/>
      <c r="FK179" s="133"/>
      <c r="FL179" s="133"/>
      <c r="FM179" s="133"/>
      <c r="FN179" s="133"/>
      <c r="FO179" s="133"/>
      <c r="FP179" s="133"/>
      <c r="FQ179" s="133"/>
      <c r="FR179" s="133"/>
      <c r="FS179" s="133"/>
      <c r="FT179" s="133"/>
      <c r="FU179" s="133"/>
      <c r="FV179" s="133"/>
      <c r="FW179" s="133"/>
      <c r="FX179" s="133"/>
      <c r="FY179" s="133"/>
      <c r="FZ179" s="133"/>
      <c r="GA179" s="133"/>
      <c r="GB179" s="133"/>
      <c r="GC179" s="133"/>
      <c r="GD179" s="133"/>
      <c r="GE179" s="133"/>
      <c r="GF179" s="133"/>
      <c r="GG179" s="133"/>
      <c r="GH179" s="133"/>
      <c r="GI179" s="133"/>
      <c r="GJ179" s="133"/>
      <c r="GK179" s="133"/>
      <c r="GL179" s="133"/>
      <c r="GM179" s="133"/>
      <c r="GN179" s="133"/>
      <c r="GO179" s="133"/>
      <c r="GP179" s="133"/>
      <c r="GQ179" s="133"/>
      <c r="GR179" s="133"/>
      <c r="GS179" s="133"/>
      <c r="GT179" s="133"/>
      <c r="GU179" s="133"/>
      <c r="GV179" s="133"/>
      <c r="GW179" s="133"/>
      <c r="GX179" s="133"/>
      <c r="GY179" s="133"/>
      <c r="GZ179" s="133"/>
      <c r="HA179" s="133"/>
      <c r="HB179" s="133"/>
      <c r="HC179" s="133"/>
      <c r="HD179" s="133"/>
      <c r="HE179" s="133"/>
      <c r="HF179" s="133"/>
      <c r="HG179" s="133"/>
      <c r="HH179" s="133"/>
    </row>
    <row r="180" spans="1:216" s="132" customFormat="1">
      <c r="A180" s="103" t="s">
        <v>312</v>
      </c>
      <c r="B180" s="103" t="s">
        <v>933</v>
      </c>
      <c r="C180" s="103" t="s">
        <v>260</v>
      </c>
      <c r="D180" s="133"/>
      <c r="E180" s="133"/>
      <c r="F180" s="133"/>
      <c r="G180" s="133"/>
      <c r="H180" s="133"/>
      <c r="I180" s="133"/>
      <c r="J180" s="133"/>
      <c r="K180" s="133"/>
      <c r="L180" s="133"/>
      <c r="M180" s="133"/>
      <c r="N180" s="133"/>
      <c r="O180" s="133"/>
      <c r="P180" s="133"/>
      <c r="Q180" s="133"/>
      <c r="R180" s="133"/>
      <c r="S180" s="133"/>
      <c r="T180" s="133"/>
      <c r="U180" s="133"/>
      <c r="V180" s="133"/>
      <c r="W180" s="133"/>
      <c r="X180" s="133"/>
      <c r="Y180" s="133"/>
      <c r="Z180" s="133"/>
      <c r="AA180" s="133"/>
      <c r="AB180" s="133"/>
      <c r="AC180" s="133"/>
      <c r="AD180" s="133"/>
      <c r="AE180" s="133"/>
      <c r="AF180" s="133"/>
      <c r="AG180" s="133"/>
      <c r="AH180" s="133"/>
      <c r="AI180" s="133"/>
      <c r="AJ180" s="133"/>
      <c r="AK180" s="133"/>
      <c r="AL180" s="133"/>
      <c r="AM180" s="133"/>
      <c r="AN180" s="133"/>
      <c r="AO180" s="133"/>
      <c r="AP180" s="133"/>
      <c r="AQ180" s="133"/>
      <c r="AR180" s="133"/>
      <c r="AS180" s="133"/>
      <c r="AT180" s="133"/>
      <c r="AU180" s="133"/>
      <c r="AV180" s="133"/>
      <c r="AW180" s="133"/>
      <c r="AX180" s="133"/>
      <c r="AY180" s="133"/>
      <c r="AZ180" s="133"/>
      <c r="BA180" s="133"/>
      <c r="BB180" s="133"/>
      <c r="BC180" s="133"/>
      <c r="BD180" s="133"/>
      <c r="BE180" s="133"/>
      <c r="BF180" s="133"/>
      <c r="BG180" s="133"/>
      <c r="BH180" s="133"/>
      <c r="BI180" s="133"/>
      <c r="BJ180" s="133"/>
      <c r="BK180" s="133"/>
      <c r="BL180" s="133"/>
      <c r="BM180" s="133"/>
      <c r="BN180" s="133"/>
      <c r="BO180" s="133"/>
      <c r="BP180" s="133"/>
      <c r="BQ180" s="133"/>
      <c r="BR180" s="133"/>
      <c r="BS180" s="133"/>
      <c r="BT180" s="133"/>
      <c r="BU180" s="133"/>
      <c r="BV180" s="133"/>
      <c r="BW180" s="133"/>
      <c r="BX180" s="133"/>
      <c r="BY180" s="133"/>
      <c r="BZ180" s="133"/>
      <c r="CA180" s="133"/>
      <c r="CB180" s="133"/>
      <c r="CC180" s="133"/>
      <c r="CD180" s="133"/>
      <c r="CE180" s="133"/>
      <c r="CF180" s="133"/>
      <c r="CG180" s="133"/>
      <c r="CH180" s="133"/>
      <c r="CI180" s="133"/>
      <c r="CJ180" s="133"/>
      <c r="CK180" s="133"/>
      <c r="CL180" s="133"/>
      <c r="CM180" s="133"/>
      <c r="CN180" s="133"/>
      <c r="CO180" s="133"/>
      <c r="CP180" s="133"/>
      <c r="CQ180" s="133"/>
      <c r="CR180" s="133"/>
      <c r="CS180" s="133"/>
      <c r="CT180" s="133"/>
      <c r="CU180" s="133"/>
      <c r="CV180" s="133"/>
      <c r="CW180" s="133"/>
      <c r="CX180" s="133"/>
      <c r="CY180" s="133"/>
      <c r="CZ180" s="133"/>
      <c r="DA180" s="133"/>
      <c r="DB180" s="133"/>
      <c r="DC180" s="133"/>
      <c r="DD180" s="133"/>
      <c r="DE180" s="133"/>
      <c r="DF180" s="133"/>
      <c r="DG180" s="133"/>
      <c r="DH180" s="133"/>
      <c r="DI180" s="133"/>
      <c r="DJ180" s="133"/>
      <c r="DK180" s="133"/>
      <c r="DL180" s="133"/>
      <c r="DM180" s="133"/>
      <c r="DN180" s="133"/>
      <c r="DO180" s="133"/>
      <c r="DP180" s="133"/>
      <c r="DQ180" s="133"/>
      <c r="DR180" s="133"/>
      <c r="DS180" s="133"/>
      <c r="DT180" s="133"/>
      <c r="DU180" s="133"/>
      <c r="DV180" s="133"/>
      <c r="DW180" s="133"/>
      <c r="DX180" s="133"/>
      <c r="DY180" s="133"/>
      <c r="DZ180" s="133"/>
      <c r="EA180" s="133"/>
      <c r="EB180" s="133"/>
      <c r="EC180" s="133"/>
      <c r="ED180" s="133"/>
      <c r="EE180" s="133"/>
      <c r="EF180" s="133"/>
      <c r="EG180" s="133"/>
      <c r="EH180" s="133"/>
      <c r="EI180" s="133"/>
      <c r="EJ180" s="133"/>
      <c r="EK180" s="133"/>
      <c r="EL180" s="133"/>
      <c r="EM180" s="133"/>
      <c r="EN180" s="133"/>
      <c r="EO180" s="133"/>
      <c r="EP180" s="133"/>
      <c r="EQ180" s="133"/>
      <c r="ER180" s="133"/>
      <c r="ES180" s="133"/>
      <c r="ET180" s="133"/>
      <c r="EU180" s="133"/>
      <c r="EV180" s="133"/>
      <c r="EW180" s="133"/>
      <c r="EX180" s="133"/>
      <c r="EY180" s="133"/>
      <c r="EZ180" s="133"/>
      <c r="FA180" s="133"/>
      <c r="FB180" s="133"/>
      <c r="FC180" s="133"/>
      <c r="FD180" s="133"/>
      <c r="FE180" s="133"/>
      <c r="FF180" s="133"/>
      <c r="FG180" s="133"/>
      <c r="FH180" s="133"/>
      <c r="FI180" s="133"/>
      <c r="FJ180" s="133"/>
      <c r="FK180" s="133"/>
      <c r="FL180" s="133"/>
      <c r="FM180" s="133"/>
      <c r="FN180" s="133"/>
      <c r="FO180" s="133"/>
      <c r="FP180" s="133"/>
      <c r="FQ180" s="133"/>
      <c r="FR180" s="133"/>
      <c r="FS180" s="133"/>
      <c r="FT180" s="133"/>
      <c r="FU180" s="133"/>
      <c r="FV180" s="133"/>
      <c r="FW180" s="133"/>
      <c r="FX180" s="133"/>
      <c r="FY180" s="133"/>
      <c r="FZ180" s="133"/>
      <c r="GA180" s="133"/>
      <c r="GB180" s="133"/>
      <c r="GC180" s="133"/>
      <c r="GD180" s="133"/>
      <c r="GE180" s="133"/>
      <c r="GF180" s="133"/>
      <c r="GG180" s="133"/>
      <c r="GH180" s="133"/>
      <c r="GI180" s="133"/>
      <c r="GJ180" s="133"/>
      <c r="GK180" s="133"/>
      <c r="GL180" s="133"/>
      <c r="GM180" s="133"/>
      <c r="GN180" s="133"/>
      <c r="GO180" s="133"/>
      <c r="GP180" s="133"/>
      <c r="GQ180" s="133"/>
      <c r="GR180" s="133"/>
      <c r="GS180" s="133"/>
      <c r="GT180" s="133"/>
      <c r="GU180" s="133"/>
      <c r="GV180" s="133"/>
      <c r="GW180" s="133"/>
      <c r="GX180" s="133"/>
      <c r="GY180" s="133"/>
      <c r="GZ180" s="133"/>
      <c r="HA180" s="133"/>
      <c r="HB180" s="133"/>
      <c r="HC180" s="133"/>
      <c r="HD180" s="133"/>
      <c r="HE180" s="133"/>
      <c r="HF180" s="133"/>
      <c r="HG180" s="133"/>
      <c r="HH180" s="133"/>
    </row>
    <row r="181" spans="1:216" s="132" customFormat="1">
      <c r="A181" s="103" t="s">
        <v>312</v>
      </c>
      <c r="B181" s="103" t="s">
        <v>247</v>
      </c>
      <c r="C181" s="103" t="s">
        <v>247</v>
      </c>
      <c r="D181" s="133"/>
      <c r="E181" s="133"/>
      <c r="F181" s="133"/>
      <c r="G181" s="133"/>
      <c r="H181" s="133"/>
      <c r="I181" s="133"/>
      <c r="J181" s="133"/>
      <c r="K181" s="133"/>
      <c r="L181" s="133"/>
      <c r="M181" s="133"/>
      <c r="N181" s="133"/>
      <c r="O181" s="133"/>
      <c r="P181" s="133"/>
      <c r="Q181" s="133"/>
      <c r="R181" s="133"/>
      <c r="S181" s="133"/>
      <c r="T181" s="133"/>
      <c r="U181" s="133"/>
      <c r="V181" s="133"/>
      <c r="W181" s="133"/>
      <c r="X181" s="133"/>
      <c r="Y181" s="133"/>
      <c r="Z181" s="133"/>
      <c r="AA181" s="133"/>
      <c r="AB181" s="133"/>
      <c r="AC181" s="133"/>
      <c r="AD181" s="133"/>
      <c r="AE181" s="133"/>
      <c r="AF181" s="133"/>
      <c r="AG181" s="133"/>
      <c r="AH181" s="133"/>
      <c r="AI181" s="133"/>
      <c r="AJ181" s="133"/>
      <c r="AK181" s="133"/>
      <c r="AL181" s="133"/>
      <c r="AM181" s="133"/>
      <c r="AN181" s="133"/>
      <c r="AO181" s="133"/>
      <c r="AP181" s="133"/>
      <c r="AQ181" s="133"/>
      <c r="AR181" s="133"/>
      <c r="AS181" s="133"/>
      <c r="AT181" s="133"/>
      <c r="AU181" s="133"/>
      <c r="AV181" s="133"/>
      <c r="AW181" s="133"/>
      <c r="AX181" s="133"/>
      <c r="AY181" s="133"/>
      <c r="AZ181" s="133"/>
      <c r="BA181" s="133"/>
      <c r="BB181" s="133"/>
      <c r="BC181" s="133"/>
      <c r="BD181" s="133"/>
      <c r="BE181" s="133"/>
      <c r="BF181" s="133"/>
      <c r="BG181" s="133"/>
      <c r="BH181" s="133"/>
      <c r="BI181" s="133"/>
      <c r="BJ181" s="133"/>
      <c r="BK181" s="133"/>
      <c r="BL181" s="133"/>
      <c r="BM181" s="133"/>
      <c r="BN181" s="133"/>
      <c r="BO181" s="133"/>
      <c r="BP181" s="133"/>
      <c r="BQ181" s="133"/>
      <c r="BR181" s="133"/>
      <c r="BS181" s="133"/>
      <c r="BT181" s="133"/>
      <c r="BU181" s="133"/>
      <c r="BV181" s="133"/>
      <c r="BW181" s="133"/>
      <c r="BX181" s="133"/>
      <c r="BY181" s="133"/>
      <c r="BZ181" s="133"/>
      <c r="CA181" s="133"/>
      <c r="CB181" s="133"/>
      <c r="CC181" s="133"/>
      <c r="CD181" s="133"/>
      <c r="CE181" s="133"/>
      <c r="CF181" s="133"/>
      <c r="CG181" s="133"/>
      <c r="CH181" s="133"/>
      <c r="CI181" s="133"/>
      <c r="CJ181" s="133"/>
      <c r="CK181" s="133"/>
      <c r="CL181" s="133"/>
      <c r="CM181" s="133"/>
      <c r="CN181" s="133"/>
      <c r="CO181" s="133"/>
      <c r="CP181" s="133"/>
      <c r="CQ181" s="133"/>
      <c r="CR181" s="133"/>
      <c r="CS181" s="133"/>
      <c r="CT181" s="133"/>
      <c r="CU181" s="133"/>
      <c r="CV181" s="133"/>
      <c r="CW181" s="133"/>
      <c r="CX181" s="133"/>
      <c r="CY181" s="133"/>
      <c r="CZ181" s="133"/>
      <c r="DA181" s="133"/>
      <c r="DB181" s="133"/>
      <c r="DC181" s="133"/>
      <c r="DD181" s="133"/>
      <c r="DE181" s="133"/>
      <c r="DF181" s="133"/>
      <c r="DG181" s="133"/>
      <c r="DH181" s="133"/>
      <c r="DI181" s="133"/>
      <c r="DJ181" s="133"/>
      <c r="DK181" s="133"/>
      <c r="DL181" s="133"/>
      <c r="DM181" s="133"/>
      <c r="DN181" s="133"/>
      <c r="DO181" s="133"/>
      <c r="DP181" s="133"/>
      <c r="DQ181" s="133"/>
      <c r="DR181" s="133"/>
      <c r="DS181" s="133"/>
      <c r="DT181" s="133"/>
      <c r="DU181" s="133"/>
      <c r="DV181" s="133"/>
      <c r="DW181" s="133"/>
      <c r="DX181" s="133"/>
      <c r="DY181" s="133"/>
      <c r="DZ181" s="133"/>
      <c r="EA181" s="133"/>
      <c r="EB181" s="133"/>
      <c r="EC181" s="133"/>
      <c r="ED181" s="133"/>
      <c r="EE181" s="133"/>
      <c r="EF181" s="133"/>
      <c r="EG181" s="133"/>
      <c r="EH181" s="133"/>
      <c r="EI181" s="133"/>
      <c r="EJ181" s="133"/>
      <c r="EK181" s="133"/>
      <c r="EL181" s="133"/>
      <c r="EM181" s="133"/>
      <c r="EN181" s="133"/>
      <c r="EO181" s="133"/>
      <c r="EP181" s="133"/>
      <c r="EQ181" s="133"/>
      <c r="ER181" s="133"/>
      <c r="ES181" s="133"/>
      <c r="ET181" s="133"/>
      <c r="EU181" s="133"/>
      <c r="EV181" s="133"/>
      <c r="EW181" s="133"/>
      <c r="EX181" s="133"/>
      <c r="EY181" s="133"/>
      <c r="EZ181" s="133"/>
      <c r="FA181" s="133"/>
      <c r="FB181" s="133"/>
      <c r="FC181" s="133"/>
      <c r="FD181" s="133"/>
      <c r="FE181" s="133"/>
      <c r="FF181" s="133"/>
      <c r="FG181" s="133"/>
      <c r="FH181" s="133"/>
      <c r="FI181" s="133"/>
      <c r="FJ181" s="133"/>
      <c r="FK181" s="133"/>
      <c r="FL181" s="133"/>
      <c r="FM181" s="133"/>
      <c r="FN181" s="133"/>
      <c r="FO181" s="133"/>
      <c r="FP181" s="133"/>
      <c r="FQ181" s="133"/>
      <c r="FR181" s="133"/>
      <c r="FS181" s="133"/>
      <c r="FT181" s="133"/>
      <c r="FU181" s="133"/>
      <c r="FV181" s="133"/>
      <c r="FW181" s="133"/>
      <c r="FX181" s="133"/>
      <c r="FY181" s="133"/>
      <c r="FZ181" s="133"/>
      <c r="GA181" s="133"/>
      <c r="GB181" s="133"/>
      <c r="GC181" s="133"/>
      <c r="GD181" s="133"/>
      <c r="GE181" s="133"/>
      <c r="GF181" s="133"/>
      <c r="GG181" s="133"/>
      <c r="GH181" s="133"/>
      <c r="GI181" s="133"/>
      <c r="GJ181" s="133"/>
      <c r="GK181" s="133"/>
      <c r="GL181" s="133"/>
      <c r="GM181" s="133"/>
      <c r="GN181" s="133"/>
      <c r="GO181" s="133"/>
      <c r="GP181" s="133"/>
      <c r="GQ181" s="133"/>
      <c r="GR181" s="133"/>
      <c r="GS181" s="133"/>
      <c r="GT181" s="133"/>
      <c r="GU181" s="133"/>
      <c r="GV181" s="133"/>
      <c r="GW181" s="133"/>
      <c r="GX181" s="133"/>
      <c r="GY181" s="133"/>
      <c r="GZ181" s="133"/>
      <c r="HA181" s="133"/>
      <c r="HB181" s="133"/>
      <c r="HC181" s="133"/>
      <c r="HD181" s="133"/>
      <c r="HE181" s="133"/>
      <c r="HF181" s="133"/>
      <c r="HG181" s="133"/>
      <c r="HH181" s="133"/>
    </row>
    <row r="182" spans="1:216" s="132" customFormat="1">
      <c r="A182" s="103" t="s">
        <v>312</v>
      </c>
      <c r="B182" s="103" t="s">
        <v>261</v>
      </c>
      <c r="C182" s="103" t="s">
        <v>261</v>
      </c>
      <c r="D182" s="133"/>
      <c r="E182" s="133"/>
      <c r="F182" s="133"/>
      <c r="G182" s="133"/>
      <c r="H182" s="133"/>
      <c r="I182" s="133"/>
      <c r="J182" s="133"/>
      <c r="K182" s="133"/>
      <c r="L182" s="133"/>
      <c r="M182" s="133"/>
      <c r="N182" s="133"/>
      <c r="O182" s="133"/>
      <c r="P182" s="133"/>
      <c r="Q182" s="133"/>
      <c r="R182" s="133"/>
      <c r="S182" s="133"/>
      <c r="T182" s="133"/>
      <c r="U182" s="133"/>
      <c r="V182" s="133"/>
      <c r="W182" s="133"/>
      <c r="X182" s="133"/>
      <c r="Y182" s="133"/>
      <c r="Z182" s="133"/>
      <c r="AA182" s="133"/>
      <c r="AB182" s="133"/>
      <c r="AC182" s="133"/>
      <c r="AD182" s="133"/>
      <c r="AE182" s="133"/>
      <c r="AF182" s="133"/>
      <c r="AG182" s="133"/>
      <c r="AH182" s="133"/>
      <c r="AI182" s="133"/>
      <c r="AJ182" s="133"/>
      <c r="AK182" s="133"/>
      <c r="AL182" s="133"/>
      <c r="AM182" s="133"/>
      <c r="AN182" s="133"/>
      <c r="AO182" s="133"/>
      <c r="AP182" s="133"/>
      <c r="AQ182" s="133"/>
      <c r="AR182" s="133"/>
      <c r="AS182" s="133"/>
      <c r="AT182" s="133"/>
      <c r="AU182" s="133"/>
      <c r="AV182" s="133"/>
      <c r="AW182" s="133"/>
      <c r="AX182" s="133"/>
      <c r="AY182" s="133"/>
      <c r="AZ182" s="133"/>
      <c r="BA182" s="133"/>
      <c r="BB182" s="133"/>
      <c r="BC182" s="133"/>
      <c r="BD182" s="133"/>
      <c r="BE182" s="133"/>
      <c r="BF182" s="133"/>
      <c r="BG182" s="133"/>
      <c r="BH182" s="133"/>
      <c r="BI182" s="133"/>
      <c r="BJ182" s="133"/>
      <c r="BK182" s="133"/>
      <c r="BL182" s="133"/>
      <c r="BM182" s="133"/>
      <c r="BN182" s="133"/>
      <c r="BO182" s="133"/>
      <c r="BP182" s="133"/>
      <c r="BQ182" s="133"/>
      <c r="BR182" s="133"/>
      <c r="BS182" s="133"/>
      <c r="BT182" s="133"/>
      <c r="BU182" s="133"/>
      <c r="BV182" s="133"/>
      <c r="BW182" s="133"/>
      <c r="BX182" s="133"/>
      <c r="BY182" s="133"/>
      <c r="BZ182" s="133"/>
      <c r="CA182" s="133"/>
      <c r="CB182" s="133"/>
      <c r="CC182" s="133"/>
      <c r="CD182" s="133"/>
      <c r="CE182" s="133"/>
      <c r="CF182" s="133"/>
      <c r="CG182" s="133"/>
      <c r="CH182" s="133"/>
      <c r="CI182" s="133"/>
      <c r="CJ182" s="133"/>
      <c r="CK182" s="133"/>
      <c r="CL182" s="133"/>
      <c r="CM182" s="133"/>
      <c r="CN182" s="133"/>
      <c r="CO182" s="133"/>
      <c r="CP182" s="133"/>
      <c r="CQ182" s="133"/>
      <c r="CR182" s="133"/>
      <c r="CS182" s="133"/>
      <c r="CT182" s="133"/>
      <c r="CU182" s="133"/>
      <c r="CV182" s="133"/>
      <c r="CW182" s="133"/>
      <c r="CX182" s="133"/>
      <c r="CY182" s="133"/>
      <c r="CZ182" s="133"/>
      <c r="DA182" s="133"/>
      <c r="DB182" s="133"/>
      <c r="DC182" s="133"/>
      <c r="DD182" s="133"/>
      <c r="DE182" s="133"/>
      <c r="DF182" s="133"/>
      <c r="DG182" s="133"/>
      <c r="DH182" s="133"/>
      <c r="DI182" s="133"/>
      <c r="DJ182" s="133"/>
      <c r="DK182" s="133"/>
      <c r="DL182" s="133"/>
      <c r="DM182" s="133"/>
      <c r="DN182" s="133"/>
      <c r="DO182" s="133"/>
      <c r="DP182" s="133"/>
      <c r="DQ182" s="133"/>
      <c r="DR182" s="133"/>
      <c r="DS182" s="133"/>
      <c r="DT182" s="133"/>
      <c r="DU182" s="133"/>
      <c r="DV182" s="133"/>
      <c r="DW182" s="133"/>
      <c r="DX182" s="133"/>
      <c r="DY182" s="133"/>
      <c r="DZ182" s="133"/>
      <c r="EA182" s="133"/>
      <c r="EB182" s="133"/>
      <c r="EC182" s="133"/>
      <c r="ED182" s="133"/>
      <c r="EE182" s="133"/>
      <c r="EF182" s="133"/>
      <c r="EG182" s="133"/>
      <c r="EH182" s="133"/>
      <c r="EI182" s="133"/>
      <c r="EJ182" s="133"/>
      <c r="EK182" s="133"/>
      <c r="EL182" s="133"/>
      <c r="EM182" s="133"/>
      <c r="EN182" s="133"/>
      <c r="EO182" s="133"/>
      <c r="EP182" s="133"/>
      <c r="EQ182" s="133"/>
      <c r="ER182" s="133"/>
      <c r="ES182" s="133"/>
      <c r="ET182" s="133"/>
      <c r="EU182" s="133"/>
      <c r="EV182" s="133"/>
      <c r="EW182" s="133"/>
      <c r="EX182" s="133"/>
      <c r="EY182" s="133"/>
      <c r="EZ182" s="133"/>
      <c r="FA182" s="133"/>
      <c r="FB182" s="133"/>
      <c r="FC182" s="133"/>
      <c r="FD182" s="133"/>
      <c r="FE182" s="133"/>
      <c r="FF182" s="133"/>
      <c r="FG182" s="133"/>
      <c r="FH182" s="133"/>
      <c r="FI182" s="133"/>
      <c r="FJ182" s="133"/>
      <c r="FK182" s="133"/>
      <c r="FL182" s="133"/>
      <c r="FM182" s="133"/>
      <c r="FN182" s="133"/>
      <c r="FO182" s="133"/>
      <c r="FP182" s="133"/>
      <c r="FQ182" s="133"/>
      <c r="FR182" s="133"/>
      <c r="FS182" s="133"/>
      <c r="FT182" s="133"/>
      <c r="FU182" s="133"/>
      <c r="FV182" s="133"/>
      <c r="FW182" s="133"/>
      <c r="FX182" s="133"/>
      <c r="FY182" s="133"/>
      <c r="FZ182" s="133"/>
      <c r="GA182" s="133"/>
      <c r="GB182" s="133"/>
      <c r="GC182" s="133"/>
      <c r="GD182" s="133"/>
      <c r="GE182" s="133"/>
      <c r="GF182" s="133"/>
      <c r="GG182" s="133"/>
      <c r="GH182" s="133"/>
      <c r="GI182" s="133"/>
      <c r="GJ182" s="133"/>
      <c r="GK182" s="133"/>
      <c r="GL182" s="133"/>
      <c r="GM182" s="133"/>
      <c r="GN182" s="133"/>
      <c r="GO182" s="133"/>
      <c r="GP182" s="133"/>
      <c r="GQ182" s="133"/>
      <c r="GR182" s="133"/>
      <c r="GS182" s="133"/>
      <c r="GT182" s="133"/>
      <c r="GU182" s="133"/>
      <c r="GV182" s="133"/>
      <c r="GW182" s="133"/>
      <c r="GX182" s="133"/>
      <c r="GY182" s="133"/>
      <c r="GZ182" s="133"/>
      <c r="HA182" s="133"/>
      <c r="HB182" s="133"/>
      <c r="HC182" s="133"/>
      <c r="HD182" s="133"/>
      <c r="HE182" s="133"/>
      <c r="HF182" s="133"/>
      <c r="HG182" s="133"/>
      <c r="HH182" s="133"/>
    </row>
    <row r="183" spans="1:216" s="134" customFormat="1">
      <c r="A183" s="103" t="s">
        <v>312</v>
      </c>
      <c r="B183" s="103" t="s">
        <v>944</v>
      </c>
      <c r="C183" s="103" t="s">
        <v>262</v>
      </c>
    </row>
    <row r="184" spans="1:216" s="134" customFormat="1">
      <c r="A184" s="103" t="s">
        <v>312</v>
      </c>
      <c r="B184" s="138" t="s">
        <v>249</v>
      </c>
      <c r="C184" s="138" t="s">
        <v>249</v>
      </c>
    </row>
    <row r="185" spans="1:216" s="132" customFormat="1">
      <c r="A185" s="103" t="s">
        <v>312</v>
      </c>
      <c r="B185" s="138" t="s">
        <v>268</v>
      </c>
      <c r="C185" s="138" t="s">
        <v>269</v>
      </c>
      <c r="D185" s="133"/>
      <c r="E185" s="133"/>
      <c r="F185" s="133"/>
      <c r="G185" s="133"/>
      <c r="H185" s="133"/>
      <c r="I185" s="133"/>
      <c r="J185" s="133"/>
      <c r="K185" s="133"/>
      <c r="L185" s="133"/>
      <c r="M185" s="133"/>
      <c r="N185" s="133"/>
      <c r="O185" s="133"/>
      <c r="P185" s="133"/>
      <c r="Q185" s="133"/>
      <c r="R185" s="133"/>
      <c r="S185" s="133"/>
      <c r="T185" s="133"/>
      <c r="U185" s="133"/>
      <c r="V185" s="133"/>
      <c r="W185" s="133"/>
      <c r="X185" s="133"/>
      <c r="Y185" s="133"/>
      <c r="Z185" s="133"/>
      <c r="AA185" s="133"/>
      <c r="AB185" s="133"/>
      <c r="AC185" s="133"/>
      <c r="AD185" s="133"/>
      <c r="AE185" s="133"/>
      <c r="AF185" s="133"/>
      <c r="AG185" s="133"/>
      <c r="AH185" s="133"/>
      <c r="AI185" s="133"/>
      <c r="AJ185" s="133"/>
      <c r="AK185" s="133"/>
      <c r="AL185" s="133"/>
      <c r="AM185" s="133"/>
      <c r="AN185" s="133"/>
      <c r="AO185" s="133"/>
      <c r="AP185" s="133"/>
      <c r="AQ185" s="133"/>
      <c r="AR185" s="133"/>
      <c r="AS185" s="133"/>
      <c r="AT185" s="133"/>
      <c r="AU185" s="133"/>
      <c r="AV185" s="133"/>
      <c r="AW185" s="133"/>
      <c r="AX185" s="133"/>
      <c r="AY185" s="133"/>
      <c r="AZ185" s="133"/>
      <c r="BA185" s="133"/>
      <c r="BB185" s="133"/>
      <c r="BC185" s="133"/>
      <c r="BD185" s="133"/>
      <c r="BE185" s="133"/>
      <c r="BF185" s="133"/>
      <c r="BG185" s="133"/>
      <c r="BH185" s="133"/>
      <c r="BI185" s="133"/>
      <c r="BJ185" s="133"/>
      <c r="BK185" s="133"/>
      <c r="BL185" s="133"/>
      <c r="BM185" s="133"/>
      <c r="BN185" s="133"/>
      <c r="BO185" s="133"/>
      <c r="BP185" s="133"/>
      <c r="BQ185" s="133"/>
      <c r="BR185" s="133"/>
      <c r="BS185" s="133"/>
      <c r="BT185" s="133"/>
      <c r="BU185" s="133"/>
      <c r="BV185" s="133"/>
      <c r="BW185" s="133"/>
      <c r="BX185" s="133"/>
      <c r="BY185" s="133"/>
      <c r="BZ185" s="133"/>
      <c r="CA185" s="133"/>
      <c r="CB185" s="133"/>
      <c r="CC185" s="133"/>
      <c r="CD185" s="133"/>
      <c r="CE185" s="133"/>
      <c r="CF185" s="133"/>
      <c r="CG185" s="133"/>
      <c r="CH185" s="133"/>
      <c r="CI185" s="133"/>
      <c r="CJ185" s="133"/>
      <c r="CK185" s="133"/>
      <c r="CL185" s="133"/>
      <c r="CM185" s="133"/>
      <c r="CN185" s="133"/>
      <c r="CO185" s="133"/>
      <c r="CP185" s="133"/>
      <c r="CQ185" s="133"/>
      <c r="CR185" s="133"/>
      <c r="CS185" s="133"/>
      <c r="CT185" s="133"/>
      <c r="CU185" s="133"/>
      <c r="CV185" s="133"/>
      <c r="CW185" s="133"/>
      <c r="CX185" s="133"/>
      <c r="CY185" s="133"/>
      <c r="CZ185" s="133"/>
      <c r="DA185" s="133"/>
      <c r="DB185" s="133"/>
      <c r="DC185" s="133"/>
      <c r="DD185" s="133"/>
      <c r="DE185" s="133"/>
      <c r="DF185" s="133"/>
      <c r="DG185" s="133"/>
      <c r="DH185" s="133"/>
      <c r="DI185" s="133"/>
      <c r="DJ185" s="133"/>
      <c r="DK185" s="133"/>
      <c r="DL185" s="133"/>
      <c r="DM185" s="133"/>
      <c r="DN185" s="133"/>
      <c r="DO185" s="133"/>
      <c r="DP185" s="133"/>
      <c r="DQ185" s="133"/>
      <c r="DR185" s="133"/>
      <c r="DS185" s="133"/>
      <c r="DT185" s="133"/>
      <c r="DU185" s="133"/>
      <c r="DV185" s="133"/>
      <c r="DW185" s="133"/>
      <c r="DX185" s="133"/>
      <c r="DY185" s="133"/>
      <c r="DZ185" s="133"/>
      <c r="EA185" s="133"/>
      <c r="EB185" s="133"/>
      <c r="EC185" s="133"/>
      <c r="ED185" s="133"/>
      <c r="EE185" s="133"/>
      <c r="EF185" s="133"/>
      <c r="EG185" s="133"/>
      <c r="EH185" s="133"/>
      <c r="EI185" s="133"/>
      <c r="EJ185" s="133"/>
      <c r="EK185" s="133"/>
      <c r="EL185" s="133"/>
      <c r="EM185" s="133"/>
      <c r="EN185" s="133"/>
      <c r="EO185" s="133"/>
      <c r="EP185" s="133"/>
      <c r="EQ185" s="133"/>
      <c r="ER185" s="133"/>
      <c r="ES185" s="133"/>
      <c r="ET185" s="133"/>
      <c r="EU185" s="133"/>
      <c r="EV185" s="133"/>
      <c r="EW185" s="133"/>
      <c r="EX185" s="133"/>
      <c r="EY185" s="133"/>
      <c r="EZ185" s="133"/>
      <c r="FA185" s="133"/>
      <c r="FB185" s="133"/>
      <c r="FC185" s="133"/>
      <c r="FD185" s="133"/>
      <c r="FE185" s="133"/>
      <c r="FF185" s="133"/>
      <c r="FG185" s="133"/>
      <c r="FH185" s="133"/>
      <c r="FI185" s="133"/>
      <c r="FJ185" s="133"/>
      <c r="FK185" s="133"/>
      <c r="FL185" s="133"/>
      <c r="FM185" s="133"/>
      <c r="FN185" s="133"/>
      <c r="FO185" s="133"/>
      <c r="FP185" s="133"/>
      <c r="FQ185" s="133"/>
      <c r="FR185" s="133"/>
      <c r="FS185" s="133"/>
      <c r="FT185" s="133"/>
      <c r="FU185" s="133"/>
      <c r="FV185" s="133"/>
      <c r="FW185" s="133"/>
      <c r="FX185" s="133"/>
      <c r="FY185" s="133"/>
      <c r="FZ185" s="133"/>
      <c r="GA185" s="133"/>
      <c r="GB185" s="133"/>
      <c r="GC185" s="133"/>
      <c r="GD185" s="133"/>
      <c r="GE185" s="133"/>
      <c r="GF185" s="133"/>
      <c r="GG185" s="133"/>
      <c r="GH185" s="133"/>
      <c r="GI185" s="133"/>
      <c r="GJ185" s="133"/>
      <c r="GK185" s="133"/>
      <c r="GL185" s="133"/>
      <c r="GM185" s="133"/>
      <c r="GN185" s="133"/>
      <c r="GO185" s="133"/>
      <c r="GP185" s="133"/>
      <c r="GQ185" s="133"/>
      <c r="GR185" s="133"/>
      <c r="GS185" s="133"/>
      <c r="GT185" s="133"/>
      <c r="GU185" s="133"/>
      <c r="GV185" s="133"/>
      <c r="GW185" s="133"/>
      <c r="GX185" s="133"/>
      <c r="GY185" s="133"/>
      <c r="GZ185" s="133"/>
      <c r="HA185" s="133"/>
      <c r="HB185" s="133"/>
      <c r="HC185" s="133"/>
      <c r="HD185" s="133"/>
      <c r="HE185" s="133"/>
      <c r="HF185" s="133"/>
      <c r="HG185" s="133"/>
      <c r="HH185" s="133"/>
    </row>
    <row r="186" spans="1:216" s="132" customFormat="1">
      <c r="A186" s="103" t="s">
        <v>312</v>
      </c>
      <c r="B186" s="103" t="s">
        <v>250</v>
      </c>
      <c r="C186" s="103" t="s">
        <v>250</v>
      </c>
      <c r="D186" s="133"/>
      <c r="E186" s="133"/>
      <c r="F186" s="133"/>
      <c r="G186" s="133"/>
      <c r="H186" s="133"/>
      <c r="I186" s="133"/>
      <c r="J186" s="133"/>
      <c r="K186" s="133"/>
      <c r="L186" s="133"/>
      <c r="M186" s="133"/>
      <c r="N186" s="133"/>
      <c r="O186" s="133"/>
      <c r="P186" s="133"/>
      <c r="Q186" s="133"/>
      <c r="R186" s="133"/>
      <c r="S186" s="133"/>
      <c r="T186" s="133"/>
      <c r="U186" s="133"/>
      <c r="V186" s="133"/>
      <c r="W186" s="133"/>
      <c r="X186" s="133"/>
      <c r="Y186" s="133"/>
      <c r="Z186" s="133"/>
      <c r="AA186" s="133"/>
      <c r="AB186" s="133"/>
      <c r="AC186" s="133"/>
      <c r="AD186" s="133"/>
      <c r="AE186" s="133"/>
      <c r="AF186" s="133"/>
      <c r="AG186" s="133"/>
      <c r="AH186" s="133"/>
      <c r="AI186" s="133"/>
      <c r="AJ186" s="133"/>
      <c r="AK186" s="133"/>
      <c r="AL186" s="133"/>
      <c r="AM186" s="133"/>
      <c r="AN186" s="133"/>
      <c r="AO186" s="133"/>
      <c r="AP186" s="133"/>
      <c r="AQ186" s="133"/>
      <c r="AR186" s="133"/>
      <c r="AS186" s="133"/>
      <c r="AT186" s="133"/>
      <c r="AU186" s="133"/>
      <c r="AV186" s="133"/>
      <c r="AW186" s="133"/>
      <c r="AX186" s="133"/>
      <c r="AY186" s="133"/>
      <c r="AZ186" s="133"/>
      <c r="BA186" s="133"/>
      <c r="BB186" s="133"/>
      <c r="BC186" s="133"/>
      <c r="BD186" s="133"/>
      <c r="BE186" s="133"/>
      <c r="BF186" s="133"/>
      <c r="BG186" s="133"/>
      <c r="BH186" s="133"/>
      <c r="BI186" s="133"/>
      <c r="BJ186" s="133"/>
      <c r="BK186" s="133"/>
      <c r="BL186" s="133"/>
      <c r="BM186" s="133"/>
      <c r="BN186" s="133"/>
      <c r="BO186" s="133"/>
      <c r="BP186" s="133"/>
      <c r="BQ186" s="133"/>
      <c r="BR186" s="133"/>
      <c r="BS186" s="133"/>
      <c r="BT186" s="133"/>
      <c r="BU186" s="133"/>
      <c r="BV186" s="133"/>
      <c r="BW186" s="133"/>
      <c r="BX186" s="133"/>
      <c r="BY186" s="133"/>
      <c r="BZ186" s="133"/>
      <c r="CA186" s="133"/>
      <c r="CB186" s="133"/>
      <c r="CC186" s="133"/>
      <c r="CD186" s="133"/>
      <c r="CE186" s="133"/>
      <c r="CF186" s="133"/>
      <c r="CG186" s="133"/>
      <c r="CH186" s="133"/>
      <c r="CI186" s="133"/>
      <c r="CJ186" s="133"/>
      <c r="CK186" s="133"/>
      <c r="CL186" s="133"/>
      <c r="CM186" s="133"/>
      <c r="CN186" s="133"/>
      <c r="CO186" s="133"/>
      <c r="CP186" s="133"/>
      <c r="CQ186" s="133"/>
      <c r="CR186" s="133"/>
      <c r="CS186" s="133"/>
      <c r="CT186" s="133"/>
      <c r="CU186" s="133"/>
      <c r="CV186" s="133"/>
      <c r="CW186" s="133"/>
      <c r="CX186" s="133"/>
      <c r="CY186" s="133"/>
      <c r="CZ186" s="133"/>
      <c r="DA186" s="133"/>
      <c r="DB186" s="133"/>
      <c r="DC186" s="133"/>
      <c r="DD186" s="133"/>
      <c r="DE186" s="133"/>
      <c r="DF186" s="133"/>
      <c r="DG186" s="133"/>
      <c r="DH186" s="133"/>
      <c r="DI186" s="133"/>
      <c r="DJ186" s="133"/>
      <c r="DK186" s="133"/>
      <c r="DL186" s="133"/>
      <c r="DM186" s="133"/>
      <c r="DN186" s="133"/>
      <c r="DO186" s="133"/>
      <c r="DP186" s="133"/>
      <c r="DQ186" s="133"/>
      <c r="DR186" s="133"/>
      <c r="DS186" s="133"/>
      <c r="DT186" s="133"/>
      <c r="DU186" s="133"/>
      <c r="DV186" s="133"/>
      <c r="DW186" s="133"/>
      <c r="DX186" s="133"/>
      <c r="DY186" s="133"/>
      <c r="DZ186" s="133"/>
      <c r="EA186" s="133"/>
      <c r="EB186" s="133"/>
      <c r="EC186" s="133"/>
      <c r="ED186" s="133"/>
      <c r="EE186" s="133"/>
      <c r="EF186" s="133"/>
      <c r="EG186" s="133"/>
      <c r="EH186" s="133"/>
      <c r="EI186" s="133"/>
      <c r="EJ186" s="133"/>
      <c r="EK186" s="133"/>
      <c r="EL186" s="133"/>
      <c r="EM186" s="133"/>
      <c r="EN186" s="133"/>
      <c r="EO186" s="133"/>
      <c r="EP186" s="133"/>
      <c r="EQ186" s="133"/>
      <c r="ER186" s="133"/>
      <c r="ES186" s="133"/>
      <c r="ET186" s="133"/>
      <c r="EU186" s="133"/>
      <c r="EV186" s="133"/>
      <c r="EW186" s="133"/>
      <c r="EX186" s="133"/>
      <c r="EY186" s="133"/>
      <c r="EZ186" s="133"/>
      <c r="FA186" s="133"/>
      <c r="FB186" s="133"/>
      <c r="FC186" s="133"/>
      <c r="FD186" s="133"/>
      <c r="FE186" s="133"/>
      <c r="FF186" s="133"/>
      <c r="FG186" s="133"/>
      <c r="FH186" s="133"/>
      <c r="FI186" s="133"/>
      <c r="FJ186" s="133"/>
      <c r="FK186" s="133"/>
      <c r="FL186" s="133"/>
      <c r="FM186" s="133"/>
      <c r="FN186" s="133"/>
      <c r="FO186" s="133"/>
      <c r="FP186" s="133"/>
      <c r="FQ186" s="133"/>
      <c r="FR186" s="133"/>
      <c r="FS186" s="133"/>
      <c r="FT186" s="133"/>
      <c r="FU186" s="133"/>
      <c r="FV186" s="133"/>
      <c r="FW186" s="133"/>
      <c r="FX186" s="133"/>
      <c r="FY186" s="133"/>
      <c r="FZ186" s="133"/>
      <c r="GA186" s="133"/>
      <c r="GB186" s="133"/>
      <c r="GC186" s="133"/>
      <c r="GD186" s="133"/>
      <c r="GE186" s="133"/>
      <c r="GF186" s="133"/>
      <c r="GG186" s="133"/>
      <c r="GH186" s="133"/>
      <c r="GI186" s="133"/>
      <c r="GJ186" s="133"/>
      <c r="GK186" s="133"/>
      <c r="GL186" s="133"/>
      <c r="GM186" s="133"/>
      <c r="GN186" s="133"/>
      <c r="GO186" s="133"/>
      <c r="GP186" s="133"/>
      <c r="GQ186" s="133"/>
      <c r="GR186" s="133"/>
      <c r="GS186" s="133"/>
      <c r="GT186" s="133"/>
      <c r="GU186" s="133"/>
      <c r="GV186" s="133"/>
      <c r="GW186" s="133"/>
      <c r="GX186" s="133"/>
      <c r="GY186" s="133"/>
      <c r="GZ186" s="133"/>
      <c r="HA186" s="133"/>
      <c r="HB186" s="133"/>
      <c r="HC186" s="133"/>
      <c r="HD186" s="133"/>
      <c r="HE186" s="133"/>
      <c r="HF186" s="133"/>
      <c r="HG186" s="133"/>
      <c r="HH186" s="133"/>
    </row>
    <row r="187" spans="1:216" s="132" customFormat="1">
      <c r="A187" s="103" t="s">
        <v>312</v>
      </c>
      <c r="B187" s="103" t="s">
        <v>873</v>
      </c>
      <c r="C187" s="103" t="s">
        <v>873</v>
      </c>
      <c r="D187" s="133"/>
      <c r="E187" s="133"/>
      <c r="F187" s="133"/>
      <c r="G187" s="133"/>
      <c r="H187" s="133"/>
      <c r="I187" s="133"/>
      <c r="J187" s="133"/>
      <c r="K187" s="133"/>
      <c r="L187" s="133"/>
      <c r="M187" s="133"/>
      <c r="N187" s="133"/>
      <c r="O187" s="133"/>
      <c r="P187" s="133"/>
      <c r="Q187" s="133"/>
      <c r="R187" s="133"/>
      <c r="S187" s="133"/>
      <c r="T187" s="133"/>
      <c r="U187" s="133"/>
      <c r="V187" s="133"/>
      <c r="W187" s="133"/>
      <c r="X187" s="133"/>
      <c r="Y187" s="133"/>
      <c r="Z187" s="133"/>
      <c r="AA187" s="133"/>
      <c r="AB187" s="133"/>
      <c r="AC187" s="133"/>
      <c r="AD187" s="133"/>
      <c r="AE187" s="133"/>
      <c r="AF187" s="133"/>
      <c r="AG187" s="133"/>
      <c r="AH187" s="133"/>
      <c r="AI187" s="133"/>
      <c r="AJ187" s="133"/>
      <c r="AK187" s="133"/>
      <c r="AL187" s="133"/>
      <c r="AM187" s="133"/>
      <c r="AN187" s="133"/>
      <c r="AO187" s="133"/>
      <c r="AP187" s="133"/>
      <c r="AQ187" s="133"/>
      <c r="AR187" s="133"/>
      <c r="AS187" s="133"/>
      <c r="AT187" s="133"/>
      <c r="AU187" s="133"/>
      <c r="AV187" s="133"/>
      <c r="AW187" s="133"/>
      <c r="AX187" s="133"/>
      <c r="AY187" s="133"/>
      <c r="AZ187" s="133"/>
      <c r="BA187" s="133"/>
      <c r="BB187" s="133"/>
      <c r="BC187" s="133"/>
      <c r="BD187" s="133"/>
      <c r="BE187" s="133"/>
      <c r="BF187" s="133"/>
      <c r="BG187" s="133"/>
      <c r="BH187" s="133"/>
      <c r="BI187" s="133"/>
      <c r="BJ187" s="133"/>
      <c r="BK187" s="133"/>
      <c r="BL187" s="133"/>
      <c r="BM187" s="133"/>
      <c r="BN187" s="133"/>
      <c r="BO187" s="133"/>
      <c r="BP187" s="133"/>
      <c r="BQ187" s="133"/>
      <c r="BR187" s="133"/>
      <c r="BS187" s="133"/>
      <c r="BT187" s="133"/>
      <c r="BU187" s="133"/>
      <c r="BV187" s="133"/>
      <c r="BW187" s="133"/>
      <c r="BX187" s="133"/>
      <c r="BY187" s="133"/>
      <c r="BZ187" s="133"/>
      <c r="CA187" s="133"/>
      <c r="CB187" s="133"/>
      <c r="CC187" s="133"/>
      <c r="CD187" s="133"/>
      <c r="CE187" s="133"/>
      <c r="CF187" s="133"/>
      <c r="CG187" s="133"/>
      <c r="CH187" s="133"/>
      <c r="CI187" s="133"/>
      <c r="CJ187" s="133"/>
      <c r="CK187" s="133"/>
      <c r="CL187" s="133"/>
      <c r="CM187" s="133"/>
      <c r="CN187" s="133"/>
      <c r="CO187" s="133"/>
      <c r="CP187" s="133"/>
      <c r="CQ187" s="133"/>
      <c r="CR187" s="133"/>
      <c r="CS187" s="133"/>
      <c r="CT187" s="133"/>
      <c r="CU187" s="133"/>
      <c r="CV187" s="133"/>
      <c r="CW187" s="133"/>
      <c r="CX187" s="133"/>
      <c r="CY187" s="133"/>
      <c r="CZ187" s="133"/>
      <c r="DA187" s="133"/>
      <c r="DB187" s="133"/>
      <c r="DC187" s="133"/>
      <c r="DD187" s="133"/>
      <c r="DE187" s="133"/>
      <c r="DF187" s="133"/>
      <c r="DG187" s="133"/>
      <c r="DH187" s="133"/>
      <c r="DI187" s="133"/>
      <c r="DJ187" s="133"/>
      <c r="DK187" s="133"/>
      <c r="DL187" s="133"/>
      <c r="DM187" s="133"/>
      <c r="DN187" s="133"/>
      <c r="DO187" s="133"/>
      <c r="DP187" s="133"/>
      <c r="DQ187" s="133"/>
      <c r="DR187" s="133"/>
      <c r="DS187" s="133"/>
      <c r="DT187" s="133"/>
      <c r="DU187" s="133"/>
      <c r="DV187" s="133"/>
      <c r="DW187" s="133"/>
      <c r="DX187" s="133"/>
      <c r="DY187" s="133"/>
      <c r="DZ187" s="133"/>
      <c r="EA187" s="133"/>
      <c r="EB187" s="133"/>
      <c r="EC187" s="133"/>
      <c r="ED187" s="133"/>
      <c r="EE187" s="133"/>
      <c r="EF187" s="133"/>
      <c r="EG187" s="133"/>
      <c r="EH187" s="133"/>
      <c r="EI187" s="133"/>
      <c r="EJ187" s="133"/>
      <c r="EK187" s="133"/>
      <c r="EL187" s="133"/>
      <c r="EM187" s="133"/>
      <c r="EN187" s="133"/>
      <c r="EO187" s="133"/>
      <c r="EP187" s="133"/>
      <c r="EQ187" s="133"/>
      <c r="ER187" s="133"/>
      <c r="ES187" s="133"/>
      <c r="ET187" s="133"/>
      <c r="EU187" s="133"/>
      <c r="EV187" s="133"/>
      <c r="EW187" s="133"/>
      <c r="EX187" s="133"/>
      <c r="EY187" s="133"/>
      <c r="EZ187" s="133"/>
      <c r="FA187" s="133"/>
      <c r="FB187" s="133"/>
      <c r="FC187" s="133"/>
      <c r="FD187" s="133"/>
      <c r="FE187" s="133"/>
      <c r="FF187" s="133"/>
      <c r="FG187" s="133"/>
      <c r="FH187" s="133"/>
      <c r="FI187" s="133"/>
      <c r="FJ187" s="133"/>
      <c r="FK187" s="133"/>
      <c r="FL187" s="133"/>
      <c r="FM187" s="133"/>
      <c r="FN187" s="133"/>
      <c r="FO187" s="133"/>
      <c r="FP187" s="133"/>
      <c r="FQ187" s="133"/>
      <c r="FR187" s="133"/>
      <c r="FS187" s="133"/>
      <c r="FT187" s="133"/>
      <c r="FU187" s="133"/>
      <c r="FV187" s="133"/>
      <c r="FW187" s="133"/>
      <c r="FX187" s="133"/>
      <c r="FY187" s="133"/>
      <c r="FZ187" s="133"/>
      <c r="GA187" s="133"/>
      <c r="GB187" s="133"/>
      <c r="GC187" s="133"/>
      <c r="GD187" s="133"/>
      <c r="GE187" s="133"/>
      <c r="GF187" s="133"/>
      <c r="GG187" s="133"/>
      <c r="GH187" s="133"/>
      <c r="GI187" s="133"/>
      <c r="GJ187" s="133"/>
      <c r="GK187" s="133"/>
      <c r="GL187" s="133"/>
      <c r="GM187" s="133"/>
      <c r="GN187" s="133"/>
      <c r="GO187" s="133"/>
      <c r="GP187" s="133"/>
      <c r="GQ187" s="133"/>
      <c r="GR187" s="133"/>
      <c r="GS187" s="133"/>
      <c r="GT187" s="133"/>
      <c r="GU187" s="133"/>
      <c r="GV187" s="133"/>
      <c r="GW187" s="133"/>
      <c r="GX187" s="133"/>
      <c r="GY187" s="133"/>
      <c r="GZ187" s="133"/>
      <c r="HA187" s="133"/>
      <c r="HB187" s="133"/>
      <c r="HC187" s="133"/>
      <c r="HD187" s="133"/>
      <c r="HE187" s="133"/>
      <c r="HF187" s="133"/>
      <c r="HG187" s="133"/>
      <c r="HH187" s="133"/>
    </row>
    <row r="188" spans="1:216" s="132" customFormat="1">
      <c r="A188" s="103" t="s">
        <v>312</v>
      </c>
      <c r="B188" s="103" t="s">
        <v>945</v>
      </c>
      <c r="C188" s="103" t="s">
        <v>263</v>
      </c>
      <c r="D188" s="133"/>
      <c r="E188" s="133"/>
      <c r="F188" s="133"/>
      <c r="G188" s="133"/>
      <c r="H188" s="133"/>
      <c r="I188" s="133"/>
      <c r="J188" s="133"/>
      <c r="K188" s="133"/>
      <c r="L188" s="133"/>
      <c r="M188" s="133"/>
      <c r="N188" s="133"/>
      <c r="O188" s="133"/>
      <c r="P188" s="133"/>
      <c r="Q188" s="133"/>
      <c r="R188" s="133"/>
      <c r="S188" s="133"/>
      <c r="T188" s="133"/>
      <c r="U188" s="133"/>
      <c r="V188" s="133"/>
      <c r="W188" s="133"/>
      <c r="X188" s="133"/>
      <c r="Y188" s="133"/>
      <c r="Z188" s="133"/>
      <c r="AA188" s="133"/>
      <c r="AB188" s="133"/>
      <c r="AC188" s="133"/>
      <c r="AD188" s="133"/>
      <c r="AE188" s="133"/>
      <c r="AF188" s="133"/>
      <c r="AG188" s="133"/>
      <c r="AH188" s="133"/>
      <c r="AI188" s="133"/>
      <c r="AJ188" s="133"/>
      <c r="AK188" s="133"/>
      <c r="AL188" s="133"/>
      <c r="AM188" s="133"/>
      <c r="AN188" s="133"/>
      <c r="AO188" s="133"/>
      <c r="AP188" s="133"/>
      <c r="AQ188" s="133"/>
      <c r="AR188" s="133"/>
      <c r="AS188" s="133"/>
      <c r="AT188" s="133"/>
      <c r="AU188" s="133"/>
      <c r="AV188" s="133"/>
      <c r="AW188" s="133"/>
      <c r="AX188" s="133"/>
      <c r="AY188" s="133"/>
      <c r="AZ188" s="133"/>
      <c r="BA188" s="133"/>
      <c r="BB188" s="133"/>
      <c r="BC188" s="133"/>
      <c r="BD188" s="133"/>
      <c r="BE188" s="133"/>
      <c r="BF188" s="133"/>
      <c r="BG188" s="133"/>
      <c r="BH188" s="133"/>
      <c r="BI188" s="133"/>
      <c r="BJ188" s="133"/>
      <c r="BK188" s="133"/>
      <c r="BL188" s="133"/>
      <c r="BM188" s="133"/>
      <c r="BN188" s="133"/>
      <c r="BO188" s="133"/>
      <c r="BP188" s="133"/>
      <c r="BQ188" s="133"/>
      <c r="BR188" s="133"/>
      <c r="BS188" s="133"/>
      <c r="BT188" s="133"/>
      <c r="BU188" s="133"/>
      <c r="BV188" s="133"/>
      <c r="BW188" s="133"/>
      <c r="BX188" s="133"/>
      <c r="BY188" s="133"/>
      <c r="BZ188" s="133"/>
      <c r="CA188" s="133"/>
      <c r="CB188" s="133"/>
      <c r="CC188" s="133"/>
      <c r="CD188" s="133"/>
      <c r="CE188" s="133"/>
      <c r="CF188" s="133"/>
      <c r="CG188" s="133"/>
      <c r="CH188" s="133"/>
      <c r="CI188" s="133"/>
      <c r="CJ188" s="133"/>
      <c r="CK188" s="133"/>
      <c r="CL188" s="133"/>
      <c r="CM188" s="133"/>
      <c r="CN188" s="133"/>
      <c r="CO188" s="133"/>
      <c r="CP188" s="133"/>
      <c r="CQ188" s="133"/>
      <c r="CR188" s="133"/>
      <c r="CS188" s="133"/>
      <c r="CT188" s="133"/>
      <c r="CU188" s="133"/>
      <c r="CV188" s="133"/>
      <c r="CW188" s="133"/>
      <c r="CX188" s="133"/>
      <c r="CY188" s="133"/>
      <c r="CZ188" s="133"/>
      <c r="DA188" s="133"/>
      <c r="DB188" s="133"/>
      <c r="DC188" s="133"/>
      <c r="DD188" s="133"/>
      <c r="DE188" s="133"/>
      <c r="DF188" s="133"/>
      <c r="DG188" s="133"/>
      <c r="DH188" s="133"/>
      <c r="DI188" s="133"/>
      <c r="DJ188" s="133"/>
      <c r="DK188" s="133"/>
      <c r="DL188" s="133"/>
      <c r="DM188" s="133"/>
      <c r="DN188" s="133"/>
      <c r="DO188" s="133"/>
      <c r="DP188" s="133"/>
      <c r="DQ188" s="133"/>
      <c r="DR188" s="133"/>
      <c r="DS188" s="133"/>
      <c r="DT188" s="133"/>
      <c r="DU188" s="133"/>
      <c r="DV188" s="133"/>
      <c r="DW188" s="133"/>
      <c r="DX188" s="133"/>
      <c r="DY188" s="133"/>
      <c r="DZ188" s="133"/>
      <c r="EA188" s="133"/>
      <c r="EB188" s="133"/>
      <c r="EC188" s="133"/>
      <c r="ED188" s="133"/>
      <c r="EE188" s="133"/>
      <c r="EF188" s="133"/>
      <c r="EG188" s="133"/>
      <c r="EH188" s="133"/>
      <c r="EI188" s="133"/>
      <c r="EJ188" s="133"/>
      <c r="EK188" s="133"/>
      <c r="EL188" s="133"/>
      <c r="EM188" s="133"/>
      <c r="EN188" s="133"/>
      <c r="EO188" s="133"/>
      <c r="EP188" s="133"/>
      <c r="EQ188" s="133"/>
      <c r="ER188" s="133"/>
      <c r="ES188" s="133"/>
      <c r="ET188" s="133"/>
      <c r="EU188" s="133"/>
      <c r="EV188" s="133"/>
      <c r="EW188" s="133"/>
      <c r="EX188" s="133"/>
      <c r="EY188" s="133"/>
      <c r="EZ188" s="133"/>
      <c r="FA188" s="133"/>
      <c r="FB188" s="133"/>
      <c r="FC188" s="133"/>
      <c r="FD188" s="133"/>
      <c r="FE188" s="133"/>
      <c r="FF188" s="133"/>
      <c r="FG188" s="133"/>
      <c r="FH188" s="133"/>
      <c r="FI188" s="133"/>
      <c r="FJ188" s="133"/>
      <c r="FK188" s="133"/>
      <c r="FL188" s="133"/>
      <c r="FM188" s="133"/>
      <c r="FN188" s="133"/>
      <c r="FO188" s="133"/>
      <c r="FP188" s="133"/>
      <c r="FQ188" s="133"/>
      <c r="FR188" s="133"/>
      <c r="FS188" s="133"/>
      <c r="FT188" s="133"/>
      <c r="FU188" s="133"/>
      <c r="FV188" s="133"/>
      <c r="FW188" s="133"/>
      <c r="FX188" s="133"/>
      <c r="FY188" s="133"/>
      <c r="FZ188" s="133"/>
      <c r="GA188" s="133"/>
      <c r="GB188" s="133"/>
      <c r="GC188" s="133"/>
      <c r="GD188" s="133"/>
      <c r="GE188" s="133"/>
      <c r="GF188" s="133"/>
      <c r="GG188" s="133"/>
      <c r="GH188" s="133"/>
      <c r="GI188" s="133"/>
      <c r="GJ188" s="133"/>
      <c r="GK188" s="133"/>
      <c r="GL188" s="133"/>
      <c r="GM188" s="133"/>
      <c r="GN188" s="133"/>
      <c r="GO188" s="133"/>
      <c r="GP188" s="133"/>
      <c r="GQ188" s="133"/>
      <c r="GR188" s="133"/>
      <c r="GS188" s="133"/>
      <c r="GT188" s="133"/>
      <c r="GU188" s="133"/>
      <c r="GV188" s="133"/>
      <c r="GW188" s="133"/>
      <c r="GX188" s="133"/>
      <c r="GY188" s="133"/>
      <c r="GZ188" s="133"/>
      <c r="HA188" s="133"/>
      <c r="HB188" s="133"/>
      <c r="HC188" s="133"/>
      <c r="HD188" s="133"/>
      <c r="HE188" s="133"/>
      <c r="HF188" s="133"/>
      <c r="HG188" s="133"/>
      <c r="HH188" s="133"/>
    </row>
    <row r="189" spans="1:216" s="132" customFormat="1">
      <c r="A189" s="103" t="s">
        <v>312</v>
      </c>
      <c r="B189" s="103" t="s">
        <v>946</v>
      </c>
      <c r="C189" s="103" t="s">
        <v>264</v>
      </c>
      <c r="D189" s="133"/>
      <c r="E189" s="133"/>
      <c r="F189" s="133"/>
      <c r="G189" s="133"/>
      <c r="H189" s="133"/>
      <c r="I189" s="133"/>
      <c r="J189" s="133"/>
      <c r="K189" s="133"/>
      <c r="L189" s="133"/>
      <c r="M189" s="133"/>
      <c r="N189" s="133"/>
      <c r="O189" s="133"/>
      <c r="P189" s="133"/>
      <c r="Q189" s="133"/>
      <c r="R189" s="133"/>
      <c r="S189" s="133"/>
      <c r="T189" s="133"/>
      <c r="U189" s="133"/>
      <c r="V189" s="133"/>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133"/>
      <c r="AT189" s="133"/>
      <c r="AU189" s="133"/>
      <c r="AV189" s="133"/>
      <c r="AW189" s="133"/>
      <c r="AX189" s="133"/>
      <c r="AY189" s="133"/>
      <c r="AZ189" s="133"/>
      <c r="BA189" s="133"/>
      <c r="BB189" s="133"/>
      <c r="BC189" s="133"/>
      <c r="BD189" s="133"/>
      <c r="BE189" s="133"/>
      <c r="BF189" s="133"/>
      <c r="BG189" s="133"/>
      <c r="BH189" s="133"/>
      <c r="BI189" s="133"/>
      <c r="BJ189" s="133"/>
      <c r="BK189" s="133"/>
      <c r="BL189" s="133"/>
      <c r="BM189" s="133"/>
      <c r="BN189" s="133"/>
      <c r="BO189" s="133"/>
      <c r="BP189" s="133"/>
      <c r="BQ189" s="133"/>
      <c r="BR189" s="133"/>
      <c r="BS189" s="133"/>
      <c r="BT189" s="133"/>
      <c r="BU189" s="133"/>
      <c r="BV189" s="133"/>
      <c r="BW189" s="133"/>
      <c r="BX189" s="133"/>
      <c r="BY189" s="133"/>
      <c r="BZ189" s="133"/>
      <c r="CA189" s="133"/>
      <c r="CB189" s="133"/>
      <c r="CC189" s="133"/>
      <c r="CD189" s="133"/>
      <c r="CE189" s="133"/>
      <c r="CF189" s="133"/>
      <c r="CG189" s="133"/>
      <c r="CH189" s="133"/>
      <c r="CI189" s="133"/>
      <c r="CJ189" s="133"/>
      <c r="CK189" s="133"/>
      <c r="CL189" s="133"/>
      <c r="CM189" s="133"/>
      <c r="CN189" s="133"/>
      <c r="CO189" s="133"/>
      <c r="CP189" s="133"/>
      <c r="CQ189" s="133"/>
      <c r="CR189" s="133"/>
      <c r="CS189" s="133"/>
      <c r="CT189" s="133"/>
      <c r="CU189" s="133"/>
      <c r="CV189" s="133"/>
      <c r="CW189" s="133"/>
      <c r="CX189" s="133"/>
      <c r="CY189" s="133"/>
      <c r="CZ189" s="133"/>
      <c r="DA189" s="133"/>
      <c r="DB189" s="133"/>
      <c r="DC189" s="133"/>
      <c r="DD189" s="133"/>
      <c r="DE189" s="133"/>
      <c r="DF189" s="133"/>
      <c r="DG189" s="133"/>
      <c r="DH189" s="133"/>
      <c r="DI189" s="133"/>
      <c r="DJ189" s="133"/>
      <c r="DK189" s="133"/>
      <c r="DL189" s="133"/>
      <c r="DM189" s="133"/>
      <c r="DN189" s="133"/>
      <c r="DO189" s="133"/>
      <c r="DP189" s="133"/>
      <c r="DQ189" s="133"/>
      <c r="DR189" s="133"/>
      <c r="DS189" s="133"/>
      <c r="DT189" s="133"/>
      <c r="DU189" s="133"/>
      <c r="DV189" s="133"/>
      <c r="DW189" s="133"/>
      <c r="DX189" s="133"/>
      <c r="DY189" s="133"/>
      <c r="DZ189" s="133"/>
      <c r="EA189" s="133"/>
      <c r="EB189" s="133"/>
      <c r="EC189" s="133"/>
      <c r="ED189" s="133"/>
      <c r="EE189" s="133"/>
      <c r="EF189" s="133"/>
      <c r="EG189" s="133"/>
      <c r="EH189" s="133"/>
      <c r="EI189" s="133"/>
      <c r="EJ189" s="133"/>
      <c r="EK189" s="133"/>
      <c r="EL189" s="133"/>
      <c r="EM189" s="133"/>
      <c r="EN189" s="133"/>
      <c r="EO189" s="133"/>
      <c r="EP189" s="133"/>
      <c r="EQ189" s="133"/>
      <c r="ER189" s="133"/>
      <c r="ES189" s="133"/>
      <c r="ET189" s="133"/>
      <c r="EU189" s="133"/>
      <c r="EV189" s="133"/>
      <c r="EW189" s="133"/>
      <c r="EX189" s="133"/>
      <c r="EY189" s="133"/>
      <c r="EZ189" s="133"/>
      <c r="FA189" s="133"/>
      <c r="FB189" s="133"/>
      <c r="FC189" s="133"/>
      <c r="FD189" s="133"/>
      <c r="FE189" s="133"/>
      <c r="FF189" s="133"/>
      <c r="FG189" s="133"/>
      <c r="FH189" s="133"/>
      <c r="FI189" s="133"/>
      <c r="FJ189" s="133"/>
      <c r="FK189" s="133"/>
      <c r="FL189" s="133"/>
      <c r="FM189" s="133"/>
      <c r="FN189" s="133"/>
      <c r="FO189" s="133"/>
      <c r="FP189" s="133"/>
      <c r="FQ189" s="133"/>
      <c r="FR189" s="133"/>
      <c r="FS189" s="133"/>
      <c r="FT189" s="133"/>
      <c r="FU189" s="133"/>
      <c r="FV189" s="133"/>
      <c r="FW189" s="133"/>
      <c r="FX189" s="133"/>
      <c r="FY189" s="133"/>
      <c r="FZ189" s="133"/>
      <c r="GA189" s="133"/>
      <c r="GB189" s="133"/>
      <c r="GC189" s="133"/>
      <c r="GD189" s="133"/>
      <c r="GE189" s="133"/>
      <c r="GF189" s="133"/>
      <c r="GG189" s="133"/>
      <c r="GH189" s="133"/>
      <c r="GI189" s="133"/>
      <c r="GJ189" s="133"/>
      <c r="GK189" s="133"/>
      <c r="GL189" s="133"/>
      <c r="GM189" s="133"/>
      <c r="GN189" s="133"/>
      <c r="GO189" s="133"/>
      <c r="GP189" s="133"/>
      <c r="GQ189" s="133"/>
      <c r="GR189" s="133"/>
      <c r="GS189" s="133"/>
      <c r="GT189" s="133"/>
      <c r="GU189" s="133"/>
      <c r="GV189" s="133"/>
      <c r="GW189" s="133"/>
      <c r="GX189" s="133"/>
      <c r="GY189" s="133"/>
      <c r="GZ189" s="133"/>
      <c r="HA189" s="133"/>
      <c r="HB189" s="133"/>
      <c r="HC189" s="133"/>
      <c r="HD189" s="133"/>
      <c r="HE189" s="133"/>
      <c r="HF189" s="133"/>
      <c r="HG189" s="133"/>
      <c r="HH189" s="133"/>
    </row>
    <row r="190" spans="1:216" s="132" customFormat="1">
      <c r="A190" s="103" t="s">
        <v>312</v>
      </c>
      <c r="B190" s="103" t="s">
        <v>288</v>
      </c>
      <c r="C190" s="103" t="s">
        <v>288</v>
      </c>
      <c r="D190" s="133"/>
      <c r="E190" s="133"/>
      <c r="F190" s="133"/>
      <c r="G190" s="133"/>
      <c r="H190" s="133"/>
      <c r="I190" s="133"/>
      <c r="J190" s="133"/>
      <c r="K190" s="133"/>
      <c r="L190" s="133"/>
      <c r="M190" s="133"/>
      <c r="N190" s="133"/>
      <c r="O190" s="133"/>
      <c r="P190" s="133"/>
      <c r="Q190" s="133"/>
      <c r="R190" s="133"/>
      <c r="S190" s="133"/>
      <c r="T190" s="133"/>
      <c r="U190" s="133"/>
      <c r="V190" s="133"/>
      <c r="W190" s="133"/>
      <c r="X190" s="133"/>
      <c r="Y190" s="133"/>
      <c r="Z190" s="133"/>
      <c r="AA190" s="133"/>
      <c r="AB190" s="133"/>
      <c r="AC190" s="133"/>
      <c r="AD190" s="133"/>
      <c r="AE190" s="133"/>
      <c r="AF190" s="133"/>
      <c r="AG190" s="133"/>
      <c r="AH190" s="133"/>
      <c r="AI190" s="133"/>
      <c r="AJ190" s="133"/>
      <c r="AK190" s="133"/>
      <c r="AL190" s="133"/>
      <c r="AM190" s="133"/>
      <c r="AN190" s="133"/>
      <c r="AO190" s="133"/>
      <c r="AP190" s="133"/>
      <c r="AQ190" s="133"/>
      <c r="AR190" s="133"/>
      <c r="AS190" s="133"/>
      <c r="AT190" s="133"/>
      <c r="AU190" s="133"/>
      <c r="AV190" s="133"/>
      <c r="AW190" s="133"/>
      <c r="AX190" s="133"/>
      <c r="AY190" s="133"/>
      <c r="AZ190" s="133"/>
      <c r="BA190" s="133"/>
      <c r="BB190" s="133"/>
      <c r="BC190" s="133"/>
      <c r="BD190" s="133"/>
      <c r="BE190" s="133"/>
      <c r="BF190" s="133"/>
      <c r="BG190" s="133"/>
      <c r="BH190" s="133"/>
      <c r="BI190" s="133"/>
      <c r="BJ190" s="133"/>
      <c r="BK190" s="133"/>
      <c r="BL190" s="133"/>
      <c r="BM190" s="133"/>
      <c r="BN190" s="133"/>
      <c r="BO190" s="133"/>
      <c r="BP190" s="133"/>
      <c r="BQ190" s="133"/>
      <c r="BR190" s="133"/>
      <c r="BS190" s="133"/>
      <c r="BT190" s="133"/>
      <c r="BU190" s="133"/>
      <c r="BV190" s="133"/>
      <c r="BW190" s="133"/>
      <c r="BX190" s="133"/>
      <c r="BY190" s="133"/>
      <c r="BZ190" s="133"/>
      <c r="CA190" s="133"/>
      <c r="CB190" s="133"/>
      <c r="CC190" s="133"/>
      <c r="CD190" s="133"/>
      <c r="CE190" s="133"/>
      <c r="CF190" s="133"/>
      <c r="CG190" s="133"/>
      <c r="CH190" s="133"/>
      <c r="CI190" s="133"/>
      <c r="CJ190" s="133"/>
      <c r="CK190" s="133"/>
      <c r="CL190" s="133"/>
      <c r="CM190" s="133"/>
      <c r="CN190" s="133"/>
      <c r="CO190" s="133"/>
      <c r="CP190" s="133"/>
      <c r="CQ190" s="133"/>
      <c r="CR190" s="133"/>
      <c r="CS190" s="133"/>
      <c r="CT190" s="133"/>
      <c r="CU190" s="133"/>
      <c r="CV190" s="133"/>
      <c r="CW190" s="133"/>
      <c r="CX190" s="133"/>
      <c r="CY190" s="133"/>
      <c r="CZ190" s="133"/>
      <c r="DA190" s="133"/>
      <c r="DB190" s="133"/>
      <c r="DC190" s="133"/>
      <c r="DD190" s="133"/>
      <c r="DE190" s="133"/>
      <c r="DF190" s="133"/>
      <c r="DG190" s="133"/>
      <c r="DH190" s="133"/>
      <c r="DI190" s="133"/>
      <c r="DJ190" s="133"/>
      <c r="DK190" s="133"/>
      <c r="DL190" s="133"/>
      <c r="DM190" s="133"/>
      <c r="DN190" s="133"/>
      <c r="DO190" s="133"/>
      <c r="DP190" s="133"/>
      <c r="DQ190" s="133"/>
      <c r="DR190" s="133"/>
      <c r="DS190" s="133"/>
      <c r="DT190" s="133"/>
      <c r="DU190" s="133"/>
      <c r="DV190" s="133"/>
      <c r="DW190" s="133"/>
      <c r="DX190" s="133"/>
      <c r="DY190" s="133"/>
      <c r="DZ190" s="133"/>
      <c r="EA190" s="133"/>
      <c r="EB190" s="133"/>
      <c r="EC190" s="133"/>
      <c r="ED190" s="133"/>
      <c r="EE190" s="133"/>
      <c r="EF190" s="133"/>
      <c r="EG190" s="133"/>
      <c r="EH190" s="133"/>
      <c r="EI190" s="133"/>
      <c r="EJ190" s="133"/>
      <c r="EK190" s="133"/>
      <c r="EL190" s="133"/>
      <c r="EM190" s="133"/>
      <c r="EN190" s="133"/>
      <c r="EO190" s="133"/>
      <c r="EP190" s="133"/>
      <c r="EQ190" s="133"/>
      <c r="ER190" s="133"/>
      <c r="ES190" s="133"/>
      <c r="ET190" s="133"/>
      <c r="EU190" s="133"/>
      <c r="EV190" s="133"/>
      <c r="EW190" s="133"/>
      <c r="EX190" s="133"/>
      <c r="EY190" s="133"/>
      <c r="EZ190" s="133"/>
      <c r="FA190" s="133"/>
      <c r="FB190" s="133"/>
      <c r="FC190" s="133"/>
      <c r="FD190" s="133"/>
      <c r="FE190" s="133"/>
      <c r="FF190" s="133"/>
      <c r="FG190" s="133"/>
      <c r="FH190" s="133"/>
      <c r="FI190" s="133"/>
      <c r="FJ190" s="133"/>
      <c r="FK190" s="133"/>
      <c r="FL190" s="133"/>
      <c r="FM190" s="133"/>
      <c r="FN190" s="133"/>
      <c r="FO190" s="133"/>
      <c r="FP190" s="133"/>
      <c r="FQ190" s="133"/>
      <c r="FR190" s="133"/>
      <c r="FS190" s="133"/>
      <c r="FT190" s="133"/>
      <c r="FU190" s="133"/>
      <c r="FV190" s="133"/>
      <c r="FW190" s="133"/>
      <c r="FX190" s="133"/>
      <c r="FY190" s="133"/>
      <c r="FZ190" s="133"/>
      <c r="GA190" s="133"/>
      <c r="GB190" s="133"/>
      <c r="GC190" s="133"/>
      <c r="GD190" s="133"/>
      <c r="GE190" s="133"/>
      <c r="GF190" s="133"/>
      <c r="GG190" s="133"/>
      <c r="GH190" s="133"/>
      <c r="GI190" s="133"/>
      <c r="GJ190" s="133"/>
      <c r="GK190" s="133"/>
      <c r="GL190" s="133"/>
      <c r="GM190" s="133"/>
      <c r="GN190" s="133"/>
      <c r="GO190" s="133"/>
      <c r="GP190" s="133"/>
      <c r="GQ190" s="133"/>
      <c r="GR190" s="133"/>
      <c r="GS190" s="133"/>
      <c r="GT190" s="133"/>
      <c r="GU190" s="133"/>
      <c r="GV190" s="133"/>
      <c r="GW190" s="133"/>
      <c r="GX190" s="133"/>
      <c r="GY190" s="133"/>
      <c r="GZ190" s="133"/>
      <c r="HA190" s="133"/>
      <c r="HB190" s="133"/>
      <c r="HC190" s="133"/>
      <c r="HD190" s="133"/>
      <c r="HE190" s="133"/>
      <c r="HF190" s="133"/>
      <c r="HG190" s="133"/>
      <c r="HH190" s="133"/>
    </row>
    <row r="191" spans="1:216" s="134" customFormat="1">
      <c r="A191" s="103" t="s">
        <v>312</v>
      </c>
      <c r="B191" s="103" t="s">
        <v>265</v>
      </c>
      <c r="C191" s="103" t="s">
        <v>265</v>
      </c>
    </row>
    <row r="192" spans="1:216" s="134" customFormat="1">
      <c r="A192" s="103" t="s">
        <v>312</v>
      </c>
      <c r="B192" s="138" t="s">
        <v>874</v>
      </c>
      <c r="C192" s="138" t="s">
        <v>874</v>
      </c>
    </row>
    <row r="193" spans="1:216" s="132" customFormat="1">
      <c r="A193" s="103" t="s">
        <v>312</v>
      </c>
      <c r="B193" s="138" t="s">
        <v>875</v>
      </c>
      <c r="C193" s="138" t="s">
        <v>875</v>
      </c>
      <c r="D193" s="133"/>
      <c r="E193" s="133"/>
      <c r="F193" s="133"/>
      <c r="G193" s="133"/>
      <c r="H193" s="133"/>
      <c r="I193" s="133"/>
      <c r="J193" s="133"/>
      <c r="K193" s="133"/>
      <c r="L193" s="133"/>
      <c r="M193" s="133"/>
      <c r="N193" s="133"/>
      <c r="O193" s="133"/>
      <c r="P193" s="133"/>
      <c r="Q193" s="133"/>
      <c r="R193" s="133"/>
      <c r="S193" s="133"/>
      <c r="T193" s="133"/>
      <c r="U193" s="133"/>
      <c r="V193" s="133"/>
      <c r="W193" s="133"/>
      <c r="X193" s="133"/>
      <c r="Y193" s="133"/>
      <c r="Z193" s="133"/>
      <c r="AA193" s="133"/>
      <c r="AB193" s="133"/>
      <c r="AC193" s="133"/>
      <c r="AD193" s="133"/>
      <c r="AE193" s="133"/>
      <c r="AF193" s="133"/>
      <c r="AG193" s="133"/>
      <c r="AH193" s="133"/>
      <c r="AI193" s="133"/>
      <c r="AJ193" s="133"/>
      <c r="AK193" s="133"/>
      <c r="AL193" s="133"/>
      <c r="AM193" s="133"/>
      <c r="AN193" s="133"/>
      <c r="AO193" s="133"/>
      <c r="AP193" s="133"/>
      <c r="AQ193" s="133"/>
      <c r="AR193" s="133"/>
      <c r="AS193" s="133"/>
      <c r="AT193" s="133"/>
      <c r="AU193" s="133"/>
      <c r="AV193" s="133"/>
      <c r="AW193" s="133"/>
      <c r="AX193" s="133"/>
      <c r="AY193" s="133"/>
      <c r="AZ193" s="133"/>
      <c r="BA193" s="133"/>
      <c r="BB193" s="133"/>
      <c r="BC193" s="133"/>
      <c r="BD193" s="133"/>
      <c r="BE193" s="133"/>
      <c r="BF193" s="133"/>
      <c r="BG193" s="133"/>
      <c r="BH193" s="133"/>
      <c r="BI193" s="133"/>
      <c r="BJ193" s="133"/>
      <c r="BK193" s="133"/>
      <c r="BL193" s="133"/>
      <c r="BM193" s="133"/>
      <c r="BN193" s="133"/>
      <c r="BO193" s="133"/>
      <c r="BP193" s="133"/>
      <c r="BQ193" s="133"/>
      <c r="BR193" s="133"/>
      <c r="BS193" s="133"/>
      <c r="BT193" s="133"/>
      <c r="BU193" s="133"/>
      <c r="BV193" s="133"/>
      <c r="BW193" s="133"/>
      <c r="BX193" s="133"/>
      <c r="BY193" s="133"/>
      <c r="BZ193" s="133"/>
      <c r="CA193" s="133"/>
      <c r="CB193" s="133"/>
      <c r="CC193" s="133"/>
      <c r="CD193" s="133"/>
      <c r="CE193" s="133"/>
      <c r="CF193" s="133"/>
      <c r="CG193" s="133"/>
      <c r="CH193" s="133"/>
      <c r="CI193" s="133"/>
      <c r="CJ193" s="133"/>
      <c r="CK193" s="133"/>
      <c r="CL193" s="133"/>
      <c r="CM193" s="133"/>
      <c r="CN193" s="133"/>
      <c r="CO193" s="133"/>
      <c r="CP193" s="133"/>
      <c r="CQ193" s="133"/>
      <c r="CR193" s="133"/>
      <c r="CS193" s="133"/>
      <c r="CT193" s="133"/>
      <c r="CU193" s="133"/>
      <c r="CV193" s="133"/>
      <c r="CW193" s="133"/>
      <c r="CX193" s="133"/>
      <c r="CY193" s="133"/>
      <c r="CZ193" s="133"/>
      <c r="DA193" s="133"/>
      <c r="DB193" s="133"/>
      <c r="DC193" s="133"/>
      <c r="DD193" s="133"/>
      <c r="DE193" s="133"/>
      <c r="DF193" s="133"/>
      <c r="DG193" s="133"/>
      <c r="DH193" s="133"/>
      <c r="DI193" s="133"/>
      <c r="DJ193" s="133"/>
      <c r="DK193" s="133"/>
      <c r="DL193" s="133"/>
      <c r="DM193" s="133"/>
      <c r="DN193" s="133"/>
      <c r="DO193" s="133"/>
      <c r="DP193" s="133"/>
      <c r="DQ193" s="133"/>
      <c r="DR193" s="133"/>
      <c r="DS193" s="133"/>
      <c r="DT193" s="133"/>
      <c r="DU193" s="133"/>
      <c r="DV193" s="133"/>
      <c r="DW193" s="133"/>
      <c r="DX193" s="133"/>
      <c r="DY193" s="133"/>
      <c r="DZ193" s="133"/>
      <c r="EA193" s="133"/>
      <c r="EB193" s="133"/>
      <c r="EC193" s="133"/>
      <c r="ED193" s="133"/>
      <c r="EE193" s="133"/>
      <c r="EF193" s="133"/>
      <c r="EG193" s="133"/>
      <c r="EH193" s="133"/>
      <c r="EI193" s="133"/>
      <c r="EJ193" s="133"/>
      <c r="EK193" s="133"/>
      <c r="EL193" s="133"/>
      <c r="EM193" s="133"/>
      <c r="EN193" s="133"/>
      <c r="EO193" s="133"/>
      <c r="EP193" s="133"/>
      <c r="EQ193" s="133"/>
      <c r="ER193" s="133"/>
      <c r="ES193" s="133"/>
      <c r="ET193" s="133"/>
      <c r="EU193" s="133"/>
      <c r="EV193" s="133"/>
      <c r="EW193" s="133"/>
      <c r="EX193" s="133"/>
      <c r="EY193" s="133"/>
      <c r="EZ193" s="133"/>
      <c r="FA193" s="133"/>
      <c r="FB193" s="133"/>
      <c r="FC193" s="133"/>
      <c r="FD193" s="133"/>
      <c r="FE193" s="133"/>
      <c r="FF193" s="133"/>
      <c r="FG193" s="133"/>
      <c r="FH193" s="133"/>
      <c r="FI193" s="133"/>
      <c r="FJ193" s="133"/>
      <c r="FK193" s="133"/>
      <c r="FL193" s="133"/>
      <c r="FM193" s="133"/>
      <c r="FN193" s="133"/>
      <c r="FO193" s="133"/>
      <c r="FP193" s="133"/>
      <c r="FQ193" s="133"/>
      <c r="FR193" s="133"/>
      <c r="FS193" s="133"/>
      <c r="FT193" s="133"/>
      <c r="FU193" s="133"/>
      <c r="FV193" s="133"/>
      <c r="FW193" s="133"/>
      <c r="FX193" s="133"/>
      <c r="FY193" s="133"/>
      <c r="FZ193" s="133"/>
      <c r="GA193" s="133"/>
      <c r="GB193" s="133"/>
      <c r="GC193" s="133"/>
      <c r="GD193" s="133"/>
      <c r="GE193" s="133"/>
      <c r="GF193" s="133"/>
      <c r="GG193" s="133"/>
      <c r="GH193" s="133"/>
      <c r="GI193" s="133"/>
      <c r="GJ193" s="133"/>
      <c r="GK193" s="133"/>
      <c r="GL193" s="133"/>
      <c r="GM193" s="133"/>
      <c r="GN193" s="133"/>
      <c r="GO193" s="133"/>
      <c r="GP193" s="133"/>
      <c r="GQ193" s="133"/>
      <c r="GR193" s="133"/>
      <c r="GS193" s="133"/>
      <c r="GT193" s="133"/>
      <c r="GU193" s="133"/>
      <c r="GV193" s="133"/>
      <c r="GW193" s="133"/>
      <c r="GX193" s="133"/>
      <c r="GY193" s="133"/>
      <c r="GZ193" s="133"/>
      <c r="HA193" s="133"/>
      <c r="HB193" s="133"/>
      <c r="HC193" s="133"/>
      <c r="HD193" s="133"/>
      <c r="HE193" s="133"/>
      <c r="HF193" s="133"/>
      <c r="HG193" s="133"/>
      <c r="HH193" s="133"/>
    </row>
    <row r="194" spans="1:216" s="134" customFormat="1">
      <c r="A194" s="103" t="s">
        <v>312</v>
      </c>
      <c r="B194" s="103" t="s">
        <v>949</v>
      </c>
      <c r="C194" s="103" t="s">
        <v>279</v>
      </c>
    </row>
    <row r="195" spans="1:216" s="132" customFormat="1">
      <c r="A195" s="103" t="s">
        <v>312</v>
      </c>
      <c r="B195" s="138" t="s">
        <v>954</v>
      </c>
      <c r="C195" s="138" t="s">
        <v>281</v>
      </c>
      <c r="D195" s="133"/>
      <c r="E195" s="133"/>
      <c r="F195" s="133"/>
      <c r="G195" s="133"/>
      <c r="H195" s="133"/>
      <c r="I195" s="133"/>
      <c r="J195" s="133"/>
      <c r="K195" s="133"/>
      <c r="L195" s="133"/>
      <c r="M195" s="133"/>
      <c r="N195" s="133"/>
      <c r="O195" s="133"/>
      <c r="P195" s="133"/>
      <c r="Q195" s="133"/>
      <c r="R195" s="133"/>
      <c r="S195" s="133"/>
      <c r="T195" s="133"/>
      <c r="U195" s="133"/>
      <c r="V195" s="133"/>
      <c r="W195" s="133"/>
      <c r="X195" s="133"/>
      <c r="Y195" s="133"/>
      <c r="Z195" s="133"/>
      <c r="AA195" s="133"/>
      <c r="AB195" s="133"/>
      <c r="AC195" s="133"/>
      <c r="AD195" s="133"/>
      <c r="AE195" s="133"/>
      <c r="AF195" s="133"/>
      <c r="AG195" s="133"/>
      <c r="AH195" s="133"/>
      <c r="AI195" s="133"/>
      <c r="AJ195" s="133"/>
      <c r="AK195" s="133"/>
      <c r="AL195" s="133"/>
      <c r="AM195" s="133"/>
      <c r="AN195" s="133"/>
      <c r="AO195" s="133"/>
      <c r="AP195" s="133"/>
      <c r="AQ195" s="133"/>
      <c r="AR195" s="133"/>
      <c r="AS195" s="133"/>
      <c r="AT195" s="133"/>
      <c r="AU195" s="133"/>
      <c r="AV195" s="133"/>
      <c r="AW195" s="133"/>
      <c r="AX195" s="133"/>
      <c r="AY195" s="133"/>
      <c r="AZ195" s="133"/>
      <c r="BA195" s="133"/>
      <c r="BB195" s="133"/>
      <c r="BC195" s="133"/>
      <c r="BD195" s="133"/>
      <c r="BE195" s="133"/>
      <c r="BF195" s="133"/>
      <c r="BG195" s="133"/>
      <c r="BH195" s="133"/>
      <c r="BI195" s="133"/>
      <c r="BJ195" s="133"/>
      <c r="BK195" s="133"/>
      <c r="BL195" s="133"/>
      <c r="BM195" s="133"/>
      <c r="BN195" s="133"/>
      <c r="BO195" s="133"/>
      <c r="BP195" s="133"/>
      <c r="BQ195" s="133"/>
      <c r="BR195" s="133"/>
      <c r="BS195" s="133"/>
      <c r="BT195" s="133"/>
      <c r="BU195" s="133"/>
      <c r="BV195" s="133"/>
      <c r="BW195" s="133"/>
      <c r="BX195" s="133"/>
      <c r="BY195" s="133"/>
      <c r="BZ195" s="133"/>
      <c r="CA195" s="133"/>
      <c r="CB195" s="133"/>
      <c r="CC195" s="133"/>
      <c r="CD195" s="133"/>
      <c r="CE195" s="133"/>
      <c r="CF195" s="133"/>
      <c r="CG195" s="133"/>
      <c r="CH195" s="133"/>
      <c r="CI195" s="133"/>
      <c r="CJ195" s="133"/>
      <c r="CK195" s="133"/>
      <c r="CL195" s="133"/>
      <c r="CM195" s="133"/>
      <c r="CN195" s="133"/>
      <c r="CO195" s="133"/>
      <c r="CP195" s="133"/>
      <c r="CQ195" s="133"/>
      <c r="CR195" s="133"/>
      <c r="CS195" s="133"/>
      <c r="CT195" s="133"/>
      <c r="CU195" s="133"/>
      <c r="CV195" s="133"/>
      <c r="CW195" s="133"/>
      <c r="CX195" s="133"/>
      <c r="CY195" s="133"/>
      <c r="CZ195" s="133"/>
      <c r="DA195" s="133"/>
      <c r="DB195" s="133"/>
      <c r="DC195" s="133"/>
      <c r="DD195" s="133"/>
      <c r="DE195" s="133"/>
      <c r="DF195" s="133"/>
      <c r="DG195" s="133"/>
      <c r="DH195" s="133"/>
      <c r="DI195" s="133"/>
      <c r="DJ195" s="133"/>
      <c r="DK195" s="133"/>
      <c r="DL195" s="133"/>
      <c r="DM195" s="133"/>
      <c r="DN195" s="133"/>
      <c r="DO195" s="133"/>
      <c r="DP195" s="133"/>
      <c r="DQ195" s="133"/>
      <c r="DR195" s="133"/>
      <c r="DS195" s="133"/>
      <c r="DT195" s="133"/>
      <c r="DU195" s="133"/>
      <c r="DV195" s="133"/>
      <c r="DW195" s="133"/>
      <c r="DX195" s="133"/>
      <c r="DY195" s="133"/>
      <c r="DZ195" s="133"/>
      <c r="EA195" s="133"/>
      <c r="EB195" s="133"/>
      <c r="EC195" s="133"/>
      <c r="ED195" s="133"/>
      <c r="EE195" s="133"/>
      <c r="EF195" s="133"/>
      <c r="EG195" s="133"/>
      <c r="EH195" s="133"/>
      <c r="EI195" s="133"/>
      <c r="EJ195" s="133"/>
      <c r="EK195" s="133"/>
      <c r="EL195" s="133"/>
      <c r="EM195" s="133"/>
      <c r="EN195" s="133"/>
      <c r="EO195" s="133"/>
      <c r="EP195" s="133"/>
      <c r="EQ195" s="133"/>
      <c r="ER195" s="133"/>
      <c r="ES195" s="133"/>
      <c r="ET195" s="133"/>
      <c r="EU195" s="133"/>
      <c r="EV195" s="133"/>
      <c r="EW195" s="133"/>
      <c r="EX195" s="133"/>
      <c r="EY195" s="133"/>
      <c r="EZ195" s="133"/>
      <c r="FA195" s="133"/>
      <c r="FB195" s="133"/>
      <c r="FC195" s="133"/>
      <c r="FD195" s="133"/>
      <c r="FE195" s="133"/>
      <c r="FF195" s="133"/>
      <c r="FG195" s="133"/>
      <c r="FH195" s="133"/>
      <c r="FI195" s="133"/>
      <c r="FJ195" s="133"/>
      <c r="FK195" s="133"/>
      <c r="FL195" s="133"/>
      <c r="FM195" s="133"/>
      <c r="FN195" s="133"/>
      <c r="FO195" s="133"/>
      <c r="FP195" s="133"/>
      <c r="FQ195" s="133"/>
      <c r="FR195" s="133"/>
      <c r="FS195" s="133"/>
      <c r="FT195" s="133"/>
      <c r="FU195" s="133"/>
      <c r="FV195" s="133"/>
      <c r="FW195" s="133"/>
      <c r="FX195" s="133"/>
      <c r="FY195" s="133"/>
      <c r="FZ195" s="133"/>
      <c r="GA195" s="133"/>
      <c r="GB195" s="133"/>
      <c r="GC195" s="133"/>
      <c r="GD195" s="133"/>
      <c r="GE195" s="133"/>
      <c r="GF195" s="133"/>
      <c r="GG195" s="133"/>
      <c r="GH195" s="133"/>
      <c r="GI195" s="133"/>
      <c r="GJ195" s="133"/>
      <c r="GK195" s="133"/>
      <c r="GL195" s="133"/>
      <c r="GM195" s="133"/>
      <c r="GN195" s="133"/>
      <c r="GO195" s="133"/>
      <c r="GP195" s="133"/>
      <c r="GQ195" s="133"/>
      <c r="GR195" s="133"/>
      <c r="GS195" s="133"/>
      <c r="GT195" s="133"/>
      <c r="GU195" s="133"/>
      <c r="GV195" s="133"/>
      <c r="GW195" s="133"/>
      <c r="GX195" s="133"/>
      <c r="GY195" s="133"/>
      <c r="GZ195" s="133"/>
      <c r="HA195" s="133"/>
      <c r="HB195" s="133"/>
      <c r="HC195" s="133"/>
      <c r="HD195" s="133"/>
      <c r="HE195" s="133"/>
      <c r="HF195" s="133"/>
      <c r="HG195" s="133"/>
      <c r="HH195" s="133"/>
    </row>
    <row r="196" spans="1:216" s="132" customFormat="1">
      <c r="A196" s="103" t="s">
        <v>231</v>
      </c>
      <c r="B196" s="103" t="s">
        <v>244</v>
      </c>
      <c r="C196" s="103" t="s">
        <v>244</v>
      </c>
      <c r="D196" s="133"/>
      <c r="E196" s="133"/>
      <c r="F196" s="133"/>
      <c r="G196" s="133"/>
      <c r="H196" s="133"/>
      <c r="I196" s="133"/>
      <c r="J196" s="133"/>
      <c r="K196" s="133"/>
      <c r="L196" s="133"/>
      <c r="M196" s="133"/>
      <c r="N196" s="133"/>
      <c r="O196" s="133"/>
      <c r="P196" s="133"/>
      <c r="Q196" s="133"/>
      <c r="R196" s="133"/>
      <c r="S196" s="133"/>
      <c r="T196" s="133"/>
      <c r="U196" s="133"/>
      <c r="V196" s="133"/>
      <c r="W196" s="133"/>
      <c r="X196" s="133"/>
      <c r="Y196" s="133"/>
      <c r="Z196" s="133"/>
      <c r="AA196" s="133"/>
      <c r="AB196" s="133"/>
      <c r="AC196" s="133"/>
      <c r="AD196" s="133"/>
      <c r="AE196" s="133"/>
      <c r="AF196" s="133"/>
      <c r="AG196" s="133"/>
      <c r="AH196" s="133"/>
      <c r="AI196" s="133"/>
      <c r="AJ196" s="133"/>
      <c r="AK196" s="133"/>
      <c r="AL196" s="133"/>
      <c r="AM196" s="133"/>
      <c r="AN196" s="133"/>
      <c r="AO196" s="133"/>
      <c r="AP196" s="133"/>
      <c r="AQ196" s="133"/>
      <c r="AR196" s="133"/>
      <c r="AS196" s="133"/>
      <c r="AT196" s="133"/>
      <c r="AU196" s="133"/>
      <c r="AV196" s="133"/>
      <c r="AW196" s="133"/>
      <c r="AX196" s="133"/>
      <c r="AY196" s="133"/>
      <c r="AZ196" s="133"/>
      <c r="BA196" s="133"/>
      <c r="BB196" s="133"/>
      <c r="BC196" s="133"/>
      <c r="BD196" s="133"/>
      <c r="BE196" s="133"/>
      <c r="BF196" s="133"/>
      <c r="BG196" s="133"/>
      <c r="BH196" s="133"/>
      <c r="BI196" s="133"/>
      <c r="BJ196" s="133"/>
      <c r="BK196" s="133"/>
      <c r="BL196" s="133"/>
      <c r="BM196" s="133"/>
      <c r="BN196" s="133"/>
      <c r="BO196" s="133"/>
      <c r="BP196" s="133"/>
      <c r="BQ196" s="133"/>
      <c r="BR196" s="133"/>
      <c r="BS196" s="133"/>
      <c r="BT196" s="133"/>
      <c r="BU196" s="133"/>
      <c r="BV196" s="133"/>
      <c r="BW196" s="133"/>
      <c r="BX196" s="133"/>
      <c r="BY196" s="133"/>
      <c r="BZ196" s="133"/>
      <c r="CA196" s="133"/>
      <c r="CB196" s="133"/>
      <c r="CC196" s="133"/>
      <c r="CD196" s="133"/>
      <c r="CE196" s="133"/>
      <c r="CF196" s="133"/>
      <c r="CG196" s="133"/>
      <c r="CH196" s="133"/>
      <c r="CI196" s="133"/>
      <c r="CJ196" s="133"/>
      <c r="CK196" s="133"/>
      <c r="CL196" s="133"/>
      <c r="CM196" s="133"/>
      <c r="CN196" s="133"/>
      <c r="CO196" s="133"/>
      <c r="CP196" s="133"/>
      <c r="CQ196" s="133"/>
      <c r="CR196" s="133"/>
      <c r="CS196" s="133"/>
      <c r="CT196" s="133"/>
      <c r="CU196" s="133"/>
      <c r="CV196" s="133"/>
      <c r="CW196" s="133"/>
      <c r="CX196" s="133"/>
      <c r="CY196" s="133"/>
      <c r="CZ196" s="133"/>
      <c r="DA196" s="133"/>
      <c r="DB196" s="133"/>
      <c r="DC196" s="133"/>
      <c r="DD196" s="133"/>
      <c r="DE196" s="133"/>
      <c r="DF196" s="133"/>
      <c r="DG196" s="133"/>
      <c r="DH196" s="133"/>
      <c r="DI196" s="133"/>
      <c r="DJ196" s="133"/>
      <c r="DK196" s="133"/>
      <c r="DL196" s="133"/>
      <c r="DM196" s="133"/>
      <c r="DN196" s="133"/>
      <c r="DO196" s="133"/>
      <c r="DP196" s="133"/>
      <c r="DQ196" s="133"/>
      <c r="DR196" s="133"/>
      <c r="DS196" s="133"/>
      <c r="DT196" s="133"/>
      <c r="DU196" s="133"/>
      <c r="DV196" s="133"/>
      <c r="DW196" s="133"/>
      <c r="DX196" s="133"/>
      <c r="DY196" s="133"/>
      <c r="DZ196" s="133"/>
      <c r="EA196" s="133"/>
      <c r="EB196" s="133"/>
      <c r="EC196" s="133"/>
      <c r="ED196" s="133"/>
      <c r="EE196" s="133"/>
      <c r="EF196" s="133"/>
      <c r="EG196" s="133"/>
      <c r="EH196" s="133"/>
      <c r="EI196" s="133"/>
      <c r="EJ196" s="133"/>
      <c r="EK196" s="133"/>
      <c r="EL196" s="133"/>
      <c r="EM196" s="133"/>
      <c r="EN196" s="133"/>
      <c r="EO196" s="133"/>
      <c r="EP196" s="133"/>
      <c r="EQ196" s="133"/>
      <c r="ER196" s="133"/>
      <c r="ES196" s="133"/>
      <c r="ET196" s="133"/>
      <c r="EU196" s="133"/>
      <c r="EV196" s="133"/>
      <c r="EW196" s="133"/>
      <c r="EX196" s="133"/>
      <c r="EY196" s="133"/>
      <c r="EZ196" s="133"/>
      <c r="FA196" s="133"/>
      <c r="FB196" s="133"/>
      <c r="FC196" s="133"/>
      <c r="FD196" s="133"/>
      <c r="FE196" s="133"/>
      <c r="FF196" s="133"/>
      <c r="FG196" s="133"/>
      <c r="FH196" s="133"/>
      <c r="FI196" s="133"/>
      <c r="FJ196" s="133"/>
      <c r="FK196" s="133"/>
      <c r="FL196" s="133"/>
      <c r="FM196" s="133"/>
      <c r="FN196" s="133"/>
      <c r="FO196" s="133"/>
      <c r="FP196" s="133"/>
      <c r="FQ196" s="133"/>
      <c r="FR196" s="133"/>
      <c r="FS196" s="133"/>
      <c r="FT196" s="133"/>
      <c r="FU196" s="133"/>
      <c r="FV196" s="133"/>
      <c r="FW196" s="133"/>
      <c r="FX196" s="133"/>
      <c r="FY196" s="133"/>
      <c r="FZ196" s="133"/>
      <c r="GA196" s="133"/>
      <c r="GB196" s="133"/>
      <c r="GC196" s="133"/>
      <c r="GD196" s="133"/>
      <c r="GE196" s="133"/>
      <c r="GF196" s="133"/>
      <c r="GG196" s="133"/>
      <c r="GH196" s="133"/>
      <c r="GI196" s="133"/>
      <c r="GJ196" s="133"/>
      <c r="GK196" s="133"/>
      <c r="GL196" s="133"/>
      <c r="GM196" s="133"/>
      <c r="GN196" s="133"/>
      <c r="GO196" s="133"/>
      <c r="GP196" s="133"/>
      <c r="GQ196" s="133"/>
      <c r="GR196" s="133"/>
      <c r="GS196" s="133"/>
      <c r="GT196" s="133"/>
      <c r="GU196" s="133"/>
      <c r="GV196" s="133"/>
      <c r="GW196" s="133"/>
      <c r="GX196" s="133"/>
      <c r="GY196" s="133"/>
      <c r="GZ196" s="133"/>
      <c r="HA196" s="133"/>
      <c r="HB196" s="133"/>
      <c r="HC196" s="133"/>
      <c r="HD196" s="133"/>
      <c r="HE196" s="133"/>
      <c r="HF196" s="133"/>
      <c r="HG196" s="133"/>
      <c r="HH196" s="133"/>
    </row>
    <row r="197" spans="1:216" s="132" customFormat="1">
      <c r="A197" s="103" t="s">
        <v>231</v>
      </c>
      <c r="B197" s="103" t="s">
        <v>252</v>
      </c>
      <c r="C197" s="103" t="s">
        <v>252</v>
      </c>
      <c r="D197" s="133"/>
      <c r="E197" s="133"/>
      <c r="F197" s="133"/>
      <c r="G197" s="133"/>
      <c r="H197" s="133"/>
      <c r="I197" s="133"/>
      <c r="J197" s="133"/>
      <c r="K197" s="133"/>
      <c r="L197" s="133"/>
      <c r="M197" s="133"/>
      <c r="N197" s="133"/>
      <c r="O197" s="133"/>
      <c r="P197" s="133"/>
      <c r="Q197" s="133"/>
      <c r="R197" s="133"/>
      <c r="S197" s="133"/>
      <c r="T197" s="133"/>
      <c r="U197" s="133"/>
      <c r="V197" s="133"/>
      <c r="W197" s="133"/>
      <c r="X197" s="133"/>
      <c r="Y197" s="133"/>
      <c r="Z197" s="133"/>
      <c r="AA197" s="133"/>
      <c r="AB197" s="133"/>
      <c r="AC197" s="133"/>
      <c r="AD197" s="133"/>
      <c r="AE197" s="133"/>
      <c r="AF197" s="133"/>
      <c r="AG197" s="133"/>
      <c r="AH197" s="133"/>
      <c r="AI197" s="133"/>
      <c r="AJ197" s="133"/>
      <c r="AK197" s="133"/>
      <c r="AL197" s="133"/>
      <c r="AM197" s="133"/>
      <c r="AN197" s="133"/>
      <c r="AO197" s="133"/>
      <c r="AP197" s="133"/>
      <c r="AQ197" s="133"/>
      <c r="AR197" s="133"/>
      <c r="AS197" s="133"/>
      <c r="AT197" s="133"/>
      <c r="AU197" s="133"/>
      <c r="AV197" s="133"/>
      <c r="AW197" s="133"/>
      <c r="AX197" s="133"/>
      <c r="AY197" s="133"/>
      <c r="AZ197" s="133"/>
      <c r="BA197" s="133"/>
      <c r="BB197" s="133"/>
      <c r="BC197" s="133"/>
      <c r="BD197" s="133"/>
      <c r="BE197" s="133"/>
      <c r="BF197" s="133"/>
      <c r="BG197" s="133"/>
      <c r="BH197" s="133"/>
      <c r="BI197" s="133"/>
      <c r="BJ197" s="133"/>
      <c r="BK197" s="133"/>
      <c r="BL197" s="133"/>
      <c r="BM197" s="133"/>
      <c r="BN197" s="133"/>
      <c r="BO197" s="133"/>
      <c r="BP197" s="133"/>
      <c r="BQ197" s="133"/>
      <c r="BR197" s="133"/>
      <c r="BS197" s="133"/>
      <c r="BT197" s="133"/>
      <c r="BU197" s="133"/>
      <c r="BV197" s="133"/>
      <c r="BW197" s="133"/>
      <c r="BX197" s="133"/>
      <c r="BY197" s="133"/>
      <c r="BZ197" s="133"/>
      <c r="CA197" s="133"/>
      <c r="CB197" s="133"/>
      <c r="CC197" s="133"/>
      <c r="CD197" s="133"/>
      <c r="CE197" s="133"/>
      <c r="CF197" s="133"/>
      <c r="CG197" s="133"/>
      <c r="CH197" s="133"/>
      <c r="CI197" s="133"/>
      <c r="CJ197" s="133"/>
      <c r="CK197" s="133"/>
      <c r="CL197" s="133"/>
      <c r="CM197" s="133"/>
      <c r="CN197" s="133"/>
      <c r="CO197" s="133"/>
      <c r="CP197" s="133"/>
      <c r="CQ197" s="133"/>
      <c r="CR197" s="133"/>
      <c r="CS197" s="133"/>
      <c r="CT197" s="133"/>
      <c r="CU197" s="133"/>
      <c r="CV197" s="133"/>
      <c r="CW197" s="133"/>
      <c r="CX197" s="133"/>
      <c r="CY197" s="133"/>
      <c r="CZ197" s="133"/>
      <c r="DA197" s="133"/>
      <c r="DB197" s="133"/>
      <c r="DC197" s="133"/>
      <c r="DD197" s="133"/>
      <c r="DE197" s="133"/>
      <c r="DF197" s="133"/>
      <c r="DG197" s="133"/>
      <c r="DH197" s="133"/>
      <c r="DI197" s="133"/>
      <c r="DJ197" s="133"/>
      <c r="DK197" s="133"/>
      <c r="DL197" s="133"/>
      <c r="DM197" s="133"/>
      <c r="DN197" s="133"/>
      <c r="DO197" s="133"/>
      <c r="DP197" s="133"/>
      <c r="DQ197" s="133"/>
      <c r="DR197" s="133"/>
      <c r="DS197" s="133"/>
      <c r="DT197" s="133"/>
      <c r="DU197" s="133"/>
      <c r="DV197" s="133"/>
      <c r="DW197" s="133"/>
      <c r="DX197" s="133"/>
      <c r="DY197" s="133"/>
      <c r="DZ197" s="133"/>
      <c r="EA197" s="133"/>
      <c r="EB197" s="133"/>
      <c r="EC197" s="133"/>
      <c r="ED197" s="133"/>
      <c r="EE197" s="133"/>
      <c r="EF197" s="133"/>
      <c r="EG197" s="133"/>
      <c r="EH197" s="133"/>
      <c r="EI197" s="133"/>
      <c r="EJ197" s="133"/>
      <c r="EK197" s="133"/>
      <c r="EL197" s="133"/>
      <c r="EM197" s="133"/>
      <c r="EN197" s="133"/>
      <c r="EO197" s="133"/>
      <c r="EP197" s="133"/>
      <c r="EQ197" s="133"/>
      <c r="ER197" s="133"/>
      <c r="ES197" s="133"/>
      <c r="ET197" s="133"/>
      <c r="EU197" s="133"/>
      <c r="EV197" s="133"/>
      <c r="EW197" s="133"/>
      <c r="EX197" s="133"/>
      <c r="EY197" s="133"/>
      <c r="EZ197" s="133"/>
      <c r="FA197" s="133"/>
      <c r="FB197" s="133"/>
      <c r="FC197" s="133"/>
      <c r="FD197" s="133"/>
      <c r="FE197" s="133"/>
      <c r="FF197" s="133"/>
      <c r="FG197" s="133"/>
      <c r="FH197" s="133"/>
      <c r="FI197" s="133"/>
      <c r="FJ197" s="133"/>
      <c r="FK197" s="133"/>
      <c r="FL197" s="133"/>
      <c r="FM197" s="133"/>
      <c r="FN197" s="133"/>
      <c r="FO197" s="133"/>
      <c r="FP197" s="133"/>
      <c r="FQ197" s="133"/>
      <c r="FR197" s="133"/>
      <c r="FS197" s="133"/>
      <c r="FT197" s="133"/>
      <c r="FU197" s="133"/>
      <c r="FV197" s="133"/>
      <c r="FW197" s="133"/>
      <c r="FX197" s="133"/>
      <c r="FY197" s="133"/>
      <c r="FZ197" s="133"/>
      <c r="GA197" s="133"/>
      <c r="GB197" s="133"/>
      <c r="GC197" s="133"/>
      <c r="GD197" s="133"/>
      <c r="GE197" s="133"/>
      <c r="GF197" s="133"/>
      <c r="GG197" s="133"/>
      <c r="GH197" s="133"/>
      <c r="GI197" s="133"/>
      <c r="GJ197" s="133"/>
      <c r="GK197" s="133"/>
      <c r="GL197" s="133"/>
      <c r="GM197" s="133"/>
      <c r="GN197" s="133"/>
      <c r="GO197" s="133"/>
      <c r="GP197" s="133"/>
      <c r="GQ197" s="133"/>
      <c r="GR197" s="133"/>
      <c r="GS197" s="133"/>
      <c r="GT197" s="133"/>
      <c r="GU197" s="133"/>
      <c r="GV197" s="133"/>
      <c r="GW197" s="133"/>
      <c r="GX197" s="133"/>
      <c r="GY197" s="133"/>
      <c r="GZ197" s="133"/>
      <c r="HA197" s="133"/>
      <c r="HB197" s="133"/>
      <c r="HC197" s="133"/>
      <c r="HD197" s="133"/>
      <c r="HE197" s="133"/>
      <c r="HF197" s="133"/>
      <c r="HG197" s="133"/>
      <c r="HH197" s="133"/>
    </row>
    <row r="198" spans="1:216" s="132" customFormat="1">
      <c r="A198" s="103" t="s">
        <v>231</v>
      </c>
      <c r="B198" s="103" t="s">
        <v>245</v>
      </c>
      <c r="C198" s="103" t="s">
        <v>245</v>
      </c>
      <c r="D198" s="133"/>
      <c r="E198" s="133"/>
      <c r="F198" s="133"/>
      <c r="G198" s="133"/>
      <c r="H198" s="133"/>
      <c r="I198" s="133"/>
      <c r="J198" s="133"/>
      <c r="K198" s="133"/>
      <c r="L198" s="133"/>
      <c r="M198" s="133"/>
      <c r="N198" s="133"/>
      <c r="O198" s="133"/>
      <c r="P198" s="133"/>
      <c r="Q198" s="133"/>
      <c r="R198" s="133"/>
      <c r="S198" s="133"/>
      <c r="T198" s="133"/>
      <c r="U198" s="133"/>
      <c r="V198" s="133"/>
      <c r="W198" s="133"/>
      <c r="X198" s="133"/>
      <c r="Y198" s="133"/>
      <c r="Z198" s="133"/>
      <c r="AA198" s="133"/>
      <c r="AB198" s="133"/>
      <c r="AC198" s="133"/>
      <c r="AD198" s="133"/>
      <c r="AE198" s="133"/>
      <c r="AF198" s="133"/>
      <c r="AG198" s="133"/>
      <c r="AH198" s="133"/>
      <c r="AI198" s="133"/>
      <c r="AJ198" s="133"/>
      <c r="AK198" s="133"/>
      <c r="AL198" s="133"/>
      <c r="AM198" s="133"/>
      <c r="AN198" s="133"/>
      <c r="AO198" s="133"/>
      <c r="AP198" s="133"/>
      <c r="AQ198" s="133"/>
      <c r="AR198" s="133"/>
      <c r="AS198" s="133"/>
      <c r="AT198" s="133"/>
      <c r="AU198" s="133"/>
      <c r="AV198" s="133"/>
      <c r="AW198" s="133"/>
      <c r="AX198" s="133"/>
      <c r="AY198" s="133"/>
      <c r="AZ198" s="133"/>
      <c r="BA198" s="133"/>
      <c r="BB198" s="133"/>
      <c r="BC198" s="133"/>
      <c r="BD198" s="133"/>
      <c r="BE198" s="133"/>
      <c r="BF198" s="133"/>
      <c r="BG198" s="133"/>
      <c r="BH198" s="133"/>
      <c r="BI198" s="133"/>
      <c r="BJ198" s="133"/>
      <c r="BK198" s="133"/>
      <c r="BL198" s="133"/>
      <c r="BM198" s="133"/>
      <c r="BN198" s="133"/>
      <c r="BO198" s="133"/>
      <c r="BP198" s="133"/>
      <c r="BQ198" s="133"/>
      <c r="BR198" s="133"/>
      <c r="BS198" s="133"/>
      <c r="BT198" s="133"/>
      <c r="BU198" s="133"/>
      <c r="BV198" s="133"/>
      <c r="BW198" s="133"/>
      <c r="BX198" s="133"/>
      <c r="BY198" s="133"/>
      <c r="BZ198" s="133"/>
      <c r="CA198" s="133"/>
      <c r="CB198" s="133"/>
      <c r="CC198" s="133"/>
      <c r="CD198" s="133"/>
      <c r="CE198" s="133"/>
      <c r="CF198" s="133"/>
      <c r="CG198" s="133"/>
      <c r="CH198" s="133"/>
      <c r="CI198" s="133"/>
      <c r="CJ198" s="133"/>
      <c r="CK198" s="133"/>
      <c r="CL198" s="133"/>
      <c r="CM198" s="133"/>
      <c r="CN198" s="133"/>
      <c r="CO198" s="133"/>
      <c r="CP198" s="133"/>
      <c r="CQ198" s="133"/>
      <c r="CR198" s="133"/>
      <c r="CS198" s="133"/>
      <c r="CT198" s="133"/>
      <c r="CU198" s="133"/>
      <c r="CV198" s="133"/>
      <c r="CW198" s="133"/>
      <c r="CX198" s="133"/>
      <c r="CY198" s="133"/>
      <c r="CZ198" s="133"/>
      <c r="DA198" s="133"/>
      <c r="DB198" s="133"/>
      <c r="DC198" s="133"/>
      <c r="DD198" s="133"/>
      <c r="DE198" s="133"/>
      <c r="DF198" s="133"/>
      <c r="DG198" s="133"/>
      <c r="DH198" s="133"/>
      <c r="DI198" s="133"/>
      <c r="DJ198" s="133"/>
      <c r="DK198" s="133"/>
      <c r="DL198" s="133"/>
      <c r="DM198" s="133"/>
      <c r="DN198" s="133"/>
      <c r="DO198" s="133"/>
      <c r="DP198" s="133"/>
      <c r="DQ198" s="133"/>
      <c r="DR198" s="133"/>
      <c r="DS198" s="133"/>
      <c r="DT198" s="133"/>
      <c r="DU198" s="133"/>
      <c r="DV198" s="133"/>
      <c r="DW198" s="133"/>
      <c r="DX198" s="133"/>
      <c r="DY198" s="133"/>
      <c r="DZ198" s="133"/>
      <c r="EA198" s="133"/>
      <c r="EB198" s="133"/>
      <c r="EC198" s="133"/>
      <c r="ED198" s="133"/>
      <c r="EE198" s="133"/>
      <c r="EF198" s="133"/>
      <c r="EG198" s="133"/>
      <c r="EH198" s="133"/>
      <c r="EI198" s="133"/>
      <c r="EJ198" s="133"/>
      <c r="EK198" s="133"/>
      <c r="EL198" s="133"/>
      <c r="EM198" s="133"/>
      <c r="EN198" s="133"/>
      <c r="EO198" s="133"/>
      <c r="EP198" s="133"/>
      <c r="EQ198" s="133"/>
      <c r="ER198" s="133"/>
      <c r="ES198" s="133"/>
      <c r="ET198" s="133"/>
      <c r="EU198" s="133"/>
      <c r="EV198" s="133"/>
      <c r="EW198" s="133"/>
      <c r="EX198" s="133"/>
      <c r="EY198" s="133"/>
      <c r="EZ198" s="133"/>
      <c r="FA198" s="133"/>
      <c r="FB198" s="133"/>
      <c r="FC198" s="133"/>
      <c r="FD198" s="133"/>
      <c r="FE198" s="133"/>
      <c r="FF198" s="133"/>
      <c r="FG198" s="133"/>
      <c r="FH198" s="133"/>
      <c r="FI198" s="133"/>
      <c r="FJ198" s="133"/>
      <c r="FK198" s="133"/>
      <c r="FL198" s="133"/>
      <c r="FM198" s="133"/>
      <c r="FN198" s="133"/>
      <c r="FO198" s="133"/>
      <c r="FP198" s="133"/>
      <c r="FQ198" s="133"/>
      <c r="FR198" s="133"/>
      <c r="FS198" s="133"/>
      <c r="FT198" s="133"/>
      <c r="FU198" s="133"/>
      <c r="FV198" s="133"/>
      <c r="FW198" s="133"/>
      <c r="FX198" s="133"/>
      <c r="FY198" s="133"/>
      <c r="FZ198" s="133"/>
      <c r="GA198" s="133"/>
      <c r="GB198" s="133"/>
      <c r="GC198" s="133"/>
      <c r="GD198" s="133"/>
      <c r="GE198" s="133"/>
      <c r="GF198" s="133"/>
      <c r="GG198" s="133"/>
      <c r="GH198" s="133"/>
      <c r="GI198" s="133"/>
      <c r="GJ198" s="133"/>
      <c r="GK198" s="133"/>
      <c r="GL198" s="133"/>
      <c r="GM198" s="133"/>
      <c r="GN198" s="133"/>
      <c r="GO198" s="133"/>
      <c r="GP198" s="133"/>
      <c r="GQ198" s="133"/>
      <c r="GR198" s="133"/>
      <c r="GS198" s="133"/>
      <c r="GT198" s="133"/>
      <c r="GU198" s="133"/>
      <c r="GV198" s="133"/>
      <c r="GW198" s="133"/>
      <c r="GX198" s="133"/>
      <c r="GY198" s="133"/>
      <c r="GZ198" s="133"/>
      <c r="HA198" s="133"/>
      <c r="HB198" s="133"/>
      <c r="HC198" s="133"/>
      <c r="HD198" s="133"/>
      <c r="HE198" s="133"/>
      <c r="HF198" s="133"/>
      <c r="HG198" s="133"/>
      <c r="HH198" s="133"/>
    </row>
    <row r="199" spans="1:216" s="132" customFormat="1">
      <c r="A199" s="103" t="s">
        <v>231</v>
      </c>
      <c r="B199" s="103" t="s">
        <v>246</v>
      </c>
      <c r="C199" s="103" t="s">
        <v>246</v>
      </c>
      <c r="D199" s="133"/>
      <c r="E199" s="133"/>
      <c r="F199" s="133"/>
      <c r="G199" s="133"/>
      <c r="H199" s="133"/>
      <c r="I199" s="133"/>
      <c r="J199" s="133"/>
      <c r="K199" s="133"/>
      <c r="L199" s="133"/>
      <c r="M199" s="133"/>
      <c r="N199" s="133"/>
      <c r="O199" s="133"/>
      <c r="P199" s="133"/>
      <c r="Q199" s="133"/>
      <c r="R199" s="133"/>
      <c r="S199" s="133"/>
      <c r="T199" s="133"/>
      <c r="U199" s="133"/>
      <c r="V199" s="133"/>
      <c r="W199" s="133"/>
      <c r="X199" s="133"/>
      <c r="Y199" s="133"/>
      <c r="Z199" s="133"/>
      <c r="AA199" s="133"/>
      <c r="AB199" s="133"/>
      <c r="AC199" s="133"/>
      <c r="AD199" s="133"/>
      <c r="AE199" s="133"/>
      <c r="AF199" s="133"/>
      <c r="AG199" s="133"/>
      <c r="AH199" s="133"/>
      <c r="AI199" s="133"/>
      <c r="AJ199" s="133"/>
      <c r="AK199" s="133"/>
      <c r="AL199" s="133"/>
      <c r="AM199" s="133"/>
      <c r="AN199" s="133"/>
      <c r="AO199" s="133"/>
      <c r="AP199" s="133"/>
      <c r="AQ199" s="133"/>
      <c r="AR199" s="133"/>
      <c r="AS199" s="133"/>
      <c r="AT199" s="133"/>
      <c r="AU199" s="133"/>
      <c r="AV199" s="133"/>
      <c r="AW199" s="133"/>
      <c r="AX199" s="133"/>
      <c r="AY199" s="133"/>
      <c r="AZ199" s="133"/>
      <c r="BA199" s="133"/>
      <c r="BB199" s="133"/>
      <c r="BC199" s="133"/>
      <c r="BD199" s="133"/>
      <c r="BE199" s="133"/>
      <c r="BF199" s="133"/>
      <c r="BG199" s="133"/>
      <c r="BH199" s="133"/>
      <c r="BI199" s="133"/>
      <c r="BJ199" s="133"/>
      <c r="BK199" s="133"/>
      <c r="BL199" s="133"/>
      <c r="BM199" s="133"/>
      <c r="BN199" s="133"/>
      <c r="BO199" s="133"/>
      <c r="BP199" s="133"/>
      <c r="BQ199" s="133"/>
      <c r="BR199" s="133"/>
      <c r="BS199" s="133"/>
      <c r="BT199" s="133"/>
      <c r="BU199" s="133"/>
      <c r="BV199" s="133"/>
      <c r="BW199" s="133"/>
      <c r="BX199" s="133"/>
      <c r="BY199" s="133"/>
      <c r="BZ199" s="133"/>
      <c r="CA199" s="133"/>
      <c r="CB199" s="133"/>
      <c r="CC199" s="133"/>
      <c r="CD199" s="133"/>
      <c r="CE199" s="133"/>
      <c r="CF199" s="133"/>
      <c r="CG199" s="133"/>
      <c r="CH199" s="133"/>
      <c r="CI199" s="133"/>
      <c r="CJ199" s="133"/>
      <c r="CK199" s="133"/>
      <c r="CL199" s="133"/>
      <c r="CM199" s="133"/>
      <c r="CN199" s="133"/>
      <c r="CO199" s="133"/>
      <c r="CP199" s="133"/>
      <c r="CQ199" s="133"/>
      <c r="CR199" s="133"/>
      <c r="CS199" s="133"/>
      <c r="CT199" s="133"/>
      <c r="CU199" s="133"/>
      <c r="CV199" s="133"/>
      <c r="CW199" s="133"/>
      <c r="CX199" s="133"/>
      <c r="CY199" s="133"/>
      <c r="CZ199" s="133"/>
      <c r="DA199" s="133"/>
      <c r="DB199" s="133"/>
      <c r="DC199" s="133"/>
      <c r="DD199" s="133"/>
      <c r="DE199" s="133"/>
      <c r="DF199" s="133"/>
      <c r="DG199" s="133"/>
      <c r="DH199" s="133"/>
      <c r="DI199" s="133"/>
      <c r="DJ199" s="133"/>
      <c r="DK199" s="133"/>
      <c r="DL199" s="133"/>
      <c r="DM199" s="133"/>
      <c r="DN199" s="133"/>
      <c r="DO199" s="133"/>
      <c r="DP199" s="133"/>
      <c r="DQ199" s="133"/>
      <c r="DR199" s="133"/>
      <c r="DS199" s="133"/>
      <c r="DT199" s="133"/>
      <c r="DU199" s="133"/>
      <c r="DV199" s="133"/>
      <c r="DW199" s="133"/>
      <c r="DX199" s="133"/>
      <c r="DY199" s="133"/>
      <c r="DZ199" s="133"/>
      <c r="EA199" s="133"/>
      <c r="EB199" s="133"/>
      <c r="EC199" s="133"/>
      <c r="ED199" s="133"/>
      <c r="EE199" s="133"/>
      <c r="EF199" s="133"/>
      <c r="EG199" s="133"/>
      <c r="EH199" s="133"/>
      <c r="EI199" s="133"/>
      <c r="EJ199" s="133"/>
      <c r="EK199" s="133"/>
      <c r="EL199" s="133"/>
      <c r="EM199" s="133"/>
      <c r="EN199" s="133"/>
      <c r="EO199" s="133"/>
      <c r="EP199" s="133"/>
      <c r="EQ199" s="133"/>
      <c r="ER199" s="133"/>
      <c r="ES199" s="133"/>
      <c r="ET199" s="133"/>
      <c r="EU199" s="133"/>
      <c r="EV199" s="133"/>
      <c r="EW199" s="133"/>
      <c r="EX199" s="133"/>
      <c r="EY199" s="133"/>
      <c r="EZ199" s="133"/>
      <c r="FA199" s="133"/>
      <c r="FB199" s="133"/>
      <c r="FC199" s="133"/>
      <c r="FD199" s="133"/>
      <c r="FE199" s="133"/>
      <c r="FF199" s="133"/>
      <c r="FG199" s="133"/>
      <c r="FH199" s="133"/>
      <c r="FI199" s="133"/>
      <c r="FJ199" s="133"/>
      <c r="FK199" s="133"/>
      <c r="FL199" s="133"/>
      <c r="FM199" s="133"/>
      <c r="FN199" s="133"/>
      <c r="FO199" s="133"/>
      <c r="FP199" s="133"/>
      <c r="FQ199" s="133"/>
      <c r="FR199" s="133"/>
      <c r="FS199" s="133"/>
      <c r="FT199" s="133"/>
      <c r="FU199" s="133"/>
      <c r="FV199" s="133"/>
      <c r="FW199" s="133"/>
      <c r="FX199" s="133"/>
      <c r="FY199" s="133"/>
      <c r="FZ199" s="133"/>
      <c r="GA199" s="133"/>
      <c r="GB199" s="133"/>
      <c r="GC199" s="133"/>
      <c r="GD199" s="133"/>
      <c r="GE199" s="133"/>
      <c r="GF199" s="133"/>
      <c r="GG199" s="133"/>
      <c r="GH199" s="133"/>
      <c r="GI199" s="133"/>
      <c r="GJ199" s="133"/>
      <c r="GK199" s="133"/>
      <c r="GL199" s="133"/>
      <c r="GM199" s="133"/>
      <c r="GN199" s="133"/>
      <c r="GO199" s="133"/>
      <c r="GP199" s="133"/>
      <c r="GQ199" s="133"/>
      <c r="GR199" s="133"/>
      <c r="GS199" s="133"/>
      <c r="GT199" s="133"/>
      <c r="GU199" s="133"/>
      <c r="GV199" s="133"/>
      <c r="GW199" s="133"/>
      <c r="GX199" s="133"/>
      <c r="GY199" s="133"/>
      <c r="GZ199" s="133"/>
      <c r="HA199" s="133"/>
      <c r="HB199" s="133"/>
      <c r="HC199" s="133"/>
      <c r="HD199" s="133"/>
      <c r="HE199" s="133"/>
      <c r="HF199" s="133"/>
      <c r="HG199" s="133"/>
      <c r="HH199" s="133"/>
    </row>
    <row r="200" spans="1:216" s="132" customFormat="1">
      <c r="A200" s="103" t="s">
        <v>231</v>
      </c>
      <c r="B200" s="103" t="s">
        <v>253</v>
      </c>
      <c r="C200" s="103" t="s">
        <v>253</v>
      </c>
      <c r="D200" s="139"/>
      <c r="E200" s="139"/>
      <c r="F200" s="139"/>
      <c r="G200" s="139"/>
      <c r="H200" s="139"/>
      <c r="I200" s="139"/>
      <c r="J200" s="139"/>
      <c r="K200" s="139"/>
      <c r="L200" s="139"/>
      <c r="M200" s="139"/>
      <c r="N200" s="139"/>
      <c r="O200" s="139"/>
      <c r="P200" s="139"/>
      <c r="Q200" s="139"/>
      <c r="R200" s="139"/>
      <c r="S200" s="139"/>
      <c r="T200" s="139"/>
      <c r="U200" s="139"/>
      <c r="V200" s="139"/>
      <c r="W200" s="139"/>
      <c r="X200" s="139"/>
      <c r="Y200" s="139"/>
      <c r="Z200" s="139"/>
      <c r="AA200" s="139"/>
      <c r="AB200" s="139"/>
      <c r="AC200" s="139"/>
      <c r="AD200" s="139"/>
      <c r="AE200" s="139"/>
      <c r="AF200" s="139"/>
      <c r="AG200" s="139"/>
      <c r="AH200" s="139"/>
      <c r="AI200" s="139"/>
      <c r="AJ200" s="139"/>
      <c r="AK200" s="139"/>
      <c r="AL200" s="139"/>
      <c r="AM200" s="139"/>
      <c r="AN200" s="139"/>
      <c r="AO200" s="139"/>
      <c r="AP200" s="139"/>
      <c r="AQ200" s="139"/>
      <c r="AR200" s="139"/>
      <c r="AS200" s="139"/>
      <c r="AT200" s="139"/>
      <c r="AU200" s="139"/>
      <c r="AV200" s="139"/>
      <c r="AW200" s="139"/>
      <c r="AX200" s="139"/>
      <c r="AY200" s="139"/>
      <c r="AZ200" s="139"/>
      <c r="BA200" s="139"/>
      <c r="BB200" s="139"/>
      <c r="BC200" s="139"/>
      <c r="BD200" s="139"/>
      <c r="BE200" s="139"/>
      <c r="BF200" s="139"/>
      <c r="BG200" s="139"/>
      <c r="BH200" s="139"/>
      <c r="BI200" s="139"/>
      <c r="BJ200" s="139"/>
      <c r="BK200" s="139"/>
      <c r="BL200" s="139"/>
      <c r="BM200" s="139"/>
      <c r="BN200" s="139"/>
      <c r="BO200" s="139"/>
      <c r="BP200" s="139"/>
      <c r="BQ200" s="139"/>
      <c r="BR200" s="139"/>
      <c r="BS200" s="139"/>
      <c r="BT200" s="139"/>
      <c r="BU200" s="139"/>
      <c r="BV200" s="139"/>
      <c r="BW200" s="139"/>
      <c r="BX200" s="139"/>
      <c r="BY200" s="139"/>
      <c r="BZ200" s="139"/>
      <c r="CA200" s="139"/>
      <c r="CB200" s="139"/>
      <c r="CC200" s="139"/>
      <c r="CD200" s="139"/>
      <c r="CE200" s="139"/>
      <c r="CF200" s="139"/>
      <c r="CG200" s="139"/>
      <c r="CH200" s="139"/>
      <c r="CI200" s="139"/>
      <c r="CJ200" s="139"/>
      <c r="CK200" s="139"/>
      <c r="CL200" s="139"/>
      <c r="CM200" s="139"/>
      <c r="CN200" s="139"/>
      <c r="CO200" s="139"/>
      <c r="CP200" s="139"/>
      <c r="CQ200" s="139"/>
      <c r="CR200" s="139"/>
      <c r="CS200" s="139"/>
      <c r="CT200" s="139"/>
      <c r="CU200" s="139"/>
      <c r="CV200" s="139"/>
      <c r="CW200" s="139"/>
      <c r="CX200" s="139"/>
      <c r="CY200" s="139"/>
      <c r="CZ200" s="139"/>
      <c r="DA200" s="139"/>
      <c r="DB200" s="139"/>
      <c r="DC200" s="139"/>
      <c r="DD200" s="139"/>
      <c r="DE200" s="139"/>
      <c r="DF200" s="139"/>
      <c r="DG200" s="139"/>
      <c r="DH200" s="139"/>
      <c r="DI200" s="139"/>
      <c r="DJ200" s="139"/>
      <c r="DK200" s="139"/>
      <c r="DL200" s="139"/>
      <c r="DM200" s="139"/>
      <c r="DN200" s="139"/>
      <c r="DO200" s="139"/>
      <c r="DP200" s="139"/>
      <c r="DQ200" s="139"/>
      <c r="DR200" s="139"/>
      <c r="DS200" s="139"/>
      <c r="DT200" s="139"/>
      <c r="DU200" s="139"/>
      <c r="DV200" s="139"/>
      <c r="DW200" s="139"/>
      <c r="DX200" s="139"/>
      <c r="DY200" s="139"/>
      <c r="DZ200" s="139"/>
      <c r="EA200" s="139"/>
      <c r="EB200" s="139"/>
      <c r="EC200" s="139"/>
      <c r="ED200" s="139"/>
      <c r="EE200" s="139"/>
      <c r="EF200" s="139"/>
      <c r="EG200" s="139"/>
      <c r="EH200" s="139"/>
      <c r="EI200" s="139"/>
      <c r="EJ200" s="139"/>
      <c r="EK200" s="139"/>
      <c r="EL200" s="139"/>
      <c r="EM200" s="139"/>
      <c r="EN200" s="139"/>
      <c r="EO200" s="139"/>
      <c r="EP200" s="139"/>
      <c r="EQ200" s="139"/>
      <c r="ER200" s="139"/>
      <c r="ES200" s="139"/>
      <c r="ET200" s="139"/>
      <c r="EU200" s="139"/>
      <c r="EV200" s="139"/>
      <c r="EW200" s="139"/>
      <c r="EX200" s="139"/>
      <c r="EY200" s="139"/>
      <c r="EZ200" s="139"/>
      <c r="FA200" s="139"/>
      <c r="FB200" s="139"/>
      <c r="FC200" s="139"/>
      <c r="FD200" s="139"/>
      <c r="FE200" s="139"/>
      <c r="FF200" s="139"/>
      <c r="FG200" s="139"/>
      <c r="FH200" s="139"/>
      <c r="FI200" s="139"/>
      <c r="FJ200" s="139"/>
      <c r="FK200" s="139"/>
      <c r="FL200" s="139"/>
      <c r="FM200" s="139"/>
      <c r="FN200" s="139"/>
      <c r="FO200" s="139"/>
      <c r="FP200" s="139"/>
      <c r="FQ200" s="139"/>
      <c r="FR200" s="139"/>
      <c r="FS200" s="139"/>
      <c r="FT200" s="139"/>
      <c r="FU200" s="139"/>
      <c r="FV200" s="139"/>
      <c r="FW200" s="139"/>
      <c r="FX200" s="139"/>
      <c r="FY200" s="139"/>
      <c r="FZ200" s="139"/>
      <c r="GA200" s="139"/>
      <c r="GB200" s="139"/>
      <c r="GC200" s="139"/>
      <c r="GD200" s="139"/>
      <c r="GE200" s="139"/>
      <c r="GF200" s="139"/>
      <c r="GG200" s="139"/>
      <c r="GH200" s="139"/>
      <c r="GI200" s="139"/>
      <c r="GJ200" s="139"/>
      <c r="GK200" s="139"/>
      <c r="GL200" s="139"/>
      <c r="GM200" s="139"/>
      <c r="GN200" s="139"/>
      <c r="GO200" s="139"/>
      <c r="GP200" s="139"/>
      <c r="GQ200" s="139"/>
      <c r="GR200" s="139"/>
      <c r="GS200" s="139"/>
      <c r="GT200" s="139"/>
      <c r="GU200" s="139"/>
      <c r="GV200" s="139"/>
      <c r="GW200" s="139"/>
      <c r="GX200" s="139"/>
      <c r="GY200" s="139"/>
      <c r="GZ200" s="139"/>
      <c r="HA200" s="139"/>
      <c r="HB200" s="139"/>
      <c r="HC200" s="139"/>
      <c r="HD200" s="139"/>
      <c r="HE200" s="139"/>
      <c r="HF200" s="139"/>
      <c r="HG200" s="139"/>
      <c r="HH200" s="139"/>
    </row>
    <row r="201" spans="1:216" s="132" customFormat="1">
      <c r="A201" s="102" t="s">
        <v>231</v>
      </c>
      <c r="B201" s="103" t="s">
        <v>928</v>
      </c>
      <c r="C201" s="102" t="s">
        <v>254</v>
      </c>
      <c r="D201" s="133"/>
      <c r="E201" s="133"/>
      <c r="F201" s="133"/>
      <c r="G201" s="133"/>
      <c r="H201" s="133"/>
      <c r="I201" s="133"/>
      <c r="J201" s="133"/>
      <c r="K201" s="133"/>
      <c r="L201" s="133"/>
      <c r="M201" s="133"/>
      <c r="N201" s="133"/>
      <c r="O201" s="133"/>
      <c r="P201" s="133"/>
      <c r="Q201" s="133"/>
      <c r="R201" s="133"/>
      <c r="S201" s="133"/>
      <c r="T201" s="133"/>
      <c r="U201" s="133"/>
      <c r="V201" s="133"/>
      <c r="W201" s="133"/>
      <c r="X201" s="133"/>
      <c r="Y201" s="133"/>
      <c r="Z201" s="133"/>
      <c r="AA201" s="133"/>
      <c r="AB201" s="133"/>
      <c r="AC201" s="133"/>
      <c r="AD201" s="133"/>
      <c r="AE201" s="133"/>
      <c r="AF201" s="133"/>
      <c r="AG201" s="133"/>
      <c r="AH201" s="133"/>
      <c r="AI201" s="133"/>
      <c r="AJ201" s="133"/>
      <c r="AK201" s="133"/>
      <c r="AL201" s="133"/>
      <c r="AM201" s="133"/>
      <c r="AN201" s="133"/>
      <c r="AO201" s="133"/>
      <c r="AP201" s="133"/>
      <c r="AQ201" s="133"/>
      <c r="AR201" s="133"/>
      <c r="AS201" s="133"/>
      <c r="AT201" s="133"/>
      <c r="AU201" s="133"/>
      <c r="AV201" s="133"/>
      <c r="AW201" s="133"/>
      <c r="AX201" s="133"/>
      <c r="AY201" s="133"/>
      <c r="AZ201" s="133"/>
      <c r="BA201" s="133"/>
      <c r="BB201" s="133"/>
      <c r="BC201" s="133"/>
      <c r="BD201" s="133"/>
      <c r="BE201" s="133"/>
      <c r="BF201" s="133"/>
      <c r="BG201" s="133"/>
      <c r="BH201" s="133"/>
      <c r="BI201" s="133"/>
      <c r="BJ201" s="133"/>
      <c r="BK201" s="133"/>
      <c r="BL201" s="133"/>
      <c r="BM201" s="133"/>
      <c r="BN201" s="133"/>
      <c r="BO201" s="133"/>
      <c r="BP201" s="133"/>
      <c r="BQ201" s="133"/>
      <c r="BR201" s="133"/>
      <c r="BS201" s="133"/>
      <c r="BT201" s="133"/>
      <c r="BU201" s="133"/>
      <c r="BV201" s="133"/>
      <c r="BW201" s="133"/>
      <c r="BX201" s="133"/>
      <c r="BY201" s="133"/>
      <c r="BZ201" s="133"/>
      <c r="CA201" s="133"/>
      <c r="CB201" s="133"/>
      <c r="CC201" s="133"/>
      <c r="CD201" s="133"/>
      <c r="CE201" s="133"/>
      <c r="CF201" s="133"/>
      <c r="CG201" s="133"/>
      <c r="CH201" s="133"/>
      <c r="CI201" s="133"/>
      <c r="CJ201" s="133"/>
      <c r="CK201" s="133"/>
      <c r="CL201" s="133"/>
      <c r="CM201" s="133"/>
      <c r="CN201" s="133"/>
      <c r="CO201" s="133"/>
      <c r="CP201" s="133"/>
      <c r="CQ201" s="133"/>
      <c r="CR201" s="133"/>
      <c r="CS201" s="133"/>
      <c r="CT201" s="133"/>
      <c r="CU201" s="133"/>
      <c r="CV201" s="133"/>
      <c r="CW201" s="133"/>
      <c r="CX201" s="133"/>
      <c r="CY201" s="133"/>
      <c r="CZ201" s="133"/>
      <c r="DA201" s="133"/>
      <c r="DB201" s="133"/>
      <c r="DC201" s="133"/>
      <c r="DD201" s="133"/>
      <c r="DE201" s="133"/>
      <c r="DF201" s="133"/>
      <c r="DG201" s="133"/>
      <c r="DH201" s="133"/>
      <c r="DI201" s="133"/>
      <c r="DJ201" s="133"/>
      <c r="DK201" s="133"/>
      <c r="DL201" s="133"/>
      <c r="DM201" s="133"/>
      <c r="DN201" s="133"/>
      <c r="DO201" s="133"/>
      <c r="DP201" s="133"/>
      <c r="DQ201" s="133"/>
      <c r="DR201" s="133"/>
      <c r="DS201" s="133"/>
      <c r="DT201" s="133"/>
      <c r="DU201" s="133"/>
      <c r="DV201" s="133"/>
      <c r="DW201" s="133"/>
      <c r="DX201" s="133"/>
      <c r="DY201" s="133"/>
      <c r="DZ201" s="133"/>
      <c r="EA201" s="133"/>
      <c r="EB201" s="133"/>
      <c r="EC201" s="133"/>
      <c r="ED201" s="133"/>
      <c r="EE201" s="133"/>
      <c r="EF201" s="133"/>
      <c r="EG201" s="133"/>
      <c r="EH201" s="133"/>
      <c r="EI201" s="133"/>
      <c r="EJ201" s="133"/>
      <c r="EK201" s="133"/>
      <c r="EL201" s="133"/>
      <c r="EM201" s="133"/>
      <c r="EN201" s="133"/>
      <c r="EO201" s="133"/>
      <c r="EP201" s="133"/>
      <c r="EQ201" s="133"/>
      <c r="ER201" s="133"/>
      <c r="ES201" s="133"/>
      <c r="ET201" s="133"/>
      <c r="EU201" s="133"/>
      <c r="EV201" s="133"/>
      <c r="EW201" s="133"/>
      <c r="EX201" s="133"/>
      <c r="EY201" s="133"/>
      <c r="EZ201" s="133"/>
      <c r="FA201" s="133"/>
      <c r="FB201" s="133"/>
      <c r="FC201" s="133"/>
      <c r="FD201" s="133"/>
      <c r="FE201" s="133"/>
      <c r="FF201" s="133"/>
      <c r="FG201" s="133"/>
      <c r="FH201" s="133"/>
      <c r="FI201" s="133"/>
      <c r="FJ201" s="133"/>
      <c r="FK201" s="133"/>
      <c r="FL201" s="133"/>
      <c r="FM201" s="133"/>
      <c r="FN201" s="133"/>
      <c r="FO201" s="133"/>
      <c r="FP201" s="133"/>
      <c r="FQ201" s="133"/>
      <c r="FR201" s="133"/>
      <c r="FS201" s="133"/>
      <c r="FT201" s="133"/>
      <c r="FU201" s="133"/>
      <c r="FV201" s="133"/>
      <c r="FW201" s="133"/>
      <c r="FX201" s="133"/>
      <c r="FY201" s="133"/>
      <c r="FZ201" s="133"/>
      <c r="GA201" s="133"/>
      <c r="GB201" s="133"/>
      <c r="GC201" s="133"/>
      <c r="GD201" s="133"/>
      <c r="GE201" s="133"/>
      <c r="GF201" s="133"/>
      <c r="GG201" s="133"/>
      <c r="GH201" s="133"/>
      <c r="GI201" s="133"/>
      <c r="GJ201" s="133"/>
      <c r="GK201" s="133"/>
      <c r="GL201" s="133"/>
      <c r="GM201" s="133"/>
      <c r="GN201" s="133"/>
      <c r="GO201" s="133"/>
      <c r="GP201" s="133"/>
      <c r="GQ201" s="133"/>
      <c r="GR201" s="133"/>
      <c r="GS201" s="133"/>
      <c r="GT201" s="133"/>
      <c r="GU201" s="133"/>
      <c r="GV201" s="133"/>
      <c r="GW201" s="133"/>
      <c r="GX201" s="133"/>
      <c r="GY201" s="133"/>
      <c r="GZ201" s="133"/>
      <c r="HA201" s="133"/>
      <c r="HB201" s="133"/>
      <c r="HC201" s="133"/>
      <c r="HD201" s="133"/>
      <c r="HE201" s="133"/>
      <c r="HF201" s="133"/>
      <c r="HG201" s="133"/>
      <c r="HH201" s="133"/>
    </row>
    <row r="202" spans="1:216" s="132" customFormat="1">
      <c r="A202" s="103" t="s">
        <v>231</v>
      </c>
      <c r="B202" s="103" t="s">
        <v>929</v>
      </c>
      <c r="C202" s="103" t="s">
        <v>255</v>
      </c>
      <c r="D202" s="133"/>
      <c r="E202" s="133"/>
      <c r="F202" s="133"/>
      <c r="G202" s="133"/>
      <c r="H202" s="133"/>
      <c r="I202" s="133"/>
      <c r="J202" s="133"/>
      <c r="K202" s="133"/>
      <c r="L202" s="133"/>
      <c r="M202" s="133"/>
      <c r="N202" s="133"/>
      <c r="O202" s="133"/>
      <c r="P202" s="133"/>
      <c r="Q202" s="133"/>
      <c r="R202" s="133"/>
      <c r="S202" s="133"/>
      <c r="T202" s="133"/>
      <c r="U202" s="133"/>
      <c r="V202" s="133"/>
      <c r="W202" s="133"/>
      <c r="X202" s="133"/>
      <c r="Y202" s="133"/>
      <c r="Z202" s="133"/>
      <c r="AA202" s="133"/>
      <c r="AB202" s="133"/>
      <c r="AC202" s="133"/>
      <c r="AD202" s="133"/>
      <c r="AE202" s="133"/>
      <c r="AF202" s="133"/>
      <c r="AG202" s="133"/>
      <c r="AH202" s="133"/>
      <c r="AI202" s="133"/>
      <c r="AJ202" s="133"/>
      <c r="AK202" s="133"/>
      <c r="AL202" s="133"/>
      <c r="AM202" s="133"/>
      <c r="AN202" s="133"/>
      <c r="AO202" s="133"/>
      <c r="AP202" s="133"/>
      <c r="AQ202" s="133"/>
      <c r="AR202" s="133"/>
      <c r="AS202" s="133"/>
      <c r="AT202" s="133"/>
      <c r="AU202" s="133"/>
      <c r="AV202" s="133"/>
      <c r="AW202" s="133"/>
      <c r="AX202" s="133"/>
      <c r="AY202" s="133"/>
      <c r="AZ202" s="133"/>
      <c r="BA202" s="133"/>
      <c r="BB202" s="133"/>
      <c r="BC202" s="133"/>
      <c r="BD202" s="133"/>
      <c r="BE202" s="133"/>
      <c r="BF202" s="133"/>
      <c r="BG202" s="133"/>
      <c r="BH202" s="133"/>
      <c r="BI202" s="133"/>
      <c r="BJ202" s="133"/>
      <c r="BK202" s="133"/>
      <c r="BL202" s="133"/>
      <c r="BM202" s="133"/>
      <c r="BN202" s="133"/>
      <c r="BO202" s="133"/>
      <c r="BP202" s="133"/>
      <c r="BQ202" s="133"/>
      <c r="BR202" s="133"/>
      <c r="BS202" s="133"/>
      <c r="BT202" s="133"/>
      <c r="BU202" s="133"/>
      <c r="BV202" s="133"/>
      <c r="BW202" s="133"/>
      <c r="BX202" s="133"/>
      <c r="BY202" s="133"/>
      <c r="BZ202" s="133"/>
      <c r="CA202" s="133"/>
      <c r="CB202" s="133"/>
      <c r="CC202" s="133"/>
      <c r="CD202" s="133"/>
      <c r="CE202" s="133"/>
      <c r="CF202" s="133"/>
      <c r="CG202" s="133"/>
      <c r="CH202" s="133"/>
      <c r="CI202" s="133"/>
      <c r="CJ202" s="133"/>
      <c r="CK202" s="133"/>
      <c r="CL202" s="133"/>
      <c r="CM202" s="133"/>
      <c r="CN202" s="133"/>
      <c r="CO202" s="133"/>
      <c r="CP202" s="133"/>
      <c r="CQ202" s="133"/>
      <c r="CR202" s="133"/>
      <c r="CS202" s="133"/>
      <c r="CT202" s="133"/>
      <c r="CU202" s="133"/>
      <c r="CV202" s="133"/>
      <c r="CW202" s="133"/>
      <c r="CX202" s="133"/>
      <c r="CY202" s="133"/>
      <c r="CZ202" s="133"/>
      <c r="DA202" s="133"/>
      <c r="DB202" s="133"/>
      <c r="DC202" s="133"/>
      <c r="DD202" s="133"/>
      <c r="DE202" s="133"/>
      <c r="DF202" s="133"/>
      <c r="DG202" s="133"/>
      <c r="DH202" s="133"/>
      <c r="DI202" s="133"/>
      <c r="DJ202" s="133"/>
      <c r="DK202" s="133"/>
      <c r="DL202" s="133"/>
      <c r="DM202" s="133"/>
      <c r="DN202" s="133"/>
      <c r="DO202" s="133"/>
      <c r="DP202" s="133"/>
      <c r="DQ202" s="133"/>
      <c r="DR202" s="133"/>
      <c r="DS202" s="133"/>
      <c r="DT202" s="133"/>
      <c r="DU202" s="133"/>
      <c r="DV202" s="133"/>
      <c r="DW202" s="133"/>
      <c r="DX202" s="133"/>
      <c r="DY202" s="133"/>
      <c r="DZ202" s="133"/>
      <c r="EA202" s="133"/>
      <c r="EB202" s="133"/>
      <c r="EC202" s="133"/>
      <c r="ED202" s="133"/>
      <c r="EE202" s="133"/>
      <c r="EF202" s="133"/>
      <c r="EG202" s="133"/>
      <c r="EH202" s="133"/>
      <c r="EI202" s="133"/>
      <c r="EJ202" s="133"/>
      <c r="EK202" s="133"/>
      <c r="EL202" s="133"/>
      <c r="EM202" s="133"/>
      <c r="EN202" s="133"/>
      <c r="EO202" s="133"/>
      <c r="EP202" s="133"/>
      <c r="EQ202" s="133"/>
      <c r="ER202" s="133"/>
      <c r="ES202" s="133"/>
      <c r="ET202" s="133"/>
      <c r="EU202" s="133"/>
      <c r="EV202" s="133"/>
      <c r="EW202" s="133"/>
      <c r="EX202" s="133"/>
      <c r="EY202" s="133"/>
      <c r="EZ202" s="133"/>
      <c r="FA202" s="133"/>
      <c r="FB202" s="133"/>
      <c r="FC202" s="133"/>
      <c r="FD202" s="133"/>
      <c r="FE202" s="133"/>
      <c r="FF202" s="133"/>
      <c r="FG202" s="133"/>
      <c r="FH202" s="133"/>
      <c r="FI202" s="133"/>
      <c r="FJ202" s="133"/>
      <c r="FK202" s="133"/>
      <c r="FL202" s="133"/>
      <c r="FM202" s="133"/>
      <c r="FN202" s="133"/>
      <c r="FO202" s="133"/>
      <c r="FP202" s="133"/>
      <c r="FQ202" s="133"/>
      <c r="FR202" s="133"/>
      <c r="FS202" s="133"/>
      <c r="FT202" s="133"/>
      <c r="FU202" s="133"/>
      <c r="FV202" s="133"/>
      <c r="FW202" s="133"/>
      <c r="FX202" s="133"/>
      <c r="FY202" s="133"/>
      <c r="FZ202" s="133"/>
      <c r="GA202" s="133"/>
      <c r="GB202" s="133"/>
      <c r="GC202" s="133"/>
      <c r="GD202" s="133"/>
      <c r="GE202" s="133"/>
      <c r="GF202" s="133"/>
      <c r="GG202" s="133"/>
      <c r="GH202" s="133"/>
      <c r="GI202" s="133"/>
      <c r="GJ202" s="133"/>
      <c r="GK202" s="133"/>
      <c r="GL202" s="133"/>
      <c r="GM202" s="133"/>
      <c r="GN202" s="133"/>
      <c r="GO202" s="133"/>
      <c r="GP202" s="133"/>
      <c r="GQ202" s="133"/>
      <c r="GR202" s="133"/>
      <c r="GS202" s="133"/>
      <c r="GT202" s="133"/>
      <c r="GU202" s="133"/>
      <c r="GV202" s="133"/>
      <c r="GW202" s="133"/>
      <c r="GX202" s="133"/>
      <c r="GY202" s="133"/>
      <c r="GZ202" s="133"/>
      <c r="HA202" s="133"/>
      <c r="HB202" s="133"/>
      <c r="HC202" s="133"/>
      <c r="HD202" s="133"/>
      <c r="HE202" s="133"/>
      <c r="HF202" s="133"/>
      <c r="HG202" s="133"/>
      <c r="HH202" s="133"/>
    </row>
    <row r="203" spans="1:216" s="132" customFormat="1">
      <c r="A203" s="103" t="s">
        <v>231</v>
      </c>
      <c r="B203" s="103" t="s">
        <v>930</v>
      </c>
      <c r="C203" s="103" t="s">
        <v>256</v>
      </c>
      <c r="D203" s="133"/>
      <c r="E203" s="133"/>
      <c r="F203" s="133"/>
      <c r="G203" s="133"/>
      <c r="H203" s="133"/>
      <c r="I203" s="133"/>
      <c r="J203" s="133"/>
      <c r="K203" s="133"/>
      <c r="L203" s="133"/>
      <c r="M203" s="133"/>
      <c r="N203" s="133"/>
      <c r="O203" s="133"/>
      <c r="P203" s="133"/>
      <c r="Q203" s="133"/>
      <c r="R203" s="133"/>
      <c r="S203" s="133"/>
      <c r="T203" s="133"/>
      <c r="U203" s="133"/>
      <c r="V203" s="133"/>
      <c r="W203" s="133"/>
      <c r="X203" s="133"/>
      <c r="Y203" s="133"/>
      <c r="Z203" s="133"/>
      <c r="AA203" s="133"/>
      <c r="AB203" s="133"/>
      <c r="AC203" s="133"/>
      <c r="AD203" s="133"/>
      <c r="AE203" s="133"/>
      <c r="AF203" s="133"/>
      <c r="AG203" s="133"/>
      <c r="AH203" s="133"/>
      <c r="AI203" s="133"/>
      <c r="AJ203" s="133"/>
      <c r="AK203" s="133"/>
      <c r="AL203" s="133"/>
      <c r="AM203" s="133"/>
      <c r="AN203" s="133"/>
      <c r="AO203" s="133"/>
      <c r="AP203" s="133"/>
      <c r="AQ203" s="133"/>
      <c r="AR203" s="133"/>
      <c r="AS203" s="133"/>
      <c r="AT203" s="133"/>
      <c r="AU203" s="133"/>
      <c r="AV203" s="133"/>
      <c r="AW203" s="133"/>
      <c r="AX203" s="133"/>
      <c r="AY203" s="133"/>
      <c r="AZ203" s="133"/>
      <c r="BA203" s="133"/>
      <c r="BB203" s="133"/>
      <c r="BC203" s="133"/>
      <c r="BD203" s="133"/>
      <c r="BE203" s="133"/>
      <c r="BF203" s="133"/>
      <c r="BG203" s="133"/>
      <c r="BH203" s="133"/>
      <c r="BI203" s="133"/>
      <c r="BJ203" s="133"/>
      <c r="BK203" s="133"/>
      <c r="BL203" s="133"/>
      <c r="BM203" s="133"/>
      <c r="BN203" s="133"/>
      <c r="BO203" s="133"/>
      <c r="BP203" s="133"/>
      <c r="BQ203" s="133"/>
      <c r="BR203" s="133"/>
      <c r="BS203" s="133"/>
      <c r="BT203" s="133"/>
      <c r="BU203" s="133"/>
      <c r="BV203" s="133"/>
      <c r="BW203" s="133"/>
      <c r="BX203" s="133"/>
      <c r="BY203" s="133"/>
      <c r="BZ203" s="133"/>
      <c r="CA203" s="133"/>
      <c r="CB203" s="133"/>
      <c r="CC203" s="133"/>
      <c r="CD203" s="133"/>
      <c r="CE203" s="133"/>
      <c r="CF203" s="133"/>
      <c r="CG203" s="133"/>
      <c r="CH203" s="133"/>
      <c r="CI203" s="133"/>
      <c r="CJ203" s="133"/>
      <c r="CK203" s="133"/>
      <c r="CL203" s="133"/>
      <c r="CM203" s="133"/>
      <c r="CN203" s="133"/>
      <c r="CO203" s="133"/>
      <c r="CP203" s="133"/>
      <c r="CQ203" s="133"/>
      <c r="CR203" s="133"/>
      <c r="CS203" s="133"/>
      <c r="CT203" s="133"/>
      <c r="CU203" s="133"/>
      <c r="CV203" s="133"/>
      <c r="CW203" s="133"/>
      <c r="CX203" s="133"/>
      <c r="CY203" s="133"/>
      <c r="CZ203" s="133"/>
      <c r="DA203" s="133"/>
      <c r="DB203" s="133"/>
      <c r="DC203" s="133"/>
      <c r="DD203" s="133"/>
      <c r="DE203" s="133"/>
      <c r="DF203" s="133"/>
      <c r="DG203" s="133"/>
      <c r="DH203" s="133"/>
      <c r="DI203" s="133"/>
      <c r="DJ203" s="133"/>
      <c r="DK203" s="133"/>
      <c r="DL203" s="133"/>
      <c r="DM203" s="133"/>
      <c r="DN203" s="133"/>
      <c r="DO203" s="133"/>
      <c r="DP203" s="133"/>
      <c r="DQ203" s="133"/>
      <c r="DR203" s="133"/>
      <c r="DS203" s="133"/>
      <c r="DT203" s="133"/>
      <c r="DU203" s="133"/>
      <c r="DV203" s="133"/>
      <c r="DW203" s="133"/>
      <c r="DX203" s="133"/>
      <c r="DY203" s="133"/>
      <c r="DZ203" s="133"/>
      <c r="EA203" s="133"/>
      <c r="EB203" s="133"/>
      <c r="EC203" s="133"/>
      <c r="ED203" s="133"/>
      <c r="EE203" s="133"/>
      <c r="EF203" s="133"/>
      <c r="EG203" s="133"/>
      <c r="EH203" s="133"/>
      <c r="EI203" s="133"/>
      <c r="EJ203" s="133"/>
      <c r="EK203" s="133"/>
      <c r="EL203" s="133"/>
      <c r="EM203" s="133"/>
      <c r="EN203" s="133"/>
      <c r="EO203" s="133"/>
      <c r="EP203" s="133"/>
      <c r="EQ203" s="133"/>
      <c r="ER203" s="133"/>
      <c r="ES203" s="133"/>
      <c r="ET203" s="133"/>
      <c r="EU203" s="133"/>
      <c r="EV203" s="133"/>
      <c r="EW203" s="133"/>
      <c r="EX203" s="133"/>
      <c r="EY203" s="133"/>
      <c r="EZ203" s="133"/>
      <c r="FA203" s="133"/>
      <c r="FB203" s="133"/>
      <c r="FC203" s="133"/>
      <c r="FD203" s="133"/>
      <c r="FE203" s="133"/>
      <c r="FF203" s="133"/>
      <c r="FG203" s="133"/>
      <c r="FH203" s="133"/>
      <c r="FI203" s="133"/>
      <c r="FJ203" s="133"/>
      <c r="FK203" s="133"/>
      <c r="FL203" s="133"/>
      <c r="FM203" s="133"/>
      <c r="FN203" s="133"/>
      <c r="FO203" s="133"/>
      <c r="FP203" s="133"/>
      <c r="FQ203" s="133"/>
      <c r="FR203" s="133"/>
      <c r="FS203" s="133"/>
      <c r="FT203" s="133"/>
      <c r="FU203" s="133"/>
      <c r="FV203" s="133"/>
      <c r="FW203" s="133"/>
      <c r="FX203" s="133"/>
      <c r="FY203" s="133"/>
      <c r="FZ203" s="133"/>
      <c r="GA203" s="133"/>
      <c r="GB203" s="133"/>
      <c r="GC203" s="133"/>
      <c r="GD203" s="133"/>
      <c r="GE203" s="133"/>
      <c r="GF203" s="133"/>
      <c r="GG203" s="133"/>
      <c r="GH203" s="133"/>
      <c r="GI203" s="133"/>
      <c r="GJ203" s="133"/>
      <c r="GK203" s="133"/>
      <c r="GL203" s="133"/>
      <c r="GM203" s="133"/>
      <c r="GN203" s="133"/>
      <c r="GO203" s="133"/>
      <c r="GP203" s="133"/>
      <c r="GQ203" s="133"/>
      <c r="GR203" s="133"/>
      <c r="GS203" s="133"/>
      <c r="GT203" s="133"/>
      <c r="GU203" s="133"/>
      <c r="GV203" s="133"/>
      <c r="GW203" s="133"/>
      <c r="GX203" s="133"/>
      <c r="GY203" s="133"/>
      <c r="GZ203" s="133"/>
      <c r="HA203" s="133"/>
      <c r="HB203" s="133"/>
      <c r="HC203" s="133"/>
      <c r="HD203" s="133"/>
      <c r="HE203" s="133"/>
      <c r="HF203" s="133"/>
      <c r="HG203" s="133"/>
      <c r="HH203" s="133"/>
    </row>
    <row r="204" spans="1:216" s="132" customFormat="1">
      <c r="A204" s="103" t="s">
        <v>231</v>
      </c>
      <c r="B204" s="103" t="s">
        <v>931</v>
      </c>
      <c r="C204" s="103" t="s">
        <v>257</v>
      </c>
      <c r="D204" s="133"/>
      <c r="E204" s="133"/>
      <c r="F204" s="133"/>
      <c r="G204" s="133"/>
      <c r="H204" s="133"/>
      <c r="I204" s="133"/>
      <c r="J204" s="133"/>
      <c r="K204" s="133"/>
      <c r="L204" s="133"/>
      <c r="M204" s="133"/>
      <c r="N204" s="133"/>
      <c r="O204" s="133"/>
      <c r="P204" s="133"/>
      <c r="Q204" s="133"/>
      <c r="R204" s="133"/>
      <c r="S204" s="133"/>
      <c r="T204" s="133"/>
      <c r="U204" s="133"/>
      <c r="V204" s="133"/>
      <c r="W204" s="133"/>
      <c r="X204" s="133"/>
      <c r="Y204" s="133"/>
      <c r="Z204" s="133"/>
      <c r="AA204" s="133"/>
      <c r="AB204" s="133"/>
      <c r="AC204" s="133"/>
      <c r="AD204" s="133"/>
      <c r="AE204" s="133"/>
      <c r="AF204" s="133"/>
      <c r="AG204" s="133"/>
      <c r="AH204" s="133"/>
      <c r="AI204" s="133"/>
      <c r="AJ204" s="133"/>
      <c r="AK204" s="133"/>
      <c r="AL204" s="133"/>
      <c r="AM204" s="133"/>
      <c r="AN204" s="133"/>
      <c r="AO204" s="133"/>
      <c r="AP204" s="133"/>
      <c r="AQ204" s="133"/>
      <c r="AR204" s="133"/>
      <c r="AS204" s="133"/>
      <c r="AT204" s="133"/>
      <c r="AU204" s="133"/>
      <c r="AV204" s="133"/>
      <c r="AW204" s="133"/>
      <c r="AX204" s="133"/>
      <c r="AY204" s="133"/>
      <c r="AZ204" s="133"/>
      <c r="BA204" s="133"/>
      <c r="BB204" s="133"/>
      <c r="BC204" s="133"/>
      <c r="BD204" s="133"/>
      <c r="BE204" s="133"/>
      <c r="BF204" s="133"/>
      <c r="BG204" s="133"/>
      <c r="BH204" s="133"/>
      <c r="BI204" s="133"/>
      <c r="BJ204" s="133"/>
      <c r="BK204" s="133"/>
      <c r="BL204" s="133"/>
      <c r="BM204" s="133"/>
      <c r="BN204" s="133"/>
      <c r="BO204" s="133"/>
      <c r="BP204" s="133"/>
      <c r="BQ204" s="133"/>
      <c r="BR204" s="133"/>
      <c r="BS204" s="133"/>
      <c r="BT204" s="133"/>
      <c r="BU204" s="133"/>
      <c r="BV204" s="133"/>
      <c r="BW204" s="133"/>
      <c r="BX204" s="133"/>
      <c r="BY204" s="133"/>
      <c r="BZ204" s="133"/>
      <c r="CA204" s="133"/>
      <c r="CB204" s="133"/>
      <c r="CC204" s="133"/>
      <c r="CD204" s="133"/>
      <c r="CE204" s="133"/>
      <c r="CF204" s="133"/>
      <c r="CG204" s="133"/>
      <c r="CH204" s="133"/>
      <c r="CI204" s="133"/>
      <c r="CJ204" s="133"/>
      <c r="CK204" s="133"/>
      <c r="CL204" s="133"/>
      <c r="CM204" s="133"/>
      <c r="CN204" s="133"/>
      <c r="CO204" s="133"/>
      <c r="CP204" s="133"/>
      <c r="CQ204" s="133"/>
      <c r="CR204" s="133"/>
      <c r="CS204" s="133"/>
      <c r="CT204" s="133"/>
      <c r="CU204" s="133"/>
      <c r="CV204" s="133"/>
      <c r="CW204" s="133"/>
      <c r="CX204" s="133"/>
      <c r="CY204" s="133"/>
      <c r="CZ204" s="133"/>
      <c r="DA204" s="133"/>
      <c r="DB204" s="133"/>
      <c r="DC204" s="133"/>
      <c r="DD204" s="133"/>
      <c r="DE204" s="133"/>
      <c r="DF204" s="133"/>
      <c r="DG204" s="133"/>
      <c r="DH204" s="133"/>
      <c r="DI204" s="133"/>
      <c r="DJ204" s="133"/>
      <c r="DK204" s="133"/>
      <c r="DL204" s="133"/>
      <c r="DM204" s="133"/>
      <c r="DN204" s="133"/>
      <c r="DO204" s="133"/>
      <c r="DP204" s="133"/>
      <c r="DQ204" s="133"/>
      <c r="DR204" s="133"/>
      <c r="DS204" s="133"/>
      <c r="DT204" s="133"/>
      <c r="DU204" s="133"/>
      <c r="DV204" s="133"/>
      <c r="DW204" s="133"/>
      <c r="DX204" s="133"/>
      <c r="DY204" s="133"/>
      <c r="DZ204" s="133"/>
      <c r="EA204" s="133"/>
      <c r="EB204" s="133"/>
      <c r="EC204" s="133"/>
      <c r="ED204" s="133"/>
      <c r="EE204" s="133"/>
      <c r="EF204" s="133"/>
      <c r="EG204" s="133"/>
      <c r="EH204" s="133"/>
      <c r="EI204" s="133"/>
      <c r="EJ204" s="133"/>
      <c r="EK204" s="133"/>
      <c r="EL204" s="133"/>
      <c r="EM204" s="133"/>
      <c r="EN204" s="133"/>
      <c r="EO204" s="133"/>
      <c r="EP204" s="133"/>
      <c r="EQ204" s="133"/>
      <c r="ER204" s="133"/>
      <c r="ES204" s="133"/>
      <c r="ET204" s="133"/>
      <c r="EU204" s="133"/>
      <c r="EV204" s="133"/>
      <c r="EW204" s="133"/>
      <c r="EX204" s="133"/>
      <c r="EY204" s="133"/>
      <c r="EZ204" s="133"/>
      <c r="FA204" s="133"/>
      <c r="FB204" s="133"/>
      <c r="FC204" s="133"/>
      <c r="FD204" s="133"/>
      <c r="FE204" s="133"/>
      <c r="FF204" s="133"/>
      <c r="FG204" s="133"/>
      <c r="FH204" s="133"/>
      <c r="FI204" s="133"/>
      <c r="FJ204" s="133"/>
      <c r="FK204" s="133"/>
      <c r="FL204" s="133"/>
      <c r="FM204" s="133"/>
      <c r="FN204" s="133"/>
      <c r="FO204" s="133"/>
      <c r="FP204" s="133"/>
      <c r="FQ204" s="133"/>
      <c r="FR204" s="133"/>
      <c r="FS204" s="133"/>
      <c r="FT204" s="133"/>
      <c r="FU204" s="133"/>
      <c r="FV204" s="133"/>
      <c r="FW204" s="133"/>
      <c r="FX204" s="133"/>
      <c r="FY204" s="133"/>
      <c r="FZ204" s="133"/>
      <c r="GA204" s="133"/>
      <c r="GB204" s="133"/>
      <c r="GC204" s="133"/>
      <c r="GD204" s="133"/>
      <c r="GE204" s="133"/>
      <c r="GF204" s="133"/>
      <c r="GG204" s="133"/>
      <c r="GH204" s="133"/>
      <c r="GI204" s="133"/>
      <c r="GJ204" s="133"/>
      <c r="GK204" s="133"/>
      <c r="GL204" s="133"/>
      <c r="GM204" s="133"/>
      <c r="GN204" s="133"/>
      <c r="GO204" s="133"/>
      <c r="GP204" s="133"/>
      <c r="GQ204" s="133"/>
      <c r="GR204" s="133"/>
      <c r="GS204" s="133"/>
      <c r="GT204" s="133"/>
      <c r="GU204" s="133"/>
      <c r="GV204" s="133"/>
      <c r="GW204" s="133"/>
      <c r="GX204" s="133"/>
      <c r="GY204" s="133"/>
      <c r="GZ204" s="133"/>
      <c r="HA204" s="133"/>
      <c r="HB204" s="133"/>
      <c r="HC204" s="133"/>
      <c r="HD204" s="133"/>
      <c r="HE204" s="133"/>
      <c r="HF204" s="133"/>
      <c r="HG204" s="133"/>
      <c r="HH204" s="133"/>
    </row>
    <row r="205" spans="1:216" s="132" customFormat="1">
      <c r="A205" s="103" t="s">
        <v>231</v>
      </c>
      <c r="B205" s="103" t="s">
        <v>927</v>
      </c>
      <c r="C205" s="103" t="s">
        <v>258</v>
      </c>
      <c r="D205" s="133"/>
      <c r="E205" s="133"/>
      <c r="F205" s="133"/>
      <c r="G205" s="133"/>
      <c r="H205" s="133"/>
      <c r="I205" s="133"/>
      <c r="J205" s="133"/>
      <c r="K205" s="133"/>
      <c r="L205" s="133"/>
      <c r="M205" s="133"/>
      <c r="N205" s="133"/>
      <c r="O205" s="133"/>
      <c r="P205" s="133"/>
      <c r="Q205" s="133"/>
      <c r="R205" s="133"/>
      <c r="S205" s="133"/>
      <c r="T205" s="133"/>
      <c r="U205" s="133"/>
      <c r="V205" s="133"/>
      <c r="W205" s="133"/>
      <c r="X205" s="133"/>
      <c r="Y205" s="133"/>
      <c r="Z205" s="133"/>
      <c r="AA205" s="133"/>
      <c r="AB205" s="133"/>
      <c r="AC205" s="133"/>
      <c r="AD205" s="133"/>
      <c r="AE205" s="133"/>
      <c r="AF205" s="133"/>
      <c r="AG205" s="133"/>
      <c r="AH205" s="133"/>
      <c r="AI205" s="133"/>
      <c r="AJ205" s="133"/>
      <c r="AK205" s="133"/>
      <c r="AL205" s="133"/>
      <c r="AM205" s="133"/>
      <c r="AN205" s="133"/>
      <c r="AO205" s="133"/>
      <c r="AP205" s="133"/>
      <c r="AQ205" s="133"/>
      <c r="AR205" s="133"/>
      <c r="AS205" s="133"/>
      <c r="AT205" s="133"/>
      <c r="AU205" s="133"/>
      <c r="AV205" s="133"/>
      <c r="AW205" s="133"/>
      <c r="AX205" s="133"/>
      <c r="AY205" s="133"/>
      <c r="AZ205" s="133"/>
      <c r="BA205" s="133"/>
      <c r="BB205" s="133"/>
      <c r="BC205" s="133"/>
      <c r="BD205" s="133"/>
      <c r="BE205" s="133"/>
      <c r="BF205" s="133"/>
      <c r="BG205" s="133"/>
      <c r="BH205" s="133"/>
      <c r="BI205" s="133"/>
      <c r="BJ205" s="133"/>
      <c r="BK205" s="133"/>
      <c r="BL205" s="133"/>
      <c r="BM205" s="133"/>
      <c r="BN205" s="133"/>
      <c r="BO205" s="133"/>
      <c r="BP205" s="133"/>
      <c r="BQ205" s="133"/>
      <c r="BR205" s="133"/>
      <c r="BS205" s="133"/>
      <c r="BT205" s="133"/>
      <c r="BU205" s="133"/>
      <c r="BV205" s="133"/>
      <c r="BW205" s="133"/>
      <c r="BX205" s="133"/>
      <c r="BY205" s="133"/>
      <c r="BZ205" s="133"/>
      <c r="CA205" s="133"/>
      <c r="CB205" s="133"/>
      <c r="CC205" s="133"/>
      <c r="CD205" s="133"/>
      <c r="CE205" s="133"/>
      <c r="CF205" s="133"/>
      <c r="CG205" s="133"/>
      <c r="CH205" s="133"/>
      <c r="CI205" s="133"/>
      <c r="CJ205" s="133"/>
      <c r="CK205" s="133"/>
      <c r="CL205" s="133"/>
      <c r="CM205" s="133"/>
      <c r="CN205" s="133"/>
      <c r="CO205" s="133"/>
      <c r="CP205" s="133"/>
      <c r="CQ205" s="133"/>
      <c r="CR205" s="133"/>
      <c r="CS205" s="133"/>
      <c r="CT205" s="133"/>
      <c r="CU205" s="133"/>
      <c r="CV205" s="133"/>
      <c r="CW205" s="133"/>
      <c r="CX205" s="133"/>
      <c r="CY205" s="133"/>
      <c r="CZ205" s="133"/>
      <c r="DA205" s="133"/>
      <c r="DB205" s="133"/>
      <c r="DC205" s="133"/>
      <c r="DD205" s="133"/>
      <c r="DE205" s="133"/>
      <c r="DF205" s="133"/>
      <c r="DG205" s="133"/>
      <c r="DH205" s="133"/>
      <c r="DI205" s="133"/>
      <c r="DJ205" s="133"/>
      <c r="DK205" s="133"/>
      <c r="DL205" s="133"/>
      <c r="DM205" s="133"/>
      <c r="DN205" s="133"/>
      <c r="DO205" s="133"/>
      <c r="DP205" s="133"/>
      <c r="DQ205" s="133"/>
      <c r="DR205" s="133"/>
      <c r="DS205" s="133"/>
      <c r="DT205" s="133"/>
      <c r="DU205" s="133"/>
      <c r="DV205" s="133"/>
      <c r="DW205" s="133"/>
      <c r="DX205" s="133"/>
      <c r="DY205" s="133"/>
      <c r="DZ205" s="133"/>
      <c r="EA205" s="133"/>
      <c r="EB205" s="133"/>
      <c r="EC205" s="133"/>
      <c r="ED205" s="133"/>
      <c r="EE205" s="133"/>
      <c r="EF205" s="133"/>
      <c r="EG205" s="133"/>
      <c r="EH205" s="133"/>
      <c r="EI205" s="133"/>
      <c r="EJ205" s="133"/>
      <c r="EK205" s="133"/>
      <c r="EL205" s="133"/>
      <c r="EM205" s="133"/>
      <c r="EN205" s="133"/>
      <c r="EO205" s="133"/>
      <c r="EP205" s="133"/>
      <c r="EQ205" s="133"/>
      <c r="ER205" s="133"/>
      <c r="ES205" s="133"/>
      <c r="ET205" s="133"/>
      <c r="EU205" s="133"/>
      <c r="EV205" s="133"/>
      <c r="EW205" s="133"/>
      <c r="EX205" s="133"/>
      <c r="EY205" s="133"/>
      <c r="EZ205" s="133"/>
      <c r="FA205" s="133"/>
      <c r="FB205" s="133"/>
      <c r="FC205" s="133"/>
      <c r="FD205" s="133"/>
      <c r="FE205" s="133"/>
      <c r="FF205" s="133"/>
      <c r="FG205" s="133"/>
      <c r="FH205" s="133"/>
      <c r="FI205" s="133"/>
      <c r="FJ205" s="133"/>
      <c r="FK205" s="133"/>
      <c r="FL205" s="133"/>
      <c r="FM205" s="133"/>
      <c r="FN205" s="133"/>
      <c r="FO205" s="133"/>
      <c r="FP205" s="133"/>
      <c r="FQ205" s="133"/>
      <c r="FR205" s="133"/>
      <c r="FS205" s="133"/>
      <c r="FT205" s="133"/>
      <c r="FU205" s="133"/>
      <c r="FV205" s="133"/>
      <c r="FW205" s="133"/>
      <c r="FX205" s="133"/>
      <c r="FY205" s="133"/>
      <c r="FZ205" s="133"/>
      <c r="GA205" s="133"/>
      <c r="GB205" s="133"/>
      <c r="GC205" s="133"/>
      <c r="GD205" s="133"/>
      <c r="GE205" s="133"/>
      <c r="GF205" s="133"/>
      <c r="GG205" s="133"/>
      <c r="GH205" s="133"/>
      <c r="GI205" s="133"/>
      <c r="GJ205" s="133"/>
      <c r="GK205" s="133"/>
      <c r="GL205" s="133"/>
      <c r="GM205" s="133"/>
      <c r="GN205" s="133"/>
      <c r="GO205" s="133"/>
      <c r="GP205" s="133"/>
      <c r="GQ205" s="133"/>
      <c r="GR205" s="133"/>
      <c r="GS205" s="133"/>
      <c r="GT205" s="133"/>
      <c r="GU205" s="133"/>
      <c r="GV205" s="133"/>
      <c r="GW205" s="133"/>
      <c r="GX205" s="133"/>
      <c r="GY205" s="133"/>
      <c r="GZ205" s="133"/>
      <c r="HA205" s="133"/>
      <c r="HB205" s="133"/>
      <c r="HC205" s="133"/>
      <c r="HD205" s="133"/>
      <c r="HE205" s="133"/>
      <c r="HF205" s="133"/>
      <c r="HG205" s="133"/>
      <c r="HH205" s="133"/>
    </row>
    <row r="206" spans="1:216" s="132" customFormat="1">
      <c r="A206" s="103" t="s">
        <v>231</v>
      </c>
      <c r="B206" s="103" t="s">
        <v>932</v>
      </c>
      <c r="C206" s="103" t="s">
        <v>259</v>
      </c>
      <c r="D206" s="133"/>
      <c r="E206" s="133"/>
      <c r="F206" s="133"/>
      <c r="G206" s="133"/>
      <c r="H206" s="133"/>
      <c r="I206" s="133"/>
      <c r="J206" s="133"/>
      <c r="K206" s="133"/>
      <c r="L206" s="133"/>
      <c r="M206" s="133"/>
      <c r="N206" s="133"/>
      <c r="O206" s="133"/>
      <c r="P206" s="133"/>
      <c r="Q206" s="133"/>
      <c r="R206" s="133"/>
      <c r="S206" s="133"/>
      <c r="T206" s="133"/>
      <c r="U206" s="133"/>
      <c r="V206" s="133"/>
      <c r="W206" s="133"/>
      <c r="X206" s="133"/>
      <c r="Y206" s="133"/>
      <c r="Z206" s="133"/>
      <c r="AA206" s="133"/>
      <c r="AB206" s="133"/>
      <c r="AC206" s="133"/>
      <c r="AD206" s="133"/>
      <c r="AE206" s="133"/>
      <c r="AF206" s="133"/>
      <c r="AG206" s="133"/>
      <c r="AH206" s="133"/>
      <c r="AI206" s="133"/>
      <c r="AJ206" s="133"/>
      <c r="AK206" s="133"/>
      <c r="AL206" s="133"/>
      <c r="AM206" s="133"/>
      <c r="AN206" s="133"/>
      <c r="AO206" s="133"/>
      <c r="AP206" s="133"/>
      <c r="AQ206" s="133"/>
      <c r="AR206" s="133"/>
      <c r="AS206" s="133"/>
      <c r="AT206" s="133"/>
      <c r="AU206" s="133"/>
      <c r="AV206" s="133"/>
      <c r="AW206" s="133"/>
      <c r="AX206" s="133"/>
      <c r="AY206" s="133"/>
      <c r="AZ206" s="133"/>
      <c r="BA206" s="133"/>
      <c r="BB206" s="133"/>
      <c r="BC206" s="133"/>
      <c r="BD206" s="133"/>
      <c r="BE206" s="133"/>
      <c r="BF206" s="133"/>
      <c r="BG206" s="133"/>
      <c r="BH206" s="133"/>
      <c r="BI206" s="133"/>
      <c r="BJ206" s="133"/>
      <c r="BK206" s="133"/>
      <c r="BL206" s="133"/>
      <c r="BM206" s="133"/>
      <c r="BN206" s="133"/>
      <c r="BO206" s="133"/>
      <c r="BP206" s="133"/>
      <c r="BQ206" s="133"/>
      <c r="BR206" s="133"/>
      <c r="BS206" s="133"/>
      <c r="BT206" s="133"/>
      <c r="BU206" s="133"/>
      <c r="BV206" s="133"/>
      <c r="BW206" s="133"/>
      <c r="BX206" s="133"/>
      <c r="BY206" s="133"/>
      <c r="BZ206" s="133"/>
      <c r="CA206" s="133"/>
      <c r="CB206" s="133"/>
      <c r="CC206" s="133"/>
      <c r="CD206" s="133"/>
      <c r="CE206" s="133"/>
      <c r="CF206" s="133"/>
      <c r="CG206" s="133"/>
      <c r="CH206" s="133"/>
      <c r="CI206" s="133"/>
      <c r="CJ206" s="133"/>
      <c r="CK206" s="133"/>
      <c r="CL206" s="133"/>
      <c r="CM206" s="133"/>
      <c r="CN206" s="133"/>
      <c r="CO206" s="133"/>
      <c r="CP206" s="133"/>
      <c r="CQ206" s="133"/>
      <c r="CR206" s="133"/>
      <c r="CS206" s="133"/>
      <c r="CT206" s="133"/>
      <c r="CU206" s="133"/>
      <c r="CV206" s="133"/>
      <c r="CW206" s="133"/>
      <c r="CX206" s="133"/>
      <c r="CY206" s="133"/>
      <c r="CZ206" s="133"/>
      <c r="DA206" s="133"/>
      <c r="DB206" s="133"/>
      <c r="DC206" s="133"/>
      <c r="DD206" s="133"/>
      <c r="DE206" s="133"/>
      <c r="DF206" s="133"/>
      <c r="DG206" s="133"/>
      <c r="DH206" s="133"/>
      <c r="DI206" s="133"/>
      <c r="DJ206" s="133"/>
      <c r="DK206" s="133"/>
      <c r="DL206" s="133"/>
      <c r="DM206" s="133"/>
      <c r="DN206" s="133"/>
      <c r="DO206" s="133"/>
      <c r="DP206" s="133"/>
      <c r="DQ206" s="133"/>
      <c r="DR206" s="133"/>
      <c r="DS206" s="133"/>
      <c r="DT206" s="133"/>
      <c r="DU206" s="133"/>
      <c r="DV206" s="133"/>
      <c r="DW206" s="133"/>
      <c r="DX206" s="133"/>
      <c r="DY206" s="133"/>
      <c r="DZ206" s="133"/>
      <c r="EA206" s="133"/>
      <c r="EB206" s="133"/>
      <c r="EC206" s="133"/>
      <c r="ED206" s="133"/>
      <c r="EE206" s="133"/>
      <c r="EF206" s="133"/>
      <c r="EG206" s="133"/>
      <c r="EH206" s="133"/>
      <c r="EI206" s="133"/>
      <c r="EJ206" s="133"/>
      <c r="EK206" s="133"/>
      <c r="EL206" s="133"/>
      <c r="EM206" s="133"/>
      <c r="EN206" s="133"/>
      <c r="EO206" s="133"/>
      <c r="EP206" s="133"/>
      <c r="EQ206" s="133"/>
      <c r="ER206" s="133"/>
      <c r="ES206" s="133"/>
      <c r="ET206" s="133"/>
      <c r="EU206" s="133"/>
      <c r="EV206" s="133"/>
      <c r="EW206" s="133"/>
      <c r="EX206" s="133"/>
      <c r="EY206" s="133"/>
      <c r="EZ206" s="133"/>
      <c r="FA206" s="133"/>
      <c r="FB206" s="133"/>
      <c r="FC206" s="133"/>
      <c r="FD206" s="133"/>
      <c r="FE206" s="133"/>
      <c r="FF206" s="133"/>
      <c r="FG206" s="133"/>
      <c r="FH206" s="133"/>
      <c r="FI206" s="133"/>
      <c r="FJ206" s="133"/>
      <c r="FK206" s="133"/>
      <c r="FL206" s="133"/>
      <c r="FM206" s="133"/>
      <c r="FN206" s="133"/>
      <c r="FO206" s="133"/>
      <c r="FP206" s="133"/>
      <c r="FQ206" s="133"/>
      <c r="FR206" s="133"/>
      <c r="FS206" s="133"/>
      <c r="FT206" s="133"/>
      <c r="FU206" s="133"/>
      <c r="FV206" s="133"/>
      <c r="FW206" s="133"/>
      <c r="FX206" s="133"/>
      <c r="FY206" s="133"/>
      <c r="FZ206" s="133"/>
      <c r="GA206" s="133"/>
      <c r="GB206" s="133"/>
      <c r="GC206" s="133"/>
      <c r="GD206" s="133"/>
      <c r="GE206" s="133"/>
      <c r="GF206" s="133"/>
      <c r="GG206" s="133"/>
      <c r="GH206" s="133"/>
      <c r="GI206" s="133"/>
      <c r="GJ206" s="133"/>
      <c r="GK206" s="133"/>
      <c r="GL206" s="133"/>
      <c r="GM206" s="133"/>
      <c r="GN206" s="133"/>
      <c r="GO206" s="133"/>
      <c r="GP206" s="133"/>
      <c r="GQ206" s="133"/>
      <c r="GR206" s="133"/>
      <c r="GS206" s="133"/>
      <c r="GT206" s="133"/>
      <c r="GU206" s="133"/>
      <c r="GV206" s="133"/>
      <c r="GW206" s="133"/>
      <c r="GX206" s="133"/>
      <c r="GY206" s="133"/>
      <c r="GZ206" s="133"/>
      <c r="HA206" s="133"/>
      <c r="HB206" s="133"/>
      <c r="HC206" s="133"/>
      <c r="HD206" s="133"/>
      <c r="HE206" s="133"/>
      <c r="HF206" s="133"/>
      <c r="HG206" s="133"/>
      <c r="HH206" s="133"/>
    </row>
    <row r="207" spans="1:216" s="132" customFormat="1">
      <c r="A207" s="103" t="s">
        <v>231</v>
      </c>
      <c r="B207" s="103" t="s">
        <v>933</v>
      </c>
      <c r="C207" s="103" t="s">
        <v>260</v>
      </c>
      <c r="D207" s="133"/>
      <c r="E207" s="133"/>
      <c r="F207" s="133"/>
      <c r="G207" s="133"/>
      <c r="H207" s="133"/>
      <c r="I207" s="133"/>
      <c r="J207" s="133"/>
      <c r="K207" s="133"/>
      <c r="L207" s="133"/>
      <c r="M207" s="133"/>
      <c r="N207" s="133"/>
      <c r="O207" s="133"/>
      <c r="P207" s="133"/>
      <c r="Q207" s="133"/>
      <c r="R207" s="133"/>
      <c r="S207" s="133"/>
      <c r="T207" s="133"/>
      <c r="U207" s="133"/>
      <c r="V207" s="133"/>
      <c r="W207" s="133"/>
      <c r="X207" s="133"/>
      <c r="Y207" s="133"/>
      <c r="Z207" s="133"/>
      <c r="AA207" s="133"/>
      <c r="AB207" s="133"/>
      <c r="AC207" s="133"/>
      <c r="AD207" s="133"/>
      <c r="AE207" s="133"/>
      <c r="AF207" s="133"/>
      <c r="AG207" s="133"/>
      <c r="AH207" s="133"/>
      <c r="AI207" s="133"/>
      <c r="AJ207" s="133"/>
      <c r="AK207" s="133"/>
      <c r="AL207" s="133"/>
      <c r="AM207" s="133"/>
      <c r="AN207" s="133"/>
      <c r="AO207" s="133"/>
      <c r="AP207" s="133"/>
      <c r="AQ207" s="133"/>
      <c r="AR207" s="133"/>
      <c r="AS207" s="133"/>
      <c r="AT207" s="133"/>
      <c r="AU207" s="133"/>
      <c r="AV207" s="133"/>
      <c r="AW207" s="133"/>
      <c r="AX207" s="133"/>
      <c r="AY207" s="133"/>
      <c r="AZ207" s="133"/>
      <c r="BA207" s="133"/>
      <c r="BB207" s="133"/>
      <c r="BC207" s="133"/>
      <c r="BD207" s="133"/>
      <c r="BE207" s="133"/>
      <c r="BF207" s="133"/>
      <c r="BG207" s="133"/>
      <c r="BH207" s="133"/>
      <c r="BI207" s="133"/>
      <c r="BJ207" s="133"/>
      <c r="BK207" s="133"/>
      <c r="BL207" s="133"/>
      <c r="BM207" s="133"/>
      <c r="BN207" s="133"/>
      <c r="BO207" s="133"/>
      <c r="BP207" s="133"/>
      <c r="BQ207" s="133"/>
      <c r="BR207" s="133"/>
      <c r="BS207" s="133"/>
      <c r="BT207" s="133"/>
      <c r="BU207" s="133"/>
      <c r="BV207" s="133"/>
      <c r="BW207" s="133"/>
      <c r="BX207" s="133"/>
      <c r="BY207" s="133"/>
      <c r="BZ207" s="133"/>
      <c r="CA207" s="133"/>
      <c r="CB207" s="133"/>
      <c r="CC207" s="133"/>
      <c r="CD207" s="133"/>
      <c r="CE207" s="133"/>
      <c r="CF207" s="133"/>
      <c r="CG207" s="133"/>
      <c r="CH207" s="133"/>
      <c r="CI207" s="133"/>
      <c r="CJ207" s="133"/>
      <c r="CK207" s="133"/>
      <c r="CL207" s="133"/>
      <c r="CM207" s="133"/>
      <c r="CN207" s="133"/>
      <c r="CO207" s="133"/>
      <c r="CP207" s="133"/>
      <c r="CQ207" s="133"/>
      <c r="CR207" s="133"/>
      <c r="CS207" s="133"/>
      <c r="CT207" s="133"/>
      <c r="CU207" s="133"/>
      <c r="CV207" s="133"/>
      <c r="CW207" s="133"/>
      <c r="CX207" s="133"/>
      <c r="CY207" s="133"/>
      <c r="CZ207" s="133"/>
      <c r="DA207" s="133"/>
      <c r="DB207" s="133"/>
      <c r="DC207" s="133"/>
      <c r="DD207" s="133"/>
      <c r="DE207" s="133"/>
      <c r="DF207" s="133"/>
      <c r="DG207" s="133"/>
      <c r="DH207" s="133"/>
      <c r="DI207" s="133"/>
      <c r="DJ207" s="133"/>
      <c r="DK207" s="133"/>
      <c r="DL207" s="133"/>
      <c r="DM207" s="133"/>
      <c r="DN207" s="133"/>
      <c r="DO207" s="133"/>
      <c r="DP207" s="133"/>
      <c r="DQ207" s="133"/>
      <c r="DR207" s="133"/>
      <c r="DS207" s="133"/>
      <c r="DT207" s="133"/>
      <c r="DU207" s="133"/>
      <c r="DV207" s="133"/>
      <c r="DW207" s="133"/>
      <c r="DX207" s="133"/>
      <c r="DY207" s="133"/>
      <c r="DZ207" s="133"/>
      <c r="EA207" s="133"/>
      <c r="EB207" s="133"/>
      <c r="EC207" s="133"/>
      <c r="ED207" s="133"/>
      <c r="EE207" s="133"/>
      <c r="EF207" s="133"/>
      <c r="EG207" s="133"/>
      <c r="EH207" s="133"/>
      <c r="EI207" s="133"/>
      <c r="EJ207" s="133"/>
      <c r="EK207" s="133"/>
      <c r="EL207" s="133"/>
      <c r="EM207" s="133"/>
      <c r="EN207" s="133"/>
      <c r="EO207" s="133"/>
      <c r="EP207" s="133"/>
      <c r="EQ207" s="133"/>
      <c r="ER207" s="133"/>
      <c r="ES207" s="133"/>
      <c r="ET207" s="133"/>
      <c r="EU207" s="133"/>
      <c r="EV207" s="133"/>
      <c r="EW207" s="133"/>
      <c r="EX207" s="133"/>
      <c r="EY207" s="133"/>
      <c r="EZ207" s="133"/>
      <c r="FA207" s="133"/>
      <c r="FB207" s="133"/>
      <c r="FC207" s="133"/>
      <c r="FD207" s="133"/>
      <c r="FE207" s="133"/>
      <c r="FF207" s="133"/>
      <c r="FG207" s="133"/>
      <c r="FH207" s="133"/>
      <c r="FI207" s="133"/>
      <c r="FJ207" s="133"/>
      <c r="FK207" s="133"/>
      <c r="FL207" s="133"/>
      <c r="FM207" s="133"/>
      <c r="FN207" s="133"/>
      <c r="FO207" s="133"/>
      <c r="FP207" s="133"/>
      <c r="FQ207" s="133"/>
      <c r="FR207" s="133"/>
      <c r="FS207" s="133"/>
      <c r="FT207" s="133"/>
      <c r="FU207" s="133"/>
      <c r="FV207" s="133"/>
      <c r="FW207" s="133"/>
      <c r="FX207" s="133"/>
      <c r="FY207" s="133"/>
      <c r="FZ207" s="133"/>
      <c r="GA207" s="133"/>
      <c r="GB207" s="133"/>
      <c r="GC207" s="133"/>
      <c r="GD207" s="133"/>
      <c r="GE207" s="133"/>
      <c r="GF207" s="133"/>
      <c r="GG207" s="133"/>
      <c r="GH207" s="133"/>
      <c r="GI207" s="133"/>
      <c r="GJ207" s="133"/>
      <c r="GK207" s="133"/>
      <c r="GL207" s="133"/>
      <c r="GM207" s="133"/>
      <c r="GN207" s="133"/>
      <c r="GO207" s="133"/>
      <c r="GP207" s="133"/>
      <c r="GQ207" s="133"/>
      <c r="GR207" s="133"/>
      <c r="GS207" s="133"/>
      <c r="GT207" s="133"/>
      <c r="GU207" s="133"/>
      <c r="GV207" s="133"/>
      <c r="GW207" s="133"/>
      <c r="GX207" s="133"/>
      <c r="GY207" s="133"/>
      <c r="GZ207" s="133"/>
      <c r="HA207" s="133"/>
      <c r="HB207" s="133"/>
      <c r="HC207" s="133"/>
      <c r="HD207" s="133"/>
      <c r="HE207" s="133"/>
      <c r="HF207" s="133"/>
      <c r="HG207" s="133"/>
      <c r="HH207" s="133"/>
    </row>
    <row r="208" spans="1:216" s="132" customFormat="1">
      <c r="A208" s="103" t="s">
        <v>231</v>
      </c>
      <c r="B208" s="103" t="s">
        <v>934</v>
      </c>
      <c r="C208" s="103" t="s">
        <v>290</v>
      </c>
      <c r="D208" s="133"/>
      <c r="E208" s="133"/>
      <c r="F208" s="133"/>
      <c r="G208" s="133"/>
      <c r="H208" s="133"/>
      <c r="I208" s="133"/>
      <c r="J208" s="133"/>
      <c r="K208" s="133"/>
      <c r="L208" s="133"/>
      <c r="M208" s="133"/>
      <c r="N208" s="133"/>
      <c r="O208" s="133"/>
      <c r="P208" s="133"/>
      <c r="Q208" s="133"/>
      <c r="R208" s="133"/>
      <c r="S208" s="133"/>
      <c r="T208" s="133"/>
      <c r="U208" s="133"/>
      <c r="V208" s="133"/>
      <c r="W208" s="133"/>
      <c r="X208" s="133"/>
      <c r="Y208" s="133"/>
      <c r="Z208" s="133"/>
      <c r="AA208" s="133"/>
      <c r="AB208" s="133"/>
      <c r="AC208" s="133"/>
      <c r="AD208" s="133"/>
      <c r="AE208" s="133"/>
      <c r="AF208" s="133"/>
      <c r="AG208" s="133"/>
      <c r="AH208" s="133"/>
      <c r="AI208" s="133"/>
      <c r="AJ208" s="133"/>
      <c r="AK208" s="133"/>
      <c r="AL208" s="133"/>
      <c r="AM208" s="133"/>
      <c r="AN208" s="133"/>
      <c r="AO208" s="133"/>
      <c r="AP208" s="133"/>
      <c r="AQ208" s="133"/>
      <c r="AR208" s="133"/>
      <c r="AS208" s="133"/>
      <c r="AT208" s="133"/>
      <c r="AU208" s="133"/>
      <c r="AV208" s="133"/>
      <c r="AW208" s="133"/>
      <c r="AX208" s="133"/>
      <c r="AY208" s="133"/>
      <c r="AZ208" s="133"/>
      <c r="BA208" s="133"/>
      <c r="BB208" s="133"/>
      <c r="BC208" s="133"/>
      <c r="BD208" s="133"/>
      <c r="BE208" s="133"/>
      <c r="BF208" s="133"/>
      <c r="BG208" s="133"/>
      <c r="BH208" s="133"/>
      <c r="BI208" s="133"/>
      <c r="BJ208" s="133"/>
      <c r="BK208" s="133"/>
      <c r="BL208" s="133"/>
      <c r="BM208" s="133"/>
      <c r="BN208" s="133"/>
      <c r="BO208" s="133"/>
      <c r="BP208" s="133"/>
      <c r="BQ208" s="133"/>
      <c r="BR208" s="133"/>
      <c r="BS208" s="133"/>
      <c r="BT208" s="133"/>
      <c r="BU208" s="133"/>
      <c r="BV208" s="133"/>
      <c r="BW208" s="133"/>
      <c r="BX208" s="133"/>
      <c r="BY208" s="133"/>
      <c r="BZ208" s="133"/>
      <c r="CA208" s="133"/>
      <c r="CB208" s="133"/>
      <c r="CC208" s="133"/>
      <c r="CD208" s="133"/>
      <c r="CE208" s="133"/>
      <c r="CF208" s="133"/>
      <c r="CG208" s="133"/>
      <c r="CH208" s="133"/>
      <c r="CI208" s="133"/>
      <c r="CJ208" s="133"/>
      <c r="CK208" s="133"/>
      <c r="CL208" s="133"/>
      <c r="CM208" s="133"/>
      <c r="CN208" s="133"/>
      <c r="CO208" s="133"/>
      <c r="CP208" s="133"/>
      <c r="CQ208" s="133"/>
      <c r="CR208" s="133"/>
      <c r="CS208" s="133"/>
      <c r="CT208" s="133"/>
      <c r="CU208" s="133"/>
      <c r="CV208" s="133"/>
      <c r="CW208" s="133"/>
      <c r="CX208" s="133"/>
      <c r="CY208" s="133"/>
      <c r="CZ208" s="133"/>
      <c r="DA208" s="133"/>
      <c r="DB208" s="133"/>
      <c r="DC208" s="133"/>
      <c r="DD208" s="133"/>
      <c r="DE208" s="133"/>
      <c r="DF208" s="133"/>
      <c r="DG208" s="133"/>
      <c r="DH208" s="133"/>
      <c r="DI208" s="133"/>
      <c r="DJ208" s="133"/>
      <c r="DK208" s="133"/>
      <c r="DL208" s="133"/>
      <c r="DM208" s="133"/>
      <c r="DN208" s="133"/>
      <c r="DO208" s="133"/>
      <c r="DP208" s="133"/>
      <c r="DQ208" s="133"/>
      <c r="DR208" s="133"/>
      <c r="DS208" s="133"/>
      <c r="DT208" s="133"/>
      <c r="DU208" s="133"/>
      <c r="DV208" s="133"/>
      <c r="DW208" s="133"/>
      <c r="DX208" s="133"/>
      <c r="DY208" s="133"/>
      <c r="DZ208" s="133"/>
      <c r="EA208" s="133"/>
      <c r="EB208" s="133"/>
      <c r="EC208" s="133"/>
      <c r="ED208" s="133"/>
      <c r="EE208" s="133"/>
      <c r="EF208" s="133"/>
      <c r="EG208" s="133"/>
      <c r="EH208" s="133"/>
      <c r="EI208" s="133"/>
      <c r="EJ208" s="133"/>
      <c r="EK208" s="133"/>
      <c r="EL208" s="133"/>
      <c r="EM208" s="133"/>
      <c r="EN208" s="133"/>
      <c r="EO208" s="133"/>
      <c r="EP208" s="133"/>
      <c r="EQ208" s="133"/>
      <c r="ER208" s="133"/>
      <c r="ES208" s="133"/>
      <c r="ET208" s="133"/>
      <c r="EU208" s="133"/>
      <c r="EV208" s="133"/>
      <c r="EW208" s="133"/>
      <c r="EX208" s="133"/>
      <c r="EY208" s="133"/>
      <c r="EZ208" s="133"/>
      <c r="FA208" s="133"/>
      <c r="FB208" s="133"/>
      <c r="FC208" s="133"/>
      <c r="FD208" s="133"/>
      <c r="FE208" s="133"/>
      <c r="FF208" s="133"/>
      <c r="FG208" s="133"/>
      <c r="FH208" s="133"/>
      <c r="FI208" s="133"/>
      <c r="FJ208" s="133"/>
      <c r="FK208" s="133"/>
      <c r="FL208" s="133"/>
      <c r="FM208" s="133"/>
      <c r="FN208" s="133"/>
      <c r="FO208" s="133"/>
      <c r="FP208" s="133"/>
      <c r="FQ208" s="133"/>
      <c r="FR208" s="133"/>
      <c r="FS208" s="133"/>
      <c r="FT208" s="133"/>
      <c r="FU208" s="133"/>
      <c r="FV208" s="133"/>
      <c r="FW208" s="133"/>
      <c r="FX208" s="133"/>
      <c r="FY208" s="133"/>
      <c r="FZ208" s="133"/>
      <c r="GA208" s="133"/>
      <c r="GB208" s="133"/>
      <c r="GC208" s="133"/>
      <c r="GD208" s="133"/>
      <c r="GE208" s="133"/>
      <c r="GF208" s="133"/>
      <c r="GG208" s="133"/>
      <c r="GH208" s="133"/>
      <c r="GI208" s="133"/>
      <c r="GJ208" s="133"/>
      <c r="GK208" s="133"/>
      <c r="GL208" s="133"/>
      <c r="GM208" s="133"/>
      <c r="GN208" s="133"/>
      <c r="GO208" s="133"/>
      <c r="GP208" s="133"/>
      <c r="GQ208" s="133"/>
      <c r="GR208" s="133"/>
      <c r="GS208" s="133"/>
      <c r="GT208" s="133"/>
      <c r="GU208" s="133"/>
      <c r="GV208" s="133"/>
      <c r="GW208" s="133"/>
      <c r="GX208" s="133"/>
      <c r="GY208" s="133"/>
      <c r="GZ208" s="133"/>
      <c r="HA208" s="133"/>
      <c r="HB208" s="133"/>
      <c r="HC208" s="133"/>
      <c r="HD208" s="133"/>
      <c r="HE208" s="133"/>
      <c r="HF208" s="133"/>
      <c r="HG208" s="133"/>
      <c r="HH208" s="133"/>
    </row>
    <row r="209" spans="1:216" s="132" customFormat="1">
      <c r="A209" s="103" t="s">
        <v>231</v>
      </c>
      <c r="B209" s="103" t="s">
        <v>936</v>
      </c>
      <c r="C209" s="103" t="s">
        <v>361</v>
      </c>
      <c r="D209" s="133"/>
      <c r="E209" s="133"/>
      <c r="F209" s="133"/>
      <c r="G209" s="133"/>
      <c r="H209" s="133"/>
      <c r="I209" s="133"/>
      <c r="J209" s="133"/>
      <c r="K209" s="133"/>
      <c r="L209" s="133"/>
      <c r="M209" s="133"/>
      <c r="N209" s="133"/>
      <c r="O209" s="133"/>
      <c r="P209" s="133"/>
      <c r="Q209" s="133"/>
      <c r="R209" s="133"/>
      <c r="S209" s="133"/>
      <c r="T209" s="133"/>
      <c r="U209" s="133"/>
      <c r="V209" s="133"/>
      <c r="W209" s="133"/>
      <c r="X209" s="133"/>
      <c r="Y209" s="133"/>
      <c r="Z209" s="133"/>
      <c r="AA209" s="133"/>
      <c r="AB209" s="133"/>
      <c r="AC209" s="133"/>
      <c r="AD209" s="133"/>
      <c r="AE209" s="133"/>
      <c r="AF209" s="133"/>
      <c r="AG209" s="133"/>
      <c r="AH209" s="133"/>
      <c r="AI209" s="133"/>
      <c r="AJ209" s="133"/>
      <c r="AK209" s="133"/>
      <c r="AL209" s="133"/>
      <c r="AM209" s="133"/>
      <c r="AN209" s="133"/>
      <c r="AO209" s="133"/>
      <c r="AP209" s="133"/>
      <c r="AQ209" s="133"/>
      <c r="AR209" s="133"/>
      <c r="AS209" s="133"/>
      <c r="AT209" s="133"/>
      <c r="AU209" s="133"/>
      <c r="AV209" s="133"/>
      <c r="AW209" s="133"/>
      <c r="AX209" s="133"/>
      <c r="AY209" s="133"/>
      <c r="AZ209" s="133"/>
      <c r="BA209" s="133"/>
      <c r="BB209" s="133"/>
      <c r="BC209" s="133"/>
      <c r="BD209" s="133"/>
      <c r="BE209" s="133"/>
      <c r="BF209" s="133"/>
      <c r="BG209" s="133"/>
      <c r="BH209" s="133"/>
      <c r="BI209" s="133"/>
      <c r="BJ209" s="133"/>
      <c r="BK209" s="133"/>
      <c r="BL209" s="133"/>
      <c r="BM209" s="133"/>
      <c r="BN209" s="133"/>
      <c r="BO209" s="133"/>
      <c r="BP209" s="133"/>
      <c r="BQ209" s="133"/>
      <c r="BR209" s="133"/>
      <c r="BS209" s="133"/>
      <c r="BT209" s="133"/>
      <c r="BU209" s="133"/>
      <c r="BV209" s="133"/>
      <c r="BW209" s="133"/>
      <c r="BX209" s="133"/>
      <c r="BY209" s="133"/>
      <c r="BZ209" s="133"/>
      <c r="CA209" s="133"/>
      <c r="CB209" s="133"/>
      <c r="CC209" s="133"/>
      <c r="CD209" s="133"/>
      <c r="CE209" s="133"/>
      <c r="CF209" s="133"/>
      <c r="CG209" s="133"/>
      <c r="CH209" s="133"/>
      <c r="CI209" s="133"/>
      <c r="CJ209" s="133"/>
      <c r="CK209" s="133"/>
      <c r="CL209" s="133"/>
      <c r="CM209" s="133"/>
      <c r="CN209" s="133"/>
      <c r="CO209" s="133"/>
      <c r="CP209" s="133"/>
      <c r="CQ209" s="133"/>
      <c r="CR209" s="133"/>
      <c r="CS209" s="133"/>
      <c r="CT209" s="133"/>
      <c r="CU209" s="133"/>
      <c r="CV209" s="133"/>
      <c r="CW209" s="133"/>
      <c r="CX209" s="133"/>
      <c r="CY209" s="133"/>
      <c r="CZ209" s="133"/>
      <c r="DA209" s="133"/>
      <c r="DB209" s="133"/>
      <c r="DC209" s="133"/>
      <c r="DD209" s="133"/>
      <c r="DE209" s="133"/>
      <c r="DF209" s="133"/>
      <c r="DG209" s="133"/>
      <c r="DH209" s="133"/>
      <c r="DI209" s="133"/>
      <c r="DJ209" s="133"/>
      <c r="DK209" s="133"/>
      <c r="DL209" s="133"/>
      <c r="DM209" s="133"/>
      <c r="DN209" s="133"/>
      <c r="DO209" s="133"/>
      <c r="DP209" s="133"/>
      <c r="DQ209" s="133"/>
      <c r="DR209" s="133"/>
      <c r="DS209" s="133"/>
      <c r="DT209" s="133"/>
      <c r="DU209" s="133"/>
      <c r="DV209" s="133"/>
      <c r="DW209" s="133"/>
      <c r="DX209" s="133"/>
      <c r="DY209" s="133"/>
      <c r="DZ209" s="133"/>
      <c r="EA209" s="133"/>
      <c r="EB209" s="133"/>
      <c r="EC209" s="133"/>
      <c r="ED209" s="133"/>
      <c r="EE209" s="133"/>
      <c r="EF209" s="133"/>
      <c r="EG209" s="133"/>
      <c r="EH209" s="133"/>
      <c r="EI209" s="133"/>
      <c r="EJ209" s="133"/>
      <c r="EK209" s="133"/>
      <c r="EL209" s="133"/>
      <c r="EM209" s="133"/>
      <c r="EN209" s="133"/>
      <c r="EO209" s="133"/>
      <c r="EP209" s="133"/>
      <c r="EQ209" s="133"/>
      <c r="ER209" s="133"/>
      <c r="ES209" s="133"/>
      <c r="ET209" s="133"/>
      <c r="EU209" s="133"/>
      <c r="EV209" s="133"/>
      <c r="EW209" s="133"/>
      <c r="EX209" s="133"/>
      <c r="EY209" s="133"/>
      <c r="EZ209" s="133"/>
      <c r="FA209" s="133"/>
      <c r="FB209" s="133"/>
      <c r="FC209" s="133"/>
      <c r="FD209" s="133"/>
      <c r="FE209" s="133"/>
      <c r="FF209" s="133"/>
      <c r="FG209" s="133"/>
      <c r="FH209" s="133"/>
      <c r="FI209" s="133"/>
      <c r="FJ209" s="133"/>
      <c r="FK209" s="133"/>
      <c r="FL209" s="133"/>
      <c r="FM209" s="133"/>
      <c r="FN209" s="133"/>
      <c r="FO209" s="133"/>
      <c r="FP209" s="133"/>
      <c r="FQ209" s="133"/>
      <c r="FR209" s="133"/>
      <c r="FS209" s="133"/>
      <c r="FT209" s="133"/>
      <c r="FU209" s="133"/>
      <c r="FV209" s="133"/>
      <c r="FW209" s="133"/>
      <c r="FX209" s="133"/>
      <c r="FY209" s="133"/>
      <c r="FZ209" s="133"/>
      <c r="GA209" s="133"/>
      <c r="GB209" s="133"/>
      <c r="GC209" s="133"/>
      <c r="GD209" s="133"/>
      <c r="GE209" s="133"/>
      <c r="GF209" s="133"/>
      <c r="GG209" s="133"/>
      <c r="GH209" s="133"/>
      <c r="GI209" s="133"/>
      <c r="GJ209" s="133"/>
      <c r="GK209" s="133"/>
      <c r="GL209" s="133"/>
      <c r="GM209" s="133"/>
      <c r="GN209" s="133"/>
      <c r="GO209" s="133"/>
      <c r="GP209" s="133"/>
      <c r="GQ209" s="133"/>
      <c r="GR209" s="133"/>
      <c r="GS209" s="133"/>
      <c r="GT209" s="133"/>
      <c r="GU209" s="133"/>
      <c r="GV209" s="133"/>
      <c r="GW209" s="133"/>
      <c r="GX209" s="133"/>
      <c r="GY209" s="133"/>
      <c r="GZ209" s="133"/>
      <c r="HA209" s="133"/>
      <c r="HB209" s="133"/>
      <c r="HC209" s="133"/>
      <c r="HD209" s="133"/>
      <c r="HE209" s="133"/>
      <c r="HF209" s="133"/>
      <c r="HG209" s="133"/>
      <c r="HH209" s="133"/>
    </row>
    <row r="210" spans="1:216" s="132" customFormat="1">
      <c r="A210" s="103" t="s">
        <v>231</v>
      </c>
      <c r="B210" s="103" t="s">
        <v>937</v>
      </c>
      <c r="C210" s="103" t="s">
        <v>345</v>
      </c>
      <c r="D210" s="133"/>
      <c r="E210" s="133"/>
      <c r="F210" s="133"/>
      <c r="G210" s="133"/>
      <c r="H210" s="133"/>
      <c r="I210" s="133"/>
      <c r="J210" s="133"/>
      <c r="K210" s="133"/>
      <c r="L210" s="133"/>
      <c r="M210" s="133"/>
      <c r="N210" s="133"/>
      <c r="O210" s="133"/>
      <c r="P210" s="133"/>
      <c r="Q210" s="133"/>
      <c r="R210" s="133"/>
      <c r="S210" s="133"/>
      <c r="T210" s="133"/>
      <c r="U210" s="133"/>
      <c r="V210" s="133"/>
      <c r="W210" s="133"/>
      <c r="X210" s="133"/>
      <c r="Y210" s="133"/>
      <c r="Z210" s="133"/>
      <c r="AA210" s="133"/>
      <c r="AB210" s="133"/>
      <c r="AC210" s="133"/>
      <c r="AD210" s="133"/>
      <c r="AE210" s="133"/>
      <c r="AF210" s="133"/>
      <c r="AG210" s="133"/>
      <c r="AH210" s="133"/>
      <c r="AI210" s="133"/>
      <c r="AJ210" s="133"/>
      <c r="AK210" s="133"/>
      <c r="AL210" s="133"/>
      <c r="AM210" s="133"/>
      <c r="AN210" s="133"/>
      <c r="AO210" s="133"/>
      <c r="AP210" s="133"/>
      <c r="AQ210" s="133"/>
      <c r="AR210" s="133"/>
      <c r="AS210" s="133"/>
      <c r="AT210" s="133"/>
      <c r="AU210" s="133"/>
      <c r="AV210" s="133"/>
      <c r="AW210" s="133"/>
      <c r="AX210" s="133"/>
      <c r="AY210" s="133"/>
      <c r="AZ210" s="133"/>
      <c r="BA210" s="133"/>
      <c r="BB210" s="133"/>
      <c r="BC210" s="133"/>
      <c r="BD210" s="133"/>
      <c r="BE210" s="133"/>
      <c r="BF210" s="133"/>
      <c r="BG210" s="133"/>
      <c r="BH210" s="133"/>
      <c r="BI210" s="133"/>
      <c r="BJ210" s="133"/>
      <c r="BK210" s="133"/>
      <c r="BL210" s="133"/>
      <c r="BM210" s="133"/>
      <c r="BN210" s="133"/>
      <c r="BO210" s="133"/>
      <c r="BP210" s="133"/>
      <c r="BQ210" s="133"/>
      <c r="BR210" s="133"/>
      <c r="BS210" s="133"/>
      <c r="BT210" s="133"/>
      <c r="BU210" s="133"/>
      <c r="BV210" s="133"/>
      <c r="BW210" s="133"/>
      <c r="BX210" s="133"/>
      <c r="BY210" s="133"/>
      <c r="BZ210" s="133"/>
      <c r="CA210" s="133"/>
      <c r="CB210" s="133"/>
      <c r="CC210" s="133"/>
      <c r="CD210" s="133"/>
      <c r="CE210" s="133"/>
      <c r="CF210" s="133"/>
      <c r="CG210" s="133"/>
      <c r="CH210" s="133"/>
      <c r="CI210" s="133"/>
      <c r="CJ210" s="133"/>
      <c r="CK210" s="133"/>
      <c r="CL210" s="133"/>
      <c r="CM210" s="133"/>
      <c r="CN210" s="133"/>
      <c r="CO210" s="133"/>
      <c r="CP210" s="133"/>
      <c r="CQ210" s="133"/>
      <c r="CR210" s="133"/>
      <c r="CS210" s="133"/>
      <c r="CT210" s="133"/>
      <c r="CU210" s="133"/>
      <c r="CV210" s="133"/>
      <c r="CW210" s="133"/>
      <c r="CX210" s="133"/>
      <c r="CY210" s="133"/>
      <c r="CZ210" s="133"/>
      <c r="DA210" s="133"/>
      <c r="DB210" s="133"/>
      <c r="DC210" s="133"/>
      <c r="DD210" s="133"/>
      <c r="DE210" s="133"/>
      <c r="DF210" s="133"/>
      <c r="DG210" s="133"/>
      <c r="DH210" s="133"/>
      <c r="DI210" s="133"/>
      <c r="DJ210" s="133"/>
      <c r="DK210" s="133"/>
      <c r="DL210" s="133"/>
      <c r="DM210" s="133"/>
      <c r="DN210" s="133"/>
      <c r="DO210" s="133"/>
      <c r="DP210" s="133"/>
      <c r="DQ210" s="133"/>
      <c r="DR210" s="133"/>
      <c r="DS210" s="133"/>
      <c r="DT210" s="133"/>
      <c r="DU210" s="133"/>
      <c r="DV210" s="133"/>
      <c r="DW210" s="133"/>
      <c r="DX210" s="133"/>
      <c r="DY210" s="133"/>
      <c r="DZ210" s="133"/>
      <c r="EA210" s="133"/>
      <c r="EB210" s="133"/>
      <c r="EC210" s="133"/>
      <c r="ED210" s="133"/>
      <c r="EE210" s="133"/>
      <c r="EF210" s="133"/>
      <c r="EG210" s="133"/>
      <c r="EH210" s="133"/>
      <c r="EI210" s="133"/>
      <c r="EJ210" s="133"/>
      <c r="EK210" s="133"/>
      <c r="EL210" s="133"/>
      <c r="EM210" s="133"/>
      <c r="EN210" s="133"/>
      <c r="EO210" s="133"/>
      <c r="EP210" s="133"/>
      <c r="EQ210" s="133"/>
      <c r="ER210" s="133"/>
      <c r="ES210" s="133"/>
      <c r="ET210" s="133"/>
      <c r="EU210" s="133"/>
      <c r="EV210" s="133"/>
      <c r="EW210" s="133"/>
      <c r="EX210" s="133"/>
      <c r="EY210" s="133"/>
      <c r="EZ210" s="133"/>
      <c r="FA210" s="133"/>
      <c r="FB210" s="133"/>
      <c r="FC210" s="133"/>
      <c r="FD210" s="133"/>
      <c r="FE210" s="133"/>
      <c r="FF210" s="133"/>
      <c r="FG210" s="133"/>
      <c r="FH210" s="133"/>
      <c r="FI210" s="133"/>
      <c r="FJ210" s="133"/>
      <c r="FK210" s="133"/>
      <c r="FL210" s="133"/>
      <c r="FM210" s="133"/>
      <c r="FN210" s="133"/>
      <c r="FO210" s="133"/>
      <c r="FP210" s="133"/>
      <c r="FQ210" s="133"/>
      <c r="FR210" s="133"/>
      <c r="FS210" s="133"/>
      <c r="FT210" s="133"/>
      <c r="FU210" s="133"/>
      <c r="FV210" s="133"/>
      <c r="FW210" s="133"/>
      <c r="FX210" s="133"/>
      <c r="FY210" s="133"/>
      <c r="FZ210" s="133"/>
      <c r="GA210" s="133"/>
      <c r="GB210" s="133"/>
      <c r="GC210" s="133"/>
      <c r="GD210" s="133"/>
      <c r="GE210" s="133"/>
      <c r="GF210" s="133"/>
      <c r="GG210" s="133"/>
      <c r="GH210" s="133"/>
      <c r="GI210" s="133"/>
      <c r="GJ210" s="133"/>
      <c r="GK210" s="133"/>
      <c r="GL210" s="133"/>
      <c r="GM210" s="133"/>
      <c r="GN210" s="133"/>
      <c r="GO210" s="133"/>
      <c r="GP210" s="133"/>
      <c r="GQ210" s="133"/>
      <c r="GR210" s="133"/>
      <c r="GS210" s="133"/>
      <c r="GT210" s="133"/>
      <c r="GU210" s="133"/>
      <c r="GV210" s="133"/>
      <c r="GW210" s="133"/>
      <c r="GX210" s="133"/>
      <c r="GY210" s="133"/>
      <c r="GZ210" s="133"/>
      <c r="HA210" s="133"/>
      <c r="HB210" s="133"/>
      <c r="HC210" s="133"/>
      <c r="HD210" s="133"/>
      <c r="HE210" s="133"/>
      <c r="HF210" s="133"/>
      <c r="HG210" s="133"/>
      <c r="HH210" s="133"/>
    </row>
    <row r="211" spans="1:216" s="132" customFormat="1">
      <c r="A211" s="103" t="s">
        <v>231</v>
      </c>
      <c r="B211" s="103" t="s">
        <v>935</v>
      </c>
      <c r="C211" s="103" t="s">
        <v>346</v>
      </c>
      <c r="D211" s="133"/>
      <c r="E211" s="133"/>
      <c r="F211" s="133"/>
      <c r="G211" s="133"/>
      <c r="H211" s="133"/>
      <c r="I211" s="133"/>
      <c r="J211" s="133"/>
      <c r="K211" s="133"/>
      <c r="L211" s="133"/>
      <c r="M211" s="133"/>
      <c r="N211" s="133"/>
      <c r="O211" s="133"/>
      <c r="P211" s="133"/>
      <c r="Q211" s="133"/>
      <c r="R211" s="133"/>
      <c r="S211" s="133"/>
      <c r="T211" s="133"/>
      <c r="U211" s="133"/>
      <c r="V211" s="133"/>
      <c r="W211" s="133"/>
      <c r="X211" s="133"/>
      <c r="Y211" s="133"/>
      <c r="Z211" s="133"/>
      <c r="AA211" s="133"/>
      <c r="AB211" s="133"/>
      <c r="AC211" s="133"/>
      <c r="AD211" s="133"/>
      <c r="AE211" s="133"/>
      <c r="AF211" s="133"/>
      <c r="AG211" s="133"/>
      <c r="AH211" s="133"/>
      <c r="AI211" s="133"/>
      <c r="AJ211" s="133"/>
      <c r="AK211" s="133"/>
      <c r="AL211" s="133"/>
      <c r="AM211" s="133"/>
      <c r="AN211" s="133"/>
      <c r="AO211" s="133"/>
      <c r="AP211" s="133"/>
      <c r="AQ211" s="133"/>
      <c r="AR211" s="133"/>
      <c r="AS211" s="133"/>
      <c r="AT211" s="133"/>
      <c r="AU211" s="133"/>
      <c r="AV211" s="133"/>
      <c r="AW211" s="133"/>
      <c r="AX211" s="133"/>
      <c r="AY211" s="133"/>
      <c r="AZ211" s="133"/>
      <c r="BA211" s="133"/>
      <c r="BB211" s="133"/>
      <c r="BC211" s="133"/>
      <c r="BD211" s="133"/>
      <c r="BE211" s="133"/>
      <c r="BF211" s="133"/>
      <c r="BG211" s="133"/>
      <c r="BH211" s="133"/>
      <c r="BI211" s="133"/>
      <c r="BJ211" s="133"/>
      <c r="BK211" s="133"/>
      <c r="BL211" s="133"/>
      <c r="BM211" s="133"/>
      <c r="BN211" s="133"/>
      <c r="BO211" s="133"/>
      <c r="BP211" s="133"/>
      <c r="BQ211" s="133"/>
      <c r="BR211" s="133"/>
      <c r="BS211" s="133"/>
      <c r="BT211" s="133"/>
      <c r="BU211" s="133"/>
      <c r="BV211" s="133"/>
      <c r="BW211" s="133"/>
      <c r="BX211" s="133"/>
      <c r="BY211" s="133"/>
      <c r="BZ211" s="133"/>
      <c r="CA211" s="133"/>
      <c r="CB211" s="133"/>
      <c r="CC211" s="133"/>
      <c r="CD211" s="133"/>
      <c r="CE211" s="133"/>
      <c r="CF211" s="133"/>
      <c r="CG211" s="133"/>
      <c r="CH211" s="133"/>
      <c r="CI211" s="133"/>
      <c r="CJ211" s="133"/>
      <c r="CK211" s="133"/>
      <c r="CL211" s="133"/>
      <c r="CM211" s="133"/>
      <c r="CN211" s="133"/>
      <c r="CO211" s="133"/>
      <c r="CP211" s="133"/>
      <c r="CQ211" s="133"/>
      <c r="CR211" s="133"/>
      <c r="CS211" s="133"/>
      <c r="CT211" s="133"/>
      <c r="CU211" s="133"/>
      <c r="CV211" s="133"/>
      <c r="CW211" s="133"/>
      <c r="CX211" s="133"/>
      <c r="CY211" s="133"/>
      <c r="CZ211" s="133"/>
      <c r="DA211" s="133"/>
      <c r="DB211" s="133"/>
      <c r="DC211" s="133"/>
      <c r="DD211" s="133"/>
      <c r="DE211" s="133"/>
      <c r="DF211" s="133"/>
      <c r="DG211" s="133"/>
      <c r="DH211" s="133"/>
      <c r="DI211" s="133"/>
      <c r="DJ211" s="133"/>
      <c r="DK211" s="133"/>
      <c r="DL211" s="133"/>
      <c r="DM211" s="133"/>
      <c r="DN211" s="133"/>
      <c r="DO211" s="133"/>
      <c r="DP211" s="133"/>
      <c r="DQ211" s="133"/>
      <c r="DR211" s="133"/>
      <c r="DS211" s="133"/>
      <c r="DT211" s="133"/>
      <c r="DU211" s="133"/>
      <c r="DV211" s="133"/>
      <c r="DW211" s="133"/>
      <c r="DX211" s="133"/>
      <c r="DY211" s="133"/>
      <c r="DZ211" s="133"/>
      <c r="EA211" s="133"/>
      <c r="EB211" s="133"/>
      <c r="EC211" s="133"/>
      <c r="ED211" s="133"/>
      <c r="EE211" s="133"/>
      <c r="EF211" s="133"/>
      <c r="EG211" s="133"/>
      <c r="EH211" s="133"/>
      <c r="EI211" s="133"/>
      <c r="EJ211" s="133"/>
      <c r="EK211" s="133"/>
      <c r="EL211" s="133"/>
      <c r="EM211" s="133"/>
      <c r="EN211" s="133"/>
      <c r="EO211" s="133"/>
      <c r="EP211" s="133"/>
      <c r="EQ211" s="133"/>
      <c r="ER211" s="133"/>
      <c r="ES211" s="133"/>
      <c r="ET211" s="133"/>
      <c r="EU211" s="133"/>
      <c r="EV211" s="133"/>
      <c r="EW211" s="133"/>
      <c r="EX211" s="133"/>
      <c r="EY211" s="133"/>
      <c r="EZ211" s="133"/>
      <c r="FA211" s="133"/>
      <c r="FB211" s="133"/>
      <c r="FC211" s="133"/>
      <c r="FD211" s="133"/>
      <c r="FE211" s="133"/>
      <c r="FF211" s="133"/>
      <c r="FG211" s="133"/>
      <c r="FH211" s="133"/>
      <c r="FI211" s="133"/>
      <c r="FJ211" s="133"/>
      <c r="FK211" s="133"/>
      <c r="FL211" s="133"/>
      <c r="FM211" s="133"/>
      <c r="FN211" s="133"/>
      <c r="FO211" s="133"/>
      <c r="FP211" s="133"/>
      <c r="FQ211" s="133"/>
      <c r="FR211" s="133"/>
      <c r="FS211" s="133"/>
      <c r="FT211" s="133"/>
      <c r="FU211" s="133"/>
      <c r="FV211" s="133"/>
      <c r="FW211" s="133"/>
      <c r="FX211" s="133"/>
      <c r="FY211" s="133"/>
      <c r="FZ211" s="133"/>
      <c r="GA211" s="133"/>
      <c r="GB211" s="133"/>
      <c r="GC211" s="133"/>
      <c r="GD211" s="133"/>
      <c r="GE211" s="133"/>
      <c r="GF211" s="133"/>
      <c r="GG211" s="133"/>
      <c r="GH211" s="133"/>
      <c r="GI211" s="133"/>
      <c r="GJ211" s="133"/>
      <c r="GK211" s="133"/>
      <c r="GL211" s="133"/>
      <c r="GM211" s="133"/>
      <c r="GN211" s="133"/>
      <c r="GO211" s="133"/>
      <c r="GP211" s="133"/>
      <c r="GQ211" s="133"/>
      <c r="GR211" s="133"/>
      <c r="GS211" s="133"/>
      <c r="GT211" s="133"/>
      <c r="GU211" s="133"/>
      <c r="GV211" s="133"/>
      <c r="GW211" s="133"/>
      <c r="GX211" s="133"/>
      <c r="GY211" s="133"/>
      <c r="GZ211" s="133"/>
      <c r="HA211" s="133"/>
      <c r="HB211" s="133"/>
      <c r="HC211" s="133"/>
      <c r="HD211" s="133"/>
      <c r="HE211" s="133"/>
      <c r="HF211" s="133"/>
      <c r="HG211" s="133"/>
      <c r="HH211" s="133"/>
    </row>
    <row r="212" spans="1:216" s="132" customFormat="1">
      <c r="A212" s="103" t="s">
        <v>231</v>
      </c>
      <c r="B212" s="103" t="s">
        <v>938</v>
      </c>
      <c r="C212" s="103" t="s">
        <v>317</v>
      </c>
      <c r="D212" s="133"/>
      <c r="E212" s="133"/>
      <c r="F212" s="133"/>
      <c r="G212" s="133"/>
      <c r="H212" s="133"/>
      <c r="I212" s="133"/>
      <c r="J212" s="133"/>
      <c r="K212" s="133"/>
      <c r="L212" s="133"/>
      <c r="M212" s="133"/>
      <c r="N212" s="133"/>
      <c r="O212" s="133"/>
      <c r="P212" s="133"/>
      <c r="Q212" s="133"/>
      <c r="R212" s="133"/>
      <c r="S212" s="133"/>
      <c r="T212" s="133"/>
      <c r="U212" s="133"/>
      <c r="V212" s="133"/>
      <c r="W212" s="133"/>
      <c r="X212" s="133"/>
      <c r="Y212" s="133"/>
      <c r="Z212" s="133"/>
      <c r="AA212" s="133"/>
      <c r="AB212" s="133"/>
      <c r="AC212" s="133"/>
      <c r="AD212" s="133"/>
      <c r="AE212" s="133"/>
      <c r="AF212" s="133"/>
      <c r="AG212" s="133"/>
      <c r="AH212" s="133"/>
      <c r="AI212" s="133"/>
      <c r="AJ212" s="133"/>
      <c r="AK212" s="133"/>
      <c r="AL212" s="133"/>
      <c r="AM212" s="133"/>
      <c r="AN212" s="133"/>
      <c r="AO212" s="133"/>
      <c r="AP212" s="133"/>
      <c r="AQ212" s="133"/>
      <c r="AR212" s="133"/>
      <c r="AS212" s="133"/>
      <c r="AT212" s="133"/>
      <c r="AU212" s="133"/>
      <c r="AV212" s="133"/>
      <c r="AW212" s="133"/>
      <c r="AX212" s="133"/>
      <c r="AY212" s="133"/>
      <c r="AZ212" s="133"/>
      <c r="BA212" s="133"/>
      <c r="BB212" s="133"/>
      <c r="BC212" s="133"/>
      <c r="BD212" s="133"/>
      <c r="BE212" s="133"/>
      <c r="BF212" s="133"/>
      <c r="BG212" s="133"/>
      <c r="BH212" s="133"/>
      <c r="BI212" s="133"/>
      <c r="BJ212" s="133"/>
      <c r="BK212" s="133"/>
      <c r="BL212" s="133"/>
      <c r="BM212" s="133"/>
      <c r="BN212" s="133"/>
      <c r="BO212" s="133"/>
      <c r="BP212" s="133"/>
      <c r="BQ212" s="133"/>
      <c r="BR212" s="133"/>
      <c r="BS212" s="133"/>
      <c r="BT212" s="133"/>
      <c r="BU212" s="133"/>
      <c r="BV212" s="133"/>
      <c r="BW212" s="133"/>
      <c r="BX212" s="133"/>
      <c r="BY212" s="133"/>
      <c r="BZ212" s="133"/>
      <c r="CA212" s="133"/>
      <c r="CB212" s="133"/>
      <c r="CC212" s="133"/>
      <c r="CD212" s="133"/>
      <c r="CE212" s="133"/>
      <c r="CF212" s="133"/>
      <c r="CG212" s="133"/>
      <c r="CH212" s="133"/>
      <c r="CI212" s="133"/>
      <c r="CJ212" s="133"/>
      <c r="CK212" s="133"/>
      <c r="CL212" s="133"/>
      <c r="CM212" s="133"/>
      <c r="CN212" s="133"/>
      <c r="CO212" s="133"/>
      <c r="CP212" s="133"/>
      <c r="CQ212" s="133"/>
      <c r="CR212" s="133"/>
      <c r="CS212" s="133"/>
      <c r="CT212" s="133"/>
      <c r="CU212" s="133"/>
      <c r="CV212" s="133"/>
      <c r="CW212" s="133"/>
      <c r="CX212" s="133"/>
      <c r="CY212" s="133"/>
      <c r="CZ212" s="133"/>
      <c r="DA212" s="133"/>
      <c r="DB212" s="133"/>
      <c r="DC212" s="133"/>
      <c r="DD212" s="133"/>
      <c r="DE212" s="133"/>
      <c r="DF212" s="133"/>
      <c r="DG212" s="133"/>
      <c r="DH212" s="133"/>
      <c r="DI212" s="133"/>
      <c r="DJ212" s="133"/>
      <c r="DK212" s="133"/>
      <c r="DL212" s="133"/>
      <c r="DM212" s="133"/>
      <c r="DN212" s="133"/>
      <c r="DO212" s="133"/>
      <c r="DP212" s="133"/>
      <c r="DQ212" s="133"/>
      <c r="DR212" s="133"/>
      <c r="DS212" s="133"/>
      <c r="DT212" s="133"/>
      <c r="DU212" s="133"/>
      <c r="DV212" s="133"/>
      <c r="DW212" s="133"/>
      <c r="DX212" s="133"/>
      <c r="DY212" s="133"/>
      <c r="DZ212" s="133"/>
      <c r="EA212" s="133"/>
      <c r="EB212" s="133"/>
      <c r="EC212" s="133"/>
      <c r="ED212" s="133"/>
      <c r="EE212" s="133"/>
      <c r="EF212" s="133"/>
      <c r="EG212" s="133"/>
      <c r="EH212" s="133"/>
      <c r="EI212" s="133"/>
      <c r="EJ212" s="133"/>
      <c r="EK212" s="133"/>
      <c r="EL212" s="133"/>
      <c r="EM212" s="133"/>
      <c r="EN212" s="133"/>
      <c r="EO212" s="133"/>
      <c r="EP212" s="133"/>
      <c r="EQ212" s="133"/>
      <c r="ER212" s="133"/>
      <c r="ES212" s="133"/>
      <c r="ET212" s="133"/>
      <c r="EU212" s="133"/>
      <c r="EV212" s="133"/>
      <c r="EW212" s="133"/>
      <c r="EX212" s="133"/>
      <c r="EY212" s="133"/>
      <c r="EZ212" s="133"/>
      <c r="FA212" s="133"/>
      <c r="FB212" s="133"/>
      <c r="FC212" s="133"/>
      <c r="FD212" s="133"/>
      <c r="FE212" s="133"/>
      <c r="FF212" s="133"/>
      <c r="FG212" s="133"/>
      <c r="FH212" s="133"/>
      <c r="FI212" s="133"/>
      <c r="FJ212" s="133"/>
      <c r="FK212" s="133"/>
      <c r="FL212" s="133"/>
      <c r="FM212" s="133"/>
      <c r="FN212" s="133"/>
      <c r="FO212" s="133"/>
      <c r="FP212" s="133"/>
      <c r="FQ212" s="133"/>
      <c r="FR212" s="133"/>
      <c r="FS212" s="133"/>
      <c r="FT212" s="133"/>
      <c r="FU212" s="133"/>
      <c r="FV212" s="133"/>
      <c r="FW212" s="133"/>
      <c r="FX212" s="133"/>
      <c r="FY212" s="133"/>
      <c r="FZ212" s="133"/>
      <c r="GA212" s="133"/>
      <c r="GB212" s="133"/>
      <c r="GC212" s="133"/>
      <c r="GD212" s="133"/>
      <c r="GE212" s="133"/>
      <c r="GF212" s="133"/>
      <c r="GG212" s="133"/>
      <c r="GH212" s="133"/>
      <c r="GI212" s="133"/>
      <c r="GJ212" s="133"/>
      <c r="GK212" s="133"/>
      <c r="GL212" s="133"/>
      <c r="GM212" s="133"/>
      <c r="GN212" s="133"/>
      <c r="GO212" s="133"/>
      <c r="GP212" s="133"/>
      <c r="GQ212" s="133"/>
      <c r="GR212" s="133"/>
      <c r="GS212" s="133"/>
      <c r="GT212" s="133"/>
      <c r="GU212" s="133"/>
      <c r="GV212" s="133"/>
      <c r="GW212" s="133"/>
      <c r="GX212" s="133"/>
      <c r="GY212" s="133"/>
      <c r="GZ212" s="133"/>
      <c r="HA212" s="133"/>
      <c r="HB212" s="133"/>
      <c r="HC212" s="133"/>
      <c r="HD212" s="133"/>
      <c r="HE212" s="133"/>
      <c r="HF212" s="133"/>
      <c r="HG212" s="133"/>
      <c r="HH212" s="133"/>
    </row>
    <row r="213" spans="1:216" s="132" customFormat="1">
      <c r="A213" s="103" t="s">
        <v>231</v>
      </c>
      <c r="B213" s="103" t="s">
        <v>940</v>
      </c>
      <c r="C213" s="103" t="s">
        <v>330</v>
      </c>
      <c r="D213" s="133"/>
      <c r="E213" s="133"/>
      <c r="F213" s="133"/>
      <c r="G213" s="133"/>
      <c r="H213" s="133"/>
      <c r="I213" s="133"/>
      <c r="J213" s="133"/>
      <c r="K213" s="133"/>
      <c r="L213" s="133"/>
      <c r="M213" s="133"/>
      <c r="N213" s="133"/>
      <c r="O213" s="133"/>
      <c r="P213" s="133"/>
      <c r="Q213" s="133"/>
      <c r="R213" s="133"/>
      <c r="S213" s="133"/>
      <c r="T213" s="133"/>
      <c r="U213" s="133"/>
      <c r="V213" s="133"/>
      <c r="W213" s="133"/>
      <c r="X213" s="133"/>
      <c r="Y213" s="133"/>
      <c r="Z213" s="133"/>
      <c r="AA213" s="133"/>
      <c r="AB213" s="133"/>
      <c r="AC213" s="133"/>
      <c r="AD213" s="133"/>
      <c r="AE213" s="133"/>
      <c r="AF213" s="133"/>
      <c r="AG213" s="133"/>
      <c r="AH213" s="133"/>
      <c r="AI213" s="133"/>
      <c r="AJ213" s="133"/>
      <c r="AK213" s="133"/>
      <c r="AL213" s="133"/>
      <c r="AM213" s="133"/>
      <c r="AN213" s="133"/>
      <c r="AO213" s="133"/>
      <c r="AP213" s="133"/>
      <c r="AQ213" s="133"/>
      <c r="AR213" s="133"/>
      <c r="AS213" s="133"/>
      <c r="AT213" s="133"/>
      <c r="AU213" s="133"/>
      <c r="AV213" s="133"/>
      <c r="AW213" s="133"/>
      <c r="AX213" s="133"/>
      <c r="AY213" s="133"/>
      <c r="AZ213" s="133"/>
      <c r="BA213" s="133"/>
      <c r="BB213" s="133"/>
      <c r="BC213" s="133"/>
      <c r="BD213" s="133"/>
      <c r="BE213" s="133"/>
      <c r="BF213" s="133"/>
      <c r="BG213" s="133"/>
      <c r="BH213" s="133"/>
      <c r="BI213" s="133"/>
      <c r="BJ213" s="133"/>
      <c r="BK213" s="133"/>
      <c r="BL213" s="133"/>
      <c r="BM213" s="133"/>
      <c r="BN213" s="133"/>
      <c r="BO213" s="133"/>
      <c r="BP213" s="133"/>
      <c r="BQ213" s="133"/>
      <c r="BR213" s="133"/>
      <c r="BS213" s="133"/>
      <c r="BT213" s="133"/>
      <c r="BU213" s="133"/>
      <c r="BV213" s="133"/>
      <c r="BW213" s="133"/>
      <c r="BX213" s="133"/>
      <c r="BY213" s="133"/>
      <c r="BZ213" s="133"/>
      <c r="CA213" s="133"/>
      <c r="CB213" s="133"/>
      <c r="CC213" s="133"/>
      <c r="CD213" s="133"/>
      <c r="CE213" s="133"/>
      <c r="CF213" s="133"/>
      <c r="CG213" s="133"/>
      <c r="CH213" s="133"/>
      <c r="CI213" s="133"/>
      <c r="CJ213" s="133"/>
      <c r="CK213" s="133"/>
      <c r="CL213" s="133"/>
      <c r="CM213" s="133"/>
      <c r="CN213" s="133"/>
      <c r="CO213" s="133"/>
      <c r="CP213" s="133"/>
      <c r="CQ213" s="133"/>
      <c r="CR213" s="133"/>
      <c r="CS213" s="133"/>
      <c r="CT213" s="133"/>
      <c r="CU213" s="133"/>
      <c r="CV213" s="133"/>
      <c r="CW213" s="133"/>
      <c r="CX213" s="133"/>
      <c r="CY213" s="133"/>
      <c r="CZ213" s="133"/>
      <c r="DA213" s="133"/>
      <c r="DB213" s="133"/>
      <c r="DC213" s="133"/>
      <c r="DD213" s="133"/>
      <c r="DE213" s="133"/>
      <c r="DF213" s="133"/>
      <c r="DG213" s="133"/>
      <c r="DH213" s="133"/>
      <c r="DI213" s="133"/>
      <c r="DJ213" s="133"/>
      <c r="DK213" s="133"/>
      <c r="DL213" s="133"/>
      <c r="DM213" s="133"/>
      <c r="DN213" s="133"/>
      <c r="DO213" s="133"/>
      <c r="DP213" s="133"/>
      <c r="DQ213" s="133"/>
      <c r="DR213" s="133"/>
      <c r="DS213" s="133"/>
      <c r="DT213" s="133"/>
      <c r="DU213" s="133"/>
      <c r="DV213" s="133"/>
      <c r="DW213" s="133"/>
      <c r="DX213" s="133"/>
      <c r="DY213" s="133"/>
      <c r="DZ213" s="133"/>
      <c r="EA213" s="133"/>
      <c r="EB213" s="133"/>
      <c r="EC213" s="133"/>
      <c r="ED213" s="133"/>
      <c r="EE213" s="133"/>
      <c r="EF213" s="133"/>
      <c r="EG213" s="133"/>
      <c r="EH213" s="133"/>
      <c r="EI213" s="133"/>
      <c r="EJ213" s="133"/>
      <c r="EK213" s="133"/>
      <c r="EL213" s="133"/>
      <c r="EM213" s="133"/>
      <c r="EN213" s="133"/>
      <c r="EO213" s="133"/>
      <c r="EP213" s="133"/>
      <c r="EQ213" s="133"/>
      <c r="ER213" s="133"/>
      <c r="ES213" s="133"/>
      <c r="ET213" s="133"/>
      <c r="EU213" s="133"/>
      <c r="EV213" s="133"/>
      <c r="EW213" s="133"/>
      <c r="EX213" s="133"/>
      <c r="EY213" s="133"/>
      <c r="EZ213" s="133"/>
      <c r="FA213" s="133"/>
      <c r="FB213" s="133"/>
      <c r="FC213" s="133"/>
      <c r="FD213" s="133"/>
      <c r="FE213" s="133"/>
      <c r="FF213" s="133"/>
      <c r="FG213" s="133"/>
      <c r="FH213" s="133"/>
      <c r="FI213" s="133"/>
      <c r="FJ213" s="133"/>
      <c r="FK213" s="133"/>
      <c r="FL213" s="133"/>
      <c r="FM213" s="133"/>
      <c r="FN213" s="133"/>
      <c r="FO213" s="133"/>
      <c r="FP213" s="133"/>
      <c r="FQ213" s="133"/>
      <c r="FR213" s="133"/>
      <c r="FS213" s="133"/>
      <c r="FT213" s="133"/>
      <c r="FU213" s="133"/>
      <c r="FV213" s="133"/>
      <c r="FW213" s="133"/>
      <c r="FX213" s="133"/>
      <c r="FY213" s="133"/>
      <c r="FZ213" s="133"/>
      <c r="GA213" s="133"/>
      <c r="GB213" s="133"/>
      <c r="GC213" s="133"/>
      <c r="GD213" s="133"/>
      <c r="GE213" s="133"/>
      <c r="GF213" s="133"/>
      <c r="GG213" s="133"/>
      <c r="GH213" s="133"/>
      <c r="GI213" s="133"/>
      <c r="GJ213" s="133"/>
      <c r="GK213" s="133"/>
      <c r="GL213" s="133"/>
      <c r="GM213" s="133"/>
      <c r="GN213" s="133"/>
      <c r="GO213" s="133"/>
      <c r="GP213" s="133"/>
      <c r="GQ213" s="133"/>
      <c r="GR213" s="133"/>
      <c r="GS213" s="133"/>
      <c r="GT213" s="133"/>
      <c r="GU213" s="133"/>
      <c r="GV213" s="133"/>
      <c r="GW213" s="133"/>
      <c r="GX213" s="133"/>
      <c r="GY213" s="133"/>
      <c r="GZ213" s="133"/>
      <c r="HA213" s="133"/>
      <c r="HB213" s="133"/>
      <c r="HC213" s="133"/>
      <c r="HD213" s="133"/>
      <c r="HE213" s="133"/>
      <c r="HF213" s="133"/>
      <c r="HG213" s="133"/>
      <c r="HH213" s="133"/>
    </row>
    <row r="214" spans="1:216" s="132" customFormat="1">
      <c r="A214" s="103" t="s">
        <v>231</v>
      </c>
      <c r="B214" s="103" t="s">
        <v>941</v>
      </c>
      <c r="C214" s="103" t="s">
        <v>326</v>
      </c>
      <c r="D214" s="133"/>
      <c r="E214" s="133"/>
      <c r="F214" s="133"/>
      <c r="G214" s="133"/>
      <c r="H214" s="133"/>
      <c r="I214" s="133"/>
      <c r="J214" s="133"/>
      <c r="K214" s="133"/>
      <c r="L214" s="133"/>
      <c r="M214" s="133"/>
      <c r="N214" s="133"/>
      <c r="O214" s="133"/>
      <c r="P214" s="133"/>
      <c r="Q214" s="133"/>
      <c r="R214" s="133"/>
      <c r="S214" s="133"/>
      <c r="T214" s="133"/>
      <c r="U214" s="133"/>
      <c r="V214" s="133"/>
      <c r="W214" s="133"/>
      <c r="X214" s="133"/>
      <c r="Y214" s="133"/>
      <c r="Z214" s="133"/>
      <c r="AA214" s="133"/>
      <c r="AB214" s="133"/>
      <c r="AC214" s="133"/>
      <c r="AD214" s="133"/>
      <c r="AE214" s="133"/>
      <c r="AF214" s="133"/>
      <c r="AG214" s="133"/>
      <c r="AH214" s="133"/>
      <c r="AI214" s="133"/>
      <c r="AJ214" s="133"/>
      <c r="AK214" s="133"/>
      <c r="AL214" s="133"/>
      <c r="AM214" s="133"/>
      <c r="AN214" s="133"/>
      <c r="AO214" s="133"/>
      <c r="AP214" s="133"/>
      <c r="AQ214" s="133"/>
      <c r="AR214" s="133"/>
      <c r="AS214" s="133"/>
      <c r="AT214" s="133"/>
      <c r="AU214" s="133"/>
      <c r="AV214" s="133"/>
      <c r="AW214" s="133"/>
      <c r="AX214" s="133"/>
      <c r="AY214" s="133"/>
      <c r="AZ214" s="133"/>
      <c r="BA214" s="133"/>
      <c r="BB214" s="133"/>
      <c r="BC214" s="133"/>
      <c r="BD214" s="133"/>
      <c r="BE214" s="133"/>
      <c r="BF214" s="133"/>
      <c r="BG214" s="133"/>
      <c r="BH214" s="133"/>
      <c r="BI214" s="133"/>
      <c r="BJ214" s="133"/>
      <c r="BK214" s="133"/>
      <c r="BL214" s="133"/>
      <c r="BM214" s="133"/>
      <c r="BN214" s="133"/>
      <c r="BO214" s="133"/>
      <c r="BP214" s="133"/>
      <c r="BQ214" s="133"/>
      <c r="BR214" s="133"/>
      <c r="BS214" s="133"/>
      <c r="BT214" s="133"/>
      <c r="BU214" s="133"/>
      <c r="BV214" s="133"/>
      <c r="BW214" s="133"/>
      <c r="BX214" s="133"/>
      <c r="BY214" s="133"/>
      <c r="BZ214" s="133"/>
      <c r="CA214" s="133"/>
      <c r="CB214" s="133"/>
      <c r="CC214" s="133"/>
      <c r="CD214" s="133"/>
      <c r="CE214" s="133"/>
      <c r="CF214" s="133"/>
      <c r="CG214" s="133"/>
      <c r="CH214" s="133"/>
      <c r="CI214" s="133"/>
      <c r="CJ214" s="133"/>
      <c r="CK214" s="133"/>
      <c r="CL214" s="133"/>
      <c r="CM214" s="133"/>
      <c r="CN214" s="133"/>
      <c r="CO214" s="133"/>
      <c r="CP214" s="133"/>
      <c r="CQ214" s="133"/>
      <c r="CR214" s="133"/>
      <c r="CS214" s="133"/>
      <c r="CT214" s="133"/>
      <c r="CU214" s="133"/>
      <c r="CV214" s="133"/>
      <c r="CW214" s="133"/>
      <c r="CX214" s="133"/>
      <c r="CY214" s="133"/>
      <c r="CZ214" s="133"/>
      <c r="DA214" s="133"/>
      <c r="DB214" s="133"/>
      <c r="DC214" s="133"/>
      <c r="DD214" s="133"/>
      <c r="DE214" s="133"/>
      <c r="DF214" s="133"/>
      <c r="DG214" s="133"/>
      <c r="DH214" s="133"/>
      <c r="DI214" s="133"/>
      <c r="DJ214" s="133"/>
      <c r="DK214" s="133"/>
      <c r="DL214" s="133"/>
      <c r="DM214" s="133"/>
      <c r="DN214" s="133"/>
      <c r="DO214" s="133"/>
      <c r="DP214" s="133"/>
      <c r="DQ214" s="133"/>
      <c r="DR214" s="133"/>
      <c r="DS214" s="133"/>
      <c r="DT214" s="133"/>
      <c r="DU214" s="133"/>
      <c r="DV214" s="133"/>
      <c r="DW214" s="133"/>
      <c r="DX214" s="133"/>
      <c r="DY214" s="133"/>
      <c r="DZ214" s="133"/>
      <c r="EA214" s="133"/>
      <c r="EB214" s="133"/>
      <c r="EC214" s="133"/>
      <c r="ED214" s="133"/>
      <c r="EE214" s="133"/>
      <c r="EF214" s="133"/>
      <c r="EG214" s="133"/>
      <c r="EH214" s="133"/>
      <c r="EI214" s="133"/>
      <c r="EJ214" s="133"/>
      <c r="EK214" s="133"/>
      <c r="EL214" s="133"/>
      <c r="EM214" s="133"/>
      <c r="EN214" s="133"/>
      <c r="EO214" s="133"/>
      <c r="EP214" s="133"/>
      <c r="EQ214" s="133"/>
      <c r="ER214" s="133"/>
      <c r="ES214" s="133"/>
      <c r="ET214" s="133"/>
      <c r="EU214" s="133"/>
      <c r="EV214" s="133"/>
      <c r="EW214" s="133"/>
      <c r="EX214" s="133"/>
      <c r="EY214" s="133"/>
      <c r="EZ214" s="133"/>
      <c r="FA214" s="133"/>
      <c r="FB214" s="133"/>
      <c r="FC214" s="133"/>
      <c r="FD214" s="133"/>
      <c r="FE214" s="133"/>
      <c r="FF214" s="133"/>
      <c r="FG214" s="133"/>
      <c r="FH214" s="133"/>
      <c r="FI214" s="133"/>
      <c r="FJ214" s="133"/>
      <c r="FK214" s="133"/>
      <c r="FL214" s="133"/>
      <c r="FM214" s="133"/>
      <c r="FN214" s="133"/>
      <c r="FO214" s="133"/>
      <c r="FP214" s="133"/>
      <c r="FQ214" s="133"/>
      <c r="FR214" s="133"/>
      <c r="FS214" s="133"/>
      <c r="FT214" s="133"/>
      <c r="FU214" s="133"/>
      <c r="FV214" s="133"/>
      <c r="FW214" s="133"/>
      <c r="FX214" s="133"/>
      <c r="FY214" s="133"/>
      <c r="FZ214" s="133"/>
      <c r="GA214" s="133"/>
      <c r="GB214" s="133"/>
      <c r="GC214" s="133"/>
      <c r="GD214" s="133"/>
      <c r="GE214" s="133"/>
      <c r="GF214" s="133"/>
      <c r="GG214" s="133"/>
      <c r="GH214" s="133"/>
      <c r="GI214" s="133"/>
      <c r="GJ214" s="133"/>
      <c r="GK214" s="133"/>
      <c r="GL214" s="133"/>
      <c r="GM214" s="133"/>
      <c r="GN214" s="133"/>
      <c r="GO214" s="133"/>
      <c r="GP214" s="133"/>
      <c r="GQ214" s="133"/>
      <c r="GR214" s="133"/>
      <c r="GS214" s="133"/>
      <c r="GT214" s="133"/>
      <c r="GU214" s="133"/>
      <c r="GV214" s="133"/>
      <c r="GW214" s="133"/>
      <c r="GX214" s="133"/>
      <c r="GY214" s="133"/>
      <c r="GZ214" s="133"/>
      <c r="HA214" s="133"/>
      <c r="HB214" s="133"/>
      <c r="HC214" s="133"/>
      <c r="HD214" s="133"/>
      <c r="HE214" s="133"/>
      <c r="HF214" s="133"/>
      <c r="HG214" s="133"/>
      <c r="HH214" s="133"/>
    </row>
    <row r="215" spans="1:216" s="132" customFormat="1">
      <c r="A215" s="103" t="s">
        <v>231</v>
      </c>
      <c r="B215" s="103" t="s">
        <v>247</v>
      </c>
      <c r="C215" s="103" t="s">
        <v>247</v>
      </c>
      <c r="D215" s="133"/>
      <c r="E215" s="133"/>
      <c r="F215" s="133"/>
      <c r="G215" s="133"/>
      <c r="H215" s="133"/>
      <c r="I215" s="133"/>
      <c r="J215" s="133"/>
      <c r="K215" s="133"/>
      <c r="L215" s="133"/>
      <c r="M215" s="133"/>
      <c r="N215" s="133"/>
      <c r="O215" s="133"/>
      <c r="P215" s="133"/>
      <c r="Q215" s="133"/>
      <c r="R215" s="133"/>
      <c r="S215" s="133"/>
      <c r="T215" s="133"/>
      <c r="U215" s="133"/>
      <c r="V215" s="133"/>
      <c r="W215" s="133"/>
      <c r="X215" s="133"/>
      <c r="Y215" s="133"/>
      <c r="Z215" s="133"/>
      <c r="AA215" s="133"/>
      <c r="AB215" s="133"/>
      <c r="AC215" s="133"/>
      <c r="AD215" s="133"/>
      <c r="AE215" s="133"/>
      <c r="AF215" s="133"/>
      <c r="AG215" s="133"/>
      <c r="AH215" s="133"/>
      <c r="AI215" s="133"/>
      <c r="AJ215" s="133"/>
      <c r="AK215" s="133"/>
      <c r="AL215" s="133"/>
      <c r="AM215" s="133"/>
      <c r="AN215" s="133"/>
      <c r="AO215" s="133"/>
      <c r="AP215" s="133"/>
      <c r="AQ215" s="133"/>
      <c r="AR215" s="133"/>
      <c r="AS215" s="133"/>
      <c r="AT215" s="133"/>
      <c r="AU215" s="133"/>
      <c r="AV215" s="133"/>
      <c r="AW215" s="133"/>
      <c r="AX215" s="133"/>
      <c r="AY215" s="133"/>
      <c r="AZ215" s="133"/>
      <c r="BA215" s="133"/>
      <c r="BB215" s="133"/>
      <c r="BC215" s="133"/>
      <c r="BD215" s="133"/>
      <c r="BE215" s="133"/>
      <c r="BF215" s="133"/>
      <c r="BG215" s="133"/>
      <c r="BH215" s="133"/>
      <c r="BI215" s="133"/>
      <c r="BJ215" s="133"/>
      <c r="BK215" s="133"/>
      <c r="BL215" s="133"/>
      <c r="BM215" s="133"/>
      <c r="BN215" s="133"/>
      <c r="BO215" s="133"/>
      <c r="BP215" s="133"/>
      <c r="BQ215" s="133"/>
      <c r="BR215" s="133"/>
      <c r="BS215" s="133"/>
      <c r="BT215" s="133"/>
      <c r="BU215" s="133"/>
      <c r="BV215" s="133"/>
      <c r="BW215" s="133"/>
      <c r="BX215" s="133"/>
      <c r="BY215" s="133"/>
      <c r="BZ215" s="133"/>
      <c r="CA215" s="133"/>
      <c r="CB215" s="133"/>
      <c r="CC215" s="133"/>
      <c r="CD215" s="133"/>
      <c r="CE215" s="133"/>
      <c r="CF215" s="133"/>
      <c r="CG215" s="133"/>
      <c r="CH215" s="133"/>
      <c r="CI215" s="133"/>
      <c r="CJ215" s="133"/>
      <c r="CK215" s="133"/>
      <c r="CL215" s="133"/>
      <c r="CM215" s="133"/>
      <c r="CN215" s="133"/>
      <c r="CO215" s="133"/>
      <c r="CP215" s="133"/>
      <c r="CQ215" s="133"/>
      <c r="CR215" s="133"/>
      <c r="CS215" s="133"/>
      <c r="CT215" s="133"/>
      <c r="CU215" s="133"/>
      <c r="CV215" s="133"/>
      <c r="CW215" s="133"/>
      <c r="CX215" s="133"/>
      <c r="CY215" s="133"/>
      <c r="CZ215" s="133"/>
      <c r="DA215" s="133"/>
      <c r="DB215" s="133"/>
      <c r="DC215" s="133"/>
      <c r="DD215" s="133"/>
      <c r="DE215" s="133"/>
      <c r="DF215" s="133"/>
      <c r="DG215" s="133"/>
      <c r="DH215" s="133"/>
      <c r="DI215" s="133"/>
      <c r="DJ215" s="133"/>
      <c r="DK215" s="133"/>
      <c r="DL215" s="133"/>
      <c r="DM215" s="133"/>
      <c r="DN215" s="133"/>
      <c r="DO215" s="133"/>
      <c r="DP215" s="133"/>
      <c r="DQ215" s="133"/>
      <c r="DR215" s="133"/>
      <c r="DS215" s="133"/>
      <c r="DT215" s="133"/>
      <c r="DU215" s="133"/>
      <c r="DV215" s="133"/>
      <c r="DW215" s="133"/>
      <c r="DX215" s="133"/>
      <c r="DY215" s="133"/>
      <c r="DZ215" s="133"/>
      <c r="EA215" s="133"/>
      <c r="EB215" s="133"/>
      <c r="EC215" s="133"/>
      <c r="ED215" s="133"/>
      <c r="EE215" s="133"/>
      <c r="EF215" s="133"/>
      <c r="EG215" s="133"/>
      <c r="EH215" s="133"/>
      <c r="EI215" s="133"/>
      <c r="EJ215" s="133"/>
      <c r="EK215" s="133"/>
      <c r="EL215" s="133"/>
      <c r="EM215" s="133"/>
      <c r="EN215" s="133"/>
      <c r="EO215" s="133"/>
      <c r="EP215" s="133"/>
      <c r="EQ215" s="133"/>
      <c r="ER215" s="133"/>
      <c r="ES215" s="133"/>
      <c r="ET215" s="133"/>
      <c r="EU215" s="133"/>
      <c r="EV215" s="133"/>
      <c r="EW215" s="133"/>
      <c r="EX215" s="133"/>
      <c r="EY215" s="133"/>
      <c r="EZ215" s="133"/>
      <c r="FA215" s="133"/>
      <c r="FB215" s="133"/>
      <c r="FC215" s="133"/>
      <c r="FD215" s="133"/>
      <c r="FE215" s="133"/>
      <c r="FF215" s="133"/>
      <c r="FG215" s="133"/>
      <c r="FH215" s="133"/>
      <c r="FI215" s="133"/>
      <c r="FJ215" s="133"/>
      <c r="FK215" s="133"/>
      <c r="FL215" s="133"/>
      <c r="FM215" s="133"/>
      <c r="FN215" s="133"/>
      <c r="FO215" s="133"/>
      <c r="FP215" s="133"/>
      <c r="FQ215" s="133"/>
      <c r="FR215" s="133"/>
      <c r="FS215" s="133"/>
      <c r="FT215" s="133"/>
      <c r="FU215" s="133"/>
      <c r="FV215" s="133"/>
      <c r="FW215" s="133"/>
      <c r="FX215" s="133"/>
      <c r="FY215" s="133"/>
      <c r="FZ215" s="133"/>
      <c r="GA215" s="133"/>
      <c r="GB215" s="133"/>
      <c r="GC215" s="133"/>
      <c r="GD215" s="133"/>
      <c r="GE215" s="133"/>
      <c r="GF215" s="133"/>
      <c r="GG215" s="133"/>
      <c r="GH215" s="133"/>
      <c r="GI215" s="133"/>
      <c r="GJ215" s="133"/>
      <c r="GK215" s="133"/>
      <c r="GL215" s="133"/>
      <c r="GM215" s="133"/>
      <c r="GN215" s="133"/>
      <c r="GO215" s="133"/>
      <c r="GP215" s="133"/>
      <c r="GQ215" s="133"/>
      <c r="GR215" s="133"/>
      <c r="GS215" s="133"/>
      <c r="GT215" s="133"/>
      <c r="GU215" s="133"/>
      <c r="GV215" s="133"/>
      <c r="GW215" s="133"/>
      <c r="GX215" s="133"/>
      <c r="GY215" s="133"/>
      <c r="GZ215" s="133"/>
      <c r="HA215" s="133"/>
      <c r="HB215" s="133"/>
      <c r="HC215" s="133"/>
      <c r="HD215" s="133"/>
      <c r="HE215" s="133"/>
      <c r="HF215" s="133"/>
      <c r="HG215" s="133"/>
      <c r="HH215" s="133"/>
    </row>
    <row r="216" spans="1:216" s="132" customFormat="1">
      <c r="A216" s="103" t="s">
        <v>231</v>
      </c>
      <c r="B216" s="103" t="s">
        <v>261</v>
      </c>
      <c r="C216" s="103" t="s">
        <v>261</v>
      </c>
      <c r="D216" s="133"/>
      <c r="E216" s="133"/>
      <c r="F216" s="133"/>
      <c r="G216" s="133"/>
      <c r="H216" s="133"/>
      <c r="I216" s="133"/>
      <c r="J216" s="133"/>
      <c r="K216" s="133"/>
      <c r="L216" s="133"/>
      <c r="M216" s="133"/>
      <c r="N216" s="133"/>
      <c r="O216" s="133"/>
      <c r="P216" s="133"/>
      <c r="Q216" s="133"/>
      <c r="R216" s="133"/>
      <c r="S216" s="133"/>
      <c r="T216" s="133"/>
      <c r="U216" s="133"/>
      <c r="V216" s="133"/>
      <c r="W216" s="133"/>
      <c r="X216" s="133"/>
      <c r="Y216" s="133"/>
      <c r="Z216" s="133"/>
      <c r="AA216" s="133"/>
      <c r="AB216" s="133"/>
      <c r="AC216" s="133"/>
      <c r="AD216" s="133"/>
      <c r="AE216" s="133"/>
      <c r="AF216" s="133"/>
      <c r="AG216" s="133"/>
      <c r="AH216" s="133"/>
      <c r="AI216" s="133"/>
      <c r="AJ216" s="133"/>
      <c r="AK216" s="133"/>
      <c r="AL216" s="133"/>
      <c r="AM216" s="133"/>
      <c r="AN216" s="133"/>
      <c r="AO216" s="133"/>
      <c r="AP216" s="133"/>
      <c r="AQ216" s="133"/>
      <c r="AR216" s="133"/>
      <c r="AS216" s="133"/>
      <c r="AT216" s="133"/>
      <c r="AU216" s="133"/>
      <c r="AV216" s="133"/>
      <c r="AW216" s="133"/>
      <c r="AX216" s="133"/>
      <c r="AY216" s="133"/>
      <c r="AZ216" s="133"/>
      <c r="BA216" s="133"/>
      <c r="BB216" s="133"/>
      <c r="BC216" s="133"/>
      <c r="BD216" s="133"/>
      <c r="BE216" s="133"/>
      <c r="BF216" s="133"/>
      <c r="BG216" s="133"/>
      <c r="BH216" s="133"/>
      <c r="BI216" s="133"/>
      <c r="BJ216" s="133"/>
      <c r="BK216" s="133"/>
      <c r="BL216" s="133"/>
      <c r="BM216" s="133"/>
      <c r="BN216" s="133"/>
      <c r="BO216" s="133"/>
      <c r="BP216" s="133"/>
      <c r="BQ216" s="133"/>
      <c r="BR216" s="133"/>
      <c r="BS216" s="133"/>
      <c r="BT216" s="133"/>
      <c r="BU216" s="133"/>
      <c r="BV216" s="133"/>
      <c r="BW216" s="133"/>
      <c r="BX216" s="133"/>
      <c r="BY216" s="133"/>
      <c r="BZ216" s="133"/>
      <c r="CA216" s="133"/>
      <c r="CB216" s="133"/>
      <c r="CC216" s="133"/>
      <c r="CD216" s="133"/>
      <c r="CE216" s="133"/>
      <c r="CF216" s="133"/>
      <c r="CG216" s="133"/>
      <c r="CH216" s="133"/>
      <c r="CI216" s="133"/>
      <c r="CJ216" s="133"/>
      <c r="CK216" s="133"/>
      <c r="CL216" s="133"/>
      <c r="CM216" s="133"/>
      <c r="CN216" s="133"/>
      <c r="CO216" s="133"/>
      <c r="CP216" s="133"/>
      <c r="CQ216" s="133"/>
      <c r="CR216" s="133"/>
      <c r="CS216" s="133"/>
      <c r="CT216" s="133"/>
      <c r="CU216" s="133"/>
      <c r="CV216" s="133"/>
      <c r="CW216" s="133"/>
      <c r="CX216" s="133"/>
      <c r="CY216" s="133"/>
      <c r="CZ216" s="133"/>
      <c r="DA216" s="133"/>
      <c r="DB216" s="133"/>
      <c r="DC216" s="133"/>
      <c r="DD216" s="133"/>
      <c r="DE216" s="133"/>
      <c r="DF216" s="133"/>
      <c r="DG216" s="133"/>
      <c r="DH216" s="133"/>
      <c r="DI216" s="133"/>
      <c r="DJ216" s="133"/>
      <c r="DK216" s="133"/>
      <c r="DL216" s="133"/>
      <c r="DM216" s="133"/>
      <c r="DN216" s="133"/>
      <c r="DO216" s="133"/>
      <c r="DP216" s="133"/>
      <c r="DQ216" s="133"/>
      <c r="DR216" s="133"/>
      <c r="DS216" s="133"/>
      <c r="DT216" s="133"/>
      <c r="DU216" s="133"/>
      <c r="DV216" s="133"/>
      <c r="DW216" s="133"/>
      <c r="DX216" s="133"/>
      <c r="DY216" s="133"/>
      <c r="DZ216" s="133"/>
      <c r="EA216" s="133"/>
      <c r="EB216" s="133"/>
      <c r="EC216" s="133"/>
      <c r="ED216" s="133"/>
      <c r="EE216" s="133"/>
      <c r="EF216" s="133"/>
      <c r="EG216" s="133"/>
      <c r="EH216" s="133"/>
      <c r="EI216" s="133"/>
      <c r="EJ216" s="133"/>
      <c r="EK216" s="133"/>
      <c r="EL216" s="133"/>
      <c r="EM216" s="133"/>
      <c r="EN216" s="133"/>
      <c r="EO216" s="133"/>
      <c r="EP216" s="133"/>
      <c r="EQ216" s="133"/>
      <c r="ER216" s="133"/>
      <c r="ES216" s="133"/>
      <c r="ET216" s="133"/>
      <c r="EU216" s="133"/>
      <c r="EV216" s="133"/>
      <c r="EW216" s="133"/>
      <c r="EX216" s="133"/>
      <c r="EY216" s="133"/>
      <c r="EZ216" s="133"/>
      <c r="FA216" s="133"/>
      <c r="FB216" s="133"/>
      <c r="FC216" s="133"/>
      <c r="FD216" s="133"/>
      <c r="FE216" s="133"/>
      <c r="FF216" s="133"/>
      <c r="FG216" s="133"/>
      <c r="FH216" s="133"/>
      <c r="FI216" s="133"/>
      <c r="FJ216" s="133"/>
      <c r="FK216" s="133"/>
      <c r="FL216" s="133"/>
      <c r="FM216" s="133"/>
      <c r="FN216" s="133"/>
      <c r="FO216" s="133"/>
      <c r="FP216" s="133"/>
      <c r="FQ216" s="133"/>
      <c r="FR216" s="133"/>
      <c r="FS216" s="133"/>
      <c r="FT216" s="133"/>
      <c r="FU216" s="133"/>
      <c r="FV216" s="133"/>
      <c r="FW216" s="133"/>
      <c r="FX216" s="133"/>
      <c r="FY216" s="133"/>
      <c r="FZ216" s="133"/>
      <c r="GA216" s="133"/>
      <c r="GB216" s="133"/>
      <c r="GC216" s="133"/>
      <c r="GD216" s="133"/>
      <c r="GE216" s="133"/>
      <c r="GF216" s="133"/>
      <c r="GG216" s="133"/>
      <c r="GH216" s="133"/>
      <c r="GI216" s="133"/>
      <c r="GJ216" s="133"/>
      <c r="GK216" s="133"/>
      <c r="GL216" s="133"/>
      <c r="GM216" s="133"/>
      <c r="GN216" s="133"/>
      <c r="GO216" s="133"/>
      <c r="GP216" s="133"/>
      <c r="GQ216" s="133"/>
      <c r="GR216" s="133"/>
      <c r="GS216" s="133"/>
      <c r="GT216" s="133"/>
      <c r="GU216" s="133"/>
      <c r="GV216" s="133"/>
      <c r="GW216" s="133"/>
      <c r="GX216" s="133"/>
      <c r="GY216" s="133"/>
      <c r="GZ216" s="133"/>
      <c r="HA216" s="133"/>
      <c r="HB216" s="133"/>
      <c r="HC216" s="133"/>
      <c r="HD216" s="133"/>
      <c r="HE216" s="133"/>
      <c r="HF216" s="133"/>
      <c r="HG216" s="133"/>
      <c r="HH216" s="133"/>
    </row>
    <row r="217" spans="1:216" s="132" customFormat="1">
      <c r="A217" s="103" t="s">
        <v>231</v>
      </c>
      <c r="B217" s="103" t="s">
        <v>942</v>
      </c>
      <c r="C217" s="103" t="s">
        <v>327</v>
      </c>
      <c r="D217" s="133"/>
      <c r="E217" s="133"/>
      <c r="F217" s="133"/>
      <c r="G217" s="133"/>
      <c r="H217" s="133"/>
      <c r="I217" s="133"/>
      <c r="J217" s="133"/>
      <c r="K217" s="133"/>
      <c r="L217" s="133"/>
      <c r="M217" s="133"/>
      <c r="N217" s="133"/>
      <c r="O217" s="133"/>
      <c r="P217" s="133"/>
      <c r="Q217" s="133"/>
      <c r="R217" s="133"/>
      <c r="S217" s="133"/>
      <c r="T217" s="133"/>
      <c r="U217" s="133"/>
      <c r="V217" s="133"/>
      <c r="W217" s="133"/>
      <c r="X217" s="133"/>
      <c r="Y217" s="133"/>
      <c r="Z217" s="133"/>
      <c r="AA217" s="133"/>
      <c r="AB217" s="133"/>
      <c r="AC217" s="133"/>
      <c r="AD217" s="133"/>
      <c r="AE217" s="133"/>
      <c r="AF217" s="133"/>
      <c r="AG217" s="133"/>
      <c r="AH217" s="133"/>
      <c r="AI217" s="133"/>
      <c r="AJ217" s="133"/>
      <c r="AK217" s="133"/>
      <c r="AL217" s="133"/>
      <c r="AM217" s="133"/>
      <c r="AN217" s="133"/>
      <c r="AO217" s="133"/>
      <c r="AP217" s="133"/>
      <c r="AQ217" s="133"/>
      <c r="AR217" s="133"/>
      <c r="AS217" s="133"/>
      <c r="AT217" s="133"/>
      <c r="AU217" s="133"/>
      <c r="AV217" s="133"/>
      <c r="AW217" s="133"/>
      <c r="AX217" s="133"/>
      <c r="AY217" s="133"/>
      <c r="AZ217" s="133"/>
      <c r="BA217" s="133"/>
      <c r="BB217" s="133"/>
      <c r="BC217" s="133"/>
      <c r="BD217" s="133"/>
      <c r="BE217" s="133"/>
      <c r="BF217" s="133"/>
      <c r="BG217" s="133"/>
      <c r="BH217" s="133"/>
      <c r="BI217" s="133"/>
      <c r="BJ217" s="133"/>
      <c r="BK217" s="133"/>
      <c r="BL217" s="133"/>
      <c r="BM217" s="133"/>
      <c r="BN217" s="133"/>
      <c r="BO217" s="133"/>
      <c r="BP217" s="133"/>
      <c r="BQ217" s="133"/>
      <c r="BR217" s="133"/>
      <c r="BS217" s="133"/>
      <c r="BT217" s="133"/>
      <c r="BU217" s="133"/>
      <c r="BV217" s="133"/>
      <c r="BW217" s="133"/>
      <c r="BX217" s="133"/>
      <c r="BY217" s="133"/>
      <c r="BZ217" s="133"/>
      <c r="CA217" s="133"/>
      <c r="CB217" s="133"/>
      <c r="CC217" s="133"/>
      <c r="CD217" s="133"/>
      <c r="CE217" s="133"/>
      <c r="CF217" s="133"/>
      <c r="CG217" s="133"/>
      <c r="CH217" s="133"/>
      <c r="CI217" s="133"/>
      <c r="CJ217" s="133"/>
      <c r="CK217" s="133"/>
      <c r="CL217" s="133"/>
      <c r="CM217" s="133"/>
      <c r="CN217" s="133"/>
      <c r="CO217" s="133"/>
      <c r="CP217" s="133"/>
      <c r="CQ217" s="133"/>
      <c r="CR217" s="133"/>
      <c r="CS217" s="133"/>
      <c r="CT217" s="133"/>
      <c r="CU217" s="133"/>
      <c r="CV217" s="133"/>
      <c r="CW217" s="133"/>
      <c r="CX217" s="133"/>
      <c r="CY217" s="133"/>
      <c r="CZ217" s="133"/>
      <c r="DA217" s="133"/>
      <c r="DB217" s="133"/>
      <c r="DC217" s="133"/>
      <c r="DD217" s="133"/>
      <c r="DE217" s="133"/>
      <c r="DF217" s="133"/>
      <c r="DG217" s="133"/>
      <c r="DH217" s="133"/>
      <c r="DI217" s="133"/>
      <c r="DJ217" s="133"/>
      <c r="DK217" s="133"/>
      <c r="DL217" s="133"/>
      <c r="DM217" s="133"/>
      <c r="DN217" s="133"/>
      <c r="DO217" s="133"/>
      <c r="DP217" s="133"/>
      <c r="DQ217" s="133"/>
      <c r="DR217" s="133"/>
      <c r="DS217" s="133"/>
      <c r="DT217" s="133"/>
      <c r="DU217" s="133"/>
      <c r="DV217" s="133"/>
      <c r="DW217" s="133"/>
      <c r="DX217" s="133"/>
      <c r="DY217" s="133"/>
      <c r="DZ217" s="133"/>
      <c r="EA217" s="133"/>
      <c r="EB217" s="133"/>
      <c r="EC217" s="133"/>
      <c r="ED217" s="133"/>
      <c r="EE217" s="133"/>
      <c r="EF217" s="133"/>
      <c r="EG217" s="133"/>
      <c r="EH217" s="133"/>
      <c r="EI217" s="133"/>
      <c r="EJ217" s="133"/>
      <c r="EK217" s="133"/>
      <c r="EL217" s="133"/>
      <c r="EM217" s="133"/>
      <c r="EN217" s="133"/>
      <c r="EO217" s="133"/>
      <c r="EP217" s="133"/>
      <c r="EQ217" s="133"/>
      <c r="ER217" s="133"/>
      <c r="ES217" s="133"/>
      <c r="ET217" s="133"/>
      <c r="EU217" s="133"/>
      <c r="EV217" s="133"/>
      <c r="EW217" s="133"/>
      <c r="EX217" s="133"/>
      <c r="EY217" s="133"/>
      <c r="EZ217" s="133"/>
      <c r="FA217" s="133"/>
      <c r="FB217" s="133"/>
      <c r="FC217" s="133"/>
      <c r="FD217" s="133"/>
      <c r="FE217" s="133"/>
      <c r="FF217" s="133"/>
      <c r="FG217" s="133"/>
      <c r="FH217" s="133"/>
      <c r="FI217" s="133"/>
      <c r="FJ217" s="133"/>
      <c r="FK217" s="133"/>
      <c r="FL217" s="133"/>
      <c r="FM217" s="133"/>
      <c r="FN217" s="133"/>
      <c r="FO217" s="133"/>
      <c r="FP217" s="133"/>
      <c r="FQ217" s="133"/>
      <c r="FR217" s="133"/>
      <c r="FS217" s="133"/>
      <c r="FT217" s="133"/>
      <c r="FU217" s="133"/>
      <c r="FV217" s="133"/>
      <c r="FW217" s="133"/>
      <c r="FX217" s="133"/>
      <c r="FY217" s="133"/>
      <c r="FZ217" s="133"/>
      <c r="GA217" s="133"/>
      <c r="GB217" s="133"/>
      <c r="GC217" s="133"/>
      <c r="GD217" s="133"/>
      <c r="GE217" s="133"/>
      <c r="GF217" s="133"/>
      <c r="GG217" s="133"/>
      <c r="GH217" s="133"/>
      <c r="GI217" s="133"/>
      <c r="GJ217" s="133"/>
      <c r="GK217" s="133"/>
      <c r="GL217" s="133"/>
      <c r="GM217" s="133"/>
      <c r="GN217" s="133"/>
      <c r="GO217" s="133"/>
      <c r="GP217" s="133"/>
      <c r="GQ217" s="133"/>
      <c r="GR217" s="133"/>
      <c r="GS217" s="133"/>
      <c r="GT217" s="133"/>
      <c r="GU217" s="133"/>
      <c r="GV217" s="133"/>
      <c r="GW217" s="133"/>
      <c r="GX217" s="133"/>
      <c r="GY217" s="133"/>
      <c r="GZ217" s="133"/>
      <c r="HA217" s="133"/>
      <c r="HB217" s="133"/>
      <c r="HC217" s="133"/>
      <c r="HD217" s="133"/>
      <c r="HE217" s="133"/>
      <c r="HF217" s="133"/>
      <c r="HG217" s="133"/>
      <c r="HH217" s="133"/>
    </row>
    <row r="218" spans="1:216" s="132" customFormat="1">
      <c r="A218" s="103" t="s">
        <v>231</v>
      </c>
      <c r="B218" s="103" t="s">
        <v>943</v>
      </c>
      <c r="C218" s="103" t="s">
        <v>248</v>
      </c>
      <c r="D218" s="133"/>
      <c r="E218" s="133"/>
      <c r="F218" s="133"/>
      <c r="G218" s="133"/>
      <c r="H218" s="133"/>
      <c r="I218" s="133"/>
      <c r="J218" s="133"/>
      <c r="K218" s="133"/>
      <c r="L218" s="133"/>
      <c r="M218" s="133"/>
      <c r="N218" s="133"/>
      <c r="O218" s="133"/>
      <c r="P218" s="133"/>
      <c r="Q218" s="133"/>
      <c r="R218" s="133"/>
      <c r="S218" s="133"/>
      <c r="T218" s="133"/>
      <c r="U218" s="133"/>
      <c r="V218" s="133"/>
      <c r="W218" s="133"/>
      <c r="X218" s="133"/>
      <c r="Y218" s="133"/>
      <c r="Z218" s="133"/>
      <c r="AA218" s="133"/>
      <c r="AB218" s="133"/>
      <c r="AC218" s="133"/>
      <c r="AD218" s="133"/>
      <c r="AE218" s="133"/>
      <c r="AF218" s="133"/>
      <c r="AG218" s="133"/>
      <c r="AH218" s="133"/>
      <c r="AI218" s="133"/>
      <c r="AJ218" s="133"/>
      <c r="AK218" s="133"/>
      <c r="AL218" s="133"/>
      <c r="AM218" s="133"/>
      <c r="AN218" s="133"/>
      <c r="AO218" s="133"/>
      <c r="AP218" s="133"/>
      <c r="AQ218" s="133"/>
      <c r="AR218" s="133"/>
      <c r="AS218" s="133"/>
      <c r="AT218" s="133"/>
      <c r="AU218" s="133"/>
      <c r="AV218" s="133"/>
      <c r="AW218" s="133"/>
      <c r="AX218" s="133"/>
      <c r="AY218" s="133"/>
      <c r="AZ218" s="133"/>
      <c r="BA218" s="133"/>
      <c r="BB218" s="133"/>
      <c r="BC218" s="133"/>
      <c r="BD218" s="133"/>
      <c r="BE218" s="133"/>
      <c r="BF218" s="133"/>
      <c r="BG218" s="133"/>
      <c r="BH218" s="133"/>
      <c r="BI218" s="133"/>
      <c r="BJ218" s="133"/>
      <c r="BK218" s="133"/>
      <c r="BL218" s="133"/>
      <c r="BM218" s="133"/>
      <c r="BN218" s="133"/>
      <c r="BO218" s="133"/>
      <c r="BP218" s="133"/>
      <c r="BQ218" s="133"/>
      <c r="BR218" s="133"/>
      <c r="BS218" s="133"/>
      <c r="BT218" s="133"/>
      <c r="BU218" s="133"/>
      <c r="BV218" s="133"/>
      <c r="BW218" s="133"/>
      <c r="BX218" s="133"/>
      <c r="BY218" s="133"/>
      <c r="BZ218" s="133"/>
      <c r="CA218" s="133"/>
      <c r="CB218" s="133"/>
      <c r="CC218" s="133"/>
      <c r="CD218" s="133"/>
      <c r="CE218" s="133"/>
      <c r="CF218" s="133"/>
      <c r="CG218" s="133"/>
      <c r="CH218" s="133"/>
      <c r="CI218" s="133"/>
      <c r="CJ218" s="133"/>
      <c r="CK218" s="133"/>
      <c r="CL218" s="133"/>
      <c r="CM218" s="133"/>
      <c r="CN218" s="133"/>
      <c r="CO218" s="133"/>
      <c r="CP218" s="133"/>
      <c r="CQ218" s="133"/>
      <c r="CR218" s="133"/>
      <c r="CS218" s="133"/>
      <c r="CT218" s="133"/>
      <c r="CU218" s="133"/>
      <c r="CV218" s="133"/>
      <c r="CW218" s="133"/>
      <c r="CX218" s="133"/>
      <c r="CY218" s="133"/>
      <c r="CZ218" s="133"/>
      <c r="DA218" s="133"/>
      <c r="DB218" s="133"/>
      <c r="DC218" s="133"/>
      <c r="DD218" s="133"/>
      <c r="DE218" s="133"/>
      <c r="DF218" s="133"/>
      <c r="DG218" s="133"/>
      <c r="DH218" s="133"/>
      <c r="DI218" s="133"/>
      <c r="DJ218" s="133"/>
      <c r="DK218" s="133"/>
      <c r="DL218" s="133"/>
      <c r="DM218" s="133"/>
      <c r="DN218" s="133"/>
      <c r="DO218" s="133"/>
      <c r="DP218" s="133"/>
      <c r="DQ218" s="133"/>
      <c r="DR218" s="133"/>
      <c r="DS218" s="133"/>
      <c r="DT218" s="133"/>
      <c r="DU218" s="133"/>
      <c r="DV218" s="133"/>
      <c r="DW218" s="133"/>
      <c r="DX218" s="133"/>
      <c r="DY218" s="133"/>
      <c r="DZ218" s="133"/>
      <c r="EA218" s="133"/>
      <c r="EB218" s="133"/>
      <c r="EC218" s="133"/>
      <c r="ED218" s="133"/>
      <c r="EE218" s="133"/>
      <c r="EF218" s="133"/>
      <c r="EG218" s="133"/>
      <c r="EH218" s="133"/>
      <c r="EI218" s="133"/>
      <c r="EJ218" s="133"/>
      <c r="EK218" s="133"/>
      <c r="EL218" s="133"/>
      <c r="EM218" s="133"/>
      <c r="EN218" s="133"/>
      <c r="EO218" s="133"/>
      <c r="EP218" s="133"/>
      <c r="EQ218" s="133"/>
      <c r="ER218" s="133"/>
      <c r="ES218" s="133"/>
      <c r="ET218" s="133"/>
      <c r="EU218" s="133"/>
      <c r="EV218" s="133"/>
      <c r="EW218" s="133"/>
      <c r="EX218" s="133"/>
      <c r="EY218" s="133"/>
      <c r="EZ218" s="133"/>
      <c r="FA218" s="133"/>
      <c r="FB218" s="133"/>
      <c r="FC218" s="133"/>
      <c r="FD218" s="133"/>
      <c r="FE218" s="133"/>
      <c r="FF218" s="133"/>
      <c r="FG218" s="133"/>
      <c r="FH218" s="133"/>
      <c r="FI218" s="133"/>
      <c r="FJ218" s="133"/>
      <c r="FK218" s="133"/>
      <c r="FL218" s="133"/>
      <c r="FM218" s="133"/>
      <c r="FN218" s="133"/>
      <c r="FO218" s="133"/>
      <c r="FP218" s="133"/>
      <c r="FQ218" s="133"/>
      <c r="FR218" s="133"/>
      <c r="FS218" s="133"/>
      <c r="FT218" s="133"/>
      <c r="FU218" s="133"/>
      <c r="FV218" s="133"/>
      <c r="FW218" s="133"/>
      <c r="FX218" s="133"/>
      <c r="FY218" s="133"/>
      <c r="FZ218" s="133"/>
      <c r="GA218" s="133"/>
      <c r="GB218" s="133"/>
      <c r="GC218" s="133"/>
      <c r="GD218" s="133"/>
      <c r="GE218" s="133"/>
      <c r="GF218" s="133"/>
      <c r="GG218" s="133"/>
      <c r="GH218" s="133"/>
      <c r="GI218" s="133"/>
      <c r="GJ218" s="133"/>
      <c r="GK218" s="133"/>
      <c r="GL218" s="133"/>
      <c r="GM218" s="133"/>
      <c r="GN218" s="133"/>
      <c r="GO218" s="133"/>
      <c r="GP218" s="133"/>
      <c r="GQ218" s="133"/>
      <c r="GR218" s="133"/>
      <c r="GS218" s="133"/>
      <c r="GT218" s="133"/>
      <c r="GU218" s="133"/>
      <c r="GV218" s="133"/>
      <c r="GW218" s="133"/>
      <c r="GX218" s="133"/>
      <c r="GY218" s="133"/>
      <c r="GZ218" s="133"/>
      <c r="HA218" s="133"/>
      <c r="HB218" s="133"/>
      <c r="HC218" s="133"/>
      <c r="HD218" s="133"/>
      <c r="HE218" s="133"/>
      <c r="HF218" s="133"/>
      <c r="HG218" s="133"/>
      <c r="HH218" s="133"/>
    </row>
    <row r="219" spans="1:216" s="132" customFormat="1">
      <c r="A219" s="103" t="s">
        <v>231</v>
      </c>
      <c r="B219" s="103" t="s">
        <v>944</v>
      </c>
      <c r="C219" s="103" t="s">
        <v>262</v>
      </c>
      <c r="D219" s="133"/>
      <c r="E219" s="133"/>
      <c r="F219" s="133"/>
      <c r="G219" s="133"/>
      <c r="H219" s="133"/>
      <c r="I219" s="133"/>
      <c r="J219" s="133"/>
      <c r="K219" s="133"/>
      <c r="L219" s="133"/>
      <c r="M219" s="133"/>
      <c r="N219" s="133"/>
      <c r="O219" s="133"/>
      <c r="P219" s="133"/>
      <c r="Q219" s="133"/>
      <c r="R219" s="133"/>
      <c r="S219" s="133"/>
      <c r="T219" s="133"/>
      <c r="U219" s="133"/>
      <c r="V219" s="133"/>
      <c r="W219" s="133"/>
      <c r="X219" s="133"/>
      <c r="Y219" s="133"/>
      <c r="Z219" s="133"/>
      <c r="AA219" s="133"/>
      <c r="AB219" s="133"/>
      <c r="AC219" s="133"/>
      <c r="AD219" s="133"/>
      <c r="AE219" s="133"/>
      <c r="AF219" s="133"/>
      <c r="AG219" s="133"/>
      <c r="AH219" s="133"/>
      <c r="AI219" s="133"/>
      <c r="AJ219" s="133"/>
      <c r="AK219" s="133"/>
      <c r="AL219" s="133"/>
      <c r="AM219" s="133"/>
      <c r="AN219" s="133"/>
      <c r="AO219" s="133"/>
      <c r="AP219" s="133"/>
      <c r="AQ219" s="133"/>
      <c r="AR219" s="133"/>
      <c r="AS219" s="133"/>
      <c r="AT219" s="133"/>
      <c r="AU219" s="133"/>
      <c r="AV219" s="133"/>
      <c r="AW219" s="133"/>
      <c r="AX219" s="133"/>
      <c r="AY219" s="133"/>
      <c r="AZ219" s="133"/>
      <c r="BA219" s="133"/>
      <c r="BB219" s="133"/>
      <c r="BC219" s="133"/>
      <c r="BD219" s="133"/>
      <c r="BE219" s="133"/>
      <c r="BF219" s="133"/>
      <c r="BG219" s="133"/>
      <c r="BH219" s="133"/>
      <c r="BI219" s="133"/>
      <c r="BJ219" s="133"/>
      <c r="BK219" s="133"/>
      <c r="BL219" s="133"/>
      <c r="BM219" s="133"/>
      <c r="BN219" s="133"/>
      <c r="BO219" s="133"/>
      <c r="BP219" s="133"/>
      <c r="BQ219" s="133"/>
      <c r="BR219" s="133"/>
      <c r="BS219" s="133"/>
      <c r="BT219" s="133"/>
      <c r="BU219" s="133"/>
      <c r="BV219" s="133"/>
      <c r="BW219" s="133"/>
      <c r="BX219" s="133"/>
      <c r="BY219" s="133"/>
      <c r="BZ219" s="133"/>
      <c r="CA219" s="133"/>
      <c r="CB219" s="133"/>
      <c r="CC219" s="133"/>
      <c r="CD219" s="133"/>
      <c r="CE219" s="133"/>
      <c r="CF219" s="133"/>
      <c r="CG219" s="133"/>
      <c r="CH219" s="133"/>
      <c r="CI219" s="133"/>
      <c r="CJ219" s="133"/>
      <c r="CK219" s="133"/>
      <c r="CL219" s="133"/>
      <c r="CM219" s="133"/>
      <c r="CN219" s="133"/>
      <c r="CO219" s="133"/>
      <c r="CP219" s="133"/>
      <c r="CQ219" s="133"/>
      <c r="CR219" s="133"/>
      <c r="CS219" s="133"/>
      <c r="CT219" s="133"/>
      <c r="CU219" s="133"/>
      <c r="CV219" s="133"/>
      <c r="CW219" s="133"/>
      <c r="CX219" s="133"/>
      <c r="CY219" s="133"/>
      <c r="CZ219" s="133"/>
      <c r="DA219" s="133"/>
      <c r="DB219" s="133"/>
      <c r="DC219" s="133"/>
      <c r="DD219" s="133"/>
      <c r="DE219" s="133"/>
      <c r="DF219" s="133"/>
      <c r="DG219" s="133"/>
      <c r="DH219" s="133"/>
      <c r="DI219" s="133"/>
      <c r="DJ219" s="133"/>
      <c r="DK219" s="133"/>
      <c r="DL219" s="133"/>
      <c r="DM219" s="133"/>
      <c r="DN219" s="133"/>
      <c r="DO219" s="133"/>
      <c r="DP219" s="133"/>
      <c r="DQ219" s="133"/>
      <c r="DR219" s="133"/>
      <c r="DS219" s="133"/>
      <c r="DT219" s="133"/>
      <c r="DU219" s="133"/>
      <c r="DV219" s="133"/>
      <c r="DW219" s="133"/>
      <c r="DX219" s="133"/>
      <c r="DY219" s="133"/>
      <c r="DZ219" s="133"/>
      <c r="EA219" s="133"/>
      <c r="EB219" s="133"/>
      <c r="EC219" s="133"/>
      <c r="ED219" s="133"/>
      <c r="EE219" s="133"/>
      <c r="EF219" s="133"/>
      <c r="EG219" s="133"/>
      <c r="EH219" s="133"/>
      <c r="EI219" s="133"/>
      <c r="EJ219" s="133"/>
      <c r="EK219" s="133"/>
      <c r="EL219" s="133"/>
      <c r="EM219" s="133"/>
      <c r="EN219" s="133"/>
      <c r="EO219" s="133"/>
      <c r="EP219" s="133"/>
      <c r="EQ219" s="133"/>
      <c r="ER219" s="133"/>
      <c r="ES219" s="133"/>
      <c r="ET219" s="133"/>
      <c r="EU219" s="133"/>
      <c r="EV219" s="133"/>
      <c r="EW219" s="133"/>
      <c r="EX219" s="133"/>
      <c r="EY219" s="133"/>
      <c r="EZ219" s="133"/>
      <c r="FA219" s="133"/>
      <c r="FB219" s="133"/>
      <c r="FC219" s="133"/>
      <c r="FD219" s="133"/>
      <c r="FE219" s="133"/>
      <c r="FF219" s="133"/>
      <c r="FG219" s="133"/>
      <c r="FH219" s="133"/>
      <c r="FI219" s="133"/>
      <c r="FJ219" s="133"/>
      <c r="FK219" s="133"/>
      <c r="FL219" s="133"/>
      <c r="FM219" s="133"/>
      <c r="FN219" s="133"/>
      <c r="FO219" s="133"/>
      <c r="FP219" s="133"/>
      <c r="FQ219" s="133"/>
      <c r="FR219" s="133"/>
      <c r="FS219" s="133"/>
      <c r="FT219" s="133"/>
      <c r="FU219" s="133"/>
      <c r="FV219" s="133"/>
      <c r="FW219" s="133"/>
      <c r="FX219" s="133"/>
      <c r="FY219" s="133"/>
      <c r="FZ219" s="133"/>
      <c r="GA219" s="133"/>
      <c r="GB219" s="133"/>
      <c r="GC219" s="133"/>
      <c r="GD219" s="133"/>
      <c r="GE219" s="133"/>
      <c r="GF219" s="133"/>
      <c r="GG219" s="133"/>
      <c r="GH219" s="133"/>
      <c r="GI219" s="133"/>
      <c r="GJ219" s="133"/>
      <c r="GK219" s="133"/>
      <c r="GL219" s="133"/>
      <c r="GM219" s="133"/>
      <c r="GN219" s="133"/>
      <c r="GO219" s="133"/>
      <c r="GP219" s="133"/>
      <c r="GQ219" s="133"/>
      <c r="GR219" s="133"/>
      <c r="GS219" s="133"/>
      <c r="GT219" s="133"/>
      <c r="GU219" s="133"/>
      <c r="GV219" s="133"/>
      <c r="GW219" s="133"/>
      <c r="GX219" s="133"/>
      <c r="GY219" s="133"/>
      <c r="GZ219" s="133"/>
      <c r="HA219" s="133"/>
      <c r="HB219" s="133"/>
      <c r="HC219" s="133"/>
      <c r="HD219" s="133"/>
      <c r="HE219" s="133"/>
      <c r="HF219" s="133"/>
      <c r="HG219" s="133"/>
      <c r="HH219" s="133"/>
    </row>
    <row r="220" spans="1:216" s="132" customFormat="1">
      <c r="A220" s="103" t="s">
        <v>231</v>
      </c>
      <c r="B220" s="103" t="s">
        <v>249</v>
      </c>
      <c r="C220" s="103" t="s">
        <v>249</v>
      </c>
      <c r="D220" s="133"/>
      <c r="E220" s="133"/>
      <c r="F220" s="133"/>
      <c r="G220" s="133"/>
      <c r="H220" s="133"/>
      <c r="I220" s="133"/>
      <c r="J220" s="133"/>
      <c r="K220" s="133"/>
      <c r="L220" s="133"/>
      <c r="M220" s="133"/>
      <c r="N220" s="133"/>
      <c r="O220" s="133"/>
      <c r="P220" s="133"/>
      <c r="Q220" s="133"/>
      <c r="R220" s="133"/>
      <c r="S220" s="133"/>
      <c r="T220" s="133"/>
      <c r="U220" s="133"/>
      <c r="V220" s="133"/>
      <c r="W220" s="133"/>
      <c r="X220" s="133"/>
      <c r="Y220" s="133"/>
      <c r="Z220" s="133"/>
      <c r="AA220" s="133"/>
      <c r="AB220" s="133"/>
      <c r="AC220" s="133"/>
      <c r="AD220" s="133"/>
      <c r="AE220" s="133"/>
      <c r="AF220" s="133"/>
      <c r="AG220" s="133"/>
      <c r="AH220" s="133"/>
      <c r="AI220" s="133"/>
      <c r="AJ220" s="133"/>
      <c r="AK220" s="133"/>
      <c r="AL220" s="133"/>
      <c r="AM220" s="133"/>
      <c r="AN220" s="133"/>
      <c r="AO220" s="133"/>
      <c r="AP220" s="133"/>
      <c r="AQ220" s="133"/>
      <c r="AR220" s="133"/>
      <c r="AS220" s="133"/>
      <c r="AT220" s="133"/>
      <c r="AU220" s="133"/>
      <c r="AV220" s="133"/>
      <c r="AW220" s="133"/>
      <c r="AX220" s="133"/>
      <c r="AY220" s="133"/>
      <c r="AZ220" s="133"/>
      <c r="BA220" s="133"/>
      <c r="BB220" s="133"/>
      <c r="BC220" s="133"/>
      <c r="BD220" s="133"/>
      <c r="BE220" s="133"/>
      <c r="BF220" s="133"/>
      <c r="BG220" s="133"/>
      <c r="BH220" s="133"/>
      <c r="BI220" s="133"/>
      <c r="BJ220" s="133"/>
      <c r="BK220" s="133"/>
      <c r="BL220" s="133"/>
      <c r="BM220" s="133"/>
      <c r="BN220" s="133"/>
      <c r="BO220" s="133"/>
      <c r="BP220" s="133"/>
      <c r="BQ220" s="133"/>
      <c r="BR220" s="133"/>
      <c r="BS220" s="133"/>
      <c r="BT220" s="133"/>
      <c r="BU220" s="133"/>
      <c r="BV220" s="133"/>
      <c r="BW220" s="133"/>
      <c r="BX220" s="133"/>
      <c r="BY220" s="133"/>
      <c r="BZ220" s="133"/>
      <c r="CA220" s="133"/>
      <c r="CB220" s="133"/>
      <c r="CC220" s="133"/>
      <c r="CD220" s="133"/>
      <c r="CE220" s="133"/>
      <c r="CF220" s="133"/>
      <c r="CG220" s="133"/>
      <c r="CH220" s="133"/>
      <c r="CI220" s="133"/>
      <c r="CJ220" s="133"/>
      <c r="CK220" s="133"/>
      <c r="CL220" s="133"/>
      <c r="CM220" s="133"/>
      <c r="CN220" s="133"/>
      <c r="CO220" s="133"/>
      <c r="CP220" s="133"/>
      <c r="CQ220" s="133"/>
      <c r="CR220" s="133"/>
      <c r="CS220" s="133"/>
      <c r="CT220" s="133"/>
      <c r="CU220" s="133"/>
      <c r="CV220" s="133"/>
      <c r="CW220" s="133"/>
      <c r="CX220" s="133"/>
      <c r="CY220" s="133"/>
      <c r="CZ220" s="133"/>
      <c r="DA220" s="133"/>
      <c r="DB220" s="133"/>
      <c r="DC220" s="133"/>
      <c r="DD220" s="133"/>
      <c r="DE220" s="133"/>
      <c r="DF220" s="133"/>
      <c r="DG220" s="133"/>
      <c r="DH220" s="133"/>
      <c r="DI220" s="133"/>
      <c r="DJ220" s="133"/>
      <c r="DK220" s="133"/>
      <c r="DL220" s="133"/>
      <c r="DM220" s="133"/>
      <c r="DN220" s="133"/>
      <c r="DO220" s="133"/>
      <c r="DP220" s="133"/>
      <c r="DQ220" s="133"/>
      <c r="DR220" s="133"/>
      <c r="DS220" s="133"/>
      <c r="DT220" s="133"/>
      <c r="DU220" s="133"/>
      <c r="DV220" s="133"/>
      <c r="DW220" s="133"/>
      <c r="DX220" s="133"/>
      <c r="DY220" s="133"/>
      <c r="DZ220" s="133"/>
      <c r="EA220" s="133"/>
      <c r="EB220" s="133"/>
      <c r="EC220" s="133"/>
      <c r="ED220" s="133"/>
      <c r="EE220" s="133"/>
      <c r="EF220" s="133"/>
      <c r="EG220" s="133"/>
      <c r="EH220" s="133"/>
      <c r="EI220" s="133"/>
      <c r="EJ220" s="133"/>
      <c r="EK220" s="133"/>
      <c r="EL220" s="133"/>
      <c r="EM220" s="133"/>
      <c r="EN220" s="133"/>
      <c r="EO220" s="133"/>
      <c r="EP220" s="133"/>
      <c r="EQ220" s="133"/>
      <c r="ER220" s="133"/>
      <c r="ES220" s="133"/>
      <c r="ET220" s="133"/>
      <c r="EU220" s="133"/>
      <c r="EV220" s="133"/>
      <c r="EW220" s="133"/>
      <c r="EX220" s="133"/>
      <c r="EY220" s="133"/>
      <c r="EZ220" s="133"/>
      <c r="FA220" s="133"/>
      <c r="FB220" s="133"/>
      <c r="FC220" s="133"/>
      <c r="FD220" s="133"/>
      <c r="FE220" s="133"/>
      <c r="FF220" s="133"/>
      <c r="FG220" s="133"/>
      <c r="FH220" s="133"/>
      <c r="FI220" s="133"/>
      <c r="FJ220" s="133"/>
      <c r="FK220" s="133"/>
      <c r="FL220" s="133"/>
      <c r="FM220" s="133"/>
      <c r="FN220" s="133"/>
      <c r="FO220" s="133"/>
      <c r="FP220" s="133"/>
      <c r="FQ220" s="133"/>
      <c r="FR220" s="133"/>
      <c r="FS220" s="133"/>
      <c r="FT220" s="133"/>
      <c r="FU220" s="133"/>
      <c r="FV220" s="133"/>
      <c r="FW220" s="133"/>
      <c r="FX220" s="133"/>
      <c r="FY220" s="133"/>
      <c r="FZ220" s="133"/>
      <c r="GA220" s="133"/>
      <c r="GB220" s="133"/>
      <c r="GC220" s="133"/>
      <c r="GD220" s="133"/>
      <c r="GE220" s="133"/>
      <c r="GF220" s="133"/>
      <c r="GG220" s="133"/>
      <c r="GH220" s="133"/>
      <c r="GI220" s="133"/>
      <c r="GJ220" s="133"/>
      <c r="GK220" s="133"/>
      <c r="GL220" s="133"/>
      <c r="GM220" s="133"/>
      <c r="GN220" s="133"/>
      <c r="GO220" s="133"/>
      <c r="GP220" s="133"/>
      <c r="GQ220" s="133"/>
      <c r="GR220" s="133"/>
      <c r="GS220" s="133"/>
      <c r="GT220" s="133"/>
      <c r="GU220" s="133"/>
      <c r="GV220" s="133"/>
      <c r="GW220" s="133"/>
      <c r="GX220" s="133"/>
      <c r="GY220" s="133"/>
      <c r="GZ220" s="133"/>
      <c r="HA220" s="133"/>
      <c r="HB220" s="133"/>
      <c r="HC220" s="133"/>
      <c r="HD220" s="133"/>
      <c r="HE220" s="133"/>
      <c r="HF220" s="133"/>
      <c r="HG220" s="133"/>
      <c r="HH220" s="133"/>
    </row>
    <row r="221" spans="1:216" s="132" customFormat="1">
      <c r="A221" s="103" t="s">
        <v>231</v>
      </c>
      <c r="B221" s="103" t="s">
        <v>268</v>
      </c>
      <c r="C221" s="103" t="s">
        <v>269</v>
      </c>
      <c r="D221" s="133"/>
      <c r="E221" s="133"/>
      <c r="F221" s="133"/>
      <c r="G221" s="133"/>
      <c r="H221" s="133"/>
      <c r="I221" s="133"/>
      <c r="J221" s="133"/>
      <c r="K221" s="133"/>
      <c r="L221" s="133"/>
      <c r="M221" s="133"/>
      <c r="N221" s="133"/>
      <c r="O221" s="133"/>
      <c r="P221" s="133"/>
      <c r="Q221" s="133"/>
      <c r="R221" s="133"/>
      <c r="S221" s="133"/>
      <c r="T221" s="133"/>
      <c r="U221" s="133"/>
      <c r="V221" s="133"/>
      <c r="W221" s="133"/>
      <c r="X221" s="133"/>
      <c r="Y221" s="133"/>
      <c r="Z221" s="133"/>
      <c r="AA221" s="133"/>
      <c r="AB221" s="133"/>
      <c r="AC221" s="133"/>
      <c r="AD221" s="133"/>
      <c r="AE221" s="133"/>
      <c r="AF221" s="133"/>
      <c r="AG221" s="133"/>
      <c r="AH221" s="133"/>
      <c r="AI221" s="133"/>
      <c r="AJ221" s="133"/>
      <c r="AK221" s="133"/>
      <c r="AL221" s="133"/>
      <c r="AM221" s="133"/>
      <c r="AN221" s="133"/>
      <c r="AO221" s="133"/>
      <c r="AP221" s="133"/>
      <c r="AQ221" s="133"/>
      <c r="AR221" s="133"/>
      <c r="AS221" s="133"/>
      <c r="AT221" s="133"/>
      <c r="AU221" s="133"/>
      <c r="AV221" s="133"/>
      <c r="AW221" s="133"/>
      <c r="AX221" s="133"/>
      <c r="AY221" s="133"/>
      <c r="AZ221" s="133"/>
      <c r="BA221" s="133"/>
      <c r="BB221" s="133"/>
      <c r="BC221" s="133"/>
      <c r="BD221" s="133"/>
      <c r="BE221" s="133"/>
      <c r="BF221" s="133"/>
      <c r="BG221" s="133"/>
      <c r="BH221" s="133"/>
      <c r="BI221" s="133"/>
      <c r="BJ221" s="133"/>
      <c r="BK221" s="133"/>
      <c r="BL221" s="133"/>
      <c r="BM221" s="133"/>
      <c r="BN221" s="133"/>
      <c r="BO221" s="133"/>
      <c r="BP221" s="133"/>
      <c r="BQ221" s="133"/>
      <c r="BR221" s="133"/>
      <c r="BS221" s="133"/>
      <c r="BT221" s="133"/>
      <c r="BU221" s="133"/>
      <c r="BV221" s="133"/>
      <c r="BW221" s="133"/>
      <c r="BX221" s="133"/>
      <c r="BY221" s="133"/>
      <c r="BZ221" s="133"/>
      <c r="CA221" s="133"/>
      <c r="CB221" s="133"/>
      <c r="CC221" s="133"/>
      <c r="CD221" s="133"/>
      <c r="CE221" s="133"/>
      <c r="CF221" s="133"/>
      <c r="CG221" s="133"/>
      <c r="CH221" s="133"/>
      <c r="CI221" s="133"/>
      <c r="CJ221" s="133"/>
      <c r="CK221" s="133"/>
      <c r="CL221" s="133"/>
      <c r="CM221" s="133"/>
      <c r="CN221" s="133"/>
      <c r="CO221" s="133"/>
      <c r="CP221" s="133"/>
      <c r="CQ221" s="133"/>
      <c r="CR221" s="133"/>
      <c r="CS221" s="133"/>
      <c r="CT221" s="133"/>
      <c r="CU221" s="133"/>
      <c r="CV221" s="133"/>
      <c r="CW221" s="133"/>
      <c r="CX221" s="133"/>
      <c r="CY221" s="133"/>
      <c r="CZ221" s="133"/>
      <c r="DA221" s="133"/>
      <c r="DB221" s="133"/>
      <c r="DC221" s="133"/>
      <c r="DD221" s="133"/>
      <c r="DE221" s="133"/>
      <c r="DF221" s="133"/>
      <c r="DG221" s="133"/>
      <c r="DH221" s="133"/>
      <c r="DI221" s="133"/>
      <c r="DJ221" s="133"/>
      <c r="DK221" s="133"/>
      <c r="DL221" s="133"/>
      <c r="DM221" s="133"/>
      <c r="DN221" s="133"/>
      <c r="DO221" s="133"/>
      <c r="DP221" s="133"/>
      <c r="DQ221" s="133"/>
      <c r="DR221" s="133"/>
      <c r="DS221" s="133"/>
      <c r="DT221" s="133"/>
      <c r="DU221" s="133"/>
      <c r="DV221" s="133"/>
      <c r="DW221" s="133"/>
      <c r="DX221" s="133"/>
      <c r="DY221" s="133"/>
      <c r="DZ221" s="133"/>
      <c r="EA221" s="133"/>
      <c r="EB221" s="133"/>
      <c r="EC221" s="133"/>
      <c r="ED221" s="133"/>
      <c r="EE221" s="133"/>
      <c r="EF221" s="133"/>
      <c r="EG221" s="133"/>
      <c r="EH221" s="133"/>
      <c r="EI221" s="133"/>
      <c r="EJ221" s="133"/>
      <c r="EK221" s="133"/>
      <c r="EL221" s="133"/>
      <c r="EM221" s="133"/>
      <c r="EN221" s="133"/>
      <c r="EO221" s="133"/>
      <c r="EP221" s="133"/>
      <c r="EQ221" s="133"/>
      <c r="ER221" s="133"/>
      <c r="ES221" s="133"/>
      <c r="ET221" s="133"/>
      <c r="EU221" s="133"/>
      <c r="EV221" s="133"/>
      <c r="EW221" s="133"/>
      <c r="EX221" s="133"/>
      <c r="EY221" s="133"/>
      <c r="EZ221" s="133"/>
      <c r="FA221" s="133"/>
      <c r="FB221" s="133"/>
      <c r="FC221" s="133"/>
      <c r="FD221" s="133"/>
      <c r="FE221" s="133"/>
      <c r="FF221" s="133"/>
      <c r="FG221" s="133"/>
      <c r="FH221" s="133"/>
      <c r="FI221" s="133"/>
      <c r="FJ221" s="133"/>
      <c r="FK221" s="133"/>
      <c r="FL221" s="133"/>
      <c r="FM221" s="133"/>
      <c r="FN221" s="133"/>
      <c r="FO221" s="133"/>
      <c r="FP221" s="133"/>
      <c r="FQ221" s="133"/>
      <c r="FR221" s="133"/>
      <c r="FS221" s="133"/>
      <c r="FT221" s="133"/>
      <c r="FU221" s="133"/>
      <c r="FV221" s="133"/>
      <c r="FW221" s="133"/>
      <c r="FX221" s="133"/>
      <c r="FY221" s="133"/>
      <c r="FZ221" s="133"/>
      <c r="GA221" s="133"/>
      <c r="GB221" s="133"/>
      <c r="GC221" s="133"/>
      <c r="GD221" s="133"/>
      <c r="GE221" s="133"/>
      <c r="GF221" s="133"/>
      <c r="GG221" s="133"/>
      <c r="GH221" s="133"/>
      <c r="GI221" s="133"/>
      <c r="GJ221" s="133"/>
      <c r="GK221" s="133"/>
      <c r="GL221" s="133"/>
      <c r="GM221" s="133"/>
      <c r="GN221" s="133"/>
      <c r="GO221" s="133"/>
      <c r="GP221" s="133"/>
      <c r="GQ221" s="133"/>
      <c r="GR221" s="133"/>
      <c r="GS221" s="133"/>
      <c r="GT221" s="133"/>
      <c r="GU221" s="133"/>
      <c r="GV221" s="133"/>
      <c r="GW221" s="133"/>
      <c r="GX221" s="133"/>
      <c r="GY221" s="133"/>
      <c r="GZ221" s="133"/>
      <c r="HA221" s="133"/>
      <c r="HB221" s="133"/>
      <c r="HC221" s="133"/>
      <c r="HD221" s="133"/>
      <c r="HE221" s="133"/>
      <c r="HF221" s="133"/>
      <c r="HG221" s="133"/>
      <c r="HH221" s="133"/>
    </row>
    <row r="222" spans="1:216" s="132" customFormat="1">
      <c r="A222" s="103" t="s">
        <v>231</v>
      </c>
      <c r="B222" s="103" t="s">
        <v>250</v>
      </c>
      <c r="C222" s="103" t="s">
        <v>250</v>
      </c>
      <c r="D222" s="133"/>
      <c r="E222" s="133"/>
      <c r="F222" s="133"/>
      <c r="G222" s="133"/>
      <c r="H222" s="133"/>
      <c r="I222" s="133"/>
      <c r="J222" s="133"/>
      <c r="K222" s="133"/>
      <c r="L222" s="133"/>
      <c r="M222" s="133"/>
      <c r="N222" s="133"/>
      <c r="O222" s="133"/>
      <c r="P222" s="133"/>
      <c r="Q222" s="133"/>
      <c r="R222" s="133"/>
      <c r="S222" s="133"/>
      <c r="T222" s="133"/>
      <c r="U222" s="133"/>
      <c r="V222" s="133"/>
      <c r="W222" s="133"/>
      <c r="X222" s="133"/>
      <c r="Y222" s="133"/>
      <c r="Z222" s="133"/>
      <c r="AA222" s="133"/>
      <c r="AB222" s="133"/>
      <c r="AC222" s="133"/>
      <c r="AD222" s="133"/>
      <c r="AE222" s="133"/>
      <c r="AF222" s="133"/>
      <c r="AG222" s="133"/>
      <c r="AH222" s="133"/>
      <c r="AI222" s="133"/>
      <c r="AJ222" s="133"/>
      <c r="AK222" s="133"/>
      <c r="AL222" s="133"/>
      <c r="AM222" s="133"/>
      <c r="AN222" s="133"/>
      <c r="AO222" s="133"/>
      <c r="AP222" s="133"/>
      <c r="AQ222" s="133"/>
      <c r="AR222" s="133"/>
      <c r="AS222" s="133"/>
      <c r="AT222" s="133"/>
      <c r="AU222" s="133"/>
      <c r="AV222" s="133"/>
      <c r="AW222" s="133"/>
      <c r="AX222" s="133"/>
      <c r="AY222" s="133"/>
      <c r="AZ222" s="133"/>
      <c r="BA222" s="133"/>
      <c r="BB222" s="133"/>
      <c r="BC222" s="133"/>
      <c r="BD222" s="133"/>
      <c r="BE222" s="133"/>
      <c r="BF222" s="133"/>
      <c r="BG222" s="133"/>
      <c r="BH222" s="133"/>
      <c r="BI222" s="133"/>
      <c r="BJ222" s="133"/>
      <c r="BK222" s="133"/>
      <c r="BL222" s="133"/>
      <c r="BM222" s="133"/>
      <c r="BN222" s="133"/>
      <c r="BO222" s="133"/>
      <c r="BP222" s="133"/>
      <c r="BQ222" s="133"/>
      <c r="BR222" s="133"/>
      <c r="BS222" s="133"/>
      <c r="BT222" s="133"/>
      <c r="BU222" s="133"/>
      <c r="BV222" s="133"/>
      <c r="BW222" s="133"/>
      <c r="BX222" s="133"/>
      <c r="BY222" s="133"/>
      <c r="BZ222" s="133"/>
      <c r="CA222" s="133"/>
      <c r="CB222" s="133"/>
      <c r="CC222" s="133"/>
      <c r="CD222" s="133"/>
      <c r="CE222" s="133"/>
      <c r="CF222" s="133"/>
      <c r="CG222" s="133"/>
      <c r="CH222" s="133"/>
      <c r="CI222" s="133"/>
      <c r="CJ222" s="133"/>
      <c r="CK222" s="133"/>
      <c r="CL222" s="133"/>
      <c r="CM222" s="133"/>
      <c r="CN222" s="133"/>
      <c r="CO222" s="133"/>
      <c r="CP222" s="133"/>
      <c r="CQ222" s="133"/>
      <c r="CR222" s="133"/>
      <c r="CS222" s="133"/>
      <c r="CT222" s="133"/>
      <c r="CU222" s="133"/>
      <c r="CV222" s="133"/>
      <c r="CW222" s="133"/>
      <c r="CX222" s="133"/>
      <c r="CY222" s="133"/>
      <c r="CZ222" s="133"/>
      <c r="DA222" s="133"/>
      <c r="DB222" s="133"/>
      <c r="DC222" s="133"/>
      <c r="DD222" s="133"/>
      <c r="DE222" s="133"/>
      <c r="DF222" s="133"/>
      <c r="DG222" s="133"/>
      <c r="DH222" s="133"/>
      <c r="DI222" s="133"/>
      <c r="DJ222" s="133"/>
      <c r="DK222" s="133"/>
      <c r="DL222" s="133"/>
      <c r="DM222" s="133"/>
      <c r="DN222" s="133"/>
      <c r="DO222" s="133"/>
      <c r="DP222" s="133"/>
      <c r="DQ222" s="133"/>
      <c r="DR222" s="133"/>
      <c r="DS222" s="133"/>
      <c r="DT222" s="133"/>
      <c r="DU222" s="133"/>
      <c r="DV222" s="133"/>
      <c r="DW222" s="133"/>
      <c r="DX222" s="133"/>
      <c r="DY222" s="133"/>
      <c r="DZ222" s="133"/>
      <c r="EA222" s="133"/>
      <c r="EB222" s="133"/>
      <c r="EC222" s="133"/>
      <c r="ED222" s="133"/>
      <c r="EE222" s="133"/>
      <c r="EF222" s="133"/>
      <c r="EG222" s="133"/>
      <c r="EH222" s="133"/>
      <c r="EI222" s="133"/>
      <c r="EJ222" s="133"/>
      <c r="EK222" s="133"/>
      <c r="EL222" s="133"/>
      <c r="EM222" s="133"/>
      <c r="EN222" s="133"/>
      <c r="EO222" s="133"/>
      <c r="EP222" s="133"/>
      <c r="EQ222" s="133"/>
      <c r="ER222" s="133"/>
      <c r="ES222" s="133"/>
      <c r="ET222" s="133"/>
      <c r="EU222" s="133"/>
      <c r="EV222" s="133"/>
      <c r="EW222" s="133"/>
      <c r="EX222" s="133"/>
      <c r="EY222" s="133"/>
      <c r="EZ222" s="133"/>
      <c r="FA222" s="133"/>
      <c r="FB222" s="133"/>
      <c r="FC222" s="133"/>
      <c r="FD222" s="133"/>
      <c r="FE222" s="133"/>
      <c r="FF222" s="133"/>
      <c r="FG222" s="133"/>
      <c r="FH222" s="133"/>
      <c r="FI222" s="133"/>
      <c r="FJ222" s="133"/>
      <c r="FK222" s="133"/>
      <c r="FL222" s="133"/>
      <c r="FM222" s="133"/>
      <c r="FN222" s="133"/>
      <c r="FO222" s="133"/>
      <c r="FP222" s="133"/>
      <c r="FQ222" s="133"/>
      <c r="FR222" s="133"/>
      <c r="FS222" s="133"/>
      <c r="FT222" s="133"/>
      <c r="FU222" s="133"/>
      <c r="FV222" s="133"/>
      <c r="FW222" s="133"/>
      <c r="FX222" s="133"/>
      <c r="FY222" s="133"/>
      <c r="FZ222" s="133"/>
      <c r="GA222" s="133"/>
      <c r="GB222" s="133"/>
      <c r="GC222" s="133"/>
      <c r="GD222" s="133"/>
      <c r="GE222" s="133"/>
      <c r="GF222" s="133"/>
      <c r="GG222" s="133"/>
      <c r="GH222" s="133"/>
      <c r="GI222" s="133"/>
      <c r="GJ222" s="133"/>
      <c r="GK222" s="133"/>
      <c r="GL222" s="133"/>
      <c r="GM222" s="133"/>
      <c r="GN222" s="133"/>
      <c r="GO222" s="133"/>
      <c r="GP222" s="133"/>
      <c r="GQ222" s="133"/>
      <c r="GR222" s="133"/>
      <c r="GS222" s="133"/>
      <c r="GT222" s="133"/>
      <c r="GU222" s="133"/>
      <c r="GV222" s="133"/>
      <c r="GW222" s="133"/>
      <c r="GX222" s="133"/>
      <c r="GY222" s="133"/>
      <c r="GZ222" s="133"/>
      <c r="HA222" s="133"/>
      <c r="HB222" s="133"/>
      <c r="HC222" s="133"/>
      <c r="HD222" s="133"/>
      <c r="HE222" s="133"/>
      <c r="HF222" s="133"/>
      <c r="HG222" s="133"/>
      <c r="HH222" s="133"/>
    </row>
    <row r="223" spans="1:216" s="132" customFormat="1">
      <c r="A223" s="103" t="s">
        <v>231</v>
      </c>
      <c r="B223" s="103" t="s">
        <v>873</v>
      </c>
      <c r="C223" s="103" t="s">
        <v>873</v>
      </c>
      <c r="D223" s="140"/>
      <c r="E223" s="140"/>
      <c r="F223" s="140"/>
      <c r="G223" s="140"/>
      <c r="H223" s="140"/>
      <c r="I223" s="140"/>
      <c r="J223" s="140"/>
      <c r="K223" s="140"/>
      <c r="L223" s="140"/>
      <c r="M223" s="140"/>
      <c r="N223" s="140"/>
      <c r="O223" s="140"/>
      <c r="P223" s="140"/>
      <c r="Q223" s="140"/>
      <c r="R223" s="140"/>
      <c r="S223" s="140"/>
      <c r="T223" s="140"/>
      <c r="U223" s="140"/>
      <c r="V223" s="140"/>
      <c r="W223" s="140"/>
      <c r="X223" s="140"/>
      <c r="Y223" s="140"/>
      <c r="Z223" s="140"/>
      <c r="AA223" s="140"/>
      <c r="AB223" s="140"/>
      <c r="AC223" s="140"/>
      <c r="AD223" s="140"/>
      <c r="AE223" s="140"/>
      <c r="AF223" s="140"/>
      <c r="AG223" s="140"/>
      <c r="AH223" s="140"/>
      <c r="AI223" s="140"/>
      <c r="AJ223" s="140"/>
      <c r="AK223" s="140"/>
      <c r="AL223" s="140"/>
      <c r="AM223" s="140"/>
      <c r="AN223" s="140"/>
      <c r="AO223" s="140"/>
      <c r="AP223" s="140"/>
      <c r="AQ223" s="140"/>
      <c r="AR223" s="140"/>
      <c r="AS223" s="140"/>
      <c r="AT223" s="140"/>
      <c r="AU223" s="140"/>
      <c r="AV223" s="140"/>
      <c r="AW223" s="140"/>
      <c r="AX223" s="140"/>
      <c r="AY223" s="140"/>
      <c r="AZ223" s="140"/>
      <c r="BA223" s="140"/>
      <c r="BB223" s="140"/>
      <c r="BC223" s="140"/>
      <c r="BD223" s="140"/>
      <c r="BE223" s="140"/>
      <c r="BF223" s="140"/>
      <c r="BG223" s="140"/>
      <c r="BH223" s="140"/>
      <c r="BI223" s="140"/>
      <c r="BJ223" s="140"/>
      <c r="BK223" s="140"/>
      <c r="BL223" s="140"/>
      <c r="BM223" s="140"/>
      <c r="BN223" s="140"/>
      <c r="BO223" s="140"/>
      <c r="BP223" s="140"/>
      <c r="BQ223" s="140"/>
      <c r="BR223" s="140"/>
      <c r="BS223" s="140"/>
      <c r="BT223" s="140"/>
      <c r="BU223" s="140"/>
      <c r="BV223" s="140"/>
      <c r="BW223" s="140"/>
      <c r="BX223" s="140"/>
      <c r="BY223" s="140"/>
      <c r="BZ223" s="140"/>
      <c r="CA223" s="140"/>
      <c r="CB223" s="140"/>
      <c r="CC223" s="140"/>
      <c r="CD223" s="140"/>
      <c r="CE223" s="140"/>
      <c r="CF223" s="140"/>
      <c r="CG223" s="140"/>
      <c r="CH223" s="140"/>
      <c r="CI223" s="140"/>
      <c r="CJ223" s="140"/>
      <c r="CK223" s="140"/>
      <c r="CL223" s="140"/>
      <c r="CM223" s="140"/>
      <c r="CN223" s="140"/>
      <c r="CO223" s="140"/>
      <c r="CP223" s="140"/>
      <c r="CQ223" s="140"/>
      <c r="CR223" s="140"/>
      <c r="CS223" s="140"/>
      <c r="CT223" s="140"/>
      <c r="CU223" s="140"/>
      <c r="CV223" s="140"/>
      <c r="CW223" s="140"/>
      <c r="CX223" s="140"/>
      <c r="CY223" s="140"/>
      <c r="CZ223" s="140"/>
      <c r="DA223" s="140"/>
      <c r="DB223" s="140"/>
      <c r="DC223" s="140"/>
      <c r="DD223" s="140"/>
      <c r="DE223" s="140"/>
      <c r="DF223" s="140"/>
      <c r="DG223" s="140"/>
      <c r="DH223" s="140"/>
      <c r="DI223" s="140"/>
      <c r="DJ223" s="140"/>
      <c r="DK223" s="140"/>
      <c r="DL223" s="140"/>
      <c r="DM223" s="140"/>
      <c r="DN223" s="140"/>
      <c r="DO223" s="140"/>
      <c r="DP223" s="140"/>
      <c r="DQ223" s="140"/>
      <c r="DR223" s="140"/>
      <c r="DS223" s="140"/>
      <c r="DT223" s="140"/>
      <c r="DU223" s="140"/>
      <c r="DV223" s="140"/>
      <c r="DW223" s="140"/>
      <c r="DX223" s="140"/>
      <c r="DY223" s="140"/>
      <c r="DZ223" s="140"/>
      <c r="EA223" s="140"/>
      <c r="EB223" s="140"/>
      <c r="EC223" s="140"/>
      <c r="ED223" s="140"/>
      <c r="EE223" s="140"/>
      <c r="EF223" s="140"/>
      <c r="EG223" s="140"/>
      <c r="EH223" s="140"/>
      <c r="EI223" s="140"/>
      <c r="EJ223" s="140"/>
      <c r="EK223" s="140"/>
      <c r="EL223" s="140"/>
      <c r="EM223" s="140"/>
      <c r="EN223" s="140"/>
      <c r="EO223" s="140"/>
      <c r="EP223" s="140"/>
      <c r="EQ223" s="140"/>
      <c r="ER223" s="140"/>
      <c r="ES223" s="140"/>
      <c r="ET223" s="140"/>
      <c r="EU223" s="140"/>
      <c r="EV223" s="140"/>
      <c r="EW223" s="140"/>
      <c r="EX223" s="140"/>
      <c r="EY223" s="140"/>
      <c r="EZ223" s="140"/>
      <c r="FA223" s="140"/>
      <c r="FB223" s="140"/>
      <c r="FC223" s="140"/>
      <c r="FD223" s="140"/>
      <c r="FE223" s="140"/>
      <c r="FF223" s="140"/>
      <c r="FG223" s="140"/>
      <c r="FH223" s="140"/>
      <c r="FI223" s="140"/>
      <c r="FJ223" s="140"/>
      <c r="FK223" s="140"/>
      <c r="FL223" s="140"/>
      <c r="FM223" s="140"/>
      <c r="FN223" s="140"/>
      <c r="FO223" s="140"/>
      <c r="FP223" s="140"/>
      <c r="FQ223" s="140"/>
      <c r="FR223" s="140"/>
      <c r="FS223" s="140"/>
      <c r="FT223" s="140"/>
      <c r="FU223" s="140"/>
      <c r="FV223" s="140"/>
      <c r="FW223" s="140"/>
      <c r="FX223" s="140"/>
      <c r="FY223" s="140"/>
      <c r="FZ223" s="140"/>
      <c r="GA223" s="140"/>
      <c r="GB223" s="140"/>
      <c r="GC223" s="140"/>
      <c r="GD223" s="140"/>
      <c r="GE223" s="140"/>
      <c r="GF223" s="140"/>
      <c r="GG223" s="140"/>
      <c r="GH223" s="140"/>
      <c r="GI223" s="140"/>
      <c r="GJ223" s="140"/>
      <c r="GK223" s="140"/>
      <c r="GL223" s="140"/>
      <c r="GM223" s="140"/>
      <c r="GN223" s="140"/>
      <c r="GO223" s="140"/>
      <c r="GP223" s="140"/>
      <c r="GQ223" s="140"/>
      <c r="GR223" s="140"/>
      <c r="GS223" s="140"/>
      <c r="GT223" s="140"/>
      <c r="GU223" s="140"/>
      <c r="GV223" s="140"/>
      <c r="GW223" s="140"/>
      <c r="GX223" s="140"/>
      <c r="GY223" s="140"/>
      <c r="GZ223" s="140"/>
      <c r="HA223" s="140"/>
      <c r="HB223" s="140"/>
      <c r="HC223" s="140"/>
      <c r="HD223" s="140"/>
      <c r="HE223" s="140"/>
      <c r="HF223" s="140"/>
      <c r="HG223" s="140"/>
      <c r="HH223" s="140"/>
    </row>
    <row r="224" spans="1:216" s="132" customFormat="1">
      <c r="A224" s="140" t="s">
        <v>231</v>
      </c>
      <c r="B224" s="103" t="s">
        <v>945</v>
      </c>
      <c r="C224" s="140" t="s">
        <v>263</v>
      </c>
      <c r="D224" s="133"/>
      <c r="E224" s="133"/>
      <c r="F224" s="133"/>
      <c r="G224" s="133"/>
      <c r="H224" s="133"/>
      <c r="I224" s="133"/>
      <c r="J224" s="133"/>
      <c r="K224" s="133"/>
      <c r="L224" s="133"/>
      <c r="M224" s="133"/>
      <c r="N224" s="133"/>
      <c r="O224" s="133"/>
      <c r="P224" s="133"/>
      <c r="Q224" s="133"/>
      <c r="R224" s="133"/>
      <c r="S224" s="133"/>
      <c r="T224" s="133"/>
      <c r="U224" s="133"/>
      <c r="V224" s="133"/>
      <c r="W224" s="133"/>
      <c r="X224" s="133"/>
      <c r="Y224" s="133"/>
      <c r="Z224" s="133"/>
      <c r="AA224" s="133"/>
      <c r="AB224" s="133"/>
      <c r="AC224" s="133"/>
      <c r="AD224" s="133"/>
      <c r="AE224" s="133"/>
      <c r="AF224" s="133"/>
      <c r="AG224" s="133"/>
      <c r="AH224" s="133"/>
      <c r="AI224" s="133"/>
      <c r="AJ224" s="133"/>
      <c r="AK224" s="133"/>
      <c r="AL224" s="133"/>
      <c r="AM224" s="133"/>
      <c r="AN224" s="133"/>
      <c r="AO224" s="133"/>
      <c r="AP224" s="133"/>
      <c r="AQ224" s="133"/>
      <c r="AR224" s="133"/>
      <c r="AS224" s="133"/>
      <c r="AT224" s="133"/>
      <c r="AU224" s="133"/>
      <c r="AV224" s="133"/>
      <c r="AW224" s="133"/>
      <c r="AX224" s="133"/>
      <c r="AY224" s="133"/>
      <c r="AZ224" s="133"/>
      <c r="BA224" s="133"/>
      <c r="BB224" s="133"/>
      <c r="BC224" s="133"/>
      <c r="BD224" s="133"/>
      <c r="BE224" s="133"/>
      <c r="BF224" s="133"/>
      <c r="BG224" s="133"/>
      <c r="BH224" s="133"/>
      <c r="BI224" s="133"/>
      <c r="BJ224" s="133"/>
      <c r="BK224" s="133"/>
      <c r="BL224" s="133"/>
      <c r="BM224" s="133"/>
      <c r="BN224" s="133"/>
      <c r="BO224" s="133"/>
      <c r="BP224" s="133"/>
      <c r="BQ224" s="133"/>
      <c r="BR224" s="133"/>
      <c r="BS224" s="133"/>
      <c r="BT224" s="133"/>
      <c r="BU224" s="133"/>
      <c r="BV224" s="133"/>
      <c r="BW224" s="133"/>
      <c r="BX224" s="133"/>
      <c r="BY224" s="133"/>
      <c r="BZ224" s="133"/>
      <c r="CA224" s="133"/>
      <c r="CB224" s="133"/>
      <c r="CC224" s="133"/>
      <c r="CD224" s="133"/>
      <c r="CE224" s="133"/>
      <c r="CF224" s="133"/>
      <c r="CG224" s="133"/>
      <c r="CH224" s="133"/>
      <c r="CI224" s="133"/>
      <c r="CJ224" s="133"/>
      <c r="CK224" s="133"/>
      <c r="CL224" s="133"/>
      <c r="CM224" s="133"/>
      <c r="CN224" s="133"/>
      <c r="CO224" s="133"/>
      <c r="CP224" s="133"/>
      <c r="CQ224" s="133"/>
      <c r="CR224" s="133"/>
      <c r="CS224" s="133"/>
      <c r="CT224" s="133"/>
      <c r="CU224" s="133"/>
      <c r="CV224" s="133"/>
      <c r="CW224" s="133"/>
      <c r="CX224" s="133"/>
      <c r="CY224" s="133"/>
      <c r="CZ224" s="133"/>
      <c r="DA224" s="133"/>
      <c r="DB224" s="133"/>
      <c r="DC224" s="133"/>
      <c r="DD224" s="133"/>
      <c r="DE224" s="133"/>
      <c r="DF224" s="133"/>
      <c r="DG224" s="133"/>
      <c r="DH224" s="133"/>
      <c r="DI224" s="133"/>
      <c r="DJ224" s="133"/>
      <c r="DK224" s="133"/>
      <c r="DL224" s="133"/>
      <c r="DM224" s="133"/>
      <c r="DN224" s="133"/>
      <c r="DO224" s="133"/>
      <c r="DP224" s="133"/>
      <c r="DQ224" s="133"/>
      <c r="DR224" s="133"/>
      <c r="DS224" s="133"/>
      <c r="DT224" s="133"/>
      <c r="DU224" s="133"/>
      <c r="DV224" s="133"/>
      <c r="DW224" s="133"/>
      <c r="DX224" s="133"/>
      <c r="DY224" s="133"/>
      <c r="DZ224" s="133"/>
      <c r="EA224" s="133"/>
      <c r="EB224" s="133"/>
      <c r="EC224" s="133"/>
      <c r="ED224" s="133"/>
      <c r="EE224" s="133"/>
      <c r="EF224" s="133"/>
      <c r="EG224" s="133"/>
      <c r="EH224" s="133"/>
      <c r="EI224" s="133"/>
      <c r="EJ224" s="133"/>
      <c r="EK224" s="133"/>
      <c r="EL224" s="133"/>
      <c r="EM224" s="133"/>
      <c r="EN224" s="133"/>
      <c r="EO224" s="133"/>
      <c r="EP224" s="133"/>
      <c r="EQ224" s="133"/>
      <c r="ER224" s="133"/>
      <c r="ES224" s="133"/>
      <c r="ET224" s="133"/>
      <c r="EU224" s="133"/>
      <c r="EV224" s="133"/>
      <c r="EW224" s="133"/>
      <c r="EX224" s="133"/>
      <c r="EY224" s="133"/>
      <c r="EZ224" s="133"/>
      <c r="FA224" s="133"/>
      <c r="FB224" s="133"/>
      <c r="FC224" s="133"/>
      <c r="FD224" s="133"/>
      <c r="FE224" s="133"/>
      <c r="FF224" s="133"/>
      <c r="FG224" s="133"/>
      <c r="FH224" s="133"/>
      <c r="FI224" s="133"/>
      <c r="FJ224" s="133"/>
      <c r="FK224" s="133"/>
      <c r="FL224" s="133"/>
      <c r="FM224" s="133"/>
      <c r="FN224" s="133"/>
      <c r="FO224" s="133"/>
      <c r="FP224" s="133"/>
      <c r="FQ224" s="133"/>
      <c r="FR224" s="133"/>
      <c r="FS224" s="133"/>
      <c r="FT224" s="133"/>
      <c r="FU224" s="133"/>
      <c r="FV224" s="133"/>
      <c r="FW224" s="133"/>
      <c r="FX224" s="133"/>
      <c r="FY224" s="133"/>
      <c r="FZ224" s="133"/>
      <c r="GA224" s="133"/>
      <c r="GB224" s="133"/>
      <c r="GC224" s="133"/>
      <c r="GD224" s="133"/>
      <c r="GE224" s="133"/>
      <c r="GF224" s="133"/>
      <c r="GG224" s="133"/>
      <c r="GH224" s="133"/>
      <c r="GI224" s="133"/>
      <c r="GJ224" s="133"/>
      <c r="GK224" s="133"/>
      <c r="GL224" s="133"/>
      <c r="GM224" s="133"/>
      <c r="GN224" s="133"/>
      <c r="GO224" s="133"/>
      <c r="GP224" s="133"/>
      <c r="GQ224" s="133"/>
      <c r="GR224" s="133"/>
      <c r="GS224" s="133"/>
      <c r="GT224" s="133"/>
      <c r="GU224" s="133"/>
      <c r="GV224" s="133"/>
      <c r="GW224" s="133"/>
      <c r="GX224" s="133"/>
      <c r="GY224" s="133"/>
      <c r="GZ224" s="133"/>
      <c r="HA224" s="133"/>
      <c r="HB224" s="133"/>
      <c r="HC224" s="133"/>
      <c r="HD224" s="133"/>
      <c r="HE224" s="133"/>
      <c r="HF224" s="133"/>
      <c r="HG224" s="133"/>
      <c r="HH224" s="133"/>
    </row>
    <row r="225" spans="1:216" s="132" customFormat="1">
      <c r="A225" s="103" t="s">
        <v>231</v>
      </c>
      <c r="B225" s="103" t="s">
        <v>946</v>
      </c>
      <c r="C225" s="103" t="s">
        <v>264</v>
      </c>
      <c r="D225" s="133"/>
      <c r="E225" s="133"/>
      <c r="F225" s="133"/>
      <c r="G225" s="133"/>
      <c r="H225" s="133"/>
      <c r="I225" s="133"/>
      <c r="J225" s="133"/>
      <c r="K225" s="133"/>
      <c r="L225" s="133"/>
      <c r="M225" s="133"/>
      <c r="N225" s="133"/>
      <c r="O225" s="133"/>
      <c r="P225" s="133"/>
      <c r="Q225" s="133"/>
      <c r="R225" s="133"/>
      <c r="S225" s="133"/>
      <c r="T225" s="133"/>
      <c r="U225" s="133"/>
      <c r="V225" s="133"/>
      <c r="W225" s="133"/>
      <c r="X225" s="133"/>
      <c r="Y225" s="133"/>
      <c r="Z225" s="133"/>
      <c r="AA225" s="133"/>
      <c r="AB225" s="133"/>
      <c r="AC225" s="133"/>
      <c r="AD225" s="133"/>
      <c r="AE225" s="133"/>
      <c r="AF225" s="133"/>
      <c r="AG225" s="133"/>
      <c r="AH225" s="133"/>
      <c r="AI225" s="133"/>
      <c r="AJ225" s="133"/>
      <c r="AK225" s="133"/>
      <c r="AL225" s="133"/>
      <c r="AM225" s="133"/>
      <c r="AN225" s="133"/>
      <c r="AO225" s="133"/>
      <c r="AP225" s="133"/>
      <c r="AQ225" s="133"/>
      <c r="AR225" s="133"/>
      <c r="AS225" s="133"/>
      <c r="AT225" s="133"/>
      <c r="AU225" s="133"/>
      <c r="AV225" s="133"/>
      <c r="AW225" s="133"/>
      <c r="AX225" s="133"/>
      <c r="AY225" s="133"/>
      <c r="AZ225" s="133"/>
      <c r="BA225" s="133"/>
      <c r="BB225" s="133"/>
      <c r="BC225" s="133"/>
      <c r="BD225" s="133"/>
      <c r="BE225" s="133"/>
      <c r="BF225" s="133"/>
      <c r="BG225" s="133"/>
      <c r="BH225" s="133"/>
      <c r="BI225" s="133"/>
      <c r="BJ225" s="133"/>
      <c r="BK225" s="133"/>
      <c r="BL225" s="133"/>
      <c r="BM225" s="133"/>
      <c r="BN225" s="133"/>
      <c r="BO225" s="133"/>
      <c r="BP225" s="133"/>
      <c r="BQ225" s="133"/>
      <c r="BR225" s="133"/>
      <c r="BS225" s="133"/>
      <c r="BT225" s="133"/>
      <c r="BU225" s="133"/>
      <c r="BV225" s="133"/>
      <c r="BW225" s="133"/>
      <c r="BX225" s="133"/>
      <c r="BY225" s="133"/>
      <c r="BZ225" s="133"/>
      <c r="CA225" s="133"/>
      <c r="CB225" s="133"/>
      <c r="CC225" s="133"/>
      <c r="CD225" s="133"/>
      <c r="CE225" s="133"/>
      <c r="CF225" s="133"/>
      <c r="CG225" s="133"/>
      <c r="CH225" s="133"/>
      <c r="CI225" s="133"/>
      <c r="CJ225" s="133"/>
      <c r="CK225" s="133"/>
      <c r="CL225" s="133"/>
      <c r="CM225" s="133"/>
      <c r="CN225" s="133"/>
      <c r="CO225" s="133"/>
      <c r="CP225" s="133"/>
      <c r="CQ225" s="133"/>
      <c r="CR225" s="133"/>
      <c r="CS225" s="133"/>
      <c r="CT225" s="133"/>
      <c r="CU225" s="133"/>
      <c r="CV225" s="133"/>
      <c r="CW225" s="133"/>
      <c r="CX225" s="133"/>
      <c r="CY225" s="133"/>
      <c r="CZ225" s="133"/>
      <c r="DA225" s="133"/>
      <c r="DB225" s="133"/>
      <c r="DC225" s="133"/>
      <c r="DD225" s="133"/>
      <c r="DE225" s="133"/>
      <c r="DF225" s="133"/>
      <c r="DG225" s="133"/>
      <c r="DH225" s="133"/>
      <c r="DI225" s="133"/>
      <c r="DJ225" s="133"/>
      <c r="DK225" s="133"/>
      <c r="DL225" s="133"/>
      <c r="DM225" s="133"/>
      <c r="DN225" s="133"/>
      <c r="DO225" s="133"/>
      <c r="DP225" s="133"/>
      <c r="DQ225" s="133"/>
      <c r="DR225" s="133"/>
      <c r="DS225" s="133"/>
      <c r="DT225" s="133"/>
      <c r="DU225" s="133"/>
      <c r="DV225" s="133"/>
      <c r="DW225" s="133"/>
      <c r="DX225" s="133"/>
      <c r="DY225" s="133"/>
      <c r="DZ225" s="133"/>
      <c r="EA225" s="133"/>
      <c r="EB225" s="133"/>
      <c r="EC225" s="133"/>
      <c r="ED225" s="133"/>
      <c r="EE225" s="133"/>
      <c r="EF225" s="133"/>
      <c r="EG225" s="133"/>
      <c r="EH225" s="133"/>
      <c r="EI225" s="133"/>
      <c r="EJ225" s="133"/>
      <c r="EK225" s="133"/>
      <c r="EL225" s="133"/>
      <c r="EM225" s="133"/>
      <c r="EN225" s="133"/>
      <c r="EO225" s="133"/>
      <c r="EP225" s="133"/>
      <c r="EQ225" s="133"/>
      <c r="ER225" s="133"/>
      <c r="ES225" s="133"/>
      <c r="ET225" s="133"/>
      <c r="EU225" s="133"/>
      <c r="EV225" s="133"/>
      <c r="EW225" s="133"/>
      <c r="EX225" s="133"/>
      <c r="EY225" s="133"/>
      <c r="EZ225" s="133"/>
      <c r="FA225" s="133"/>
      <c r="FB225" s="133"/>
      <c r="FC225" s="133"/>
      <c r="FD225" s="133"/>
      <c r="FE225" s="133"/>
      <c r="FF225" s="133"/>
      <c r="FG225" s="133"/>
      <c r="FH225" s="133"/>
      <c r="FI225" s="133"/>
      <c r="FJ225" s="133"/>
      <c r="FK225" s="133"/>
      <c r="FL225" s="133"/>
      <c r="FM225" s="133"/>
      <c r="FN225" s="133"/>
      <c r="FO225" s="133"/>
      <c r="FP225" s="133"/>
      <c r="FQ225" s="133"/>
      <c r="FR225" s="133"/>
      <c r="FS225" s="133"/>
      <c r="FT225" s="133"/>
      <c r="FU225" s="133"/>
      <c r="FV225" s="133"/>
      <c r="FW225" s="133"/>
      <c r="FX225" s="133"/>
      <c r="FY225" s="133"/>
      <c r="FZ225" s="133"/>
      <c r="GA225" s="133"/>
      <c r="GB225" s="133"/>
      <c r="GC225" s="133"/>
      <c r="GD225" s="133"/>
      <c r="GE225" s="133"/>
      <c r="GF225" s="133"/>
      <c r="GG225" s="133"/>
      <c r="GH225" s="133"/>
      <c r="GI225" s="133"/>
      <c r="GJ225" s="133"/>
      <c r="GK225" s="133"/>
      <c r="GL225" s="133"/>
      <c r="GM225" s="133"/>
      <c r="GN225" s="133"/>
      <c r="GO225" s="133"/>
      <c r="GP225" s="133"/>
      <c r="GQ225" s="133"/>
      <c r="GR225" s="133"/>
      <c r="GS225" s="133"/>
      <c r="GT225" s="133"/>
      <c r="GU225" s="133"/>
      <c r="GV225" s="133"/>
      <c r="GW225" s="133"/>
      <c r="GX225" s="133"/>
      <c r="GY225" s="133"/>
      <c r="GZ225" s="133"/>
      <c r="HA225" s="133"/>
      <c r="HB225" s="133"/>
      <c r="HC225" s="133"/>
      <c r="HD225" s="133"/>
      <c r="HE225" s="133"/>
      <c r="HF225" s="133"/>
      <c r="HG225" s="133"/>
      <c r="HH225" s="133"/>
    </row>
    <row r="226" spans="1:216" s="132" customFormat="1">
      <c r="A226" s="103" t="s">
        <v>231</v>
      </c>
      <c r="B226" s="103" t="s">
        <v>265</v>
      </c>
      <c r="C226" s="103" t="s">
        <v>265</v>
      </c>
      <c r="D226" s="133"/>
      <c r="E226" s="133"/>
      <c r="F226" s="133"/>
      <c r="G226" s="133"/>
      <c r="H226" s="133"/>
      <c r="I226" s="133"/>
      <c r="J226" s="133"/>
      <c r="K226" s="133"/>
      <c r="L226" s="133"/>
      <c r="M226" s="133"/>
      <c r="N226" s="133"/>
      <c r="O226" s="133"/>
      <c r="P226" s="133"/>
      <c r="Q226" s="133"/>
      <c r="R226" s="133"/>
      <c r="S226" s="133"/>
      <c r="T226" s="133"/>
      <c r="U226" s="133"/>
      <c r="V226" s="133"/>
      <c r="W226" s="133"/>
      <c r="X226" s="133"/>
      <c r="Y226" s="133"/>
      <c r="Z226" s="133"/>
      <c r="AA226" s="133"/>
      <c r="AB226" s="133"/>
      <c r="AC226" s="133"/>
      <c r="AD226" s="133"/>
      <c r="AE226" s="133"/>
      <c r="AF226" s="133"/>
      <c r="AG226" s="133"/>
      <c r="AH226" s="133"/>
      <c r="AI226" s="133"/>
      <c r="AJ226" s="133"/>
      <c r="AK226" s="133"/>
      <c r="AL226" s="133"/>
      <c r="AM226" s="133"/>
      <c r="AN226" s="133"/>
      <c r="AO226" s="133"/>
      <c r="AP226" s="133"/>
      <c r="AQ226" s="133"/>
      <c r="AR226" s="133"/>
      <c r="AS226" s="133"/>
      <c r="AT226" s="133"/>
      <c r="AU226" s="133"/>
      <c r="AV226" s="133"/>
      <c r="AW226" s="133"/>
      <c r="AX226" s="133"/>
      <c r="AY226" s="133"/>
      <c r="AZ226" s="133"/>
      <c r="BA226" s="133"/>
      <c r="BB226" s="133"/>
      <c r="BC226" s="133"/>
      <c r="BD226" s="133"/>
      <c r="BE226" s="133"/>
      <c r="BF226" s="133"/>
      <c r="BG226" s="133"/>
      <c r="BH226" s="133"/>
      <c r="BI226" s="133"/>
      <c r="BJ226" s="133"/>
      <c r="BK226" s="133"/>
      <c r="BL226" s="133"/>
      <c r="BM226" s="133"/>
      <c r="BN226" s="133"/>
      <c r="BO226" s="133"/>
      <c r="BP226" s="133"/>
      <c r="BQ226" s="133"/>
      <c r="BR226" s="133"/>
      <c r="BS226" s="133"/>
      <c r="BT226" s="133"/>
      <c r="BU226" s="133"/>
      <c r="BV226" s="133"/>
      <c r="BW226" s="133"/>
      <c r="BX226" s="133"/>
      <c r="BY226" s="133"/>
      <c r="BZ226" s="133"/>
      <c r="CA226" s="133"/>
      <c r="CB226" s="133"/>
      <c r="CC226" s="133"/>
      <c r="CD226" s="133"/>
      <c r="CE226" s="133"/>
      <c r="CF226" s="133"/>
      <c r="CG226" s="133"/>
      <c r="CH226" s="133"/>
      <c r="CI226" s="133"/>
      <c r="CJ226" s="133"/>
      <c r="CK226" s="133"/>
      <c r="CL226" s="133"/>
      <c r="CM226" s="133"/>
      <c r="CN226" s="133"/>
      <c r="CO226" s="133"/>
      <c r="CP226" s="133"/>
      <c r="CQ226" s="133"/>
      <c r="CR226" s="133"/>
      <c r="CS226" s="133"/>
      <c r="CT226" s="133"/>
      <c r="CU226" s="133"/>
      <c r="CV226" s="133"/>
      <c r="CW226" s="133"/>
      <c r="CX226" s="133"/>
      <c r="CY226" s="133"/>
      <c r="CZ226" s="133"/>
      <c r="DA226" s="133"/>
      <c r="DB226" s="133"/>
      <c r="DC226" s="133"/>
      <c r="DD226" s="133"/>
      <c r="DE226" s="133"/>
      <c r="DF226" s="133"/>
      <c r="DG226" s="133"/>
      <c r="DH226" s="133"/>
      <c r="DI226" s="133"/>
      <c r="DJ226" s="133"/>
      <c r="DK226" s="133"/>
      <c r="DL226" s="133"/>
      <c r="DM226" s="133"/>
      <c r="DN226" s="133"/>
      <c r="DO226" s="133"/>
      <c r="DP226" s="133"/>
      <c r="DQ226" s="133"/>
      <c r="DR226" s="133"/>
      <c r="DS226" s="133"/>
      <c r="DT226" s="133"/>
      <c r="DU226" s="133"/>
      <c r="DV226" s="133"/>
      <c r="DW226" s="133"/>
      <c r="DX226" s="133"/>
      <c r="DY226" s="133"/>
      <c r="DZ226" s="133"/>
      <c r="EA226" s="133"/>
      <c r="EB226" s="133"/>
      <c r="EC226" s="133"/>
      <c r="ED226" s="133"/>
      <c r="EE226" s="133"/>
      <c r="EF226" s="133"/>
      <c r="EG226" s="133"/>
      <c r="EH226" s="133"/>
      <c r="EI226" s="133"/>
      <c r="EJ226" s="133"/>
      <c r="EK226" s="133"/>
      <c r="EL226" s="133"/>
      <c r="EM226" s="133"/>
      <c r="EN226" s="133"/>
      <c r="EO226" s="133"/>
      <c r="EP226" s="133"/>
      <c r="EQ226" s="133"/>
      <c r="ER226" s="133"/>
      <c r="ES226" s="133"/>
      <c r="ET226" s="133"/>
      <c r="EU226" s="133"/>
      <c r="EV226" s="133"/>
      <c r="EW226" s="133"/>
      <c r="EX226" s="133"/>
      <c r="EY226" s="133"/>
      <c r="EZ226" s="133"/>
      <c r="FA226" s="133"/>
      <c r="FB226" s="133"/>
      <c r="FC226" s="133"/>
      <c r="FD226" s="133"/>
      <c r="FE226" s="133"/>
      <c r="FF226" s="133"/>
      <c r="FG226" s="133"/>
      <c r="FH226" s="133"/>
      <c r="FI226" s="133"/>
      <c r="FJ226" s="133"/>
      <c r="FK226" s="133"/>
      <c r="FL226" s="133"/>
      <c r="FM226" s="133"/>
      <c r="FN226" s="133"/>
      <c r="FO226" s="133"/>
      <c r="FP226" s="133"/>
      <c r="FQ226" s="133"/>
      <c r="FR226" s="133"/>
      <c r="FS226" s="133"/>
      <c r="FT226" s="133"/>
      <c r="FU226" s="133"/>
      <c r="FV226" s="133"/>
      <c r="FW226" s="133"/>
      <c r="FX226" s="133"/>
      <c r="FY226" s="133"/>
      <c r="FZ226" s="133"/>
      <c r="GA226" s="133"/>
      <c r="GB226" s="133"/>
      <c r="GC226" s="133"/>
      <c r="GD226" s="133"/>
      <c r="GE226" s="133"/>
      <c r="GF226" s="133"/>
      <c r="GG226" s="133"/>
      <c r="GH226" s="133"/>
      <c r="GI226" s="133"/>
      <c r="GJ226" s="133"/>
      <c r="GK226" s="133"/>
      <c r="GL226" s="133"/>
      <c r="GM226" s="133"/>
      <c r="GN226" s="133"/>
      <c r="GO226" s="133"/>
      <c r="GP226" s="133"/>
      <c r="GQ226" s="133"/>
      <c r="GR226" s="133"/>
      <c r="GS226" s="133"/>
      <c r="GT226" s="133"/>
      <c r="GU226" s="133"/>
      <c r="GV226" s="133"/>
      <c r="GW226" s="133"/>
      <c r="GX226" s="133"/>
      <c r="GY226" s="133"/>
      <c r="GZ226" s="133"/>
      <c r="HA226" s="133"/>
      <c r="HB226" s="133"/>
      <c r="HC226" s="133"/>
      <c r="HD226" s="133"/>
      <c r="HE226" s="133"/>
      <c r="HF226" s="133"/>
      <c r="HG226" s="133"/>
      <c r="HH226" s="133"/>
    </row>
    <row r="227" spans="1:216" s="132" customFormat="1">
      <c r="A227" s="103" t="s">
        <v>231</v>
      </c>
      <c r="B227" s="124" t="s">
        <v>762</v>
      </c>
      <c r="C227" s="124" t="s">
        <v>347</v>
      </c>
      <c r="D227" s="133"/>
      <c r="E227" s="133"/>
      <c r="F227" s="133"/>
      <c r="G227" s="133"/>
      <c r="H227" s="133"/>
      <c r="I227" s="133"/>
      <c r="J227" s="133"/>
      <c r="K227" s="133"/>
      <c r="L227" s="133"/>
      <c r="M227" s="133"/>
      <c r="N227" s="133"/>
      <c r="O227" s="133"/>
      <c r="P227" s="133"/>
      <c r="Q227" s="133"/>
      <c r="R227" s="133"/>
      <c r="S227" s="133"/>
      <c r="T227" s="133"/>
      <c r="U227" s="133"/>
      <c r="V227" s="133"/>
      <c r="W227" s="133"/>
      <c r="X227" s="133"/>
      <c r="Y227" s="133"/>
      <c r="Z227" s="133"/>
      <c r="AA227" s="133"/>
      <c r="AB227" s="133"/>
      <c r="AC227" s="133"/>
      <c r="AD227" s="133"/>
      <c r="AE227" s="133"/>
      <c r="AF227" s="133"/>
      <c r="AG227" s="133"/>
      <c r="AH227" s="133"/>
      <c r="AI227" s="133"/>
      <c r="AJ227" s="133"/>
      <c r="AK227" s="133"/>
      <c r="AL227" s="133"/>
      <c r="AM227" s="133"/>
      <c r="AN227" s="133"/>
      <c r="AO227" s="133"/>
      <c r="AP227" s="133"/>
      <c r="AQ227" s="133"/>
      <c r="AR227" s="133"/>
      <c r="AS227" s="133"/>
      <c r="AT227" s="133"/>
      <c r="AU227" s="133"/>
      <c r="AV227" s="133"/>
      <c r="AW227" s="133"/>
      <c r="AX227" s="133"/>
      <c r="AY227" s="133"/>
      <c r="AZ227" s="133"/>
      <c r="BA227" s="133"/>
      <c r="BB227" s="133"/>
      <c r="BC227" s="133"/>
      <c r="BD227" s="133"/>
      <c r="BE227" s="133"/>
      <c r="BF227" s="133"/>
      <c r="BG227" s="133"/>
      <c r="BH227" s="133"/>
      <c r="BI227" s="133"/>
      <c r="BJ227" s="133"/>
      <c r="BK227" s="133"/>
      <c r="BL227" s="133"/>
      <c r="BM227" s="133"/>
      <c r="BN227" s="133"/>
      <c r="BO227" s="133"/>
      <c r="BP227" s="133"/>
      <c r="BQ227" s="133"/>
      <c r="BR227" s="133"/>
      <c r="BS227" s="133"/>
      <c r="BT227" s="133"/>
      <c r="BU227" s="133"/>
      <c r="BV227" s="133"/>
      <c r="BW227" s="133"/>
      <c r="BX227" s="133"/>
      <c r="BY227" s="133"/>
      <c r="BZ227" s="133"/>
      <c r="CA227" s="133"/>
      <c r="CB227" s="133"/>
      <c r="CC227" s="133"/>
      <c r="CD227" s="133"/>
      <c r="CE227" s="133"/>
      <c r="CF227" s="133"/>
      <c r="CG227" s="133"/>
      <c r="CH227" s="133"/>
      <c r="CI227" s="133"/>
      <c r="CJ227" s="133"/>
      <c r="CK227" s="133"/>
      <c r="CL227" s="133"/>
      <c r="CM227" s="133"/>
      <c r="CN227" s="133"/>
      <c r="CO227" s="133"/>
      <c r="CP227" s="133"/>
      <c r="CQ227" s="133"/>
      <c r="CR227" s="133"/>
      <c r="CS227" s="133"/>
      <c r="CT227" s="133"/>
      <c r="CU227" s="133"/>
      <c r="CV227" s="133"/>
      <c r="CW227" s="133"/>
      <c r="CX227" s="133"/>
      <c r="CY227" s="133"/>
      <c r="CZ227" s="133"/>
      <c r="DA227" s="133"/>
      <c r="DB227" s="133"/>
      <c r="DC227" s="133"/>
      <c r="DD227" s="133"/>
      <c r="DE227" s="133"/>
      <c r="DF227" s="133"/>
      <c r="DG227" s="133"/>
      <c r="DH227" s="133"/>
      <c r="DI227" s="133"/>
      <c r="DJ227" s="133"/>
      <c r="DK227" s="133"/>
      <c r="DL227" s="133"/>
      <c r="DM227" s="133"/>
      <c r="DN227" s="133"/>
      <c r="DO227" s="133"/>
      <c r="DP227" s="133"/>
      <c r="DQ227" s="133"/>
      <c r="DR227" s="133"/>
      <c r="DS227" s="133"/>
      <c r="DT227" s="133"/>
      <c r="DU227" s="133"/>
      <c r="DV227" s="133"/>
      <c r="DW227" s="133"/>
      <c r="DX227" s="133"/>
      <c r="DY227" s="133"/>
      <c r="DZ227" s="133"/>
      <c r="EA227" s="133"/>
      <c r="EB227" s="133"/>
      <c r="EC227" s="133"/>
      <c r="ED227" s="133"/>
      <c r="EE227" s="133"/>
      <c r="EF227" s="133"/>
      <c r="EG227" s="133"/>
      <c r="EH227" s="133"/>
      <c r="EI227" s="133"/>
      <c r="EJ227" s="133"/>
      <c r="EK227" s="133"/>
      <c r="EL227" s="133"/>
      <c r="EM227" s="133"/>
      <c r="EN227" s="133"/>
      <c r="EO227" s="133"/>
      <c r="EP227" s="133"/>
      <c r="EQ227" s="133"/>
      <c r="ER227" s="133"/>
      <c r="ES227" s="133"/>
      <c r="ET227" s="133"/>
      <c r="EU227" s="133"/>
      <c r="EV227" s="133"/>
      <c r="EW227" s="133"/>
      <c r="EX227" s="133"/>
      <c r="EY227" s="133"/>
      <c r="EZ227" s="133"/>
      <c r="FA227" s="133"/>
      <c r="FB227" s="133"/>
      <c r="FC227" s="133"/>
      <c r="FD227" s="133"/>
      <c r="FE227" s="133"/>
      <c r="FF227" s="133"/>
      <c r="FG227" s="133"/>
      <c r="FH227" s="133"/>
      <c r="FI227" s="133"/>
      <c r="FJ227" s="133"/>
      <c r="FK227" s="133"/>
      <c r="FL227" s="133"/>
      <c r="FM227" s="133"/>
      <c r="FN227" s="133"/>
      <c r="FO227" s="133"/>
      <c r="FP227" s="133"/>
      <c r="FQ227" s="133"/>
      <c r="FR227" s="133"/>
      <c r="FS227" s="133"/>
      <c r="FT227" s="133"/>
      <c r="FU227" s="133"/>
      <c r="FV227" s="133"/>
      <c r="FW227" s="133"/>
      <c r="FX227" s="133"/>
      <c r="FY227" s="133"/>
      <c r="FZ227" s="133"/>
      <c r="GA227" s="133"/>
      <c r="GB227" s="133"/>
      <c r="GC227" s="133"/>
      <c r="GD227" s="133"/>
      <c r="GE227" s="133"/>
      <c r="GF227" s="133"/>
      <c r="GG227" s="133"/>
      <c r="GH227" s="133"/>
      <c r="GI227" s="133"/>
      <c r="GJ227" s="133"/>
      <c r="GK227" s="133"/>
      <c r="GL227" s="133"/>
      <c r="GM227" s="133"/>
      <c r="GN227" s="133"/>
      <c r="GO227" s="133"/>
      <c r="GP227" s="133"/>
      <c r="GQ227" s="133"/>
      <c r="GR227" s="133"/>
      <c r="GS227" s="133"/>
      <c r="GT227" s="133"/>
      <c r="GU227" s="133"/>
      <c r="GV227" s="133"/>
      <c r="GW227" s="133"/>
      <c r="GX227" s="133"/>
      <c r="GY227" s="133"/>
      <c r="GZ227" s="133"/>
      <c r="HA227" s="133"/>
      <c r="HB227" s="133"/>
      <c r="HC227" s="133"/>
      <c r="HD227" s="133"/>
      <c r="HE227" s="133"/>
      <c r="HF227" s="133"/>
      <c r="HG227" s="133"/>
      <c r="HH227" s="133"/>
    </row>
    <row r="228" spans="1:216" s="132" customFormat="1">
      <c r="A228" s="103" t="s">
        <v>231</v>
      </c>
      <c r="B228" s="103" t="s">
        <v>874</v>
      </c>
      <c r="C228" s="103" t="s">
        <v>874</v>
      </c>
      <c r="D228" s="133"/>
      <c r="E228" s="133"/>
      <c r="F228" s="133"/>
      <c r="G228" s="133"/>
      <c r="H228" s="133"/>
      <c r="I228" s="133"/>
      <c r="J228" s="133"/>
      <c r="K228" s="133"/>
      <c r="L228" s="133"/>
      <c r="M228" s="133"/>
      <c r="N228" s="133"/>
      <c r="O228" s="133"/>
      <c r="P228" s="133"/>
      <c r="Q228" s="133"/>
      <c r="R228" s="133"/>
      <c r="S228" s="133"/>
      <c r="T228" s="133"/>
      <c r="U228" s="133"/>
      <c r="V228" s="133"/>
      <c r="W228" s="133"/>
      <c r="X228" s="133"/>
      <c r="Y228" s="133"/>
      <c r="Z228" s="133"/>
      <c r="AA228" s="133"/>
      <c r="AB228" s="133"/>
      <c r="AC228" s="133"/>
      <c r="AD228" s="133"/>
      <c r="AE228" s="133"/>
      <c r="AF228" s="133"/>
      <c r="AG228" s="133"/>
      <c r="AH228" s="133"/>
      <c r="AI228" s="133"/>
      <c r="AJ228" s="133"/>
      <c r="AK228" s="133"/>
      <c r="AL228" s="133"/>
      <c r="AM228" s="133"/>
      <c r="AN228" s="133"/>
      <c r="AO228" s="133"/>
      <c r="AP228" s="133"/>
      <c r="AQ228" s="133"/>
      <c r="AR228" s="133"/>
      <c r="AS228" s="133"/>
      <c r="AT228" s="133"/>
      <c r="AU228" s="133"/>
      <c r="AV228" s="133"/>
      <c r="AW228" s="133"/>
      <c r="AX228" s="133"/>
      <c r="AY228" s="133"/>
      <c r="AZ228" s="133"/>
      <c r="BA228" s="133"/>
      <c r="BB228" s="133"/>
      <c r="BC228" s="133"/>
      <c r="BD228" s="133"/>
      <c r="BE228" s="133"/>
      <c r="BF228" s="133"/>
      <c r="BG228" s="133"/>
      <c r="BH228" s="133"/>
      <c r="BI228" s="133"/>
      <c r="BJ228" s="133"/>
      <c r="BK228" s="133"/>
      <c r="BL228" s="133"/>
      <c r="BM228" s="133"/>
      <c r="BN228" s="133"/>
      <c r="BO228" s="133"/>
      <c r="BP228" s="133"/>
      <c r="BQ228" s="133"/>
      <c r="BR228" s="133"/>
      <c r="BS228" s="133"/>
      <c r="BT228" s="133"/>
      <c r="BU228" s="133"/>
      <c r="BV228" s="133"/>
      <c r="BW228" s="133"/>
      <c r="BX228" s="133"/>
      <c r="BY228" s="133"/>
      <c r="BZ228" s="133"/>
      <c r="CA228" s="133"/>
      <c r="CB228" s="133"/>
      <c r="CC228" s="133"/>
      <c r="CD228" s="133"/>
      <c r="CE228" s="133"/>
      <c r="CF228" s="133"/>
      <c r="CG228" s="133"/>
      <c r="CH228" s="133"/>
      <c r="CI228" s="133"/>
      <c r="CJ228" s="133"/>
      <c r="CK228" s="133"/>
      <c r="CL228" s="133"/>
      <c r="CM228" s="133"/>
      <c r="CN228" s="133"/>
      <c r="CO228" s="133"/>
      <c r="CP228" s="133"/>
      <c r="CQ228" s="133"/>
      <c r="CR228" s="133"/>
      <c r="CS228" s="133"/>
      <c r="CT228" s="133"/>
      <c r="CU228" s="133"/>
      <c r="CV228" s="133"/>
      <c r="CW228" s="133"/>
      <c r="CX228" s="133"/>
      <c r="CY228" s="133"/>
      <c r="CZ228" s="133"/>
      <c r="DA228" s="133"/>
      <c r="DB228" s="133"/>
      <c r="DC228" s="133"/>
      <c r="DD228" s="133"/>
      <c r="DE228" s="133"/>
      <c r="DF228" s="133"/>
      <c r="DG228" s="133"/>
      <c r="DH228" s="133"/>
      <c r="DI228" s="133"/>
      <c r="DJ228" s="133"/>
      <c r="DK228" s="133"/>
      <c r="DL228" s="133"/>
      <c r="DM228" s="133"/>
      <c r="DN228" s="133"/>
      <c r="DO228" s="133"/>
      <c r="DP228" s="133"/>
      <c r="DQ228" s="133"/>
      <c r="DR228" s="133"/>
      <c r="DS228" s="133"/>
      <c r="DT228" s="133"/>
      <c r="DU228" s="133"/>
      <c r="DV228" s="133"/>
      <c r="DW228" s="133"/>
      <c r="DX228" s="133"/>
      <c r="DY228" s="133"/>
      <c r="DZ228" s="133"/>
      <c r="EA228" s="133"/>
      <c r="EB228" s="133"/>
      <c r="EC228" s="133"/>
      <c r="ED228" s="133"/>
      <c r="EE228" s="133"/>
      <c r="EF228" s="133"/>
      <c r="EG228" s="133"/>
      <c r="EH228" s="133"/>
      <c r="EI228" s="133"/>
      <c r="EJ228" s="133"/>
      <c r="EK228" s="133"/>
      <c r="EL228" s="133"/>
      <c r="EM228" s="133"/>
      <c r="EN228" s="133"/>
      <c r="EO228" s="133"/>
      <c r="EP228" s="133"/>
      <c r="EQ228" s="133"/>
      <c r="ER228" s="133"/>
      <c r="ES228" s="133"/>
      <c r="ET228" s="133"/>
      <c r="EU228" s="133"/>
      <c r="EV228" s="133"/>
      <c r="EW228" s="133"/>
      <c r="EX228" s="133"/>
      <c r="EY228" s="133"/>
      <c r="EZ228" s="133"/>
      <c r="FA228" s="133"/>
      <c r="FB228" s="133"/>
      <c r="FC228" s="133"/>
      <c r="FD228" s="133"/>
      <c r="FE228" s="133"/>
      <c r="FF228" s="133"/>
      <c r="FG228" s="133"/>
      <c r="FH228" s="133"/>
      <c r="FI228" s="133"/>
      <c r="FJ228" s="133"/>
      <c r="FK228" s="133"/>
      <c r="FL228" s="133"/>
      <c r="FM228" s="133"/>
      <c r="FN228" s="133"/>
      <c r="FO228" s="133"/>
      <c r="FP228" s="133"/>
      <c r="FQ228" s="133"/>
      <c r="FR228" s="133"/>
      <c r="FS228" s="133"/>
      <c r="FT228" s="133"/>
      <c r="FU228" s="133"/>
      <c r="FV228" s="133"/>
      <c r="FW228" s="133"/>
      <c r="FX228" s="133"/>
      <c r="FY228" s="133"/>
      <c r="FZ228" s="133"/>
      <c r="GA228" s="133"/>
      <c r="GB228" s="133"/>
      <c r="GC228" s="133"/>
      <c r="GD228" s="133"/>
      <c r="GE228" s="133"/>
      <c r="GF228" s="133"/>
      <c r="GG228" s="133"/>
      <c r="GH228" s="133"/>
      <c r="GI228" s="133"/>
      <c r="GJ228" s="133"/>
      <c r="GK228" s="133"/>
      <c r="GL228" s="133"/>
      <c r="GM228" s="133"/>
      <c r="GN228" s="133"/>
      <c r="GO228" s="133"/>
      <c r="GP228" s="133"/>
      <c r="GQ228" s="133"/>
      <c r="GR228" s="133"/>
      <c r="GS228" s="133"/>
      <c r="GT228" s="133"/>
      <c r="GU228" s="133"/>
      <c r="GV228" s="133"/>
      <c r="GW228" s="133"/>
      <c r="GX228" s="133"/>
      <c r="GY228" s="133"/>
      <c r="GZ228" s="133"/>
      <c r="HA228" s="133"/>
      <c r="HB228" s="133"/>
      <c r="HC228" s="133"/>
      <c r="HD228" s="133"/>
      <c r="HE228" s="133"/>
      <c r="HF228" s="133"/>
      <c r="HG228" s="133"/>
      <c r="HH228" s="133"/>
    </row>
    <row r="229" spans="1:216" s="132" customFormat="1">
      <c r="A229" s="103" t="s">
        <v>231</v>
      </c>
      <c r="B229" s="103" t="s">
        <v>875</v>
      </c>
      <c r="C229" s="103" t="s">
        <v>875</v>
      </c>
      <c r="D229" s="133"/>
      <c r="E229" s="133"/>
      <c r="F229" s="133"/>
      <c r="G229" s="133"/>
      <c r="H229" s="133"/>
      <c r="I229" s="133"/>
      <c r="J229" s="133"/>
      <c r="K229" s="133"/>
      <c r="L229" s="133"/>
      <c r="M229" s="133"/>
      <c r="N229" s="133"/>
      <c r="O229" s="133"/>
      <c r="P229" s="133"/>
      <c r="Q229" s="133"/>
      <c r="R229" s="133"/>
      <c r="S229" s="133"/>
      <c r="T229" s="133"/>
      <c r="U229" s="133"/>
      <c r="V229" s="133"/>
      <c r="W229" s="133"/>
      <c r="X229" s="133"/>
      <c r="Y229" s="133"/>
      <c r="Z229" s="133"/>
      <c r="AA229" s="133"/>
      <c r="AB229" s="133"/>
      <c r="AC229" s="133"/>
      <c r="AD229" s="133"/>
      <c r="AE229" s="133"/>
      <c r="AF229" s="133"/>
      <c r="AG229" s="133"/>
      <c r="AH229" s="133"/>
      <c r="AI229" s="133"/>
      <c r="AJ229" s="133"/>
      <c r="AK229" s="133"/>
      <c r="AL229" s="133"/>
      <c r="AM229" s="133"/>
      <c r="AN229" s="133"/>
      <c r="AO229" s="133"/>
      <c r="AP229" s="133"/>
      <c r="AQ229" s="133"/>
      <c r="AR229" s="133"/>
      <c r="AS229" s="133"/>
      <c r="AT229" s="133"/>
      <c r="AU229" s="133"/>
      <c r="AV229" s="133"/>
      <c r="AW229" s="133"/>
      <c r="AX229" s="133"/>
      <c r="AY229" s="133"/>
      <c r="AZ229" s="133"/>
      <c r="BA229" s="133"/>
      <c r="BB229" s="133"/>
      <c r="BC229" s="133"/>
      <c r="BD229" s="133"/>
      <c r="BE229" s="133"/>
      <c r="BF229" s="133"/>
      <c r="BG229" s="133"/>
      <c r="BH229" s="133"/>
      <c r="BI229" s="133"/>
      <c r="BJ229" s="133"/>
      <c r="BK229" s="133"/>
      <c r="BL229" s="133"/>
      <c r="BM229" s="133"/>
      <c r="BN229" s="133"/>
      <c r="BO229" s="133"/>
      <c r="BP229" s="133"/>
      <c r="BQ229" s="133"/>
      <c r="BR229" s="133"/>
      <c r="BS229" s="133"/>
      <c r="BT229" s="133"/>
      <c r="BU229" s="133"/>
      <c r="BV229" s="133"/>
      <c r="BW229" s="133"/>
      <c r="BX229" s="133"/>
      <c r="BY229" s="133"/>
      <c r="BZ229" s="133"/>
      <c r="CA229" s="133"/>
      <c r="CB229" s="133"/>
      <c r="CC229" s="133"/>
      <c r="CD229" s="133"/>
      <c r="CE229" s="133"/>
      <c r="CF229" s="133"/>
      <c r="CG229" s="133"/>
      <c r="CH229" s="133"/>
      <c r="CI229" s="133"/>
      <c r="CJ229" s="133"/>
      <c r="CK229" s="133"/>
      <c r="CL229" s="133"/>
      <c r="CM229" s="133"/>
      <c r="CN229" s="133"/>
      <c r="CO229" s="133"/>
      <c r="CP229" s="133"/>
      <c r="CQ229" s="133"/>
      <c r="CR229" s="133"/>
      <c r="CS229" s="133"/>
      <c r="CT229" s="133"/>
      <c r="CU229" s="133"/>
      <c r="CV229" s="133"/>
      <c r="CW229" s="133"/>
      <c r="CX229" s="133"/>
      <c r="CY229" s="133"/>
      <c r="CZ229" s="133"/>
      <c r="DA229" s="133"/>
      <c r="DB229" s="133"/>
      <c r="DC229" s="133"/>
      <c r="DD229" s="133"/>
      <c r="DE229" s="133"/>
      <c r="DF229" s="133"/>
      <c r="DG229" s="133"/>
      <c r="DH229" s="133"/>
      <c r="DI229" s="133"/>
      <c r="DJ229" s="133"/>
      <c r="DK229" s="133"/>
      <c r="DL229" s="133"/>
      <c r="DM229" s="133"/>
      <c r="DN229" s="133"/>
      <c r="DO229" s="133"/>
      <c r="DP229" s="133"/>
      <c r="DQ229" s="133"/>
      <c r="DR229" s="133"/>
      <c r="DS229" s="133"/>
      <c r="DT229" s="133"/>
      <c r="DU229" s="133"/>
      <c r="DV229" s="133"/>
      <c r="DW229" s="133"/>
      <c r="DX229" s="133"/>
      <c r="DY229" s="133"/>
      <c r="DZ229" s="133"/>
      <c r="EA229" s="133"/>
      <c r="EB229" s="133"/>
      <c r="EC229" s="133"/>
      <c r="ED229" s="133"/>
      <c r="EE229" s="133"/>
      <c r="EF229" s="133"/>
      <c r="EG229" s="133"/>
      <c r="EH229" s="133"/>
      <c r="EI229" s="133"/>
      <c r="EJ229" s="133"/>
      <c r="EK229" s="133"/>
      <c r="EL229" s="133"/>
      <c r="EM229" s="133"/>
      <c r="EN229" s="133"/>
      <c r="EO229" s="133"/>
      <c r="EP229" s="133"/>
      <c r="EQ229" s="133"/>
      <c r="ER229" s="133"/>
      <c r="ES229" s="133"/>
      <c r="ET229" s="133"/>
      <c r="EU229" s="133"/>
      <c r="EV229" s="133"/>
      <c r="EW229" s="133"/>
      <c r="EX229" s="133"/>
      <c r="EY229" s="133"/>
      <c r="EZ229" s="133"/>
      <c r="FA229" s="133"/>
      <c r="FB229" s="133"/>
      <c r="FC229" s="133"/>
      <c r="FD229" s="133"/>
      <c r="FE229" s="133"/>
      <c r="FF229" s="133"/>
      <c r="FG229" s="133"/>
      <c r="FH229" s="133"/>
      <c r="FI229" s="133"/>
      <c r="FJ229" s="133"/>
      <c r="FK229" s="133"/>
      <c r="FL229" s="133"/>
      <c r="FM229" s="133"/>
      <c r="FN229" s="133"/>
      <c r="FO229" s="133"/>
      <c r="FP229" s="133"/>
      <c r="FQ229" s="133"/>
      <c r="FR229" s="133"/>
      <c r="FS229" s="133"/>
      <c r="FT229" s="133"/>
      <c r="FU229" s="133"/>
      <c r="FV229" s="133"/>
      <c r="FW229" s="133"/>
      <c r="FX229" s="133"/>
      <c r="FY229" s="133"/>
      <c r="FZ229" s="133"/>
      <c r="GA229" s="133"/>
      <c r="GB229" s="133"/>
      <c r="GC229" s="133"/>
      <c r="GD229" s="133"/>
      <c r="GE229" s="133"/>
      <c r="GF229" s="133"/>
      <c r="GG229" s="133"/>
      <c r="GH229" s="133"/>
      <c r="GI229" s="133"/>
      <c r="GJ229" s="133"/>
      <c r="GK229" s="133"/>
      <c r="GL229" s="133"/>
      <c r="GM229" s="133"/>
      <c r="GN229" s="133"/>
      <c r="GO229" s="133"/>
      <c r="GP229" s="133"/>
      <c r="GQ229" s="133"/>
      <c r="GR229" s="133"/>
      <c r="GS229" s="133"/>
      <c r="GT229" s="133"/>
      <c r="GU229" s="133"/>
      <c r="GV229" s="133"/>
      <c r="GW229" s="133"/>
      <c r="GX229" s="133"/>
      <c r="GY229" s="133"/>
      <c r="GZ229" s="133"/>
      <c r="HA229" s="133"/>
      <c r="HB229" s="133"/>
      <c r="HC229" s="133"/>
      <c r="HD229" s="133"/>
      <c r="HE229" s="133"/>
      <c r="HF229" s="133"/>
      <c r="HG229" s="133"/>
      <c r="HH229" s="133"/>
    </row>
    <row r="230" spans="1:216" s="132" customFormat="1">
      <c r="A230" s="103" t="s">
        <v>231</v>
      </c>
      <c r="B230" s="103" t="s">
        <v>947</v>
      </c>
      <c r="C230" s="103" t="s">
        <v>328</v>
      </c>
      <c r="D230" s="133"/>
      <c r="E230" s="133"/>
      <c r="F230" s="133"/>
      <c r="G230" s="133"/>
      <c r="H230" s="133"/>
      <c r="I230" s="133"/>
      <c r="J230" s="133"/>
      <c r="K230" s="133"/>
      <c r="L230" s="133"/>
      <c r="M230" s="133"/>
      <c r="N230" s="133"/>
      <c r="O230" s="133"/>
      <c r="P230" s="133"/>
      <c r="Q230" s="133"/>
      <c r="R230" s="133"/>
      <c r="S230" s="133"/>
      <c r="T230" s="133"/>
      <c r="U230" s="133"/>
      <c r="V230" s="133"/>
      <c r="W230" s="133"/>
      <c r="X230" s="133"/>
      <c r="Y230" s="133"/>
      <c r="Z230" s="133"/>
      <c r="AA230" s="133"/>
      <c r="AB230" s="133"/>
      <c r="AC230" s="133"/>
      <c r="AD230" s="133"/>
      <c r="AE230" s="133"/>
      <c r="AF230" s="133"/>
      <c r="AG230" s="133"/>
      <c r="AH230" s="133"/>
      <c r="AI230" s="133"/>
      <c r="AJ230" s="133"/>
      <c r="AK230" s="133"/>
      <c r="AL230" s="133"/>
      <c r="AM230" s="133"/>
      <c r="AN230" s="133"/>
      <c r="AO230" s="133"/>
      <c r="AP230" s="133"/>
      <c r="AQ230" s="133"/>
      <c r="AR230" s="133"/>
      <c r="AS230" s="133"/>
      <c r="AT230" s="133"/>
      <c r="AU230" s="133"/>
      <c r="AV230" s="133"/>
      <c r="AW230" s="133"/>
      <c r="AX230" s="133"/>
      <c r="AY230" s="133"/>
      <c r="AZ230" s="133"/>
      <c r="BA230" s="133"/>
      <c r="BB230" s="133"/>
      <c r="BC230" s="133"/>
      <c r="BD230" s="133"/>
      <c r="BE230" s="133"/>
      <c r="BF230" s="133"/>
      <c r="BG230" s="133"/>
      <c r="BH230" s="133"/>
      <c r="BI230" s="133"/>
      <c r="BJ230" s="133"/>
      <c r="BK230" s="133"/>
      <c r="BL230" s="133"/>
      <c r="BM230" s="133"/>
      <c r="BN230" s="133"/>
      <c r="BO230" s="133"/>
      <c r="BP230" s="133"/>
      <c r="BQ230" s="133"/>
      <c r="BR230" s="133"/>
      <c r="BS230" s="133"/>
      <c r="BT230" s="133"/>
      <c r="BU230" s="133"/>
      <c r="BV230" s="133"/>
      <c r="BW230" s="133"/>
      <c r="BX230" s="133"/>
      <c r="BY230" s="133"/>
      <c r="BZ230" s="133"/>
      <c r="CA230" s="133"/>
      <c r="CB230" s="133"/>
      <c r="CC230" s="133"/>
      <c r="CD230" s="133"/>
      <c r="CE230" s="133"/>
      <c r="CF230" s="133"/>
      <c r="CG230" s="133"/>
      <c r="CH230" s="133"/>
      <c r="CI230" s="133"/>
      <c r="CJ230" s="133"/>
      <c r="CK230" s="133"/>
      <c r="CL230" s="133"/>
      <c r="CM230" s="133"/>
      <c r="CN230" s="133"/>
      <c r="CO230" s="133"/>
      <c r="CP230" s="133"/>
      <c r="CQ230" s="133"/>
      <c r="CR230" s="133"/>
      <c r="CS230" s="133"/>
      <c r="CT230" s="133"/>
      <c r="CU230" s="133"/>
      <c r="CV230" s="133"/>
      <c r="CW230" s="133"/>
      <c r="CX230" s="133"/>
      <c r="CY230" s="133"/>
      <c r="CZ230" s="133"/>
      <c r="DA230" s="133"/>
      <c r="DB230" s="133"/>
      <c r="DC230" s="133"/>
      <c r="DD230" s="133"/>
      <c r="DE230" s="133"/>
      <c r="DF230" s="133"/>
      <c r="DG230" s="133"/>
      <c r="DH230" s="133"/>
      <c r="DI230" s="133"/>
      <c r="DJ230" s="133"/>
      <c r="DK230" s="133"/>
      <c r="DL230" s="133"/>
      <c r="DM230" s="133"/>
      <c r="DN230" s="133"/>
      <c r="DO230" s="133"/>
      <c r="DP230" s="133"/>
      <c r="DQ230" s="133"/>
      <c r="DR230" s="133"/>
      <c r="DS230" s="133"/>
      <c r="DT230" s="133"/>
      <c r="DU230" s="133"/>
      <c r="DV230" s="133"/>
      <c r="DW230" s="133"/>
      <c r="DX230" s="133"/>
      <c r="DY230" s="133"/>
      <c r="DZ230" s="133"/>
      <c r="EA230" s="133"/>
      <c r="EB230" s="133"/>
      <c r="EC230" s="133"/>
      <c r="ED230" s="133"/>
      <c r="EE230" s="133"/>
      <c r="EF230" s="133"/>
      <c r="EG230" s="133"/>
      <c r="EH230" s="133"/>
      <c r="EI230" s="133"/>
      <c r="EJ230" s="133"/>
      <c r="EK230" s="133"/>
      <c r="EL230" s="133"/>
      <c r="EM230" s="133"/>
      <c r="EN230" s="133"/>
      <c r="EO230" s="133"/>
      <c r="EP230" s="133"/>
      <c r="EQ230" s="133"/>
      <c r="ER230" s="133"/>
      <c r="ES230" s="133"/>
      <c r="ET230" s="133"/>
      <c r="EU230" s="133"/>
      <c r="EV230" s="133"/>
      <c r="EW230" s="133"/>
      <c r="EX230" s="133"/>
      <c r="EY230" s="133"/>
      <c r="EZ230" s="133"/>
      <c r="FA230" s="133"/>
      <c r="FB230" s="133"/>
      <c r="FC230" s="133"/>
      <c r="FD230" s="133"/>
      <c r="FE230" s="133"/>
      <c r="FF230" s="133"/>
      <c r="FG230" s="133"/>
      <c r="FH230" s="133"/>
      <c r="FI230" s="133"/>
      <c r="FJ230" s="133"/>
      <c r="FK230" s="133"/>
      <c r="FL230" s="133"/>
      <c r="FM230" s="133"/>
      <c r="FN230" s="133"/>
      <c r="FO230" s="133"/>
      <c r="FP230" s="133"/>
      <c r="FQ230" s="133"/>
      <c r="FR230" s="133"/>
      <c r="FS230" s="133"/>
      <c r="FT230" s="133"/>
      <c r="FU230" s="133"/>
      <c r="FV230" s="133"/>
      <c r="FW230" s="133"/>
      <c r="FX230" s="133"/>
      <c r="FY230" s="133"/>
      <c r="FZ230" s="133"/>
      <c r="GA230" s="133"/>
      <c r="GB230" s="133"/>
      <c r="GC230" s="133"/>
      <c r="GD230" s="133"/>
      <c r="GE230" s="133"/>
      <c r="GF230" s="133"/>
      <c r="GG230" s="133"/>
      <c r="GH230" s="133"/>
      <c r="GI230" s="133"/>
      <c r="GJ230" s="133"/>
      <c r="GK230" s="133"/>
      <c r="GL230" s="133"/>
      <c r="GM230" s="133"/>
      <c r="GN230" s="133"/>
      <c r="GO230" s="133"/>
      <c r="GP230" s="133"/>
      <c r="GQ230" s="133"/>
      <c r="GR230" s="133"/>
      <c r="GS230" s="133"/>
      <c r="GT230" s="133"/>
      <c r="GU230" s="133"/>
      <c r="GV230" s="133"/>
      <c r="GW230" s="133"/>
      <c r="GX230" s="133"/>
      <c r="GY230" s="133"/>
      <c r="GZ230" s="133"/>
      <c r="HA230" s="133"/>
      <c r="HB230" s="133"/>
      <c r="HC230" s="133"/>
      <c r="HD230" s="133"/>
      <c r="HE230" s="133"/>
      <c r="HF230" s="133"/>
      <c r="HG230" s="133"/>
      <c r="HH230" s="133"/>
    </row>
    <row r="231" spans="1:216" s="132" customFormat="1">
      <c r="A231" s="103" t="s">
        <v>231</v>
      </c>
      <c r="B231" s="103" t="s">
        <v>948</v>
      </c>
      <c r="C231" s="103" t="s">
        <v>278</v>
      </c>
      <c r="D231" s="133"/>
      <c r="E231" s="133"/>
      <c r="F231" s="133"/>
      <c r="G231" s="133"/>
      <c r="H231" s="133"/>
      <c r="I231" s="133"/>
      <c r="J231" s="133"/>
      <c r="K231" s="133"/>
      <c r="L231" s="133"/>
      <c r="M231" s="133"/>
      <c r="N231" s="133"/>
      <c r="O231" s="133"/>
      <c r="P231" s="133"/>
      <c r="Q231" s="133"/>
      <c r="R231" s="133"/>
      <c r="S231" s="133"/>
      <c r="T231" s="133"/>
      <c r="U231" s="133"/>
      <c r="V231" s="133"/>
      <c r="W231" s="133"/>
      <c r="X231" s="133"/>
      <c r="Y231" s="133"/>
      <c r="Z231" s="133"/>
      <c r="AA231" s="133"/>
      <c r="AB231" s="133"/>
      <c r="AC231" s="133"/>
      <c r="AD231" s="133"/>
      <c r="AE231" s="133"/>
      <c r="AF231" s="133"/>
      <c r="AG231" s="133"/>
      <c r="AH231" s="133"/>
      <c r="AI231" s="133"/>
      <c r="AJ231" s="133"/>
      <c r="AK231" s="133"/>
      <c r="AL231" s="133"/>
      <c r="AM231" s="133"/>
      <c r="AN231" s="133"/>
      <c r="AO231" s="133"/>
      <c r="AP231" s="133"/>
      <c r="AQ231" s="133"/>
      <c r="AR231" s="133"/>
      <c r="AS231" s="133"/>
      <c r="AT231" s="133"/>
      <c r="AU231" s="133"/>
      <c r="AV231" s="133"/>
      <c r="AW231" s="133"/>
      <c r="AX231" s="133"/>
      <c r="AY231" s="133"/>
      <c r="AZ231" s="133"/>
      <c r="BA231" s="133"/>
      <c r="BB231" s="133"/>
      <c r="BC231" s="133"/>
      <c r="BD231" s="133"/>
      <c r="BE231" s="133"/>
      <c r="BF231" s="133"/>
      <c r="BG231" s="133"/>
      <c r="BH231" s="133"/>
      <c r="BI231" s="133"/>
      <c r="BJ231" s="133"/>
      <c r="BK231" s="133"/>
      <c r="BL231" s="133"/>
      <c r="BM231" s="133"/>
      <c r="BN231" s="133"/>
      <c r="BO231" s="133"/>
      <c r="BP231" s="133"/>
      <c r="BQ231" s="133"/>
      <c r="BR231" s="133"/>
      <c r="BS231" s="133"/>
      <c r="BT231" s="133"/>
      <c r="BU231" s="133"/>
      <c r="BV231" s="133"/>
      <c r="BW231" s="133"/>
      <c r="BX231" s="133"/>
      <c r="BY231" s="133"/>
      <c r="BZ231" s="133"/>
      <c r="CA231" s="133"/>
      <c r="CB231" s="133"/>
      <c r="CC231" s="133"/>
      <c r="CD231" s="133"/>
      <c r="CE231" s="133"/>
      <c r="CF231" s="133"/>
      <c r="CG231" s="133"/>
      <c r="CH231" s="133"/>
      <c r="CI231" s="133"/>
      <c r="CJ231" s="133"/>
      <c r="CK231" s="133"/>
      <c r="CL231" s="133"/>
      <c r="CM231" s="133"/>
      <c r="CN231" s="133"/>
      <c r="CO231" s="133"/>
      <c r="CP231" s="133"/>
      <c r="CQ231" s="133"/>
      <c r="CR231" s="133"/>
      <c r="CS231" s="133"/>
      <c r="CT231" s="133"/>
      <c r="CU231" s="133"/>
      <c r="CV231" s="133"/>
      <c r="CW231" s="133"/>
      <c r="CX231" s="133"/>
      <c r="CY231" s="133"/>
      <c r="CZ231" s="133"/>
      <c r="DA231" s="133"/>
      <c r="DB231" s="133"/>
      <c r="DC231" s="133"/>
      <c r="DD231" s="133"/>
      <c r="DE231" s="133"/>
      <c r="DF231" s="133"/>
      <c r="DG231" s="133"/>
      <c r="DH231" s="133"/>
      <c r="DI231" s="133"/>
      <c r="DJ231" s="133"/>
      <c r="DK231" s="133"/>
      <c r="DL231" s="133"/>
      <c r="DM231" s="133"/>
      <c r="DN231" s="133"/>
      <c r="DO231" s="133"/>
      <c r="DP231" s="133"/>
      <c r="DQ231" s="133"/>
      <c r="DR231" s="133"/>
      <c r="DS231" s="133"/>
      <c r="DT231" s="133"/>
      <c r="DU231" s="133"/>
      <c r="DV231" s="133"/>
      <c r="DW231" s="133"/>
      <c r="DX231" s="133"/>
      <c r="DY231" s="133"/>
      <c r="DZ231" s="133"/>
      <c r="EA231" s="133"/>
      <c r="EB231" s="133"/>
      <c r="EC231" s="133"/>
      <c r="ED231" s="133"/>
      <c r="EE231" s="133"/>
      <c r="EF231" s="133"/>
      <c r="EG231" s="133"/>
      <c r="EH231" s="133"/>
      <c r="EI231" s="133"/>
      <c r="EJ231" s="133"/>
      <c r="EK231" s="133"/>
      <c r="EL231" s="133"/>
      <c r="EM231" s="133"/>
      <c r="EN231" s="133"/>
      <c r="EO231" s="133"/>
      <c r="EP231" s="133"/>
      <c r="EQ231" s="133"/>
      <c r="ER231" s="133"/>
      <c r="ES231" s="133"/>
      <c r="ET231" s="133"/>
      <c r="EU231" s="133"/>
      <c r="EV231" s="133"/>
      <c r="EW231" s="133"/>
      <c r="EX231" s="133"/>
      <c r="EY231" s="133"/>
      <c r="EZ231" s="133"/>
      <c r="FA231" s="133"/>
      <c r="FB231" s="133"/>
      <c r="FC231" s="133"/>
      <c r="FD231" s="133"/>
      <c r="FE231" s="133"/>
      <c r="FF231" s="133"/>
      <c r="FG231" s="133"/>
      <c r="FH231" s="133"/>
      <c r="FI231" s="133"/>
      <c r="FJ231" s="133"/>
      <c r="FK231" s="133"/>
      <c r="FL231" s="133"/>
      <c r="FM231" s="133"/>
      <c r="FN231" s="133"/>
      <c r="FO231" s="133"/>
      <c r="FP231" s="133"/>
      <c r="FQ231" s="133"/>
      <c r="FR231" s="133"/>
      <c r="FS231" s="133"/>
      <c r="FT231" s="133"/>
      <c r="FU231" s="133"/>
      <c r="FV231" s="133"/>
      <c r="FW231" s="133"/>
      <c r="FX231" s="133"/>
      <c r="FY231" s="133"/>
      <c r="FZ231" s="133"/>
      <c r="GA231" s="133"/>
      <c r="GB231" s="133"/>
      <c r="GC231" s="133"/>
      <c r="GD231" s="133"/>
      <c r="GE231" s="133"/>
      <c r="GF231" s="133"/>
      <c r="GG231" s="133"/>
      <c r="GH231" s="133"/>
      <c r="GI231" s="133"/>
      <c r="GJ231" s="133"/>
      <c r="GK231" s="133"/>
      <c r="GL231" s="133"/>
      <c r="GM231" s="133"/>
      <c r="GN231" s="133"/>
      <c r="GO231" s="133"/>
      <c r="GP231" s="133"/>
      <c r="GQ231" s="133"/>
      <c r="GR231" s="133"/>
      <c r="GS231" s="133"/>
      <c r="GT231" s="133"/>
      <c r="GU231" s="133"/>
      <c r="GV231" s="133"/>
      <c r="GW231" s="133"/>
      <c r="GX231" s="133"/>
      <c r="GY231" s="133"/>
      <c r="GZ231" s="133"/>
      <c r="HA231" s="133"/>
      <c r="HB231" s="133"/>
      <c r="HC231" s="133"/>
      <c r="HD231" s="133"/>
      <c r="HE231" s="133"/>
      <c r="HF231" s="133"/>
      <c r="HG231" s="133"/>
      <c r="HH231" s="133"/>
    </row>
    <row r="232" spans="1:216" s="132" customFormat="1">
      <c r="A232" s="103" t="s">
        <v>231</v>
      </c>
      <c r="B232" s="103" t="s">
        <v>949</v>
      </c>
      <c r="C232" s="103" t="s">
        <v>279</v>
      </c>
      <c r="D232" s="133"/>
      <c r="E232" s="133"/>
      <c r="F232" s="133"/>
      <c r="G232" s="133"/>
      <c r="H232" s="133"/>
      <c r="I232" s="133"/>
      <c r="J232" s="133"/>
      <c r="K232" s="133"/>
      <c r="L232" s="133"/>
      <c r="M232" s="133"/>
      <c r="N232" s="133"/>
      <c r="O232" s="133"/>
      <c r="P232" s="133"/>
      <c r="Q232" s="133"/>
      <c r="R232" s="133"/>
      <c r="S232" s="133"/>
      <c r="T232" s="133"/>
      <c r="U232" s="133"/>
      <c r="V232" s="133"/>
      <c r="W232" s="133"/>
      <c r="X232" s="133"/>
      <c r="Y232" s="133"/>
      <c r="Z232" s="133"/>
      <c r="AA232" s="133"/>
      <c r="AB232" s="133"/>
      <c r="AC232" s="133"/>
      <c r="AD232" s="133"/>
      <c r="AE232" s="133"/>
      <c r="AF232" s="133"/>
      <c r="AG232" s="133"/>
      <c r="AH232" s="133"/>
      <c r="AI232" s="133"/>
      <c r="AJ232" s="133"/>
      <c r="AK232" s="133"/>
      <c r="AL232" s="133"/>
      <c r="AM232" s="133"/>
      <c r="AN232" s="133"/>
      <c r="AO232" s="133"/>
      <c r="AP232" s="133"/>
      <c r="AQ232" s="133"/>
      <c r="AR232" s="133"/>
      <c r="AS232" s="133"/>
      <c r="AT232" s="133"/>
      <c r="AU232" s="133"/>
      <c r="AV232" s="133"/>
      <c r="AW232" s="133"/>
      <c r="AX232" s="133"/>
      <c r="AY232" s="133"/>
      <c r="AZ232" s="133"/>
      <c r="BA232" s="133"/>
      <c r="BB232" s="133"/>
      <c r="BC232" s="133"/>
      <c r="BD232" s="133"/>
      <c r="BE232" s="133"/>
      <c r="BF232" s="133"/>
      <c r="BG232" s="133"/>
      <c r="BH232" s="133"/>
      <c r="BI232" s="133"/>
      <c r="BJ232" s="133"/>
      <c r="BK232" s="133"/>
      <c r="BL232" s="133"/>
      <c r="BM232" s="133"/>
      <c r="BN232" s="133"/>
      <c r="BO232" s="133"/>
      <c r="BP232" s="133"/>
      <c r="BQ232" s="133"/>
      <c r="BR232" s="133"/>
      <c r="BS232" s="133"/>
      <c r="BT232" s="133"/>
      <c r="BU232" s="133"/>
      <c r="BV232" s="133"/>
      <c r="BW232" s="133"/>
      <c r="BX232" s="133"/>
      <c r="BY232" s="133"/>
      <c r="BZ232" s="133"/>
      <c r="CA232" s="133"/>
      <c r="CB232" s="133"/>
      <c r="CC232" s="133"/>
      <c r="CD232" s="133"/>
      <c r="CE232" s="133"/>
      <c r="CF232" s="133"/>
      <c r="CG232" s="133"/>
      <c r="CH232" s="133"/>
      <c r="CI232" s="133"/>
      <c r="CJ232" s="133"/>
      <c r="CK232" s="133"/>
      <c r="CL232" s="133"/>
      <c r="CM232" s="133"/>
      <c r="CN232" s="133"/>
      <c r="CO232" s="133"/>
      <c r="CP232" s="133"/>
      <c r="CQ232" s="133"/>
      <c r="CR232" s="133"/>
      <c r="CS232" s="133"/>
      <c r="CT232" s="133"/>
      <c r="CU232" s="133"/>
      <c r="CV232" s="133"/>
      <c r="CW232" s="133"/>
      <c r="CX232" s="133"/>
      <c r="CY232" s="133"/>
      <c r="CZ232" s="133"/>
      <c r="DA232" s="133"/>
      <c r="DB232" s="133"/>
      <c r="DC232" s="133"/>
      <c r="DD232" s="133"/>
      <c r="DE232" s="133"/>
      <c r="DF232" s="133"/>
      <c r="DG232" s="133"/>
      <c r="DH232" s="133"/>
      <c r="DI232" s="133"/>
      <c r="DJ232" s="133"/>
      <c r="DK232" s="133"/>
      <c r="DL232" s="133"/>
      <c r="DM232" s="133"/>
      <c r="DN232" s="133"/>
      <c r="DO232" s="133"/>
      <c r="DP232" s="133"/>
      <c r="DQ232" s="133"/>
      <c r="DR232" s="133"/>
      <c r="DS232" s="133"/>
      <c r="DT232" s="133"/>
      <c r="DU232" s="133"/>
      <c r="DV232" s="133"/>
      <c r="DW232" s="133"/>
      <c r="DX232" s="133"/>
      <c r="DY232" s="133"/>
      <c r="DZ232" s="133"/>
      <c r="EA232" s="133"/>
      <c r="EB232" s="133"/>
      <c r="EC232" s="133"/>
      <c r="ED232" s="133"/>
      <c r="EE232" s="133"/>
      <c r="EF232" s="133"/>
      <c r="EG232" s="133"/>
      <c r="EH232" s="133"/>
      <c r="EI232" s="133"/>
      <c r="EJ232" s="133"/>
      <c r="EK232" s="133"/>
      <c r="EL232" s="133"/>
      <c r="EM232" s="133"/>
      <c r="EN232" s="133"/>
      <c r="EO232" s="133"/>
      <c r="EP232" s="133"/>
      <c r="EQ232" s="133"/>
      <c r="ER232" s="133"/>
      <c r="ES232" s="133"/>
      <c r="ET232" s="133"/>
      <c r="EU232" s="133"/>
      <c r="EV232" s="133"/>
      <c r="EW232" s="133"/>
      <c r="EX232" s="133"/>
      <c r="EY232" s="133"/>
      <c r="EZ232" s="133"/>
      <c r="FA232" s="133"/>
      <c r="FB232" s="133"/>
      <c r="FC232" s="133"/>
      <c r="FD232" s="133"/>
      <c r="FE232" s="133"/>
      <c r="FF232" s="133"/>
      <c r="FG232" s="133"/>
      <c r="FH232" s="133"/>
      <c r="FI232" s="133"/>
      <c r="FJ232" s="133"/>
      <c r="FK232" s="133"/>
      <c r="FL232" s="133"/>
      <c r="FM232" s="133"/>
      <c r="FN232" s="133"/>
      <c r="FO232" s="133"/>
      <c r="FP232" s="133"/>
      <c r="FQ232" s="133"/>
      <c r="FR232" s="133"/>
      <c r="FS232" s="133"/>
      <c r="FT232" s="133"/>
      <c r="FU232" s="133"/>
      <c r="FV232" s="133"/>
      <c r="FW232" s="133"/>
      <c r="FX232" s="133"/>
      <c r="FY232" s="133"/>
      <c r="FZ232" s="133"/>
      <c r="GA232" s="133"/>
      <c r="GB232" s="133"/>
      <c r="GC232" s="133"/>
      <c r="GD232" s="133"/>
      <c r="GE232" s="133"/>
      <c r="GF232" s="133"/>
      <c r="GG232" s="133"/>
      <c r="GH232" s="133"/>
      <c r="GI232" s="133"/>
      <c r="GJ232" s="133"/>
      <c r="GK232" s="133"/>
      <c r="GL232" s="133"/>
      <c r="GM232" s="133"/>
      <c r="GN232" s="133"/>
      <c r="GO232" s="133"/>
      <c r="GP232" s="133"/>
      <c r="GQ232" s="133"/>
      <c r="GR232" s="133"/>
      <c r="GS232" s="133"/>
      <c r="GT232" s="133"/>
      <c r="GU232" s="133"/>
      <c r="GV232" s="133"/>
      <c r="GW232" s="133"/>
      <c r="GX232" s="133"/>
      <c r="GY232" s="133"/>
      <c r="GZ232" s="133"/>
      <c r="HA232" s="133"/>
      <c r="HB232" s="133"/>
      <c r="HC232" s="133"/>
      <c r="HD232" s="133"/>
      <c r="HE232" s="133"/>
      <c r="HF232" s="133"/>
      <c r="HG232" s="133"/>
      <c r="HH232" s="133"/>
    </row>
    <row r="233" spans="1:216" s="132" customFormat="1">
      <c r="A233" s="103" t="s">
        <v>231</v>
      </c>
      <c r="B233" s="103" t="s">
        <v>950</v>
      </c>
      <c r="C233" s="103" t="s">
        <v>251</v>
      </c>
      <c r="D233" s="133"/>
      <c r="E233" s="133"/>
      <c r="F233" s="133"/>
      <c r="G233" s="133"/>
      <c r="H233" s="133"/>
      <c r="I233" s="133"/>
      <c r="J233" s="133"/>
      <c r="K233" s="133"/>
      <c r="L233" s="133"/>
      <c r="M233" s="133"/>
      <c r="N233" s="133"/>
      <c r="O233" s="133"/>
      <c r="P233" s="133"/>
      <c r="Q233" s="133"/>
      <c r="R233" s="133"/>
      <c r="S233" s="133"/>
      <c r="T233" s="133"/>
      <c r="U233" s="133"/>
      <c r="V233" s="133"/>
      <c r="W233" s="133"/>
      <c r="X233" s="133"/>
      <c r="Y233" s="133"/>
      <c r="Z233" s="133"/>
      <c r="AA233" s="133"/>
      <c r="AB233" s="133"/>
      <c r="AC233" s="133"/>
      <c r="AD233" s="133"/>
      <c r="AE233" s="133"/>
      <c r="AF233" s="133"/>
      <c r="AG233" s="133"/>
      <c r="AH233" s="133"/>
      <c r="AI233" s="133"/>
      <c r="AJ233" s="133"/>
      <c r="AK233" s="133"/>
      <c r="AL233" s="133"/>
      <c r="AM233" s="133"/>
      <c r="AN233" s="133"/>
      <c r="AO233" s="133"/>
      <c r="AP233" s="133"/>
      <c r="AQ233" s="133"/>
      <c r="AR233" s="133"/>
      <c r="AS233" s="133"/>
      <c r="AT233" s="133"/>
      <c r="AU233" s="133"/>
      <c r="AV233" s="133"/>
      <c r="AW233" s="133"/>
      <c r="AX233" s="133"/>
      <c r="AY233" s="133"/>
      <c r="AZ233" s="133"/>
      <c r="BA233" s="133"/>
      <c r="BB233" s="133"/>
      <c r="BC233" s="133"/>
      <c r="BD233" s="133"/>
      <c r="BE233" s="133"/>
      <c r="BF233" s="133"/>
      <c r="BG233" s="133"/>
      <c r="BH233" s="133"/>
      <c r="BI233" s="133"/>
      <c r="BJ233" s="133"/>
      <c r="BK233" s="133"/>
      <c r="BL233" s="133"/>
      <c r="BM233" s="133"/>
      <c r="BN233" s="133"/>
      <c r="BO233" s="133"/>
      <c r="BP233" s="133"/>
      <c r="BQ233" s="133"/>
      <c r="BR233" s="133"/>
      <c r="BS233" s="133"/>
      <c r="BT233" s="133"/>
      <c r="BU233" s="133"/>
      <c r="BV233" s="133"/>
      <c r="BW233" s="133"/>
      <c r="BX233" s="133"/>
      <c r="BY233" s="133"/>
      <c r="BZ233" s="133"/>
      <c r="CA233" s="133"/>
      <c r="CB233" s="133"/>
      <c r="CC233" s="133"/>
      <c r="CD233" s="133"/>
      <c r="CE233" s="133"/>
      <c r="CF233" s="133"/>
      <c r="CG233" s="133"/>
      <c r="CH233" s="133"/>
      <c r="CI233" s="133"/>
      <c r="CJ233" s="133"/>
      <c r="CK233" s="133"/>
      <c r="CL233" s="133"/>
      <c r="CM233" s="133"/>
      <c r="CN233" s="133"/>
      <c r="CO233" s="133"/>
      <c r="CP233" s="133"/>
      <c r="CQ233" s="133"/>
      <c r="CR233" s="133"/>
      <c r="CS233" s="133"/>
      <c r="CT233" s="133"/>
      <c r="CU233" s="133"/>
      <c r="CV233" s="133"/>
      <c r="CW233" s="133"/>
      <c r="CX233" s="133"/>
      <c r="CY233" s="133"/>
      <c r="CZ233" s="133"/>
      <c r="DA233" s="133"/>
      <c r="DB233" s="133"/>
      <c r="DC233" s="133"/>
      <c r="DD233" s="133"/>
      <c r="DE233" s="133"/>
      <c r="DF233" s="133"/>
      <c r="DG233" s="133"/>
      <c r="DH233" s="133"/>
      <c r="DI233" s="133"/>
      <c r="DJ233" s="133"/>
      <c r="DK233" s="133"/>
      <c r="DL233" s="133"/>
      <c r="DM233" s="133"/>
      <c r="DN233" s="133"/>
      <c r="DO233" s="133"/>
      <c r="DP233" s="133"/>
      <c r="DQ233" s="133"/>
      <c r="DR233" s="133"/>
      <c r="DS233" s="133"/>
      <c r="DT233" s="133"/>
      <c r="DU233" s="133"/>
      <c r="DV233" s="133"/>
      <c r="DW233" s="133"/>
      <c r="DX233" s="133"/>
      <c r="DY233" s="133"/>
      <c r="DZ233" s="133"/>
      <c r="EA233" s="133"/>
      <c r="EB233" s="133"/>
      <c r="EC233" s="133"/>
      <c r="ED233" s="133"/>
      <c r="EE233" s="133"/>
      <c r="EF233" s="133"/>
      <c r="EG233" s="133"/>
      <c r="EH233" s="133"/>
      <c r="EI233" s="133"/>
      <c r="EJ233" s="133"/>
      <c r="EK233" s="133"/>
      <c r="EL233" s="133"/>
      <c r="EM233" s="133"/>
      <c r="EN233" s="133"/>
      <c r="EO233" s="133"/>
      <c r="EP233" s="133"/>
      <c r="EQ233" s="133"/>
      <c r="ER233" s="133"/>
      <c r="ES233" s="133"/>
      <c r="ET233" s="133"/>
      <c r="EU233" s="133"/>
      <c r="EV233" s="133"/>
      <c r="EW233" s="133"/>
      <c r="EX233" s="133"/>
      <c r="EY233" s="133"/>
      <c r="EZ233" s="133"/>
      <c r="FA233" s="133"/>
      <c r="FB233" s="133"/>
      <c r="FC233" s="133"/>
      <c r="FD233" s="133"/>
      <c r="FE233" s="133"/>
      <c r="FF233" s="133"/>
      <c r="FG233" s="133"/>
      <c r="FH233" s="133"/>
      <c r="FI233" s="133"/>
      <c r="FJ233" s="133"/>
      <c r="FK233" s="133"/>
      <c r="FL233" s="133"/>
      <c r="FM233" s="133"/>
      <c r="FN233" s="133"/>
      <c r="FO233" s="133"/>
      <c r="FP233" s="133"/>
      <c r="FQ233" s="133"/>
      <c r="FR233" s="133"/>
      <c r="FS233" s="133"/>
      <c r="FT233" s="133"/>
      <c r="FU233" s="133"/>
      <c r="FV233" s="133"/>
      <c r="FW233" s="133"/>
      <c r="FX233" s="133"/>
      <c r="FY233" s="133"/>
      <c r="FZ233" s="133"/>
      <c r="GA233" s="133"/>
      <c r="GB233" s="133"/>
      <c r="GC233" s="133"/>
      <c r="GD233" s="133"/>
      <c r="GE233" s="133"/>
      <c r="GF233" s="133"/>
      <c r="GG233" s="133"/>
      <c r="GH233" s="133"/>
      <c r="GI233" s="133"/>
      <c r="GJ233" s="133"/>
      <c r="GK233" s="133"/>
      <c r="GL233" s="133"/>
      <c r="GM233" s="133"/>
      <c r="GN233" s="133"/>
      <c r="GO233" s="133"/>
      <c r="GP233" s="133"/>
      <c r="GQ233" s="133"/>
      <c r="GR233" s="133"/>
      <c r="GS233" s="133"/>
      <c r="GT233" s="133"/>
      <c r="GU233" s="133"/>
      <c r="GV233" s="133"/>
      <c r="GW233" s="133"/>
      <c r="GX233" s="133"/>
      <c r="GY233" s="133"/>
      <c r="GZ233" s="133"/>
      <c r="HA233" s="133"/>
      <c r="HB233" s="133"/>
      <c r="HC233" s="133"/>
      <c r="HD233" s="133"/>
      <c r="HE233" s="133"/>
      <c r="HF233" s="133"/>
      <c r="HG233" s="133"/>
      <c r="HH233" s="133"/>
    </row>
    <row r="234" spans="1:216" s="132" customFormat="1">
      <c r="A234" s="103" t="s">
        <v>231</v>
      </c>
      <c r="B234" s="103" t="s">
        <v>951</v>
      </c>
      <c r="C234" s="103" t="s">
        <v>329</v>
      </c>
      <c r="D234" s="133"/>
      <c r="E234" s="133"/>
      <c r="F234" s="133"/>
      <c r="G234" s="133"/>
      <c r="H234" s="133"/>
      <c r="I234" s="133"/>
      <c r="J234" s="133"/>
      <c r="K234" s="133"/>
      <c r="L234" s="133"/>
      <c r="M234" s="133"/>
      <c r="N234" s="133"/>
      <c r="O234" s="133"/>
      <c r="P234" s="133"/>
      <c r="Q234" s="133"/>
      <c r="R234" s="133"/>
      <c r="S234" s="133"/>
      <c r="T234" s="133"/>
      <c r="U234" s="133"/>
      <c r="V234" s="133"/>
      <c r="W234" s="133"/>
      <c r="X234" s="133"/>
      <c r="Y234" s="133"/>
      <c r="Z234" s="133"/>
      <c r="AA234" s="133"/>
      <c r="AB234" s="133"/>
      <c r="AC234" s="133"/>
      <c r="AD234" s="133"/>
      <c r="AE234" s="133"/>
      <c r="AF234" s="133"/>
      <c r="AG234" s="133"/>
      <c r="AH234" s="133"/>
      <c r="AI234" s="133"/>
      <c r="AJ234" s="133"/>
      <c r="AK234" s="133"/>
      <c r="AL234" s="133"/>
      <c r="AM234" s="133"/>
      <c r="AN234" s="133"/>
      <c r="AO234" s="133"/>
      <c r="AP234" s="133"/>
      <c r="AQ234" s="133"/>
      <c r="AR234" s="133"/>
      <c r="AS234" s="133"/>
      <c r="AT234" s="133"/>
      <c r="AU234" s="133"/>
      <c r="AV234" s="133"/>
      <c r="AW234" s="133"/>
      <c r="AX234" s="133"/>
      <c r="AY234" s="133"/>
      <c r="AZ234" s="133"/>
      <c r="BA234" s="133"/>
      <c r="BB234" s="133"/>
      <c r="BC234" s="133"/>
      <c r="BD234" s="133"/>
      <c r="BE234" s="133"/>
      <c r="BF234" s="133"/>
      <c r="BG234" s="133"/>
      <c r="BH234" s="133"/>
      <c r="BI234" s="133"/>
      <c r="BJ234" s="133"/>
      <c r="BK234" s="133"/>
      <c r="BL234" s="133"/>
      <c r="BM234" s="133"/>
      <c r="BN234" s="133"/>
      <c r="BO234" s="133"/>
      <c r="BP234" s="133"/>
      <c r="BQ234" s="133"/>
      <c r="BR234" s="133"/>
      <c r="BS234" s="133"/>
      <c r="BT234" s="133"/>
      <c r="BU234" s="133"/>
      <c r="BV234" s="133"/>
      <c r="BW234" s="133"/>
      <c r="BX234" s="133"/>
      <c r="BY234" s="133"/>
      <c r="BZ234" s="133"/>
      <c r="CA234" s="133"/>
      <c r="CB234" s="133"/>
      <c r="CC234" s="133"/>
      <c r="CD234" s="133"/>
      <c r="CE234" s="133"/>
      <c r="CF234" s="133"/>
      <c r="CG234" s="133"/>
      <c r="CH234" s="133"/>
      <c r="CI234" s="133"/>
      <c r="CJ234" s="133"/>
      <c r="CK234" s="133"/>
      <c r="CL234" s="133"/>
      <c r="CM234" s="133"/>
      <c r="CN234" s="133"/>
      <c r="CO234" s="133"/>
      <c r="CP234" s="133"/>
      <c r="CQ234" s="133"/>
      <c r="CR234" s="133"/>
      <c r="CS234" s="133"/>
      <c r="CT234" s="133"/>
      <c r="CU234" s="133"/>
      <c r="CV234" s="133"/>
      <c r="CW234" s="133"/>
      <c r="CX234" s="133"/>
      <c r="CY234" s="133"/>
      <c r="CZ234" s="133"/>
      <c r="DA234" s="133"/>
      <c r="DB234" s="133"/>
      <c r="DC234" s="133"/>
      <c r="DD234" s="133"/>
      <c r="DE234" s="133"/>
      <c r="DF234" s="133"/>
      <c r="DG234" s="133"/>
      <c r="DH234" s="133"/>
      <c r="DI234" s="133"/>
      <c r="DJ234" s="133"/>
      <c r="DK234" s="133"/>
      <c r="DL234" s="133"/>
      <c r="DM234" s="133"/>
      <c r="DN234" s="133"/>
      <c r="DO234" s="133"/>
      <c r="DP234" s="133"/>
      <c r="DQ234" s="133"/>
      <c r="DR234" s="133"/>
      <c r="DS234" s="133"/>
      <c r="DT234" s="133"/>
      <c r="DU234" s="133"/>
      <c r="DV234" s="133"/>
      <c r="DW234" s="133"/>
      <c r="DX234" s="133"/>
      <c r="DY234" s="133"/>
      <c r="DZ234" s="133"/>
      <c r="EA234" s="133"/>
      <c r="EB234" s="133"/>
      <c r="EC234" s="133"/>
      <c r="ED234" s="133"/>
      <c r="EE234" s="133"/>
      <c r="EF234" s="133"/>
      <c r="EG234" s="133"/>
      <c r="EH234" s="133"/>
      <c r="EI234" s="133"/>
      <c r="EJ234" s="133"/>
      <c r="EK234" s="133"/>
      <c r="EL234" s="133"/>
      <c r="EM234" s="133"/>
      <c r="EN234" s="133"/>
      <c r="EO234" s="133"/>
      <c r="EP234" s="133"/>
      <c r="EQ234" s="133"/>
      <c r="ER234" s="133"/>
      <c r="ES234" s="133"/>
      <c r="ET234" s="133"/>
      <c r="EU234" s="133"/>
      <c r="EV234" s="133"/>
      <c r="EW234" s="133"/>
      <c r="EX234" s="133"/>
      <c r="EY234" s="133"/>
      <c r="EZ234" s="133"/>
      <c r="FA234" s="133"/>
      <c r="FB234" s="133"/>
      <c r="FC234" s="133"/>
      <c r="FD234" s="133"/>
      <c r="FE234" s="133"/>
      <c r="FF234" s="133"/>
      <c r="FG234" s="133"/>
      <c r="FH234" s="133"/>
      <c r="FI234" s="133"/>
      <c r="FJ234" s="133"/>
      <c r="FK234" s="133"/>
      <c r="FL234" s="133"/>
      <c r="FM234" s="133"/>
      <c r="FN234" s="133"/>
      <c r="FO234" s="133"/>
      <c r="FP234" s="133"/>
      <c r="FQ234" s="133"/>
      <c r="FR234" s="133"/>
      <c r="FS234" s="133"/>
      <c r="FT234" s="133"/>
      <c r="FU234" s="133"/>
      <c r="FV234" s="133"/>
      <c r="FW234" s="133"/>
      <c r="FX234" s="133"/>
      <c r="FY234" s="133"/>
      <c r="FZ234" s="133"/>
      <c r="GA234" s="133"/>
      <c r="GB234" s="133"/>
      <c r="GC234" s="133"/>
      <c r="GD234" s="133"/>
      <c r="GE234" s="133"/>
      <c r="GF234" s="133"/>
      <c r="GG234" s="133"/>
      <c r="GH234" s="133"/>
      <c r="GI234" s="133"/>
      <c r="GJ234" s="133"/>
      <c r="GK234" s="133"/>
      <c r="GL234" s="133"/>
      <c r="GM234" s="133"/>
      <c r="GN234" s="133"/>
      <c r="GO234" s="133"/>
      <c r="GP234" s="133"/>
      <c r="GQ234" s="133"/>
      <c r="GR234" s="133"/>
      <c r="GS234" s="133"/>
      <c r="GT234" s="133"/>
      <c r="GU234" s="133"/>
      <c r="GV234" s="133"/>
      <c r="GW234" s="133"/>
      <c r="GX234" s="133"/>
      <c r="GY234" s="133"/>
      <c r="GZ234" s="133"/>
      <c r="HA234" s="133"/>
      <c r="HB234" s="133"/>
      <c r="HC234" s="133"/>
      <c r="HD234" s="133"/>
      <c r="HE234" s="133"/>
      <c r="HF234" s="133"/>
      <c r="HG234" s="133"/>
      <c r="HH234" s="133"/>
    </row>
    <row r="235" spans="1:216" s="132" customFormat="1">
      <c r="A235" s="103" t="s">
        <v>231</v>
      </c>
      <c r="B235" s="103" t="s">
        <v>952</v>
      </c>
      <c r="C235" s="103" t="s">
        <v>285</v>
      </c>
      <c r="D235" s="133"/>
      <c r="E235" s="133"/>
      <c r="F235" s="133"/>
      <c r="G235" s="133"/>
      <c r="H235" s="133"/>
      <c r="I235" s="133"/>
      <c r="J235" s="133"/>
      <c r="K235" s="133"/>
      <c r="L235" s="133"/>
      <c r="M235" s="133"/>
      <c r="N235" s="133"/>
      <c r="O235" s="133"/>
      <c r="P235" s="133"/>
      <c r="Q235" s="133"/>
      <c r="R235" s="133"/>
      <c r="S235" s="133"/>
      <c r="T235" s="133"/>
      <c r="U235" s="133"/>
      <c r="V235" s="133"/>
      <c r="W235" s="133"/>
      <c r="X235" s="133"/>
      <c r="Y235" s="133"/>
      <c r="Z235" s="133"/>
      <c r="AA235" s="133"/>
      <c r="AB235" s="133"/>
      <c r="AC235" s="133"/>
      <c r="AD235" s="133"/>
      <c r="AE235" s="133"/>
      <c r="AF235" s="133"/>
      <c r="AG235" s="133"/>
      <c r="AH235" s="133"/>
      <c r="AI235" s="133"/>
      <c r="AJ235" s="133"/>
      <c r="AK235" s="133"/>
      <c r="AL235" s="133"/>
      <c r="AM235" s="133"/>
      <c r="AN235" s="133"/>
      <c r="AO235" s="133"/>
      <c r="AP235" s="133"/>
      <c r="AQ235" s="133"/>
      <c r="AR235" s="133"/>
      <c r="AS235" s="133"/>
      <c r="AT235" s="133"/>
      <c r="AU235" s="133"/>
      <c r="AV235" s="133"/>
      <c r="AW235" s="133"/>
      <c r="AX235" s="133"/>
      <c r="AY235" s="133"/>
      <c r="AZ235" s="133"/>
      <c r="BA235" s="133"/>
      <c r="BB235" s="133"/>
      <c r="BC235" s="133"/>
      <c r="BD235" s="133"/>
      <c r="BE235" s="133"/>
      <c r="BF235" s="133"/>
      <c r="BG235" s="133"/>
      <c r="BH235" s="133"/>
      <c r="BI235" s="133"/>
      <c r="BJ235" s="133"/>
      <c r="BK235" s="133"/>
      <c r="BL235" s="133"/>
      <c r="BM235" s="133"/>
      <c r="BN235" s="133"/>
      <c r="BO235" s="133"/>
      <c r="BP235" s="133"/>
      <c r="BQ235" s="133"/>
      <c r="BR235" s="133"/>
      <c r="BS235" s="133"/>
      <c r="BT235" s="133"/>
      <c r="BU235" s="133"/>
      <c r="BV235" s="133"/>
      <c r="BW235" s="133"/>
      <c r="BX235" s="133"/>
      <c r="BY235" s="133"/>
      <c r="BZ235" s="133"/>
      <c r="CA235" s="133"/>
      <c r="CB235" s="133"/>
      <c r="CC235" s="133"/>
      <c r="CD235" s="133"/>
      <c r="CE235" s="133"/>
      <c r="CF235" s="133"/>
      <c r="CG235" s="133"/>
      <c r="CH235" s="133"/>
      <c r="CI235" s="133"/>
      <c r="CJ235" s="133"/>
      <c r="CK235" s="133"/>
      <c r="CL235" s="133"/>
      <c r="CM235" s="133"/>
      <c r="CN235" s="133"/>
      <c r="CO235" s="133"/>
      <c r="CP235" s="133"/>
      <c r="CQ235" s="133"/>
      <c r="CR235" s="133"/>
      <c r="CS235" s="133"/>
      <c r="CT235" s="133"/>
      <c r="CU235" s="133"/>
      <c r="CV235" s="133"/>
      <c r="CW235" s="133"/>
      <c r="CX235" s="133"/>
      <c r="CY235" s="133"/>
      <c r="CZ235" s="133"/>
      <c r="DA235" s="133"/>
      <c r="DB235" s="133"/>
      <c r="DC235" s="133"/>
      <c r="DD235" s="133"/>
      <c r="DE235" s="133"/>
      <c r="DF235" s="133"/>
      <c r="DG235" s="133"/>
      <c r="DH235" s="133"/>
      <c r="DI235" s="133"/>
      <c r="DJ235" s="133"/>
      <c r="DK235" s="133"/>
      <c r="DL235" s="133"/>
      <c r="DM235" s="133"/>
      <c r="DN235" s="133"/>
      <c r="DO235" s="133"/>
      <c r="DP235" s="133"/>
      <c r="DQ235" s="133"/>
      <c r="DR235" s="133"/>
      <c r="DS235" s="133"/>
      <c r="DT235" s="133"/>
      <c r="DU235" s="133"/>
      <c r="DV235" s="133"/>
      <c r="DW235" s="133"/>
      <c r="DX235" s="133"/>
      <c r="DY235" s="133"/>
      <c r="DZ235" s="133"/>
      <c r="EA235" s="133"/>
      <c r="EB235" s="133"/>
      <c r="EC235" s="133"/>
      <c r="ED235" s="133"/>
      <c r="EE235" s="133"/>
      <c r="EF235" s="133"/>
      <c r="EG235" s="133"/>
      <c r="EH235" s="133"/>
      <c r="EI235" s="133"/>
      <c r="EJ235" s="133"/>
      <c r="EK235" s="133"/>
      <c r="EL235" s="133"/>
      <c r="EM235" s="133"/>
      <c r="EN235" s="133"/>
      <c r="EO235" s="133"/>
      <c r="EP235" s="133"/>
      <c r="EQ235" s="133"/>
      <c r="ER235" s="133"/>
      <c r="ES235" s="133"/>
      <c r="ET235" s="133"/>
      <c r="EU235" s="133"/>
      <c r="EV235" s="133"/>
      <c r="EW235" s="133"/>
      <c r="EX235" s="133"/>
      <c r="EY235" s="133"/>
      <c r="EZ235" s="133"/>
      <c r="FA235" s="133"/>
      <c r="FB235" s="133"/>
      <c r="FC235" s="133"/>
      <c r="FD235" s="133"/>
      <c r="FE235" s="133"/>
      <c r="FF235" s="133"/>
      <c r="FG235" s="133"/>
      <c r="FH235" s="133"/>
      <c r="FI235" s="133"/>
      <c r="FJ235" s="133"/>
      <c r="FK235" s="133"/>
      <c r="FL235" s="133"/>
      <c r="FM235" s="133"/>
      <c r="FN235" s="133"/>
      <c r="FO235" s="133"/>
      <c r="FP235" s="133"/>
      <c r="FQ235" s="133"/>
      <c r="FR235" s="133"/>
      <c r="FS235" s="133"/>
      <c r="FT235" s="133"/>
      <c r="FU235" s="133"/>
      <c r="FV235" s="133"/>
      <c r="FW235" s="133"/>
      <c r="FX235" s="133"/>
      <c r="FY235" s="133"/>
      <c r="FZ235" s="133"/>
      <c r="GA235" s="133"/>
      <c r="GB235" s="133"/>
      <c r="GC235" s="133"/>
      <c r="GD235" s="133"/>
      <c r="GE235" s="133"/>
      <c r="GF235" s="133"/>
      <c r="GG235" s="133"/>
      <c r="GH235" s="133"/>
      <c r="GI235" s="133"/>
      <c r="GJ235" s="133"/>
      <c r="GK235" s="133"/>
      <c r="GL235" s="133"/>
      <c r="GM235" s="133"/>
      <c r="GN235" s="133"/>
      <c r="GO235" s="133"/>
      <c r="GP235" s="133"/>
      <c r="GQ235" s="133"/>
      <c r="GR235" s="133"/>
      <c r="GS235" s="133"/>
      <c r="GT235" s="133"/>
      <c r="GU235" s="133"/>
      <c r="GV235" s="133"/>
      <c r="GW235" s="133"/>
      <c r="GX235" s="133"/>
      <c r="GY235" s="133"/>
      <c r="GZ235" s="133"/>
      <c r="HA235" s="133"/>
      <c r="HB235" s="133"/>
      <c r="HC235" s="133"/>
      <c r="HD235" s="133"/>
      <c r="HE235" s="133"/>
      <c r="HF235" s="133"/>
      <c r="HG235" s="133"/>
      <c r="HH235" s="133"/>
    </row>
    <row r="236" spans="1:216" s="132" customFormat="1">
      <c r="A236" s="103" t="s">
        <v>231</v>
      </c>
      <c r="B236" s="103" t="s">
        <v>953</v>
      </c>
      <c r="C236" s="103" t="s">
        <v>266</v>
      </c>
      <c r="D236" s="140"/>
      <c r="E236" s="140"/>
      <c r="F236" s="140"/>
      <c r="G236" s="140"/>
      <c r="H236" s="140"/>
      <c r="I236" s="140"/>
      <c r="J236" s="140"/>
      <c r="K236" s="140"/>
      <c r="L236" s="140"/>
      <c r="M236" s="140"/>
      <c r="N236" s="140"/>
      <c r="O236" s="140"/>
      <c r="P236" s="140"/>
      <c r="Q236" s="140"/>
      <c r="R236" s="140"/>
      <c r="S236" s="140"/>
      <c r="T236" s="140"/>
      <c r="U236" s="140"/>
      <c r="V236" s="140"/>
      <c r="W236" s="140"/>
      <c r="X236" s="140"/>
      <c r="Y236" s="140"/>
      <c r="Z236" s="140"/>
      <c r="AA236" s="140"/>
      <c r="AB236" s="140"/>
      <c r="AC236" s="140"/>
      <c r="AD236" s="140"/>
      <c r="AE236" s="140"/>
      <c r="AF236" s="140"/>
      <c r="AG236" s="140"/>
      <c r="AH236" s="140"/>
      <c r="AI236" s="140"/>
      <c r="AJ236" s="140"/>
      <c r="AK236" s="140"/>
      <c r="AL236" s="140"/>
      <c r="AM236" s="140"/>
      <c r="AN236" s="140"/>
      <c r="AO236" s="140"/>
      <c r="AP236" s="140"/>
      <c r="AQ236" s="140"/>
      <c r="AR236" s="140"/>
      <c r="AS236" s="140"/>
      <c r="AT236" s="140"/>
      <c r="AU236" s="140"/>
      <c r="AV236" s="140"/>
      <c r="AW236" s="140"/>
      <c r="AX236" s="140"/>
      <c r="AY236" s="140"/>
      <c r="AZ236" s="140"/>
      <c r="BA236" s="140"/>
      <c r="BB236" s="140"/>
      <c r="BC236" s="140"/>
      <c r="BD236" s="140"/>
      <c r="BE236" s="140"/>
      <c r="BF236" s="140"/>
      <c r="BG236" s="140"/>
      <c r="BH236" s="140"/>
      <c r="BI236" s="140"/>
      <c r="BJ236" s="140"/>
      <c r="BK236" s="140"/>
      <c r="BL236" s="140"/>
      <c r="BM236" s="140"/>
      <c r="BN236" s="140"/>
      <c r="BO236" s="140"/>
      <c r="BP236" s="140"/>
      <c r="BQ236" s="140"/>
      <c r="BR236" s="140"/>
      <c r="BS236" s="140"/>
      <c r="BT236" s="140"/>
      <c r="BU236" s="140"/>
      <c r="BV236" s="140"/>
      <c r="BW236" s="140"/>
      <c r="BX236" s="140"/>
      <c r="BY236" s="140"/>
      <c r="BZ236" s="140"/>
      <c r="CA236" s="140"/>
      <c r="CB236" s="140"/>
      <c r="CC236" s="140"/>
      <c r="CD236" s="140"/>
      <c r="CE236" s="140"/>
      <c r="CF236" s="140"/>
      <c r="CG236" s="140"/>
      <c r="CH236" s="140"/>
      <c r="CI236" s="140"/>
      <c r="CJ236" s="140"/>
      <c r="CK236" s="140"/>
      <c r="CL236" s="140"/>
      <c r="CM236" s="140"/>
      <c r="CN236" s="140"/>
      <c r="CO236" s="140"/>
      <c r="CP236" s="140"/>
      <c r="CQ236" s="140"/>
      <c r="CR236" s="140"/>
      <c r="CS236" s="140"/>
      <c r="CT236" s="140"/>
      <c r="CU236" s="140"/>
      <c r="CV236" s="140"/>
      <c r="CW236" s="140"/>
      <c r="CX236" s="140"/>
      <c r="CY236" s="140"/>
      <c r="CZ236" s="140"/>
      <c r="DA236" s="140"/>
      <c r="DB236" s="140"/>
      <c r="DC236" s="140"/>
      <c r="DD236" s="140"/>
      <c r="DE236" s="140"/>
      <c r="DF236" s="140"/>
      <c r="DG236" s="140"/>
      <c r="DH236" s="140"/>
      <c r="DI236" s="140"/>
      <c r="DJ236" s="140"/>
      <c r="DK236" s="140"/>
      <c r="DL236" s="140"/>
      <c r="DM236" s="140"/>
      <c r="DN236" s="140"/>
      <c r="DO236" s="140"/>
      <c r="DP236" s="140"/>
      <c r="DQ236" s="140"/>
      <c r="DR236" s="140"/>
      <c r="DS236" s="140"/>
      <c r="DT236" s="140"/>
      <c r="DU236" s="140"/>
      <c r="DV236" s="140"/>
      <c r="DW236" s="140"/>
      <c r="DX236" s="140"/>
      <c r="DY236" s="140"/>
      <c r="DZ236" s="140"/>
      <c r="EA236" s="140"/>
      <c r="EB236" s="140"/>
      <c r="EC236" s="140"/>
      <c r="ED236" s="140"/>
      <c r="EE236" s="140"/>
      <c r="EF236" s="140"/>
      <c r="EG236" s="140"/>
      <c r="EH236" s="140"/>
      <c r="EI236" s="140"/>
      <c r="EJ236" s="140"/>
      <c r="EK236" s="140"/>
      <c r="EL236" s="140"/>
      <c r="EM236" s="140"/>
      <c r="EN236" s="140"/>
      <c r="EO236" s="140"/>
      <c r="EP236" s="140"/>
      <c r="EQ236" s="140"/>
      <c r="ER236" s="140"/>
      <c r="ES236" s="140"/>
      <c r="ET236" s="140"/>
      <c r="EU236" s="140"/>
      <c r="EV236" s="140"/>
      <c r="EW236" s="140"/>
      <c r="EX236" s="140"/>
      <c r="EY236" s="140"/>
      <c r="EZ236" s="140"/>
      <c r="FA236" s="140"/>
      <c r="FB236" s="140"/>
      <c r="FC236" s="140"/>
      <c r="FD236" s="140"/>
      <c r="FE236" s="140"/>
      <c r="FF236" s="140"/>
      <c r="FG236" s="140"/>
      <c r="FH236" s="140"/>
      <c r="FI236" s="140"/>
      <c r="FJ236" s="140"/>
      <c r="FK236" s="140"/>
      <c r="FL236" s="140"/>
      <c r="FM236" s="140"/>
      <c r="FN236" s="140"/>
      <c r="FO236" s="140"/>
      <c r="FP236" s="140"/>
      <c r="FQ236" s="140"/>
      <c r="FR236" s="140"/>
      <c r="FS236" s="140"/>
      <c r="FT236" s="140"/>
      <c r="FU236" s="140"/>
      <c r="FV236" s="140"/>
      <c r="FW236" s="140"/>
      <c r="FX236" s="140"/>
      <c r="FY236" s="140"/>
      <c r="FZ236" s="140"/>
      <c r="GA236" s="140"/>
      <c r="GB236" s="140"/>
      <c r="GC236" s="140"/>
      <c r="GD236" s="140"/>
      <c r="GE236" s="140"/>
      <c r="GF236" s="140"/>
      <c r="GG236" s="140"/>
      <c r="GH236" s="140"/>
      <c r="GI236" s="140"/>
      <c r="GJ236" s="140"/>
      <c r="GK236" s="140"/>
      <c r="GL236" s="140"/>
      <c r="GM236" s="140"/>
      <c r="GN236" s="140"/>
      <c r="GO236" s="140"/>
      <c r="GP236" s="140"/>
      <c r="GQ236" s="140"/>
      <c r="GR236" s="140"/>
      <c r="GS236" s="140"/>
      <c r="GT236" s="140"/>
      <c r="GU236" s="140"/>
      <c r="GV236" s="140"/>
      <c r="GW236" s="140"/>
      <c r="GX236" s="140"/>
      <c r="GY236" s="140"/>
      <c r="GZ236" s="140"/>
      <c r="HA236" s="140"/>
      <c r="HB236" s="140"/>
      <c r="HC236" s="140"/>
      <c r="HD236" s="140"/>
      <c r="HE236" s="140"/>
      <c r="HF236" s="140"/>
      <c r="HG236" s="140"/>
      <c r="HH236" s="140"/>
    </row>
    <row r="237" spans="1:216" s="132" customFormat="1">
      <c r="A237" s="140" t="s">
        <v>231</v>
      </c>
      <c r="B237" s="140" t="s">
        <v>267</v>
      </c>
      <c r="C237" s="140" t="s">
        <v>267</v>
      </c>
      <c r="D237" s="133"/>
      <c r="E237" s="133"/>
      <c r="F237" s="133"/>
      <c r="G237" s="133"/>
      <c r="H237" s="133"/>
      <c r="I237" s="133"/>
      <c r="J237" s="133"/>
      <c r="K237" s="133"/>
      <c r="L237" s="133"/>
      <c r="M237" s="133"/>
      <c r="N237" s="133"/>
      <c r="O237" s="133"/>
      <c r="P237" s="133"/>
      <c r="Q237" s="133"/>
      <c r="R237" s="133"/>
      <c r="S237" s="133"/>
      <c r="T237" s="133"/>
      <c r="U237" s="133"/>
      <c r="V237" s="133"/>
      <c r="W237" s="133"/>
      <c r="X237" s="133"/>
      <c r="Y237" s="133"/>
      <c r="Z237" s="133"/>
      <c r="AA237" s="133"/>
      <c r="AB237" s="133"/>
      <c r="AC237" s="133"/>
      <c r="AD237" s="133"/>
      <c r="AE237" s="133"/>
      <c r="AF237" s="133"/>
      <c r="AG237" s="133"/>
      <c r="AH237" s="133"/>
      <c r="AI237" s="133"/>
      <c r="AJ237" s="133"/>
      <c r="AK237" s="133"/>
      <c r="AL237" s="133"/>
      <c r="AM237" s="133"/>
      <c r="AN237" s="133"/>
      <c r="AO237" s="133"/>
      <c r="AP237" s="133"/>
      <c r="AQ237" s="133"/>
      <c r="AR237" s="133"/>
      <c r="AS237" s="133"/>
      <c r="AT237" s="133"/>
      <c r="AU237" s="133"/>
      <c r="AV237" s="133"/>
      <c r="AW237" s="133"/>
      <c r="AX237" s="133"/>
      <c r="AY237" s="133"/>
      <c r="AZ237" s="133"/>
      <c r="BA237" s="133"/>
      <c r="BB237" s="133"/>
      <c r="BC237" s="133"/>
      <c r="BD237" s="133"/>
      <c r="BE237" s="133"/>
      <c r="BF237" s="133"/>
      <c r="BG237" s="133"/>
      <c r="BH237" s="133"/>
      <c r="BI237" s="133"/>
      <c r="BJ237" s="133"/>
      <c r="BK237" s="133"/>
      <c r="BL237" s="133"/>
      <c r="BM237" s="133"/>
      <c r="BN237" s="133"/>
      <c r="BO237" s="133"/>
      <c r="BP237" s="133"/>
      <c r="BQ237" s="133"/>
      <c r="BR237" s="133"/>
      <c r="BS237" s="133"/>
      <c r="BT237" s="133"/>
      <c r="BU237" s="133"/>
      <c r="BV237" s="133"/>
      <c r="BW237" s="133"/>
      <c r="BX237" s="133"/>
      <c r="BY237" s="133"/>
      <c r="BZ237" s="133"/>
      <c r="CA237" s="133"/>
      <c r="CB237" s="133"/>
      <c r="CC237" s="133"/>
      <c r="CD237" s="133"/>
      <c r="CE237" s="133"/>
      <c r="CF237" s="133"/>
      <c r="CG237" s="133"/>
      <c r="CH237" s="133"/>
      <c r="CI237" s="133"/>
      <c r="CJ237" s="133"/>
      <c r="CK237" s="133"/>
      <c r="CL237" s="133"/>
      <c r="CM237" s="133"/>
      <c r="CN237" s="133"/>
      <c r="CO237" s="133"/>
      <c r="CP237" s="133"/>
      <c r="CQ237" s="133"/>
      <c r="CR237" s="133"/>
      <c r="CS237" s="133"/>
      <c r="CT237" s="133"/>
      <c r="CU237" s="133"/>
      <c r="CV237" s="133"/>
      <c r="CW237" s="133"/>
      <c r="CX237" s="133"/>
      <c r="CY237" s="133"/>
      <c r="CZ237" s="133"/>
      <c r="DA237" s="133"/>
      <c r="DB237" s="133"/>
      <c r="DC237" s="133"/>
      <c r="DD237" s="133"/>
      <c r="DE237" s="133"/>
      <c r="DF237" s="133"/>
      <c r="DG237" s="133"/>
      <c r="DH237" s="133"/>
      <c r="DI237" s="133"/>
      <c r="DJ237" s="133"/>
      <c r="DK237" s="133"/>
      <c r="DL237" s="133"/>
      <c r="DM237" s="133"/>
      <c r="DN237" s="133"/>
      <c r="DO237" s="133"/>
      <c r="DP237" s="133"/>
      <c r="DQ237" s="133"/>
      <c r="DR237" s="133"/>
      <c r="DS237" s="133"/>
      <c r="DT237" s="133"/>
      <c r="DU237" s="133"/>
      <c r="DV237" s="133"/>
      <c r="DW237" s="133"/>
      <c r="DX237" s="133"/>
      <c r="DY237" s="133"/>
      <c r="DZ237" s="133"/>
      <c r="EA237" s="133"/>
      <c r="EB237" s="133"/>
      <c r="EC237" s="133"/>
      <c r="ED237" s="133"/>
      <c r="EE237" s="133"/>
      <c r="EF237" s="133"/>
      <c r="EG237" s="133"/>
      <c r="EH237" s="133"/>
      <c r="EI237" s="133"/>
      <c r="EJ237" s="133"/>
      <c r="EK237" s="133"/>
      <c r="EL237" s="133"/>
      <c r="EM237" s="133"/>
      <c r="EN237" s="133"/>
      <c r="EO237" s="133"/>
      <c r="EP237" s="133"/>
      <c r="EQ237" s="133"/>
      <c r="ER237" s="133"/>
      <c r="ES237" s="133"/>
      <c r="ET237" s="133"/>
      <c r="EU237" s="133"/>
      <c r="EV237" s="133"/>
      <c r="EW237" s="133"/>
      <c r="EX237" s="133"/>
      <c r="EY237" s="133"/>
      <c r="EZ237" s="133"/>
      <c r="FA237" s="133"/>
      <c r="FB237" s="133"/>
      <c r="FC237" s="133"/>
      <c r="FD237" s="133"/>
      <c r="FE237" s="133"/>
      <c r="FF237" s="133"/>
      <c r="FG237" s="133"/>
      <c r="FH237" s="133"/>
      <c r="FI237" s="133"/>
      <c r="FJ237" s="133"/>
      <c r="FK237" s="133"/>
      <c r="FL237" s="133"/>
      <c r="FM237" s="133"/>
      <c r="FN237" s="133"/>
      <c r="FO237" s="133"/>
      <c r="FP237" s="133"/>
      <c r="FQ237" s="133"/>
      <c r="FR237" s="133"/>
      <c r="FS237" s="133"/>
      <c r="FT237" s="133"/>
      <c r="FU237" s="133"/>
      <c r="FV237" s="133"/>
      <c r="FW237" s="133"/>
      <c r="FX237" s="133"/>
      <c r="FY237" s="133"/>
      <c r="FZ237" s="133"/>
      <c r="GA237" s="133"/>
      <c r="GB237" s="133"/>
      <c r="GC237" s="133"/>
      <c r="GD237" s="133"/>
      <c r="GE237" s="133"/>
      <c r="GF237" s="133"/>
      <c r="GG237" s="133"/>
      <c r="GH237" s="133"/>
      <c r="GI237" s="133"/>
      <c r="GJ237" s="133"/>
      <c r="GK237" s="133"/>
      <c r="GL237" s="133"/>
      <c r="GM237" s="133"/>
      <c r="GN237" s="133"/>
      <c r="GO237" s="133"/>
      <c r="GP237" s="133"/>
      <c r="GQ237" s="133"/>
      <c r="GR237" s="133"/>
      <c r="GS237" s="133"/>
      <c r="GT237" s="133"/>
      <c r="GU237" s="133"/>
      <c r="GV237" s="133"/>
      <c r="GW237" s="133"/>
      <c r="GX237" s="133"/>
      <c r="GY237" s="133"/>
      <c r="GZ237" s="133"/>
      <c r="HA237" s="133"/>
      <c r="HB237" s="133"/>
      <c r="HC237" s="133"/>
      <c r="HD237" s="133"/>
      <c r="HE237" s="133"/>
      <c r="HF237" s="133"/>
      <c r="HG237" s="133"/>
      <c r="HH237" s="133"/>
    </row>
    <row r="238" spans="1:216" s="132" customFormat="1">
      <c r="A238" s="103" t="s">
        <v>231</v>
      </c>
      <c r="B238" s="103" t="s">
        <v>283</v>
      </c>
      <c r="C238" s="103" t="s">
        <v>283</v>
      </c>
      <c r="D238" s="133"/>
      <c r="E238" s="133"/>
      <c r="F238" s="133"/>
      <c r="G238" s="133"/>
      <c r="H238" s="133"/>
      <c r="I238" s="133"/>
      <c r="J238" s="133"/>
      <c r="K238" s="133"/>
      <c r="L238" s="133"/>
      <c r="M238" s="133"/>
      <c r="N238" s="133"/>
      <c r="O238" s="133"/>
      <c r="P238" s="133"/>
      <c r="Q238" s="133"/>
      <c r="R238" s="133"/>
      <c r="S238" s="133"/>
      <c r="T238" s="133"/>
      <c r="U238" s="133"/>
      <c r="V238" s="133"/>
      <c r="W238" s="133"/>
      <c r="X238" s="133"/>
      <c r="Y238" s="133"/>
      <c r="Z238" s="133"/>
      <c r="AA238" s="133"/>
      <c r="AB238" s="133"/>
      <c r="AC238" s="133"/>
      <c r="AD238" s="133"/>
      <c r="AE238" s="133"/>
      <c r="AF238" s="133"/>
      <c r="AG238" s="133"/>
      <c r="AH238" s="133"/>
      <c r="AI238" s="133"/>
      <c r="AJ238" s="133"/>
      <c r="AK238" s="133"/>
      <c r="AL238" s="133"/>
      <c r="AM238" s="133"/>
      <c r="AN238" s="133"/>
      <c r="AO238" s="133"/>
      <c r="AP238" s="133"/>
      <c r="AQ238" s="133"/>
      <c r="AR238" s="133"/>
      <c r="AS238" s="133"/>
      <c r="AT238" s="133"/>
      <c r="AU238" s="133"/>
      <c r="AV238" s="133"/>
      <c r="AW238" s="133"/>
      <c r="AX238" s="133"/>
      <c r="AY238" s="133"/>
      <c r="AZ238" s="133"/>
      <c r="BA238" s="133"/>
      <c r="BB238" s="133"/>
      <c r="BC238" s="133"/>
      <c r="BD238" s="133"/>
      <c r="BE238" s="133"/>
      <c r="BF238" s="133"/>
      <c r="BG238" s="133"/>
      <c r="BH238" s="133"/>
      <c r="BI238" s="133"/>
      <c r="BJ238" s="133"/>
      <c r="BK238" s="133"/>
      <c r="BL238" s="133"/>
      <c r="BM238" s="133"/>
      <c r="BN238" s="133"/>
      <c r="BO238" s="133"/>
      <c r="BP238" s="133"/>
      <c r="BQ238" s="133"/>
      <c r="BR238" s="133"/>
      <c r="BS238" s="133"/>
      <c r="BT238" s="133"/>
      <c r="BU238" s="133"/>
      <c r="BV238" s="133"/>
      <c r="BW238" s="133"/>
      <c r="BX238" s="133"/>
      <c r="BY238" s="133"/>
      <c r="BZ238" s="133"/>
      <c r="CA238" s="133"/>
      <c r="CB238" s="133"/>
      <c r="CC238" s="133"/>
      <c r="CD238" s="133"/>
      <c r="CE238" s="133"/>
      <c r="CF238" s="133"/>
      <c r="CG238" s="133"/>
      <c r="CH238" s="133"/>
      <c r="CI238" s="133"/>
      <c r="CJ238" s="133"/>
      <c r="CK238" s="133"/>
      <c r="CL238" s="133"/>
      <c r="CM238" s="133"/>
      <c r="CN238" s="133"/>
      <c r="CO238" s="133"/>
      <c r="CP238" s="133"/>
      <c r="CQ238" s="133"/>
      <c r="CR238" s="133"/>
      <c r="CS238" s="133"/>
      <c r="CT238" s="133"/>
      <c r="CU238" s="133"/>
      <c r="CV238" s="133"/>
      <c r="CW238" s="133"/>
      <c r="CX238" s="133"/>
      <c r="CY238" s="133"/>
      <c r="CZ238" s="133"/>
      <c r="DA238" s="133"/>
      <c r="DB238" s="133"/>
      <c r="DC238" s="133"/>
      <c r="DD238" s="133"/>
      <c r="DE238" s="133"/>
      <c r="DF238" s="133"/>
      <c r="DG238" s="133"/>
      <c r="DH238" s="133"/>
      <c r="DI238" s="133"/>
      <c r="DJ238" s="133"/>
      <c r="DK238" s="133"/>
      <c r="DL238" s="133"/>
      <c r="DM238" s="133"/>
      <c r="DN238" s="133"/>
      <c r="DO238" s="133"/>
      <c r="DP238" s="133"/>
      <c r="DQ238" s="133"/>
      <c r="DR238" s="133"/>
      <c r="DS238" s="133"/>
      <c r="DT238" s="133"/>
      <c r="DU238" s="133"/>
      <c r="DV238" s="133"/>
      <c r="DW238" s="133"/>
      <c r="DX238" s="133"/>
      <c r="DY238" s="133"/>
      <c r="DZ238" s="133"/>
      <c r="EA238" s="133"/>
      <c r="EB238" s="133"/>
      <c r="EC238" s="133"/>
      <c r="ED238" s="133"/>
      <c r="EE238" s="133"/>
      <c r="EF238" s="133"/>
      <c r="EG238" s="133"/>
      <c r="EH238" s="133"/>
      <c r="EI238" s="133"/>
      <c r="EJ238" s="133"/>
      <c r="EK238" s="133"/>
      <c r="EL238" s="133"/>
      <c r="EM238" s="133"/>
      <c r="EN238" s="133"/>
      <c r="EO238" s="133"/>
      <c r="EP238" s="133"/>
      <c r="EQ238" s="133"/>
      <c r="ER238" s="133"/>
      <c r="ES238" s="133"/>
      <c r="ET238" s="133"/>
      <c r="EU238" s="133"/>
      <c r="EV238" s="133"/>
      <c r="EW238" s="133"/>
      <c r="EX238" s="133"/>
      <c r="EY238" s="133"/>
      <c r="EZ238" s="133"/>
      <c r="FA238" s="133"/>
      <c r="FB238" s="133"/>
      <c r="FC238" s="133"/>
      <c r="FD238" s="133"/>
      <c r="FE238" s="133"/>
      <c r="FF238" s="133"/>
      <c r="FG238" s="133"/>
      <c r="FH238" s="133"/>
      <c r="FI238" s="133"/>
      <c r="FJ238" s="133"/>
      <c r="FK238" s="133"/>
      <c r="FL238" s="133"/>
      <c r="FM238" s="133"/>
      <c r="FN238" s="133"/>
      <c r="FO238" s="133"/>
      <c r="FP238" s="133"/>
      <c r="FQ238" s="133"/>
      <c r="FR238" s="133"/>
      <c r="FS238" s="133"/>
      <c r="FT238" s="133"/>
      <c r="FU238" s="133"/>
      <c r="FV238" s="133"/>
      <c r="FW238" s="133"/>
      <c r="FX238" s="133"/>
      <c r="FY238" s="133"/>
      <c r="FZ238" s="133"/>
      <c r="GA238" s="133"/>
      <c r="GB238" s="133"/>
      <c r="GC238" s="133"/>
      <c r="GD238" s="133"/>
      <c r="GE238" s="133"/>
      <c r="GF238" s="133"/>
      <c r="GG238" s="133"/>
      <c r="GH238" s="133"/>
      <c r="GI238" s="133"/>
      <c r="GJ238" s="133"/>
      <c r="GK238" s="133"/>
      <c r="GL238" s="133"/>
      <c r="GM238" s="133"/>
      <c r="GN238" s="133"/>
      <c r="GO238" s="133"/>
      <c r="GP238" s="133"/>
      <c r="GQ238" s="133"/>
      <c r="GR238" s="133"/>
      <c r="GS238" s="133"/>
      <c r="GT238" s="133"/>
      <c r="GU238" s="133"/>
      <c r="GV238" s="133"/>
      <c r="GW238" s="133"/>
      <c r="GX238" s="133"/>
      <c r="GY238" s="133"/>
      <c r="GZ238" s="133"/>
      <c r="HA238" s="133"/>
      <c r="HB238" s="133"/>
      <c r="HC238" s="133"/>
      <c r="HD238" s="133"/>
      <c r="HE238" s="133"/>
      <c r="HF238" s="133"/>
      <c r="HG238" s="133"/>
      <c r="HH238" s="133"/>
    </row>
    <row r="239" spans="1:216" s="132" customFormat="1">
      <c r="A239" s="103" t="s">
        <v>231</v>
      </c>
      <c r="B239" s="103" t="s">
        <v>286</v>
      </c>
      <c r="C239" s="103" t="s">
        <v>286</v>
      </c>
      <c r="D239" s="133"/>
      <c r="E239" s="133"/>
      <c r="F239" s="133"/>
      <c r="G239" s="133"/>
      <c r="H239" s="133"/>
      <c r="I239" s="133"/>
      <c r="J239" s="133"/>
      <c r="K239" s="133"/>
      <c r="L239" s="133"/>
      <c r="M239" s="133"/>
      <c r="N239" s="133"/>
      <c r="O239" s="133"/>
      <c r="P239" s="133"/>
      <c r="Q239" s="133"/>
      <c r="R239" s="133"/>
      <c r="S239" s="133"/>
      <c r="T239" s="133"/>
      <c r="U239" s="133"/>
      <c r="V239" s="133"/>
      <c r="W239" s="133"/>
      <c r="X239" s="133"/>
      <c r="Y239" s="133"/>
      <c r="Z239" s="133"/>
      <c r="AA239" s="133"/>
      <c r="AB239" s="133"/>
      <c r="AC239" s="133"/>
      <c r="AD239" s="133"/>
      <c r="AE239" s="133"/>
      <c r="AF239" s="133"/>
      <c r="AG239" s="133"/>
      <c r="AH239" s="133"/>
      <c r="AI239" s="133"/>
      <c r="AJ239" s="133"/>
      <c r="AK239" s="133"/>
      <c r="AL239" s="133"/>
      <c r="AM239" s="133"/>
      <c r="AN239" s="133"/>
      <c r="AO239" s="133"/>
      <c r="AP239" s="133"/>
      <c r="AQ239" s="133"/>
      <c r="AR239" s="133"/>
      <c r="AS239" s="133"/>
      <c r="AT239" s="133"/>
      <c r="AU239" s="133"/>
      <c r="AV239" s="133"/>
      <c r="AW239" s="133"/>
      <c r="AX239" s="133"/>
      <c r="AY239" s="133"/>
      <c r="AZ239" s="133"/>
      <c r="BA239" s="133"/>
      <c r="BB239" s="133"/>
      <c r="BC239" s="133"/>
      <c r="BD239" s="133"/>
      <c r="BE239" s="133"/>
      <c r="BF239" s="133"/>
      <c r="BG239" s="133"/>
      <c r="BH239" s="133"/>
      <c r="BI239" s="133"/>
      <c r="BJ239" s="133"/>
      <c r="BK239" s="133"/>
      <c r="BL239" s="133"/>
      <c r="BM239" s="133"/>
      <c r="BN239" s="133"/>
      <c r="BO239" s="133"/>
      <c r="BP239" s="133"/>
      <c r="BQ239" s="133"/>
      <c r="BR239" s="133"/>
      <c r="BS239" s="133"/>
      <c r="BT239" s="133"/>
      <c r="BU239" s="133"/>
      <c r="BV239" s="133"/>
      <c r="BW239" s="133"/>
      <c r="BX239" s="133"/>
      <c r="BY239" s="133"/>
      <c r="BZ239" s="133"/>
      <c r="CA239" s="133"/>
      <c r="CB239" s="133"/>
      <c r="CC239" s="133"/>
      <c r="CD239" s="133"/>
      <c r="CE239" s="133"/>
      <c r="CF239" s="133"/>
      <c r="CG239" s="133"/>
      <c r="CH239" s="133"/>
      <c r="CI239" s="133"/>
      <c r="CJ239" s="133"/>
      <c r="CK239" s="133"/>
      <c r="CL239" s="133"/>
      <c r="CM239" s="133"/>
      <c r="CN239" s="133"/>
      <c r="CO239" s="133"/>
      <c r="CP239" s="133"/>
      <c r="CQ239" s="133"/>
      <c r="CR239" s="133"/>
      <c r="CS239" s="133"/>
      <c r="CT239" s="133"/>
      <c r="CU239" s="133"/>
      <c r="CV239" s="133"/>
      <c r="CW239" s="133"/>
      <c r="CX239" s="133"/>
      <c r="CY239" s="133"/>
      <c r="CZ239" s="133"/>
      <c r="DA239" s="133"/>
      <c r="DB239" s="133"/>
      <c r="DC239" s="133"/>
      <c r="DD239" s="133"/>
      <c r="DE239" s="133"/>
      <c r="DF239" s="133"/>
      <c r="DG239" s="133"/>
      <c r="DH239" s="133"/>
      <c r="DI239" s="133"/>
      <c r="DJ239" s="133"/>
      <c r="DK239" s="133"/>
      <c r="DL239" s="133"/>
      <c r="DM239" s="133"/>
      <c r="DN239" s="133"/>
      <c r="DO239" s="133"/>
      <c r="DP239" s="133"/>
      <c r="DQ239" s="133"/>
      <c r="DR239" s="133"/>
      <c r="DS239" s="133"/>
      <c r="DT239" s="133"/>
      <c r="DU239" s="133"/>
      <c r="DV239" s="133"/>
      <c r="DW239" s="133"/>
      <c r="DX239" s="133"/>
      <c r="DY239" s="133"/>
      <c r="DZ239" s="133"/>
      <c r="EA239" s="133"/>
      <c r="EB239" s="133"/>
      <c r="EC239" s="133"/>
      <c r="ED239" s="133"/>
      <c r="EE239" s="133"/>
      <c r="EF239" s="133"/>
      <c r="EG239" s="133"/>
      <c r="EH239" s="133"/>
      <c r="EI239" s="133"/>
      <c r="EJ239" s="133"/>
      <c r="EK239" s="133"/>
      <c r="EL239" s="133"/>
      <c r="EM239" s="133"/>
      <c r="EN239" s="133"/>
      <c r="EO239" s="133"/>
      <c r="EP239" s="133"/>
      <c r="EQ239" s="133"/>
      <c r="ER239" s="133"/>
      <c r="ES239" s="133"/>
      <c r="ET239" s="133"/>
      <c r="EU239" s="133"/>
      <c r="EV239" s="133"/>
      <c r="EW239" s="133"/>
      <c r="EX239" s="133"/>
      <c r="EY239" s="133"/>
      <c r="EZ239" s="133"/>
      <c r="FA239" s="133"/>
      <c r="FB239" s="133"/>
      <c r="FC239" s="133"/>
      <c r="FD239" s="133"/>
      <c r="FE239" s="133"/>
      <c r="FF239" s="133"/>
      <c r="FG239" s="133"/>
      <c r="FH239" s="133"/>
      <c r="FI239" s="133"/>
      <c r="FJ239" s="133"/>
      <c r="FK239" s="133"/>
      <c r="FL239" s="133"/>
      <c r="FM239" s="133"/>
      <c r="FN239" s="133"/>
      <c r="FO239" s="133"/>
      <c r="FP239" s="133"/>
      <c r="FQ239" s="133"/>
      <c r="FR239" s="133"/>
      <c r="FS239" s="133"/>
      <c r="FT239" s="133"/>
      <c r="FU239" s="133"/>
      <c r="FV239" s="133"/>
      <c r="FW239" s="133"/>
      <c r="FX239" s="133"/>
      <c r="FY239" s="133"/>
      <c r="FZ239" s="133"/>
      <c r="GA239" s="133"/>
      <c r="GB239" s="133"/>
      <c r="GC239" s="133"/>
      <c r="GD239" s="133"/>
      <c r="GE239" s="133"/>
      <c r="GF239" s="133"/>
      <c r="GG239" s="133"/>
      <c r="GH239" s="133"/>
      <c r="GI239" s="133"/>
      <c r="GJ239" s="133"/>
      <c r="GK239" s="133"/>
      <c r="GL239" s="133"/>
      <c r="GM239" s="133"/>
      <c r="GN239" s="133"/>
      <c r="GO239" s="133"/>
      <c r="GP239" s="133"/>
      <c r="GQ239" s="133"/>
      <c r="GR239" s="133"/>
      <c r="GS239" s="133"/>
      <c r="GT239" s="133"/>
      <c r="GU239" s="133"/>
      <c r="GV239" s="133"/>
      <c r="GW239" s="133"/>
      <c r="GX239" s="133"/>
      <c r="GY239" s="133"/>
      <c r="GZ239" s="133"/>
      <c r="HA239" s="133"/>
      <c r="HB239" s="133"/>
      <c r="HC239" s="133"/>
      <c r="HD239" s="133"/>
      <c r="HE239" s="133"/>
      <c r="HF239" s="133"/>
      <c r="HG239" s="133"/>
      <c r="HH239" s="133"/>
    </row>
    <row r="240" spans="1:216" s="132" customFormat="1">
      <c r="A240" s="103" t="s">
        <v>231</v>
      </c>
      <c r="B240" s="103" t="s">
        <v>954</v>
      </c>
      <c r="C240" s="103" t="s">
        <v>281</v>
      </c>
      <c r="D240" s="133"/>
      <c r="E240" s="133"/>
      <c r="F240" s="133"/>
      <c r="G240" s="133"/>
      <c r="H240" s="133"/>
      <c r="I240" s="133"/>
      <c r="J240" s="133"/>
      <c r="K240" s="133"/>
      <c r="L240" s="133"/>
      <c r="M240" s="133"/>
      <c r="N240" s="133"/>
      <c r="O240" s="133"/>
      <c r="P240" s="133"/>
      <c r="Q240" s="133"/>
      <c r="R240" s="133"/>
      <c r="S240" s="133"/>
      <c r="T240" s="133"/>
      <c r="U240" s="133"/>
      <c r="V240" s="133"/>
      <c r="W240" s="133"/>
      <c r="X240" s="133"/>
      <c r="Y240" s="133"/>
      <c r="Z240" s="133"/>
      <c r="AA240" s="133"/>
      <c r="AB240" s="133"/>
      <c r="AC240" s="133"/>
      <c r="AD240" s="133"/>
      <c r="AE240" s="133"/>
      <c r="AF240" s="133"/>
      <c r="AG240" s="133"/>
      <c r="AH240" s="133"/>
      <c r="AI240" s="133"/>
      <c r="AJ240" s="133"/>
      <c r="AK240" s="133"/>
      <c r="AL240" s="133"/>
      <c r="AM240" s="133"/>
      <c r="AN240" s="133"/>
      <c r="AO240" s="133"/>
      <c r="AP240" s="133"/>
      <c r="AQ240" s="133"/>
      <c r="AR240" s="133"/>
      <c r="AS240" s="133"/>
      <c r="AT240" s="133"/>
      <c r="AU240" s="133"/>
      <c r="AV240" s="133"/>
      <c r="AW240" s="133"/>
      <c r="AX240" s="133"/>
      <c r="AY240" s="133"/>
      <c r="AZ240" s="133"/>
      <c r="BA240" s="133"/>
      <c r="BB240" s="133"/>
      <c r="BC240" s="133"/>
      <c r="BD240" s="133"/>
      <c r="BE240" s="133"/>
      <c r="BF240" s="133"/>
      <c r="BG240" s="133"/>
      <c r="BH240" s="133"/>
      <c r="BI240" s="133"/>
      <c r="BJ240" s="133"/>
      <c r="BK240" s="133"/>
      <c r="BL240" s="133"/>
      <c r="BM240" s="133"/>
      <c r="BN240" s="133"/>
      <c r="BO240" s="133"/>
      <c r="BP240" s="133"/>
      <c r="BQ240" s="133"/>
      <c r="BR240" s="133"/>
      <c r="BS240" s="133"/>
      <c r="BT240" s="133"/>
      <c r="BU240" s="133"/>
      <c r="BV240" s="133"/>
      <c r="BW240" s="133"/>
      <c r="BX240" s="133"/>
      <c r="BY240" s="133"/>
      <c r="BZ240" s="133"/>
      <c r="CA240" s="133"/>
      <c r="CB240" s="133"/>
      <c r="CC240" s="133"/>
      <c r="CD240" s="133"/>
      <c r="CE240" s="133"/>
      <c r="CF240" s="133"/>
      <c r="CG240" s="133"/>
      <c r="CH240" s="133"/>
      <c r="CI240" s="133"/>
      <c r="CJ240" s="133"/>
      <c r="CK240" s="133"/>
      <c r="CL240" s="133"/>
      <c r="CM240" s="133"/>
      <c r="CN240" s="133"/>
      <c r="CO240" s="133"/>
      <c r="CP240" s="133"/>
      <c r="CQ240" s="133"/>
      <c r="CR240" s="133"/>
      <c r="CS240" s="133"/>
      <c r="CT240" s="133"/>
      <c r="CU240" s="133"/>
      <c r="CV240" s="133"/>
      <c r="CW240" s="133"/>
      <c r="CX240" s="133"/>
      <c r="CY240" s="133"/>
      <c r="CZ240" s="133"/>
      <c r="DA240" s="133"/>
      <c r="DB240" s="133"/>
      <c r="DC240" s="133"/>
      <c r="DD240" s="133"/>
      <c r="DE240" s="133"/>
      <c r="DF240" s="133"/>
      <c r="DG240" s="133"/>
      <c r="DH240" s="133"/>
      <c r="DI240" s="133"/>
      <c r="DJ240" s="133"/>
      <c r="DK240" s="133"/>
      <c r="DL240" s="133"/>
      <c r="DM240" s="133"/>
      <c r="DN240" s="133"/>
      <c r="DO240" s="133"/>
      <c r="DP240" s="133"/>
      <c r="DQ240" s="133"/>
      <c r="DR240" s="133"/>
      <c r="DS240" s="133"/>
      <c r="DT240" s="133"/>
      <c r="DU240" s="133"/>
      <c r="DV240" s="133"/>
      <c r="DW240" s="133"/>
      <c r="DX240" s="133"/>
      <c r="DY240" s="133"/>
      <c r="DZ240" s="133"/>
      <c r="EA240" s="133"/>
      <c r="EB240" s="133"/>
      <c r="EC240" s="133"/>
      <c r="ED240" s="133"/>
      <c r="EE240" s="133"/>
      <c r="EF240" s="133"/>
      <c r="EG240" s="133"/>
      <c r="EH240" s="133"/>
      <c r="EI240" s="133"/>
      <c r="EJ240" s="133"/>
      <c r="EK240" s="133"/>
      <c r="EL240" s="133"/>
      <c r="EM240" s="133"/>
      <c r="EN240" s="133"/>
      <c r="EO240" s="133"/>
      <c r="EP240" s="133"/>
      <c r="EQ240" s="133"/>
      <c r="ER240" s="133"/>
      <c r="ES240" s="133"/>
      <c r="ET240" s="133"/>
      <c r="EU240" s="133"/>
      <c r="EV240" s="133"/>
      <c r="EW240" s="133"/>
      <c r="EX240" s="133"/>
      <c r="EY240" s="133"/>
      <c r="EZ240" s="133"/>
      <c r="FA240" s="133"/>
      <c r="FB240" s="133"/>
      <c r="FC240" s="133"/>
      <c r="FD240" s="133"/>
      <c r="FE240" s="133"/>
      <c r="FF240" s="133"/>
      <c r="FG240" s="133"/>
      <c r="FH240" s="133"/>
      <c r="FI240" s="133"/>
      <c r="FJ240" s="133"/>
      <c r="FK240" s="133"/>
      <c r="FL240" s="133"/>
      <c r="FM240" s="133"/>
      <c r="FN240" s="133"/>
      <c r="FO240" s="133"/>
      <c r="FP240" s="133"/>
      <c r="FQ240" s="133"/>
      <c r="FR240" s="133"/>
      <c r="FS240" s="133"/>
      <c r="FT240" s="133"/>
      <c r="FU240" s="133"/>
      <c r="FV240" s="133"/>
      <c r="FW240" s="133"/>
      <c r="FX240" s="133"/>
      <c r="FY240" s="133"/>
      <c r="FZ240" s="133"/>
      <c r="GA240" s="133"/>
      <c r="GB240" s="133"/>
      <c r="GC240" s="133"/>
      <c r="GD240" s="133"/>
      <c r="GE240" s="133"/>
      <c r="GF240" s="133"/>
      <c r="GG240" s="133"/>
      <c r="GH240" s="133"/>
      <c r="GI240" s="133"/>
      <c r="GJ240" s="133"/>
      <c r="GK240" s="133"/>
      <c r="GL240" s="133"/>
      <c r="GM240" s="133"/>
      <c r="GN240" s="133"/>
      <c r="GO240" s="133"/>
      <c r="GP240" s="133"/>
      <c r="GQ240" s="133"/>
      <c r="GR240" s="133"/>
      <c r="GS240" s="133"/>
      <c r="GT240" s="133"/>
      <c r="GU240" s="133"/>
      <c r="GV240" s="133"/>
      <c r="GW240" s="133"/>
      <c r="GX240" s="133"/>
      <c r="GY240" s="133"/>
      <c r="GZ240" s="133"/>
      <c r="HA240" s="133"/>
      <c r="HB240" s="133"/>
      <c r="HC240" s="133"/>
      <c r="HD240" s="133"/>
      <c r="HE240" s="133"/>
      <c r="HF240" s="133"/>
      <c r="HG240" s="133"/>
      <c r="HH240" s="133"/>
    </row>
    <row r="241" spans="1:216" s="132" customFormat="1">
      <c r="A241" s="103" t="s">
        <v>231</v>
      </c>
      <c r="B241" s="103" t="s">
        <v>955</v>
      </c>
      <c r="C241" s="103" t="s">
        <v>316</v>
      </c>
      <c r="D241" s="133"/>
      <c r="E241" s="133"/>
      <c r="F241" s="133"/>
      <c r="G241" s="133"/>
      <c r="H241" s="133"/>
      <c r="I241" s="133"/>
      <c r="J241" s="133"/>
      <c r="K241" s="133"/>
      <c r="L241" s="133"/>
      <c r="M241" s="133"/>
      <c r="N241" s="133"/>
      <c r="O241" s="133"/>
      <c r="P241" s="133"/>
      <c r="Q241" s="133"/>
      <c r="R241" s="133"/>
      <c r="S241" s="133"/>
      <c r="T241" s="133"/>
      <c r="U241" s="133"/>
      <c r="V241" s="133"/>
      <c r="W241" s="133"/>
      <c r="X241" s="133"/>
      <c r="Y241" s="133"/>
      <c r="Z241" s="133"/>
      <c r="AA241" s="133"/>
      <c r="AB241" s="133"/>
      <c r="AC241" s="133"/>
      <c r="AD241" s="133"/>
      <c r="AE241" s="133"/>
      <c r="AF241" s="133"/>
      <c r="AG241" s="133"/>
      <c r="AH241" s="133"/>
      <c r="AI241" s="133"/>
      <c r="AJ241" s="133"/>
      <c r="AK241" s="133"/>
      <c r="AL241" s="133"/>
      <c r="AM241" s="133"/>
      <c r="AN241" s="133"/>
      <c r="AO241" s="133"/>
      <c r="AP241" s="133"/>
      <c r="AQ241" s="133"/>
      <c r="AR241" s="133"/>
      <c r="AS241" s="133"/>
      <c r="AT241" s="133"/>
      <c r="AU241" s="133"/>
      <c r="AV241" s="133"/>
      <c r="AW241" s="133"/>
      <c r="AX241" s="133"/>
      <c r="AY241" s="133"/>
      <c r="AZ241" s="133"/>
      <c r="BA241" s="133"/>
      <c r="BB241" s="133"/>
      <c r="BC241" s="133"/>
      <c r="BD241" s="133"/>
      <c r="BE241" s="133"/>
      <c r="BF241" s="133"/>
      <c r="BG241" s="133"/>
      <c r="BH241" s="133"/>
      <c r="BI241" s="133"/>
      <c r="BJ241" s="133"/>
      <c r="BK241" s="133"/>
      <c r="BL241" s="133"/>
      <c r="BM241" s="133"/>
      <c r="BN241" s="133"/>
      <c r="BO241" s="133"/>
      <c r="BP241" s="133"/>
      <c r="BQ241" s="133"/>
      <c r="BR241" s="133"/>
      <c r="BS241" s="133"/>
      <c r="BT241" s="133"/>
      <c r="BU241" s="133"/>
      <c r="BV241" s="133"/>
      <c r="BW241" s="133"/>
      <c r="BX241" s="133"/>
      <c r="BY241" s="133"/>
      <c r="BZ241" s="133"/>
      <c r="CA241" s="133"/>
      <c r="CB241" s="133"/>
      <c r="CC241" s="133"/>
      <c r="CD241" s="133"/>
      <c r="CE241" s="133"/>
      <c r="CF241" s="133"/>
      <c r="CG241" s="133"/>
      <c r="CH241" s="133"/>
      <c r="CI241" s="133"/>
      <c r="CJ241" s="133"/>
      <c r="CK241" s="133"/>
      <c r="CL241" s="133"/>
      <c r="CM241" s="133"/>
      <c r="CN241" s="133"/>
      <c r="CO241" s="133"/>
      <c r="CP241" s="133"/>
      <c r="CQ241" s="133"/>
      <c r="CR241" s="133"/>
      <c r="CS241" s="133"/>
      <c r="CT241" s="133"/>
      <c r="CU241" s="133"/>
      <c r="CV241" s="133"/>
      <c r="CW241" s="133"/>
      <c r="CX241" s="133"/>
      <c r="CY241" s="133"/>
      <c r="CZ241" s="133"/>
      <c r="DA241" s="133"/>
      <c r="DB241" s="133"/>
      <c r="DC241" s="133"/>
      <c r="DD241" s="133"/>
      <c r="DE241" s="133"/>
      <c r="DF241" s="133"/>
      <c r="DG241" s="133"/>
      <c r="DH241" s="133"/>
      <c r="DI241" s="133"/>
      <c r="DJ241" s="133"/>
      <c r="DK241" s="133"/>
      <c r="DL241" s="133"/>
      <c r="DM241" s="133"/>
      <c r="DN241" s="133"/>
      <c r="DO241" s="133"/>
      <c r="DP241" s="133"/>
      <c r="DQ241" s="133"/>
      <c r="DR241" s="133"/>
      <c r="DS241" s="133"/>
      <c r="DT241" s="133"/>
      <c r="DU241" s="133"/>
      <c r="DV241" s="133"/>
      <c r="DW241" s="133"/>
      <c r="DX241" s="133"/>
      <c r="DY241" s="133"/>
      <c r="DZ241" s="133"/>
      <c r="EA241" s="133"/>
      <c r="EB241" s="133"/>
      <c r="EC241" s="133"/>
      <c r="ED241" s="133"/>
      <c r="EE241" s="133"/>
      <c r="EF241" s="133"/>
      <c r="EG241" s="133"/>
      <c r="EH241" s="133"/>
      <c r="EI241" s="133"/>
      <c r="EJ241" s="133"/>
      <c r="EK241" s="133"/>
      <c r="EL241" s="133"/>
      <c r="EM241" s="133"/>
      <c r="EN241" s="133"/>
      <c r="EO241" s="133"/>
      <c r="EP241" s="133"/>
      <c r="EQ241" s="133"/>
      <c r="ER241" s="133"/>
      <c r="ES241" s="133"/>
      <c r="ET241" s="133"/>
      <c r="EU241" s="133"/>
      <c r="EV241" s="133"/>
      <c r="EW241" s="133"/>
      <c r="EX241" s="133"/>
      <c r="EY241" s="133"/>
      <c r="EZ241" s="133"/>
      <c r="FA241" s="133"/>
      <c r="FB241" s="133"/>
      <c r="FC241" s="133"/>
      <c r="FD241" s="133"/>
      <c r="FE241" s="133"/>
      <c r="FF241" s="133"/>
      <c r="FG241" s="133"/>
      <c r="FH241" s="133"/>
      <c r="FI241" s="133"/>
      <c r="FJ241" s="133"/>
      <c r="FK241" s="133"/>
      <c r="FL241" s="133"/>
      <c r="FM241" s="133"/>
      <c r="FN241" s="133"/>
      <c r="FO241" s="133"/>
      <c r="FP241" s="133"/>
      <c r="FQ241" s="133"/>
      <c r="FR241" s="133"/>
      <c r="FS241" s="133"/>
      <c r="FT241" s="133"/>
      <c r="FU241" s="133"/>
      <c r="FV241" s="133"/>
      <c r="FW241" s="133"/>
      <c r="FX241" s="133"/>
      <c r="FY241" s="133"/>
      <c r="FZ241" s="133"/>
      <c r="GA241" s="133"/>
      <c r="GB241" s="133"/>
      <c r="GC241" s="133"/>
      <c r="GD241" s="133"/>
      <c r="GE241" s="133"/>
      <c r="GF241" s="133"/>
      <c r="GG241" s="133"/>
      <c r="GH241" s="133"/>
      <c r="GI241" s="133"/>
      <c r="GJ241" s="133"/>
      <c r="GK241" s="133"/>
      <c r="GL241" s="133"/>
      <c r="GM241" s="133"/>
      <c r="GN241" s="133"/>
      <c r="GO241" s="133"/>
      <c r="GP241" s="133"/>
      <c r="GQ241" s="133"/>
      <c r="GR241" s="133"/>
      <c r="GS241" s="133"/>
      <c r="GT241" s="133"/>
      <c r="GU241" s="133"/>
      <c r="GV241" s="133"/>
      <c r="GW241" s="133"/>
      <c r="GX241" s="133"/>
      <c r="GY241" s="133"/>
      <c r="GZ241" s="133"/>
      <c r="HA241" s="133"/>
      <c r="HB241" s="133"/>
      <c r="HC241" s="133"/>
      <c r="HD241" s="133"/>
      <c r="HE241" s="133"/>
      <c r="HF241" s="133"/>
      <c r="HG241" s="133"/>
      <c r="HH241" s="133"/>
    </row>
    <row r="242" spans="1:216" s="132" customFormat="1">
      <c r="A242" s="103" t="s">
        <v>231</v>
      </c>
      <c r="B242" s="103" t="s">
        <v>284</v>
      </c>
      <c r="C242" s="103" t="s">
        <v>284</v>
      </c>
      <c r="D242" s="133"/>
      <c r="E242" s="133"/>
      <c r="F242" s="133"/>
      <c r="G242" s="133"/>
      <c r="H242" s="133"/>
      <c r="I242" s="133"/>
      <c r="J242" s="133"/>
      <c r="K242" s="133"/>
      <c r="L242" s="133"/>
      <c r="M242" s="133"/>
      <c r="N242" s="133"/>
      <c r="O242" s="133"/>
      <c r="P242" s="133"/>
      <c r="Q242" s="133"/>
      <c r="R242" s="133"/>
      <c r="S242" s="133"/>
      <c r="T242" s="133"/>
      <c r="U242" s="133"/>
      <c r="V242" s="133"/>
      <c r="W242" s="133"/>
      <c r="X242" s="133"/>
      <c r="Y242" s="133"/>
      <c r="Z242" s="133"/>
      <c r="AA242" s="133"/>
      <c r="AB242" s="133"/>
      <c r="AC242" s="133"/>
      <c r="AD242" s="133"/>
      <c r="AE242" s="133"/>
      <c r="AF242" s="133"/>
      <c r="AG242" s="133"/>
      <c r="AH242" s="133"/>
      <c r="AI242" s="133"/>
      <c r="AJ242" s="133"/>
      <c r="AK242" s="133"/>
      <c r="AL242" s="133"/>
      <c r="AM242" s="133"/>
      <c r="AN242" s="133"/>
      <c r="AO242" s="133"/>
      <c r="AP242" s="133"/>
      <c r="AQ242" s="133"/>
      <c r="AR242" s="133"/>
      <c r="AS242" s="133"/>
      <c r="AT242" s="133"/>
      <c r="AU242" s="133"/>
      <c r="AV242" s="133"/>
      <c r="AW242" s="133"/>
      <c r="AX242" s="133"/>
      <c r="AY242" s="133"/>
      <c r="AZ242" s="133"/>
      <c r="BA242" s="133"/>
      <c r="BB242" s="133"/>
      <c r="BC242" s="133"/>
      <c r="BD242" s="133"/>
      <c r="BE242" s="133"/>
      <c r="BF242" s="133"/>
      <c r="BG242" s="133"/>
      <c r="BH242" s="133"/>
      <c r="BI242" s="133"/>
      <c r="BJ242" s="133"/>
      <c r="BK242" s="133"/>
      <c r="BL242" s="133"/>
      <c r="BM242" s="133"/>
      <c r="BN242" s="133"/>
      <c r="BO242" s="133"/>
      <c r="BP242" s="133"/>
      <c r="BQ242" s="133"/>
      <c r="BR242" s="133"/>
      <c r="BS242" s="133"/>
      <c r="BT242" s="133"/>
      <c r="BU242" s="133"/>
      <c r="BV242" s="133"/>
      <c r="BW242" s="133"/>
      <c r="BX242" s="133"/>
      <c r="BY242" s="133"/>
      <c r="BZ242" s="133"/>
      <c r="CA242" s="133"/>
      <c r="CB242" s="133"/>
      <c r="CC242" s="133"/>
      <c r="CD242" s="133"/>
      <c r="CE242" s="133"/>
      <c r="CF242" s="133"/>
      <c r="CG242" s="133"/>
      <c r="CH242" s="133"/>
      <c r="CI242" s="133"/>
      <c r="CJ242" s="133"/>
      <c r="CK242" s="133"/>
      <c r="CL242" s="133"/>
      <c r="CM242" s="133"/>
      <c r="CN242" s="133"/>
      <c r="CO242" s="133"/>
      <c r="CP242" s="133"/>
      <c r="CQ242" s="133"/>
      <c r="CR242" s="133"/>
      <c r="CS242" s="133"/>
      <c r="CT242" s="133"/>
      <c r="CU242" s="133"/>
      <c r="CV242" s="133"/>
      <c r="CW242" s="133"/>
      <c r="CX242" s="133"/>
      <c r="CY242" s="133"/>
      <c r="CZ242" s="133"/>
      <c r="DA242" s="133"/>
      <c r="DB242" s="133"/>
      <c r="DC242" s="133"/>
      <c r="DD242" s="133"/>
      <c r="DE242" s="133"/>
      <c r="DF242" s="133"/>
      <c r="DG242" s="133"/>
      <c r="DH242" s="133"/>
      <c r="DI242" s="133"/>
      <c r="DJ242" s="133"/>
      <c r="DK242" s="133"/>
      <c r="DL242" s="133"/>
      <c r="DM242" s="133"/>
      <c r="DN242" s="133"/>
      <c r="DO242" s="133"/>
      <c r="DP242" s="133"/>
      <c r="DQ242" s="133"/>
      <c r="DR242" s="133"/>
      <c r="DS242" s="133"/>
      <c r="DT242" s="133"/>
      <c r="DU242" s="133"/>
      <c r="DV242" s="133"/>
      <c r="DW242" s="133"/>
      <c r="DX242" s="133"/>
      <c r="DY242" s="133"/>
      <c r="DZ242" s="133"/>
      <c r="EA242" s="133"/>
      <c r="EB242" s="133"/>
      <c r="EC242" s="133"/>
      <c r="ED242" s="133"/>
      <c r="EE242" s="133"/>
      <c r="EF242" s="133"/>
      <c r="EG242" s="133"/>
      <c r="EH242" s="133"/>
      <c r="EI242" s="133"/>
      <c r="EJ242" s="133"/>
      <c r="EK242" s="133"/>
      <c r="EL242" s="133"/>
      <c r="EM242" s="133"/>
      <c r="EN242" s="133"/>
      <c r="EO242" s="133"/>
      <c r="EP242" s="133"/>
      <c r="EQ242" s="133"/>
      <c r="ER242" s="133"/>
      <c r="ES242" s="133"/>
      <c r="ET242" s="133"/>
      <c r="EU242" s="133"/>
      <c r="EV242" s="133"/>
      <c r="EW242" s="133"/>
      <c r="EX242" s="133"/>
      <c r="EY242" s="133"/>
      <c r="EZ242" s="133"/>
      <c r="FA242" s="133"/>
      <c r="FB242" s="133"/>
      <c r="FC242" s="133"/>
      <c r="FD242" s="133"/>
      <c r="FE242" s="133"/>
      <c r="FF242" s="133"/>
      <c r="FG242" s="133"/>
      <c r="FH242" s="133"/>
      <c r="FI242" s="133"/>
      <c r="FJ242" s="133"/>
      <c r="FK242" s="133"/>
      <c r="FL242" s="133"/>
      <c r="FM242" s="133"/>
      <c r="FN242" s="133"/>
      <c r="FO242" s="133"/>
      <c r="FP242" s="133"/>
      <c r="FQ242" s="133"/>
      <c r="FR242" s="133"/>
      <c r="FS242" s="133"/>
      <c r="FT242" s="133"/>
      <c r="FU242" s="133"/>
      <c r="FV242" s="133"/>
      <c r="FW242" s="133"/>
      <c r="FX242" s="133"/>
      <c r="FY242" s="133"/>
      <c r="FZ242" s="133"/>
      <c r="GA242" s="133"/>
      <c r="GB242" s="133"/>
      <c r="GC242" s="133"/>
      <c r="GD242" s="133"/>
      <c r="GE242" s="133"/>
      <c r="GF242" s="133"/>
      <c r="GG242" s="133"/>
      <c r="GH242" s="133"/>
      <c r="GI242" s="133"/>
      <c r="GJ242" s="133"/>
      <c r="GK242" s="133"/>
      <c r="GL242" s="133"/>
      <c r="GM242" s="133"/>
      <c r="GN242" s="133"/>
      <c r="GO242" s="133"/>
      <c r="GP242" s="133"/>
      <c r="GQ242" s="133"/>
      <c r="GR242" s="133"/>
      <c r="GS242" s="133"/>
      <c r="GT242" s="133"/>
      <c r="GU242" s="133"/>
      <c r="GV242" s="133"/>
      <c r="GW242" s="133"/>
      <c r="GX242" s="133"/>
      <c r="GY242" s="133"/>
      <c r="GZ242" s="133"/>
      <c r="HA242" s="133"/>
      <c r="HB242" s="133"/>
      <c r="HC242" s="133"/>
      <c r="HD242" s="133"/>
      <c r="HE242" s="133"/>
      <c r="HF242" s="133"/>
      <c r="HG242" s="133"/>
      <c r="HH242" s="133"/>
    </row>
    <row r="243" spans="1:216" s="132" customFormat="1">
      <c r="A243" s="103" t="s">
        <v>231</v>
      </c>
      <c r="B243" s="103" t="s">
        <v>287</v>
      </c>
      <c r="C243" s="103" t="s">
        <v>287</v>
      </c>
      <c r="D243" s="133"/>
      <c r="E243" s="133"/>
      <c r="F243" s="133"/>
      <c r="G243" s="133"/>
      <c r="H243" s="133"/>
      <c r="I243" s="133"/>
      <c r="J243" s="133"/>
      <c r="K243" s="133"/>
      <c r="L243" s="133"/>
      <c r="M243" s="133"/>
      <c r="N243" s="133"/>
      <c r="O243" s="133"/>
      <c r="P243" s="133"/>
      <c r="Q243" s="133"/>
      <c r="R243" s="133"/>
      <c r="S243" s="133"/>
      <c r="T243" s="133"/>
      <c r="U243" s="133"/>
      <c r="V243" s="133"/>
      <c r="W243" s="133"/>
      <c r="X243" s="133"/>
      <c r="Y243" s="133"/>
      <c r="Z243" s="133"/>
      <c r="AA243" s="133"/>
      <c r="AB243" s="133"/>
      <c r="AC243" s="133"/>
      <c r="AD243" s="133"/>
      <c r="AE243" s="133"/>
      <c r="AF243" s="133"/>
      <c r="AG243" s="133"/>
      <c r="AH243" s="133"/>
      <c r="AI243" s="133"/>
      <c r="AJ243" s="133"/>
      <c r="AK243" s="133"/>
      <c r="AL243" s="133"/>
      <c r="AM243" s="133"/>
      <c r="AN243" s="133"/>
      <c r="AO243" s="133"/>
      <c r="AP243" s="133"/>
      <c r="AQ243" s="133"/>
      <c r="AR243" s="133"/>
      <c r="AS243" s="133"/>
      <c r="AT243" s="133"/>
      <c r="AU243" s="133"/>
      <c r="AV243" s="133"/>
      <c r="AW243" s="133"/>
      <c r="AX243" s="133"/>
      <c r="AY243" s="133"/>
      <c r="AZ243" s="133"/>
      <c r="BA243" s="133"/>
      <c r="BB243" s="133"/>
      <c r="BC243" s="133"/>
      <c r="BD243" s="133"/>
      <c r="BE243" s="133"/>
      <c r="BF243" s="133"/>
      <c r="BG243" s="133"/>
      <c r="BH243" s="133"/>
      <c r="BI243" s="133"/>
      <c r="BJ243" s="133"/>
      <c r="BK243" s="133"/>
      <c r="BL243" s="133"/>
      <c r="BM243" s="133"/>
      <c r="BN243" s="133"/>
      <c r="BO243" s="133"/>
      <c r="BP243" s="133"/>
      <c r="BQ243" s="133"/>
      <c r="BR243" s="133"/>
      <c r="BS243" s="133"/>
      <c r="BT243" s="133"/>
      <c r="BU243" s="133"/>
      <c r="BV243" s="133"/>
      <c r="BW243" s="133"/>
      <c r="BX243" s="133"/>
      <c r="BY243" s="133"/>
      <c r="BZ243" s="133"/>
      <c r="CA243" s="133"/>
      <c r="CB243" s="133"/>
      <c r="CC243" s="133"/>
      <c r="CD243" s="133"/>
      <c r="CE243" s="133"/>
      <c r="CF243" s="133"/>
      <c r="CG243" s="133"/>
      <c r="CH243" s="133"/>
      <c r="CI243" s="133"/>
      <c r="CJ243" s="133"/>
      <c r="CK243" s="133"/>
      <c r="CL243" s="133"/>
      <c r="CM243" s="133"/>
      <c r="CN243" s="133"/>
      <c r="CO243" s="133"/>
      <c r="CP243" s="133"/>
      <c r="CQ243" s="133"/>
      <c r="CR243" s="133"/>
      <c r="CS243" s="133"/>
      <c r="CT243" s="133"/>
      <c r="CU243" s="133"/>
      <c r="CV243" s="133"/>
      <c r="CW243" s="133"/>
      <c r="CX243" s="133"/>
      <c r="CY243" s="133"/>
      <c r="CZ243" s="133"/>
      <c r="DA243" s="133"/>
      <c r="DB243" s="133"/>
      <c r="DC243" s="133"/>
      <c r="DD243" s="133"/>
      <c r="DE243" s="133"/>
      <c r="DF243" s="133"/>
      <c r="DG243" s="133"/>
      <c r="DH243" s="133"/>
      <c r="DI243" s="133"/>
      <c r="DJ243" s="133"/>
      <c r="DK243" s="133"/>
      <c r="DL243" s="133"/>
      <c r="DM243" s="133"/>
      <c r="DN243" s="133"/>
      <c r="DO243" s="133"/>
      <c r="DP243" s="133"/>
      <c r="DQ243" s="133"/>
      <c r="DR243" s="133"/>
      <c r="DS243" s="133"/>
      <c r="DT243" s="133"/>
      <c r="DU243" s="133"/>
      <c r="DV243" s="133"/>
      <c r="DW243" s="133"/>
      <c r="DX243" s="133"/>
      <c r="DY243" s="133"/>
      <c r="DZ243" s="133"/>
      <c r="EA243" s="133"/>
      <c r="EB243" s="133"/>
      <c r="EC243" s="133"/>
      <c r="ED243" s="133"/>
      <c r="EE243" s="133"/>
      <c r="EF243" s="133"/>
      <c r="EG243" s="133"/>
      <c r="EH243" s="133"/>
      <c r="EI243" s="133"/>
      <c r="EJ243" s="133"/>
      <c r="EK243" s="133"/>
      <c r="EL243" s="133"/>
      <c r="EM243" s="133"/>
      <c r="EN243" s="133"/>
      <c r="EO243" s="133"/>
      <c r="EP243" s="133"/>
      <c r="EQ243" s="133"/>
      <c r="ER243" s="133"/>
      <c r="ES243" s="133"/>
      <c r="ET243" s="133"/>
      <c r="EU243" s="133"/>
      <c r="EV243" s="133"/>
      <c r="EW243" s="133"/>
      <c r="EX243" s="133"/>
      <c r="EY243" s="133"/>
      <c r="EZ243" s="133"/>
      <c r="FA243" s="133"/>
      <c r="FB243" s="133"/>
      <c r="FC243" s="133"/>
      <c r="FD243" s="133"/>
      <c r="FE243" s="133"/>
      <c r="FF243" s="133"/>
      <c r="FG243" s="133"/>
      <c r="FH243" s="133"/>
      <c r="FI243" s="133"/>
      <c r="FJ243" s="133"/>
      <c r="FK243" s="133"/>
      <c r="FL243" s="133"/>
      <c r="FM243" s="133"/>
      <c r="FN243" s="133"/>
      <c r="FO243" s="133"/>
      <c r="FP243" s="133"/>
      <c r="FQ243" s="133"/>
      <c r="FR243" s="133"/>
      <c r="FS243" s="133"/>
      <c r="FT243" s="133"/>
      <c r="FU243" s="133"/>
      <c r="FV243" s="133"/>
      <c r="FW243" s="133"/>
      <c r="FX243" s="133"/>
      <c r="FY243" s="133"/>
      <c r="FZ243" s="133"/>
      <c r="GA243" s="133"/>
      <c r="GB243" s="133"/>
      <c r="GC243" s="133"/>
      <c r="GD243" s="133"/>
      <c r="GE243" s="133"/>
      <c r="GF243" s="133"/>
      <c r="GG243" s="133"/>
      <c r="GH243" s="133"/>
      <c r="GI243" s="133"/>
      <c r="GJ243" s="133"/>
      <c r="GK243" s="133"/>
      <c r="GL243" s="133"/>
      <c r="GM243" s="133"/>
      <c r="GN243" s="133"/>
      <c r="GO243" s="133"/>
      <c r="GP243" s="133"/>
      <c r="GQ243" s="133"/>
      <c r="GR243" s="133"/>
      <c r="GS243" s="133"/>
      <c r="GT243" s="133"/>
      <c r="GU243" s="133"/>
      <c r="GV243" s="133"/>
      <c r="GW243" s="133"/>
      <c r="GX243" s="133"/>
      <c r="GY243" s="133"/>
      <c r="GZ243" s="133"/>
      <c r="HA243" s="133"/>
      <c r="HB243" s="133"/>
      <c r="HC243" s="133"/>
      <c r="HD243" s="133"/>
      <c r="HE243" s="133"/>
      <c r="HF243" s="133"/>
      <c r="HG243" s="133"/>
      <c r="HH243" s="133"/>
    </row>
    <row r="244" spans="1:216" s="132" customFormat="1">
      <c r="A244" s="103" t="s">
        <v>232</v>
      </c>
      <c r="B244" s="103" t="s">
        <v>244</v>
      </c>
      <c r="C244" s="103" t="s">
        <v>244</v>
      </c>
      <c r="D244" s="133"/>
      <c r="E244" s="133"/>
      <c r="F244" s="133"/>
      <c r="G244" s="133"/>
      <c r="H244" s="133"/>
      <c r="I244" s="133"/>
      <c r="J244" s="133"/>
      <c r="K244" s="133"/>
      <c r="L244" s="133"/>
      <c r="M244" s="133"/>
      <c r="N244" s="133"/>
      <c r="O244" s="133"/>
      <c r="P244" s="133"/>
      <c r="Q244" s="133"/>
      <c r="R244" s="133"/>
      <c r="S244" s="133"/>
      <c r="T244" s="133"/>
      <c r="U244" s="133"/>
      <c r="V244" s="133"/>
      <c r="W244" s="133"/>
      <c r="X244" s="133"/>
      <c r="Y244" s="133"/>
      <c r="Z244" s="133"/>
      <c r="AA244" s="133"/>
      <c r="AB244" s="133"/>
      <c r="AC244" s="133"/>
      <c r="AD244" s="133"/>
      <c r="AE244" s="133"/>
      <c r="AF244" s="133"/>
      <c r="AG244" s="133"/>
      <c r="AH244" s="133"/>
      <c r="AI244" s="133"/>
      <c r="AJ244" s="133"/>
      <c r="AK244" s="133"/>
      <c r="AL244" s="133"/>
      <c r="AM244" s="133"/>
      <c r="AN244" s="133"/>
      <c r="AO244" s="133"/>
      <c r="AP244" s="133"/>
      <c r="AQ244" s="133"/>
      <c r="AR244" s="133"/>
      <c r="AS244" s="133"/>
      <c r="AT244" s="133"/>
      <c r="AU244" s="133"/>
      <c r="AV244" s="133"/>
      <c r="AW244" s="133"/>
      <c r="AX244" s="133"/>
      <c r="AY244" s="133"/>
      <c r="AZ244" s="133"/>
      <c r="BA244" s="133"/>
      <c r="BB244" s="133"/>
      <c r="BC244" s="133"/>
      <c r="BD244" s="133"/>
      <c r="BE244" s="133"/>
      <c r="BF244" s="133"/>
      <c r="BG244" s="133"/>
      <c r="BH244" s="133"/>
      <c r="BI244" s="133"/>
      <c r="BJ244" s="133"/>
      <c r="BK244" s="133"/>
      <c r="BL244" s="133"/>
      <c r="BM244" s="133"/>
      <c r="BN244" s="133"/>
      <c r="BO244" s="133"/>
      <c r="BP244" s="133"/>
      <c r="BQ244" s="133"/>
      <c r="BR244" s="133"/>
      <c r="BS244" s="133"/>
      <c r="BT244" s="133"/>
      <c r="BU244" s="133"/>
      <c r="BV244" s="133"/>
      <c r="BW244" s="133"/>
      <c r="BX244" s="133"/>
      <c r="BY244" s="133"/>
      <c r="BZ244" s="133"/>
      <c r="CA244" s="133"/>
      <c r="CB244" s="133"/>
      <c r="CC244" s="133"/>
      <c r="CD244" s="133"/>
      <c r="CE244" s="133"/>
      <c r="CF244" s="133"/>
      <c r="CG244" s="133"/>
      <c r="CH244" s="133"/>
      <c r="CI244" s="133"/>
      <c r="CJ244" s="133"/>
      <c r="CK244" s="133"/>
      <c r="CL244" s="133"/>
      <c r="CM244" s="133"/>
      <c r="CN244" s="133"/>
      <c r="CO244" s="133"/>
      <c r="CP244" s="133"/>
      <c r="CQ244" s="133"/>
      <c r="CR244" s="133"/>
      <c r="CS244" s="133"/>
      <c r="CT244" s="133"/>
      <c r="CU244" s="133"/>
      <c r="CV244" s="133"/>
      <c r="CW244" s="133"/>
      <c r="CX244" s="133"/>
      <c r="CY244" s="133"/>
      <c r="CZ244" s="133"/>
      <c r="DA244" s="133"/>
      <c r="DB244" s="133"/>
      <c r="DC244" s="133"/>
      <c r="DD244" s="133"/>
      <c r="DE244" s="133"/>
      <c r="DF244" s="133"/>
      <c r="DG244" s="133"/>
      <c r="DH244" s="133"/>
      <c r="DI244" s="133"/>
      <c r="DJ244" s="133"/>
      <c r="DK244" s="133"/>
      <c r="DL244" s="133"/>
      <c r="DM244" s="133"/>
      <c r="DN244" s="133"/>
      <c r="DO244" s="133"/>
      <c r="DP244" s="133"/>
      <c r="DQ244" s="133"/>
      <c r="DR244" s="133"/>
      <c r="DS244" s="133"/>
      <c r="DT244" s="133"/>
      <c r="DU244" s="133"/>
      <c r="DV244" s="133"/>
      <c r="DW244" s="133"/>
      <c r="DX244" s="133"/>
      <c r="DY244" s="133"/>
      <c r="DZ244" s="133"/>
      <c r="EA244" s="133"/>
      <c r="EB244" s="133"/>
      <c r="EC244" s="133"/>
      <c r="ED244" s="133"/>
      <c r="EE244" s="133"/>
      <c r="EF244" s="133"/>
      <c r="EG244" s="133"/>
      <c r="EH244" s="133"/>
      <c r="EI244" s="133"/>
      <c r="EJ244" s="133"/>
      <c r="EK244" s="133"/>
      <c r="EL244" s="133"/>
      <c r="EM244" s="133"/>
      <c r="EN244" s="133"/>
      <c r="EO244" s="133"/>
      <c r="EP244" s="133"/>
      <c r="EQ244" s="133"/>
      <c r="ER244" s="133"/>
      <c r="ES244" s="133"/>
      <c r="ET244" s="133"/>
      <c r="EU244" s="133"/>
      <c r="EV244" s="133"/>
      <c r="EW244" s="133"/>
      <c r="EX244" s="133"/>
      <c r="EY244" s="133"/>
      <c r="EZ244" s="133"/>
      <c r="FA244" s="133"/>
      <c r="FB244" s="133"/>
      <c r="FC244" s="133"/>
      <c r="FD244" s="133"/>
      <c r="FE244" s="133"/>
      <c r="FF244" s="133"/>
      <c r="FG244" s="133"/>
      <c r="FH244" s="133"/>
      <c r="FI244" s="133"/>
      <c r="FJ244" s="133"/>
      <c r="FK244" s="133"/>
      <c r="FL244" s="133"/>
      <c r="FM244" s="133"/>
      <c r="FN244" s="133"/>
      <c r="FO244" s="133"/>
      <c r="FP244" s="133"/>
      <c r="FQ244" s="133"/>
      <c r="FR244" s="133"/>
      <c r="FS244" s="133"/>
      <c r="FT244" s="133"/>
      <c r="FU244" s="133"/>
      <c r="FV244" s="133"/>
      <c r="FW244" s="133"/>
      <c r="FX244" s="133"/>
      <c r="FY244" s="133"/>
      <c r="FZ244" s="133"/>
      <c r="GA244" s="133"/>
      <c r="GB244" s="133"/>
      <c r="GC244" s="133"/>
      <c r="GD244" s="133"/>
      <c r="GE244" s="133"/>
      <c r="GF244" s="133"/>
      <c r="GG244" s="133"/>
      <c r="GH244" s="133"/>
      <c r="GI244" s="133"/>
      <c r="GJ244" s="133"/>
      <c r="GK244" s="133"/>
      <c r="GL244" s="133"/>
      <c r="GM244" s="133"/>
      <c r="GN244" s="133"/>
      <c r="GO244" s="133"/>
      <c r="GP244" s="133"/>
      <c r="GQ244" s="133"/>
      <c r="GR244" s="133"/>
      <c r="GS244" s="133"/>
      <c r="GT244" s="133"/>
      <c r="GU244" s="133"/>
      <c r="GV244" s="133"/>
      <c r="GW244" s="133"/>
      <c r="GX244" s="133"/>
      <c r="GY244" s="133"/>
      <c r="GZ244" s="133"/>
      <c r="HA244" s="133"/>
      <c r="HB244" s="133"/>
      <c r="HC244" s="133"/>
      <c r="HD244" s="133"/>
      <c r="HE244" s="133"/>
      <c r="HF244" s="133"/>
      <c r="HG244" s="133"/>
      <c r="HH244" s="133"/>
    </row>
    <row r="245" spans="1:216" s="132" customFormat="1">
      <c r="A245" s="103" t="s">
        <v>232</v>
      </c>
      <c r="B245" s="103" t="s">
        <v>252</v>
      </c>
      <c r="C245" s="103" t="s">
        <v>252</v>
      </c>
      <c r="D245" s="133"/>
      <c r="E245" s="133"/>
      <c r="F245" s="133"/>
      <c r="G245" s="133"/>
      <c r="H245" s="133"/>
      <c r="I245" s="133"/>
      <c r="J245" s="133"/>
      <c r="K245" s="133"/>
      <c r="L245" s="133"/>
      <c r="M245" s="133"/>
      <c r="N245" s="133"/>
      <c r="O245" s="133"/>
      <c r="P245" s="133"/>
      <c r="Q245" s="133"/>
      <c r="R245" s="133"/>
      <c r="S245" s="133"/>
      <c r="T245" s="133"/>
      <c r="U245" s="133"/>
      <c r="V245" s="133"/>
      <c r="W245" s="133"/>
      <c r="X245" s="133"/>
      <c r="Y245" s="133"/>
      <c r="Z245" s="133"/>
      <c r="AA245" s="133"/>
      <c r="AB245" s="133"/>
      <c r="AC245" s="133"/>
      <c r="AD245" s="133"/>
      <c r="AE245" s="133"/>
      <c r="AF245" s="133"/>
      <c r="AG245" s="133"/>
      <c r="AH245" s="133"/>
      <c r="AI245" s="133"/>
      <c r="AJ245" s="133"/>
      <c r="AK245" s="133"/>
      <c r="AL245" s="133"/>
      <c r="AM245" s="133"/>
      <c r="AN245" s="133"/>
      <c r="AO245" s="133"/>
      <c r="AP245" s="133"/>
      <c r="AQ245" s="133"/>
      <c r="AR245" s="133"/>
      <c r="AS245" s="133"/>
      <c r="AT245" s="133"/>
      <c r="AU245" s="133"/>
      <c r="AV245" s="133"/>
      <c r="AW245" s="133"/>
      <c r="AX245" s="133"/>
      <c r="AY245" s="133"/>
      <c r="AZ245" s="133"/>
      <c r="BA245" s="133"/>
      <c r="BB245" s="133"/>
      <c r="BC245" s="133"/>
      <c r="BD245" s="133"/>
      <c r="BE245" s="133"/>
      <c r="BF245" s="133"/>
      <c r="BG245" s="133"/>
      <c r="BH245" s="133"/>
      <c r="BI245" s="133"/>
      <c r="BJ245" s="133"/>
      <c r="BK245" s="133"/>
      <c r="BL245" s="133"/>
      <c r="BM245" s="133"/>
      <c r="BN245" s="133"/>
      <c r="BO245" s="133"/>
      <c r="BP245" s="133"/>
      <c r="BQ245" s="133"/>
      <c r="BR245" s="133"/>
      <c r="BS245" s="133"/>
      <c r="BT245" s="133"/>
      <c r="BU245" s="133"/>
      <c r="BV245" s="133"/>
      <c r="BW245" s="133"/>
      <c r="BX245" s="133"/>
      <c r="BY245" s="133"/>
      <c r="BZ245" s="133"/>
      <c r="CA245" s="133"/>
      <c r="CB245" s="133"/>
      <c r="CC245" s="133"/>
      <c r="CD245" s="133"/>
      <c r="CE245" s="133"/>
      <c r="CF245" s="133"/>
      <c r="CG245" s="133"/>
      <c r="CH245" s="133"/>
      <c r="CI245" s="133"/>
      <c r="CJ245" s="133"/>
      <c r="CK245" s="133"/>
      <c r="CL245" s="133"/>
      <c r="CM245" s="133"/>
      <c r="CN245" s="133"/>
      <c r="CO245" s="133"/>
      <c r="CP245" s="133"/>
      <c r="CQ245" s="133"/>
      <c r="CR245" s="133"/>
      <c r="CS245" s="133"/>
      <c r="CT245" s="133"/>
      <c r="CU245" s="133"/>
      <c r="CV245" s="133"/>
      <c r="CW245" s="133"/>
      <c r="CX245" s="133"/>
      <c r="CY245" s="133"/>
      <c r="CZ245" s="133"/>
      <c r="DA245" s="133"/>
      <c r="DB245" s="133"/>
      <c r="DC245" s="133"/>
      <c r="DD245" s="133"/>
      <c r="DE245" s="133"/>
      <c r="DF245" s="133"/>
      <c r="DG245" s="133"/>
      <c r="DH245" s="133"/>
      <c r="DI245" s="133"/>
      <c r="DJ245" s="133"/>
      <c r="DK245" s="133"/>
      <c r="DL245" s="133"/>
      <c r="DM245" s="133"/>
      <c r="DN245" s="133"/>
      <c r="DO245" s="133"/>
      <c r="DP245" s="133"/>
      <c r="DQ245" s="133"/>
      <c r="DR245" s="133"/>
      <c r="DS245" s="133"/>
      <c r="DT245" s="133"/>
      <c r="DU245" s="133"/>
      <c r="DV245" s="133"/>
      <c r="DW245" s="133"/>
      <c r="DX245" s="133"/>
      <c r="DY245" s="133"/>
      <c r="DZ245" s="133"/>
      <c r="EA245" s="133"/>
      <c r="EB245" s="133"/>
      <c r="EC245" s="133"/>
      <c r="ED245" s="133"/>
      <c r="EE245" s="133"/>
      <c r="EF245" s="133"/>
      <c r="EG245" s="133"/>
      <c r="EH245" s="133"/>
      <c r="EI245" s="133"/>
      <c r="EJ245" s="133"/>
      <c r="EK245" s="133"/>
      <c r="EL245" s="133"/>
      <c r="EM245" s="133"/>
      <c r="EN245" s="133"/>
      <c r="EO245" s="133"/>
      <c r="EP245" s="133"/>
      <c r="EQ245" s="133"/>
      <c r="ER245" s="133"/>
      <c r="ES245" s="133"/>
      <c r="ET245" s="133"/>
      <c r="EU245" s="133"/>
      <c r="EV245" s="133"/>
      <c r="EW245" s="133"/>
      <c r="EX245" s="133"/>
      <c r="EY245" s="133"/>
      <c r="EZ245" s="133"/>
      <c r="FA245" s="133"/>
      <c r="FB245" s="133"/>
      <c r="FC245" s="133"/>
      <c r="FD245" s="133"/>
      <c r="FE245" s="133"/>
      <c r="FF245" s="133"/>
      <c r="FG245" s="133"/>
      <c r="FH245" s="133"/>
      <c r="FI245" s="133"/>
      <c r="FJ245" s="133"/>
      <c r="FK245" s="133"/>
      <c r="FL245" s="133"/>
      <c r="FM245" s="133"/>
      <c r="FN245" s="133"/>
      <c r="FO245" s="133"/>
      <c r="FP245" s="133"/>
      <c r="FQ245" s="133"/>
      <c r="FR245" s="133"/>
      <c r="FS245" s="133"/>
      <c r="FT245" s="133"/>
      <c r="FU245" s="133"/>
      <c r="FV245" s="133"/>
      <c r="FW245" s="133"/>
      <c r="FX245" s="133"/>
      <c r="FY245" s="133"/>
      <c r="FZ245" s="133"/>
      <c r="GA245" s="133"/>
      <c r="GB245" s="133"/>
      <c r="GC245" s="133"/>
      <c r="GD245" s="133"/>
      <c r="GE245" s="133"/>
      <c r="GF245" s="133"/>
      <c r="GG245" s="133"/>
      <c r="GH245" s="133"/>
      <c r="GI245" s="133"/>
      <c r="GJ245" s="133"/>
      <c r="GK245" s="133"/>
      <c r="GL245" s="133"/>
      <c r="GM245" s="133"/>
      <c r="GN245" s="133"/>
      <c r="GO245" s="133"/>
      <c r="GP245" s="133"/>
      <c r="GQ245" s="133"/>
      <c r="GR245" s="133"/>
      <c r="GS245" s="133"/>
      <c r="GT245" s="133"/>
      <c r="GU245" s="133"/>
      <c r="GV245" s="133"/>
      <c r="GW245" s="133"/>
      <c r="GX245" s="133"/>
      <c r="GY245" s="133"/>
      <c r="GZ245" s="133"/>
      <c r="HA245" s="133"/>
      <c r="HB245" s="133"/>
      <c r="HC245" s="133"/>
      <c r="HD245" s="133"/>
      <c r="HE245" s="133"/>
      <c r="HF245" s="133"/>
      <c r="HG245" s="133"/>
      <c r="HH245" s="133"/>
    </row>
    <row r="246" spans="1:216" s="132" customFormat="1">
      <c r="A246" s="103" t="s">
        <v>232</v>
      </c>
      <c r="B246" s="103" t="s">
        <v>245</v>
      </c>
      <c r="C246" s="103" t="s">
        <v>245</v>
      </c>
      <c r="D246" s="133"/>
      <c r="E246" s="133"/>
      <c r="F246" s="133"/>
      <c r="G246" s="133"/>
      <c r="H246" s="133"/>
      <c r="I246" s="133"/>
      <c r="J246" s="133"/>
      <c r="K246" s="133"/>
      <c r="L246" s="133"/>
      <c r="M246" s="133"/>
      <c r="N246" s="133"/>
      <c r="O246" s="133"/>
      <c r="P246" s="133"/>
      <c r="Q246" s="133"/>
      <c r="R246" s="133"/>
      <c r="S246" s="133"/>
      <c r="T246" s="133"/>
      <c r="U246" s="133"/>
      <c r="V246" s="133"/>
      <c r="W246" s="133"/>
      <c r="X246" s="133"/>
      <c r="Y246" s="133"/>
      <c r="Z246" s="133"/>
      <c r="AA246" s="133"/>
      <c r="AB246" s="133"/>
      <c r="AC246" s="133"/>
      <c r="AD246" s="133"/>
      <c r="AE246" s="133"/>
      <c r="AF246" s="133"/>
      <c r="AG246" s="133"/>
      <c r="AH246" s="133"/>
      <c r="AI246" s="133"/>
      <c r="AJ246" s="133"/>
      <c r="AK246" s="133"/>
      <c r="AL246" s="133"/>
      <c r="AM246" s="133"/>
      <c r="AN246" s="133"/>
      <c r="AO246" s="133"/>
      <c r="AP246" s="133"/>
      <c r="AQ246" s="133"/>
      <c r="AR246" s="133"/>
      <c r="AS246" s="133"/>
      <c r="AT246" s="133"/>
      <c r="AU246" s="133"/>
      <c r="AV246" s="133"/>
      <c r="AW246" s="133"/>
      <c r="AX246" s="133"/>
      <c r="AY246" s="133"/>
      <c r="AZ246" s="133"/>
      <c r="BA246" s="133"/>
      <c r="BB246" s="133"/>
      <c r="BC246" s="133"/>
      <c r="BD246" s="133"/>
      <c r="BE246" s="133"/>
      <c r="BF246" s="133"/>
      <c r="BG246" s="133"/>
      <c r="BH246" s="133"/>
      <c r="BI246" s="133"/>
      <c r="BJ246" s="133"/>
      <c r="BK246" s="133"/>
      <c r="BL246" s="133"/>
      <c r="BM246" s="133"/>
      <c r="BN246" s="133"/>
      <c r="BO246" s="133"/>
      <c r="BP246" s="133"/>
      <c r="BQ246" s="133"/>
      <c r="BR246" s="133"/>
      <c r="BS246" s="133"/>
      <c r="BT246" s="133"/>
      <c r="BU246" s="133"/>
      <c r="BV246" s="133"/>
      <c r="BW246" s="133"/>
      <c r="BX246" s="133"/>
      <c r="BY246" s="133"/>
      <c r="BZ246" s="133"/>
      <c r="CA246" s="133"/>
      <c r="CB246" s="133"/>
      <c r="CC246" s="133"/>
      <c r="CD246" s="133"/>
      <c r="CE246" s="133"/>
      <c r="CF246" s="133"/>
      <c r="CG246" s="133"/>
      <c r="CH246" s="133"/>
      <c r="CI246" s="133"/>
      <c r="CJ246" s="133"/>
      <c r="CK246" s="133"/>
      <c r="CL246" s="133"/>
      <c r="CM246" s="133"/>
      <c r="CN246" s="133"/>
      <c r="CO246" s="133"/>
      <c r="CP246" s="133"/>
      <c r="CQ246" s="133"/>
      <c r="CR246" s="133"/>
      <c r="CS246" s="133"/>
      <c r="CT246" s="133"/>
      <c r="CU246" s="133"/>
      <c r="CV246" s="133"/>
      <c r="CW246" s="133"/>
      <c r="CX246" s="133"/>
      <c r="CY246" s="133"/>
      <c r="CZ246" s="133"/>
      <c r="DA246" s="133"/>
      <c r="DB246" s="133"/>
      <c r="DC246" s="133"/>
      <c r="DD246" s="133"/>
      <c r="DE246" s="133"/>
      <c r="DF246" s="133"/>
      <c r="DG246" s="133"/>
      <c r="DH246" s="133"/>
      <c r="DI246" s="133"/>
      <c r="DJ246" s="133"/>
      <c r="DK246" s="133"/>
      <c r="DL246" s="133"/>
      <c r="DM246" s="133"/>
      <c r="DN246" s="133"/>
      <c r="DO246" s="133"/>
      <c r="DP246" s="133"/>
      <c r="DQ246" s="133"/>
      <c r="DR246" s="133"/>
      <c r="DS246" s="133"/>
      <c r="DT246" s="133"/>
      <c r="DU246" s="133"/>
      <c r="DV246" s="133"/>
      <c r="DW246" s="133"/>
      <c r="DX246" s="133"/>
      <c r="DY246" s="133"/>
      <c r="DZ246" s="133"/>
      <c r="EA246" s="133"/>
      <c r="EB246" s="133"/>
      <c r="EC246" s="133"/>
      <c r="ED246" s="133"/>
      <c r="EE246" s="133"/>
      <c r="EF246" s="133"/>
      <c r="EG246" s="133"/>
      <c r="EH246" s="133"/>
      <c r="EI246" s="133"/>
      <c r="EJ246" s="133"/>
      <c r="EK246" s="133"/>
      <c r="EL246" s="133"/>
      <c r="EM246" s="133"/>
      <c r="EN246" s="133"/>
      <c r="EO246" s="133"/>
      <c r="EP246" s="133"/>
      <c r="EQ246" s="133"/>
      <c r="ER246" s="133"/>
      <c r="ES246" s="133"/>
      <c r="ET246" s="133"/>
      <c r="EU246" s="133"/>
      <c r="EV246" s="133"/>
      <c r="EW246" s="133"/>
      <c r="EX246" s="133"/>
      <c r="EY246" s="133"/>
      <c r="EZ246" s="133"/>
      <c r="FA246" s="133"/>
      <c r="FB246" s="133"/>
      <c r="FC246" s="133"/>
      <c r="FD246" s="133"/>
      <c r="FE246" s="133"/>
      <c r="FF246" s="133"/>
      <c r="FG246" s="133"/>
      <c r="FH246" s="133"/>
      <c r="FI246" s="133"/>
      <c r="FJ246" s="133"/>
      <c r="FK246" s="133"/>
      <c r="FL246" s="133"/>
      <c r="FM246" s="133"/>
      <c r="FN246" s="133"/>
      <c r="FO246" s="133"/>
      <c r="FP246" s="133"/>
      <c r="FQ246" s="133"/>
      <c r="FR246" s="133"/>
      <c r="FS246" s="133"/>
      <c r="FT246" s="133"/>
      <c r="FU246" s="133"/>
      <c r="FV246" s="133"/>
      <c r="FW246" s="133"/>
      <c r="FX246" s="133"/>
      <c r="FY246" s="133"/>
      <c r="FZ246" s="133"/>
      <c r="GA246" s="133"/>
      <c r="GB246" s="133"/>
      <c r="GC246" s="133"/>
      <c r="GD246" s="133"/>
      <c r="GE246" s="133"/>
      <c r="GF246" s="133"/>
      <c r="GG246" s="133"/>
      <c r="GH246" s="133"/>
      <c r="GI246" s="133"/>
      <c r="GJ246" s="133"/>
      <c r="GK246" s="133"/>
      <c r="GL246" s="133"/>
      <c r="GM246" s="133"/>
      <c r="GN246" s="133"/>
      <c r="GO246" s="133"/>
      <c r="GP246" s="133"/>
      <c r="GQ246" s="133"/>
      <c r="GR246" s="133"/>
      <c r="GS246" s="133"/>
      <c r="GT246" s="133"/>
      <c r="GU246" s="133"/>
      <c r="GV246" s="133"/>
      <c r="GW246" s="133"/>
      <c r="GX246" s="133"/>
      <c r="GY246" s="133"/>
      <c r="GZ246" s="133"/>
      <c r="HA246" s="133"/>
      <c r="HB246" s="133"/>
      <c r="HC246" s="133"/>
      <c r="HD246" s="133"/>
      <c r="HE246" s="133"/>
      <c r="HF246" s="133"/>
      <c r="HG246" s="133"/>
      <c r="HH246" s="133"/>
    </row>
    <row r="247" spans="1:216" s="132" customFormat="1">
      <c r="A247" s="103" t="s">
        <v>232</v>
      </c>
      <c r="B247" s="103" t="s">
        <v>246</v>
      </c>
      <c r="C247" s="103" t="s">
        <v>246</v>
      </c>
      <c r="D247" s="133"/>
      <c r="E247" s="133"/>
      <c r="F247" s="133"/>
      <c r="G247" s="133"/>
      <c r="H247" s="133"/>
      <c r="I247" s="133"/>
      <c r="J247" s="133"/>
      <c r="K247" s="133"/>
      <c r="L247" s="133"/>
      <c r="M247" s="133"/>
      <c r="N247" s="133"/>
      <c r="O247" s="133"/>
      <c r="P247" s="133"/>
      <c r="Q247" s="133"/>
      <c r="R247" s="133"/>
      <c r="S247" s="133"/>
      <c r="T247" s="133"/>
      <c r="U247" s="133"/>
      <c r="V247" s="133"/>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133"/>
      <c r="AT247" s="133"/>
      <c r="AU247" s="133"/>
      <c r="AV247" s="133"/>
      <c r="AW247" s="133"/>
      <c r="AX247" s="133"/>
      <c r="AY247" s="133"/>
      <c r="AZ247" s="133"/>
      <c r="BA247" s="133"/>
      <c r="BB247" s="133"/>
      <c r="BC247" s="133"/>
      <c r="BD247" s="133"/>
      <c r="BE247" s="133"/>
      <c r="BF247" s="133"/>
      <c r="BG247" s="133"/>
      <c r="BH247" s="133"/>
      <c r="BI247" s="133"/>
      <c r="BJ247" s="133"/>
      <c r="BK247" s="133"/>
      <c r="BL247" s="133"/>
      <c r="BM247" s="133"/>
      <c r="BN247" s="133"/>
      <c r="BO247" s="133"/>
      <c r="BP247" s="133"/>
      <c r="BQ247" s="133"/>
      <c r="BR247" s="133"/>
      <c r="BS247" s="133"/>
      <c r="BT247" s="133"/>
      <c r="BU247" s="133"/>
      <c r="BV247" s="133"/>
      <c r="BW247" s="133"/>
      <c r="BX247" s="133"/>
      <c r="BY247" s="133"/>
      <c r="BZ247" s="133"/>
      <c r="CA247" s="133"/>
      <c r="CB247" s="133"/>
      <c r="CC247" s="133"/>
      <c r="CD247" s="133"/>
      <c r="CE247" s="133"/>
      <c r="CF247" s="133"/>
      <c r="CG247" s="133"/>
      <c r="CH247" s="133"/>
      <c r="CI247" s="133"/>
      <c r="CJ247" s="133"/>
      <c r="CK247" s="133"/>
      <c r="CL247" s="133"/>
      <c r="CM247" s="133"/>
      <c r="CN247" s="133"/>
      <c r="CO247" s="133"/>
      <c r="CP247" s="133"/>
      <c r="CQ247" s="133"/>
      <c r="CR247" s="133"/>
      <c r="CS247" s="133"/>
      <c r="CT247" s="133"/>
      <c r="CU247" s="133"/>
      <c r="CV247" s="133"/>
      <c r="CW247" s="133"/>
      <c r="CX247" s="133"/>
      <c r="CY247" s="133"/>
      <c r="CZ247" s="133"/>
      <c r="DA247" s="133"/>
      <c r="DB247" s="133"/>
      <c r="DC247" s="133"/>
      <c r="DD247" s="133"/>
      <c r="DE247" s="133"/>
      <c r="DF247" s="133"/>
      <c r="DG247" s="133"/>
      <c r="DH247" s="133"/>
      <c r="DI247" s="133"/>
      <c r="DJ247" s="133"/>
      <c r="DK247" s="133"/>
      <c r="DL247" s="133"/>
      <c r="DM247" s="133"/>
      <c r="DN247" s="133"/>
      <c r="DO247" s="133"/>
      <c r="DP247" s="133"/>
      <c r="DQ247" s="133"/>
      <c r="DR247" s="133"/>
      <c r="DS247" s="133"/>
      <c r="DT247" s="133"/>
      <c r="DU247" s="133"/>
      <c r="DV247" s="133"/>
      <c r="DW247" s="133"/>
      <c r="DX247" s="133"/>
      <c r="DY247" s="133"/>
      <c r="DZ247" s="133"/>
      <c r="EA247" s="133"/>
      <c r="EB247" s="133"/>
      <c r="EC247" s="133"/>
      <c r="ED247" s="133"/>
      <c r="EE247" s="133"/>
      <c r="EF247" s="133"/>
      <c r="EG247" s="133"/>
      <c r="EH247" s="133"/>
      <c r="EI247" s="133"/>
      <c r="EJ247" s="133"/>
      <c r="EK247" s="133"/>
      <c r="EL247" s="133"/>
      <c r="EM247" s="133"/>
      <c r="EN247" s="133"/>
      <c r="EO247" s="133"/>
      <c r="EP247" s="133"/>
      <c r="EQ247" s="133"/>
      <c r="ER247" s="133"/>
      <c r="ES247" s="133"/>
      <c r="ET247" s="133"/>
      <c r="EU247" s="133"/>
      <c r="EV247" s="133"/>
      <c r="EW247" s="133"/>
      <c r="EX247" s="133"/>
      <c r="EY247" s="133"/>
      <c r="EZ247" s="133"/>
      <c r="FA247" s="133"/>
      <c r="FB247" s="133"/>
      <c r="FC247" s="133"/>
      <c r="FD247" s="133"/>
      <c r="FE247" s="133"/>
      <c r="FF247" s="133"/>
      <c r="FG247" s="133"/>
      <c r="FH247" s="133"/>
      <c r="FI247" s="133"/>
      <c r="FJ247" s="133"/>
      <c r="FK247" s="133"/>
      <c r="FL247" s="133"/>
      <c r="FM247" s="133"/>
      <c r="FN247" s="133"/>
      <c r="FO247" s="133"/>
      <c r="FP247" s="133"/>
      <c r="FQ247" s="133"/>
      <c r="FR247" s="133"/>
      <c r="FS247" s="133"/>
      <c r="FT247" s="133"/>
      <c r="FU247" s="133"/>
      <c r="FV247" s="133"/>
      <c r="FW247" s="133"/>
      <c r="FX247" s="133"/>
      <c r="FY247" s="133"/>
      <c r="FZ247" s="133"/>
      <c r="GA247" s="133"/>
      <c r="GB247" s="133"/>
      <c r="GC247" s="133"/>
      <c r="GD247" s="133"/>
      <c r="GE247" s="133"/>
      <c r="GF247" s="133"/>
      <c r="GG247" s="133"/>
      <c r="GH247" s="133"/>
      <c r="GI247" s="133"/>
      <c r="GJ247" s="133"/>
      <c r="GK247" s="133"/>
      <c r="GL247" s="133"/>
      <c r="GM247" s="133"/>
      <c r="GN247" s="133"/>
      <c r="GO247" s="133"/>
      <c r="GP247" s="133"/>
      <c r="GQ247" s="133"/>
      <c r="GR247" s="133"/>
      <c r="GS247" s="133"/>
      <c r="GT247" s="133"/>
      <c r="GU247" s="133"/>
      <c r="GV247" s="133"/>
      <c r="GW247" s="133"/>
      <c r="GX247" s="133"/>
      <c r="GY247" s="133"/>
      <c r="GZ247" s="133"/>
      <c r="HA247" s="133"/>
      <c r="HB247" s="133"/>
      <c r="HC247" s="133"/>
      <c r="HD247" s="133"/>
      <c r="HE247" s="133"/>
      <c r="HF247" s="133"/>
      <c r="HG247" s="133"/>
      <c r="HH247" s="133"/>
    </row>
    <row r="248" spans="1:216" s="132" customFormat="1">
      <c r="A248" s="103" t="s">
        <v>232</v>
      </c>
      <c r="B248" s="103" t="s">
        <v>253</v>
      </c>
      <c r="C248" s="103" t="s">
        <v>253</v>
      </c>
      <c r="D248" s="139"/>
      <c r="E248" s="139"/>
      <c r="F248" s="139"/>
      <c r="G248" s="139"/>
      <c r="H248" s="139"/>
      <c r="I248" s="139"/>
      <c r="J248" s="139"/>
      <c r="K248" s="139"/>
      <c r="L248" s="139"/>
      <c r="M248" s="139"/>
      <c r="N248" s="139"/>
      <c r="O248" s="139"/>
      <c r="P248" s="139"/>
      <c r="Q248" s="139"/>
      <c r="R248" s="139"/>
      <c r="S248" s="139"/>
      <c r="T248" s="139"/>
      <c r="U248" s="139"/>
      <c r="V248" s="139"/>
      <c r="W248" s="139"/>
      <c r="X248" s="139"/>
      <c r="Y248" s="139"/>
      <c r="Z248" s="139"/>
      <c r="AA248" s="139"/>
      <c r="AB248" s="139"/>
      <c r="AC248" s="139"/>
      <c r="AD248" s="139"/>
      <c r="AE248" s="139"/>
      <c r="AF248" s="139"/>
      <c r="AG248" s="139"/>
      <c r="AH248" s="139"/>
      <c r="AI248" s="139"/>
      <c r="AJ248" s="139"/>
      <c r="AK248" s="139"/>
      <c r="AL248" s="139"/>
      <c r="AM248" s="139"/>
      <c r="AN248" s="139"/>
      <c r="AO248" s="139"/>
      <c r="AP248" s="139"/>
      <c r="AQ248" s="139"/>
      <c r="AR248" s="139"/>
      <c r="AS248" s="139"/>
      <c r="AT248" s="139"/>
      <c r="AU248" s="139"/>
      <c r="AV248" s="139"/>
      <c r="AW248" s="139"/>
      <c r="AX248" s="139"/>
      <c r="AY248" s="139"/>
      <c r="AZ248" s="139"/>
      <c r="BA248" s="139"/>
      <c r="BB248" s="139"/>
      <c r="BC248" s="139"/>
      <c r="BD248" s="139"/>
      <c r="BE248" s="139"/>
      <c r="BF248" s="139"/>
      <c r="BG248" s="139"/>
      <c r="BH248" s="139"/>
      <c r="BI248" s="139"/>
      <c r="BJ248" s="139"/>
      <c r="BK248" s="139"/>
      <c r="BL248" s="139"/>
      <c r="BM248" s="139"/>
      <c r="BN248" s="139"/>
      <c r="BO248" s="139"/>
      <c r="BP248" s="139"/>
      <c r="BQ248" s="139"/>
      <c r="BR248" s="139"/>
      <c r="BS248" s="139"/>
      <c r="BT248" s="139"/>
      <c r="BU248" s="139"/>
      <c r="BV248" s="139"/>
      <c r="BW248" s="139"/>
      <c r="BX248" s="139"/>
      <c r="BY248" s="139"/>
      <c r="BZ248" s="139"/>
      <c r="CA248" s="139"/>
      <c r="CB248" s="139"/>
      <c r="CC248" s="139"/>
      <c r="CD248" s="139"/>
      <c r="CE248" s="139"/>
      <c r="CF248" s="139"/>
      <c r="CG248" s="139"/>
      <c r="CH248" s="139"/>
      <c r="CI248" s="139"/>
      <c r="CJ248" s="139"/>
      <c r="CK248" s="139"/>
      <c r="CL248" s="139"/>
      <c r="CM248" s="139"/>
      <c r="CN248" s="139"/>
      <c r="CO248" s="139"/>
      <c r="CP248" s="139"/>
      <c r="CQ248" s="139"/>
      <c r="CR248" s="139"/>
      <c r="CS248" s="139"/>
      <c r="CT248" s="139"/>
      <c r="CU248" s="139"/>
      <c r="CV248" s="139"/>
      <c r="CW248" s="139"/>
      <c r="CX248" s="139"/>
      <c r="CY248" s="139"/>
      <c r="CZ248" s="139"/>
      <c r="DA248" s="139"/>
      <c r="DB248" s="139"/>
      <c r="DC248" s="139"/>
      <c r="DD248" s="139"/>
      <c r="DE248" s="139"/>
      <c r="DF248" s="139"/>
      <c r="DG248" s="139"/>
      <c r="DH248" s="139"/>
      <c r="DI248" s="139"/>
      <c r="DJ248" s="139"/>
      <c r="DK248" s="139"/>
      <c r="DL248" s="139"/>
      <c r="DM248" s="139"/>
      <c r="DN248" s="139"/>
      <c r="DO248" s="139"/>
      <c r="DP248" s="139"/>
      <c r="DQ248" s="139"/>
      <c r="DR248" s="139"/>
      <c r="DS248" s="139"/>
      <c r="DT248" s="139"/>
      <c r="DU248" s="139"/>
      <c r="DV248" s="139"/>
      <c r="DW248" s="139"/>
      <c r="DX248" s="139"/>
      <c r="DY248" s="139"/>
      <c r="DZ248" s="139"/>
      <c r="EA248" s="139"/>
      <c r="EB248" s="139"/>
      <c r="EC248" s="139"/>
      <c r="ED248" s="139"/>
      <c r="EE248" s="139"/>
      <c r="EF248" s="139"/>
      <c r="EG248" s="139"/>
      <c r="EH248" s="139"/>
      <c r="EI248" s="139"/>
      <c r="EJ248" s="139"/>
      <c r="EK248" s="139"/>
      <c r="EL248" s="139"/>
      <c r="EM248" s="139"/>
      <c r="EN248" s="139"/>
      <c r="EO248" s="139"/>
      <c r="EP248" s="139"/>
      <c r="EQ248" s="139"/>
      <c r="ER248" s="139"/>
      <c r="ES248" s="139"/>
      <c r="ET248" s="139"/>
      <c r="EU248" s="139"/>
      <c r="EV248" s="139"/>
      <c r="EW248" s="139"/>
      <c r="EX248" s="139"/>
      <c r="EY248" s="139"/>
      <c r="EZ248" s="139"/>
      <c r="FA248" s="139"/>
      <c r="FB248" s="139"/>
      <c r="FC248" s="139"/>
      <c r="FD248" s="139"/>
      <c r="FE248" s="139"/>
      <c r="FF248" s="139"/>
      <c r="FG248" s="139"/>
      <c r="FH248" s="139"/>
      <c r="FI248" s="139"/>
      <c r="FJ248" s="139"/>
      <c r="FK248" s="139"/>
      <c r="FL248" s="139"/>
      <c r="FM248" s="139"/>
      <c r="FN248" s="139"/>
      <c r="FO248" s="139"/>
      <c r="FP248" s="139"/>
      <c r="FQ248" s="139"/>
      <c r="FR248" s="139"/>
      <c r="FS248" s="139"/>
      <c r="FT248" s="139"/>
      <c r="FU248" s="139"/>
      <c r="FV248" s="139"/>
      <c r="FW248" s="139"/>
      <c r="FX248" s="139"/>
      <c r="FY248" s="139"/>
      <c r="FZ248" s="139"/>
      <c r="GA248" s="139"/>
      <c r="GB248" s="139"/>
      <c r="GC248" s="139"/>
      <c r="GD248" s="139"/>
      <c r="GE248" s="139"/>
      <c r="GF248" s="139"/>
      <c r="GG248" s="139"/>
      <c r="GH248" s="139"/>
      <c r="GI248" s="139"/>
      <c r="GJ248" s="139"/>
      <c r="GK248" s="139"/>
      <c r="GL248" s="139"/>
      <c r="GM248" s="139"/>
      <c r="GN248" s="139"/>
      <c r="GO248" s="139"/>
      <c r="GP248" s="139"/>
      <c r="GQ248" s="139"/>
      <c r="GR248" s="139"/>
      <c r="GS248" s="139"/>
      <c r="GT248" s="139"/>
      <c r="GU248" s="139"/>
      <c r="GV248" s="139"/>
      <c r="GW248" s="139"/>
      <c r="GX248" s="139"/>
      <c r="GY248" s="139"/>
      <c r="GZ248" s="139"/>
      <c r="HA248" s="139"/>
      <c r="HB248" s="139"/>
      <c r="HC248" s="139"/>
      <c r="HD248" s="139"/>
      <c r="HE248" s="139"/>
      <c r="HF248" s="139"/>
      <c r="HG248" s="139"/>
      <c r="HH248" s="139"/>
    </row>
    <row r="249" spans="1:216" s="132" customFormat="1">
      <c r="A249" s="102" t="s">
        <v>232</v>
      </c>
      <c r="B249" s="103" t="s">
        <v>928</v>
      </c>
      <c r="C249" s="102" t="s">
        <v>254</v>
      </c>
      <c r="D249" s="133"/>
      <c r="E249" s="133"/>
      <c r="F249" s="133"/>
      <c r="G249" s="133"/>
      <c r="H249" s="133"/>
      <c r="I249" s="133"/>
      <c r="J249" s="133"/>
      <c r="K249" s="133"/>
      <c r="L249" s="133"/>
      <c r="M249" s="133"/>
      <c r="N249" s="133"/>
      <c r="O249" s="133"/>
      <c r="P249" s="133"/>
      <c r="Q249" s="133"/>
      <c r="R249" s="133"/>
      <c r="S249" s="133"/>
      <c r="T249" s="133"/>
      <c r="U249" s="133"/>
      <c r="V249" s="133"/>
      <c r="W249" s="133"/>
      <c r="X249" s="133"/>
      <c r="Y249" s="133"/>
      <c r="Z249" s="133"/>
      <c r="AA249" s="133"/>
      <c r="AB249" s="133"/>
      <c r="AC249" s="133"/>
      <c r="AD249" s="133"/>
      <c r="AE249" s="133"/>
      <c r="AF249" s="133"/>
      <c r="AG249" s="133"/>
      <c r="AH249" s="133"/>
      <c r="AI249" s="133"/>
      <c r="AJ249" s="133"/>
      <c r="AK249" s="133"/>
      <c r="AL249" s="133"/>
      <c r="AM249" s="133"/>
      <c r="AN249" s="133"/>
      <c r="AO249" s="133"/>
      <c r="AP249" s="133"/>
      <c r="AQ249" s="133"/>
      <c r="AR249" s="133"/>
      <c r="AS249" s="133"/>
      <c r="AT249" s="133"/>
      <c r="AU249" s="133"/>
      <c r="AV249" s="133"/>
      <c r="AW249" s="133"/>
      <c r="AX249" s="133"/>
      <c r="AY249" s="133"/>
      <c r="AZ249" s="133"/>
      <c r="BA249" s="133"/>
      <c r="BB249" s="133"/>
      <c r="BC249" s="133"/>
      <c r="BD249" s="133"/>
      <c r="BE249" s="133"/>
      <c r="BF249" s="133"/>
      <c r="BG249" s="133"/>
      <c r="BH249" s="133"/>
      <c r="BI249" s="133"/>
      <c r="BJ249" s="133"/>
      <c r="BK249" s="133"/>
      <c r="BL249" s="133"/>
      <c r="BM249" s="133"/>
      <c r="BN249" s="133"/>
      <c r="BO249" s="133"/>
      <c r="BP249" s="133"/>
      <c r="BQ249" s="133"/>
      <c r="BR249" s="133"/>
      <c r="BS249" s="133"/>
      <c r="BT249" s="133"/>
      <c r="BU249" s="133"/>
      <c r="BV249" s="133"/>
      <c r="BW249" s="133"/>
      <c r="BX249" s="133"/>
      <c r="BY249" s="133"/>
      <c r="BZ249" s="133"/>
      <c r="CA249" s="133"/>
      <c r="CB249" s="133"/>
      <c r="CC249" s="133"/>
      <c r="CD249" s="133"/>
      <c r="CE249" s="133"/>
      <c r="CF249" s="133"/>
      <c r="CG249" s="133"/>
      <c r="CH249" s="133"/>
      <c r="CI249" s="133"/>
      <c r="CJ249" s="133"/>
      <c r="CK249" s="133"/>
      <c r="CL249" s="133"/>
      <c r="CM249" s="133"/>
      <c r="CN249" s="133"/>
      <c r="CO249" s="133"/>
      <c r="CP249" s="133"/>
      <c r="CQ249" s="133"/>
      <c r="CR249" s="133"/>
      <c r="CS249" s="133"/>
      <c r="CT249" s="133"/>
      <c r="CU249" s="133"/>
      <c r="CV249" s="133"/>
      <c r="CW249" s="133"/>
      <c r="CX249" s="133"/>
      <c r="CY249" s="133"/>
      <c r="CZ249" s="133"/>
      <c r="DA249" s="133"/>
      <c r="DB249" s="133"/>
      <c r="DC249" s="133"/>
      <c r="DD249" s="133"/>
      <c r="DE249" s="133"/>
      <c r="DF249" s="133"/>
      <c r="DG249" s="133"/>
      <c r="DH249" s="133"/>
      <c r="DI249" s="133"/>
      <c r="DJ249" s="133"/>
      <c r="DK249" s="133"/>
      <c r="DL249" s="133"/>
      <c r="DM249" s="133"/>
      <c r="DN249" s="133"/>
      <c r="DO249" s="133"/>
      <c r="DP249" s="133"/>
      <c r="DQ249" s="133"/>
      <c r="DR249" s="133"/>
      <c r="DS249" s="133"/>
      <c r="DT249" s="133"/>
      <c r="DU249" s="133"/>
      <c r="DV249" s="133"/>
      <c r="DW249" s="133"/>
      <c r="DX249" s="133"/>
      <c r="DY249" s="133"/>
      <c r="DZ249" s="133"/>
      <c r="EA249" s="133"/>
      <c r="EB249" s="133"/>
      <c r="EC249" s="133"/>
      <c r="ED249" s="133"/>
      <c r="EE249" s="133"/>
      <c r="EF249" s="133"/>
      <c r="EG249" s="133"/>
      <c r="EH249" s="133"/>
      <c r="EI249" s="133"/>
      <c r="EJ249" s="133"/>
      <c r="EK249" s="133"/>
      <c r="EL249" s="133"/>
      <c r="EM249" s="133"/>
      <c r="EN249" s="133"/>
      <c r="EO249" s="133"/>
      <c r="EP249" s="133"/>
      <c r="EQ249" s="133"/>
      <c r="ER249" s="133"/>
      <c r="ES249" s="133"/>
      <c r="ET249" s="133"/>
      <c r="EU249" s="133"/>
      <c r="EV249" s="133"/>
      <c r="EW249" s="133"/>
      <c r="EX249" s="133"/>
      <c r="EY249" s="133"/>
      <c r="EZ249" s="133"/>
      <c r="FA249" s="133"/>
      <c r="FB249" s="133"/>
      <c r="FC249" s="133"/>
      <c r="FD249" s="133"/>
      <c r="FE249" s="133"/>
      <c r="FF249" s="133"/>
      <c r="FG249" s="133"/>
      <c r="FH249" s="133"/>
      <c r="FI249" s="133"/>
      <c r="FJ249" s="133"/>
      <c r="FK249" s="133"/>
      <c r="FL249" s="133"/>
      <c r="FM249" s="133"/>
      <c r="FN249" s="133"/>
      <c r="FO249" s="133"/>
      <c r="FP249" s="133"/>
      <c r="FQ249" s="133"/>
      <c r="FR249" s="133"/>
      <c r="FS249" s="133"/>
      <c r="FT249" s="133"/>
      <c r="FU249" s="133"/>
      <c r="FV249" s="133"/>
      <c r="FW249" s="133"/>
      <c r="FX249" s="133"/>
      <c r="FY249" s="133"/>
      <c r="FZ249" s="133"/>
      <c r="GA249" s="133"/>
      <c r="GB249" s="133"/>
      <c r="GC249" s="133"/>
      <c r="GD249" s="133"/>
      <c r="GE249" s="133"/>
      <c r="GF249" s="133"/>
      <c r="GG249" s="133"/>
      <c r="GH249" s="133"/>
      <c r="GI249" s="133"/>
      <c r="GJ249" s="133"/>
      <c r="GK249" s="133"/>
      <c r="GL249" s="133"/>
      <c r="GM249" s="133"/>
      <c r="GN249" s="133"/>
      <c r="GO249" s="133"/>
      <c r="GP249" s="133"/>
      <c r="GQ249" s="133"/>
      <c r="GR249" s="133"/>
      <c r="GS249" s="133"/>
      <c r="GT249" s="133"/>
      <c r="GU249" s="133"/>
      <c r="GV249" s="133"/>
      <c r="GW249" s="133"/>
      <c r="GX249" s="133"/>
      <c r="GY249" s="133"/>
      <c r="GZ249" s="133"/>
      <c r="HA249" s="133"/>
      <c r="HB249" s="133"/>
      <c r="HC249" s="133"/>
      <c r="HD249" s="133"/>
      <c r="HE249" s="133"/>
      <c r="HF249" s="133"/>
      <c r="HG249" s="133"/>
      <c r="HH249" s="133"/>
    </row>
    <row r="250" spans="1:216" s="132" customFormat="1">
      <c r="A250" s="103" t="s">
        <v>232</v>
      </c>
      <c r="B250" s="103" t="s">
        <v>929</v>
      </c>
      <c r="C250" s="103" t="s">
        <v>255</v>
      </c>
      <c r="D250" s="133"/>
      <c r="E250" s="133"/>
      <c r="F250" s="133"/>
      <c r="G250" s="133"/>
      <c r="H250" s="133"/>
      <c r="I250" s="133"/>
      <c r="J250" s="133"/>
      <c r="K250" s="133"/>
      <c r="L250" s="133"/>
      <c r="M250" s="133"/>
      <c r="N250" s="133"/>
      <c r="O250" s="133"/>
      <c r="P250" s="133"/>
      <c r="Q250" s="133"/>
      <c r="R250" s="133"/>
      <c r="S250" s="133"/>
      <c r="T250" s="133"/>
      <c r="U250" s="133"/>
      <c r="V250" s="133"/>
      <c r="W250" s="133"/>
      <c r="X250" s="133"/>
      <c r="Y250" s="133"/>
      <c r="Z250" s="133"/>
      <c r="AA250" s="133"/>
      <c r="AB250" s="133"/>
      <c r="AC250" s="133"/>
      <c r="AD250" s="133"/>
      <c r="AE250" s="133"/>
      <c r="AF250" s="133"/>
      <c r="AG250" s="133"/>
      <c r="AH250" s="133"/>
      <c r="AI250" s="133"/>
      <c r="AJ250" s="133"/>
      <c r="AK250" s="133"/>
      <c r="AL250" s="133"/>
      <c r="AM250" s="133"/>
      <c r="AN250" s="133"/>
      <c r="AO250" s="133"/>
      <c r="AP250" s="133"/>
      <c r="AQ250" s="133"/>
      <c r="AR250" s="133"/>
      <c r="AS250" s="133"/>
      <c r="AT250" s="133"/>
      <c r="AU250" s="133"/>
      <c r="AV250" s="133"/>
      <c r="AW250" s="133"/>
      <c r="AX250" s="133"/>
      <c r="AY250" s="133"/>
      <c r="AZ250" s="133"/>
      <c r="BA250" s="133"/>
      <c r="BB250" s="133"/>
      <c r="BC250" s="133"/>
      <c r="BD250" s="133"/>
      <c r="BE250" s="133"/>
      <c r="BF250" s="133"/>
      <c r="BG250" s="133"/>
      <c r="BH250" s="133"/>
      <c r="BI250" s="133"/>
      <c r="BJ250" s="133"/>
      <c r="BK250" s="133"/>
      <c r="BL250" s="133"/>
      <c r="BM250" s="133"/>
      <c r="BN250" s="133"/>
      <c r="BO250" s="133"/>
      <c r="BP250" s="133"/>
      <c r="BQ250" s="133"/>
      <c r="BR250" s="133"/>
      <c r="BS250" s="133"/>
      <c r="BT250" s="133"/>
      <c r="BU250" s="133"/>
      <c r="BV250" s="133"/>
      <c r="BW250" s="133"/>
      <c r="BX250" s="133"/>
      <c r="BY250" s="133"/>
      <c r="BZ250" s="133"/>
      <c r="CA250" s="133"/>
      <c r="CB250" s="133"/>
      <c r="CC250" s="133"/>
      <c r="CD250" s="133"/>
      <c r="CE250" s="133"/>
      <c r="CF250" s="133"/>
      <c r="CG250" s="133"/>
      <c r="CH250" s="133"/>
      <c r="CI250" s="133"/>
      <c r="CJ250" s="133"/>
      <c r="CK250" s="133"/>
      <c r="CL250" s="133"/>
      <c r="CM250" s="133"/>
      <c r="CN250" s="133"/>
      <c r="CO250" s="133"/>
      <c r="CP250" s="133"/>
      <c r="CQ250" s="133"/>
      <c r="CR250" s="133"/>
      <c r="CS250" s="133"/>
      <c r="CT250" s="133"/>
      <c r="CU250" s="133"/>
      <c r="CV250" s="133"/>
      <c r="CW250" s="133"/>
      <c r="CX250" s="133"/>
      <c r="CY250" s="133"/>
      <c r="CZ250" s="133"/>
      <c r="DA250" s="133"/>
      <c r="DB250" s="133"/>
      <c r="DC250" s="133"/>
      <c r="DD250" s="133"/>
      <c r="DE250" s="133"/>
      <c r="DF250" s="133"/>
      <c r="DG250" s="133"/>
      <c r="DH250" s="133"/>
      <c r="DI250" s="133"/>
      <c r="DJ250" s="133"/>
      <c r="DK250" s="133"/>
      <c r="DL250" s="133"/>
      <c r="DM250" s="133"/>
      <c r="DN250" s="133"/>
      <c r="DO250" s="133"/>
      <c r="DP250" s="133"/>
      <c r="DQ250" s="133"/>
      <c r="DR250" s="133"/>
      <c r="DS250" s="133"/>
      <c r="DT250" s="133"/>
      <c r="DU250" s="133"/>
      <c r="DV250" s="133"/>
      <c r="DW250" s="133"/>
      <c r="DX250" s="133"/>
      <c r="DY250" s="133"/>
      <c r="DZ250" s="133"/>
      <c r="EA250" s="133"/>
      <c r="EB250" s="133"/>
      <c r="EC250" s="133"/>
      <c r="ED250" s="133"/>
      <c r="EE250" s="133"/>
      <c r="EF250" s="133"/>
      <c r="EG250" s="133"/>
      <c r="EH250" s="133"/>
      <c r="EI250" s="133"/>
      <c r="EJ250" s="133"/>
      <c r="EK250" s="133"/>
      <c r="EL250" s="133"/>
      <c r="EM250" s="133"/>
      <c r="EN250" s="133"/>
      <c r="EO250" s="133"/>
      <c r="EP250" s="133"/>
      <c r="EQ250" s="133"/>
      <c r="ER250" s="133"/>
      <c r="ES250" s="133"/>
      <c r="ET250" s="133"/>
      <c r="EU250" s="133"/>
      <c r="EV250" s="133"/>
      <c r="EW250" s="133"/>
      <c r="EX250" s="133"/>
      <c r="EY250" s="133"/>
      <c r="EZ250" s="133"/>
      <c r="FA250" s="133"/>
      <c r="FB250" s="133"/>
      <c r="FC250" s="133"/>
      <c r="FD250" s="133"/>
      <c r="FE250" s="133"/>
      <c r="FF250" s="133"/>
      <c r="FG250" s="133"/>
      <c r="FH250" s="133"/>
      <c r="FI250" s="133"/>
      <c r="FJ250" s="133"/>
      <c r="FK250" s="133"/>
      <c r="FL250" s="133"/>
      <c r="FM250" s="133"/>
      <c r="FN250" s="133"/>
      <c r="FO250" s="133"/>
      <c r="FP250" s="133"/>
      <c r="FQ250" s="133"/>
      <c r="FR250" s="133"/>
      <c r="FS250" s="133"/>
      <c r="FT250" s="133"/>
      <c r="FU250" s="133"/>
      <c r="FV250" s="133"/>
      <c r="FW250" s="133"/>
      <c r="FX250" s="133"/>
      <c r="FY250" s="133"/>
      <c r="FZ250" s="133"/>
      <c r="GA250" s="133"/>
      <c r="GB250" s="133"/>
      <c r="GC250" s="133"/>
      <c r="GD250" s="133"/>
      <c r="GE250" s="133"/>
      <c r="GF250" s="133"/>
      <c r="GG250" s="133"/>
      <c r="GH250" s="133"/>
      <c r="GI250" s="133"/>
      <c r="GJ250" s="133"/>
      <c r="GK250" s="133"/>
      <c r="GL250" s="133"/>
      <c r="GM250" s="133"/>
      <c r="GN250" s="133"/>
      <c r="GO250" s="133"/>
      <c r="GP250" s="133"/>
      <c r="GQ250" s="133"/>
      <c r="GR250" s="133"/>
      <c r="GS250" s="133"/>
      <c r="GT250" s="133"/>
      <c r="GU250" s="133"/>
      <c r="GV250" s="133"/>
      <c r="GW250" s="133"/>
      <c r="GX250" s="133"/>
      <c r="GY250" s="133"/>
      <c r="GZ250" s="133"/>
      <c r="HA250" s="133"/>
      <c r="HB250" s="133"/>
      <c r="HC250" s="133"/>
      <c r="HD250" s="133"/>
      <c r="HE250" s="133"/>
      <c r="HF250" s="133"/>
      <c r="HG250" s="133"/>
      <c r="HH250" s="133"/>
    </row>
    <row r="251" spans="1:216" s="132" customFormat="1">
      <c r="A251" s="103" t="s">
        <v>232</v>
      </c>
      <c r="B251" s="103" t="s">
        <v>930</v>
      </c>
      <c r="C251" s="103" t="s">
        <v>256</v>
      </c>
      <c r="D251" s="133"/>
      <c r="E251" s="133"/>
      <c r="F251" s="133"/>
      <c r="G251" s="133"/>
      <c r="H251" s="133"/>
      <c r="I251" s="133"/>
      <c r="J251" s="133"/>
      <c r="K251" s="133"/>
      <c r="L251" s="133"/>
      <c r="M251" s="133"/>
      <c r="N251" s="133"/>
      <c r="O251" s="133"/>
      <c r="P251" s="133"/>
      <c r="Q251" s="133"/>
      <c r="R251" s="133"/>
      <c r="S251" s="133"/>
      <c r="T251" s="133"/>
      <c r="U251" s="133"/>
      <c r="V251" s="133"/>
      <c r="W251" s="133"/>
      <c r="X251" s="133"/>
      <c r="Y251" s="133"/>
      <c r="Z251" s="133"/>
      <c r="AA251" s="133"/>
      <c r="AB251" s="133"/>
      <c r="AC251" s="133"/>
      <c r="AD251" s="133"/>
      <c r="AE251" s="133"/>
      <c r="AF251" s="133"/>
      <c r="AG251" s="133"/>
      <c r="AH251" s="133"/>
      <c r="AI251" s="133"/>
      <c r="AJ251" s="133"/>
      <c r="AK251" s="133"/>
      <c r="AL251" s="133"/>
      <c r="AM251" s="133"/>
      <c r="AN251" s="133"/>
      <c r="AO251" s="133"/>
      <c r="AP251" s="133"/>
      <c r="AQ251" s="133"/>
      <c r="AR251" s="133"/>
      <c r="AS251" s="133"/>
      <c r="AT251" s="133"/>
      <c r="AU251" s="133"/>
      <c r="AV251" s="133"/>
      <c r="AW251" s="133"/>
      <c r="AX251" s="133"/>
      <c r="AY251" s="133"/>
      <c r="AZ251" s="133"/>
      <c r="BA251" s="133"/>
      <c r="BB251" s="133"/>
      <c r="BC251" s="133"/>
      <c r="BD251" s="133"/>
      <c r="BE251" s="133"/>
      <c r="BF251" s="133"/>
      <c r="BG251" s="133"/>
      <c r="BH251" s="133"/>
      <c r="BI251" s="133"/>
      <c r="BJ251" s="133"/>
      <c r="BK251" s="133"/>
      <c r="BL251" s="133"/>
      <c r="BM251" s="133"/>
      <c r="BN251" s="133"/>
      <c r="BO251" s="133"/>
      <c r="BP251" s="133"/>
      <c r="BQ251" s="133"/>
      <c r="BR251" s="133"/>
      <c r="BS251" s="133"/>
      <c r="BT251" s="133"/>
      <c r="BU251" s="133"/>
      <c r="BV251" s="133"/>
      <c r="BW251" s="133"/>
      <c r="BX251" s="133"/>
      <c r="BY251" s="133"/>
      <c r="BZ251" s="133"/>
      <c r="CA251" s="133"/>
      <c r="CB251" s="133"/>
      <c r="CC251" s="133"/>
      <c r="CD251" s="133"/>
      <c r="CE251" s="133"/>
      <c r="CF251" s="133"/>
      <c r="CG251" s="133"/>
      <c r="CH251" s="133"/>
      <c r="CI251" s="133"/>
      <c r="CJ251" s="133"/>
      <c r="CK251" s="133"/>
      <c r="CL251" s="133"/>
      <c r="CM251" s="133"/>
      <c r="CN251" s="133"/>
      <c r="CO251" s="133"/>
      <c r="CP251" s="133"/>
      <c r="CQ251" s="133"/>
      <c r="CR251" s="133"/>
      <c r="CS251" s="133"/>
      <c r="CT251" s="133"/>
      <c r="CU251" s="133"/>
      <c r="CV251" s="133"/>
      <c r="CW251" s="133"/>
      <c r="CX251" s="133"/>
      <c r="CY251" s="133"/>
      <c r="CZ251" s="133"/>
      <c r="DA251" s="133"/>
      <c r="DB251" s="133"/>
      <c r="DC251" s="133"/>
      <c r="DD251" s="133"/>
      <c r="DE251" s="133"/>
      <c r="DF251" s="133"/>
      <c r="DG251" s="133"/>
      <c r="DH251" s="133"/>
      <c r="DI251" s="133"/>
      <c r="DJ251" s="133"/>
      <c r="DK251" s="133"/>
      <c r="DL251" s="133"/>
      <c r="DM251" s="133"/>
      <c r="DN251" s="133"/>
      <c r="DO251" s="133"/>
      <c r="DP251" s="133"/>
      <c r="DQ251" s="133"/>
      <c r="DR251" s="133"/>
      <c r="DS251" s="133"/>
      <c r="DT251" s="133"/>
      <c r="DU251" s="133"/>
      <c r="DV251" s="133"/>
      <c r="DW251" s="133"/>
      <c r="DX251" s="133"/>
      <c r="DY251" s="133"/>
      <c r="DZ251" s="133"/>
      <c r="EA251" s="133"/>
      <c r="EB251" s="133"/>
      <c r="EC251" s="133"/>
      <c r="ED251" s="133"/>
      <c r="EE251" s="133"/>
      <c r="EF251" s="133"/>
      <c r="EG251" s="133"/>
      <c r="EH251" s="133"/>
      <c r="EI251" s="133"/>
      <c r="EJ251" s="133"/>
      <c r="EK251" s="133"/>
      <c r="EL251" s="133"/>
      <c r="EM251" s="133"/>
      <c r="EN251" s="133"/>
      <c r="EO251" s="133"/>
      <c r="EP251" s="133"/>
      <c r="EQ251" s="133"/>
      <c r="ER251" s="133"/>
      <c r="ES251" s="133"/>
      <c r="ET251" s="133"/>
      <c r="EU251" s="133"/>
      <c r="EV251" s="133"/>
      <c r="EW251" s="133"/>
      <c r="EX251" s="133"/>
      <c r="EY251" s="133"/>
      <c r="EZ251" s="133"/>
      <c r="FA251" s="133"/>
      <c r="FB251" s="133"/>
      <c r="FC251" s="133"/>
      <c r="FD251" s="133"/>
      <c r="FE251" s="133"/>
      <c r="FF251" s="133"/>
      <c r="FG251" s="133"/>
      <c r="FH251" s="133"/>
      <c r="FI251" s="133"/>
      <c r="FJ251" s="133"/>
      <c r="FK251" s="133"/>
      <c r="FL251" s="133"/>
      <c r="FM251" s="133"/>
      <c r="FN251" s="133"/>
      <c r="FO251" s="133"/>
      <c r="FP251" s="133"/>
      <c r="FQ251" s="133"/>
      <c r="FR251" s="133"/>
      <c r="FS251" s="133"/>
      <c r="FT251" s="133"/>
      <c r="FU251" s="133"/>
      <c r="FV251" s="133"/>
      <c r="FW251" s="133"/>
      <c r="FX251" s="133"/>
      <c r="FY251" s="133"/>
      <c r="FZ251" s="133"/>
      <c r="GA251" s="133"/>
      <c r="GB251" s="133"/>
      <c r="GC251" s="133"/>
      <c r="GD251" s="133"/>
      <c r="GE251" s="133"/>
      <c r="GF251" s="133"/>
      <c r="GG251" s="133"/>
      <c r="GH251" s="133"/>
      <c r="GI251" s="133"/>
      <c r="GJ251" s="133"/>
      <c r="GK251" s="133"/>
      <c r="GL251" s="133"/>
      <c r="GM251" s="133"/>
      <c r="GN251" s="133"/>
      <c r="GO251" s="133"/>
      <c r="GP251" s="133"/>
      <c r="GQ251" s="133"/>
      <c r="GR251" s="133"/>
      <c r="GS251" s="133"/>
      <c r="GT251" s="133"/>
      <c r="GU251" s="133"/>
      <c r="GV251" s="133"/>
      <c r="GW251" s="133"/>
      <c r="GX251" s="133"/>
      <c r="GY251" s="133"/>
      <c r="GZ251" s="133"/>
      <c r="HA251" s="133"/>
      <c r="HB251" s="133"/>
      <c r="HC251" s="133"/>
      <c r="HD251" s="133"/>
      <c r="HE251" s="133"/>
      <c r="HF251" s="133"/>
      <c r="HG251" s="133"/>
      <c r="HH251" s="133"/>
    </row>
    <row r="252" spans="1:216" s="132" customFormat="1">
      <c r="A252" s="103" t="s">
        <v>232</v>
      </c>
      <c r="B252" s="103" t="s">
        <v>931</v>
      </c>
      <c r="C252" s="103" t="s">
        <v>257</v>
      </c>
      <c r="D252" s="133"/>
      <c r="E252" s="133"/>
      <c r="F252" s="133"/>
      <c r="G252" s="133"/>
      <c r="H252" s="133"/>
      <c r="I252" s="133"/>
      <c r="J252" s="133"/>
      <c r="K252" s="133"/>
      <c r="L252" s="133"/>
      <c r="M252" s="133"/>
      <c r="N252" s="133"/>
      <c r="O252" s="133"/>
      <c r="P252" s="133"/>
      <c r="Q252" s="133"/>
      <c r="R252" s="133"/>
      <c r="S252" s="133"/>
      <c r="T252" s="133"/>
      <c r="U252" s="133"/>
      <c r="V252" s="133"/>
      <c r="W252" s="133"/>
      <c r="X252" s="133"/>
      <c r="Y252" s="133"/>
      <c r="Z252" s="133"/>
      <c r="AA252" s="133"/>
      <c r="AB252" s="133"/>
      <c r="AC252" s="133"/>
      <c r="AD252" s="133"/>
      <c r="AE252" s="133"/>
      <c r="AF252" s="133"/>
      <c r="AG252" s="133"/>
      <c r="AH252" s="133"/>
      <c r="AI252" s="133"/>
      <c r="AJ252" s="133"/>
      <c r="AK252" s="133"/>
      <c r="AL252" s="133"/>
      <c r="AM252" s="133"/>
      <c r="AN252" s="133"/>
      <c r="AO252" s="133"/>
      <c r="AP252" s="133"/>
      <c r="AQ252" s="133"/>
      <c r="AR252" s="133"/>
      <c r="AS252" s="133"/>
      <c r="AT252" s="133"/>
      <c r="AU252" s="133"/>
      <c r="AV252" s="133"/>
      <c r="AW252" s="133"/>
      <c r="AX252" s="133"/>
      <c r="AY252" s="133"/>
      <c r="AZ252" s="133"/>
      <c r="BA252" s="133"/>
      <c r="BB252" s="133"/>
      <c r="BC252" s="133"/>
      <c r="BD252" s="133"/>
      <c r="BE252" s="133"/>
      <c r="BF252" s="133"/>
      <c r="BG252" s="133"/>
      <c r="BH252" s="133"/>
      <c r="BI252" s="133"/>
      <c r="BJ252" s="133"/>
      <c r="BK252" s="133"/>
      <c r="BL252" s="133"/>
      <c r="BM252" s="133"/>
      <c r="BN252" s="133"/>
      <c r="BO252" s="133"/>
      <c r="BP252" s="133"/>
      <c r="BQ252" s="133"/>
      <c r="BR252" s="133"/>
      <c r="BS252" s="133"/>
      <c r="BT252" s="133"/>
      <c r="BU252" s="133"/>
      <c r="BV252" s="133"/>
      <c r="BW252" s="133"/>
      <c r="BX252" s="133"/>
      <c r="BY252" s="133"/>
      <c r="BZ252" s="133"/>
      <c r="CA252" s="133"/>
      <c r="CB252" s="133"/>
      <c r="CC252" s="133"/>
      <c r="CD252" s="133"/>
      <c r="CE252" s="133"/>
      <c r="CF252" s="133"/>
      <c r="CG252" s="133"/>
      <c r="CH252" s="133"/>
      <c r="CI252" s="133"/>
      <c r="CJ252" s="133"/>
      <c r="CK252" s="133"/>
      <c r="CL252" s="133"/>
      <c r="CM252" s="133"/>
      <c r="CN252" s="133"/>
      <c r="CO252" s="133"/>
      <c r="CP252" s="133"/>
      <c r="CQ252" s="133"/>
      <c r="CR252" s="133"/>
      <c r="CS252" s="133"/>
      <c r="CT252" s="133"/>
      <c r="CU252" s="133"/>
      <c r="CV252" s="133"/>
      <c r="CW252" s="133"/>
      <c r="CX252" s="133"/>
      <c r="CY252" s="133"/>
      <c r="CZ252" s="133"/>
      <c r="DA252" s="133"/>
      <c r="DB252" s="133"/>
      <c r="DC252" s="133"/>
      <c r="DD252" s="133"/>
      <c r="DE252" s="133"/>
      <c r="DF252" s="133"/>
      <c r="DG252" s="133"/>
      <c r="DH252" s="133"/>
      <c r="DI252" s="133"/>
      <c r="DJ252" s="133"/>
      <c r="DK252" s="133"/>
      <c r="DL252" s="133"/>
      <c r="DM252" s="133"/>
      <c r="DN252" s="133"/>
      <c r="DO252" s="133"/>
      <c r="DP252" s="133"/>
      <c r="DQ252" s="133"/>
      <c r="DR252" s="133"/>
      <c r="DS252" s="133"/>
      <c r="DT252" s="133"/>
      <c r="DU252" s="133"/>
      <c r="DV252" s="133"/>
      <c r="DW252" s="133"/>
      <c r="DX252" s="133"/>
      <c r="DY252" s="133"/>
      <c r="DZ252" s="133"/>
      <c r="EA252" s="133"/>
      <c r="EB252" s="133"/>
      <c r="EC252" s="133"/>
      <c r="ED252" s="133"/>
      <c r="EE252" s="133"/>
      <c r="EF252" s="133"/>
      <c r="EG252" s="133"/>
      <c r="EH252" s="133"/>
      <c r="EI252" s="133"/>
      <c r="EJ252" s="133"/>
      <c r="EK252" s="133"/>
      <c r="EL252" s="133"/>
      <c r="EM252" s="133"/>
      <c r="EN252" s="133"/>
      <c r="EO252" s="133"/>
      <c r="EP252" s="133"/>
      <c r="EQ252" s="133"/>
      <c r="ER252" s="133"/>
      <c r="ES252" s="133"/>
      <c r="ET252" s="133"/>
      <c r="EU252" s="133"/>
      <c r="EV252" s="133"/>
      <c r="EW252" s="133"/>
      <c r="EX252" s="133"/>
      <c r="EY252" s="133"/>
      <c r="EZ252" s="133"/>
      <c r="FA252" s="133"/>
      <c r="FB252" s="133"/>
      <c r="FC252" s="133"/>
      <c r="FD252" s="133"/>
      <c r="FE252" s="133"/>
      <c r="FF252" s="133"/>
      <c r="FG252" s="133"/>
      <c r="FH252" s="133"/>
      <c r="FI252" s="133"/>
      <c r="FJ252" s="133"/>
      <c r="FK252" s="133"/>
      <c r="FL252" s="133"/>
      <c r="FM252" s="133"/>
      <c r="FN252" s="133"/>
      <c r="FO252" s="133"/>
      <c r="FP252" s="133"/>
      <c r="FQ252" s="133"/>
      <c r="FR252" s="133"/>
      <c r="FS252" s="133"/>
      <c r="FT252" s="133"/>
      <c r="FU252" s="133"/>
      <c r="FV252" s="133"/>
      <c r="FW252" s="133"/>
      <c r="FX252" s="133"/>
      <c r="FY252" s="133"/>
      <c r="FZ252" s="133"/>
      <c r="GA252" s="133"/>
      <c r="GB252" s="133"/>
      <c r="GC252" s="133"/>
      <c r="GD252" s="133"/>
      <c r="GE252" s="133"/>
      <c r="GF252" s="133"/>
      <c r="GG252" s="133"/>
      <c r="GH252" s="133"/>
      <c r="GI252" s="133"/>
      <c r="GJ252" s="133"/>
      <c r="GK252" s="133"/>
      <c r="GL252" s="133"/>
      <c r="GM252" s="133"/>
      <c r="GN252" s="133"/>
      <c r="GO252" s="133"/>
      <c r="GP252" s="133"/>
      <c r="GQ252" s="133"/>
      <c r="GR252" s="133"/>
      <c r="GS252" s="133"/>
      <c r="GT252" s="133"/>
      <c r="GU252" s="133"/>
      <c r="GV252" s="133"/>
      <c r="GW252" s="133"/>
      <c r="GX252" s="133"/>
      <c r="GY252" s="133"/>
      <c r="GZ252" s="133"/>
      <c r="HA252" s="133"/>
      <c r="HB252" s="133"/>
      <c r="HC252" s="133"/>
      <c r="HD252" s="133"/>
      <c r="HE252" s="133"/>
      <c r="HF252" s="133"/>
      <c r="HG252" s="133"/>
      <c r="HH252" s="133"/>
    </row>
    <row r="253" spans="1:216" s="132" customFormat="1">
      <c r="A253" s="103" t="s">
        <v>232</v>
      </c>
      <c r="B253" s="103" t="s">
        <v>927</v>
      </c>
      <c r="C253" s="103" t="s">
        <v>258</v>
      </c>
      <c r="D253" s="133"/>
      <c r="E253" s="133"/>
      <c r="F253" s="133"/>
      <c r="G253" s="133"/>
      <c r="H253" s="133"/>
      <c r="I253" s="133"/>
      <c r="J253" s="133"/>
      <c r="K253" s="133"/>
      <c r="L253" s="133"/>
      <c r="M253" s="133"/>
      <c r="N253" s="133"/>
      <c r="O253" s="133"/>
      <c r="P253" s="133"/>
      <c r="Q253" s="133"/>
      <c r="R253" s="133"/>
      <c r="S253" s="133"/>
      <c r="T253" s="133"/>
      <c r="U253" s="133"/>
      <c r="V253" s="133"/>
      <c r="W253" s="133"/>
      <c r="X253" s="133"/>
      <c r="Y253" s="133"/>
      <c r="Z253" s="133"/>
      <c r="AA253" s="133"/>
      <c r="AB253" s="133"/>
      <c r="AC253" s="133"/>
      <c r="AD253" s="133"/>
      <c r="AE253" s="133"/>
      <c r="AF253" s="133"/>
      <c r="AG253" s="133"/>
      <c r="AH253" s="133"/>
      <c r="AI253" s="133"/>
      <c r="AJ253" s="133"/>
      <c r="AK253" s="133"/>
      <c r="AL253" s="133"/>
      <c r="AM253" s="133"/>
      <c r="AN253" s="133"/>
      <c r="AO253" s="133"/>
      <c r="AP253" s="133"/>
      <c r="AQ253" s="133"/>
      <c r="AR253" s="133"/>
      <c r="AS253" s="133"/>
      <c r="AT253" s="133"/>
      <c r="AU253" s="133"/>
      <c r="AV253" s="133"/>
      <c r="AW253" s="133"/>
      <c r="AX253" s="133"/>
      <c r="AY253" s="133"/>
      <c r="AZ253" s="133"/>
      <c r="BA253" s="133"/>
      <c r="BB253" s="133"/>
      <c r="BC253" s="133"/>
      <c r="BD253" s="133"/>
      <c r="BE253" s="133"/>
      <c r="BF253" s="133"/>
      <c r="BG253" s="133"/>
      <c r="BH253" s="133"/>
      <c r="BI253" s="133"/>
      <c r="BJ253" s="133"/>
      <c r="BK253" s="133"/>
      <c r="BL253" s="133"/>
      <c r="BM253" s="133"/>
      <c r="BN253" s="133"/>
      <c r="BO253" s="133"/>
      <c r="BP253" s="133"/>
      <c r="BQ253" s="133"/>
      <c r="BR253" s="133"/>
      <c r="BS253" s="133"/>
      <c r="BT253" s="133"/>
      <c r="BU253" s="133"/>
      <c r="BV253" s="133"/>
      <c r="BW253" s="133"/>
      <c r="BX253" s="133"/>
      <c r="BY253" s="133"/>
      <c r="BZ253" s="133"/>
      <c r="CA253" s="133"/>
      <c r="CB253" s="133"/>
      <c r="CC253" s="133"/>
      <c r="CD253" s="133"/>
      <c r="CE253" s="133"/>
      <c r="CF253" s="133"/>
      <c r="CG253" s="133"/>
      <c r="CH253" s="133"/>
      <c r="CI253" s="133"/>
      <c r="CJ253" s="133"/>
      <c r="CK253" s="133"/>
      <c r="CL253" s="133"/>
      <c r="CM253" s="133"/>
      <c r="CN253" s="133"/>
      <c r="CO253" s="133"/>
      <c r="CP253" s="133"/>
      <c r="CQ253" s="133"/>
      <c r="CR253" s="133"/>
      <c r="CS253" s="133"/>
      <c r="CT253" s="133"/>
      <c r="CU253" s="133"/>
      <c r="CV253" s="133"/>
      <c r="CW253" s="133"/>
      <c r="CX253" s="133"/>
      <c r="CY253" s="133"/>
      <c r="CZ253" s="133"/>
      <c r="DA253" s="133"/>
      <c r="DB253" s="133"/>
      <c r="DC253" s="133"/>
      <c r="DD253" s="133"/>
      <c r="DE253" s="133"/>
      <c r="DF253" s="133"/>
      <c r="DG253" s="133"/>
      <c r="DH253" s="133"/>
      <c r="DI253" s="133"/>
      <c r="DJ253" s="133"/>
      <c r="DK253" s="133"/>
      <c r="DL253" s="133"/>
      <c r="DM253" s="133"/>
      <c r="DN253" s="133"/>
      <c r="DO253" s="133"/>
      <c r="DP253" s="133"/>
      <c r="DQ253" s="133"/>
      <c r="DR253" s="133"/>
      <c r="DS253" s="133"/>
      <c r="DT253" s="133"/>
      <c r="DU253" s="133"/>
      <c r="DV253" s="133"/>
      <c r="DW253" s="133"/>
      <c r="DX253" s="133"/>
      <c r="DY253" s="133"/>
      <c r="DZ253" s="133"/>
      <c r="EA253" s="133"/>
      <c r="EB253" s="133"/>
      <c r="EC253" s="133"/>
      <c r="ED253" s="133"/>
      <c r="EE253" s="133"/>
      <c r="EF253" s="133"/>
      <c r="EG253" s="133"/>
      <c r="EH253" s="133"/>
      <c r="EI253" s="133"/>
      <c r="EJ253" s="133"/>
      <c r="EK253" s="133"/>
      <c r="EL253" s="133"/>
      <c r="EM253" s="133"/>
      <c r="EN253" s="133"/>
      <c r="EO253" s="133"/>
      <c r="EP253" s="133"/>
      <c r="EQ253" s="133"/>
      <c r="ER253" s="133"/>
      <c r="ES253" s="133"/>
      <c r="ET253" s="133"/>
      <c r="EU253" s="133"/>
      <c r="EV253" s="133"/>
      <c r="EW253" s="133"/>
      <c r="EX253" s="133"/>
      <c r="EY253" s="133"/>
      <c r="EZ253" s="133"/>
      <c r="FA253" s="133"/>
      <c r="FB253" s="133"/>
      <c r="FC253" s="133"/>
      <c r="FD253" s="133"/>
      <c r="FE253" s="133"/>
      <c r="FF253" s="133"/>
      <c r="FG253" s="133"/>
      <c r="FH253" s="133"/>
      <c r="FI253" s="133"/>
      <c r="FJ253" s="133"/>
      <c r="FK253" s="133"/>
      <c r="FL253" s="133"/>
      <c r="FM253" s="133"/>
      <c r="FN253" s="133"/>
      <c r="FO253" s="133"/>
      <c r="FP253" s="133"/>
      <c r="FQ253" s="133"/>
      <c r="FR253" s="133"/>
      <c r="FS253" s="133"/>
      <c r="FT253" s="133"/>
      <c r="FU253" s="133"/>
      <c r="FV253" s="133"/>
      <c r="FW253" s="133"/>
      <c r="FX253" s="133"/>
      <c r="FY253" s="133"/>
      <c r="FZ253" s="133"/>
      <c r="GA253" s="133"/>
      <c r="GB253" s="133"/>
      <c r="GC253" s="133"/>
      <c r="GD253" s="133"/>
      <c r="GE253" s="133"/>
      <c r="GF253" s="133"/>
      <c r="GG253" s="133"/>
      <c r="GH253" s="133"/>
      <c r="GI253" s="133"/>
      <c r="GJ253" s="133"/>
      <c r="GK253" s="133"/>
      <c r="GL253" s="133"/>
      <c r="GM253" s="133"/>
      <c r="GN253" s="133"/>
      <c r="GO253" s="133"/>
      <c r="GP253" s="133"/>
      <c r="GQ253" s="133"/>
      <c r="GR253" s="133"/>
      <c r="GS253" s="133"/>
      <c r="GT253" s="133"/>
      <c r="GU253" s="133"/>
      <c r="GV253" s="133"/>
      <c r="GW253" s="133"/>
      <c r="GX253" s="133"/>
      <c r="GY253" s="133"/>
      <c r="GZ253" s="133"/>
      <c r="HA253" s="133"/>
      <c r="HB253" s="133"/>
      <c r="HC253" s="133"/>
      <c r="HD253" s="133"/>
      <c r="HE253" s="133"/>
      <c r="HF253" s="133"/>
      <c r="HG253" s="133"/>
      <c r="HH253" s="133"/>
    </row>
    <row r="254" spans="1:216" s="132" customFormat="1">
      <c r="A254" s="103" t="s">
        <v>232</v>
      </c>
      <c r="B254" s="103" t="s">
        <v>932</v>
      </c>
      <c r="C254" s="103" t="s">
        <v>259</v>
      </c>
      <c r="D254" s="133"/>
      <c r="E254" s="133"/>
      <c r="F254" s="133"/>
      <c r="G254" s="133"/>
      <c r="H254" s="133"/>
      <c r="I254" s="133"/>
      <c r="J254" s="133"/>
      <c r="K254" s="133"/>
      <c r="L254" s="133"/>
      <c r="M254" s="133"/>
      <c r="N254" s="133"/>
      <c r="O254" s="133"/>
      <c r="P254" s="133"/>
      <c r="Q254" s="133"/>
      <c r="R254" s="133"/>
      <c r="S254" s="133"/>
      <c r="T254" s="133"/>
      <c r="U254" s="133"/>
      <c r="V254" s="133"/>
      <c r="W254" s="133"/>
      <c r="X254" s="133"/>
      <c r="Y254" s="133"/>
      <c r="Z254" s="133"/>
      <c r="AA254" s="133"/>
      <c r="AB254" s="133"/>
      <c r="AC254" s="133"/>
      <c r="AD254" s="133"/>
      <c r="AE254" s="133"/>
      <c r="AF254" s="133"/>
      <c r="AG254" s="133"/>
      <c r="AH254" s="133"/>
      <c r="AI254" s="133"/>
      <c r="AJ254" s="133"/>
      <c r="AK254" s="133"/>
      <c r="AL254" s="133"/>
      <c r="AM254" s="133"/>
      <c r="AN254" s="133"/>
      <c r="AO254" s="133"/>
      <c r="AP254" s="133"/>
      <c r="AQ254" s="133"/>
      <c r="AR254" s="133"/>
      <c r="AS254" s="133"/>
      <c r="AT254" s="133"/>
      <c r="AU254" s="133"/>
      <c r="AV254" s="133"/>
      <c r="AW254" s="133"/>
      <c r="AX254" s="133"/>
      <c r="AY254" s="133"/>
      <c r="AZ254" s="133"/>
      <c r="BA254" s="133"/>
      <c r="BB254" s="133"/>
      <c r="BC254" s="133"/>
      <c r="BD254" s="133"/>
      <c r="BE254" s="133"/>
      <c r="BF254" s="133"/>
      <c r="BG254" s="133"/>
      <c r="BH254" s="133"/>
      <c r="BI254" s="133"/>
      <c r="BJ254" s="133"/>
      <c r="BK254" s="133"/>
      <c r="BL254" s="133"/>
      <c r="BM254" s="133"/>
      <c r="BN254" s="133"/>
      <c r="BO254" s="133"/>
      <c r="BP254" s="133"/>
      <c r="BQ254" s="133"/>
      <c r="BR254" s="133"/>
      <c r="BS254" s="133"/>
      <c r="BT254" s="133"/>
      <c r="BU254" s="133"/>
      <c r="BV254" s="133"/>
      <c r="BW254" s="133"/>
      <c r="BX254" s="133"/>
      <c r="BY254" s="133"/>
      <c r="BZ254" s="133"/>
      <c r="CA254" s="133"/>
      <c r="CB254" s="133"/>
      <c r="CC254" s="133"/>
      <c r="CD254" s="133"/>
      <c r="CE254" s="133"/>
      <c r="CF254" s="133"/>
      <c r="CG254" s="133"/>
      <c r="CH254" s="133"/>
      <c r="CI254" s="133"/>
      <c r="CJ254" s="133"/>
      <c r="CK254" s="133"/>
      <c r="CL254" s="133"/>
      <c r="CM254" s="133"/>
      <c r="CN254" s="133"/>
      <c r="CO254" s="133"/>
      <c r="CP254" s="133"/>
      <c r="CQ254" s="133"/>
      <c r="CR254" s="133"/>
      <c r="CS254" s="133"/>
      <c r="CT254" s="133"/>
      <c r="CU254" s="133"/>
      <c r="CV254" s="133"/>
      <c r="CW254" s="133"/>
      <c r="CX254" s="133"/>
      <c r="CY254" s="133"/>
      <c r="CZ254" s="133"/>
      <c r="DA254" s="133"/>
      <c r="DB254" s="133"/>
      <c r="DC254" s="133"/>
      <c r="DD254" s="133"/>
      <c r="DE254" s="133"/>
      <c r="DF254" s="133"/>
      <c r="DG254" s="133"/>
      <c r="DH254" s="133"/>
      <c r="DI254" s="133"/>
      <c r="DJ254" s="133"/>
      <c r="DK254" s="133"/>
      <c r="DL254" s="133"/>
      <c r="DM254" s="133"/>
      <c r="DN254" s="133"/>
      <c r="DO254" s="133"/>
      <c r="DP254" s="133"/>
      <c r="DQ254" s="133"/>
      <c r="DR254" s="133"/>
      <c r="DS254" s="133"/>
      <c r="DT254" s="133"/>
      <c r="DU254" s="133"/>
      <c r="DV254" s="133"/>
      <c r="DW254" s="133"/>
      <c r="DX254" s="133"/>
      <c r="DY254" s="133"/>
      <c r="DZ254" s="133"/>
      <c r="EA254" s="133"/>
      <c r="EB254" s="133"/>
      <c r="EC254" s="133"/>
      <c r="ED254" s="133"/>
      <c r="EE254" s="133"/>
      <c r="EF254" s="133"/>
      <c r="EG254" s="133"/>
      <c r="EH254" s="133"/>
      <c r="EI254" s="133"/>
      <c r="EJ254" s="133"/>
      <c r="EK254" s="133"/>
      <c r="EL254" s="133"/>
      <c r="EM254" s="133"/>
      <c r="EN254" s="133"/>
      <c r="EO254" s="133"/>
      <c r="EP254" s="133"/>
      <c r="EQ254" s="133"/>
      <c r="ER254" s="133"/>
      <c r="ES254" s="133"/>
      <c r="ET254" s="133"/>
      <c r="EU254" s="133"/>
      <c r="EV254" s="133"/>
      <c r="EW254" s="133"/>
      <c r="EX254" s="133"/>
      <c r="EY254" s="133"/>
      <c r="EZ254" s="133"/>
      <c r="FA254" s="133"/>
      <c r="FB254" s="133"/>
      <c r="FC254" s="133"/>
      <c r="FD254" s="133"/>
      <c r="FE254" s="133"/>
      <c r="FF254" s="133"/>
      <c r="FG254" s="133"/>
      <c r="FH254" s="133"/>
      <c r="FI254" s="133"/>
      <c r="FJ254" s="133"/>
      <c r="FK254" s="133"/>
      <c r="FL254" s="133"/>
      <c r="FM254" s="133"/>
      <c r="FN254" s="133"/>
      <c r="FO254" s="133"/>
      <c r="FP254" s="133"/>
      <c r="FQ254" s="133"/>
      <c r="FR254" s="133"/>
      <c r="FS254" s="133"/>
      <c r="FT254" s="133"/>
      <c r="FU254" s="133"/>
      <c r="FV254" s="133"/>
      <c r="FW254" s="133"/>
      <c r="FX254" s="133"/>
      <c r="FY254" s="133"/>
      <c r="FZ254" s="133"/>
      <c r="GA254" s="133"/>
      <c r="GB254" s="133"/>
      <c r="GC254" s="133"/>
      <c r="GD254" s="133"/>
      <c r="GE254" s="133"/>
      <c r="GF254" s="133"/>
      <c r="GG254" s="133"/>
      <c r="GH254" s="133"/>
      <c r="GI254" s="133"/>
      <c r="GJ254" s="133"/>
      <c r="GK254" s="133"/>
      <c r="GL254" s="133"/>
      <c r="GM254" s="133"/>
      <c r="GN254" s="133"/>
      <c r="GO254" s="133"/>
      <c r="GP254" s="133"/>
      <c r="GQ254" s="133"/>
      <c r="GR254" s="133"/>
      <c r="GS254" s="133"/>
      <c r="GT254" s="133"/>
      <c r="GU254" s="133"/>
      <c r="GV254" s="133"/>
      <c r="GW254" s="133"/>
      <c r="GX254" s="133"/>
      <c r="GY254" s="133"/>
      <c r="GZ254" s="133"/>
      <c r="HA254" s="133"/>
      <c r="HB254" s="133"/>
      <c r="HC254" s="133"/>
      <c r="HD254" s="133"/>
      <c r="HE254" s="133"/>
      <c r="HF254" s="133"/>
      <c r="HG254" s="133"/>
      <c r="HH254" s="133"/>
    </row>
    <row r="255" spans="1:216" s="132" customFormat="1">
      <c r="A255" s="103" t="s">
        <v>232</v>
      </c>
      <c r="B255" s="103" t="s">
        <v>933</v>
      </c>
      <c r="C255" s="103" t="s">
        <v>260</v>
      </c>
      <c r="D255" s="133"/>
      <c r="E255" s="133"/>
      <c r="F255" s="133"/>
      <c r="G255" s="133"/>
      <c r="H255" s="133"/>
      <c r="I255" s="133"/>
      <c r="J255" s="133"/>
      <c r="K255" s="133"/>
      <c r="L255" s="133"/>
      <c r="M255" s="133"/>
      <c r="N255" s="133"/>
      <c r="O255" s="133"/>
      <c r="P255" s="133"/>
      <c r="Q255" s="133"/>
      <c r="R255" s="133"/>
      <c r="S255" s="133"/>
      <c r="T255" s="133"/>
      <c r="U255" s="133"/>
      <c r="V255" s="133"/>
      <c r="W255" s="133"/>
      <c r="X255" s="133"/>
      <c r="Y255" s="133"/>
      <c r="Z255" s="133"/>
      <c r="AA255" s="133"/>
      <c r="AB255" s="133"/>
      <c r="AC255" s="133"/>
      <c r="AD255" s="133"/>
      <c r="AE255" s="133"/>
      <c r="AF255" s="133"/>
      <c r="AG255" s="133"/>
      <c r="AH255" s="133"/>
      <c r="AI255" s="133"/>
      <c r="AJ255" s="133"/>
      <c r="AK255" s="133"/>
      <c r="AL255" s="133"/>
      <c r="AM255" s="133"/>
      <c r="AN255" s="133"/>
      <c r="AO255" s="133"/>
      <c r="AP255" s="133"/>
      <c r="AQ255" s="133"/>
      <c r="AR255" s="133"/>
      <c r="AS255" s="133"/>
      <c r="AT255" s="133"/>
      <c r="AU255" s="133"/>
      <c r="AV255" s="133"/>
      <c r="AW255" s="133"/>
      <c r="AX255" s="133"/>
      <c r="AY255" s="133"/>
      <c r="AZ255" s="133"/>
      <c r="BA255" s="133"/>
      <c r="BB255" s="133"/>
      <c r="BC255" s="133"/>
      <c r="BD255" s="133"/>
      <c r="BE255" s="133"/>
      <c r="BF255" s="133"/>
      <c r="BG255" s="133"/>
      <c r="BH255" s="133"/>
      <c r="BI255" s="133"/>
      <c r="BJ255" s="133"/>
      <c r="BK255" s="133"/>
      <c r="BL255" s="133"/>
      <c r="BM255" s="133"/>
      <c r="BN255" s="133"/>
      <c r="BO255" s="133"/>
      <c r="BP255" s="133"/>
      <c r="BQ255" s="133"/>
      <c r="BR255" s="133"/>
      <c r="BS255" s="133"/>
      <c r="BT255" s="133"/>
      <c r="BU255" s="133"/>
      <c r="BV255" s="133"/>
      <c r="BW255" s="133"/>
      <c r="BX255" s="133"/>
      <c r="BY255" s="133"/>
      <c r="BZ255" s="133"/>
      <c r="CA255" s="133"/>
      <c r="CB255" s="133"/>
      <c r="CC255" s="133"/>
      <c r="CD255" s="133"/>
      <c r="CE255" s="133"/>
      <c r="CF255" s="133"/>
      <c r="CG255" s="133"/>
      <c r="CH255" s="133"/>
      <c r="CI255" s="133"/>
      <c r="CJ255" s="133"/>
      <c r="CK255" s="133"/>
      <c r="CL255" s="133"/>
      <c r="CM255" s="133"/>
      <c r="CN255" s="133"/>
      <c r="CO255" s="133"/>
      <c r="CP255" s="133"/>
      <c r="CQ255" s="133"/>
      <c r="CR255" s="133"/>
      <c r="CS255" s="133"/>
      <c r="CT255" s="133"/>
      <c r="CU255" s="133"/>
      <c r="CV255" s="133"/>
      <c r="CW255" s="133"/>
      <c r="CX255" s="133"/>
      <c r="CY255" s="133"/>
      <c r="CZ255" s="133"/>
      <c r="DA255" s="133"/>
      <c r="DB255" s="133"/>
      <c r="DC255" s="133"/>
      <c r="DD255" s="133"/>
      <c r="DE255" s="133"/>
      <c r="DF255" s="133"/>
      <c r="DG255" s="133"/>
      <c r="DH255" s="133"/>
      <c r="DI255" s="133"/>
      <c r="DJ255" s="133"/>
      <c r="DK255" s="133"/>
      <c r="DL255" s="133"/>
      <c r="DM255" s="133"/>
      <c r="DN255" s="133"/>
      <c r="DO255" s="133"/>
      <c r="DP255" s="133"/>
      <c r="DQ255" s="133"/>
      <c r="DR255" s="133"/>
      <c r="DS255" s="133"/>
      <c r="DT255" s="133"/>
      <c r="DU255" s="133"/>
      <c r="DV255" s="133"/>
      <c r="DW255" s="133"/>
      <c r="DX255" s="133"/>
      <c r="DY255" s="133"/>
      <c r="DZ255" s="133"/>
      <c r="EA255" s="133"/>
      <c r="EB255" s="133"/>
      <c r="EC255" s="133"/>
      <c r="ED255" s="133"/>
      <c r="EE255" s="133"/>
      <c r="EF255" s="133"/>
      <c r="EG255" s="133"/>
      <c r="EH255" s="133"/>
      <c r="EI255" s="133"/>
      <c r="EJ255" s="133"/>
      <c r="EK255" s="133"/>
      <c r="EL255" s="133"/>
      <c r="EM255" s="133"/>
      <c r="EN255" s="133"/>
      <c r="EO255" s="133"/>
      <c r="EP255" s="133"/>
      <c r="EQ255" s="133"/>
      <c r="ER255" s="133"/>
      <c r="ES255" s="133"/>
      <c r="ET255" s="133"/>
      <c r="EU255" s="133"/>
      <c r="EV255" s="133"/>
      <c r="EW255" s="133"/>
      <c r="EX255" s="133"/>
      <c r="EY255" s="133"/>
      <c r="EZ255" s="133"/>
      <c r="FA255" s="133"/>
      <c r="FB255" s="133"/>
      <c r="FC255" s="133"/>
      <c r="FD255" s="133"/>
      <c r="FE255" s="133"/>
      <c r="FF255" s="133"/>
      <c r="FG255" s="133"/>
      <c r="FH255" s="133"/>
      <c r="FI255" s="133"/>
      <c r="FJ255" s="133"/>
      <c r="FK255" s="133"/>
      <c r="FL255" s="133"/>
      <c r="FM255" s="133"/>
      <c r="FN255" s="133"/>
      <c r="FO255" s="133"/>
      <c r="FP255" s="133"/>
      <c r="FQ255" s="133"/>
      <c r="FR255" s="133"/>
      <c r="FS255" s="133"/>
      <c r="FT255" s="133"/>
      <c r="FU255" s="133"/>
      <c r="FV255" s="133"/>
      <c r="FW255" s="133"/>
      <c r="FX255" s="133"/>
      <c r="FY255" s="133"/>
      <c r="FZ255" s="133"/>
      <c r="GA255" s="133"/>
      <c r="GB255" s="133"/>
      <c r="GC255" s="133"/>
      <c r="GD255" s="133"/>
      <c r="GE255" s="133"/>
      <c r="GF255" s="133"/>
      <c r="GG255" s="133"/>
      <c r="GH255" s="133"/>
      <c r="GI255" s="133"/>
      <c r="GJ255" s="133"/>
      <c r="GK255" s="133"/>
      <c r="GL255" s="133"/>
      <c r="GM255" s="133"/>
      <c r="GN255" s="133"/>
      <c r="GO255" s="133"/>
      <c r="GP255" s="133"/>
      <c r="GQ255" s="133"/>
      <c r="GR255" s="133"/>
      <c r="GS255" s="133"/>
      <c r="GT255" s="133"/>
      <c r="GU255" s="133"/>
      <c r="GV255" s="133"/>
      <c r="GW255" s="133"/>
      <c r="GX255" s="133"/>
      <c r="GY255" s="133"/>
      <c r="GZ255" s="133"/>
      <c r="HA255" s="133"/>
      <c r="HB255" s="133"/>
      <c r="HC255" s="133"/>
      <c r="HD255" s="133"/>
      <c r="HE255" s="133"/>
      <c r="HF255" s="133"/>
      <c r="HG255" s="133"/>
      <c r="HH255" s="133"/>
    </row>
    <row r="256" spans="1:216" s="132" customFormat="1">
      <c r="A256" s="103" t="s">
        <v>232</v>
      </c>
      <c r="B256" s="103" t="s">
        <v>934</v>
      </c>
      <c r="C256" s="103" t="s">
        <v>290</v>
      </c>
      <c r="D256" s="133"/>
      <c r="E256" s="133"/>
      <c r="F256" s="133"/>
      <c r="G256" s="133"/>
      <c r="H256" s="133"/>
      <c r="I256" s="133"/>
      <c r="J256" s="133"/>
      <c r="K256" s="133"/>
      <c r="L256" s="133"/>
      <c r="M256" s="133"/>
      <c r="N256" s="133"/>
      <c r="O256" s="133"/>
      <c r="P256" s="133"/>
      <c r="Q256" s="133"/>
      <c r="R256" s="133"/>
      <c r="S256" s="133"/>
      <c r="T256" s="133"/>
      <c r="U256" s="133"/>
      <c r="V256" s="133"/>
      <c r="W256" s="133"/>
      <c r="X256" s="133"/>
      <c r="Y256" s="133"/>
      <c r="Z256" s="133"/>
      <c r="AA256" s="133"/>
      <c r="AB256" s="133"/>
      <c r="AC256" s="133"/>
      <c r="AD256" s="133"/>
      <c r="AE256" s="133"/>
      <c r="AF256" s="133"/>
      <c r="AG256" s="133"/>
      <c r="AH256" s="133"/>
      <c r="AI256" s="133"/>
      <c r="AJ256" s="133"/>
      <c r="AK256" s="133"/>
      <c r="AL256" s="133"/>
      <c r="AM256" s="133"/>
      <c r="AN256" s="133"/>
      <c r="AO256" s="133"/>
      <c r="AP256" s="133"/>
      <c r="AQ256" s="133"/>
      <c r="AR256" s="133"/>
      <c r="AS256" s="133"/>
      <c r="AT256" s="133"/>
      <c r="AU256" s="133"/>
      <c r="AV256" s="133"/>
      <c r="AW256" s="133"/>
      <c r="AX256" s="133"/>
      <c r="AY256" s="133"/>
      <c r="AZ256" s="133"/>
      <c r="BA256" s="133"/>
      <c r="BB256" s="133"/>
      <c r="BC256" s="133"/>
      <c r="BD256" s="133"/>
      <c r="BE256" s="133"/>
      <c r="BF256" s="133"/>
      <c r="BG256" s="133"/>
      <c r="BH256" s="133"/>
      <c r="BI256" s="133"/>
      <c r="BJ256" s="133"/>
      <c r="BK256" s="133"/>
      <c r="BL256" s="133"/>
      <c r="BM256" s="133"/>
      <c r="BN256" s="133"/>
      <c r="BO256" s="133"/>
      <c r="BP256" s="133"/>
      <c r="BQ256" s="133"/>
      <c r="BR256" s="133"/>
      <c r="BS256" s="133"/>
      <c r="BT256" s="133"/>
      <c r="BU256" s="133"/>
      <c r="BV256" s="133"/>
      <c r="BW256" s="133"/>
      <c r="BX256" s="133"/>
      <c r="BY256" s="133"/>
      <c r="BZ256" s="133"/>
      <c r="CA256" s="133"/>
      <c r="CB256" s="133"/>
      <c r="CC256" s="133"/>
      <c r="CD256" s="133"/>
      <c r="CE256" s="133"/>
      <c r="CF256" s="133"/>
      <c r="CG256" s="133"/>
      <c r="CH256" s="133"/>
      <c r="CI256" s="133"/>
      <c r="CJ256" s="133"/>
      <c r="CK256" s="133"/>
      <c r="CL256" s="133"/>
      <c r="CM256" s="133"/>
      <c r="CN256" s="133"/>
      <c r="CO256" s="133"/>
      <c r="CP256" s="133"/>
      <c r="CQ256" s="133"/>
      <c r="CR256" s="133"/>
      <c r="CS256" s="133"/>
      <c r="CT256" s="133"/>
      <c r="CU256" s="133"/>
      <c r="CV256" s="133"/>
      <c r="CW256" s="133"/>
      <c r="CX256" s="133"/>
      <c r="CY256" s="133"/>
      <c r="CZ256" s="133"/>
      <c r="DA256" s="133"/>
      <c r="DB256" s="133"/>
      <c r="DC256" s="133"/>
      <c r="DD256" s="133"/>
      <c r="DE256" s="133"/>
      <c r="DF256" s="133"/>
      <c r="DG256" s="133"/>
      <c r="DH256" s="133"/>
      <c r="DI256" s="133"/>
      <c r="DJ256" s="133"/>
      <c r="DK256" s="133"/>
      <c r="DL256" s="133"/>
      <c r="DM256" s="133"/>
      <c r="DN256" s="133"/>
      <c r="DO256" s="133"/>
      <c r="DP256" s="133"/>
      <c r="DQ256" s="133"/>
      <c r="DR256" s="133"/>
      <c r="DS256" s="133"/>
      <c r="DT256" s="133"/>
      <c r="DU256" s="133"/>
      <c r="DV256" s="133"/>
      <c r="DW256" s="133"/>
      <c r="DX256" s="133"/>
      <c r="DY256" s="133"/>
      <c r="DZ256" s="133"/>
      <c r="EA256" s="133"/>
      <c r="EB256" s="133"/>
      <c r="EC256" s="133"/>
      <c r="ED256" s="133"/>
      <c r="EE256" s="133"/>
      <c r="EF256" s="133"/>
      <c r="EG256" s="133"/>
      <c r="EH256" s="133"/>
      <c r="EI256" s="133"/>
      <c r="EJ256" s="133"/>
      <c r="EK256" s="133"/>
      <c r="EL256" s="133"/>
      <c r="EM256" s="133"/>
      <c r="EN256" s="133"/>
      <c r="EO256" s="133"/>
      <c r="EP256" s="133"/>
      <c r="EQ256" s="133"/>
      <c r="ER256" s="133"/>
      <c r="ES256" s="133"/>
      <c r="ET256" s="133"/>
      <c r="EU256" s="133"/>
      <c r="EV256" s="133"/>
      <c r="EW256" s="133"/>
      <c r="EX256" s="133"/>
      <c r="EY256" s="133"/>
      <c r="EZ256" s="133"/>
      <c r="FA256" s="133"/>
      <c r="FB256" s="133"/>
      <c r="FC256" s="133"/>
      <c r="FD256" s="133"/>
      <c r="FE256" s="133"/>
      <c r="FF256" s="133"/>
      <c r="FG256" s="133"/>
      <c r="FH256" s="133"/>
      <c r="FI256" s="133"/>
      <c r="FJ256" s="133"/>
      <c r="FK256" s="133"/>
      <c r="FL256" s="133"/>
      <c r="FM256" s="133"/>
      <c r="FN256" s="133"/>
      <c r="FO256" s="133"/>
      <c r="FP256" s="133"/>
      <c r="FQ256" s="133"/>
      <c r="FR256" s="133"/>
      <c r="FS256" s="133"/>
      <c r="FT256" s="133"/>
      <c r="FU256" s="133"/>
      <c r="FV256" s="133"/>
      <c r="FW256" s="133"/>
      <c r="FX256" s="133"/>
      <c r="FY256" s="133"/>
      <c r="FZ256" s="133"/>
      <c r="GA256" s="133"/>
      <c r="GB256" s="133"/>
      <c r="GC256" s="133"/>
      <c r="GD256" s="133"/>
      <c r="GE256" s="133"/>
      <c r="GF256" s="133"/>
      <c r="GG256" s="133"/>
      <c r="GH256" s="133"/>
      <c r="GI256" s="133"/>
      <c r="GJ256" s="133"/>
      <c r="GK256" s="133"/>
      <c r="GL256" s="133"/>
      <c r="GM256" s="133"/>
      <c r="GN256" s="133"/>
      <c r="GO256" s="133"/>
      <c r="GP256" s="133"/>
      <c r="GQ256" s="133"/>
      <c r="GR256" s="133"/>
      <c r="GS256" s="133"/>
      <c r="GT256" s="133"/>
      <c r="GU256" s="133"/>
      <c r="GV256" s="133"/>
      <c r="GW256" s="133"/>
      <c r="GX256" s="133"/>
      <c r="GY256" s="133"/>
      <c r="GZ256" s="133"/>
      <c r="HA256" s="133"/>
      <c r="HB256" s="133"/>
      <c r="HC256" s="133"/>
      <c r="HD256" s="133"/>
      <c r="HE256" s="133"/>
      <c r="HF256" s="133"/>
      <c r="HG256" s="133"/>
      <c r="HH256" s="133"/>
    </row>
    <row r="257" spans="1:16384" s="132" customFormat="1">
      <c r="A257" s="103" t="s">
        <v>232</v>
      </c>
      <c r="B257" s="103" t="s">
        <v>936</v>
      </c>
      <c r="C257" s="103" t="s">
        <v>361</v>
      </c>
      <c r="D257" s="133"/>
      <c r="E257" s="133"/>
      <c r="F257" s="133"/>
      <c r="G257" s="133"/>
      <c r="H257" s="133"/>
      <c r="I257" s="133"/>
      <c r="J257" s="133"/>
      <c r="K257" s="133"/>
      <c r="L257" s="133"/>
      <c r="M257" s="133"/>
      <c r="N257" s="133"/>
      <c r="O257" s="133"/>
      <c r="P257" s="133"/>
      <c r="Q257" s="133"/>
      <c r="R257" s="133"/>
      <c r="S257" s="133"/>
      <c r="T257" s="133"/>
      <c r="U257" s="133"/>
      <c r="V257" s="133"/>
      <c r="W257" s="133"/>
      <c r="X257" s="133"/>
      <c r="Y257" s="133"/>
      <c r="Z257" s="133"/>
      <c r="AA257" s="133"/>
      <c r="AB257" s="133"/>
      <c r="AC257" s="133"/>
      <c r="AD257" s="133"/>
      <c r="AE257" s="133"/>
      <c r="AF257" s="133"/>
      <c r="AG257" s="133"/>
      <c r="AH257" s="133"/>
      <c r="AI257" s="133"/>
      <c r="AJ257" s="133"/>
      <c r="AK257" s="133"/>
      <c r="AL257" s="133"/>
      <c r="AM257" s="133"/>
      <c r="AN257" s="133"/>
      <c r="AO257" s="133"/>
      <c r="AP257" s="133"/>
      <c r="AQ257" s="133"/>
      <c r="AR257" s="133"/>
      <c r="AS257" s="133"/>
      <c r="AT257" s="133"/>
      <c r="AU257" s="133"/>
      <c r="AV257" s="133"/>
      <c r="AW257" s="133"/>
      <c r="AX257" s="133"/>
      <c r="AY257" s="133"/>
      <c r="AZ257" s="133"/>
      <c r="BA257" s="133"/>
      <c r="BB257" s="133"/>
      <c r="BC257" s="133"/>
      <c r="BD257" s="133"/>
      <c r="BE257" s="133"/>
      <c r="BF257" s="133"/>
      <c r="BG257" s="133"/>
      <c r="BH257" s="133"/>
      <c r="BI257" s="133"/>
      <c r="BJ257" s="133"/>
      <c r="BK257" s="133"/>
      <c r="BL257" s="133"/>
      <c r="BM257" s="133"/>
      <c r="BN257" s="133"/>
      <c r="BO257" s="133"/>
      <c r="BP257" s="133"/>
      <c r="BQ257" s="133"/>
      <c r="BR257" s="133"/>
      <c r="BS257" s="133"/>
      <c r="BT257" s="133"/>
      <c r="BU257" s="133"/>
      <c r="BV257" s="133"/>
      <c r="BW257" s="133"/>
      <c r="BX257" s="133"/>
      <c r="BY257" s="133"/>
      <c r="BZ257" s="133"/>
      <c r="CA257" s="133"/>
      <c r="CB257" s="133"/>
      <c r="CC257" s="133"/>
      <c r="CD257" s="133"/>
      <c r="CE257" s="133"/>
      <c r="CF257" s="133"/>
      <c r="CG257" s="133"/>
      <c r="CH257" s="133"/>
      <c r="CI257" s="133"/>
      <c r="CJ257" s="133"/>
      <c r="CK257" s="133"/>
      <c r="CL257" s="133"/>
      <c r="CM257" s="133"/>
      <c r="CN257" s="133"/>
      <c r="CO257" s="133"/>
      <c r="CP257" s="133"/>
      <c r="CQ257" s="133"/>
      <c r="CR257" s="133"/>
      <c r="CS257" s="133"/>
      <c r="CT257" s="133"/>
      <c r="CU257" s="133"/>
      <c r="CV257" s="133"/>
      <c r="CW257" s="133"/>
      <c r="CX257" s="133"/>
      <c r="CY257" s="133"/>
      <c r="CZ257" s="133"/>
      <c r="DA257" s="133"/>
      <c r="DB257" s="133"/>
      <c r="DC257" s="133"/>
      <c r="DD257" s="133"/>
      <c r="DE257" s="133"/>
      <c r="DF257" s="133"/>
      <c r="DG257" s="133"/>
      <c r="DH257" s="133"/>
      <c r="DI257" s="133"/>
      <c r="DJ257" s="133"/>
      <c r="DK257" s="133"/>
      <c r="DL257" s="133"/>
      <c r="DM257" s="133"/>
      <c r="DN257" s="133"/>
      <c r="DO257" s="133"/>
      <c r="DP257" s="133"/>
      <c r="DQ257" s="133"/>
      <c r="DR257" s="133"/>
      <c r="DS257" s="133"/>
      <c r="DT257" s="133"/>
      <c r="DU257" s="133"/>
      <c r="DV257" s="133"/>
      <c r="DW257" s="133"/>
      <c r="DX257" s="133"/>
      <c r="DY257" s="133"/>
      <c r="DZ257" s="133"/>
      <c r="EA257" s="133"/>
      <c r="EB257" s="133"/>
      <c r="EC257" s="133"/>
      <c r="ED257" s="133"/>
      <c r="EE257" s="133"/>
      <c r="EF257" s="133"/>
      <c r="EG257" s="133"/>
      <c r="EH257" s="133"/>
      <c r="EI257" s="133"/>
      <c r="EJ257" s="133"/>
      <c r="EK257" s="133"/>
      <c r="EL257" s="133"/>
      <c r="EM257" s="133"/>
      <c r="EN257" s="133"/>
      <c r="EO257" s="133"/>
      <c r="EP257" s="133"/>
      <c r="EQ257" s="133"/>
      <c r="ER257" s="133"/>
      <c r="ES257" s="133"/>
      <c r="ET257" s="133"/>
      <c r="EU257" s="133"/>
      <c r="EV257" s="133"/>
      <c r="EW257" s="133"/>
      <c r="EX257" s="133"/>
      <c r="EY257" s="133"/>
      <c r="EZ257" s="133"/>
      <c r="FA257" s="133"/>
      <c r="FB257" s="133"/>
      <c r="FC257" s="133"/>
      <c r="FD257" s="133"/>
      <c r="FE257" s="133"/>
      <c r="FF257" s="133"/>
      <c r="FG257" s="133"/>
      <c r="FH257" s="133"/>
      <c r="FI257" s="133"/>
      <c r="FJ257" s="133"/>
      <c r="FK257" s="133"/>
      <c r="FL257" s="133"/>
      <c r="FM257" s="133"/>
      <c r="FN257" s="133"/>
      <c r="FO257" s="133"/>
      <c r="FP257" s="133"/>
      <c r="FQ257" s="133"/>
      <c r="FR257" s="133"/>
      <c r="FS257" s="133"/>
      <c r="FT257" s="133"/>
      <c r="FU257" s="133"/>
      <c r="FV257" s="133"/>
      <c r="FW257" s="133"/>
      <c r="FX257" s="133"/>
      <c r="FY257" s="133"/>
      <c r="FZ257" s="133"/>
      <c r="GA257" s="133"/>
      <c r="GB257" s="133"/>
      <c r="GC257" s="133"/>
      <c r="GD257" s="133"/>
      <c r="GE257" s="133"/>
      <c r="GF257" s="133"/>
      <c r="GG257" s="133"/>
      <c r="GH257" s="133"/>
      <c r="GI257" s="133"/>
      <c r="GJ257" s="133"/>
      <c r="GK257" s="133"/>
      <c r="GL257" s="133"/>
      <c r="GM257" s="133"/>
      <c r="GN257" s="133"/>
      <c r="GO257" s="133"/>
      <c r="GP257" s="133"/>
      <c r="GQ257" s="133"/>
      <c r="GR257" s="133"/>
      <c r="GS257" s="133"/>
      <c r="GT257" s="133"/>
      <c r="GU257" s="133"/>
      <c r="GV257" s="133"/>
      <c r="GW257" s="133"/>
      <c r="GX257" s="133"/>
      <c r="GY257" s="133"/>
      <c r="GZ257" s="133"/>
      <c r="HA257" s="133"/>
      <c r="HB257" s="133"/>
      <c r="HC257" s="133"/>
      <c r="HD257" s="133"/>
      <c r="HE257" s="133"/>
      <c r="HF257" s="133"/>
      <c r="HG257" s="133"/>
      <c r="HH257" s="133"/>
    </row>
    <row r="258" spans="1:16384" s="132" customFormat="1">
      <c r="A258" s="103" t="s">
        <v>232</v>
      </c>
      <c r="B258" s="103" t="s">
        <v>937</v>
      </c>
      <c r="C258" s="103" t="s">
        <v>345</v>
      </c>
      <c r="D258" s="133"/>
      <c r="E258" s="133"/>
      <c r="F258" s="133"/>
      <c r="G258" s="133"/>
      <c r="H258" s="133"/>
      <c r="I258" s="133"/>
      <c r="J258" s="133"/>
      <c r="K258" s="133"/>
      <c r="L258" s="133"/>
      <c r="M258" s="133"/>
      <c r="N258" s="133"/>
      <c r="O258" s="133"/>
      <c r="P258" s="133"/>
      <c r="Q258" s="133"/>
      <c r="R258" s="133"/>
      <c r="S258" s="133"/>
      <c r="T258" s="133"/>
      <c r="U258" s="133"/>
      <c r="V258" s="133"/>
      <c r="W258" s="133"/>
      <c r="X258" s="133"/>
      <c r="Y258" s="133"/>
      <c r="Z258" s="133"/>
      <c r="AA258" s="133"/>
      <c r="AB258" s="133"/>
      <c r="AC258" s="133"/>
      <c r="AD258" s="133"/>
      <c r="AE258" s="133"/>
      <c r="AF258" s="133"/>
      <c r="AG258" s="133"/>
      <c r="AH258" s="133"/>
      <c r="AI258" s="133"/>
      <c r="AJ258" s="133"/>
      <c r="AK258" s="133"/>
      <c r="AL258" s="133"/>
      <c r="AM258" s="133"/>
      <c r="AN258" s="133"/>
      <c r="AO258" s="133"/>
      <c r="AP258" s="133"/>
      <c r="AQ258" s="133"/>
      <c r="AR258" s="133"/>
      <c r="AS258" s="133"/>
      <c r="AT258" s="133"/>
      <c r="AU258" s="133"/>
      <c r="AV258" s="133"/>
      <c r="AW258" s="133"/>
      <c r="AX258" s="133"/>
      <c r="AY258" s="133"/>
      <c r="AZ258" s="133"/>
      <c r="BA258" s="133"/>
      <c r="BB258" s="133"/>
      <c r="BC258" s="133"/>
      <c r="BD258" s="133"/>
      <c r="BE258" s="133"/>
      <c r="BF258" s="133"/>
      <c r="BG258" s="133"/>
      <c r="BH258" s="133"/>
      <c r="BI258" s="133"/>
      <c r="BJ258" s="133"/>
      <c r="BK258" s="133"/>
      <c r="BL258" s="133"/>
      <c r="BM258" s="133"/>
      <c r="BN258" s="133"/>
      <c r="BO258" s="133"/>
      <c r="BP258" s="133"/>
      <c r="BQ258" s="133"/>
      <c r="BR258" s="133"/>
      <c r="BS258" s="133"/>
      <c r="BT258" s="133"/>
      <c r="BU258" s="133"/>
      <c r="BV258" s="133"/>
      <c r="BW258" s="133"/>
      <c r="BX258" s="133"/>
      <c r="BY258" s="133"/>
      <c r="BZ258" s="133"/>
      <c r="CA258" s="133"/>
      <c r="CB258" s="133"/>
      <c r="CC258" s="133"/>
      <c r="CD258" s="133"/>
      <c r="CE258" s="133"/>
      <c r="CF258" s="133"/>
      <c r="CG258" s="133"/>
      <c r="CH258" s="133"/>
      <c r="CI258" s="133"/>
      <c r="CJ258" s="133"/>
      <c r="CK258" s="133"/>
      <c r="CL258" s="133"/>
      <c r="CM258" s="133"/>
      <c r="CN258" s="133"/>
      <c r="CO258" s="133"/>
      <c r="CP258" s="133"/>
      <c r="CQ258" s="133"/>
      <c r="CR258" s="133"/>
      <c r="CS258" s="133"/>
      <c r="CT258" s="133"/>
      <c r="CU258" s="133"/>
      <c r="CV258" s="133"/>
      <c r="CW258" s="133"/>
      <c r="CX258" s="133"/>
      <c r="CY258" s="133"/>
      <c r="CZ258" s="133"/>
      <c r="DA258" s="133"/>
      <c r="DB258" s="133"/>
      <c r="DC258" s="133"/>
      <c r="DD258" s="133"/>
      <c r="DE258" s="133"/>
      <c r="DF258" s="133"/>
      <c r="DG258" s="133"/>
      <c r="DH258" s="133"/>
      <c r="DI258" s="133"/>
      <c r="DJ258" s="133"/>
      <c r="DK258" s="133"/>
      <c r="DL258" s="133"/>
      <c r="DM258" s="133"/>
      <c r="DN258" s="133"/>
      <c r="DO258" s="133"/>
      <c r="DP258" s="133"/>
      <c r="DQ258" s="133"/>
      <c r="DR258" s="133"/>
      <c r="DS258" s="133"/>
      <c r="DT258" s="133"/>
      <c r="DU258" s="133"/>
      <c r="DV258" s="133"/>
      <c r="DW258" s="133"/>
      <c r="DX258" s="133"/>
      <c r="DY258" s="133"/>
      <c r="DZ258" s="133"/>
      <c r="EA258" s="133"/>
      <c r="EB258" s="133"/>
      <c r="EC258" s="133"/>
      <c r="ED258" s="133"/>
      <c r="EE258" s="133"/>
      <c r="EF258" s="133"/>
      <c r="EG258" s="133"/>
      <c r="EH258" s="133"/>
      <c r="EI258" s="133"/>
      <c r="EJ258" s="133"/>
      <c r="EK258" s="133"/>
      <c r="EL258" s="133"/>
      <c r="EM258" s="133"/>
      <c r="EN258" s="133"/>
      <c r="EO258" s="133"/>
      <c r="EP258" s="133"/>
      <c r="EQ258" s="133"/>
      <c r="ER258" s="133"/>
      <c r="ES258" s="133"/>
      <c r="ET258" s="133"/>
      <c r="EU258" s="133"/>
      <c r="EV258" s="133"/>
      <c r="EW258" s="133"/>
      <c r="EX258" s="133"/>
      <c r="EY258" s="133"/>
      <c r="EZ258" s="133"/>
      <c r="FA258" s="133"/>
      <c r="FB258" s="133"/>
      <c r="FC258" s="133"/>
      <c r="FD258" s="133"/>
      <c r="FE258" s="133"/>
      <c r="FF258" s="133"/>
      <c r="FG258" s="133"/>
      <c r="FH258" s="133"/>
      <c r="FI258" s="133"/>
      <c r="FJ258" s="133"/>
      <c r="FK258" s="133"/>
      <c r="FL258" s="133"/>
      <c r="FM258" s="133"/>
      <c r="FN258" s="133"/>
      <c r="FO258" s="133"/>
      <c r="FP258" s="133"/>
      <c r="FQ258" s="133"/>
      <c r="FR258" s="133"/>
      <c r="FS258" s="133"/>
      <c r="FT258" s="133"/>
      <c r="FU258" s="133"/>
      <c r="FV258" s="133"/>
      <c r="FW258" s="133"/>
      <c r="FX258" s="133"/>
      <c r="FY258" s="133"/>
      <c r="FZ258" s="133"/>
      <c r="GA258" s="133"/>
      <c r="GB258" s="133"/>
      <c r="GC258" s="133"/>
      <c r="GD258" s="133"/>
      <c r="GE258" s="133"/>
      <c r="GF258" s="133"/>
      <c r="GG258" s="133"/>
      <c r="GH258" s="133"/>
      <c r="GI258" s="133"/>
      <c r="GJ258" s="133"/>
      <c r="GK258" s="133"/>
      <c r="GL258" s="133"/>
      <c r="GM258" s="133"/>
      <c r="GN258" s="133"/>
      <c r="GO258" s="133"/>
      <c r="GP258" s="133"/>
      <c r="GQ258" s="133"/>
      <c r="GR258" s="133"/>
      <c r="GS258" s="133"/>
      <c r="GT258" s="133"/>
      <c r="GU258" s="133"/>
      <c r="GV258" s="133"/>
      <c r="GW258" s="133"/>
      <c r="GX258" s="133"/>
      <c r="GY258" s="133"/>
      <c r="GZ258" s="133"/>
      <c r="HA258" s="133"/>
      <c r="HB258" s="133"/>
      <c r="HC258" s="133"/>
      <c r="HD258" s="133"/>
      <c r="HE258" s="133"/>
      <c r="HF258" s="133"/>
      <c r="HG258" s="133"/>
      <c r="HH258" s="133"/>
    </row>
    <row r="259" spans="1:16384" s="132" customFormat="1">
      <c r="A259" s="103" t="s">
        <v>232</v>
      </c>
      <c r="B259" s="103" t="s">
        <v>935</v>
      </c>
      <c r="C259" s="103" t="s">
        <v>346</v>
      </c>
      <c r="D259" s="133"/>
      <c r="E259" s="133"/>
      <c r="F259" s="133"/>
      <c r="G259" s="133"/>
      <c r="H259" s="133"/>
      <c r="I259" s="133"/>
      <c r="J259" s="133"/>
      <c r="K259" s="133"/>
      <c r="L259" s="133"/>
      <c r="M259" s="133"/>
      <c r="N259" s="133"/>
      <c r="O259" s="133"/>
      <c r="P259" s="133"/>
      <c r="Q259" s="133"/>
      <c r="R259" s="133"/>
      <c r="S259" s="133"/>
      <c r="T259" s="133"/>
      <c r="U259" s="133"/>
      <c r="V259" s="133"/>
      <c r="W259" s="133"/>
      <c r="X259" s="133"/>
      <c r="Y259" s="133"/>
      <c r="Z259" s="133"/>
      <c r="AA259" s="133"/>
      <c r="AB259" s="133"/>
      <c r="AC259" s="133"/>
      <c r="AD259" s="133"/>
      <c r="AE259" s="133"/>
      <c r="AF259" s="133"/>
      <c r="AG259" s="133"/>
      <c r="AH259" s="133"/>
      <c r="AI259" s="133"/>
      <c r="AJ259" s="133"/>
      <c r="AK259" s="133"/>
      <c r="AL259" s="133"/>
      <c r="AM259" s="133"/>
      <c r="AN259" s="133"/>
      <c r="AO259" s="133"/>
      <c r="AP259" s="133"/>
      <c r="AQ259" s="133"/>
      <c r="AR259" s="133"/>
      <c r="AS259" s="133"/>
      <c r="AT259" s="133"/>
      <c r="AU259" s="133"/>
      <c r="AV259" s="133"/>
      <c r="AW259" s="133"/>
      <c r="AX259" s="133"/>
      <c r="AY259" s="133"/>
      <c r="AZ259" s="133"/>
      <c r="BA259" s="133"/>
      <c r="BB259" s="133"/>
      <c r="BC259" s="133"/>
      <c r="BD259" s="133"/>
      <c r="BE259" s="133"/>
      <c r="BF259" s="133"/>
      <c r="BG259" s="133"/>
      <c r="BH259" s="133"/>
      <c r="BI259" s="133"/>
      <c r="BJ259" s="133"/>
      <c r="BK259" s="133"/>
      <c r="BL259" s="133"/>
      <c r="BM259" s="133"/>
      <c r="BN259" s="133"/>
      <c r="BO259" s="133"/>
      <c r="BP259" s="133"/>
      <c r="BQ259" s="133"/>
      <c r="BR259" s="133"/>
      <c r="BS259" s="133"/>
      <c r="BT259" s="133"/>
      <c r="BU259" s="133"/>
      <c r="BV259" s="133"/>
      <c r="BW259" s="133"/>
      <c r="BX259" s="133"/>
      <c r="BY259" s="133"/>
      <c r="BZ259" s="133"/>
      <c r="CA259" s="133"/>
      <c r="CB259" s="133"/>
      <c r="CC259" s="133"/>
      <c r="CD259" s="133"/>
      <c r="CE259" s="133"/>
      <c r="CF259" s="133"/>
      <c r="CG259" s="133"/>
      <c r="CH259" s="133"/>
      <c r="CI259" s="133"/>
      <c r="CJ259" s="133"/>
      <c r="CK259" s="133"/>
      <c r="CL259" s="133"/>
      <c r="CM259" s="133"/>
      <c r="CN259" s="133"/>
      <c r="CO259" s="133"/>
      <c r="CP259" s="133"/>
      <c r="CQ259" s="133"/>
      <c r="CR259" s="133"/>
      <c r="CS259" s="133"/>
      <c r="CT259" s="133"/>
      <c r="CU259" s="133"/>
      <c r="CV259" s="133"/>
      <c r="CW259" s="133"/>
      <c r="CX259" s="133"/>
      <c r="CY259" s="133"/>
      <c r="CZ259" s="133"/>
      <c r="DA259" s="133"/>
      <c r="DB259" s="133"/>
      <c r="DC259" s="133"/>
      <c r="DD259" s="133"/>
      <c r="DE259" s="133"/>
      <c r="DF259" s="133"/>
      <c r="DG259" s="133"/>
      <c r="DH259" s="133"/>
      <c r="DI259" s="133"/>
      <c r="DJ259" s="133"/>
      <c r="DK259" s="133"/>
      <c r="DL259" s="133"/>
      <c r="DM259" s="133"/>
      <c r="DN259" s="133"/>
      <c r="DO259" s="133"/>
      <c r="DP259" s="133"/>
      <c r="DQ259" s="133"/>
      <c r="DR259" s="133"/>
      <c r="DS259" s="133"/>
      <c r="DT259" s="133"/>
      <c r="DU259" s="133"/>
      <c r="DV259" s="133"/>
      <c r="DW259" s="133"/>
      <c r="DX259" s="133"/>
      <c r="DY259" s="133"/>
      <c r="DZ259" s="133"/>
      <c r="EA259" s="133"/>
      <c r="EB259" s="133"/>
      <c r="EC259" s="133"/>
      <c r="ED259" s="133"/>
      <c r="EE259" s="133"/>
      <c r="EF259" s="133"/>
      <c r="EG259" s="133"/>
      <c r="EH259" s="133"/>
      <c r="EI259" s="133"/>
      <c r="EJ259" s="133"/>
      <c r="EK259" s="133"/>
      <c r="EL259" s="133"/>
      <c r="EM259" s="133"/>
      <c r="EN259" s="133"/>
      <c r="EO259" s="133"/>
      <c r="EP259" s="133"/>
      <c r="EQ259" s="133"/>
      <c r="ER259" s="133"/>
      <c r="ES259" s="133"/>
      <c r="ET259" s="133"/>
      <c r="EU259" s="133"/>
      <c r="EV259" s="133"/>
      <c r="EW259" s="133"/>
      <c r="EX259" s="133"/>
      <c r="EY259" s="133"/>
      <c r="EZ259" s="133"/>
      <c r="FA259" s="133"/>
      <c r="FB259" s="133"/>
      <c r="FC259" s="133"/>
      <c r="FD259" s="133"/>
      <c r="FE259" s="133"/>
      <c r="FF259" s="133"/>
      <c r="FG259" s="133"/>
      <c r="FH259" s="133"/>
      <c r="FI259" s="133"/>
      <c r="FJ259" s="133"/>
      <c r="FK259" s="133"/>
      <c r="FL259" s="133"/>
      <c r="FM259" s="133"/>
      <c r="FN259" s="133"/>
      <c r="FO259" s="133"/>
      <c r="FP259" s="133"/>
      <c r="FQ259" s="133"/>
      <c r="FR259" s="133"/>
      <c r="FS259" s="133"/>
      <c r="FT259" s="133"/>
      <c r="FU259" s="133"/>
      <c r="FV259" s="133"/>
      <c r="FW259" s="133"/>
      <c r="FX259" s="133"/>
      <c r="FY259" s="133"/>
      <c r="FZ259" s="133"/>
      <c r="GA259" s="133"/>
      <c r="GB259" s="133"/>
      <c r="GC259" s="133"/>
      <c r="GD259" s="133"/>
      <c r="GE259" s="133"/>
      <c r="GF259" s="133"/>
      <c r="GG259" s="133"/>
      <c r="GH259" s="133"/>
      <c r="GI259" s="133"/>
      <c r="GJ259" s="133"/>
      <c r="GK259" s="133"/>
      <c r="GL259" s="133"/>
      <c r="GM259" s="133"/>
      <c r="GN259" s="133"/>
      <c r="GO259" s="133"/>
      <c r="GP259" s="133"/>
      <c r="GQ259" s="133"/>
      <c r="GR259" s="133"/>
      <c r="GS259" s="133"/>
      <c r="GT259" s="133"/>
      <c r="GU259" s="133"/>
      <c r="GV259" s="133"/>
      <c r="GW259" s="133"/>
      <c r="GX259" s="133"/>
      <c r="GY259" s="133"/>
      <c r="GZ259" s="133"/>
      <c r="HA259" s="133"/>
      <c r="HB259" s="133"/>
      <c r="HC259" s="133"/>
      <c r="HD259" s="133"/>
      <c r="HE259" s="133"/>
      <c r="HF259" s="133"/>
      <c r="HG259" s="133"/>
      <c r="HH259" s="133"/>
    </row>
    <row r="260" spans="1:16384" s="132" customFormat="1">
      <c r="A260" s="103" t="s">
        <v>232</v>
      </c>
      <c r="B260" s="103" t="s">
        <v>938</v>
      </c>
      <c r="C260" s="103" t="s">
        <v>317</v>
      </c>
      <c r="D260" s="133"/>
      <c r="E260" s="133"/>
      <c r="F260" s="133"/>
      <c r="G260" s="133"/>
      <c r="H260" s="133"/>
      <c r="I260" s="133"/>
      <c r="J260" s="133"/>
      <c r="K260" s="133"/>
      <c r="L260" s="133"/>
      <c r="M260" s="133"/>
      <c r="N260" s="133"/>
      <c r="O260" s="133"/>
      <c r="P260" s="133"/>
      <c r="Q260" s="133"/>
      <c r="R260" s="133"/>
      <c r="S260" s="133"/>
      <c r="T260" s="133"/>
      <c r="U260" s="133"/>
      <c r="V260" s="133"/>
      <c r="W260" s="133"/>
      <c r="X260" s="133"/>
      <c r="Y260" s="133"/>
      <c r="Z260" s="133"/>
      <c r="AA260" s="133"/>
      <c r="AB260" s="133"/>
      <c r="AC260" s="133"/>
      <c r="AD260" s="133"/>
      <c r="AE260" s="133"/>
      <c r="AF260" s="133"/>
      <c r="AG260" s="133"/>
      <c r="AH260" s="133"/>
      <c r="AI260" s="133"/>
      <c r="AJ260" s="133"/>
      <c r="AK260" s="133"/>
      <c r="AL260" s="133"/>
      <c r="AM260" s="133"/>
      <c r="AN260" s="133"/>
      <c r="AO260" s="133"/>
      <c r="AP260" s="133"/>
      <c r="AQ260" s="133"/>
      <c r="AR260" s="133"/>
      <c r="AS260" s="133"/>
      <c r="AT260" s="133"/>
      <c r="AU260" s="133"/>
      <c r="AV260" s="133"/>
      <c r="AW260" s="133"/>
      <c r="AX260" s="133"/>
      <c r="AY260" s="133"/>
      <c r="AZ260" s="133"/>
      <c r="BA260" s="133"/>
      <c r="BB260" s="133"/>
      <c r="BC260" s="133"/>
      <c r="BD260" s="133"/>
      <c r="BE260" s="133"/>
      <c r="BF260" s="133"/>
      <c r="BG260" s="133"/>
      <c r="BH260" s="133"/>
      <c r="BI260" s="133"/>
      <c r="BJ260" s="133"/>
      <c r="BK260" s="133"/>
      <c r="BL260" s="133"/>
      <c r="BM260" s="133"/>
      <c r="BN260" s="133"/>
      <c r="BO260" s="133"/>
      <c r="BP260" s="133"/>
      <c r="BQ260" s="133"/>
      <c r="BR260" s="133"/>
      <c r="BS260" s="133"/>
      <c r="BT260" s="133"/>
      <c r="BU260" s="133"/>
      <c r="BV260" s="133"/>
      <c r="BW260" s="133"/>
      <c r="BX260" s="133"/>
      <c r="BY260" s="133"/>
      <c r="BZ260" s="133"/>
      <c r="CA260" s="133"/>
      <c r="CB260" s="133"/>
      <c r="CC260" s="133"/>
      <c r="CD260" s="133"/>
      <c r="CE260" s="133"/>
      <c r="CF260" s="133"/>
      <c r="CG260" s="133"/>
      <c r="CH260" s="133"/>
      <c r="CI260" s="133"/>
      <c r="CJ260" s="133"/>
      <c r="CK260" s="133"/>
      <c r="CL260" s="133"/>
      <c r="CM260" s="133"/>
      <c r="CN260" s="133"/>
      <c r="CO260" s="133"/>
      <c r="CP260" s="133"/>
      <c r="CQ260" s="133"/>
      <c r="CR260" s="133"/>
      <c r="CS260" s="133"/>
      <c r="CT260" s="133"/>
      <c r="CU260" s="133"/>
      <c r="CV260" s="133"/>
      <c r="CW260" s="133"/>
      <c r="CX260" s="133"/>
      <c r="CY260" s="133"/>
      <c r="CZ260" s="133"/>
      <c r="DA260" s="133"/>
      <c r="DB260" s="133"/>
      <c r="DC260" s="133"/>
      <c r="DD260" s="133"/>
      <c r="DE260" s="133"/>
      <c r="DF260" s="133"/>
      <c r="DG260" s="133"/>
      <c r="DH260" s="133"/>
      <c r="DI260" s="133"/>
      <c r="DJ260" s="133"/>
      <c r="DK260" s="133"/>
      <c r="DL260" s="133"/>
      <c r="DM260" s="133"/>
      <c r="DN260" s="133"/>
      <c r="DO260" s="133"/>
      <c r="DP260" s="133"/>
      <c r="DQ260" s="133"/>
      <c r="DR260" s="133"/>
      <c r="DS260" s="133"/>
      <c r="DT260" s="133"/>
      <c r="DU260" s="133"/>
      <c r="DV260" s="133"/>
      <c r="DW260" s="133"/>
      <c r="DX260" s="133"/>
      <c r="DY260" s="133"/>
      <c r="DZ260" s="133"/>
      <c r="EA260" s="133"/>
      <c r="EB260" s="133"/>
      <c r="EC260" s="133"/>
      <c r="ED260" s="133"/>
      <c r="EE260" s="133"/>
      <c r="EF260" s="133"/>
      <c r="EG260" s="133"/>
      <c r="EH260" s="133"/>
      <c r="EI260" s="133"/>
      <c r="EJ260" s="133"/>
      <c r="EK260" s="133"/>
      <c r="EL260" s="133"/>
      <c r="EM260" s="133"/>
      <c r="EN260" s="133"/>
      <c r="EO260" s="133"/>
      <c r="EP260" s="133"/>
      <c r="EQ260" s="133"/>
      <c r="ER260" s="133"/>
      <c r="ES260" s="133"/>
      <c r="ET260" s="133"/>
      <c r="EU260" s="133"/>
      <c r="EV260" s="133"/>
      <c r="EW260" s="133"/>
      <c r="EX260" s="133"/>
      <c r="EY260" s="133"/>
      <c r="EZ260" s="133"/>
      <c r="FA260" s="133"/>
      <c r="FB260" s="133"/>
      <c r="FC260" s="133"/>
      <c r="FD260" s="133"/>
      <c r="FE260" s="133"/>
      <c r="FF260" s="133"/>
      <c r="FG260" s="133"/>
      <c r="FH260" s="133"/>
      <c r="FI260" s="133"/>
      <c r="FJ260" s="133"/>
      <c r="FK260" s="133"/>
      <c r="FL260" s="133"/>
      <c r="FM260" s="133"/>
      <c r="FN260" s="133"/>
      <c r="FO260" s="133"/>
      <c r="FP260" s="133"/>
      <c r="FQ260" s="133"/>
      <c r="FR260" s="133"/>
      <c r="FS260" s="133"/>
      <c r="FT260" s="133"/>
      <c r="FU260" s="133"/>
      <c r="FV260" s="133"/>
      <c r="FW260" s="133"/>
      <c r="FX260" s="133"/>
      <c r="FY260" s="133"/>
      <c r="FZ260" s="133"/>
      <c r="GA260" s="133"/>
      <c r="GB260" s="133"/>
      <c r="GC260" s="133"/>
      <c r="GD260" s="133"/>
      <c r="GE260" s="133"/>
      <c r="GF260" s="133"/>
      <c r="GG260" s="133"/>
      <c r="GH260" s="133"/>
      <c r="GI260" s="133"/>
      <c r="GJ260" s="133"/>
      <c r="GK260" s="133"/>
      <c r="GL260" s="133"/>
      <c r="GM260" s="133"/>
      <c r="GN260" s="133"/>
      <c r="GO260" s="133"/>
      <c r="GP260" s="133"/>
      <c r="GQ260" s="133"/>
      <c r="GR260" s="133"/>
      <c r="GS260" s="133"/>
      <c r="GT260" s="133"/>
      <c r="GU260" s="133"/>
      <c r="GV260" s="133"/>
      <c r="GW260" s="133"/>
      <c r="GX260" s="133"/>
      <c r="GY260" s="133"/>
      <c r="GZ260" s="133"/>
      <c r="HA260" s="133"/>
      <c r="HB260" s="133"/>
      <c r="HC260" s="133"/>
      <c r="HD260" s="133"/>
      <c r="HE260" s="133"/>
      <c r="HF260" s="133"/>
      <c r="HG260" s="133"/>
      <c r="HH260" s="133"/>
    </row>
    <row r="261" spans="1:16384" s="132" customFormat="1">
      <c r="A261" s="103" t="s">
        <v>232</v>
      </c>
      <c r="B261" s="103" t="s">
        <v>940</v>
      </c>
      <c r="C261" s="103" t="s">
        <v>330</v>
      </c>
      <c r="D261" s="133"/>
      <c r="E261" s="133"/>
      <c r="F261" s="133"/>
      <c r="G261" s="133"/>
      <c r="H261" s="133"/>
      <c r="I261" s="133"/>
      <c r="J261" s="133"/>
      <c r="K261" s="133"/>
      <c r="L261" s="133"/>
      <c r="M261" s="133"/>
      <c r="N261" s="133"/>
      <c r="O261" s="133"/>
      <c r="P261" s="133"/>
      <c r="Q261" s="133"/>
      <c r="R261" s="133"/>
      <c r="S261" s="133"/>
      <c r="T261" s="133"/>
      <c r="U261" s="133"/>
      <c r="V261" s="133"/>
      <c r="W261" s="133"/>
      <c r="X261" s="133"/>
      <c r="Y261" s="133"/>
      <c r="Z261" s="133"/>
      <c r="AA261" s="133"/>
      <c r="AB261" s="133"/>
      <c r="AC261" s="133"/>
      <c r="AD261" s="133"/>
      <c r="AE261" s="133"/>
      <c r="AF261" s="133"/>
      <c r="AG261" s="133"/>
      <c r="AH261" s="133"/>
      <c r="AI261" s="133"/>
      <c r="AJ261" s="133"/>
      <c r="AK261" s="133"/>
      <c r="AL261" s="133"/>
      <c r="AM261" s="133"/>
      <c r="AN261" s="133"/>
      <c r="AO261" s="133"/>
      <c r="AP261" s="133"/>
      <c r="AQ261" s="133"/>
      <c r="AR261" s="133"/>
      <c r="AS261" s="133"/>
      <c r="AT261" s="133"/>
      <c r="AU261" s="133"/>
      <c r="AV261" s="133"/>
      <c r="AW261" s="133"/>
      <c r="AX261" s="133"/>
      <c r="AY261" s="133"/>
      <c r="AZ261" s="133"/>
      <c r="BA261" s="133"/>
      <c r="BB261" s="133"/>
      <c r="BC261" s="133"/>
      <c r="BD261" s="133"/>
      <c r="BE261" s="133"/>
      <c r="BF261" s="133"/>
      <c r="BG261" s="133"/>
      <c r="BH261" s="133"/>
      <c r="BI261" s="133"/>
      <c r="BJ261" s="133"/>
      <c r="BK261" s="133"/>
      <c r="BL261" s="133"/>
      <c r="BM261" s="133"/>
      <c r="BN261" s="133"/>
      <c r="BO261" s="133"/>
      <c r="BP261" s="133"/>
      <c r="BQ261" s="133"/>
      <c r="BR261" s="133"/>
      <c r="BS261" s="133"/>
      <c r="BT261" s="133"/>
      <c r="BU261" s="133"/>
      <c r="BV261" s="133"/>
      <c r="BW261" s="133"/>
      <c r="BX261" s="133"/>
      <c r="BY261" s="133"/>
      <c r="BZ261" s="133"/>
      <c r="CA261" s="133"/>
      <c r="CB261" s="133"/>
      <c r="CC261" s="133"/>
      <c r="CD261" s="133"/>
      <c r="CE261" s="133"/>
      <c r="CF261" s="133"/>
      <c r="CG261" s="133"/>
      <c r="CH261" s="133"/>
      <c r="CI261" s="133"/>
      <c r="CJ261" s="133"/>
      <c r="CK261" s="133"/>
      <c r="CL261" s="133"/>
      <c r="CM261" s="133"/>
      <c r="CN261" s="133"/>
      <c r="CO261" s="133"/>
      <c r="CP261" s="133"/>
      <c r="CQ261" s="133"/>
      <c r="CR261" s="133"/>
      <c r="CS261" s="133"/>
      <c r="CT261" s="133"/>
      <c r="CU261" s="133"/>
      <c r="CV261" s="133"/>
      <c r="CW261" s="133"/>
      <c r="CX261" s="133"/>
      <c r="CY261" s="133"/>
      <c r="CZ261" s="133"/>
      <c r="DA261" s="133"/>
      <c r="DB261" s="133"/>
      <c r="DC261" s="133"/>
      <c r="DD261" s="133"/>
      <c r="DE261" s="133"/>
      <c r="DF261" s="133"/>
      <c r="DG261" s="133"/>
      <c r="DH261" s="133"/>
      <c r="DI261" s="133"/>
      <c r="DJ261" s="133"/>
      <c r="DK261" s="133"/>
      <c r="DL261" s="133"/>
      <c r="DM261" s="133"/>
      <c r="DN261" s="133"/>
      <c r="DO261" s="133"/>
      <c r="DP261" s="133"/>
      <c r="DQ261" s="133"/>
      <c r="DR261" s="133"/>
      <c r="DS261" s="133"/>
      <c r="DT261" s="133"/>
      <c r="DU261" s="133"/>
      <c r="DV261" s="133"/>
      <c r="DW261" s="133"/>
      <c r="DX261" s="133"/>
      <c r="DY261" s="133"/>
      <c r="DZ261" s="133"/>
      <c r="EA261" s="133"/>
      <c r="EB261" s="133"/>
      <c r="EC261" s="133"/>
      <c r="ED261" s="133"/>
      <c r="EE261" s="133"/>
      <c r="EF261" s="133"/>
      <c r="EG261" s="133"/>
      <c r="EH261" s="133"/>
      <c r="EI261" s="133"/>
      <c r="EJ261" s="133"/>
      <c r="EK261" s="133"/>
      <c r="EL261" s="133"/>
      <c r="EM261" s="133"/>
      <c r="EN261" s="133"/>
      <c r="EO261" s="133"/>
      <c r="EP261" s="133"/>
      <c r="EQ261" s="133"/>
      <c r="ER261" s="133"/>
      <c r="ES261" s="133"/>
      <c r="ET261" s="133"/>
      <c r="EU261" s="133"/>
      <c r="EV261" s="133"/>
      <c r="EW261" s="133"/>
      <c r="EX261" s="133"/>
      <c r="EY261" s="133"/>
      <c r="EZ261" s="133"/>
      <c r="FA261" s="133"/>
      <c r="FB261" s="133"/>
      <c r="FC261" s="133"/>
      <c r="FD261" s="133"/>
      <c r="FE261" s="133"/>
      <c r="FF261" s="133"/>
      <c r="FG261" s="133"/>
      <c r="FH261" s="133"/>
      <c r="FI261" s="133"/>
      <c r="FJ261" s="133"/>
      <c r="FK261" s="133"/>
      <c r="FL261" s="133"/>
      <c r="FM261" s="133"/>
      <c r="FN261" s="133"/>
      <c r="FO261" s="133"/>
      <c r="FP261" s="133"/>
      <c r="FQ261" s="133"/>
      <c r="FR261" s="133"/>
      <c r="FS261" s="133"/>
      <c r="FT261" s="133"/>
      <c r="FU261" s="133"/>
      <c r="FV261" s="133"/>
      <c r="FW261" s="133"/>
      <c r="FX261" s="133"/>
      <c r="FY261" s="133"/>
      <c r="FZ261" s="133"/>
      <c r="GA261" s="133"/>
      <c r="GB261" s="133"/>
      <c r="GC261" s="133"/>
      <c r="GD261" s="133"/>
      <c r="GE261" s="133"/>
      <c r="GF261" s="133"/>
      <c r="GG261" s="133"/>
      <c r="GH261" s="133"/>
      <c r="GI261" s="133"/>
      <c r="GJ261" s="133"/>
      <c r="GK261" s="133"/>
      <c r="GL261" s="133"/>
      <c r="GM261" s="133"/>
      <c r="GN261" s="133"/>
      <c r="GO261" s="133"/>
      <c r="GP261" s="133"/>
      <c r="GQ261" s="133"/>
      <c r="GR261" s="133"/>
      <c r="GS261" s="133"/>
      <c r="GT261" s="133"/>
      <c r="GU261" s="133"/>
      <c r="GV261" s="133"/>
      <c r="GW261" s="133"/>
      <c r="GX261" s="133"/>
      <c r="GY261" s="133"/>
      <c r="GZ261" s="133"/>
      <c r="HA261" s="133"/>
      <c r="HB261" s="133"/>
      <c r="HC261" s="133"/>
      <c r="HD261" s="133"/>
      <c r="HE261" s="133"/>
      <c r="HF261" s="133"/>
      <c r="HG261" s="133"/>
      <c r="HH261" s="133"/>
    </row>
    <row r="262" spans="1:16384" s="132" customFormat="1">
      <c r="A262" s="103" t="s">
        <v>232</v>
      </c>
      <c r="B262" s="103" t="s">
        <v>941</v>
      </c>
      <c r="C262" s="103" t="s">
        <v>326</v>
      </c>
      <c r="D262" s="133"/>
      <c r="E262" s="133"/>
      <c r="F262" s="133"/>
      <c r="G262" s="133"/>
      <c r="H262" s="133"/>
      <c r="I262" s="133"/>
      <c r="J262" s="133"/>
      <c r="K262" s="133"/>
      <c r="L262" s="133"/>
      <c r="M262" s="133"/>
      <c r="N262" s="133"/>
      <c r="O262" s="133"/>
      <c r="P262" s="133"/>
      <c r="Q262" s="133"/>
      <c r="R262" s="133"/>
      <c r="S262" s="133"/>
      <c r="T262" s="133"/>
      <c r="U262" s="133"/>
      <c r="V262" s="133"/>
      <c r="W262" s="133"/>
      <c r="X262" s="133"/>
      <c r="Y262" s="133"/>
      <c r="Z262" s="133"/>
      <c r="AA262" s="133"/>
      <c r="AB262" s="133"/>
      <c r="AC262" s="133"/>
      <c r="AD262" s="133"/>
      <c r="AE262" s="133"/>
      <c r="AF262" s="133"/>
      <c r="AG262" s="133"/>
      <c r="AH262" s="133"/>
      <c r="AI262" s="133"/>
      <c r="AJ262" s="133"/>
      <c r="AK262" s="133"/>
      <c r="AL262" s="133"/>
      <c r="AM262" s="133"/>
      <c r="AN262" s="133"/>
      <c r="AO262" s="133"/>
      <c r="AP262" s="133"/>
      <c r="AQ262" s="133"/>
      <c r="AR262" s="133"/>
      <c r="AS262" s="133"/>
      <c r="AT262" s="133"/>
      <c r="AU262" s="133"/>
      <c r="AV262" s="133"/>
      <c r="AW262" s="133"/>
      <c r="AX262" s="133"/>
      <c r="AY262" s="133"/>
      <c r="AZ262" s="133"/>
      <c r="BA262" s="133"/>
      <c r="BB262" s="133"/>
      <c r="BC262" s="133"/>
      <c r="BD262" s="133"/>
      <c r="BE262" s="133"/>
      <c r="BF262" s="133"/>
      <c r="BG262" s="133"/>
      <c r="BH262" s="133"/>
      <c r="BI262" s="133"/>
      <c r="BJ262" s="133"/>
      <c r="BK262" s="133"/>
      <c r="BL262" s="133"/>
      <c r="BM262" s="133"/>
      <c r="BN262" s="133"/>
      <c r="BO262" s="133"/>
      <c r="BP262" s="133"/>
      <c r="BQ262" s="133"/>
      <c r="BR262" s="133"/>
      <c r="BS262" s="133"/>
      <c r="BT262" s="133"/>
      <c r="BU262" s="133"/>
      <c r="BV262" s="133"/>
      <c r="BW262" s="133"/>
      <c r="BX262" s="133"/>
      <c r="BY262" s="133"/>
      <c r="BZ262" s="133"/>
      <c r="CA262" s="133"/>
      <c r="CB262" s="133"/>
      <c r="CC262" s="133"/>
      <c r="CD262" s="133"/>
      <c r="CE262" s="133"/>
      <c r="CF262" s="133"/>
      <c r="CG262" s="133"/>
      <c r="CH262" s="133"/>
      <c r="CI262" s="133"/>
      <c r="CJ262" s="133"/>
      <c r="CK262" s="133"/>
      <c r="CL262" s="133"/>
      <c r="CM262" s="133"/>
      <c r="CN262" s="133"/>
      <c r="CO262" s="133"/>
      <c r="CP262" s="133"/>
      <c r="CQ262" s="133"/>
      <c r="CR262" s="133"/>
      <c r="CS262" s="133"/>
      <c r="CT262" s="133"/>
      <c r="CU262" s="133"/>
      <c r="CV262" s="133"/>
      <c r="CW262" s="133"/>
      <c r="CX262" s="133"/>
      <c r="CY262" s="133"/>
      <c r="CZ262" s="133"/>
      <c r="DA262" s="133"/>
      <c r="DB262" s="133"/>
      <c r="DC262" s="133"/>
      <c r="DD262" s="133"/>
      <c r="DE262" s="133"/>
      <c r="DF262" s="133"/>
      <c r="DG262" s="133"/>
      <c r="DH262" s="133"/>
      <c r="DI262" s="133"/>
      <c r="DJ262" s="133"/>
      <c r="DK262" s="133"/>
      <c r="DL262" s="133"/>
      <c r="DM262" s="133"/>
      <c r="DN262" s="133"/>
      <c r="DO262" s="133"/>
      <c r="DP262" s="133"/>
      <c r="DQ262" s="133"/>
      <c r="DR262" s="133"/>
      <c r="DS262" s="133"/>
      <c r="DT262" s="133"/>
      <c r="DU262" s="133"/>
      <c r="DV262" s="133"/>
      <c r="DW262" s="133"/>
      <c r="DX262" s="133"/>
      <c r="DY262" s="133"/>
      <c r="DZ262" s="133"/>
      <c r="EA262" s="133"/>
      <c r="EB262" s="133"/>
      <c r="EC262" s="133"/>
      <c r="ED262" s="133"/>
      <c r="EE262" s="133"/>
      <c r="EF262" s="133"/>
      <c r="EG262" s="133"/>
      <c r="EH262" s="133"/>
      <c r="EI262" s="133"/>
      <c r="EJ262" s="133"/>
      <c r="EK262" s="133"/>
      <c r="EL262" s="133"/>
      <c r="EM262" s="133"/>
      <c r="EN262" s="133"/>
      <c r="EO262" s="133"/>
      <c r="EP262" s="133"/>
      <c r="EQ262" s="133"/>
      <c r="ER262" s="133"/>
      <c r="ES262" s="133"/>
      <c r="ET262" s="133"/>
      <c r="EU262" s="133"/>
      <c r="EV262" s="133"/>
      <c r="EW262" s="133"/>
      <c r="EX262" s="133"/>
      <c r="EY262" s="133"/>
      <c r="EZ262" s="133"/>
      <c r="FA262" s="133"/>
      <c r="FB262" s="133"/>
      <c r="FC262" s="133"/>
      <c r="FD262" s="133"/>
      <c r="FE262" s="133"/>
      <c r="FF262" s="133"/>
      <c r="FG262" s="133"/>
      <c r="FH262" s="133"/>
      <c r="FI262" s="133"/>
      <c r="FJ262" s="133"/>
      <c r="FK262" s="133"/>
      <c r="FL262" s="133"/>
      <c r="FM262" s="133"/>
      <c r="FN262" s="133"/>
      <c r="FO262" s="133"/>
      <c r="FP262" s="133"/>
      <c r="FQ262" s="133"/>
      <c r="FR262" s="133"/>
      <c r="FS262" s="133"/>
      <c r="FT262" s="133"/>
      <c r="FU262" s="133"/>
      <c r="FV262" s="133"/>
      <c r="FW262" s="133"/>
      <c r="FX262" s="133"/>
      <c r="FY262" s="133"/>
      <c r="FZ262" s="133"/>
      <c r="GA262" s="133"/>
      <c r="GB262" s="133"/>
      <c r="GC262" s="133"/>
      <c r="GD262" s="133"/>
      <c r="GE262" s="133"/>
      <c r="GF262" s="133"/>
      <c r="GG262" s="133"/>
      <c r="GH262" s="133"/>
      <c r="GI262" s="133"/>
      <c r="GJ262" s="133"/>
      <c r="GK262" s="133"/>
      <c r="GL262" s="133"/>
      <c r="GM262" s="133"/>
      <c r="GN262" s="133"/>
      <c r="GO262" s="133"/>
      <c r="GP262" s="133"/>
      <c r="GQ262" s="133"/>
      <c r="GR262" s="133"/>
      <c r="GS262" s="133"/>
      <c r="GT262" s="133"/>
      <c r="GU262" s="133"/>
      <c r="GV262" s="133"/>
      <c r="GW262" s="133"/>
      <c r="GX262" s="133"/>
      <c r="GY262" s="133"/>
      <c r="GZ262" s="133"/>
      <c r="HA262" s="133"/>
      <c r="HB262" s="133"/>
      <c r="HC262" s="133"/>
      <c r="HD262" s="133"/>
      <c r="HE262" s="133"/>
      <c r="HF262" s="133"/>
      <c r="HG262" s="133"/>
      <c r="HH262" s="133"/>
    </row>
    <row r="263" spans="1:16384" s="132" customFormat="1">
      <c r="A263" s="103" t="s">
        <v>232</v>
      </c>
      <c r="B263" s="103" t="s">
        <v>247</v>
      </c>
      <c r="C263" s="103" t="s">
        <v>247</v>
      </c>
      <c r="D263" s="133"/>
      <c r="E263" s="133"/>
      <c r="F263" s="133"/>
      <c r="G263" s="133"/>
      <c r="H263" s="133"/>
      <c r="I263" s="133"/>
      <c r="J263" s="133"/>
      <c r="K263" s="133"/>
      <c r="L263" s="133"/>
      <c r="M263" s="133"/>
      <c r="N263" s="133"/>
      <c r="O263" s="133"/>
      <c r="P263" s="133"/>
      <c r="Q263" s="133"/>
      <c r="R263" s="133"/>
      <c r="S263" s="133"/>
      <c r="T263" s="133"/>
      <c r="U263" s="133"/>
      <c r="V263" s="133"/>
      <c r="W263" s="133"/>
      <c r="X263" s="133"/>
      <c r="Y263" s="133"/>
      <c r="Z263" s="133"/>
      <c r="AA263" s="133"/>
      <c r="AB263" s="133"/>
      <c r="AC263" s="133"/>
      <c r="AD263" s="133"/>
      <c r="AE263" s="133"/>
      <c r="AF263" s="133"/>
      <c r="AG263" s="133"/>
      <c r="AH263" s="133"/>
      <c r="AI263" s="133"/>
      <c r="AJ263" s="133"/>
      <c r="AK263" s="133"/>
      <c r="AL263" s="133"/>
      <c r="AM263" s="133"/>
      <c r="AN263" s="133"/>
      <c r="AO263" s="133"/>
      <c r="AP263" s="133"/>
      <c r="AQ263" s="133"/>
      <c r="AR263" s="133"/>
      <c r="AS263" s="133"/>
      <c r="AT263" s="133"/>
      <c r="AU263" s="133"/>
      <c r="AV263" s="133"/>
      <c r="AW263" s="133"/>
      <c r="AX263" s="133"/>
      <c r="AY263" s="133"/>
      <c r="AZ263" s="133"/>
      <c r="BA263" s="133"/>
      <c r="BB263" s="133"/>
      <c r="BC263" s="133"/>
      <c r="BD263" s="133"/>
      <c r="BE263" s="133"/>
      <c r="BF263" s="133"/>
      <c r="BG263" s="133"/>
      <c r="BH263" s="133"/>
      <c r="BI263" s="133"/>
      <c r="BJ263" s="133"/>
      <c r="BK263" s="133"/>
      <c r="BL263" s="133"/>
      <c r="BM263" s="133"/>
      <c r="BN263" s="133"/>
      <c r="BO263" s="133"/>
      <c r="BP263" s="133"/>
      <c r="BQ263" s="133"/>
      <c r="BR263" s="133"/>
      <c r="BS263" s="133"/>
      <c r="BT263" s="133"/>
      <c r="BU263" s="133"/>
      <c r="BV263" s="133"/>
      <c r="BW263" s="133"/>
      <c r="BX263" s="133"/>
      <c r="BY263" s="133"/>
      <c r="BZ263" s="133"/>
      <c r="CA263" s="133"/>
      <c r="CB263" s="133"/>
      <c r="CC263" s="133"/>
      <c r="CD263" s="133"/>
      <c r="CE263" s="133"/>
      <c r="CF263" s="133"/>
      <c r="CG263" s="133"/>
      <c r="CH263" s="133"/>
      <c r="CI263" s="133"/>
      <c r="CJ263" s="133"/>
      <c r="CK263" s="133"/>
      <c r="CL263" s="133"/>
      <c r="CM263" s="133"/>
      <c r="CN263" s="133"/>
      <c r="CO263" s="133"/>
      <c r="CP263" s="133"/>
      <c r="CQ263" s="133"/>
      <c r="CR263" s="133"/>
      <c r="CS263" s="133"/>
      <c r="CT263" s="133"/>
      <c r="CU263" s="133"/>
      <c r="CV263" s="133"/>
      <c r="CW263" s="133"/>
      <c r="CX263" s="133"/>
      <c r="CY263" s="133"/>
      <c r="CZ263" s="133"/>
      <c r="DA263" s="133"/>
      <c r="DB263" s="133"/>
      <c r="DC263" s="133"/>
      <c r="DD263" s="133"/>
      <c r="DE263" s="133"/>
      <c r="DF263" s="133"/>
      <c r="DG263" s="133"/>
      <c r="DH263" s="133"/>
      <c r="DI263" s="133"/>
      <c r="DJ263" s="133"/>
      <c r="DK263" s="133"/>
      <c r="DL263" s="133"/>
      <c r="DM263" s="133"/>
      <c r="DN263" s="133"/>
      <c r="DO263" s="133"/>
      <c r="DP263" s="133"/>
      <c r="DQ263" s="133"/>
      <c r="DR263" s="133"/>
      <c r="DS263" s="133"/>
      <c r="DT263" s="133"/>
      <c r="DU263" s="133"/>
      <c r="DV263" s="133"/>
      <c r="DW263" s="133"/>
      <c r="DX263" s="133"/>
      <c r="DY263" s="133"/>
      <c r="DZ263" s="133"/>
      <c r="EA263" s="133"/>
      <c r="EB263" s="133"/>
      <c r="EC263" s="133"/>
      <c r="ED263" s="133"/>
      <c r="EE263" s="133"/>
      <c r="EF263" s="133"/>
      <c r="EG263" s="133"/>
      <c r="EH263" s="133"/>
      <c r="EI263" s="133"/>
      <c r="EJ263" s="133"/>
      <c r="EK263" s="133"/>
      <c r="EL263" s="133"/>
      <c r="EM263" s="133"/>
      <c r="EN263" s="133"/>
      <c r="EO263" s="133"/>
      <c r="EP263" s="133"/>
      <c r="EQ263" s="133"/>
      <c r="ER263" s="133"/>
      <c r="ES263" s="133"/>
      <c r="ET263" s="133"/>
      <c r="EU263" s="133"/>
      <c r="EV263" s="133"/>
      <c r="EW263" s="133"/>
      <c r="EX263" s="133"/>
      <c r="EY263" s="133"/>
      <c r="EZ263" s="133"/>
      <c r="FA263" s="133"/>
      <c r="FB263" s="133"/>
      <c r="FC263" s="133"/>
      <c r="FD263" s="133"/>
      <c r="FE263" s="133"/>
      <c r="FF263" s="133"/>
      <c r="FG263" s="133"/>
      <c r="FH263" s="133"/>
      <c r="FI263" s="133"/>
      <c r="FJ263" s="133"/>
      <c r="FK263" s="133"/>
      <c r="FL263" s="133"/>
      <c r="FM263" s="133"/>
      <c r="FN263" s="133"/>
      <c r="FO263" s="133"/>
      <c r="FP263" s="133"/>
      <c r="FQ263" s="133"/>
      <c r="FR263" s="133"/>
      <c r="FS263" s="133"/>
      <c r="FT263" s="133"/>
      <c r="FU263" s="133"/>
      <c r="FV263" s="133"/>
      <c r="FW263" s="133"/>
      <c r="FX263" s="133"/>
      <c r="FY263" s="133"/>
      <c r="FZ263" s="133"/>
      <c r="GA263" s="133"/>
      <c r="GB263" s="133"/>
      <c r="GC263" s="133"/>
      <c r="GD263" s="133"/>
      <c r="GE263" s="133"/>
      <c r="GF263" s="133"/>
      <c r="GG263" s="133"/>
      <c r="GH263" s="133"/>
      <c r="GI263" s="133"/>
      <c r="GJ263" s="133"/>
      <c r="GK263" s="133"/>
      <c r="GL263" s="133"/>
      <c r="GM263" s="133"/>
      <c r="GN263" s="133"/>
      <c r="GO263" s="133"/>
      <c r="GP263" s="133"/>
      <c r="GQ263" s="133"/>
      <c r="GR263" s="133"/>
      <c r="GS263" s="133"/>
      <c r="GT263" s="133"/>
      <c r="GU263" s="133"/>
      <c r="GV263" s="133"/>
      <c r="GW263" s="133"/>
      <c r="GX263" s="133"/>
      <c r="GY263" s="133"/>
      <c r="GZ263" s="133"/>
      <c r="HA263" s="133"/>
      <c r="HB263" s="133"/>
      <c r="HC263" s="133"/>
      <c r="HD263" s="133"/>
      <c r="HE263" s="133"/>
      <c r="HF263" s="133"/>
      <c r="HG263" s="133"/>
      <c r="HH263" s="133"/>
    </row>
    <row r="264" spans="1:16384" s="132" customFormat="1">
      <c r="A264" s="103" t="s">
        <v>232</v>
      </c>
      <c r="B264" s="103" t="s">
        <v>261</v>
      </c>
      <c r="C264" s="103" t="s">
        <v>261</v>
      </c>
      <c r="D264" s="133"/>
      <c r="E264" s="133"/>
      <c r="F264" s="133"/>
      <c r="G264" s="133"/>
      <c r="H264" s="133"/>
      <c r="I264" s="133"/>
      <c r="J264" s="133"/>
      <c r="K264" s="133"/>
      <c r="L264" s="133"/>
      <c r="M264" s="133"/>
      <c r="N264" s="133"/>
      <c r="O264" s="133"/>
      <c r="P264" s="133"/>
      <c r="Q264" s="133"/>
      <c r="R264" s="133"/>
      <c r="S264" s="133"/>
      <c r="T264" s="133"/>
      <c r="U264" s="133"/>
      <c r="V264" s="133"/>
      <c r="W264" s="133"/>
      <c r="X264" s="133"/>
      <c r="Y264" s="133"/>
      <c r="Z264" s="133"/>
      <c r="AA264" s="133"/>
      <c r="AB264" s="133"/>
      <c r="AC264" s="133"/>
      <c r="AD264" s="133"/>
      <c r="AE264" s="133"/>
      <c r="AF264" s="133"/>
      <c r="AG264" s="133"/>
      <c r="AH264" s="133"/>
      <c r="AI264" s="133"/>
      <c r="AJ264" s="133"/>
      <c r="AK264" s="133"/>
      <c r="AL264" s="133"/>
      <c r="AM264" s="133"/>
      <c r="AN264" s="133"/>
      <c r="AO264" s="133"/>
      <c r="AP264" s="133"/>
      <c r="AQ264" s="133"/>
      <c r="AR264" s="133"/>
      <c r="AS264" s="133"/>
      <c r="AT264" s="133"/>
      <c r="AU264" s="133"/>
      <c r="AV264" s="133"/>
      <c r="AW264" s="133"/>
      <c r="AX264" s="133"/>
      <c r="AY264" s="133"/>
      <c r="AZ264" s="133"/>
      <c r="BA264" s="133"/>
      <c r="BB264" s="133"/>
      <c r="BC264" s="133"/>
      <c r="BD264" s="133"/>
      <c r="BE264" s="133"/>
      <c r="BF264" s="133"/>
      <c r="BG264" s="133"/>
      <c r="BH264" s="133"/>
      <c r="BI264" s="133"/>
      <c r="BJ264" s="133"/>
      <c r="BK264" s="133"/>
      <c r="BL264" s="133"/>
      <c r="BM264" s="133"/>
      <c r="BN264" s="133"/>
      <c r="BO264" s="133"/>
      <c r="BP264" s="133"/>
      <c r="BQ264" s="133"/>
      <c r="BR264" s="133"/>
      <c r="BS264" s="133"/>
      <c r="BT264" s="133"/>
      <c r="BU264" s="133"/>
      <c r="BV264" s="133"/>
      <c r="BW264" s="133"/>
      <c r="BX264" s="133"/>
      <c r="BY264" s="133"/>
      <c r="BZ264" s="133"/>
      <c r="CA264" s="133"/>
      <c r="CB264" s="133"/>
      <c r="CC264" s="133"/>
      <c r="CD264" s="133"/>
      <c r="CE264" s="133"/>
      <c r="CF264" s="133"/>
      <c r="CG264" s="133"/>
      <c r="CH264" s="133"/>
      <c r="CI264" s="133"/>
      <c r="CJ264" s="133"/>
      <c r="CK264" s="133"/>
      <c r="CL264" s="133"/>
      <c r="CM264" s="133"/>
      <c r="CN264" s="133"/>
      <c r="CO264" s="133"/>
      <c r="CP264" s="133"/>
      <c r="CQ264" s="133"/>
      <c r="CR264" s="133"/>
      <c r="CS264" s="133"/>
      <c r="CT264" s="133"/>
      <c r="CU264" s="133"/>
      <c r="CV264" s="133"/>
      <c r="CW264" s="133"/>
      <c r="CX264" s="133"/>
      <c r="CY264" s="133"/>
      <c r="CZ264" s="133"/>
      <c r="DA264" s="133"/>
      <c r="DB264" s="133"/>
      <c r="DC264" s="133"/>
      <c r="DD264" s="133"/>
      <c r="DE264" s="133"/>
      <c r="DF264" s="133"/>
      <c r="DG264" s="133"/>
      <c r="DH264" s="133"/>
      <c r="DI264" s="133"/>
      <c r="DJ264" s="133"/>
      <c r="DK264" s="133"/>
      <c r="DL264" s="133"/>
      <c r="DM264" s="133"/>
      <c r="DN264" s="133"/>
      <c r="DO264" s="133"/>
      <c r="DP264" s="133"/>
      <c r="DQ264" s="133"/>
      <c r="DR264" s="133"/>
      <c r="DS264" s="133"/>
      <c r="DT264" s="133"/>
      <c r="DU264" s="133"/>
      <c r="DV264" s="133"/>
      <c r="DW264" s="133"/>
      <c r="DX264" s="133"/>
      <c r="DY264" s="133"/>
      <c r="DZ264" s="133"/>
      <c r="EA264" s="133"/>
      <c r="EB264" s="133"/>
      <c r="EC264" s="133"/>
      <c r="ED264" s="133"/>
      <c r="EE264" s="133"/>
      <c r="EF264" s="133"/>
      <c r="EG264" s="133"/>
      <c r="EH264" s="133"/>
      <c r="EI264" s="133"/>
      <c r="EJ264" s="133"/>
      <c r="EK264" s="133"/>
      <c r="EL264" s="133"/>
      <c r="EM264" s="133"/>
      <c r="EN264" s="133"/>
      <c r="EO264" s="133"/>
      <c r="EP264" s="133"/>
      <c r="EQ264" s="133"/>
      <c r="ER264" s="133"/>
      <c r="ES264" s="133"/>
      <c r="ET264" s="133"/>
      <c r="EU264" s="133"/>
      <c r="EV264" s="133"/>
      <c r="EW264" s="133"/>
      <c r="EX264" s="133"/>
      <c r="EY264" s="133"/>
      <c r="EZ264" s="133"/>
      <c r="FA264" s="133"/>
      <c r="FB264" s="133"/>
      <c r="FC264" s="133"/>
      <c r="FD264" s="133"/>
      <c r="FE264" s="133"/>
      <c r="FF264" s="133"/>
      <c r="FG264" s="133"/>
      <c r="FH264" s="133"/>
      <c r="FI264" s="133"/>
      <c r="FJ264" s="133"/>
      <c r="FK264" s="133"/>
      <c r="FL264" s="133"/>
      <c r="FM264" s="133"/>
      <c r="FN264" s="133"/>
      <c r="FO264" s="133"/>
      <c r="FP264" s="133"/>
      <c r="FQ264" s="133"/>
      <c r="FR264" s="133"/>
      <c r="FS264" s="133"/>
      <c r="FT264" s="133"/>
      <c r="FU264" s="133"/>
      <c r="FV264" s="133"/>
      <c r="FW264" s="133"/>
      <c r="FX264" s="133"/>
      <c r="FY264" s="133"/>
      <c r="FZ264" s="133"/>
      <c r="GA264" s="133"/>
      <c r="GB264" s="133"/>
      <c r="GC264" s="133"/>
      <c r="GD264" s="133"/>
      <c r="GE264" s="133"/>
      <c r="GF264" s="133"/>
      <c r="GG264" s="133"/>
      <c r="GH264" s="133"/>
      <c r="GI264" s="133"/>
      <c r="GJ264" s="133"/>
      <c r="GK264" s="133"/>
      <c r="GL264" s="133"/>
      <c r="GM264" s="133"/>
      <c r="GN264" s="133"/>
      <c r="GO264" s="133"/>
      <c r="GP264" s="133"/>
      <c r="GQ264" s="133"/>
      <c r="GR264" s="133"/>
      <c r="GS264" s="133"/>
      <c r="GT264" s="133"/>
      <c r="GU264" s="133"/>
      <c r="GV264" s="133"/>
      <c r="GW264" s="133"/>
      <c r="GX264" s="133"/>
      <c r="GY264" s="133"/>
      <c r="GZ264" s="133"/>
      <c r="HA264" s="133"/>
      <c r="HB264" s="133"/>
      <c r="HC264" s="133"/>
      <c r="HD264" s="133"/>
      <c r="HE264" s="133"/>
      <c r="HF264" s="133"/>
      <c r="HG264" s="133"/>
      <c r="HH264" s="133"/>
    </row>
    <row r="265" spans="1:16384" s="132" customFormat="1">
      <c r="A265" s="103" t="s">
        <v>232</v>
      </c>
      <c r="B265" s="103" t="s">
        <v>942</v>
      </c>
      <c r="C265" s="103" t="s">
        <v>327</v>
      </c>
      <c r="D265" s="133"/>
      <c r="E265" s="133"/>
      <c r="F265" s="133"/>
      <c r="G265" s="133"/>
      <c r="H265" s="133"/>
      <c r="I265" s="133"/>
      <c r="J265" s="133"/>
      <c r="K265" s="133"/>
      <c r="L265" s="133"/>
      <c r="M265" s="133"/>
      <c r="N265" s="133"/>
      <c r="O265" s="133"/>
      <c r="P265" s="133"/>
      <c r="Q265" s="133"/>
      <c r="R265" s="133"/>
      <c r="S265" s="133"/>
      <c r="T265" s="133"/>
      <c r="U265" s="133"/>
      <c r="V265" s="133"/>
      <c r="W265" s="133"/>
      <c r="X265" s="133"/>
      <c r="Y265" s="133"/>
      <c r="Z265" s="133"/>
      <c r="AA265" s="133"/>
      <c r="AB265" s="133"/>
      <c r="AC265" s="133"/>
      <c r="AD265" s="133"/>
      <c r="AE265" s="133"/>
      <c r="AF265" s="133"/>
      <c r="AG265" s="133"/>
      <c r="AH265" s="133"/>
      <c r="AI265" s="133"/>
      <c r="AJ265" s="133"/>
      <c r="AK265" s="133"/>
      <c r="AL265" s="133"/>
      <c r="AM265" s="133"/>
      <c r="AN265" s="133"/>
      <c r="AO265" s="133"/>
      <c r="AP265" s="133"/>
      <c r="AQ265" s="133"/>
      <c r="AR265" s="133"/>
      <c r="AS265" s="133"/>
      <c r="AT265" s="133"/>
      <c r="AU265" s="133"/>
      <c r="AV265" s="133"/>
      <c r="AW265" s="133"/>
      <c r="AX265" s="133"/>
      <c r="AY265" s="133"/>
      <c r="AZ265" s="133"/>
      <c r="BA265" s="133"/>
      <c r="BB265" s="133"/>
      <c r="BC265" s="133"/>
      <c r="BD265" s="133"/>
      <c r="BE265" s="133"/>
      <c r="BF265" s="133"/>
      <c r="BG265" s="133"/>
      <c r="BH265" s="133"/>
      <c r="BI265" s="133"/>
      <c r="BJ265" s="133"/>
      <c r="BK265" s="133"/>
      <c r="BL265" s="133"/>
      <c r="BM265" s="133"/>
      <c r="BN265" s="133"/>
      <c r="BO265" s="133"/>
      <c r="BP265" s="133"/>
      <c r="BQ265" s="133"/>
      <c r="BR265" s="133"/>
      <c r="BS265" s="133"/>
      <c r="BT265" s="133"/>
      <c r="BU265" s="133"/>
      <c r="BV265" s="133"/>
      <c r="BW265" s="133"/>
      <c r="BX265" s="133"/>
      <c r="BY265" s="133"/>
      <c r="BZ265" s="133"/>
      <c r="CA265" s="133"/>
      <c r="CB265" s="133"/>
      <c r="CC265" s="133"/>
      <c r="CD265" s="133"/>
      <c r="CE265" s="133"/>
      <c r="CF265" s="133"/>
      <c r="CG265" s="133"/>
      <c r="CH265" s="133"/>
      <c r="CI265" s="133"/>
      <c r="CJ265" s="133"/>
      <c r="CK265" s="133"/>
      <c r="CL265" s="133"/>
      <c r="CM265" s="133"/>
      <c r="CN265" s="133"/>
      <c r="CO265" s="133"/>
      <c r="CP265" s="133"/>
      <c r="CQ265" s="133"/>
      <c r="CR265" s="133"/>
      <c r="CS265" s="133"/>
      <c r="CT265" s="133"/>
      <c r="CU265" s="133"/>
      <c r="CV265" s="133"/>
      <c r="CW265" s="133"/>
      <c r="CX265" s="133"/>
      <c r="CY265" s="133"/>
      <c r="CZ265" s="133"/>
      <c r="DA265" s="133"/>
      <c r="DB265" s="133"/>
      <c r="DC265" s="133"/>
      <c r="DD265" s="133"/>
      <c r="DE265" s="133"/>
      <c r="DF265" s="133"/>
      <c r="DG265" s="133"/>
      <c r="DH265" s="133"/>
      <c r="DI265" s="133"/>
      <c r="DJ265" s="133"/>
      <c r="DK265" s="133"/>
      <c r="DL265" s="133"/>
      <c r="DM265" s="133"/>
      <c r="DN265" s="133"/>
      <c r="DO265" s="133"/>
      <c r="DP265" s="133"/>
      <c r="DQ265" s="133"/>
      <c r="DR265" s="133"/>
      <c r="DS265" s="133"/>
      <c r="DT265" s="133"/>
      <c r="DU265" s="133"/>
      <c r="DV265" s="133"/>
      <c r="DW265" s="133"/>
      <c r="DX265" s="133"/>
      <c r="DY265" s="133"/>
      <c r="DZ265" s="133"/>
      <c r="EA265" s="133"/>
      <c r="EB265" s="133"/>
      <c r="EC265" s="133"/>
      <c r="ED265" s="133"/>
      <c r="EE265" s="133"/>
      <c r="EF265" s="133"/>
      <c r="EG265" s="133"/>
      <c r="EH265" s="133"/>
      <c r="EI265" s="133"/>
      <c r="EJ265" s="133"/>
      <c r="EK265" s="133"/>
      <c r="EL265" s="133"/>
      <c r="EM265" s="133"/>
      <c r="EN265" s="133"/>
      <c r="EO265" s="133"/>
      <c r="EP265" s="133"/>
      <c r="EQ265" s="133"/>
      <c r="ER265" s="133"/>
      <c r="ES265" s="133"/>
      <c r="ET265" s="133"/>
      <c r="EU265" s="133"/>
      <c r="EV265" s="133"/>
      <c r="EW265" s="133"/>
      <c r="EX265" s="133"/>
      <c r="EY265" s="133"/>
      <c r="EZ265" s="133"/>
      <c r="FA265" s="133"/>
      <c r="FB265" s="133"/>
      <c r="FC265" s="133"/>
      <c r="FD265" s="133"/>
      <c r="FE265" s="133"/>
      <c r="FF265" s="133"/>
      <c r="FG265" s="133"/>
      <c r="FH265" s="133"/>
      <c r="FI265" s="133"/>
      <c r="FJ265" s="133"/>
      <c r="FK265" s="133"/>
      <c r="FL265" s="133"/>
      <c r="FM265" s="133"/>
      <c r="FN265" s="133"/>
      <c r="FO265" s="133"/>
      <c r="FP265" s="133"/>
      <c r="FQ265" s="133"/>
      <c r="FR265" s="133"/>
      <c r="FS265" s="133"/>
      <c r="FT265" s="133"/>
      <c r="FU265" s="133"/>
      <c r="FV265" s="133"/>
      <c r="FW265" s="133"/>
      <c r="FX265" s="133"/>
      <c r="FY265" s="133"/>
      <c r="FZ265" s="133"/>
      <c r="GA265" s="133"/>
      <c r="GB265" s="133"/>
      <c r="GC265" s="133"/>
      <c r="GD265" s="133"/>
      <c r="GE265" s="133"/>
      <c r="GF265" s="133"/>
      <c r="GG265" s="133"/>
      <c r="GH265" s="133"/>
      <c r="GI265" s="133"/>
      <c r="GJ265" s="133"/>
      <c r="GK265" s="133"/>
      <c r="GL265" s="133"/>
      <c r="GM265" s="133"/>
      <c r="GN265" s="133"/>
      <c r="GO265" s="133"/>
      <c r="GP265" s="133"/>
      <c r="GQ265" s="133"/>
      <c r="GR265" s="133"/>
      <c r="GS265" s="133"/>
      <c r="GT265" s="133"/>
      <c r="GU265" s="133"/>
      <c r="GV265" s="133"/>
      <c r="GW265" s="133"/>
      <c r="GX265" s="133"/>
      <c r="GY265" s="133"/>
      <c r="GZ265" s="133"/>
      <c r="HA265" s="133"/>
      <c r="HB265" s="133"/>
      <c r="HC265" s="133"/>
      <c r="HD265" s="133"/>
      <c r="HE265" s="133"/>
      <c r="HF265" s="133"/>
      <c r="HG265" s="133"/>
      <c r="HH265" s="133"/>
    </row>
    <row r="266" spans="1:16384" s="132" customFormat="1">
      <c r="A266" s="103" t="s">
        <v>232</v>
      </c>
      <c r="B266" s="103" t="s">
        <v>943</v>
      </c>
      <c r="C266" s="103" t="s">
        <v>248</v>
      </c>
      <c r="D266" s="133"/>
      <c r="E266" s="133"/>
      <c r="F266" s="133"/>
      <c r="G266" s="133"/>
      <c r="H266" s="133"/>
      <c r="I266" s="133"/>
      <c r="J266" s="133"/>
      <c r="K266" s="133"/>
      <c r="L266" s="133"/>
      <c r="M266" s="133"/>
      <c r="N266" s="133"/>
      <c r="O266" s="133"/>
      <c r="P266" s="133"/>
      <c r="Q266" s="133"/>
      <c r="R266" s="133"/>
      <c r="S266" s="133"/>
      <c r="T266" s="133"/>
      <c r="U266" s="133"/>
      <c r="V266" s="133"/>
      <c r="W266" s="133"/>
      <c r="X266" s="133"/>
      <c r="Y266" s="133"/>
      <c r="Z266" s="133"/>
      <c r="AA266" s="133"/>
      <c r="AB266" s="133"/>
      <c r="AC266" s="133"/>
      <c r="AD266" s="133"/>
      <c r="AE266" s="133"/>
      <c r="AF266" s="133"/>
      <c r="AG266" s="133"/>
      <c r="AH266" s="133"/>
      <c r="AI266" s="133"/>
      <c r="AJ266" s="133"/>
      <c r="AK266" s="133"/>
      <c r="AL266" s="133"/>
      <c r="AM266" s="133"/>
      <c r="AN266" s="133"/>
      <c r="AO266" s="133"/>
      <c r="AP266" s="133"/>
      <c r="AQ266" s="133"/>
      <c r="AR266" s="133"/>
      <c r="AS266" s="133"/>
      <c r="AT266" s="133"/>
      <c r="AU266" s="133"/>
      <c r="AV266" s="133"/>
      <c r="AW266" s="133"/>
      <c r="AX266" s="133"/>
      <c r="AY266" s="133"/>
      <c r="AZ266" s="133"/>
      <c r="BA266" s="133"/>
      <c r="BB266" s="133"/>
      <c r="BC266" s="133"/>
      <c r="BD266" s="133"/>
      <c r="BE266" s="133"/>
      <c r="BF266" s="133"/>
      <c r="BG266" s="133"/>
      <c r="BH266" s="133"/>
      <c r="BI266" s="133"/>
      <c r="BJ266" s="133"/>
      <c r="BK266" s="133"/>
      <c r="BL266" s="133"/>
      <c r="BM266" s="133"/>
      <c r="BN266" s="133"/>
      <c r="BO266" s="133"/>
      <c r="BP266" s="133"/>
      <c r="BQ266" s="133"/>
      <c r="BR266" s="133"/>
      <c r="BS266" s="133"/>
      <c r="BT266" s="133"/>
      <c r="BU266" s="133"/>
      <c r="BV266" s="133"/>
      <c r="BW266" s="133"/>
      <c r="BX266" s="133"/>
      <c r="BY266" s="133"/>
      <c r="BZ266" s="133"/>
      <c r="CA266" s="133"/>
      <c r="CB266" s="133"/>
      <c r="CC266" s="133"/>
      <c r="CD266" s="133"/>
      <c r="CE266" s="133"/>
      <c r="CF266" s="133"/>
      <c r="CG266" s="133"/>
      <c r="CH266" s="133"/>
      <c r="CI266" s="133"/>
      <c r="CJ266" s="133"/>
      <c r="CK266" s="133"/>
      <c r="CL266" s="133"/>
      <c r="CM266" s="133"/>
      <c r="CN266" s="133"/>
      <c r="CO266" s="133"/>
      <c r="CP266" s="133"/>
      <c r="CQ266" s="133"/>
      <c r="CR266" s="133"/>
      <c r="CS266" s="133"/>
      <c r="CT266" s="133"/>
      <c r="CU266" s="133"/>
      <c r="CV266" s="133"/>
      <c r="CW266" s="133"/>
      <c r="CX266" s="133"/>
      <c r="CY266" s="133"/>
      <c r="CZ266" s="133"/>
      <c r="DA266" s="133"/>
      <c r="DB266" s="133"/>
      <c r="DC266" s="133"/>
      <c r="DD266" s="133"/>
      <c r="DE266" s="133"/>
      <c r="DF266" s="133"/>
      <c r="DG266" s="133"/>
      <c r="DH266" s="133"/>
      <c r="DI266" s="133"/>
      <c r="DJ266" s="133"/>
      <c r="DK266" s="133"/>
      <c r="DL266" s="133"/>
      <c r="DM266" s="133"/>
      <c r="DN266" s="133"/>
      <c r="DO266" s="133"/>
      <c r="DP266" s="133"/>
      <c r="DQ266" s="133"/>
      <c r="DR266" s="133"/>
      <c r="DS266" s="133"/>
      <c r="DT266" s="133"/>
      <c r="DU266" s="133"/>
      <c r="DV266" s="133"/>
      <c r="DW266" s="133"/>
      <c r="DX266" s="133"/>
      <c r="DY266" s="133"/>
      <c r="DZ266" s="133"/>
      <c r="EA266" s="133"/>
      <c r="EB266" s="133"/>
      <c r="EC266" s="133"/>
      <c r="ED266" s="133"/>
      <c r="EE266" s="133"/>
      <c r="EF266" s="133"/>
      <c r="EG266" s="133"/>
      <c r="EH266" s="133"/>
      <c r="EI266" s="133"/>
      <c r="EJ266" s="133"/>
      <c r="EK266" s="133"/>
      <c r="EL266" s="133"/>
      <c r="EM266" s="133"/>
      <c r="EN266" s="133"/>
      <c r="EO266" s="133"/>
      <c r="EP266" s="133"/>
      <c r="EQ266" s="133"/>
      <c r="ER266" s="133"/>
      <c r="ES266" s="133"/>
      <c r="ET266" s="133"/>
      <c r="EU266" s="133"/>
      <c r="EV266" s="133"/>
      <c r="EW266" s="133"/>
      <c r="EX266" s="133"/>
      <c r="EY266" s="133"/>
      <c r="EZ266" s="133"/>
      <c r="FA266" s="133"/>
      <c r="FB266" s="133"/>
      <c r="FC266" s="133"/>
      <c r="FD266" s="133"/>
      <c r="FE266" s="133"/>
      <c r="FF266" s="133"/>
      <c r="FG266" s="133"/>
      <c r="FH266" s="133"/>
      <c r="FI266" s="133"/>
      <c r="FJ266" s="133"/>
      <c r="FK266" s="133"/>
      <c r="FL266" s="133"/>
      <c r="FM266" s="133"/>
      <c r="FN266" s="133"/>
      <c r="FO266" s="133"/>
      <c r="FP266" s="133"/>
      <c r="FQ266" s="133"/>
      <c r="FR266" s="133"/>
      <c r="FS266" s="133"/>
      <c r="FT266" s="133"/>
      <c r="FU266" s="133"/>
      <c r="FV266" s="133"/>
      <c r="FW266" s="133"/>
      <c r="FX266" s="133"/>
      <c r="FY266" s="133"/>
      <c r="FZ266" s="133"/>
      <c r="GA266" s="133"/>
      <c r="GB266" s="133"/>
      <c r="GC266" s="133"/>
      <c r="GD266" s="133"/>
      <c r="GE266" s="133"/>
      <c r="GF266" s="133"/>
      <c r="GG266" s="133"/>
      <c r="GH266" s="133"/>
      <c r="GI266" s="133"/>
      <c r="GJ266" s="133"/>
      <c r="GK266" s="133"/>
      <c r="GL266" s="133"/>
      <c r="GM266" s="133"/>
      <c r="GN266" s="133"/>
      <c r="GO266" s="133"/>
      <c r="GP266" s="133"/>
      <c r="GQ266" s="133"/>
      <c r="GR266" s="133"/>
      <c r="GS266" s="133"/>
      <c r="GT266" s="133"/>
      <c r="GU266" s="133"/>
      <c r="GV266" s="133"/>
      <c r="GW266" s="133"/>
      <c r="GX266" s="133"/>
      <c r="GY266" s="133"/>
      <c r="GZ266" s="133"/>
      <c r="HA266" s="133"/>
      <c r="HB266" s="133"/>
      <c r="HC266" s="133"/>
      <c r="HD266" s="133"/>
      <c r="HE266" s="133"/>
      <c r="HF266" s="133"/>
      <c r="HG266" s="133"/>
      <c r="HH266" s="133"/>
    </row>
    <row r="267" spans="1:16384" s="132" customFormat="1">
      <c r="A267" s="103" t="s">
        <v>232</v>
      </c>
      <c r="B267" s="103" t="s">
        <v>944</v>
      </c>
      <c r="C267" s="103" t="s">
        <v>262</v>
      </c>
      <c r="D267" s="133"/>
      <c r="E267" s="133"/>
      <c r="F267" s="133"/>
      <c r="G267" s="133"/>
      <c r="H267" s="133"/>
      <c r="I267" s="133"/>
      <c r="J267" s="133"/>
      <c r="K267" s="133"/>
      <c r="L267" s="133"/>
      <c r="M267" s="133"/>
      <c r="N267" s="133"/>
      <c r="O267" s="133"/>
      <c r="P267" s="133"/>
      <c r="Q267" s="133"/>
      <c r="R267" s="133"/>
      <c r="S267" s="133"/>
      <c r="T267" s="133"/>
      <c r="U267" s="133"/>
      <c r="V267" s="133"/>
      <c r="W267" s="133"/>
      <c r="X267" s="133"/>
      <c r="Y267" s="133"/>
      <c r="Z267" s="133"/>
      <c r="AA267" s="133"/>
      <c r="AB267" s="133"/>
      <c r="AC267" s="133"/>
      <c r="AD267" s="133"/>
      <c r="AE267" s="133"/>
      <c r="AF267" s="133"/>
      <c r="AG267" s="133"/>
      <c r="AH267" s="133"/>
      <c r="AI267" s="133"/>
      <c r="AJ267" s="133"/>
      <c r="AK267" s="133"/>
      <c r="AL267" s="133"/>
      <c r="AM267" s="133"/>
      <c r="AN267" s="133"/>
      <c r="AO267" s="133"/>
      <c r="AP267" s="133"/>
      <c r="AQ267" s="133"/>
      <c r="AR267" s="133"/>
      <c r="AS267" s="133"/>
      <c r="AT267" s="133"/>
      <c r="AU267" s="133"/>
      <c r="AV267" s="133"/>
      <c r="AW267" s="133"/>
      <c r="AX267" s="133"/>
      <c r="AY267" s="133"/>
      <c r="AZ267" s="133"/>
      <c r="BA267" s="133"/>
      <c r="BB267" s="133"/>
      <c r="BC267" s="133"/>
      <c r="BD267" s="133"/>
      <c r="BE267" s="133" t="s">
        <v>317</v>
      </c>
      <c r="BF267" s="133" t="s">
        <v>317</v>
      </c>
      <c r="BG267" s="133" t="s">
        <v>317</v>
      </c>
      <c r="BH267" s="133" t="s">
        <v>317</v>
      </c>
      <c r="BI267" s="133" t="s">
        <v>317</v>
      </c>
      <c r="BJ267" s="133" t="s">
        <v>317</v>
      </c>
      <c r="BK267" s="133" t="s">
        <v>317</v>
      </c>
      <c r="BL267" s="133" t="s">
        <v>317</v>
      </c>
      <c r="BM267" s="133" t="s">
        <v>317</v>
      </c>
      <c r="BN267" s="133" t="s">
        <v>317</v>
      </c>
      <c r="BO267" s="133" t="s">
        <v>317</v>
      </c>
      <c r="BP267" s="133" t="s">
        <v>317</v>
      </c>
      <c r="BQ267" s="133" t="s">
        <v>317</v>
      </c>
      <c r="BR267" s="133" t="s">
        <v>317</v>
      </c>
      <c r="BS267" s="133" t="s">
        <v>317</v>
      </c>
      <c r="BT267" s="133" t="s">
        <v>317</v>
      </c>
      <c r="BU267" s="133" t="s">
        <v>317</v>
      </c>
      <c r="BV267" s="133" t="s">
        <v>317</v>
      </c>
      <c r="BW267" s="133" t="s">
        <v>317</v>
      </c>
      <c r="BX267" s="133" t="s">
        <v>317</v>
      </c>
      <c r="BY267" s="133" t="s">
        <v>317</v>
      </c>
      <c r="BZ267" s="133" t="s">
        <v>317</v>
      </c>
      <c r="CA267" s="133" t="s">
        <v>317</v>
      </c>
      <c r="CB267" s="133" t="s">
        <v>317</v>
      </c>
      <c r="CC267" s="133" t="s">
        <v>317</v>
      </c>
      <c r="CD267" s="133" t="s">
        <v>317</v>
      </c>
      <c r="CE267" s="133" t="s">
        <v>317</v>
      </c>
      <c r="CF267" s="133" t="s">
        <v>317</v>
      </c>
      <c r="CG267" s="133" t="s">
        <v>317</v>
      </c>
      <c r="CH267" s="133" t="s">
        <v>317</v>
      </c>
      <c r="CI267" s="133" t="s">
        <v>317</v>
      </c>
      <c r="CJ267" s="133" t="s">
        <v>317</v>
      </c>
      <c r="CK267" s="133" t="s">
        <v>317</v>
      </c>
      <c r="CL267" s="133" t="s">
        <v>317</v>
      </c>
      <c r="CM267" s="133" t="s">
        <v>317</v>
      </c>
      <c r="CN267" s="133" t="s">
        <v>317</v>
      </c>
      <c r="CO267" s="133" t="s">
        <v>317</v>
      </c>
      <c r="CP267" s="133" t="s">
        <v>317</v>
      </c>
      <c r="CQ267" s="133" t="s">
        <v>317</v>
      </c>
      <c r="CR267" s="133" t="s">
        <v>317</v>
      </c>
      <c r="CS267" s="133" t="s">
        <v>317</v>
      </c>
      <c r="CT267" s="133" t="s">
        <v>317</v>
      </c>
      <c r="CU267" s="133" t="s">
        <v>317</v>
      </c>
      <c r="CV267" s="133" t="s">
        <v>317</v>
      </c>
      <c r="CW267" s="133" t="s">
        <v>317</v>
      </c>
      <c r="CX267" s="133" t="s">
        <v>317</v>
      </c>
      <c r="CY267" s="133" t="s">
        <v>317</v>
      </c>
      <c r="CZ267" s="133" t="s">
        <v>317</v>
      </c>
      <c r="DA267" s="133" t="s">
        <v>317</v>
      </c>
      <c r="DB267" s="133" t="s">
        <v>317</v>
      </c>
      <c r="DC267" s="133" t="s">
        <v>317</v>
      </c>
      <c r="DD267" s="133" t="s">
        <v>317</v>
      </c>
      <c r="DE267" s="133" t="s">
        <v>317</v>
      </c>
      <c r="DF267" s="133" t="s">
        <v>317</v>
      </c>
      <c r="DG267" s="133" t="s">
        <v>317</v>
      </c>
      <c r="DH267" s="133" t="s">
        <v>317</v>
      </c>
      <c r="DI267" s="133" t="s">
        <v>317</v>
      </c>
      <c r="DJ267" s="133" t="s">
        <v>317</v>
      </c>
      <c r="DK267" s="133" t="s">
        <v>317</v>
      </c>
      <c r="DL267" s="133" t="s">
        <v>317</v>
      </c>
      <c r="DM267" s="133" t="s">
        <v>317</v>
      </c>
      <c r="DN267" s="133" t="s">
        <v>317</v>
      </c>
      <c r="DO267" s="133" t="s">
        <v>317</v>
      </c>
      <c r="DP267" s="133" t="s">
        <v>317</v>
      </c>
      <c r="DQ267" s="133" t="s">
        <v>317</v>
      </c>
      <c r="DR267" s="133" t="s">
        <v>317</v>
      </c>
      <c r="DS267" s="133" t="s">
        <v>317</v>
      </c>
      <c r="DT267" s="133" t="s">
        <v>317</v>
      </c>
      <c r="DU267" s="133" t="s">
        <v>317</v>
      </c>
      <c r="DV267" s="133" t="s">
        <v>317</v>
      </c>
      <c r="DW267" s="133" t="s">
        <v>317</v>
      </c>
      <c r="DX267" s="133" t="s">
        <v>317</v>
      </c>
      <c r="DY267" s="133" t="s">
        <v>317</v>
      </c>
      <c r="DZ267" s="133" t="s">
        <v>317</v>
      </c>
      <c r="EA267" s="133" t="s">
        <v>317</v>
      </c>
      <c r="EB267" s="133" t="s">
        <v>317</v>
      </c>
      <c r="EC267" s="133" t="s">
        <v>317</v>
      </c>
      <c r="ED267" s="133" t="s">
        <v>317</v>
      </c>
      <c r="EE267" s="133" t="s">
        <v>317</v>
      </c>
      <c r="EF267" s="133" t="s">
        <v>317</v>
      </c>
      <c r="EG267" s="133" t="s">
        <v>317</v>
      </c>
      <c r="EH267" s="133" t="s">
        <v>317</v>
      </c>
      <c r="EI267" s="133" t="s">
        <v>317</v>
      </c>
      <c r="EJ267" s="133" t="s">
        <v>317</v>
      </c>
      <c r="EK267" s="133" t="s">
        <v>317</v>
      </c>
      <c r="EL267" s="133" t="s">
        <v>317</v>
      </c>
      <c r="EM267" s="133" t="s">
        <v>317</v>
      </c>
      <c r="EN267" s="133" t="s">
        <v>317</v>
      </c>
      <c r="EO267" s="133" t="s">
        <v>317</v>
      </c>
      <c r="EP267" s="133" t="s">
        <v>317</v>
      </c>
      <c r="EQ267" s="133" t="s">
        <v>317</v>
      </c>
      <c r="ER267" s="133" t="s">
        <v>317</v>
      </c>
      <c r="ES267" s="133" t="s">
        <v>317</v>
      </c>
      <c r="ET267" s="133" t="s">
        <v>317</v>
      </c>
      <c r="EU267" s="133" t="s">
        <v>317</v>
      </c>
      <c r="EV267" s="133" t="s">
        <v>317</v>
      </c>
      <c r="EW267" s="133" t="s">
        <v>317</v>
      </c>
      <c r="EX267" s="133" t="s">
        <v>317</v>
      </c>
      <c r="EY267" s="133" t="s">
        <v>317</v>
      </c>
      <c r="EZ267" s="133" t="s">
        <v>317</v>
      </c>
      <c r="FA267" s="133" t="s">
        <v>317</v>
      </c>
      <c r="FB267" s="133" t="s">
        <v>317</v>
      </c>
      <c r="FC267" s="133" t="s">
        <v>317</v>
      </c>
      <c r="FD267" s="133" t="s">
        <v>317</v>
      </c>
      <c r="FE267" s="133" t="s">
        <v>317</v>
      </c>
      <c r="FF267" s="133" t="s">
        <v>317</v>
      </c>
      <c r="FG267" s="133" t="s">
        <v>317</v>
      </c>
      <c r="FH267" s="133" t="s">
        <v>317</v>
      </c>
      <c r="FI267" s="133" t="s">
        <v>317</v>
      </c>
      <c r="FJ267" s="133" t="s">
        <v>317</v>
      </c>
      <c r="FK267" s="133" t="s">
        <v>317</v>
      </c>
      <c r="FL267" s="133" t="s">
        <v>317</v>
      </c>
      <c r="FM267" s="133" t="s">
        <v>317</v>
      </c>
      <c r="FN267" s="133" t="s">
        <v>317</v>
      </c>
      <c r="FO267" s="133" t="s">
        <v>317</v>
      </c>
      <c r="FP267" s="133" t="s">
        <v>317</v>
      </c>
      <c r="FQ267" s="133" t="s">
        <v>317</v>
      </c>
      <c r="FR267" s="133" t="s">
        <v>317</v>
      </c>
      <c r="FS267" s="133" t="s">
        <v>317</v>
      </c>
      <c r="FT267" s="133" t="s">
        <v>317</v>
      </c>
      <c r="FU267" s="133" t="s">
        <v>317</v>
      </c>
      <c r="FV267" s="133" t="s">
        <v>317</v>
      </c>
      <c r="FW267" s="133" t="s">
        <v>317</v>
      </c>
      <c r="FX267" s="133" t="s">
        <v>317</v>
      </c>
      <c r="FY267" s="133" t="s">
        <v>317</v>
      </c>
      <c r="FZ267" s="133" t="s">
        <v>317</v>
      </c>
      <c r="GA267" s="133" t="s">
        <v>317</v>
      </c>
      <c r="GB267" s="133" t="s">
        <v>317</v>
      </c>
      <c r="GC267" s="133" t="s">
        <v>317</v>
      </c>
      <c r="GD267" s="133" t="s">
        <v>317</v>
      </c>
      <c r="GE267" s="133" t="s">
        <v>317</v>
      </c>
      <c r="GF267" s="133" t="s">
        <v>317</v>
      </c>
      <c r="GG267" s="133" t="s">
        <v>317</v>
      </c>
      <c r="GH267" s="133" t="s">
        <v>317</v>
      </c>
      <c r="GI267" s="133" t="s">
        <v>317</v>
      </c>
      <c r="GJ267" s="133" t="s">
        <v>317</v>
      </c>
      <c r="GK267" s="133" t="s">
        <v>317</v>
      </c>
      <c r="GL267" s="133" t="s">
        <v>317</v>
      </c>
      <c r="GM267" s="133" t="s">
        <v>317</v>
      </c>
      <c r="GN267" s="133" t="s">
        <v>317</v>
      </c>
      <c r="GO267" s="133" t="s">
        <v>317</v>
      </c>
      <c r="GP267" s="133" t="s">
        <v>317</v>
      </c>
      <c r="GQ267" s="133" t="s">
        <v>317</v>
      </c>
      <c r="GR267" s="133" t="s">
        <v>317</v>
      </c>
      <c r="GS267" s="133" t="s">
        <v>317</v>
      </c>
      <c r="GT267" s="133" t="s">
        <v>317</v>
      </c>
      <c r="GU267" s="133" t="s">
        <v>317</v>
      </c>
      <c r="GV267" s="133" t="s">
        <v>317</v>
      </c>
      <c r="GW267" s="133" t="s">
        <v>317</v>
      </c>
      <c r="GX267" s="133" t="s">
        <v>317</v>
      </c>
      <c r="GY267" s="133" t="s">
        <v>317</v>
      </c>
      <c r="GZ267" s="133" t="s">
        <v>317</v>
      </c>
      <c r="HA267" s="133" t="s">
        <v>317</v>
      </c>
      <c r="HB267" s="133" t="s">
        <v>317</v>
      </c>
      <c r="HC267" s="133" t="s">
        <v>317</v>
      </c>
      <c r="HD267" s="133" t="s">
        <v>317</v>
      </c>
      <c r="HE267" s="133" t="s">
        <v>317</v>
      </c>
      <c r="HF267" s="133" t="s">
        <v>317</v>
      </c>
      <c r="HG267" s="133" t="s">
        <v>317</v>
      </c>
      <c r="HH267" s="133" t="s">
        <v>317</v>
      </c>
      <c r="HI267" s="103" t="s">
        <v>317</v>
      </c>
      <c r="HJ267" s="103" t="s">
        <v>317</v>
      </c>
      <c r="HK267" s="103" t="s">
        <v>317</v>
      </c>
      <c r="HL267" s="103" t="s">
        <v>317</v>
      </c>
      <c r="HM267" s="103" t="s">
        <v>317</v>
      </c>
      <c r="HN267" s="103" t="s">
        <v>317</v>
      </c>
      <c r="HO267" s="103" t="s">
        <v>317</v>
      </c>
      <c r="HP267" s="103" t="s">
        <v>317</v>
      </c>
      <c r="HQ267" s="103" t="s">
        <v>317</v>
      </c>
      <c r="HR267" s="103" t="s">
        <v>317</v>
      </c>
      <c r="HS267" s="103" t="s">
        <v>317</v>
      </c>
      <c r="HT267" s="103" t="s">
        <v>317</v>
      </c>
      <c r="HU267" s="103" t="s">
        <v>317</v>
      </c>
      <c r="HV267" s="103" t="s">
        <v>317</v>
      </c>
      <c r="HW267" s="103" t="s">
        <v>317</v>
      </c>
      <c r="HX267" s="103" t="s">
        <v>317</v>
      </c>
      <c r="HY267" s="103" t="s">
        <v>317</v>
      </c>
      <c r="HZ267" s="103" t="s">
        <v>317</v>
      </c>
      <c r="IA267" s="103" t="s">
        <v>317</v>
      </c>
      <c r="IB267" s="103" t="s">
        <v>317</v>
      </c>
      <c r="IC267" s="103" t="s">
        <v>317</v>
      </c>
      <c r="ID267" s="103" t="s">
        <v>317</v>
      </c>
      <c r="IE267" s="103" t="s">
        <v>317</v>
      </c>
      <c r="IF267" s="103" t="s">
        <v>317</v>
      </c>
      <c r="IG267" s="103" t="s">
        <v>317</v>
      </c>
      <c r="IH267" s="103" t="s">
        <v>317</v>
      </c>
      <c r="II267" s="103" t="s">
        <v>317</v>
      </c>
      <c r="IJ267" s="103" t="s">
        <v>317</v>
      </c>
      <c r="IK267" s="103" t="s">
        <v>317</v>
      </c>
      <c r="IL267" s="103" t="s">
        <v>317</v>
      </c>
      <c r="IM267" s="103" t="s">
        <v>317</v>
      </c>
      <c r="IN267" s="103" t="s">
        <v>317</v>
      </c>
      <c r="IO267" s="103" t="s">
        <v>317</v>
      </c>
      <c r="IP267" s="103" t="s">
        <v>317</v>
      </c>
      <c r="IQ267" s="103" t="s">
        <v>317</v>
      </c>
      <c r="IR267" s="103" t="s">
        <v>317</v>
      </c>
      <c r="IS267" s="103" t="s">
        <v>317</v>
      </c>
      <c r="IT267" s="103" t="s">
        <v>317</v>
      </c>
      <c r="IU267" s="103" t="s">
        <v>317</v>
      </c>
      <c r="IV267" s="103" t="s">
        <v>317</v>
      </c>
      <c r="IW267" s="103" t="s">
        <v>317</v>
      </c>
      <c r="IX267" s="103" t="s">
        <v>317</v>
      </c>
      <c r="IY267" s="103" t="s">
        <v>317</v>
      </c>
      <c r="IZ267" s="103" t="s">
        <v>317</v>
      </c>
      <c r="JA267" s="103" t="s">
        <v>317</v>
      </c>
      <c r="JB267" s="103" t="s">
        <v>317</v>
      </c>
      <c r="JC267" s="103" t="s">
        <v>317</v>
      </c>
      <c r="JD267" s="103" t="s">
        <v>317</v>
      </c>
      <c r="JE267" s="103" t="s">
        <v>317</v>
      </c>
      <c r="JF267" s="103" t="s">
        <v>317</v>
      </c>
      <c r="JG267" s="103" t="s">
        <v>317</v>
      </c>
      <c r="JH267" s="103" t="s">
        <v>317</v>
      </c>
      <c r="JI267" s="103" t="s">
        <v>317</v>
      </c>
      <c r="JJ267" s="103" t="s">
        <v>317</v>
      </c>
      <c r="JK267" s="103" t="s">
        <v>317</v>
      </c>
      <c r="JL267" s="103" t="s">
        <v>317</v>
      </c>
      <c r="JM267" s="103" t="s">
        <v>317</v>
      </c>
      <c r="JN267" s="103" t="s">
        <v>317</v>
      </c>
      <c r="JO267" s="103" t="s">
        <v>317</v>
      </c>
      <c r="JP267" s="103" t="s">
        <v>317</v>
      </c>
      <c r="JQ267" s="103" t="s">
        <v>317</v>
      </c>
      <c r="JR267" s="103" t="s">
        <v>317</v>
      </c>
      <c r="JS267" s="103" t="s">
        <v>317</v>
      </c>
      <c r="JT267" s="103" t="s">
        <v>317</v>
      </c>
      <c r="JU267" s="103" t="s">
        <v>317</v>
      </c>
      <c r="JV267" s="103" t="s">
        <v>317</v>
      </c>
      <c r="JW267" s="103" t="s">
        <v>317</v>
      </c>
      <c r="JX267" s="103" t="s">
        <v>317</v>
      </c>
      <c r="JY267" s="103" t="s">
        <v>317</v>
      </c>
      <c r="JZ267" s="103" t="s">
        <v>317</v>
      </c>
      <c r="KA267" s="103" t="s">
        <v>317</v>
      </c>
      <c r="KB267" s="103" t="s">
        <v>317</v>
      </c>
      <c r="KC267" s="103" t="s">
        <v>317</v>
      </c>
      <c r="KD267" s="103" t="s">
        <v>317</v>
      </c>
      <c r="KE267" s="103" t="s">
        <v>317</v>
      </c>
      <c r="KF267" s="103" t="s">
        <v>317</v>
      </c>
      <c r="KG267" s="103" t="s">
        <v>317</v>
      </c>
      <c r="KH267" s="103" t="s">
        <v>317</v>
      </c>
      <c r="KI267" s="103" t="s">
        <v>317</v>
      </c>
      <c r="KJ267" s="103" t="s">
        <v>317</v>
      </c>
      <c r="KK267" s="103" t="s">
        <v>317</v>
      </c>
      <c r="KL267" s="103" t="s">
        <v>317</v>
      </c>
      <c r="KM267" s="103" t="s">
        <v>317</v>
      </c>
      <c r="KN267" s="103" t="s">
        <v>317</v>
      </c>
      <c r="KO267" s="103" t="s">
        <v>317</v>
      </c>
      <c r="KP267" s="103" t="s">
        <v>317</v>
      </c>
      <c r="KQ267" s="103" t="s">
        <v>317</v>
      </c>
      <c r="KR267" s="103" t="s">
        <v>317</v>
      </c>
      <c r="KS267" s="103" t="s">
        <v>317</v>
      </c>
      <c r="KT267" s="103" t="s">
        <v>317</v>
      </c>
      <c r="KU267" s="103" t="s">
        <v>317</v>
      </c>
      <c r="KV267" s="103" t="s">
        <v>317</v>
      </c>
      <c r="KW267" s="103" t="s">
        <v>317</v>
      </c>
      <c r="KX267" s="103" t="s">
        <v>317</v>
      </c>
      <c r="KY267" s="103" t="s">
        <v>317</v>
      </c>
      <c r="KZ267" s="103" t="s">
        <v>317</v>
      </c>
      <c r="LA267" s="103" t="s">
        <v>317</v>
      </c>
      <c r="LB267" s="103" t="s">
        <v>317</v>
      </c>
      <c r="LC267" s="103" t="s">
        <v>317</v>
      </c>
      <c r="LD267" s="103" t="s">
        <v>317</v>
      </c>
      <c r="LE267" s="103" t="s">
        <v>317</v>
      </c>
      <c r="LF267" s="103" t="s">
        <v>317</v>
      </c>
      <c r="LG267" s="103" t="s">
        <v>317</v>
      </c>
      <c r="LH267" s="103" t="s">
        <v>317</v>
      </c>
      <c r="LI267" s="103" t="s">
        <v>317</v>
      </c>
      <c r="LJ267" s="103" t="s">
        <v>317</v>
      </c>
      <c r="LK267" s="103" t="s">
        <v>317</v>
      </c>
      <c r="LL267" s="103" t="s">
        <v>317</v>
      </c>
      <c r="LM267" s="103" t="s">
        <v>317</v>
      </c>
      <c r="LN267" s="103" t="s">
        <v>317</v>
      </c>
      <c r="LO267" s="103" t="s">
        <v>317</v>
      </c>
      <c r="LP267" s="103" t="s">
        <v>317</v>
      </c>
      <c r="LQ267" s="103" t="s">
        <v>317</v>
      </c>
      <c r="LR267" s="103" t="s">
        <v>317</v>
      </c>
      <c r="LS267" s="103" t="s">
        <v>317</v>
      </c>
      <c r="LT267" s="103" t="s">
        <v>317</v>
      </c>
      <c r="LU267" s="103" t="s">
        <v>317</v>
      </c>
      <c r="LV267" s="103" t="s">
        <v>317</v>
      </c>
      <c r="LW267" s="103" t="s">
        <v>317</v>
      </c>
      <c r="LX267" s="103" t="s">
        <v>317</v>
      </c>
      <c r="LY267" s="103" t="s">
        <v>317</v>
      </c>
      <c r="LZ267" s="103" t="s">
        <v>317</v>
      </c>
      <c r="MA267" s="103" t="s">
        <v>317</v>
      </c>
      <c r="MB267" s="103" t="s">
        <v>317</v>
      </c>
      <c r="MC267" s="103" t="s">
        <v>317</v>
      </c>
      <c r="MD267" s="103" t="s">
        <v>317</v>
      </c>
      <c r="ME267" s="103" t="s">
        <v>317</v>
      </c>
      <c r="MF267" s="103" t="s">
        <v>317</v>
      </c>
      <c r="MG267" s="103" t="s">
        <v>317</v>
      </c>
      <c r="MH267" s="103" t="s">
        <v>317</v>
      </c>
      <c r="MI267" s="103" t="s">
        <v>317</v>
      </c>
      <c r="MJ267" s="103" t="s">
        <v>317</v>
      </c>
      <c r="MK267" s="103" t="s">
        <v>317</v>
      </c>
      <c r="ML267" s="103" t="s">
        <v>317</v>
      </c>
      <c r="MM267" s="103" t="s">
        <v>317</v>
      </c>
      <c r="MN267" s="103" t="s">
        <v>317</v>
      </c>
      <c r="MO267" s="103" t="s">
        <v>317</v>
      </c>
      <c r="MP267" s="103" t="s">
        <v>317</v>
      </c>
      <c r="MQ267" s="103" t="s">
        <v>317</v>
      </c>
      <c r="MR267" s="103" t="s">
        <v>317</v>
      </c>
      <c r="MS267" s="103" t="s">
        <v>317</v>
      </c>
      <c r="MT267" s="103" t="s">
        <v>317</v>
      </c>
      <c r="MU267" s="103" t="s">
        <v>317</v>
      </c>
      <c r="MV267" s="103" t="s">
        <v>317</v>
      </c>
      <c r="MW267" s="103" t="s">
        <v>317</v>
      </c>
      <c r="MX267" s="103" t="s">
        <v>317</v>
      </c>
      <c r="MY267" s="103" t="s">
        <v>317</v>
      </c>
      <c r="MZ267" s="103" t="s">
        <v>317</v>
      </c>
      <c r="NA267" s="103" t="s">
        <v>317</v>
      </c>
      <c r="NB267" s="103" t="s">
        <v>317</v>
      </c>
      <c r="NC267" s="103" t="s">
        <v>317</v>
      </c>
      <c r="ND267" s="103" t="s">
        <v>317</v>
      </c>
      <c r="NE267" s="103" t="s">
        <v>317</v>
      </c>
      <c r="NF267" s="103" t="s">
        <v>317</v>
      </c>
      <c r="NG267" s="103" t="s">
        <v>317</v>
      </c>
      <c r="NH267" s="103" t="s">
        <v>317</v>
      </c>
      <c r="NI267" s="103" t="s">
        <v>317</v>
      </c>
      <c r="NJ267" s="103" t="s">
        <v>317</v>
      </c>
      <c r="NK267" s="103" t="s">
        <v>317</v>
      </c>
      <c r="NL267" s="103" t="s">
        <v>317</v>
      </c>
      <c r="NM267" s="103" t="s">
        <v>317</v>
      </c>
      <c r="NN267" s="103" t="s">
        <v>317</v>
      </c>
      <c r="NO267" s="103" t="s">
        <v>317</v>
      </c>
      <c r="NP267" s="103" t="s">
        <v>317</v>
      </c>
      <c r="NQ267" s="103" t="s">
        <v>317</v>
      </c>
      <c r="NR267" s="103" t="s">
        <v>317</v>
      </c>
      <c r="NS267" s="103" t="s">
        <v>317</v>
      </c>
      <c r="NT267" s="103" t="s">
        <v>317</v>
      </c>
      <c r="NU267" s="103" t="s">
        <v>317</v>
      </c>
      <c r="NV267" s="103" t="s">
        <v>317</v>
      </c>
      <c r="NW267" s="103" t="s">
        <v>317</v>
      </c>
      <c r="NX267" s="103" t="s">
        <v>317</v>
      </c>
      <c r="NY267" s="103" t="s">
        <v>317</v>
      </c>
      <c r="NZ267" s="103" t="s">
        <v>317</v>
      </c>
      <c r="OA267" s="103" t="s">
        <v>317</v>
      </c>
      <c r="OB267" s="103" t="s">
        <v>317</v>
      </c>
      <c r="OC267" s="103" t="s">
        <v>317</v>
      </c>
      <c r="OD267" s="103" t="s">
        <v>317</v>
      </c>
      <c r="OE267" s="103" t="s">
        <v>317</v>
      </c>
      <c r="OF267" s="103" t="s">
        <v>317</v>
      </c>
      <c r="OG267" s="103" t="s">
        <v>317</v>
      </c>
      <c r="OH267" s="103" t="s">
        <v>317</v>
      </c>
      <c r="OI267" s="103" t="s">
        <v>317</v>
      </c>
      <c r="OJ267" s="103" t="s">
        <v>317</v>
      </c>
      <c r="OK267" s="103" t="s">
        <v>317</v>
      </c>
      <c r="OL267" s="103" t="s">
        <v>317</v>
      </c>
      <c r="OM267" s="103" t="s">
        <v>317</v>
      </c>
      <c r="ON267" s="103" t="s">
        <v>317</v>
      </c>
      <c r="OO267" s="103" t="s">
        <v>317</v>
      </c>
      <c r="OP267" s="103" t="s">
        <v>317</v>
      </c>
      <c r="OQ267" s="103" t="s">
        <v>317</v>
      </c>
      <c r="OR267" s="103" t="s">
        <v>317</v>
      </c>
      <c r="OS267" s="103" t="s">
        <v>317</v>
      </c>
      <c r="OT267" s="103" t="s">
        <v>317</v>
      </c>
      <c r="OU267" s="103" t="s">
        <v>317</v>
      </c>
      <c r="OV267" s="103" t="s">
        <v>317</v>
      </c>
      <c r="OW267" s="103" t="s">
        <v>317</v>
      </c>
      <c r="OX267" s="103" t="s">
        <v>317</v>
      </c>
      <c r="OY267" s="103" t="s">
        <v>317</v>
      </c>
      <c r="OZ267" s="103" t="s">
        <v>317</v>
      </c>
      <c r="PA267" s="103" t="s">
        <v>317</v>
      </c>
      <c r="PB267" s="103" t="s">
        <v>317</v>
      </c>
      <c r="PC267" s="103" t="s">
        <v>317</v>
      </c>
      <c r="PD267" s="103" t="s">
        <v>317</v>
      </c>
      <c r="PE267" s="103" t="s">
        <v>317</v>
      </c>
      <c r="PF267" s="103" t="s">
        <v>317</v>
      </c>
      <c r="PG267" s="103" t="s">
        <v>317</v>
      </c>
      <c r="PH267" s="103" t="s">
        <v>317</v>
      </c>
      <c r="PI267" s="103" t="s">
        <v>317</v>
      </c>
      <c r="PJ267" s="103" t="s">
        <v>317</v>
      </c>
      <c r="PK267" s="103" t="s">
        <v>317</v>
      </c>
      <c r="PL267" s="103" t="s">
        <v>317</v>
      </c>
      <c r="PM267" s="103" t="s">
        <v>317</v>
      </c>
      <c r="PN267" s="103" t="s">
        <v>317</v>
      </c>
      <c r="PO267" s="103" t="s">
        <v>317</v>
      </c>
      <c r="PP267" s="103" t="s">
        <v>317</v>
      </c>
      <c r="PQ267" s="103" t="s">
        <v>317</v>
      </c>
      <c r="PR267" s="103" t="s">
        <v>317</v>
      </c>
      <c r="PS267" s="103" t="s">
        <v>317</v>
      </c>
      <c r="PT267" s="103" t="s">
        <v>317</v>
      </c>
      <c r="PU267" s="103" t="s">
        <v>317</v>
      </c>
      <c r="PV267" s="103" t="s">
        <v>317</v>
      </c>
      <c r="PW267" s="103" t="s">
        <v>317</v>
      </c>
      <c r="PX267" s="103" t="s">
        <v>317</v>
      </c>
      <c r="PY267" s="103" t="s">
        <v>317</v>
      </c>
      <c r="PZ267" s="103" t="s">
        <v>317</v>
      </c>
      <c r="QA267" s="103" t="s">
        <v>317</v>
      </c>
      <c r="QB267" s="103" t="s">
        <v>317</v>
      </c>
      <c r="QC267" s="103" t="s">
        <v>317</v>
      </c>
      <c r="QD267" s="103" t="s">
        <v>317</v>
      </c>
      <c r="QE267" s="103" t="s">
        <v>317</v>
      </c>
      <c r="QF267" s="103" t="s">
        <v>317</v>
      </c>
      <c r="QG267" s="103" t="s">
        <v>317</v>
      </c>
      <c r="QH267" s="103" t="s">
        <v>317</v>
      </c>
      <c r="QI267" s="103" t="s">
        <v>317</v>
      </c>
      <c r="QJ267" s="103" t="s">
        <v>317</v>
      </c>
      <c r="QK267" s="103" t="s">
        <v>317</v>
      </c>
      <c r="QL267" s="103" t="s">
        <v>317</v>
      </c>
      <c r="QM267" s="103" t="s">
        <v>317</v>
      </c>
      <c r="QN267" s="103" t="s">
        <v>317</v>
      </c>
      <c r="QO267" s="103" t="s">
        <v>317</v>
      </c>
      <c r="QP267" s="103" t="s">
        <v>317</v>
      </c>
      <c r="QQ267" s="103" t="s">
        <v>317</v>
      </c>
      <c r="QR267" s="103" t="s">
        <v>317</v>
      </c>
      <c r="QS267" s="103" t="s">
        <v>317</v>
      </c>
      <c r="QT267" s="103" t="s">
        <v>317</v>
      </c>
      <c r="QU267" s="103" t="s">
        <v>317</v>
      </c>
      <c r="QV267" s="103" t="s">
        <v>317</v>
      </c>
      <c r="QW267" s="103" t="s">
        <v>317</v>
      </c>
      <c r="QX267" s="103" t="s">
        <v>317</v>
      </c>
      <c r="QY267" s="103" t="s">
        <v>317</v>
      </c>
      <c r="QZ267" s="103" t="s">
        <v>317</v>
      </c>
      <c r="RA267" s="103" t="s">
        <v>317</v>
      </c>
      <c r="RB267" s="103" t="s">
        <v>317</v>
      </c>
      <c r="RC267" s="103" t="s">
        <v>317</v>
      </c>
      <c r="RD267" s="103" t="s">
        <v>317</v>
      </c>
      <c r="RE267" s="103" t="s">
        <v>317</v>
      </c>
      <c r="RF267" s="103" t="s">
        <v>317</v>
      </c>
      <c r="RG267" s="103" t="s">
        <v>317</v>
      </c>
      <c r="RH267" s="103" t="s">
        <v>317</v>
      </c>
      <c r="RI267" s="103" t="s">
        <v>317</v>
      </c>
      <c r="RJ267" s="103" t="s">
        <v>317</v>
      </c>
      <c r="RK267" s="103" t="s">
        <v>317</v>
      </c>
      <c r="RL267" s="103" t="s">
        <v>317</v>
      </c>
      <c r="RM267" s="103" t="s">
        <v>317</v>
      </c>
      <c r="RN267" s="103" t="s">
        <v>317</v>
      </c>
      <c r="RO267" s="103" t="s">
        <v>317</v>
      </c>
      <c r="RP267" s="103" t="s">
        <v>317</v>
      </c>
      <c r="RQ267" s="103" t="s">
        <v>317</v>
      </c>
      <c r="RR267" s="103" t="s">
        <v>317</v>
      </c>
      <c r="RS267" s="103" t="s">
        <v>317</v>
      </c>
      <c r="RT267" s="103" t="s">
        <v>317</v>
      </c>
      <c r="RU267" s="103" t="s">
        <v>317</v>
      </c>
      <c r="RV267" s="103" t="s">
        <v>317</v>
      </c>
      <c r="RW267" s="103" t="s">
        <v>317</v>
      </c>
      <c r="RX267" s="103" t="s">
        <v>317</v>
      </c>
      <c r="RY267" s="103" t="s">
        <v>317</v>
      </c>
      <c r="RZ267" s="103" t="s">
        <v>317</v>
      </c>
      <c r="SA267" s="103" t="s">
        <v>317</v>
      </c>
      <c r="SB267" s="103" t="s">
        <v>317</v>
      </c>
      <c r="SC267" s="103" t="s">
        <v>317</v>
      </c>
      <c r="SD267" s="103" t="s">
        <v>317</v>
      </c>
      <c r="SE267" s="103" t="s">
        <v>317</v>
      </c>
      <c r="SF267" s="103" t="s">
        <v>317</v>
      </c>
      <c r="SG267" s="103" t="s">
        <v>317</v>
      </c>
      <c r="SH267" s="103" t="s">
        <v>317</v>
      </c>
      <c r="SI267" s="103" t="s">
        <v>317</v>
      </c>
      <c r="SJ267" s="103" t="s">
        <v>317</v>
      </c>
      <c r="SK267" s="103" t="s">
        <v>317</v>
      </c>
      <c r="SL267" s="103" t="s">
        <v>317</v>
      </c>
      <c r="SM267" s="103" t="s">
        <v>317</v>
      </c>
      <c r="SN267" s="103" t="s">
        <v>317</v>
      </c>
      <c r="SO267" s="103" t="s">
        <v>317</v>
      </c>
      <c r="SP267" s="103" t="s">
        <v>317</v>
      </c>
      <c r="SQ267" s="103" t="s">
        <v>317</v>
      </c>
      <c r="SR267" s="103" t="s">
        <v>317</v>
      </c>
      <c r="SS267" s="103" t="s">
        <v>317</v>
      </c>
      <c r="ST267" s="103" t="s">
        <v>317</v>
      </c>
      <c r="SU267" s="103" t="s">
        <v>317</v>
      </c>
      <c r="SV267" s="103" t="s">
        <v>317</v>
      </c>
      <c r="SW267" s="103" t="s">
        <v>317</v>
      </c>
      <c r="SX267" s="103" t="s">
        <v>317</v>
      </c>
      <c r="SY267" s="103" t="s">
        <v>317</v>
      </c>
      <c r="SZ267" s="103" t="s">
        <v>317</v>
      </c>
      <c r="TA267" s="103" t="s">
        <v>317</v>
      </c>
      <c r="TB267" s="103" t="s">
        <v>317</v>
      </c>
      <c r="TC267" s="103" t="s">
        <v>317</v>
      </c>
      <c r="TD267" s="103" t="s">
        <v>317</v>
      </c>
      <c r="TE267" s="103" t="s">
        <v>317</v>
      </c>
      <c r="TF267" s="103" t="s">
        <v>317</v>
      </c>
      <c r="TG267" s="103" t="s">
        <v>317</v>
      </c>
      <c r="TH267" s="103" t="s">
        <v>317</v>
      </c>
      <c r="TI267" s="103" t="s">
        <v>317</v>
      </c>
      <c r="TJ267" s="103" t="s">
        <v>317</v>
      </c>
      <c r="TK267" s="103" t="s">
        <v>317</v>
      </c>
      <c r="TL267" s="103" t="s">
        <v>317</v>
      </c>
      <c r="TM267" s="103" t="s">
        <v>317</v>
      </c>
      <c r="TN267" s="103" t="s">
        <v>317</v>
      </c>
      <c r="TO267" s="103" t="s">
        <v>317</v>
      </c>
      <c r="TP267" s="103" t="s">
        <v>317</v>
      </c>
      <c r="TQ267" s="103" t="s">
        <v>317</v>
      </c>
      <c r="TR267" s="103" t="s">
        <v>317</v>
      </c>
      <c r="TS267" s="103" t="s">
        <v>317</v>
      </c>
      <c r="TT267" s="103" t="s">
        <v>317</v>
      </c>
      <c r="TU267" s="103" t="s">
        <v>317</v>
      </c>
      <c r="TV267" s="103" t="s">
        <v>317</v>
      </c>
      <c r="TW267" s="103" t="s">
        <v>317</v>
      </c>
      <c r="TX267" s="103" t="s">
        <v>317</v>
      </c>
      <c r="TY267" s="103" t="s">
        <v>317</v>
      </c>
      <c r="TZ267" s="103" t="s">
        <v>317</v>
      </c>
      <c r="UA267" s="103" t="s">
        <v>317</v>
      </c>
      <c r="UB267" s="103" t="s">
        <v>317</v>
      </c>
      <c r="UC267" s="103" t="s">
        <v>317</v>
      </c>
      <c r="UD267" s="103" t="s">
        <v>317</v>
      </c>
      <c r="UE267" s="103" t="s">
        <v>317</v>
      </c>
      <c r="UF267" s="103" t="s">
        <v>317</v>
      </c>
      <c r="UG267" s="103" t="s">
        <v>317</v>
      </c>
      <c r="UH267" s="103" t="s">
        <v>317</v>
      </c>
      <c r="UI267" s="103" t="s">
        <v>317</v>
      </c>
      <c r="UJ267" s="103" t="s">
        <v>317</v>
      </c>
      <c r="UK267" s="103" t="s">
        <v>317</v>
      </c>
      <c r="UL267" s="103" t="s">
        <v>317</v>
      </c>
      <c r="UM267" s="103" t="s">
        <v>317</v>
      </c>
      <c r="UN267" s="103" t="s">
        <v>317</v>
      </c>
      <c r="UO267" s="103" t="s">
        <v>317</v>
      </c>
      <c r="UP267" s="103" t="s">
        <v>317</v>
      </c>
      <c r="UQ267" s="103" t="s">
        <v>317</v>
      </c>
      <c r="UR267" s="103" t="s">
        <v>317</v>
      </c>
      <c r="US267" s="103" t="s">
        <v>317</v>
      </c>
      <c r="UT267" s="103" t="s">
        <v>317</v>
      </c>
      <c r="UU267" s="103" t="s">
        <v>317</v>
      </c>
      <c r="UV267" s="103" t="s">
        <v>317</v>
      </c>
      <c r="UW267" s="103" t="s">
        <v>317</v>
      </c>
      <c r="UX267" s="103" t="s">
        <v>317</v>
      </c>
      <c r="UY267" s="103" t="s">
        <v>317</v>
      </c>
      <c r="UZ267" s="103" t="s">
        <v>317</v>
      </c>
      <c r="VA267" s="103" t="s">
        <v>317</v>
      </c>
      <c r="VB267" s="103" t="s">
        <v>317</v>
      </c>
      <c r="VC267" s="103" t="s">
        <v>317</v>
      </c>
      <c r="VD267" s="103" t="s">
        <v>317</v>
      </c>
      <c r="VE267" s="103" t="s">
        <v>317</v>
      </c>
      <c r="VF267" s="103" t="s">
        <v>317</v>
      </c>
      <c r="VG267" s="103" t="s">
        <v>317</v>
      </c>
      <c r="VH267" s="103" t="s">
        <v>317</v>
      </c>
      <c r="VI267" s="103" t="s">
        <v>317</v>
      </c>
      <c r="VJ267" s="103" t="s">
        <v>317</v>
      </c>
      <c r="VK267" s="103" t="s">
        <v>317</v>
      </c>
      <c r="VL267" s="103" t="s">
        <v>317</v>
      </c>
      <c r="VM267" s="103" t="s">
        <v>317</v>
      </c>
      <c r="VN267" s="103" t="s">
        <v>317</v>
      </c>
      <c r="VO267" s="103" t="s">
        <v>317</v>
      </c>
      <c r="VP267" s="103" t="s">
        <v>317</v>
      </c>
      <c r="VQ267" s="103" t="s">
        <v>317</v>
      </c>
      <c r="VR267" s="103" t="s">
        <v>317</v>
      </c>
      <c r="VS267" s="103" t="s">
        <v>317</v>
      </c>
      <c r="VT267" s="103" t="s">
        <v>317</v>
      </c>
      <c r="VU267" s="103" t="s">
        <v>317</v>
      </c>
      <c r="VV267" s="103" t="s">
        <v>317</v>
      </c>
      <c r="VW267" s="103" t="s">
        <v>317</v>
      </c>
      <c r="VX267" s="103" t="s">
        <v>317</v>
      </c>
      <c r="VY267" s="103" t="s">
        <v>317</v>
      </c>
      <c r="VZ267" s="103" t="s">
        <v>317</v>
      </c>
      <c r="WA267" s="103" t="s">
        <v>317</v>
      </c>
      <c r="WB267" s="103" t="s">
        <v>317</v>
      </c>
      <c r="WC267" s="103" t="s">
        <v>317</v>
      </c>
      <c r="WD267" s="103" t="s">
        <v>317</v>
      </c>
      <c r="WE267" s="103" t="s">
        <v>317</v>
      </c>
      <c r="WF267" s="103" t="s">
        <v>317</v>
      </c>
      <c r="WG267" s="103" t="s">
        <v>317</v>
      </c>
      <c r="WH267" s="103" t="s">
        <v>317</v>
      </c>
      <c r="WI267" s="103" t="s">
        <v>317</v>
      </c>
      <c r="WJ267" s="103" t="s">
        <v>317</v>
      </c>
      <c r="WK267" s="103" t="s">
        <v>317</v>
      </c>
      <c r="WL267" s="103" t="s">
        <v>317</v>
      </c>
      <c r="WM267" s="103" t="s">
        <v>317</v>
      </c>
      <c r="WN267" s="103" t="s">
        <v>317</v>
      </c>
      <c r="WO267" s="103" t="s">
        <v>317</v>
      </c>
      <c r="WP267" s="103" t="s">
        <v>317</v>
      </c>
      <c r="WQ267" s="103" t="s">
        <v>317</v>
      </c>
      <c r="WR267" s="103" t="s">
        <v>317</v>
      </c>
      <c r="WS267" s="103" t="s">
        <v>317</v>
      </c>
      <c r="WT267" s="103" t="s">
        <v>317</v>
      </c>
      <c r="WU267" s="103" t="s">
        <v>317</v>
      </c>
      <c r="WV267" s="103" t="s">
        <v>317</v>
      </c>
      <c r="WW267" s="103" t="s">
        <v>317</v>
      </c>
      <c r="WX267" s="103" t="s">
        <v>317</v>
      </c>
      <c r="WY267" s="103" t="s">
        <v>317</v>
      </c>
      <c r="WZ267" s="103" t="s">
        <v>317</v>
      </c>
      <c r="XA267" s="103" t="s">
        <v>317</v>
      </c>
      <c r="XB267" s="103" t="s">
        <v>317</v>
      </c>
      <c r="XC267" s="103" t="s">
        <v>317</v>
      </c>
      <c r="XD267" s="103" t="s">
        <v>317</v>
      </c>
      <c r="XE267" s="103" t="s">
        <v>317</v>
      </c>
      <c r="XF267" s="103" t="s">
        <v>317</v>
      </c>
      <c r="XG267" s="103" t="s">
        <v>317</v>
      </c>
      <c r="XH267" s="103" t="s">
        <v>317</v>
      </c>
      <c r="XI267" s="103" t="s">
        <v>317</v>
      </c>
      <c r="XJ267" s="103" t="s">
        <v>317</v>
      </c>
      <c r="XK267" s="103" t="s">
        <v>317</v>
      </c>
      <c r="XL267" s="103" t="s">
        <v>317</v>
      </c>
      <c r="XM267" s="103" t="s">
        <v>317</v>
      </c>
      <c r="XN267" s="103" t="s">
        <v>317</v>
      </c>
      <c r="XO267" s="103" t="s">
        <v>317</v>
      </c>
      <c r="XP267" s="103" t="s">
        <v>317</v>
      </c>
      <c r="XQ267" s="103" t="s">
        <v>317</v>
      </c>
      <c r="XR267" s="103" t="s">
        <v>317</v>
      </c>
      <c r="XS267" s="103" t="s">
        <v>317</v>
      </c>
      <c r="XT267" s="103" t="s">
        <v>317</v>
      </c>
      <c r="XU267" s="103" t="s">
        <v>317</v>
      </c>
      <c r="XV267" s="103" t="s">
        <v>317</v>
      </c>
      <c r="XW267" s="103" t="s">
        <v>317</v>
      </c>
      <c r="XX267" s="103" t="s">
        <v>317</v>
      </c>
      <c r="XY267" s="103" t="s">
        <v>317</v>
      </c>
      <c r="XZ267" s="103" t="s">
        <v>317</v>
      </c>
      <c r="YA267" s="103" t="s">
        <v>317</v>
      </c>
      <c r="YB267" s="103" t="s">
        <v>317</v>
      </c>
      <c r="YC267" s="103" t="s">
        <v>317</v>
      </c>
      <c r="YD267" s="103" t="s">
        <v>317</v>
      </c>
      <c r="YE267" s="103" t="s">
        <v>317</v>
      </c>
      <c r="YF267" s="103" t="s">
        <v>317</v>
      </c>
      <c r="YG267" s="103" t="s">
        <v>317</v>
      </c>
      <c r="YH267" s="103" t="s">
        <v>317</v>
      </c>
      <c r="YI267" s="103" t="s">
        <v>317</v>
      </c>
      <c r="YJ267" s="103" t="s">
        <v>317</v>
      </c>
      <c r="YK267" s="103" t="s">
        <v>317</v>
      </c>
      <c r="YL267" s="103" t="s">
        <v>317</v>
      </c>
      <c r="YM267" s="103" t="s">
        <v>317</v>
      </c>
      <c r="YN267" s="103" t="s">
        <v>317</v>
      </c>
      <c r="YO267" s="103" t="s">
        <v>317</v>
      </c>
      <c r="YP267" s="103" t="s">
        <v>317</v>
      </c>
      <c r="YQ267" s="103" t="s">
        <v>317</v>
      </c>
      <c r="YR267" s="103" t="s">
        <v>317</v>
      </c>
      <c r="YS267" s="103" t="s">
        <v>317</v>
      </c>
      <c r="YT267" s="103" t="s">
        <v>317</v>
      </c>
      <c r="YU267" s="103" t="s">
        <v>317</v>
      </c>
      <c r="YV267" s="103" t="s">
        <v>317</v>
      </c>
      <c r="YW267" s="103" t="s">
        <v>317</v>
      </c>
      <c r="YX267" s="103" t="s">
        <v>317</v>
      </c>
      <c r="YY267" s="103" t="s">
        <v>317</v>
      </c>
      <c r="YZ267" s="103" t="s">
        <v>317</v>
      </c>
      <c r="ZA267" s="103" t="s">
        <v>317</v>
      </c>
      <c r="ZB267" s="103" t="s">
        <v>317</v>
      </c>
      <c r="ZC267" s="103" t="s">
        <v>317</v>
      </c>
      <c r="ZD267" s="103" t="s">
        <v>317</v>
      </c>
      <c r="ZE267" s="103" t="s">
        <v>317</v>
      </c>
      <c r="ZF267" s="103" t="s">
        <v>317</v>
      </c>
      <c r="ZG267" s="103" t="s">
        <v>317</v>
      </c>
      <c r="ZH267" s="103" t="s">
        <v>317</v>
      </c>
      <c r="ZI267" s="103" t="s">
        <v>317</v>
      </c>
      <c r="ZJ267" s="103" t="s">
        <v>317</v>
      </c>
      <c r="ZK267" s="103" t="s">
        <v>317</v>
      </c>
      <c r="ZL267" s="103" t="s">
        <v>317</v>
      </c>
      <c r="ZM267" s="103" t="s">
        <v>317</v>
      </c>
      <c r="ZN267" s="103" t="s">
        <v>317</v>
      </c>
      <c r="ZO267" s="103" t="s">
        <v>317</v>
      </c>
      <c r="ZP267" s="103" t="s">
        <v>317</v>
      </c>
      <c r="ZQ267" s="103" t="s">
        <v>317</v>
      </c>
      <c r="ZR267" s="103" t="s">
        <v>317</v>
      </c>
      <c r="ZS267" s="103" t="s">
        <v>317</v>
      </c>
      <c r="ZT267" s="103" t="s">
        <v>317</v>
      </c>
      <c r="ZU267" s="103" t="s">
        <v>317</v>
      </c>
      <c r="ZV267" s="103" t="s">
        <v>317</v>
      </c>
      <c r="ZW267" s="103" t="s">
        <v>317</v>
      </c>
      <c r="ZX267" s="103" t="s">
        <v>317</v>
      </c>
      <c r="ZY267" s="103" t="s">
        <v>317</v>
      </c>
      <c r="ZZ267" s="103" t="s">
        <v>317</v>
      </c>
      <c r="AAA267" s="103" t="s">
        <v>317</v>
      </c>
      <c r="AAB267" s="103" t="s">
        <v>317</v>
      </c>
      <c r="AAC267" s="103" t="s">
        <v>317</v>
      </c>
      <c r="AAD267" s="103" t="s">
        <v>317</v>
      </c>
      <c r="AAE267" s="103" t="s">
        <v>317</v>
      </c>
      <c r="AAF267" s="103" t="s">
        <v>317</v>
      </c>
      <c r="AAG267" s="103" t="s">
        <v>317</v>
      </c>
      <c r="AAH267" s="103" t="s">
        <v>317</v>
      </c>
      <c r="AAI267" s="103" t="s">
        <v>317</v>
      </c>
      <c r="AAJ267" s="103" t="s">
        <v>317</v>
      </c>
      <c r="AAK267" s="103" t="s">
        <v>317</v>
      </c>
      <c r="AAL267" s="103" t="s">
        <v>317</v>
      </c>
      <c r="AAM267" s="103" t="s">
        <v>317</v>
      </c>
      <c r="AAN267" s="103" t="s">
        <v>317</v>
      </c>
      <c r="AAO267" s="103" t="s">
        <v>317</v>
      </c>
      <c r="AAP267" s="103" t="s">
        <v>317</v>
      </c>
      <c r="AAQ267" s="103" t="s">
        <v>317</v>
      </c>
      <c r="AAR267" s="103" t="s">
        <v>317</v>
      </c>
      <c r="AAS267" s="103" t="s">
        <v>317</v>
      </c>
      <c r="AAT267" s="103" t="s">
        <v>317</v>
      </c>
      <c r="AAU267" s="103" t="s">
        <v>317</v>
      </c>
      <c r="AAV267" s="103" t="s">
        <v>317</v>
      </c>
      <c r="AAW267" s="103" t="s">
        <v>317</v>
      </c>
      <c r="AAX267" s="103" t="s">
        <v>317</v>
      </c>
      <c r="AAY267" s="103" t="s">
        <v>317</v>
      </c>
      <c r="AAZ267" s="103" t="s">
        <v>317</v>
      </c>
      <c r="ABA267" s="103" t="s">
        <v>317</v>
      </c>
      <c r="ABB267" s="103" t="s">
        <v>317</v>
      </c>
      <c r="ABC267" s="103" t="s">
        <v>317</v>
      </c>
      <c r="ABD267" s="103" t="s">
        <v>317</v>
      </c>
      <c r="ABE267" s="103" t="s">
        <v>317</v>
      </c>
      <c r="ABF267" s="103" t="s">
        <v>317</v>
      </c>
      <c r="ABG267" s="103" t="s">
        <v>317</v>
      </c>
      <c r="ABH267" s="103" t="s">
        <v>317</v>
      </c>
      <c r="ABI267" s="103" t="s">
        <v>317</v>
      </c>
      <c r="ABJ267" s="103" t="s">
        <v>317</v>
      </c>
      <c r="ABK267" s="103" t="s">
        <v>317</v>
      </c>
      <c r="ABL267" s="103" t="s">
        <v>317</v>
      </c>
      <c r="ABM267" s="103" t="s">
        <v>317</v>
      </c>
      <c r="ABN267" s="103" t="s">
        <v>317</v>
      </c>
      <c r="ABO267" s="103" t="s">
        <v>317</v>
      </c>
      <c r="ABP267" s="103" t="s">
        <v>317</v>
      </c>
      <c r="ABQ267" s="103" t="s">
        <v>317</v>
      </c>
      <c r="ABR267" s="103" t="s">
        <v>317</v>
      </c>
      <c r="ABS267" s="103" t="s">
        <v>317</v>
      </c>
      <c r="ABT267" s="103" t="s">
        <v>317</v>
      </c>
      <c r="ABU267" s="103" t="s">
        <v>317</v>
      </c>
      <c r="ABV267" s="103" t="s">
        <v>317</v>
      </c>
      <c r="ABW267" s="103" t="s">
        <v>317</v>
      </c>
      <c r="ABX267" s="103" t="s">
        <v>317</v>
      </c>
      <c r="ABY267" s="103" t="s">
        <v>317</v>
      </c>
      <c r="ABZ267" s="103" t="s">
        <v>317</v>
      </c>
      <c r="ACA267" s="103" t="s">
        <v>317</v>
      </c>
      <c r="ACB267" s="103" t="s">
        <v>317</v>
      </c>
      <c r="ACC267" s="103" t="s">
        <v>317</v>
      </c>
      <c r="ACD267" s="103" t="s">
        <v>317</v>
      </c>
      <c r="ACE267" s="103" t="s">
        <v>317</v>
      </c>
      <c r="ACF267" s="103" t="s">
        <v>317</v>
      </c>
      <c r="ACG267" s="103" t="s">
        <v>317</v>
      </c>
      <c r="ACH267" s="103" t="s">
        <v>317</v>
      </c>
      <c r="ACI267" s="103" t="s">
        <v>317</v>
      </c>
      <c r="ACJ267" s="103" t="s">
        <v>317</v>
      </c>
      <c r="ACK267" s="103" t="s">
        <v>317</v>
      </c>
      <c r="ACL267" s="103" t="s">
        <v>317</v>
      </c>
      <c r="ACM267" s="103" t="s">
        <v>317</v>
      </c>
      <c r="ACN267" s="103" t="s">
        <v>317</v>
      </c>
      <c r="ACO267" s="103" t="s">
        <v>317</v>
      </c>
      <c r="ACP267" s="103" t="s">
        <v>317</v>
      </c>
      <c r="ACQ267" s="103" t="s">
        <v>317</v>
      </c>
      <c r="ACR267" s="103" t="s">
        <v>317</v>
      </c>
      <c r="ACS267" s="103" t="s">
        <v>317</v>
      </c>
      <c r="ACT267" s="103" t="s">
        <v>317</v>
      </c>
      <c r="ACU267" s="103" t="s">
        <v>317</v>
      </c>
      <c r="ACV267" s="103" t="s">
        <v>317</v>
      </c>
      <c r="ACW267" s="103" t="s">
        <v>317</v>
      </c>
      <c r="ACX267" s="103" t="s">
        <v>317</v>
      </c>
      <c r="ACY267" s="103" t="s">
        <v>317</v>
      </c>
      <c r="ACZ267" s="103" t="s">
        <v>317</v>
      </c>
      <c r="ADA267" s="103" t="s">
        <v>317</v>
      </c>
      <c r="ADB267" s="103" t="s">
        <v>317</v>
      </c>
      <c r="ADC267" s="103" t="s">
        <v>317</v>
      </c>
      <c r="ADD267" s="103" t="s">
        <v>317</v>
      </c>
      <c r="ADE267" s="103" t="s">
        <v>317</v>
      </c>
      <c r="ADF267" s="103" t="s">
        <v>317</v>
      </c>
      <c r="ADG267" s="103" t="s">
        <v>317</v>
      </c>
      <c r="ADH267" s="103" t="s">
        <v>317</v>
      </c>
      <c r="ADI267" s="103" t="s">
        <v>317</v>
      </c>
      <c r="ADJ267" s="103" t="s">
        <v>317</v>
      </c>
      <c r="ADK267" s="103" t="s">
        <v>317</v>
      </c>
      <c r="ADL267" s="103" t="s">
        <v>317</v>
      </c>
      <c r="ADM267" s="103" t="s">
        <v>317</v>
      </c>
      <c r="ADN267" s="103" t="s">
        <v>317</v>
      </c>
      <c r="ADO267" s="103" t="s">
        <v>317</v>
      </c>
      <c r="ADP267" s="103" t="s">
        <v>317</v>
      </c>
      <c r="ADQ267" s="103" t="s">
        <v>317</v>
      </c>
      <c r="ADR267" s="103" t="s">
        <v>317</v>
      </c>
      <c r="ADS267" s="103" t="s">
        <v>317</v>
      </c>
      <c r="ADT267" s="103" t="s">
        <v>317</v>
      </c>
      <c r="ADU267" s="103" t="s">
        <v>317</v>
      </c>
      <c r="ADV267" s="103" t="s">
        <v>317</v>
      </c>
      <c r="ADW267" s="103" t="s">
        <v>317</v>
      </c>
      <c r="ADX267" s="103" t="s">
        <v>317</v>
      </c>
      <c r="ADY267" s="103" t="s">
        <v>317</v>
      </c>
      <c r="ADZ267" s="103" t="s">
        <v>317</v>
      </c>
      <c r="AEA267" s="103" t="s">
        <v>317</v>
      </c>
      <c r="AEB267" s="103" t="s">
        <v>317</v>
      </c>
      <c r="AEC267" s="103" t="s">
        <v>317</v>
      </c>
      <c r="AED267" s="103" t="s">
        <v>317</v>
      </c>
      <c r="AEE267" s="103" t="s">
        <v>317</v>
      </c>
      <c r="AEF267" s="103" t="s">
        <v>317</v>
      </c>
      <c r="AEG267" s="103" t="s">
        <v>317</v>
      </c>
      <c r="AEH267" s="103" t="s">
        <v>317</v>
      </c>
      <c r="AEI267" s="103" t="s">
        <v>317</v>
      </c>
      <c r="AEJ267" s="103" t="s">
        <v>317</v>
      </c>
      <c r="AEK267" s="103" t="s">
        <v>317</v>
      </c>
      <c r="AEL267" s="103" t="s">
        <v>317</v>
      </c>
      <c r="AEM267" s="103" t="s">
        <v>317</v>
      </c>
      <c r="AEN267" s="103" t="s">
        <v>317</v>
      </c>
      <c r="AEO267" s="103" t="s">
        <v>317</v>
      </c>
      <c r="AEP267" s="103" t="s">
        <v>317</v>
      </c>
      <c r="AEQ267" s="103" t="s">
        <v>317</v>
      </c>
      <c r="AER267" s="103" t="s">
        <v>317</v>
      </c>
      <c r="AES267" s="103" t="s">
        <v>317</v>
      </c>
      <c r="AET267" s="103" t="s">
        <v>317</v>
      </c>
      <c r="AEU267" s="103" t="s">
        <v>317</v>
      </c>
      <c r="AEV267" s="103" t="s">
        <v>317</v>
      </c>
      <c r="AEW267" s="103" t="s">
        <v>317</v>
      </c>
      <c r="AEX267" s="103" t="s">
        <v>317</v>
      </c>
      <c r="AEY267" s="103" t="s">
        <v>317</v>
      </c>
      <c r="AEZ267" s="103" t="s">
        <v>317</v>
      </c>
      <c r="AFA267" s="103" t="s">
        <v>317</v>
      </c>
      <c r="AFB267" s="103" t="s">
        <v>317</v>
      </c>
      <c r="AFC267" s="103" t="s">
        <v>317</v>
      </c>
      <c r="AFD267" s="103" t="s">
        <v>317</v>
      </c>
      <c r="AFE267" s="103" t="s">
        <v>317</v>
      </c>
      <c r="AFF267" s="103" t="s">
        <v>317</v>
      </c>
      <c r="AFG267" s="103" t="s">
        <v>317</v>
      </c>
      <c r="AFH267" s="103" t="s">
        <v>317</v>
      </c>
      <c r="AFI267" s="103" t="s">
        <v>317</v>
      </c>
      <c r="AFJ267" s="103" t="s">
        <v>317</v>
      </c>
      <c r="AFK267" s="103" t="s">
        <v>317</v>
      </c>
      <c r="AFL267" s="103" t="s">
        <v>317</v>
      </c>
      <c r="AFM267" s="103" t="s">
        <v>317</v>
      </c>
      <c r="AFN267" s="103" t="s">
        <v>317</v>
      </c>
      <c r="AFO267" s="103" t="s">
        <v>317</v>
      </c>
      <c r="AFP267" s="103" t="s">
        <v>317</v>
      </c>
      <c r="AFQ267" s="103" t="s">
        <v>317</v>
      </c>
      <c r="AFR267" s="103" t="s">
        <v>317</v>
      </c>
      <c r="AFS267" s="103" t="s">
        <v>317</v>
      </c>
      <c r="AFT267" s="103" t="s">
        <v>317</v>
      </c>
      <c r="AFU267" s="103" t="s">
        <v>317</v>
      </c>
      <c r="AFV267" s="103" t="s">
        <v>317</v>
      </c>
      <c r="AFW267" s="103" t="s">
        <v>317</v>
      </c>
      <c r="AFX267" s="103" t="s">
        <v>317</v>
      </c>
      <c r="AFY267" s="103" t="s">
        <v>317</v>
      </c>
      <c r="AFZ267" s="103" t="s">
        <v>317</v>
      </c>
      <c r="AGA267" s="103" t="s">
        <v>317</v>
      </c>
      <c r="AGB267" s="103" t="s">
        <v>317</v>
      </c>
      <c r="AGC267" s="103" t="s">
        <v>317</v>
      </c>
      <c r="AGD267" s="103" t="s">
        <v>317</v>
      </c>
      <c r="AGE267" s="103" t="s">
        <v>317</v>
      </c>
      <c r="AGF267" s="103" t="s">
        <v>317</v>
      </c>
      <c r="AGG267" s="103" t="s">
        <v>317</v>
      </c>
      <c r="AGH267" s="103" t="s">
        <v>317</v>
      </c>
      <c r="AGI267" s="103" t="s">
        <v>317</v>
      </c>
      <c r="AGJ267" s="103" t="s">
        <v>317</v>
      </c>
      <c r="AGK267" s="103" t="s">
        <v>317</v>
      </c>
      <c r="AGL267" s="103" t="s">
        <v>317</v>
      </c>
      <c r="AGM267" s="103" t="s">
        <v>317</v>
      </c>
      <c r="AGN267" s="103" t="s">
        <v>317</v>
      </c>
      <c r="AGO267" s="103" t="s">
        <v>317</v>
      </c>
      <c r="AGP267" s="103" t="s">
        <v>317</v>
      </c>
      <c r="AGQ267" s="103" t="s">
        <v>317</v>
      </c>
      <c r="AGR267" s="103" t="s">
        <v>317</v>
      </c>
      <c r="AGS267" s="103" t="s">
        <v>317</v>
      </c>
      <c r="AGT267" s="103" t="s">
        <v>317</v>
      </c>
      <c r="AGU267" s="103" t="s">
        <v>317</v>
      </c>
      <c r="AGV267" s="103" t="s">
        <v>317</v>
      </c>
      <c r="AGW267" s="103" t="s">
        <v>317</v>
      </c>
      <c r="AGX267" s="103" t="s">
        <v>317</v>
      </c>
      <c r="AGY267" s="103" t="s">
        <v>317</v>
      </c>
      <c r="AGZ267" s="103" t="s">
        <v>317</v>
      </c>
      <c r="AHA267" s="103" t="s">
        <v>317</v>
      </c>
      <c r="AHB267" s="103" t="s">
        <v>317</v>
      </c>
      <c r="AHC267" s="103" t="s">
        <v>317</v>
      </c>
      <c r="AHD267" s="103" t="s">
        <v>317</v>
      </c>
      <c r="AHE267" s="103" t="s">
        <v>317</v>
      </c>
      <c r="AHF267" s="103" t="s">
        <v>317</v>
      </c>
      <c r="AHG267" s="103" t="s">
        <v>317</v>
      </c>
      <c r="AHH267" s="103" t="s">
        <v>317</v>
      </c>
      <c r="AHI267" s="103" t="s">
        <v>317</v>
      </c>
      <c r="AHJ267" s="103" t="s">
        <v>317</v>
      </c>
      <c r="AHK267" s="103" t="s">
        <v>317</v>
      </c>
      <c r="AHL267" s="103" t="s">
        <v>317</v>
      </c>
      <c r="AHM267" s="103" t="s">
        <v>317</v>
      </c>
      <c r="AHN267" s="103" t="s">
        <v>317</v>
      </c>
      <c r="AHO267" s="103" t="s">
        <v>317</v>
      </c>
      <c r="AHP267" s="103" t="s">
        <v>317</v>
      </c>
      <c r="AHQ267" s="103" t="s">
        <v>317</v>
      </c>
      <c r="AHR267" s="103" t="s">
        <v>317</v>
      </c>
      <c r="AHS267" s="103" t="s">
        <v>317</v>
      </c>
      <c r="AHT267" s="103" t="s">
        <v>317</v>
      </c>
      <c r="AHU267" s="103" t="s">
        <v>317</v>
      </c>
      <c r="AHV267" s="103" t="s">
        <v>317</v>
      </c>
      <c r="AHW267" s="103" t="s">
        <v>317</v>
      </c>
      <c r="AHX267" s="103" t="s">
        <v>317</v>
      </c>
      <c r="AHY267" s="103" t="s">
        <v>317</v>
      </c>
      <c r="AHZ267" s="103" t="s">
        <v>317</v>
      </c>
      <c r="AIA267" s="103" t="s">
        <v>317</v>
      </c>
      <c r="AIB267" s="103" t="s">
        <v>317</v>
      </c>
      <c r="AIC267" s="103" t="s">
        <v>317</v>
      </c>
      <c r="AID267" s="103" t="s">
        <v>317</v>
      </c>
      <c r="AIE267" s="103" t="s">
        <v>317</v>
      </c>
      <c r="AIF267" s="103" t="s">
        <v>317</v>
      </c>
      <c r="AIG267" s="103" t="s">
        <v>317</v>
      </c>
      <c r="AIH267" s="103" t="s">
        <v>317</v>
      </c>
      <c r="AII267" s="103" t="s">
        <v>317</v>
      </c>
      <c r="AIJ267" s="103" t="s">
        <v>317</v>
      </c>
      <c r="AIK267" s="103" t="s">
        <v>317</v>
      </c>
      <c r="AIL267" s="103" t="s">
        <v>317</v>
      </c>
      <c r="AIM267" s="103" t="s">
        <v>317</v>
      </c>
      <c r="AIN267" s="103" t="s">
        <v>317</v>
      </c>
      <c r="AIO267" s="103" t="s">
        <v>317</v>
      </c>
      <c r="AIP267" s="103" t="s">
        <v>317</v>
      </c>
      <c r="AIQ267" s="103" t="s">
        <v>317</v>
      </c>
      <c r="AIR267" s="103" t="s">
        <v>317</v>
      </c>
      <c r="AIS267" s="103" t="s">
        <v>317</v>
      </c>
      <c r="AIT267" s="103" t="s">
        <v>317</v>
      </c>
      <c r="AIU267" s="103" t="s">
        <v>317</v>
      </c>
      <c r="AIV267" s="103" t="s">
        <v>317</v>
      </c>
      <c r="AIW267" s="103" t="s">
        <v>317</v>
      </c>
      <c r="AIX267" s="103" t="s">
        <v>317</v>
      </c>
      <c r="AIY267" s="103" t="s">
        <v>317</v>
      </c>
      <c r="AIZ267" s="103" t="s">
        <v>317</v>
      </c>
      <c r="AJA267" s="103" t="s">
        <v>317</v>
      </c>
      <c r="AJB267" s="103" t="s">
        <v>317</v>
      </c>
      <c r="AJC267" s="103" t="s">
        <v>317</v>
      </c>
      <c r="AJD267" s="103" t="s">
        <v>317</v>
      </c>
      <c r="AJE267" s="103" t="s">
        <v>317</v>
      </c>
      <c r="AJF267" s="103" t="s">
        <v>317</v>
      </c>
      <c r="AJG267" s="103" t="s">
        <v>317</v>
      </c>
      <c r="AJH267" s="103" t="s">
        <v>317</v>
      </c>
      <c r="AJI267" s="103" t="s">
        <v>317</v>
      </c>
      <c r="AJJ267" s="103" t="s">
        <v>317</v>
      </c>
      <c r="AJK267" s="103" t="s">
        <v>317</v>
      </c>
      <c r="AJL267" s="103" t="s">
        <v>317</v>
      </c>
      <c r="AJM267" s="103" t="s">
        <v>317</v>
      </c>
      <c r="AJN267" s="103" t="s">
        <v>317</v>
      </c>
      <c r="AJO267" s="103" t="s">
        <v>317</v>
      </c>
      <c r="AJP267" s="103" t="s">
        <v>317</v>
      </c>
      <c r="AJQ267" s="103" t="s">
        <v>317</v>
      </c>
      <c r="AJR267" s="103" t="s">
        <v>317</v>
      </c>
      <c r="AJS267" s="103" t="s">
        <v>317</v>
      </c>
      <c r="AJT267" s="103" t="s">
        <v>317</v>
      </c>
      <c r="AJU267" s="103" t="s">
        <v>317</v>
      </c>
      <c r="AJV267" s="103" t="s">
        <v>317</v>
      </c>
      <c r="AJW267" s="103" t="s">
        <v>317</v>
      </c>
      <c r="AJX267" s="103" t="s">
        <v>317</v>
      </c>
      <c r="AJY267" s="103" t="s">
        <v>317</v>
      </c>
      <c r="AJZ267" s="103" t="s">
        <v>317</v>
      </c>
      <c r="AKA267" s="103" t="s">
        <v>317</v>
      </c>
      <c r="AKB267" s="103" t="s">
        <v>317</v>
      </c>
      <c r="AKC267" s="103" t="s">
        <v>317</v>
      </c>
      <c r="AKD267" s="103" t="s">
        <v>317</v>
      </c>
      <c r="AKE267" s="103" t="s">
        <v>317</v>
      </c>
      <c r="AKF267" s="103" t="s">
        <v>317</v>
      </c>
      <c r="AKG267" s="103" t="s">
        <v>317</v>
      </c>
      <c r="AKH267" s="103" t="s">
        <v>317</v>
      </c>
      <c r="AKI267" s="103" t="s">
        <v>317</v>
      </c>
      <c r="AKJ267" s="103" t="s">
        <v>317</v>
      </c>
      <c r="AKK267" s="103" t="s">
        <v>317</v>
      </c>
      <c r="AKL267" s="103" t="s">
        <v>317</v>
      </c>
      <c r="AKM267" s="103" t="s">
        <v>317</v>
      </c>
      <c r="AKN267" s="103" t="s">
        <v>317</v>
      </c>
      <c r="AKO267" s="103" t="s">
        <v>317</v>
      </c>
      <c r="AKP267" s="103" t="s">
        <v>317</v>
      </c>
      <c r="AKQ267" s="103" t="s">
        <v>317</v>
      </c>
      <c r="AKR267" s="103" t="s">
        <v>317</v>
      </c>
      <c r="AKS267" s="103" t="s">
        <v>317</v>
      </c>
      <c r="AKT267" s="103" t="s">
        <v>317</v>
      </c>
      <c r="AKU267" s="103" t="s">
        <v>317</v>
      </c>
      <c r="AKV267" s="103" t="s">
        <v>317</v>
      </c>
      <c r="AKW267" s="103" t="s">
        <v>317</v>
      </c>
      <c r="AKX267" s="103" t="s">
        <v>317</v>
      </c>
      <c r="AKY267" s="103" t="s">
        <v>317</v>
      </c>
      <c r="AKZ267" s="103" t="s">
        <v>317</v>
      </c>
      <c r="ALA267" s="103" t="s">
        <v>317</v>
      </c>
      <c r="ALB267" s="103" t="s">
        <v>317</v>
      </c>
      <c r="ALC267" s="103" t="s">
        <v>317</v>
      </c>
      <c r="ALD267" s="103" t="s">
        <v>317</v>
      </c>
      <c r="ALE267" s="103" t="s">
        <v>317</v>
      </c>
      <c r="ALF267" s="103" t="s">
        <v>317</v>
      </c>
      <c r="ALG267" s="103" t="s">
        <v>317</v>
      </c>
      <c r="ALH267" s="103" t="s">
        <v>317</v>
      </c>
      <c r="ALI267" s="103" t="s">
        <v>317</v>
      </c>
      <c r="ALJ267" s="103" t="s">
        <v>317</v>
      </c>
      <c r="ALK267" s="103" t="s">
        <v>317</v>
      </c>
      <c r="ALL267" s="103" t="s">
        <v>317</v>
      </c>
      <c r="ALM267" s="103" t="s">
        <v>317</v>
      </c>
      <c r="ALN267" s="103" t="s">
        <v>317</v>
      </c>
      <c r="ALO267" s="103" t="s">
        <v>317</v>
      </c>
      <c r="ALP267" s="103" t="s">
        <v>317</v>
      </c>
      <c r="ALQ267" s="103" t="s">
        <v>317</v>
      </c>
      <c r="ALR267" s="103" t="s">
        <v>317</v>
      </c>
      <c r="ALS267" s="103" t="s">
        <v>317</v>
      </c>
      <c r="ALT267" s="103" t="s">
        <v>317</v>
      </c>
      <c r="ALU267" s="103" t="s">
        <v>317</v>
      </c>
      <c r="ALV267" s="103" t="s">
        <v>317</v>
      </c>
      <c r="ALW267" s="103" t="s">
        <v>317</v>
      </c>
      <c r="ALX267" s="103" t="s">
        <v>317</v>
      </c>
      <c r="ALY267" s="103" t="s">
        <v>317</v>
      </c>
      <c r="ALZ267" s="103" t="s">
        <v>317</v>
      </c>
      <c r="AMA267" s="103" t="s">
        <v>317</v>
      </c>
      <c r="AMB267" s="103" t="s">
        <v>317</v>
      </c>
      <c r="AMC267" s="103" t="s">
        <v>317</v>
      </c>
      <c r="AMD267" s="103" t="s">
        <v>317</v>
      </c>
      <c r="AME267" s="103" t="s">
        <v>317</v>
      </c>
      <c r="AMF267" s="103" t="s">
        <v>317</v>
      </c>
      <c r="AMG267" s="103" t="s">
        <v>317</v>
      </c>
      <c r="AMH267" s="103" t="s">
        <v>317</v>
      </c>
      <c r="AMI267" s="103" t="s">
        <v>317</v>
      </c>
      <c r="AMJ267" s="103" t="s">
        <v>317</v>
      </c>
      <c r="AMK267" s="103" t="s">
        <v>317</v>
      </c>
      <c r="AML267" s="103" t="s">
        <v>317</v>
      </c>
      <c r="AMM267" s="103" t="s">
        <v>317</v>
      </c>
      <c r="AMN267" s="103" t="s">
        <v>317</v>
      </c>
      <c r="AMO267" s="103" t="s">
        <v>317</v>
      </c>
      <c r="AMP267" s="103" t="s">
        <v>317</v>
      </c>
      <c r="AMQ267" s="103" t="s">
        <v>317</v>
      </c>
      <c r="AMR267" s="103" t="s">
        <v>317</v>
      </c>
      <c r="AMS267" s="103" t="s">
        <v>317</v>
      </c>
      <c r="AMT267" s="103" t="s">
        <v>317</v>
      </c>
      <c r="AMU267" s="103" t="s">
        <v>317</v>
      </c>
      <c r="AMV267" s="103" t="s">
        <v>317</v>
      </c>
      <c r="AMW267" s="103" t="s">
        <v>317</v>
      </c>
      <c r="AMX267" s="103" t="s">
        <v>317</v>
      </c>
      <c r="AMY267" s="103" t="s">
        <v>317</v>
      </c>
      <c r="AMZ267" s="103" t="s">
        <v>317</v>
      </c>
      <c r="ANA267" s="103" t="s">
        <v>317</v>
      </c>
      <c r="ANB267" s="103" t="s">
        <v>317</v>
      </c>
      <c r="ANC267" s="103" t="s">
        <v>317</v>
      </c>
      <c r="AND267" s="103" t="s">
        <v>317</v>
      </c>
      <c r="ANE267" s="103" t="s">
        <v>317</v>
      </c>
      <c r="ANF267" s="103" t="s">
        <v>317</v>
      </c>
      <c r="ANG267" s="103" t="s">
        <v>317</v>
      </c>
      <c r="ANH267" s="103" t="s">
        <v>317</v>
      </c>
      <c r="ANI267" s="103" t="s">
        <v>317</v>
      </c>
      <c r="ANJ267" s="103" t="s">
        <v>317</v>
      </c>
      <c r="ANK267" s="103" t="s">
        <v>317</v>
      </c>
      <c r="ANL267" s="103" t="s">
        <v>317</v>
      </c>
      <c r="ANM267" s="103" t="s">
        <v>317</v>
      </c>
      <c r="ANN267" s="103" t="s">
        <v>317</v>
      </c>
      <c r="ANO267" s="103" t="s">
        <v>317</v>
      </c>
      <c r="ANP267" s="103" t="s">
        <v>317</v>
      </c>
      <c r="ANQ267" s="103" t="s">
        <v>317</v>
      </c>
      <c r="ANR267" s="103" t="s">
        <v>317</v>
      </c>
      <c r="ANS267" s="103" t="s">
        <v>317</v>
      </c>
      <c r="ANT267" s="103" t="s">
        <v>317</v>
      </c>
      <c r="ANU267" s="103" t="s">
        <v>317</v>
      </c>
      <c r="ANV267" s="103" t="s">
        <v>317</v>
      </c>
      <c r="ANW267" s="103" t="s">
        <v>317</v>
      </c>
      <c r="ANX267" s="103" t="s">
        <v>317</v>
      </c>
      <c r="ANY267" s="103" t="s">
        <v>317</v>
      </c>
      <c r="ANZ267" s="103" t="s">
        <v>317</v>
      </c>
      <c r="AOA267" s="103" t="s">
        <v>317</v>
      </c>
      <c r="AOB267" s="103" t="s">
        <v>317</v>
      </c>
      <c r="AOC267" s="103" t="s">
        <v>317</v>
      </c>
      <c r="AOD267" s="103" t="s">
        <v>317</v>
      </c>
      <c r="AOE267" s="103" t="s">
        <v>317</v>
      </c>
      <c r="AOF267" s="103" t="s">
        <v>317</v>
      </c>
      <c r="AOG267" s="103" t="s">
        <v>317</v>
      </c>
      <c r="AOH267" s="103" t="s">
        <v>317</v>
      </c>
      <c r="AOI267" s="103" t="s">
        <v>317</v>
      </c>
      <c r="AOJ267" s="103" t="s">
        <v>317</v>
      </c>
      <c r="AOK267" s="103" t="s">
        <v>317</v>
      </c>
      <c r="AOL267" s="103" t="s">
        <v>317</v>
      </c>
      <c r="AOM267" s="103" t="s">
        <v>317</v>
      </c>
      <c r="AON267" s="103" t="s">
        <v>317</v>
      </c>
      <c r="AOO267" s="103" t="s">
        <v>317</v>
      </c>
      <c r="AOP267" s="103" t="s">
        <v>317</v>
      </c>
      <c r="AOQ267" s="103" t="s">
        <v>317</v>
      </c>
      <c r="AOR267" s="103" t="s">
        <v>317</v>
      </c>
      <c r="AOS267" s="103" t="s">
        <v>317</v>
      </c>
      <c r="AOT267" s="103" t="s">
        <v>317</v>
      </c>
      <c r="AOU267" s="103" t="s">
        <v>317</v>
      </c>
      <c r="AOV267" s="103" t="s">
        <v>317</v>
      </c>
      <c r="AOW267" s="103" t="s">
        <v>317</v>
      </c>
      <c r="AOX267" s="103" t="s">
        <v>317</v>
      </c>
      <c r="AOY267" s="103" t="s">
        <v>317</v>
      </c>
      <c r="AOZ267" s="103" t="s">
        <v>317</v>
      </c>
      <c r="APA267" s="103" t="s">
        <v>317</v>
      </c>
      <c r="APB267" s="103" t="s">
        <v>317</v>
      </c>
      <c r="APC267" s="103" t="s">
        <v>317</v>
      </c>
      <c r="APD267" s="103" t="s">
        <v>317</v>
      </c>
      <c r="APE267" s="103" t="s">
        <v>317</v>
      </c>
      <c r="APF267" s="103" t="s">
        <v>317</v>
      </c>
      <c r="APG267" s="103" t="s">
        <v>317</v>
      </c>
      <c r="APH267" s="103" t="s">
        <v>317</v>
      </c>
      <c r="API267" s="103" t="s">
        <v>317</v>
      </c>
      <c r="APJ267" s="103" t="s">
        <v>317</v>
      </c>
      <c r="APK267" s="103" t="s">
        <v>317</v>
      </c>
      <c r="APL267" s="103" t="s">
        <v>317</v>
      </c>
      <c r="APM267" s="103" t="s">
        <v>317</v>
      </c>
      <c r="APN267" s="103" t="s">
        <v>317</v>
      </c>
      <c r="APO267" s="103" t="s">
        <v>317</v>
      </c>
      <c r="APP267" s="103" t="s">
        <v>317</v>
      </c>
      <c r="APQ267" s="103" t="s">
        <v>317</v>
      </c>
      <c r="APR267" s="103" t="s">
        <v>317</v>
      </c>
      <c r="APS267" s="103" t="s">
        <v>317</v>
      </c>
      <c r="APT267" s="103" t="s">
        <v>317</v>
      </c>
      <c r="APU267" s="103" t="s">
        <v>317</v>
      </c>
      <c r="APV267" s="103" t="s">
        <v>317</v>
      </c>
      <c r="APW267" s="103" t="s">
        <v>317</v>
      </c>
      <c r="APX267" s="103" t="s">
        <v>317</v>
      </c>
      <c r="APY267" s="103" t="s">
        <v>317</v>
      </c>
      <c r="APZ267" s="103" t="s">
        <v>317</v>
      </c>
      <c r="AQA267" s="103" t="s">
        <v>317</v>
      </c>
      <c r="AQB267" s="103" t="s">
        <v>317</v>
      </c>
      <c r="AQC267" s="103" t="s">
        <v>317</v>
      </c>
      <c r="AQD267" s="103" t="s">
        <v>317</v>
      </c>
      <c r="AQE267" s="103" t="s">
        <v>317</v>
      </c>
      <c r="AQF267" s="103" t="s">
        <v>317</v>
      </c>
      <c r="AQG267" s="103" t="s">
        <v>317</v>
      </c>
      <c r="AQH267" s="103" t="s">
        <v>317</v>
      </c>
      <c r="AQI267" s="103" t="s">
        <v>317</v>
      </c>
      <c r="AQJ267" s="103" t="s">
        <v>317</v>
      </c>
      <c r="AQK267" s="103" t="s">
        <v>317</v>
      </c>
      <c r="AQL267" s="103" t="s">
        <v>317</v>
      </c>
      <c r="AQM267" s="103" t="s">
        <v>317</v>
      </c>
      <c r="AQN267" s="103" t="s">
        <v>317</v>
      </c>
      <c r="AQO267" s="103" t="s">
        <v>317</v>
      </c>
      <c r="AQP267" s="103" t="s">
        <v>317</v>
      </c>
      <c r="AQQ267" s="103" t="s">
        <v>317</v>
      </c>
      <c r="AQR267" s="103" t="s">
        <v>317</v>
      </c>
      <c r="AQS267" s="103" t="s">
        <v>317</v>
      </c>
      <c r="AQT267" s="103" t="s">
        <v>317</v>
      </c>
      <c r="AQU267" s="103" t="s">
        <v>317</v>
      </c>
      <c r="AQV267" s="103" t="s">
        <v>317</v>
      </c>
      <c r="AQW267" s="103" t="s">
        <v>317</v>
      </c>
      <c r="AQX267" s="103" t="s">
        <v>317</v>
      </c>
      <c r="AQY267" s="103" t="s">
        <v>317</v>
      </c>
      <c r="AQZ267" s="103" t="s">
        <v>317</v>
      </c>
      <c r="ARA267" s="103" t="s">
        <v>317</v>
      </c>
      <c r="ARB267" s="103" t="s">
        <v>317</v>
      </c>
      <c r="ARC267" s="103" t="s">
        <v>317</v>
      </c>
      <c r="ARD267" s="103" t="s">
        <v>317</v>
      </c>
      <c r="ARE267" s="103" t="s">
        <v>317</v>
      </c>
      <c r="ARF267" s="103" t="s">
        <v>317</v>
      </c>
      <c r="ARG267" s="103" t="s">
        <v>317</v>
      </c>
      <c r="ARH267" s="103" t="s">
        <v>317</v>
      </c>
      <c r="ARI267" s="103" t="s">
        <v>317</v>
      </c>
      <c r="ARJ267" s="103" t="s">
        <v>317</v>
      </c>
      <c r="ARK267" s="103" t="s">
        <v>317</v>
      </c>
      <c r="ARL267" s="103" t="s">
        <v>317</v>
      </c>
      <c r="ARM267" s="103" t="s">
        <v>317</v>
      </c>
      <c r="ARN267" s="103" t="s">
        <v>317</v>
      </c>
      <c r="ARO267" s="103" t="s">
        <v>317</v>
      </c>
      <c r="ARP267" s="103" t="s">
        <v>317</v>
      </c>
      <c r="ARQ267" s="103" t="s">
        <v>317</v>
      </c>
      <c r="ARR267" s="103" t="s">
        <v>317</v>
      </c>
      <c r="ARS267" s="103" t="s">
        <v>317</v>
      </c>
      <c r="ART267" s="103" t="s">
        <v>317</v>
      </c>
      <c r="ARU267" s="103" t="s">
        <v>317</v>
      </c>
      <c r="ARV267" s="103" t="s">
        <v>317</v>
      </c>
      <c r="ARW267" s="103" t="s">
        <v>317</v>
      </c>
      <c r="ARX267" s="103" t="s">
        <v>317</v>
      </c>
      <c r="ARY267" s="103" t="s">
        <v>317</v>
      </c>
      <c r="ARZ267" s="103" t="s">
        <v>317</v>
      </c>
      <c r="ASA267" s="103" t="s">
        <v>317</v>
      </c>
      <c r="ASB267" s="103" t="s">
        <v>317</v>
      </c>
      <c r="ASC267" s="103" t="s">
        <v>317</v>
      </c>
      <c r="ASD267" s="103" t="s">
        <v>317</v>
      </c>
      <c r="ASE267" s="103" t="s">
        <v>317</v>
      </c>
      <c r="ASF267" s="103" t="s">
        <v>317</v>
      </c>
      <c r="ASG267" s="103" t="s">
        <v>317</v>
      </c>
      <c r="ASH267" s="103" t="s">
        <v>317</v>
      </c>
      <c r="ASI267" s="103" t="s">
        <v>317</v>
      </c>
      <c r="ASJ267" s="103" t="s">
        <v>317</v>
      </c>
      <c r="ASK267" s="103" t="s">
        <v>317</v>
      </c>
      <c r="ASL267" s="103" t="s">
        <v>317</v>
      </c>
      <c r="ASM267" s="103" t="s">
        <v>317</v>
      </c>
      <c r="ASN267" s="103" t="s">
        <v>317</v>
      </c>
      <c r="ASO267" s="103" t="s">
        <v>317</v>
      </c>
      <c r="ASP267" s="103" t="s">
        <v>317</v>
      </c>
      <c r="ASQ267" s="103" t="s">
        <v>317</v>
      </c>
      <c r="ASR267" s="103" t="s">
        <v>317</v>
      </c>
      <c r="ASS267" s="103" t="s">
        <v>317</v>
      </c>
      <c r="AST267" s="103" t="s">
        <v>317</v>
      </c>
      <c r="ASU267" s="103" t="s">
        <v>317</v>
      </c>
      <c r="ASV267" s="103" t="s">
        <v>317</v>
      </c>
      <c r="ASW267" s="103" t="s">
        <v>317</v>
      </c>
      <c r="ASX267" s="103" t="s">
        <v>317</v>
      </c>
      <c r="ASY267" s="103" t="s">
        <v>317</v>
      </c>
      <c r="ASZ267" s="103" t="s">
        <v>317</v>
      </c>
      <c r="ATA267" s="103" t="s">
        <v>317</v>
      </c>
      <c r="ATB267" s="103" t="s">
        <v>317</v>
      </c>
      <c r="ATC267" s="103" t="s">
        <v>317</v>
      </c>
      <c r="ATD267" s="103" t="s">
        <v>317</v>
      </c>
      <c r="ATE267" s="103" t="s">
        <v>317</v>
      </c>
      <c r="ATF267" s="103" t="s">
        <v>317</v>
      </c>
      <c r="ATG267" s="103" t="s">
        <v>317</v>
      </c>
      <c r="ATH267" s="103" t="s">
        <v>317</v>
      </c>
      <c r="ATI267" s="103" t="s">
        <v>317</v>
      </c>
      <c r="ATJ267" s="103" t="s">
        <v>317</v>
      </c>
      <c r="ATK267" s="103" t="s">
        <v>317</v>
      </c>
      <c r="ATL267" s="103" t="s">
        <v>317</v>
      </c>
      <c r="ATM267" s="103" t="s">
        <v>317</v>
      </c>
      <c r="ATN267" s="103" t="s">
        <v>317</v>
      </c>
      <c r="ATO267" s="103" t="s">
        <v>317</v>
      </c>
      <c r="ATP267" s="103" t="s">
        <v>317</v>
      </c>
      <c r="ATQ267" s="103" t="s">
        <v>317</v>
      </c>
      <c r="ATR267" s="103" t="s">
        <v>317</v>
      </c>
      <c r="ATS267" s="103" t="s">
        <v>317</v>
      </c>
      <c r="ATT267" s="103" t="s">
        <v>317</v>
      </c>
      <c r="ATU267" s="103" t="s">
        <v>317</v>
      </c>
      <c r="ATV267" s="103" t="s">
        <v>317</v>
      </c>
      <c r="ATW267" s="103" t="s">
        <v>317</v>
      </c>
      <c r="ATX267" s="103" t="s">
        <v>317</v>
      </c>
      <c r="ATY267" s="103" t="s">
        <v>317</v>
      </c>
      <c r="ATZ267" s="103" t="s">
        <v>317</v>
      </c>
      <c r="AUA267" s="103" t="s">
        <v>317</v>
      </c>
      <c r="AUB267" s="103" t="s">
        <v>317</v>
      </c>
      <c r="AUC267" s="103" t="s">
        <v>317</v>
      </c>
      <c r="AUD267" s="103" t="s">
        <v>317</v>
      </c>
      <c r="AUE267" s="103" t="s">
        <v>317</v>
      </c>
      <c r="AUF267" s="103" t="s">
        <v>317</v>
      </c>
      <c r="AUG267" s="103" t="s">
        <v>317</v>
      </c>
      <c r="AUH267" s="103" t="s">
        <v>317</v>
      </c>
      <c r="AUI267" s="103" t="s">
        <v>317</v>
      </c>
      <c r="AUJ267" s="103" t="s">
        <v>317</v>
      </c>
      <c r="AUK267" s="103" t="s">
        <v>317</v>
      </c>
      <c r="AUL267" s="103" t="s">
        <v>317</v>
      </c>
      <c r="AUM267" s="103" t="s">
        <v>317</v>
      </c>
      <c r="AUN267" s="103" t="s">
        <v>317</v>
      </c>
      <c r="AUO267" s="103" t="s">
        <v>317</v>
      </c>
      <c r="AUP267" s="103" t="s">
        <v>317</v>
      </c>
      <c r="AUQ267" s="103" t="s">
        <v>317</v>
      </c>
      <c r="AUR267" s="103" t="s">
        <v>317</v>
      </c>
      <c r="AUS267" s="103" t="s">
        <v>317</v>
      </c>
      <c r="AUT267" s="103" t="s">
        <v>317</v>
      </c>
      <c r="AUU267" s="103" t="s">
        <v>317</v>
      </c>
      <c r="AUV267" s="103" t="s">
        <v>317</v>
      </c>
      <c r="AUW267" s="103" t="s">
        <v>317</v>
      </c>
      <c r="AUX267" s="103" t="s">
        <v>317</v>
      </c>
      <c r="AUY267" s="103" t="s">
        <v>317</v>
      </c>
      <c r="AUZ267" s="103" t="s">
        <v>317</v>
      </c>
      <c r="AVA267" s="103" t="s">
        <v>317</v>
      </c>
      <c r="AVB267" s="103" t="s">
        <v>317</v>
      </c>
      <c r="AVC267" s="103" t="s">
        <v>317</v>
      </c>
      <c r="AVD267" s="103" t="s">
        <v>317</v>
      </c>
      <c r="AVE267" s="103" t="s">
        <v>317</v>
      </c>
      <c r="AVF267" s="103" t="s">
        <v>317</v>
      </c>
      <c r="AVG267" s="103" t="s">
        <v>317</v>
      </c>
      <c r="AVH267" s="103" t="s">
        <v>317</v>
      </c>
      <c r="AVI267" s="103" t="s">
        <v>317</v>
      </c>
      <c r="AVJ267" s="103" t="s">
        <v>317</v>
      </c>
      <c r="AVK267" s="103" t="s">
        <v>317</v>
      </c>
      <c r="AVL267" s="103" t="s">
        <v>317</v>
      </c>
      <c r="AVM267" s="103" t="s">
        <v>317</v>
      </c>
      <c r="AVN267" s="103" t="s">
        <v>317</v>
      </c>
      <c r="AVO267" s="103" t="s">
        <v>317</v>
      </c>
      <c r="AVP267" s="103" t="s">
        <v>317</v>
      </c>
      <c r="AVQ267" s="103" t="s">
        <v>317</v>
      </c>
      <c r="AVR267" s="103" t="s">
        <v>317</v>
      </c>
      <c r="AVS267" s="103" t="s">
        <v>317</v>
      </c>
      <c r="AVT267" s="103" t="s">
        <v>317</v>
      </c>
      <c r="AVU267" s="103" t="s">
        <v>317</v>
      </c>
      <c r="AVV267" s="103" t="s">
        <v>317</v>
      </c>
      <c r="AVW267" s="103" t="s">
        <v>317</v>
      </c>
      <c r="AVX267" s="103" t="s">
        <v>317</v>
      </c>
      <c r="AVY267" s="103" t="s">
        <v>317</v>
      </c>
      <c r="AVZ267" s="103" t="s">
        <v>317</v>
      </c>
      <c r="AWA267" s="103" t="s">
        <v>317</v>
      </c>
      <c r="AWB267" s="103" t="s">
        <v>317</v>
      </c>
      <c r="AWC267" s="103" t="s">
        <v>317</v>
      </c>
      <c r="AWD267" s="103" t="s">
        <v>317</v>
      </c>
      <c r="AWE267" s="103" t="s">
        <v>317</v>
      </c>
      <c r="AWF267" s="103" t="s">
        <v>317</v>
      </c>
      <c r="AWG267" s="103" t="s">
        <v>317</v>
      </c>
      <c r="AWH267" s="103" t="s">
        <v>317</v>
      </c>
      <c r="AWI267" s="103" t="s">
        <v>317</v>
      </c>
      <c r="AWJ267" s="103" t="s">
        <v>317</v>
      </c>
      <c r="AWK267" s="103" t="s">
        <v>317</v>
      </c>
      <c r="AWL267" s="103" t="s">
        <v>317</v>
      </c>
      <c r="AWM267" s="103" t="s">
        <v>317</v>
      </c>
      <c r="AWN267" s="103" t="s">
        <v>317</v>
      </c>
      <c r="AWO267" s="103" t="s">
        <v>317</v>
      </c>
      <c r="AWP267" s="103" t="s">
        <v>317</v>
      </c>
      <c r="AWQ267" s="103" t="s">
        <v>317</v>
      </c>
      <c r="AWR267" s="103" t="s">
        <v>317</v>
      </c>
      <c r="AWS267" s="103" t="s">
        <v>317</v>
      </c>
      <c r="AWT267" s="103" t="s">
        <v>317</v>
      </c>
      <c r="AWU267" s="103" t="s">
        <v>317</v>
      </c>
      <c r="AWV267" s="103" t="s">
        <v>317</v>
      </c>
      <c r="AWW267" s="103" t="s">
        <v>317</v>
      </c>
      <c r="AWX267" s="103" t="s">
        <v>317</v>
      </c>
      <c r="AWY267" s="103" t="s">
        <v>317</v>
      </c>
      <c r="AWZ267" s="103" t="s">
        <v>317</v>
      </c>
      <c r="AXA267" s="103" t="s">
        <v>317</v>
      </c>
      <c r="AXB267" s="103" t="s">
        <v>317</v>
      </c>
      <c r="AXC267" s="103" t="s">
        <v>317</v>
      </c>
      <c r="AXD267" s="103" t="s">
        <v>317</v>
      </c>
      <c r="AXE267" s="103" t="s">
        <v>317</v>
      </c>
      <c r="AXF267" s="103" t="s">
        <v>317</v>
      </c>
      <c r="AXG267" s="103" t="s">
        <v>317</v>
      </c>
      <c r="AXH267" s="103" t="s">
        <v>317</v>
      </c>
      <c r="AXI267" s="103" t="s">
        <v>317</v>
      </c>
      <c r="AXJ267" s="103" t="s">
        <v>317</v>
      </c>
      <c r="AXK267" s="103" t="s">
        <v>317</v>
      </c>
      <c r="AXL267" s="103" t="s">
        <v>317</v>
      </c>
      <c r="AXM267" s="103" t="s">
        <v>317</v>
      </c>
      <c r="AXN267" s="103" t="s">
        <v>317</v>
      </c>
      <c r="AXO267" s="103" t="s">
        <v>317</v>
      </c>
      <c r="AXP267" s="103" t="s">
        <v>317</v>
      </c>
      <c r="AXQ267" s="103" t="s">
        <v>317</v>
      </c>
      <c r="AXR267" s="103" t="s">
        <v>317</v>
      </c>
      <c r="AXS267" s="103" t="s">
        <v>317</v>
      </c>
      <c r="AXT267" s="103" t="s">
        <v>317</v>
      </c>
      <c r="AXU267" s="103" t="s">
        <v>317</v>
      </c>
      <c r="AXV267" s="103" t="s">
        <v>317</v>
      </c>
      <c r="AXW267" s="103" t="s">
        <v>317</v>
      </c>
      <c r="AXX267" s="103" t="s">
        <v>317</v>
      </c>
      <c r="AXY267" s="103" t="s">
        <v>317</v>
      </c>
      <c r="AXZ267" s="103" t="s">
        <v>317</v>
      </c>
      <c r="AYA267" s="103" t="s">
        <v>317</v>
      </c>
      <c r="AYB267" s="103" t="s">
        <v>317</v>
      </c>
      <c r="AYC267" s="103" t="s">
        <v>317</v>
      </c>
      <c r="AYD267" s="103" t="s">
        <v>317</v>
      </c>
      <c r="AYE267" s="103" t="s">
        <v>317</v>
      </c>
      <c r="AYF267" s="103" t="s">
        <v>317</v>
      </c>
      <c r="AYG267" s="103" t="s">
        <v>317</v>
      </c>
      <c r="AYH267" s="103" t="s">
        <v>317</v>
      </c>
      <c r="AYI267" s="103" t="s">
        <v>317</v>
      </c>
      <c r="AYJ267" s="103" t="s">
        <v>317</v>
      </c>
      <c r="AYK267" s="103" t="s">
        <v>317</v>
      </c>
      <c r="AYL267" s="103" t="s">
        <v>317</v>
      </c>
      <c r="AYM267" s="103" t="s">
        <v>317</v>
      </c>
      <c r="AYN267" s="103" t="s">
        <v>317</v>
      </c>
      <c r="AYO267" s="103" t="s">
        <v>317</v>
      </c>
      <c r="AYP267" s="103" t="s">
        <v>317</v>
      </c>
      <c r="AYQ267" s="103" t="s">
        <v>317</v>
      </c>
      <c r="AYR267" s="103" t="s">
        <v>317</v>
      </c>
      <c r="AYS267" s="103" t="s">
        <v>317</v>
      </c>
      <c r="AYT267" s="103" t="s">
        <v>317</v>
      </c>
      <c r="AYU267" s="103" t="s">
        <v>317</v>
      </c>
      <c r="AYV267" s="103" t="s">
        <v>317</v>
      </c>
      <c r="AYW267" s="103" t="s">
        <v>317</v>
      </c>
      <c r="AYX267" s="103" t="s">
        <v>317</v>
      </c>
      <c r="AYY267" s="103" t="s">
        <v>317</v>
      </c>
      <c r="AYZ267" s="103" t="s">
        <v>317</v>
      </c>
      <c r="AZA267" s="103" t="s">
        <v>317</v>
      </c>
      <c r="AZB267" s="103" t="s">
        <v>317</v>
      </c>
      <c r="AZC267" s="103" t="s">
        <v>317</v>
      </c>
      <c r="AZD267" s="103" t="s">
        <v>317</v>
      </c>
      <c r="AZE267" s="103" t="s">
        <v>317</v>
      </c>
      <c r="AZF267" s="103" t="s">
        <v>317</v>
      </c>
      <c r="AZG267" s="103" t="s">
        <v>317</v>
      </c>
      <c r="AZH267" s="103" t="s">
        <v>317</v>
      </c>
      <c r="AZI267" s="103" t="s">
        <v>317</v>
      </c>
      <c r="AZJ267" s="103" t="s">
        <v>317</v>
      </c>
      <c r="AZK267" s="103" t="s">
        <v>317</v>
      </c>
      <c r="AZL267" s="103" t="s">
        <v>317</v>
      </c>
      <c r="AZM267" s="103" t="s">
        <v>317</v>
      </c>
      <c r="AZN267" s="103" t="s">
        <v>317</v>
      </c>
      <c r="AZO267" s="103" t="s">
        <v>317</v>
      </c>
      <c r="AZP267" s="103" t="s">
        <v>317</v>
      </c>
      <c r="AZQ267" s="103" t="s">
        <v>317</v>
      </c>
      <c r="AZR267" s="103" t="s">
        <v>317</v>
      </c>
      <c r="AZS267" s="103" t="s">
        <v>317</v>
      </c>
      <c r="AZT267" s="103" t="s">
        <v>317</v>
      </c>
      <c r="AZU267" s="103" t="s">
        <v>317</v>
      </c>
      <c r="AZV267" s="103" t="s">
        <v>317</v>
      </c>
      <c r="AZW267" s="103" t="s">
        <v>317</v>
      </c>
      <c r="AZX267" s="103" t="s">
        <v>317</v>
      </c>
      <c r="AZY267" s="103" t="s">
        <v>317</v>
      </c>
      <c r="AZZ267" s="103" t="s">
        <v>317</v>
      </c>
      <c r="BAA267" s="103" t="s">
        <v>317</v>
      </c>
      <c r="BAB267" s="103" t="s">
        <v>317</v>
      </c>
      <c r="BAC267" s="103" t="s">
        <v>317</v>
      </c>
      <c r="BAD267" s="103" t="s">
        <v>317</v>
      </c>
      <c r="BAE267" s="103" t="s">
        <v>317</v>
      </c>
      <c r="BAF267" s="103" t="s">
        <v>317</v>
      </c>
      <c r="BAG267" s="103" t="s">
        <v>317</v>
      </c>
      <c r="BAH267" s="103" t="s">
        <v>317</v>
      </c>
      <c r="BAI267" s="103" t="s">
        <v>317</v>
      </c>
      <c r="BAJ267" s="103" t="s">
        <v>317</v>
      </c>
      <c r="BAK267" s="103" t="s">
        <v>317</v>
      </c>
      <c r="BAL267" s="103" t="s">
        <v>317</v>
      </c>
      <c r="BAM267" s="103" t="s">
        <v>317</v>
      </c>
      <c r="BAN267" s="103" t="s">
        <v>317</v>
      </c>
      <c r="BAO267" s="103" t="s">
        <v>317</v>
      </c>
      <c r="BAP267" s="103" t="s">
        <v>317</v>
      </c>
      <c r="BAQ267" s="103" t="s">
        <v>317</v>
      </c>
      <c r="BAR267" s="103" t="s">
        <v>317</v>
      </c>
      <c r="BAS267" s="103" t="s">
        <v>317</v>
      </c>
      <c r="BAT267" s="103" t="s">
        <v>317</v>
      </c>
      <c r="BAU267" s="103" t="s">
        <v>317</v>
      </c>
      <c r="BAV267" s="103" t="s">
        <v>317</v>
      </c>
      <c r="BAW267" s="103" t="s">
        <v>317</v>
      </c>
      <c r="BAX267" s="103" t="s">
        <v>317</v>
      </c>
      <c r="BAY267" s="103" t="s">
        <v>317</v>
      </c>
      <c r="BAZ267" s="103" t="s">
        <v>317</v>
      </c>
      <c r="BBA267" s="103" t="s">
        <v>317</v>
      </c>
      <c r="BBB267" s="103" t="s">
        <v>317</v>
      </c>
      <c r="BBC267" s="103" t="s">
        <v>317</v>
      </c>
      <c r="BBD267" s="103" t="s">
        <v>317</v>
      </c>
      <c r="BBE267" s="103" t="s">
        <v>317</v>
      </c>
      <c r="BBF267" s="103" t="s">
        <v>317</v>
      </c>
      <c r="BBG267" s="103" t="s">
        <v>317</v>
      </c>
      <c r="BBH267" s="103" t="s">
        <v>317</v>
      </c>
      <c r="BBI267" s="103" t="s">
        <v>317</v>
      </c>
      <c r="BBJ267" s="103" t="s">
        <v>317</v>
      </c>
      <c r="BBK267" s="103" t="s">
        <v>317</v>
      </c>
      <c r="BBL267" s="103" t="s">
        <v>317</v>
      </c>
      <c r="BBM267" s="103" t="s">
        <v>317</v>
      </c>
      <c r="BBN267" s="103" t="s">
        <v>317</v>
      </c>
      <c r="BBO267" s="103" t="s">
        <v>317</v>
      </c>
      <c r="BBP267" s="103" t="s">
        <v>317</v>
      </c>
      <c r="BBQ267" s="103" t="s">
        <v>317</v>
      </c>
      <c r="BBR267" s="103" t="s">
        <v>317</v>
      </c>
      <c r="BBS267" s="103" t="s">
        <v>317</v>
      </c>
      <c r="BBT267" s="103" t="s">
        <v>317</v>
      </c>
      <c r="BBU267" s="103" t="s">
        <v>317</v>
      </c>
      <c r="BBV267" s="103" t="s">
        <v>317</v>
      </c>
      <c r="BBW267" s="103" t="s">
        <v>317</v>
      </c>
      <c r="BBX267" s="103" t="s">
        <v>317</v>
      </c>
      <c r="BBY267" s="103" t="s">
        <v>317</v>
      </c>
      <c r="BBZ267" s="103" t="s">
        <v>317</v>
      </c>
      <c r="BCA267" s="103" t="s">
        <v>317</v>
      </c>
      <c r="BCB267" s="103" t="s">
        <v>317</v>
      </c>
      <c r="BCC267" s="103" t="s">
        <v>317</v>
      </c>
      <c r="BCD267" s="103" t="s">
        <v>317</v>
      </c>
      <c r="BCE267" s="103" t="s">
        <v>317</v>
      </c>
      <c r="BCF267" s="103" t="s">
        <v>317</v>
      </c>
      <c r="BCG267" s="103" t="s">
        <v>317</v>
      </c>
      <c r="BCH267" s="103" t="s">
        <v>317</v>
      </c>
      <c r="BCI267" s="103" t="s">
        <v>317</v>
      </c>
      <c r="BCJ267" s="103" t="s">
        <v>317</v>
      </c>
      <c r="BCK267" s="103" t="s">
        <v>317</v>
      </c>
      <c r="BCL267" s="103" t="s">
        <v>317</v>
      </c>
      <c r="BCM267" s="103" t="s">
        <v>317</v>
      </c>
      <c r="BCN267" s="103" t="s">
        <v>317</v>
      </c>
      <c r="BCO267" s="103" t="s">
        <v>317</v>
      </c>
      <c r="BCP267" s="103" t="s">
        <v>317</v>
      </c>
      <c r="BCQ267" s="103" t="s">
        <v>317</v>
      </c>
      <c r="BCR267" s="103" t="s">
        <v>317</v>
      </c>
      <c r="BCS267" s="103" t="s">
        <v>317</v>
      </c>
      <c r="BCT267" s="103" t="s">
        <v>317</v>
      </c>
      <c r="BCU267" s="103" t="s">
        <v>317</v>
      </c>
      <c r="BCV267" s="103" t="s">
        <v>317</v>
      </c>
      <c r="BCW267" s="103" t="s">
        <v>317</v>
      </c>
      <c r="BCX267" s="103" t="s">
        <v>317</v>
      </c>
      <c r="BCY267" s="103" t="s">
        <v>317</v>
      </c>
      <c r="BCZ267" s="103" t="s">
        <v>317</v>
      </c>
      <c r="BDA267" s="103" t="s">
        <v>317</v>
      </c>
      <c r="BDB267" s="103" t="s">
        <v>317</v>
      </c>
      <c r="BDC267" s="103" t="s">
        <v>317</v>
      </c>
      <c r="BDD267" s="103" t="s">
        <v>317</v>
      </c>
      <c r="BDE267" s="103" t="s">
        <v>317</v>
      </c>
      <c r="BDF267" s="103" t="s">
        <v>317</v>
      </c>
      <c r="BDG267" s="103" t="s">
        <v>317</v>
      </c>
      <c r="BDH267" s="103" t="s">
        <v>317</v>
      </c>
      <c r="BDI267" s="103" t="s">
        <v>317</v>
      </c>
      <c r="BDJ267" s="103" t="s">
        <v>317</v>
      </c>
      <c r="BDK267" s="103" t="s">
        <v>317</v>
      </c>
      <c r="BDL267" s="103" t="s">
        <v>317</v>
      </c>
      <c r="BDM267" s="103" t="s">
        <v>317</v>
      </c>
      <c r="BDN267" s="103" t="s">
        <v>317</v>
      </c>
      <c r="BDO267" s="103" t="s">
        <v>317</v>
      </c>
      <c r="BDP267" s="103" t="s">
        <v>317</v>
      </c>
      <c r="BDQ267" s="103" t="s">
        <v>317</v>
      </c>
      <c r="BDR267" s="103" t="s">
        <v>317</v>
      </c>
      <c r="BDS267" s="103" t="s">
        <v>317</v>
      </c>
      <c r="BDT267" s="103" t="s">
        <v>317</v>
      </c>
      <c r="BDU267" s="103" t="s">
        <v>317</v>
      </c>
      <c r="BDV267" s="103" t="s">
        <v>317</v>
      </c>
      <c r="BDW267" s="103" t="s">
        <v>317</v>
      </c>
      <c r="BDX267" s="103" t="s">
        <v>317</v>
      </c>
      <c r="BDY267" s="103" t="s">
        <v>317</v>
      </c>
      <c r="BDZ267" s="103" t="s">
        <v>317</v>
      </c>
      <c r="BEA267" s="103" t="s">
        <v>317</v>
      </c>
      <c r="BEB267" s="103" t="s">
        <v>317</v>
      </c>
      <c r="BEC267" s="103" t="s">
        <v>317</v>
      </c>
      <c r="BED267" s="103" t="s">
        <v>317</v>
      </c>
      <c r="BEE267" s="103" t="s">
        <v>317</v>
      </c>
      <c r="BEF267" s="103" t="s">
        <v>317</v>
      </c>
      <c r="BEG267" s="103" t="s">
        <v>317</v>
      </c>
      <c r="BEH267" s="103" t="s">
        <v>317</v>
      </c>
      <c r="BEI267" s="103" t="s">
        <v>317</v>
      </c>
      <c r="BEJ267" s="103" t="s">
        <v>317</v>
      </c>
      <c r="BEK267" s="103" t="s">
        <v>317</v>
      </c>
      <c r="BEL267" s="103" t="s">
        <v>317</v>
      </c>
      <c r="BEM267" s="103" t="s">
        <v>317</v>
      </c>
      <c r="BEN267" s="103" t="s">
        <v>317</v>
      </c>
      <c r="BEO267" s="103" t="s">
        <v>317</v>
      </c>
      <c r="BEP267" s="103" t="s">
        <v>317</v>
      </c>
      <c r="BEQ267" s="103" t="s">
        <v>317</v>
      </c>
      <c r="BER267" s="103" t="s">
        <v>317</v>
      </c>
      <c r="BES267" s="103" t="s">
        <v>317</v>
      </c>
      <c r="BET267" s="103" t="s">
        <v>317</v>
      </c>
      <c r="BEU267" s="103" t="s">
        <v>317</v>
      </c>
      <c r="BEV267" s="103" t="s">
        <v>317</v>
      </c>
      <c r="BEW267" s="103" t="s">
        <v>317</v>
      </c>
      <c r="BEX267" s="103" t="s">
        <v>317</v>
      </c>
      <c r="BEY267" s="103" t="s">
        <v>317</v>
      </c>
      <c r="BEZ267" s="103" t="s">
        <v>317</v>
      </c>
      <c r="BFA267" s="103" t="s">
        <v>317</v>
      </c>
      <c r="BFB267" s="103" t="s">
        <v>317</v>
      </c>
      <c r="BFC267" s="103" t="s">
        <v>317</v>
      </c>
      <c r="BFD267" s="103" t="s">
        <v>317</v>
      </c>
      <c r="BFE267" s="103" t="s">
        <v>317</v>
      </c>
      <c r="BFF267" s="103" t="s">
        <v>317</v>
      </c>
      <c r="BFG267" s="103" t="s">
        <v>317</v>
      </c>
      <c r="BFH267" s="103" t="s">
        <v>317</v>
      </c>
      <c r="BFI267" s="103" t="s">
        <v>317</v>
      </c>
      <c r="BFJ267" s="103" t="s">
        <v>317</v>
      </c>
      <c r="BFK267" s="103" t="s">
        <v>317</v>
      </c>
      <c r="BFL267" s="103" t="s">
        <v>317</v>
      </c>
      <c r="BFM267" s="103" t="s">
        <v>317</v>
      </c>
      <c r="BFN267" s="103" t="s">
        <v>317</v>
      </c>
      <c r="BFO267" s="103" t="s">
        <v>317</v>
      </c>
      <c r="BFP267" s="103" t="s">
        <v>317</v>
      </c>
      <c r="BFQ267" s="103" t="s">
        <v>317</v>
      </c>
      <c r="BFR267" s="103" t="s">
        <v>317</v>
      </c>
      <c r="BFS267" s="103" t="s">
        <v>317</v>
      </c>
      <c r="BFT267" s="103" t="s">
        <v>317</v>
      </c>
      <c r="BFU267" s="103" t="s">
        <v>317</v>
      </c>
      <c r="BFV267" s="103" t="s">
        <v>317</v>
      </c>
      <c r="BFW267" s="103" t="s">
        <v>317</v>
      </c>
      <c r="BFX267" s="103" t="s">
        <v>317</v>
      </c>
      <c r="BFY267" s="103" t="s">
        <v>317</v>
      </c>
      <c r="BFZ267" s="103" t="s">
        <v>317</v>
      </c>
      <c r="BGA267" s="103" t="s">
        <v>317</v>
      </c>
      <c r="BGB267" s="103" t="s">
        <v>317</v>
      </c>
      <c r="BGC267" s="103" t="s">
        <v>317</v>
      </c>
      <c r="BGD267" s="103" t="s">
        <v>317</v>
      </c>
      <c r="BGE267" s="103" t="s">
        <v>317</v>
      </c>
      <c r="BGF267" s="103" t="s">
        <v>317</v>
      </c>
      <c r="BGG267" s="103" t="s">
        <v>317</v>
      </c>
      <c r="BGH267" s="103" t="s">
        <v>317</v>
      </c>
      <c r="BGI267" s="103" t="s">
        <v>317</v>
      </c>
      <c r="BGJ267" s="103" t="s">
        <v>317</v>
      </c>
      <c r="BGK267" s="103" t="s">
        <v>317</v>
      </c>
      <c r="BGL267" s="103" t="s">
        <v>317</v>
      </c>
      <c r="BGM267" s="103" t="s">
        <v>317</v>
      </c>
      <c r="BGN267" s="103" t="s">
        <v>317</v>
      </c>
      <c r="BGO267" s="103" t="s">
        <v>317</v>
      </c>
      <c r="BGP267" s="103" t="s">
        <v>317</v>
      </c>
      <c r="BGQ267" s="103" t="s">
        <v>317</v>
      </c>
      <c r="BGR267" s="103" t="s">
        <v>317</v>
      </c>
      <c r="BGS267" s="103" t="s">
        <v>317</v>
      </c>
      <c r="BGT267" s="103" t="s">
        <v>317</v>
      </c>
      <c r="BGU267" s="103" t="s">
        <v>317</v>
      </c>
      <c r="BGV267" s="103" t="s">
        <v>317</v>
      </c>
      <c r="BGW267" s="103" t="s">
        <v>317</v>
      </c>
      <c r="BGX267" s="103" t="s">
        <v>317</v>
      </c>
      <c r="BGY267" s="103" t="s">
        <v>317</v>
      </c>
      <c r="BGZ267" s="103" t="s">
        <v>317</v>
      </c>
      <c r="BHA267" s="103" t="s">
        <v>317</v>
      </c>
      <c r="BHB267" s="103" t="s">
        <v>317</v>
      </c>
      <c r="BHC267" s="103" t="s">
        <v>317</v>
      </c>
      <c r="BHD267" s="103" t="s">
        <v>317</v>
      </c>
      <c r="BHE267" s="103" t="s">
        <v>317</v>
      </c>
      <c r="BHF267" s="103" t="s">
        <v>317</v>
      </c>
      <c r="BHG267" s="103" t="s">
        <v>317</v>
      </c>
      <c r="BHH267" s="103" t="s">
        <v>317</v>
      </c>
      <c r="BHI267" s="103" t="s">
        <v>317</v>
      </c>
      <c r="BHJ267" s="103" t="s">
        <v>317</v>
      </c>
      <c r="BHK267" s="103" t="s">
        <v>317</v>
      </c>
      <c r="BHL267" s="103" t="s">
        <v>317</v>
      </c>
      <c r="BHM267" s="103" t="s">
        <v>317</v>
      </c>
      <c r="BHN267" s="103" t="s">
        <v>317</v>
      </c>
      <c r="BHO267" s="103" t="s">
        <v>317</v>
      </c>
      <c r="BHP267" s="103" t="s">
        <v>317</v>
      </c>
      <c r="BHQ267" s="103" t="s">
        <v>317</v>
      </c>
      <c r="BHR267" s="103" t="s">
        <v>317</v>
      </c>
      <c r="BHS267" s="103" t="s">
        <v>317</v>
      </c>
      <c r="BHT267" s="103" t="s">
        <v>317</v>
      </c>
      <c r="BHU267" s="103" t="s">
        <v>317</v>
      </c>
      <c r="BHV267" s="103" t="s">
        <v>317</v>
      </c>
      <c r="BHW267" s="103" t="s">
        <v>317</v>
      </c>
      <c r="BHX267" s="103" t="s">
        <v>317</v>
      </c>
      <c r="BHY267" s="103" t="s">
        <v>317</v>
      </c>
      <c r="BHZ267" s="103" t="s">
        <v>317</v>
      </c>
      <c r="BIA267" s="103" t="s">
        <v>317</v>
      </c>
      <c r="BIB267" s="103" t="s">
        <v>317</v>
      </c>
      <c r="BIC267" s="103" t="s">
        <v>317</v>
      </c>
      <c r="BID267" s="103" t="s">
        <v>317</v>
      </c>
      <c r="BIE267" s="103" t="s">
        <v>317</v>
      </c>
      <c r="BIF267" s="103" t="s">
        <v>317</v>
      </c>
      <c r="BIG267" s="103" t="s">
        <v>317</v>
      </c>
      <c r="BIH267" s="103" t="s">
        <v>317</v>
      </c>
      <c r="BII267" s="103" t="s">
        <v>317</v>
      </c>
      <c r="BIJ267" s="103" t="s">
        <v>317</v>
      </c>
      <c r="BIK267" s="103" t="s">
        <v>317</v>
      </c>
      <c r="BIL267" s="103" t="s">
        <v>317</v>
      </c>
      <c r="BIM267" s="103" t="s">
        <v>317</v>
      </c>
      <c r="BIN267" s="103" t="s">
        <v>317</v>
      </c>
      <c r="BIO267" s="103" t="s">
        <v>317</v>
      </c>
      <c r="BIP267" s="103" t="s">
        <v>317</v>
      </c>
      <c r="BIQ267" s="103" t="s">
        <v>317</v>
      </c>
      <c r="BIR267" s="103" t="s">
        <v>317</v>
      </c>
      <c r="BIS267" s="103" t="s">
        <v>317</v>
      </c>
      <c r="BIT267" s="103" t="s">
        <v>317</v>
      </c>
      <c r="BIU267" s="103" t="s">
        <v>317</v>
      </c>
      <c r="BIV267" s="103" t="s">
        <v>317</v>
      </c>
      <c r="BIW267" s="103" t="s">
        <v>317</v>
      </c>
      <c r="BIX267" s="103" t="s">
        <v>317</v>
      </c>
      <c r="BIY267" s="103" t="s">
        <v>317</v>
      </c>
      <c r="BIZ267" s="103" t="s">
        <v>317</v>
      </c>
      <c r="BJA267" s="103" t="s">
        <v>317</v>
      </c>
      <c r="BJB267" s="103" t="s">
        <v>317</v>
      </c>
      <c r="BJC267" s="103" t="s">
        <v>317</v>
      </c>
      <c r="BJD267" s="103" t="s">
        <v>317</v>
      </c>
      <c r="BJE267" s="103" t="s">
        <v>317</v>
      </c>
      <c r="BJF267" s="103" t="s">
        <v>317</v>
      </c>
      <c r="BJG267" s="103" t="s">
        <v>317</v>
      </c>
      <c r="BJH267" s="103" t="s">
        <v>317</v>
      </c>
      <c r="BJI267" s="103" t="s">
        <v>317</v>
      </c>
      <c r="BJJ267" s="103" t="s">
        <v>317</v>
      </c>
      <c r="BJK267" s="103" t="s">
        <v>317</v>
      </c>
      <c r="BJL267" s="103" t="s">
        <v>317</v>
      </c>
      <c r="BJM267" s="103" t="s">
        <v>317</v>
      </c>
      <c r="BJN267" s="103" t="s">
        <v>317</v>
      </c>
      <c r="BJO267" s="103" t="s">
        <v>317</v>
      </c>
      <c r="BJP267" s="103" t="s">
        <v>317</v>
      </c>
      <c r="BJQ267" s="103" t="s">
        <v>317</v>
      </c>
      <c r="BJR267" s="103" t="s">
        <v>317</v>
      </c>
      <c r="BJS267" s="103" t="s">
        <v>317</v>
      </c>
      <c r="BJT267" s="103" t="s">
        <v>317</v>
      </c>
      <c r="BJU267" s="103" t="s">
        <v>317</v>
      </c>
      <c r="BJV267" s="103" t="s">
        <v>317</v>
      </c>
      <c r="BJW267" s="103" t="s">
        <v>317</v>
      </c>
      <c r="BJX267" s="103" t="s">
        <v>317</v>
      </c>
      <c r="BJY267" s="103" t="s">
        <v>317</v>
      </c>
      <c r="BJZ267" s="103" t="s">
        <v>317</v>
      </c>
      <c r="BKA267" s="103" t="s">
        <v>317</v>
      </c>
      <c r="BKB267" s="103" t="s">
        <v>317</v>
      </c>
      <c r="BKC267" s="103" t="s">
        <v>317</v>
      </c>
      <c r="BKD267" s="103" t="s">
        <v>317</v>
      </c>
      <c r="BKE267" s="103" t="s">
        <v>317</v>
      </c>
      <c r="BKF267" s="103" t="s">
        <v>317</v>
      </c>
      <c r="BKG267" s="103" t="s">
        <v>317</v>
      </c>
      <c r="BKH267" s="103" t="s">
        <v>317</v>
      </c>
      <c r="BKI267" s="103" t="s">
        <v>317</v>
      </c>
      <c r="BKJ267" s="103" t="s">
        <v>317</v>
      </c>
      <c r="BKK267" s="103" t="s">
        <v>317</v>
      </c>
      <c r="BKL267" s="103" t="s">
        <v>317</v>
      </c>
      <c r="BKM267" s="103" t="s">
        <v>317</v>
      </c>
      <c r="BKN267" s="103" t="s">
        <v>317</v>
      </c>
      <c r="BKO267" s="103" t="s">
        <v>317</v>
      </c>
      <c r="BKP267" s="103" t="s">
        <v>317</v>
      </c>
      <c r="BKQ267" s="103" t="s">
        <v>317</v>
      </c>
      <c r="BKR267" s="103" t="s">
        <v>317</v>
      </c>
      <c r="BKS267" s="103" t="s">
        <v>317</v>
      </c>
      <c r="BKT267" s="103" t="s">
        <v>317</v>
      </c>
      <c r="BKU267" s="103" t="s">
        <v>317</v>
      </c>
      <c r="BKV267" s="103" t="s">
        <v>317</v>
      </c>
      <c r="BKW267" s="103" t="s">
        <v>317</v>
      </c>
      <c r="BKX267" s="103" t="s">
        <v>317</v>
      </c>
      <c r="BKY267" s="103" t="s">
        <v>317</v>
      </c>
      <c r="BKZ267" s="103" t="s">
        <v>317</v>
      </c>
      <c r="BLA267" s="103" t="s">
        <v>317</v>
      </c>
      <c r="BLB267" s="103" t="s">
        <v>317</v>
      </c>
      <c r="BLC267" s="103" t="s">
        <v>317</v>
      </c>
      <c r="BLD267" s="103" t="s">
        <v>317</v>
      </c>
      <c r="BLE267" s="103" t="s">
        <v>317</v>
      </c>
      <c r="BLF267" s="103" t="s">
        <v>317</v>
      </c>
      <c r="BLG267" s="103" t="s">
        <v>317</v>
      </c>
      <c r="BLH267" s="103" t="s">
        <v>317</v>
      </c>
      <c r="BLI267" s="103" t="s">
        <v>317</v>
      </c>
      <c r="BLJ267" s="103" t="s">
        <v>317</v>
      </c>
      <c r="BLK267" s="103" t="s">
        <v>317</v>
      </c>
      <c r="BLL267" s="103" t="s">
        <v>317</v>
      </c>
      <c r="BLM267" s="103" t="s">
        <v>317</v>
      </c>
      <c r="BLN267" s="103" t="s">
        <v>317</v>
      </c>
      <c r="BLO267" s="103" t="s">
        <v>317</v>
      </c>
      <c r="BLP267" s="103" t="s">
        <v>317</v>
      </c>
      <c r="BLQ267" s="103" t="s">
        <v>317</v>
      </c>
      <c r="BLR267" s="103" t="s">
        <v>317</v>
      </c>
      <c r="BLS267" s="103" t="s">
        <v>317</v>
      </c>
      <c r="BLT267" s="103" t="s">
        <v>317</v>
      </c>
      <c r="BLU267" s="103" t="s">
        <v>317</v>
      </c>
      <c r="BLV267" s="103" t="s">
        <v>317</v>
      </c>
      <c r="BLW267" s="103" t="s">
        <v>317</v>
      </c>
      <c r="BLX267" s="103" t="s">
        <v>317</v>
      </c>
      <c r="BLY267" s="103" t="s">
        <v>317</v>
      </c>
      <c r="BLZ267" s="103" t="s">
        <v>317</v>
      </c>
      <c r="BMA267" s="103" t="s">
        <v>317</v>
      </c>
      <c r="BMB267" s="103" t="s">
        <v>317</v>
      </c>
      <c r="BMC267" s="103" t="s">
        <v>317</v>
      </c>
      <c r="BMD267" s="103" t="s">
        <v>317</v>
      </c>
      <c r="BME267" s="103" t="s">
        <v>317</v>
      </c>
      <c r="BMF267" s="103" t="s">
        <v>317</v>
      </c>
      <c r="BMG267" s="103" t="s">
        <v>317</v>
      </c>
      <c r="BMH267" s="103" t="s">
        <v>317</v>
      </c>
      <c r="BMI267" s="103" t="s">
        <v>317</v>
      </c>
      <c r="BMJ267" s="103" t="s">
        <v>317</v>
      </c>
      <c r="BMK267" s="103" t="s">
        <v>317</v>
      </c>
      <c r="BML267" s="103" t="s">
        <v>317</v>
      </c>
      <c r="BMM267" s="103" t="s">
        <v>317</v>
      </c>
      <c r="BMN267" s="103" t="s">
        <v>317</v>
      </c>
      <c r="BMO267" s="103" t="s">
        <v>317</v>
      </c>
      <c r="BMP267" s="103" t="s">
        <v>317</v>
      </c>
      <c r="BMQ267" s="103" t="s">
        <v>317</v>
      </c>
      <c r="BMR267" s="103" t="s">
        <v>317</v>
      </c>
      <c r="BMS267" s="103" t="s">
        <v>317</v>
      </c>
      <c r="BMT267" s="103" t="s">
        <v>317</v>
      </c>
      <c r="BMU267" s="103" t="s">
        <v>317</v>
      </c>
      <c r="BMV267" s="103" t="s">
        <v>317</v>
      </c>
      <c r="BMW267" s="103" t="s">
        <v>317</v>
      </c>
      <c r="BMX267" s="103" t="s">
        <v>317</v>
      </c>
      <c r="BMY267" s="103" t="s">
        <v>317</v>
      </c>
      <c r="BMZ267" s="103" t="s">
        <v>317</v>
      </c>
      <c r="BNA267" s="103" t="s">
        <v>317</v>
      </c>
      <c r="BNB267" s="103" t="s">
        <v>317</v>
      </c>
      <c r="BNC267" s="103" t="s">
        <v>317</v>
      </c>
      <c r="BND267" s="103" t="s">
        <v>317</v>
      </c>
      <c r="BNE267" s="103" t="s">
        <v>317</v>
      </c>
      <c r="BNF267" s="103" t="s">
        <v>317</v>
      </c>
      <c r="BNG267" s="103" t="s">
        <v>317</v>
      </c>
      <c r="BNH267" s="103" t="s">
        <v>317</v>
      </c>
      <c r="BNI267" s="103" t="s">
        <v>317</v>
      </c>
      <c r="BNJ267" s="103" t="s">
        <v>317</v>
      </c>
      <c r="BNK267" s="103" t="s">
        <v>317</v>
      </c>
      <c r="BNL267" s="103" t="s">
        <v>317</v>
      </c>
      <c r="BNM267" s="103" t="s">
        <v>317</v>
      </c>
      <c r="BNN267" s="103" t="s">
        <v>317</v>
      </c>
      <c r="BNO267" s="103" t="s">
        <v>317</v>
      </c>
      <c r="BNP267" s="103" t="s">
        <v>317</v>
      </c>
      <c r="BNQ267" s="103" t="s">
        <v>317</v>
      </c>
      <c r="BNR267" s="103" t="s">
        <v>317</v>
      </c>
      <c r="BNS267" s="103" t="s">
        <v>317</v>
      </c>
      <c r="BNT267" s="103" t="s">
        <v>317</v>
      </c>
      <c r="BNU267" s="103" t="s">
        <v>317</v>
      </c>
      <c r="BNV267" s="103" t="s">
        <v>317</v>
      </c>
      <c r="BNW267" s="103" t="s">
        <v>317</v>
      </c>
      <c r="BNX267" s="103" t="s">
        <v>317</v>
      </c>
      <c r="BNY267" s="103" t="s">
        <v>317</v>
      </c>
      <c r="BNZ267" s="103" t="s">
        <v>317</v>
      </c>
      <c r="BOA267" s="103" t="s">
        <v>317</v>
      </c>
      <c r="BOB267" s="103" t="s">
        <v>317</v>
      </c>
      <c r="BOC267" s="103" t="s">
        <v>317</v>
      </c>
      <c r="BOD267" s="103" t="s">
        <v>317</v>
      </c>
      <c r="BOE267" s="103" t="s">
        <v>317</v>
      </c>
      <c r="BOF267" s="103" t="s">
        <v>317</v>
      </c>
      <c r="BOG267" s="103" t="s">
        <v>317</v>
      </c>
      <c r="BOH267" s="103" t="s">
        <v>317</v>
      </c>
      <c r="BOI267" s="103" t="s">
        <v>317</v>
      </c>
      <c r="BOJ267" s="103" t="s">
        <v>317</v>
      </c>
      <c r="BOK267" s="103" t="s">
        <v>317</v>
      </c>
      <c r="BOL267" s="103" t="s">
        <v>317</v>
      </c>
      <c r="BOM267" s="103" t="s">
        <v>317</v>
      </c>
      <c r="BON267" s="103" t="s">
        <v>317</v>
      </c>
      <c r="BOO267" s="103" t="s">
        <v>317</v>
      </c>
      <c r="BOP267" s="103" t="s">
        <v>317</v>
      </c>
      <c r="BOQ267" s="103" t="s">
        <v>317</v>
      </c>
      <c r="BOR267" s="103" t="s">
        <v>317</v>
      </c>
      <c r="BOS267" s="103" t="s">
        <v>317</v>
      </c>
      <c r="BOT267" s="103" t="s">
        <v>317</v>
      </c>
      <c r="BOU267" s="103" t="s">
        <v>317</v>
      </c>
      <c r="BOV267" s="103" t="s">
        <v>317</v>
      </c>
      <c r="BOW267" s="103" t="s">
        <v>317</v>
      </c>
      <c r="BOX267" s="103" t="s">
        <v>317</v>
      </c>
      <c r="BOY267" s="103" t="s">
        <v>317</v>
      </c>
      <c r="BOZ267" s="103" t="s">
        <v>317</v>
      </c>
      <c r="BPA267" s="103" t="s">
        <v>317</v>
      </c>
      <c r="BPB267" s="103" t="s">
        <v>317</v>
      </c>
      <c r="BPC267" s="103" t="s">
        <v>317</v>
      </c>
      <c r="BPD267" s="103" t="s">
        <v>317</v>
      </c>
      <c r="BPE267" s="103" t="s">
        <v>317</v>
      </c>
      <c r="BPF267" s="103" t="s">
        <v>317</v>
      </c>
      <c r="BPG267" s="103" t="s">
        <v>317</v>
      </c>
      <c r="BPH267" s="103" t="s">
        <v>317</v>
      </c>
      <c r="BPI267" s="103" t="s">
        <v>317</v>
      </c>
      <c r="BPJ267" s="103" t="s">
        <v>317</v>
      </c>
      <c r="BPK267" s="103" t="s">
        <v>317</v>
      </c>
      <c r="BPL267" s="103" t="s">
        <v>317</v>
      </c>
      <c r="BPM267" s="103" t="s">
        <v>317</v>
      </c>
      <c r="BPN267" s="103" t="s">
        <v>317</v>
      </c>
      <c r="BPO267" s="103" t="s">
        <v>317</v>
      </c>
      <c r="BPP267" s="103" t="s">
        <v>317</v>
      </c>
      <c r="BPQ267" s="103" t="s">
        <v>317</v>
      </c>
      <c r="BPR267" s="103" t="s">
        <v>317</v>
      </c>
      <c r="BPS267" s="103" t="s">
        <v>317</v>
      </c>
      <c r="BPT267" s="103" t="s">
        <v>317</v>
      </c>
      <c r="BPU267" s="103" t="s">
        <v>317</v>
      </c>
      <c r="BPV267" s="103" t="s">
        <v>317</v>
      </c>
      <c r="BPW267" s="103" t="s">
        <v>317</v>
      </c>
      <c r="BPX267" s="103" t="s">
        <v>317</v>
      </c>
      <c r="BPY267" s="103" t="s">
        <v>317</v>
      </c>
      <c r="BPZ267" s="103" t="s">
        <v>317</v>
      </c>
      <c r="BQA267" s="103" t="s">
        <v>317</v>
      </c>
      <c r="BQB267" s="103" t="s">
        <v>317</v>
      </c>
      <c r="BQC267" s="103" t="s">
        <v>317</v>
      </c>
      <c r="BQD267" s="103" t="s">
        <v>317</v>
      </c>
      <c r="BQE267" s="103" t="s">
        <v>317</v>
      </c>
      <c r="BQF267" s="103" t="s">
        <v>317</v>
      </c>
      <c r="BQG267" s="103" t="s">
        <v>317</v>
      </c>
      <c r="BQH267" s="103" t="s">
        <v>317</v>
      </c>
      <c r="BQI267" s="103" t="s">
        <v>317</v>
      </c>
      <c r="BQJ267" s="103" t="s">
        <v>317</v>
      </c>
      <c r="BQK267" s="103" t="s">
        <v>317</v>
      </c>
      <c r="BQL267" s="103" t="s">
        <v>317</v>
      </c>
      <c r="BQM267" s="103" t="s">
        <v>317</v>
      </c>
      <c r="BQN267" s="103" t="s">
        <v>317</v>
      </c>
      <c r="BQO267" s="103" t="s">
        <v>317</v>
      </c>
      <c r="BQP267" s="103" t="s">
        <v>317</v>
      </c>
      <c r="BQQ267" s="103" t="s">
        <v>317</v>
      </c>
      <c r="BQR267" s="103" t="s">
        <v>317</v>
      </c>
      <c r="BQS267" s="103" t="s">
        <v>317</v>
      </c>
      <c r="BQT267" s="103" t="s">
        <v>317</v>
      </c>
      <c r="BQU267" s="103" t="s">
        <v>317</v>
      </c>
      <c r="BQV267" s="103" t="s">
        <v>317</v>
      </c>
      <c r="BQW267" s="103" t="s">
        <v>317</v>
      </c>
      <c r="BQX267" s="103" t="s">
        <v>317</v>
      </c>
      <c r="BQY267" s="103" t="s">
        <v>317</v>
      </c>
      <c r="BQZ267" s="103" t="s">
        <v>317</v>
      </c>
      <c r="BRA267" s="103" t="s">
        <v>317</v>
      </c>
      <c r="BRB267" s="103" t="s">
        <v>317</v>
      </c>
      <c r="BRC267" s="103" t="s">
        <v>317</v>
      </c>
      <c r="BRD267" s="103" t="s">
        <v>317</v>
      </c>
      <c r="BRE267" s="103" t="s">
        <v>317</v>
      </c>
      <c r="BRF267" s="103" t="s">
        <v>317</v>
      </c>
      <c r="BRG267" s="103" t="s">
        <v>317</v>
      </c>
      <c r="BRH267" s="103" t="s">
        <v>317</v>
      </c>
      <c r="BRI267" s="103" t="s">
        <v>317</v>
      </c>
      <c r="BRJ267" s="103" t="s">
        <v>317</v>
      </c>
      <c r="BRK267" s="103" t="s">
        <v>317</v>
      </c>
      <c r="BRL267" s="103" t="s">
        <v>317</v>
      </c>
      <c r="BRM267" s="103" t="s">
        <v>317</v>
      </c>
      <c r="BRN267" s="103" t="s">
        <v>317</v>
      </c>
      <c r="BRO267" s="103" t="s">
        <v>317</v>
      </c>
      <c r="BRP267" s="103" t="s">
        <v>317</v>
      </c>
      <c r="BRQ267" s="103" t="s">
        <v>317</v>
      </c>
      <c r="BRR267" s="103" t="s">
        <v>317</v>
      </c>
      <c r="BRS267" s="103" t="s">
        <v>317</v>
      </c>
      <c r="BRT267" s="103" t="s">
        <v>317</v>
      </c>
      <c r="BRU267" s="103" t="s">
        <v>317</v>
      </c>
      <c r="BRV267" s="103" t="s">
        <v>317</v>
      </c>
      <c r="BRW267" s="103" t="s">
        <v>317</v>
      </c>
      <c r="BRX267" s="103" t="s">
        <v>317</v>
      </c>
      <c r="BRY267" s="103" t="s">
        <v>317</v>
      </c>
      <c r="BRZ267" s="103" t="s">
        <v>317</v>
      </c>
      <c r="BSA267" s="103" t="s">
        <v>317</v>
      </c>
      <c r="BSB267" s="103" t="s">
        <v>317</v>
      </c>
      <c r="BSC267" s="103" t="s">
        <v>317</v>
      </c>
      <c r="BSD267" s="103" t="s">
        <v>317</v>
      </c>
      <c r="BSE267" s="103" t="s">
        <v>317</v>
      </c>
      <c r="BSF267" s="103" t="s">
        <v>317</v>
      </c>
      <c r="BSG267" s="103" t="s">
        <v>317</v>
      </c>
      <c r="BSH267" s="103" t="s">
        <v>317</v>
      </c>
      <c r="BSI267" s="103" t="s">
        <v>317</v>
      </c>
      <c r="BSJ267" s="103" t="s">
        <v>317</v>
      </c>
      <c r="BSK267" s="103" t="s">
        <v>317</v>
      </c>
      <c r="BSL267" s="103" t="s">
        <v>317</v>
      </c>
      <c r="BSM267" s="103" t="s">
        <v>317</v>
      </c>
      <c r="BSN267" s="103" t="s">
        <v>317</v>
      </c>
      <c r="BSO267" s="103" t="s">
        <v>317</v>
      </c>
      <c r="BSP267" s="103" t="s">
        <v>317</v>
      </c>
      <c r="BSQ267" s="103" t="s">
        <v>317</v>
      </c>
      <c r="BSR267" s="103" t="s">
        <v>317</v>
      </c>
      <c r="BSS267" s="103" t="s">
        <v>317</v>
      </c>
      <c r="BST267" s="103" t="s">
        <v>317</v>
      </c>
      <c r="BSU267" s="103" t="s">
        <v>317</v>
      </c>
      <c r="BSV267" s="103" t="s">
        <v>317</v>
      </c>
      <c r="BSW267" s="103" t="s">
        <v>317</v>
      </c>
      <c r="BSX267" s="103" t="s">
        <v>317</v>
      </c>
      <c r="BSY267" s="103" t="s">
        <v>317</v>
      </c>
      <c r="BSZ267" s="103" t="s">
        <v>317</v>
      </c>
      <c r="BTA267" s="103" t="s">
        <v>317</v>
      </c>
      <c r="BTB267" s="103" t="s">
        <v>317</v>
      </c>
      <c r="BTC267" s="103" t="s">
        <v>317</v>
      </c>
      <c r="BTD267" s="103" t="s">
        <v>317</v>
      </c>
      <c r="BTE267" s="103" t="s">
        <v>317</v>
      </c>
      <c r="BTF267" s="103" t="s">
        <v>317</v>
      </c>
      <c r="BTG267" s="103" t="s">
        <v>317</v>
      </c>
      <c r="BTH267" s="103" t="s">
        <v>317</v>
      </c>
      <c r="BTI267" s="103" t="s">
        <v>317</v>
      </c>
      <c r="BTJ267" s="103" t="s">
        <v>317</v>
      </c>
      <c r="BTK267" s="103" t="s">
        <v>317</v>
      </c>
      <c r="BTL267" s="103" t="s">
        <v>317</v>
      </c>
      <c r="BTM267" s="103" t="s">
        <v>317</v>
      </c>
      <c r="BTN267" s="103" t="s">
        <v>317</v>
      </c>
      <c r="BTO267" s="103" t="s">
        <v>317</v>
      </c>
      <c r="BTP267" s="103" t="s">
        <v>317</v>
      </c>
      <c r="BTQ267" s="103" t="s">
        <v>317</v>
      </c>
      <c r="BTR267" s="103" t="s">
        <v>317</v>
      </c>
      <c r="BTS267" s="103" t="s">
        <v>317</v>
      </c>
      <c r="BTT267" s="103" t="s">
        <v>317</v>
      </c>
      <c r="BTU267" s="103" t="s">
        <v>317</v>
      </c>
      <c r="BTV267" s="103" t="s">
        <v>317</v>
      </c>
      <c r="BTW267" s="103" t="s">
        <v>317</v>
      </c>
      <c r="BTX267" s="103" t="s">
        <v>317</v>
      </c>
      <c r="BTY267" s="103" t="s">
        <v>317</v>
      </c>
      <c r="BTZ267" s="103" t="s">
        <v>317</v>
      </c>
      <c r="BUA267" s="103" t="s">
        <v>317</v>
      </c>
      <c r="BUB267" s="103" t="s">
        <v>317</v>
      </c>
      <c r="BUC267" s="103" t="s">
        <v>317</v>
      </c>
      <c r="BUD267" s="103" t="s">
        <v>317</v>
      </c>
      <c r="BUE267" s="103" t="s">
        <v>317</v>
      </c>
      <c r="BUF267" s="103" t="s">
        <v>317</v>
      </c>
      <c r="BUG267" s="103" t="s">
        <v>317</v>
      </c>
      <c r="BUH267" s="103" t="s">
        <v>317</v>
      </c>
      <c r="BUI267" s="103" t="s">
        <v>317</v>
      </c>
      <c r="BUJ267" s="103" t="s">
        <v>317</v>
      </c>
      <c r="BUK267" s="103" t="s">
        <v>317</v>
      </c>
      <c r="BUL267" s="103" t="s">
        <v>317</v>
      </c>
      <c r="BUM267" s="103" t="s">
        <v>317</v>
      </c>
      <c r="BUN267" s="103" t="s">
        <v>317</v>
      </c>
      <c r="BUO267" s="103" t="s">
        <v>317</v>
      </c>
      <c r="BUP267" s="103" t="s">
        <v>317</v>
      </c>
      <c r="BUQ267" s="103" t="s">
        <v>317</v>
      </c>
      <c r="BUR267" s="103" t="s">
        <v>317</v>
      </c>
      <c r="BUS267" s="103" t="s">
        <v>317</v>
      </c>
      <c r="BUT267" s="103" t="s">
        <v>317</v>
      </c>
      <c r="BUU267" s="103" t="s">
        <v>317</v>
      </c>
      <c r="BUV267" s="103" t="s">
        <v>317</v>
      </c>
      <c r="BUW267" s="103" t="s">
        <v>317</v>
      </c>
      <c r="BUX267" s="103" t="s">
        <v>317</v>
      </c>
      <c r="BUY267" s="103" t="s">
        <v>317</v>
      </c>
      <c r="BUZ267" s="103" t="s">
        <v>317</v>
      </c>
      <c r="BVA267" s="103" t="s">
        <v>317</v>
      </c>
      <c r="BVB267" s="103" t="s">
        <v>317</v>
      </c>
      <c r="BVC267" s="103" t="s">
        <v>317</v>
      </c>
      <c r="BVD267" s="103" t="s">
        <v>317</v>
      </c>
      <c r="BVE267" s="103" t="s">
        <v>317</v>
      </c>
      <c r="BVF267" s="103" t="s">
        <v>317</v>
      </c>
      <c r="BVG267" s="103" t="s">
        <v>317</v>
      </c>
      <c r="BVH267" s="103" t="s">
        <v>317</v>
      </c>
      <c r="BVI267" s="103" t="s">
        <v>317</v>
      </c>
      <c r="BVJ267" s="103" t="s">
        <v>317</v>
      </c>
      <c r="BVK267" s="103" t="s">
        <v>317</v>
      </c>
      <c r="BVL267" s="103" t="s">
        <v>317</v>
      </c>
      <c r="BVM267" s="103" t="s">
        <v>317</v>
      </c>
      <c r="BVN267" s="103" t="s">
        <v>317</v>
      </c>
      <c r="BVO267" s="103" t="s">
        <v>317</v>
      </c>
      <c r="BVP267" s="103" t="s">
        <v>317</v>
      </c>
      <c r="BVQ267" s="103" t="s">
        <v>317</v>
      </c>
      <c r="BVR267" s="103" t="s">
        <v>317</v>
      </c>
      <c r="BVS267" s="103" t="s">
        <v>317</v>
      </c>
      <c r="BVT267" s="103" t="s">
        <v>317</v>
      </c>
      <c r="BVU267" s="103" t="s">
        <v>317</v>
      </c>
      <c r="BVV267" s="103" t="s">
        <v>317</v>
      </c>
      <c r="BVW267" s="103" t="s">
        <v>317</v>
      </c>
      <c r="BVX267" s="103" t="s">
        <v>317</v>
      </c>
      <c r="BVY267" s="103" t="s">
        <v>317</v>
      </c>
      <c r="BVZ267" s="103" t="s">
        <v>317</v>
      </c>
      <c r="BWA267" s="103" t="s">
        <v>317</v>
      </c>
      <c r="BWB267" s="103" t="s">
        <v>317</v>
      </c>
      <c r="BWC267" s="103" t="s">
        <v>317</v>
      </c>
      <c r="BWD267" s="103" t="s">
        <v>317</v>
      </c>
      <c r="BWE267" s="103" t="s">
        <v>317</v>
      </c>
      <c r="BWF267" s="103" t="s">
        <v>317</v>
      </c>
      <c r="BWG267" s="103" t="s">
        <v>317</v>
      </c>
      <c r="BWH267" s="103" t="s">
        <v>317</v>
      </c>
      <c r="BWI267" s="103" t="s">
        <v>317</v>
      </c>
      <c r="BWJ267" s="103" t="s">
        <v>317</v>
      </c>
      <c r="BWK267" s="103" t="s">
        <v>317</v>
      </c>
      <c r="BWL267" s="103" t="s">
        <v>317</v>
      </c>
      <c r="BWM267" s="103" t="s">
        <v>317</v>
      </c>
      <c r="BWN267" s="103" t="s">
        <v>317</v>
      </c>
      <c r="BWO267" s="103" t="s">
        <v>317</v>
      </c>
      <c r="BWP267" s="103" t="s">
        <v>317</v>
      </c>
      <c r="BWQ267" s="103" t="s">
        <v>317</v>
      </c>
      <c r="BWR267" s="103" t="s">
        <v>317</v>
      </c>
      <c r="BWS267" s="103" t="s">
        <v>317</v>
      </c>
      <c r="BWT267" s="103" t="s">
        <v>317</v>
      </c>
      <c r="BWU267" s="103" t="s">
        <v>317</v>
      </c>
      <c r="BWV267" s="103" t="s">
        <v>317</v>
      </c>
      <c r="BWW267" s="103" t="s">
        <v>317</v>
      </c>
      <c r="BWX267" s="103" t="s">
        <v>317</v>
      </c>
      <c r="BWY267" s="103" t="s">
        <v>317</v>
      </c>
      <c r="BWZ267" s="103" t="s">
        <v>317</v>
      </c>
      <c r="BXA267" s="103" t="s">
        <v>317</v>
      </c>
      <c r="BXB267" s="103" t="s">
        <v>317</v>
      </c>
      <c r="BXC267" s="103" t="s">
        <v>317</v>
      </c>
      <c r="BXD267" s="103" t="s">
        <v>317</v>
      </c>
      <c r="BXE267" s="103" t="s">
        <v>317</v>
      </c>
      <c r="BXF267" s="103" t="s">
        <v>317</v>
      </c>
      <c r="BXG267" s="103" t="s">
        <v>317</v>
      </c>
      <c r="BXH267" s="103" t="s">
        <v>317</v>
      </c>
      <c r="BXI267" s="103" t="s">
        <v>317</v>
      </c>
      <c r="BXJ267" s="103" t="s">
        <v>317</v>
      </c>
      <c r="BXK267" s="103" t="s">
        <v>317</v>
      </c>
      <c r="BXL267" s="103" t="s">
        <v>317</v>
      </c>
      <c r="BXM267" s="103" t="s">
        <v>317</v>
      </c>
      <c r="BXN267" s="103" t="s">
        <v>317</v>
      </c>
      <c r="BXO267" s="103" t="s">
        <v>317</v>
      </c>
      <c r="BXP267" s="103" t="s">
        <v>317</v>
      </c>
      <c r="BXQ267" s="103" t="s">
        <v>317</v>
      </c>
      <c r="BXR267" s="103" t="s">
        <v>317</v>
      </c>
      <c r="BXS267" s="103" t="s">
        <v>317</v>
      </c>
      <c r="BXT267" s="103" t="s">
        <v>317</v>
      </c>
      <c r="BXU267" s="103" t="s">
        <v>317</v>
      </c>
      <c r="BXV267" s="103" t="s">
        <v>317</v>
      </c>
      <c r="BXW267" s="103" t="s">
        <v>317</v>
      </c>
      <c r="BXX267" s="103" t="s">
        <v>317</v>
      </c>
      <c r="BXY267" s="103" t="s">
        <v>317</v>
      </c>
      <c r="BXZ267" s="103" t="s">
        <v>317</v>
      </c>
      <c r="BYA267" s="103" t="s">
        <v>317</v>
      </c>
      <c r="BYB267" s="103" t="s">
        <v>317</v>
      </c>
      <c r="BYC267" s="103" t="s">
        <v>317</v>
      </c>
      <c r="BYD267" s="103" t="s">
        <v>317</v>
      </c>
      <c r="BYE267" s="103" t="s">
        <v>317</v>
      </c>
      <c r="BYF267" s="103" t="s">
        <v>317</v>
      </c>
      <c r="BYG267" s="103" t="s">
        <v>317</v>
      </c>
      <c r="BYH267" s="103" t="s">
        <v>317</v>
      </c>
      <c r="BYI267" s="103" t="s">
        <v>317</v>
      </c>
      <c r="BYJ267" s="103" t="s">
        <v>317</v>
      </c>
      <c r="BYK267" s="103" t="s">
        <v>317</v>
      </c>
      <c r="BYL267" s="103" t="s">
        <v>317</v>
      </c>
      <c r="BYM267" s="103" t="s">
        <v>317</v>
      </c>
      <c r="BYN267" s="103" t="s">
        <v>317</v>
      </c>
      <c r="BYO267" s="103" t="s">
        <v>317</v>
      </c>
      <c r="BYP267" s="103" t="s">
        <v>317</v>
      </c>
      <c r="BYQ267" s="103" t="s">
        <v>317</v>
      </c>
      <c r="BYR267" s="103" t="s">
        <v>317</v>
      </c>
      <c r="BYS267" s="103" t="s">
        <v>317</v>
      </c>
      <c r="BYT267" s="103" t="s">
        <v>317</v>
      </c>
      <c r="BYU267" s="103" t="s">
        <v>317</v>
      </c>
      <c r="BYV267" s="103" t="s">
        <v>317</v>
      </c>
      <c r="BYW267" s="103" t="s">
        <v>317</v>
      </c>
      <c r="BYX267" s="103" t="s">
        <v>317</v>
      </c>
      <c r="BYY267" s="103" t="s">
        <v>317</v>
      </c>
      <c r="BYZ267" s="103" t="s">
        <v>317</v>
      </c>
      <c r="BZA267" s="103" t="s">
        <v>317</v>
      </c>
      <c r="BZB267" s="103" t="s">
        <v>317</v>
      </c>
      <c r="BZC267" s="103" t="s">
        <v>317</v>
      </c>
      <c r="BZD267" s="103" t="s">
        <v>317</v>
      </c>
      <c r="BZE267" s="103" t="s">
        <v>317</v>
      </c>
      <c r="BZF267" s="103" t="s">
        <v>317</v>
      </c>
      <c r="BZG267" s="103" t="s">
        <v>317</v>
      </c>
      <c r="BZH267" s="103" t="s">
        <v>317</v>
      </c>
      <c r="BZI267" s="103" t="s">
        <v>317</v>
      </c>
      <c r="BZJ267" s="103" t="s">
        <v>317</v>
      </c>
      <c r="BZK267" s="103" t="s">
        <v>317</v>
      </c>
      <c r="BZL267" s="103" t="s">
        <v>317</v>
      </c>
      <c r="BZM267" s="103" t="s">
        <v>317</v>
      </c>
      <c r="BZN267" s="103" t="s">
        <v>317</v>
      </c>
      <c r="BZO267" s="103" t="s">
        <v>317</v>
      </c>
      <c r="BZP267" s="103" t="s">
        <v>317</v>
      </c>
      <c r="BZQ267" s="103" t="s">
        <v>317</v>
      </c>
      <c r="BZR267" s="103" t="s">
        <v>317</v>
      </c>
      <c r="BZS267" s="103" t="s">
        <v>317</v>
      </c>
      <c r="BZT267" s="103" t="s">
        <v>317</v>
      </c>
      <c r="BZU267" s="103" t="s">
        <v>317</v>
      </c>
      <c r="BZV267" s="103" t="s">
        <v>317</v>
      </c>
      <c r="BZW267" s="103" t="s">
        <v>317</v>
      </c>
      <c r="BZX267" s="103" t="s">
        <v>317</v>
      </c>
      <c r="BZY267" s="103" t="s">
        <v>317</v>
      </c>
      <c r="BZZ267" s="103" t="s">
        <v>317</v>
      </c>
      <c r="CAA267" s="103" t="s">
        <v>317</v>
      </c>
      <c r="CAB267" s="103" t="s">
        <v>317</v>
      </c>
      <c r="CAC267" s="103" t="s">
        <v>317</v>
      </c>
      <c r="CAD267" s="103" t="s">
        <v>317</v>
      </c>
      <c r="CAE267" s="103" t="s">
        <v>317</v>
      </c>
      <c r="CAF267" s="103" t="s">
        <v>317</v>
      </c>
      <c r="CAG267" s="103" t="s">
        <v>317</v>
      </c>
      <c r="CAH267" s="103" t="s">
        <v>317</v>
      </c>
      <c r="CAI267" s="103" t="s">
        <v>317</v>
      </c>
      <c r="CAJ267" s="103" t="s">
        <v>317</v>
      </c>
      <c r="CAK267" s="103" t="s">
        <v>317</v>
      </c>
      <c r="CAL267" s="103" t="s">
        <v>317</v>
      </c>
      <c r="CAM267" s="103" t="s">
        <v>317</v>
      </c>
      <c r="CAN267" s="103" t="s">
        <v>317</v>
      </c>
      <c r="CAO267" s="103" t="s">
        <v>317</v>
      </c>
      <c r="CAP267" s="103" t="s">
        <v>317</v>
      </c>
      <c r="CAQ267" s="103" t="s">
        <v>317</v>
      </c>
      <c r="CAR267" s="103" t="s">
        <v>317</v>
      </c>
      <c r="CAS267" s="103" t="s">
        <v>317</v>
      </c>
      <c r="CAT267" s="103" t="s">
        <v>317</v>
      </c>
      <c r="CAU267" s="103" t="s">
        <v>317</v>
      </c>
      <c r="CAV267" s="103" t="s">
        <v>317</v>
      </c>
      <c r="CAW267" s="103" t="s">
        <v>317</v>
      </c>
      <c r="CAX267" s="103" t="s">
        <v>317</v>
      </c>
      <c r="CAY267" s="103" t="s">
        <v>317</v>
      </c>
      <c r="CAZ267" s="103" t="s">
        <v>317</v>
      </c>
      <c r="CBA267" s="103" t="s">
        <v>317</v>
      </c>
      <c r="CBB267" s="103" t="s">
        <v>317</v>
      </c>
      <c r="CBC267" s="103" t="s">
        <v>317</v>
      </c>
      <c r="CBD267" s="103" t="s">
        <v>317</v>
      </c>
      <c r="CBE267" s="103" t="s">
        <v>317</v>
      </c>
      <c r="CBF267" s="103" t="s">
        <v>317</v>
      </c>
      <c r="CBG267" s="103" t="s">
        <v>317</v>
      </c>
      <c r="CBH267" s="103" t="s">
        <v>317</v>
      </c>
      <c r="CBI267" s="103" t="s">
        <v>317</v>
      </c>
      <c r="CBJ267" s="103" t="s">
        <v>317</v>
      </c>
      <c r="CBK267" s="103" t="s">
        <v>317</v>
      </c>
      <c r="CBL267" s="103" t="s">
        <v>317</v>
      </c>
      <c r="CBM267" s="103" t="s">
        <v>317</v>
      </c>
      <c r="CBN267" s="103" t="s">
        <v>317</v>
      </c>
      <c r="CBO267" s="103" t="s">
        <v>317</v>
      </c>
      <c r="CBP267" s="103" t="s">
        <v>317</v>
      </c>
      <c r="CBQ267" s="103" t="s">
        <v>317</v>
      </c>
      <c r="CBR267" s="103" t="s">
        <v>317</v>
      </c>
      <c r="CBS267" s="103" t="s">
        <v>317</v>
      </c>
      <c r="CBT267" s="103" t="s">
        <v>317</v>
      </c>
      <c r="CBU267" s="103" t="s">
        <v>317</v>
      </c>
      <c r="CBV267" s="103" t="s">
        <v>317</v>
      </c>
      <c r="CBW267" s="103" t="s">
        <v>317</v>
      </c>
      <c r="CBX267" s="103" t="s">
        <v>317</v>
      </c>
      <c r="CBY267" s="103" t="s">
        <v>317</v>
      </c>
      <c r="CBZ267" s="103" t="s">
        <v>317</v>
      </c>
      <c r="CCA267" s="103" t="s">
        <v>317</v>
      </c>
      <c r="CCB267" s="103" t="s">
        <v>317</v>
      </c>
      <c r="CCC267" s="103" t="s">
        <v>317</v>
      </c>
      <c r="CCD267" s="103" t="s">
        <v>317</v>
      </c>
      <c r="CCE267" s="103" t="s">
        <v>317</v>
      </c>
      <c r="CCF267" s="103" t="s">
        <v>317</v>
      </c>
      <c r="CCG267" s="103" t="s">
        <v>317</v>
      </c>
      <c r="CCH267" s="103" t="s">
        <v>317</v>
      </c>
      <c r="CCI267" s="103" t="s">
        <v>317</v>
      </c>
      <c r="CCJ267" s="103" t="s">
        <v>317</v>
      </c>
      <c r="CCK267" s="103" t="s">
        <v>317</v>
      </c>
      <c r="CCL267" s="103" t="s">
        <v>317</v>
      </c>
      <c r="CCM267" s="103" t="s">
        <v>317</v>
      </c>
      <c r="CCN267" s="103" t="s">
        <v>317</v>
      </c>
      <c r="CCO267" s="103" t="s">
        <v>317</v>
      </c>
      <c r="CCP267" s="103" t="s">
        <v>317</v>
      </c>
      <c r="CCQ267" s="103" t="s">
        <v>317</v>
      </c>
      <c r="CCR267" s="103" t="s">
        <v>317</v>
      </c>
      <c r="CCS267" s="103" t="s">
        <v>317</v>
      </c>
      <c r="CCT267" s="103" t="s">
        <v>317</v>
      </c>
      <c r="CCU267" s="103" t="s">
        <v>317</v>
      </c>
      <c r="CCV267" s="103" t="s">
        <v>317</v>
      </c>
      <c r="CCW267" s="103" t="s">
        <v>317</v>
      </c>
      <c r="CCX267" s="103" t="s">
        <v>317</v>
      </c>
      <c r="CCY267" s="103" t="s">
        <v>317</v>
      </c>
      <c r="CCZ267" s="103" t="s">
        <v>317</v>
      </c>
      <c r="CDA267" s="103" t="s">
        <v>317</v>
      </c>
      <c r="CDB267" s="103" t="s">
        <v>317</v>
      </c>
      <c r="CDC267" s="103" t="s">
        <v>317</v>
      </c>
      <c r="CDD267" s="103" t="s">
        <v>317</v>
      </c>
      <c r="CDE267" s="103" t="s">
        <v>317</v>
      </c>
      <c r="CDF267" s="103" t="s">
        <v>317</v>
      </c>
      <c r="CDG267" s="103" t="s">
        <v>317</v>
      </c>
      <c r="CDH267" s="103" t="s">
        <v>317</v>
      </c>
      <c r="CDI267" s="103" t="s">
        <v>317</v>
      </c>
      <c r="CDJ267" s="103" t="s">
        <v>317</v>
      </c>
      <c r="CDK267" s="103" t="s">
        <v>317</v>
      </c>
      <c r="CDL267" s="103" t="s">
        <v>317</v>
      </c>
      <c r="CDM267" s="103" t="s">
        <v>317</v>
      </c>
      <c r="CDN267" s="103" t="s">
        <v>317</v>
      </c>
      <c r="CDO267" s="103" t="s">
        <v>317</v>
      </c>
      <c r="CDP267" s="103" t="s">
        <v>317</v>
      </c>
      <c r="CDQ267" s="103" t="s">
        <v>317</v>
      </c>
      <c r="CDR267" s="103" t="s">
        <v>317</v>
      </c>
      <c r="CDS267" s="103" t="s">
        <v>317</v>
      </c>
      <c r="CDT267" s="103" t="s">
        <v>317</v>
      </c>
      <c r="CDU267" s="103" t="s">
        <v>317</v>
      </c>
      <c r="CDV267" s="103" t="s">
        <v>317</v>
      </c>
      <c r="CDW267" s="103" t="s">
        <v>317</v>
      </c>
      <c r="CDX267" s="103" t="s">
        <v>317</v>
      </c>
      <c r="CDY267" s="103" t="s">
        <v>317</v>
      </c>
      <c r="CDZ267" s="103" t="s">
        <v>317</v>
      </c>
      <c r="CEA267" s="103" t="s">
        <v>317</v>
      </c>
      <c r="CEB267" s="103" t="s">
        <v>317</v>
      </c>
      <c r="CEC267" s="103" t="s">
        <v>317</v>
      </c>
      <c r="CED267" s="103" t="s">
        <v>317</v>
      </c>
      <c r="CEE267" s="103" t="s">
        <v>317</v>
      </c>
      <c r="CEF267" s="103" t="s">
        <v>317</v>
      </c>
      <c r="CEG267" s="103" t="s">
        <v>317</v>
      </c>
      <c r="CEH267" s="103" t="s">
        <v>317</v>
      </c>
      <c r="CEI267" s="103" t="s">
        <v>317</v>
      </c>
      <c r="CEJ267" s="103" t="s">
        <v>317</v>
      </c>
      <c r="CEK267" s="103" t="s">
        <v>317</v>
      </c>
      <c r="CEL267" s="103" t="s">
        <v>317</v>
      </c>
      <c r="CEM267" s="103" t="s">
        <v>317</v>
      </c>
      <c r="CEN267" s="103" t="s">
        <v>317</v>
      </c>
      <c r="CEO267" s="103" t="s">
        <v>317</v>
      </c>
      <c r="CEP267" s="103" t="s">
        <v>317</v>
      </c>
      <c r="CEQ267" s="103" t="s">
        <v>317</v>
      </c>
      <c r="CER267" s="103" t="s">
        <v>317</v>
      </c>
      <c r="CES267" s="103" t="s">
        <v>317</v>
      </c>
      <c r="CET267" s="103" t="s">
        <v>317</v>
      </c>
      <c r="CEU267" s="103" t="s">
        <v>317</v>
      </c>
      <c r="CEV267" s="103" t="s">
        <v>317</v>
      </c>
      <c r="CEW267" s="103" t="s">
        <v>317</v>
      </c>
      <c r="CEX267" s="103" t="s">
        <v>317</v>
      </c>
      <c r="CEY267" s="103" t="s">
        <v>317</v>
      </c>
      <c r="CEZ267" s="103" t="s">
        <v>317</v>
      </c>
      <c r="CFA267" s="103" t="s">
        <v>317</v>
      </c>
      <c r="CFB267" s="103" t="s">
        <v>317</v>
      </c>
      <c r="CFC267" s="103" t="s">
        <v>317</v>
      </c>
      <c r="CFD267" s="103" t="s">
        <v>317</v>
      </c>
      <c r="CFE267" s="103" t="s">
        <v>317</v>
      </c>
      <c r="CFF267" s="103" t="s">
        <v>317</v>
      </c>
      <c r="CFG267" s="103" t="s">
        <v>317</v>
      </c>
      <c r="CFH267" s="103" t="s">
        <v>317</v>
      </c>
      <c r="CFI267" s="103" t="s">
        <v>317</v>
      </c>
      <c r="CFJ267" s="103" t="s">
        <v>317</v>
      </c>
      <c r="CFK267" s="103" t="s">
        <v>317</v>
      </c>
      <c r="CFL267" s="103" t="s">
        <v>317</v>
      </c>
      <c r="CFM267" s="103" t="s">
        <v>317</v>
      </c>
      <c r="CFN267" s="103" t="s">
        <v>317</v>
      </c>
      <c r="CFO267" s="103" t="s">
        <v>317</v>
      </c>
      <c r="CFP267" s="103" t="s">
        <v>317</v>
      </c>
      <c r="CFQ267" s="103" t="s">
        <v>317</v>
      </c>
      <c r="CFR267" s="103" t="s">
        <v>317</v>
      </c>
      <c r="CFS267" s="103" t="s">
        <v>317</v>
      </c>
      <c r="CFT267" s="103" t="s">
        <v>317</v>
      </c>
      <c r="CFU267" s="103" t="s">
        <v>317</v>
      </c>
      <c r="CFV267" s="103" t="s">
        <v>317</v>
      </c>
      <c r="CFW267" s="103" t="s">
        <v>317</v>
      </c>
      <c r="CFX267" s="103" t="s">
        <v>317</v>
      </c>
      <c r="CFY267" s="103" t="s">
        <v>317</v>
      </c>
      <c r="CFZ267" s="103" t="s">
        <v>317</v>
      </c>
      <c r="CGA267" s="103" t="s">
        <v>317</v>
      </c>
      <c r="CGB267" s="103" t="s">
        <v>317</v>
      </c>
      <c r="CGC267" s="103" t="s">
        <v>317</v>
      </c>
      <c r="CGD267" s="103" t="s">
        <v>317</v>
      </c>
      <c r="CGE267" s="103" t="s">
        <v>317</v>
      </c>
      <c r="CGF267" s="103" t="s">
        <v>317</v>
      </c>
      <c r="CGG267" s="103" t="s">
        <v>317</v>
      </c>
      <c r="CGH267" s="103" t="s">
        <v>317</v>
      </c>
      <c r="CGI267" s="103" t="s">
        <v>317</v>
      </c>
      <c r="CGJ267" s="103" t="s">
        <v>317</v>
      </c>
      <c r="CGK267" s="103" t="s">
        <v>317</v>
      </c>
      <c r="CGL267" s="103" t="s">
        <v>317</v>
      </c>
      <c r="CGM267" s="103" t="s">
        <v>317</v>
      </c>
      <c r="CGN267" s="103" t="s">
        <v>317</v>
      </c>
      <c r="CGO267" s="103" t="s">
        <v>317</v>
      </c>
      <c r="CGP267" s="103" t="s">
        <v>317</v>
      </c>
      <c r="CGQ267" s="103" t="s">
        <v>317</v>
      </c>
      <c r="CGR267" s="103" t="s">
        <v>317</v>
      </c>
      <c r="CGS267" s="103" t="s">
        <v>317</v>
      </c>
      <c r="CGT267" s="103" t="s">
        <v>317</v>
      </c>
      <c r="CGU267" s="103" t="s">
        <v>317</v>
      </c>
      <c r="CGV267" s="103" t="s">
        <v>317</v>
      </c>
      <c r="CGW267" s="103" t="s">
        <v>317</v>
      </c>
      <c r="CGX267" s="103" t="s">
        <v>317</v>
      </c>
      <c r="CGY267" s="103" t="s">
        <v>317</v>
      </c>
      <c r="CGZ267" s="103" t="s">
        <v>317</v>
      </c>
      <c r="CHA267" s="103" t="s">
        <v>317</v>
      </c>
      <c r="CHB267" s="103" t="s">
        <v>317</v>
      </c>
      <c r="CHC267" s="103" t="s">
        <v>317</v>
      </c>
      <c r="CHD267" s="103" t="s">
        <v>317</v>
      </c>
      <c r="CHE267" s="103" t="s">
        <v>317</v>
      </c>
      <c r="CHF267" s="103" t="s">
        <v>317</v>
      </c>
      <c r="CHG267" s="103" t="s">
        <v>317</v>
      </c>
      <c r="CHH267" s="103" t="s">
        <v>317</v>
      </c>
      <c r="CHI267" s="103" t="s">
        <v>317</v>
      </c>
      <c r="CHJ267" s="103" t="s">
        <v>317</v>
      </c>
      <c r="CHK267" s="103" t="s">
        <v>317</v>
      </c>
      <c r="CHL267" s="103" t="s">
        <v>317</v>
      </c>
      <c r="CHM267" s="103" t="s">
        <v>317</v>
      </c>
      <c r="CHN267" s="103" t="s">
        <v>317</v>
      </c>
      <c r="CHO267" s="103" t="s">
        <v>317</v>
      </c>
      <c r="CHP267" s="103" t="s">
        <v>317</v>
      </c>
      <c r="CHQ267" s="103" t="s">
        <v>317</v>
      </c>
      <c r="CHR267" s="103" t="s">
        <v>317</v>
      </c>
      <c r="CHS267" s="103" t="s">
        <v>317</v>
      </c>
      <c r="CHT267" s="103" t="s">
        <v>317</v>
      </c>
      <c r="CHU267" s="103" t="s">
        <v>317</v>
      </c>
      <c r="CHV267" s="103" t="s">
        <v>317</v>
      </c>
      <c r="CHW267" s="103" t="s">
        <v>317</v>
      </c>
      <c r="CHX267" s="103" t="s">
        <v>317</v>
      </c>
      <c r="CHY267" s="103" t="s">
        <v>317</v>
      </c>
      <c r="CHZ267" s="103" t="s">
        <v>317</v>
      </c>
      <c r="CIA267" s="103" t="s">
        <v>317</v>
      </c>
      <c r="CIB267" s="103" t="s">
        <v>317</v>
      </c>
      <c r="CIC267" s="103" t="s">
        <v>317</v>
      </c>
      <c r="CID267" s="103" t="s">
        <v>317</v>
      </c>
      <c r="CIE267" s="103" t="s">
        <v>317</v>
      </c>
      <c r="CIF267" s="103" t="s">
        <v>317</v>
      </c>
      <c r="CIG267" s="103" t="s">
        <v>317</v>
      </c>
      <c r="CIH267" s="103" t="s">
        <v>317</v>
      </c>
      <c r="CII267" s="103" t="s">
        <v>317</v>
      </c>
      <c r="CIJ267" s="103" t="s">
        <v>317</v>
      </c>
      <c r="CIK267" s="103" t="s">
        <v>317</v>
      </c>
      <c r="CIL267" s="103" t="s">
        <v>317</v>
      </c>
      <c r="CIM267" s="103" t="s">
        <v>317</v>
      </c>
      <c r="CIN267" s="103" t="s">
        <v>317</v>
      </c>
      <c r="CIO267" s="103" t="s">
        <v>317</v>
      </c>
      <c r="CIP267" s="103" t="s">
        <v>317</v>
      </c>
      <c r="CIQ267" s="103" t="s">
        <v>317</v>
      </c>
      <c r="CIR267" s="103" t="s">
        <v>317</v>
      </c>
      <c r="CIS267" s="103" t="s">
        <v>317</v>
      </c>
      <c r="CIT267" s="103" t="s">
        <v>317</v>
      </c>
      <c r="CIU267" s="103" t="s">
        <v>317</v>
      </c>
      <c r="CIV267" s="103" t="s">
        <v>317</v>
      </c>
      <c r="CIW267" s="103" t="s">
        <v>317</v>
      </c>
      <c r="CIX267" s="103" t="s">
        <v>317</v>
      </c>
      <c r="CIY267" s="103" t="s">
        <v>317</v>
      </c>
      <c r="CIZ267" s="103" t="s">
        <v>317</v>
      </c>
      <c r="CJA267" s="103" t="s">
        <v>317</v>
      </c>
      <c r="CJB267" s="103" t="s">
        <v>317</v>
      </c>
      <c r="CJC267" s="103" t="s">
        <v>317</v>
      </c>
      <c r="CJD267" s="103" t="s">
        <v>317</v>
      </c>
      <c r="CJE267" s="103" t="s">
        <v>317</v>
      </c>
      <c r="CJF267" s="103" t="s">
        <v>317</v>
      </c>
      <c r="CJG267" s="103" t="s">
        <v>317</v>
      </c>
      <c r="CJH267" s="103" t="s">
        <v>317</v>
      </c>
      <c r="CJI267" s="103" t="s">
        <v>317</v>
      </c>
      <c r="CJJ267" s="103" t="s">
        <v>317</v>
      </c>
      <c r="CJK267" s="103" t="s">
        <v>317</v>
      </c>
      <c r="CJL267" s="103" t="s">
        <v>317</v>
      </c>
      <c r="CJM267" s="103" t="s">
        <v>317</v>
      </c>
      <c r="CJN267" s="103" t="s">
        <v>317</v>
      </c>
      <c r="CJO267" s="103" t="s">
        <v>317</v>
      </c>
      <c r="CJP267" s="103" t="s">
        <v>317</v>
      </c>
      <c r="CJQ267" s="103" t="s">
        <v>317</v>
      </c>
      <c r="CJR267" s="103" t="s">
        <v>317</v>
      </c>
      <c r="CJS267" s="103" t="s">
        <v>317</v>
      </c>
      <c r="CJT267" s="103" t="s">
        <v>317</v>
      </c>
      <c r="CJU267" s="103" t="s">
        <v>317</v>
      </c>
      <c r="CJV267" s="103" t="s">
        <v>317</v>
      </c>
      <c r="CJW267" s="103" t="s">
        <v>317</v>
      </c>
      <c r="CJX267" s="103" t="s">
        <v>317</v>
      </c>
      <c r="CJY267" s="103" t="s">
        <v>317</v>
      </c>
      <c r="CJZ267" s="103" t="s">
        <v>317</v>
      </c>
      <c r="CKA267" s="103" t="s">
        <v>317</v>
      </c>
      <c r="CKB267" s="103" t="s">
        <v>317</v>
      </c>
      <c r="CKC267" s="103" t="s">
        <v>317</v>
      </c>
      <c r="CKD267" s="103" t="s">
        <v>317</v>
      </c>
      <c r="CKE267" s="103" t="s">
        <v>317</v>
      </c>
      <c r="CKF267" s="103" t="s">
        <v>317</v>
      </c>
      <c r="CKG267" s="103" t="s">
        <v>317</v>
      </c>
      <c r="CKH267" s="103" t="s">
        <v>317</v>
      </c>
      <c r="CKI267" s="103" t="s">
        <v>317</v>
      </c>
      <c r="CKJ267" s="103" t="s">
        <v>317</v>
      </c>
      <c r="CKK267" s="103" t="s">
        <v>317</v>
      </c>
      <c r="CKL267" s="103" t="s">
        <v>317</v>
      </c>
      <c r="CKM267" s="103" t="s">
        <v>317</v>
      </c>
      <c r="CKN267" s="103" t="s">
        <v>317</v>
      </c>
      <c r="CKO267" s="103" t="s">
        <v>317</v>
      </c>
      <c r="CKP267" s="103" t="s">
        <v>317</v>
      </c>
      <c r="CKQ267" s="103" t="s">
        <v>317</v>
      </c>
      <c r="CKR267" s="103" t="s">
        <v>317</v>
      </c>
      <c r="CKS267" s="103" t="s">
        <v>317</v>
      </c>
      <c r="CKT267" s="103" t="s">
        <v>317</v>
      </c>
      <c r="CKU267" s="103" t="s">
        <v>317</v>
      </c>
      <c r="CKV267" s="103" t="s">
        <v>317</v>
      </c>
      <c r="CKW267" s="103" t="s">
        <v>317</v>
      </c>
      <c r="CKX267" s="103" t="s">
        <v>317</v>
      </c>
      <c r="CKY267" s="103" t="s">
        <v>317</v>
      </c>
      <c r="CKZ267" s="103" t="s">
        <v>317</v>
      </c>
      <c r="CLA267" s="103" t="s">
        <v>317</v>
      </c>
      <c r="CLB267" s="103" t="s">
        <v>317</v>
      </c>
      <c r="CLC267" s="103" t="s">
        <v>317</v>
      </c>
      <c r="CLD267" s="103" t="s">
        <v>317</v>
      </c>
      <c r="CLE267" s="103" t="s">
        <v>317</v>
      </c>
      <c r="CLF267" s="103" t="s">
        <v>317</v>
      </c>
      <c r="CLG267" s="103" t="s">
        <v>317</v>
      </c>
      <c r="CLH267" s="103" t="s">
        <v>317</v>
      </c>
      <c r="CLI267" s="103" t="s">
        <v>317</v>
      </c>
      <c r="CLJ267" s="103" t="s">
        <v>317</v>
      </c>
      <c r="CLK267" s="103" t="s">
        <v>317</v>
      </c>
      <c r="CLL267" s="103" t="s">
        <v>317</v>
      </c>
      <c r="CLM267" s="103" t="s">
        <v>317</v>
      </c>
      <c r="CLN267" s="103" t="s">
        <v>317</v>
      </c>
      <c r="CLO267" s="103" t="s">
        <v>317</v>
      </c>
      <c r="CLP267" s="103" t="s">
        <v>317</v>
      </c>
      <c r="CLQ267" s="103" t="s">
        <v>317</v>
      </c>
      <c r="CLR267" s="103" t="s">
        <v>317</v>
      </c>
      <c r="CLS267" s="103" t="s">
        <v>317</v>
      </c>
      <c r="CLT267" s="103" t="s">
        <v>317</v>
      </c>
      <c r="CLU267" s="103" t="s">
        <v>317</v>
      </c>
      <c r="CLV267" s="103" t="s">
        <v>317</v>
      </c>
      <c r="CLW267" s="103" t="s">
        <v>317</v>
      </c>
      <c r="CLX267" s="103" t="s">
        <v>317</v>
      </c>
      <c r="CLY267" s="103" t="s">
        <v>317</v>
      </c>
      <c r="CLZ267" s="103" t="s">
        <v>317</v>
      </c>
      <c r="CMA267" s="103" t="s">
        <v>317</v>
      </c>
      <c r="CMB267" s="103" t="s">
        <v>317</v>
      </c>
      <c r="CMC267" s="103" t="s">
        <v>317</v>
      </c>
      <c r="CMD267" s="103" t="s">
        <v>317</v>
      </c>
      <c r="CME267" s="103" t="s">
        <v>317</v>
      </c>
      <c r="CMF267" s="103" t="s">
        <v>317</v>
      </c>
      <c r="CMG267" s="103" t="s">
        <v>317</v>
      </c>
      <c r="CMH267" s="103" t="s">
        <v>317</v>
      </c>
      <c r="CMI267" s="103" t="s">
        <v>317</v>
      </c>
      <c r="CMJ267" s="103" t="s">
        <v>317</v>
      </c>
      <c r="CMK267" s="103" t="s">
        <v>317</v>
      </c>
      <c r="CML267" s="103" t="s">
        <v>317</v>
      </c>
      <c r="CMM267" s="103" t="s">
        <v>317</v>
      </c>
      <c r="CMN267" s="103" t="s">
        <v>317</v>
      </c>
      <c r="CMO267" s="103" t="s">
        <v>317</v>
      </c>
      <c r="CMP267" s="103" t="s">
        <v>317</v>
      </c>
      <c r="CMQ267" s="103" t="s">
        <v>317</v>
      </c>
      <c r="CMR267" s="103" t="s">
        <v>317</v>
      </c>
      <c r="CMS267" s="103" t="s">
        <v>317</v>
      </c>
      <c r="CMT267" s="103" t="s">
        <v>317</v>
      </c>
      <c r="CMU267" s="103" t="s">
        <v>317</v>
      </c>
      <c r="CMV267" s="103" t="s">
        <v>317</v>
      </c>
      <c r="CMW267" s="103" t="s">
        <v>317</v>
      </c>
      <c r="CMX267" s="103" t="s">
        <v>317</v>
      </c>
      <c r="CMY267" s="103" t="s">
        <v>317</v>
      </c>
      <c r="CMZ267" s="103" t="s">
        <v>317</v>
      </c>
      <c r="CNA267" s="103" t="s">
        <v>317</v>
      </c>
      <c r="CNB267" s="103" t="s">
        <v>317</v>
      </c>
      <c r="CNC267" s="103" t="s">
        <v>317</v>
      </c>
      <c r="CND267" s="103" t="s">
        <v>317</v>
      </c>
      <c r="CNE267" s="103" t="s">
        <v>317</v>
      </c>
      <c r="CNF267" s="103" t="s">
        <v>317</v>
      </c>
      <c r="CNG267" s="103" t="s">
        <v>317</v>
      </c>
      <c r="CNH267" s="103" t="s">
        <v>317</v>
      </c>
      <c r="CNI267" s="103" t="s">
        <v>317</v>
      </c>
      <c r="CNJ267" s="103" t="s">
        <v>317</v>
      </c>
      <c r="CNK267" s="103" t="s">
        <v>317</v>
      </c>
      <c r="CNL267" s="103" t="s">
        <v>317</v>
      </c>
      <c r="CNM267" s="103" t="s">
        <v>317</v>
      </c>
      <c r="CNN267" s="103" t="s">
        <v>317</v>
      </c>
      <c r="CNO267" s="103" t="s">
        <v>317</v>
      </c>
      <c r="CNP267" s="103" t="s">
        <v>317</v>
      </c>
      <c r="CNQ267" s="103" t="s">
        <v>317</v>
      </c>
      <c r="CNR267" s="103" t="s">
        <v>317</v>
      </c>
      <c r="CNS267" s="103" t="s">
        <v>317</v>
      </c>
      <c r="CNT267" s="103" t="s">
        <v>317</v>
      </c>
      <c r="CNU267" s="103" t="s">
        <v>317</v>
      </c>
      <c r="CNV267" s="103" t="s">
        <v>317</v>
      </c>
      <c r="CNW267" s="103" t="s">
        <v>317</v>
      </c>
      <c r="CNX267" s="103" t="s">
        <v>317</v>
      </c>
      <c r="CNY267" s="103" t="s">
        <v>317</v>
      </c>
      <c r="CNZ267" s="103" t="s">
        <v>317</v>
      </c>
      <c r="COA267" s="103" t="s">
        <v>317</v>
      </c>
      <c r="COB267" s="103" t="s">
        <v>317</v>
      </c>
      <c r="COC267" s="103" t="s">
        <v>317</v>
      </c>
      <c r="COD267" s="103" t="s">
        <v>317</v>
      </c>
      <c r="COE267" s="103" t="s">
        <v>317</v>
      </c>
      <c r="COF267" s="103" t="s">
        <v>317</v>
      </c>
      <c r="COG267" s="103" t="s">
        <v>317</v>
      </c>
      <c r="COH267" s="103" t="s">
        <v>317</v>
      </c>
      <c r="COI267" s="103" t="s">
        <v>317</v>
      </c>
      <c r="COJ267" s="103" t="s">
        <v>317</v>
      </c>
      <c r="COK267" s="103" t="s">
        <v>317</v>
      </c>
      <c r="COL267" s="103" t="s">
        <v>317</v>
      </c>
      <c r="COM267" s="103" t="s">
        <v>317</v>
      </c>
      <c r="CON267" s="103" t="s">
        <v>317</v>
      </c>
      <c r="COO267" s="103" t="s">
        <v>317</v>
      </c>
      <c r="COP267" s="103" t="s">
        <v>317</v>
      </c>
      <c r="COQ267" s="103" t="s">
        <v>317</v>
      </c>
      <c r="COR267" s="103" t="s">
        <v>317</v>
      </c>
      <c r="COS267" s="103" t="s">
        <v>317</v>
      </c>
      <c r="COT267" s="103" t="s">
        <v>317</v>
      </c>
      <c r="COU267" s="103" t="s">
        <v>317</v>
      </c>
      <c r="COV267" s="103" t="s">
        <v>317</v>
      </c>
      <c r="COW267" s="103" t="s">
        <v>317</v>
      </c>
      <c r="COX267" s="103" t="s">
        <v>317</v>
      </c>
      <c r="COY267" s="103" t="s">
        <v>317</v>
      </c>
      <c r="COZ267" s="103" t="s">
        <v>317</v>
      </c>
      <c r="CPA267" s="103" t="s">
        <v>317</v>
      </c>
      <c r="CPB267" s="103" t="s">
        <v>317</v>
      </c>
      <c r="CPC267" s="103" t="s">
        <v>317</v>
      </c>
      <c r="CPD267" s="103" t="s">
        <v>317</v>
      </c>
      <c r="CPE267" s="103" t="s">
        <v>317</v>
      </c>
      <c r="CPF267" s="103" t="s">
        <v>317</v>
      </c>
      <c r="CPG267" s="103" t="s">
        <v>317</v>
      </c>
      <c r="CPH267" s="103" t="s">
        <v>317</v>
      </c>
      <c r="CPI267" s="103" t="s">
        <v>317</v>
      </c>
      <c r="CPJ267" s="103" t="s">
        <v>317</v>
      </c>
      <c r="CPK267" s="103" t="s">
        <v>317</v>
      </c>
      <c r="CPL267" s="103" t="s">
        <v>317</v>
      </c>
      <c r="CPM267" s="103" t="s">
        <v>317</v>
      </c>
      <c r="CPN267" s="103" t="s">
        <v>317</v>
      </c>
      <c r="CPO267" s="103" t="s">
        <v>317</v>
      </c>
      <c r="CPP267" s="103" t="s">
        <v>317</v>
      </c>
      <c r="CPQ267" s="103" t="s">
        <v>317</v>
      </c>
      <c r="CPR267" s="103" t="s">
        <v>317</v>
      </c>
      <c r="CPS267" s="103" t="s">
        <v>317</v>
      </c>
      <c r="CPT267" s="103" t="s">
        <v>317</v>
      </c>
      <c r="CPU267" s="103" t="s">
        <v>317</v>
      </c>
      <c r="CPV267" s="103" t="s">
        <v>317</v>
      </c>
      <c r="CPW267" s="103" t="s">
        <v>317</v>
      </c>
      <c r="CPX267" s="103" t="s">
        <v>317</v>
      </c>
      <c r="CPY267" s="103" t="s">
        <v>317</v>
      </c>
      <c r="CPZ267" s="103" t="s">
        <v>317</v>
      </c>
      <c r="CQA267" s="103" t="s">
        <v>317</v>
      </c>
      <c r="CQB267" s="103" t="s">
        <v>317</v>
      </c>
      <c r="CQC267" s="103" t="s">
        <v>317</v>
      </c>
      <c r="CQD267" s="103" t="s">
        <v>317</v>
      </c>
      <c r="CQE267" s="103" t="s">
        <v>317</v>
      </c>
      <c r="CQF267" s="103" t="s">
        <v>317</v>
      </c>
      <c r="CQG267" s="103" t="s">
        <v>317</v>
      </c>
      <c r="CQH267" s="103" t="s">
        <v>317</v>
      </c>
      <c r="CQI267" s="103" t="s">
        <v>317</v>
      </c>
      <c r="CQJ267" s="103" t="s">
        <v>317</v>
      </c>
      <c r="CQK267" s="103" t="s">
        <v>317</v>
      </c>
      <c r="CQL267" s="103" t="s">
        <v>317</v>
      </c>
      <c r="CQM267" s="103" t="s">
        <v>317</v>
      </c>
      <c r="CQN267" s="103" t="s">
        <v>317</v>
      </c>
      <c r="CQO267" s="103" t="s">
        <v>317</v>
      </c>
      <c r="CQP267" s="103" t="s">
        <v>317</v>
      </c>
      <c r="CQQ267" s="103" t="s">
        <v>317</v>
      </c>
      <c r="CQR267" s="103" t="s">
        <v>317</v>
      </c>
      <c r="CQS267" s="103" t="s">
        <v>317</v>
      </c>
      <c r="CQT267" s="103" t="s">
        <v>317</v>
      </c>
      <c r="CQU267" s="103" t="s">
        <v>317</v>
      </c>
      <c r="CQV267" s="103" t="s">
        <v>317</v>
      </c>
      <c r="CQW267" s="103" t="s">
        <v>317</v>
      </c>
      <c r="CQX267" s="103" t="s">
        <v>317</v>
      </c>
      <c r="CQY267" s="103" t="s">
        <v>317</v>
      </c>
      <c r="CQZ267" s="103" t="s">
        <v>317</v>
      </c>
      <c r="CRA267" s="103" t="s">
        <v>317</v>
      </c>
      <c r="CRB267" s="103" t="s">
        <v>317</v>
      </c>
      <c r="CRC267" s="103" t="s">
        <v>317</v>
      </c>
      <c r="CRD267" s="103" t="s">
        <v>317</v>
      </c>
      <c r="CRE267" s="103" t="s">
        <v>317</v>
      </c>
      <c r="CRF267" s="103" t="s">
        <v>317</v>
      </c>
      <c r="CRG267" s="103" t="s">
        <v>317</v>
      </c>
      <c r="CRH267" s="103" t="s">
        <v>317</v>
      </c>
      <c r="CRI267" s="103" t="s">
        <v>317</v>
      </c>
      <c r="CRJ267" s="103" t="s">
        <v>317</v>
      </c>
      <c r="CRK267" s="103" t="s">
        <v>317</v>
      </c>
      <c r="CRL267" s="103" t="s">
        <v>317</v>
      </c>
      <c r="CRM267" s="103" t="s">
        <v>317</v>
      </c>
      <c r="CRN267" s="103" t="s">
        <v>317</v>
      </c>
      <c r="CRO267" s="103" t="s">
        <v>317</v>
      </c>
      <c r="CRP267" s="103" t="s">
        <v>317</v>
      </c>
      <c r="CRQ267" s="103" t="s">
        <v>317</v>
      </c>
      <c r="CRR267" s="103" t="s">
        <v>317</v>
      </c>
      <c r="CRS267" s="103" t="s">
        <v>317</v>
      </c>
      <c r="CRT267" s="103" t="s">
        <v>317</v>
      </c>
      <c r="CRU267" s="103" t="s">
        <v>317</v>
      </c>
      <c r="CRV267" s="103" t="s">
        <v>317</v>
      </c>
      <c r="CRW267" s="103" t="s">
        <v>317</v>
      </c>
      <c r="CRX267" s="103" t="s">
        <v>317</v>
      </c>
      <c r="CRY267" s="103" t="s">
        <v>317</v>
      </c>
      <c r="CRZ267" s="103" t="s">
        <v>317</v>
      </c>
      <c r="CSA267" s="103" t="s">
        <v>317</v>
      </c>
      <c r="CSB267" s="103" t="s">
        <v>317</v>
      </c>
      <c r="CSC267" s="103" t="s">
        <v>317</v>
      </c>
      <c r="CSD267" s="103" t="s">
        <v>317</v>
      </c>
      <c r="CSE267" s="103" t="s">
        <v>317</v>
      </c>
      <c r="CSF267" s="103" t="s">
        <v>317</v>
      </c>
      <c r="CSG267" s="103" t="s">
        <v>317</v>
      </c>
      <c r="CSH267" s="103" t="s">
        <v>317</v>
      </c>
      <c r="CSI267" s="103" t="s">
        <v>317</v>
      </c>
      <c r="CSJ267" s="103" t="s">
        <v>317</v>
      </c>
      <c r="CSK267" s="103" t="s">
        <v>317</v>
      </c>
      <c r="CSL267" s="103" t="s">
        <v>317</v>
      </c>
      <c r="CSM267" s="103" t="s">
        <v>317</v>
      </c>
      <c r="CSN267" s="103" t="s">
        <v>317</v>
      </c>
      <c r="CSO267" s="103" t="s">
        <v>317</v>
      </c>
      <c r="CSP267" s="103" t="s">
        <v>317</v>
      </c>
      <c r="CSQ267" s="103" t="s">
        <v>317</v>
      </c>
      <c r="CSR267" s="103" t="s">
        <v>317</v>
      </c>
      <c r="CSS267" s="103" t="s">
        <v>317</v>
      </c>
      <c r="CST267" s="103" t="s">
        <v>317</v>
      </c>
      <c r="CSU267" s="103" t="s">
        <v>317</v>
      </c>
      <c r="CSV267" s="103" t="s">
        <v>317</v>
      </c>
      <c r="CSW267" s="103" t="s">
        <v>317</v>
      </c>
      <c r="CSX267" s="103" t="s">
        <v>317</v>
      </c>
      <c r="CSY267" s="103" t="s">
        <v>317</v>
      </c>
      <c r="CSZ267" s="103" t="s">
        <v>317</v>
      </c>
      <c r="CTA267" s="103" t="s">
        <v>317</v>
      </c>
      <c r="CTB267" s="103" t="s">
        <v>317</v>
      </c>
      <c r="CTC267" s="103" t="s">
        <v>317</v>
      </c>
      <c r="CTD267" s="103" t="s">
        <v>317</v>
      </c>
      <c r="CTE267" s="103" t="s">
        <v>317</v>
      </c>
      <c r="CTF267" s="103" t="s">
        <v>317</v>
      </c>
      <c r="CTG267" s="103" t="s">
        <v>317</v>
      </c>
      <c r="CTH267" s="103" t="s">
        <v>317</v>
      </c>
      <c r="CTI267" s="103" t="s">
        <v>317</v>
      </c>
      <c r="CTJ267" s="103" t="s">
        <v>317</v>
      </c>
      <c r="CTK267" s="103" t="s">
        <v>317</v>
      </c>
      <c r="CTL267" s="103" t="s">
        <v>317</v>
      </c>
      <c r="CTM267" s="103" t="s">
        <v>317</v>
      </c>
      <c r="CTN267" s="103" t="s">
        <v>317</v>
      </c>
      <c r="CTO267" s="103" t="s">
        <v>317</v>
      </c>
      <c r="CTP267" s="103" t="s">
        <v>317</v>
      </c>
      <c r="CTQ267" s="103" t="s">
        <v>317</v>
      </c>
      <c r="CTR267" s="103" t="s">
        <v>317</v>
      </c>
      <c r="CTS267" s="103" t="s">
        <v>317</v>
      </c>
      <c r="CTT267" s="103" t="s">
        <v>317</v>
      </c>
      <c r="CTU267" s="103" t="s">
        <v>317</v>
      </c>
      <c r="CTV267" s="103" t="s">
        <v>317</v>
      </c>
      <c r="CTW267" s="103" t="s">
        <v>317</v>
      </c>
      <c r="CTX267" s="103" t="s">
        <v>317</v>
      </c>
      <c r="CTY267" s="103" t="s">
        <v>317</v>
      </c>
      <c r="CTZ267" s="103" t="s">
        <v>317</v>
      </c>
      <c r="CUA267" s="103" t="s">
        <v>317</v>
      </c>
      <c r="CUB267" s="103" t="s">
        <v>317</v>
      </c>
      <c r="CUC267" s="103" t="s">
        <v>317</v>
      </c>
      <c r="CUD267" s="103" t="s">
        <v>317</v>
      </c>
      <c r="CUE267" s="103" t="s">
        <v>317</v>
      </c>
      <c r="CUF267" s="103" t="s">
        <v>317</v>
      </c>
      <c r="CUG267" s="103" t="s">
        <v>317</v>
      </c>
      <c r="CUH267" s="103" t="s">
        <v>317</v>
      </c>
      <c r="CUI267" s="103" t="s">
        <v>317</v>
      </c>
      <c r="CUJ267" s="103" t="s">
        <v>317</v>
      </c>
      <c r="CUK267" s="103" t="s">
        <v>317</v>
      </c>
      <c r="CUL267" s="103" t="s">
        <v>317</v>
      </c>
      <c r="CUM267" s="103" t="s">
        <v>317</v>
      </c>
      <c r="CUN267" s="103" t="s">
        <v>317</v>
      </c>
      <c r="CUO267" s="103" t="s">
        <v>317</v>
      </c>
      <c r="CUP267" s="103" t="s">
        <v>317</v>
      </c>
      <c r="CUQ267" s="103" t="s">
        <v>317</v>
      </c>
      <c r="CUR267" s="103" t="s">
        <v>317</v>
      </c>
      <c r="CUS267" s="103" t="s">
        <v>317</v>
      </c>
      <c r="CUT267" s="103" t="s">
        <v>317</v>
      </c>
      <c r="CUU267" s="103" t="s">
        <v>317</v>
      </c>
      <c r="CUV267" s="103" t="s">
        <v>317</v>
      </c>
      <c r="CUW267" s="103" t="s">
        <v>317</v>
      </c>
      <c r="CUX267" s="103" t="s">
        <v>317</v>
      </c>
      <c r="CUY267" s="103" t="s">
        <v>317</v>
      </c>
      <c r="CUZ267" s="103" t="s">
        <v>317</v>
      </c>
      <c r="CVA267" s="103" t="s">
        <v>317</v>
      </c>
      <c r="CVB267" s="103" t="s">
        <v>317</v>
      </c>
      <c r="CVC267" s="103" t="s">
        <v>317</v>
      </c>
      <c r="CVD267" s="103" t="s">
        <v>317</v>
      </c>
      <c r="CVE267" s="103" t="s">
        <v>317</v>
      </c>
      <c r="CVF267" s="103" t="s">
        <v>317</v>
      </c>
      <c r="CVG267" s="103" t="s">
        <v>317</v>
      </c>
      <c r="CVH267" s="103" t="s">
        <v>317</v>
      </c>
      <c r="CVI267" s="103" t="s">
        <v>317</v>
      </c>
      <c r="CVJ267" s="103" t="s">
        <v>317</v>
      </c>
      <c r="CVK267" s="103" t="s">
        <v>317</v>
      </c>
      <c r="CVL267" s="103" t="s">
        <v>317</v>
      </c>
      <c r="CVM267" s="103" t="s">
        <v>317</v>
      </c>
      <c r="CVN267" s="103" t="s">
        <v>317</v>
      </c>
      <c r="CVO267" s="103" t="s">
        <v>317</v>
      </c>
      <c r="CVP267" s="103" t="s">
        <v>317</v>
      </c>
      <c r="CVQ267" s="103" t="s">
        <v>317</v>
      </c>
      <c r="CVR267" s="103" t="s">
        <v>317</v>
      </c>
      <c r="CVS267" s="103" t="s">
        <v>317</v>
      </c>
      <c r="CVT267" s="103" t="s">
        <v>317</v>
      </c>
      <c r="CVU267" s="103" t="s">
        <v>317</v>
      </c>
      <c r="CVV267" s="103" t="s">
        <v>317</v>
      </c>
      <c r="CVW267" s="103" t="s">
        <v>317</v>
      </c>
      <c r="CVX267" s="103" t="s">
        <v>317</v>
      </c>
      <c r="CVY267" s="103" t="s">
        <v>317</v>
      </c>
      <c r="CVZ267" s="103" t="s">
        <v>317</v>
      </c>
      <c r="CWA267" s="103" t="s">
        <v>317</v>
      </c>
      <c r="CWB267" s="103" t="s">
        <v>317</v>
      </c>
      <c r="CWC267" s="103" t="s">
        <v>317</v>
      </c>
      <c r="CWD267" s="103" t="s">
        <v>317</v>
      </c>
      <c r="CWE267" s="103" t="s">
        <v>317</v>
      </c>
      <c r="CWF267" s="103" t="s">
        <v>317</v>
      </c>
      <c r="CWG267" s="103" t="s">
        <v>317</v>
      </c>
      <c r="CWH267" s="103" t="s">
        <v>317</v>
      </c>
      <c r="CWI267" s="103" t="s">
        <v>317</v>
      </c>
      <c r="CWJ267" s="103" t="s">
        <v>317</v>
      </c>
      <c r="CWK267" s="103" t="s">
        <v>317</v>
      </c>
      <c r="CWL267" s="103" t="s">
        <v>317</v>
      </c>
      <c r="CWM267" s="103" t="s">
        <v>317</v>
      </c>
      <c r="CWN267" s="103" t="s">
        <v>317</v>
      </c>
      <c r="CWO267" s="103" t="s">
        <v>317</v>
      </c>
      <c r="CWP267" s="103" t="s">
        <v>317</v>
      </c>
      <c r="CWQ267" s="103" t="s">
        <v>317</v>
      </c>
      <c r="CWR267" s="103" t="s">
        <v>317</v>
      </c>
      <c r="CWS267" s="103" t="s">
        <v>317</v>
      </c>
      <c r="CWT267" s="103" t="s">
        <v>317</v>
      </c>
      <c r="CWU267" s="103" t="s">
        <v>317</v>
      </c>
      <c r="CWV267" s="103" t="s">
        <v>317</v>
      </c>
      <c r="CWW267" s="103" t="s">
        <v>317</v>
      </c>
      <c r="CWX267" s="103" t="s">
        <v>317</v>
      </c>
      <c r="CWY267" s="103" t="s">
        <v>317</v>
      </c>
      <c r="CWZ267" s="103" t="s">
        <v>317</v>
      </c>
      <c r="CXA267" s="103" t="s">
        <v>317</v>
      </c>
      <c r="CXB267" s="103" t="s">
        <v>317</v>
      </c>
      <c r="CXC267" s="103" t="s">
        <v>317</v>
      </c>
      <c r="CXD267" s="103" t="s">
        <v>317</v>
      </c>
      <c r="CXE267" s="103" t="s">
        <v>317</v>
      </c>
      <c r="CXF267" s="103" t="s">
        <v>317</v>
      </c>
      <c r="CXG267" s="103" t="s">
        <v>317</v>
      </c>
      <c r="CXH267" s="103" t="s">
        <v>317</v>
      </c>
      <c r="CXI267" s="103" t="s">
        <v>317</v>
      </c>
      <c r="CXJ267" s="103" t="s">
        <v>317</v>
      </c>
      <c r="CXK267" s="103" t="s">
        <v>317</v>
      </c>
      <c r="CXL267" s="103" t="s">
        <v>317</v>
      </c>
      <c r="CXM267" s="103" t="s">
        <v>317</v>
      </c>
      <c r="CXN267" s="103" t="s">
        <v>317</v>
      </c>
      <c r="CXO267" s="103" t="s">
        <v>317</v>
      </c>
      <c r="CXP267" s="103" t="s">
        <v>317</v>
      </c>
      <c r="CXQ267" s="103" t="s">
        <v>317</v>
      </c>
      <c r="CXR267" s="103" t="s">
        <v>317</v>
      </c>
      <c r="CXS267" s="103" t="s">
        <v>317</v>
      </c>
      <c r="CXT267" s="103" t="s">
        <v>317</v>
      </c>
      <c r="CXU267" s="103" t="s">
        <v>317</v>
      </c>
      <c r="CXV267" s="103" t="s">
        <v>317</v>
      </c>
      <c r="CXW267" s="103" t="s">
        <v>317</v>
      </c>
      <c r="CXX267" s="103" t="s">
        <v>317</v>
      </c>
      <c r="CXY267" s="103" t="s">
        <v>317</v>
      </c>
      <c r="CXZ267" s="103" t="s">
        <v>317</v>
      </c>
      <c r="CYA267" s="103" t="s">
        <v>317</v>
      </c>
      <c r="CYB267" s="103" t="s">
        <v>317</v>
      </c>
      <c r="CYC267" s="103" t="s">
        <v>317</v>
      </c>
      <c r="CYD267" s="103" t="s">
        <v>317</v>
      </c>
      <c r="CYE267" s="103" t="s">
        <v>317</v>
      </c>
      <c r="CYF267" s="103" t="s">
        <v>317</v>
      </c>
      <c r="CYG267" s="103" t="s">
        <v>317</v>
      </c>
      <c r="CYH267" s="103" t="s">
        <v>317</v>
      </c>
      <c r="CYI267" s="103" t="s">
        <v>317</v>
      </c>
      <c r="CYJ267" s="103" t="s">
        <v>317</v>
      </c>
      <c r="CYK267" s="103" t="s">
        <v>317</v>
      </c>
      <c r="CYL267" s="103" t="s">
        <v>317</v>
      </c>
      <c r="CYM267" s="103" t="s">
        <v>317</v>
      </c>
      <c r="CYN267" s="103" t="s">
        <v>317</v>
      </c>
      <c r="CYO267" s="103" t="s">
        <v>317</v>
      </c>
      <c r="CYP267" s="103" t="s">
        <v>317</v>
      </c>
      <c r="CYQ267" s="103" t="s">
        <v>317</v>
      </c>
      <c r="CYR267" s="103" t="s">
        <v>317</v>
      </c>
      <c r="CYS267" s="103" t="s">
        <v>317</v>
      </c>
      <c r="CYT267" s="103" t="s">
        <v>317</v>
      </c>
      <c r="CYU267" s="103" t="s">
        <v>317</v>
      </c>
      <c r="CYV267" s="103" t="s">
        <v>317</v>
      </c>
      <c r="CYW267" s="103" t="s">
        <v>317</v>
      </c>
      <c r="CYX267" s="103" t="s">
        <v>317</v>
      </c>
      <c r="CYY267" s="103" t="s">
        <v>317</v>
      </c>
      <c r="CYZ267" s="103" t="s">
        <v>317</v>
      </c>
      <c r="CZA267" s="103" t="s">
        <v>317</v>
      </c>
      <c r="CZB267" s="103" t="s">
        <v>317</v>
      </c>
      <c r="CZC267" s="103" t="s">
        <v>317</v>
      </c>
      <c r="CZD267" s="103" t="s">
        <v>317</v>
      </c>
      <c r="CZE267" s="103" t="s">
        <v>317</v>
      </c>
      <c r="CZF267" s="103" t="s">
        <v>317</v>
      </c>
      <c r="CZG267" s="103" t="s">
        <v>317</v>
      </c>
      <c r="CZH267" s="103" t="s">
        <v>317</v>
      </c>
      <c r="CZI267" s="103" t="s">
        <v>317</v>
      </c>
      <c r="CZJ267" s="103" t="s">
        <v>317</v>
      </c>
      <c r="CZK267" s="103" t="s">
        <v>317</v>
      </c>
      <c r="CZL267" s="103" t="s">
        <v>317</v>
      </c>
      <c r="CZM267" s="103" t="s">
        <v>317</v>
      </c>
      <c r="CZN267" s="103" t="s">
        <v>317</v>
      </c>
      <c r="CZO267" s="103" t="s">
        <v>317</v>
      </c>
      <c r="CZP267" s="103" t="s">
        <v>317</v>
      </c>
      <c r="CZQ267" s="103" t="s">
        <v>317</v>
      </c>
      <c r="CZR267" s="103" t="s">
        <v>317</v>
      </c>
      <c r="CZS267" s="103" t="s">
        <v>317</v>
      </c>
      <c r="CZT267" s="103" t="s">
        <v>317</v>
      </c>
      <c r="CZU267" s="103" t="s">
        <v>317</v>
      </c>
      <c r="CZV267" s="103" t="s">
        <v>317</v>
      </c>
      <c r="CZW267" s="103" t="s">
        <v>317</v>
      </c>
      <c r="CZX267" s="103" t="s">
        <v>317</v>
      </c>
      <c r="CZY267" s="103" t="s">
        <v>317</v>
      </c>
      <c r="CZZ267" s="103" t="s">
        <v>317</v>
      </c>
      <c r="DAA267" s="103" t="s">
        <v>317</v>
      </c>
      <c r="DAB267" s="103" t="s">
        <v>317</v>
      </c>
      <c r="DAC267" s="103" t="s">
        <v>317</v>
      </c>
      <c r="DAD267" s="103" t="s">
        <v>317</v>
      </c>
      <c r="DAE267" s="103" t="s">
        <v>317</v>
      </c>
      <c r="DAF267" s="103" t="s">
        <v>317</v>
      </c>
      <c r="DAG267" s="103" t="s">
        <v>317</v>
      </c>
      <c r="DAH267" s="103" t="s">
        <v>317</v>
      </c>
      <c r="DAI267" s="103" t="s">
        <v>317</v>
      </c>
      <c r="DAJ267" s="103" t="s">
        <v>317</v>
      </c>
      <c r="DAK267" s="103" t="s">
        <v>317</v>
      </c>
      <c r="DAL267" s="103" t="s">
        <v>317</v>
      </c>
      <c r="DAM267" s="103" t="s">
        <v>317</v>
      </c>
      <c r="DAN267" s="103" t="s">
        <v>317</v>
      </c>
      <c r="DAO267" s="103" t="s">
        <v>317</v>
      </c>
      <c r="DAP267" s="103" t="s">
        <v>317</v>
      </c>
      <c r="DAQ267" s="103" t="s">
        <v>317</v>
      </c>
      <c r="DAR267" s="103" t="s">
        <v>317</v>
      </c>
      <c r="DAS267" s="103" t="s">
        <v>317</v>
      </c>
      <c r="DAT267" s="103" t="s">
        <v>317</v>
      </c>
      <c r="DAU267" s="103" t="s">
        <v>317</v>
      </c>
      <c r="DAV267" s="103" t="s">
        <v>317</v>
      </c>
      <c r="DAW267" s="103" t="s">
        <v>317</v>
      </c>
      <c r="DAX267" s="103" t="s">
        <v>317</v>
      </c>
      <c r="DAY267" s="103" t="s">
        <v>317</v>
      </c>
      <c r="DAZ267" s="103" t="s">
        <v>317</v>
      </c>
      <c r="DBA267" s="103" t="s">
        <v>317</v>
      </c>
      <c r="DBB267" s="103" t="s">
        <v>317</v>
      </c>
      <c r="DBC267" s="103" t="s">
        <v>317</v>
      </c>
      <c r="DBD267" s="103" t="s">
        <v>317</v>
      </c>
      <c r="DBE267" s="103" t="s">
        <v>317</v>
      </c>
      <c r="DBF267" s="103" t="s">
        <v>317</v>
      </c>
      <c r="DBG267" s="103" t="s">
        <v>317</v>
      </c>
      <c r="DBH267" s="103" t="s">
        <v>317</v>
      </c>
      <c r="DBI267" s="103" t="s">
        <v>317</v>
      </c>
      <c r="DBJ267" s="103" t="s">
        <v>317</v>
      </c>
      <c r="DBK267" s="103" t="s">
        <v>317</v>
      </c>
      <c r="DBL267" s="103" t="s">
        <v>317</v>
      </c>
      <c r="DBM267" s="103" t="s">
        <v>317</v>
      </c>
      <c r="DBN267" s="103" t="s">
        <v>317</v>
      </c>
      <c r="DBO267" s="103" t="s">
        <v>317</v>
      </c>
      <c r="DBP267" s="103" t="s">
        <v>317</v>
      </c>
      <c r="DBQ267" s="103" t="s">
        <v>317</v>
      </c>
      <c r="DBR267" s="103" t="s">
        <v>317</v>
      </c>
      <c r="DBS267" s="103" t="s">
        <v>317</v>
      </c>
      <c r="DBT267" s="103" t="s">
        <v>317</v>
      </c>
      <c r="DBU267" s="103" t="s">
        <v>317</v>
      </c>
      <c r="DBV267" s="103" t="s">
        <v>317</v>
      </c>
      <c r="DBW267" s="103" t="s">
        <v>317</v>
      </c>
      <c r="DBX267" s="103" t="s">
        <v>317</v>
      </c>
      <c r="DBY267" s="103" t="s">
        <v>317</v>
      </c>
      <c r="DBZ267" s="103" t="s">
        <v>317</v>
      </c>
      <c r="DCA267" s="103" t="s">
        <v>317</v>
      </c>
      <c r="DCB267" s="103" t="s">
        <v>317</v>
      </c>
      <c r="DCC267" s="103" t="s">
        <v>317</v>
      </c>
      <c r="DCD267" s="103" t="s">
        <v>317</v>
      </c>
      <c r="DCE267" s="103" t="s">
        <v>317</v>
      </c>
      <c r="DCF267" s="103" t="s">
        <v>317</v>
      </c>
      <c r="DCG267" s="103" t="s">
        <v>317</v>
      </c>
      <c r="DCH267" s="103" t="s">
        <v>317</v>
      </c>
      <c r="DCI267" s="103" t="s">
        <v>317</v>
      </c>
      <c r="DCJ267" s="103" t="s">
        <v>317</v>
      </c>
      <c r="DCK267" s="103" t="s">
        <v>317</v>
      </c>
      <c r="DCL267" s="103" t="s">
        <v>317</v>
      </c>
      <c r="DCM267" s="103" t="s">
        <v>317</v>
      </c>
      <c r="DCN267" s="103" t="s">
        <v>317</v>
      </c>
      <c r="DCO267" s="103" t="s">
        <v>317</v>
      </c>
      <c r="DCP267" s="103" t="s">
        <v>317</v>
      </c>
      <c r="DCQ267" s="103" t="s">
        <v>317</v>
      </c>
      <c r="DCR267" s="103" t="s">
        <v>317</v>
      </c>
      <c r="DCS267" s="103" t="s">
        <v>317</v>
      </c>
      <c r="DCT267" s="103" t="s">
        <v>317</v>
      </c>
      <c r="DCU267" s="103" t="s">
        <v>317</v>
      </c>
      <c r="DCV267" s="103" t="s">
        <v>317</v>
      </c>
      <c r="DCW267" s="103" t="s">
        <v>317</v>
      </c>
      <c r="DCX267" s="103" t="s">
        <v>317</v>
      </c>
      <c r="DCY267" s="103" t="s">
        <v>317</v>
      </c>
      <c r="DCZ267" s="103" t="s">
        <v>317</v>
      </c>
      <c r="DDA267" s="103" t="s">
        <v>317</v>
      </c>
      <c r="DDB267" s="103" t="s">
        <v>317</v>
      </c>
      <c r="DDC267" s="103" t="s">
        <v>317</v>
      </c>
      <c r="DDD267" s="103" t="s">
        <v>317</v>
      </c>
      <c r="DDE267" s="103" t="s">
        <v>317</v>
      </c>
      <c r="DDF267" s="103" t="s">
        <v>317</v>
      </c>
      <c r="DDG267" s="103" t="s">
        <v>317</v>
      </c>
      <c r="DDH267" s="103" t="s">
        <v>317</v>
      </c>
      <c r="DDI267" s="103" t="s">
        <v>317</v>
      </c>
      <c r="DDJ267" s="103" t="s">
        <v>317</v>
      </c>
      <c r="DDK267" s="103" t="s">
        <v>317</v>
      </c>
      <c r="DDL267" s="103" t="s">
        <v>317</v>
      </c>
      <c r="DDM267" s="103" t="s">
        <v>317</v>
      </c>
      <c r="DDN267" s="103" t="s">
        <v>317</v>
      </c>
      <c r="DDO267" s="103" t="s">
        <v>317</v>
      </c>
      <c r="DDP267" s="103" t="s">
        <v>317</v>
      </c>
      <c r="DDQ267" s="103" t="s">
        <v>317</v>
      </c>
      <c r="DDR267" s="103" t="s">
        <v>317</v>
      </c>
      <c r="DDS267" s="103" t="s">
        <v>317</v>
      </c>
      <c r="DDT267" s="103" t="s">
        <v>317</v>
      </c>
      <c r="DDU267" s="103" t="s">
        <v>317</v>
      </c>
      <c r="DDV267" s="103" t="s">
        <v>317</v>
      </c>
      <c r="DDW267" s="103" t="s">
        <v>317</v>
      </c>
      <c r="DDX267" s="103" t="s">
        <v>317</v>
      </c>
      <c r="DDY267" s="103" t="s">
        <v>317</v>
      </c>
      <c r="DDZ267" s="103" t="s">
        <v>317</v>
      </c>
      <c r="DEA267" s="103" t="s">
        <v>317</v>
      </c>
      <c r="DEB267" s="103" t="s">
        <v>317</v>
      </c>
      <c r="DEC267" s="103" t="s">
        <v>317</v>
      </c>
      <c r="DED267" s="103" t="s">
        <v>317</v>
      </c>
      <c r="DEE267" s="103" t="s">
        <v>317</v>
      </c>
      <c r="DEF267" s="103" t="s">
        <v>317</v>
      </c>
      <c r="DEG267" s="103" t="s">
        <v>317</v>
      </c>
      <c r="DEH267" s="103" t="s">
        <v>317</v>
      </c>
      <c r="DEI267" s="103" t="s">
        <v>317</v>
      </c>
      <c r="DEJ267" s="103" t="s">
        <v>317</v>
      </c>
      <c r="DEK267" s="103" t="s">
        <v>317</v>
      </c>
      <c r="DEL267" s="103" t="s">
        <v>317</v>
      </c>
      <c r="DEM267" s="103" t="s">
        <v>317</v>
      </c>
      <c r="DEN267" s="103" t="s">
        <v>317</v>
      </c>
      <c r="DEO267" s="103" t="s">
        <v>317</v>
      </c>
      <c r="DEP267" s="103" t="s">
        <v>317</v>
      </c>
      <c r="DEQ267" s="103" t="s">
        <v>317</v>
      </c>
      <c r="DER267" s="103" t="s">
        <v>317</v>
      </c>
      <c r="DES267" s="103" t="s">
        <v>317</v>
      </c>
      <c r="DET267" s="103" t="s">
        <v>317</v>
      </c>
      <c r="DEU267" s="103" t="s">
        <v>317</v>
      </c>
      <c r="DEV267" s="103" t="s">
        <v>317</v>
      </c>
      <c r="DEW267" s="103" t="s">
        <v>317</v>
      </c>
      <c r="DEX267" s="103" t="s">
        <v>317</v>
      </c>
      <c r="DEY267" s="103" t="s">
        <v>317</v>
      </c>
      <c r="DEZ267" s="103" t="s">
        <v>317</v>
      </c>
      <c r="DFA267" s="103" t="s">
        <v>317</v>
      </c>
      <c r="DFB267" s="103" t="s">
        <v>317</v>
      </c>
      <c r="DFC267" s="103" t="s">
        <v>317</v>
      </c>
      <c r="DFD267" s="103" t="s">
        <v>317</v>
      </c>
      <c r="DFE267" s="103" t="s">
        <v>317</v>
      </c>
      <c r="DFF267" s="103" t="s">
        <v>317</v>
      </c>
      <c r="DFG267" s="103" t="s">
        <v>317</v>
      </c>
      <c r="DFH267" s="103" t="s">
        <v>317</v>
      </c>
      <c r="DFI267" s="103" t="s">
        <v>317</v>
      </c>
      <c r="DFJ267" s="103" t="s">
        <v>317</v>
      </c>
      <c r="DFK267" s="103" t="s">
        <v>317</v>
      </c>
      <c r="DFL267" s="103" t="s">
        <v>317</v>
      </c>
      <c r="DFM267" s="103" t="s">
        <v>317</v>
      </c>
      <c r="DFN267" s="103" t="s">
        <v>317</v>
      </c>
      <c r="DFO267" s="103" t="s">
        <v>317</v>
      </c>
      <c r="DFP267" s="103" t="s">
        <v>317</v>
      </c>
      <c r="DFQ267" s="103" t="s">
        <v>317</v>
      </c>
      <c r="DFR267" s="103" t="s">
        <v>317</v>
      </c>
      <c r="DFS267" s="103" t="s">
        <v>317</v>
      </c>
      <c r="DFT267" s="103" t="s">
        <v>317</v>
      </c>
      <c r="DFU267" s="103" t="s">
        <v>317</v>
      </c>
      <c r="DFV267" s="103" t="s">
        <v>317</v>
      </c>
      <c r="DFW267" s="103" t="s">
        <v>317</v>
      </c>
      <c r="DFX267" s="103" t="s">
        <v>317</v>
      </c>
      <c r="DFY267" s="103" t="s">
        <v>317</v>
      </c>
      <c r="DFZ267" s="103" t="s">
        <v>317</v>
      </c>
      <c r="DGA267" s="103" t="s">
        <v>317</v>
      </c>
      <c r="DGB267" s="103" t="s">
        <v>317</v>
      </c>
      <c r="DGC267" s="103" t="s">
        <v>317</v>
      </c>
      <c r="DGD267" s="103" t="s">
        <v>317</v>
      </c>
      <c r="DGE267" s="103" t="s">
        <v>317</v>
      </c>
      <c r="DGF267" s="103" t="s">
        <v>317</v>
      </c>
      <c r="DGG267" s="103" t="s">
        <v>317</v>
      </c>
      <c r="DGH267" s="103" t="s">
        <v>317</v>
      </c>
      <c r="DGI267" s="103" t="s">
        <v>317</v>
      </c>
      <c r="DGJ267" s="103" t="s">
        <v>317</v>
      </c>
      <c r="DGK267" s="103" t="s">
        <v>317</v>
      </c>
      <c r="DGL267" s="103" t="s">
        <v>317</v>
      </c>
      <c r="DGM267" s="103" t="s">
        <v>317</v>
      </c>
      <c r="DGN267" s="103" t="s">
        <v>317</v>
      </c>
      <c r="DGO267" s="103" t="s">
        <v>317</v>
      </c>
      <c r="DGP267" s="103" t="s">
        <v>317</v>
      </c>
      <c r="DGQ267" s="103" t="s">
        <v>317</v>
      </c>
      <c r="DGR267" s="103" t="s">
        <v>317</v>
      </c>
      <c r="DGS267" s="103" t="s">
        <v>317</v>
      </c>
      <c r="DGT267" s="103" t="s">
        <v>317</v>
      </c>
      <c r="DGU267" s="103" t="s">
        <v>317</v>
      </c>
      <c r="DGV267" s="103" t="s">
        <v>317</v>
      </c>
      <c r="DGW267" s="103" t="s">
        <v>317</v>
      </c>
      <c r="DGX267" s="103" t="s">
        <v>317</v>
      </c>
      <c r="DGY267" s="103" t="s">
        <v>317</v>
      </c>
      <c r="DGZ267" s="103" t="s">
        <v>317</v>
      </c>
      <c r="DHA267" s="103" t="s">
        <v>317</v>
      </c>
      <c r="DHB267" s="103" t="s">
        <v>317</v>
      </c>
      <c r="DHC267" s="103" t="s">
        <v>317</v>
      </c>
      <c r="DHD267" s="103" t="s">
        <v>317</v>
      </c>
      <c r="DHE267" s="103" t="s">
        <v>317</v>
      </c>
      <c r="DHF267" s="103" t="s">
        <v>317</v>
      </c>
      <c r="DHG267" s="103" t="s">
        <v>317</v>
      </c>
      <c r="DHH267" s="103" t="s">
        <v>317</v>
      </c>
      <c r="DHI267" s="103" t="s">
        <v>317</v>
      </c>
      <c r="DHJ267" s="103" t="s">
        <v>317</v>
      </c>
      <c r="DHK267" s="103" t="s">
        <v>317</v>
      </c>
      <c r="DHL267" s="103" t="s">
        <v>317</v>
      </c>
      <c r="DHM267" s="103" t="s">
        <v>317</v>
      </c>
      <c r="DHN267" s="103" t="s">
        <v>317</v>
      </c>
      <c r="DHO267" s="103" t="s">
        <v>317</v>
      </c>
      <c r="DHP267" s="103" t="s">
        <v>317</v>
      </c>
      <c r="DHQ267" s="103" t="s">
        <v>317</v>
      </c>
      <c r="DHR267" s="103" t="s">
        <v>317</v>
      </c>
      <c r="DHS267" s="103" t="s">
        <v>317</v>
      </c>
      <c r="DHT267" s="103" t="s">
        <v>317</v>
      </c>
      <c r="DHU267" s="103" t="s">
        <v>317</v>
      </c>
      <c r="DHV267" s="103" t="s">
        <v>317</v>
      </c>
      <c r="DHW267" s="103" t="s">
        <v>317</v>
      </c>
      <c r="DHX267" s="103" t="s">
        <v>317</v>
      </c>
      <c r="DHY267" s="103" t="s">
        <v>317</v>
      </c>
      <c r="DHZ267" s="103" t="s">
        <v>317</v>
      </c>
      <c r="DIA267" s="103" t="s">
        <v>317</v>
      </c>
      <c r="DIB267" s="103" t="s">
        <v>317</v>
      </c>
      <c r="DIC267" s="103" t="s">
        <v>317</v>
      </c>
      <c r="DID267" s="103" t="s">
        <v>317</v>
      </c>
      <c r="DIE267" s="103" t="s">
        <v>317</v>
      </c>
      <c r="DIF267" s="103" t="s">
        <v>317</v>
      </c>
      <c r="DIG267" s="103" t="s">
        <v>317</v>
      </c>
      <c r="DIH267" s="103" t="s">
        <v>317</v>
      </c>
      <c r="DII267" s="103" t="s">
        <v>317</v>
      </c>
      <c r="DIJ267" s="103" t="s">
        <v>317</v>
      </c>
      <c r="DIK267" s="103" t="s">
        <v>317</v>
      </c>
      <c r="DIL267" s="103" t="s">
        <v>317</v>
      </c>
      <c r="DIM267" s="103" t="s">
        <v>317</v>
      </c>
      <c r="DIN267" s="103" t="s">
        <v>317</v>
      </c>
      <c r="DIO267" s="103" t="s">
        <v>317</v>
      </c>
      <c r="DIP267" s="103" t="s">
        <v>317</v>
      </c>
      <c r="DIQ267" s="103" t="s">
        <v>317</v>
      </c>
      <c r="DIR267" s="103" t="s">
        <v>317</v>
      </c>
      <c r="DIS267" s="103" t="s">
        <v>317</v>
      </c>
      <c r="DIT267" s="103" t="s">
        <v>317</v>
      </c>
      <c r="DIU267" s="103" t="s">
        <v>317</v>
      </c>
      <c r="DIV267" s="103" t="s">
        <v>317</v>
      </c>
      <c r="DIW267" s="103" t="s">
        <v>317</v>
      </c>
      <c r="DIX267" s="103" t="s">
        <v>317</v>
      </c>
      <c r="DIY267" s="103" t="s">
        <v>317</v>
      </c>
      <c r="DIZ267" s="103" t="s">
        <v>317</v>
      </c>
      <c r="DJA267" s="103" t="s">
        <v>317</v>
      </c>
      <c r="DJB267" s="103" t="s">
        <v>317</v>
      </c>
      <c r="DJC267" s="103" t="s">
        <v>317</v>
      </c>
      <c r="DJD267" s="103" t="s">
        <v>317</v>
      </c>
      <c r="DJE267" s="103" t="s">
        <v>317</v>
      </c>
      <c r="DJF267" s="103" t="s">
        <v>317</v>
      </c>
      <c r="DJG267" s="103" t="s">
        <v>317</v>
      </c>
      <c r="DJH267" s="103" t="s">
        <v>317</v>
      </c>
      <c r="DJI267" s="103" t="s">
        <v>317</v>
      </c>
      <c r="DJJ267" s="103" t="s">
        <v>317</v>
      </c>
      <c r="DJK267" s="103" t="s">
        <v>317</v>
      </c>
      <c r="DJL267" s="103" t="s">
        <v>317</v>
      </c>
      <c r="DJM267" s="103" t="s">
        <v>317</v>
      </c>
      <c r="DJN267" s="103" t="s">
        <v>317</v>
      </c>
      <c r="DJO267" s="103" t="s">
        <v>317</v>
      </c>
      <c r="DJP267" s="103" t="s">
        <v>317</v>
      </c>
      <c r="DJQ267" s="103" t="s">
        <v>317</v>
      </c>
      <c r="DJR267" s="103" t="s">
        <v>317</v>
      </c>
      <c r="DJS267" s="103" t="s">
        <v>317</v>
      </c>
      <c r="DJT267" s="103" t="s">
        <v>317</v>
      </c>
      <c r="DJU267" s="103" t="s">
        <v>317</v>
      </c>
      <c r="DJV267" s="103" t="s">
        <v>317</v>
      </c>
      <c r="DJW267" s="103" t="s">
        <v>317</v>
      </c>
      <c r="DJX267" s="103" t="s">
        <v>317</v>
      </c>
      <c r="DJY267" s="103" t="s">
        <v>317</v>
      </c>
      <c r="DJZ267" s="103" t="s">
        <v>317</v>
      </c>
      <c r="DKA267" s="103" t="s">
        <v>317</v>
      </c>
      <c r="DKB267" s="103" t="s">
        <v>317</v>
      </c>
      <c r="DKC267" s="103" t="s">
        <v>317</v>
      </c>
      <c r="DKD267" s="103" t="s">
        <v>317</v>
      </c>
      <c r="DKE267" s="103" t="s">
        <v>317</v>
      </c>
      <c r="DKF267" s="103" t="s">
        <v>317</v>
      </c>
      <c r="DKG267" s="103" t="s">
        <v>317</v>
      </c>
      <c r="DKH267" s="103" t="s">
        <v>317</v>
      </c>
      <c r="DKI267" s="103" t="s">
        <v>317</v>
      </c>
      <c r="DKJ267" s="103" t="s">
        <v>317</v>
      </c>
      <c r="DKK267" s="103" t="s">
        <v>317</v>
      </c>
      <c r="DKL267" s="103" t="s">
        <v>317</v>
      </c>
      <c r="DKM267" s="103" t="s">
        <v>317</v>
      </c>
      <c r="DKN267" s="103" t="s">
        <v>317</v>
      </c>
      <c r="DKO267" s="103" t="s">
        <v>317</v>
      </c>
      <c r="DKP267" s="103" t="s">
        <v>317</v>
      </c>
      <c r="DKQ267" s="103" t="s">
        <v>317</v>
      </c>
      <c r="DKR267" s="103" t="s">
        <v>317</v>
      </c>
      <c r="DKS267" s="103" t="s">
        <v>317</v>
      </c>
      <c r="DKT267" s="103" t="s">
        <v>317</v>
      </c>
      <c r="DKU267" s="103" t="s">
        <v>317</v>
      </c>
      <c r="DKV267" s="103" t="s">
        <v>317</v>
      </c>
      <c r="DKW267" s="103" t="s">
        <v>317</v>
      </c>
      <c r="DKX267" s="103" t="s">
        <v>317</v>
      </c>
      <c r="DKY267" s="103" t="s">
        <v>317</v>
      </c>
      <c r="DKZ267" s="103" t="s">
        <v>317</v>
      </c>
      <c r="DLA267" s="103" t="s">
        <v>317</v>
      </c>
      <c r="DLB267" s="103" t="s">
        <v>317</v>
      </c>
      <c r="DLC267" s="103" t="s">
        <v>317</v>
      </c>
      <c r="DLD267" s="103" t="s">
        <v>317</v>
      </c>
      <c r="DLE267" s="103" t="s">
        <v>317</v>
      </c>
      <c r="DLF267" s="103" t="s">
        <v>317</v>
      </c>
      <c r="DLG267" s="103" t="s">
        <v>317</v>
      </c>
      <c r="DLH267" s="103" t="s">
        <v>317</v>
      </c>
      <c r="DLI267" s="103" t="s">
        <v>317</v>
      </c>
      <c r="DLJ267" s="103" t="s">
        <v>317</v>
      </c>
      <c r="DLK267" s="103" t="s">
        <v>317</v>
      </c>
      <c r="DLL267" s="103" t="s">
        <v>317</v>
      </c>
      <c r="DLM267" s="103" t="s">
        <v>317</v>
      </c>
      <c r="DLN267" s="103" t="s">
        <v>317</v>
      </c>
      <c r="DLO267" s="103" t="s">
        <v>317</v>
      </c>
      <c r="DLP267" s="103" t="s">
        <v>317</v>
      </c>
      <c r="DLQ267" s="103" t="s">
        <v>317</v>
      </c>
      <c r="DLR267" s="103" t="s">
        <v>317</v>
      </c>
      <c r="DLS267" s="103" t="s">
        <v>317</v>
      </c>
      <c r="DLT267" s="103" t="s">
        <v>317</v>
      </c>
      <c r="DLU267" s="103" t="s">
        <v>317</v>
      </c>
      <c r="DLV267" s="103" t="s">
        <v>317</v>
      </c>
      <c r="DLW267" s="103" t="s">
        <v>317</v>
      </c>
      <c r="DLX267" s="103" t="s">
        <v>317</v>
      </c>
      <c r="DLY267" s="103" t="s">
        <v>317</v>
      </c>
      <c r="DLZ267" s="103" t="s">
        <v>317</v>
      </c>
      <c r="DMA267" s="103" t="s">
        <v>317</v>
      </c>
      <c r="DMB267" s="103" t="s">
        <v>317</v>
      </c>
      <c r="DMC267" s="103" t="s">
        <v>317</v>
      </c>
      <c r="DMD267" s="103" t="s">
        <v>317</v>
      </c>
      <c r="DME267" s="103" t="s">
        <v>317</v>
      </c>
      <c r="DMF267" s="103" t="s">
        <v>317</v>
      </c>
      <c r="DMG267" s="103" t="s">
        <v>317</v>
      </c>
      <c r="DMH267" s="103" t="s">
        <v>317</v>
      </c>
      <c r="DMI267" s="103" t="s">
        <v>317</v>
      </c>
      <c r="DMJ267" s="103" t="s">
        <v>317</v>
      </c>
      <c r="DMK267" s="103" t="s">
        <v>317</v>
      </c>
      <c r="DML267" s="103" t="s">
        <v>317</v>
      </c>
      <c r="DMM267" s="103" t="s">
        <v>317</v>
      </c>
      <c r="DMN267" s="103" t="s">
        <v>317</v>
      </c>
      <c r="DMO267" s="103" t="s">
        <v>317</v>
      </c>
      <c r="DMP267" s="103" t="s">
        <v>317</v>
      </c>
      <c r="DMQ267" s="103" t="s">
        <v>317</v>
      </c>
      <c r="DMR267" s="103" t="s">
        <v>317</v>
      </c>
      <c r="DMS267" s="103" t="s">
        <v>317</v>
      </c>
      <c r="DMT267" s="103" t="s">
        <v>317</v>
      </c>
      <c r="DMU267" s="103" t="s">
        <v>317</v>
      </c>
      <c r="DMV267" s="103" t="s">
        <v>317</v>
      </c>
      <c r="DMW267" s="103" t="s">
        <v>317</v>
      </c>
      <c r="DMX267" s="103" t="s">
        <v>317</v>
      </c>
      <c r="DMY267" s="103" t="s">
        <v>317</v>
      </c>
      <c r="DMZ267" s="103" t="s">
        <v>317</v>
      </c>
      <c r="DNA267" s="103" t="s">
        <v>317</v>
      </c>
      <c r="DNB267" s="103" t="s">
        <v>317</v>
      </c>
      <c r="DNC267" s="103" t="s">
        <v>317</v>
      </c>
      <c r="DND267" s="103" t="s">
        <v>317</v>
      </c>
      <c r="DNE267" s="103" t="s">
        <v>317</v>
      </c>
      <c r="DNF267" s="103" t="s">
        <v>317</v>
      </c>
      <c r="DNG267" s="103" t="s">
        <v>317</v>
      </c>
      <c r="DNH267" s="103" t="s">
        <v>317</v>
      </c>
      <c r="DNI267" s="103" t="s">
        <v>317</v>
      </c>
      <c r="DNJ267" s="103" t="s">
        <v>317</v>
      </c>
      <c r="DNK267" s="103" t="s">
        <v>317</v>
      </c>
      <c r="DNL267" s="103" t="s">
        <v>317</v>
      </c>
      <c r="DNM267" s="103" t="s">
        <v>317</v>
      </c>
      <c r="DNN267" s="103" t="s">
        <v>317</v>
      </c>
      <c r="DNO267" s="103" t="s">
        <v>317</v>
      </c>
      <c r="DNP267" s="103" t="s">
        <v>317</v>
      </c>
      <c r="DNQ267" s="103" t="s">
        <v>317</v>
      </c>
      <c r="DNR267" s="103" t="s">
        <v>317</v>
      </c>
      <c r="DNS267" s="103" t="s">
        <v>317</v>
      </c>
      <c r="DNT267" s="103" t="s">
        <v>317</v>
      </c>
      <c r="DNU267" s="103" t="s">
        <v>317</v>
      </c>
      <c r="DNV267" s="103" t="s">
        <v>317</v>
      </c>
      <c r="DNW267" s="103" t="s">
        <v>317</v>
      </c>
      <c r="DNX267" s="103" t="s">
        <v>317</v>
      </c>
      <c r="DNY267" s="103" t="s">
        <v>317</v>
      </c>
      <c r="DNZ267" s="103" t="s">
        <v>317</v>
      </c>
      <c r="DOA267" s="103" t="s">
        <v>317</v>
      </c>
      <c r="DOB267" s="103" t="s">
        <v>317</v>
      </c>
      <c r="DOC267" s="103" t="s">
        <v>317</v>
      </c>
      <c r="DOD267" s="103" t="s">
        <v>317</v>
      </c>
      <c r="DOE267" s="103" t="s">
        <v>317</v>
      </c>
      <c r="DOF267" s="103" t="s">
        <v>317</v>
      </c>
      <c r="DOG267" s="103" t="s">
        <v>317</v>
      </c>
      <c r="DOH267" s="103" t="s">
        <v>317</v>
      </c>
      <c r="DOI267" s="103" t="s">
        <v>317</v>
      </c>
      <c r="DOJ267" s="103" t="s">
        <v>317</v>
      </c>
      <c r="DOK267" s="103" t="s">
        <v>317</v>
      </c>
      <c r="DOL267" s="103" t="s">
        <v>317</v>
      </c>
      <c r="DOM267" s="103" t="s">
        <v>317</v>
      </c>
      <c r="DON267" s="103" t="s">
        <v>317</v>
      </c>
      <c r="DOO267" s="103" t="s">
        <v>317</v>
      </c>
      <c r="DOP267" s="103" t="s">
        <v>317</v>
      </c>
      <c r="DOQ267" s="103" t="s">
        <v>317</v>
      </c>
      <c r="DOR267" s="103" t="s">
        <v>317</v>
      </c>
      <c r="DOS267" s="103" t="s">
        <v>317</v>
      </c>
      <c r="DOT267" s="103" t="s">
        <v>317</v>
      </c>
      <c r="DOU267" s="103" t="s">
        <v>317</v>
      </c>
      <c r="DOV267" s="103" t="s">
        <v>317</v>
      </c>
      <c r="DOW267" s="103" t="s">
        <v>317</v>
      </c>
      <c r="DOX267" s="103" t="s">
        <v>317</v>
      </c>
      <c r="DOY267" s="103" t="s">
        <v>317</v>
      </c>
      <c r="DOZ267" s="103" t="s">
        <v>317</v>
      </c>
      <c r="DPA267" s="103" t="s">
        <v>317</v>
      </c>
      <c r="DPB267" s="103" t="s">
        <v>317</v>
      </c>
      <c r="DPC267" s="103" t="s">
        <v>317</v>
      </c>
      <c r="DPD267" s="103" t="s">
        <v>317</v>
      </c>
      <c r="DPE267" s="103" t="s">
        <v>317</v>
      </c>
      <c r="DPF267" s="103" t="s">
        <v>317</v>
      </c>
      <c r="DPG267" s="103" t="s">
        <v>317</v>
      </c>
      <c r="DPH267" s="103" t="s">
        <v>317</v>
      </c>
      <c r="DPI267" s="103" t="s">
        <v>317</v>
      </c>
      <c r="DPJ267" s="103" t="s">
        <v>317</v>
      </c>
      <c r="DPK267" s="103" t="s">
        <v>317</v>
      </c>
      <c r="DPL267" s="103" t="s">
        <v>317</v>
      </c>
      <c r="DPM267" s="103" t="s">
        <v>317</v>
      </c>
      <c r="DPN267" s="103" t="s">
        <v>317</v>
      </c>
      <c r="DPO267" s="103" t="s">
        <v>317</v>
      </c>
      <c r="DPP267" s="103" t="s">
        <v>317</v>
      </c>
      <c r="DPQ267" s="103" t="s">
        <v>317</v>
      </c>
      <c r="DPR267" s="103" t="s">
        <v>317</v>
      </c>
      <c r="DPS267" s="103" t="s">
        <v>317</v>
      </c>
      <c r="DPT267" s="103" t="s">
        <v>317</v>
      </c>
      <c r="DPU267" s="103" t="s">
        <v>317</v>
      </c>
      <c r="DPV267" s="103" t="s">
        <v>317</v>
      </c>
      <c r="DPW267" s="103" t="s">
        <v>317</v>
      </c>
      <c r="DPX267" s="103" t="s">
        <v>317</v>
      </c>
      <c r="DPY267" s="103" t="s">
        <v>317</v>
      </c>
      <c r="DPZ267" s="103" t="s">
        <v>317</v>
      </c>
      <c r="DQA267" s="103" t="s">
        <v>317</v>
      </c>
      <c r="DQB267" s="103" t="s">
        <v>317</v>
      </c>
      <c r="DQC267" s="103" t="s">
        <v>317</v>
      </c>
      <c r="DQD267" s="103" t="s">
        <v>317</v>
      </c>
      <c r="DQE267" s="103" t="s">
        <v>317</v>
      </c>
      <c r="DQF267" s="103" t="s">
        <v>317</v>
      </c>
      <c r="DQG267" s="103" t="s">
        <v>317</v>
      </c>
      <c r="DQH267" s="103" t="s">
        <v>317</v>
      </c>
      <c r="DQI267" s="103" t="s">
        <v>317</v>
      </c>
      <c r="DQJ267" s="103" t="s">
        <v>317</v>
      </c>
      <c r="DQK267" s="103" t="s">
        <v>317</v>
      </c>
      <c r="DQL267" s="103" t="s">
        <v>317</v>
      </c>
      <c r="DQM267" s="103" t="s">
        <v>317</v>
      </c>
      <c r="DQN267" s="103" t="s">
        <v>317</v>
      </c>
      <c r="DQO267" s="103" t="s">
        <v>317</v>
      </c>
      <c r="DQP267" s="103" t="s">
        <v>317</v>
      </c>
      <c r="DQQ267" s="103" t="s">
        <v>317</v>
      </c>
      <c r="DQR267" s="103" t="s">
        <v>317</v>
      </c>
      <c r="DQS267" s="103" t="s">
        <v>317</v>
      </c>
      <c r="DQT267" s="103" t="s">
        <v>317</v>
      </c>
      <c r="DQU267" s="103" t="s">
        <v>317</v>
      </c>
      <c r="DQV267" s="103" t="s">
        <v>317</v>
      </c>
      <c r="DQW267" s="103" t="s">
        <v>317</v>
      </c>
      <c r="DQX267" s="103" t="s">
        <v>317</v>
      </c>
      <c r="DQY267" s="103" t="s">
        <v>317</v>
      </c>
      <c r="DQZ267" s="103" t="s">
        <v>317</v>
      </c>
      <c r="DRA267" s="103" t="s">
        <v>317</v>
      </c>
      <c r="DRB267" s="103" t="s">
        <v>317</v>
      </c>
      <c r="DRC267" s="103" t="s">
        <v>317</v>
      </c>
      <c r="DRD267" s="103" t="s">
        <v>317</v>
      </c>
      <c r="DRE267" s="103" t="s">
        <v>317</v>
      </c>
      <c r="DRF267" s="103" t="s">
        <v>317</v>
      </c>
      <c r="DRG267" s="103" t="s">
        <v>317</v>
      </c>
      <c r="DRH267" s="103" t="s">
        <v>317</v>
      </c>
      <c r="DRI267" s="103" t="s">
        <v>317</v>
      </c>
      <c r="DRJ267" s="103" t="s">
        <v>317</v>
      </c>
      <c r="DRK267" s="103" t="s">
        <v>317</v>
      </c>
      <c r="DRL267" s="103" t="s">
        <v>317</v>
      </c>
      <c r="DRM267" s="103" t="s">
        <v>317</v>
      </c>
      <c r="DRN267" s="103" t="s">
        <v>317</v>
      </c>
      <c r="DRO267" s="103" t="s">
        <v>317</v>
      </c>
      <c r="DRP267" s="103" t="s">
        <v>317</v>
      </c>
      <c r="DRQ267" s="103" t="s">
        <v>317</v>
      </c>
      <c r="DRR267" s="103" t="s">
        <v>317</v>
      </c>
      <c r="DRS267" s="103" t="s">
        <v>317</v>
      </c>
      <c r="DRT267" s="103" t="s">
        <v>317</v>
      </c>
      <c r="DRU267" s="103" t="s">
        <v>317</v>
      </c>
      <c r="DRV267" s="103" t="s">
        <v>317</v>
      </c>
      <c r="DRW267" s="103" t="s">
        <v>317</v>
      </c>
      <c r="DRX267" s="103" t="s">
        <v>317</v>
      </c>
      <c r="DRY267" s="103" t="s">
        <v>317</v>
      </c>
      <c r="DRZ267" s="103" t="s">
        <v>317</v>
      </c>
      <c r="DSA267" s="103" t="s">
        <v>317</v>
      </c>
      <c r="DSB267" s="103" t="s">
        <v>317</v>
      </c>
      <c r="DSC267" s="103" t="s">
        <v>317</v>
      </c>
      <c r="DSD267" s="103" t="s">
        <v>317</v>
      </c>
      <c r="DSE267" s="103" t="s">
        <v>317</v>
      </c>
      <c r="DSF267" s="103" t="s">
        <v>317</v>
      </c>
      <c r="DSG267" s="103" t="s">
        <v>317</v>
      </c>
      <c r="DSH267" s="103" t="s">
        <v>317</v>
      </c>
      <c r="DSI267" s="103" t="s">
        <v>317</v>
      </c>
      <c r="DSJ267" s="103" t="s">
        <v>317</v>
      </c>
      <c r="DSK267" s="103" t="s">
        <v>317</v>
      </c>
      <c r="DSL267" s="103" t="s">
        <v>317</v>
      </c>
      <c r="DSM267" s="103" t="s">
        <v>317</v>
      </c>
      <c r="DSN267" s="103" t="s">
        <v>317</v>
      </c>
      <c r="DSO267" s="103" t="s">
        <v>317</v>
      </c>
      <c r="DSP267" s="103" t="s">
        <v>317</v>
      </c>
      <c r="DSQ267" s="103" t="s">
        <v>317</v>
      </c>
      <c r="DSR267" s="103" t="s">
        <v>317</v>
      </c>
      <c r="DSS267" s="103" t="s">
        <v>317</v>
      </c>
      <c r="DST267" s="103" t="s">
        <v>317</v>
      </c>
      <c r="DSU267" s="103" t="s">
        <v>317</v>
      </c>
      <c r="DSV267" s="103" t="s">
        <v>317</v>
      </c>
      <c r="DSW267" s="103" t="s">
        <v>317</v>
      </c>
      <c r="DSX267" s="103" t="s">
        <v>317</v>
      </c>
      <c r="DSY267" s="103" t="s">
        <v>317</v>
      </c>
      <c r="DSZ267" s="103" t="s">
        <v>317</v>
      </c>
      <c r="DTA267" s="103" t="s">
        <v>317</v>
      </c>
      <c r="DTB267" s="103" t="s">
        <v>317</v>
      </c>
      <c r="DTC267" s="103" t="s">
        <v>317</v>
      </c>
      <c r="DTD267" s="103" t="s">
        <v>317</v>
      </c>
      <c r="DTE267" s="103" t="s">
        <v>317</v>
      </c>
      <c r="DTF267" s="103" t="s">
        <v>317</v>
      </c>
      <c r="DTG267" s="103" t="s">
        <v>317</v>
      </c>
      <c r="DTH267" s="103" t="s">
        <v>317</v>
      </c>
      <c r="DTI267" s="103" t="s">
        <v>317</v>
      </c>
      <c r="DTJ267" s="103" t="s">
        <v>317</v>
      </c>
      <c r="DTK267" s="103" t="s">
        <v>317</v>
      </c>
      <c r="DTL267" s="103" t="s">
        <v>317</v>
      </c>
      <c r="DTM267" s="103" t="s">
        <v>317</v>
      </c>
      <c r="DTN267" s="103" t="s">
        <v>317</v>
      </c>
      <c r="DTO267" s="103" t="s">
        <v>317</v>
      </c>
      <c r="DTP267" s="103" t="s">
        <v>317</v>
      </c>
      <c r="DTQ267" s="103" t="s">
        <v>317</v>
      </c>
      <c r="DTR267" s="103" t="s">
        <v>317</v>
      </c>
      <c r="DTS267" s="103" t="s">
        <v>317</v>
      </c>
      <c r="DTT267" s="103" t="s">
        <v>317</v>
      </c>
      <c r="DTU267" s="103" t="s">
        <v>317</v>
      </c>
      <c r="DTV267" s="103" t="s">
        <v>317</v>
      </c>
      <c r="DTW267" s="103" t="s">
        <v>317</v>
      </c>
      <c r="DTX267" s="103" t="s">
        <v>317</v>
      </c>
      <c r="DTY267" s="103" t="s">
        <v>317</v>
      </c>
      <c r="DTZ267" s="103" t="s">
        <v>317</v>
      </c>
      <c r="DUA267" s="103" t="s">
        <v>317</v>
      </c>
      <c r="DUB267" s="103" t="s">
        <v>317</v>
      </c>
      <c r="DUC267" s="103" t="s">
        <v>317</v>
      </c>
      <c r="DUD267" s="103" t="s">
        <v>317</v>
      </c>
      <c r="DUE267" s="103" t="s">
        <v>317</v>
      </c>
      <c r="DUF267" s="103" t="s">
        <v>317</v>
      </c>
      <c r="DUG267" s="103" t="s">
        <v>317</v>
      </c>
      <c r="DUH267" s="103" t="s">
        <v>317</v>
      </c>
      <c r="DUI267" s="103" t="s">
        <v>317</v>
      </c>
      <c r="DUJ267" s="103" t="s">
        <v>317</v>
      </c>
      <c r="DUK267" s="103" t="s">
        <v>317</v>
      </c>
      <c r="DUL267" s="103" t="s">
        <v>317</v>
      </c>
      <c r="DUM267" s="103" t="s">
        <v>317</v>
      </c>
      <c r="DUN267" s="103" t="s">
        <v>317</v>
      </c>
      <c r="DUO267" s="103" t="s">
        <v>317</v>
      </c>
      <c r="DUP267" s="103" t="s">
        <v>317</v>
      </c>
      <c r="DUQ267" s="103" t="s">
        <v>317</v>
      </c>
      <c r="DUR267" s="103" t="s">
        <v>317</v>
      </c>
      <c r="DUS267" s="103" t="s">
        <v>317</v>
      </c>
      <c r="DUT267" s="103" t="s">
        <v>317</v>
      </c>
      <c r="DUU267" s="103" t="s">
        <v>317</v>
      </c>
      <c r="DUV267" s="103" t="s">
        <v>317</v>
      </c>
      <c r="DUW267" s="103" t="s">
        <v>317</v>
      </c>
      <c r="DUX267" s="103" t="s">
        <v>317</v>
      </c>
      <c r="DUY267" s="103" t="s">
        <v>317</v>
      </c>
      <c r="DUZ267" s="103" t="s">
        <v>317</v>
      </c>
      <c r="DVA267" s="103" t="s">
        <v>317</v>
      </c>
      <c r="DVB267" s="103" t="s">
        <v>317</v>
      </c>
      <c r="DVC267" s="103" t="s">
        <v>317</v>
      </c>
      <c r="DVD267" s="103" t="s">
        <v>317</v>
      </c>
      <c r="DVE267" s="103" t="s">
        <v>317</v>
      </c>
      <c r="DVF267" s="103" t="s">
        <v>317</v>
      </c>
      <c r="DVG267" s="103" t="s">
        <v>317</v>
      </c>
      <c r="DVH267" s="103" t="s">
        <v>317</v>
      </c>
      <c r="DVI267" s="103" t="s">
        <v>317</v>
      </c>
      <c r="DVJ267" s="103" t="s">
        <v>317</v>
      </c>
      <c r="DVK267" s="103" t="s">
        <v>317</v>
      </c>
      <c r="DVL267" s="103" t="s">
        <v>317</v>
      </c>
      <c r="DVM267" s="103" t="s">
        <v>317</v>
      </c>
      <c r="DVN267" s="103" t="s">
        <v>317</v>
      </c>
      <c r="DVO267" s="103" t="s">
        <v>317</v>
      </c>
      <c r="DVP267" s="103" t="s">
        <v>317</v>
      </c>
      <c r="DVQ267" s="103" t="s">
        <v>317</v>
      </c>
      <c r="DVR267" s="103" t="s">
        <v>317</v>
      </c>
      <c r="DVS267" s="103" t="s">
        <v>317</v>
      </c>
      <c r="DVT267" s="103" t="s">
        <v>317</v>
      </c>
      <c r="DVU267" s="103" t="s">
        <v>317</v>
      </c>
      <c r="DVV267" s="103" t="s">
        <v>317</v>
      </c>
      <c r="DVW267" s="103" t="s">
        <v>317</v>
      </c>
      <c r="DVX267" s="103" t="s">
        <v>317</v>
      </c>
      <c r="DVY267" s="103" t="s">
        <v>317</v>
      </c>
      <c r="DVZ267" s="103" t="s">
        <v>317</v>
      </c>
      <c r="DWA267" s="103" t="s">
        <v>317</v>
      </c>
      <c r="DWB267" s="103" t="s">
        <v>317</v>
      </c>
      <c r="DWC267" s="103" t="s">
        <v>317</v>
      </c>
      <c r="DWD267" s="103" t="s">
        <v>317</v>
      </c>
      <c r="DWE267" s="103" t="s">
        <v>317</v>
      </c>
      <c r="DWF267" s="103" t="s">
        <v>317</v>
      </c>
      <c r="DWG267" s="103" t="s">
        <v>317</v>
      </c>
      <c r="DWH267" s="103" t="s">
        <v>317</v>
      </c>
      <c r="DWI267" s="103" t="s">
        <v>317</v>
      </c>
      <c r="DWJ267" s="103" t="s">
        <v>317</v>
      </c>
      <c r="DWK267" s="103" t="s">
        <v>317</v>
      </c>
      <c r="DWL267" s="103" t="s">
        <v>317</v>
      </c>
      <c r="DWM267" s="103" t="s">
        <v>317</v>
      </c>
      <c r="DWN267" s="103" t="s">
        <v>317</v>
      </c>
      <c r="DWO267" s="103" t="s">
        <v>317</v>
      </c>
      <c r="DWP267" s="103" t="s">
        <v>317</v>
      </c>
      <c r="DWQ267" s="103" t="s">
        <v>317</v>
      </c>
      <c r="DWR267" s="103" t="s">
        <v>317</v>
      </c>
      <c r="DWS267" s="103" t="s">
        <v>317</v>
      </c>
      <c r="DWT267" s="103" t="s">
        <v>317</v>
      </c>
      <c r="DWU267" s="103" t="s">
        <v>317</v>
      </c>
      <c r="DWV267" s="103" t="s">
        <v>317</v>
      </c>
      <c r="DWW267" s="103" t="s">
        <v>317</v>
      </c>
      <c r="DWX267" s="103" t="s">
        <v>317</v>
      </c>
      <c r="DWY267" s="103" t="s">
        <v>317</v>
      </c>
      <c r="DWZ267" s="103" t="s">
        <v>317</v>
      </c>
      <c r="DXA267" s="103" t="s">
        <v>317</v>
      </c>
      <c r="DXB267" s="103" t="s">
        <v>317</v>
      </c>
      <c r="DXC267" s="103" t="s">
        <v>317</v>
      </c>
      <c r="DXD267" s="103" t="s">
        <v>317</v>
      </c>
      <c r="DXE267" s="103" t="s">
        <v>317</v>
      </c>
      <c r="DXF267" s="103" t="s">
        <v>317</v>
      </c>
      <c r="DXG267" s="103" t="s">
        <v>317</v>
      </c>
      <c r="DXH267" s="103" t="s">
        <v>317</v>
      </c>
      <c r="DXI267" s="103" t="s">
        <v>317</v>
      </c>
      <c r="DXJ267" s="103" t="s">
        <v>317</v>
      </c>
      <c r="DXK267" s="103" t="s">
        <v>317</v>
      </c>
      <c r="DXL267" s="103" t="s">
        <v>317</v>
      </c>
      <c r="DXM267" s="103" t="s">
        <v>317</v>
      </c>
      <c r="DXN267" s="103" t="s">
        <v>317</v>
      </c>
      <c r="DXO267" s="103" t="s">
        <v>317</v>
      </c>
      <c r="DXP267" s="103" t="s">
        <v>317</v>
      </c>
      <c r="DXQ267" s="103" t="s">
        <v>317</v>
      </c>
      <c r="DXR267" s="103" t="s">
        <v>317</v>
      </c>
      <c r="DXS267" s="103" t="s">
        <v>317</v>
      </c>
      <c r="DXT267" s="103" t="s">
        <v>317</v>
      </c>
      <c r="DXU267" s="103" t="s">
        <v>317</v>
      </c>
      <c r="DXV267" s="103" t="s">
        <v>317</v>
      </c>
      <c r="DXW267" s="103" t="s">
        <v>317</v>
      </c>
      <c r="DXX267" s="103" t="s">
        <v>317</v>
      </c>
      <c r="DXY267" s="103" t="s">
        <v>317</v>
      </c>
      <c r="DXZ267" s="103" t="s">
        <v>317</v>
      </c>
      <c r="DYA267" s="103" t="s">
        <v>317</v>
      </c>
      <c r="DYB267" s="103" t="s">
        <v>317</v>
      </c>
      <c r="DYC267" s="103" t="s">
        <v>317</v>
      </c>
      <c r="DYD267" s="103" t="s">
        <v>317</v>
      </c>
      <c r="DYE267" s="103" t="s">
        <v>317</v>
      </c>
      <c r="DYF267" s="103" t="s">
        <v>317</v>
      </c>
      <c r="DYG267" s="103" t="s">
        <v>317</v>
      </c>
      <c r="DYH267" s="103" t="s">
        <v>317</v>
      </c>
      <c r="DYI267" s="103" t="s">
        <v>317</v>
      </c>
      <c r="DYJ267" s="103" t="s">
        <v>317</v>
      </c>
      <c r="DYK267" s="103" t="s">
        <v>317</v>
      </c>
      <c r="DYL267" s="103" t="s">
        <v>317</v>
      </c>
      <c r="DYM267" s="103" t="s">
        <v>317</v>
      </c>
      <c r="DYN267" s="103" t="s">
        <v>317</v>
      </c>
      <c r="DYO267" s="103" t="s">
        <v>317</v>
      </c>
      <c r="DYP267" s="103" t="s">
        <v>317</v>
      </c>
      <c r="DYQ267" s="103" t="s">
        <v>317</v>
      </c>
      <c r="DYR267" s="103" t="s">
        <v>317</v>
      </c>
      <c r="DYS267" s="103" t="s">
        <v>317</v>
      </c>
      <c r="DYT267" s="103" t="s">
        <v>317</v>
      </c>
      <c r="DYU267" s="103" t="s">
        <v>317</v>
      </c>
      <c r="DYV267" s="103" t="s">
        <v>317</v>
      </c>
      <c r="DYW267" s="103" t="s">
        <v>317</v>
      </c>
      <c r="DYX267" s="103" t="s">
        <v>317</v>
      </c>
      <c r="DYY267" s="103" t="s">
        <v>317</v>
      </c>
      <c r="DYZ267" s="103" t="s">
        <v>317</v>
      </c>
      <c r="DZA267" s="103" t="s">
        <v>317</v>
      </c>
      <c r="DZB267" s="103" t="s">
        <v>317</v>
      </c>
      <c r="DZC267" s="103" t="s">
        <v>317</v>
      </c>
      <c r="DZD267" s="103" t="s">
        <v>317</v>
      </c>
      <c r="DZE267" s="103" t="s">
        <v>317</v>
      </c>
      <c r="DZF267" s="103" t="s">
        <v>317</v>
      </c>
      <c r="DZG267" s="103" t="s">
        <v>317</v>
      </c>
      <c r="DZH267" s="103" t="s">
        <v>317</v>
      </c>
      <c r="DZI267" s="103" t="s">
        <v>317</v>
      </c>
      <c r="DZJ267" s="103" t="s">
        <v>317</v>
      </c>
      <c r="DZK267" s="103" t="s">
        <v>317</v>
      </c>
      <c r="DZL267" s="103" t="s">
        <v>317</v>
      </c>
      <c r="DZM267" s="103" t="s">
        <v>317</v>
      </c>
      <c r="DZN267" s="103" t="s">
        <v>317</v>
      </c>
      <c r="DZO267" s="103" t="s">
        <v>317</v>
      </c>
      <c r="DZP267" s="103" t="s">
        <v>317</v>
      </c>
      <c r="DZQ267" s="103" t="s">
        <v>317</v>
      </c>
      <c r="DZR267" s="103" t="s">
        <v>317</v>
      </c>
      <c r="DZS267" s="103" t="s">
        <v>317</v>
      </c>
      <c r="DZT267" s="103" t="s">
        <v>317</v>
      </c>
      <c r="DZU267" s="103" t="s">
        <v>317</v>
      </c>
      <c r="DZV267" s="103" t="s">
        <v>317</v>
      </c>
      <c r="DZW267" s="103" t="s">
        <v>317</v>
      </c>
      <c r="DZX267" s="103" t="s">
        <v>317</v>
      </c>
      <c r="DZY267" s="103" t="s">
        <v>317</v>
      </c>
      <c r="DZZ267" s="103" t="s">
        <v>317</v>
      </c>
      <c r="EAA267" s="103" t="s">
        <v>317</v>
      </c>
      <c r="EAB267" s="103" t="s">
        <v>317</v>
      </c>
      <c r="EAC267" s="103" t="s">
        <v>317</v>
      </c>
      <c r="EAD267" s="103" t="s">
        <v>317</v>
      </c>
      <c r="EAE267" s="103" t="s">
        <v>317</v>
      </c>
      <c r="EAF267" s="103" t="s">
        <v>317</v>
      </c>
      <c r="EAG267" s="103" t="s">
        <v>317</v>
      </c>
      <c r="EAH267" s="103" t="s">
        <v>317</v>
      </c>
      <c r="EAI267" s="103" t="s">
        <v>317</v>
      </c>
      <c r="EAJ267" s="103" t="s">
        <v>317</v>
      </c>
      <c r="EAK267" s="103" t="s">
        <v>317</v>
      </c>
      <c r="EAL267" s="103" t="s">
        <v>317</v>
      </c>
      <c r="EAM267" s="103" t="s">
        <v>317</v>
      </c>
      <c r="EAN267" s="103" t="s">
        <v>317</v>
      </c>
      <c r="EAO267" s="103" t="s">
        <v>317</v>
      </c>
      <c r="EAP267" s="103" t="s">
        <v>317</v>
      </c>
      <c r="EAQ267" s="103" t="s">
        <v>317</v>
      </c>
      <c r="EAR267" s="103" t="s">
        <v>317</v>
      </c>
      <c r="EAS267" s="103" t="s">
        <v>317</v>
      </c>
      <c r="EAT267" s="103" t="s">
        <v>317</v>
      </c>
      <c r="EAU267" s="103" t="s">
        <v>317</v>
      </c>
      <c r="EAV267" s="103" t="s">
        <v>317</v>
      </c>
      <c r="EAW267" s="103" t="s">
        <v>317</v>
      </c>
      <c r="EAX267" s="103" t="s">
        <v>317</v>
      </c>
      <c r="EAY267" s="103" t="s">
        <v>317</v>
      </c>
      <c r="EAZ267" s="103" t="s">
        <v>317</v>
      </c>
      <c r="EBA267" s="103" t="s">
        <v>317</v>
      </c>
      <c r="EBB267" s="103" t="s">
        <v>317</v>
      </c>
      <c r="EBC267" s="103" t="s">
        <v>317</v>
      </c>
      <c r="EBD267" s="103" t="s">
        <v>317</v>
      </c>
      <c r="EBE267" s="103" t="s">
        <v>317</v>
      </c>
      <c r="EBF267" s="103" t="s">
        <v>317</v>
      </c>
      <c r="EBG267" s="103" t="s">
        <v>317</v>
      </c>
      <c r="EBH267" s="103" t="s">
        <v>317</v>
      </c>
      <c r="EBI267" s="103" t="s">
        <v>317</v>
      </c>
      <c r="EBJ267" s="103" t="s">
        <v>317</v>
      </c>
      <c r="EBK267" s="103" t="s">
        <v>317</v>
      </c>
      <c r="EBL267" s="103" t="s">
        <v>317</v>
      </c>
      <c r="EBM267" s="103" t="s">
        <v>317</v>
      </c>
      <c r="EBN267" s="103" t="s">
        <v>317</v>
      </c>
      <c r="EBO267" s="103" t="s">
        <v>317</v>
      </c>
      <c r="EBP267" s="103" t="s">
        <v>317</v>
      </c>
      <c r="EBQ267" s="103" t="s">
        <v>317</v>
      </c>
      <c r="EBR267" s="103" t="s">
        <v>317</v>
      </c>
      <c r="EBS267" s="103" t="s">
        <v>317</v>
      </c>
      <c r="EBT267" s="103" t="s">
        <v>317</v>
      </c>
      <c r="EBU267" s="103" t="s">
        <v>317</v>
      </c>
      <c r="EBV267" s="103" t="s">
        <v>317</v>
      </c>
      <c r="EBW267" s="103" t="s">
        <v>317</v>
      </c>
      <c r="EBX267" s="103" t="s">
        <v>317</v>
      </c>
      <c r="EBY267" s="103" t="s">
        <v>317</v>
      </c>
      <c r="EBZ267" s="103" t="s">
        <v>317</v>
      </c>
      <c r="ECA267" s="103" t="s">
        <v>317</v>
      </c>
      <c r="ECB267" s="103" t="s">
        <v>317</v>
      </c>
      <c r="ECC267" s="103" t="s">
        <v>317</v>
      </c>
      <c r="ECD267" s="103" t="s">
        <v>317</v>
      </c>
      <c r="ECE267" s="103" t="s">
        <v>317</v>
      </c>
      <c r="ECF267" s="103" t="s">
        <v>317</v>
      </c>
      <c r="ECG267" s="103" t="s">
        <v>317</v>
      </c>
      <c r="ECH267" s="103" t="s">
        <v>317</v>
      </c>
      <c r="ECI267" s="103" t="s">
        <v>317</v>
      </c>
      <c r="ECJ267" s="103" t="s">
        <v>317</v>
      </c>
      <c r="ECK267" s="103" t="s">
        <v>317</v>
      </c>
      <c r="ECL267" s="103" t="s">
        <v>317</v>
      </c>
      <c r="ECM267" s="103" t="s">
        <v>317</v>
      </c>
      <c r="ECN267" s="103" t="s">
        <v>317</v>
      </c>
      <c r="ECO267" s="103" t="s">
        <v>317</v>
      </c>
      <c r="ECP267" s="103" t="s">
        <v>317</v>
      </c>
      <c r="ECQ267" s="103" t="s">
        <v>317</v>
      </c>
      <c r="ECR267" s="103" t="s">
        <v>317</v>
      </c>
      <c r="ECS267" s="103" t="s">
        <v>317</v>
      </c>
      <c r="ECT267" s="103" t="s">
        <v>317</v>
      </c>
      <c r="ECU267" s="103" t="s">
        <v>317</v>
      </c>
      <c r="ECV267" s="103" t="s">
        <v>317</v>
      </c>
      <c r="ECW267" s="103" t="s">
        <v>317</v>
      </c>
      <c r="ECX267" s="103" t="s">
        <v>317</v>
      </c>
      <c r="ECY267" s="103" t="s">
        <v>317</v>
      </c>
      <c r="ECZ267" s="103" t="s">
        <v>317</v>
      </c>
      <c r="EDA267" s="103" t="s">
        <v>317</v>
      </c>
      <c r="EDB267" s="103" t="s">
        <v>317</v>
      </c>
      <c r="EDC267" s="103" t="s">
        <v>317</v>
      </c>
      <c r="EDD267" s="103" t="s">
        <v>317</v>
      </c>
      <c r="EDE267" s="103" t="s">
        <v>317</v>
      </c>
      <c r="EDF267" s="103" t="s">
        <v>317</v>
      </c>
      <c r="EDG267" s="103" t="s">
        <v>317</v>
      </c>
      <c r="EDH267" s="103" t="s">
        <v>317</v>
      </c>
      <c r="EDI267" s="103" t="s">
        <v>317</v>
      </c>
      <c r="EDJ267" s="103" t="s">
        <v>317</v>
      </c>
      <c r="EDK267" s="103" t="s">
        <v>317</v>
      </c>
      <c r="EDL267" s="103" t="s">
        <v>317</v>
      </c>
      <c r="EDM267" s="103" t="s">
        <v>317</v>
      </c>
      <c r="EDN267" s="103" t="s">
        <v>317</v>
      </c>
      <c r="EDO267" s="103" t="s">
        <v>317</v>
      </c>
      <c r="EDP267" s="103" t="s">
        <v>317</v>
      </c>
      <c r="EDQ267" s="103" t="s">
        <v>317</v>
      </c>
      <c r="EDR267" s="103" t="s">
        <v>317</v>
      </c>
      <c r="EDS267" s="103" t="s">
        <v>317</v>
      </c>
      <c r="EDT267" s="103" t="s">
        <v>317</v>
      </c>
      <c r="EDU267" s="103" t="s">
        <v>317</v>
      </c>
      <c r="EDV267" s="103" t="s">
        <v>317</v>
      </c>
      <c r="EDW267" s="103" t="s">
        <v>317</v>
      </c>
      <c r="EDX267" s="103" t="s">
        <v>317</v>
      </c>
      <c r="EDY267" s="103" t="s">
        <v>317</v>
      </c>
      <c r="EDZ267" s="103" t="s">
        <v>317</v>
      </c>
      <c r="EEA267" s="103" t="s">
        <v>317</v>
      </c>
      <c r="EEB267" s="103" t="s">
        <v>317</v>
      </c>
      <c r="EEC267" s="103" t="s">
        <v>317</v>
      </c>
      <c r="EED267" s="103" t="s">
        <v>317</v>
      </c>
      <c r="EEE267" s="103" t="s">
        <v>317</v>
      </c>
      <c r="EEF267" s="103" t="s">
        <v>317</v>
      </c>
      <c r="EEG267" s="103" t="s">
        <v>317</v>
      </c>
      <c r="EEH267" s="103" t="s">
        <v>317</v>
      </c>
      <c r="EEI267" s="103" t="s">
        <v>317</v>
      </c>
      <c r="EEJ267" s="103" t="s">
        <v>317</v>
      </c>
      <c r="EEK267" s="103" t="s">
        <v>317</v>
      </c>
      <c r="EEL267" s="103" t="s">
        <v>317</v>
      </c>
      <c r="EEM267" s="103" t="s">
        <v>317</v>
      </c>
      <c r="EEN267" s="103" t="s">
        <v>317</v>
      </c>
      <c r="EEO267" s="103" t="s">
        <v>317</v>
      </c>
      <c r="EEP267" s="103" t="s">
        <v>317</v>
      </c>
      <c r="EEQ267" s="103" t="s">
        <v>317</v>
      </c>
      <c r="EER267" s="103" t="s">
        <v>317</v>
      </c>
      <c r="EES267" s="103" t="s">
        <v>317</v>
      </c>
      <c r="EET267" s="103" t="s">
        <v>317</v>
      </c>
      <c r="EEU267" s="103" t="s">
        <v>317</v>
      </c>
      <c r="EEV267" s="103" t="s">
        <v>317</v>
      </c>
      <c r="EEW267" s="103" t="s">
        <v>317</v>
      </c>
      <c r="EEX267" s="103" t="s">
        <v>317</v>
      </c>
      <c r="EEY267" s="103" t="s">
        <v>317</v>
      </c>
      <c r="EEZ267" s="103" t="s">
        <v>317</v>
      </c>
      <c r="EFA267" s="103" t="s">
        <v>317</v>
      </c>
      <c r="EFB267" s="103" t="s">
        <v>317</v>
      </c>
      <c r="EFC267" s="103" t="s">
        <v>317</v>
      </c>
      <c r="EFD267" s="103" t="s">
        <v>317</v>
      </c>
      <c r="EFE267" s="103" t="s">
        <v>317</v>
      </c>
      <c r="EFF267" s="103" t="s">
        <v>317</v>
      </c>
      <c r="EFG267" s="103" t="s">
        <v>317</v>
      </c>
      <c r="EFH267" s="103" t="s">
        <v>317</v>
      </c>
      <c r="EFI267" s="103" t="s">
        <v>317</v>
      </c>
      <c r="EFJ267" s="103" t="s">
        <v>317</v>
      </c>
      <c r="EFK267" s="103" t="s">
        <v>317</v>
      </c>
      <c r="EFL267" s="103" t="s">
        <v>317</v>
      </c>
      <c r="EFM267" s="103" t="s">
        <v>317</v>
      </c>
      <c r="EFN267" s="103" t="s">
        <v>317</v>
      </c>
      <c r="EFO267" s="103" t="s">
        <v>317</v>
      </c>
      <c r="EFP267" s="103" t="s">
        <v>317</v>
      </c>
      <c r="EFQ267" s="103" t="s">
        <v>317</v>
      </c>
      <c r="EFR267" s="103" t="s">
        <v>317</v>
      </c>
      <c r="EFS267" s="103" t="s">
        <v>317</v>
      </c>
      <c r="EFT267" s="103" t="s">
        <v>317</v>
      </c>
      <c r="EFU267" s="103" t="s">
        <v>317</v>
      </c>
      <c r="EFV267" s="103" t="s">
        <v>317</v>
      </c>
      <c r="EFW267" s="103" t="s">
        <v>317</v>
      </c>
      <c r="EFX267" s="103" t="s">
        <v>317</v>
      </c>
      <c r="EFY267" s="103" t="s">
        <v>317</v>
      </c>
      <c r="EFZ267" s="103" t="s">
        <v>317</v>
      </c>
      <c r="EGA267" s="103" t="s">
        <v>317</v>
      </c>
      <c r="EGB267" s="103" t="s">
        <v>317</v>
      </c>
      <c r="EGC267" s="103" t="s">
        <v>317</v>
      </c>
      <c r="EGD267" s="103" t="s">
        <v>317</v>
      </c>
      <c r="EGE267" s="103" t="s">
        <v>317</v>
      </c>
      <c r="EGF267" s="103" t="s">
        <v>317</v>
      </c>
      <c r="EGG267" s="103" t="s">
        <v>317</v>
      </c>
      <c r="EGH267" s="103" t="s">
        <v>317</v>
      </c>
      <c r="EGI267" s="103" t="s">
        <v>317</v>
      </c>
      <c r="EGJ267" s="103" t="s">
        <v>317</v>
      </c>
      <c r="EGK267" s="103" t="s">
        <v>317</v>
      </c>
      <c r="EGL267" s="103" t="s">
        <v>317</v>
      </c>
      <c r="EGM267" s="103" t="s">
        <v>317</v>
      </c>
      <c r="EGN267" s="103" t="s">
        <v>317</v>
      </c>
      <c r="EGO267" s="103" t="s">
        <v>317</v>
      </c>
      <c r="EGP267" s="103" t="s">
        <v>317</v>
      </c>
      <c r="EGQ267" s="103" t="s">
        <v>317</v>
      </c>
      <c r="EGR267" s="103" t="s">
        <v>317</v>
      </c>
      <c r="EGS267" s="103" t="s">
        <v>317</v>
      </c>
      <c r="EGT267" s="103" t="s">
        <v>317</v>
      </c>
      <c r="EGU267" s="103" t="s">
        <v>317</v>
      </c>
      <c r="EGV267" s="103" t="s">
        <v>317</v>
      </c>
      <c r="EGW267" s="103" t="s">
        <v>317</v>
      </c>
      <c r="EGX267" s="103" t="s">
        <v>317</v>
      </c>
      <c r="EGY267" s="103" t="s">
        <v>317</v>
      </c>
      <c r="EGZ267" s="103" t="s">
        <v>317</v>
      </c>
      <c r="EHA267" s="103" t="s">
        <v>317</v>
      </c>
      <c r="EHB267" s="103" t="s">
        <v>317</v>
      </c>
      <c r="EHC267" s="103" t="s">
        <v>317</v>
      </c>
      <c r="EHD267" s="103" t="s">
        <v>317</v>
      </c>
      <c r="EHE267" s="103" t="s">
        <v>317</v>
      </c>
      <c r="EHF267" s="103" t="s">
        <v>317</v>
      </c>
      <c r="EHG267" s="103" t="s">
        <v>317</v>
      </c>
      <c r="EHH267" s="103" t="s">
        <v>317</v>
      </c>
      <c r="EHI267" s="103" t="s">
        <v>317</v>
      </c>
      <c r="EHJ267" s="103" t="s">
        <v>317</v>
      </c>
      <c r="EHK267" s="103" t="s">
        <v>317</v>
      </c>
      <c r="EHL267" s="103" t="s">
        <v>317</v>
      </c>
      <c r="EHM267" s="103" t="s">
        <v>317</v>
      </c>
      <c r="EHN267" s="103" t="s">
        <v>317</v>
      </c>
      <c r="EHO267" s="103" t="s">
        <v>317</v>
      </c>
      <c r="EHP267" s="103" t="s">
        <v>317</v>
      </c>
      <c r="EHQ267" s="103" t="s">
        <v>317</v>
      </c>
      <c r="EHR267" s="103" t="s">
        <v>317</v>
      </c>
      <c r="EHS267" s="103" t="s">
        <v>317</v>
      </c>
      <c r="EHT267" s="103" t="s">
        <v>317</v>
      </c>
      <c r="EHU267" s="103" t="s">
        <v>317</v>
      </c>
      <c r="EHV267" s="103" t="s">
        <v>317</v>
      </c>
      <c r="EHW267" s="103" t="s">
        <v>317</v>
      </c>
      <c r="EHX267" s="103" t="s">
        <v>317</v>
      </c>
      <c r="EHY267" s="103" t="s">
        <v>317</v>
      </c>
      <c r="EHZ267" s="103" t="s">
        <v>317</v>
      </c>
      <c r="EIA267" s="103" t="s">
        <v>317</v>
      </c>
      <c r="EIB267" s="103" t="s">
        <v>317</v>
      </c>
      <c r="EIC267" s="103" t="s">
        <v>317</v>
      </c>
      <c r="EID267" s="103" t="s">
        <v>317</v>
      </c>
      <c r="EIE267" s="103" t="s">
        <v>317</v>
      </c>
      <c r="EIF267" s="103" t="s">
        <v>317</v>
      </c>
      <c r="EIG267" s="103" t="s">
        <v>317</v>
      </c>
      <c r="EIH267" s="103" t="s">
        <v>317</v>
      </c>
      <c r="EII267" s="103" t="s">
        <v>317</v>
      </c>
      <c r="EIJ267" s="103" t="s">
        <v>317</v>
      </c>
      <c r="EIK267" s="103" t="s">
        <v>317</v>
      </c>
      <c r="EIL267" s="103" t="s">
        <v>317</v>
      </c>
      <c r="EIM267" s="103" t="s">
        <v>317</v>
      </c>
      <c r="EIN267" s="103" t="s">
        <v>317</v>
      </c>
      <c r="EIO267" s="103" t="s">
        <v>317</v>
      </c>
      <c r="EIP267" s="103" t="s">
        <v>317</v>
      </c>
      <c r="EIQ267" s="103" t="s">
        <v>317</v>
      </c>
      <c r="EIR267" s="103" t="s">
        <v>317</v>
      </c>
      <c r="EIS267" s="103" t="s">
        <v>317</v>
      </c>
      <c r="EIT267" s="103" t="s">
        <v>317</v>
      </c>
      <c r="EIU267" s="103" t="s">
        <v>317</v>
      </c>
      <c r="EIV267" s="103" t="s">
        <v>317</v>
      </c>
      <c r="EIW267" s="103" t="s">
        <v>317</v>
      </c>
      <c r="EIX267" s="103" t="s">
        <v>317</v>
      </c>
      <c r="EIY267" s="103" t="s">
        <v>317</v>
      </c>
      <c r="EIZ267" s="103" t="s">
        <v>317</v>
      </c>
      <c r="EJA267" s="103" t="s">
        <v>317</v>
      </c>
      <c r="EJB267" s="103" t="s">
        <v>317</v>
      </c>
      <c r="EJC267" s="103" t="s">
        <v>317</v>
      </c>
      <c r="EJD267" s="103" t="s">
        <v>317</v>
      </c>
      <c r="EJE267" s="103" t="s">
        <v>317</v>
      </c>
      <c r="EJF267" s="103" t="s">
        <v>317</v>
      </c>
      <c r="EJG267" s="103" t="s">
        <v>317</v>
      </c>
      <c r="EJH267" s="103" t="s">
        <v>317</v>
      </c>
      <c r="EJI267" s="103" t="s">
        <v>317</v>
      </c>
      <c r="EJJ267" s="103" t="s">
        <v>317</v>
      </c>
      <c r="EJK267" s="103" t="s">
        <v>317</v>
      </c>
      <c r="EJL267" s="103" t="s">
        <v>317</v>
      </c>
      <c r="EJM267" s="103" t="s">
        <v>317</v>
      </c>
      <c r="EJN267" s="103" t="s">
        <v>317</v>
      </c>
      <c r="EJO267" s="103" t="s">
        <v>317</v>
      </c>
      <c r="EJP267" s="103" t="s">
        <v>317</v>
      </c>
      <c r="EJQ267" s="103" t="s">
        <v>317</v>
      </c>
      <c r="EJR267" s="103" t="s">
        <v>317</v>
      </c>
      <c r="EJS267" s="103" t="s">
        <v>317</v>
      </c>
      <c r="EJT267" s="103" t="s">
        <v>317</v>
      </c>
      <c r="EJU267" s="103" t="s">
        <v>317</v>
      </c>
      <c r="EJV267" s="103" t="s">
        <v>317</v>
      </c>
      <c r="EJW267" s="103" t="s">
        <v>317</v>
      </c>
      <c r="EJX267" s="103" t="s">
        <v>317</v>
      </c>
      <c r="EJY267" s="103" t="s">
        <v>317</v>
      </c>
      <c r="EJZ267" s="103" t="s">
        <v>317</v>
      </c>
      <c r="EKA267" s="103" t="s">
        <v>317</v>
      </c>
      <c r="EKB267" s="103" t="s">
        <v>317</v>
      </c>
      <c r="EKC267" s="103" t="s">
        <v>317</v>
      </c>
      <c r="EKD267" s="103" t="s">
        <v>317</v>
      </c>
      <c r="EKE267" s="103" t="s">
        <v>317</v>
      </c>
      <c r="EKF267" s="103" t="s">
        <v>317</v>
      </c>
      <c r="EKG267" s="103" t="s">
        <v>317</v>
      </c>
      <c r="EKH267" s="103" t="s">
        <v>317</v>
      </c>
      <c r="EKI267" s="103" t="s">
        <v>317</v>
      </c>
      <c r="EKJ267" s="103" t="s">
        <v>317</v>
      </c>
      <c r="EKK267" s="103" t="s">
        <v>317</v>
      </c>
      <c r="EKL267" s="103" t="s">
        <v>317</v>
      </c>
      <c r="EKM267" s="103" t="s">
        <v>317</v>
      </c>
      <c r="EKN267" s="103" t="s">
        <v>317</v>
      </c>
      <c r="EKO267" s="103" t="s">
        <v>317</v>
      </c>
      <c r="EKP267" s="103" t="s">
        <v>317</v>
      </c>
      <c r="EKQ267" s="103" t="s">
        <v>317</v>
      </c>
      <c r="EKR267" s="103" t="s">
        <v>317</v>
      </c>
      <c r="EKS267" s="103" t="s">
        <v>317</v>
      </c>
      <c r="EKT267" s="103" t="s">
        <v>317</v>
      </c>
      <c r="EKU267" s="103" t="s">
        <v>317</v>
      </c>
      <c r="EKV267" s="103" t="s">
        <v>317</v>
      </c>
      <c r="EKW267" s="103" t="s">
        <v>317</v>
      </c>
      <c r="EKX267" s="103" t="s">
        <v>317</v>
      </c>
      <c r="EKY267" s="103" t="s">
        <v>317</v>
      </c>
      <c r="EKZ267" s="103" t="s">
        <v>317</v>
      </c>
      <c r="ELA267" s="103" t="s">
        <v>317</v>
      </c>
      <c r="ELB267" s="103" t="s">
        <v>317</v>
      </c>
      <c r="ELC267" s="103" t="s">
        <v>317</v>
      </c>
      <c r="ELD267" s="103" t="s">
        <v>317</v>
      </c>
      <c r="ELE267" s="103" t="s">
        <v>317</v>
      </c>
      <c r="ELF267" s="103" t="s">
        <v>317</v>
      </c>
      <c r="ELG267" s="103" t="s">
        <v>317</v>
      </c>
      <c r="ELH267" s="103" t="s">
        <v>317</v>
      </c>
      <c r="ELI267" s="103" t="s">
        <v>317</v>
      </c>
      <c r="ELJ267" s="103" t="s">
        <v>317</v>
      </c>
      <c r="ELK267" s="103" t="s">
        <v>317</v>
      </c>
      <c r="ELL267" s="103" t="s">
        <v>317</v>
      </c>
      <c r="ELM267" s="103" t="s">
        <v>317</v>
      </c>
      <c r="ELN267" s="103" t="s">
        <v>317</v>
      </c>
      <c r="ELO267" s="103" t="s">
        <v>317</v>
      </c>
      <c r="ELP267" s="103" t="s">
        <v>317</v>
      </c>
      <c r="ELQ267" s="103" t="s">
        <v>317</v>
      </c>
      <c r="ELR267" s="103" t="s">
        <v>317</v>
      </c>
      <c r="ELS267" s="103" t="s">
        <v>317</v>
      </c>
      <c r="ELT267" s="103" t="s">
        <v>317</v>
      </c>
      <c r="ELU267" s="103" t="s">
        <v>317</v>
      </c>
      <c r="ELV267" s="103" t="s">
        <v>317</v>
      </c>
      <c r="ELW267" s="103" t="s">
        <v>317</v>
      </c>
      <c r="ELX267" s="103" t="s">
        <v>317</v>
      </c>
      <c r="ELY267" s="103" t="s">
        <v>317</v>
      </c>
      <c r="ELZ267" s="103" t="s">
        <v>317</v>
      </c>
      <c r="EMA267" s="103" t="s">
        <v>317</v>
      </c>
      <c r="EMB267" s="103" t="s">
        <v>317</v>
      </c>
      <c r="EMC267" s="103" t="s">
        <v>317</v>
      </c>
      <c r="EMD267" s="103" t="s">
        <v>317</v>
      </c>
      <c r="EME267" s="103" t="s">
        <v>317</v>
      </c>
      <c r="EMF267" s="103" t="s">
        <v>317</v>
      </c>
      <c r="EMG267" s="103" t="s">
        <v>317</v>
      </c>
      <c r="EMH267" s="103" t="s">
        <v>317</v>
      </c>
      <c r="EMI267" s="103" t="s">
        <v>317</v>
      </c>
      <c r="EMJ267" s="103" t="s">
        <v>317</v>
      </c>
      <c r="EMK267" s="103" t="s">
        <v>317</v>
      </c>
      <c r="EML267" s="103" t="s">
        <v>317</v>
      </c>
      <c r="EMM267" s="103" t="s">
        <v>317</v>
      </c>
      <c r="EMN267" s="103" t="s">
        <v>317</v>
      </c>
      <c r="EMO267" s="103" t="s">
        <v>317</v>
      </c>
      <c r="EMP267" s="103" t="s">
        <v>317</v>
      </c>
      <c r="EMQ267" s="103" t="s">
        <v>317</v>
      </c>
      <c r="EMR267" s="103" t="s">
        <v>317</v>
      </c>
      <c r="EMS267" s="103" t="s">
        <v>317</v>
      </c>
      <c r="EMT267" s="103" t="s">
        <v>317</v>
      </c>
      <c r="EMU267" s="103" t="s">
        <v>317</v>
      </c>
      <c r="EMV267" s="103" t="s">
        <v>317</v>
      </c>
      <c r="EMW267" s="103" t="s">
        <v>317</v>
      </c>
      <c r="EMX267" s="103" t="s">
        <v>317</v>
      </c>
      <c r="EMY267" s="103" t="s">
        <v>317</v>
      </c>
      <c r="EMZ267" s="103" t="s">
        <v>317</v>
      </c>
      <c r="ENA267" s="103" t="s">
        <v>317</v>
      </c>
      <c r="ENB267" s="103" t="s">
        <v>317</v>
      </c>
      <c r="ENC267" s="103" t="s">
        <v>317</v>
      </c>
      <c r="END267" s="103" t="s">
        <v>317</v>
      </c>
      <c r="ENE267" s="103" t="s">
        <v>317</v>
      </c>
      <c r="ENF267" s="103" t="s">
        <v>317</v>
      </c>
      <c r="ENG267" s="103" t="s">
        <v>317</v>
      </c>
      <c r="ENH267" s="103" t="s">
        <v>317</v>
      </c>
      <c r="ENI267" s="103" t="s">
        <v>317</v>
      </c>
      <c r="ENJ267" s="103" t="s">
        <v>317</v>
      </c>
      <c r="ENK267" s="103" t="s">
        <v>317</v>
      </c>
      <c r="ENL267" s="103" t="s">
        <v>317</v>
      </c>
      <c r="ENM267" s="103" t="s">
        <v>317</v>
      </c>
      <c r="ENN267" s="103" t="s">
        <v>317</v>
      </c>
      <c r="ENO267" s="103" t="s">
        <v>317</v>
      </c>
      <c r="ENP267" s="103" t="s">
        <v>317</v>
      </c>
      <c r="ENQ267" s="103" t="s">
        <v>317</v>
      </c>
      <c r="ENR267" s="103" t="s">
        <v>317</v>
      </c>
      <c r="ENS267" s="103" t="s">
        <v>317</v>
      </c>
      <c r="ENT267" s="103" t="s">
        <v>317</v>
      </c>
      <c r="ENU267" s="103" t="s">
        <v>317</v>
      </c>
      <c r="ENV267" s="103" t="s">
        <v>317</v>
      </c>
      <c r="ENW267" s="103" t="s">
        <v>317</v>
      </c>
      <c r="ENX267" s="103" t="s">
        <v>317</v>
      </c>
      <c r="ENY267" s="103" t="s">
        <v>317</v>
      </c>
      <c r="ENZ267" s="103" t="s">
        <v>317</v>
      </c>
      <c r="EOA267" s="103" t="s">
        <v>317</v>
      </c>
      <c r="EOB267" s="103" t="s">
        <v>317</v>
      </c>
      <c r="EOC267" s="103" t="s">
        <v>317</v>
      </c>
      <c r="EOD267" s="103" t="s">
        <v>317</v>
      </c>
      <c r="EOE267" s="103" t="s">
        <v>317</v>
      </c>
      <c r="EOF267" s="103" t="s">
        <v>317</v>
      </c>
      <c r="EOG267" s="103" t="s">
        <v>317</v>
      </c>
      <c r="EOH267" s="103" t="s">
        <v>317</v>
      </c>
      <c r="EOI267" s="103" t="s">
        <v>317</v>
      </c>
      <c r="EOJ267" s="103" t="s">
        <v>317</v>
      </c>
      <c r="EOK267" s="103" t="s">
        <v>317</v>
      </c>
      <c r="EOL267" s="103" t="s">
        <v>317</v>
      </c>
      <c r="EOM267" s="103" t="s">
        <v>317</v>
      </c>
      <c r="EON267" s="103" t="s">
        <v>317</v>
      </c>
      <c r="EOO267" s="103" t="s">
        <v>317</v>
      </c>
      <c r="EOP267" s="103" t="s">
        <v>317</v>
      </c>
      <c r="EOQ267" s="103" t="s">
        <v>317</v>
      </c>
      <c r="EOR267" s="103" t="s">
        <v>317</v>
      </c>
      <c r="EOS267" s="103" t="s">
        <v>317</v>
      </c>
      <c r="EOT267" s="103" t="s">
        <v>317</v>
      </c>
      <c r="EOU267" s="103" t="s">
        <v>317</v>
      </c>
      <c r="EOV267" s="103" t="s">
        <v>317</v>
      </c>
      <c r="EOW267" s="103" t="s">
        <v>317</v>
      </c>
      <c r="EOX267" s="103" t="s">
        <v>317</v>
      </c>
      <c r="EOY267" s="103" t="s">
        <v>317</v>
      </c>
      <c r="EOZ267" s="103" t="s">
        <v>317</v>
      </c>
      <c r="EPA267" s="103" t="s">
        <v>317</v>
      </c>
      <c r="EPB267" s="103" t="s">
        <v>317</v>
      </c>
      <c r="EPC267" s="103" t="s">
        <v>317</v>
      </c>
      <c r="EPD267" s="103" t="s">
        <v>317</v>
      </c>
      <c r="EPE267" s="103" t="s">
        <v>317</v>
      </c>
      <c r="EPF267" s="103" t="s">
        <v>317</v>
      </c>
      <c r="EPG267" s="103" t="s">
        <v>317</v>
      </c>
      <c r="EPH267" s="103" t="s">
        <v>317</v>
      </c>
      <c r="EPI267" s="103" t="s">
        <v>317</v>
      </c>
      <c r="EPJ267" s="103" t="s">
        <v>317</v>
      </c>
      <c r="EPK267" s="103" t="s">
        <v>317</v>
      </c>
      <c r="EPL267" s="103" t="s">
        <v>317</v>
      </c>
      <c r="EPM267" s="103" t="s">
        <v>317</v>
      </c>
      <c r="EPN267" s="103" t="s">
        <v>317</v>
      </c>
      <c r="EPO267" s="103" t="s">
        <v>317</v>
      </c>
      <c r="EPP267" s="103" t="s">
        <v>317</v>
      </c>
      <c r="EPQ267" s="103" t="s">
        <v>317</v>
      </c>
      <c r="EPR267" s="103" t="s">
        <v>317</v>
      </c>
      <c r="EPS267" s="103" t="s">
        <v>317</v>
      </c>
      <c r="EPT267" s="103" t="s">
        <v>317</v>
      </c>
      <c r="EPU267" s="103" t="s">
        <v>317</v>
      </c>
      <c r="EPV267" s="103" t="s">
        <v>317</v>
      </c>
      <c r="EPW267" s="103" t="s">
        <v>317</v>
      </c>
      <c r="EPX267" s="103" t="s">
        <v>317</v>
      </c>
      <c r="EPY267" s="103" t="s">
        <v>317</v>
      </c>
      <c r="EPZ267" s="103" t="s">
        <v>317</v>
      </c>
      <c r="EQA267" s="103" t="s">
        <v>317</v>
      </c>
      <c r="EQB267" s="103" t="s">
        <v>317</v>
      </c>
      <c r="EQC267" s="103" t="s">
        <v>317</v>
      </c>
      <c r="EQD267" s="103" t="s">
        <v>317</v>
      </c>
      <c r="EQE267" s="103" t="s">
        <v>317</v>
      </c>
      <c r="EQF267" s="103" t="s">
        <v>317</v>
      </c>
      <c r="EQG267" s="103" t="s">
        <v>317</v>
      </c>
      <c r="EQH267" s="103" t="s">
        <v>317</v>
      </c>
      <c r="EQI267" s="103" t="s">
        <v>317</v>
      </c>
      <c r="EQJ267" s="103" t="s">
        <v>317</v>
      </c>
      <c r="EQK267" s="103" t="s">
        <v>317</v>
      </c>
      <c r="EQL267" s="103" t="s">
        <v>317</v>
      </c>
      <c r="EQM267" s="103" t="s">
        <v>317</v>
      </c>
      <c r="EQN267" s="103" t="s">
        <v>317</v>
      </c>
      <c r="EQO267" s="103" t="s">
        <v>317</v>
      </c>
      <c r="EQP267" s="103" t="s">
        <v>317</v>
      </c>
      <c r="EQQ267" s="103" t="s">
        <v>317</v>
      </c>
      <c r="EQR267" s="103" t="s">
        <v>317</v>
      </c>
      <c r="EQS267" s="103" t="s">
        <v>317</v>
      </c>
      <c r="EQT267" s="103" t="s">
        <v>317</v>
      </c>
      <c r="EQU267" s="103" t="s">
        <v>317</v>
      </c>
      <c r="EQV267" s="103" t="s">
        <v>317</v>
      </c>
      <c r="EQW267" s="103" t="s">
        <v>317</v>
      </c>
      <c r="EQX267" s="103" t="s">
        <v>317</v>
      </c>
      <c r="EQY267" s="103" t="s">
        <v>317</v>
      </c>
      <c r="EQZ267" s="103" t="s">
        <v>317</v>
      </c>
      <c r="ERA267" s="103" t="s">
        <v>317</v>
      </c>
      <c r="ERB267" s="103" t="s">
        <v>317</v>
      </c>
      <c r="ERC267" s="103" t="s">
        <v>317</v>
      </c>
      <c r="ERD267" s="103" t="s">
        <v>317</v>
      </c>
      <c r="ERE267" s="103" t="s">
        <v>317</v>
      </c>
      <c r="ERF267" s="103" t="s">
        <v>317</v>
      </c>
      <c r="ERG267" s="103" t="s">
        <v>317</v>
      </c>
      <c r="ERH267" s="103" t="s">
        <v>317</v>
      </c>
      <c r="ERI267" s="103" t="s">
        <v>317</v>
      </c>
      <c r="ERJ267" s="103" t="s">
        <v>317</v>
      </c>
      <c r="ERK267" s="103" t="s">
        <v>317</v>
      </c>
      <c r="ERL267" s="103" t="s">
        <v>317</v>
      </c>
      <c r="ERM267" s="103" t="s">
        <v>317</v>
      </c>
      <c r="ERN267" s="103" t="s">
        <v>317</v>
      </c>
      <c r="ERO267" s="103" t="s">
        <v>317</v>
      </c>
      <c r="ERP267" s="103" t="s">
        <v>317</v>
      </c>
      <c r="ERQ267" s="103" t="s">
        <v>317</v>
      </c>
      <c r="ERR267" s="103" t="s">
        <v>317</v>
      </c>
      <c r="ERS267" s="103" t="s">
        <v>317</v>
      </c>
      <c r="ERT267" s="103" t="s">
        <v>317</v>
      </c>
      <c r="ERU267" s="103" t="s">
        <v>317</v>
      </c>
      <c r="ERV267" s="103" t="s">
        <v>317</v>
      </c>
      <c r="ERW267" s="103" t="s">
        <v>317</v>
      </c>
      <c r="ERX267" s="103" t="s">
        <v>317</v>
      </c>
      <c r="ERY267" s="103" t="s">
        <v>317</v>
      </c>
      <c r="ERZ267" s="103" t="s">
        <v>317</v>
      </c>
      <c r="ESA267" s="103" t="s">
        <v>317</v>
      </c>
      <c r="ESB267" s="103" t="s">
        <v>317</v>
      </c>
      <c r="ESC267" s="103" t="s">
        <v>317</v>
      </c>
      <c r="ESD267" s="103" t="s">
        <v>317</v>
      </c>
      <c r="ESE267" s="103" t="s">
        <v>317</v>
      </c>
      <c r="ESF267" s="103" t="s">
        <v>317</v>
      </c>
      <c r="ESG267" s="103" t="s">
        <v>317</v>
      </c>
      <c r="ESH267" s="103" t="s">
        <v>317</v>
      </c>
      <c r="ESI267" s="103" t="s">
        <v>317</v>
      </c>
      <c r="ESJ267" s="103" t="s">
        <v>317</v>
      </c>
      <c r="ESK267" s="103" t="s">
        <v>317</v>
      </c>
      <c r="ESL267" s="103" t="s">
        <v>317</v>
      </c>
      <c r="ESM267" s="103" t="s">
        <v>317</v>
      </c>
      <c r="ESN267" s="103" t="s">
        <v>317</v>
      </c>
      <c r="ESO267" s="103" t="s">
        <v>317</v>
      </c>
      <c r="ESP267" s="103" t="s">
        <v>317</v>
      </c>
      <c r="ESQ267" s="103" t="s">
        <v>317</v>
      </c>
      <c r="ESR267" s="103" t="s">
        <v>317</v>
      </c>
      <c r="ESS267" s="103" t="s">
        <v>317</v>
      </c>
      <c r="EST267" s="103" t="s">
        <v>317</v>
      </c>
      <c r="ESU267" s="103" t="s">
        <v>317</v>
      </c>
      <c r="ESV267" s="103" t="s">
        <v>317</v>
      </c>
      <c r="ESW267" s="103" t="s">
        <v>317</v>
      </c>
      <c r="ESX267" s="103" t="s">
        <v>317</v>
      </c>
      <c r="ESY267" s="103" t="s">
        <v>317</v>
      </c>
      <c r="ESZ267" s="103" t="s">
        <v>317</v>
      </c>
      <c r="ETA267" s="103" t="s">
        <v>317</v>
      </c>
      <c r="ETB267" s="103" t="s">
        <v>317</v>
      </c>
      <c r="ETC267" s="103" t="s">
        <v>317</v>
      </c>
      <c r="ETD267" s="103" t="s">
        <v>317</v>
      </c>
      <c r="ETE267" s="103" t="s">
        <v>317</v>
      </c>
      <c r="ETF267" s="103" t="s">
        <v>317</v>
      </c>
      <c r="ETG267" s="103" t="s">
        <v>317</v>
      </c>
      <c r="ETH267" s="103" t="s">
        <v>317</v>
      </c>
      <c r="ETI267" s="103" t="s">
        <v>317</v>
      </c>
      <c r="ETJ267" s="103" t="s">
        <v>317</v>
      </c>
      <c r="ETK267" s="103" t="s">
        <v>317</v>
      </c>
      <c r="ETL267" s="103" t="s">
        <v>317</v>
      </c>
      <c r="ETM267" s="103" t="s">
        <v>317</v>
      </c>
      <c r="ETN267" s="103" t="s">
        <v>317</v>
      </c>
      <c r="ETO267" s="103" t="s">
        <v>317</v>
      </c>
      <c r="ETP267" s="103" t="s">
        <v>317</v>
      </c>
      <c r="ETQ267" s="103" t="s">
        <v>317</v>
      </c>
      <c r="ETR267" s="103" t="s">
        <v>317</v>
      </c>
      <c r="ETS267" s="103" t="s">
        <v>317</v>
      </c>
      <c r="ETT267" s="103" t="s">
        <v>317</v>
      </c>
      <c r="ETU267" s="103" t="s">
        <v>317</v>
      </c>
      <c r="ETV267" s="103" t="s">
        <v>317</v>
      </c>
      <c r="ETW267" s="103" t="s">
        <v>317</v>
      </c>
      <c r="ETX267" s="103" t="s">
        <v>317</v>
      </c>
      <c r="ETY267" s="103" t="s">
        <v>317</v>
      </c>
      <c r="ETZ267" s="103" t="s">
        <v>317</v>
      </c>
      <c r="EUA267" s="103" t="s">
        <v>317</v>
      </c>
      <c r="EUB267" s="103" t="s">
        <v>317</v>
      </c>
      <c r="EUC267" s="103" t="s">
        <v>317</v>
      </c>
      <c r="EUD267" s="103" t="s">
        <v>317</v>
      </c>
      <c r="EUE267" s="103" t="s">
        <v>317</v>
      </c>
      <c r="EUF267" s="103" t="s">
        <v>317</v>
      </c>
      <c r="EUG267" s="103" t="s">
        <v>317</v>
      </c>
      <c r="EUH267" s="103" t="s">
        <v>317</v>
      </c>
      <c r="EUI267" s="103" t="s">
        <v>317</v>
      </c>
      <c r="EUJ267" s="103" t="s">
        <v>317</v>
      </c>
      <c r="EUK267" s="103" t="s">
        <v>317</v>
      </c>
      <c r="EUL267" s="103" t="s">
        <v>317</v>
      </c>
      <c r="EUM267" s="103" t="s">
        <v>317</v>
      </c>
      <c r="EUN267" s="103" t="s">
        <v>317</v>
      </c>
      <c r="EUO267" s="103" t="s">
        <v>317</v>
      </c>
      <c r="EUP267" s="103" t="s">
        <v>317</v>
      </c>
      <c r="EUQ267" s="103" t="s">
        <v>317</v>
      </c>
      <c r="EUR267" s="103" t="s">
        <v>317</v>
      </c>
      <c r="EUS267" s="103" t="s">
        <v>317</v>
      </c>
      <c r="EUT267" s="103" t="s">
        <v>317</v>
      </c>
      <c r="EUU267" s="103" t="s">
        <v>317</v>
      </c>
      <c r="EUV267" s="103" t="s">
        <v>317</v>
      </c>
      <c r="EUW267" s="103" t="s">
        <v>317</v>
      </c>
      <c r="EUX267" s="103" t="s">
        <v>317</v>
      </c>
      <c r="EUY267" s="103" t="s">
        <v>317</v>
      </c>
      <c r="EUZ267" s="103" t="s">
        <v>317</v>
      </c>
      <c r="EVA267" s="103" t="s">
        <v>317</v>
      </c>
      <c r="EVB267" s="103" t="s">
        <v>317</v>
      </c>
      <c r="EVC267" s="103" t="s">
        <v>317</v>
      </c>
      <c r="EVD267" s="103" t="s">
        <v>317</v>
      </c>
      <c r="EVE267" s="103" t="s">
        <v>317</v>
      </c>
      <c r="EVF267" s="103" t="s">
        <v>317</v>
      </c>
      <c r="EVG267" s="103" t="s">
        <v>317</v>
      </c>
      <c r="EVH267" s="103" t="s">
        <v>317</v>
      </c>
      <c r="EVI267" s="103" t="s">
        <v>317</v>
      </c>
      <c r="EVJ267" s="103" t="s">
        <v>317</v>
      </c>
      <c r="EVK267" s="103" t="s">
        <v>317</v>
      </c>
      <c r="EVL267" s="103" t="s">
        <v>317</v>
      </c>
      <c r="EVM267" s="103" t="s">
        <v>317</v>
      </c>
      <c r="EVN267" s="103" t="s">
        <v>317</v>
      </c>
      <c r="EVO267" s="103" t="s">
        <v>317</v>
      </c>
      <c r="EVP267" s="103" t="s">
        <v>317</v>
      </c>
      <c r="EVQ267" s="103" t="s">
        <v>317</v>
      </c>
      <c r="EVR267" s="103" t="s">
        <v>317</v>
      </c>
      <c r="EVS267" s="103" t="s">
        <v>317</v>
      </c>
      <c r="EVT267" s="103" t="s">
        <v>317</v>
      </c>
      <c r="EVU267" s="103" t="s">
        <v>317</v>
      </c>
      <c r="EVV267" s="103" t="s">
        <v>317</v>
      </c>
      <c r="EVW267" s="103" t="s">
        <v>317</v>
      </c>
      <c r="EVX267" s="103" t="s">
        <v>317</v>
      </c>
      <c r="EVY267" s="103" t="s">
        <v>317</v>
      </c>
      <c r="EVZ267" s="103" t="s">
        <v>317</v>
      </c>
      <c r="EWA267" s="103" t="s">
        <v>317</v>
      </c>
      <c r="EWB267" s="103" t="s">
        <v>317</v>
      </c>
      <c r="EWC267" s="103" t="s">
        <v>317</v>
      </c>
      <c r="EWD267" s="103" t="s">
        <v>317</v>
      </c>
      <c r="EWE267" s="103" t="s">
        <v>317</v>
      </c>
      <c r="EWF267" s="103" t="s">
        <v>317</v>
      </c>
      <c r="EWG267" s="103" t="s">
        <v>317</v>
      </c>
      <c r="EWH267" s="103" t="s">
        <v>317</v>
      </c>
      <c r="EWI267" s="103" t="s">
        <v>317</v>
      </c>
      <c r="EWJ267" s="103" t="s">
        <v>317</v>
      </c>
      <c r="EWK267" s="103" t="s">
        <v>317</v>
      </c>
      <c r="EWL267" s="103" t="s">
        <v>317</v>
      </c>
      <c r="EWM267" s="103" t="s">
        <v>317</v>
      </c>
      <c r="EWN267" s="103" t="s">
        <v>317</v>
      </c>
      <c r="EWO267" s="103" t="s">
        <v>317</v>
      </c>
      <c r="EWP267" s="103" t="s">
        <v>317</v>
      </c>
      <c r="EWQ267" s="103" t="s">
        <v>317</v>
      </c>
      <c r="EWR267" s="103" t="s">
        <v>317</v>
      </c>
      <c r="EWS267" s="103" t="s">
        <v>317</v>
      </c>
      <c r="EWT267" s="103" t="s">
        <v>317</v>
      </c>
      <c r="EWU267" s="103" t="s">
        <v>317</v>
      </c>
      <c r="EWV267" s="103" t="s">
        <v>317</v>
      </c>
      <c r="EWW267" s="103" t="s">
        <v>317</v>
      </c>
      <c r="EWX267" s="103" t="s">
        <v>317</v>
      </c>
      <c r="EWY267" s="103" t="s">
        <v>317</v>
      </c>
      <c r="EWZ267" s="103" t="s">
        <v>317</v>
      </c>
      <c r="EXA267" s="103" t="s">
        <v>317</v>
      </c>
      <c r="EXB267" s="103" t="s">
        <v>317</v>
      </c>
      <c r="EXC267" s="103" t="s">
        <v>317</v>
      </c>
      <c r="EXD267" s="103" t="s">
        <v>317</v>
      </c>
      <c r="EXE267" s="103" t="s">
        <v>317</v>
      </c>
      <c r="EXF267" s="103" t="s">
        <v>317</v>
      </c>
      <c r="EXG267" s="103" t="s">
        <v>317</v>
      </c>
      <c r="EXH267" s="103" t="s">
        <v>317</v>
      </c>
      <c r="EXI267" s="103" t="s">
        <v>317</v>
      </c>
      <c r="EXJ267" s="103" t="s">
        <v>317</v>
      </c>
      <c r="EXK267" s="103" t="s">
        <v>317</v>
      </c>
      <c r="EXL267" s="103" t="s">
        <v>317</v>
      </c>
      <c r="EXM267" s="103" t="s">
        <v>317</v>
      </c>
      <c r="EXN267" s="103" t="s">
        <v>317</v>
      </c>
      <c r="EXO267" s="103" t="s">
        <v>317</v>
      </c>
      <c r="EXP267" s="103" t="s">
        <v>317</v>
      </c>
      <c r="EXQ267" s="103" t="s">
        <v>317</v>
      </c>
      <c r="EXR267" s="103" t="s">
        <v>317</v>
      </c>
      <c r="EXS267" s="103" t="s">
        <v>317</v>
      </c>
      <c r="EXT267" s="103" t="s">
        <v>317</v>
      </c>
      <c r="EXU267" s="103" t="s">
        <v>317</v>
      </c>
      <c r="EXV267" s="103" t="s">
        <v>317</v>
      </c>
      <c r="EXW267" s="103" t="s">
        <v>317</v>
      </c>
      <c r="EXX267" s="103" t="s">
        <v>317</v>
      </c>
      <c r="EXY267" s="103" t="s">
        <v>317</v>
      </c>
      <c r="EXZ267" s="103" t="s">
        <v>317</v>
      </c>
      <c r="EYA267" s="103" t="s">
        <v>317</v>
      </c>
      <c r="EYB267" s="103" t="s">
        <v>317</v>
      </c>
      <c r="EYC267" s="103" t="s">
        <v>317</v>
      </c>
      <c r="EYD267" s="103" t="s">
        <v>317</v>
      </c>
      <c r="EYE267" s="103" t="s">
        <v>317</v>
      </c>
      <c r="EYF267" s="103" t="s">
        <v>317</v>
      </c>
      <c r="EYG267" s="103" t="s">
        <v>317</v>
      </c>
      <c r="EYH267" s="103" t="s">
        <v>317</v>
      </c>
      <c r="EYI267" s="103" t="s">
        <v>317</v>
      </c>
      <c r="EYJ267" s="103" t="s">
        <v>317</v>
      </c>
      <c r="EYK267" s="103" t="s">
        <v>317</v>
      </c>
      <c r="EYL267" s="103" t="s">
        <v>317</v>
      </c>
      <c r="EYM267" s="103" t="s">
        <v>317</v>
      </c>
      <c r="EYN267" s="103" t="s">
        <v>317</v>
      </c>
      <c r="EYO267" s="103" t="s">
        <v>317</v>
      </c>
      <c r="EYP267" s="103" t="s">
        <v>317</v>
      </c>
      <c r="EYQ267" s="103" t="s">
        <v>317</v>
      </c>
      <c r="EYR267" s="103" t="s">
        <v>317</v>
      </c>
      <c r="EYS267" s="103" t="s">
        <v>317</v>
      </c>
      <c r="EYT267" s="103" t="s">
        <v>317</v>
      </c>
      <c r="EYU267" s="103" t="s">
        <v>317</v>
      </c>
      <c r="EYV267" s="103" t="s">
        <v>317</v>
      </c>
      <c r="EYW267" s="103" t="s">
        <v>317</v>
      </c>
      <c r="EYX267" s="103" t="s">
        <v>317</v>
      </c>
      <c r="EYY267" s="103" t="s">
        <v>317</v>
      </c>
      <c r="EYZ267" s="103" t="s">
        <v>317</v>
      </c>
      <c r="EZA267" s="103" t="s">
        <v>317</v>
      </c>
      <c r="EZB267" s="103" t="s">
        <v>317</v>
      </c>
      <c r="EZC267" s="103" t="s">
        <v>317</v>
      </c>
      <c r="EZD267" s="103" t="s">
        <v>317</v>
      </c>
      <c r="EZE267" s="103" t="s">
        <v>317</v>
      </c>
      <c r="EZF267" s="103" t="s">
        <v>317</v>
      </c>
      <c r="EZG267" s="103" t="s">
        <v>317</v>
      </c>
      <c r="EZH267" s="103" t="s">
        <v>317</v>
      </c>
      <c r="EZI267" s="103" t="s">
        <v>317</v>
      </c>
      <c r="EZJ267" s="103" t="s">
        <v>317</v>
      </c>
      <c r="EZK267" s="103" t="s">
        <v>317</v>
      </c>
      <c r="EZL267" s="103" t="s">
        <v>317</v>
      </c>
      <c r="EZM267" s="103" t="s">
        <v>317</v>
      </c>
      <c r="EZN267" s="103" t="s">
        <v>317</v>
      </c>
      <c r="EZO267" s="103" t="s">
        <v>317</v>
      </c>
      <c r="EZP267" s="103" t="s">
        <v>317</v>
      </c>
      <c r="EZQ267" s="103" t="s">
        <v>317</v>
      </c>
      <c r="EZR267" s="103" t="s">
        <v>317</v>
      </c>
      <c r="EZS267" s="103" t="s">
        <v>317</v>
      </c>
      <c r="EZT267" s="103" t="s">
        <v>317</v>
      </c>
      <c r="EZU267" s="103" t="s">
        <v>317</v>
      </c>
      <c r="EZV267" s="103" t="s">
        <v>317</v>
      </c>
      <c r="EZW267" s="103" t="s">
        <v>317</v>
      </c>
      <c r="EZX267" s="103" t="s">
        <v>317</v>
      </c>
      <c r="EZY267" s="103" t="s">
        <v>317</v>
      </c>
      <c r="EZZ267" s="103" t="s">
        <v>317</v>
      </c>
      <c r="FAA267" s="103" t="s">
        <v>317</v>
      </c>
      <c r="FAB267" s="103" t="s">
        <v>317</v>
      </c>
      <c r="FAC267" s="103" t="s">
        <v>317</v>
      </c>
      <c r="FAD267" s="103" t="s">
        <v>317</v>
      </c>
      <c r="FAE267" s="103" t="s">
        <v>317</v>
      </c>
      <c r="FAF267" s="103" t="s">
        <v>317</v>
      </c>
      <c r="FAG267" s="103" t="s">
        <v>317</v>
      </c>
      <c r="FAH267" s="103" t="s">
        <v>317</v>
      </c>
      <c r="FAI267" s="103" t="s">
        <v>317</v>
      </c>
      <c r="FAJ267" s="103" t="s">
        <v>317</v>
      </c>
      <c r="FAK267" s="103" t="s">
        <v>317</v>
      </c>
      <c r="FAL267" s="103" t="s">
        <v>317</v>
      </c>
      <c r="FAM267" s="103" t="s">
        <v>317</v>
      </c>
      <c r="FAN267" s="103" t="s">
        <v>317</v>
      </c>
      <c r="FAO267" s="103" t="s">
        <v>317</v>
      </c>
      <c r="FAP267" s="103" t="s">
        <v>317</v>
      </c>
      <c r="FAQ267" s="103" t="s">
        <v>317</v>
      </c>
      <c r="FAR267" s="103" t="s">
        <v>317</v>
      </c>
      <c r="FAS267" s="103" t="s">
        <v>317</v>
      </c>
      <c r="FAT267" s="103" t="s">
        <v>317</v>
      </c>
      <c r="FAU267" s="103" t="s">
        <v>317</v>
      </c>
      <c r="FAV267" s="103" t="s">
        <v>317</v>
      </c>
      <c r="FAW267" s="103" t="s">
        <v>317</v>
      </c>
      <c r="FAX267" s="103" t="s">
        <v>317</v>
      </c>
      <c r="FAY267" s="103" t="s">
        <v>317</v>
      </c>
      <c r="FAZ267" s="103" t="s">
        <v>317</v>
      </c>
      <c r="FBA267" s="103" t="s">
        <v>317</v>
      </c>
      <c r="FBB267" s="103" t="s">
        <v>317</v>
      </c>
      <c r="FBC267" s="103" t="s">
        <v>317</v>
      </c>
      <c r="FBD267" s="103" t="s">
        <v>317</v>
      </c>
      <c r="FBE267" s="103" t="s">
        <v>317</v>
      </c>
      <c r="FBF267" s="103" t="s">
        <v>317</v>
      </c>
      <c r="FBG267" s="103" t="s">
        <v>317</v>
      </c>
      <c r="FBH267" s="103" t="s">
        <v>317</v>
      </c>
      <c r="FBI267" s="103" t="s">
        <v>317</v>
      </c>
      <c r="FBJ267" s="103" t="s">
        <v>317</v>
      </c>
      <c r="FBK267" s="103" t="s">
        <v>317</v>
      </c>
      <c r="FBL267" s="103" t="s">
        <v>317</v>
      </c>
      <c r="FBM267" s="103" t="s">
        <v>317</v>
      </c>
      <c r="FBN267" s="103" t="s">
        <v>317</v>
      </c>
      <c r="FBO267" s="103" t="s">
        <v>317</v>
      </c>
      <c r="FBP267" s="103" t="s">
        <v>317</v>
      </c>
      <c r="FBQ267" s="103" t="s">
        <v>317</v>
      </c>
      <c r="FBR267" s="103" t="s">
        <v>317</v>
      </c>
      <c r="FBS267" s="103" t="s">
        <v>317</v>
      </c>
      <c r="FBT267" s="103" t="s">
        <v>317</v>
      </c>
      <c r="FBU267" s="103" t="s">
        <v>317</v>
      </c>
      <c r="FBV267" s="103" t="s">
        <v>317</v>
      </c>
      <c r="FBW267" s="103" t="s">
        <v>317</v>
      </c>
      <c r="FBX267" s="103" t="s">
        <v>317</v>
      </c>
      <c r="FBY267" s="103" t="s">
        <v>317</v>
      </c>
      <c r="FBZ267" s="103" t="s">
        <v>317</v>
      </c>
      <c r="FCA267" s="103" t="s">
        <v>317</v>
      </c>
      <c r="FCB267" s="103" t="s">
        <v>317</v>
      </c>
      <c r="FCC267" s="103" t="s">
        <v>317</v>
      </c>
      <c r="FCD267" s="103" t="s">
        <v>317</v>
      </c>
      <c r="FCE267" s="103" t="s">
        <v>317</v>
      </c>
      <c r="FCF267" s="103" t="s">
        <v>317</v>
      </c>
      <c r="FCG267" s="103" t="s">
        <v>317</v>
      </c>
      <c r="FCH267" s="103" t="s">
        <v>317</v>
      </c>
      <c r="FCI267" s="103" t="s">
        <v>317</v>
      </c>
      <c r="FCJ267" s="103" t="s">
        <v>317</v>
      </c>
      <c r="FCK267" s="103" t="s">
        <v>317</v>
      </c>
      <c r="FCL267" s="103" t="s">
        <v>317</v>
      </c>
      <c r="FCM267" s="103" t="s">
        <v>317</v>
      </c>
      <c r="FCN267" s="103" t="s">
        <v>317</v>
      </c>
      <c r="FCO267" s="103" t="s">
        <v>317</v>
      </c>
      <c r="FCP267" s="103" t="s">
        <v>317</v>
      </c>
      <c r="FCQ267" s="103" t="s">
        <v>317</v>
      </c>
      <c r="FCR267" s="103" t="s">
        <v>317</v>
      </c>
      <c r="FCS267" s="103" t="s">
        <v>317</v>
      </c>
      <c r="FCT267" s="103" t="s">
        <v>317</v>
      </c>
      <c r="FCU267" s="103" t="s">
        <v>317</v>
      </c>
      <c r="FCV267" s="103" t="s">
        <v>317</v>
      </c>
      <c r="FCW267" s="103" t="s">
        <v>317</v>
      </c>
      <c r="FCX267" s="103" t="s">
        <v>317</v>
      </c>
      <c r="FCY267" s="103" t="s">
        <v>317</v>
      </c>
      <c r="FCZ267" s="103" t="s">
        <v>317</v>
      </c>
      <c r="FDA267" s="103" t="s">
        <v>317</v>
      </c>
      <c r="FDB267" s="103" t="s">
        <v>317</v>
      </c>
      <c r="FDC267" s="103" t="s">
        <v>317</v>
      </c>
      <c r="FDD267" s="103" t="s">
        <v>317</v>
      </c>
      <c r="FDE267" s="103" t="s">
        <v>317</v>
      </c>
      <c r="FDF267" s="103" t="s">
        <v>317</v>
      </c>
      <c r="FDG267" s="103" t="s">
        <v>317</v>
      </c>
      <c r="FDH267" s="103" t="s">
        <v>317</v>
      </c>
      <c r="FDI267" s="103" t="s">
        <v>317</v>
      </c>
      <c r="FDJ267" s="103" t="s">
        <v>317</v>
      </c>
      <c r="FDK267" s="103" t="s">
        <v>317</v>
      </c>
      <c r="FDL267" s="103" t="s">
        <v>317</v>
      </c>
      <c r="FDM267" s="103" t="s">
        <v>317</v>
      </c>
      <c r="FDN267" s="103" t="s">
        <v>317</v>
      </c>
      <c r="FDO267" s="103" t="s">
        <v>317</v>
      </c>
      <c r="FDP267" s="103" t="s">
        <v>317</v>
      </c>
      <c r="FDQ267" s="103" t="s">
        <v>317</v>
      </c>
      <c r="FDR267" s="103" t="s">
        <v>317</v>
      </c>
      <c r="FDS267" s="103" t="s">
        <v>317</v>
      </c>
      <c r="FDT267" s="103" t="s">
        <v>317</v>
      </c>
      <c r="FDU267" s="103" t="s">
        <v>317</v>
      </c>
      <c r="FDV267" s="103" t="s">
        <v>317</v>
      </c>
      <c r="FDW267" s="103" t="s">
        <v>317</v>
      </c>
      <c r="FDX267" s="103" t="s">
        <v>317</v>
      </c>
      <c r="FDY267" s="103" t="s">
        <v>317</v>
      </c>
      <c r="FDZ267" s="103" t="s">
        <v>317</v>
      </c>
      <c r="FEA267" s="103" t="s">
        <v>317</v>
      </c>
      <c r="FEB267" s="103" t="s">
        <v>317</v>
      </c>
      <c r="FEC267" s="103" t="s">
        <v>317</v>
      </c>
      <c r="FED267" s="103" t="s">
        <v>317</v>
      </c>
      <c r="FEE267" s="103" t="s">
        <v>317</v>
      </c>
      <c r="FEF267" s="103" t="s">
        <v>317</v>
      </c>
      <c r="FEG267" s="103" t="s">
        <v>317</v>
      </c>
      <c r="FEH267" s="103" t="s">
        <v>317</v>
      </c>
      <c r="FEI267" s="103" t="s">
        <v>317</v>
      </c>
      <c r="FEJ267" s="103" t="s">
        <v>317</v>
      </c>
      <c r="FEK267" s="103" t="s">
        <v>317</v>
      </c>
      <c r="FEL267" s="103" t="s">
        <v>317</v>
      </c>
      <c r="FEM267" s="103" t="s">
        <v>317</v>
      </c>
      <c r="FEN267" s="103" t="s">
        <v>317</v>
      </c>
      <c r="FEO267" s="103" t="s">
        <v>317</v>
      </c>
      <c r="FEP267" s="103" t="s">
        <v>317</v>
      </c>
      <c r="FEQ267" s="103" t="s">
        <v>317</v>
      </c>
      <c r="FER267" s="103" t="s">
        <v>317</v>
      </c>
      <c r="FES267" s="103" t="s">
        <v>317</v>
      </c>
      <c r="FET267" s="103" t="s">
        <v>317</v>
      </c>
      <c r="FEU267" s="103" t="s">
        <v>317</v>
      </c>
      <c r="FEV267" s="103" t="s">
        <v>317</v>
      </c>
      <c r="FEW267" s="103" t="s">
        <v>317</v>
      </c>
      <c r="FEX267" s="103" t="s">
        <v>317</v>
      </c>
      <c r="FEY267" s="103" t="s">
        <v>317</v>
      </c>
      <c r="FEZ267" s="103" t="s">
        <v>317</v>
      </c>
      <c r="FFA267" s="103" t="s">
        <v>317</v>
      </c>
      <c r="FFB267" s="103" t="s">
        <v>317</v>
      </c>
      <c r="FFC267" s="103" t="s">
        <v>317</v>
      </c>
      <c r="FFD267" s="103" t="s">
        <v>317</v>
      </c>
      <c r="FFE267" s="103" t="s">
        <v>317</v>
      </c>
      <c r="FFF267" s="103" t="s">
        <v>317</v>
      </c>
      <c r="FFG267" s="103" t="s">
        <v>317</v>
      </c>
      <c r="FFH267" s="103" t="s">
        <v>317</v>
      </c>
      <c r="FFI267" s="103" t="s">
        <v>317</v>
      </c>
      <c r="FFJ267" s="103" t="s">
        <v>317</v>
      </c>
      <c r="FFK267" s="103" t="s">
        <v>317</v>
      </c>
      <c r="FFL267" s="103" t="s">
        <v>317</v>
      </c>
      <c r="FFM267" s="103" t="s">
        <v>317</v>
      </c>
      <c r="FFN267" s="103" t="s">
        <v>317</v>
      </c>
      <c r="FFO267" s="103" t="s">
        <v>317</v>
      </c>
      <c r="FFP267" s="103" t="s">
        <v>317</v>
      </c>
      <c r="FFQ267" s="103" t="s">
        <v>317</v>
      </c>
      <c r="FFR267" s="103" t="s">
        <v>317</v>
      </c>
      <c r="FFS267" s="103" t="s">
        <v>317</v>
      </c>
      <c r="FFT267" s="103" t="s">
        <v>317</v>
      </c>
      <c r="FFU267" s="103" t="s">
        <v>317</v>
      </c>
      <c r="FFV267" s="103" t="s">
        <v>317</v>
      </c>
      <c r="FFW267" s="103" t="s">
        <v>317</v>
      </c>
      <c r="FFX267" s="103" t="s">
        <v>317</v>
      </c>
      <c r="FFY267" s="103" t="s">
        <v>317</v>
      </c>
      <c r="FFZ267" s="103" t="s">
        <v>317</v>
      </c>
      <c r="FGA267" s="103" t="s">
        <v>317</v>
      </c>
      <c r="FGB267" s="103" t="s">
        <v>317</v>
      </c>
      <c r="FGC267" s="103" t="s">
        <v>317</v>
      </c>
      <c r="FGD267" s="103" t="s">
        <v>317</v>
      </c>
      <c r="FGE267" s="103" t="s">
        <v>317</v>
      </c>
      <c r="FGF267" s="103" t="s">
        <v>317</v>
      </c>
      <c r="FGG267" s="103" t="s">
        <v>317</v>
      </c>
      <c r="FGH267" s="103" t="s">
        <v>317</v>
      </c>
      <c r="FGI267" s="103" t="s">
        <v>317</v>
      </c>
      <c r="FGJ267" s="103" t="s">
        <v>317</v>
      </c>
      <c r="FGK267" s="103" t="s">
        <v>317</v>
      </c>
      <c r="FGL267" s="103" t="s">
        <v>317</v>
      </c>
      <c r="FGM267" s="103" t="s">
        <v>317</v>
      </c>
      <c r="FGN267" s="103" t="s">
        <v>317</v>
      </c>
      <c r="FGO267" s="103" t="s">
        <v>317</v>
      </c>
      <c r="FGP267" s="103" t="s">
        <v>317</v>
      </c>
      <c r="FGQ267" s="103" t="s">
        <v>317</v>
      </c>
      <c r="FGR267" s="103" t="s">
        <v>317</v>
      </c>
      <c r="FGS267" s="103" t="s">
        <v>317</v>
      </c>
      <c r="FGT267" s="103" t="s">
        <v>317</v>
      </c>
      <c r="FGU267" s="103" t="s">
        <v>317</v>
      </c>
      <c r="FGV267" s="103" t="s">
        <v>317</v>
      </c>
      <c r="FGW267" s="103" t="s">
        <v>317</v>
      </c>
      <c r="FGX267" s="103" t="s">
        <v>317</v>
      </c>
      <c r="FGY267" s="103" t="s">
        <v>317</v>
      </c>
      <c r="FGZ267" s="103" t="s">
        <v>317</v>
      </c>
      <c r="FHA267" s="103" t="s">
        <v>317</v>
      </c>
      <c r="FHB267" s="103" t="s">
        <v>317</v>
      </c>
      <c r="FHC267" s="103" t="s">
        <v>317</v>
      </c>
      <c r="FHD267" s="103" t="s">
        <v>317</v>
      </c>
      <c r="FHE267" s="103" t="s">
        <v>317</v>
      </c>
      <c r="FHF267" s="103" t="s">
        <v>317</v>
      </c>
      <c r="FHG267" s="103" t="s">
        <v>317</v>
      </c>
      <c r="FHH267" s="103" t="s">
        <v>317</v>
      </c>
      <c r="FHI267" s="103" t="s">
        <v>317</v>
      </c>
      <c r="FHJ267" s="103" t="s">
        <v>317</v>
      </c>
      <c r="FHK267" s="103" t="s">
        <v>317</v>
      </c>
      <c r="FHL267" s="103" t="s">
        <v>317</v>
      </c>
      <c r="FHM267" s="103" t="s">
        <v>317</v>
      </c>
      <c r="FHN267" s="103" t="s">
        <v>317</v>
      </c>
      <c r="FHO267" s="103" t="s">
        <v>317</v>
      </c>
      <c r="FHP267" s="103" t="s">
        <v>317</v>
      </c>
      <c r="FHQ267" s="103" t="s">
        <v>317</v>
      </c>
      <c r="FHR267" s="103" t="s">
        <v>317</v>
      </c>
      <c r="FHS267" s="103" t="s">
        <v>317</v>
      </c>
      <c r="FHT267" s="103" t="s">
        <v>317</v>
      </c>
      <c r="FHU267" s="103" t="s">
        <v>317</v>
      </c>
      <c r="FHV267" s="103" t="s">
        <v>317</v>
      </c>
      <c r="FHW267" s="103" t="s">
        <v>317</v>
      </c>
      <c r="FHX267" s="103" t="s">
        <v>317</v>
      </c>
      <c r="FHY267" s="103" t="s">
        <v>317</v>
      </c>
      <c r="FHZ267" s="103" t="s">
        <v>317</v>
      </c>
      <c r="FIA267" s="103" t="s">
        <v>317</v>
      </c>
      <c r="FIB267" s="103" t="s">
        <v>317</v>
      </c>
      <c r="FIC267" s="103" t="s">
        <v>317</v>
      </c>
      <c r="FID267" s="103" t="s">
        <v>317</v>
      </c>
      <c r="FIE267" s="103" t="s">
        <v>317</v>
      </c>
      <c r="FIF267" s="103" t="s">
        <v>317</v>
      </c>
      <c r="FIG267" s="103" t="s">
        <v>317</v>
      </c>
      <c r="FIH267" s="103" t="s">
        <v>317</v>
      </c>
      <c r="FII267" s="103" t="s">
        <v>317</v>
      </c>
      <c r="FIJ267" s="103" t="s">
        <v>317</v>
      </c>
      <c r="FIK267" s="103" t="s">
        <v>317</v>
      </c>
      <c r="FIL267" s="103" t="s">
        <v>317</v>
      </c>
      <c r="FIM267" s="103" t="s">
        <v>317</v>
      </c>
      <c r="FIN267" s="103" t="s">
        <v>317</v>
      </c>
      <c r="FIO267" s="103" t="s">
        <v>317</v>
      </c>
      <c r="FIP267" s="103" t="s">
        <v>317</v>
      </c>
      <c r="FIQ267" s="103" t="s">
        <v>317</v>
      </c>
      <c r="FIR267" s="103" t="s">
        <v>317</v>
      </c>
      <c r="FIS267" s="103" t="s">
        <v>317</v>
      </c>
      <c r="FIT267" s="103" t="s">
        <v>317</v>
      </c>
      <c r="FIU267" s="103" t="s">
        <v>317</v>
      </c>
      <c r="FIV267" s="103" t="s">
        <v>317</v>
      </c>
      <c r="FIW267" s="103" t="s">
        <v>317</v>
      </c>
      <c r="FIX267" s="103" t="s">
        <v>317</v>
      </c>
      <c r="FIY267" s="103" t="s">
        <v>317</v>
      </c>
      <c r="FIZ267" s="103" t="s">
        <v>317</v>
      </c>
      <c r="FJA267" s="103" t="s">
        <v>317</v>
      </c>
      <c r="FJB267" s="103" t="s">
        <v>317</v>
      </c>
      <c r="FJC267" s="103" t="s">
        <v>317</v>
      </c>
      <c r="FJD267" s="103" t="s">
        <v>317</v>
      </c>
      <c r="FJE267" s="103" t="s">
        <v>317</v>
      </c>
      <c r="FJF267" s="103" t="s">
        <v>317</v>
      </c>
      <c r="FJG267" s="103" t="s">
        <v>317</v>
      </c>
      <c r="FJH267" s="103" t="s">
        <v>317</v>
      </c>
      <c r="FJI267" s="103" t="s">
        <v>317</v>
      </c>
      <c r="FJJ267" s="103" t="s">
        <v>317</v>
      </c>
      <c r="FJK267" s="103" t="s">
        <v>317</v>
      </c>
      <c r="FJL267" s="103" t="s">
        <v>317</v>
      </c>
      <c r="FJM267" s="103" t="s">
        <v>317</v>
      </c>
      <c r="FJN267" s="103" t="s">
        <v>317</v>
      </c>
      <c r="FJO267" s="103" t="s">
        <v>317</v>
      </c>
      <c r="FJP267" s="103" t="s">
        <v>317</v>
      </c>
      <c r="FJQ267" s="103" t="s">
        <v>317</v>
      </c>
      <c r="FJR267" s="103" t="s">
        <v>317</v>
      </c>
      <c r="FJS267" s="103" t="s">
        <v>317</v>
      </c>
      <c r="FJT267" s="103" t="s">
        <v>317</v>
      </c>
      <c r="FJU267" s="103" t="s">
        <v>317</v>
      </c>
      <c r="FJV267" s="103" t="s">
        <v>317</v>
      </c>
      <c r="FJW267" s="103" t="s">
        <v>317</v>
      </c>
      <c r="FJX267" s="103" t="s">
        <v>317</v>
      </c>
      <c r="FJY267" s="103" t="s">
        <v>317</v>
      </c>
      <c r="FJZ267" s="103" t="s">
        <v>317</v>
      </c>
      <c r="FKA267" s="103" t="s">
        <v>317</v>
      </c>
      <c r="FKB267" s="103" t="s">
        <v>317</v>
      </c>
      <c r="FKC267" s="103" t="s">
        <v>317</v>
      </c>
      <c r="FKD267" s="103" t="s">
        <v>317</v>
      </c>
      <c r="FKE267" s="103" t="s">
        <v>317</v>
      </c>
      <c r="FKF267" s="103" t="s">
        <v>317</v>
      </c>
      <c r="FKG267" s="103" t="s">
        <v>317</v>
      </c>
      <c r="FKH267" s="103" t="s">
        <v>317</v>
      </c>
      <c r="FKI267" s="103" t="s">
        <v>317</v>
      </c>
      <c r="FKJ267" s="103" t="s">
        <v>317</v>
      </c>
      <c r="FKK267" s="103" t="s">
        <v>317</v>
      </c>
      <c r="FKL267" s="103" t="s">
        <v>317</v>
      </c>
      <c r="FKM267" s="103" t="s">
        <v>317</v>
      </c>
      <c r="FKN267" s="103" t="s">
        <v>317</v>
      </c>
      <c r="FKO267" s="103" t="s">
        <v>317</v>
      </c>
      <c r="FKP267" s="103" t="s">
        <v>317</v>
      </c>
      <c r="FKQ267" s="103" t="s">
        <v>317</v>
      </c>
      <c r="FKR267" s="103" t="s">
        <v>317</v>
      </c>
      <c r="FKS267" s="103" t="s">
        <v>317</v>
      </c>
      <c r="FKT267" s="103" t="s">
        <v>317</v>
      </c>
      <c r="FKU267" s="103" t="s">
        <v>317</v>
      </c>
      <c r="FKV267" s="103" t="s">
        <v>317</v>
      </c>
      <c r="FKW267" s="103" t="s">
        <v>317</v>
      </c>
      <c r="FKX267" s="103" t="s">
        <v>317</v>
      </c>
      <c r="FKY267" s="103" t="s">
        <v>317</v>
      </c>
      <c r="FKZ267" s="103" t="s">
        <v>317</v>
      </c>
      <c r="FLA267" s="103" t="s">
        <v>317</v>
      </c>
      <c r="FLB267" s="103" t="s">
        <v>317</v>
      </c>
      <c r="FLC267" s="103" t="s">
        <v>317</v>
      </c>
      <c r="FLD267" s="103" t="s">
        <v>317</v>
      </c>
      <c r="FLE267" s="103" t="s">
        <v>317</v>
      </c>
      <c r="FLF267" s="103" t="s">
        <v>317</v>
      </c>
      <c r="FLG267" s="103" t="s">
        <v>317</v>
      </c>
      <c r="FLH267" s="103" t="s">
        <v>317</v>
      </c>
      <c r="FLI267" s="103" t="s">
        <v>317</v>
      </c>
      <c r="FLJ267" s="103" t="s">
        <v>317</v>
      </c>
      <c r="FLK267" s="103" t="s">
        <v>317</v>
      </c>
      <c r="FLL267" s="103" t="s">
        <v>317</v>
      </c>
      <c r="FLM267" s="103" t="s">
        <v>317</v>
      </c>
      <c r="FLN267" s="103" t="s">
        <v>317</v>
      </c>
      <c r="FLO267" s="103" t="s">
        <v>317</v>
      </c>
      <c r="FLP267" s="103" t="s">
        <v>317</v>
      </c>
      <c r="FLQ267" s="103" t="s">
        <v>317</v>
      </c>
      <c r="FLR267" s="103" t="s">
        <v>317</v>
      </c>
      <c r="FLS267" s="103" t="s">
        <v>317</v>
      </c>
      <c r="FLT267" s="103" t="s">
        <v>317</v>
      </c>
      <c r="FLU267" s="103" t="s">
        <v>317</v>
      </c>
      <c r="FLV267" s="103" t="s">
        <v>317</v>
      </c>
      <c r="FLW267" s="103" t="s">
        <v>317</v>
      </c>
      <c r="FLX267" s="103" t="s">
        <v>317</v>
      </c>
      <c r="FLY267" s="103" t="s">
        <v>317</v>
      </c>
      <c r="FLZ267" s="103" t="s">
        <v>317</v>
      </c>
      <c r="FMA267" s="103" t="s">
        <v>317</v>
      </c>
      <c r="FMB267" s="103" t="s">
        <v>317</v>
      </c>
      <c r="FMC267" s="103" t="s">
        <v>317</v>
      </c>
      <c r="FMD267" s="103" t="s">
        <v>317</v>
      </c>
      <c r="FME267" s="103" t="s">
        <v>317</v>
      </c>
      <c r="FMF267" s="103" t="s">
        <v>317</v>
      </c>
      <c r="FMG267" s="103" t="s">
        <v>317</v>
      </c>
      <c r="FMH267" s="103" t="s">
        <v>317</v>
      </c>
      <c r="FMI267" s="103" t="s">
        <v>317</v>
      </c>
      <c r="FMJ267" s="103" t="s">
        <v>317</v>
      </c>
      <c r="FMK267" s="103" t="s">
        <v>317</v>
      </c>
      <c r="FML267" s="103" t="s">
        <v>317</v>
      </c>
      <c r="FMM267" s="103" t="s">
        <v>317</v>
      </c>
      <c r="FMN267" s="103" t="s">
        <v>317</v>
      </c>
      <c r="FMO267" s="103" t="s">
        <v>317</v>
      </c>
      <c r="FMP267" s="103" t="s">
        <v>317</v>
      </c>
      <c r="FMQ267" s="103" t="s">
        <v>317</v>
      </c>
      <c r="FMR267" s="103" t="s">
        <v>317</v>
      </c>
      <c r="FMS267" s="103" t="s">
        <v>317</v>
      </c>
      <c r="FMT267" s="103" t="s">
        <v>317</v>
      </c>
      <c r="FMU267" s="103" t="s">
        <v>317</v>
      </c>
      <c r="FMV267" s="103" t="s">
        <v>317</v>
      </c>
      <c r="FMW267" s="103" t="s">
        <v>317</v>
      </c>
      <c r="FMX267" s="103" t="s">
        <v>317</v>
      </c>
      <c r="FMY267" s="103" t="s">
        <v>317</v>
      </c>
      <c r="FMZ267" s="103" t="s">
        <v>317</v>
      </c>
      <c r="FNA267" s="103" t="s">
        <v>317</v>
      </c>
      <c r="FNB267" s="103" t="s">
        <v>317</v>
      </c>
      <c r="FNC267" s="103" t="s">
        <v>317</v>
      </c>
      <c r="FND267" s="103" t="s">
        <v>317</v>
      </c>
      <c r="FNE267" s="103" t="s">
        <v>317</v>
      </c>
      <c r="FNF267" s="103" t="s">
        <v>317</v>
      </c>
      <c r="FNG267" s="103" t="s">
        <v>317</v>
      </c>
      <c r="FNH267" s="103" t="s">
        <v>317</v>
      </c>
      <c r="FNI267" s="103" t="s">
        <v>317</v>
      </c>
      <c r="FNJ267" s="103" t="s">
        <v>317</v>
      </c>
      <c r="FNK267" s="103" t="s">
        <v>317</v>
      </c>
      <c r="FNL267" s="103" t="s">
        <v>317</v>
      </c>
      <c r="FNM267" s="103" t="s">
        <v>317</v>
      </c>
      <c r="FNN267" s="103" t="s">
        <v>317</v>
      </c>
      <c r="FNO267" s="103" t="s">
        <v>317</v>
      </c>
      <c r="FNP267" s="103" t="s">
        <v>317</v>
      </c>
      <c r="FNQ267" s="103" t="s">
        <v>317</v>
      </c>
      <c r="FNR267" s="103" t="s">
        <v>317</v>
      </c>
      <c r="FNS267" s="103" t="s">
        <v>317</v>
      </c>
      <c r="FNT267" s="103" t="s">
        <v>317</v>
      </c>
      <c r="FNU267" s="103" t="s">
        <v>317</v>
      </c>
      <c r="FNV267" s="103" t="s">
        <v>317</v>
      </c>
      <c r="FNW267" s="103" t="s">
        <v>317</v>
      </c>
      <c r="FNX267" s="103" t="s">
        <v>317</v>
      </c>
      <c r="FNY267" s="103" t="s">
        <v>317</v>
      </c>
      <c r="FNZ267" s="103" t="s">
        <v>317</v>
      </c>
      <c r="FOA267" s="103" t="s">
        <v>317</v>
      </c>
      <c r="FOB267" s="103" t="s">
        <v>317</v>
      </c>
      <c r="FOC267" s="103" t="s">
        <v>317</v>
      </c>
      <c r="FOD267" s="103" t="s">
        <v>317</v>
      </c>
      <c r="FOE267" s="103" t="s">
        <v>317</v>
      </c>
      <c r="FOF267" s="103" t="s">
        <v>317</v>
      </c>
      <c r="FOG267" s="103" t="s">
        <v>317</v>
      </c>
      <c r="FOH267" s="103" t="s">
        <v>317</v>
      </c>
      <c r="FOI267" s="103" t="s">
        <v>317</v>
      </c>
      <c r="FOJ267" s="103" t="s">
        <v>317</v>
      </c>
      <c r="FOK267" s="103" t="s">
        <v>317</v>
      </c>
      <c r="FOL267" s="103" t="s">
        <v>317</v>
      </c>
      <c r="FOM267" s="103" t="s">
        <v>317</v>
      </c>
      <c r="FON267" s="103" t="s">
        <v>317</v>
      </c>
      <c r="FOO267" s="103" t="s">
        <v>317</v>
      </c>
      <c r="FOP267" s="103" t="s">
        <v>317</v>
      </c>
      <c r="FOQ267" s="103" t="s">
        <v>317</v>
      </c>
      <c r="FOR267" s="103" t="s">
        <v>317</v>
      </c>
      <c r="FOS267" s="103" t="s">
        <v>317</v>
      </c>
      <c r="FOT267" s="103" t="s">
        <v>317</v>
      </c>
      <c r="FOU267" s="103" t="s">
        <v>317</v>
      </c>
      <c r="FOV267" s="103" t="s">
        <v>317</v>
      </c>
      <c r="FOW267" s="103" t="s">
        <v>317</v>
      </c>
      <c r="FOX267" s="103" t="s">
        <v>317</v>
      </c>
      <c r="FOY267" s="103" t="s">
        <v>317</v>
      </c>
      <c r="FOZ267" s="103" t="s">
        <v>317</v>
      </c>
      <c r="FPA267" s="103" t="s">
        <v>317</v>
      </c>
      <c r="FPB267" s="103" t="s">
        <v>317</v>
      </c>
      <c r="FPC267" s="103" t="s">
        <v>317</v>
      </c>
      <c r="FPD267" s="103" t="s">
        <v>317</v>
      </c>
      <c r="FPE267" s="103" t="s">
        <v>317</v>
      </c>
      <c r="FPF267" s="103" t="s">
        <v>317</v>
      </c>
      <c r="FPG267" s="103" t="s">
        <v>317</v>
      </c>
      <c r="FPH267" s="103" t="s">
        <v>317</v>
      </c>
      <c r="FPI267" s="103" t="s">
        <v>317</v>
      </c>
      <c r="FPJ267" s="103" t="s">
        <v>317</v>
      </c>
      <c r="FPK267" s="103" t="s">
        <v>317</v>
      </c>
      <c r="FPL267" s="103" t="s">
        <v>317</v>
      </c>
      <c r="FPM267" s="103" t="s">
        <v>317</v>
      </c>
      <c r="FPN267" s="103" t="s">
        <v>317</v>
      </c>
      <c r="FPO267" s="103" t="s">
        <v>317</v>
      </c>
      <c r="FPP267" s="103" t="s">
        <v>317</v>
      </c>
      <c r="FPQ267" s="103" t="s">
        <v>317</v>
      </c>
      <c r="FPR267" s="103" t="s">
        <v>317</v>
      </c>
      <c r="FPS267" s="103" t="s">
        <v>317</v>
      </c>
      <c r="FPT267" s="103" t="s">
        <v>317</v>
      </c>
      <c r="FPU267" s="103" t="s">
        <v>317</v>
      </c>
      <c r="FPV267" s="103" t="s">
        <v>317</v>
      </c>
      <c r="FPW267" s="103" t="s">
        <v>317</v>
      </c>
      <c r="FPX267" s="103" t="s">
        <v>317</v>
      </c>
      <c r="FPY267" s="103" t="s">
        <v>317</v>
      </c>
      <c r="FPZ267" s="103" t="s">
        <v>317</v>
      </c>
      <c r="FQA267" s="103" t="s">
        <v>317</v>
      </c>
      <c r="FQB267" s="103" t="s">
        <v>317</v>
      </c>
      <c r="FQC267" s="103" t="s">
        <v>317</v>
      </c>
      <c r="FQD267" s="103" t="s">
        <v>317</v>
      </c>
      <c r="FQE267" s="103" t="s">
        <v>317</v>
      </c>
      <c r="FQF267" s="103" t="s">
        <v>317</v>
      </c>
      <c r="FQG267" s="103" t="s">
        <v>317</v>
      </c>
      <c r="FQH267" s="103" t="s">
        <v>317</v>
      </c>
      <c r="FQI267" s="103" t="s">
        <v>317</v>
      </c>
      <c r="FQJ267" s="103" t="s">
        <v>317</v>
      </c>
      <c r="FQK267" s="103" t="s">
        <v>317</v>
      </c>
      <c r="FQL267" s="103" t="s">
        <v>317</v>
      </c>
      <c r="FQM267" s="103" t="s">
        <v>317</v>
      </c>
      <c r="FQN267" s="103" t="s">
        <v>317</v>
      </c>
      <c r="FQO267" s="103" t="s">
        <v>317</v>
      </c>
      <c r="FQP267" s="103" t="s">
        <v>317</v>
      </c>
      <c r="FQQ267" s="103" t="s">
        <v>317</v>
      </c>
      <c r="FQR267" s="103" t="s">
        <v>317</v>
      </c>
      <c r="FQS267" s="103" t="s">
        <v>317</v>
      </c>
      <c r="FQT267" s="103" t="s">
        <v>317</v>
      </c>
      <c r="FQU267" s="103" t="s">
        <v>317</v>
      </c>
      <c r="FQV267" s="103" t="s">
        <v>317</v>
      </c>
      <c r="FQW267" s="103" t="s">
        <v>317</v>
      </c>
      <c r="FQX267" s="103" t="s">
        <v>317</v>
      </c>
      <c r="FQY267" s="103" t="s">
        <v>317</v>
      </c>
      <c r="FQZ267" s="103" t="s">
        <v>317</v>
      </c>
      <c r="FRA267" s="103" t="s">
        <v>317</v>
      </c>
      <c r="FRB267" s="103" t="s">
        <v>317</v>
      </c>
      <c r="FRC267" s="103" t="s">
        <v>317</v>
      </c>
      <c r="FRD267" s="103" t="s">
        <v>317</v>
      </c>
      <c r="FRE267" s="103" t="s">
        <v>317</v>
      </c>
      <c r="FRF267" s="103" t="s">
        <v>317</v>
      </c>
      <c r="FRG267" s="103" t="s">
        <v>317</v>
      </c>
      <c r="FRH267" s="103" t="s">
        <v>317</v>
      </c>
      <c r="FRI267" s="103" t="s">
        <v>317</v>
      </c>
      <c r="FRJ267" s="103" t="s">
        <v>317</v>
      </c>
      <c r="FRK267" s="103" t="s">
        <v>317</v>
      </c>
      <c r="FRL267" s="103" t="s">
        <v>317</v>
      </c>
      <c r="FRM267" s="103" t="s">
        <v>317</v>
      </c>
      <c r="FRN267" s="103" t="s">
        <v>317</v>
      </c>
      <c r="FRO267" s="103" t="s">
        <v>317</v>
      </c>
      <c r="FRP267" s="103" t="s">
        <v>317</v>
      </c>
      <c r="FRQ267" s="103" t="s">
        <v>317</v>
      </c>
      <c r="FRR267" s="103" t="s">
        <v>317</v>
      </c>
      <c r="FRS267" s="103" t="s">
        <v>317</v>
      </c>
      <c r="FRT267" s="103" t="s">
        <v>317</v>
      </c>
      <c r="FRU267" s="103" t="s">
        <v>317</v>
      </c>
      <c r="FRV267" s="103" t="s">
        <v>317</v>
      </c>
      <c r="FRW267" s="103" t="s">
        <v>317</v>
      </c>
      <c r="FRX267" s="103" t="s">
        <v>317</v>
      </c>
      <c r="FRY267" s="103" t="s">
        <v>317</v>
      </c>
      <c r="FRZ267" s="103" t="s">
        <v>317</v>
      </c>
      <c r="FSA267" s="103" t="s">
        <v>317</v>
      </c>
      <c r="FSB267" s="103" t="s">
        <v>317</v>
      </c>
      <c r="FSC267" s="103" t="s">
        <v>317</v>
      </c>
      <c r="FSD267" s="103" t="s">
        <v>317</v>
      </c>
      <c r="FSE267" s="103" t="s">
        <v>317</v>
      </c>
      <c r="FSF267" s="103" t="s">
        <v>317</v>
      </c>
      <c r="FSG267" s="103" t="s">
        <v>317</v>
      </c>
      <c r="FSH267" s="103" t="s">
        <v>317</v>
      </c>
      <c r="FSI267" s="103" t="s">
        <v>317</v>
      </c>
      <c r="FSJ267" s="103" t="s">
        <v>317</v>
      </c>
      <c r="FSK267" s="103" t="s">
        <v>317</v>
      </c>
      <c r="FSL267" s="103" t="s">
        <v>317</v>
      </c>
      <c r="FSM267" s="103" t="s">
        <v>317</v>
      </c>
      <c r="FSN267" s="103" t="s">
        <v>317</v>
      </c>
      <c r="FSO267" s="103" t="s">
        <v>317</v>
      </c>
      <c r="FSP267" s="103" t="s">
        <v>317</v>
      </c>
      <c r="FSQ267" s="103" t="s">
        <v>317</v>
      </c>
      <c r="FSR267" s="103" t="s">
        <v>317</v>
      </c>
      <c r="FSS267" s="103" t="s">
        <v>317</v>
      </c>
      <c r="FST267" s="103" t="s">
        <v>317</v>
      </c>
      <c r="FSU267" s="103" t="s">
        <v>317</v>
      </c>
      <c r="FSV267" s="103" t="s">
        <v>317</v>
      </c>
      <c r="FSW267" s="103" t="s">
        <v>317</v>
      </c>
      <c r="FSX267" s="103" t="s">
        <v>317</v>
      </c>
      <c r="FSY267" s="103" t="s">
        <v>317</v>
      </c>
      <c r="FSZ267" s="103" t="s">
        <v>317</v>
      </c>
      <c r="FTA267" s="103" t="s">
        <v>317</v>
      </c>
      <c r="FTB267" s="103" t="s">
        <v>317</v>
      </c>
      <c r="FTC267" s="103" t="s">
        <v>317</v>
      </c>
      <c r="FTD267" s="103" t="s">
        <v>317</v>
      </c>
      <c r="FTE267" s="103" t="s">
        <v>317</v>
      </c>
      <c r="FTF267" s="103" t="s">
        <v>317</v>
      </c>
      <c r="FTG267" s="103" t="s">
        <v>317</v>
      </c>
      <c r="FTH267" s="103" t="s">
        <v>317</v>
      </c>
      <c r="FTI267" s="103" t="s">
        <v>317</v>
      </c>
      <c r="FTJ267" s="103" t="s">
        <v>317</v>
      </c>
      <c r="FTK267" s="103" t="s">
        <v>317</v>
      </c>
      <c r="FTL267" s="103" t="s">
        <v>317</v>
      </c>
      <c r="FTM267" s="103" t="s">
        <v>317</v>
      </c>
      <c r="FTN267" s="103" t="s">
        <v>317</v>
      </c>
      <c r="FTO267" s="103" t="s">
        <v>317</v>
      </c>
      <c r="FTP267" s="103" t="s">
        <v>317</v>
      </c>
      <c r="FTQ267" s="103" t="s">
        <v>317</v>
      </c>
      <c r="FTR267" s="103" t="s">
        <v>317</v>
      </c>
      <c r="FTS267" s="103" t="s">
        <v>317</v>
      </c>
      <c r="FTT267" s="103" t="s">
        <v>317</v>
      </c>
      <c r="FTU267" s="103" t="s">
        <v>317</v>
      </c>
      <c r="FTV267" s="103" t="s">
        <v>317</v>
      </c>
      <c r="FTW267" s="103" t="s">
        <v>317</v>
      </c>
      <c r="FTX267" s="103" t="s">
        <v>317</v>
      </c>
      <c r="FTY267" s="103" t="s">
        <v>317</v>
      </c>
      <c r="FTZ267" s="103" t="s">
        <v>317</v>
      </c>
      <c r="FUA267" s="103" t="s">
        <v>317</v>
      </c>
      <c r="FUB267" s="103" t="s">
        <v>317</v>
      </c>
      <c r="FUC267" s="103" t="s">
        <v>317</v>
      </c>
      <c r="FUD267" s="103" t="s">
        <v>317</v>
      </c>
      <c r="FUE267" s="103" t="s">
        <v>317</v>
      </c>
      <c r="FUF267" s="103" t="s">
        <v>317</v>
      </c>
      <c r="FUG267" s="103" t="s">
        <v>317</v>
      </c>
      <c r="FUH267" s="103" t="s">
        <v>317</v>
      </c>
      <c r="FUI267" s="103" t="s">
        <v>317</v>
      </c>
      <c r="FUJ267" s="103" t="s">
        <v>317</v>
      </c>
      <c r="FUK267" s="103" t="s">
        <v>317</v>
      </c>
      <c r="FUL267" s="103" t="s">
        <v>317</v>
      </c>
      <c r="FUM267" s="103" t="s">
        <v>317</v>
      </c>
      <c r="FUN267" s="103" t="s">
        <v>317</v>
      </c>
      <c r="FUO267" s="103" t="s">
        <v>317</v>
      </c>
      <c r="FUP267" s="103" t="s">
        <v>317</v>
      </c>
      <c r="FUQ267" s="103" t="s">
        <v>317</v>
      </c>
      <c r="FUR267" s="103" t="s">
        <v>317</v>
      </c>
      <c r="FUS267" s="103" t="s">
        <v>317</v>
      </c>
      <c r="FUT267" s="103" t="s">
        <v>317</v>
      </c>
      <c r="FUU267" s="103" t="s">
        <v>317</v>
      </c>
      <c r="FUV267" s="103" t="s">
        <v>317</v>
      </c>
      <c r="FUW267" s="103" t="s">
        <v>317</v>
      </c>
      <c r="FUX267" s="103" t="s">
        <v>317</v>
      </c>
      <c r="FUY267" s="103" t="s">
        <v>317</v>
      </c>
      <c r="FUZ267" s="103" t="s">
        <v>317</v>
      </c>
      <c r="FVA267" s="103" t="s">
        <v>317</v>
      </c>
      <c r="FVB267" s="103" t="s">
        <v>317</v>
      </c>
      <c r="FVC267" s="103" t="s">
        <v>317</v>
      </c>
      <c r="FVD267" s="103" t="s">
        <v>317</v>
      </c>
      <c r="FVE267" s="103" t="s">
        <v>317</v>
      </c>
      <c r="FVF267" s="103" t="s">
        <v>317</v>
      </c>
      <c r="FVG267" s="103" t="s">
        <v>317</v>
      </c>
      <c r="FVH267" s="103" t="s">
        <v>317</v>
      </c>
      <c r="FVI267" s="103" t="s">
        <v>317</v>
      </c>
      <c r="FVJ267" s="103" t="s">
        <v>317</v>
      </c>
      <c r="FVK267" s="103" t="s">
        <v>317</v>
      </c>
      <c r="FVL267" s="103" t="s">
        <v>317</v>
      </c>
      <c r="FVM267" s="103" t="s">
        <v>317</v>
      </c>
      <c r="FVN267" s="103" t="s">
        <v>317</v>
      </c>
      <c r="FVO267" s="103" t="s">
        <v>317</v>
      </c>
      <c r="FVP267" s="103" t="s">
        <v>317</v>
      </c>
      <c r="FVQ267" s="103" t="s">
        <v>317</v>
      </c>
      <c r="FVR267" s="103" t="s">
        <v>317</v>
      </c>
      <c r="FVS267" s="103" t="s">
        <v>317</v>
      </c>
      <c r="FVT267" s="103" t="s">
        <v>317</v>
      </c>
      <c r="FVU267" s="103" t="s">
        <v>317</v>
      </c>
      <c r="FVV267" s="103" t="s">
        <v>317</v>
      </c>
      <c r="FVW267" s="103" t="s">
        <v>317</v>
      </c>
      <c r="FVX267" s="103" t="s">
        <v>317</v>
      </c>
      <c r="FVY267" s="103" t="s">
        <v>317</v>
      </c>
      <c r="FVZ267" s="103" t="s">
        <v>317</v>
      </c>
      <c r="FWA267" s="103" t="s">
        <v>317</v>
      </c>
      <c r="FWB267" s="103" t="s">
        <v>317</v>
      </c>
      <c r="FWC267" s="103" t="s">
        <v>317</v>
      </c>
      <c r="FWD267" s="103" t="s">
        <v>317</v>
      </c>
      <c r="FWE267" s="103" t="s">
        <v>317</v>
      </c>
      <c r="FWF267" s="103" t="s">
        <v>317</v>
      </c>
      <c r="FWG267" s="103" t="s">
        <v>317</v>
      </c>
      <c r="FWH267" s="103" t="s">
        <v>317</v>
      </c>
      <c r="FWI267" s="103" t="s">
        <v>317</v>
      </c>
      <c r="FWJ267" s="103" t="s">
        <v>317</v>
      </c>
      <c r="FWK267" s="103" t="s">
        <v>317</v>
      </c>
      <c r="FWL267" s="103" t="s">
        <v>317</v>
      </c>
      <c r="FWM267" s="103" t="s">
        <v>317</v>
      </c>
      <c r="FWN267" s="103" t="s">
        <v>317</v>
      </c>
      <c r="FWO267" s="103" t="s">
        <v>317</v>
      </c>
      <c r="FWP267" s="103" t="s">
        <v>317</v>
      </c>
      <c r="FWQ267" s="103" t="s">
        <v>317</v>
      </c>
      <c r="FWR267" s="103" t="s">
        <v>317</v>
      </c>
      <c r="FWS267" s="103" t="s">
        <v>317</v>
      </c>
      <c r="FWT267" s="103" t="s">
        <v>317</v>
      </c>
      <c r="FWU267" s="103" t="s">
        <v>317</v>
      </c>
      <c r="FWV267" s="103" t="s">
        <v>317</v>
      </c>
      <c r="FWW267" s="103" t="s">
        <v>317</v>
      </c>
      <c r="FWX267" s="103" t="s">
        <v>317</v>
      </c>
      <c r="FWY267" s="103" t="s">
        <v>317</v>
      </c>
      <c r="FWZ267" s="103" t="s">
        <v>317</v>
      </c>
      <c r="FXA267" s="103" t="s">
        <v>317</v>
      </c>
      <c r="FXB267" s="103" t="s">
        <v>317</v>
      </c>
      <c r="FXC267" s="103" t="s">
        <v>317</v>
      </c>
      <c r="FXD267" s="103" t="s">
        <v>317</v>
      </c>
      <c r="FXE267" s="103" t="s">
        <v>317</v>
      </c>
      <c r="FXF267" s="103" t="s">
        <v>317</v>
      </c>
      <c r="FXG267" s="103" t="s">
        <v>317</v>
      </c>
      <c r="FXH267" s="103" t="s">
        <v>317</v>
      </c>
      <c r="FXI267" s="103" t="s">
        <v>317</v>
      </c>
      <c r="FXJ267" s="103" t="s">
        <v>317</v>
      </c>
      <c r="FXK267" s="103" t="s">
        <v>317</v>
      </c>
      <c r="FXL267" s="103" t="s">
        <v>317</v>
      </c>
      <c r="FXM267" s="103" t="s">
        <v>317</v>
      </c>
      <c r="FXN267" s="103" t="s">
        <v>317</v>
      </c>
      <c r="FXO267" s="103" t="s">
        <v>317</v>
      </c>
      <c r="FXP267" s="103" t="s">
        <v>317</v>
      </c>
      <c r="FXQ267" s="103" t="s">
        <v>317</v>
      </c>
      <c r="FXR267" s="103" t="s">
        <v>317</v>
      </c>
      <c r="FXS267" s="103" t="s">
        <v>317</v>
      </c>
      <c r="FXT267" s="103" t="s">
        <v>317</v>
      </c>
      <c r="FXU267" s="103" t="s">
        <v>317</v>
      </c>
      <c r="FXV267" s="103" t="s">
        <v>317</v>
      </c>
      <c r="FXW267" s="103" t="s">
        <v>317</v>
      </c>
      <c r="FXX267" s="103" t="s">
        <v>317</v>
      </c>
      <c r="FXY267" s="103" t="s">
        <v>317</v>
      </c>
      <c r="FXZ267" s="103" t="s">
        <v>317</v>
      </c>
      <c r="FYA267" s="103" t="s">
        <v>317</v>
      </c>
      <c r="FYB267" s="103" t="s">
        <v>317</v>
      </c>
      <c r="FYC267" s="103" t="s">
        <v>317</v>
      </c>
      <c r="FYD267" s="103" t="s">
        <v>317</v>
      </c>
      <c r="FYE267" s="103" t="s">
        <v>317</v>
      </c>
      <c r="FYF267" s="103" t="s">
        <v>317</v>
      </c>
      <c r="FYG267" s="103" t="s">
        <v>317</v>
      </c>
      <c r="FYH267" s="103" t="s">
        <v>317</v>
      </c>
      <c r="FYI267" s="103" t="s">
        <v>317</v>
      </c>
      <c r="FYJ267" s="103" t="s">
        <v>317</v>
      </c>
      <c r="FYK267" s="103" t="s">
        <v>317</v>
      </c>
      <c r="FYL267" s="103" t="s">
        <v>317</v>
      </c>
      <c r="FYM267" s="103" t="s">
        <v>317</v>
      </c>
      <c r="FYN267" s="103" t="s">
        <v>317</v>
      </c>
      <c r="FYO267" s="103" t="s">
        <v>317</v>
      </c>
      <c r="FYP267" s="103" t="s">
        <v>317</v>
      </c>
      <c r="FYQ267" s="103" t="s">
        <v>317</v>
      </c>
      <c r="FYR267" s="103" t="s">
        <v>317</v>
      </c>
      <c r="FYS267" s="103" t="s">
        <v>317</v>
      </c>
      <c r="FYT267" s="103" t="s">
        <v>317</v>
      </c>
      <c r="FYU267" s="103" t="s">
        <v>317</v>
      </c>
      <c r="FYV267" s="103" t="s">
        <v>317</v>
      </c>
      <c r="FYW267" s="103" t="s">
        <v>317</v>
      </c>
      <c r="FYX267" s="103" t="s">
        <v>317</v>
      </c>
      <c r="FYY267" s="103" t="s">
        <v>317</v>
      </c>
      <c r="FYZ267" s="103" t="s">
        <v>317</v>
      </c>
      <c r="FZA267" s="103" t="s">
        <v>317</v>
      </c>
      <c r="FZB267" s="103" t="s">
        <v>317</v>
      </c>
      <c r="FZC267" s="103" t="s">
        <v>317</v>
      </c>
      <c r="FZD267" s="103" t="s">
        <v>317</v>
      </c>
      <c r="FZE267" s="103" t="s">
        <v>317</v>
      </c>
      <c r="FZF267" s="103" t="s">
        <v>317</v>
      </c>
      <c r="FZG267" s="103" t="s">
        <v>317</v>
      </c>
      <c r="FZH267" s="103" t="s">
        <v>317</v>
      </c>
      <c r="FZI267" s="103" t="s">
        <v>317</v>
      </c>
      <c r="FZJ267" s="103" t="s">
        <v>317</v>
      </c>
      <c r="FZK267" s="103" t="s">
        <v>317</v>
      </c>
      <c r="FZL267" s="103" t="s">
        <v>317</v>
      </c>
      <c r="FZM267" s="103" t="s">
        <v>317</v>
      </c>
      <c r="FZN267" s="103" t="s">
        <v>317</v>
      </c>
      <c r="FZO267" s="103" t="s">
        <v>317</v>
      </c>
      <c r="FZP267" s="103" t="s">
        <v>317</v>
      </c>
      <c r="FZQ267" s="103" t="s">
        <v>317</v>
      </c>
      <c r="FZR267" s="103" t="s">
        <v>317</v>
      </c>
      <c r="FZS267" s="103" t="s">
        <v>317</v>
      </c>
      <c r="FZT267" s="103" t="s">
        <v>317</v>
      </c>
      <c r="FZU267" s="103" t="s">
        <v>317</v>
      </c>
      <c r="FZV267" s="103" t="s">
        <v>317</v>
      </c>
      <c r="FZW267" s="103" t="s">
        <v>317</v>
      </c>
      <c r="FZX267" s="103" t="s">
        <v>317</v>
      </c>
      <c r="FZY267" s="103" t="s">
        <v>317</v>
      </c>
      <c r="FZZ267" s="103" t="s">
        <v>317</v>
      </c>
      <c r="GAA267" s="103" t="s">
        <v>317</v>
      </c>
      <c r="GAB267" s="103" t="s">
        <v>317</v>
      </c>
      <c r="GAC267" s="103" t="s">
        <v>317</v>
      </c>
      <c r="GAD267" s="103" t="s">
        <v>317</v>
      </c>
      <c r="GAE267" s="103" t="s">
        <v>317</v>
      </c>
      <c r="GAF267" s="103" t="s">
        <v>317</v>
      </c>
      <c r="GAG267" s="103" t="s">
        <v>317</v>
      </c>
      <c r="GAH267" s="103" t="s">
        <v>317</v>
      </c>
      <c r="GAI267" s="103" t="s">
        <v>317</v>
      </c>
      <c r="GAJ267" s="103" t="s">
        <v>317</v>
      </c>
      <c r="GAK267" s="103" t="s">
        <v>317</v>
      </c>
      <c r="GAL267" s="103" t="s">
        <v>317</v>
      </c>
      <c r="GAM267" s="103" t="s">
        <v>317</v>
      </c>
      <c r="GAN267" s="103" t="s">
        <v>317</v>
      </c>
      <c r="GAO267" s="103" t="s">
        <v>317</v>
      </c>
      <c r="GAP267" s="103" t="s">
        <v>317</v>
      </c>
      <c r="GAQ267" s="103" t="s">
        <v>317</v>
      </c>
      <c r="GAR267" s="103" t="s">
        <v>317</v>
      </c>
      <c r="GAS267" s="103" t="s">
        <v>317</v>
      </c>
      <c r="GAT267" s="103" t="s">
        <v>317</v>
      </c>
      <c r="GAU267" s="103" t="s">
        <v>317</v>
      </c>
      <c r="GAV267" s="103" t="s">
        <v>317</v>
      </c>
      <c r="GAW267" s="103" t="s">
        <v>317</v>
      </c>
      <c r="GAX267" s="103" t="s">
        <v>317</v>
      </c>
      <c r="GAY267" s="103" t="s">
        <v>317</v>
      </c>
      <c r="GAZ267" s="103" t="s">
        <v>317</v>
      </c>
      <c r="GBA267" s="103" t="s">
        <v>317</v>
      </c>
      <c r="GBB267" s="103" t="s">
        <v>317</v>
      </c>
      <c r="GBC267" s="103" t="s">
        <v>317</v>
      </c>
      <c r="GBD267" s="103" t="s">
        <v>317</v>
      </c>
      <c r="GBE267" s="103" t="s">
        <v>317</v>
      </c>
      <c r="GBF267" s="103" t="s">
        <v>317</v>
      </c>
      <c r="GBG267" s="103" t="s">
        <v>317</v>
      </c>
      <c r="GBH267" s="103" t="s">
        <v>317</v>
      </c>
      <c r="GBI267" s="103" t="s">
        <v>317</v>
      </c>
      <c r="GBJ267" s="103" t="s">
        <v>317</v>
      </c>
      <c r="GBK267" s="103" t="s">
        <v>317</v>
      </c>
      <c r="GBL267" s="103" t="s">
        <v>317</v>
      </c>
      <c r="GBM267" s="103" t="s">
        <v>317</v>
      </c>
      <c r="GBN267" s="103" t="s">
        <v>317</v>
      </c>
      <c r="GBO267" s="103" t="s">
        <v>317</v>
      </c>
      <c r="GBP267" s="103" t="s">
        <v>317</v>
      </c>
      <c r="GBQ267" s="103" t="s">
        <v>317</v>
      </c>
      <c r="GBR267" s="103" t="s">
        <v>317</v>
      </c>
      <c r="GBS267" s="103" t="s">
        <v>317</v>
      </c>
      <c r="GBT267" s="103" t="s">
        <v>317</v>
      </c>
      <c r="GBU267" s="103" t="s">
        <v>317</v>
      </c>
      <c r="GBV267" s="103" t="s">
        <v>317</v>
      </c>
      <c r="GBW267" s="103" t="s">
        <v>317</v>
      </c>
      <c r="GBX267" s="103" t="s">
        <v>317</v>
      </c>
      <c r="GBY267" s="103" t="s">
        <v>317</v>
      </c>
      <c r="GBZ267" s="103" t="s">
        <v>317</v>
      </c>
      <c r="GCA267" s="103" t="s">
        <v>317</v>
      </c>
      <c r="GCB267" s="103" t="s">
        <v>317</v>
      </c>
      <c r="GCC267" s="103" t="s">
        <v>317</v>
      </c>
      <c r="GCD267" s="103" t="s">
        <v>317</v>
      </c>
      <c r="GCE267" s="103" t="s">
        <v>317</v>
      </c>
      <c r="GCF267" s="103" t="s">
        <v>317</v>
      </c>
      <c r="GCG267" s="103" t="s">
        <v>317</v>
      </c>
      <c r="GCH267" s="103" t="s">
        <v>317</v>
      </c>
      <c r="GCI267" s="103" t="s">
        <v>317</v>
      </c>
      <c r="GCJ267" s="103" t="s">
        <v>317</v>
      </c>
      <c r="GCK267" s="103" t="s">
        <v>317</v>
      </c>
      <c r="GCL267" s="103" t="s">
        <v>317</v>
      </c>
      <c r="GCM267" s="103" t="s">
        <v>317</v>
      </c>
      <c r="GCN267" s="103" t="s">
        <v>317</v>
      </c>
      <c r="GCO267" s="103" t="s">
        <v>317</v>
      </c>
      <c r="GCP267" s="103" t="s">
        <v>317</v>
      </c>
      <c r="GCQ267" s="103" t="s">
        <v>317</v>
      </c>
      <c r="GCR267" s="103" t="s">
        <v>317</v>
      </c>
      <c r="GCS267" s="103" t="s">
        <v>317</v>
      </c>
      <c r="GCT267" s="103" t="s">
        <v>317</v>
      </c>
      <c r="GCU267" s="103" t="s">
        <v>317</v>
      </c>
      <c r="GCV267" s="103" t="s">
        <v>317</v>
      </c>
      <c r="GCW267" s="103" t="s">
        <v>317</v>
      </c>
      <c r="GCX267" s="103" t="s">
        <v>317</v>
      </c>
      <c r="GCY267" s="103" t="s">
        <v>317</v>
      </c>
      <c r="GCZ267" s="103" t="s">
        <v>317</v>
      </c>
      <c r="GDA267" s="103" t="s">
        <v>317</v>
      </c>
      <c r="GDB267" s="103" t="s">
        <v>317</v>
      </c>
      <c r="GDC267" s="103" t="s">
        <v>317</v>
      </c>
      <c r="GDD267" s="103" t="s">
        <v>317</v>
      </c>
      <c r="GDE267" s="103" t="s">
        <v>317</v>
      </c>
      <c r="GDF267" s="103" t="s">
        <v>317</v>
      </c>
      <c r="GDG267" s="103" t="s">
        <v>317</v>
      </c>
      <c r="GDH267" s="103" t="s">
        <v>317</v>
      </c>
      <c r="GDI267" s="103" t="s">
        <v>317</v>
      </c>
      <c r="GDJ267" s="103" t="s">
        <v>317</v>
      </c>
      <c r="GDK267" s="103" t="s">
        <v>317</v>
      </c>
      <c r="GDL267" s="103" t="s">
        <v>317</v>
      </c>
      <c r="GDM267" s="103" t="s">
        <v>317</v>
      </c>
      <c r="GDN267" s="103" t="s">
        <v>317</v>
      </c>
      <c r="GDO267" s="103" t="s">
        <v>317</v>
      </c>
      <c r="GDP267" s="103" t="s">
        <v>317</v>
      </c>
      <c r="GDQ267" s="103" t="s">
        <v>317</v>
      </c>
      <c r="GDR267" s="103" t="s">
        <v>317</v>
      </c>
      <c r="GDS267" s="103" t="s">
        <v>317</v>
      </c>
      <c r="GDT267" s="103" t="s">
        <v>317</v>
      </c>
      <c r="GDU267" s="103" t="s">
        <v>317</v>
      </c>
      <c r="GDV267" s="103" t="s">
        <v>317</v>
      </c>
      <c r="GDW267" s="103" t="s">
        <v>317</v>
      </c>
      <c r="GDX267" s="103" t="s">
        <v>317</v>
      </c>
      <c r="GDY267" s="103" t="s">
        <v>317</v>
      </c>
      <c r="GDZ267" s="103" t="s">
        <v>317</v>
      </c>
      <c r="GEA267" s="103" t="s">
        <v>317</v>
      </c>
      <c r="GEB267" s="103" t="s">
        <v>317</v>
      </c>
      <c r="GEC267" s="103" t="s">
        <v>317</v>
      </c>
      <c r="GED267" s="103" t="s">
        <v>317</v>
      </c>
      <c r="GEE267" s="103" t="s">
        <v>317</v>
      </c>
      <c r="GEF267" s="103" t="s">
        <v>317</v>
      </c>
      <c r="GEG267" s="103" t="s">
        <v>317</v>
      </c>
      <c r="GEH267" s="103" t="s">
        <v>317</v>
      </c>
      <c r="GEI267" s="103" t="s">
        <v>317</v>
      </c>
      <c r="GEJ267" s="103" t="s">
        <v>317</v>
      </c>
      <c r="GEK267" s="103" t="s">
        <v>317</v>
      </c>
      <c r="GEL267" s="103" t="s">
        <v>317</v>
      </c>
      <c r="GEM267" s="103" t="s">
        <v>317</v>
      </c>
      <c r="GEN267" s="103" t="s">
        <v>317</v>
      </c>
      <c r="GEO267" s="103" t="s">
        <v>317</v>
      </c>
      <c r="GEP267" s="103" t="s">
        <v>317</v>
      </c>
      <c r="GEQ267" s="103" t="s">
        <v>317</v>
      </c>
      <c r="GER267" s="103" t="s">
        <v>317</v>
      </c>
      <c r="GES267" s="103" t="s">
        <v>317</v>
      </c>
      <c r="GET267" s="103" t="s">
        <v>317</v>
      </c>
      <c r="GEU267" s="103" t="s">
        <v>317</v>
      </c>
      <c r="GEV267" s="103" t="s">
        <v>317</v>
      </c>
      <c r="GEW267" s="103" t="s">
        <v>317</v>
      </c>
      <c r="GEX267" s="103" t="s">
        <v>317</v>
      </c>
      <c r="GEY267" s="103" t="s">
        <v>317</v>
      </c>
      <c r="GEZ267" s="103" t="s">
        <v>317</v>
      </c>
      <c r="GFA267" s="103" t="s">
        <v>317</v>
      </c>
      <c r="GFB267" s="103" t="s">
        <v>317</v>
      </c>
      <c r="GFC267" s="103" t="s">
        <v>317</v>
      </c>
      <c r="GFD267" s="103" t="s">
        <v>317</v>
      </c>
      <c r="GFE267" s="103" t="s">
        <v>317</v>
      </c>
      <c r="GFF267" s="103" t="s">
        <v>317</v>
      </c>
      <c r="GFG267" s="103" t="s">
        <v>317</v>
      </c>
      <c r="GFH267" s="103" t="s">
        <v>317</v>
      </c>
      <c r="GFI267" s="103" t="s">
        <v>317</v>
      </c>
      <c r="GFJ267" s="103" t="s">
        <v>317</v>
      </c>
      <c r="GFK267" s="103" t="s">
        <v>317</v>
      </c>
      <c r="GFL267" s="103" t="s">
        <v>317</v>
      </c>
      <c r="GFM267" s="103" t="s">
        <v>317</v>
      </c>
      <c r="GFN267" s="103" t="s">
        <v>317</v>
      </c>
      <c r="GFO267" s="103" t="s">
        <v>317</v>
      </c>
      <c r="GFP267" s="103" t="s">
        <v>317</v>
      </c>
      <c r="GFQ267" s="103" t="s">
        <v>317</v>
      </c>
      <c r="GFR267" s="103" t="s">
        <v>317</v>
      </c>
      <c r="GFS267" s="103" t="s">
        <v>317</v>
      </c>
      <c r="GFT267" s="103" t="s">
        <v>317</v>
      </c>
      <c r="GFU267" s="103" t="s">
        <v>317</v>
      </c>
      <c r="GFV267" s="103" t="s">
        <v>317</v>
      </c>
      <c r="GFW267" s="103" t="s">
        <v>317</v>
      </c>
      <c r="GFX267" s="103" t="s">
        <v>317</v>
      </c>
      <c r="GFY267" s="103" t="s">
        <v>317</v>
      </c>
      <c r="GFZ267" s="103" t="s">
        <v>317</v>
      </c>
      <c r="GGA267" s="103" t="s">
        <v>317</v>
      </c>
      <c r="GGB267" s="103" t="s">
        <v>317</v>
      </c>
      <c r="GGC267" s="103" t="s">
        <v>317</v>
      </c>
      <c r="GGD267" s="103" t="s">
        <v>317</v>
      </c>
      <c r="GGE267" s="103" t="s">
        <v>317</v>
      </c>
      <c r="GGF267" s="103" t="s">
        <v>317</v>
      </c>
      <c r="GGG267" s="103" t="s">
        <v>317</v>
      </c>
      <c r="GGH267" s="103" t="s">
        <v>317</v>
      </c>
      <c r="GGI267" s="103" t="s">
        <v>317</v>
      </c>
      <c r="GGJ267" s="103" t="s">
        <v>317</v>
      </c>
      <c r="GGK267" s="103" t="s">
        <v>317</v>
      </c>
      <c r="GGL267" s="103" t="s">
        <v>317</v>
      </c>
      <c r="GGM267" s="103" t="s">
        <v>317</v>
      </c>
      <c r="GGN267" s="103" t="s">
        <v>317</v>
      </c>
      <c r="GGO267" s="103" t="s">
        <v>317</v>
      </c>
      <c r="GGP267" s="103" t="s">
        <v>317</v>
      </c>
      <c r="GGQ267" s="103" t="s">
        <v>317</v>
      </c>
      <c r="GGR267" s="103" t="s">
        <v>317</v>
      </c>
      <c r="GGS267" s="103" t="s">
        <v>317</v>
      </c>
      <c r="GGT267" s="103" t="s">
        <v>317</v>
      </c>
      <c r="GGU267" s="103" t="s">
        <v>317</v>
      </c>
      <c r="GGV267" s="103" t="s">
        <v>317</v>
      </c>
      <c r="GGW267" s="103" t="s">
        <v>317</v>
      </c>
      <c r="GGX267" s="103" t="s">
        <v>317</v>
      </c>
      <c r="GGY267" s="103" t="s">
        <v>317</v>
      </c>
      <c r="GGZ267" s="103" t="s">
        <v>317</v>
      </c>
      <c r="GHA267" s="103" t="s">
        <v>317</v>
      </c>
      <c r="GHB267" s="103" t="s">
        <v>317</v>
      </c>
      <c r="GHC267" s="103" t="s">
        <v>317</v>
      </c>
      <c r="GHD267" s="103" t="s">
        <v>317</v>
      </c>
      <c r="GHE267" s="103" t="s">
        <v>317</v>
      </c>
      <c r="GHF267" s="103" t="s">
        <v>317</v>
      </c>
      <c r="GHG267" s="103" t="s">
        <v>317</v>
      </c>
      <c r="GHH267" s="103" t="s">
        <v>317</v>
      </c>
      <c r="GHI267" s="103" t="s">
        <v>317</v>
      </c>
      <c r="GHJ267" s="103" t="s">
        <v>317</v>
      </c>
      <c r="GHK267" s="103" t="s">
        <v>317</v>
      </c>
      <c r="GHL267" s="103" t="s">
        <v>317</v>
      </c>
      <c r="GHM267" s="103" t="s">
        <v>317</v>
      </c>
      <c r="GHN267" s="103" t="s">
        <v>317</v>
      </c>
      <c r="GHO267" s="103" t="s">
        <v>317</v>
      </c>
      <c r="GHP267" s="103" t="s">
        <v>317</v>
      </c>
      <c r="GHQ267" s="103" t="s">
        <v>317</v>
      </c>
      <c r="GHR267" s="103" t="s">
        <v>317</v>
      </c>
      <c r="GHS267" s="103" t="s">
        <v>317</v>
      </c>
      <c r="GHT267" s="103" t="s">
        <v>317</v>
      </c>
      <c r="GHU267" s="103" t="s">
        <v>317</v>
      </c>
      <c r="GHV267" s="103" t="s">
        <v>317</v>
      </c>
      <c r="GHW267" s="103" t="s">
        <v>317</v>
      </c>
      <c r="GHX267" s="103" t="s">
        <v>317</v>
      </c>
      <c r="GHY267" s="103" t="s">
        <v>317</v>
      </c>
      <c r="GHZ267" s="103" t="s">
        <v>317</v>
      </c>
      <c r="GIA267" s="103" t="s">
        <v>317</v>
      </c>
      <c r="GIB267" s="103" t="s">
        <v>317</v>
      </c>
      <c r="GIC267" s="103" t="s">
        <v>317</v>
      </c>
      <c r="GID267" s="103" t="s">
        <v>317</v>
      </c>
      <c r="GIE267" s="103" t="s">
        <v>317</v>
      </c>
      <c r="GIF267" s="103" t="s">
        <v>317</v>
      </c>
      <c r="GIG267" s="103" t="s">
        <v>317</v>
      </c>
      <c r="GIH267" s="103" t="s">
        <v>317</v>
      </c>
      <c r="GII267" s="103" t="s">
        <v>317</v>
      </c>
      <c r="GIJ267" s="103" t="s">
        <v>317</v>
      </c>
      <c r="GIK267" s="103" t="s">
        <v>317</v>
      </c>
      <c r="GIL267" s="103" t="s">
        <v>317</v>
      </c>
      <c r="GIM267" s="103" t="s">
        <v>317</v>
      </c>
      <c r="GIN267" s="103" t="s">
        <v>317</v>
      </c>
      <c r="GIO267" s="103" t="s">
        <v>317</v>
      </c>
      <c r="GIP267" s="103" t="s">
        <v>317</v>
      </c>
      <c r="GIQ267" s="103" t="s">
        <v>317</v>
      </c>
      <c r="GIR267" s="103" t="s">
        <v>317</v>
      </c>
      <c r="GIS267" s="103" t="s">
        <v>317</v>
      </c>
      <c r="GIT267" s="103" t="s">
        <v>317</v>
      </c>
      <c r="GIU267" s="103" t="s">
        <v>317</v>
      </c>
      <c r="GIV267" s="103" t="s">
        <v>317</v>
      </c>
      <c r="GIW267" s="103" t="s">
        <v>317</v>
      </c>
      <c r="GIX267" s="103" t="s">
        <v>317</v>
      </c>
      <c r="GIY267" s="103" t="s">
        <v>317</v>
      </c>
      <c r="GIZ267" s="103" t="s">
        <v>317</v>
      </c>
      <c r="GJA267" s="103" t="s">
        <v>317</v>
      </c>
      <c r="GJB267" s="103" t="s">
        <v>317</v>
      </c>
      <c r="GJC267" s="103" t="s">
        <v>317</v>
      </c>
      <c r="GJD267" s="103" t="s">
        <v>317</v>
      </c>
      <c r="GJE267" s="103" t="s">
        <v>317</v>
      </c>
      <c r="GJF267" s="103" t="s">
        <v>317</v>
      </c>
      <c r="GJG267" s="103" t="s">
        <v>317</v>
      </c>
      <c r="GJH267" s="103" t="s">
        <v>317</v>
      </c>
      <c r="GJI267" s="103" t="s">
        <v>317</v>
      </c>
      <c r="GJJ267" s="103" t="s">
        <v>317</v>
      </c>
      <c r="GJK267" s="103" t="s">
        <v>317</v>
      </c>
      <c r="GJL267" s="103" t="s">
        <v>317</v>
      </c>
      <c r="GJM267" s="103" t="s">
        <v>317</v>
      </c>
      <c r="GJN267" s="103" t="s">
        <v>317</v>
      </c>
      <c r="GJO267" s="103" t="s">
        <v>317</v>
      </c>
      <c r="GJP267" s="103" t="s">
        <v>317</v>
      </c>
      <c r="GJQ267" s="103" t="s">
        <v>317</v>
      </c>
      <c r="GJR267" s="103" t="s">
        <v>317</v>
      </c>
      <c r="GJS267" s="103" t="s">
        <v>317</v>
      </c>
      <c r="GJT267" s="103" t="s">
        <v>317</v>
      </c>
      <c r="GJU267" s="103" t="s">
        <v>317</v>
      </c>
      <c r="GJV267" s="103" t="s">
        <v>317</v>
      </c>
      <c r="GJW267" s="103" t="s">
        <v>317</v>
      </c>
      <c r="GJX267" s="103" t="s">
        <v>317</v>
      </c>
      <c r="GJY267" s="103" t="s">
        <v>317</v>
      </c>
      <c r="GJZ267" s="103" t="s">
        <v>317</v>
      </c>
      <c r="GKA267" s="103" t="s">
        <v>317</v>
      </c>
      <c r="GKB267" s="103" t="s">
        <v>317</v>
      </c>
      <c r="GKC267" s="103" t="s">
        <v>317</v>
      </c>
      <c r="GKD267" s="103" t="s">
        <v>317</v>
      </c>
      <c r="GKE267" s="103" t="s">
        <v>317</v>
      </c>
      <c r="GKF267" s="103" t="s">
        <v>317</v>
      </c>
      <c r="GKG267" s="103" t="s">
        <v>317</v>
      </c>
      <c r="GKH267" s="103" t="s">
        <v>317</v>
      </c>
      <c r="GKI267" s="103" t="s">
        <v>317</v>
      </c>
      <c r="GKJ267" s="103" t="s">
        <v>317</v>
      </c>
      <c r="GKK267" s="103" t="s">
        <v>317</v>
      </c>
      <c r="GKL267" s="103" t="s">
        <v>317</v>
      </c>
      <c r="GKM267" s="103" t="s">
        <v>317</v>
      </c>
      <c r="GKN267" s="103" t="s">
        <v>317</v>
      </c>
      <c r="GKO267" s="103" t="s">
        <v>317</v>
      </c>
      <c r="GKP267" s="103" t="s">
        <v>317</v>
      </c>
      <c r="GKQ267" s="103" t="s">
        <v>317</v>
      </c>
      <c r="GKR267" s="103" t="s">
        <v>317</v>
      </c>
      <c r="GKS267" s="103" t="s">
        <v>317</v>
      </c>
      <c r="GKT267" s="103" t="s">
        <v>317</v>
      </c>
      <c r="GKU267" s="103" t="s">
        <v>317</v>
      </c>
      <c r="GKV267" s="103" t="s">
        <v>317</v>
      </c>
      <c r="GKW267" s="103" t="s">
        <v>317</v>
      </c>
      <c r="GKX267" s="103" t="s">
        <v>317</v>
      </c>
      <c r="GKY267" s="103" t="s">
        <v>317</v>
      </c>
      <c r="GKZ267" s="103" t="s">
        <v>317</v>
      </c>
      <c r="GLA267" s="103" t="s">
        <v>317</v>
      </c>
      <c r="GLB267" s="103" t="s">
        <v>317</v>
      </c>
      <c r="GLC267" s="103" t="s">
        <v>317</v>
      </c>
      <c r="GLD267" s="103" t="s">
        <v>317</v>
      </c>
      <c r="GLE267" s="103" t="s">
        <v>317</v>
      </c>
      <c r="GLF267" s="103" t="s">
        <v>317</v>
      </c>
      <c r="GLG267" s="103" t="s">
        <v>317</v>
      </c>
      <c r="GLH267" s="103" t="s">
        <v>317</v>
      </c>
      <c r="GLI267" s="103" t="s">
        <v>317</v>
      </c>
      <c r="GLJ267" s="103" t="s">
        <v>317</v>
      </c>
      <c r="GLK267" s="103" t="s">
        <v>317</v>
      </c>
      <c r="GLL267" s="103" t="s">
        <v>317</v>
      </c>
      <c r="GLM267" s="103" t="s">
        <v>317</v>
      </c>
      <c r="GLN267" s="103" t="s">
        <v>317</v>
      </c>
      <c r="GLO267" s="103" t="s">
        <v>317</v>
      </c>
      <c r="GLP267" s="103" t="s">
        <v>317</v>
      </c>
      <c r="GLQ267" s="103" t="s">
        <v>317</v>
      </c>
      <c r="GLR267" s="103" t="s">
        <v>317</v>
      </c>
      <c r="GLS267" s="103" t="s">
        <v>317</v>
      </c>
      <c r="GLT267" s="103" t="s">
        <v>317</v>
      </c>
      <c r="GLU267" s="103" t="s">
        <v>317</v>
      </c>
      <c r="GLV267" s="103" t="s">
        <v>317</v>
      </c>
      <c r="GLW267" s="103" t="s">
        <v>317</v>
      </c>
      <c r="GLX267" s="103" t="s">
        <v>317</v>
      </c>
      <c r="GLY267" s="103" t="s">
        <v>317</v>
      </c>
      <c r="GLZ267" s="103" t="s">
        <v>317</v>
      </c>
      <c r="GMA267" s="103" t="s">
        <v>317</v>
      </c>
      <c r="GMB267" s="103" t="s">
        <v>317</v>
      </c>
      <c r="GMC267" s="103" t="s">
        <v>317</v>
      </c>
      <c r="GMD267" s="103" t="s">
        <v>317</v>
      </c>
      <c r="GME267" s="103" t="s">
        <v>317</v>
      </c>
      <c r="GMF267" s="103" t="s">
        <v>317</v>
      </c>
      <c r="GMG267" s="103" t="s">
        <v>317</v>
      </c>
      <c r="GMH267" s="103" t="s">
        <v>317</v>
      </c>
      <c r="GMI267" s="103" t="s">
        <v>317</v>
      </c>
      <c r="GMJ267" s="103" t="s">
        <v>317</v>
      </c>
      <c r="GMK267" s="103" t="s">
        <v>317</v>
      </c>
      <c r="GML267" s="103" t="s">
        <v>317</v>
      </c>
      <c r="GMM267" s="103" t="s">
        <v>317</v>
      </c>
      <c r="GMN267" s="103" t="s">
        <v>317</v>
      </c>
      <c r="GMO267" s="103" t="s">
        <v>317</v>
      </c>
      <c r="GMP267" s="103" t="s">
        <v>317</v>
      </c>
      <c r="GMQ267" s="103" t="s">
        <v>317</v>
      </c>
      <c r="GMR267" s="103" t="s">
        <v>317</v>
      </c>
      <c r="GMS267" s="103" t="s">
        <v>317</v>
      </c>
      <c r="GMT267" s="103" t="s">
        <v>317</v>
      </c>
      <c r="GMU267" s="103" t="s">
        <v>317</v>
      </c>
      <c r="GMV267" s="103" t="s">
        <v>317</v>
      </c>
      <c r="GMW267" s="103" t="s">
        <v>317</v>
      </c>
      <c r="GMX267" s="103" t="s">
        <v>317</v>
      </c>
      <c r="GMY267" s="103" t="s">
        <v>317</v>
      </c>
      <c r="GMZ267" s="103" t="s">
        <v>317</v>
      </c>
      <c r="GNA267" s="103" t="s">
        <v>317</v>
      </c>
      <c r="GNB267" s="103" t="s">
        <v>317</v>
      </c>
      <c r="GNC267" s="103" t="s">
        <v>317</v>
      </c>
      <c r="GND267" s="103" t="s">
        <v>317</v>
      </c>
      <c r="GNE267" s="103" t="s">
        <v>317</v>
      </c>
      <c r="GNF267" s="103" t="s">
        <v>317</v>
      </c>
      <c r="GNG267" s="103" t="s">
        <v>317</v>
      </c>
      <c r="GNH267" s="103" t="s">
        <v>317</v>
      </c>
      <c r="GNI267" s="103" t="s">
        <v>317</v>
      </c>
      <c r="GNJ267" s="103" t="s">
        <v>317</v>
      </c>
      <c r="GNK267" s="103" t="s">
        <v>317</v>
      </c>
      <c r="GNL267" s="103" t="s">
        <v>317</v>
      </c>
      <c r="GNM267" s="103" t="s">
        <v>317</v>
      </c>
      <c r="GNN267" s="103" t="s">
        <v>317</v>
      </c>
      <c r="GNO267" s="103" t="s">
        <v>317</v>
      </c>
      <c r="GNP267" s="103" t="s">
        <v>317</v>
      </c>
      <c r="GNQ267" s="103" t="s">
        <v>317</v>
      </c>
      <c r="GNR267" s="103" t="s">
        <v>317</v>
      </c>
      <c r="GNS267" s="103" t="s">
        <v>317</v>
      </c>
      <c r="GNT267" s="103" t="s">
        <v>317</v>
      </c>
      <c r="GNU267" s="103" t="s">
        <v>317</v>
      </c>
      <c r="GNV267" s="103" t="s">
        <v>317</v>
      </c>
      <c r="GNW267" s="103" t="s">
        <v>317</v>
      </c>
      <c r="GNX267" s="103" t="s">
        <v>317</v>
      </c>
      <c r="GNY267" s="103" t="s">
        <v>317</v>
      </c>
      <c r="GNZ267" s="103" t="s">
        <v>317</v>
      </c>
      <c r="GOA267" s="103" t="s">
        <v>317</v>
      </c>
      <c r="GOB267" s="103" t="s">
        <v>317</v>
      </c>
      <c r="GOC267" s="103" t="s">
        <v>317</v>
      </c>
      <c r="GOD267" s="103" t="s">
        <v>317</v>
      </c>
      <c r="GOE267" s="103" t="s">
        <v>317</v>
      </c>
      <c r="GOF267" s="103" t="s">
        <v>317</v>
      </c>
      <c r="GOG267" s="103" t="s">
        <v>317</v>
      </c>
      <c r="GOH267" s="103" t="s">
        <v>317</v>
      </c>
      <c r="GOI267" s="103" t="s">
        <v>317</v>
      </c>
      <c r="GOJ267" s="103" t="s">
        <v>317</v>
      </c>
      <c r="GOK267" s="103" t="s">
        <v>317</v>
      </c>
      <c r="GOL267" s="103" t="s">
        <v>317</v>
      </c>
      <c r="GOM267" s="103" t="s">
        <v>317</v>
      </c>
      <c r="GON267" s="103" t="s">
        <v>317</v>
      </c>
      <c r="GOO267" s="103" t="s">
        <v>317</v>
      </c>
      <c r="GOP267" s="103" t="s">
        <v>317</v>
      </c>
      <c r="GOQ267" s="103" t="s">
        <v>317</v>
      </c>
      <c r="GOR267" s="103" t="s">
        <v>317</v>
      </c>
      <c r="GOS267" s="103" t="s">
        <v>317</v>
      </c>
      <c r="GOT267" s="103" t="s">
        <v>317</v>
      </c>
      <c r="GOU267" s="103" t="s">
        <v>317</v>
      </c>
      <c r="GOV267" s="103" t="s">
        <v>317</v>
      </c>
      <c r="GOW267" s="103" t="s">
        <v>317</v>
      </c>
      <c r="GOX267" s="103" t="s">
        <v>317</v>
      </c>
      <c r="GOY267" s="103" t="s">
        <v>317</v>
      </c>
      <c r="GOZ267" s="103" t="s">
        <v>317</v>
      </c>
      <c r="GPA267" s="103" t="s">
        <v>317</v>
      </c>
      <c r="GPB267" s="103" t="s">
        <v>317</v>
      </c>
      <c r="GPC267" s="103" t="s">
        <v>317</v>
      </c>
      <c r="GPD267" s="103" t="s">
        <v>317</v>
      </c>
      <c r="GPE267" s="103" t="s">
        <v>317</v>
      </c>
      <c r="GPF267" s="103" t="s">
        <v>317</v>
      </c>
      <c r="GPG267" s="103" t="s">
        <v>317</v>
      </c>
      <c r="GPH267" s="103" t="s">
        <v>317</v>
      </c>
      <c r="GPI267" s="103" t="s">
        <v>317</v>
      </c>
      <c r="GPJ267" s="103" t="s">
        <v>317</v>
      </c>
      <c r="GPK267" s="103" t="s">
        <v>317</v>
      </c>
      <c r="GPL267" s="103" t="s">
        <v>317</v>
      </c>
      <c r="GPM267" s="103" t="s">
        <v>317</v>
      </c>
      <c r="GPN267" s="103" t="s">
        <v>317</v>
      </c>
      <c r="GPO267" s="103" t="s">
        <v>317</v>
      </c>
      <c r="GPP267" s="103" t="s">
        <v>317</v>
      </c>
      <c r="GPQ267" s="103" t="s">
        <v>317</v>
      </c>
      <c r="GPR267" s="103" t="s">
        <v>317</v>
      </c>
      <c r="GPS267" s="103" t="s">
        <v>317</v>
      </c>
      <c r="GPT267" s="103" t="s">
        <v>317</v>
      </c>
      <c r="GPU267" s="103" t="s">
        <v>317</v>
      </c>
      <c r="GPV267" s="103" t="s">
        <v>317</v>
      </c>
      <c r="GPW267" s="103" t="s">
        <v>317</v>
      </c>
      <c r="GPX267" s="103" t="s">
        <v>317</v>
      </c>
      <c r="GPY267" s="103" t="s">
        <v>317</v>
      </c>
      <c r="GPZ267" s="103" t="s">
        <v>317</v>
      </c>
      <c r="GQA267" s="103" t="s">
        <v>317</v>
      </c>
      <c r="GQB267" s="103" t="s">
        <v>317</v>
      </c>
      <c r="GQC267" s="103" t="s">
        <v>317</v>
      </c>
      <c r="GQD267" s="103" t="s">
        <v>317</v>
      </c>
      <c r="GQE267" s="103" t="s">
        <v>317</v>
      </c>
      <c r="GQF267" s="103" t="s">
        <v>317</v>
      </c>
      <c r="GQG267" s="103" t="s">
        <v>317</v>
      </c>
      <c r="GQH267" s="103" t="s">
        <v>317</v>
      </c>
      <c r="GQI267" s="103" t="s">
        <v>317</v>
      </c>
      <c r="GQJ267" s="103" t="s">
        <v>317</v>
      </c>
      <c r="GQK267" s="103" t="s">
        <v>317</v>
      </c>
      <c r="GQL267" s="103" t="s">
        <v>317</v>
      </c>
      <c r="GQM267" s="103" t="s">
        <v>317</v>
      </c>
      <c r="GQN267" s="103" t="s">
        <v>317</v>
      </c>
      <c r="GQO267" s="103" t="s">
        <v>317</v>
      </c>
      <c r="GQP267" s="103" t="s">
        <v>317</v>
      </c>
      <c r="GQQ267" s="103" t="s">
        <v>317</v>
      </c>
      <c r="GQR267" s="103" t="s">
        <v>317</v>
      </c>
      <c r="GQS267" s="103" t="s">
        <v>317</v>
      </c>
      <c r="GQT267" s="103" t="s">
        <v>317</v>
      </c>
      <c r="GQU267" s="103" t="s">
        <v>317</v>
      </c>
      <c r="GQV267" s="103" t="s">
        <v>317</v>
      </c>
      <c r="GQW267" s="103" t="s">
        <v>317</v>
      </c>
      <c r="GQX267" s="103" t="s">
        <v>317</v>
      </c>
      <c r="GQY267" s="103" t="s">
        <v>317</v>
      </c>
      <c r="GQZ267" s="103" t="s">
        <v>317</v>
      </c>
      <c r="GRA267" s="103" t="s">
        <v>317</v>
      </c>
      <c r="GRB267" s="103" t="s">
        <v>317</v>
      </c>
      <c r="GRC267" s="103" t="s">
        <v>317</v>
      </c>
      <c r="GRD267" s="103" t="s">
        <v>317</v>
      </c>
      <c r="GRE267" s="103" t="s">
        <v>317</v>
      </c>
      <c r="GRF267" s="103" t="s">
        <v>317</v>
      </c>
      <c r="GRG267" s="103" t="s">
        <v>317</v>
      </c>
      <c r="GRH267" s="103" t="s">
        <v>317</v>
      </c>
      <c r="GRI267" s="103" t="s">
        <v>317</v>
      </c>
      <c r="GRJ267" s="103" t="s">
        <v>317</v>
      </c>
      <c r="GRK267" s="103" t="s">
        <v>317</v>
      </c>
      <c r="GRL267" s="103" t="s">
        <v>317</v>
      </c>
      <c r="GRM267" s="103" t="s">
        <v>317</v>
      </c>
      <c r="GRN267" s="103" t="s">
        <v>317</v>
      </c>
      <c r="GRO267" s="103" t="s">
        <v>317</v>
      </c>
      <c r="GRP267" s="103" t="s">
        <v>317</v>
      </c>
      <c r="GRQ267" s="103" t="s">
        <v>317</v>
      </c>
      <c r="GRR267" s="103" t="s">
        <v>317</v>
      </c>
      <c r="GRS267" s="103" t="s">
        <v>317</v>
      </c>
      <c r="GRT267" s="103" t="s">
        <v>317</v>
      </c>
      <c r="GRU267" s="103" t="s">
        <v>317</v>
      </c>
      <c r="GRV267" s="103" t="s">
        <v>317</v>
      </c>
      <c r="GRW267" s="103" t="s">
        <v>317</v>
      </c>
      <c r="GRX267" s="103" t="s">
        <v>317</v>
      </c>
      <c r="GRY267" s="103" t="s">
        <v>317</v>
      </c>
      <c r="GRZ267" s="103" t="s">
        <v>317</v>
      </c>
      <c r="GSA267" s="103" t="s">
        <v>317</v>
      </c>
      <c r="GSB267" s="103" t="s">
        <v>317</v>
      </c>
      <c r="GSC267" s="103" t="s">
        <v>317</v>
      </c>
      <c r="GSD267" s="103" t="s">
        <v>317</v>
      </c>
      <c r="GSE267" s="103" t="s">
        <v>317</v>
      </c>
      <c r="GSF267" s="103" t="s">
        <v>317</v>
      </c>
      <c r="GSG267" s="103" t="s">
        <v>317</v>
      </c>
      <c r="GSH267" s="103" t="s">
        <v>317</v>
      </c>
      <c r="GSI267" s="103" t="s">
        <v>317</v>
      </c>
      <c r="GSJ267" s="103" t="s">
        <v>317</v>
      </c>
      <c r="GSK267" s="103" t="s">
        <v>317</v>
      </c>
      <c r="GSL267" s="103" t="s">
        <v>317</v>
      </c>
      <c r="GSM267" s="103" t="s">
        <v>317</v>
      </c>
      <c r="GSN267" s="103" t="s">
        <v>317</v>
      </c>
      <c r="GSO267" s="103" t="s">
        <v>317</v>
      </c>
      <c r="GSP267" s="103" t="s">
        <v>317</v>
      </c>
      <c r="GSQ267" s="103" t="s">
        <v>317</v>
      </c>
      <c r="GSR267" s="103" t="s">
        <v>317</v>
      </c>
      <c r="GSS267" s="103" t="s">
        <v>317</v>
      </c>
      <c r="GST267" s="103" t="s">
        <v>317</v>
      </c>
      <c r="GSU267" s="103" t="s">
        <v>317</v>
      </c>
      <c r="GSV267" s="103" t="s">
        <v>317</v>
      </c>
      <c r="GSW267" s="103" t="s">
        <v>317</v>
      </c>
      <c r="GSX267" s="103" t="s">
        <v>317</v>
      </c>
      <c r="GSY267" s="103" t="s">
        <v>317</v>
      </c>
      <c r="GSZ267" s="103" t="s">
        <v>317</v>
      </c>
      <c r="GTA267" s="103" t="s">
        <v>317</v>
      </c>
      <c r="GTB267" s="103" t="s">
        <v>317</v>
      </c>
      <c r="GTC267" s="103" t="s">
        <v>317</v>
      </c>
      <c r="GTD267" s="103" t="s">
        <v>317</v>
      </c>
      <c r="GTE267" s="103" t="s">
        <v>317</v>
      </c>
      <c r="GTF267" s="103" t="s">
        <v>317</v>
      </c>
      <c r="GTG267" s="103" t="s">
        <v>317</v>
      </c>
      <c r="GTH267" s="103" t="s">
        <v>317</v>
      </c>
      <c r="GTI267" s="103" t="s">
        <v>317</v>
      </c>
      <c r="GTJ267" s="103" t="s">
        <v>317</v>
      </c>
      <c r="GTK267" s="103" t="s">
        <v>317</v>
      </c>
      <c r="GTL267" s="103" t="s">
        <v>317</v>
      </c>
      <c r="GTM267" s="103" t="s">
        <v>317</v>
      </c>
      <c r="GTN267" s="103" t="s">
        <v>317</v>
      </c>
      <c r="GTO267" s="103" t="s">
        <v>317</v>
      </c>
      <c r="GTP267" s="103" t="s">
        <v>317</v>
      </c>
      <c r="GTQ267" s="103" t="s">
        <v>317</v>
      </c>
      <c r="GTR267" s="103" t="s">
        <v>317</v>
      </c>
      <c r="GTS267" s="103" t="s">
        <v>317</v>
      </c>
      <c r="GTT267" s="103" t="s">
        <v>317</v>
      </c>
      <c r="GTU267" s="103" t="s">
        <v>317</v>
      </c>
      <c r="GTV267" s="103" t="s">
        <v>317</v>
      </c>
      <c r="GTW267" s="103" t="s">
        <v>317</v>
      </c>
      <c r="GTX267" s="103" t="s">
        <v>317</v>
      </c>
      <c r="GTY267" s="103" t="s">
        <v>317</v>
      </c>
      <c r="GTZ267" s="103" t="s">
        <v>317</v>
      </c>
      <c r="GUA267" s="103" t="s">
        <v>317</v>
      </c>
      <c r="GUB267" s="103" t="s">
        <v>317</v>
      </c>
      <c r="GUC267" s="103" t="s">
        <v>317</v>
      </c>
      <c r="GUD267" s="103" t="s">
        <v>317</v>
      </c>
      <c r="GUE267" s="103" t="s">
        <v>317</v>
      </c>
      <c r="GUF267" s="103" t="s">
        <v>317</v>
      </c>
      <c r="GUG267" s="103" t="s">
        <v>317</v>
      </c>
      <c r="GUH267" s="103" t="s">
        <v>317</v>
      </c>
      <c r="GUI267" s="103" t="s">
        <v>317</v>
      </c>
      <c r="GUJ267" s="103" t="s">
        <v>317</v>
      </c>
      <c r="GUK267" s="103" t="s">
        <v>317</v>
      </c>
      <c r="GUL267" s="103" t="s">
        <v>317</v>
      </c>
      <c r="GUM267" s="103" t="s">
        <v>317</v>
      </c>
      <c r="GUN267" s="103" t="s">
        <v>317</v>
      </c>
      <c r="GUO267" s="103" t="s">
        <v>317</v>
      </c>
      <c r="GUP267" s="103" t="s">
        <v>317</v>
      </c>
      <c r="GUQ267" s="103" t="s">
        <v>317</v>
      </c>
      <c r="GUR267" s="103" t="s">
        <v>317</v>
      </c>
      <c r="GUS267" s="103" t="s">
        <v>317</v>
      </c>
      <c r="GUT267" s="103" t="s">
        <v>317</v>
      </c>
      <c r="GUU267" s="103" t="s">
        <v>317</v>
      </c>
      <c r="GUV267" s="103" t="s">
        <v>317</v>
      </c>
      <c r="GUW267" s="103" t="s">
        <v>317</v>
      </c>
      <c r="GUX267" s="103" t="s">
        <v>317</v>
      </c>
      <c r="GUY267" s="103" t="s">
        <v>317</v>
      </c>
      <c r="GUZ267" s="103" t="s">
        <v>317</v>
      </c>
      <c r="GVA267" s="103" t="s">
        <v>317</v>
      </c>
      <c r="GVB267" s="103" t="s">
        <v>317</v>
      </c>
      <c r="GVC267" s="103" t="s">
        <v>317</v>
      </c>
      <c r="GVD267" s="103" t="s">
        <v>317</v>
      </c>
      <c r="GVE267" s="103" t="s">
        <v>317</v>
      </c>
      <c r="GVF267" s="103" t="s">
        <v>317</v>
      </c>
      <c r="GVG267" s="103" t="s">
        <v>317</v>
      </c>
      <c r="GVH267" s="103" t="s">
        <v>317</v>
      </c>
      <c r="GVI267" s="103" t="s">
        <v>317</v>
      </c>
      <c r="GVJ267" s="103" t="s">
        <v>317</v>
      </c>
      <c r="GVK267" s="103" t="s">
        <v>317</v>
      </c>
      <c r="GVL267" s="103" t="s">
        <v>317</v>
      </c>
      <c r="GVM267" s="103" t="s">
        <v>317</v>
      </c>
      <c r="GVN267" s="103" t="s">
        <v>317</v>
      </c>
      <c r="GVO267" s="103" t="s">
        <v>317</v>
      </c>
      <c r="GVP267" s="103" t="s">
        <v>317</v>
      </c>
      <c r="GVQ267" s="103" t="s">
        <v>317</v>
      </c>
      <c r="GVR267" s="103" t="s">
        <v>317</v>
      </c>
      <c r="GVS267" s="103" t="s">
        <v>317</v>
      </c>
      <c r="GVT267" s="103" t="s">
        <v>317</v>
      </c>
      <c r="GVU267" s="103" t="s">
        <v>317</v>
      </c>
      <c r="GVV267" s="103" t="s">
        <v>317</v>
      </c>
      <c r="GVW267" s="103" t="s">
        <v>317</v>
      </c>
      <c r="GVX267" s="103" t="s">
        <v>317</v>
      </c>
      <c r="GVY267" s="103" t="s">
        <v>317</v>
      </c>
      <c r="GVZ267" s="103" t="s">
        <v>317</v>
      </c>
      <c r="GWA267" s="103" t="s">
        <v>317</v>
      </c>
      <c r="GWB267" s="103" t="s">
        <v>317</v>
      </c>
      <c r="GWC267" s="103" t="s">
        <v>317</v>
      </c>
      <c r="GWD267" s="103" t="s">
        <v>317</v>
      </c>
      <c r="GWE267" s="103" t="s">
        <v>317</v>
      </c>
      <c r="GWF267" s="103" t="s">
        <v>317</v>
      </c>
      <c r="GWG267" s="103" t="s">
        <v>317</v>
      </c>
      <c r="GWH267" s="103" t="s">
        <v>317</v>
      </c>
      <c r="GWI267" s="103" t="s">
        <v>317</v>
      </c>
      <c r="GWJ267" s="103" t="s">
        <v>317</v>
      </c>
      <c r="GWK267" s="103" t="s">
        <v>317</v>
      </c>
      <c r="GWL267" s="103" t="s">
        <v>317</v>
      </c>
      <c r="GWM267" s="103" t="s">
        <v>317</v>
      </c>
      <c r="GWN267" s="103" t="s">
        <v>317</v>
      </c>
      <c r="GWO267" s="103" t="s">
        <v>317</v>
      </c>
      <c r="GWP267" s="103" t="s">
        <v>317</v>
      </c>
      <c r="GWQ267" s="103" t="s">
        <v>317</v>
      </c>
      <c r="GWR267" s="103" t="s">
        <v>317</v>
      </c>
      <c r="GWS267" s="103" t="s">
        <v>317</v>
      </c>
      <c r="GWT267" s="103" t="s">
        <v>317</v>
      </c>
      <c r="GWU267" s="103" t="s">
        <v>317</v>
      </c>
      <c r="GWV267" s="103" t="s">
        <v>317</v>
      </c>
      <c r="GWW267" s="103" t="s">
        <v>317</v>
      </c>
      <c r="GWX267" s="103" t="s">
        <v>317</v>
      </c>
      <c r="GWY267" s="103" t="s">
        <v>317</v>
      </c>
      <c r="GWZ267" s="103" t="s">
        <v>317</v>
      </c>
      <c r="GXA267" s="103" t="s">
        <v>317</v>
      </c>
      <c r="GXB267" s="103" t="s">
        <v>317</v>
      </c>
      <c r="GXC267" s="103" t="s">
        <v>317</v>
      </c>
      <c r="GXD267" s="103" t="s">
        <v>317</v>
      </c>
      <c r="GXE267" s="103" t="s">
        <v>317</v>
      </c>
      <c r="GXF267" s="103" t="s">
        <v>317</v>
      </c>
      <c r="GXG267" s="103" t="s">
        <v>317</v>
      </c>
      <c r="GXH267" s="103" t="s">
        <v>317</v>
      </c>
      <c r="GXI267" s="103" t="s">
        <v>317</v>
      </c>
      <c r="GXJ267" s="103" t="s">
        <v>317</v>
      </c>
      <c r="GXK267" s="103" t="s">
        <v>317</v>
      </c>
      <c r="GXL267" s="103" t="s">
        <v>317</v>
      </c>
      <c r="GXM267" s="103" t="s">
        <v>317</v>
      </c>
      <c r="GXN267" s="103" t="s">
        <v>317</v>
      </c>
      <c r="GXO267" s="103" t="s">
        <v>317</v>
      </c>
      <c r="GXP267" s="103" t="s">
        <v>317</v>
      </c>
      <c r="GXQ267" s="103" t="s">
        <v>317</v>
      </c>
      <c r="GXR267" s="103" t="s">
        <v>317</v>
      </c>
      <c r="GXS267" s="103" t="s">
        <v>317</v>
      </c>
      <c r="GXT267" s="103" t="s">
        <v>317</v>
      </c>
      <c r="GXU267" s="103" t="s">
        <v>317</v>
      </c>
      <c r="GXV267" s="103" t="s">
        <v>317</v>
      </c>
      <c r="GXW267" s="103" t="s">
        <v>317</v>
      </c>
      <c r="GXX267" s="103" t="s">
        <v>317</v>
      </c>
      <c r="GXY267" s="103" t="s">
        <v>317</v>
      </c>
      <c r="GXZ267" s="103" t="s">
        <v>317</v>
      </c>
      <c r="GYA267" s="103" t="s">
        <v>317</v>
      </c>
      <c r="GYB267" s="103" t="s">
        <v>317</v>
      </c>
      <c r="GYC267" s="103" t="s">
        <v>317</v>
      </c>
      <c r="GYD267" s="103" t="s">
        <v>317</v>
      </c>
      <c r="GYE267" s="103" t="s">
        <v>317</v>
      </c>
      <c r="GYF267" s="103" t="s">
        <v>317</v>
      </c>
      <c r="GYG267" s="103" t="s">
        <v>317</v>
      </c>
      <c r="GYH267" s="103" t="s">
        <v>317</v>
      </c>
      <c r="GYI267" s="103" t="s">
        <v>317</v>
      </c>
      <c r="GYJ267" s="103" t="s">
        <v>317</v>
      </c>
      <c r="GYK267" s="103" t="s">
        <v>317</v>
      </c>
      <c r="GYL267" s="103" t="s">
        <v>317</v>
      </c>
      <c r="GYM267" s="103" t="s">
        <v>317</v>
      </c>
      <c r="GYN267" s="103" t="s">
        <v>317</v>
      </c>
      <c r="GYO267" s="103" t="s">
        <v>317</v>
      </c>
      <c r="GYP267" s="103" t="s">
        <v>317</v>
      </c>
      <c r="GYQ267" s="103" t="s">
        <v>317</v>
      </c>
      <c r="GYR267" s="103" t="s">
        <v>317</v>
      </c>
      <c r="GYS267" s="103" t="s">
        <v>317</v>
      </c>
      <c r="GYT267" s="103" t="s">
        <v>317</v>
      </c>
      <c r="GYU267" s="103" t="s">
        <v>317</v>
      </c>
      <c r="GYV267" s="103" t="s">
        <v>317</v>
      </c>
      <c r="GYW267" s="103" t="s">
        <v>317</v>
      </c>
      <c r="GYX267" s="103" t="s">
        <v>317</v>
      </c>
      <c r="GYY267" s="103" t="s">
        <v>317</v>
      </c>
      <c r="GYZ267" s="103" t="s">
        <v>317</v>
      </c>
      <c r="GZA267" s="103" t="s">
        <v>317</v>
      </c>
      <c r="GZB267" s="103" t="s">
        <v>317</v>
      </c>
      <c r="GZC267" s="103" t="s">
        <v>317</v>
      </c>
      <c r="GZD267" s="103" t="s">
        <v>317</v>
      </c>
      <c r="GZE267" s="103" t="s">
        <v>317</v>
      </c>
      <c r="GZF267" s="103" t="s">
        <v>317</v>
      </c>
      <c r="GZG267" s="103" t="s">
        <v>317</v>
      </c>
      <c r="GZH267" s="103" t="s">
        <v>317</v>
      </c>
      <c r="GZI267" s="103" t="s">
        <v>317</v>
      </c>
      <c r="GZJ267" s="103" t="s">
        <v>317</v>
      </c>
      <c r="GZK267" s="103" t="s">
        <v>317</v>
      </c>
      <c r="GZL267" s="103" t="s">
        <v>317</v>
      </c>
      <c r="GZM267" s="103" t="s">
        <v>317</v>
      </c>
      <c r="GZN267" s="103" t="s">
        <v>317</v>
      </c>
      <c r="GZO267" s="103" t="s">
        <v>317</v>
      </c>
      <c r="GZP267" s="103" t="s">
        <v>317</v>
      </c>
      <c r="GZQ267" s="103" t="s">
        <v>317</v>
      </c>
      <c r="GZR267" s="103" t="s">
        <v>317</v>
      </c>
      <c r="GZS267" s="103" t="s">
        <v>317</v>
      </c>
      <c r="GZT267" s="103" t="s">
        <v>317</v>
      </c>
      <c r="GZU267" s="103" t="s">
        <v>317</v>
      </c>
      <c r="GZV267" s="103" t="s">
        <v>317</v>
      </c>
      <c r="GZW267" s="103" t="s">
        <v>317</v>
      </c>
      <c r="GZX267" s="103" t="s">
        <v>317</v>
      </c>
      <c r="GZY267" s="103" t="s">
        <v>317</v>
      </c>
      <c r="GZZ267" s="103" t="s">
        <v>317</v>
      </c>
      <c r="HAA267" s="103" t="s">
        <v>317</v>
      </c>
      <c r="HAB267" s="103" t="s">
        <v>317</v>
      </c>
      <c r="HAC267" s="103" t="s">
        <v>317</v>
      </c>
      <c r="HAD267" s="103" t="s">
        <v>317</v>
      </c>
      <c r="HAE267" s="103" t="s">
        <v>317</v>
      </c>
      <c r="HAF267" s="103" t="s">
        <v>317</v>
      </c>
      <c r="HAG267" s="103" t="s">
        <v>317</v>
      </c>
      <c r="HAH267" s="103" t="s">
        <v>317</v>
      </c>
      <c r="HAI267" s="103" t="s">
        <v>317</v>
      </c>
      <c r="HAJ267" s="103" t="s">
        <v>317</v>
      </c>
      <c r="HAK267" s="103" t="s">
        <v>317</v>
      </c>
      <c r="HAL267" s="103" t="s">
        <v>317</v>
      </c>
      <c r="HAM267" s="103" t="s">
        <v>317</v>
      </c>
      <c r="HAN267" s="103" t="s">
        <v>317</v>
      </c>
      <c r="HAO267" s="103" t="s">
        <v>317</v>
      </c>
      <c r="HAP267" s="103" t="s">
        <v>317</v>
      </c>
      <c r="HAQ267" s="103" t="s">
        <v>317</v>
      </c>
      <c r="HAR267" s="103" t="s">
        <v>317</v>
      </c>
      <c r="HAS267" s="103" t="s">
        <v>317</v>
      </c>
      <c r="HAT267" s="103" t="s">
        <v>317</v>
      </c>
      <c r="HAU267" s="103" t="s">
        <v>317</v>
      </c>
      <c r="HAV267" s="103" t="s">
        <v>317</v>
      </c>
      <c r="HAW267" s="103" t="s">
        <v>317</v>
      </c>
      <c r="HAX267" s="103" t="s">
        <v>317</v>
      </c>
      <c r="HAY267" s="103" t="s">
        <v>317</v>
      </c>
      <c r="HAZ267" s="103" t="s">
        <v>317</v>
      </c>
      <c r="HBA267" s="103" t="s">
        <v>317</v>
      </c>
      <c r="HBB267" s="103" t="s">
        <v>317</v>
      </c>
      <c r="HBC267" s="103" t="s">
        <v>317</v>
      </c>
      <c r="HBD267" s="103" t="s">
        <v>317</v>
      </c>
      <c r="HBE267" s="103" t="s">
        <v>317</v>
      </c>
      <c r="HBF267" s="103" t="s">
        <v>317</v>
      </c>
      <c r="HBG267" s="103" t="s">
        <v>317</v>
      </c>
      <c r="HBH267" s="103" t="s">
        <v>317</v>
      </c>
      <c r="HBI267" s="103" t="s">
        <v>317</v>
      </c>
      <c r="HBJ267" s="103" t="s">
        <v>317</v>
      </c>
      <c r="HBK267" s="103" t="s">
        <v>317</v>
      </c>
      <c r="HBL267" s="103" t="s">
        <v>317</v>
      </c>
      <c r="HBM267" s="103" t="s">
        <v>317</v>
      </c>
      <c r="HBN267" s="103" t="s">
        <v>317</v>
      </c>
      <c r="HBO267" s="103" t="s">
        <v>317</v>
      </c>
      <c r="HBP267" s="103" t="s">
        <v>317</v>
      </c>
      <c r="HBQ267" s="103" t="s">
        <v>317</v>
      </c>
      <c r="HBR267" s="103" t="s">
        <v>317</v>
      </c>
      <c r="HBS267" s="103" t="s">
        <v>317</v>
      </c>
      <c r="HBT267" s="103" t="s">
        <v>317</v>
      </c>
      <c r="HBU267" s="103" t="s">
        <v>317</v>
      </c>
      <c r="HBV267" s="103" t="s">
        <v>317</v>
      </c>
      <c r="HBW267" s="103" t="s">
        <v>317</v>
      </c>
      <c r="HBX267" s="103" t="s">
        <v>317</v>
      </c>
      <c r="HBY267" s="103" t="s">
        <v>317</v>
      </c>
      <c r="HBZ267" s="103" t="s">
        <v>317</v>
      </c>
      <c r="HCA267" s="103" t="s">
        <v>317</v>
      </c>
      <c r="HCB267" s="103" t="s">
        <v>317</v>
      </c>
      <c r="HCC267" s="103" t="s">
        <v>317</v>
      </c>
      <c r="HCD267" s="103" t="s">
        <v>317</v>
      </c>
      <c r="HCE267" s="103" t="s">
        <v>317</v>
      </c>
      <c r="HCF267" s="103" t="s">
        <v>317</v>
      </c>
      <c r="HCG267" s="103" t="s">
        <v>317</v>
      </c>
      <c r="HCH267" s="103" t="s">
        <v>317</v>
      </c>
      <c r="HCI267" s="103" t="s">
        <v>317</v>
      </c>
      <c r="HCJ267" s="103" t="s">
        <v>317</v>
      </c>
      <c r="HCK267" s="103" t="s">
        <v>317</v>
      </c>
      <c r="HCL267" s="103" t="s">
        <v>317</v>
      </c>
      <c r="HCM267" s="103" t="s">
        <v>317</v>
      </c>
      <c r="HCN267" s="103" t="s">
        <v>317</v>
      </c>
      <c r="HCO267" s="103" t="s">
        <v>317</v>
      </c>
      <c r="HCP267" s="103" t="s">
        <v>317</v>
      </c>
      <c r="HCQ267" s="103" t="s">
        <v>317</v>
      </c>
      <c r="HCR267" s="103" t="s">
        <v>317</v>
      </c>
      <c r="HCS267" s="103" t="s">
        <v>317</v>
      </c>
      <c r="HCT267" s="103" t="s">
        <v>317</v>
      </c>
      <c r="HCU267" s="103" t="s">
        <v>317</v>
      </c>
      <c r="HCV267" s="103" t="s">
        <v>317</v>
      </c>
      <c r="HCW267" s="103" t="s">
        <v>317</v>
      </c>
      <c r="HCX267" s="103" t="s">
        <v>317</v>
      </c>
      <c r="HCY267" s="103" t="s">
        <v>317</v>
      </c>
      <c r="HCZ267" s="103" t="s">
        <v>317</v>
      </c>
      <c r="HDA267" s="103" t="s">
        <v>317</v>
      </c>
      <c r="HDB267" s="103" t="s">
        <v>317</v>
      </c>
      <c r="HDC267" s="103" t="s">
        <v>317</v>
      </c>
      <c r="HDD267" s="103" t="s">
        <v>317</v>
      </c>
      <c r="HDE267" s="103" t="s">
        <v>317</v>
      </c>
      <c r="HDF267" s="103" t="s">
        <v>317</v>
      </c>
      <c r="HDG267" s="103" t="s">
        <v>317</v>
      </c>
      <c r="HDH267" s="103" t="s">
        <v>317</v>
      </c>
      <c r="HDI267" s="103" t="s">
        <v>317</v>
      </c>
      <c r="HDJ267" s="103" t="s">
        <v>317</v>
      </c>
      <c r="HDK267" s="103" t="s">
        <v>317</v>
      </c>
      <c r="HDL267" s="103" t="s">
        <v>317</v>
      </c>
      <c r="HDM267" s="103" t="s">
        <v>317</v>
      </c>
      <c r="HDN267" s="103" t="s">
        <v>317</v>
      </c>
      <c r="HDO267" s="103" t="s">
        <v>317</v>
      </c>
      <c r="HDP267" s="103" t="s">
        <v>317</v>
      </c>
      <c r="HDQ267" s="103" t="s">
        <v>317</v>
      </c>
      <c r="HDR267" s="103" t="s">
        <v>317</v>
      </c>
      <c r="HDS267" s="103" t="s">
        <v>317</v>
      </c>
      <c r="HDT267" s="103" t="s">
        <v>317</v>
      </c>
      <c r="HDU267" s="103" t="s">
        <v>317</v>
      </c>
      <c r="HDV267" s="103" t="s">
        <v>317</v>
      </c>
      <c r="HDW267" s="103" t="s">
        <v>317</v>
      </c>
      <c r="HDX267" s="103" t="s">
        <v>317</v>
      </c>
      <c r="HDY267" s="103" t="s">
        <v>317</v>
      </c>
      <c r="HDZ267" s="103" t="s">
        <v>317</v>
      </c>
      <c r="HEA267" s="103" t="s">
        <v>317</v>
      </c>
      <c r="HEB267" s="103" t="s">
        <v>317</v>
      </c>
      <c r="HEC267" s="103" t="s">
        <v>317</v>
      </c>
      <c r="HED267" s="103" t="s">
        <v>317</v>
      </c>
      <c r="HEE267" s="103" t="s">
        <v>317</v>
      </c>
      <c r="HEF267" s="103" t="s">
        <v>317</v>
      </c>
      <c r="HEG267" s="103" t="s">
        <v>317</v>
      </c>
      <c r="HEH267" s="103" t="s">
        <v>317</v>
      </c>
      <c r="HEI267" s="103" t="s">
        <v>317</v>
      </c>
      <c r="HEJ267" s="103" t="s">
        <v>317</v>
      </c>
      <c r="HEK267" s="103" t="s">
        <v>317</v>
      </c>
      <c r="HEL267" s="103" t="s">
        <v>317</v>
      </c>
      <c r="HEM267" s="103" t="s">
        <v>317</v>
      </c>
      <c r="HEN267" s="103" t="s">
        <v>317</v>
      </c>
      <c r="HEO267" s="103" t="s">
        <v>317</v>
      </c>
      <c r="HEP267" s="103" t="s">
        <v>317</v>
      </c>
      <c r="HEQ267" s="103" t="s">
        <v>317</v>
      </c>
      <c r="HER267" s="103" t="s">
        <v>317</v>
      </c>
      <c r="HES267" s="103" t="s">
        <v>317</v>
      </c>
      <c r="HET267" s="103" t="s">
        <v>317</v>
      </c>
      <c r="HEU267" s="103" t="s">
        <v>317</v>
      </c>
      <c r="HEV267" s="103" t="s">
        <v>317</v>
      </c>
      <c r="HEW267" s="103" t="s">
        <v>317</v>
      </c>
      <c r="HEX267" s="103" t="s">
        <v>317</v>
      </c>
      <c r="HEY267" s="103" t="s">
        <v>317</v>
      </c>
      <c r="HEZ267" s="103" t="s">
        <v>317</v>
      </c>
      <c r="HFA267" s="103" t="s">
        <v>317</v>
      </c>
      <c r="HFB267" s="103" t="s">
        <v>317</v>
      </c>
      <c r="HFC267" s="103" t="s">
        <v>317</v>
      </c>
      <c r="HFD267" s="103" t="s">
        <v>317</v>
      </c>
      <c r="HFE267" s="103" t="s">
        <v>317</v>
      </c>
      <c r="HFF267" s="103" t="s">
        <v>317</v>
      </c>
      <c r="HFG267" s="103" t="s">
        <v>317</v>
      </c>
      <c r="HFH267" s="103" t="s">
        <v>317</v>
      </c>
      <c r="HFI267" s="103" t="s">
        <v>317</v>
      </c>
      <c r="HFJ267" s="103" t="s">
        <v>317</v>
      </c>
      <c r="HFK267" s="103" t="s">
        <v>317</v>
      </c>
      <c r="HFL267" s="103" t="s">
        <v>317</v>
      </c>
      <c r="HFM267" s="103" t="s">
        <v>317</v>
      </c>
      <c r="HFN267" s="103" t="s">
        <v>317</v>
      </c>
      <c r="HFO267" s="103" t="s">
        <v>317</v>
      </c>
      <c r="HFP267" s="103" t="s">
        <v>317</v>
      </c>
      <c r="HFQ267" s="103" t="s">
        <v>317</v>
      </c>
      <c r="HFR267" s="103" t="s">
        <v>317</v>
      </c>
      <c r="HFS267" s="103" t="s">
        <v>317</v>
      </c>
      <c r="HFT267" s="103" t="s">
        <v>317</v>
      </c>
      <c r="HFU267" s="103" t="s">
        <v>317</v>
      </c>
      <c r="HFV267" s="103" t="s">
        <v>317</v>
      </c>
      <c r="HFW267" s="103" t="s">
        <v>317</v>
      </c>
      <c r="HFX267" s="103" t="s">
        <v>317</v>
      </c>
      <c r="HFY267" s="103" t="s">
        <v>317</v>
      </c>
      <c r="HFZ267" s="103" t="s">
        <v>317</v>
      </c>
      <c r="HGA267" s="103" t="s">
        <v>317</v>
      </c>
      <c r="HGB267" s="103" t="s">
        <v>317</v>
      </c>
      <c r="HGC267" s="103" t="s">
        <v>317</v>
      </c>
      <c r="HGD267" s="103" t="s">
        <v>317</v>
      </c>
      <c r="HGE267" s="103" t="s">
        <v>317</v>
      </c>
      <c r="HGF267" s="103" t="s">
        <v>317</v>
      </c>
      <c r="HGG267" s="103" t="s">
        <v>317</v>
      </c>
      <c r="HGH267" s="103" t="s">
        <v>317</v>
      </c>
      <c r="HGI267" s="103" t="s">
        <v>317</v>
      </c>
      <c r="HGJ267" s="103" t="s">
        <v>317</v>
      </c>
      <c r="HGK267" s="103" t="s">
        <v>317</v>
      </c>
      <c r="HGL267" s="103" t="s">
        <v>317</v>
      </c>
      <c r="HGM267" s="103" t="s">
        <v>317</v>
      </c>
      <c r="HGN267" s="103" t="s">
        <v>317</v>
      </c>
      <c r="HGO267" s="103" t="s">
        <v>317</v>
      </c>
      <c r="HGP267" s="103" t="s">
        <v>317</v>
      </c>
      <c r="HGQ267" s="103" t="s">
        <v>317</v>
      </c>
      <c r="HGR267" s="103" t="s">
        <v>317</v>
      </c>
      <c r="HGS267" s="103" t="s">
        <v>317</v>
      </c>
      <c r="HGT267" s="103" t="s">
        <v>317</v>
      </c>
      <c r="HGU267" s="103" t="s">
        <v>317</v>
      </c>
      <c r="HGV267" s="103" t="s">
        <v>317</v>
      </c>
      <c r="HGW267" s="103" t="s">
        <v>317</v>
      </c>
      <c r="HGX267" s="103" t="s">
        <v>317</v>
      </c>
      <c r="HGY267" s="103" t="s">
        <v>317</v>
      </c>
      <c r="HGZ267" s="103" t="s">
        <v>317</v>
      </c>
      <c r="HHA267" s="103" t="s">
        <v>317</v>
      </c>
      <c r="HHB267" s="103" t="s">
        <v>317</v>
      </c>
      <c r="HHC267" s="103" t="s">
        <v>317</v>
      </c>
      <c r="HHD267" s="103" t="s">
        <v>317</v>
      </c>
      <c r="HHE267" s="103" t="s">
        <v>317</v>
      </c>
      <c r="HHF267" s="103" t="s">
        <v>317</v>
      </c>
      <c r="HHG267" s="103" t="s">
        <v>317</v>
      </c>
      <c r="HHH267" s="103" t="s">
        <v>317</v>
      </c>
      <c r="HHI267" s="103" t="s">
        <v>317</v>
      </c>
      <c r="HHJ267" s="103" t="s">
        <v>317</v>
      </c>
      <c r="HHK267" s="103" t="s">
        <v>317</v>
      </c>
      <c r="HHL267" s="103" t="s">
        <v>317</v>
      </c>
      <c r="HHM267" s="103" t="s">
        <v>317</v>
      </c>
      <c r="HHN267" s="103" t="s">
        <v>317</v>
      </c>
      <c r="HHO267" s="103" t="s">
        <v>317</v>
      </c>
      <c r="HHP267" s="103" t="s">
        <v>317</v>
      </c>
      <c r="HHQ267" s="103" t="s">
        <v>317</v>
      </c>
      <c r="HHR267" s="103" t="s">
        <v>317</v>
      </c>
      <c r="HHS267" s="103" t="s">
        <v>317</v>
      </c>
      <c r="HHT267" s="103" t="s">
        <v>317</v>
      </c>
      <c r="HHU267" s="103" t="s">
        <v>317</v>
      </c>
      <c r="HHV267" s="103" t="s">
        <v>317</v>
      </c>
      <c r="HHW267" s="103" t="s">
        <v>317</v>
      </c>
      <c r="HHX267" s="103" t="s">
        <v>317</v>
      </c>
      <c r="HHY267" s="103" t="s">
        <v>317</v>
      </c>
      <c r="HHZ267" s="103" t="s">
        <v>317</v>
      </c>
      <c r="HIA267" s="103" t="s">
        <v>317</v>
      </c>
      <c r="HIB267" s="103" t="s">
        <v>317</v>
      </c>
      <c r="HIC267" s="103" t="s">
        <v>317</v>
      </c>
      <c r="HID267" s="103" t="s">
        <v>317</v>
      </c>
      <c r="HIE267" s="103" t="s">
        <v>317</v>
      </c>
      <c r="HIF267" s="103" t="s">
        <v>317</v>
      </c>
      <c r="HIG267" s="103" t="s">
        <v>317</v>
      </c>
      <c r="HIH267" s="103" t="s">
        <v>317</v>
      </c>
      <c r="HII267" s="103" t="s">
        <v>317</v>
      </c>
      <c r="HIJ267" s="103" t="s">
        <v>317</v>
      </c>
      <c r="HIK267" s="103" t="s">
        <v>317</v>
      </c>
      <c r="HIL267" s="103" t="s">
        <v>317</v>
      </c>
      <c r="HIM267" s="103" t="s">
        <v>317</v>
      </c>
      <c r="HIN267" s="103" t="s">
        <v>317</v>
      </c>
      <c r="HIO267" s="103" t="s">
        <v>317</v>
      </c>
      <c r="HIP267" s="103" t="s">
        <v>317</v>
      </c>
      <c r="HIQ267" s="103" t="s">
        <v>317</v>
      </c>
      <c r="HIR267" s="103" t="s">
        <v>317</v>
      </c>
      <c r="HIS267" s="103" t="s">
        <v>317</v>
      </c>
      <c r="HIT267" s="103" t="s">
        <v>317</v>
      </c>
      <c r="HIU267" s="103" t="s">
        <v>317</v>
      </c>
      <c r="HIV267" s="103" t="s">
        <v>317</v>
      </c>
      <c r="HIW267" s="103" t="s">
        <v>317</v>
      </c>
      <c r="HIX267" s="103" t="s">
        <v>317</v>
      </c>
      <c r="HIY267" s="103" t="s">
        <v>317</v>
      </c>
      <c r="HIZ267" s="103" t="s">
        <v>317</v>
      </c>
      <c r="HJA267" s="103" t="s">
        <v>317</v>
      </c>
      <c r="HJB267" s="103" t="s">
        <v>317</v>
      </c>
      <c r="HJC267" s="103" t="s">
        <v>317</v>
      </c>
      <c r="HJD267" s="103" t="s">
        <v>317</v>
      </c>
      <c r="HJE267" s="103" t="s">
        <v>317</v>
      </c>
      <c r="HJF267" s="103" t="s">
        <v>317</v>
      </c>
      <c r="HJG267" s="103" t="s">
        <v>317</v>
      </c>
      <c r="HJH267" s="103" t="s">
        <v>317</v>
      </c>
      <c r="HJI267" s="103" t="s">
        <v>317</v>
      </c>
      <c r="HJJ267" s="103" t="s">
        <v>317</v>
      </c>
      <c r="HJK267" s="103" t="s">
        <v>317</v>
      </c>
      <c r="HJL267" s="103" t="s">
        <v>317</v>
      </c>
      <c r="HJM267" s="103" t="s">
        <v>317</v>
      </c>
      <c r="HJN267" s="103" t="s">
        <v>317</v>
      </c>
      <c r="HJO267" s="103" t="s">
        <v>317</v>
      </c>
      <c r="HJP267" s="103" t="s">
        <v>317</v>
      </c>
      <c r="HJQ267" s="103" t="s">
        <v>317</v>
      </c>
      <c r="HJR267" s="103" t="s">
        <v>317</v>
      </c>
      <c r="HJS267" s="103" t="s">
        <v>317</v>
      </c>
      <c r="HJT267" s="103" t="s">
        <v>317</v>
      </c>
      <c r="HJU267" s="103" t="s">
        <v>317</v>
      </c>
      <c r="HJV267" s="103" t="s">
        <v>317</v>
      </c>
      <c r="HJW267" s="103" t="s">
        <v>317</v>
      </c>
      <c r="HJX267" s="103" t="s">
        <v>317</v>
      </c>
      <c r="HJY267" s="103" t="s">
        <v>317</v>
      </c>
      <c r="HJZ267" s="103" t="s">
        <v>317</v>
      </c>
      <c r="HKA267" s="103" t="s">
        <v>317</v>
      </c>
      <c r="HKB267" s="103" t="s">
        <v>317</v>
      </c>
      <c r="HKC267" s="103" t="s">
        <v>317</v>
      </c>
      <c r="HKD267" s="103" t="s">
        <v>317</v>
      </c>
      <c r="HKE267" s="103" t="s">
        <v>317</v>
      </c>
      <c r="HKF267" s="103" t="s">
        <v>317</v>
      </c>
      <c r="HKG267" s="103" t="s">
        <v>317</v>
      </c>
      <c r="HKH267" s="103" t="s">
        <v>317</v>
      </c>
      <c r="HKI267" s="103" t="s">
        <v>317</v>
      </c>
      <c r="HKJ267" s="103" t="s">
        <v>317</v>
      </c>
      <c r="HKK267" s="103" t="s">
        <v>317</v>
      </c>
      <c r="HKL267" s="103" t="s">
        <v>317</v>
      </c>
      <c r="HKM267" s="103" t="s">
        <v>317</v>
      </c>
      <c r="HKN267" s="103" t="s">
        <v>317</v>
      </c>
      <c r="HKO267" s="103" t="s">
        <v>317</v>
      </c>
      <c r="HKP267" s="103" t="s">
        <v>317</v>
      </c>
      <c r="HKQ267" s="103" t="s">
        <v>317</v>
      </c>
      <c r="HKR267" s="103" t="s">
        <v>317</v>
      </c>
      <c r="HKS267" s="103" t="s">
        <v>317</v>
      </c>
      <c r="HKT267" s="103" t="s">
        <v>317</v>
      </c>
      <c r="HKU267" s="103" t="s">
        <v>317</v>
      </c>
      <c r="HKV267" s="103" t="s">
        <v>317</v>
      </c>
      <c r="HKW267" s="103" t="s">
        <v>317</v>
      </c>
      <c r="HKX267" s="103" t="s">
        <v>317</v>
      </c>
      <c r="HKY267" s="103" t="s">
        <v>317</v>
      </c>
      <c r="HKZ267" s="103" t="s">
        <v>317</v>
      </c>
      <c r="HLA267" s="103" t="s">
        <v>317</v>
      </c>
      <c r="HLB267" s="103" t="s">
        <v>317</v>
      </c>
      <c r="HLC267" s="103" t="s">
        <v>317</v>
      </c>
      <c r="HLD267" s="103" t="s">
        <v>317</v>
      </c>
      <c r="HLE267" s="103" t="s">
        <v>317</v>
      </c>
      <c r="HLF267" s="103" t="s">
        <v>317</v>
      </c>
      <c r="HLG267" s="103" t="s">
        <v>317</v>
      </c>
      <c r="HLH267" s="103" t="s">
        <v>317</v>
      </c>
      <c r="HLI267" s="103" t="s">
        <v>317</v>
      </c>
      <c r="HLJ267" s="103" t="s">
        <v>317</v>
      </c>
      <c r="HLK267" s="103" t="s">
        <v>317</v>
      </c>
      <c r="HLL267" s="103" t="s">
        <v>317</v>
      </c>
      <c r="HLM267" s="103" t="s">
        <v>317</v>
      </c>
      <c r="HLN267" s="103" t="s">
        <v>317</v>
      </c>
      <c r="HLO267" s="103" t="s">
        <v>317</v>
      </c>
      <c r="HLP267" s="103" t="s">
        <v>317</v>
      </c>
      <c r="HLQ267" s="103" t="s">
        <v>317</v>
      </c>
      <c r="HLR267" s="103" t="s">
        <v>317</v>
      </c>
      <c r="HLS267" s="103" t="s">
        <v>317</v>
      </c>
      <c r="HLT267" s="103" t="s">
        <v>317</v>
      </c>
      <c r="HLU267" s="103" t="s">
        <v>317</v>
      </c>
      <c r="HLV267" s="103" t="s">
        <v>317</v>
      </c>
      <c r="HLW267" s="103" t="s">
        <v>317</v>
      </c>
      <c r="HLX267" s="103" t="s">
        <v>317</v>
      </c>
      <c r="HLY267" s="103" t="s">
        <v>317</v>
      </c>
      <c r="HLZ267" s="103" t="s">
        <v>317</v>
      </c>
      <c r="HMA267" s="103" t="s">
        <v>317</v>
      </c>
      <c r="HMB267" s="103" t="s">
        <v>317</v>
      </c>
      <c r="HMC267" s="103" t="s">
        <v>317</v>
      </c>
      <c r="HMD267" s="103" t="s">
        <v>317</v>
      </c>
      <c r="HME267" s="103" t="s">
        <v>317</v>
      </c>
      <c r="HMF267" s="103" t="s">
        <v>317</v>
      </c>
      <c r="HMG267" s="103" t="s">
        <v>317</v>
      </c>
      <c r="HMH267" s="103" t="s">
        <v>317</v>
      </c>
      <c r="HMI267" s="103" t="s">
        <v>317</v>
      </c>
      <c r="HMJ267" s="103" t="s">
        <v>317</v>
      </c>
      <c r="HMK267" s="103" t="s">
        <v>317</v>
      </c>
      <c r="HML267" s="103" t="s">
        <v>317</v>
      </c>
      <c r="HMM267" s="103" t="s">
        <v>317</v>
      </c>
      <c r="HMN267" s="103" t="s">
        <v>317</v>
      </c>
      <c r="HMO267" s="103" t="s">
        <v>317</v>
      </c>
      <c r="HMP267" s="103" t="s">
        <v>317</v>
      </c>
      <c r="HMQ267" s="103" t="s">
        <v>317</v>
      </c>
      <c r="HMR267" s="103" t="s">
        <v>317</v>
      </c>
      <c r="HMS267" s="103" t="s">
        <v>317</v>
      </c>
      <c r="HMT267" s="103" t="s">
        <v>317</v>
      </c>
      <c r="HMU267" s="103" t="s">
        <v>317</v>
      </c>
      <c r="HMV267" s="103" t="s">
        <v>317</v>
      </c>
      <c r="HMW267" s="103" t="s">
        <v>317</v>
      </c>
      <c r="HMX267" s="103" t="s">
        <v>317</v>
      </c>
      <c r="HMY267" s="103" t="s">
        <v>317</v>
      </c>
      <c r="HMZ267" s="103" t="s">
        <v>317</v>
      </c>
      <c r="HNA267" s="103" t="s">
        <v>317</v>
      </c>
      <c r="HNB267" s="103" t="s">
        <v>317</v>
      </c>
      <c r="HNC267" s="103" t="s">
        <v>317</v>
      </c>
      <c r="HND267" s="103" t="s">
        <v>317</v>
      </c>
      <c r="HNE267" s="103" t="s">
        <v>317</v>
      </c>
      <c r="HNF267" s="103" t="s">
        <v>317</v>
      </c>
      <c r="HNG267" s="103" t="s">
        <v>317</v>
      </c>
      <c r="HNH267" s="103" t="s">
        <v>317</v>
      </c>
      <c r="HNI267" s="103" t="s">
        <v>317</v>
      </c>
      <c r="HNJ267" s="103" t="s">
        <v>317</v>
      </c>
      <c r="HNK267" s="103" t="s">
        <v>317</v>
      </c>
      <c r="HNL267" s="103" t="s">
        <v>317</v>
      </c>
      <c r="HNM267" s="103" t="s">
        <v>317</v>
      </c>
      <c r="HNN267" s="103" t="s">
        <v>317</v>
      </c>
      <c r="HNO267" s="103" t="s">
        <v>317</v>
      </c>
      <c r="HNP267" s="103" t="s">
        <v>317</v>
      </c>
      <c r="HNQ267" s="103" t="s">
        <v>317</v>
      </c>
      <c r="HNR267" s="103" t="s">
        <v>317</v>
      </c>
      <c r="HNS267" s="103" t="s">
        <v>317</v>
      </c>
      <c r="HNT267" s="103" t="s">
        <v>317</v>
      </c>
      <c r="HNU267" s="103" t="s">
        <v>317</v>
      </c>
      <c r="HNV267" s="103" t="s">
        <v>317</v>
      </c>
      <c r="HNW267" s="103" t="s">
        <v>317</v>
      </c>
      <c r="HNX267" s="103" t="s">
        <v>317</v>
      </c>
      <c r="HNY267" s="103" t="s">
        <v>317</v>
      </c>
      <c r="HNZ267" s="103" t="s">
        <v>317</v>
      </c>
      <c r="HOA267" s="103" t="s">
        <v>317</v>
      </c>
      <c r="HOB267" s="103" t="s">
        <v>317</v>
      </c>
      <c r="HOC267" s="103" t="s">
        <v>317</v>
      </c>
      <c r="HOD267" s="103" t="s">
        <v>317</v>
      </c>
      <c r="HOE267" s="103" t="s">
        <v>317</v>
      </c>
      <c r="HOF267" s="103" t="s">
        <v>317</v>
      </c>
      <c r="HOG267" s="103" t="s">
        <v>317</v>
      </c>
      <c r="HOH267" s="103" t="s">
        <v>317</v>
      </c>
      <c r="HOI267" s="103" t="s">
        <v>317</v>
      </c>
      <c r="HOJ267" s="103" t="s">
        <v>317</v>
      </c>
      <c r="HOK267" s="103" t="s">
        <v>317</v>
      </c>
      <c r="HOL267" s="103" t="s">
        <v>317</v>
      </c>
      <c r="HOM267" s="103" t="s">
        <v>317</v>
      </c>
      <c r="HON267" s="103" t="s">
        <v>317</v>
      </c>
      <c r="HOO267" s="103" t="s">
        <v>317</v>
      </c>
      <c r="HOP267" s="103" t="s">
        <v>317</v>
      </c>
      <c r="HOQ267" s="103" t="s">
        <v>317</v>
      </c>
      <c r="HOR267" s="103" t="s">
        <v>317</v>
      </c>
      <c r="HOS267" s="103" t="s">
        <v>317</v>
      </c>
      <c r="HOT267" s="103" t="s">
        <v>317</v>
      </c>
      <c r="HOU267" s="103" t="s">
        <v>317</v>
      </c>
      <c r="HOV267" s="103" t="s">
        <v>317</v>
      </c>
      <c r="HOW267" s="103" t="s">
        <v>317</v>
      </c>
      <c r="HOX267" s="103" t="s">
        <v>317</v>
      </c>
      <c r="HOY267" s="103" t="s">
        <v>317</v>
      </c>
      <c r="HOZ267" s="103" t="s">
        <v>317</v>
      </c>
      <c r="HPA267" s="103" t="s">
        <v>317</v>
      </c>
      <c r="HPB267" s="103" t="s">
        <v>317</v>
      </c>
      <c r="HPC267" s="103" t="s">
        <v>317</v>
      </c>
      <c r="HPD267" s="103" t="s">
        <v>317</v>
      </c>
      <c r="HPE267" s="103" t="s">
        <v>317</v>
      </c>
      <c r="HPF267" s="103" t="s">
        <v>317</v>
      </c>
      <c r="HPG267" s="103" t="s">
        <v>317</v>
      </c>
      <c r="HPH267" s="103" t="s">
        <v>317</v>
      </c>
      <c r="HPI267" s="103" t="s">
        <v>317</v>
      </c>
      <c r="HPJ267" s="103" t="s">
        <v>317</v>
      </c>
      <c r="HPK267" s="103" t="s">
        <v>317</v>
      </c>
      <c r="HPL267" s="103" t="s">
        <v>317</v>
      </c>
      <c r="HPM267" s="103" t="s">
        <v>317</v>
      </c>
      <c r="HPN267" s="103" t="s">
        <v>317</v>
      </c>
      <c r="HPO267" s="103" t="s">
        <v>317</v>
      </c>
      <c r="HPP267" s="103" t="s">
        <v>317</v>
      </c>
      <c r="HPQ267" s="103" t="s">
        <v>317</v>
      </c>
      <c r="HPR267" s="103" t="s">
        <v>317</v>
      </c>
      <c r="HPS267" s="103" t="s">
        <v>317</v>
      </c>
      <c r="HPT267" s="103" t="s">
        <v>317</v>
      </c>
      <c r="HPU267" s="103" t="s">
        <v>317</v>
      </c>
      <c r="HPV267" s="103" t="s">
        <v>317</v>
      </c>
      <c r="HPW267" s="103" t="s">
        <v>317</v>
      </c>
      <c r="HPX267" s="103" t="s">
        <v>317</v>
      </c>
      <c r="HPY267" s="103" t="s">
        <v>317</v>
      </c>
      <c r="HPZ267" s="103" t="s">
        <v>317</v>
      </c>
      <c r="HQA267" s="103" t="s">
        <v>317</v>
      </c>
      <c r="HQB267" s="103" t="s">
        <v>317</v>
      </c>
      <c r="HQC267" s="103" t="s">
        <v>317</v>
      </c>
      <c r="HQD267" s="103" t="s">
        <v>317</v>
      </c>
      <c r="HQE267" s="103" t="s">
        <v>317</v>
      </c>
      <c r="HQF267" s="103" t="s">
        <v>317</v>
      </c>
      <c r="HQG267" s="103" t="s">
        <v>317</v>
      </c>
      <c r="HQH267" s="103" t="s">
        <v>317</v>
      </c>
      <c r="HQI267" s="103" t="s">
        <v>317</v>
      </c>
      <c r="HQJ267" s="103" t="s">
        <v>317</v>
      </c>
      <c r="HQK267" s="103" t="s">
        <v>317</v>
      </c>
      <c r="HQL267" s="103" t="s">
        <v>317</v>
      </c>
      <c r="HQM267" s="103" t="s">
        <v>317</v>
      </c>
      <c r="HQN267" s="103" t="s">
        <v>317</v>
      </c>
      <c r="HQO267" s="103" t="s">
        <v>317</v>
      </c>
      <c r="HQP267" s="103" t="s">
        <v>317</v>
      </c>
      <c r="HQQ267" s="103" t="s">
        <v>317</v>
      </c>
      <c r="HQR267" s="103" t="s">
        <v>317</v>
      </c>
      <c r="HQS267" s="103" t="s">
        <v>317</v>
      </c>
      <c r="HQT267" s="103" t="s">
        <v>317</v>
      </c>
      <c r="HQU267" s="103" t="s">
        <v>317</v>
      </c>
      <c r="HQV267" s="103" t="s">
        <v>317</v>
      </c>
      <c r="HQW267" s="103" t="s">
        <v>317</v>
      </c>
      <c r="HQX267" s="103" t="s">
        <v>317</v>
      </c>
      <c r="HQY267" s="103" t="s">
        <v>317</v>
      </c>
      <c r="HQZ267" s="103" t="s">
        <v>317</v>
      </c>
      <c r="HRA267" s="103" t="s">
        <v>317</v>
      </c>
      <c r="HRB267" s="103" t="s">
        <v>317</v>
      </c>
      <c r="HRC267" s="103" t="s">
        <v>317</v>
      </c>
      <c r="HRD267" s="103" t="s">
        <v>317</v>
      </c>
      <c r="HRE267" s="103" t="s">
        <v>317</v>
      </c>
      <c r="HRF267" s="103" t="s">
        <v>317</v>
      </c>
      <c r="HRG267" s="103" t="s">
        <v>317</v>
      </c>
      <c r="HRH267" s="103" t="s">
        <v>317</v>
      </c>
      <c r="HRI267" s="103" t="s">
        <v>317</v>
      </c>
      <c r="HRJ267" s="103" t="s">
        <v>317</v>
      </c>
      <c r="HRK267" s="103" t="s">
        <v>317</v>
      </c>
      <c r="HRL267" s="103" t="s">
        <v>317</v>
      </c>
      <c r="HRM267" s="103" t="s">
        <v>317</v>
      </c>
      <c r="HRN267" s="103" t="s">
        <v>317</v>
      </c>
      <c r="HRO267" s="103" t="s">
        <v>317</v>
      </c>
      <c r="HRP267" s="103" t="s">
        <v>317</v>
      </c>
      <c r="HRQ267" s="103" t="s">
        <v>317</v>
      </c>
      <c r="HRR267" s="103" t="s">
        <v>317</v>
      </c>
      <c r="HRS267" s="103" t="s">
        <v>317</v>
      </c>
      <c r="HRT267" s="103" t="s">
        <v>317</v>
      </c>
      <c r="HRU267" s="103" t="s">
        <v>317</v>
      </c>
      <c r="HRV267" s="103" t="s">
        <v>317</v>
      </c>
      <c r="HRW267" s="103" t="s">
        <v>317</v>
      </c>
      <c r="HRX267" s="103" t="s">
        <v>317</v>
      </c>
      <c r="HRY267" s="103" t="s">
        <v>317</v>
      </c>
      <c r="HRZ267" s="103" t="s">
        <v>317</v>
      </c>
      <c r="HSA267" s="103" t="s">
        <v>317</v>
      </c>
      <c r="HSB267" s="103" t="s">
        <v>317</v>
      </c>
      <c r="HSC267" s="103" t="s">
        <v>317</v>
      </c>
      <c r="HSD267" s="103" t="s">
        <v>317</v>
      </c>
      <c r="HSE267" s="103" t="s">
        <v>317</v>
      </c>
      <c r="HSF267" s="103" t="s">
        <v>317</v>
      </c>
      <c r="HSG267" s="103" t="s">
        <v>317</v>
      </c>
      <c r="HSH267" s="103" t="s">
        <v>317</v>
      </c>
      <c r="HSI267" s="103" t="s">
        <v>317</v>
      </c>
      <c r="HSJ267" s="103" t="s">
        <v>317</v>
      </c>
      <c r="HSK267" s="103" t="s">
        <v>317</v>
      </c>
      <c r="HSL267" s="103" t="s">
        <v>317</v>
      </c>
      <c r="HSM267" s="103" t="s">
        <v>317</v>
      </c>
      <c r="HSN267" s="103" t="s">
        <v>317</v>
      </c>
      <c r="HSO267" s="103" t="s">
        <v>317</v>
      </c>
      <c r="HSP267" s="103" t="s">
        <v>317</v>
      </c>
      <c r="HSQ267" s="103" t="s">
        <v>317</v>
      </c>
      <c r="HSR267" s="103" t="s">
        <v>317</v>
      </c>
      <c r="HSS267" s="103" t="s">
        <v>317</v>
      </c>
      <c r="HST267" s="103" t="s">
        <v>317</v>
      </c>
      <c r="HSU267" s="103" t="s">
        <v>317</v>
      </c>
      <c r="HSV267" s="103" t="s">
        <v>317</v>
      </c>
      <c r="HSW267" s="103" t="s">
        <v>317</v>
      </c>
      <c r="HSX267" s="103" t="s">
        <v>317</v>
      </c>
      <c r="HSY267" s="103" t="s">
        <v>317</v>
      </c>
      <c r="HSZ267" s="103" t="s">
        <v>317</v>
      </c>
      <c r="HTA267" s="103" t="s">
        <v>317</v>
      </c>
      <c r="HTB267" s="103" t="s">
        <v>317</v>
      </c>
      <c r="HTC267" s="103" t="s">
        <v>317</v>
      </c>
      <c r="HTD267" s="103" t="s">
        <v>317</v>
      </c>
      <c r="HTE267" s="103" t="s">
        <v>317</v>
      </c>
      <c r="HTF267" s="103" t="s">
        <v>317</v>
      </c>
      <c r="HTG267" s="103" t="s">
        <v>317</v>
      </c>
      <c r="HTH267" s="103" t="s">
        <v>317</v>
      </c>
      <c r="HTI267" s="103" t="s">
        <v>317</v>
      </c>
      <c r="HTJ267" s="103" t="s">
        <v>317</v>
      </c>
      <c r="HTK267" s="103" t="s">
        <v>317</v>
      </c>
      <c r="HTL267" s="103" t="s">
        <v>317</v>
      </c>
      <c r="HTM267" s="103" t="s">
        <v>317</v>
      </c>
      <c r="HTN267" s="103" t="s">
        <v>317</v>
      </c>
      <c r="HTO267" s="103" t="s">
        <v>317</v>
      </c>
      <c r="HTP267" s="103" t="s">
        <v>317</v>
      </c>
      <c r="HTQ267" s="103" t="s">
        <v>317</v>
      </c>
      <c r="HTR267" s="103" t="s">
        <v>317</v>
      </c>
      <c r="HTS267" s="103" t="s">
        <v>317</v>
      </c>
      <c r="HTT267" s="103" t="s">
        <v>317</v>
      </c>
      <c r="HTU267" s="103" t="s">
        <v>317</v>
      </c>
      <c r="HTV267" s="103" t="s">
        <v>317</v>
      </c>
      <c r="HTW267" s="103" t="s">
        <v>317</v>
      </c>
      <c r="HTX267" s="103" t="s">
        <v>317</v>
      </c>
      <c r="HTY267" s="103" t="s">
        <v>317</v>
      </c>
      <c r="HTZ267" s="103" t="s">
        <v>317</v>
      </c>
      <c r="HUA267" s="103" t="s">
        <v>317</v>
      </c>
      <c r="HUB267" s="103" t="s">
        <v>317</v>
      </c>
      <c r="HUC267" s="103" t="s">
        <v>317</v>
      </c>
      <c r="HUD267" s="103" t="s">
        <v>317</v>
      </c>
      <c r="HUE267" s="103" t="s">
        <v>317</v>
      </c>
      <c r="HUF267" s="103" t="s">
        <v>317</v>
      </c>
      <c r="HUG267" s="103" t="s">
        <v>317</v>
      </c>
      <c r="HUH267" s="103" t="s">
        <v>317</v>
      </c>
      <c r="HUI267" s="103" t="s">
        <v>317</v>
      </c>
      <c r="HUJ267" s="103" t="s">
        <v>317</v>
      </c>
      <c r="HUK267" s="103" t="s">
        <v>317</v>
      </c>
      <c r="HUL267" s="103" t="s">
        <v>317</v>
      </c>
      <c r="HUM267" s="103" t="s">
        <v>317</v>
      </c>
      <c r="HUN267" s="103" t="s">
        <v>317</v>
      </c>
      <c r="HUO267" s="103" t="s">
        <v>317</v>
      </c>
      <c r="HUP267" s="103" t="s">
        <v>317</v>
      </c>
      <c r="HUQ267" s="103" t="s">
        <v>317</v>
      </c>
      <c r="HUR267" s="103" t="s">
        <v>317</v>
      </c>
      <c r="HUS267" s="103" t="s">
        <v>317</v>
      </c>
      <c r="HUT267" s="103" t="s">
        <v>317</v>
      </c>
      <c r="HUU267" s="103" t="s">
        <v>317</v>
      </c>
      <c r="HUV267" s="103" t="s">
        <v>317</v>
      </c>
      <c r="HUW267" s="103" t="s">
        <v>317</v>
      </c>
      <c r="HUX267" s="103" t="s">
        <v>317</v>
      </c>
      <c r="HUY267" s="103" t="s">
        <v>317</v>
      </c>
      <c r="HUZ267" s="103" t="s">
        <v>317</v>
      </c>
      <c r="HVA267" s="103" t="s">
        <v>317</v>
      </c>
      <c r="HVB267" s="103" t="s">
        <v>317</v>
      </c>
      <c r="HVC267" s="103" t="s">
        <v>317</v>
      </c>
      <c r="HVD267" s="103" t="s">
        <v>317</v>
      </c>
      <c r="HVE267" s="103" t="s">
        <v>317</v>
      </c>
      <c r="HVF267" s="103" t="s">
        <v>317</v>
      </c>
      <c r="HVG267" s="103" t="s">
        <v>317</v>
      </c>
      <c r="HVH267" s="103" t="s">
        <v>317</v>
      </c>
      <c r="HVI267" s="103" t="s">
        <v>317</v>
      </c>
      <c r="HVJ267" s="103" t="s">
        <v>317</v>
      </c>
      <c r="HVK267" s="103" t="s">
        <v>317</v>
      </c>
      <c r="HVL267" s="103" t="s">
        <v>317</v>
      </c>
      <c r="HVM267" s="103" t="s">
        <v>317</v>
      </c>
      <c r="HVN267" s="103" t="s">
        <v>317</v>
      </c>
      <c r="HVO267" s="103" t="s">
        <v>317</v>
      </c>
      <c r="HVP267" s="103" t="s">
        <v>317</v>
      </c>
      <c r="HVQ267" s="103" t="s">
        <v>317</v>
      </c>
      <c r="HVR267" s="103" t="s">
        <v>317</v>
      </c>
      <c r="HVS267" s="103" t="s">
        <v>317</v>
      </c>
      <c r="HVT267" s="103" t="s">
        <v>317</v>
      </c>
      <c r="HVU267" s="103" t="s">
        <v>317</v>
      </c>
      <c r="HVV267" s="103" t="s">
        <v>317</v>
      </c>
      <c r="HVW267" s="103" t="s">
        <v>317</v>
      </c>
      <c r="HVX267" s="103" t="s">
        <v>317</v>
      </c>
      <c r="HVY267" s="103" t="s">
        <v>317</v>
      </c>
      <c r="HVZ267" s="103" t="s">
        <v>317</v>
      </c>
      <c r="HWA267" s="103" t="s">
        <v>317</v>
      </c>
      <c r="HWB267" s="103" t="s">
        <v>317</v>
      </c>
      <c r="HWC267" s="103" t="s">
        <v>317</v>
      </c>
      <c r="HWD267" s="103" t="s">
        <v>317</v>
      </c>
      <c r="HWE267" s="103" t="s">
        <v>317</v>
      </c>
      <c r="HWF267" s="103" t="s">
        <v>317</v>
      </c>
      <c r="HWG267" s="103" t="s">
        <v>317</v>
      </c>
      <c r="HWH267" s="103" t="s">
        <v>317</v>
      </c>
      <c r="HWI267" s="103" t="s">
        <v>317</v>
      </c>
      <c r="HWJ267" s="103" t="s">
        <v>317</v>
      </c>
      <c r="HWK267" s="103" t="s">
        <v>317</v>
      </c>
      <c r="HWL267" s="103" t="s">
        <v>317</v>
      </c>
      <c r="HWM267" s="103" t="s">
        <v>317</v>
      </c>
      <c r="HWN267" s="103" t="s">
        <v>317</v>
      </c>
      <c r="HWO267" s="103" t="s">
        <v>317</v>
      </c>
      <c r="HWP267" s="103" t="s">
        <v>317</v>
      </c>
      <c r="HWQ267" s="103" t="s">
        <v>317</v>
      </c>
      <c r="HWR267" s="103" t="s">
        <v>317</v>
      </c>
      <c r="HWS267" s="103" t="s">
        <v>317</v>
      </c>
      <c r="HWT267" s="103" t="s">
        <v>317</v>
      </c>
      <c r="HWU267" s="103" t="s">
        <v>317</v>
      </c>
      <c r="HWV267" s="103" t="s">
        <v>317</v>
      </c>
      <c r="HWW267" s="103" t="s">
        <v>317</v>
      </c>
      <c r="HWX267" s="103" t="s">
        <v>317</v>
      </c>
      <c r="HWY267" s="103" t="s">
        <v>317</v>
      </c>
      <c r="HWZ267" s="103" t="s">
        <v>317</v>
      </c>
      <c r="HXA267" s="103" t="s">
        <v>317</v>
      </c>
      <c r="HXB267" s="103" t="s">
        <v>317</v>
      </c>
      <c r="HXC267" s="103" t="s">
        <v>317</v>
      </c>
      <c r="HXD267" s="103" t="s">
        <v>317</v>
      </c>
      <c r="HXE267" s="103" t="s">
        <v>317</v>
      </c>
      <c r="HXF267" s="103" t="s">
        <v>317</v>
      </c>
      <c r="HXG267" s="103" t="s">
        <v>317</v>
      </c>
      <c r="HXH267" s="103" t="s">
        <v>317</v>
      </c>
      <c r="HXI267" s="103" t="s">
        <v>317</v>
      </c>
      <c r="HXJ267" s="103" t="s">
        <v>317</v>
      </c>
      <c r="HXK267" s="103" t="s">
        <v>317</v>
      </c>
      <c r="HXL267" s="103" t="s">
        <v>317</v>
      </c>
      <c r="HXM267" s="103" t="s">
        <v>317</v>
      </c>
      <c r="HXN267" s="103" t="s">
        <v>317</v>
      </c>
      <c r="HXO267" s="103" t="s">
        <v>317</v>
      </c>
      <c r="HXP267" s="103" t="s">
        <v>317</v>
      </c>
      <c r="HXQ267" s="103" t="s">
        <v>317</v>
      </c>
      <c r="HXR267" s="103" t="s">
        <v>317</v>
      </c>
      <c r="HXS267" s="103" t="s">
        <v>317</v>
      </c>
      <c r="HXT267" s="103" t="s">
        <v>317</v>
      </c>
      <c r="HXU267" s="103" t="s">
        <v>317</v>
      </c>
      <c r="HXV267" s="103" t="s">
        <v>317</v>
      </c>
      <c r="HXW267" s="103" t="s">
        <v>317</v>
      </c>
      <c r="HXX267" s="103" t="s">
        <v>317</v>
      </c>
      <c r="HXY267" s="103" t="s">
        <v>317</v>
      </c>
      <c r="HXZ267" s="103" t="s">
        <v>317</v>
      </c>
      <c r="HYA267" s="103" t="s">
        <v>317</v>
      </c>
      <c r="HYB267" s="103" t="s">
        <v>317</v>
      </c>
      <c r="HYC267" s="103" t="s">
        <v>317</v>
      </c>
      <c r="HYD267" s="103" t="s">
        <v>317</v>
      </c>
      <c r="HYE267" s="103" t="s">
        <v>317</v>
      </c>
      <c r="HYF267" s="103" t="s">
        <v>317</v>
      </c>
      <c r="HYG267" s="103" t="s">
        <v>317</v>
      </c>
      <c r="HYH267" s="103" t="s">
        <v>317</v>
      </c>
      <c r="HYI267" s="103" t="s">
        <v>317</v>
      </c>
      <c r="HYJ267" s="103" t="s">
        <v>317</v>
      </c>
      <c r="HYK267" s="103" t="s">
        <v>317</v>
      </c>
      <c r="HYL267" s="103" t="s">
        <v>317</v>
      </c>
      <c r="HYM267" s="103" t="s">
        <v>317</v>
      </c>
      <c r="HYN267" s="103" t="s">
        <v>317</v>
      </c>
      <c r="HYO267" s="103" t="s">
        <v>317</v>
      </c>
      <c r="HYP267" s="103" t="s">
        <v>317</v>
      </c>
      <c r="HYQ267" s="103" t="s">
        <v>317</v>
      </c>
      <c r="HYR267" s="103" t="s">
        <v>317</v>
      </c>
      <c r="HYS267" s="103" t="s">
        <v>317</v>
      </c>
      <c r="HYT267" s="103" t="s">
        <v>317</v>
      </c>
      <c r="HYU267" s="103" t="s">
        <v>317</v>
      </c>
      <c r="HYV267" s="103" t="s">
        <v>317</v>
      </c>
      <c r="HYW267" s="103" t="s">
        <v>317</v>
      </c>
      <c r="HYX267" s="103" t="s">
        <v>317</v>
      </c>
      <c r="HYY267" s="103" t="s">
        <v>317</v>
      </c>
      <c r="HYZ267" s="103" t="s">
        <v>317</v>
      </c>
      <c r="HZA267" s="103" t="s">
        <v>317</v>
      </c>
      <c r="HZB267" s="103" t="s">
        <v>317</v>
      </c>
      <c r="HZC267" s="103" t="s">
        <v>317</v>
      </c>
      <c r="HZD267" s="103" t="s">
        <v>317</v>
      </c>
      <c r="HZE267" s="103" t="s">
        <v>317</v>
      </c>
      <c r="HZF267" s="103" t="s">
        <v>317</v>
      </c>
      <c r="HZG267" s="103" t="s">
        <v>317</v>
      </c>
      <c r="HZH267" s="103" t="s">
        <v>317</v>
      </c>
      <c r="HZI267" s="103" t="s">
        <v>317</v>
      </c>
      <c r="HZJ267" s="103" t="s">
        <v>317</v>
      </c>
      <c r="HZK267" s="103" t="s">
        <v>317</v>
      </c>
      <c r="HZL267" s="103" t="s">
        <v>317</v>
      </c>
      <c r="HZM267" s="103" t="s">
        <v>317</v>
      </c>
      <c r="HZN267" s="103" t="s">
        <v>317</v>
      </c>
      <c r="HZO267" s="103" t="s">
        <v>317</v>
      </c>
      <c r="HZP267" s="103" t="s">
        <v>317</v>
      </c>
      <c r="HZQ267" s="103" t="s">
        <v>317</v>
      </c>
      <c r="HZR267" s="103" t="s">
        <v>317</v>
      </c>
      <c r="HZS267" s="103" t="s">
        <v>317</v>
      </c>
      <c r="HZT267" s="103" t="s">
        <v>317</v>
      </c>
      <c r="HZU267" s="103" t="s">
        <v>317</v>
      </c>
      <c r="HZV267" s="103" t="s">
        <v>317</v>
      </c>
      <c r="HZW267" s="103" t="s">
        <v>317</v>
      </c>
      <c r="HZX267" s="103" t="s">
        <v>317</v>
      </c>
      <c r="HZY267" s="103" t="s">
        <v>317</v>
      </c>
      <c r="HZZ267" s="103" t="s">
        <v>317</v>
      </c>
      <c r="IAA267" s="103" t="s">
        <v>317</v>
      </c>
      <c r="IAB267" s="103" t="s">
        <v>317</v>
      </c>
      <c r="IAC267" s="103" t="s">
        <v>317</v>
      </c>
      <c r="IAD267" s="103" t="s">
        <v>317</v>
      </c>
      <c r="IAE267" s="103" t="s">
        <v>317</v>
      </c>
      <c r="IAF267" s="103" t="s">
        <v>317</v>
      </c>
      <c r="IAG267" s="103" t="s">
        <v>317</v>
      </c>
      <c r="IAH267" s="103" t="s">
        <v>317</v>
      </c>
      <c r="IAI267" s="103" t="s">
        <v>317</v>
      </c>
      <c r="IAJ267" s="103" t="s">
        <v>317</v>
      </c>
      <c r="IAK267" s="103" t="s">
        <v>317</v>
      </c>
      <c r="IAL267" s="103" t="s">
        <v>317</v>
      </c>
      <c r="IAM267" s="103" t="s">
        <v>317</v>
      </c>
      <c r="IAN267" s="103" t="s">
        <v>317</v>
      </c>
      <c r="IAO267" s="103" t="s">
        <v>317</v>
      </c>
      <c r="IAP267" s="103" t="s">
        <v>317</v>
      </c>
      <c r="IAQ267" s="103" t="s">
        <v>317</v>
      </c>
      <c r="IAR267" s="103" t="s">
        <v>317</v>
      </c>
      <c r="IAS267" s="103" t="s">
        <v>317</v>
      </c>
      <c r="IAT267" s="103" t="s">
        <v>317</v>
      </c>
      <c r="IAU267" s="103" t="s">
        <v>317</v>
      </c>
      <c r="IAV267" s="103" t="s">
        <v>317</v>
      </c>
      <c r="IAW267" s="103" t="s">
        <v>317</v>
      </c>
      <c r="IAX267" s="103" t="s">
        <v>317</v>
      </c>
      <c r="IAY267" s="103" t="s">
        <v>317</v>
      </c>
      <c r="IAZ267" s="103" t="s">
        <v>317</v>
      </c>
      <c r="IBA267" s="103" t="s">
        <v>317</v>
      </c>
      <c r="IBB267" s="103" t="s">
        <v>317</v>
      </c>
      <c r="IBC267" s="103" t="s">
        <v>317</v>
      </c>
      <c r="IBD267" s="103" t="s">
        <v>317</v>
      </c>
      <c r="IBE267" s="103" t="s">
        <v>317</v>
      </c>
      <c r="IBF267" s="103" t="s">
        <v>317</v>
      </c>
      <c r="IBG267" s="103" t="s">
        <v>317</v>
      </c>
      <c r="IBH267" s="103" t="s">
        <v>317</v>
      </c>
      <c r="IBI267" s="103" t="s">
        <v>317</v>
      </c>
      <c r="IBJ267" s="103" t="s">
        <v>317</v>
      </c>
      <c r="IBK267" s="103" t="s">
        <v>317</v>
      </c>
      <c r="IBL267" s="103" t="s">
        <v>317</v>
      </c>
      <c r="IBM267" s="103" t="s">
        <v>317</v>
      </c>
      <c r="IBN267" s="103" t="s">
        <v>317</v>
      </c>
      <c r="IBO267" s="103" t="s">
        <v>317</v>
      </c>
      <c r="IBP267" s="103" t="s">
        <v>317</v>
      </c>
      <c r="IBQ267" s="103" t="s">
        <v>317</v>
      </c>
      <c r="IBR267" s="103" t="s">
        <v>317</v>
      </c>
      <c r="IBS267" s="103" t="s">
        <v>317</v>
      </c>
      <c r="IBT267" s="103" t="s">
        <v>317</v>
      </c>
      <c r="IBU267" s="103" t="s">
        <v>317</v>
      </c>
      <c r="IBV267" s="103" t="s">
        <v>317</v>
      </c>
      <c r="IBW267" s="103" t="s">
        <v>317</v>
      </c>
      <c r="IBX267" s="103" t="s">
        <v>317</v>
      </c>
      <c r="IBY267" s="103" t="s">
        <v>317</v>
      </c>
      <c r="IBZ267" s="103" t="s">
        <v>317</v>
      </c>
      <c r="ICA267" s="103" t="s">
        <v>317</v>
      </c>
      <c r="ICB267" s="103" t="s">
        <v>317</v>
      </c>
      <c r="ICC267" s="103" t="s">
        <v>317</v>
      </c>
      <c r="ICD267" s="103" t="s">
        <v>317</v>
      </c>
      <c r="ICE267" s="103" t="s">
        <v>317</v>
      </c>
      <c r="ICF267" s="103" t="s">
        <v>317</v>
      </c>
      <c r="ICG267" s="103" t="s">
        <v>317</v>
      </c>
      <c r="ICH267" s="103" t="s">
        <v>317</v>
      </c>
      <c r="ICI267" s="103" t="s">
        <v>317</v>
      </c>
      <c r="ICJ267" s="103" t="s">
        <v>317</v>
      </c>
      <c r="ICK267" s="103" t="s">
        <v>317</v>
      </c>
      <c r="ICL267" s="103" t="s">
        <v>317</v>
      </c>
      <c r="ICM267" s="103" t="s">
        <v>317</v>
      </c>
      <c r="ICN267" s="103" t="s">
        <v>317</v>
      </c>
      <c r="ICO267" s="103" t="s">
        <v>317</v>
      </c>
      <c r="ICP267" s="103" t="s">
        <v>317</v>
      </c>
      <c r="ICQ267" s="103" t="s">
        <v>317</v>
      </c>
      <c r="ICR267" s="103" t="s">
        <v>317</v>
      </c>
      <c r="ICS267" s="103" t="s">
        <v>317</v>
      </c>
      <c r="ICT267" s="103" t="s">
        <v>317</v>
      </c>
      <c r="ICU267" s="103" t="s">
        <v>317</v>
      </c>
      <c r="ICV267" s="103" t="s">
        <v>317</v>
      </c>
      <c r="ICW267" s="103" t="s">
        <v>317</v>
      </c>
      <c r="ICX267" s="103" t="s">
        <v>317</v>
      </c>
      <c r="ICY267" s="103" t="s">
        <v>317</v>
      </c>
      <c r="ICZ267" s="103" t="s">
        <v>317</v>
      </c>
      <c r="IDA267" s="103" t="s">
        <v>317</v>
      </c>
      <c r="IDB267" s="103" t="s">
        <v>317</v>
      </c>
      <c r="IDC267" s="103" t="s">
        <v>317</v>
      </c>
      <c r="IDD267" s="103" t="s">
        <v>317</v>
      </c>
      <c r="IDE267" s="103" t="s">
        <v>317</v>
      </c>
      <c r="IDF267" s="103" t="s">
        <v>317</v>
      </c>
      <c r="IDG267" s="103" t="s">
        <v>317</v>
      </c>
      <c r="IDH267" s="103" t="s">
        <v>317</v>
      </c>
      <c r="IDI267" s="103" t="s">
        <v>317</v>
      </c>
      <c r="IDJ267" s="103" t="s">
        <v>317</v>
      </c>
      <c r="IDK267" s="103" t="s">
        <v>317</v>
      </c>
      <c r="IDL267" s="103" t="s">
        <v>317</v>
      </c>
      <c r="IDM267" s="103" t="s">
        <v>317</v>
      </c>
      <c r="IDN267" s="103" t="s">
        <v>317</v>
      </c>
      <c r="IDO267" s="103" t="s">
        <v>317</v>
      </c>
      <c r="IDP267" s="103" t="s">
        <v>317</v>
      </c>
      <c r="IDQ267" s="103" t="s">
        <v>317</v>
      </c>
      <c r="IDR267" s="103" t="s">
        <v>317</v>
      </c>
      <c r="IDS267" s="103" t="s">
        <v>317</v>
      </c>
      <c r="IDT267" s="103" t="s">
        <v>317</v>
      </c>
      <c r="IDU267" s="103" t="s">
        <v>317</v>
      </c>
      <c r="IDV267" s="103" t="s">
        <v>317</v>
      </c>
      <c r="IDW267" s="103" t="s">
        <v>317</v>
      </c>
      <c r="IDX267" s="103" t="s">
        <v>317</v>
      </c>
      <c r="IDY267" s="103" t="s">
        <v>317</v>
      </c>
      <c r="IDZ267" s="103" t="s">
        <v>317</v>
      </c>
      <c r="IEA267" s="103" t="s">
        <v>317</v>
      </c>
      <c r="IEB267" s="103" t="s">
        <v>317</v>
      </c>
      <c r="IEC267" s="103" t="s">
        <v>317</v>
      </c>
      <c r="IED267" s="103" t="s">
        <v>317</v>
      </c>
      <c r="IEE267" s="103" t="s">
        <v>317</v>
      </c>
      <c r="IEF267" s="103" t="s">
        <v>317</v>
      </c>
      <c r="IEG267" s="103" t="s">
        <v>317</v>
      </c>
      <c r="IEH267" s="103" t="s">
        <v>317</v>
      </c>
      <c r="IEI267" s="103" t="s">
        <v>317</v>
      </c>
      <c r="IEJ267" s="103" t="s">
        <v>317</v>
      </c>
      <c r="IEK267" s="103" t="s">
        <v>317</v>
      </c>
      <c r="IEL267" s="103" t="s">
        <v>317</v>
      </c>
      <c r="IEM267" s="103" t="s">
        <v>317</v>
      </c>
      <c r="IEN267" s="103" t="s">
        <v>317</v>
      </c>
      <c r="IEO267" s="103" t="s">
        <v>317</v>
      </c>
      <c r="IEP267" s="103" t="s">
        <v>317</v>
      </c>
      <c r="IEQ267" s="103" t="s">
        <v>317</v>
      </c>
      <c r="IER267" s="103" t="s">
        <v>317</v>
      </c>
      <c r="IES267" s="103" t="s">
        <v>317</v>
      </c>
      <c r="IET267" s="103" t="s">
        <v>317</v>
      </c>
      <c r="IEU267" s="103" t="s">
        <v>317</v>
      </c>
      <c r="IEV267" s="103" t="s">
        <v>317</v>
      </c>
      <c r="IEW267" s="103" t="s">
        <v>317</v>
      </c>
      <c r="IEX267" s="103" t="s">
        <v>317</v>
      </c>
      <c r="IEY267" s="103" t="s">
        <v>317</v>
      </c>
      <c r="IEZ267" s="103" t="s">
        <v>317</v>
      </c>
      <c r="IFA267" s="103" t="s">
        <v>317</v>
      </c>
      <c r="IFB267" s="103" t="s">
        <v>317</v>
      </c>
      <c r="IFC267" s="103" t="s">
        <v>317</v>
      </c>
      <c r="IFD267" s="103" t="s">
        <v>317</v>
      </c>
      <c r="IFE267" s="103" t="s">
        <v>317</v>
      </c>
      <c r="IFF267" s="103" t="s">
        <v>317</v>
      </c>
      <c r="IFG267" s="103" t="s">
        <v>317</v>
      </c>
      <c r="IFH267" s="103" t="s">
        <v>317</v>
      </c>
      <c r="IFI267" s="103" t="s">
        <v>317</v>
      </c>
      <c r="IFJ267" s="103" t="s">
        <v>317</v>
      </c>
      <c r="IFK267" s="103" t="s">
        <v>317</v>
      </c>
      <c r="IFL267" s="103" t="s">
        <v>317</v>
      </c>
      <c r="IFM267" s="103" t="s">
        <v>317</v>
      </c>
      <c r="IFN267" s="103" t="s">
        <v>317</v>
      </c>
      <c r="IFO267" s="103" t="s">
        <v>317</v>
      </c>
      <c r="IFP267" s="103" t="s">
        <v>317</v>
      </c>
      <c r="IFQ267" s="103" t="s">
        <v>317</v>
      </c>
      <c r="IFR267" s="103" t="s">
        <v>317</v>
      </c>
      <c r="IFS267" s="103" t="s">
        <v>317</v>
      </c>
      <c r="IFT267" s="103" t="s">
        <v>317</v>
      </c>
      <c r="IFU267" s="103" t="s">
        <v>317</v>
      </c>
      <c r="IFV267" s="103" t="s">
        <v>317</v>
      </c>
      <c r="IFW267" s="103" t="s">
        <v>317</v>
      </c>
      <c r="IFX267" s="103" t="s">
        <v>317</v>
      </c>
      <c r="IFY267" s="103" t="s">
        <v>317</v>
      </c>
      <c r="IFZ267" s="103" t="s">
        <v>317</v>
      </c>
      <c r="IGA267" s="103" t="s">
        <v>317</v>
      </c>
      <c r="IGB267" s="103" t="s">
        <v>317</v>
      </c>
      <c r="IGC267" s="103" t="s">
        <v>317</v>
      </c>
      <c r="IGD267" s="103" t="s">
        <v>317</v>
      </c>
      <c r="IGE267" s="103" t="s">
        <v>317</v>
      </c>
      <c r="IGF267" s="103" t="s">
        <v>317</v>
      </c>
      <c r="IGG267" s="103" t="s">
        <v>317</v>
      </c>
      <c r="IGH267" s="103" t="s">
        <v>317</v>
      </c>
      <c r="IGI267" s="103" t="s">
        <v>317</v>
      </c>
      <c r="IGJ267" s="103" t="s">
        <v>317</v>
      </c>
      <c r="IGK267" s="103" t="s">
        <v>317</v>
      </c>
      <c r="IGL267" s="103" t="s">
        <v>317</v>
      </c>
      <c r="IGM267" s="103" t="s">
        <v>317</v>
      </c>
      <c r="IGN267" s="103" t="s">
        <v>317</v>
      </c>
      <c r="IGO267" s="103" t="s">
        <v>317</v>
      </c>
      <c r="IGP267" s="103" t="s">
        <v>317</v>
      </c>
      <c r="IGQ267" s="103" t="s">
        <v>317</v>
      </c>
      <c r="IGR267" s="103" t="s">
        <v>317</v>
      </c>
      <c r="IGS267" s="103" t="s">
        <v>317</v>
      </c>
      <c r="IGT267" s="103" t="s">
        <v>317</v>
      </c>
      <c r="IGU267" s="103" t="s">
        <v>317</v>
      </c>
      <c r="IGV267" s="103" t="s">
        <v>317</v>
      </c>
      <c r="IGW267" s="103" t="s">
        <v>317</v>
      </c>
      <c r="IGX267" s="103" t="s">
        <v>317</v>
      </c>
      <c r="IGY267" s="103" t="s">
        <v>317</v>
      </c>
      <c r="IGZ267" s="103" t="s">
        <v>317</v>
      </c>
      <c r="IHA267" s="103" t="s">
        <v>317</v>
      </c>
      <c r="IHB267" s="103" t="s">
        <v>317</v>
      </c>
      <c r="IHC267" s="103" t="s">
        <v>317</v>
      </c>
      <c r="IHD267" s="103" t="s">
        <v>317</v>
      </c>
      <c r="IHE267" s="103" t="s">
        <v>317</v>
      </c>
      <c r="IHF267" s="103" t="s">
        <v>317</v>
      </c>
      <c r="IHG267" s="103" t="s">
        <v>317</v>
      </c>
      <c r="IHH267" s="103" t="s">
        <v>317</v>
      </c>
      <c r="IHI267" s="103" t="s">
        <v>317</v>
      </c>
      <c r="IHJ267" s="103" t="s">
        <v>317</v>
      </c>
      <c r="IHK267" s="103" t="s">
        <v>317</v>
      </c>
      <c r="IHL267" s="103" t="s">
        <v>317</v>
      </c>
      <c r="IHM267" s="103" t="s">
        <v>317</v>
      </c>
      <c r="IHN267" s="103" t="s">
        <v>317</v>
      </c>
      <c r="IHO267" s="103" t="s">
        <v>317</v>
      </c>
      <c r="IHP267" s="103" t="s">
        <v>317</v>
      </c>
      <c r="IHQ267" s="103" t="s">
        <v>317</v>
      </c>
      <c r="IHR267" s="103" t="s">
        <v>317</v>
      </c>
      <c r="IHS267" s="103" t="s">
        <v>317</v>
      </c>
      <c r="IHT267" s="103" t="s">
        <v>317</v>
      </c>
      <c r="IHU267" s="103" t="s">
        <v>317</v>
      </c>
      <c r="IHV267" s="103" t="s">
        <v>317</v>
      </c>
      <c r="IHW267" s="103" t="s">
        <v>317</v>
      </c>
      <c r="IHX267" s="103" t="s">
        <v>317</v>
      </c>
      <c r="IHY267" s="103" t="s">
        <v>317</v>
      </c>
      <c r="IHZ267" s="103" t="s">
        <v>317</v>
      </c>
      <c r="IIA267" s="103" t="s">
        <v>317</v>
      </c>
      <c r="IIB267" s="103" t="s">
        <v>317</v>
      </c>
      <c r="IIC267" s="103" t="s">
        <v>317</v>
      </c>
      <c r="IID267" s="103" t="s">
        <v>317</v>
      </c>
      <c r="IIE267" s="103" t="s">
        <v>317</v>
      </c>
      <c r="IIF267" s="103" t="s">
        <v>317</v>
      </c>
      <c r="IIG267" s="103" t="s">
        <v>317</v>
      </c>
      <c r="IIH267" s="103" t="s">
        <v>317</v>
      </c>
      <c r="III267" s="103" t="s">
        <v>317</v>
      </c>
      <c r="IIJ267" s="103" t="s">
        <v>317</v>
      </c>
      <c r="IIK267" s="103" t="s">
        <v>317</v>
      </c>
      <c r="IIL267" s="103" t="s">
        <v>317</v>
      </c>
      <c r="IIM267" s="103" t="s">
        <v>317</v>
      </c>
      <c r="IIN267" s="103" t="s">
        <v>317</v>
      </c>
      <c r="IIO267" s="103" t="s">
        <v>317</v>
      </c>
      <c r="IIP267" s="103" t="s">
        <v>317</v>
      </c>
      <c r="IIQ267" s="103" t="s">
        <v>317</v>
      </c>
      <c r="IIR267" s="103" t="s">
        <v>317</v>
      </c>
      <c r="IIS267" s="103" t="s">
        <v>317</v>
      </c>
      <c r="IIT267" s="103" t="s">
        <v>317</v>
      </c>
      <c r="IIU267" s="103" t="s">
        <v>317</v>
      </c>
      <c r="IIV267" s="103" t="s">
        <v>317</v>
      </c>
      <c r="IIW267" s="103" t="s">
        <v>317</v>
      </c>
      <c r="IIX267" s="103" t="s">
        <v>317</v>
      </c>
      <c r="IIY267" s="103" t="s">
        <v>317</v>
      </c>
      <c r="IIZ267" s="103" t="s">
        <v>317</v>
      </c>
      <c r="IJA267" s="103" t="s">
        <v>317</v>
      </c>
      <c r="IJB267" s="103" t="s">
        <v>317</v>
      </c>
      <c r="IJC267" s="103" t="s">
        <v>317</v>
      </c>
      <c r="IJD267" s="103" t="s">
        <v>317</v>
      </c>
      <c r="IJE267" s="103" t="s">
        <v>317</v>
      </c>
      <c r="IJF267" s="103" t="s">
        <v>317</v>
      </c>
      <c r="IJG267" s="103" t="s">
        <v>317</v>
      </c>
      <c r="IJH267" s="103" t="s">
        <v>317</v>
      </c>
      <c r="IJI267" s="103" t="s">
        <v>317</v>
      </c>
      <c r="IJJ267" s="103" t="s">
        <v>317</v>
      </c>
      <c r="IJK267" s="103" t="s">
        <v>317</v>
      </c>
      <c r="IJL267" s="103" t="s">
        <v>317</v>
      </c>
      <c r="IJM267" s="103" t="s">
        <v>317</v>
      </c>
      <c r="IJN267" s="103" t="s">
        <v>317</v>
      </c>
      <c r="IJO267" s="103" t="s">
        <v>317</v>
      </c>
      <c r="IJP267" s="103" t="s">
        <v>317</v>
      </c>
      <c r="IJQ267" s="103" t="s">
        <v>317</v>
      </c>
      <c r="IJR267" s="103" t="s">
        <v>317</v>
      </c>
      <c r="IJS267" s="103" t="s">
        <v>317</v>
      </c>
      <c r="IJT267" s="103" t="s">
        <v>317</v>
      </c>
      <c r="IJU267" s="103" t="s">
        <v>317</v>
      </c>
      <c r="IJV267" s="103" t="s">
        <v>317</v>
      </c>
      <c r="IJW267" s="103" t="s">
        <v>317</v>
      </c>
      <c r="IJX267" s="103" t="s">
        <v>317</v>
      </c>
      <c r="IJY267" s="103" t="s">
        <v>317</v>
      </c>
      <c r="IJZ267" s="103" t="s">
        <v>317</v>
      </c>
      <c r="IKA267" s="103" t="s">
        <v>317</v>
      </c>
      <c r="IKB267" s="103" t="s">
        <v>317</v>
      </c>
      <c r="IKC267" s="103" t="s">
        <v>317</v>
      </c>
      <c r="IKD267" s="103" t="s">
        <v>317</v>
      </c>
      <c r="IKE267" s="103" t="s">
        <v>317</v>
      </c>
      <c r="IKF267" s="103" t="s">
        <v>317</v>
      </c>
      <c r="IKG267" s="103" t="s">
        <v>317</v>
      </c>
      <c r="IKH267" s="103" t="s">
        <v>317</v>
      </c>
      <c r="IKI267" s="103" t="s">
        <v>317</v>
      </c>
      <c r="IKJ267" s="103" t="s">
        <v>317</v>
      </c>
      <c r="IKK267" s="103" t="s">
        <v>317</v>
      </c>
      <c r="IKL267" s="103" t="s">
        <v>317</v>
      </c>
      <c r="IKM267" s="103" t="s">
        <v>317</v>
      </c>
      <c r="IKN267" s="103" t="s">
        <v>317</v>
      </c>
      <c r="IKO267" s="103" t="s">
        <v>317</v>
      </c>
      <c r="IKP267" s="103" t="s">
        <v>317</v>
      </c>
      <c r="IKQ267" s="103" t="s">
        <v>317</v>
      </c>
      <c r="IKR267" s="103" t="s">
        <v>317</v>
      </c>
      <c r="IKS267" s="103" t="s">
        <v>317</v>
      </c>
      <c r="IKT267" s="103" t="s">
        <v>317</v>
      </c>
      <c r="IKU267" s="103" t="s">
        <v>317</v>
      </c>
      <c r="IKV267" s="103" t="s">
        <v>317</v>
      </c>
      <c r="IKW267" s="103" t="s">
        <v>317</v>
      </c>
      <c r="IKX267" s="103" t="s">
        <v>317</v>
      </c>
      <c r="IKY267" s="103" t="s">
        <v>317</v>
      </c>
      <c r="IKZ267" s="103" t="s">
        <v>317</v>
      </c>
      <c r="ILA267" s="103" t="s">
        <v>317</v>
      </c>
      <c r="ILB267" s="103" t="s">
        <v>317</v>
      </c>
      <c r="ILC267" s="103" t="s">
        <v>317</v>
      </c>
      <c r="ILD267" s="103" t="s">
        <v>317</v>
      </c>
      <c r="ILE267" s="103" t="s">
        <v>317</v>
      </c>
      <c r="ILF267" s="103" t="s">
        <v>317</v>
      </c>
      <c r="ILG267" s="103" t="s">
        <v>317</v>
      </c>
      <c r="ILH267" s="103" t="s">
        <v>317</v>
      </c>
      <c r="ILI267" s="103" t="s">
        <v>317</v>
      </c>
      <c r="ILJ267" s="103" t="s">
        <v>317</v>
      </c>
      <c r="ILK267" s="103" t="s">
        <v>317</v>
      </c>
      <c r="ILL267" s="103" t="s">
        <v>317</v>
      </c>
      <c r="ILM267" s="103" t="s">
        <v>317</v>
      </c>
      <c r="ILN267" s="103" t="s">
        <v>317</v>
      </c>
      <c r="ILO267" s="103" t="s">
        <v>317</v>
      </c>
      <c r="ILP267" s="103" t="s">
        <v>317</v>
      </c>
      <c r="ILQ267" s="103" t="s">
        <v>317</v>
      </c>
      <c r="ILR267" s="103" t="s">
        <v>317</v>
      </c>
      <c r="ILS267" s="103" t="s">
        <v>317</v>
      </c>
      <c r="ILT267" s="103" t="s">
        <v>317</v>
      </c>
      <c r="ILU267" s="103" t="s">
        <v>317</v>
      </c>
      <c r="ILV267" s="103" t="s">
        <v>317</v>
      </c>
      <c r="ILW267" s="103" t="s">
        <v>317</v>
      </c>
      <c r="ILX267" s="103" t="s">
        <v>317</v>
      </c>
      <c r="ILY267" s="103" t="s">
        <v>317</v>
      </c>
      <c r="ILZ267" s="103" t="s">
        <v>317</v>
      </c>
      <c r="IMA267" s="103" t="s">
        <v>317</v>
      </c>
      <c r="IMB267" s="103" t="s">
        <v>317</v>
      </c>
      <c r="IMC267" s="103" t="s">
        <v>317</v>
      </c>
      <c r="IMD267" s="103" t="s">
        <v>317</v>
      </c>
      <c r="IME267" s="103" t="s">
        <v>317</v>
      </c>
      <c r="IMF267" s="103" t="s">
        <v>317</v>
      </c>
      <c r="IMG267" s="103" t="s">
        <v>317</v>
      </c>
      <c r="IMH267" s="103" t="s">
        <v>317</v>
      </c>
      <c r="IMI267" s="103" t="s">
        <v>317</v>
      </c>
      <c r="IMJ267" s="103" t="s">
        <v>317</v>
      </c>
      <c r="IMK267" s="103" t="s">
        <v>317</v>
      </c>
      <c r="IML267" s="103" t="s">
        <v>317</v>
      </c>
      <c r="IMM267" s="103" t="s">
        <v>317</v>
      </c>
      <c r="IMN267" s="103" t="s">
        <v>317</v>
      </c>
      <c r="IMO267" s="103" t="s">
        <v>317</v>
      </c>
      <c r="IMP267" s="103" t="s">
        <v>317</v>
      </c>
      <c r="IMQ267" s="103" t="s">
        <v>317</v>
      </c>
      <c r="IMR267" s="103" t="s">
        <v>317</v>
      </c>
      <c r="IMS267" s="103" t="s">
        <v>317</v>
      </c>
      <c r="IMT267" s="103" t="s">
        <v>317</v>
      </c>
      <c r="IMU267" s="103" t="s">
        <v>317</v>
      </c>
      <c r="IMV267" s="103" t="s">
        <v>317</v>
      </c>
      <c r="IMW267" s="103" t="s">
        <v>317</v>
      </c>
      <c r="IMX267" s="103" t="s">
        <v>317</v>
      </c>
      <c r="IMY267" s="103" t="s">
        <v>317</v>
      </c>
      <c r="IMZ267" s="103" t="s">
        <v>317</v>
      </c>
      <c r="INA267" s="103" t="s">
        <v>317</v>
      </c>
      <c r="INB267" s="103" t="s">
        <v>317</v>
      </c>
      <c r="INC267" s="103" t="s">
        <v>317</v>
      </c>
      <c r="IND267" s="103" t="s">
        <v>317</v>
      </c>
      <c r="INE267" s="103" t="s">
        <v>317</v>
      </c>
      <c r="INF267" s="103" t="s">
        <v>317</v>
      </c>
      <c r="ING267" s="103" t="s">
        <v>317</v>
      </c>
      <c r="INH267" s="103" t="s">
        <v>317</v>
      </c>
      <c r="INI267" s="103" t="s">
        <v>317</v>
      </c>
      <c r="INJ267" s="103" t="s">
        <v>317</v>
      </c>
      <c r="INK267" s="103" t="s">
        <v>317</v>
      </c>
      <c r="INL267" s="103" t="s">
        <v>317</v>
      </c>
      <c r="INM267" s="103" t="s">
        <v>317</v>
      </c>
      <c r="INN267" s="103" t="s">
        <v>317</v>
      </c>
      <c r="INO267" s="103" t="s">
        <v>317</v>
      </c>
      <c r="INP267" s="103" t="s">
        <v>317</v>
      </c>
      <c r="INQ267" s="103" t="s">
        <v>317</v>
      </c>
      <c r="INR267" s="103" t="s">
        <v>317</v>
      </c>
      <c r="INS267" s="103" t="s">
        <v>317</v>
      </c>
      <c r="INT267" s="103" t="s">
        <v>317</v>
      </c>
      <c r="INU267" s="103" t="s">
        <v>317</v>
      </c>
      <c r="INV267" s="103" t="s">
        <v>317</v>
      </c>
      <c r="INW267" s="103" t="s">
        <v>317</v>
      </c>
      <c r="INX267" s="103" t="s">
        <v>317</v>
      </c>
      <c r="INY267" s="103" t="s">
        <v>317</v>
      </c>
      <c r="INZ267" s="103" t="s">
        <v>317</v>
      </c>
      <c r="IOA267" s="103" t="s">
        <v>317</v>
      </c>
      <c r="IOB267" s="103" t="s">
        <v>317</v>
      </c>
      <c r="IOC267" s="103" t="s">
        <v>317</v>
      </c>
      <c r="IOD267" s="103" t="s">
        <v>317</v>
      </c>
      <c r="IOE267" s="103" t="s">
        <v>317</v>
      </c>
      <c r="IOF267" s="103" t="s">
        <v>317</v>
      </c>
      <c r="IOG267" s="103" t="s">
        <v>317</v>
      </c>
      <c r="IOH267" s="103" t="s">
        <v>317</v>
      </c>
      <c r="IOI267" s="103" t="s">
        <v>317</v>
      </c>
      <c r="IOJ267" s="103" t="s">
        <v>317</v>
      </c>
      <c r="IOK267" s="103" t="s">
        <v>317</v>
      </c>
      <c r="IOL267" s="103" t="s">
        <v>317</v>
      </c>
      <c r="IOM267" s="103" t="s">
        <v>317</v>
      </c>
      <c r="ION267" s="103" t="s">
        <v>317</v>
      </c>
      <c r="IOO267" s="103" t="s">
        <v>317</v>
      </c>
      <c r="IOP267" s="103" t="s">
        <v>317</v>
      </c>
      <c r="IOQ267" s="103" t="s">
        <v>317</v>
      </c>
      <c r="IOR267" s="103" t="s">
        <v>317</v>
      </c>
      <c r="IOS267" s="103" t="s">
        <v>317</v>
      </c>
      <c r="IOT267" s="103" t="s">
        <v>317</v>
      </c>
      <c r="IOU267" s="103" t="s">
        <v>317</v>
      </c>
      <c r="IOV267" s="103" t="s">
        <v>317</v>
      </c>
      <c r="IOW267" s="103" t="s">
        <v>317</v>
      </c>
      <c r="IOX267" s="103" t="s">
        <v>317</v>
      </c>
      <c r="IOY267" s="103" t="s">
        <v>317</v>
      </c>
      <c r="IOZ267" s="103" t="s">
        <v>317</v>
      </c>
      <c r="IPA267" s="103" t="s">
        <v>317</v>
      </c>
      <c r="IPB267" s="103" t="s">
        <v>317</v>
      </c>
      <c r="IPC267" s="103" t="s">
        <v>317</v>
      </c>
      <c r="IPD267" s="103" t="s">
        <v>317</v>
      </c>
      <c r="IPE267" s="103" t="s">
        <v>317</v>
      </c>
      <c r="IPF267" s="103" t="s">
        <v>317</v>
      </c>
      <c r="IPG267" s="103" t="s">
        <v>317</v>
      </c>
      <c r="IPH267" s="103" t="s">
        <v>317</v>
      </c>
      <c r="IPI267" s="103" t="s">
        <v>317</v>
      </c>
      <c r="IPJ267" s="103" t="s">
        <v>317</v>
      </c>
      <c r="IPK267" s="103" t="s">
        <v>317</v>
      </c>
      <c r="IPL267" s="103" t="s">
        <v>317</v>
      </c>
      <c r="IPM267" s="103" t="s">
        <v>317</v>
      </c>
      <c r="IPN267" s="103" t="s">
        <v>317</v>
      </c>
      <c r="IPO267" s="103" t="s">
        <v>317</v>
      </c>
      <c r="IPP267" s="103" t="s">
        <v>317</v>
      </c>
      <c r="IPQ267" s="103" t="s">
        <v>317</v>
      </c>
      <c r="IPR267" s="103" t="s">
        <v>317</v>
      </c>
      <c r="IPS267" s="103" t="s">
        <v>317</v>
      </c>
      <c r="IPT267" s="103" t="s">
        <v>317</v>
      </c>
      <c r="IPU267" s="103" t="s">
        <v>317</v>
      </c>
      <c r="IPV267" s="103" t="s">
        <v>317</v>
      </c>
      <c r="IPW267" s="103" t="s">
        <v>317</v>
      </c>
      <c r="IPX267" s="103" t="s">
        <v>317</v>
      </c>
      <c r="IPY267" s="103" t="s">
        <v>317</v>
      </c>
      <c r="IPZ267" s="103" t="s">
        <v>317</v>
      </c>
      <c r="IQA267" s="103" t="s">
        <v>317</v>
      </c>
      <c r="IQB267" s="103" t="s">
        <v>317</v>
      </c>
      <c r="IQC267" s="103" t="s">
        <v>317</v>
      </c>
      <c r="IQD267" s="103" t="s">
        <v>317</v>
      </c>
      <c r="IQE267" s="103" t="s">
        <v>317</v>
      </c>
      <c r="IQF267" s="103" t="s">
        <v>317</v>
      </c>
      <c r="IQG267" s="103" t="s">
        <v>317</v>
      </c>
      <c r="IQH267" s="103" t="s">
        <v>317</v>
      </c>
      <c r="IQI267" s="103" t="s">
        <v>317</v>
      </c>
      <c r="IQJ267" s="103" t="s">
        <v>317</v>
      </c>
      <c r="IQK267" s="103" t="s">
        <v>317</v>
      </c>
      <c r="IQL267" s="103" t="s">
        <v>317</v>
      </c>
      <c r="IQM267" s="103" t="s">
        <v>317</v>
      </c>
      <c r="IQN267" s="103" t="s">
        <v>317</v>
      </c>
      <c r="IQO267" s="103" t="s">
        <v>317</v>
      </c>
      <c r="IQP267" s="103" t="s">
        <v>317</v>
      </c>
      <c r="IQQ267" s="103" t="s">
        <v>317</v>
      </c>
      <c r="IQR267" s="103" t="s">
        <v>317</v>
      </c>
      <c r="IQS267" s="103" t="s">
        <v>317</v>
      </c>
      <c r="IQT267" s="103" t="s">
        <v>317</v>
      </c>
      <c r="IQU267" s="103" t="s">
        <v>317</v>
      </c>
      <c r="IQV267" s="103" t="s">
        <v>317</v>
      </c>
      <c r="IQW267" s="103" t="s">
        <v>317</v>
      </c>
      <c r="IQX267" s="103" t="s">
        <v>317</v>
      </c>
      <c r="IQY267" s="103" t="s">
        <v>317</v>
      </c>
      <c r="IQZ267" s="103" t="s">
        <v>317</v>
      </c>
      <c r="IRA267" s="103" t="s">
        <v>317</v>
      </c>
      <c r="IRB267" s="103" t="s">
        <v>317</v>
      </c>
      <c r="IRC267" s="103" t="s">
        <v>317</v>
      </c>
      <c r="IRD267" s="103" t="s">
        <v>317</v>
      </c>
      <c r="IRE267" s="103" t="s">
        <v>317</v>
      </c>
      <c r="IRF267" s="103" t="s">
        <v>317</v>
      </c>
      <c r="IRG267" s="103" t="s">
        <v>317</v>
      </c>
      <c r="IRH267" s="103" t="s">
        <v>317</v>
      </c>
      <c r="IRI267" s="103" t="s">
        <v>317</v>
      </c>
      <c r="IRJ267" s="103" t="s">
        <v>317</v>
      </c>
      <c r="IRK267" s="103" t="s">
        <v>317</v>
      </c>
      <c r="IRL267" s="103" t="s">
        <v>317</v>
      </c>
      <c r="IRM267" s="103" t="s">
        <v>317</v>
      </c>
      <c r="IRN267" s="103" t="s">
        <v>317</v>
      </c>
      <c r="IRO267" s="103" t="s">
        <v>317</v>
      </c>
      <c r="IRP267" s="103" t="s">
        <v>317</v>
      </c>
      <c r="IRQ267" s="103" t="s">
        <v>317</v>
      </c>
      <c r="IRR267" s="103" t="s">
        <v>317</v>
      </c>
      <c r="IRS267" s="103" t="s">
        <v>317</v>
      </c>
      <c r="IRT267" s="103" t="s">
        <v>317</v>
      </c>
      <c r="IRU267" s="103" t="s">
        <v>317</v>
      </c>
      <c r="IRV267" s="103" t="s">
        <v>317</v>
      </c>
      <c r="IRW267" s="103" t="s">
        <v>317</v>
      </c>
      <c r="IRX267" s="103" t="s">
        <v>317</v>
      </c>
      <c r="IRY267" s="103" t="s">
        <v>317</v>
      </c>
      <c r="IRZ267" s="103" t="s">
        <v>317</v>
      </c>
      <c r="ISA267" s="103" t="s">
        <v>317</v>
      </c>
      <c r="ISB267" s="103" t="s">
        <v>317</v>
      </c>
      <c r="ISC267" s="103" t="s">
        <v>317</v>
      </c>
      <c r="ISD267" s="103" t="s">
        <v>317</v>
      </c>
      <c r="ISE267" s="103" t="s">
        <v>317</v>
      </c>
      <c r="ISF267" s="103" t="s">
        <v>317</v>
      </c>
      <c r="ISG267" s="103" t="s">
        <v>317</v>
      </c>
      <c r="ISH267" s="103" t="s">
        <v>317</v>
      </c>
      <c r="ISI267" s="103" t="s">
        <v>317</v>
      </c>
      <c r="ISJ267" s="103" t="s">
        <v>317</v>
      </c>
      <c r="ISK267" s="103" t="s">
        <v>317</v>
      </c>
      <c r="ISL267" s="103" t="s">
        <v>317</v>
      </c>
      <c r="ISM267" s="103" t="s">
        <v>317</v>
      </c>
      <c r="ISN267" s="103" t="s">
        <v>317</v>
      </c>
      <c r="ISO267" s="103" t="s">
        <v>317</v>
      </c>
      <c r="ISP267" s="103" t="s">
        <v>317</v>
      </c>
      <c r="ISQ267" s="103" t="s">
        <v>317</v>
      </c>
      <c r="ISR267" s="103" t="s">
        <v>317</v>
      </c>
      <c r="ISS267" s="103" t="s">
        <v>317</v>
      </c>
      <c r="IST267" s="103" t="s">
        <v>317</v>
      </c>
      <c r="ISU267" s="103" t="s">
        <v>317</v>
      </c>
      <c r="ISV267" s="103" t="s">
        <v>317</v>
      </c>
      <c r="ISW267" s="103" t="s">
        <v>317</v>
      </c>
      <c r="ISX267" s="103" t="s">
        <v>317</v>
      </c>
      <c r="ISY267" s="103" t="s">
        <v>317</v>
      </c>
      <c r="ISZ267" s="103" t="s">
        <v>317</v>
      </c>
      <c r="ITA267" s="103" t="s">
        <v>317</v>
      </c>
      <c r="ITB267" s="103" t="s">
        <v>317</v>
      </c>
      <c r="ITC267" s="103" t="s">
        <v>317</v>
      </c>
      <c r="ITD267" s="103" t="s">
        <v>317</v>
      </c>
      <c r="ITE267" s="103" t="s">
        <v>317</v>
      </c>
      <c r="ITF267" s="103" t="s">
        <v>317</v>
      </c>
      <c r="ITG267" s="103" t="s">
        <v>317</v>
      </c>
      <c r="ITH267" s="103" t="s">
        <v>317</v>
      </c>
      <c r="ITI267" s="103" t="s">
        <v>317</v>
      </c>
      <c r="ITJ267" s="103" t="s">
        <v>317</v>
      </c>
      <c r="ITK267" s="103" t="s">
        <v>317</v>
      </c>
      <c r="ITL267" s="103" t="s">
        <v>317</v>
      </c>
      <c r="ITM267" s="103" t="s">
        <v>317</v>
      </c>
      <c r="ITN267" s="103" t="s">
        <v>317</v>
      </c>
      <c r="ITO267" s="103" t="s">
        <v>317</v>
      </c>
      <c r="ITP267" s="103" t="s">
        <v>317</v>
      </c>
      <c r="ITQ267" s="103" t="s">
        <v>317</v>
      </c>
      <c r="ITR267" s="103" t="s">
        <v>317</v>
      </c>
      <c r="ITS267" s="103" t="s">
        <v>317</v>
      </c>
      <c r="ITT267" s="103" t="s">
        <v>317</v>
      </c>
      <c r="ITU267" s="103" t="s">
        <v>317</v>
      </c>
      <c r="ITV267" s="103" t="s">
        <v>317</v>
      </c>
      <c r="ITW267" s="103" t="s">
        <v>317</v>
      </c>
      <c r="ITX267" s="103" t="s">
        <v>317</v>
      </c>
      <c r="ITY267" s="103" t="s">
        <v>317</v>
      </c>
      <c r="ITZ267" s="103" t="s">
        <v>317</v>
      </c>
      <c r="IUA267" s="103" t="s">
        <v>317</v>
      </c>
      <c r="IUB267" s="103" t="s">
        <v>317</v>
      </c>
      <c r="IUC267" s="103" t="s">
        <v>317</v>
      </c>
      <c r="IUD267" s="103" t="s">
        <v>317</v>
      </c>
      <c r="IUE267" s="103" t="s">
        <v>317</v>
      </c>
      <c r="IUF267" s="103" t="s">
        <v>317</v>
      </c>
      <c r="IUG267" s="103" t="s">
        <v>317</v>
      </c>
      <c r="IUH267" s="103" t="s">
        <v>317</v>
      </c>
      <c r="IUI267" s="103" t="s">
        <v>317</v>
      </c>
      <c r="IUJ267" s="103" t="s">
        <v>317</v>
      </c>
      <c r="IUK267" s="103" t="s">
        <v>317</v>
      </c>
      <c r="IUL267" s="103" t="s">
        <v>317</v>
      </c>
      <c r="IUM267" s="103" t="s">
        <v>317</v>
      </c>
      <c r="IUN267" s="103" t="s">
        <v>317</v>
      </c>
      <c r="IUO267" s="103" t="s">
        <v>317</v>
      </c>
      <c r="IUP267" s="103" t="s">
        <v>317</v>
      </c>
      <c r="IUQ267" s="103" t="s">
        <v>317</v>
      </c>
      <c r="IUR267" s="103" t="s">
        <v>317</v>
      </c>
      <c r="IUS267" s="103" t="s">
        <v>317</v>
      </c>
      <c r="IUT267" s="103" t="s">
        <v>317</v>
      </c>
      <c r="IUU267" s="103" t="s">
        <v>317</v>
      </c>
      <c r="IUV267" s="103" t="s">
        <v>317</v>
      </c>
      <c r="IUW267" s="103" t="s">
        <v>317</v>
      </c>
      <c r="IUX267" s="103" t="s">
        <v>317</v>
      </c>
      <c r="IUY267" s="103" t="s">
        <v>317</v>
      </c>
      <c r="IUZ267" s="103" t="s">
        <v>317</v>
      </c>
      <c r="IVA267" s="103" t="s">
        <v>317</v>
      </c>
      <c r="IVB267" s="103" t="s">
        <v>317</v>
      </c>
      <c r="IVC267" s="103" t="s">
        <v>317</v>
      </c>
      <c r="IVD267" s="103" t="s">
        <v>317</v>
      </c>
      <c r="IVE267" s="103" t="s">
        <v>317</v>
      </c>
      <c r="IVF267" s="103" t="s">
        <v>317</v>
      </c>
      <c r="IVG267" s="103" t="s">
        <v>317</v>
      </c>
      <c r="IVH267" s="103" t="s">
        <v>317</v>
      </c>
      <c r="IVI267" s="103" t="s">
        <v>317</v>
      </c>
      <c r="IVJ267" s="103" t="s">
        <v>317</v>
      </c>
      <c r="IVK267" s="103" t="s">
        <v>317</v>
      </c>
      <c r="IVL267" s="103" t="s">
        <v>317</v>
      </c>
      <c r="IVM267" s="103" t="s">
        <v>317</v>
      </c>
      <c r="IVN267" s="103" t="s">
        <v>317</v>
      </c>
      <c r="IVO267" s="103" t="s">
        <v>317</v>
      </c>
      <c r="IVP267" s="103" t="s">
        <v>317</v>
      </c>
      <c r="IVQ267" s="103" t="s">
        <v>317</v>
      </c>
      <c r="IVR267" s="103" t="s">
        <v>317</v>
      </c>
      <c r="IVS267" s="103" t="s">
        <v>317</v>
      </c>
      <c r="IVT267" s="103" t="s">
        <v>317</v>
      </c>
      <c r="IVU267" s="103" t="s">
        <v>317</v>
      </c>
      <c r="IVV267" s="103" t="s">
        <v>317</v>
      </c>
      <c r="IVW267" s="103" t="s">
        <v>317</v>
      </c>
      <c r="IVX267" s="103" t="s">
        <v>317</v>
      </c>
      <c r="IVY267" s="103" t="s">
        <v>317</v>
      </c>
      <c r="IVZ267" s="103" t="s">
        <v>317</v>
      </c>
      <c r="IWA267" s="103" t="s">
        <v>317</v>
      </c>
      <c r="IWB267" s="103" t="s">
        <v>317</v>
      </c>
      <c r="IWC267" s="103" t="s">
        <v>317</v>
      </c>
      <c r="IWD267" s="103" t="s">
        <v>317</v>
      </c>
      <c r="IWE267" s="103" t="s">
        <v>317</v>
      </c>
      <c r="IWF267" s="103" t="s">
        <v>317</v>
      </c>
      <c r="IWG267" s="103" t="s">
        <v>317</v>
      </c>
      <c r="IWH267" s="103" t="s">
        <v>317</v>
      </c>
      <c r="IWI267" s="103" t="s">
        <v>317</v>
      </c>
      <c r="IWJ267" s="103" t="s">
        <v>317</v>
      </c>
      <c r="IWK267" s="103" t="s">
        <v>317</v>
      </c>
      <c r="IWL267" s="103" t="s">
        <v>317</v>
      </c>
      <c r="IWM267" s="103" t="s">
        <v>317</v>
      </c>
      <c r="IWN267" s="103" t="s">
        <v>317</v>
      </c>
      <c r="IWO267" s="103" t="s">
        <v>317</v>
      </c>
      <c r="IWP267" s="103" t="s">
        <v>317</v>
      </c>
      <c r="IWQ267" s="103" t="s">
        <v>317</v>
      </c>
      <c r="IWR267" s="103" t="s">
        <v>317</v>
      </c>
      <c r="IWS267" s="103" t="s">
        <v>317</v>
      </c>
      <c r="IWT267" s="103" t="s">
        <v>317</v>
      </c>
      <c r="IWU267" s="103" t="s">
        <v>317</v>
      </c>
      <c r="IWV267" s="103" t="s">
        <v>317</v>
      </c>
      <c r="IWW267" s="103" t="s">
        <v>317</v>
      </c>
      <c r="IWX267" s="103" t="s">
        <v>317</v>
      </c>
      <c r="IWY267" s="103" t="s">
        <v>317</v>
      </c>
      <c r="IWZ267" s="103" t="s">
        <v>317</v>
      </c>
      <c r="IXA267" s="103" t="s">
        <v>317</v>
      </c>
      <c r="IXB267" s="103" t="s">
        <v>317</v>
      </c>
      <c r="IXC267" s="103" t="s">
        <v>317</v>
      </c>
      <c r="IXD267" s="103" t="s">
        <v>317</v>
      </c>
      <c r="IXE267" s="103" t="s">
        <v>317</v>
      </c>
      <c r="IXF267" s="103" t="s">
        <v>317</v>
      </c>
      <c r="IXG267" s="103" t="s">
        <v>317</v>
      </c>
      <c r="IXH267" s="103" t="s">
        <v>317</v>
      </c>
      <c r="IXI267" s="103" t="s">
        <v>317</v>
      </c>
      <c r="IXJ267" s="103" t="s">
        <v>317</v>
      </c>
      <c r="IXK267" s="103" t="s">
        <v>317</v>
      </c>
      <c r="IXL267" s="103" t="s">
        <v>317</v>
      </c>
      <c r="IXM267" s="103" t="s">
        <v>317</v>
      </c>
      <c r="IXN267" s="103" t="s">
        <v>317</v>
      </c>
      <c r="IXO267" s="103" t="s">
        <v>317</v>
      </c>
      <c r="IXP267" s="103" t="s">
        <v>317</v>
      </c>
      <c r="IXQ267" s="103" t="s">
        <v>317</v>
      </c>
      <c r="IXR267" s="103" t="s">
        <v>317</v>
      </c>
      <c r="IXS267" s="103" t="s">
        <v>317</v>
      </c>
      <c r="IXT267" s="103" t="s">
        <v>317</v>
      </c>
      <c r="IXU267" s="103" t="s">
        <v>317</v>
      </c>
      <c r="IXV267" s="103" t="s">
        <v>317</v>
      </c>
      <c r="IXW267" s="103" t="s">
        <v>317</v>
      </c>
      <c r="IXX267" s="103" t="s">
        <v>317</v>
      </c>
      <c r="IXY267" s="103" t="s">
        <v>317</v>
      </c>
      <c r="IXZ267" s="103" t="s">
        <v>317</v>
      </c>
      <c r="IYA267" s="103" t="s">
        <v>317</v>
      </c>
      <c r="IYB267" s="103" t="s">
        <v>317</v>
      </c>
      <c r="IYC267" s="103" t="s">
        <v>317</v>
      </c>
      <c r="IYD267" s="103" t="s">
        <v>317</v>
      </c>
      <c r="IYE267" s="103" t="s">
        <v>317</v>
      </c>
      <c r="IYF267" s="103" t="s">
        <v>317</v>
      </c>
      <c r="IYG267" s="103" t="s">
        <v>317</v>
      </c>
      <c r="IYH267" s="103" t="s">
        <v>317</v>
      </c>
      <c r="IYI267" s="103" t="s">
        <v>317</v>
      </c>
      <c r="IYJ267" s="103" t="s">
        <v>317</v>
      </c>
      <c r="IYK267" s="103" t="s">
        <v>317</v>
      </c>
      <c r="IYL267" s="103" t="s">
        <v>317</v>
      </c>
      <c r="IYM267" s="103" t="s">
        <v>317</v>
      </c>
      <c r="IYN267" s="103" t="s">
        <v>317</v>
      </c>
      <c r="IYO267" s="103" t="s">
        <v>317</v>
      </c>
      <c r="IYP267" s="103" t="s">
        <v>317</v>
      </c>
      <c r="IYQ267" s="103" t="s">
        <v>317</v>
      </c>
      <c r="IYR267" s="103" t="s">
        <v>317</v>
      </c>
      <c r="IYS267" s="103" t="s">
        <v>317</v>
      </c>
      <c r="IYT267" s="103" t="s">
        <v>317</v>
      </c>
      <c r="IYU267" s="103" t="s">
        <v>317</v>
      </c>
      <c r="IYV267" s="103" t="s">
        <v>317</v>
      </c>
      <c r="IYW267" s="103" t="s">
        <v>317</v>
      </c>
      <c r="IYX267" s="103" t="s">
        <v>317</v>
      </c>
      <c r="IYY267" s="103" t="s">
        <v>317</v>
      </c>
      <c r="IYZ267" s="103" t="s">
        <v>317</v>
      </c>
      <c r="IZA267" s="103" t="s">
        <v>317</v>
      </c>
      <c r="IZB267" s="103" t="s">
        <v>317</v>
      </c>
      <c r="IZC267" s="103" t="s">
        <v>317</v>
      </c>
      <c r="IZD267" s="103" t="s">
        <v>317</v>
      </c>
      <c r="IZE267" s="103" t="s">
        <v>317</v>
      </c>
      <c r="IZF267" s="103" t="s">
        <v>317</v>
      </c>
      <c r="IZG267" s="103" t="s">
        <v>317</v>
      </c>
      <c r="IZH267" s="103" t="s">
        <v>317</v>
      </c>
      <c r="IZI267" s="103" t="s">
        <v>317</v>
      </c>
      <c r="IZJ267" s="103" t="s">
        <v>317</v>
      </c>
      <c r="IZK267" s="103" t="s">
        <v>317</v>
      </c>
      <c r="IZL267" s="103" t="s">
        <v>317</v>
      </c>
      <c r="IZM267" s="103" t="s">
        <v>317</v>
      </c>
      <c r="IZN267" s="103" t="s">
        <v>317</v>
      </c>
      <c r="IZO267" s="103" t="s">
        <v>317</v>
      </c>
      <c r="IZP267" s="103" t="s">
        <v>317</v>
      </c>
      <c r="IZQ267" s="103" t="s">
        <v>317</v>
      </c>
      <c r="IZR267" s="103" t="s">
        <v>317</v>
      </c>
      <c r="IZS267" s="103" t="s">
        <v>317</v>
      </c>
      <c r="IZT267" s="103" t="s">
        <v>317</v>
      </c>
      <c r="IZU267" s="103" t="s">
        <v>317</v>
      </c>
      <c r="IZV267" s="103" t="s">
        <v>317</v>
      </c>
      <c r="IZW267" s="103" t="s">
        <v>317</v>
      </c>
      <c r="IZX267" s="103" t="s">
        <v>317</v>
      </c>
      <c r="IZY267" s="103" t="s">
        <v>317</v>
      </c>
      <c r="IZZ267" s="103" t="s">
        <v>317</v>
      </c>
      <c r="JAA267" s="103" t="s">
        <v>317</v>
      </c>
      <c r="JAB267" s="103" t="s">
        <v>317</v>
      </c>
      <c r="JAC267" s="103" t="s">
        <v>317</v>
      </c>
      <c r="JAD267" s="103" t="s">
        <v>317</v>
      </c>
      <c r="JAE267" s="103" t="s">
        <v>317</v>
      </c>
      <c r="JAF267" s="103" t="s">
        <v>317</v>
      </c>
      <c r="JAG267" s="103" t="s">
        <v>317</v>
      </c>
      <c r="JAH267" s="103" t="s">
        <v>317</v>
      </c>
      <c r="JAI267" s="103" t="s">
        <v>317</v>
      </c>
      <c r="JAJ267" s="103" t="s">
        <v>317</v>
      </c>
      <c r="JAK267" s="103" t="s">
        <v>317</v>
      </c>
      <c r="JAL267" s="103" t="s">
        <v>317</v>
      </c>
      <c r="JAM267" s="103" t="s">
        <v>317</v>
      </c>
      <c r="JAN267" s="103" t="s">
        <v>317</v>
      </c>
      <c r="JAO267" s="103" t="s">
        <v>317</v>
      </c>
      <c r="JAP267" s="103" t="s">
        <v>317</v>
      </c>
      <c r="JAQ267" s="103" t="s">
        <v>317</v>
      </c>
      <c r="JAR267" s="103" t="s">
        <v>317</v>
      </c>
      <c r="JAS267" s="103" t="s">
        <v>317</v>
      </c>
      <c r="JAT267" s="103" t="s">
        <v>317</v>
      </c>
      <c r="JAU267" s="103" t="s">
        <v>317</v>
      </c>
      <c r="JAV267" s="103" t="s">
        <v>317</v>
      </c>
      <c r="JAW267" s="103" t="s">
        <v>317</v>
      </c>
      <c r="JAX267" s="103" t="s">
        <v>317</v>
      </c>
      <c r="JAY267" s="103" t="s">
        <v>317</v>
      </c>
      <c r="JAZ267" s="103" t="s">
        <v>317</v>
      </c>
      <c r="JBA267" s="103" t="s">
        <v>317</v>
      </c>
      <c r="JBB267" s="103" t="s">
        <v>317</v>
      </c>
      <c r="JBC267" s="103" t="s">
        <v>317</v>
      </c>
      <c r="JBD267" s="103" t="s">
        <v>317</v>
      </c>
      <c r="JBE267" s="103" t="s">
        <v>317</v>
      </c>
      <c r="JBF267" s="103" t="s">
        <v>317</v>
      </c>
      <c r="JBG267" s="103" t="s">
        <v>317</v>
      </c>
      <c r="JBH267" s="103" t="s">
        <v>317</v>
      </c>
      <c r="JBI267" s="103" t="s">
        <v>317</v>
      </c>
      <c r="JBJ267" s="103" t="s">
        <v>317</v>
      </c>
      <c r="JBK267" s="103" t="s">
        <v>317</v>
      </c>
      <c r="JBL267" s="103" t="s">
        <v>317</v>
      </c>
      <c r="JBM267" s="103" t="s">
        <v>317</v>
      </c>
      <c r="JBN267" s="103" t="s">
        <v>317</v>
      </c>
      <c r="JBO267" s="103" t="s">
        <v>317</v>
      </c>
      <c r="JBP267" s="103" t="s">
        <v>317</v>
      </c>
      <c r="JBQ267" s="103" t="s">
        <v>317</v>
      </c>
      <c r="JBR267" s="103" t="s">
        <v>317</v>
      </c>
      <c r="JBS267" s="103" t="s">
        <v>317</v>
      </c>
      <c r="JBT267" s="103" t="s">
        <v>317</v>
      </c>
      <c r="JBU267" s="103" t="s">
        <v>317</v>
      </c>
      <c r="JBV267" s="103" t="s">
        <v>317</v>
      </c>
      <c r="JBW267" s="103" t="s">
        <v>317</v>
      </c>
      <c r="JBX267" s="103" t="s">
        <v>317</v>
      </c>
      <c r="JBY267" s="103" t="s">
        <v>317</v>
      </c>
      <c r="JBZ267" s="103" t="s">
        <v>317</v>
      </c>
      <c r="JCA267" s="103" t="s">
        <v>317</v>
      </c>
      <c r="JCB267" s="103" t="s">
        <v>317</v>
      </c>
      <c r="JCC267" s="103" t="s">
        <v>317</v>
      </c>
      <c r="JCD267" s="103" t="s">
        <v>317</v>
      </c>
      <c r="JCE267" s="103" t="s">
        <v>317</v>
      </c>
      <c r="JCF267" s="103" t="s">
        <v>317</v>
      </c>
      <c r="JCG267" s="103" t="s">
        <v>317</v>
      </c>
      <c r="JCH267" s="103" t="s">
        <v>317</v>
      </c>
      <c r="JCI267" s="103" t="s">
        <v>317</v>
      </c>
      <c r="JCJ267" s="103" t="s">
        <v>317</v>
      </c>
      <c r="JCK267" s="103" t="s">
        <v>317</v>
      </c>
      <c r="JCL267" s="103" t="s">
        <v>317</v>
      </c>
      <c r="JCM267" s="103" t="s">
        <v>317</v>
      </c>
      <c r="JCN267" s="103" t="s">
        <v>317</v>
      </c>
      <c r="JCO267" s="103" t="s">
        <v>317</v>
      </c>
      <c r="JCP267" s="103" t="s">
        <v>317</v>
      </c>
      <c r="JCQ267" s="103" t="s">
        <v>317</v>
      </c>
      <c r="JCR267" s="103" t="s">
        <v>317</v>
      </c>
      <c r="JCS267" s="103" t="s">
        <v>317</v>
      </c>
      <c r="JCT267" s="103" t="s">
        <v>317</v>
      </c>
      <c r="JCU267" s="103" t="s">
        <v>317</v>
      </c>
      <c r="JCV267" s="103" t="s">
        <v>317</v>
      </c>
      <c r="JCW267" s="103" t="s">
        <v>317</v>
      </c>
      <c r="JCX267" s="103" t="s">
        <v>317</v>
      </c>
      <c r="JCY267" s="103" t="s">
        <v>317</v>
      </c>
      <c r="JCZ267" s="103" t="s">
        <v>317</v>
      </c>
      <c r="JDA267" s="103" t="s">
        <v>317</v>
      </c>
      <c r="JDB267" s="103" t="s">
        <v>317</v>
      </c>
      <c r="JDC267" s="103" t="s">
        <v>317</v>
      </c>
      <c r="JDD267" s="103" t="s">
        <v>317</v>
      </c>
      <c r="JDE267" s="103" t="s">
        <v>317</v>
      </c>
      <c r="JDF267" s="103" t="s">
        <v>317</v>
      </c>
      <c r="JDG267" s="103" t="s">
        <v>317</v>
      </c>
      <c r="JDH267" s="103" t="s">
        <v>317</v>
      </c>
      <c r="JDI267" s="103" t="s">
        <v>317</v>
      </c>
      <c r="JDJ267" s="103" t="s">
        <v>317</v>
      </c>
      <c r="JDK267" s="103" t="s">
        <v>317</v>
      </c>
      <c r="JDL267" s="103" t="s">
        <v>317</v>
      </c>
      <c r="JDM267" s="103" t="s">
        <v>317</v>
      </c>
      <c r="JDN267" s="103" t="s">
        <v>317</v>
      </c>
      <c r="JDO267" s="103" t="s">
        <v>317</v>
      </c>
      <c r="JDP267" s="103" t="s">
        <v>317</v>
      </c>
      <c r="JDQ267" s="103" t="s">
        <v>317</v>
      </c>
      <c r="JDR267" s="103" t="s">
        <v>317</v>
      </c>
      <c r="JDS267" s="103" t="s">
        <v>317</v>
      </c>
      <c r="JDT267" s="103" t="s">
        <v>317</v>
      </c>
      <c r="JDU267" s="103" t="s">
        <v>317</v>
      </c>
      <c r="JDV267" s="103" t="s">
        <v>317</v>
      </c>
      <c r="JDW267" s="103" t="s">
        <v>317</v>
      </c>
      <c r="JDX267" s="103" t="s">
        <v>317</v>
      </c>
      <c r="JDY267" s="103" t="s">
        <v>317</v>
      </c>
      <c r="JDZ267" s="103" t="s">
        <v>317</v>
      </c>
      <c r="JEA267" s="103" t="s">
        <v>317</v>
      </c>
      <c r="JEB267" s="103" t="s">
        <v>317</v>
      </c>
      <c r="JEC267" s="103" t="s">
        <v>317</v>
      </c>
      <c r="JED267" s="103" t="s">
        <v>317</v>
      </c>
      <c r="JEE267" s="103" t="s">
        <v>317</v>
      </c>
      <c r="JEF267" s="103" t="s">
        <v>317</v>
      </c>
      <c r="JEG267" s="103" t="s">
        <v>317</v>
      </c>
      <c r="JEH267" s="103" t="s">
        <v>317</v>
      </c>
      <c r="JEI267" s="103" t="s">
        <v>317</v>
      </c>
      <c r="JEJ267" s="103" t="s">
        <v>317</v>
      </c>
      <c r="JEK267" s="103" t="s">
        <v>317</v>
      </c>
      <c r="JEL267" s="103" t="s">
        <v>317</v>
      </c>
      <c r="JEM267" s="103" t="s">
        <v>317</v>
      </c>
      <c r="JEN267" s="103" t="s">
        <v>317</v>
      </c>
      <c r="JEO267" s="103" t="s">
        <v>317</v>
      </c>
      <c r="JEP267" s="103" t="s">
        <v>317</v>
      </c>
      <c r="JEQ267" s="103" t="s">
        <v>317</v>
      </c>
      <c r="JER267" s="103" t="s">
        <v>317</v>
      </c>
      <c r="JES267" s="103" t="s">
        <v>317</v>
      </c>
      <c r="JET267" s="103" t="s">
        <v>317</v>
      </c>
      <c r="JEU267" s="103" t="s">
        <v>317</v>
      </c>
      <c r="JEV267" s="103" t="s">
        <v>317</v>
      </c>
      <c r="JEW267" s="103" t="s">
        <v>317</v>
      </c>
      <c r="JEX267" s="103" t="s">
        <v>317</v>
      </c>
      <c r="JEY267" s="103" t="s">
        <v>317</v>
      </c>
      <c r="JEZ267" s="103" t="s">
        <v>317</v>
      </c>
      <c r="JFA267" s="103" t="s">
        <v>317</v>
      </c>
      <c r="JFB267" s="103" t="s">
        <v>317</v>
      </c>
      <c r="JFC267" s="103" t="s">
        <v>317</v>
      </c>
      <c r="JFD267" s="103" t="s">
        <v>317</v>
      </c>
      <c r="JFE267" s="103" t="s">
        <v>317</v>
      </c>
      <c r="JFF267" s="103" t="s">
        <v>317</v>
      </c>
      <c r="JFG267" s="103" t="s">
        <v>317</v>
      </c>
      <c r="JFH267" s="103" t="s">
        <v>317</v>
      </c>
      <c r="JFI267" s="103" t="s">
        <v>317</v>
      </c>
      <c r="JFJ267" s="103" t="s">
        <v>317</v>
      </c>
      <c r="JFK267" s="103" t="s">
        <v>317</v>
      </c>
      <c r="JFL267" s="103" t="s">
        <v>317</v>
      </c>
      <c r="JFM267" s="103" t="s">
        <v>317</v>
      </c>
      <c r="JFN267" s="103" t="s">
        <v>317</v>
      </c>
      <c r="JFO267" s="103" t="s">
        <v>317</v>
      </c>
      <c r="JFP267" s="103" t="s">
        <v>317</v>
      </c>
      <c r="JFQ267" s="103" t="s">
        <v>317</v>
      </c>
      <c r="JFR267" s="103" t="s">
        <v>317</v>
      </c>
      <c r="JFS267" s="103" t="s">
        <v>317</v>
      </c>
      <c r="JFT267" s="103" t="s">
        <v>317</v>
      </c>
      <c r="JFU267" s="103" t="s">
        <v>317</v>
      </c>
      <c r="JFV267" s="103" t="s">
        <v>317</v>
      </c>
      <c r="JFW267" s="103" t="s">
        <v>317</v>
      </c>
      <c r="JFX267" s="103" t="s">
        <v>317</v>
      </c>
      <c r="JFY267" s="103" t="s">
        <v>317</v>
      </c>
      <c r="JFZ267" s="103" t="s">
        <v>317</v>
      </c>
      <c r="JGA267" s="103" t="s">
        <v>317</v>
      </c>
      <c r="JGB267" s="103" t="s">
        <v>317</v>
      </c>
      <c r="JGC267" s="103" t="s">
        <v>317</v>
      </c>
      <c r="JGD267" s="103" t="s">
        <v>317</v>
      </c>
      <c r="JGE267" s="103" t="s">
        <v>317</v>
      </c>
      <c r="JGF267" s="103" t="s">
        <v>317</v>
      </c>
      <c r="JGG267" s="103" t="s">
        <v>317</v>
      </c>
      <c r="JGH267" s="103" t="s">
        <v>317</v>
      </c>
      <c r="JGI267" s="103" t="s">
        <v>317</v>
      </c>
      <c r="JGJ267" s="103" t="s">
        <v>317</v>
      </c>
      <c r="JGK267" s="103" t="s">
        <v>317</v>
      </c>
      <c r="JGL267" s="103" t="s">
        <v>317</v>
      </c>
      <c r="JGM267" s="103" t="s">
        <v>317</v>
      </c>
      <c r="JGN267" s="103" t="s">
        <v>317</v>
      </c>
      <c r="JGO267" s="103" t="s">
        <v>317</v>
      </c>
      <c r="JGP267" s="103" t="s">
        <v>317</v>
      </c>
      <c r="JGQ267" s="103" t="s">
        <v>317</v>
      </c>
      <c r="JGR267" s="103" t="s">
        <v>317</v>
      </c>
      <c r="JGS267" s="103" t="s">
        <v>317</v>
      </c>
      <c r="JGT267" s="103" t="s">
        <v>317</v>
      </c>
      <c r="JGU267" s="103" t="s">
        <v>317</v>
      </c>
      <c r="JGV267" s="103" t="s">
        <v>317</v>
      </c>
      <c r="JGW267" s="103" t="s">
        <v>317</v>
      </c>
      <c r="JGX267" s="103" t="s">
        <v>317</v>
      </c>
      <c r="JGY267" s="103" t="s">
        <v>317</v>
      </c>
      <c r="JGZ267" s="103" t="s">
        <v>317</v>
      </c>
      <c r="JHA267" s="103" t="s">
        <v>317</v>
      </c>
      <c r="JHB267" s="103" t="s">
        <v>317</v>
      </c>
      <c r="JHC267" s="103" t="s">
        <v>317</v>
      </c>
      <c r="JHD267" s="103" t="s">
        <v>317</v>
      </c>
      <c r="JHE267" s="103" t="s">
        <v>317</v>
      </c>
      <c r="JHF267" s="103" t="s">
        <v>317</v>
      </c>
      <c r="JHG267" s="103" t="s">
        <v>317</v>
      </c>
      <c r="JHH267" s="103" t="s">
        <v>317</v>
      </c>
      <c r="JHI267" s="103" t="s">
        <v>317</v>
      </c>
      <c r="JHJ267" s="103" t="s">
        <v>317</v>
      </c>
      <c r="JHK267" s="103" t="s">
        <v>317</v>
      </c>
      <c r="JHL267" s="103" t="s">
        <v>317</v>
      </c>
      <c r="JHM267" s="103" t="s">
        <v>317</v>
      </c>
      <c r="JHN267" s="103" t="s">
        <v>317</v>
      </c>
      <c r="JHO267" s="103" t="s">
        <v>317</v>
      </c>
      <c r="JHP267" s="103" t="s">
        <v>317</v>
      </c>
      <c r="JHQ267" s="103" t="s">
        <v>317</v>
      </c>
      <c r="JHR267" s="103" t="s">
        <v>317</v>
      </c>
      <c r="JHS267" s="103" t="s">
        <v>317</v>
      </c>
      <c r="JHT267" s="103" t="s">
        <v>317</v>
      </c>
      <c r="JHU267" s="103" t="s">
        <v>317</v>
      </c>
      <c r="JHV267" s="103" t="s">
        <v>317</v>
      </c>
      <c r="JHW267" s="103" t="s">
        <v>317</v>
      </c>
      <c r="JHX267" s="103" t="s">
        <v>317</v>
      </c>
      <c r="JHY267" s="103" t="s">
        <v>317</v>
      </c>
      <c r="JHZ267" s="103" t="s">
        <v>317</v>
      </c>
      <c r="JIA267" s="103" t="s">
        <v>317</v>
      </c>
      <c r="JIB267" s="103" t="s">
        <v>317</v>
      </c>
      <c r="JIC267" s="103" t="s">
        <v>317</v>
      </c>
      <c r="JID267" s="103" t="s">
        <v>317</v>
      </c>
      <c r="JIE267" s="103" t="s">
        <v>317</v>
      </c>
      <c r="JIF267" s="103" t="s">
        <v>317</v>
      </c>
      <c r="JIG267" s="103" t="s">
        <v>317</v>
      </c>
      <c r="JIH267" s="103" t="s">
        <v>317</v>
      </c>
      <c r="JII267" s="103" t="s">
        <v>317</v>
      </c>
      <c r="JIJ267" s="103" t="s">
        <v>317</v>
      </c>
      <c r="JIK267" s="103" t="s">
        <v>317</v>
      </c>
      <c r="JIL267" s="103" t="s">
        <v>317</v>
      </c>
      <c r="JIM267" s="103" t="s">
        <v>317</v>
      </c>
      <c r="JIN267" s="103" t="s">
        <v>317</v>
      </c>
      <c r="JIO267" s="103" t="s">
        <v>317</v>
      </c>
      <c r="JIP267" s="103" t="s">
        <v>317</v>
      </c>
      <c r="JIQ267" s="103" t="s">
        <v>317</v>
      </c>
      <c r="JIR267" s="103" t="s">
        <v>317</v>
      </c>
      <c r="JIS267" s="103" t="s">
        <v>317</v>
      </c>
      <c r="JIT267" s="103" t="s">
        <v>317</v>
      </c>
      <c r="JIU267" s="103" t="s">
        <v>317</v>
      </c>
      <c r="JIV267" s="103" t="s">
        <v>317</v>
      </c>
      <c r="JIW267" s="103" t="s">
        <v>317</v>
      </c>
      <c r="JIX267" s="103" t="s">
        <v>317</v>
      </c>
      <c r="JIY267" s="103" t="s">
        <v>317</v>
      </c>
      <c r="JIZ267" s="103" t="s">
        <v>317</v>
      </c>
      <c r="JJA267" s="103" t="s">
        <v>317</v>
      </c>
      <c r="JJB267" s="103" t="s">
        <v>317</v>
      </c>
      <c r="JJC267" s="103" t="s">
        <v>317</v>
      </c>
      <c r="JJD267" s="103" t="s">
        <v>317</v>
      </c>
      <c r="JJE267" s="103" t="s">
        <v>317</v>
      </c>
      <c r="JJF267" s="103" t="s">
        <v>317</v>
      </c>
      <c r="JJG267" s="103" t="s">
        <v>317</v>
      </c>
      <c r="JJH267" s="103" t="s">
        <v>317</v>
      </c>
      <c r="JJI267" s="103" t="s">
        <v>317</v>
      </c>
      <c r="JJJ267" s="103" t="s">
        <v>317</v>
      </c>
      <c r="JJK267" s="103" t="s">
        <v>317</v>
      </c>
      <c r="JJL267" s="103" t="s">
        <v>317</v>
      </c>
      <c r="JJM267" s="103" t="s">
        <v>317</v>
      </c>
      <c r="JJN267" s="103" t="s">
        <v>317</v>
      </c>
      <c r="JJO267" s="103" t="s">
        <v>317</v>
      </c>
      <c r="JJP267" s="103" t="s">
        <v>317</v>
      </c>
      <c r="JJQ267" s="103" t="s">
        <v>317</v>
      </c>
      <c r="JJR267" s="103" t="s">
        <v>317</v>
      </c>
      <c r="JJS267" s="103" t="s">
        <v>317</v>
      </c>
      <c r="JJT267" s="103" t="s">
        <v>317</v>
      </c>
      <c r="JJU267" s="103" t="s">
        <v>317</v>
      </c>
      <c r="JJV267" s="103" t="s">
        <v>317</v>
      </c>
      <c r="JJW267" s="103" t="s">
        <v>317</v>
      </c>
      <c r="JJX267" s="103" t="s">
        <v>317</v>
      </c>
      <c r="JJY267" s="103" t="s">
        <v>317</v>
      </c>
      <c r="JJZ267" s="103" t="s">
        <v>317</v>
      </c>
      <c r="JKA267" s="103" t="s">
        <v>317</v>
      </c>
      <c r="JKB267" s="103" t="s">
        <v>317</v>
      </c>
      <c r="JKC267" s="103" t="s">
        <v>317</v>
      </c>
      <c r="JKD267" s="103" t="s">
        <v>317</v>
      </c>
      <c r="JKE267" s="103" t="s">
        <v>317</v>
      </c>
      <c r="JKF267" s="103" t="s">
        <v>317</v>
      </c>
      <c r="JKG267" s="103" t="s">
        <v>317</v>
      </c>
      <c r="JKH267" s="103" t="s">
        <v>317</v>
      </c>
      <c r="JKI267" s="103" t="s">
        <v>317</v>
      </c>
      <c r="JKJ267" s="103" t="s">
        <v>317</v>
      </c>
      <c r="JKK267" s="103" t="s">
        <v>317</v>
      </c>
      <c r="JKL267" s="103" t="s">
        <v>317</v>
      </c>
      <c r="JKM267" s="103" t="s">
        <v>317</v>
      </c>
      <c r="JKN267" s="103" t="s">
        <v>317</v>
      </c>
      <c r="JKO267" s="103" t="s">
        <v>317</v>
      </c>
      <c r="JKP267" s="103" t="s">
        <v>317</v>
      </c>
      <c r="JKQ267" s="103" t="s">
        <v>317</v>
      </c>
      <c r="JKR267" s="103" t="s">
        <v>317</v>
      </c>
      <c r="JKS267" s="103" t="s">
        <v>317</v>
      </c>
      <c r="JKT267" s="103" t="s">
        <v>317</v>
      </c>
      <c r="JKU267" s="103" t="s">
        <v>317</v>
      </c>
      <c r="JKV267" s="103" t="s">
        <v>317</v>
      </c>
      <c r="JKW267" s="103" t="s">
        <v>317</v>
      </c>
      <c r="JKX267" s="103" t="s">
        <v>317</v>
      </c>
      <c r="JKY267" s="103" t="s">
        <v>317</v>
      </c>
      <c r="JKZ267" s="103" t="s">
        <v>317</v>
      </c>
      <c r="JLA267" s="103" t="s">
        <v>317</v>
      </c>
      <c r="JLB267" s="103" t="s">
        <v>317</v>
      </c>
      <c r="JLC267" s="103" t="s">
        <v>317</v>
      </c>
      <c r="JLD267" s="103" t="s">
        <v>317</v>
      </c>
      <c r="JLE267" s="103" t="s">
        <v>317</v>
      </c>
      <c r="JLF267" s="103" t="s">
        <v>317</v>
      </c>
      <c r="JLG267" s="103" t="s">
        <v>317</v>
      </c>
      <c r="JLH267" s="103" t="s">
        <v>317</v>
      </c>
      <c r="JLI267" s="103" t="s">
        <v>317</v>
      </c>
      <c r="JLJ267" s="103" t="s">
        <v>317</v>
      </c>
      <c r="JLK267" s="103" t="s">
        <v>317</v>
      </c>
      <c r="JLL267" s="103" t="s">
        <v>317</v>
      </c>
      <c r="JLM267" s="103" t="s">
        <v>317</v>
      </c>
      <c r="JLN267" s="103" t="s">
        <v>317</v>
      </c>
      <c r="JLO267" s="103" t="s">
        <v>317</v>
      </c>
      <c r="JLP267" s="103" t="s">
        <v>317</v>
      </c>
      <c r="JLQ267" s="103" t="s">
        <v>317</v>
      </c>
      <c r="JLR267" s="103" t="s">
        <v>317</v>
      </c>
      <c r="JLS267" s="103" t="s">
        <v>317</v>
      </c>
      <c r="JLT267" s="103" t="s">
        <v>317</v>
      </c>
      <c r="JLU267" s="103" t="s">
        <v>317</v>
      </c>
      <c r="JLV267" s="103" t="s">
        <v>317</v>
      </c>
      <c r="JLW267" s="103" t="s">
        <v>317</v>
      </c>
      <c r="JLX267" s="103" t="s">
        <v>317</v>
      </c>
      <c r="JLY267" s="103" t="s">
        <v>317</v>
      </c>
      <c r="JLZ267" s="103" t="s">
        <v>317</v>
      </c>
      <c r="JMA267" s="103" t="s">
        <v>317</v>
      </c>
      <c r="JMB267" s="103" t="s">
        <v>317</v>
      </c>
      <c r="JMC267" s="103" t="s">
        <v>317</v>
      </c>
      <c r="JMD267" s="103" t="s">
        <v>317</v>
      </c>
      <c r="JME267" s="103" t="s">
        <v>317</v>
      </c>
      <c r="JMF267" s="103" t="s">
        <v>317</v>
      </c>
      <c r="JMG267" s="103" t="s">
        <v>317</v>
      </c>
      <c r="JMH267" s="103" t="s">
        <v>317</v>
      </c>
      <c r="JMI267" s="103" t="s">
        <v>317</v>
      </c>
      <c r="JMJ267" s="103" t="s">
        <v>317</v>
      </c>
      <c r="JMK267" s="103" t="s">
        <v>317</v>
      </c>
      <c r="JML267" s="103" t="s">
        <v>317</v>
      </c>
      <c r="JMM267" s="103" t="s">
        <v>317</v>
      </c>
      <c r="JMN267" s="103" t="s">
        <v>317</v>
      </c>
      <c r="JMO267" s="103" t="s">
        <v>317</v>
      </c>
      <c r="JMP267" s="103" t="s">
        <v>317</v>
      </c>
      <c r="JMQ267" s="103" t="s">
        <v>317</v>
      </c>
      <c r="JMR267" s="103" t="s">
        <v>317</v>
      </c>
      <c r="JMS267" s="103" t="s">
        <v>317</v>
      </c>
      <c r="JMT267" s="103" t="s">
        <v>317</v>
      </c>
      <c r="JMU267" s="103" t="s">
        <v>317</v>
      </c>
      <c r="JMV267" s="103" t="s">
        <v>317</v>
      </c>
      <c r="JMW267" s="103" t="s">
        <v>317</v>
      </c>
      <c r="JMX267" s="103" t="s">
        <v>317</v>
      </c>
      <c r="JMY267" s="103" t="s">
        <v>317</v>
      </c>
      <c r="JMZ267" s="103" t="s">
        <v>317</v>
      </c>
      <c r="JNA267" s="103" t="s">
        <v>317</v>
      </c>
      <c r="JNB267" s="103" t="s">
        <v>317</v>
      </c>
      <c r="JNC267" s="103" t="s">
        <v>317</v>
      </c>
      <c r="JND267" s="103" t="s">
        <v>317</v>
      </c>
      <c r="JNE267" s="103" t="s">
        <v>317</v>
      </c>
      <c r="JNF267" s="103" t="s">
        <v>317</v>
      </c>
      <c r="JNG267" s="103" t="s">
        <v>317</v>
      </c>
      <c r="JNH267" s="103" t="s">
        <v>317</v>
      </c>
      <c r="JNI267" s="103" t="s">
        <v>317</v>
      </c>
      <c r="JNJ267" s="103" t="s">
        <v>317</v>
      </c>
      <c r="JNK267" s="103" t="s">
        <v>317</v>
      </c>
      <c r="JNL267" s="103" t="s">
        <v>317</v>
      </c>
      <c r="JNM267" s="103" t="s">
        <v>317</v>
      </c>
      <c r="JNN267" s="103" t="s">
        <v>317</v>
      </c>
      <c r="JNO267" s="103" t="s">
        <v>317</v>
      </c>
      <c r="JNP267" s="103" t="s">
        <v>317</v>
      </c>
      <c r="JNQ267" s="103" t="s">
        <v>317</v>
      </c>
      <c r="JNR267" s="103" t="s">
        <v>317</v>
      </c>
      <c r="JNS267" s="103" t="s">
        <v>317</v>
      </c>
      <c r="JNT267" s="103" t="s">
        <v>317</v>
      </c>
      <c r="JNU267" s="103" t="s">
        <v>317</v>
      </c>
      <c r="JNV267" s="103" t="s">
        <v>317</v>
      </c>
      <c r="JNW267" s="103" t="s">
        <v>317</v>
      </c>
      <c r="JNX267" s="103" t="s">
        <v>317</v>
      </c>
      <c r="JNY267" s="103" t="s">
        <v>317</v>
      </c>
      <c r="JNZ267" s="103" t="s">
        <v>317</v>
      </c>
      <c r="JOA267" s="103" t="s">
        <v>317</v>
      </c>
      <c r="JOB267" s="103" t="s">
        <v>317</v>
      </c>
      <c r="JOC267" s="103" t="s">
        <v>317</v>
      </c>
      <c r="JOD267" s="103" t="s">
        <v>317</v>
      </c>
      <c r="JOE267" s="103" t="s">
        <v>317</v>
      </c>
      <c r="JOF267" s="103" t="s">
        <v>317</v>
      </c>
      <c r="JOG267" s="103" t="s">
        <v>317</v>
      </c>
      <c r="JOH267" s="103" t="s">
        <v>317</v>
      </c>
      <c r="JOI267" s="103" t="s">
        <v>317</v>
      </c>
      <c r="JOJ267" s="103" t="s">
        <v>317</v>
      </c>
      <c r="JOK267" s="103" t="s">
        <v>317</v>
      </c>
      <c r="JOL267" s="103" t="s">
        <v>317</v>
      </c>
      <c r="JOM267" s="103" t="s">
        <v>317</v>
      </c>
      <c r="JON267" s="103" t="s">
        <v>317</v>
      </c>
      <c r="JOO267" s="103" t="s">
        <v>317</v>
      </c>
      <c r="JOP267" s="103" t="s">
        <v>317</v>
      </c>
      <c r="JOQ267" s="103" t="s">
        <v>317</v>
      </c>
      <c r="JOR267" s="103" t="s">
        <v>317</v>
      </c>
      <c r="JOS267" s="103" t="s">
        <v>317</v>
      </c>
      <c r="JOT267" s="103" t="s">
        <v>317</v>
      </c>
      <c r="JOU267" s="103" t="s">
        <v>317</v>
      </c>
      <c r="JOV267" s="103" t="s">
        <v>317</v>
      </c>
      <c r="JOW267" s="103" t="s">
        <v>317</v>
      </c>
      <c r="JOX267" s="103" t="s">
        <v>317</v>
      </c>
      <c r="JOY267" s="103" t="s">
        <v>317</v>
      </c>
      <c r="JOZ267" s="103" t="s">
        <v>317</v>
      </c>
      <c r="JPA267" s="103" t="s">
        <v>317</v>
      </c>
      <c r="JPB267" s="103" t="s">
        <v>317</v>
      </c>
      <c r="JPC267" s="103" t="s">
        <v>317</v>
      </c>
      <c r="JPD267" s="103" t="s">
        <v>317</v>
      </c>
      <c r="JPE267" s="103" t="s">
        <v>317</v>
      </c>
      <c r="JPF267" s="103" t="s">
        <v>317</v>
      </c>
      <c r="JPG267" s="103" t="s">
        <v>317</v>
      </c>
      <c r="JPH267" s="103" t="s">
        <v>317</v>
      </c>
      <c r="JPI267" s="103" t="s">
        <v>317</v>
      </c>
      <c r="JPJ267" s="103" t="s">
        <v>317</v>
      </c>
      <c r="JPK267" s="103" t="s">
        <v>317</v>
      </c>
      <c r="JPL267" s="103" t="s">
        <v>317</v>
      </c>
      <c r="JPM267" s="103" t="s">
        <v>317</v>
      </c>
      <c r="JPN267" s="103" t="s">
        <v>317</v>
      </c>
      <c r="JPO267" s="103" t="s">
        <v>317</v>
      </c>
      <c r="JPP267" s="103" t="s">
        <v>317</v>
      </c>
      <c r="JPQ267" s="103" t="s">
        <v>317</v>
      </c>
      <c r="JPR267" s="103" t="s">
        <v>317</v>
      </c>
      <c r="JPS267" s="103" t="s">
        <v>317</v>
      </c>
      <c r="JPT267" s="103" t="s">
        <v>317</v>
      </c>
      <c r="JPU267" s="103" t="s">
        <v>317</v>
      </c>
      <c r="JPV267" s="103" t="s">
        <v>317</v>
      </c>
      <c r="JPW267" s="103" t="s">
        <v>317</v>
      </c>
      <c r="JPX267" s="103" t="s">
        <v>317</v>
      </c>
      <c r="JPY267" s="103" t="s">
        <v>317</v>
      </c>
      <c r="JPZ267" s="103" t="s">
        <v>317</v>
      </c>
      <c r="JQA267" s="103" t="s">
        <v>317</v>
      </c>
      <c r="JQB267" s="103" t="s">
        <v>317</v>
      </c>
      <c r="JQC267" s="103" t="s">
        <v>317</v>
      </c>
      <c r="JQD267" s="103" t="s">
        <v>317</v>
      </c>
      <c r="JQE267" s="103" t="s">
        <v>317</v>
      </c>
      <c r="JQF267" s="103" t="s">
        <v>317</v>
      </c>
      <c r="JQG267" s="103" t="s">
        <v>317</v>
      </c>
      <c r="JQH267" s="103" t="s">
        <v>317</v>
      </c>
      <c r="JQI267" s="103" t="s">
        <v>317</v>
      </c>
      <c r="JQJ267" s="103" t="s">
        <v>317</v>
      </c>
      <c r="JQK267" s="103" t="s">
        <v>317</v>
      </c>
      <c r="JQL267" s="103" t="s">
        <v>317</v>
      </c>
      <c r="JQM267" s="103" t="s">
        <v>317</v>
      </c>
      <c r="JQN267" s="103" t="s">
        <v>317</v>
      </c>
      <c r="JQO267" s="103" t="s">
        <v>317</v>
      </c>
      <c r="JQP267" s="103" t="s">
        <v>317</v>
      </c>
      <c r="JQQ267" s="103" t="s">
        <v>317</v>
      </c>
      <c r="JQR267" s="103" t="s">
        <v>317</v>
      </c>
      <c r="JQS267" s="103" t="s">
        <v>317</v>
      </c>
      <c r="JQT267" s="103" t="s">
        <v>317</v>
      </c>
      <c r="JQU267" s="103" t="s">
        <v>317</v>
      </c>
      <c r="JQV267" s="103" t="s">
        <v>317</v>
      </c>
      <c r="JQW267" s="103" t="s">
        <v>317</v>
      </c>
      <c r="JQX267" s="103" t="s">
        <v>317</v>
      </c>
      <c r="JQY267" s="103" t="s">
        <v>317</v>
      </c>
      <c r="JQZ267" s="103" t="s">
        <v>317</v>
      </c>
      <c r="JRA267" s="103" t="s">
        <v>317</v>
      </c>
      <c r="JRB267" s="103" t="s">
        <v>317</v>
      </c>
      <c r="JRC267" s="103" t="s">
        <v>317</v>
      </c>
      <c r="JRD267" s="103" t="s">
        <v>317</v>
      </c>
      <c r="JRE267" s="103" t="s">
        <v>317</v>
      </c>
      <c r="JRF267" s="103" t="s">
        <v>317</v>
      </c>
      <c r="JRG267" s="103" t="s">
        <v>317</v>
      </c>
      <c r="JRH267" s="103" t="s">
        <v>317</v>
      </c>
      <c r="JRI267" s="103" t="s">
        <v>317</v>
      </c>
      <c r="JRJ267" s="103" t="s">
        <v>317</v>
      </c>
      <c r="JRK267" s="103" t="s">
        <v>317</v>
      </c>
      <c r="JRL267" s="103" t="s">
        <v>317</v>
      </c>
      <c r="JRM267" s="103" t="s">
        <v>317</v>
      </c>
      <c r="JRN267" s="103" t="s">
        <v>317</v>
      </c>
      <c r="JRO267" s="103" t="s">
        <v>317</v>
      </c>
      <c r="JRP267" s="103" t="s">
        <v>317</v>
      </c>
      <c r="JRQ267" s="103" t="s">
        <v>317</v>
      </c>
      <c r="JRR267" s="103" t="s">
        <v>317</v>
      </c>
      <c r="JRS267" s="103" t="s">
        <v>317</v>
      </c>
      <c r="JRT267" s="103" t="s">
        <v>317</v>
      </c>
      <c r="JRU267" s="103" t="s">
        <v>317</v>
      </c>
      <c r="JRV267" s="103" t="s">
        <v>317</v>
      </c>
      <c r="JRW267" s="103" t="s">
        <v>317</v>
      </c>
      <c r="JRX267" s="103" t="s">
        <v>317</v>
      </c>
      <c r="JRY267" s="103" t="s">
        <v>317</v>
      </c>
      <c r="JRZ267" s="103" t="s">
        <v>317</v>
      </c>
      <c r="JSA267" s="103" t="s">
        <v>317</v>
      </c>
      <c r="JSB267" s="103" t="s">
        <v>317</v>
      </c>
      <c r="JSC267" s="103" t="s">
        <v>317</v>
      </c>
      <c r="JSD267" s="103" t="s">
        <v>317</v>
      </c>
      <c r="JSE267" s="103" t="s">
        <v>317</v>
      </c>
      <c r="JSF267" s="103" t="s">
        <v>317</v>
      </c>
      <c r="JSG267" s="103" t="s">
        <v>317</v>
      </c>
      <c r="JSH267" s="103" t="s">
        <v>317</v>
      </c>
      <c r="JSI267" s="103" t="s">
        <v>317</v>
      </c>
      <c r="JSJ267" s="103" t="s">
        <v>317</v>
      </c>
      <c r="JSK267" s="103" t="s">
        <v>317</v>
      </c>
      <c r="JSL267" s="103" t="s">
        <v>317</v>
      </c>
      <c r="JSM267" s="103" t="s">
        <v>317</v>
      </c>
      <c r="JSN267" s="103" t="s">
        <v>317</v>
      </c>
      <c r="JSO267" s="103" t="s">
        <v>317</v>
      </c>
      <c r="JSP267" s="103" t="s">
        <v>317</v>
      </c>
      <c r="JSQ267" s="103" t="s">
        <v>317</v>
      </c>
      <c r="JSR267" s="103" t="s">
        <v>317</v>
      </c>
      <c r="JSS267" s="103" t="s">
        <v>317</v>
      </c>
      <c r="JST267" s="103" t="s">
        <v>317</v>
      </c>
      <c r="JSU267" s="103" t="s">
        <v>317</v>
      </c>
      <c r="JSV267" s="103" t="s">
        <v>317</v>
      </c>
      <c r="JSW267" s="103" t="s">
        <v>317</v>
      </c>
      <c r="JSX267" s="103" t="s">
        <v>317</v>
      </c>
      <c r="JSY267" s="103" t="s">
        <v>317</v>
      </c>
      <c r="JSZ267" s="103" t="s">
        <v>317</v>
      </c>
      <c r="JTA267" s="103" t="s">
        <v>317</v>
      </c>
      <c r="JTB267" s="103" t="s">
        <v>317</v>
      </c>
      <c r="JTC267" s="103" t="s">
        <v>317</v>
      </c>
      <c r="JTD267" s="103" t="s">
        <v>317</v>
      </c>
      <c r="JTE267" s="103" t="s">
        <v>317</v>
      </c>
      <c r="JTF267" s="103" t="s">
        <v>317</v>
      </c>
      <c r="JTG267" s="103" t="s">
        <v>317</v>
      </c>
      <c r="JTH267" s="103" t="s">
        <v>317</v>
      </c>
      <c r="JTI267" s="103" t="s">
        <v>317</v>
      </c>
      <c r="JTJ267" s="103" t="s">
        <v>317</v>
      </c>
      <c r="JTK267" s="103" t="s">
        <v>317</v>
      </c>
      <c r="JTL267" s="103" t="s">
        <v>317</v>
      </c>
      <c r="JTM267" s="103" t="s">
        <v>317</v>
      </c>
      <c r="JTN267" s="103" t="s">
        <v>317</v>
      </c>
      <c r="JTO267" s="103" t="s">
        <v>317</v>
      </c>
      <c r="JTP267" s="103" t="s">
        <v>317</v>
      </c>
      <c r="JTQ267" s="103" t="s">
        <v>317</v>
      </c>
      <c r="JTR267" s="103" t="s">
        <v>317</v>
      </c>
      <c r="JTS267" s="103" t="s">
        <v>317</v>
      </c>
      <c r="JTT267" s="103" t="s">
        <v>317</v>
      </c>
      <c r="JTU267" s="103" t="s">
        <v>317</v>
      </c>
      <c r="JTV267" s="103" t="s">
        <v>317</v>
      </c>
      <c r="JTW267" s="103" t="s">
        <v>317</v>
      </c>
      <c r="JTX267" s="103" t="s">
        <v>317</v>
      </c>
      <c r="JTY267" s="103" t="s">
        <v>317</v>
      </c>
      <c r="JTZ267" s="103" t="s">
        <v>317</v>
      </c>
      <c r="JUA267" s="103" t="s">
        <v>317</v>
      </c>
      <c r="JUB267" s="103" t="s">
        <v>317</v>
      </c>
      <c r="JUC267" s="103" t="s">
        <v>317</v>
      </c>
      <c r="JUD267" s="103" t="s">
        <v>317</v>
      </c>
      <c r="JUE267" s="103" t="s">
        <v>317</v>
      </c>
      <c r="JUF267" s="103" t="s">
        <v>317</v>
      </c>
      <c r="JUG267" s="103" t="s">
        <v>317</v>
      </c>
      <c r="JUH267" s="103" t="s">
        <v>317</v>
      </c>
      <c r="JUI267" s="103" t="s">
        <v>317</v>
      </c>
      <c r="JUJ267" s="103" t="s">
        <v>317</v>
      </c>
      <c r="JUK267" s="103" t="s">
        <v>317</v>
      </c>
      <c r="JUL267" s="103" t="s">
        <v>317</v>
      </c>
      <c r="JUM267" s="103" t="s">
        <v>317</v>
      </c>
      <c r="JUN267" s="103" t="s">
        <v>317</v>
      </c>
      <c r="JUO267" s="103" t="s">
        <v>317</v>
      </c>
      <c r="JUP267" s="103" t="s">
        <v>317</v>
      </c>
      <c r="JUQ267" s="103" t="s">
        <v>317</v>
      </c>
      <c r="JUR267" s="103" t="s">
        <v>317</v>
      </c>
      <c r="JUS267" s="103" t="s">
        <v>317</v>
      </c>
      <c r="JUT267" s="103" t="s">
        <v>317</v>
      </c>
      <c r="JUU267" s="103" t="s">
        <v>317</v>
      </c>
      <c r="JUV267" s="103" t="s">
        <v>317</v>
      </c>
      <c r="JUW267" s="103" t="s">
        <v>317</v>
      </c>
      <c r="JUX267" s="103" t="s">
        <v>317</v>
      </c>
      <c r="JUY267" s="103" t="s">
        <v>317</v>
      </c>
      <c r="JUZ267" s="103" t="s">
        <v>317</v>
      </c>
      <c r="JVA267" s="103" t="s">
        <v>317</v>
      </c>
      <c r="JVB267" s="103" t="s">
        <v>317</v>
      </c>
      <c r="JVC267" s="103" t="s">
        <v>317</v>
      </c>
      <c r="JVD267" s="103" t="s">
        <v>317</v>
      </c>
      <c r="JVE267" s="103" t="s">
        <v>317</v>
      </c>
      <c r="JVF267" s="103" t="s">
        <v>317</v>
      </c>
      <c r="JVG267" s="103" t="s">
        <v>317</v>
      </c>
      <c r="JVH267" s="103" t="s">
        <v>317</v>
      </c>
      <c r="JVI267" s="103" t="s">
        <v>317</v>
      </c>
      <c r="JVJ267" s="103" t="s">
        <v>317</v>
      </c>
      <c r="JVK267" s="103" t="s">
        <v>317</v>
      </c>
      <c r="JVL267" s="103" t="s">
        <v>317</v>
      </c>
      <c r="JVM267" s="103" t="s">
        <v>317</v>
      </c>
      <c r="JVN267" s="103" t="s">
        <v>317</v>
      </c>
      <c r="JVO267" s="103" t="s">
        <v>317</v>
      </c>
      <c r="JVP267" s="103" t="s">
        <v>317</v>
      </c>
      <c r="JVQ267" s="103" t="s">
        <v>317</v>
      </c>
      <c r="JVR267" s="103" t="s">
        <v>317</v>
      </c>
      <c r="JVS267" s="103" t="s">
        <v>317</v>
      </c>
      <c r="JVT267" s="103" t="s">
        <v>317</v>
      </c>
      <c r="JVU267" s="103" t="s">
        <v>317</v>
      </c>
      <c r="JVV267" s="103" t="s">
        <v>317</v>
      </c>
      <c r="JVW267" s="103" t="s">
        <v>317</v>
      </c>
      <c r="JVX267" s="103" t="s">
        <v>317</v>
      </c>
      <c r="JVY267" s="103" t="s">
        <v>317</v>
      </c>
      <c r="JVZ267" s="103" t="s">
        <v>317</v>
      </c>
      <c r="JWA267" s="103" t="s">
        <v>317</v>
      </c>
      <c r="JWB267" s="103" t="s">
        <v>317</v>
      </c>
      <c r="JWC267" s="103" t="s">
        <v>317</v>
      </c>
      <c r="JWD267" s="103" t="s">
        <v>317</v>
      </c>
      <c r="JWE267" s="103" t="s">
        <v>317</v>
      </c>
      <c r="JWF267" s="103" t="s">
        <v>317</v>
      </c>
      <c r="JWG267" s="103" t="s">
        <v>317</v>
      </c>
      <c r="JWH267" s="103" t="s">
        <v>317</v>
      </c>
      <c r="JWI267" s="103" t="s">
        <v>317</v>
      </c>
      <c r="JWJ267" s="103" t="s">
        <v>317</v>
      </c>
      <c r="JWK267" s="103" t="s">
        <v>317</v>
      </c>
      <c r="JWL267" s="103" t="s">
        <v>317</v>
      </c>
      <c r="JWM267" s="103" t="s">
        <v>317</v>
      </c>
      <c r="JWN267" s="103" t="s">
        <v>317</v>
      </c>
      <c r="JWO267" s="103" t="s">
        <v>317</v>
      </c>
      <c r="JWP267" s="103" t="s">
        <v>317</v>
      </c>
      <c r="JWQ267" s="103" t="s">
        <v>317</v>
      </c>
      <c r="JWR267" s="103" t="s">
        <v>317</v>
      </c>
      <c r="JWS267" s="103" t="s">
        <v>317</v>
      </c>
      <c r="JWT267" s="103" t="s">
        <v>317</v>
      </c>
      <c r="JWU267" s="103" t="s">
        <v>317</v>
      </c>
      <c r="JWV267" s="103" t="s">
        <v>317</v>
      </c>
      <c r="JWW267" s="103" t="s">
        <v>317</v>
      </c>
      <c r="JWX267" s="103" t="s">
        <v>317</v>
      </c>
      <c r="JWY267" s="103" t="s">
        <v>317</v>
      </c>
      <c r="JWZ267" s="103" t="s">
        <v>317</v>
      </c>
      <c r="JXA267" s="103" t="s">
        <v>317</v>
      </c>
      <c r="JXB267" s="103" t="s">
        <v>317</v>
      </c>
      <c r="JXC267" s="103" t="s">
        <v>317</v>
      </c>
      <c r="JXD267" s="103" t="s">
        <v>317</v>
      </c>
      <c r="JXE267" s="103" t="s">
        <v>317</v>
      </c>
      <c r="JXF267" s="103" t="s">
        <v>317</v>
      </c>
      <c r="JXG267" s="103" t="s">
        <v>317</v>
      </c>
      <c r="JXH267" s="103" t="s">
        <v>317</v>
      </c>
      <c r="JXI267" s="103" t="s">
        <v>317</v>
      </c>
      <c r="JXJ267" s="103" t="s">
        <v>317</v>
      </c>
      <c r="JXK267" s="103" t="s">
        <v>317</v>
      </c>
      <c r="JXL267" s="103" t="s">
        <v>317</v>
      </c>
      <c r="JXM267" s="103" t="s">
        <v>317</v>
      </c>
      <c r="JXN267" s="103" t="s">
        <v>317</v>
      </c>
      <c r="JXO267" s="103" t="s">
        <v>317</v>
      </c>
      <c r="JXP267" s="103" t="s">
        <v>317</v>
      </c>
      <c r="JXQ267" s="103" t="s">
        <v>317</v>
      </c>
      <c r="JXR267" s="103" t="s">
        <v>317</v>
      </c>
      <c r="JXS267" s="103" t="s">
        <v>317</v>
      </c>
      <c r="JXT267" s="103" t="s">
        <v>317</v>
      </c>
      <c r="JXU267" s="103" t="s">
        <v>317</v>
      </c>
      <c r="JXV267" s="103" t="s">
        <v>317</v>
      </c>
      <c r="JXW267" s="103" t="s">
        <v>317</v>
      </c>
      <c r="JXX267" s="103" t="s">
        <v>317</v>
      </c>
      <c r="JXY267" s="103" t="s">
        <v>317</v>
      </c>
      <c r="JXZ267" s="103" t="s">
        <v>317</v>
      </c>
      <c r="JYA267" s="103" t="s">
        <v>317</v>
      </c>
      <c r="JYB267" s="103" t="s">
        <v>317</v>
      </c>
      <c r="JYC267" s="103" t="s">
        <v>317</v>
      </c>
      <c r="JYD267" s="103" t="s">
        <v>317</v>
      </c>
      <c r="JYE267" s="103" t="s">
        <v>317</v>
      </c>
      <c r="JYF267" s="103" t="s">
        <v>317</v>
      </c>
      <c r="JYG267" s="103" t="s">
        <v>317</v>
      </c>
      <c r="JYH267" s="103" t="s">
        <v>317</v>
      </c>
      <c r="JYI267" s="103" t="s">
        <v>317</v>
      </c>
      <c r="JYJ267" s="103" t="s">
        <v>317</v>
      </c>
      <c r="JYK267" s="103" t="s">
        <v>317</v>
      </c>
      <c r="JYL267" s="103" t="s">
        <v>317</v>
      </c>
      <c r="JYM267" s="103" t="s">
        <v>317</v>
      </c>
      <c r="JYN267" s="103" t="s">
        <v>317</v>
      </c>
      <c r="JYO267" s="103" t="s">
        <v>317</v>
      </c>
      <c r="JYP267" s="103" t="s">
        <v>317</v>
      </c>
      <c r="JYQ267" s="103" t="s">
        <v>317</v>
      </c>
      <c r="JYR267" s="103" t="s">
        <v>317</v>
      </c>
      <c r="JYS267" s="103" t="s">
        <v>317</v>
      </c>
      <c r="JYT267" s="103" t="s">
        <v>317</v>
      </c>
      <c r="JYU267" s="103" t="s">
        <v>317</v>
      </c>
      <c r="JYV267" s="103" t="s">
        <v>317</v>
      </c>
      <c r="JYW267" s="103" t="s">
        <v>317</v>
      </c>
      <c r="JYX267" s="103" t="s">
        <v>317</v>
      </c>
      <c r="JYY267" s="103" t="s">
        <v>317</v>
      </c>
      <c r="JYZ267" s="103" t="s">
        <v>317</v>
      </c>
      <c r="JZA267" s="103" t="s">
        <v>317</v>
      </c>
      <c r="JZB267" s="103" t="s">
        <v>317</v>
      </c>
      <c r="JZC267" s="103" t="s">
        <v>317</v>
      </c>
      <c r="JZD267" s="103" t="s">
        <v>317</v>
      </c>
      <c r="JZE267" s="103" t="s">
        <v>317</v>
      </c>
      <c r="JZF267" s="103" t="s">
        <v>317</v>
      </c>
      <c r="JZG267" s="103" t="s">
        <v>317</v>
      </c>
      <c r="JZH267" s="103" t="s">
        <v>317</v>
      </c>
      <c r="JZI267" s="103" t="s">
        <v>317</v>
      </c>
      <c r="JZJ267" s="103" t="s">
        <v>317</v>
      </c>
      <c r="JZK267" s="103" t="s">
        <v>317</v>
      </c>
      <c r="JZL267" s="103" t="s">
        <v>317</v>
      </c>
      <c r="JZM267" s="103" t="s">
        <v>317</v>
      </c>
      <c r="JZN267" s="103" t="s">
        <v>317</v>
      </c>
      <c r="JZO267" s="103" t="s">
        <v>317</v>
      </c>
      <c r="JZP267" s="103" t="s">
        <v>317</v>
      </c>
      <c r="JZQ267" s="103" t="s">
        <v>317</v>
      </c>
      <c r="JZR267" s="103" t="s">
        <v>317</v>
      </c>
      <c r="JZS267" s="103" t="s">
        <v>317</v>
      </c>
      <c r="JZT267" s="103" t="s">
        <v>317</v>
      </c>
      <c r="JZU267" s="103" t="s">
        <v>317</v>
      </c>
      <c r="JZV267" s="103" t="s">
        <v>317</v>
      </c>
      <c r="JZW267" s="103" t="s">
        <v>317</v>
      </c>
      <c r="JZX267" s="103" t="s">
        <v>317</v>
      </c>
      <c r="JZY267" s="103" t="s">
        <v>317</v>
      </c>
      <c r="JZZ267" s="103" t="s">
        <v>317</v>
      </c>
      <c r="KAA267" s="103" t="s">
        <v>317</v>
      </c>
      <c r="KAB267" s="103" t="s">
        <v>317</v>
      </c>
      <c r="KAC267" s="103" t="s">
        <v>317</v>
      </c>
      <c r="KAD267" s="103" t="s">
        <v>317</v>
      </c>
      <c r="KAE267" s="103" t="s">
        <v>317</v>
      </c>
      <c r="KAF267" s="103" t="s">
        <v>317</v>
      </c>
      <c r="KAG267" s="103" t="s">
        <v>317</v>
      </c>
      <c r="KAH267" s="103" t="s">
        <v>317</v>
      </c>
      <c r="KAI267" s="103" t="s">
        <v>317</v>
      </c>
      <c r="KAJ267" s="103" t="s">
        <v>317</v>
      </c>
      <c r="KAK267" s="103" t="s">
        <v>317</v>
      </c>
      <c r="KAL267" s="103" t="s">
        <v>317</v>
      </c>
      <c r="KAM267" s="103" t="s">
        <v>317</v>
      </c>
      <c r="KAN267" s="103" t="s">
        <v>317</v>
      </c>
      <c r="KAO267" s="103" t="s">
        <v>317</v>
      </c>
      <c r="KAP267" s="103" t="s">
        <v>317</v>
      </c>
      <c r="KAQ267" s="103" t="s">
        <v>317</v>
      </c>
      <c r="KAR267" s="103" t="s">
        <v>317</v>
      </c>
      <c r="KAS267" s="103" t="s">
        <v>317</v>
      </c>
      <c r="KAT267" s="103" t="s">
        <v>317</v>
      </c>
      <c r="KAU267" s="103" t="s">
        <v>317</v>
      </c>
      <c r="KAV267" s="103" t="s">
        <v>317</v>
      </c>
      <c r="KAW267" s="103" t="s">
        <v>317</v>
      </c>
      <c r="KAX267" s="103" t="s">
        <v>317</v>
      </c>
      <c r="KAY267" s="103" t="s">
        <v>317</v>
      </c>
      <c r="KAZ267" s="103" t="s">
        <v>317</v>
      </c>
      <c r="KBA267" s="103" t="s">
        <v>317</v>
      </c>
      <c r="KBB267" s="103" t="s">
        <v>317</v>
      </c>
      <c r="KBC267" s="103" t="s">
        <v>317</v>
      </c>
      <c r="KBD267" s="103" t="s">
        <v>317</v>
      </c>
      <c r="KBE267" s="103" t="s">
        <v>317</v>
      </c>
      <c r="KBF267" s="103" t="s">
        <v>317</v>
      </c>
      <c r="KBG267" s="103" t="s">
        <v>317</v>
      </c>
      <c r="KBH267" s="103" t="s">
        <v>317</v>
      </c>
      <c r="KBI267" s="103" t="s">
        <v>317</v>
      </c>
      <c r="KBJ267" s="103" t="s">
        <v>317</v>
      </c>
      <c r="KBK267" s="103" t="s">
        <v>317</v>
      </c>
      <c r="KBL267" s="103" t="s">
        <v>317</v>
      </c>
      <c r="KBM267" s="103" t="s">
        <v>317</v>
      </c>
      <c r="KBN267" s="103" t="s">
        <v>317</v>
      </c>
      <c r="KBO267" s="103" t="s">
        <v>317</v>
      </c>
      <c r="KBP267" s="103" t="s">
        <v>317</v>
      </c>
      <c r="KBQ267" s="103" t="s">
        <v>317</v>
      </c>
      <c r="KBR267" s="103" t="s">
        <v>317</v>
      </c>
      <c r="KBS267" s="103" t="s">
        <v>317</v>
      </c>
      <c r="KBT267" s="103" t="s">
        <v>317</v>
      </c>
      <c r="KBU267" s="103" t="s">
        <v>317</v>
      </c>
      <c r="KBV267" s="103" t="s">
        <v>317</v>
      </c>
      <c r="KBW267" s="103" t="s">
        <v>317</v>
      </c>
      <c r="KBX267" s="103" t="s">
        <v>317</v>
      </c>
      <c r="KBY267" s="103" t="s">
        <v>317</v>
      </c>
      <c r="KBZ267" s="103" t="s">
        <v>317</v>
      </c>
      <c r="KCA267" s="103" t="s">
        <v>317</v>
      </c>
      <c r="KCB267" s="103" t="s">
        <v>317</v>
      </c>
      <c r="KCC267" s="103" t="s">
        <v>317</v>
      </c>
      <c r="KCD267" s="103" t="s">
        <v>317</v>
      </c>
      <c r="KCE267" s="103" t="s">
        <v>317</v>
      </c>
      <c r="KCF267" s="103" t="s">
        <v>317</v>
      </c>
      <c r="KCG267" s="103" t="s">
        <v>317</v>
      </c>
      <c r="KCH267" s="103" t="s">
        <v>317</v>
      </c>
      <c r="KCI267" s="103" t="s">
        <v>317</v>
      </c>
      <c r="KCJ267" s="103" t="s">
        <v>317</v>
      </c>
      <c r="KCK267" s="103" t="s">
        <v>317</v>
      </c>
      <c r="KCL267" s="103" t="s">
        <v>317</v>
      </c>
      <c r="KCM267" s="103" t="s">
        <v>317</v>
      </c>
      <c r="KCN267" s="103" t="s">
        <v>317</v>
      </c>
      <c r="KCO267" s="103" t="s">
        <v>317</v>
      </c>
      <c r="KCP267" s="103" t="s">
        <v>317</v>
      </c>
      <c r="KCQ267" s="103" t="s">
        <v>317</v>
      </c>
      <c r="KCR267" s="103" t="s">
        <v>317</v>
      </c>
      <c r="KCS267" s="103" t="s">
        <v>317</v>
      </c>
      <c r="KCT267" s="103" t="s">
        <v>317</v>
      </c>
      <c r="KCU267" s="103" t="s">
        <v>317</v>
      </c>
      <c r="KCV267" s="103" t="s">
        <v>317</v>
      </c>
      <c r="KCW267" s="103" t="s">
        <v>317</v>
      </c>
      <c r="KCX267" s="103" t="s">
        <v>317</v>
      </c>
      <c r="KCY267" s="103" t="s">
        <v>317</v>
      </c>
      <c r="KCZ267" s="103" t="s">
        <v>317</v>
      </c>
      <c r="KDA267" s="103" t="s">
        <v>317</v>
      </c>
      <c r="KDB267" s="103" t="s">
        <v>317</v>
      </c>
      <c r="KDC267" s="103" t="s">
        <v>317</v>
      </c>
      <c r="KDD267" s="103" t="s">
        <v>317</v>
      </c>
      <c r="KDE267" s="103" t="s">
        <v>317</v>
      </c>
      <c r="KDF267" s="103" t="s">
        <v>317</v>
      </c>
      <c r="KDG267" s="103" t="s">
        <v>317</v>
      </c>
      <c r="KDH267" s="103" t="s">
        <v>317</v>
      </c>
      <c r="KDI267" s="103" t="s">
        <v>317</v>
      </c>
      <c r="KDJ267" s="103" t="s">
        <v>317</v>
      </c>
      <c r="KDK267" s="103" t="s">
        <v>317</v>
      </c>
      <c r="KDL267" s="103" t="s">
        <v>317</v>
      </c>
      <c r="KDM267" s="103" t="s">
        <v>317</v>
      </c>
      <c r="KDN267" s="103" t="s">
        <v>317</v>
      </c>
      <c r="KDO267" s="103" t="s">
        <v>317</v>
      </c>
      <c r="KDP267" s="103" t="s">
        <v>317</v>
      </c>
      <c r="KDQ267" s="103" t="s">
        <v>317</v>
      </c>
      <c r="KDR267" s="103" t="s">
        <v>317</v>
      </c>
      <c r="KDS267" s="103" t="s">
        <v>317</v>
      </c>
      <c r="KDT267" s="103" t="s">
        <v>317</v>
      </c>
      <c r="KDU267" s="103" t="s">
        <v>317</v>
      </c>
      <c r="KDV267" s="103" t="s">
        <v>317</v>
      </c>
      <c r="KDW267" s="103" t="s">
        <v>317</v>
      </c>
      <c r="KDX267" s="103" t="s">
        <v>317</v>
      </c>
      <c r="KDY267" s="103" t="s">
        <v>317</v>
      </c>
      <c r="KDZ267" s="103" t="s">
        <v>317</v>
      </c>
      <c r="KEA267" s="103" t="s">
        <v>317</v>
      </c>
      <c r="KEB267" s="103" t="s">
        <v>317</v>
      </c>
      <c r="KEC267" s="103" t="s">
        <v>317</v>
      </c>
      <c r="KED267" s="103" t="s">
        <v>317</v>
      </c>
      <c r="KEE267" s="103" t="s">
        <v>317</v>
      </c>
      <c r="KEF267" s="103" t="s">
        <v>317</v>
      </c>
      <c r="KEG267" s="103" t="s">
        <v>317</v>
      </c>
      <c r="KEH267" s="103" t="s">
        <v>317</v>
      </c>
      <c r="KEI267" s="103" t="s">
        <v>317</v>
      </c>
      <c r="KEJ267" s="103" t="s">
        <v>317</v>
      </c>
      <c r="KEK267" s="103" t="s">
        <v>317</v>
      </c>
      <c r="KEL267" s="103" t="s">
        <v>317</v>
      </c>
      <c r="KEM267" s="103" t="s">
        <v>317</v>
      </c>
      <c r="KEN267" s="103" t="s">
        <v>317</v>
      </c>
      <c r="KEO267" s="103" t="s">
        <v>317</v>
      </c>
      <c r="KEP267" s="103" t="s">
        <v>317</v>
      </c>
      <c r="KEQ267" s="103" t="s">
        <v>317</v>
      </c>
      <c r="KER267" s="103" t="s">
        <v>317</v>
      </c>
      <c r="KES267" s="103" t="s">
        <v>317</v>
      </c>
      <c r="KET267" s="103" t="s">
        <v>317</v>
      </c>
      <c r="KEU267" s="103" t="s">
        <v>317</v>
      </c>
      <c r="KEV267" s="103" t="s">
        <v>317</v>
      </c>
      <c r="KEW267" s="103" t="s">
        <v>317</v>
      </c>
      <c r="KEX267" s="103" t="s">
        <v>317</v>
      </c>
      <c r="KEY267" s="103" t="s">
        <v>317</v>
      </c>
      <c r="KEZ267" s="103" t="s">
        <v>317</v>
      </c>
      <c r="KFA267" s="103" t="s">
        <v>317</v>
      </c>
      <c r="KFB267" s="103" t="s">
        <v>317</v>
      </c>
      <c r="KFC267" s="103" t="s">
        <v>317</v>
      </c>
      <c r="KFD267" s="103" t="s">
        <v>317</v>
      </c>
      <c r="KFE267" s="103" t="s">
        <v>317</v>
      </c>
      <c r="KFF267" s="103" t="s">
        <v>317</v>
      </c>
      <c r="KFG267" s="103" t="s">
        <v>317</v>
      </c>
      <c r="KFH267" s="103" t="s">
        <v>317</v>
      </c>
      <c r="KFI267" s="103" t="s">
        <v>317</v>
      </c>
      <c r="KFJ267" s="103" t="s">
        <v>317</v>
      </c>
      <c r="KFK267" s="103" t="s">
        <v>317</v>
      </c>
      <c r="KFL267" s="103" t="s">
        <v>317</v>
      </c>
      <c r="KFM267" s="103" t="s">
        <v>317</v>
      </c>
      <c r="KFN267" s="103" t="s">
        <v>317</v>
      </c>
      <c r="KFO267" s="103" t="s">
        <v>317</v>
      </c>
      <c r="KFP267" s="103" t="s">
        <v>317</v>
      </c>
      <c r="KFQ267" s="103" t="s">
        <v>317</v>
      </c>
      <c r="KFR267" s="103" t="s">
        <v>317</v>
      </c>
      <c r="KFS267" s="103" t="s">
        <v>317</v>
      </c>
      <c r="KFT267" s="103" t="s">
        <v>317</v>
      </c>
      <c r="KFU267" s="103" t="s">
        <v>317</v>
      </c>
      <c r="KFV267" s="103" t="s">
        <v>317</v>
      </c>
      <c r="KFW267" s="103" t="s">
        <v>317</v>
      </c>
      <c r="KFX267" s="103" t="s">
        <v>317</v>
      </c>
      <c r="KFY267" s="103" t="s">
        <v>317</v>
      </c>
      <c r="KFZ267" s="103" t="s">
        <v>317</v>
      </c>
      <c r="KGA267" s="103" t="s">
        <v>317</v>
      </c>
      <c r="KGB267" s="103" t="s">
        <v>317</v>
      </c>
      <c r="KGC267" s="103" t="s">
        <v>317</v>
      </c>
      <c r="KGD267" s="103" t="s">
        <v>317</v>
      </c>
      <c r="KGE267" s="103" t="s">
        <v>317</v>
      </c>
      <c r="KGF267" s="103" t="s">
        <v>317</v>
      </c>
      <c r="KGG267" s="103" t="s">
        <v>317</v>
      </c>
      <c r="KGH267" s="103" t="s">
        <v>317</v>
      </c>
      <c r="KGI267" s="103" t="s">
        <v>317</v>
      </c>
      <c r="KGJ267" s="103" t="s">
        <v>317</v>
      </c>
      <c r="KGK267" s="103" t="s">
        <v>317</v>
      </c>
      <c r="KGL267" s="103" t="s">
        <v>317</v>
      </c>
      <c r="KGM267" s="103" t="s">
        <v>317</v>
      </c>
      <c r="KGN267" s="103" t="s">
        <v>317</v>
      </c>
      <c r="KGO267" s="103" t="s">
        <v>317</v>
      </c>
      <c r="KGP267" s="103" t="s">
        <v>317</v>
      </c>
      <c r="KGQ267" s="103" t="s">
        <v>317</v>
      </c>
      <c r="KGR267" s="103" t="s">
        <v>317</v>
      </c>
      <c r="KGS267" s="103" t="s">
        <v>317</v>
      </c>
      <c r="KGT267" s="103" t="s">
        <v>317</v>
      </c>
      <c r="KGU267" s="103" t="s">
        <v>317</v>
      </c>
      <c r="KGV267" s="103" t="s">
        <v>317</v>
      </c>
      <c r="KGW267" s="103" t="s">
        <v>317</v>
      </c>
      <c r="KGX267" s="103" t="s">
        <v>317</v>
      </c>
      <c r="KGY267" s="103" t="s">
        <v>317</v>
      </c>
      <c r="KGZ267" s="103" t="s">
        <v>317</v>
      </c>
      <c r="KHA267" s="103" t="s">
        <v>317</v>
      </c>
      <c r="KHB267" s="103" t="s">
        <v>317</v>
      </c>
      <c r="KHC267" s="103" t="s">
        <v>317</v>
      </c>
      <c r="KHD267" s="103" t="s">
        <v>317</v>
      </c>
      <c r="KHE267" s="103" t="s">
        <v>317</v>
      </c>
      <c r="KHF267" s="103" t="s">
        <v>317</v>
      </c>
      <c r="KHG267" s="103" t="s">
        <v>317</v>
      </c>
      <c r="KHH267" s="103" t="s">
        <v>317</v>
      </c>
      <c r="KHI267" s="103" t="s">
        <v>317</v>
      </c>
      <c r="KHJ267" s="103" t="s">
        <v>317</v>
      </c>
      <c r="KHK267" s="103" t="s">
        <v>317</v>
      </c>
      <c r="KHL267" s="103" t="s">
        <v>317</v>
      </c>
      <c r="KHM267" s="103" t="s">
        <v>317</v>
      </c>
      <c r="KHN267" s="103" t="s">
        <v>317</v>
      </c>
      <c r="KHO267" s="103" t="s">
        <v>317</v>
      </c>
      <c r="KHP267" s="103" t="s">
        <v>317</v>
      </c>
      <c r="KHQ267" s="103" t="s">
        <v>317</v>
      </c>
      <c r="KHR267" s="103" t="s">
        <v>317</v>
      </c>
      <c r="KHS267" s="103" t="s">
        <v>317</v>
      </c>
      <c r="KHT267" s="103" t="s">
        <v>317</v>
      </c>
      <c r="KHU267" s="103" t="s">
        <v>317</v>
      </c>
      <c r="KHV267" s="103" t="s">
        <v>317</v>
      </c>
      <c r="KHW267" s="103" t="s">
        <v>317</v>
      </c>
      <c r="KHX267" s="103" t="s">
        <v>317</v>
      </c>
      <c r="KHY267" s="103" t="s">
        <v>317</v>
      </c>
      <c r="KHZ267" s="103" t="s">
        <v>317</v>
      </c>
      <c r="KIA267" s="103" t="s">
        <v>317</v>
      </c>
      <c r="KIB267" s="103" t="s">
        <v>317</v>
      </c>
      <c r="KIC267" s="103" t="s">
        <v>317</v>
      </c>
      <c r="KID267" s="103" t="s">
        <v>317</v>
      </c>
      <c r="KIE267" s="103" t="s">
        <v>317</v>
      </c>
      <c r="KIF267" s="103" t="s">
        <v>317</v>
      </c>
      <c r="KIG267" s="103" t="s">
        <v>317</v>
      </c>
      <c r="KIH267" s="103" t="s">
        <v>317</v>
      </c>
      <c r="KII267" s="103" t="s">
        <v>317</v>
      </c>
      <c r="KIJ267" s="103" t="s">
        <v>317</v>
      </c>
      <c r="KIK267" s="103" t="s">
        <v>317</v>
      </c>
      <c r="KIL267" s="103" t="s">
        <v>317</v>
      </c>
      <c r="KIM267" s="103" t="s">
        <v>317</v>
      </c>
      <c r="KIN267" s="103" t="s">
        <v>317</v>
      </c>
      <c r="KIO267" s="103" t="s">
        <v>317</v>
      </c>
      <c r="KIP267" s="103" t="s">
        <v>317</v>
      </c>
      <c r="KIQ267" s="103" t="s">
        <v>317</v>
      </c>
      <c r="KIR267" s="103" t="s">
        <v>317</v>
      </c>
      <c r="KIS267" s="103" t="s">
        <v>317</v>
      </c>
      <c r="KIT267" s="103" t="s">
        <v>317</v>
      </c>
      <c r="KIU267" s="103" t="s">
        <v>317</v>
      </c>
      <c r="KIV267" s="103" t="s">
        <v>317</v>
      </c>
      <c r="KIW267" s="103" t="s">
        <v>317</v>
      </c>
      <c r="KIX267" s="103" t="s">
        <v>317</v>
      </c>
      <c r="KIY267" s="103" t="s">
        <v>317</v>
      </c>
      <c r="KIZ267" s="103" t="s">
        <v>317</v>
      </c>
      <c r="KJA267" s="103" t="s">
        <v>317</v>
      </c>
      <c r="KJB267" s="103" t="s">
        <v>317</v>
      </c>
      <c r="KJC267" s="103" t="s">
        <v>317</v>
      </c>
      <c r="KJD267" s="103" t="s">
        <v>317</v>
      </c>
      <c r="KJE267" s="103" t="s">
        <v>317</v>
      </c>
      <c r="KJF267" s="103" t="s">
        <v>317</v>
      </c>
      <c r="KJG267" s="103" t="s">
        <v>317</v>
      </c>
      <c r="KJH267" s="103" t="s">
        <v>317</v>
      </c>
      <c r="KJI267" s="103" t="s">
        <v>317</v>
      </c>
      <c r="KJJ267" s="103" t="s">
        <v>317</v>
      </c>
      <c r="KJK267" s="103" t="s">
        <v>317</v>
      </c>
      <c r="KJL267" s="103" t="s">
        <v>317</v>
      </c>
      <c r="KJM267" s="103" t="s">
        <v>317</v>
      </c>
      <c r="KJN267" s="103" t="s">
        <v>317</v>
      </c>
      <c r="KJO267" s="103" t="s">
        <v>317</v>
      </c>
      <c r="KJP267" s="103" t="s">
        <v>317</v>
      </c>
      <c r="KJQ267" s="103" t="s">
        <v>317</v>
      </c>
      <c r="KJR267" s="103" t="s">
        <v>317</v>
      </c>
      <c r="KJS267" s="103" t="s">
        <v>317</v>
      </c>
      <c r="KJT267" s="103" t="s">
        <v>317</v>
      </c>
      <c r="KJU267" s="103" t="s">
        <v>317</v>
      </c>
      <c r="KJV267" s="103" t="s">
        <v>317</v>
      </c>
      <c r="KJW267" s="103" t="s">
        <v>317</v>
      </c>
      <c r="KJX267" s="103" t="s">
        <v>317</v>
      </c>
      <c r="KJY267" s="103" t="s">
        <v>317</v>
      </c>
      <c r="KJZ267" s="103" t="s">
        <v>317</v>
      </c>
      <c r="KKA267" s="103" t="s">
        <v>317</v>
      </c>
      <c r="KKB267" s="103" t="s">
        <v>317</v>
      </c>
      <c r="KKC267" s="103" t="s">
        <v>317</v>
      </c>
      <c r="KKD267" s="103" t="s">
        <v>317</v>
      </c>
      <c r="KKE267" s="103" t="s">
        <v>317</v>
      </c>
      <c r="KKF267" s="103" t="s">
        <v>317</v>
      </c>
      <c r="KKG267" s="103" t="s">
        <v>317</v>
      </c>
      <c r="KKH267" s="103" t="s">
        <v>317</v>
      </c>
      <c r="KKI267" s="103" t="s">
        <v>317</v>
      </c>
      <c r="KKJ267" s="103" t="s">
        <v>317</v>
      </c>
      <c r="KKK267" s="103" t="s">
        <v>317</v>
      </c>
      <c r="KKL267" s="103" t="s">
        <v>317</v>
      </c>
      <c r="KKM267" s="103" t="s">
        <v>317</v>
      </c>
      <c r="KKN267" s="103" t="s">
        <v>317</v>
      </c>
      <c r="KKO267" s="103" t="s">
        <v>317</v>
      </c>
      <c r="KKP267" s="103" t="s">
        <v>317</v>
      </c>
      <c r="KKQ267" s="103" t="s">
        <v>317</v>
      </c>
      <c r="KKR267" s="103" t="s">
        <v>317</v>
      </c>
      <c r="KKS267" s="103" t="s">
        <v>317</v>
      </c>
      <c r="KKT267" s="103" t="s">
        <v>317</v>
      </c>
      <c r="KKU267" s="103" t="s">
        <v>317</v>
      </c>
      <c r="KKV267" s="103" t="s">
        <v>317</v>
      </c>
      <c r="KKW267" s="103" t="s">
        <v>317</v>
      </c>
      <c r="KKX267" s="103" t="s">
        <v>317</v>
      </c>
      <c r="KKY267" s="103" t="s">
        <v>317</v>
      </c>
      <c r="KKZ267" s="103" t="s">
        <v>317</v>
      </c>
      <c r="KLA267" s="103" t="s">
        <v>317</v>
      </c>
      <c r="KLB267" s="103" t="s">
        <v>317</v>
      </c>
      <c r="KLC267" s="103" t="s">
        <v>317</v>
      </c>
      <c r="KLD267" s="103" t="s">
        <v>317</v>
      </c>
      <c r="KLE267" s="103" t="s">
        <v>317</v>
      </c>
      <c r="KLF267" s="103" t="s">
        <v>317</v>
      </c>
      <c r="KLG267" s="103" t="s">
        <v>317</v>
      </c>
      <c r="KLH267" s="103" t="s">
        <v>317</v>
      </c>
      <c r="KLI267" s="103" t="s">
        <v>317</v>
      </c>
      <c r="KLJ267" s="103" t="s">
        <v>317</v>
      </c>
      <c r="KLK267" s="103" t="s">
        <v>317</v>
      </c>
      <c r="KLL267" s="103" t="s">
        <v>317</v>
      </c>
      <c r="KLM267" s="103" t="s">
        <v>317</v>
      </c>
      <c r="KLN267" s="103" t="s">
        <v>317</v>
      </c>
      <c r="KLO267" s="103" t="s">
        <v>317</v>
      </c>
      <c r="KLP267" s="103" t="s">
        <v>317</v>
      </c>
      <c r="KLQ267" s="103" t="s">
        <v>317</v>
      </c>
      <c r="KLR267" s="103" t="s">
        <v>317</v>
      </c>
      <c r="KLS267" s="103" t="s">
        <v>317</v>
      </c>
      <c r="KLT267" s="103" t="s">
        <v>317</v>
      </c>
      <c r="KLU267" s="103" t="s">
        <v>317</v>
      </c>
      <c r="KLV267" s="103" t="s">
        <v>317</v>
      </c>
      <c r="KLW267" s="103" t="s">
        <v>317</v>
      </c>
      <c r="KLX267" s="103" t="s">
        <v>317</v>
      </c>
      <c r="KLY267" s="103" t="s">
        <v>317</v>
      </c>
      <c r="KLZ267" s="103" t="s">
        <v>317</v>
      </c>
      <c r="KMA267" s="103" t="s">
        <v>317</v>
      </c>
      <c r="KMB267" s="103" t="s">
        <v>317</v>
      </c>
      <c r="KMC267" s="103" t="s">
        <v>317</v>
      </c>
      <c r="KMD267" s="103" t="s">
        <v>317</v>
      </c>
      <c r="KME267" s="103" t="s">
        <v>317</v>
      </c>
      <c r="KMF267" s="103" t="s">
        <v>317</v>
      </c>
      <c r="KMG267" s="103" t="s">
        <v>317</v>
      </c>
      <c r="KMH267" s="103" t="s">
        <v>317</v>
      </c>
      <c r="KMI267" s="103" t="s">
        <v>317</v>
      </c>
      <c r="KMJ267" s="103" t="s">
        <v>317</v>
      </c>
      <c r="KMK267" s="103" t="s">
        <v>317</v>
      </c>
      <c r="KML267" s="103" t="s">
        <v>317</v>
      </c>
      <c r="KMM267" s="103" t="s">
        <v>317</v>
      </c>
      <c r="KMN267" s="103" t="s">
        <v>317</v>
      </c>
      <c r="KMO267" s="103" t="s">
        <v>317</v>
      </c>
      <c r="KMP267" s="103" t="s">
        <v>317</v>
      </c>
      <c r="KMQ267" s="103" t="s">
        <v>317</v>
      </c>
      <c r="KMR267" s="103" t="s">
        <v>317</v>
      </c>
      <c r="KMS267" s="103" t="s">
        <v>317</v>
      </c>
      <c r="KMT267" s="103" t="s">
        <v>317</v>
      </c>
      <c r="KMU267" s="103" t="s">
        <v>317</v>
      </c>
      <c r="KMV267" s="103" t="s">
        <v>317</v>
      </c>
      <c r="KMW267" s="103" t="s">
        <v>317</v>
      </c>
      <c r="KMX267" s="103" t="s">
        <v>317</v>
      </c>
      <c r="KMY267" s="103" t="s">
        <v>317</v>
      </c>
      <c r="KMZ267" s="103" t="s">
        <v>317</v>
      </c>
      <c r="KNA267" s="103" t="s">
        <v>317</v>
      </c>
      <c r="KNB267" s="103" t="s">
        <v>317</v>
      </c>
      <c r="KNC267" s="103" t="s">
        <v>317</v>
      </c>
      <c r="KND267" s="103" t="s">
        <v>317</v>
      </c>
      <c r="KNE267" s="103" t="s">
        <v>317</v>
      </c>
      <c r="KNF267" s="103" t="s">
        <v>317</v>
      </c>
      <c r="KNG267" s="103" t="s">
        <v>317</v>
      </c>
      <c r="KNH267" s="103" t="s">
        <v>317</v>
      </c>
      <c r="KNI267" s="103" t="s">
        <v>317</v>
      </c>
      <c r="KNJ267" s="103" t="s">
        <v>317</v>
      </c>
      <c r="KNK267" s="103" t="s">
        <v>317</v>
      </c>
      <c r="KNL267" s="103" t="s">
        <v>317</v>
      </c>
      <c r="KNM267" s="103" t="s">
        <v>317</v>
      </c>
      <c r="KNN267" s="103" t="s">
        <v>317</v>
      </c>
      <c r="KNO267" s="103" t="s">
        <v>317</v>
      </c>
      <c r="KNP267" s="103" t="s">
        <v>317</v>
      </c>
      <c r="KNQ267" s="103" t="s">
        <v>317</v>
      </c>
      <c r="KNR267" s="103" t="s">
        <v>317</v>
      </c>
      <c r="KNS267" s="103" t="s">
        <v>317</v>
      </c>
      <c r="KNT267" s="103" t="s">
        <v>317</v>
      </c>
      <c r="KNU267" s="103" t="s">
        <v>317</v>
      </c>
      <c r="KNV267" s="103" t="s">
        <v>317</v>
      </c>
      <c r="KNW267" s="103" t="s">
        <v>317</v>
      </c>
      <c r="KNX267" s="103" t="s">
        <v>317</v>
      </c>
      <c r="KNY267" s="103" t="s">
        <v>317</v>
      </c>
      <c r="KNZ267" s="103" t="s">
        <v>317</v>
      </c>
      <c r="KOA267" s="103" t="s">
        <v>317</v>
      </c>
      <c r="KOB267" s="103" t="s">
        <v>317</v>
      </c>
      <c r="KOC267" s="103" t="s">
        <v>317</v>
      </c>
      <c r="KOD267" s="103" t="s">
        <v>317</v>
      </c>
      <c r="KOE267" s="103" t="s">
        <v>317</v>
      </c>
      <c r="KOF267" s="103" t="s">
        <v>317</v>
      </c>
      <c r="KOG267" s="103" t="s">
        <v>317</v>
      </c>
      <c r="KOH267" s="103" t="s">
        <v>317</v>
      </c>
      <c r="KOI267" s="103" t="s">
        <v>317</v>
      </c>
      <c r="KOJ267" s="103" t="s">
        <v>317</v>
      </c>
      <c r="KOK267" s="103" t="s">
        <v>317</v>
      </c>
      <c r="KOL267" s="103" t="s">
        <v>317</v>
      </c>
      <c r="KOM267" s="103" t="s">
        <v>317</v>
      </c>
      <c r="KON267" s="103" t="s">
        <v>317</v>
      </c>
      <c r="KOO267" s="103" t="s">
        <v>317</v>
      </c>
      <c r="KOP267" s="103" t="s">
        <v>317</v>
      </c>
      <c r="KOQ267" s="103" t="s">
        <v>317</v>
      </c>
      <c r="KOR267" s="103" t="s">
        <v>317</v>
      </c>
      <c r="KOS267" s="103" t="s">
        <v>317</v>
      </c>
      <c r="KOT267" s="103" t="s">
        <v>317</v>
      </c>
      <c r="KOU267" s="103" t="s">
        <v>317</v>
      </c>
      <c r="KOV267" s="103" t="s">
        <v>317</v>
      </c>
      <c r="KOW267" s="103" t="s">
        <v>317</v>
      </c>
      <c r="KOX267" s="103" t="s">
        <v>317</v>
      </c>
      <c r="KOY267" s="103" t="s">
        <v>317</v>
      </c>
      <c r="KOZ267" s="103" t="s">
        <v>317</v>
      </c>
      <c r="KPA267" s="103" t="s">
        <v>317</v>
      </c>
      <c r="KPB267" s="103" t="s">
        <v>317</v>
      </c>
      <c r="KPC267" s="103" t="s">
        <v>317</v>
      </c>
      <c r="KPD267" s="103" t="s">
        <v>317</v>
      </c>
      <c r="KPE267" s="103" t="s">
        <v>317</v>
      </c>
      <c r="KPF267" s="103" t="s">
        <v>317</v>
      </c>
      <c r="KPG267" s="103" t="s">
        <v>317</v>
      </c>
      <c r="KPH267" s="103" t="s">
        <v>317</v>
      </c>
      <c r="KPI267" s="103" t="s">
        <v>317</v>
      </c>
      <c r="KPJ267" s="103" t="s">
        <v>317</v>
      </c>
      <c r="KPK267" s="103" t="s">
        <v>317</v>
      </c>
      <c r="KPL267" s="103" t="s">
        <v>317</v>
      </c>
      <c r="KPM267" s="103" t="s">
        <v>317</v>
      </c>
      <c r="KPN267" s="103" t="s">
        <v>317</v>
      </c>
      <c r="KPO267" s="103" t="s">
        <v>317</v>
      </c>
      <c r="KPP267" s="103" t="s">
        <v>317</v>
      </c>
      <c r="KPQ267" s="103" t="s">
        <v>317</v>
      </c>
      <c r="KPR267" s="103" t="s">
        <v>317</v>
      </c>
      <c r="KPS267" s="103" t="s">
        <v>317</v>
      </c>
      <c r="KPT267" s="103" t="s">
        <v>317</v>
      </c>
      <c r="KPU267" s="103" t="s">
        <v>317</v>
      </c>
      <c r="KPV267" s="103" t="s">
        <v>317</v>
      </c>
      <c r="KPW267" s="103" t="s">
        <v>317</v>
      </c>
      <c r="KPX267" s="103" t="s">
        <v>317</v>
      </c>
      <c r="KPY267" s="103" t="s">
        <v>317</v>
      </c>
      <c r="KPZ267" s="103" t="s">
        <v>317</v>
      </c>
      <c r="KQA267" s="103" t="s">
        <v>317</v>
      </c>
      <c r="KQB267" s="103" t="s">
        <v>317</v>
      </c>
      <c r="KQC267" s="103" t="s">
        <v>317</v>
      </c>
      <c r="KQD267" s="103" t="s">
        <v>317</v>
      </c>
      <c r="KQE267" s="103" t="s">
        <v>317</v>
      </c>
      <c r="KQF267" s="103" t="s">
        <v>317</v>
      </c>
      <c r="KQG267" s="103" t="s">
        <v>317</v>
      </c>
      <c r="KQH267" s="103" t="s">
        <v>317</v>
      </c>
      <c r="KQI267" s="103" t="s">
        <v>317</v>
      </c>
      <c r="KQJ267" s="103" t="s">
        <v>317</v>
      </c>
      <c r="KQK267" s="103" t="s">
        <v>317</v>
      </c>
      <c r="KQL267" s="103" t="s">
        <v>317</v>
      </c>
      <c r="KQM267" s="103" t="s">
        <v>317</v>
      </c>
      <c r="KQN267" s="103" t="s">
        <v>317</v>
      </c>
      <c r="KQO267" s="103" t="s">
        <v>317</v>
      </c>
      <c r="KQP267" s="103" t="s">
        <v>317</v>
      </c>
      <c r="KQQ267" s="103" t="s">
        <v>317</v>
      </c>
      <c r="KQR267" s="103" t="s">
        <v>317</v>
      </c>
      <c r="KQS267" s="103" t="s">
        <v>317</v>
      </c>
      <c r="KQT267" s="103" t="s">
        <v>317</v>
      </c>
      <c r="KQU267" s="103" t="s">
        <v>317</v>
      </c>
      <c r="KQV267" s="103" t="s">
        <v>317</v>
      </c>
      <c r="KQW267" s="103" t="s">
        <v>317</v>
      </c>
      <c r="KQX267" s="103" t="s">
        <v>317</v>
      </c>
      <c r="KQY267" s="103" t="s">
        <v>317</v>
      </c>
      <c r="KQZ267" s="103" t="s">
        <v>317</v>
      </c>
      <c r="KRA267" s="103" t="s">
        <v>317</v>
      </c>
      <c r="KRB267" s="103" t="s">
        <v>317</v>
      </c>
      <c r="KRC267" s="103" t="s">
        <v>317</v>
      </c>
      <c r="KRD267" s="103" t="s">
        <v>317</v>
      </c>
      <c r="KRE267" s="103" t="s">
        <v>317</v>
      </c>
      <c r="KRF267" s="103" t="s">
        <v>317</v>
      </c>
      <c r="KRG267" s="103" t="s">
        <v>317</v>
      </c>
      <c r="KRH267" s="103" t="s">
        <v>317</v>
      </c>
      <c r="KRI267" s="103" t="s">
        <v>317</v>
      </c>
      <c r="KRJ267" s="103" t="s">
        <v>317</v>
      </c>
      <c r="KRK267" s="103" t="s">
        <v>317</v>
      </c>
      <c r="KRL267" s="103" t="s">
        <v>317</v>
      </c>
      <c r="KRM267" s="103" t="s">
        <v>317</v>
      </c>
      <c r="KRN267" s="103" t="s">
        <v>317</v>
      </c>
      <c r="KRO267" s="103" t="s">
        <v>317</v>
      </c>
      <c r="KRP267" s="103" t="s">
        <v>317</v>
      </c>
      <c r="KRQ267" s="103" t="s">
        <v>317</v>
      </c>
      <c r="KRR267" s="103" t="s">
        <v>317</v>
      </c>
      <c r="KRS267" s="103" t="s">
        <v>317</v>
      </c>
      <c r="KRT267" s="103" t="s">
        <v>317</v>
      </c>
      <c r="KRU267" s="103" t="s">
        <v>317</v>
      </c>
      <c r="KRV267" s="103" t="s">
        <v>317</v>
      </c>
      <c r="KRW267" s="103" t="s">
        <v>317</v>
      </c>
      <c r="KRX267" s="103" t="s">
        <v>317</v>
      </c>
      <c r="KRY267" s="103" t="s">
        <v>317</v>
      </c>
      <c r="KRZ267" s="103" t="s">
        <v>317</v>
      </c>
      <c r="KSA267" s="103" t="s">
        <v>317</v>
      </c>
      <c r="KSB267" s="103" t="s">
        <v>317</v>
      </c>
      <c r="KSC267" s="103" t="s">
        <v>317</v>
      </c>
      <c r="KSD267" s="103" t="s">
        <v>317</v>
      </c>
      <c r="KSE267" s="103" t="s">
        <v>317</v>
      </c>
      <c r="KSF267" s="103" t="s">
        <v>317</v>
      </c>
      <c r="KSG267" s="103" t="s">
        <v>317</v>
      </c>
      <c r="KSH267" s="103" t="s">
        <v>317</v>
      </c>
      <c r="KSI267" s="103" t="s">
        <v>317</v>
      </c>
      <c r="KSJ267" s="103" t="s">
        <v>317</v>
      </c>
      <c r="KSK267" s="103" t="s">
        <v>317</v>
      </c>
      <c r="KSL267" s="103" t="s">
        <v>317</v>
      </c>
      <c r="KSM267" s="103" t="s">
        <v>317</v>
      </c>
      <c r="KSN267" s="103" t="s">
        <v>317</v>
      </c>
      <c r="KSO267" s="103" t="s">
        <v>317</v>
      </c>
      <c r="KSP267" s="103" t="s">
        <v>317</v>
      </c>
      <c r="KSQ267" s="103" t="s">
        <v>317</v>
      </c>
      <c r="KSR267" s="103" t="s">
        <v>317</v>
      </c>
      <c r="KSS267" s="103" t="s">
        <v>317</v>
      </c>
      <c r="KST267" s="103" t="s">
        <v>317</v>
      </c>
      <c r="KSU267" s="103" t="s">
        <v>317</v>
      </c>
      <c r="KSV267" s="103" t="s">
        <v>317</v>
      </c>
      <c r="KSW267" s="103" t="s">
        <v>317</v>
      </c>
      <c r="KSX267" s="103" t="s">
        <v>317</v>
      </c>
      <c r="KSY267" s="103" t="s">
        <v>317</v>
      </c>
      <c r="KSZ267" s="103" t="s">
        <v>317</v>
      </c>
      <c r="KTA267" s="103" t="s">
        <v>317</v>
      </c>
      <c r="KTB267" s="103" t="s">
        <v>317</v>
      </c>
      <c r="KTC267" s="103" t="s">
        <v>317</v>
      </c>
      <c r="KTD267" s="103" t="s">
        <v>317</v>
      </c>
      <c r="KTE267" s="103" t="s">
        <v>317</v>
      </c>
      <c r="KTF267" s="103" t="s">
        <v>317</v>
      </c>
      <c r="KTG267" s="103" t="s">
        <v>317</v>
      </c>
      <c r="KTH267" s="103" t="s">
        <v>317</v>
      </c>
      <c r="KTI267" s="103" t="s">
        <v>317</v>
      </c>
      <c r="KTJ267" s="103" t="s">
        <v>317</v>
      </c>
      <c r="KTK267" s="103" t="s">
        <v>317</v>
      </c>
      <c r="KTL267" s="103" t="s">
        <v>317</v>
      </c>
      <c r="KTM267" s="103" t="s">
        <v>317</v>
      </c>
      <c r="KTN267" s="103" t="s">
        <v>317</v>
      </c>
      <c r="KTO267" s="103" t="s">
        <v>317</v>
      </c>
      <c r="KTP267" s="103" t="s">
        <v>317</v>
      </c>
      <c r="KTQ267" s="103" t="s">
        <v>317</v>
      </c>
      <c r="KTR267" s="103" t="s">
        <v>317</v>
      </c>
      <c r="KTS267" s="103" t="s">
        <v>317</v>
      </c>
      <c r="KTT267" s="103" t="s">
        <v>317</v>
      </c>
      <c r="KTU267" s="103" t="s">
        <v>317</v>
      </c>
      <c r="KTV267" s="103" t="s">
        <v>317</v>
      </c>
      <c r="KTW267" s="103" t="s">
        <v>317</v>
      </c>
      <c r="KTX267" s="103" t="s">
        <v>317</v>
      </c>
      <c r="KTY267" s="103" t="s">
        <v>317</v>
      </c>
      <c r="KTZ267" s="103" t="s">
        <v>317</v>
      </c>
      <c r="KUA267" s="103" t="s">
        <v>317</v>
      </c>
      <c r="KUB267" s="103" t="s">
        <v>317</v>
      </c>
      <c r="KUC267" s="103" t="s">
        <v>317</v>
      </c>
      <c r="KUD267" s="103" t="s">
        <v>317</v>
      </c>
      <c r="KUE267" s="103" t="s">
        <v>317</v>
      </c>
      <c r="KUF267" s="103" t="s">
        <v>317</v>
      </c>
      <c r="KUG267" s="103" t="s">
        <v>317</v>
      </c>
      <c r="KUH267" s="103" t="s">
        <v>317</v>
      </c>
      <c r="KUI267" s="103" t="s">
        <v>317</v>
      </c>
      <c r="KUJ267" s="103" t="s">
        <v>317</v>
      </c>
      <c r="KUK267" s="103" t="s">
        <v>317</v>
      </c>
      <c r="KUL267" s="103" t="s">
        <v>317</v>
      </c>
      <c r="KUM267" s="103" t="s">
        <v>317</v>
      </c>
      <c r="KUN267" s="103" t="s">
        <v>317</v>
      </c>
      <c r="KUO267" s="103" t="s">
        <v>317</v>
      </c>
      <c r="KUP267" s="103" t="s">
        <v>317</v>
      </c>
      <c r="KUQ267" s="103" t="s">
        <v>317</v>
      </c>
      <c r="KUR267" s="103" t="s">
        <v>317</v>
      </c>
      <c r="KUS267" s="103" t="s">
        <v>317</v>
      </c>
      <c r="KUT267" s="103" t="s">
        <v>317</v>
      </c>
      <c r="KUU267" s="103" t="s">
        <v>317</v>
      </c>
      <c r="KUV267" s="103" t="s">
        <v>317</v>
      </c>
      <c r="KUW267" s="103" t="s">
        <v>317</v>
      </c>
      <c r="KUX267" s="103" t="s">
        <v>317</v>
      </c>
      <c r="KUY267" s="103" t="s">
        <v>317</v>
      </c>
      <c r="KUZ267" s="103" t="s">
        <v>317</v>
      </c>
      <c r="KVA267" s="103" t="s">
        <v>317</v>
      </c>
      <c r="KVB267" s="103" t="s">
        <v>317</v>
      </c>
      <c r="KVC267" s="103" t="s">
        <v>317</v>
      </c>
      <c r="KVD267" s="103" t="s">
        <v>317</v>
      </c>
      <c r="KVE267" s="103" t="s">
        <v>317</v>
      </c>
      <c r="KVF267" s="103" t="s">
        <v>317</v>
      </c>
      <c r="KVG267" s="103" t="s">
        <v>317</v>
      </c>
      <c r="KVH267" s="103" t="s">
        <v>317</v>
      </c>
      <c r="KVI267" s="103" t="s">
        <v>317</v>
      </c>
      <c r="KVJ267" s="103" t="s">
        <v>317</v>
      </c>
      <c r="KVK267" s="103" t="s">
        <v>317</v>
      </c>
      <c r="KVL267" s="103" t="s">
        <v>317</v>
      </c>
      <c r="KVM267" s="103" t="s">
        <v>317</v>
      </c>
      <c r="KVN267" s="103" t="s">
        <v>317</v>
      </c>
      <c r="KVO267" s="103" t="s">
        <v>317</v>
      </c>
      <c r="KVP267" s="103" t="s">
        <v>317</v>
      </c>
      <c r="KVQ267" s="103" t="s">
        <v>317</v>
      </c>
      <c r="KVR267" s="103" t="s">
        <v>317</v>
      </c>
      <c r="KVS267" s="103" t="s">
        <v>317</v>
      </c>
      <c r="KVT267" s="103" t="s">
        <v>317</v>
      </c>
      <c r="KVU267" s="103" t="s">
        <v>317</v>
      </c>
      <c r="KVV267" s="103" t="s">
        <v>317</v>
      </c>
      <c r="KVW267" s="103" t="s">
        <v>317</v>
      </c>
      <c r="KVX267" s="103" t="s">
        <v>317</v>
      </c>
      <c r="KVY267" s="103" t="s">
        <v>317</v>
      </c>
      <c r="KVZ267" s="103" t="s">
        <v>317</v>
      </c>
      <c r="KWA267" s="103" t="s">
        <v>317</v>
      </c>
      <c r="KWB267" s="103" t="s">
        <v>317</v>
      </c>
      <c r="KWC267" s="103" t="s">
        <v>317</v>
      </c>
      <c r="KWD267" s="103" t="s">
        <v>317</v>
      </c>
      <c r="KWE267" s="103" t="s">
        <v>317</v>
      </c>
      <c r="KWF267" s="103" t="s">
        <v>317</v>
      </c>
      <c r="KWG267" s="103" t="s">
        <v>317</v>
      </c>
      <c r="KWH267" s="103" t="s">
        <v>317</v>
      </c>
      <c r="KWI267" s="103" t="s">
        <v>317</v>
      </c>
      <c r="KWJ267" s="103" t="s">
        <v>317</v>
      </c>
      <c r="KWK267" s="103" t="s">
        <v>317</v>
      </c>
      <c r="KWL267" s="103" t="s">
        <v>317</v>
      </c>
      <c r="KWM267" s="103" t="s">
        <v>317</v>
      </c>
      <c r="KWN267" s="103" t="s">
        <v>317</v>
      </c>
      <c r="KWO267" s="103" t="s">
        <v>317</v>
      </c>
      <c r="KWP267" s="103" t="s">
        <v>317</v>
      </c>
      <c r="KWQ267" s="103" t="s">
        <v>317</v>
      </c>
      <c r="KWR267" s="103" t="s">
        <v>317</v>
      </c>
      <c r="KWS267" s="103" t="s">
        <v>317</v>
      </c>
      <c r="KWT267" s="103" t="s">
        <v>317</v>
      </c>
      <c r="KWU267" s="103" t="s">
        <v>317</v>
      </c>
      <c r="KWV267" s="103" t="s">
        <v>317</v>
      </c>
      <c r="KWW267" s="103" t="s">
        <v>317</v>
      </c>
      <c r="KWX267" s="103" t="s">
        <v>317</v>
      </c>
      <c r="KWY267" s="103" t="s">
        <v>317</v>
      </c>
      <c r="KWZ267" s="103" t="s">
        <v>317</v>
      </c>
      <c r="KXA267" s="103" t="s">
        <v>317</v>
      </c>
      <c r="KXB267" s="103" t="s">
        <v>317</v>
      </c>
      <c r="KXC267" s="103" t="s">
        <v>317</v>
      </c>
      <c r="KXD267" s="103" t="s">
        <v>317</v>
      </c>
      <c r="KXE267" s="103" t="s">
        <v>317</v>
      </c>
      <c r="KXF267" s="103" t="s">
        <v>317</v>
      </c>
      <c r="KXG267" s="103" t="s">
        <v>317</v>
      </c>
      <c r="KXH267" s="103" t="s">
        <v>317</v>
      </c>
      <c r="KXI267" s="103" t="s">
        <v>317</v>
      </c>
      <c r="KXJ267" s="103" t="s">
        <v>317</v>
      </c>
      <c r="KXK267" s="103" t="s">
        <v>317</v>
      </c>
      <c r="KXL267" s="103" t="s">
        <v>317</v>
      </c>
      <c r="KXM267" s="103" t="s">
        <v>317</v>
      </c>
      <c r="KXN267" s="103" t="s">
        <v>317</v>
      </c>
      <c r="KXO267" s="103" t="s">
        <v>317</v>
      </c>
      <c r="KXP267" s="103" t="s">
        <v>317</v>
      </c>
      <c r="KXQ267" s="103" t="s">
        <v>317</v>
      </c>
      <c r="KXR267" s="103" t="s">
        <v>317</v>
      </c>
      <c r="KXS267" s="103" t="s">
        <v>317</v>
      </c>
      <c r="KXT267" s="103" t="s">
        <v>317</v>
      </c>
      <c r="KXU267" s="103" t="s">
        <v>317</v>
      </c>
      <c r="KXV267" s="103" t="s">
        <v>317</v>
      </c>
      <c r="KXW267" s="103" t="s">
        <v>317</v>
      </c>
      <c r="KXX267" s="103" t="s">
        <v>317</v>
      </c>
      <c r="KXY267" s="103" t="s">
        <v>317</v>
      </c>
      <c r="KXZ267" s="103" t="s">
        <v>317</v>
      </c>
      <c r="KYA267" s="103" t="s">
        <v>317</v>
      </c>
      <c r="KYB267" s="103" t="s">
        <v>317</v>
      </c>
      <c r="KYC267" s="103" t="s">
        <v>317</v>
      </c>
      <c r="KYD267" s="103" t="s">
        <v>317</v>
      </c>
      <c r="KYE267" s="103" t="s">
        <v>317</v>
      </c>
      <c r="KYF267" s="103" t="s">
        <v>317</v>
      </c>
      <c r="KYG267" s="103" t="s">
        <v>317</v>
      </c>
      <c r="KYH267" s="103" t="s">
        <v>317</v>
      </c>
      <c r="KYI267" s="103" t="s">
        <v>317</v>
      </c>
      <c r="KYJ267" s="103" t="s">
        <v>317</v>
      </c>
      <c r="KYK267" s="103" t="s">
        <v>317</v>
      </c>
      <c r="KYL267" s="103" t="s">
        <v>317</v>
      </c>
      <c r="KYM267" s="103" t="s">
        <v>317</v>
      </c>
      <c r="KYN267" s="103" t="s">
        <v>317</v>
      </c>
      <c r="KYO267" s="103" t="s">
        <v>317</v>
      </c>
      <c r="KYP267" s="103" t="s">
        <v>317</v>
      </c>
      <c r="KYQ267" s="103" t="s">
        <v>317</v>
      </c>
      <c r="KYR267" s="103" t="s">
        <v>317</v>
      </c>
      <c r="KYS267" s="103" t="s">
        <v>317</v>
      </c>
      <c r="KYT267" s="103" t="s">
        <v>317</v>
      </c>
      <c r="KYU267" s="103" t="s">
        <v>317</v>
      </c>
      <c r="KYV267" s="103" t="s">
        <v>317</v>
      </c>
      <c r="KYW267" s="103" t="s">
        <v>317</v>
      </c>
      <c r="KYX267" s="103" t="s">
        <v>317</v>
      </c>
      <c r="KYY267" s="103" t="s">
        <v>317</v>
      </c>
      <c r="KYZ267" s="103" t="s">
        <v>317</v>
      </c>
      <c r="KZA267" s="103" t="s">
        <v>317</v>
      </c>
      <c r="KZB267" s="103" t="s">
        <v>317</v>
      </c>
      <c r="KZC267" s="103" t="s">
        <v>317</v>
      </c>
      <c r="KZD267" s="103" t="s">
        <v>317</v>
      </c>
      <c r="KZE267" s="103" t="s">
        <v>317</v>
      </c>
      <c r="KZF267" s="103" t="s">
        <v>317</v>
      </c>
      <c r="KZG267" s="103" t="s">
        <v>317</v>
      </c>
      <c r="KZH267" s="103" t="s">
        <v>317</v>
      </c>
      <c r="KZI267" s="103" t="s">
        <v>317</v>
      </c>
      <c r="KZJ267" s="103" t="s">
        <v>317</v>
      </c>
      <c r="KZK267" s="103" t="s">
        <v>317</v>
      </c>
      <c r="KZL267" s="103" t="s">
        <v>317</v>
      </c>
      <c r="KZM267" s="103" t="s">
        <v>317</v>
      </c>
      <c r="KZN267" s="103" t="s">
        <v>317</v>
      </c>
      <c r="KZO267" s="103" t="s">
        <v>317</v>
      </c>
      <c r="KZP267" s="103" t="s">
        <v>317</v>
      </c>
      <c r="KZQ267" s="103" t="s">
        <v>317</v>
      </c>
      <c r="KZR267" s="103" t="s">
        <v>317</v>
      </c>
      <c r="KZS267" s="103" t="s">
        <v>317</v>
      </c>
      <c r="KZT267" s="103" t="s">
        <v>317</v>
      </c>
      <c r="KZU267" s="103" t="s">
        <v>317</v>
      </c>
      <c r="KZV267" s="103" t="s">
        <v>317</v>
      </c>
      <c r="KZW267" s="103" t="s">
        <v>317</v>
      </c>
      <c r="KZX267" s="103" t="s">
        <v>317</v>
      </c>
      <c r="KZY267" s="103" t="s">
        <v>317</v>
      </c>
      <c r="KZZ267" s="103" t="s">
        <v>317</v>
      </c>
      <c r="LAA267" s="103" t="s">
        <v>317</v>
      </c>
      <c r="LAB267" s="103" t="s">
        <v>317</v>
      </c>
      <c r="LAC267" s="103" t="s">
        <v>317</v>
      </c>
      <c r="LAD267" s="103" t="s">
        <v>317</v>
      </c>
      <c r="LAE267" s="103" t="s">
        <v>317</v>
      </c>
      <c r="LAF267" s="103" t="s">
        <v>317</v>
      </c>
      <c r="LAG267" s="103" t="s">
        <v>317</v>
      </c>
      <c r="LAH267" s="103" t="s">
        <v>317</v>
      </c>
      <c r="LAI267" s="103" t="s">
        <v>317</v>
      </c>
      <c r="LAJ267" s="103" t="s">
        <v>317</v>
      </c>
      <c r="LAK267" s="103" t="s">
        <v>317</v>
      </c>
      <c r="LAL267" s="103" t="s">
        <v>317</v>
      </c>
      <c r="LAM267" s="103" t="s">
        <v>317</v>
      </c>
      <c r="LAN267" s="103" t="s">
        <v>317</v>
      </c>
      <c r="LAO267" s="103" t="s">
        <v>317</v>
      </c>
      <c r="LAP267" s="103" t="s">
        <v>317</v>
      </c>
      <c r="LAQ267" s="103" t="s">
        <v>317</v>
      </c>
      <c r="LAR267" s="103" t="s">
        <v>317</v>
      </c>
      <c r="LAS267" s="103" t="s">
        <v>317</v>
      </c>
      <c r="LAT267" s="103" t="s">
        <v>317</v>
      </c>
      <c r="LAU267" s="103" t="s">
        <v>317</v>
      </c>
      <c r="LAV267" s="103" t="s">
        <v>317</v>
      </c>
      <c r="LAW267" s="103" t="s">
        <v>317</v>
      </c>
      <c r="LAX267" s="103" t="s">
        <v>317</v>
      </c>
      <c r="LAY267" s="103" t="s">
        <v>317</v>
      </c>
      <c r="LAZ267" s="103" t="s">
        <v>317</v>
      </c>
      <c r="LBA267" s="103" t="s">
        <v>317</v>
      </c>
      <c r="LBB267" s="103" t="s">
        <v>317</v>
      </c>
      <c r="LBC267" s="103" t="s">
        <v>317</v>
      </c>
      <c r="LBD267" s="103" t="s">
        <v>317</v>
      </c>
      <c r="LBE267" s="103" t="s">
        <v>317</v>
      </c>
      <c r="LBF267" s="103" t="s">
        <v>317</v>
      </c>
      <c r="LBG267" s="103" t="s">
        <v>317</v>
      </c>
      <c r="LBH267" s="103" t="s">
        <v>317</v>
      </c>
      <c r="LBI267" s="103" t="s">
        <v>317</v>
      </c>
      <c r="LBJ267" s="103" t="s">
        <v>317</v>
      </c>
      <c r="LBK267" s="103" t="s">
        <v>317</v>
      </c>
      <c r="LBL267" s="103" t="s">
        <v>317</v>
      </c>
      <c r="LBM267" s="103" t="s">
        <v>317</v>
      </c>
      <c r="LBN267" s="103" t="s">
        <v>317</v>
      </c>
      <c r="LBO267" s="103" t="s">
        <v>317</v>
      </c>
      <c r="LBP267" s="103" t="s">
        <v>317</v>
      </c>
      <c r="LBQ267" s="103" t="s">
        <v>317</v>
      </c>
      <c r="LBR267" s="103" t="s">
        <v>317</v>
      </c>
      <c r="LBS267" s="103" t="s">
        <v>317</v>
      </c>
      <c r="LBT267" s="103" t="s">
        <v>317</v>
      </c>
      <c r="LBU267" s="103" t="s">
        <v>317</v>
      </c>
      <c r="LBV267" s="103" t="s">
        <v>317</v>
      </c>
      <c r="LBW267" s="103" t="s">
        <v>317</v>
      </c>
      <c r="LBX267" s="103" t="s">
        <v>317</v>
      </c>
      <c r="LBY267" s="103" t="s">
        <v>317</v>
      </c>
      <c r="LBZ267" s="103" t="s">
        <v>317</v>
      </c>
      <c r="LCA267" s="103" t="s">
        <v>317</v>
      </c>
      <c r="LCB267" s="103" t="s">
        <v>317</v>
      </c>
      <c r="LCC267" s="103" t="s">
        <v>317</v>
      </c>
      <c r="LCD267" s="103" t="s">
        <v>317</v>
      </c>
      <c r="LCE267" s="103" t="s">
        <v>317</v>
      </c>
      <c r="LCF267" s="103" t="s">
        <v>317</v>
      </c>
      <c r="LCG267" s="103" t="s">
        <v>317</v>
      </c>
      <c r="LCH267" s="103" t="s">
        <v>317</v>
      </c>
      <c r="LCI267" s="103" t="s">
        <v>317</v>
      </c>
      <c r="LCJ267" s="103" t="s">
        <v>317</v>
      </c>
      <c r="LCK267" s="103" t="s">
        <v>317</v>
      </c>
      <c r="LCL267" s="103" t="s">
        <v>317</v>
      </c>
      <c r="LCM267" s="103" t="s">
        <v>317</v>
      </c>
      <c r="LCN267" s="103" t="s">
        <v>317</v>
      </c>
      <c r="LCO267" s="103" t="s">
        <v>317</v>
      </c>
      <c r="LCP267" s="103" t="s">
        <v>317</v>
      </c>
      <c r="LCQ267" s="103" t="s">
        <v>317</v>
      </c>
      <c r="LCR267" s="103" t="s">
        <v>317</v>
      </c>
      <c r="LCS267" s="103" t="s">
        <v>317</v>
      </c>
      <c r="LCT267" s="103" t="s">
        <v>317</v>
      </c>
      <c r="LCU267" s="103" t="s">
        <v>317</v>
      </c>
      <c r="LCV267" s="103" t="s">
        <v>317</v>
      </c>
      <c r="LCW267" s="103" t="s">
        <v>317</v>
      </c>
      <c r="LCX267" s="103" t="s">
        <v>317</v>
      </c>
      <c r="LCY267" s="103" t="s">
        <v>317</v>
      </c>
      <c r="LCZ267" s="103" t="s">
        <v>317</v>
      </c>
      <c r="LDA267" s="103" t="s">
        <v>317</v>
      </c>
      <c r="LDB267" s="103" t="s">
        <v>317</v>
      </c>
      <c r="LDC267" s="103" t="s">
        <v>317</v>
      </c>
      <c r="LDD267" s="103" t="s">
        <v>317</v>
      </c>
      <c r="LDE267" s="103" t="s">
        <v>317</v>
      </c>
      <c r="LDF267" s="103" t="s">
        <v>317</v>
      </c>
      <c r="LDG267" s="103" t="s">
        <v>317</v>
      </c>
      <c r="LDH267" s="103" t="s">
        <v>317</v>
      </c>
      <c r="LDI267" s="103" t="s">
        <v>317</v>
      </c>
      <c r="LDJ267" s="103" t="s">
        <v>317</v>
      </c>
      <c r="LDK267" s="103" t="s">
        <v>317</v>
      </c>
      <c r="LDL267" s="103" t="s">
        <v>317</v>
      </c>
      <c r="LDM267" s="103" t="s">
        <v>317</v>
      </c>
      <c r="LDN267" s="103" t="s">
        <v>317</v>
      </c>
      <c r="LDO267" s="103" t="s">
        <v>317</v>
      </c>
      <c r="LDP267" s="103" t="s">
        <v>317</v>
      </c>
      <c r="LDQ267" s="103" t="s">
        <v>317</v>
      </c>
      <c r="LDR267" s="103" t="s">
        <v>317</v>
      </c>
      <c r="LDS267" s="103" t="s">
        <v>317</v>
      </c>
      <c r="LDT267" s="103" t="s">
        <v>317</v>
      </c>
      <c r="LDU267" s="103" t="s">
        <v>317</v>
      </c>
      <c r="LDV267" s="103" t="s">
        <v>317</v>
      </c>
      <c r="LDW267" s="103" t="s">
        <v>317</v>
      </c>
      <c r="LDX267" s="103" t="s">
        <v>317</v>
      </c>
      <c r="LDY267" s="103" t="s">
        <v>317</v>
      </c>
      <c r="LDZ267" s="103" t="s">
        <v>317</v>
      </c>
      <c r="LEA267" s="103" t="s">
        <v>317</v>
      </c>
      <c r="LEB267" s="103" t="s">
        <v>317</v>
      </c>
      <c r="LEC267" s="103" t="s">
        <v>317</v>
      </c>
      <c r="LED267" s="103" t="s">
        <v>317</v>
      </c>
      <c r="LEE267" s="103" t="s">
        <v>317</v>
      </c>
      <c r="LEF267" s="103" t="s">
        <v>317</v>
      </c>
      <c r="LEG267" s="103" t="s">
        <v>317</v>
      </c>
      <c r="LEH267" s="103" t="s">
        <v>317</v>
      </c>
      <c r="LEI267" s="103" t="s">
        <v>317</v>
      </c>
      <c r="LEJ267" s="103" t="s">
        <v>317</v>
      </c>
      <c r="LEK267" s="103" t="s">
        <v>317</v>
      </c>
      <c r="LEL267" s="103" t="s">
        <v>317</v>
      </c>
      <c r="LEM267" s="103" t="s">
        <v>317</v>
      </c>
      <c r="LEN267" s="103" t="s">
        <v>317</v>
      </c>
      <c r="LEO267" s="103" t="s">
        <v>317</v>
      </c>
      <c r="LEP267" s="103" t="s">
        <v>317</v>
      </c>
      <c r="LEQ267" s="103" t="s">
        <v>317</v>
      </c>
      <c r="LER267" s="103" t="s">
        <v>317</v>
      </c>
      <c r="LES267" s="103" t="s">
        <v>317</v>
      </c>
      <c r="LET267" s="103" t="s">
        <v>317</v>
      </c>
      <c r="LEU267" s="103" t="s">
        <v>317</v>
      </c>
      <c r="LEV267" s="103" t="s">
        <v>317</v>
      </c>
      <c r="LEW267" s="103" t="s">
        <v>317</v>
      </c>
      <c r="LEX267" s="103" t="s">
        <v>317</v>
      </c>
      <c r="LEY267" s="103" t="s">
        <v>317</v>
      </c>
      <c r="LEZ267" s="103" t="s">
        <v>317</v>
      </c>
      <c r="LFA267" s="103" t="s">
        <v>317</v>
      </c>
      <c r="LFB267" s="103" t="s">
        <v>317</v>
      </c>
      <c r="LFC267" s="103" t="s">
        <v>317</v>
      </c>
      <c r="LFD267" s="103" t="s">
        <v>317</v>
      </c>
      <c r="LFE267" s="103" t="s">
        <v>317</v>
      </c>
      <c r="LFF267" s="103" t="s">
        <v>317</v>
      </c>
      <c r="LFG267" s="103" t="s">
        <v>317</v>
      </c>
      <c r="LFH267" s="103" t="s">
        <v>317</v>
      </c>
      <c r="LFI267" s="103" t="s">
        <v>317</v>
      </c>
      <c r="LFJ267" s="103" t="s">
        <v>317</v>
      </c>
      <c r="LFK267" s="103" t="s">
        <v>317</v>
      </c>
      <c r="LFL267" s="103" t="s">
        <v>317</v>
      </c>
      <c r="LFM267" s="103" t="s">
        <v>317</v>
      </c>
      <c r="LFN267" s="103" t="s">
        <v>317</v>
      </c>
      <c r="LFO267" s="103" t="s">
        <v>317</v>
      </c>
      <c r="LFP267" s="103" t="s">
        <v>317</v>
      </c>
      <c r="LFQ267" s="103" t="s">
        <v>317</v>
      </c>
      <c r="LFR267" s="103" t="s">
        <v>317</v>
      </c>
      <c r="LFS267" s="103" t="s">
        <v>317</v>
      </c>
      <c r="LFT267" s="103" t="s">
        <v>317</v>
      </c>
      <c r="LFU267" s="103" t="s">
        <v>317</v>
      </c>
      <c r="LFV267" s="103" t="s">
        <v>317</v>
      </c>
      <c r="LFW267" s="103" t="s">
        <v>317</v>
      </c>
      <c r="LFX267" s="103" t="s">
        <v>317</v>
      </c>
      <c r="LFY267" s="103" t="s">
        <v>317</v>
      </c>
      <c r="LFZ267" s="103" t="s">
        <v>317</v>
      </c>
      <c r="LGA267" s="103" t="s">
        <v>317</v>
      </c>
      <c r="LGB267" s="103" t="s">
        <v>317</v>
      </c>
      <c r="LGC267" s="103" t="s">
        <v>317</v>
      </c>
      <c r="LGD267" s="103" t="s">
        <v>317</v>
      </c>
      <c r="LGE267" s="103" t="s">
        <v>317</v>
      </c>
      <c r="LGF267" s="103" t="s">
        <v>317</v>
      </c>
      <c r="LGG267" s="103" t="s">
        <v>317</v>
      </c>
      <c r="LGH267" s="103" t="s">
        <v>317</v>
      </c>
      <c r="LGI267" s="103" t="s">
        <v>317</v>
      </c>
      <c r="LGJ267" s="103" t="s">
        <v>317</v>
      </c>
      <c r="LGK267" s="103" t="s">
        <v>317</v>
      </c>
      <c r="LGL267" s="103" t="s">
        <v>317</v>
      </c>
      <c r="LGM267" s="103" t="s">
        <v>317</v>
      </c>
      <c r="LGN267" s="103" t="s">
        <v>317</v>
      </c>
      <c r="LGO267" s="103" t="s">
        <v>317</v>
      </c>
      <c r="LGP267" s="103" t="s">
        <v>317</v>
      </c>
      <c r="LGQ267" s="103" t="s">
        <v>317</v>
      </c>
      <c r="LGR267" s="103" t="s">
        <v>317</v>
      </c>
      <c r="LGS267" s="103" t="s">
        <v>317</v>
      </c>
      <c r="LGT267" s="103" t="s">
        <v>317</v>
      </c>
      <c r="LGU267" s="103" t="s">
        <v>317</v>
      </c>
      <c r="LGV267" s="103" t="s">
        <v>317</v>
      </c>
      <c r="LGW267" s="103" t="s">
        <v>317</v>
      </c>
      <c r="LGX267" s="103" t="s">
        <v>317</v>
      </c>
      <c r="LGY267" s="103" t="s">
        <v>317</v>
      </c>
      <c r="LGZ267" s="103" t="s">
        <v>317</v>
      </c>
      <c r="LHA267" s="103" t="s">
        <v>317</v>
      </c>
      <c r="LHB267" s="103" t="s">
        <v>317</v>
      </c>
      <c r="LHC267" s="103" t="s">
        <v>317</v>
      </c>
      <c r="LHD267" s="103" t="s">
        <v>317</v>
      </c>
      <c r="LHE267" s="103" t="s">
        <v>317</v>
      </c>
      <c r="LHF267" s="103" t="s">
        <v>317</v>
      </c>
      <c r="LHG267" s="103" t="s">
        <v>317</v>
      </c>
      <c r="LHH267" s="103" t="s">
        <v>317</v>
      </c>
      <c r="LHI267" s="103" t="s">
        <v>317</v>
      </c>
      <c r="LHJ267" s="103" t="s">
        <v>317</v>
      </c>
      <c r="LHK267" s="103" t="s">
        <v>317</v>
      </c>
      <c r="LHL267" s="103" t="s">
        <v>317</v>
      </c>
      <c r="LHM267" s="103" t="s">
        <v>317</v>
      </c>
      <c r="LHN267" s="103" t="s">
        <v>317</v>
      </c>
      <c r="LHO267" s="103" t="s">
        <v>317</v>
      </c>
      <c r="LHP267" s="103" t="s">
        <v>317</v>
      </c>
      <c r="LHQ267" s="103" t="s">
        <v>317</v>
      </c>
      <c r="LHR267" s="103" t="s">
        <v>317</v>
      </c>
      <c r="LHS267" s="103" t="s">
        <v>317</v>
      </c>
      <c r="LHT267" s="103" t="s">
        <v>317</v>
      </c>
      <c r="LHU267" s="103" t="s">
        <v>317</v>
      </c>
      <c r="LHV267" s="103" t="s">
        <v>317</v>
      </c>
      <c r="LHW267" s="103" t="s">
        <v>317</v>
      </c>
      <c r="LHX267" s="103" t="s">
        <v>317</v>
      </c>
      <c r="LHY267" s="103" t="s">
        <v>317</v>
      </c>
      <c r="LHZ267" s="103" t="s">
        <v>317</v>
      </c>
      <c r="LIA267" s="103" t="s">
        <v>317</v>
      </c>
      <c r="LIB267" s="103" t="s">
        <v>317</v>
      </c>
      <c r="LIC267" s="103" t="s">
        <v>317</v>
      </c>
      <c r="LID267" s="103" t="s">
        <v>317</v>
      </c>
      <c r="LIE267" s="103" t="s">
        <v>317</v>
      </c>
      <c r="LIF267" s="103" t="s">
        <v>317</v>
      </c>
      <c r="LIG267" s="103" t="s">
        <v>317</v>
      </c>
      <c r="LIH267" s="103" t="s">
        <v>317</v>
      </c>
      <c r="LII267" s="103" t="s">
        <v>317</v>
      </c>
      <c r="LIJ267" s="103" t="s">
        <v>317</v>
      </c>
      <c r="LIK267" s="103" t="s">
        <v>317</v>
      </c>
      <c r="LIL267" s="103" t="s">
        <v>317</v>
      </c>
      <c r="LIM267" s="103" t="s">
        <v>317</v>
      </c>
      <c r="LIN267" s="103" t="s">
        <v>317</v>
      </c>
      <c r="LIO267" s="103" t="s">
        <v>317</v>
      </c>
      <c r="LIP267" s="103" t="s">
        <v>317</v>
      </c>
      <c r="LIQ267" s="103" t="s">
        <v>317</v>
      </c>
      <c r="LIR267" s="103" t="s">
        <v>317</v>
      </c>
      <c r="LIS267" s="103" t="s">
        <v>317</v>
      </c>
      <c r="LIT267" s="103" t="s">
        <v>317</v>
      </c>
      <c r="LIU267" s="103" t="s">
        <v>317</v>
      </c>
      <c r="LIV267" s="103" t="s">
        <v>317</v>
      </c>
      <c r="LIW267" s="103" t="s">
        <v>317</v>
      </c>
      <c r="LIX267" s="103" t="s">
        <v>317</v>
      </c>
      <c r="LIY267" s="103" t="s">
        <v>317</v>
      </c>
      <c r="LIZ267" s="103" t="s">
        <v>317</v>
      </c>
      <c r="LJA267" s="103" t="s">
        <v>317</v>
      </c>
      <c r="LJB267" s="103" t="s">
        <v>317</v>
      </c>
      <c r="LJC267" s="103" t="s">
        <v>317</v>
      </c>
      <c r="LJD267" s="103" t="s">
        <v>317</v>
      </c>
      <c r="LJE267" s="103" t="s">
        <v>317</v>
      </c>
      <c r="LJF267" s="103" t="s">
        <v>317</v>
      </c>
      <c r="LJG267" s="103" t="s">
        <v>317</v>
      </c>
      <c r="LJH267" s="103" t="s">
        <v>317</v>
      </c>
      <c r="LJI267" s="103" t="s">
        <v>317</v>
      </c>
      <c r="LJJ267" s="103" t="s">
        <v>317</v>
      </c>
      <c r="LJK267" s="103" t="s">
        <v>317</v>
      </c>
      <c r="LJL267" s="103" t="s">
        <v>317</v>
      </c>
      <c r="LJM267" s="103" t="s">
        <v>317</v>
      </c>
      <c r="LJN267" s="103" t="s">
        <v>317</v>
      </c>
      <c r="LJO267" s="103" t="s">
        <v>317</v>
      </c>
      <c r="LJP267" s="103" t="s">
        <v>317</v>
      </c>
      <c r="LJQ267" s="103" t="s">
        <v>317</v>
      </c>
      <c r="LJR267" s="103" t="s">
        <v>317</v>
      </c>
      <c r="LJS267" s="103" t="s">
        <v>317</v>
      </c>
      <c r="LJT267" s="103" t="s">
        <v>317</v>
      </c>
      <c r="LJU267" s="103" t="s">
        <v>317</v>
      </c>
      <c r="LJV267" s="103" t="s">
        <v>317</v>
      </c>
      <c r="LJW267" s="103" t="s">
        <v>317</v>
      </c>
      <c r="LJX267" s="103" t="s">
        <v>317</v>
      </c>
      <c r="LJY267" s="103" t="s">
        <v>317</v>
      </c>
      <c r="LJZ267" s="103" t="s">
        <v>317</v>
      </c>
      <c r="LKA267" s="103" t="s">
        <v>317</v>
      </c>
      <c r="LKB267" s="103" t="s">
        <v>317</v>
      </c>
      <c r="LKC267" s="103" t="s">
        <v>317</v>
      </c>
      <c r="LKD267" s="103" t="s">
        <v>317</v>
      </c>
      <c r="LKE267" s="103" t="s">
        <v>317</v>
      </c>
      <c r="LKF267" s="103" t="s">
        <v>317</v>
      </c>
      <c r="LKG267" s="103" t="s">
        <v>317</v>
      </c>
      <c r="LKH267" s="103" t="s">
        <v>317</v>
      </c>
      <c r="LKI267" s="103" t="s">
        <v>317</v>
      </c>
      <c r="LKJ267" s="103" t="s">
        <v>317</v>
      </c>
      <c r="LKK267" s="103" t="s">
        <v>317</v>
      </c>
      <c r="LKL267" s="103" t="s">
        <v>317</v>
      </c>
      <c r="LKM267" s="103" t="s">
        <v>317</v>
      </c>
      <c r="LKN267" s="103" t="s">
        <v>317</v>
      </c>
      <c r="LKO267" s="103" t="s">
        <v>317</v>
      </c>
      <c r="LKP267" s="103" t="s">
        <v>317</v>
      </c>
      <c r="LKQ267" s="103" t="s">
        <v>317</v>
      </c>
      <c r="LKR267" s="103" t="s">
        <v>317</v>
      </c>
      <c r="LKS267" s="103" t="s">
        <v>317</v>
      </c>
      <c r="LKT267" s="103" t="s">
        <v>317</v>
      </c>
      <c r="LKU267" s="103" t="s">
        <v>317</v>
      </c>
      <c r="LKV267" s="103" t="s">
        <v>317</v>
      </c>
      <c r="LKW267" s="103" t="s">
        <v>317</v>
      </c>
      <c r="LKX267" s="103" t="s">
        <v>317</v>
      </c>
      <c r="LKY267" s="103" t="s">
        <v>317</v>
      </c>
      <c r="LKZ267" s="103" t="s">
        <v>317</v>
      </c>
      <c r="LLA267" s="103" t="s">
        <v>317</v>
      </c>
      <c r="LLB267" s="103" t="s">
        <v>317</v>
      </c>
      <c r="LLC267" s="103" t="s">
        <v>317</v>
      </c>
      <c r="LLD267" s="103" t="s">
        <v>317</v>
      </c>
      <c r="LLE267" s="103" t="s">
        <v>317</v>
      </c>
      <c r="LLF267" s="103" t="s">
        <v>317</v>
      </c>
      <c r="LLG267" s="103" t="s">
        <v>317</v>
      </c>
      <c r="LLH267" s="103" t="s">
        <v>317</v>
      </c>
      <c r="LLI267" s="103" t="s">
        <v>317</v>
      </c>
      <c r="LLJ267" s="103" t="s">
        <v>317</v>
      </c>
      <c r="LLK267" s="103" t="s">
        <v>317</v>
      </c>
      <c r="LLL267" s="103" t="s">
        <v>317</v>
      </c>
      <c r="LLM267" s="103" t="s">
        <v>317</v>
      </c>
      <c r="LLN267" s="103" t="s">
        <v>317</v>
      </c>
      <c r="LLO267" s="103" t="s">
        <v>317</v>
      </c>
      <c r="LLP267" s="103" t="s">
        <v>317</v>
      </c>
      <c r="LLQ267" s="103" t="s">
        <v>317</v>
      </c>
      <c r="LLR267" s="103" t="s">
        <v>317</v>
      </c>
      <c r="LLS267" s="103" t="s">
        <v>317</v>
      </c>
      <c r="LLT267" s="103" t="s">
        <v>317</v>
      </c>
      <c r="LLU267" s="103" t="s">
        <v>317</v>
      </c>
      <c r="LLV267" s="103" t="s">
        <v>317</v>
      </c>
      <c r="LLW267" s="103" t="s">
        <v>317</v>
      </c>
      <c r="LLX267" s="103" t="s">
        <v>317</v>
      </c>
      <c r="LLY267" s="103" t="s">
        <v>317</v>
      </c>
      <c r="LLZ267" s="103" t="s">
        <v>317</v>
      </c>
      <c r="LMA267" s="103" t="s">
        <v>317</v>
      </c>
      <c r="LMB267" s="103" t="s">
        <v>317</v>
      </c>
      <c r="LMC267" s="103" t="s">
        <v>317</v>
      </c>
      <c r="LMD267" s="103" t="s">
        <v>317</v>
      </c>
      <c r="LME267" s="103" t="s">
        <v>317</v>
      </c>
      <c r="LMF267" s="103" t="s">
        <v>317</v>
      </c>
      <c r="LMG267" s="103" t="s">
        <v>317</v>
      </c>
      <c r="LMH267" s="103" t="s">
        <v>317</v>
      </c>
      <c r="LMI267" s="103" t="s">
        <v>317</v>
      </c>
      <c r="LMJ267" s="103" t="s">
        <v>317</v>
      </c>
      <c r="LMK267" s="103" t="s">
        <v>317</v>
      </c>
      <c r="LML267" s="103" t="s">
        <v>317</v>
      </c>
      <c r="LMM267" s="103" t="s">
        <v>317</v>
      </c>
      <c r="LMN267" s="103" t="s">
        <v>317</v>
      </c>
      <c r="LMO267" s="103" t="s">
        <v>317</v>
      </c>
      <c r="LMP267" s="103" t="s">
        <v>317</v>
      </c>
      <c r="LMQ267" s="103" t="s">
        <v>317</v>
      </c>
      <c r="LMR267" s="103" t="s">
        <v>317</v>
      </c>
      <c r="LMS267" s="103" t="s">
        <v>317</v>
      </c>
      <c r="LMT267" s="103" t="s">
        <v>317</v>
      </c>
      <c r="LMU267" s="103" t="s">
        <v>317</v>
      </c>
      <c r="LMV267" s="103" t="s">
        <v>317</v>
      </c>
      <c r="LMW267" s="103" t="s">
        <v>317</v>
      </c>
      <c r="LMX267" s="103" t="s">
        <v>317</v>
      </c>
      <c r="LMY267" s="103" t="s">
        <v>317</v>
      </c>
      <c r="LMZ267" s="103" t="s">
        <v>317</v>
      </c>
      <c r="LNA267" s="103" t="s">
        <v>317</v>
      </c>
      <c r="LNB267" s="103" t="s">
        <v>317</v>
      </c>
      <c r="LNC267" s="103" t="s">
        <v>317</v>
      </c>
      <c r="LND267" s="103" t="s">
        <v>317</v>
      </c>
      <c r="LNE267" s="103" t="s">
        <v>317</v>
      </c>
      <c r="LNF267" s="103" t="s">
        <v>317</v>
      </c>
      <c r="LNG267" s="103" t="s">
        <v>317</v>
      </c>
      <c r="LNH267" s="103" t="s">
        <v>317</v>
      </c>
      <c r="LNI267" s="103" t="s">
        <v>317</v>
      </c>
      <c r="LNJ267" s="103" t="s">
        <v>317</v>
      </c>
      <c r="LNK267" s="103" t="s">
        <v>317</v>
      </c>
      <c r="LNL267" s="103" t="s">
        <v>317</v>
      </c>
      <c r="LNM267" s="103" t="s">
        <v>317</v>
      </c>
      <c r="LNN267" s="103" t="s">
        <v>317</v>
      </c>
      <c r="LNO267" s="103" t="s">
        <v>317</v>
      </c>
      <c r="LNP267" s="103" t="s">
        <v>317</v>
      </c>
      <c r="LNQ267" s="103" t="s">
        <v>317</v>
      </c>
      <c r="LNR267" s="103" t="s">
        <v>317</v>
      </c>
      <c r="LNS267" s="103" t="s">
        <v>317</v>
      </c>
      <c r="LNT267" s="103" t="s">
        <v>317</v>
      </c>
      <c r="LNU267" s="103" t="s">
        <v>317</v>
      </c>
      <c r="LNV267" s="103" t="s">
        <v>317</v>
      </c>
      <c r="LNW267" s="103" t="s">
        <v>317</v>
      </c>
      <c r="LNX267" s="103" t="s">
        <v>317</v>
      </c>
      <c r="LNY267" s="103" t="s">
        <v>317</v>
      </c>
      <c r="LNZ267" s="103" t="s">
        <v>317</v>
      </c>
      <c r="LOA267" s="103" t="s">
        <v>317</v>
      </c>
      <c r="LOB267" s="103" t="s">
        <v>317</v>
      </c>
      <c r="LOC267" s="103" t="s">
        <v>317</v>
      </c>
      <c r="LOD267" s="103" t="s">
        <v>317</v>
      </c>
      <c r="LOE267" s="103" t="s">
        <v>317</v>
      </c>
      <c r="LOF267" s="103" t="s">
        <v>317</v>
      </c>
      <c r="LOG267" s="103" t="s">
        <v>317</v>
      </c>
      <c r="LOH267" s="103" t="s">
        <v>317</v>
      </c>
      <c r="LOI267" s="103" t="s">
        <v>317</v>
      </c>
      <c r="LOJ267" s="103" t="s">
        <v>317</v>
      </c>
      <c r="LOK267" s="103" t="s">
        <v>317</v>
      </c>
      <c r="LOL267" s="103" t="s">
        <v>317</v>
      </c>
      <c r="LOM267" s="103" t="s">
        <v>317</v>
      </c>
      <c r="LON267" s="103" t="s">
        <v>317</v>
      </c>
      <c r="LOO267" s="103" t="s">
        <v>317</v>
      </c>
      <c r="LOP267" s="103" t="s">
        <v>317</v>
      </c>
      <c r="LOQ267" s="103" t="s">
        <v>317</v>
      </c>
      <c r="LOR267" s="103" t="s">
        <v>317</v>
      </c>
      <c r="LOS267" s="103" t="s">
        <v>317</v>
      </c>
      <c r="LOT267" s="103" t="s">
        <v>317</v>
      </c>
      <c r="LOU267" s="103" t="s">
        <v>317</v>
      </c>
      <c r="LOV267" s="103" t="s">
        <v>317</v>
      </c>
      <c r="LOW267" s="103" t="s">
        <v>317</v>
      </c>
      <c r="LOX267" s="103" t="s">
        <v>317</v>
      </c>
      <c r="LOY267" s="103" t="s">
        <v>317</v>
      </c>
      <c r="LOZ267" s="103" t="s">
        <v>317</v>
      </c>
      <c r="LPA267" s="103" t="s">
        <v>317</v>
      </c>
      <c r="LPB267" s="103" t="s">
        <v>317</v>
      </c>
      <c r="LPC267" s="103" t="s">
        <v>317</v>
      </c>
      <c r="LPD267" s="103" t="s">
        <v>317</v>
      </c>
      <c r="LPE267" s="103" t="s">
        <v>317</v>
      </c>
      <c r="LPF267" s="103" t="s">
        <v>317</v>
      </c>
      <c r="LPG267" s="103" t="s">
        <v>317</v>
      </c>
      <c r="LPH267" s="103" t="s">
        <v>317</v>
      </c>
      <c r="LPI267" s="103" t="s">
        <v>317</v>
      </c>
      <c r="LPJ267" s="103" t="s">
        <v>317</v>
      </c>
      <c r="LPK267" s="103" t="s">
        <v>317</v>
      </c>
      <c r="LPL267" s="103" t="s">
        <v>317</v>
      </c>
      <c r="LPM267" s="103" t="s">
        <v>317</v>
      </c>
      <c r="LPN267" s="103" t="s">
        <v>317</v>
      </c>
      <c r="LPO267" s="103" t="s">
        <v>317</v>
      </c>
      <c r="LPP267" s="103" t="s">
        <v>317</v>
      </c>
      <c r="LPQ267" s="103" t="s">
        <v>317</v>
      </c>
      <c r="LPR267" s="103" t="s">
        <v>317</v>
      </c>
      <c r="LPS267" s="103" t="s">
        <v>317</v>
      </c>
      <c r="LPT267" s="103" t="s">
        <v>317</v>
      </c>
      <c r="LPU267" s="103" t="s">
        <v>317</v>
      </c>
      <c r="LPV267" s="103" t="s">
        <v>317</v>
      </c>
      <c r="LPW267" s="103" t="s">
        <v>317</v>
      </c>
      <c r="LPX267" s="103" t="s">
        <v>317</v>
      </c>
      <c r="LPY267" s="103" t="s">
        <v>317</v>
      </c>
      <c r="LPZ267" s="103" t="s">
        <v>317</v>
      </c>
      <c r="LQA267" s="103" t="s">
        <v>317</v>
      </c>
      <c r="LQB267" s="103" t="s">
        <v>317</v>
      </c>
      <c r="LQC267" s="103" t="s">
        <v>317</v>
      </c>
      <c r="LQD267" s="103" t="s">
        <v>317</v>
      </c>
      <c r="LQE267" s="103" t="s">
        <v>317</v>
      </c>
      <c r="LQF267" s="103" t="s">
        <v>317</v>
      </c>
      <c r="LQG267" s="103" t="s">
        <v>317</v>
      </c>
      <c r="LQH267" s="103" t="s">
        <v>317</v>
      </c>
      <c r="LQI267" s="103" t="s">
        <v>317</v>
      </c>
      <c r="LQJ267" s="103" t="s">
        <v>317</v>
      </c>
      <c r="LQK267" s="103" t="s">
        <v>317</v>
      </c>
      <c r="LQL267" s="103" t="s">
        <v>317</v>
      </c>
      <c r="LQM267" s="103" t="s">
        <v>317</v>
      </c>
      <c r="LQN267" s="103" t="s">
        <v>317</v>
      </c>
      <c r="LQO267" s="103" t="s">
        <v>317</v>
      </c>
      <c r="LQP267" s="103" t="s">
        <v>317</v>
      </c>
      <c r="LQQ267" s="103" t="s">
        <v>317</v>
      </c>
      <c r="LQR267" s="103" t="s">
        <v>317</v>
      </c>
      <c r="LQS267" s="103" t="s">
        <v>317</v>
      </c>
      <c r="LQT267" s="103" t="s">
        <v>317</v>
      </c>
      <c r="LQU267" s="103" t="s">
        <v>317</v>
      </c>
      <c r="LQV267" s="103" t="s">
        <v>317</v>
      </c>
      <c r="LQW267" s="103" t="s">
        <v>317</v>
      </c>
      <c r="LQX267" s="103" t="s">
        <v>317</v>
      </c>
      <c r="LQY267" s="103" t="s">
        <v>317</v>
      </c>
      <c r="LQZ267" s="103" t="s">
        <v>317</v>
      </c>
      <c r="LRA267" s="103" t="s">
        <v>317</v>
      </c>
      <c r="LRB267" s="103" t="s">
        <v>317</v>
      </c>
      <c r="LRC267" s="103" t="s">
        <v>317</v>
      </c>
      <c r="LRD267" s="103" t="s">
        <v>317</v>
      </c>
      <c r="LRE267" s="103" t="s">
        <v>317</v>
      </c>
      <c r="LRF267" s="103" t="s">
        <v>317</v>
      </c>
      <c r="LRG267" s="103" t="s">
        <v>317</v>
      </c>
      <c r="LRH267" s="103" t="s">
        <v>317</v>
      </c>
      <c r="LRI267" s="103" t="s">
        <v>317</v>
      </c>
      <c r="LRJ267" s="103" t="s">
        <v>317</v>
      </c>
      <c r="LRK267" s="103" t="s">
        <v>317</v>
      </c>
      <c r="LRL267" s="103" t="s">
        <v>317</v>
      </c>
      <c r="LRM267" s="103" t="s">
        <v>317</v>
      </c>
      <c r="LRN267" s="103" t="s">
        <v>317</v>
      </c>
      <c r="LRO267" s="103" t="s">
        <v>317</v>
      </c>
      <c r="LRP267" s="103" t="s">
        <v>317</v>
      </c>
      <c r="LRQ267" s="103" t="s">
        <v>317</v>
      </c>
      <c r="LRR267" s="103" t="s">
        <v>317</v>
      </c>
      <c r="LRS267" s="103" t="s">
        <v>317</v>
      </c>
      <c r="LRT267" s="103" t="s">
        <v>317</v>
      </c>
      <c r="LRU267" s="103" t="s">
        <v>317</v>
      </c>
      <c r="LRV267" s="103" t="s">
        <v>317</v>
      </c>
      <c r="LRW267" s="103" t="s">
        <v>317</v>
      </c>
      <c r="LRX267" s="103" t="s">
        <v>317</v>
      </c>
      <c r="LRY267" s="103" t="s">
        <v>317</v>
      </c>
      <c r="LRZ267" s="103" t="s">
        <v>317</v>
      </c>
      <c r="LSA267" s="103" t="s">
        <v>317</v>
      </c>
      <c r="LSB267" s="103" t="s">
        <v>317</v>
      </c>
      <c r="LSC267" s="103" t="s">
        <v>317</v>
      </c>
      <c r="LSD267" s="103" t="s">
        <v>317</v>
      </c>
      <c r="LSE267" s="103" t="s">
        <v>317</v>
      </c>
      <c r="LSF267" s="103" t="s">
        <v>317</v>
      </c>
      <c r="LSG267" s="103" t="s">
        <v>317</v>
      </c>
      <c r="LSH267" s="103" t="s">
        <v>317</v>
      </c>
      <c r="LSI267" s="103" t="s">
        <v>317</v>
      </c>
      <c r="LSJ267" s="103" t="s">
        <v>317</v>
      </c>
      <c r="LSK267" s="103" t="s">
        <v>317</v>
      </c>
      <c r="LSL267" s="103" t="s">
        <v>317</v>
      </c>
      <c r="LSM267" s="103" t="s">
        <v>317</v>
      </c>
      <c r="LSN267" s="103" t="s">
        <v>317</v>
      </c>
      <c r="LSO267" s="103" t="s">
        <v>317</v>
      </c>
      <c r="LSP267" s="103" t="s">
        <v>317</v>
      </c>
      <c r="LSQ267" s="103" t="s">
        <v>317</v>
      </c>
      <c r="LSR267" s="103" t="s">
        <v>317</v>
      </c>
      <c r="LSS267" s="103" t="s">
        <v>317</v>
      </c>
      <c r="LST267" s="103" t="s">
        <v>317</v>
      </c>
      <c r="LSU267" s="103" t="s">
        <v>317</v>
      </c>
      <c r="LSV267" s="103" t="s">
        <v>317</v>
      </c>
      <c r="LSW267" s="103" t="s">
        <v>317</v>
      </c>
      <c r="LSX267" s="103" t="s">
        <v>317</v>
      </c>
      <c r="LSY267" s="103" t="s">
        <v>317</v>
      </c>
      <c r="LSZ267" s="103" t="s">
        <v>317</v>
      </c>
      <c r="LTA267" s="103" t="s">
        <v>317</v>
      </c>
      <c r="LTB267" s="103" t="s">
        <v>317</v>
      </c>
      <c r="LTC267" s="103" t="s">
        <v>317</v>
      </c>
      <c r="LTD267" s="103" t="s">
        <v>317</v>
      </c>
      <c r="LTE267" s="103" t="s">
        <v>317</v>
      </c>
      <c r="LTF267" s="103" t="s">
        <v>317</v>
      </c>
      <c r="LTG267" s="103" t="s">
        <v>317</v>
      </c>
      <c r="LTH267" s="103" t="s">
        <v>317</v>
      </c>
      <c r="LTI267" s="103" t="s">
        <v>317</v>
      </c>
      <c r="LTJ267" s="103" t="s">
        <v>317</v>
      </c>
      <c r="LTK267" s="103" t="s">
        <v>317</v>
      </c>
      <c r="LTL267" s="103" t="s">
        <v>317</v>
      </c>
      <c r="LTM267" s="103" t="s">
        <v>317</v>
      </c>
      <c r="LTN267" s="103" t="s">
        <v>317</v>
      </c>
      <c r="LTO267" s="103" t="s">
        <v>317</v>
      </c>
      <c r="LTP267" s="103" t="s">
        <v>317</v>
      </c>
      <c r="LTQ267" s="103" t="s">
        <v>317</v>
      </c>
      <c r="LTR267" s="103" t="s">
        <v>317</v>
      </c>
      <c r="LTS267" s="103" t="s">
        <v>317</v>
      </c>
      <c r="LTT267" s="103" t="s">
        <v>317</v>
      </c>
      <c r="LTU267" s="103" t="s">
        <v>317</v>
      </c>
      <c r="LTV267" s="103" t="s">
        <v>317</v>
      </c>
      <c r="LTW267" s="103" t="s">
        <v>317</v>
      </c>
      <c r="LTX267" s="103" t="s">
        <v>317</v>
      </c>
      <c r="LTY267" s="103" t="s">
        <v>317</v>
      </c>
      <c r="LTZ267" s="103" t="s">
        <v>317</v>
      </c>
      <c r="LUA267" s="103" t="s">
        <v>317</v>
      </c>
      <c r="LUB267" s="103" t="s">
        <v>317</v>
      </c>
      <c r="LUC267" s="103" t="s">
        <v>317</v>
      </c>
      <c r="LUD267" s="103" t="s">
        <v>317</v>
      </c>
      <c r="LUE267" s="103" t="s">
        <v>317</v>
      </c>
      <c r="LUF267" s="103" t="s">
        <v>317</v>
      </c>
      <c r="LUG267" s="103" t="s">
        <v>317</v>
      </c>
      <c r="LUH267" s="103" t="s">
        <v>317</v>
      </c>
      <c r="LUI267" s="103" t="s">
        <v>317</v>
      </c>
      <c r="LUJ267" s="103" t="s">
        <v>317</v>
      </c>
      <c r="LUK267" s="103" t="s">
        <v>317</v>
      </c>
      <c r="LUL267" s="103" t="s">
        <v>317</v>
      </c>
      <c r="LUM267" s="103" t="s">
        <v>317</v>
      </c>
      <c r="LUN267" s="103" t="s">
        <v>317</v>
      </c>
      <c r="LUO267" s="103" t="s">
        <v>317</v>
      </c>
      <c r="LUP267" s="103" t="s">
        <v>317</v>
      </c>
      <c r="LUQ267" s="103" t="s">
        <v>317</v>
      </c>
      <c r="LUR267" s="103" t="s">
        <v>317</v>
      </c>
      <c r="LUS267" s="103" t="s">
        <v>317</v>
      </c>
      <c r="LUT267" s="103" t="s">
        <v>317</v>
      </c>
      <c r="LUU267" s="103" t="s">
        <v>317</v>
      </c>
      <c r="LUV267" s="103" t="s">
        <v>317</v>
      </c>
      <c r="LUW267" s="103" t="s">
        <v>317</v>
      </c>
      <c r="LUX267" s="103" t="s">
        <v>317</v>
      </c>
      <c r="LUY267" s="103" t="s">
        <v>317</v>
      </c>
      <c r="LUZ267" s="103" t="s">
        <v>317</v>
      </c>
      <c r="LVA267" s="103" t="s">
        <v>317</v>
      </c>
      <c r="LVB267" s="103" t="s">
        <v>317</v>
      </c>
      <c r="LVC267" s="103" t="s">
        <v>317</v>
      </c>
      <c r="LVD267" s="103" t="s">
        <v>317</v>
      </c>
      <c r="LVE267" s="103" t="s">
        <v>317</v>
      </c>
      <c r="LVF267" s="103" t="s">
        <v>317</v>
      </c>
      <c r="LVG267" s="103" t="s">
        <v>317</v>
      </c>
      <c r="LVH267" s="103" t="s">
        <v>317</v>
      </c>
      <c r="LVI267" s="103" t="s">
        <v>317</v>
      </c>
      <c r="LVJ267" s="103" t="s">
        <v>317</v>
      </c>
      <c r="LVK267" s="103" t="s">
        <v>317</v>
      </c>
      <c r="LVL267" s="103" t="s">
        <v>317</v>
      </c>
      <c r="LVM267" s="103" t="s">
        <v>317</v>
      </c>
      <c r="LVN267" s="103" t="s">
        <v>317</v>
      </c>
      <c r="LVO267" s="103" t="s">
        <v>317</v>
      </c>
      <c r="LVP267" s="103" t="s">
        <v>317</v>
      </c>
      <c r="LVQ267" s="103" t="s">
        <v>317</v>
      </c>
      <c r="LVR267" s="103" t="s">
        <v>317</v>
      </c>
      <c r="LVS267" s="103" t="s">
        <v>317</v>
      </c>
      <c r="LVT267" s="103" t="s">
        <v>317</v>
      </c>
      <c r="LVU267" s="103" t="s">
        <v>317</v>
      </c>
      <c r="LVV267" s="103" t="s">
        <v>317</v>
      </c>
      <c r="LVW267" s="103" t="s">
        <v>317</v>
      </c>
      <c r="LVX267" s="103" t="s">
        <v>317</v>
      </c>
      <c r="LVY267" s="103" t="s">
        <v>317</v>
      </c>
      <c r="LVZ267" s="103" t="s">
        <v>317</v>
      </c>
      <c r="LWA267" s="103" t="s">
        <v>317</v>
      </c>
      <c r="LWB267" s="103" t="s">
        <v>317</v>
      </c>
      <c r="LWC267" s="103" t="s">
        <v>317</v>
      </c>
      <c r="LWD267" s="103" t="s">
        <v>317</v>
      </c>
      <c r="LWE267" s="103" t="s">
        <v>317</v>
      </c>
      <c r="LWF267" s="103" t="s">
        <v>317</v>
      </c>
      <c r="LWG267" s="103" t="s">
        <v>317</v>
      </c>
      <c r="LWH267" s="103" t="s">
        <v>317</v>
      </c>
      <c r="LWI267" s="103" t="s">
        <v>317</v>
      </c>
      <c r="LWJ267" s="103" t="s">
        <v>317</v>
      </c>
      <c r="LWK267" s="103" t="s">
        <v>317</v>
      </c>
      <c r="LWL267" s="103" t="s">
        <v>317</v>
      </c>
      <c r="LWM267" s="103" t="s">
        <v>317</v>
      </c>
      <c r="LWN267" s="103" t="s">
        <v>317</v>
      </c>
      <c r="LWO267" s="103" t="s">
        <v>317</v>
      </c>
      <c r="LWP267" s="103" t="s">
        <v>317</v>
      </c>
      <c r="LWQ267" s="103" t="s">
        <v>317</v>
      </c>
      <c r="LWR267" s="103" t="s">
        <v>317</v>
      </c>
      <c r="LWS267" s="103" t="s">
        <v>317</v>
      </c>
      <c r="LWT267" s="103" t="s">
        <v>317</v>
      </c>
      <c r="LWU267" s="103" t="s">
        <v>317</v>
      </c>
      <c r="LWV267" s="103" t="s">
        <v>317</v>
      </c>
      <c r="LWW267" s="103" t="s">
        <v>317</v>
      </c>
      <c r="LWX267" s="103" t="s">
        <v>317</v>
      </c>
      <c r="LWY267" s="103" t="s">
        <v>317</v>
      </c>
      <c r="LWZ267" s="103" t="s">
        <v>317</v>
      </c>
      <c r="LXA267" s="103" t="s">
        <v>317</v>
      </c>
      <c r="LXB267" s="103" t="s">
        <v>317</v>
      </c>
      <c r="LXC267" s="103" t="s">
        <v>317</v>
      </c>
      <c r="LXD267" s="103" t="s">
        <v>317</v>
      </c>
      <c r="LXE267" s="103" t="s">
        <v>317</v>
      </c>
      <c r="LXF267" s="103" t="s">
        <v>317</v>
      </c>
      <c r="LXG267" s="103" t="s">
        <v>317</v>
      </c>
      <c r="LXH267" s="103" t="s">
        <v>317</v>
      </c>
      <c r="LXI267" s="103" t="s">
        <v>317</v>
      </c>
      <c r="LXJ267" s="103" t="s">
        <v>317</v>
      </c>
      <c r="LXK267" s="103" t="s">
        <v>317</v>
      </c>
      <c r="LXL267" s="103" t="s">
        <v>317</v>
      </c>
      <c r="LXM267" s="103" t="s">
        <v>317</v>
      </c>
      <c r="LXN267" s="103" t="s">
        <v>317</v>
      </c>
      <c r="LXO267" s="103" t="s">
        <v>317</v>
      </c>
      <c r="LXP267" s="103" t="s">
        <v>317</v>
      </c>
      <c r="LXQ267" s="103" t="s">
        <v>317</v>
      </c>
      <c r="LXR267" s="103" t="s">
        <v>317</v>
      </c>
      <c r="LXS267" s="103" t="s">
        <v>317</v>
      </c>
      <c r="LXT267" s="103" t="s">
        <v>317</v>
      </c>
      <c r="LXU267" s="103" t="s">
        <v>317</v>
      </c>
      <c r="LXV267" s="103" t="s">
        <v>317</v>
      </c>
      <c r="LXW267" s="103" t="s">
        <v>317</v>
      </c>
      <c r="LXX267" s="103" t="s">
        <v>317</v>
      </c>
      <c r="LXY267" s="103" t="s">
        <v>317</v>
      </c>
      <c r="LXZ267" s="103" t="s">
        <v>317</v>
      </c>
      <c r="LYA267" s="103" t="s">
        <v>317</v>
      </c>
      <c r="LYB267" s="103" t="s">
        <v>317</v>
      </c>
      <c r="LYC267" s="103" t="s">
        <v>317</v>
      </c>
      <c r="LYD267" s="103" t="s">
        <v>317</v>
      </c>
      <c r="LYE267" s="103" t="s">
        <v>317</v>
      </c>
      <c r="LYF267" s="103" t="s">
        <v>317</v>
      </c>
      <c r="LYG267" s="103" t="s">
        <v>317</v>
      </c>
      <c r="LYH267" s="103" t="s">
        <v>317</v>
      </c>
      <c r="LYI267" s="103" t="s">
        <v>317</v>
      </c>
      <c r="LYJ267" s="103" t="s">
        <v>317</v>
      </c>
      <c r="LYK267" s="103" t="s">
        <v>317</v>
      </c>
      <c r="LYL267" s="103" t="s">
        <v>317</v>
      </c>
      <c r="LYM267" s="103" t="s">
        <v>317</v>
      </c>
      <c r="LYN267" s="103" t="s">
        <v>317</v>
      </c>
      <c r="LYO267" s="103" t="s">
        <v>317</v>
      </c>
      <c r="LYP267" s="103" t="s">
        <v>317</v>
      </c>
      <c r="LYQ267" s="103" t="s">
        <v>317</v>
      </c>
      <c r="LYR267" s="103" t="s">
        <v>317</v>
      </c>
      <c r="LYS267" s="103" t="s">
        <v>317</v>
      </c>
      <c r="LYT267" s="103" t="s">
        <v>317</v>
      </c>
      <c r="LYU267" s="103" t="s">
        <v>317</v>
      </c>
      <c r="LYV267" s="103" t="s">
        <v>317</v>
      </c>
      <c r="LYW267" s="103" t="s">
        <v>317</v>
      </c>
      <c r="LYX267" s="103" t="s">
        <v>317</v>
      </c>
      <c r="LYY267" s="103" t="s">
        <v>317</v>
      </c>
      <c r="LYZ267" s="103" t="s">
        <v>317</v>
      </c>
      <c r="LZA267" s="103" t="s">
        <v>317</v>
      </c>
      <c r="LZB267" s="103" t="s">
        <v>317</v>
      </c>
      <c r="LZC267" s="103" t="s">
        <v>317</v>
      </c>
      <c r="LZD267" s="103" t="s">
        <v>317</v>
      </c>
      <c r="LZE267" s="103" t="s">
        <v>317</v>
      </c>
      <c r="LZF267" s="103" t="s">
        <v>317</v>
      </c>
      <c r="LZG267" s="103" t="s">
        <v>317</v>
      </c>
      <c r="LZH267" s="103" t="s">
        <v>317</v>
      </c>
      <c r="LZI267" s="103" t="s">
        <v>317</v>
      </c>
      <c r="LZJ267" s="103" t="s">
        <v>317</v>
      </c>
      <c r="LZK267" s="103" t="s">
        <v>317</v>
      </c>
      <c r="LZL267" s="103" t="s">
        <v>317</v>
      </c>
      <c r="LZM267" s="103" t="s">
        <v>317</v>
      </c>
      <c r="LZN267" s="103" t="s">
        <v>317</v>
      </c>
      <c r="LZO267" s="103" t="s">
        <v>317</v>
      </c>
      <c r="LZP267" s="103" t="s">
        <v>317</v>
      </c>
      <c r="LZQ267" s="103" t="s">
        <v>317</v>
      </c>
      <c r="LZR267" s="103" t="s">
        <v>317</v>
      </c>
      <c r="LZS267" s="103" t="s">
        <v>317</v>
      </c>
      <c r="LZT267" s="103" t="s">
        <v>317</v>
      </c>
      <c r="LZU267" s="103" t="s">
        <v>317</v>
      </c>
      <c r="LZV267" s="103" t="s">
        <v>317</v>
      </c>
      <c r="LZW267" s="103" t="s">
        <v>317</v>
      </c>
      <c r="LZX267" s="103" t="s">
        <v>317</v>
      </c>
      <c r="LZY267" s="103" t="s">
        <v>317</v>
      </c>
      <c r="LZZ267" s="103" t="s">
        <v>317</v>
      </c>
      <c r="MAA267" s="103" t="s">
        <v>317</v>
      </c>
      <c r="MAB267" s="103" t="s">
        <v>317</v>
      </c>
      <c r="MAC267" s="103" t="s">
        <v>317</v>
      </c>
      <c r="MAD267" s="103" t="s">
        <v>317</v>
      </c>
      <c r="MAE267" s="103" t="s">
        <v>317</v>
      </c>
      <c r="MAF267" s="103" t="s">
        <v>317</v>
      </c>
      <c r="MAG267" s="103" t="s">
        <v>317</v>
      </c>
      <c r="MAH267" s="103" t="s">
        <v>317</v>
      </c>
      <c r="MAI267" s="103" t="s">
        <v>317</v>
      </c>
      <c r="MAJ267" s="103" t="s">
        <v>317</v>
      </c>
      <c r="MAK267" s="103" t="s">
        <v>317</v>
      </c>
      <c r="MAL267" s="103" t="s">
        <v>317</v>
      </c>
      <c r="MAM267" s="103" t="s">
        <v>317</v>
      </c>
      <c r="MAN267" s="103" t="s">
        <v>317</v>
      </c>
      <c r="MAO267" s="103" t="s">
        <v>317</v>
      </c>
      <c r="MAP267" s="103" t="s">
        <v>317</v>
      </c>
      <c r="MAQ267" s="103" t="s">
        <v>317</v>
      </c>
      <c r="MAR267" s="103" t="s">
        <v>317</v>
      </c>
      <c r="MAS267" s="103" t="s">
        <v>317</v>
      </c>
      <c r="MAT267" s="103" t="s">
        <v>317</v>
      </c>
      <c r="MAU267" s="103" t="s">
        <v>317</v>
      </c>
      <c r="MAV267" s="103" t="s">
        <v>317</v>
      </c>
      <c r="MAW267" s="103" t="s">
        <v>317</v>
      </c>
      <c r="MAX267" s="103" t="s">
        <v>317</v>
      </c>
      <c r="MAY267" s="103" t="s">
        <v>317</v>
      </c>
      <c r="MAZ267" s="103" t="s">
        <v>317</v>
      </c>
      <c r="MBA267" s="103" t="s">
        <v>317</v>
      </c>
      <c r="MBB267" s="103" t="s">
        <v>317</v>
      </c>
      <c r="MBC267" s="103" t="s">
        <v>317</v>
      </c>
      <c r="MBD267" s="103" t="s">
        <v>317</v>
      </c>
      <c r="MBE267" s="103" t="s">
        <v>317</v>
      </c>
      <c r="MBF267" s="103" t="s">
        <v>317</v>
      </c>
      <c r="MBG267" s="103" t="s">
        <v>317</v>
      </c>
      <c r="MBH267" s="103" t="s">
        <v>317</v>
      </c>
      <c r="MBI267" s="103" t="s">
        <v>317</v>
      </c>
      <c r="MBJ267" s="103" t="s">
        <v>317</v>
      </c>
      <c r="MBK267" s="103" t="s">
        <v>317</v>
      </c>
      <c r="MBL267" s="103" t="s">
        <v>317</v>
      </c>
      <c r="MBM267" s="103" t="s">
        <v>317</v>
      </c>
      <c r="MBN267" s="103" t="s">
        <v>317</v>
      </c>
      <c r="MBO267" s="103" t="s">
        <v>317</v>
      </c>
      <c r="MBP267" s="103" t="s">
        <v>317</v>
      </c>
      <c r="MBQ267" s="103" t="s">
        <v>317</v>
      </c>
      <c r="MBR267" s="103" t="s">
        <v>317</v>
      </c>
      <c r="MBS267" s="103" t="s">
        <v>317</v>
      </c>
      <c r="MBT267" s="103" t="s">
        <v>317</v>
      </c>
      <c r="MBU267" s="103" t="s">
        <v>317</v>
      </c>
      <c r="MBV267" s="103" t="s">
        <v>317</v>
      </c>
      <c r="MBW267" s="103" t="s">
        <v>317</v>
      </c>
      <c r="MBX267" s="103" t="s">
        <v>317</v>
      </c>
      <c r="MBY267" s="103" t="s">
        <v>317</v>
      </c>
      <c r="MBZ267" s="103" t="s">
        <v>317</v>
      </c>
      <c r="MCA267" s="103" t="s">
        <v>317</v>
      </c>
      <c r="MCB267" s="103" t="s">
        <v>317</v>
      </c>
      <c r="MCC267" s="103" t="s">
        <v>317</v>
      </c>
      <c r="MCD267" s="103" t="s">
        <v>317</v>
      </c>
      <c r="MCE267" s="103" t="s">
        <v>317</v>
      </c>
      <c r="MCF267" s="103" t="s">
        <v>317</v>
      </c>
      <c r="MCG267" s="103" t="s">
        <v>317</v>
      </c>
      <c r="MCH267" s="103" t="s">
        <v>317</v>
      </c>
      <c r="MCI267" s="103" t="s">
        <v>317</v>
      </c>
      <c r="MCJ267" s="103" t="s">
        <v>317</v>
      </c>
      <c r="MCK267" s="103" t="s">
        <v>317</v>
      </c>
      <c r="MCL267" s="103" t="s">
        <v>317</v>
      </c>
      <c r="MCM267" s="103" t="s">
        <v>317</v>
      </c>
      <c r="MCN267" s="103" t="s">
        <v>317</v>
      </c>
      <c r="MCO267" s="103" t="s">
        <v>317</v>
      </c>
      <c r="MCP267" s="103" t="s">
        <v>317</v>
      </c>
      <c r="MCQ267" s="103" t="s">
        <v>317</v>
      </c>
      <c r="MCR267" s="103" t="s">
        <v>317</v>
      </c>
      <c r="MCS267" s="103" t="s">
        <v>317</v>
      </c>
      <c r="MCT267" s="103" t="s">
        <v>317</v>
      </c>
      <c r="MCU267" s="103" t="s">
        <v>317</v>
      </c>
      <c r="MCV267" s="103" t="s">
        <v>317</v>
      </c>
      <c r="MCW267" s="103" t="s">
        <v>317</v>
      </c>
      <c r="MCX267" s="103" t="s">
        <v>317</v>
      </c>
      <c r="MCY267" s="103" t="s">
        <v>317</v>
      </c>
      <c r="MCZ267" s="103" t="s">
        <v>317</v>
      </c>
      <c r="MDA267" s="103" t="s">
        <v>317</v>
      </c>
      <c r="MDB267" s="103" t="s">
        <v>317</v>
      </c>
      <c r="MDC267" s="103" t="s">
        <v>317</v>
      </c>
      <c r="MDD267" s="103" t="s">
        <v>317</v>
      </c>
      <c r="MDE267" s="103" t="s">
        <v>317</v>
      </c>
      <c r="MDF267" s="103" t="s">
        <v>317</v>
      </c>
      <c r="MDG267" s="103" t="s">
        <v>317</v>
      </c>
      <c r="MDH267" s="103" t="s">
        <v>317</v>
      </c>
      <c r="MDI267" s="103" t="s">
        <v>317</v>
      </c>
      <c r="MDJ267" s="103" t="s">
        <v>317</v>
      </c>
      <c r="MDK267" s="103" t="s">
        <v>317</v>
      </c>
      <c r="MDL267" s="103" t="s">
        <v>317</v>
      </c>
      <c r="MDM267" s="103" t="s">
        <v>317</v>
      </c>
      <c r="MDN267" s="103" t="s">
        <v>317</v>
      </c>
      <c r="MDO267" s="103" t="s">
        <v>317</v>
      </c>
      <c r="MDP267" s="103" t="s">
        <v>317</v>
      </c>
      <c r="MDQ267" s="103" t="s">
        <v>317</v>
      </c>
      <c r="MDR267" s="103" t="s">
        <v>317</v>
      </c>
      <c r="MDS267" s="103" t="s">
        <v>317</v>
      </c>
      <c r="MDT267" s="103" t="s">
        <v>317</v>
      </c>
      <c r="MDU267" s="103" t="s">
        <v>317</v>
      </c>
      <c r="MDV267" s="103" t="s">
        <v>317</v>
      </c>
      <c r="MDW267" s="103" t="s">
        <v>317</v>
      </c>
      <c r="MDX267" s="103" t="s">
        <v>317</v>
      </c>
      <c r="MDY267" s="103" t="s">
        <v>317</v>
      </c>
      <c r="MDZ267" s="103" t="s">
        <v>317</v>
      </c>
      <c r="MEA267" s="103" t="s">
        <v>317</v>
      </c>
      <c r="MEB267" s="103" t="s">
        <v>317</v>
      </c>
      <c r="MEC267" s="103" t="s">
        <v>317</v>
      </c>
      <c r="MED267" s="103" t="s">
        <v>317</v>
      </c>
      <c r="MEE267" s="103" t="s">
        <v>317</v>
      </c>
      <c r="MEF267" s="103" t="s">
        <v>317</v>
      </c>
      <c r="MEG267" s="103" t="s">
        <v>317</v>
      </c>
      <c r="MEH267" s="103" t="s">
        <v>317</v>
      </c>
      <c r="MEI267" s="103" t="s">
        <v>317</v>
      </c>
      <c r="MEJ267" s="103" t="s">
        <v>317</v>
      </c>
      <c r="MEK267" s="103" t="s">
        <v>317</v>
      </c>
      <c r="MEL267" s="103" t="s">
        <v>317</v>
      </c>
      <c r="MEM267" s="103" t="s">
        <v>317</v>
      </c>
      <c r="MEN267" s="103" t="s">
        <v>317</v>
      </c>
      <c r="MEO267" s="103" t="s">
        <v>317</v>
      </c>
      <c r="MEP267" s="103" t="s">
        <v>317</v>
      </c>
      <c r="MEQ267" s="103" t="s">
        <v>317</v>
      </c>
      <c r="MER267" s="103" t="s">
        <v>317</v>
      </c>
      <c r="MES267" s="103" t="s">
        <v>317</v>
      </c>
      <c r="MET267" s="103" t="s">
        <v>317</v>
      </c>
      <c r="MEU267" s="103" t="s">
        <v>317</v>
      </c>
      <c r="MEV267" s="103" t="s">
        <v>317</v>
      </c>
      <c r="MEW267" s="103" t="s">
        <v>317</v>
      </c>
      <c r="MEX267" s="103" t="s">
        <v>317</v>
      </c>
      <c r="MEY267" s="103" t="s">
        <v>317</v>
      </c>
      <c r="MEZ267" s="103" t="s">
        <v>317</v>
      </c>
      <c r="MFA267" s="103" t="s">
        <v>317</v>
      </c>
      <c r="MFB267" s="103" t="s">
        <v>317</v>
      </c>
      <c r="MFC267" s="103" t="s">
        <v>317</v>
      </c>
      <c r="MFD267" s="103" t="s">
        <v>317</v>
      </c>
      <c r="MFE267" s="103" t="s">
        <v>317</v>
      </c>
      <c r="MFF267" s="103" t="s">
        <v>317</v>
      </c>
      <c r="MFG267" s="103" t="s">
        <v>317</v>
      </c>
      <c r="MFH267" s="103" t="s">
        <v>317</v>
      </c>
      <c r="MFI267" s="103" t="s">
        <v>317</v>
      </c>
      <c r="MFJ267" s="103" t="s">
        <v>317</v>
      </c>
      <c r="MFK267" s="103" t="s">
        <v>317</v>
      </c>
      <c r="MFL267" s="103" t="s">
        <v>317</v>
      </c>
      <c r="MFM267" s="103" t="s">
        <v>317</v>
      </c>
      <c r="MFN267" s="103" t="s">
        <v>317</v>
      </c>
      <c r="MFO267" s="103" t="s">
        <v>317</v>
      </c>
      <c r="MFP267" s="103" t="s">
        <v>317</v>
      </c>
      <c r="MFQ267" s="103" t="s">
        <v>317</v>
      </c>
      <c r="MFR267" s="103" t="s">
        <v>317</v>
      </c>
      <c r="MFS267" s="103" t="s">
        <v>317</v>
      </c>
      <c r="MFT267" s="103" t="s">
        <v>317</v>
      </c>
      <c r="MFU267" s="103" t="s">
        <v>317</v>
      </c>
      <c r="MFV267" s="103" t="s">
        <v>317</v>
      </c>
      <c r="MFW267" s="103" t="s">
        <v>317</v>
      </c>
      <c r="MFX267" s="103" t="s">
        <v>317</v>
      </c>
      <c r="MFY267" s="103" t="s">
        <v>317</v>
      </c>
      <c r="MFZ267" s="103" t="s">
        <v>317</v>
      </c>
      <c r="MGA267" s="103" t="s">
        <v>317</v>
      </c>
      <c r="MGB267" s="103" t="s">
        <v>317</v>
      </c>
      <c r="MGC267" s="103" t="s">
        <v>317</v>
      </c>
      <c r="MGD267" s="103" t="s">
        <v>317</v>
      </c>
      <c r="MGE267" s="103" t="s">
        <v>317</v>
      </c>
      <c r="MGF267" s="103" t="s">
        <v>317</v>
      </c>
      <c r="MGG267" s="103" t="s">
        <v>317</v>
      </c>
      <c r="MGH267" s="103" t="s">
        <v>317</v>
      </c>
      <c r="MGI267" s="103" t="s">
        <v>317</v>
      </c>
      <c r="MGJ267" s="103" t="s">
        <v>317</v>
      </c>
      <c r="MGK267" s="103" t="s">
        <v>317</v>
      </c>
      <c r="MGL267" s="103" t="s">
        <v>317</v>
      </c>
      <c r="MGM267" s="103" t="s">
        <v>317</v>
      </c>
      <c r="MGN267" s="103" t="s">
        <v>317</v>
      </c>
      <c r="MGO267" s="103" t="s">
        <v>317</v>
      </c>
      <c r="MGP267" s="103" t="s">
        <v>317</v>
      </c>
      <c r="MGQ267" s="103" t="s">
        <v>317</v>
      </c>
      <c r="MGR267" s="103" t="s">
        <v>317</v>
      </c>
      <c r="MGS267" s="103" t="s">
        <v>317</v>
      </c>
      <c r="MGT267" s="103" t="s">
        <v>317</v>
      </c>
      <c r="MGU267" s="103" t="s">
        <v>317</v>
      </c>
      <c r="MGV267" s="103" t="s">
        <v>317</v>
      </c>
      <c r="MGW267" s="103" t="s">
        <v>317</v>
      </c>
      <c r="MGX267" s="103" t="s">
        <v>317</v>
      </c>
      <c r="MGY267" s="103" t="s">
        <v>317</v>
      </c>
      <c r="MGZ267" s="103" t="s">
        <v>317</v>
      </c>
      <c r="MHA267" s="103" t="s">
        <v>317</v>
      </c>
      <c r="MHB267" s="103" t="s">
        <v>317</v>
      </c>
      <c r="MHC267" s="103" t="s">
        <v>317</v>
      </c>
      <c r="MHD267" s="103" t="s">
        <v>317</v>
      </c>
      <c r="MHE267" s="103" t="s">
        <v>317</v>
      </c>
      <c r="MHF267" s="103" t="s">
        <v>317</v>
      </c>
      <c r="MHG267" s="103" t="s">
        <v>317</v>
      </c>
      <c r="MHH267" s="103" t="s">
        <v>317</v>
      </c>
      <c r="MHI267" s="103" t="s">
        <v>317</v>
      </c>
      <c r="MHJ267" s="103" t="s">
        <v>317</v>
      </c>
      <c r="MHK267" s="103" t="s">
        <v>317</v>
      </c>
      <c r="MHL267" s="103" t="s">
        <v>317</v>
      </c>
      <c r="MHM267" s="103" t="s">
        <v>317</v>
      </c>
      <c r="MHN267" s="103" t="s">
        <v>317</v>
      </c>
      <c r="MHO267" s="103" t="s">
        <v>317</v>
      </c>
      <c r="MHP267" s="103" t="s">
        <v>317</v>
      </c>
      <c r="MHQ267" s="103" t="s">
        <v>317</v>
      </c>
      <c r="MHR267" s="103" t="s">
        <v>317</v>
      </c>
      <c r="MHS267" s="103" t="s">
        <v>317</v>
      </c>
      <c r="MHT267" s="103" t="s">
        <v>317</v>
      </c>
      <c r="MHU267" s="103" t="s">
        <v>317</v>
      </c>
      <c r="MHV267" s="103" t="s">
        <v>317</v>
      </c>
      <c r="MHW267" s="103" t="s">
        <v>317</v>
      </c>
      <c r="MHX267" s="103" t="s">
        <v>317</v>
      </c>
      <c r="MHY267" s="103" t="s">
        <v>317</v>
      </c>
      <c r="MHZ267" s="103" t="s">
        <v>317</v>
      </c>
      <c r="MIA267" s="103" t="s">
        <v>317</v>
      </c>
      <c r="MIB267" s="103" t="s">
        <v>317</v>
      </c>
      <c r="MIC267" s="103" t="s">
        <v>317</v>
      </c>
      <c r="MID267" s="103" t="s">
        <v>317</v>
      </c>
      <c r="MIE267" s="103" t="s">
        <v>317</v>
      </c>
      <c r="MIF267" s="103" t="s">
        <v>317</v>
      </c>
      <c r="MIG267" s="103" t="s">
        <v>317</v>
      </c>
      <c r="MIH267" s="103" t="s">
        <v>317</v>
      </c>
      <c r="MII267" s="103" t="s">
        <v>317</v>
      </c>
      <c r="MIJ267" s="103" t="s">
        <v>317</v>
      </c>
      <c r="MIK267" s="103" t="s">
        <v>317</v>
      </c>
      <c r="MIL267" s="103" t="s">
        <v>317</v>
      </c>
      <c r="MIM267" s="103" t="s">
        <v>317</v>
      </c>
      <c r="MIN267" s="103" t="s">
        <v>317</v>
      </c>
      <c r="MIO267" s="103" t="s">
        <v>317</v>
      </c>
      <c r="MIP267" s="103" t="s">
        <v>317</v>
      </c>
      <c r="MIQ267" s="103" t="s">
        <v>317</v>
      </c>
      <c r="MIR267" s="103" t="s">
        <v>317</v>
      </c>
      <c r="MIS267" s="103" t="s">
        <v>317</v>
      </c>
      <c r="MIT267" s="103" t="s">
        <v>317</v>
      </c>
      <c r="MIU267" s="103" t="s">
        <v>317</v>
      </c>
      <c r="MIV267" s="103" t="s">
        <v>317</v>
      </c>
      <c r="MIW267" s="103" t="s">
        <v>317</v>
      </c>
      <c r="MIX267" s="103" t="s">
        <v>317</v>
      </c>
      <c r="MIY267" s="103" t="s">
        <v>317</v>
      </c>
      <c r="MIZ267" s="103" t="s">
        <v>317</v>
      </c>
      <c r="MJA267" s="103" t="s">
        <v>317</v>
      </c>
      <c r="MJB267" s="103" t="s">
        <v>317</v>
      </c>
      <c r="MJC267" s="103" t="s">
        <v>317</v>
      </c>
      <c r="MJD267" s="103" t="s">
        <v>317</v>
      </c>
      <c r="MJE267" s="103" t="s">
        <v>317</v>
      </c>
      <c r="MJF267" s="103" t="s">
        <v>317</v>
      </c>
      <c r="MJG267" s="103" t="s">
        <v>317</v>
      </c>
      <c r="MJH267" s="103" t="s">
        <v>317</v>
      </c>
      <c r="MJI267" s="103" t="s">
        <v>317</v>
      </c>
      <c r="MJJ267" s="103" t="s">
        <v>317</v>
      </c>
      <c r="MJK267" s="103" t="s">
        <v>317</v>
      </c>
      <c r="MJL267" s="103" t="s">
        <v>317</v>
      </c>
      <c r="MJM267" s="103" t="s">
        <v>317</v>
      </c>
      <c r="MJN267" s="103" t="s">
        <v>317</v>
      </c>
      <c r="MJO267" s="103" t="s">
        <v>317</v>
      </c>
      <c r="MJP267" s="103" t="s">
        <v>317</v>
      </c>
      <c r="MJQ267" s="103" t="s">
        <v>317</v>
      </c>
      <c r="MJR267" s="103" t="s">
        <v>317</v>
      </c>
      <c r="MJS267" s="103" t="s">
        <v>317</v>
      </c>
      <c r="MJT267" s="103" t="s">
        <v>317</v>
      </c>
      <c r="MJU267" s="103" t="s">
        <v>317</v>
      </c>
      <c r="MJV267" s="103" t="s">
        <v>317</v>
      </c>
      <c r="MJW267" s="103" t="s">
        <v>317</v>
      </c>
      <c r="MJX267" s="103" t="s">
        <v>317</v>
      </c>
      <c r="MJY267" s="103" t="s">
        <v>317</v>
      </c>
      <c r="MJZ267" s="103" t="s">
        <v>317</v>
      </c>
      <c r="MKA267" s="103" t="s">
        <v>317</v>
      </c>
      <c r="MKB267" s="103" t="s">
        <v>317</v>
      </c>
      <c r="MKC267" s="103" t="s">
        <v>317</v>
      </c>
      <c r="MKD267" s="103" t="s">
        <v>317</v>
      </c>
      <c r="MKE267" s="103" t="s">
        <v>317</v>
      </c>
      <c r="MKF267" s="103" t="s">
        <v>317</v>
      </c>
      <c r="MKG267" s="103" t="s">
        <v>317</v>
      </c>
      <c r="MKH267" s="103" t="s">
        <v>317</v>
      </c>
      <c r="MKI267" s="103" t="s">
        <v>317</v>
      </c>
      <c r="MKJ267" s="103" t="s">
        <v>317</v>
      </c>
      <c r="MKK267" s="103" t="s">
        <v>317</v>
      </c>
      <c r="MKL267" s="103" t="s">
        <v>317</v>
      </c>
      <c r="MKM267" s="103" t="s">
        <v>317</v>
      </c>
      <c r="MKN267" s="103" t="s">
        <v>317</v>
      </c>
      <c r="MKO267" s="103" t="s">
        <v>317</v>
      </c>
      <c r="MKP267" s="103" t="s">
        <v>317</v>
      </c>
      <c r="MKQ267" s="103" t="s">
        <v>317</v>
      </c>
      <c r="MKR267" s="103" t="s">
        <v>317</v>
      </c>
      <c r="MKS267" s="103" t="s">
        <v>317</v>
      </c>
      <c r="MKT267" s="103" t="s">
        <v>317</v>
      </c>
      <c r="MKU267" s="103" t="s">
        <v>317</v>
      </c>
      <c r="MKV267" s="103" t="s">
        <v>317</v>
      </c>
      <c r="MKW267" s="103" t="s">
        <v>317</v>
      </c>
      <c r="MKX267" s="103" t="s">
        <v>317</v>
      </c>
      <c r="MKY267" s="103" t="s">
        <v>317</v>
      </c>
      <c r="MKZ267" s="103" t="s">
        <v>317</v>
      </c>
      <c r="MLA267" s="103" t="s">
        <v>317</v>
      </c>
      <c r="MLB267" s="103" t="s">
        <v>317</v>
      </c>
      <c r="MLC267" s="103" t="s">
        <v>317</v>
      </c>
      <c r="MLD267" s="103" t="s">
        <v>317</v>
      </c>
      <c r="MLE267" s="103" t="s">
        <v>317</v>
      </c>
      <c r="MLF267" s="103" t="s">
        <v>317</v>
      </c>
      <c r="MLG267" s="103" t="s">
        <v>317</v>
      </c>
      <c r="MLH267" s="103" t="s">
        <v>317</v>
      </c>
      <c r="MLI267" s="103" t="s">
        <v>317</v>
      </c>
      <c r="MLJ267" s="103" t="s">
        <v>317</v>
      </c>
      <c r="MLK267" s="103" t="s">
        <v>317</v>
      </c>
      <c r="MLL267" s="103" t="s">
        <v>317</v>
      </c>
      <c r="MLM267" s="103" t="s">
        <v>317</v>
      </c>
      <c r="MLN267" s="103" t="s">
        <v>317</v>
      </c>
      <c r="MLO267" s="103" t="s">
        <v>317</v>
      </c>
      <c r="MLP267" s="103" t="s">
        <v>317</v>
      </c>
      <c r="MLQ267" s="103" t="s">
        <v>317</v>
      </c>
      <c r="MLR267" s="103" t="s">
        <v>317</v>
      </c>
      <c r="MLS267" s="103" t="s">
        <v>317</v>
      </c>
      <c r="MLT267" s="103" t="s">
        <v>317</v>
      </c>
      <c r="MLU267" s="103" t="s">
        <v>317</v>
      </c>
      <c r="MLV267" s="103" t="s">
        <v>317</v>
      </c>
      <c r="MLW267" s="103" t="s">
        <v>317</v>
      </c>
      <c r="MLX267" s="103" t="s">
        <v>317</v>
      </c>
      <c r="MLY267" s="103" t="s">
        <v>317</v>
      </c>
      <c r="MLZ267" s="103" t="s">
        <v>317</v>
      </c>
      <c r="MMA267" s="103" t="s">
        <v>317</v>
      </c>
      <c r="MMB267" s="103" t="s">
        <v>317</v>
      </c>
      <c r="MMC267" s="103" t="s">
        <v>317</v>
      </c>
      <c r="MMD267" s="103" t="s">
        <v>317</v>
      </c>
      <c r="MME267" s="103" t="s">
        <v>317</v>
      </c>
      <c r="MMF267" s="103" t="s">
        <v>317</v>
      </c>
      <c r="MMG267" s="103" t="s">
        <v>317</v>
      </c>
      <c r="MMH267" s="103" t="s">
        <v>317</v>
      </c>
      <c r="MMI267" s="103" t="s">
        <v>317</v>
      </c>
      <c r="MMJ267" s="103" t="s">
        <v>317</v>
      </c>
      <c r="MMK267" s="103" t="s">
        <v>317</v>
      </c>
      <c r="MML267" s="103" t="s">
        <v>317</v>
      </c>
      <c r="MMM267" s="103" t="s">
        <v>317</v>
      </c>
      <c r="MMN267" s="103" t="s">
        <v>317</v>
      </c>
      <c r="MMO267" s="103" t="s">
        <v>317</v>
      </c>
      <c r="MMP267" s="103" t="s">
        <v>317</v>
      </c>
      <c r="MMQ267" s="103" t="s">
        <v>317</v>
      </c>
      <c r="MMR267" s="103" t="s">
        <v>317</v>
      </c>
      <c r="MMS267" s="103" t="s">
        <v>317</v>
      </c>
      <c r="MMT267" s="103" t="s">
        <v>317</v>
      </c>
      <c r="MMU267" s="103" t="s">
        <v>317</v>
      </c>
      <c r="MMV267" s="103" t="s">
        <v>317</v>
      </c>
      <c r="MMW267" s="103" t="s">
        <v>317</v>
      </c>
      <c r="MMX267" s="103" t="s">
        <v>317</v>
      </c>
      <c r="MMY267" s="103" t="s">
        <v>317</v>
      </c>
      <c r="MMZ267" s="103" t="s">
        <v>317</v>
      </c>
      <c r="MNA267" s="103" t="s">
        <v>317</v>
      </c>
      <c r="MNB267" s="103" t="s">
        <v>317</v>
      </c>
      <c r="MNC267" s="103" t="s">
        <v>317</v>
      </c>
      <c r="MND267" s="103" t="s">
        <v>317</v>
      </c>
      <c r="MNE267" s="103" t="s">
        <v>317</v>
      </c>
      <c r="MNF267" s="103" t="s">
        <v>317</v>
      </c>
      <c r="MNG267" s="103" t="s">
        <v>317</v>
      </c>
      <c r="MNH267" s="103" t="s">
        <v>317</v>
      </c>
      <c r="MNI267" s="103" t="s">
        <v>317</v>
      </c>
      <c r="MNJ267" s="103" t="s">
        <v>317</v>
      </c>
      <c r="MNK267" s="103" t="s">
        <v>317</v>
      </c>
      <c r="MNL267" s="103" t="s">
        <v>317</v>
      </c>
      <c r="MNM267" s="103" t="s">
        <v>317</v>
      </c>
      <c r="MNN267" s="103" t="s">
        <v>317</v>
      </c>
      <c r="MNO267" s="103" t="s">
        <v>317</v>
      </c>
      <c r="MNP267" s="103" t="s">
        <v>317</v>
      </c>
      <c r="MNQ267" s="103" t="s">
        <v>317</v>
      </c>
      <c r="MNR267" s="103" t="s">
        <v>317</v>
      </c>
      <c r="MNS267" s="103" t="s">
        <v>317</v>
      </c>
      <c r="MNT267" s="103" t="s">
        <v>317</v>
      </c>
      <c r="MNU267" s="103" t="s">
        <v>317</v>
      </c>
      <c r="MNV267" s="103" t="s">
        <v>317</v>
      </c>
      <c r="MNW267" s="103" t="s">
        <v>317</v>
      </c>
      <c r="MNX267" s="103" t="s">
        <v>317</v>
      </c>
      <c r="MNY267" s="103" t="s">
        <v>317</v>
      </c>
      <c r="MNZ267" s="103" t="s">
        <v>317</v>
      </c>
      <c r="MOA267" s="103" t="s">
        <v>317</v>
      </c>
      <c r="MOB267" s="103" t="s">
        <v>317</v>
      </c>
      <c r="MOC267" s="103" t="s">
        <v>317</v>
      </c>
      <c r="MOD267" s="103" t="s">
        <v>317</v>
      </c>
      <c r="MOE267" s="103" t="s">
        <v>317</v>
      </c>
      <c r="MOF267" s="103" t="s">
        <v>317</v>
      </c>
      <c r="MOG267" s="103" t="s">
        <v>317</v>
      </c>
      <c r="MOH267" s="103" t="s">
        <v>317</v>
      </c>
      <c r="MOI267" s="103" t="s">
        <v>317</v>
      </c>
      <c r="MOJ267" s="103" t="s">
        <v>317</v>
      </c>
      <c r="MOK267" s="103" t="s">
        <v>317</v>
      </c>
      <c r="MOL267" s="103" t="s">
        <v>317</v>
      </c>
      <c r="MOM267" s="103" t="s">
        <v>317</v>
      </c>
      <c r="MON267" s="103" t="s">
        <v>317</v>
      </c>
      <c r="MOO267" s="103" t="s">
        <v>317</v>
      </c>
      <c r="MOP267" s="103" t="s">
        <v>317</v>
      </c>
      <c r="MOQ267" s="103" t="s">
        <v>317</v>
      </c>
      <c r="MOR267" s="103" t="s">
        <v>317</v>
      </c>
      <c r="MOS267" s="103" t="s">
        <v>317</v>
      </c>
      <c r="MOT267" s="103" t="s">
        <v>317</v>
      </c>
      <c r="MOU267" s="103" t="s">
        <v>317</v>
      </c>
      <c r="MOV267" s="103" t="s">
        <v>317</v>
      </c>
      <c r="MOW267" s="103" t="s">
        <v>317</v>
      </c>
      <c r="MOX267" s="103" t="s">
        <v>317</v>
      </c>
      <c r="MOY267" s="103" t="s">
        <v>317</v>
      </c>
      <c r="MOZ267" s="103" t="s">
        <v>317</v>
      </c>
      <c r="MPA267" s="103" t="s">
        <v>317</v>
      </c>
      <c r="MPB267" s="103" t="s">
        <v>317</v>
      </c>
      <c r="MPC267" s="103" t="s">
        <v>317</v>
      </c>
      <c r="MPD267" s="103" t="s">
        <v>317</v>
      </c>
      <c r="MPE267" s="103" t="s">
        <v>317</v>
      </c>
      <c r="MPF267" s="103" t="s">
        <v>317</v>
      </c>
      <c r="MPG267" s="103" t="s">
        <v>317</v>
      </c>
      <c r="MPH267" s="103" t="s">
        <v>317</v>
      </c>
      <c r="MPI267" s="103" t="s">
        <v>317</v>
      </c>
      <c r="MPJ267" s="103" t="s">
        <v>317</v>
      </c>
      <c r="MPK267" s="103" t="s">
        <v>317</v>
      </c>
      <c r="MPL267" s="103" t="s">
        <v>317</v>
      </c>
      <c r="MPM267" s="103" t="s">
        <v>317</v>
      </c>
      <c r="MPN267" s="103" t="s">
        <v>317</v>
      </c>
      <c r="MPO267" s="103" t="s">
        <v>317</v>
      </c>
      <c r="MPP267" s="103" t="s">
        <v>317</v>
      </c>
      <c r="MPQ267" s="103" t="s">
        <v>317</v>
      </c>
      <c r="MPR267" s="103" t="s">
        <v>317</v>
      </c>
      <c r="MPS267" s="103" t="s">
        <v>317</v>
      </c>
      <c r="MPT267" s="103" t="s">
        <v>317</v>
      </c>
      <c r="MPU267" s="103" t="s">
        <v>317</v>
      </c>
      <c r="MPV267" s="103" t="s">
        <v>317</v>
      </c>
      <c r="MPW267" s="103" t="s">
        <v>317</v>
      </c>
      <c r="MPX267" s="103" t="s">
        <v>317</v>
      </c>
      <c r="MPY267" s="103" t="s">
        <v>317</v>
      </c>
      <c r="MPZ267" s="103" t="s">
        <v>317</v>
      </c>
      <c r="MQA267" s="103" t="s">
        <v>317</v>
      </c>
      <c r="MQB267" s="103" t="s">
        <v>317</v>
      </c>
      <c r="MQC267" s="103" t="s">
        <v>317</v>
      </c>
      <c r="MQD267" s="103" t="s">
        <v>317</v>
      </c>
      <c r="MQE267" s="103" t="s">
        <v>317</v>
      </c>
      <c r="MQF267" s="103" t="s">
        <v>317</v>
      </c>
      <c r="MQG267" s="103" t="s">
        <v>317</v>
      </c>
      <c r="MQH267" s="103" t="s">
        <v>317</v>
      </c>
      <c r="MQI267" s="103" t="s">
        <v>317</v>
      </c>
      <c r="MQJ267" s="103" t="s">
        <v>317</v>
      </c>
      <c r="MQK267" s="103" t="s">
        <v>317</v>
      </c>
      <c r="MQL267" s="103" t="s">
        <v>317</v>
      </c>
      <c r="MQM267" s="103" t="s">
        <v>317</v>
      </c>
      <c r="MQN267" s="103" t="s">
        <v>317</v>
      </c>
      <c r="MQO267" s="103" t="s">
        <v>317</v>
      </c>
      <c r="MQP267" s="103" t="s">
        <v>317</v>
      </c>
      <c r="MQQ267" s="103" t="s">
        <v>317</v>
      </c>
      <c r="MQR267" s="103" t="s">
        <v>317</v>
      </c>
      <c r="MQS267" s="103" t="s">
        <v>317</v>
      </c>
      <c r="MQT267" s="103" t="s">
        <v>317</v>
      </c>
      <c r="MQU267" s="103" t="s">
        <v>317</v>
      </c>
      <c r="MQV267" s="103" t="s">
        <v>317</v>
      </c>
      <c r="MQW267" s="103" t="s">
        <v>317</v>
      </c>
      <c r="MQX267" s="103" t="s">
        <v>317</v>
      </c>
      <c r="MQY267" s="103" t="s">
        <v>317</v>
      </c>
      <c r="MQZ267" s="103" t="s">
        <v>317</v>
      </c>
      <c r="MRA267" s="103" t="s">
        <v>317</v>
      </c>
      <c r="MRB267" s="103" t="s">
        <v>317</v>
      </c>
      <c r="MRC267" s="103" t="s">
        <v>317</v>
      </c>
      <c r="MRD267" s="103" t="s">
        <v>317</v>
      </c>
      <c r="MRE267" s="103" t="s">
        <v>317</v>
      </c>
      <c r="MRF267" s="103" t="s">
        <v>317</v>
      </c>
      <c r="MRG267" s="103" t="s">
        <v>317</v>
      </c>
      <c r="MRH267" s="103" t="s">
        <v>317</v>
      </c>
      <c r="MRI267" s="103" t="s">
        <v>317</v>
      </c>
      <c r="MRJ267" s="103" t="s">
        <v>317</v>
      </c>
      <c r="MRK267" s="103" t="s">
        <v>317</v>
      </c>
      <c r="MRL267" s="103" t="s">
        <v>317</v>
      </c>
      <c r="MRM267" s="103" t="s">
        <v>317</v>
      </c>
      <c r="MRN267" s="103" t="s">
        <v>317</v>
      </c>
      <c r="MRO267" s="103" t="s">
        <v>317</v>
      </c>
      <c r="MRP267" s="103" t="s">
        <v>317</v>
      </c>
      <c r="MRQ267" s="103" t="s">
        <v>317</v>
      </c>
      <c r="MRR267" s="103" t="s">
        <v>317</v>
      </c>
      <c r="MRS267" s="103" t="s">
        <v>317</v>
      </c>
      <c r="MRT267" s="103" t="s">
        <v>317</v>
      </c>
      <c r="MRU267" s="103" t="s">
        <v>317</v>
      </c>
      <c r="MRV267" s="103" t="s">
        <v>317</v>
      </c>
      <c r="MRW267" s="103" t="s">
        <v>317</v>
      </c>
      <c r="MRX267" s="103" t="s">
        <v>317</v>
      </c>
      <c r="MRY267" s="103" t="s">
        <v>317</v>
      </c>
      <c r="MRZ267" s="103" t="s">
        <v>317</v>
      </c>
      <c r="MSA267" s="103" t="s">
        <v>317</v>
      </c>
      <c r="MSB267" s="103" t="s">
        <v>317</v>
      </c>
      <c r="MSC267" s="103" t="s">
        <v>317</v>
      </c>
      <c r="MSD267" s="103" t="s">
        <v>317</v>
      </c>
      <c r="MSE267" s="103" t="s">
        <v>317</v>
      </c>
      <c r="MSF267" s="103" t="s">
        <v>317</v>
      </c>
      <c r="MSG267" s="103" t="s">
        <v>317</v>
      </c>
      <c r="MSH267" s="103" t="s">
        <v>317</v>
      </c>
      <c r="MSI267" s="103" t="s">
        <v>317</v>
      </c>
      <c r="MSJ267" s="103" t="s">
        <v>317</v>
      </c>
      <c r="MSK267" s="103" t="s">
        <v>317</v>
      </c>
      <c r="MSL267" s="103" t="s">
        <v>317</v>
      </c>
      <c r="MSM267" s="103" t="s">
        <v>317</v>
      </c>
      <c r="MSN267" s="103" t="s">
        <v>317</v>
      </c>
      <c r="MSO267" s="103" t="s">
        <v>317</v>
      </c>
      <c r="MSP267" s="103" t="s">
        <v>317</v>
      </c>
      <c r="MSQ267" s="103" t="s">
        <v>317</v>
      </c>
      <c r="MSR267" s="103" t="s">
        <v>317</v>
      </c>
      <c r="MSS267" s="103" t="s">
        <v>317</v>
      </c>
      <c r="MST267" s="103" t="s">
        <v>317</v>
      </c>
      <c r="MSU267" s="103" t="s">
        <v>317</v>
      </c>
      <c r="MSV267" s="103" t="s">
        <v>317</v>
      </c>
      <c r="MSW267" s="103" t="s">
        <v>317</v>
      </c>
      <c r="MSX267" s="103" t="s">
        <v>317</v>
      </c>
      <c r="MSY267" s="103" t="s">
        <v>317</v>
      </c>
      <c r="MSZ267" s="103" t="s">
        <v>317</v>
      </c>
      <c r="MTA267" s="103" t="s">
        <v>317</v>
      </c>
      <c r="MTB267" s="103" t="s">
        <v>317</v>
      </c>
      <c r="MTC267" s="103" t="s">
        <v>317</v>
      </c>
      <c r="MTD267" s="103" t="s">
        <v>317</v>
      </c>
      <c r="MTE267" s="103" t="s">
        <v>317</v>
      </c>
      <c r="MTF267" s="103" t="s">
        <v>317</v>
      </c>
      <c r="MTG267" s="103" t="s">
        <v>317</v>
      </c>
      <c r="MTH267" s="103" t="s">
        <v>317</v>
      </c>
      <c r="MTI267" s="103" t="s">
        <v>317</v>
      </c>
      <c r="MTJ267" s="103" t="s">
        <v>317</v>
      </c>
      <c r="MTK267" s="103" t="s">
        <v>317</v>
      </c>
      <c r="MTL267" s="103" t="s">
        <v>317</v>
      </c>
      <c r="MTM267" s="103" t="s">
        <v>317</v>
      </c>
      <c r="MTN267" s="103" t="s">
        <v>317</v>
      </c>
      <c r="MTO267" s="103" t="s">
        <v>317</v>
      </c>
      <c r="MTP267" s="103" t="s">
        <v>317</v>
      </c>
      <c r="MTQ267" s="103" t="s">
        <v>317</v>
      </c>
      <c r="MTR267" s="103" t="s">
        <v>317</v>
      </c>
      <c r="MTS267" s="103" t="s">
        <v>317</v>
      </c>
      <c r="MTT267" s="103" t="s">
        <v>317</v>
      </c>
      <c r="MTU267" s="103" t="s">
        <v>317</v>
      </c>
      <c r="MTV267" s="103" t="s">
        <v>317</v>
      </c>
      <c r="MTW267" s="103" t="s">
        <v>317</v>
      </c>
      <c r="MTX267" s="103" t="s">
        <v>317</v>
      </c>
      <c r="MTY267" s="103" t="s">
        <v>317</v>
      </c>
      <c r="MTZ267" s="103" t="s">
        <v>317</v>
      </c>
      <c r="MUA267" s="103" t="s">
        <v>317</v>
      </c>
      <c r="MUB267" s="103" t="s">
        <v>317</v>
      </c>
      <c r="MUC267" s="103" t="s">
        <v>317</v>
      </c>
      <c r="MUD267" s="103" t="s">
        <v>317</v>
      </c>
      <c r="MUE267" s="103" t="s">
        <v>317</v>
      </c>
      <c r="MUF267" s="103" t="s">
        <v>317</v>
      </c>
      <c r="MUG267" s="103" t="s">
        <v>317</v>
      </c>
      <c r="MUH267" s="103" t="s">
        <v>317</v>
      </c>
      <c r="MUI267" s="103" t="s">
        <v>317</v>
      </c>
      <c r="MUJ267" s="103" t="s">
        <v>317</v>
      </c>
      <c r="MUK267" s="103" t="s">
        <v>317</v>
      </c>
      <c r="MUL267" s="103" t="s">
        <v>317</v>
      </c>
      <c r="MUM267" s="103" t="s">
        <v>317</v>
      </c>
      <c r="MUN267" s="103" t="s">
        <v>317</v>
      </c>
      <c r="MUO267" s="103" t="s">
        <v>317</v>
      </c>
      <c r="MUP267" s="103" t="s">
        <v>317</v>
      </c>
      <c r="MUQ267" s="103" t="s">
        <v>317</v>
      </c>
      <c r="MUR267" s="103" t="s">
        <v>317</v>
      </c>
      <c r="MUS267" s="103" t="s">
        <v>317</v>
      </c>
      <c r="MUT267" s="103" t="s">
        <v>317</v>
      </c>
      <c r="MUU267" s="103" t="s">
        <v>317</v>
      </c>
      <c r="MUV267" s="103" t="s">
        <v>317</v>
      </c>
      <c r="MUW267" s="103" t="s">
        <v>317</v>
      </c>
      <c r="MUX267" s="103" t="s">
        <v>317</v>
      </c>
      <c r="MUY267" s="103" t="s">
        <v>317</v>
      </c>
      <c r="MUZ267" s="103" t="s">
        <v>317</v>
      </c>
      <c r="MVA267" s="103" t="s">
        <v>317</v>
      </c>
      <c r="MVB267" s="103" t="s">
        <v>317</v>
      </c>
      <c r="MVC267" s="103" t="s">
        <v>317</v>
      </c>
      <c r="MVD267" s="103" t="s">
        <v>317</v>
      </c>
      <c r="MVE267" s="103" t="s">
        <v>317</v>
      </c>
      <c r="MVF267" s="103" t="s">
        <v>317</v>
      </c>
      <c r="MVG267" s="103" t="s">
        <v>317</v>
      </c>
      <c r="MVH267" s="103" t="s">
        <v>317</v>
      </c>
      <c r="MVI267" s="103" t="s">
        <v>317</v>
      </c>
      <c r="MVJ267" s="103" t="s">
        <v>317</v>
      </c>
      <c r="MVK267" s="103" t="s">
        <v>317</v>
      </c>
      <c r="MVL267" s="103" t="s">
        <v>317</v>
      </c>
      <c r="MVM267" s="103" t="s">
        <v>317</v>
      </c>
      <c r="MVN267" s="103" t="s">
        <v>317</v>
      </c>
      <c r="MVO267" s="103" t="s">
        <v>317</v>
      </c>
      <c r="MVP267" s="103" t="s">
        <v>317</v>
      </c>
      <c r="MVQ267" s="103" t="s">
        <v>317</v>
      </c>
      <c r="MVR267" s="103" t="s">
        <v>317</v>
      </c>
      <c r="MVS267" s="103" t="s">
        <v>317</v>
      </c>
      <c r="MVT267" s="103" t="s">
        <v>317</v>
      </c>
      <c r="MVU267" s="103" t="s">
        <v>317</v>
      </c>
      <c r="MVV267" s="103" t="s">
        <v>317</v>
      </c>
      <c r="MVW267" s="103" t="s">
        <v>317</v>
      </c>
      <c r="MVX267" s="103" t="s">
        <v>317</v>
      </c>
      <c r="MVY267" s="103" t="s">
        <v>317</v>
      </c>
      <c r="MVZ267" s="103" t="s">
        <v>317</v>
      </c>
      <c r="MWA267" s="103" t="s">
        <v>317</v>
      </c>
      <c r="MWB267" s="103" t="s">
        <v>317</v>
      </c>
      <c r="MWC267" s="103" t="s">
        <v>317</v>
      </c>
      <c r="MWD267" s="103" t="s">
        <v>317</v>
      </c>
      <c r="MWE267" s="103" t="s">
        <v>317</v>
      </c>
      <c r="MWF267" s="103" t="s">
        <v>317</v>
      </c>
      <c r="MWG267" s="103" t="s">
        <v>317</v>
      </c>
      <c r="MWH267" s="103" t="s">
        <v>317</v>
      </c>
      <c r="MWI267" s="103" t="s">
        <v>317</v>
      </c>
      <c r="MWJ267" s="103" t="s">
        <v>317</v>
      </c>
      <c r="MWK267" s="103" t="s">
        <v>317</v>
      </c>
      <c r="MWL267" s="103" t="s">
        <v>317</v>
      </c>
      <c r="MWM267" s="103" t="s">
        <v>317</v>
      </c>
      <c r="MWN267" s="103" t="s">
        <v>317</v>
      </c>
      <c r="MWO267" s="103" t="s">
        <v>317</v>
      </c>
      <c r="MWP267" s="103" t="s">
        <v>317</v>
      </c>
      <c r="MWQ267" s="103" t="s">
        <v>317</v>
      </c>
      <c r="MWR267" s="103" t="s">
        <v>317</v>
      </c>
      <c r="MWS267" s="103" t="s">
        <v>317</v>
      </c>
      <c r="MWT267" s="103" t="s">
        <v>317</v>
      </c>
      <c r="MWU267" s="103" t="s">
        <v>317</v>
      </c>
      <c r="MWV267" s="103" t="s">
        <v>317</v>
      </c>
      <c r="MWW267" s="103" t="s">
        <v>317</v>
      </c>
      <c r="MWX267" s="103" t="s">
        <v>317</v>
      </c>
      <c r="MWY267" s="103" t="s">
        <v>317</v>
      </c>
      <c r="MWZ267" s="103" t="s">
        <v>317</v>
      </c>
      <c r="MXA267" s="103" t="s">
        <v>317</v>
      </c>
      <c r="MXB267" s="103" t="s">
        <v>317</v>
      </c>
      <c r="MXC267" s="103" t="s">
        <v>317</v>
      </c>
      <c r="MXD267" s="103" t="s">
        <v>317</v>
      </c>
      <c r="MXE267" s="103" t="s">
        <v>317</v>
      </c>
      <c r="MXF267" s="103" t="s">
        <v>317</v>
      </c>
      <c r="MXG267" s="103" t="s">
        <v>317</v>
      </c>
      <c r="MXH267" s="103" t="s">
        <v>317</v>
      </c>
      <c r="MXI267" s="103" t="s">
        <v>317</v>
      </c>
      <c r="MXJ267" s="103" t="s">
        <v>317</v>
      </c>
      <c r="MXK267" s="103" t="s">
        <v>317</v>
      </c>
      <c r="MXL267" s="103" t="s">
        <v>317</v>
      </c>
      <c r="MXM267" s="103" t="s">
        <v>317</v>
      </c>
      <c r="MXN267" s="103" t="s">
        <v>317</v>
      </c>
      <c r="MXO267" s="103" t="s">
        <v>317</v>
      </c>
      <c r="MXP267" s="103" t="s">
        <v>317</v>
      </c>
      <c r="MXQ267" s="103" t="s">
        <v>317</v>
      </c>
      <c r="MXR267" s="103" t="s">
        <v>317</v>
      </c>
      <c r="MXS267" s="103" t="s">
        <v>317</v>
      </c>
      <c r="MXT267" s="103" t="s">
        <v>317</v>
      </c>
      <c r="MXU267" s="103" t="s">
        <v>317</v>
      </c>
      <c r="MXV267" s="103" t="s">
        <v>317</v>
      </c>
      <c r="MXW267" s="103" t="s">
        <v>317</v>
      </c>
      <c r="MXX267" s="103" t="s">
        <v>317</v>
      </c>
      <c r="MXY267" s="103" t="s">
        <v>317</v>
      </c>
      <c r="MXZ267" s="103" t="s">
        <v>317</v>
      </c>
      <c r="MYA267" s="103" t="s">
        <v>317</v>
      </c>
      <c r="MYB267" s="103" t="s">
        <v>317</v>
      </c>
      <c r="MYC267" s="103" t="s">
        <v>317</v>
      </c>
      <c r="MYD267" s="103" t="s">
        <v>317</v>
      </c>
      <c r="MYE267" s="103" t="s">
        <v>317</v>
      </c>
      <c r="MYF267" s="103" t="s">
        <v>317</v>
      </c>
      <c r="MYG267" s="103" t="s">
        <v>317</v>
      </c>
      <c r="MYH267" s="103" t="s">
        <v>317</v>
      </c>
      <c r="MYI267" s="103" t="s">
        <v>317</v>
      </c>
      <c r="MYJ267" s="103" t="s">
        <v>317</v>
      </c>
      <c r="MYK267" s="103" t="s">
        <v>317</v>
      </c>
      <c r="MYL267" s="103" t="s">
        <v>317</v>
      </c>
      <c r="MYM267" s="103" t="s">
        <v>317</v>
      </c>
      <c r="MYN267" s="103" t="s">
        <v>317</v>
      </c>
      <c r="MYO267" s="103" t="s">
        <v>317</v>
      </c>
      <c r="MYP267" s="103" t="s">
        <v>317</v>
      </c>
      <c r="MYQ267" s="103" t="s">
        <v>317</v>
      </c>
      <c r="MYR267" s="103" t="s">
        <v>317</v>
      </c>
      <c r="MYS267" s="103" t="s">
        <v>317</v>
      </c>
      <c r="MYT267" s="103" t="s">
        <v>317</v>
      </c>
      <c r="MYU267" s="103" t="s">
        <v>317</v>
      </c>
      <c r="MYV267" s="103" t="s">
        <v>317</v>
      </c>
      <c r="MYW267" s="103" t="s">
        <v>317</v>
      </c>
      <c r="MYX267" s="103" t="s">
        <v>317</v>
      </c>
      <c r="MYY267" s="103" t="s">
        <v>317</v>
      </c>
      <c r="MYZ267" s="103" t="s">
        <v>317</v>
      </c>
      <c r="MZA267" s="103" t="s">
        <v>317</v>
      </c>
      <c r="MZB267" s="103" t="s">
        <v>317</v>
      </c>
      <c r="MZC267" s="103" t="s">
        <v>317</v>
      </c>
      <c r="MZD267" s="103" t="s">
        <v>317</v>
      </c>
      <c r="MZE267" s="103" t="s">
        <v>317</v>
      </c>
      <c r="MZF267" s="103" t="s">
        <v>317</v>
      </c>
      <c r="MZG267" s="103" t="s">
        <v>317</v>
      </c>
      <c r="MZH267" s="103" t="s">
        <v>317</v>
      </c>
      <c r="MZI267" s="103" t="s">
        <v>317</v>
      </c>
      <c r="MZJ267" s="103" t="s">
        <v>317</v>
      </c>
      <c r="MZK267" s="103" t="s">
        <v>317</v>
      </c>
      <c r="MZL267" s="103" t="s">
        <v>317</v>
      </c>
      <c r="MZM267" s="103" t="s">
        <v>317</v>
      </c>
      <c r="MZN267" s="103" t="s">
        <v>317</v>
      </c>
      <c r="MZO267" s="103" t="s">
        <v>317</v>
      </c>
      <c r="MZP267" s="103" t="s">
        <v>317</v>
      </c>
      <c r="MZQ267" s="103" t="s">
        <v>317</v>
      </c>
      <c r="MZR267" s="103" t="s">
        <v>317</v>
      </c>
      <c r="MZS267" s="103" t="s">
        <v>317</v>
      </c>
      <c r="MZT267" s="103" t="s">
        <v>317</v>
      </c>
      <c r="MZU267" s="103" t="s">
        <v>317</v>
      </c>
      <c r="MZV267" s="103" t="s">
        <v>317</v>
      </c>
      <c r="MZW267" s="103" t="s">
        <v>317</v>
      </c>
      <c r="MZX267" s="103" t="s">
        <v>317</v>
      </c>
      <c r="MZY267" s="103" t="s">
        <v>317</v>
      </c>
      <c r="MZZ267" s="103" t="s">
        <v>317</v>
      </c>
      <c r="NAA267" s="103" t="s">
        <v>317</v>
      </c>
      <c r="NAB267" s="103" t="s">
        <v>317</v>
      </c>
      <c r="NAC267" s="103" t="s">
        <v>317</v>
      </c>
      <c r="NAD267" s="103" t="s">
        <v>317</v>
      </c>
      <c r="NAE267" s="103" t="s">
        <v>317</v>
      </c>
      <c r="NAF267" s="103" t="s">
        <v>317</v>
      </c>
      <c r="NAG267" s="103" t="s">
        <v>317</v>
      </c>
      <c r="NAH267" s="103" t="s">
        <v>317</v>
      </c>
      <c r="NAI267" s="103" t="s">
        <v>317</v>
      </c>
      <c r="NAJ267" s="103" t="s">
        <v>317</v>
      </c>
      <c r="NAK267" s="103" t="s">
        <v>317</v>
      </c>
      <c r="NAL267" s="103" t="s">
        <v>317</v>
      </c>
      <c r="NAM267" s="103" t="s">
        <v>317</v>
      </c>
      <c r="NAN267" s="103" t="s">
        <v>317</v>
      </c>
      <c r="NAO267" s="103" t="s">
        <v>317</v>
      </c>
      <c r="NAP267" s="103" t="s">
        <v>317</v>
      </c>
      <c r="NAQ267" s="103" t="s">
        <v>317</v>
      </c>
      <c r="NAR267" s="103" t="s">
        <v>317</v>
      </c>
      <c r="NAS267" s="103" t="s">
        <v>317</v>
      </c>
      <c r="NAT267" s="103" t="s">
        <v>317</v>
      </c>
      <c r="NAU267" s="103" t="s">
        <v>317</v>
      </c>
      <c r="NAV267" s="103" t="s">
        <v>317</v>
      </c>
      <c r="NAW267" s="103" t="s">
        <v>317</v>
      </c>
      <c r="NAX267" s="103" t="s">
        <v>317</v>
      </c>
      <c r="NAY267" s="103" t="s">
        <v>317</v>
      </c>
      <c r="NAZ267" s="103" t="s">
        <v>317</v>
      </c>
      <c r="NBA267" s="103" t="s">
        <v>317</v>
      </c>
      <c r="NBB267" s="103" t="s">
        <v>317</v>
      </c>
      <c r="NBC267" s="103" t="s">
        <v>317</v>
      </c>
      <c r="NBD267" s="103" t="s">
        <v>317</v>
      </c>
      <c r="NBE267" s="103" t="s">
        <v>317</v>
      </c>
      <c r="NBF267" s="103" t="s">
        <v>317</v>
      </c>
      <c r="NBG267" s="103" t="s">
        <v>317</v>
      </c>
      <c r="NBH267" s="103" t="s">
        <v>317</v>
      </c>
      <c r="NBI267" s="103" t="s">
        <v>317</v>
      </c>
      <c r="NBJ267" s="103" t="s">
        <v>317</v>
      </c>
      <c r="NBK267" s="103" t="s">
        <v>317</v>
      </c>
      <c r="NBL267" s="103" t="s">
        <v>317</v>
      </c>
      <c r="NBM267" s="103" t="s">
        <v>317</v>
      </c>
      <c r="NBN267" s="103" t="s">
        <v>317</v>
      </c>
      <c r="NBO267" s="103" t="s">
        <v>317</v>
      </c>
      <c r="NBP267" s="103" t="s">
        <v>317</v>
      </c>
      <c r="NBQ267" s="103" t="s">
        <v>317</v>
      </c>
      <c r="NBR267" s="103" t="s">
        <v>317</v>
      </c>
      <c r="NBS267" s="103" t="s">
        <v>317</v>
      </c>
      <c r="NBT267" s="103" t="s">
        <v>317</v>
      </c>
      <c r="NBU267" s="103" t="s">
        <v>317</v>
      </c>
      <c r="NBV267" s="103" t="s">
        <v>317</v>
      </c>
      <c r="NBW267" s="103" t="s">
        <v>317</v>
      </c>
      <c r="NBX267" s="103" t="s">
        <v>317</v>
      </c>
      <c r="NBY267" s="103" t="s">
        <v>317</v>
      </c>
      <c r="NBZ267" s="103" t="s">
        <v>317</v>
      </c>
      <c r="NCA267" s="103" t="s">
        <v>317</v>
      </c>
      <c r="NCB267" s="103" t="s">
        <v>317</v>
      </c>
      <c r="NCC267" s="103" t="s">
        <v>317</v>
      </c>
      <c r="NCD267" s="103" t="s">
        <v>317</v>
      </c>
      <c r="NCE267" s="103" t="s">
        <v>317</v>
      </c>
      <c r="NCF267" s="103" t="s">
        <v>317</v>
      </c>
      <c r="NCG267" s="103" t="s">
        <v>317</v>
      </c>
      <c r="NCH267" s="103" t="s">
        <v>317</v>
      </c>
      <c r="NCI267" s="103" t="s">
        <v>317</v>
      </c>
      <c r="NCJ267" s="103" t="s">
        <v>317</v>
      </c>
      <c r="NCK267" s="103" t="s">
        <v>317</v>
      </c>
      <c r="NCL267" s="103" t="s">
        <v>317</v>
      </c>
      <c r="NCM267" s="103" t="s">
        <v>317</v>
      </c>
      <c r="NCN267" s="103" t="s">
        <v>317</v>
      </c>
      <c r="NCO267" s="103" t="s">
        <v>317</v>
      </c>
      <c r="NCP267" s="103" t="s">
        <v>317</v>
      </c>
      <c r="NCQ267" s="103" t="s">
        <v>317</v>
      </c>
      <c r="NCR267" s="103" t="s">
        <v>317</v>
      </c>
      <c r="NCS267" s="103" t="s">
        <v>317</v>
      </c>
      <c r="NCT267" s="103" t="s">
        <v>317</v>
      </c>
      <c r="NCU267" s="103" t="s">
        <v>317</v>
      </c>
      <c r="NCV267" s="103" t="s">
        <v>317</v>
      </c>
      <c r="NCW267" s="103" t="s">
        <v>317</v>
      </c>
      <c r="NCX267" s="103" t="s">
        <v>317</v>
      </c>
      <c r="NCY267" s="103" t="s">
        <v>317</v>
      </c>
      <c r="NCZ267" s="103" t="s">
        <v>317</v>
      </c>
      <c r="NDA267" s="103" t="s">
        <v>317</v>
      </c>
      <c r="NDB267" s="103" t="s">
        <v>317</v>
      </c>
      <c r="NDC267" s="103" t="s">
        <v>317</v>
      </c>
      <c r="NDD267" s="103" t="s">
        <v>317</v>
      </c>
      <c r="NDE267" s="103" t="s">
        <v>317</v>
      </c>
      <c r="NDF267" s="103" t="s">
        <v>317</v>
      </c>
      <c r="NDG267" s="103" t="s">
        <v>317</v>
      </c>
      <c r="NDH267" s="103" t="s">
        <v>317</v>
      </c>
      <c r="NDI267" s="103" t="s">
        <v>317</v>
      </c>
      <c r="NDJ267" s="103" t="s">
        <v>317</v>
      </c>
      <c r="NDK267" s="103" t="s">
        <v>317</v>
      </c>
      <c r="NDL267" s="103" t="s">
        <v>317</v>
      </c>
      <c r="NDM267" s="103" t="s">
        <v>317</v>
      </c>
      <c r="NDN267" s="103" t="s">
        <v>317</v>
      </c>
      <c r="NDO267" s="103" t="s">
        <v>317</v>
      </c>
      <c r="NDP267" s="103" t="s">
        <v>317</v>
      </c>
      <c r="NDQ267" s="103" t="s">
        <v>317</v>
      </c>
      <c r="NDR267" s="103" t="s">
        <v>317</v>
      </c>
      <c r="NDS267" s="103" t="s">
        <v>317</v>
      </c>
      <c r="NDT267" s="103" t="s">
        <v>317</v>
      </c>
      <c r="NDU267" s="103" t="s">
        <v>317</v>
      </c>
      <c r="NDV267" s="103" t="s">
        <v>317</v>
      </c>
      <c r="NDW267" s="103" t="s">
        <v>317</v>
      </c>
      <c r="NDX267" s="103" t="s">
        <v>317</v>
      </c>
      <c r="NDY267" s="103" t="s">
        <v>317</v>
      </c>
      <c r="NDZ267" s="103" t="s">
        <v>317</v>
      </c>
      <c r="NEA267" s="103" t="s">
        <v>317</v>
      </c>
      <c r="NEB267" s="103" t="s">
        <v>317</v>
      </c>
      <c r="NEC267" s="103" t="s">
        <v>317</v>
      </c>
      <c r="NED267" s="103" t="s">
        <v>317</v>
      </c>
      <c r="NEE267" s="103" t="s">
        <v>317</v>
      </c>
      <c r="NEF267" s="103" t="s">
        <v>317</v>
      </c>
      <c r="NEG267" s="103" t="s">
        <v>317</v>
      </c>
      <c r="NEH267" s="103" t="s">
        <v>317</v>
      </c>
      <c r="NEI267" s="103" t="s">
        <v>317</v>
      </c>
      <c r="NEJ267" s="103" t="s">
        <v>317</v>
      </c>
      <c r="NEK267" s="103" t="s">
        <v>317</v>
      </c>
      <c r="NEL267" s="103" t="s">
        <v>317</v>
      </c>
      <c r="NEM267" s="103" t="s">
        <v>317</v>
      </c>
      <c r="NEN267" s="103" t="s">
        <v>317</v>
      </c>
      <c r="NEO267" s="103" t="s">
        <v>317</v>
      </c>
      <c r="NEP267" s="103" t="s">
        <v>317</v>
      </c>
      <c r="NEQ267" s="103" t="s">
        <v>317</v>
      </c>
      <c r="NER267" s="103" t="s">
        <v>317</v>
      </c>
      <c r="NES267" s="103" t="s">
        <v>317</v>
      </c>
      <c r="NET267" s="103" t="s">
        <v>317</v>
      </c>
      <c r="NEU267" s="103" t="s">
        <v>317</v>
      </c>
      <c r="NEV267" s="103" t="s">
        <v>317</v>
      </c>
      <c r="NEW267" s="103" t="s">
        <v>317</v>
      </c>
      <c r="NEX267" s="103" t="s">
        <v>317</v>
      </c>
      <c r="NEY267" s="103" t="s">
        <v>317</v>
      </c>
      <c r="NEZ267" s="103" t="s">
        <v>317</v>
      </c>
      <c r="NFA267" s="103" t="s">
        <v>317</v>
      </c>
      <c r="NFB267" s="103" t="s">
        <v>317</v>
      </c>
      <c r="NFC267" s="103" t="s">
        <v>317</v>
      </c>
      <c r="NFD267" s="103" t="s">
        <v>317</v>
      </c>
      <c r="NFE267" s="103" t="s">
        <v>317</v>
      </c>
      <c r="NFF267" s="103" t="s">
        <v>317</v>
      </c>
      <c r="NFG267" s="103" t="s">
        <v>317</v>
      </c>
      <c r="NFH267" s="103" t="s">
        <v>317</v>
      </c>
      <c r="NFI267" s="103" t="s">
        <v>317</v>
      </c>
      <c r="NFJ267" s="103" t="s">
        <v>317</v>
      </c>
      <c r="NFK267" s="103" t="s">
        <v>317</v>
      </c>
      <c r="NFL267" s="103" t="s">
        <v>317</v>
      </c>
      <c r="NFM267" s="103" t="s">
        <v>317</v>
      </c>
      <c r="NFN267" s="103" t="s">
        <v>317</v>
      </c>
      <c r="NFO267" s="103" t="s">
        <v>317</v>
      </c>
      <c r="NFP267" s="103" t="s">
        <v>317</v>
      </c>
      <c r="NFQ267" s="103" t="s">
        <v>317</v>
      </c>
      <c r="NFR267" s="103" t="s">
        <v>317</v>
      </c>
      <c r="NFS267" s="103" t="s">
        <v>317</v>
      </c>
      <c r="NFT267" s="103" t="s">
        <v>317</v>
      </c>
      <c r="NFU267" s="103" t="s">
        <v>317</v>
      </c>
      <c r="NFV267" s="103" t="s">
        <v>317</v>
      </c>
      <c r="NFW267" s="103" t="s">
        <v>317</v>
      </c>
      <c r="NFX267" s="103" t="s">
        <v>317</v>
      </c>
      <c r="NFY267" s="103" t="s">
        <v>317</v>
      </c>
      <c r="NFZ267" s="103" t="s">
        <v>317</v>
      </c>
      <c r="NGA267" s="103" t="s">
        <v>317</v>
      </c>
      <c r="NGB267" s="103" t="s">
        <v>317</v>
      </c>
      <c r="NGC267" s="103" t="s">
        <v>317</v>
      </c>
      <c r="NGD267" s="103" t="s">
        <v>317</v>
      </c>
      <c r="NGE267" s="103" t="s">
        <v>317</v>
      </c>
      <c r="NGF267" s="103" t="s">
        <v>317</v>
      </c>
      <c r="NGG267" s="103" t="s">
        <v>317</v>
      </c>
      <c r="NGH267" s="103" t="s">
        <v>317</v>
      </c>
      <c r="NGI267" s="103" t="s">
        <v>317</v>
      </c>
      <c r="NGJ267" s="103" t="s">
        <v>317</v>
      </c>
      <c r="NGK267" s="103" t="s">
        <v>317</v>
      </c>
      <c r="NGL267" s="103" t="s">
        <v>317</v>
      </c>
      <c r="NGM267" s="103" t="s">
        <v>317</v>
      </c>
      <c r="NGN267" s="103" t="s">
        <v>317</v>
      </c>
      <c r="NGO267" s="103" t="s">
        <v>317</v>
      </c>
      <c r="NGP267" s="103" t="s">
        <v>317</v>
      </c>
      <c r="NGQ267" s="103" t="s">
        <v>317</v>
      </c>
      <c r="NGR267" s="103" t="s">
        <v>317</v>
      </c>
      <c r="NGS267" s="103" t="s">
        <v>317</v>
      </c>
      <c r="NGT267" s="103" t="s">
        <v>317</v>
      </c>
      <c r="NGU267" s="103" t="s">
        <v>317</v>
      </c>
      <c r="NGV267" s="103" t="s">
        <v>317</v>
      </c>
      <c r="NGW267" s="103" t="s">
        <v>317</v>
      </c>
      <c r="NGX267" s="103" t="s">
        <v>317</v>
      </c>
      <c r="NGY267" s="103" t="s">
        <v>317</v>
      </c>
      <c r="NGZ267" s="103" t="s">
        <v>317</v>
      </c>
      <c r="NHA267" s="103" t="s">
        <v>317</v>
      </c>
      <c r="NHB267" s="103" t="s">
        <v>317</v>
      </c>
      <c r="NHC267" s="103" t="s">
        <v>317</v>
      </c>
      <c r="NHD267" s="103" t="s">
        <v>317</v>
      </c>
      <c r="NHE267" s="103" t="s">
        <v>317</v>
      </c>
      <c r="NHF267" s="103" t="s">
        <v>317</v>
      </c>
      <c r="NHG267" s="103" t="s">
        <v>317</v>
      </c>
      <c r="NHH267" s="103" t="s">
        <v>317</v>
      </c>
      <c r="NHI267" s="103" t="s">
        <v>317</v>
      </c>
      <c r="NHJ267" s="103" t="s">
        <v>317</v>
      </c>
      <c r="NHK267" s="103" t="s">
        <v>317</v>
      </c>
      <c r="NHL267" s="103" t="s">
        <v>317</v>
      </c>
      <c r="NHM267" s="103" t="s">
        <v>317</v>
      </c>
      <c r="NHN267" s="103" t="s">
        <v>317</v>
      </c>
      <c r="NHO267" s="103" t="s">
        <v>317</v>
      </c>
      <c r="NHP267" s="103" t="s">
        <v>317</v>
      </c>
      <c r="NHQ267" s="103" t="s">
        <v>317</v>
      </c>
      <c r="NHR267" s="103" t="s">
        <v>317</v>
      </c>
      <c r="NHS267" s="103" t="s">
        <v>317</v>
      </c>
      <c r="NHT267" s="103" t="s">
        <v>317</v>
      </c>
      <c r="NHU267" s="103" t="s">
        <v>317</v>
      </c>
      <c r="NHV267" s="103" t="s">
        <v>317</v>
      </c>
      <c r="NHW267" s="103" t="s">
        <v>317</v>
      </c>
      <c r="NHX267" s="103" t="s">
        <v>317</v>
      </c>
      <c r="NHY267" s="103" t="s">
        <v>317</v>
      </c>
      <c r="NHZ267" s="103" t="s">
        <v>317</v>
      </c>
      <c r="NIA267" s="103" t="s">
        <v>317</v>
      </c>
      <c r="NIB267" s="103" t="s">
        <v>317</v>
      </c>
      <c r="NIC267" s="103" t="s">
        <v>317</v>
      </c>
      <c r="NID267" s="103" t="s">
        <v>317</v>
      </c>
      <c r="NIE267" s="103" t="s">
        <v>317</v>
      </c>
      <c r="NIF267" s="103" t="s">
        <v>317</v>
      </c>
      <c r="NIG267" s="103" t="s">
        <v>317</v>
      </c>
      <c r="NIH267" s="103" t="s">
        <v>317</v>
      </c>
      <c r="NII267" s="103" t="s">
        <v>317</v>
      </c>
      <c r="NIJ267" s="103" t="s">
        <v>317</v>
      </c>
      <c r="NIK267" s="103" t="s">
        <v>317</v>
      </c>
      <c r="NIL267" s="103" t="s">
        <v>317</v>
      </c>
      <c r="NIM267" s="103" t="s">
        <v>317</v>
      </c>
      <c r="NIN267" s="103" t="s">
        <v>317</v>
      </c>
      <c r="NIO267" s="103" t="s">
        <v>317</v>
      </c>
      <c r="NIP267" s="103" t="s">
        <v>317</v>
      </c>
      <c r="NIQ267" s="103" t="s">
        <v>317</v>
      </c>
      <c r="NIR267" s="103" t="s">
        <v>317</v>
      </c>
      <c r="NIS267" s="103" t="s">
        <v>317</v>
      </c>
      <c r="NIT267" s="103" t="s">
        <v>317</v>
      </c>
      <c r="NIU267" s="103" t="s">
        <v>317</v>
      </c>
      <c r="NIV267" s="103" t="s">
        <v>317</v>
      </c>
      <c r="NIW267" s="103" t="s">
        <v>317</v>
      </c>
      <c r="NIX267" s="103" t="s">
        <v>317</v>
      </c>
      <c r="NIY267" s="103" t="s">
        <v>317</v>
      </c>
      <c r="NIZ267" s="103" t="s">
        <v>317</v>
      </c>
      <c r="NJA267" s="103" t="s">
        <v>317</v>
      </c>
      <c r="NJB267" s="103" t="s">
        <v>317</v>
      </c>
      <c r="NJC267" s="103" t="s">
        <v>317</v>
      </c>
      <c r="NJD267" s="103" t="s">
        <v>317</v>
      </c>
      <c r="NJE267" s="103" t="s">
        <v>317</v>
      </c>
      <c r="NJF267" s="103" t="s">
        <v>317</v>
      </c>
      <c r="NJG267" s="103" t="s">
        <v>317</v>
      </c>
      <c r="NJH267" s="103" t="s">
        <v>317</v>
      </c>
      <c r="NJI267" s="103" t="s">
        <v>317</v>
      </c>
      <c r="NJJ267" s="103" t="s">
        <v>317</v>
      </c>
      <c r="NJK267" s="103" t="s">
        <v>317</v>
      </c>
      <c r="NJL267" s="103" t="s">
        <v>317</v>
      </c>
      <c r="NJM267" s="103" t="s">
        <v>317</v>
      </c>
      <c r="NJN267" s="103" t="s">
        <v>317</v>
      </c>
      <c r="NJO267" s="103" t="s">
        <v>317</v>
      </c>
      <c r="NJP267" s="103" t="s">
        <v>317</v>
      </c>
      <c r="NJQ267" s="103" t="s">
        <v>317</v>
      </c>
      <c r="NJR267" s="103" t="s">
        <v>317</v>
      </c>
      <c r="NJS267" s="103" t="s">
        <v>317</v>
      </c>
      <c r="NJT267" s="103" t="s">
        <v>317</v>
      </c>
      <c r="NJU267" s="103" t="s">
        <v>317</v>
      </c>
      <c r="NJV267" s="103" t="s">
        <v>317</v>
      </c>
      <c r="NJW267" s="103" t="s">
        <v>317</v>
      </c>
      <c r="NJX267" s="103" t="s">
        <v>317</v>
      </c>
      <c r="NJY267" s="103" t="s">
        <v>317</v>
      </c>
      <c r="NJZ267" s="103" t="s">
        <v>317</v>
      </c>
      <c r="NKA267" s="103" t="s">
        <v>317</v>
      </c>
      <c r="NKB267" s="103" t="s">
        <v>317</v>
      </c>
      <c r="NKC267" s="103" t="s">
        <v>317</v>
      </c>
      <c r="NKD267" s="103" t="s">
        <v>317</v>
      </c>
      <c r="NKE267" s="103" t="s">
        <v>317</v>
      </c>
      <c r="NKF267" s="103" t="s">
        <v>317</v>
      </c>
      <c r="NKG267" s="103" t="s">
        <v>317</v>
      </c>
      <c r="NKH267" s="103" t="s">
        <v>317</v>
      </c>
      <c r="NKI267" s="103" t="s">
        <v>317</v>
      </c>
      <c r="NKJ267" s="103" t="s">
        <v>317</v>
      </c>
      <c r="NKK267" s="103" t="s">
        <v>317</v>
      </c>
      <c r="NKL267" s="103" t="s">
        <v>317</v>
      </c>
      <c r="NKM267" s="103" t="s">
        <v>317</v>
      </c>
      <c r="NKN267" s="103" t="s">
        <v>317</v>
      </c>
      <c r="NKO267" s="103" t="s">
        <v>317</v>
      </c>
      <c r="NKP267" s="103" t="s">
        <v>317</v>
      </c>
      <c r="NKQ267" s="103" t="s">
        <v>317</v>
      </c>
      <c r="NKR267" s="103" t="s">
        <v>317</v>
      </c>
      <c r="NKS267" s="103" t="s">
        <v>317</v>
      </c>
      <c r="NKT267" s="103" t="s">
        <v>317</v>
      </c>
      <c r="NKU267" s="103" t="s">
        <v>317</v>
      </c>
      <c r="NKV267" s="103" t="s">
        <v>317</v>
      </c>
      <c r="NKW267" s="103" t="s">
        <v>317</v>
      </c>
      <c r="NKX267" s="103" t="s">
        <v>317</v>
      </c>
      <c r="NKY267" s="103" t="s">
        <v>317</v>
      </c>
      <c r="NKZ267" s="103" t="s">
        <v>317</v>
      </c>
      <c r="NLA267" s="103" t="s">
        <v>317</v>
      </c>
      <c r="NLB267" s="103" t="s">
        <v>317</v>
      </c>
      <c r="NLC267" s="103" t="s">
        <v>317</v>
      </c>
      <c r="NLD267" s="103" t="s">
        <v>317</v>
      </c>
      <c r="NLE267" s="103" t="s">
        <v>317</v>
      </c>
      <c r="NLF267" s="103" t="s">
        <v>317</v>
      </c>
      <c r="NLG267" s="103" t="s">
        <v>317</v>
      </c>
      <c r="NLH267" s="103" t="s">
        <v>317</v>
      </c>
      <c r="NLI267" s="103" t="s">
        <v>317</v>
      </c>
      <c r="NLJ267" s="103" t="s">
        <v>317</v>
      </c>
      <c r="NLK267" s="103" t="s">
        <v>317</v>
      </c>
      <c r="NLL267" s="103" t="s">
        <v>317</v>
      </c>
      <c r="NLM267" s="103" t="s">
        <v>317</v>
      </c>
      <c r="NLN267" s="103" t="s">
        <v>317</v>
      </c>
      <c r="NLO267" s="103" t="s">
        <v>317</v>
      </c>
      <c r="NLP267" s="103" t="s">
        <v>317</v>
      </c>
      <c r="NLQ267" s="103" t="s">
        <v>317</v>
      </c>
      <c r="NLR267" s="103" t="s">
        <v>317</v>
      </c>
      <c r="NLS267" s="103" t="s">
        <v>317</v>
      </c>
      <c r="NLT267" s="103" t="s">
        <v>317</v>
      </c>
      <c r="NLU267" s="103" t="s">
        <v>317</v>
      </c>
      <c r="NLV267" s="103" t="s">
        <v>317</v>
      </c>
      <c r="NLW267" s="103" t="s">
        <v>317</v>
      </c>
      <c r="NLX267" s="103" t="s">
        <v>317</v>
      </c>
      <c r="NLY267" s="103" t="s">
        <v>317</v>
      </c>
      <c r="NLZ267" s="103" t="s">
        <v>317</v>
      </c>
      <c r="NMA267" s="103" t="s">
        <v>317</v>
      </c>
      <c r="NMB267" s="103" t="s">
        <v>317</v>
      </c>
      <c r="NMC267" s="103" t="s">
        <v>317</v>
      </c>
      <c r="NMD267" s="103" t="s">
        <v>317</v>
      </c>
      <c r="NME267" s="103" t="s">
        <v>317</v>
      </c>
      <c r="NMF267" s="103" t="s">
        <v>317</v>
      </c>
      <c r="NMG267" s="103" t="s">
        <v>317</v>
      </c>
      <c r="NMH267" s="103" t="s">
        <v>317</v>
      </c>
      <c r="NMI267" s="103" t="s">
        <v>317</v>
      </c>
      <c r="NMJ267" s="103" t="s">
        <v>317</v>
      </c>
      <c r="NMK267" s="103" t="s">
        <v>317</v>
      </c>
      <c r="NML267" s="103" t="s">
        <v>317</v>
      </c>
      <c r="NMM267" s="103" t="s">
        <v>317</v>
      </c>
      <c r="NMN267" s="103" t="s">
        <v>317</v>
      </c>
      <c r="NMO267" s="103" t="s">
        <v>317</v>
      </c>
      <c r="NMP267" s="103" t="s">
        <v>317</v>
      </c>
      <c r="NMQ267" s="103" t="s">
        <v>317</v>
      </c>
      <c r="NMR267" s="103" t="s">
        <v>317</v>
      </c>
      <c r="NMS267" s="103" t="s">
        <v>317</v>
      </c>
      <c r="NMT267" s="103" t="s">
        <v>317</v>
      </c>
      <c r="NMU267" s="103" t="s">
        <v>317</v>
      </c>
      <c r="NMV267" s="103" t="s">
        <v>317</v>
      </c>
      <c r="NMW267" s="103" t="s">
        <v>317</v>
      </c>
      <c r="NMX267" s="103" t="s">
        <v>317</v>
      </c>
      <c r="NMY267" s="103" t="s">
        <v>317</v>
      </c>
      <c r="NMZ267" s="103" t="s">
        <v>317</v>
      </c>
      <c r="NNA267" s="103" t="s">
        <v>317</v>
      </c>
      <c r="NNB267" s="103" t="s">
        <v>317</v>
      </c>
      <c r="NNC267" s="103" t="s">
        <v>317</v>
      </c>
      <c r="NND267" s="103" t="s">
        <v>317</v>
      </c>
      <c r="NNE267" s="103" t="s">
        <v>317</v>
      </c>
      <c r="NNF267" s="103" t="s">
        <v>317</v>
      </c>
      <c r="NNG267" s="103" t="s">
        <v>317</v>
      </c>
      <c r="NNH267" s="103" t="s">
        <v>317</v>
      </c>
      <c r="NNI267" s="103" t="s">
        <v>317</v>
      </c>
      <c r="NNJ267" s="103" t="s">
        <v>317</v>
      </c>
      <c r="NNK267" s="103" t="s">
        <v>317</v>
      </c>
      <c r="NNL267" s="103" t="s">
        <v>317</v>
      </c>
      <c r="NNM267" s="103" t="s">
        <v>317</v>
      </c>
      <c r="NNN267" s="103" t="s">
        <v>317</v>
      </c>
      <c r="NNO267" s="103" t="s">
        <v>317</v>
      </c>
      <c r="NNP267" s="103" t="s">
        <v>317</v>
      </c>
      <c r="NNQ267" s="103" t="s">
        <v>317</v>
      </c>
      <c r="NNR267" s="103" t="s">
        <v>317</v>
      </c>
      <c r="NNS267" s="103" t="s">
        <v>317</v>
      </c>
      <c r="NNT267" s="103" t="s">
        <v>317</v>
      </c>
      <c r="NNU267" s="103" t="s">
        <v>317</v>
      </c>
      <c r="NNV267" s="103" t="s">
        <v>317</v>
      </c>
      <c r="NNW267" s="103" t="s">
        <v>317</v>
      </c>
      <c r="NNX267" s="103" t="s">
        <v>317</v>
      </c>
      <c r="NNY267" s="103" t="s">
        <v>317</v>
      </c>
      <c r="NNZ267" s="103" t="s">
        <v>317</v>
      </c>
      <c r="NOA267" s="103" t="s">
        <v>317</v>
      </c>
      <c r="NOB267" s="103" t="s">
        <v>317</v>
      </c>
      <c r="NOC267" s="103" t="s">
        <v>317</v>
      </c>
      <c r="NOD267" s="103" t="s">
        <v>317</v>
      </c>
      <c r="NOE267" s="103" t="s">
        <v>317</v>
      </c>
      <c r="NOF267" s="103" t="s">
        <v>317</v>
      </c>
      <c r="NOG267" s="103" t="s">
        <v>317</v>
      </c>
      <c r="NOH267" s="103" t="s">
        <v>317</v>
      </c>
      <c r="NOI267" s="103" t="s">
        <v>317</v>
      </c>
      <c r="NOJ267" s="103" t="s">
        <v>317</v>
      </c>
      <c r="NOK267" s="103" t="s">
        <v>317</v>
      </c>
      <c r="NOL267" s="103" t="s">
        <v>317</v>
      </c>
      <c r="NOM267" s="103" t="s">
        <v>317</v>
      </c>
      <c r="NON267" s="103" t="s">
        <v>317</v>
      </c>
      <c r="NOO267" s="103" t="s">
        <v>317</v>
      </c>
      <c r="NOP267" s="103" t="s">
        <v>317</v>
      </c>
      <c r="NOQ267" s="103" t="s">
        <v>317</v>
      </c>
      <c r="NOR267" s="103" t="s">
        <v>317</v>
      </c>
      <c r="NOS267" s="103" t="s">
        <v>317</v>
      </c>
      <c r="NOT267" s="103" t="s">
        <v>317</v>
      </c>
      <c r="NOU267" s="103" t="s">
        <v>317</v>
      </c>
      <c r="NOV267" s="103" t="s">
        <v>317</v>
      </c>
      <c r="NOW267" s="103" t="s">
        <v>317</v>
      </c>
      <c r="NOX267" s="103" t="s">
        <v>317</v>
      </c>
      <c r="NOY267" s="103" t="s">
        <v>317</v>
      </c>
      <c r="NOZ267" s="103" t="s">
        <v>317</v>
      </c>
      <c r="NPA267" s="103" t="s">
        <v>317</v>
      </c>
      <c r="NPB267" s="103" t="s">
        <v>317</v>
      </c>
      <c r="NPC267" s="103" t="s">
        <v>317</v>
      </c>
      <c r="NPD267" s="103" t="s">
        <v>317</v>
      </c>
      <c r="NPE267" s="103" t="s">
        <v>317</v>
      </c>
      <c r="NPF267" s="103" t="s">
        <v>317</v>
      </c>
      <c r="NPG267" s="103" t="s">
        <v>317</v>
      </c>
      <c r="NPH267" s="103" t="s">
        <v>317</v>
      </c>
      <c r="NPI267" s="103" t="s">
        <v>317</v>
      </c>
      <c r="NPJ267" s="103" t="s">
        <v>317</v>
      </c>
      <c r="NPK267" s="103" t="s">
        <v>317</v>
      </c>
      <c r="NPL267" s="103" t="s">
        <v>317</v>
      </c>
      <c r="NPM267" s="103" t="s">
        <v>317</v>
      </c>
      <c r="NPN267" s="103" t="s">
        <v>317</v>
      </c>
      <c r="NPO267" s="103" t="s">
        <v>317</v>
      </c>
      <c r="NPP267" s="103" t="s">
        <v>317</v>
      </c>
      <c r="NPQ267" s="103" t="s">
        <v>317</v>
      </c>
      <c r="NPR267" s="103" t="s">
        <v>317</v>
      </c>
      <c r="NPS267" s="103" t="s">
        <v>317</v>
      </c>
      <c r="NPT267" s="103" t="s">
        <v>317</v>
      </c>
      <c r="NPU267" s="103" t="s">
        <v>317</v>
      </c>
      <c r="NPV267" s="103" t="s">
        <v>317</v>
      </c>
      <c r="NPW267" s="103" t="s">
        <v>317</v>
      </c>
      <c r="NPX267" s="103" t="s">
        <v>317</v>
      </c>
      <c r="NPY267" s="103" t="s">
        <v>317</v>
      </c>
      <c r="NPZ267" s="103" t="s">
        <v>317</v>
      </c>
      <c r="NQA267" s="103" t="s">
        <v>317</v>
      </c>
      <c r="NQB267" s="103" t="s">
        <v>317</v>
      </c>
      <c r="NQC267" s="103" t="s">
        <v>317</v>
      </c>
      <c r="NQD267" s="103" t="s">
        <v>317</v>
      </c>
      <c r="NQE267" s="103" t="s">
        <v>317</v>
      </c>
      <c r="NQF267" s="103" t="s">
        <v>317</v>
      </c>
      <c r="NQG267" s="103" t="s">
        <v>317</v>
      </c>
      <c r="NQH267" s="103" t="s">
        <v>317</v>
      </c>
      <c r="NQI267" s="103" t="s">
        <v>317</v>
      </c>
      <c r="NQJ267" s="103" t="s">
        <v>317</v>
      </c>
      <c r="NQK267" s="103" t="s">
        <v>317</v>
      </c>
      <c r="NQL267" s="103" t="s">
        <v>317</v>
      </c>
      <c r="NQM267" s="103" t="s">
        <v>317</v>
      </c>
      <c r="NQN267" s="103" t="s">
        <v>317</v>
      </c>
      <c r="NQO267" s="103" t="s">
        <v>317</v>
      </c>
      <c r="NQP267" s="103" t="s">
        <v>317</v>
      </c>
      <c r="NQQ267" s="103" t="s">
        <v>317</v>
      </c>
      <c r="NQR267" s="103" t="s">
        <v>317</v>
      </c>
      <c r="NQS267" s="103" t="s">
        <v>317</v>
      </c>
      <c r="NQT267" s="103" t="s">
        <v>317</v>
      </c>
      <c r="NQU267" s="103" t="s">
        <v>317</v>
      </c>
      <c r="NQV267" s="103" t="s">
        <v>317</v>
      </c>
      <c r="NQW267" s="103" t="s">
        <v>317</v>
      </c>
      <c r="NQX267" s="103" t="s">
        <v>317</v>
      </c>
      <c r="NQY267" s="103" t="s">
        <v>317</v>
      </c>
      <c r="NQZ267" s="103" t="s">
        <v>317</v>
      </c>
      <c r="NRA267" s="103" t="s">
        <v>317</v>
      </c>
      <c r="NRB267" s="103" t="s">
        <v>317</v>
      </c>
      <c r="NRC267" s="103" t="s">
        <v>317</v>
      </c>
      <c r="NRD267" s="103" t="s">
        <v>317</v>
      </c>
      <c r="NRE267" s="103" t="s">
        <v>317</v>
      </c>
      <c r="NRF267" s="103" t="s">
        <v>317</v>
      </c>
      <c r="NRG267" s="103" t="s">
        <v>317</v>
      </c>
      <c r="NRH267" s="103" t="s">
        <v>317</v>
      </c>
      <c r="NRI267" s="103" t="s">
        <v>317</v>
      </c>
      <c r="NRJ267" s="103" t="s">
        <v>317</v>
      </c>
      <c r="NRK267" s="103" t="s">
        <v>317</v>
      </c>
      <c r="NRL267" s="103" t="s">
        <v>317</v>
      </c>
      <c r="NRM267" s="103" t="s">
        <v>317</v>
      </c>
      <c r="NRN267" s="103" t="s">
        <v>317</v>
      </c>
      <c r="NRO267" s="103" t="s">
        <v>317</v>
      </c>
      <c r="NRP267" s="103" t="s">
        <v>317</v>
      </c>
      <c r="NRQ267" s="103" t="s">
        <v>317</v>
      </c>
      <c r="NRR267" s="103" t="s">
        <v>317</v>
      </c>
      <c r="NRS267" s="103" t="s">
        <v>317</v>
      </c>
      <c r="NRT267" s="103" t="s">
        <v>317</v>
      </c>
      <c r="NRU267" s="103" t="s">
        <v>317</v>
      </c>
      <c r="NRV267" s="103" t="s">
        <v>317</v>
      </c>
      <c r="NRW267" s="103" t="s">
        <v>317</v>
      </c>
      <c r="NRX267" s="103" t="s">
        <v>317</v>
      </c>
      <c r="NRY267" s="103" t="s">
        <v>317</v>
      </c>
      <c r="NRZ267" s="103" t="s">
        <v>317</v>
      </c>
      <c r="NSA267" s="103" t="s">
        <v>317</v>
      </c>
      <c r="NSB267" s="103" t="s">
        <v>317</v>
      </c>
      <c r="NSC267" s="103" t="s">
        <v>317</v>
      </c>
      <c r="NSD267" s="103" t="s">
        <v>317</v>
      </c>
      <c r="NSE267" s="103" t="s">
        <v>317</v>
      </c>
      <c r="NSF267" s="103" t="s">
        <v>317</v>
      </c>
      <c r="NSG267" s="103" t="s">
        <v>317</v>
      </c>
      <c r="NSH267" s="103" t="s">
        <v>317</v>
      </c>
      <c r="NSI267" s="103" t="s">
        <v>317</v>
      </c>
      <c r="NSJ267" s="103" t="s">
        <v>317</v>
      </c>
      <c r="NSK267" s="103" t="s">
        <v>317</v>
      </c>
      <c r="NSL267" s="103" t="s">
        <v>317</v>
      </c>
      <c r="NSM267" s="103" t="s">
        <v>317</v>
      </c>
      <c r="NSN267" s="103" t="s">
        <v>317</v>
      </c>
      <c r="NSO267" s="103" t="s">
        <v>317</v>
      </c>
      <c r="NSP267" s="103" t="s">
        <v>317</v>
      </c>
      <c r="NSQ267" s="103" t="s">
        <v>317</v>
      </c>
      <c r="NSR267" s="103" t="s">
        <v>317</v>
      </c>
      <c r="NSS267" s="103" t="s">
        <v>317</v>
      </c>
      <c r="NST267" s="103" t="s">
        <v>317</v>
      </c>
      <c r="NSU267" s="103" t="s">
        <v>317</v>
      </c>
      <c r="NSV267" s="103" t="s">
        <v>317</v>
      </c>
      <c r="NSW267" s="103" t="s">
        <v>317</v>
      </c>
      <c r="NSX267" s="103" t="s">
        <v>317</v>
      </c>
      <c r="NSY267" s="103" t="s">
        <v>317</v>
      </c>
      <c r="NSZ267" s="103" t="s">
        <v>317</v>
      </c>
      <c r="NTA267" s="103" t="s">
        <v>317</v>
      </c>
      <c r="NTB267" s="103" t="s">
        <v>317</v>
      </c>
      <c r="NTC267" s="103" t="s">
        <v>317</v>
      </c>
      <c r="NTD267" s="103" t="s">
        <v>317</v>
      </c>
      <c r="NTE267" s="103" t="s">
        <v>317</v>
      </c>
      <c r="NTF267" s="103" t="s">
        <v>317</v>
      </c>
      <c r="NTG267" s="103" t="s">
        <v>317</v>
      </c>
      <c r="NTH267" s="103" t="s">
        <v>317</v>
      </c>
      <c r="NTI267" s="103" t="s">
        <v>317</v>
      </c>
      <c r="NTJ267" s="103" t="s">
        <v>317</v>
      </c>
      <c r="NTK267" s="103" t="s">
        <v>317</v>
      </c>
      <c r="NTL267" s="103" t="s">
        <v>317</v>
      </c>
      <c r="NTM267" s="103" t="s">
        <v>317</v>
      </c>
      <c r="NTN267" s="103" t="s">
        <v>317</v>
      </c>
      <c r="NTO267" s="103" t="s">
        <v>317</v>
      </c>
      <c r="NTP267" s="103" t="s">
        <v>317</v>
      </c>
      <c r="NTQ267" s="103" t="s">
        <v>317</v>
      </c>
      <c r="NTR267" s="103" t="s">
        <v>317</v>
      </c>
      <c r="NTS267" s="103" t="s">
        <v>317</v>
      </c>
      <c r="NTT267" s="103" t="s">
        <v>317</v>
      </c>
      <c r="NTU267" s="103" t="s">
        <v>317</v>
      </c>
      <c r="NTV267" s="103" t="s">
        <v>317</v>
      </c>
      <c r="NTW267" s="103" t="s">
        <v>317</v>
      </c>
      <c r="NTX267" s="103" t="s">
        <v>317</v>
      </c>
      <c r="NTY267" s="103" t="s">
        <v>317</v>
      </c>
      <c r="NTZ267" s="103" t="s">
        <v>317</v>
      </c>
      <c r="NUA267" s="103" t="s">
        <v>317</v>
      </c>
      <c r="NUB267" s="103" t="s">
        <v>317</v>
      </c>
      <c r="NUC267" s="103" t="s">
        <v>317</v>
      </c>
      <c r="NUD267" s="103" t="s">
        <v>317</v>
      </c>
      <c r="NUE267" s="103" t="s">
        <v>317</v>
      </c>
      <c r="NUF267" s="103" t="s">
        <v>317</v>
      </c>
      <c r="NUG267" s="103" t="s">
        <v>317</v>
      </c>
      <c r="NUH267" s="103" t="s">
        <v>317</v>
      </c>
      <c r="NUI267" s="103" t="s">
        <v>317</v>
      </c>
      <c r="NUJ267" s="103" t="s">
        <v>317</v>
      </c>
      <c r="NUK267" s="103" t="s">
        <v>317</v>
      </c>
      <c r="NUL267" s="103" t="s">
        <v>317</v>
      </c>
      <c r="NUM267" s="103" t="s">
        <v>317</v>
      </c>
      <c r="NUN267" s="103" t="s">
        <v>317</v>
      </c>
      <c r="NUO267" s="103" t="s">
        <v>317</v>
      </c>
      <c r="NUP267" s="103" t="s">
        <v>317</v>
      </c>
      <c r="NUQ267" s="103" t="s">
        <v>317</v>
      </c>
      <c r="NUR267" s="103" t="s">
        <v>317</v>
      </c>
      <c r="NUS267" s="103" t="s">
        <v>317</v>
      </c>
      <c r="NUT267" s="103" t="s">
        <v>317</v>
      </c>
      <c r="NUU267" s="103" t="s">
        <v>317</v>
      </c>
      <c r="NUV267" s="103" t="s">
        <v>317</v>
      </c>
      <c r="NUW267" s="103" t="s">
        <v>317</v>
      </c>
      <c r="NUX267" s="103" t="s">
        <v>317</v>
      </c>
      <c r="NUY267" s="103" t="s">
        <v>317</v>
      </c>
      <c r="NUZ267" s="103" t="s">
        <v>317</v>
      </c>
      <c r="NVA267" s="103" t="s">
        <v>317</v>
      </c>
      <c r="NVB267" s="103" t="s">
        <v>317</v>
      </c>
      <c r="NVC267" s="103" t="s">
        <v>317</v>
      </c>
      <c r="NVD267" s="103" t="s">
        <v>317</v>
      </c>
      <c r="NVE267" s="103" t="s">
        <v>317</v>
      </c>
      <c r="NVF267" s="103" t="s">
        <v>317</v>
      </c>
      <c r="NVG267" s="103" t="s">
        <v>317</v>
      </c>
      <c r="NVH267" s="103" t="s">
        <v>317</v>
      </c>
      <c r="NVI267" s="103" t="s">
        <v>317</v>
      </c>
      <c r="NVJ267" s="103" t="s">
        <v>317</v>
      </c>
      <c r="NVK267" s="103" t="s">
        <v>317</v>
      </c>
      <c r="NVL267" s="103" t="s">
        <v>317</v>
      </c>
      <c r="NVM267" s="103" t="s">
        <v>317</v>
      </c>
      <c r="NVN267" s="103" t="s">
        <v>317</v>
      </c>
      <c r="NVO267" s="103" t="s">
        <v>317</v>
      </c>
      <c r="NVP267" s="103" t="s">
        <v>317</v>
      </c>
      <c r="NVQ267" s="103" t="s">
        <v>317</v>
      </c>
      <c r="NVR267" s="103" t="s">
        <v>317</v>
      </c>
      <c r="NVS267" s="103" t="s">
        <v>317</v>
      </c>
      <c r="NVT267" s="103" t="s">
        <v>317</v>
      </c>
      <c r="NVU267" s="103" t="s">
        <v>317</v>
      </c>
      <c r="NVV267" s="103" t="s">
        <v>317</v>
      </c>
      <c r="NVW267" s="103" t="s">
        <v>317</v>
      </c>
      <c r="NVX267" s="103" t="s">
        <v>317</v>
      </c>
      <c r="NVY267" s="103" t="s">
        <v>317</v>
      </c>
      <c r="NVZ267" s="103" t="s">
        <v>317</v>
      </c>
      <c r="NWA267" s="103" t="s">
        <v>317</v>
      </c>
      <c r="NWB267" s="103" t="s">
        <v>317</v>
      </c>
      <c r="NWC267" s="103" t="s">
        <v>317</v>
      </c>
      <c r="NWD267" s="103" t="s">
        <v>317</v>
      </c>
      <c r="NWE267" s="103" t="s">
        <v>317</v>
      </c>
      <c r="NWF267" s="103" t="s">
        <v>317</v>
      </c>
      <c r="NWG267" s="103" t="s">
        <v>317</v>
      </c>
      <c r="NWH267" s="103" t="s">
        <v>317</v>
      </c>
      <c r="NWI267" s="103" t="s">
        <v>317</v>
      </c>
      <c r="NWJ267" s="103" t="s">
        <v>317</v>
      </c>
      <c r="NWK267" s="103" t="s">
        <v>317</v>
      </c>
      <c r="NWL267" s="103" t="s">
        <v>317</v>
      </c>
      <c r="NWM267" s="103" t="s">
        <v>317</v>
      </c>
      <c r="NWN267" s="103" t="s">
        <v>317</v>
      </c>
      <c r="NWO267" s="103" t="s">
        <v>317</v>
      </c>
      <c r="NWP267" s="103" t="s">
        <v>317</v>
      </c>
      <c r="NWQ267" s="103" t="s">
        <v>317</v>
      </c>
      <c r="NWR267" s="103" t="s">
        <v>317</v>
      </c>
      <c r="NWS267" s="103" t="s">
        <v>317</v>
      </c>
      <c r="NWT267" s="103" t="s">
        <v>317</v>
      </c>
      <c r="NWU267" s="103" t="s">
        <v>317</v>
      </c>
      <c r="NWV267" s="103" t="s">
        <v>317</v>
      </c>
      <c r="NWW267" s="103" t="s">
        <v>317</v>
      </c>
      <c r="NWX267" s="103" t="s">
        <v>317</v>
      </c>
      <c r="NWY267" s="103" t="s">
        <v>317</v>
      </c>
      <c r="NWZ267" s="103" t="s">
        <v>317</v>
      </c>
      <c r="NXA267" s="103" t="s">
        <v>317</v>
      </c>
      <c r="NXB267" s="103" t="s">
        <v>317</v>
      </c>
      <c r="NXC267" s="103" t="s">
        <v>317</v>
      </c>
      <c r="NXD267" s="103" t="s">
        <v>317</v>
      </c>
      <c r="NXE267" s="103" t="s">
        <v>317</v>
      </c>
      <c r="NXF267" s="103" t="s">
        <v>317</v>
      </c>
      <c r="NXG267" s="103" t="s">
        <v>317</v>
      </c>
      <c r="NXH267" s="103" t="s">
        <v>317</v>
      </c>
      <c r="NXI267" s="103" t="s">
        <v>317</v>
      </c>
      <c r="NXJ267" s="103" t="s">
        <v>317</v>
      </c>
      <c r="NXK267" s="103" t="s">
        <v>317</v>
      </c>
      <c r="NXL267" s="103" t="s">
        <v>317</v>
      </c>
      <c r="NXM267" s="103" t="s">
        <v>317</v>
      </c>
      <c r="NXN267" s="103" t="s">
        <v>317</v>
      </c>
      <c r="NXO267" s="103" t="s">
        <v>317</v>
      </c>
      <c r="NXP267" s="103" t="s">
        <v>317</v>
      </c>
      <c r="NXQ267" s="103" t="s">
        <v>317</v>
      </c>
      <c r="NXR267" s="103" t="s">
        <v>317</v>
      </c>
      <c r="NXS267" s="103" t="s">
        <v>317</v>
      </c>
      <c r="NXT267" s="103" t="s">
        <v>317</v>
      </c>
      <c r="NXU267" s="103" t="s">
        <v>317</v>
      </c>
      <c r="NXV267" s="103" t="s">
        <v>317</v>
      </c>
      <c r="NXW267" s="103" t="s">
        <v>317</v>
      </c>
      <c r="NXX267" s="103" t="s">
        <v>317</v>
      </c>
      <c r="NXY267" s="103" t="s">
        <v>317</v>
      </c>
      <c r="NXZ267" s="103" t="s">
        <v>317</v>
      </c>
      <c r="NYA267" s="103" t="s">
        <v>317</v>
      </c>
      <c r="NYB267" s="103" t="s">
        <v>317</v>
      </c>
      <c r="NYC267" s="103" t="s">
        <v>317</v>
      </c>
      <c r="NYD267" s="103" t="s">
        <v>317</v>
      </c>
      <c r="NYE267" s="103" t="s">
        <v>317</v>
      </c>
      <c r="NYF267" s="103" t="s">
        <v>317</v>
      </c>
      <c r="NYG267" s="103" t="s">
        <v>317</v>
      </c>
      <c r="NYH267" s="103" t="s">
        <v>317</v>
      </c>
      <c r="NYI267" s="103" t="s">
        <v>317</v>
      </c>
      <c r="NYJ267" s="103" t="s">
        <v>317</v>
      </c>
      <c r="NYK267" s="103" t="s">
        <v>317</v>
      </c>
      <c r="NYL267" s="103" t="s">
        <v>317</v>
      </c>
      <c r="NYM267" s="103" t="s">
        <v>317</v>
      </c>
      <c r="NYN267" s="103" t="s">
        <v>317</v>
      </c>
      <c r="NYO267" s="103" t="s">
        <v>317</v>
      </c>
      <c r="NYP267" s="103" t="s">
        <v>317</v>
      </c>
      <c r="NYQ267" s="103" t="s">
        <v>317</v>
      </c>
      <c r="NYR267" s="103" t="s">
        <v>317</v>
      </c>
      <c r="NYS267" s="103" t="s">
        <v>317</v>
      </c>
      <c r="NYT267" s="103" t="s">
        <v>317</v>
      </c>
      <c r="NYU267" s="103" t="s">
        <v>317</v>
      </c>
      <c r="NYV267" s="103" t="s">
        <v>317</v>
      </c>
      <c r="NYW267" s="103" t="s">
        <v>317</v>
      </c>
      <c r="NYX267" s="103" t="s">
        <v>317</v>
      </c>
      <c r="NYY267" s="103" t="s">
        <v>317</v>
      </c>
      <c r="NYZ267" s="103" t="s">
        <v>317</v>
      </c>
      <c r="NZA267" s="103" t="s">
        <v>317</v>
      </c>
      <c r="NZB267" s="103" t="s">
        <v>317</v>
      </c>
      <c r="NZC267" s="103" t="s">
        <v>317</v>
      </c>
      <c r="NZD267" s="103" t="s">
        <v>317</v>
      </c>
      <c r="NZE267" s="103" t="s">
        <v>317</v>
      </c>
      <c r="NZF267" s="103" t="s">
        <v>317</v>
      </c>
      <c r="NZG267" s="103" t="s">
        <v>317</v>
      </c>
      <c r="NZH267" s="103" t="s">
        <v>317</v>
      </c>
      <c r="NZI267" s="103" t="s">
        <v>317</v>
      </c>
      <c r="NZJ267" s="103" t="s">
        <v>317</v>
      </c>
      <c r="NZK267" s="103" t="s">
        <v>317</v>
      </c>
      <c r="NZL267" s="103" t="s">
        <v>317</v>
      </c>
      <c r="NZM267" s="103" t="s">
        <v>317</v>
      </c>
      <c r="NZN267" s="103" t="s">
        <v>317</v>
      </c>
      <c r="NZO267" s="103" t="s">
        <v>317</v>
      </c>
      <c r="NZP267" s="103" t="s">
        <v>317</v>
      </c>
      <c r="NZQ267" s="103" t="s">
        <v>317</v>
      </c>
      <c r="NZR267" s="103" t="s">
        <v>317</v>
      </c>
      <c r="NZS267" s="103" t="s">
        <v>317</v>
      </c>
      <c r="NZT267" s="103" t="s">
        <v>317</v>
      </c>
      <c r="NZU267" s="103" t="s">
        <v>317</v>
      </c>
      <c r="NZV267" s="103" t="s">
        <v>317</v>
      </c>
      <c r="NZW267" s="103" t="s">
        <v>317</v>
      </c>
      <c r="NZX267" s="103" t="s">
        <v>317</v>
      </c>
      <c r="NZY267" s="103" t="s">
        <v>317</v>
      </c>
      <c r="NZZ267" s="103" t="s">
        <v>317</v>
      </c>
      <c r="OAA267" s="103" t="s">
        <v>317</v>
      </c>
      <c r="OAB267" s="103" t="s">
        <v>317</v>
      </c>
      <c r="OAC267" s="103" t="s">
        <v>317</v>
      </c>
      <c r="OAD267" s="103" t="s">
        <v>317</v>
      </c>
      <c r="OAE267" s="103" t="s">
        <v>317</v>
      </c>
      <c r="OAF267" s="103" t="s">
        <v>317</v>
      </c>
      <c r="OAG267" s="103" t="s">
        <v>317</v>
      </c>
      <c r="OAH267" s="103" t="s">
        <v>317</v>
      </c>
      <c r="OAI267" s="103" t="s">
        <v>317</v>
      </c>
      <c r="OAJ267" s="103" t="s">
        <v>317</v>
      </c>
      <c r="OAK267" s="103" t="s">
        <v>317</v>
      </c>
      <c r="OAL267" s="103" t="s">
        <v>317</v>
      </c>
      <c r="OAM267" s="103" t="s">
        <v>317</v>
      </c>
      <c r="OAN267" s="103" t="s">
        <v>317</v>
      </c>
      <c r="OAO267" s="103" t="s">
        <v>317</v>
      </c>
      <c r="OAP267" s="103" t="s">
        <v>317</v>
      </c>
      <c r="OAQ267" s="103" t="s">
        <v>317</v>
      </c>
      <c r="OAR267" s="103" t="s">
        <v>317</v>
      </c>
      <c r="OAS267" s="103" t="s">
        <v>317</v>
      </c>
      <c r="OAT267" s="103" t="s">
        <v>317</v>
      </c>
      <c r="OAU267" s="103" t="s">
        <v>317</v>
      </c>
      <c r="OAV267" s="103" t="s">
        <v>317</v>
      </c>
      <c r="OAW267" s="103" t="s">
        <v>317</v>
      </c>
      <c r="OAX267" s="103" t="s">
        <v>317</v>
      </c>
      <c r="OAY267" s="103" t="s">
        <v>317</v>
      </c>
      <c r="OAZ267" s="103" t="s">
        <v>317</v>
      </c>
      <c r="OBA267" s="103" t="s">
        <v>317</v>
      </c>
      <c r="OBB267" s="103" t="s">
        <v>317</v>
      </c>
      <c r="OBC267" s="103" t="s">
        <v>317</v>
      </c>
      <c r="OBD267" s="103" t="s">
        <v>317</v>
      </c>
      <c r="OBE267" s="103" t="s">
        <v>317</v>
      </c>
      <c r="OBF267" s="103" t="s">
        <v>317</v>
      </c>
      <c r="OBG267" s="103" t="s">
        <v>317</v>
      </c>
      <c r="OBH267" s="103" t="s">
        <v>317</v>
      </c>
      <c r="OBI267" s="103" t="s">
        <v>317</v>
      </c>
      <c r="OBJ267" s="103" t="s">
        <v>317</v>
      </c>
      <c r="OBK267" s="103" t="s">
        <v>317</v>
      </c>
      <c r="OBL267" s="103" t="s">
        <v>317</v>
      </c>
      <c r="OBM267" s="103" t="s">
        <v>317</v>
      </c>
      <c r="OBN267" s="103" t="s">
        <v>317</v>
      </c>
      <c r="OBO267" s="103" t="s">
        <v>317</v>
      </c>
      <c r="OBP267" s="103" t="s">
        <v>317</v>
      </c>
      <c r="OBQ267" s="103" t="s">
        <v>317</v>
      </c>
      <c r="OBR267" s="103" t="s">
        <v>317</v>
      </c>
      <c r="OBS267" s="103" t="s">
        <v>317</v>
      </c>
      <c r="OBT267" s="103" t="s">
        <v>317</v>
      </c>
      <c r="OBU267" s="103" t="s">
        <v>317</v>
      </c>
      <c r="OBV267" s="103" t="s">
        <v>317</v>
      </c>
      <c r="OBW267" s="103" t="s">
        <v>317</v>
      </c>
      <c r="OBX267" s="103" t="s">
        <v>317</v>
      </c>
      <c r="OBY267" s="103" t="s">
        <v>317</v>
      </c>
      <c r="OBZ267" s="103" t="s">
        <v>317</v>
      </c>
      <c r="OCA267" s="103" t="s">
        <v>317</v>
      </c>
      <c r="OCB267" s="103" t="s">
        <v>317</v>
      </c>
      <c r="OCC267" s="103" t="s">
        <v>317</v>
      </c>
      <c r="OCD267" s="103" t="s">
        <v>317</v>
      </c>
      <c r="OCE267" s="103" t="s">
        <v>317</v>
      </c>
      <c r="OCF267" s="103" t="s">
        <v>317</v>
      </c>
      <c r="OCG267" s="103" t="s">
        <v>317</v>
      </c>
      <c r="OCH267" s="103" t="s">
        <v>317</v>
      </c>
      <c r="OCI267" s="103" t="s">
        <v>317</v>
      </c>
      <c r="OCJ267" s="103" t="s">
        <v>317</v>
      </c>
      <c r="OCK267" s="103" t="s">
        <v>317</v>
      </c>
      <c r="OCL267" s="103" t="s">
        <v>317</v>
      </c>
      <c r="OCM267" s="103" t="s">
        <v>317</v>
      </c>
      <c r="OCN267" s="103" t="s">
        <v>317</v>
      </c>
      <c r="OCO267" s="103" t="s">
        <v>317</v>
      </c>
      <c r="OCP267" s="103" t="s">
        <v>317</v>
      </c>
      <c r="OCQ267" s="103" t="s">
        <v>317</v>
      </c>
      <c r="OCR267" s="103" t="s">
        <v>317</v>
      </c>
      <c r="OCS267" s="103" t="s">
        <v>317</v>
      </c>
      <c r="OCT267" s="103" t="s">
        <v>317</v>
      </c>
      <c r="OCU267" s="103" t="s">
        <v>317</v>
      </c>
      <c r="OCV267" s="103" t="s">
        <v>317</v>
      </c>
      <c r="OCW267" s="103" t="s">
        <v>317</v>
      </c>
      <c r="OCX267" s="103" t="s">
        <v>317</v>
      </c>
      <c r="OCY267" s="103" t="s">
        <v>317</v>
      </c>
      <c r="OCZ267" s="103" t="s">
        <v>317</v>
      </c>
      <c r="ODA267" s="103" t="s">
        <v>317</v>
      </c>
      <c r="ODB267" s="103" t="s">
        <v>317</v>
      </c>
      <c r="ODC267" s="103" t="s">
        <v>317</v>
      </c>
      <c r="ODD267" s="103" t="s">
        <v>317</v>
      </c>
      <c r="ODE267" s="103" t="s">
        <v>317</v>
      </c>
      <c r="ODF267" s="103" t="s">
        <v>317</v>
      </c>
      <c r="ODG267" s="103" t="s">
        <v>317</v>
      </c>
      <c r="ODH267" s="103" t="s">
        <v>317</v>
      </c>
      <c r="ODI267" s="103" t="s">
        <v>317</v>
      </c>
      <c r="ODJ267" s="103" t="s">
        <v>317</v>
      </c>
      <c r="ODK267" s="103" t="s">
        <v>317</v>
      </c>
      <c r="ODL267" s="103" t="s">
        <v>317</v>
      </c>
      <c r="ODM267" s="103" t="s">
        <v>317</v>
      </c>
      <c r="ODN267" s="103" t="s">
        <v>317</v>
      </c>
      <c r="ODO267" s="103" t="s">
        <v>317</v>
      </c>
      <c r="ODP267" s="103" t="s">
        <v>317</v>
      </c>
      <c r="ODQ267" s="103" t="s">
        <v>317</v>
      </c>
      <c r="ODR267" s="103" t="s">
        <v>317</v>
      </c>
      <c r="ODS267" s="103" t="s">
        <v>317</v>
      </c>
      <c r="ODT267" s="103" t="s">
        <v>317</v>
      </c>
      <c r="ODU267" s="103" t="s">
        <v>317</v>
      </c>
      <c r="ODV267" s="103" t="s">
        <v>317</v>
      </c>
      <c r="ODW267" s="103" t="s">
        <v>317</v>
      </c>
      <c r="ODX267" s="103" t="s">
        <v>317</v>
      </c>
      <c r="ODY267" s="103" t="s">
        <v>317</v>
      </c>
      <c r="ODZ267" s="103" t="s">
        <v>317</v>
      </c>
      <c r="OEA267" s="103" t="s">
        <v>317</v>
      </c>
      <c r="OEB267" s="103" t="s">
        <v>317</v>
      </c>
      <c r="OEC267" s="103" t="s">
        <v>317</v>
      </c>
      <c r="OED267" s="103" t="s">
        <v>317</v>
      </c>
      <c r="OEE267" s="103" t="s">
        <v>317</v>
      </c>
      <c r="OEF267" s="103" t="s">
        <v>317</v>
      </c>
      <c r="OEG267" s="103" t="s">
        <v>317</v>
      </c>
      <c r="OEH267" s="103" t="s">
        <v>317</v>
      </c>
      <c r="OEI267" s="103" t="s">
        <v>317</v>
      </c>
      <c r="OEJ267" s="103" t="s">
        <v>317</v>
      </c>
      <c r="OEK267" s="103" t="s">
        <v>317</v>
      </c>
      <c r="OEL267" s="103" t="s">
        <v>317</v>
      </c>
      <c r="OEM267" s="103" t="s">
        <v>317</v>
      </c>
      <c r="OEN267" s="103" t="s">
        <v>317</v>
      </c>
      <c r="OEO267" s="103" t="s">
        <v>317</v>
      </c>
      <c r="OEP267" s="103" t="s">
        <v>317</v>
      </c>
      <c r="OEQ267" s="103" t="s">
        <v>317</v>
      </c>
      <c r="OER267" s="103" t="s">
        <v>317</v>
      </c>
      <c r="OES267" s="103" t="s">
        <v>317</v>
      </c>
      <c r="OET267" s="103" t="s">
        <v>317</v>
      </c>
      <c r="OEU267" s="103" t="s">
        <v>317</v>
      </c>
      <c r="OEV267" s="103" t="s">
        <v>317</v>
      </c>
      <c r="OEW267" s="103" t="s">
        <v>317</v>
      </c>
      <c r="OEX267" s="103" t="s">
        <v>317</v>
      </c>
      <c r="OEY267" s="103" t="s">
        <v>317</v>
      </c>
      <c r="OEZ267" s="103" t="s">
        <v>317</v>
      </c>
      <c r="OFA267" s="103" t="s">
        <v>317</v>
      </c>
      <c r="OFB267" s="103" t="s">
        <v>317</v>
      </c>
      <c r="OFC267" s="103" t="s">
        <v>317</v>
      </c>
      <c r="OFD267" s="103" t="s">
        <v>317</v>
      </c>
      <c r="OFE267" s="103" t="s">
        <v>317</v>
      </c>
      <c r="OFF267" s="103" t="s">
        <v>317</v>
      </c>
      <c r="OFG267" s="103" t="s">
        <v>317</v>
      </c>
      <c r="OFH267" s="103" t="s">
        <v>317</v>
      </c>
      <c r="OFI267" s="103" t="s">
        <v>317</v>
      </c>
      <c r="OFJ267" s="103" t="s">
        <v>317</v>
      </c>
      <c r="OFK267" s="103" t="s">
        <v>317</v>
      </c>
      <c r="OFL267" s="103" t="s">
        <v>317</v>
      </c>
      <c r="OFM267" s="103" t="s">
        <v>317</v>
      </c>
      <c r="OFN267" s="103" t="s">
        <v>317</v>
      </c>
      <c r="OFO267" s="103" t="s">
        <v>317</v>
      </c>
      <c r="OFP267" s="103" t="s">
        <v>317</v>
      </c>
      <c r="OFQ267" s="103" t="s">
        <v>317</v>
      </c>
      <c r="OFR267" s="103" t="s">
        <v>317</v>
      </c>
      <c r="OFS267" s="103" t="s">
        <v>317</v>
      </c>
      <c r="OFT267" s="103" t="s">
        <v>317</v>
      </c>
      <c r="OFU267" s="103" t="s">
        <v>317</v>
      </c>
      <c r="OFV267" s="103" t="s">
        <v>317</v>
      </c>
      <c r="OFW267" s="103" t="s">
        <v>317</v>
      </c>
      <c r="OFX267" s="103" t="s">
        <v>317</v>
      </c>
      <c r="OFY267" s="103" t="s">
        <v>317</v>
      </c>
      <c r="OFZ267" s="103" t="s">
        <v>317</v>
      </c>
      <c r="OGA267" s="103" t="s">
        <v>317</v>
      </c>
      <c r="OGB267" s="103" t="s">
        <v>317</v>
      </c>
      <c r="OGC267" s="103" t="s">
        <v>317</v>
      </c>
      <c r="OGD267" s="103" t="s">
        <v>317</v>
      </c>
      <c r="OGE267" s="103" t="s">
        <v>317</v>
      </c>
      <c r="OGF267" s="103" t="s">
        <v>317</v>
      </c>
      <c r="OGG267" s="103" t="s">
        <v>317</v>
      </c>
      <c r="OGH267" s="103" t="s">
        <v>317</v>
      </c>
      <c r="OGI267" s="103" t="s">
        <v>317</v>
      </c>
      <c r="OGJ267" s="103" t="s">
        <v>317</v>
      </c>
      <c r="OGK267" s="103" t="s">
        <v>317</v>
      </c>
      <c r="OGL267" s="103" t="s">
        <v>317</v>
      </c>
      <c r="OGM267" s="103" t="s">
        <v>317</v>
      </c>
      <c r="OGN267" s="103" t="s">
        <v>317</v>
      </c>
      <c r="OGO267" s="103" t="s">
        <v>317</v>
      </c>
      <c r="OGP267" s="103" t="s">
        <v>317</v>
      </c>
      <c r="OGQ267" s="103" t="s">
        <v>317</v>
      </c>
      <c r="OGR267" s="103" t="s">
        <v>317</v>
      </c>
      <c r="OGS267" s="103" t="s">
        <v>317</v>
      </c>
      <c r="OGT267" s="103" t="s">
        <v>317</v>
      </c>
      <c r="OGU267" s="103" t="s">
        <v>317</v>
      </c>
      <c r="OGV267" s="103" t="s">
        <v>317</v>
      </c>
      <c r="OGW267" s="103" t="s">
        <v>317</v>
      </c>
      <c r="OGX267" s="103" t="s">
        <v>317</v>
      </c>
      <c r="OGY267" s="103" t="s">
        <v>317</v>
      </c>
      <c r="OGZ267" s="103" t="s">
        <v>317</v>
      </c>
      <c r="OHA267" s="103" t="s">
        <v>317</v>
      </c>
      <c r="OHB267" s="103" t="s">
        <v>317</v>
      </c>
      <c r="OHC267" s="103" t="s">
        <v>317</v>
      </c>
      <c r="OHD267" s="103" t="s">
        <v>317</v>
      </c>
      <c r="OHE267" s="103" t="s">
        <v>317</v>
      </c>
      <c r="OHF267" s="103" t="s">
        <v>317</v>
      </c>
      <c r="OHG267" s="103" t="s">
        <v>317</v>
      </c>
      <c r="OHH267" s="103" t="s">
        <v>317</v>
      </c>
      <c r="OHI267" s="103" t="s">
        <v>317</v>
      </c>
      <c r="OHJ267" s="103" t="s">
        <v>317</v>
      </c>
      <c r="OHK267" s="103" t="s">
        <v>317</v>
      </c>
      <c r="OHL267" s="103" t="s">
        <v>317</v>
      </c>
      <c r="OHM267" s="103" t="s">
        <v>317</v>
      </c>
      <c r="OHN267" s="103" t="s">
        <v>317</v>
      </c>
      <c r="OHO267" s="103" t="s">
        <v>317</v>
      </c>
      <c r="OHP267" s="103" t="s">
        <v>317</v>
      </c>
      <c r="OHQ267" s="103" t="s">
        <v>317</v>
      </c>
      <c r="OHR267" s="103" t="s">
        <v>317</v>
      </c>
      <c r="OHS267" s="103" t="s">
        <v>317</v>
      </c>
      <c r="OHT267" s="103" t="s">
        <v>317</v>
      </c>
      <c r="OHU267" s="103" t="s">
        <v>317</v>
      </c>
      <c r="OHV267" s="103" t="s">
        <v>317</v>
      </c>
      <c r="OHW267" s="103" t="s">
        <v>317</v>
      </c>
      <c r="OHX267" s="103" t="s">
        <v>317</v>
      </c>
      <c r="OHY267" s="103" t="s">
        <v>317</v>
      </c>
      <c r="OHZ267" s="103" t="s">
        <v>317</v>
      </c>
      <c r="OIA267" s="103" t="s">
        <v>317</v>
      </c>
      <c r="OIB267" s="103" t="s">
        <v>317</v>
      </c>
      <c r="OIC267" s="103" t="s">
        <v>317</v>
      </c>
      <c r="OID267" s="103" t="s">
        <v>317</v>
      </c>
      <c r="OIE267" s="103" t="s">
        <v>317</v>
      </c>
      <c r="OIF267" s="103" t="s">
        <v>317</v>
      </c>
      <c r="OIG267" s="103" t="s">
        <v>317</v>
      </c>
      <c r="OIH267" s="103" t="s">
        <v>317</v>
      </c>
      <c r="OII267" s="103" t="s">
        <v>317</v>
      </c>
      <c r="OIJ267" s="103" t="s">
        <v>317</v>
      </c>
      <c r="OIK267" s="103" t="s">
        <v>317</v>
      </c>
      <c r="OIL267" s="103" t="s">
        <v>317</v>
      </c>
      <c r="OIM267" s="103" t="s">
        <v>317</v>
      </c>
      <c r="OIN267" s="103" t="s">
        <v>317</v>
      </c>
      <c r="OIO267" s="103" t="s">
        <v>317</v>
      </c>
      <c r="OIP267" s="103" t="s">
        <v>317</v>
      </c>
      <c r="OIQ267" s="103" t="s">
        <v>317</v>
      </c>
      <c r="OIR267" s="103" t="s">
        <v>317</v>
      </c>
      <c r="OIS267" s="103" t="s">
        <v>317</v>
      </c>
      <c r="OIT267" s="103" t="s">
        <v>317</v>
      </c>
      <c r="OIU267" s="103" t="s">
        <v>317</v>
      </c>
      <c r="OIV267" s="103" t="s">
        <v>317</v>
      </c>
      <c r="OIW267" s="103" t="s">
        <v>317</v>
      </c>
      <c r="OIX267" s="103" t="s">
        <v>317</v>
      </c>
      <c r="OIY267" s="103" t="s">
        <v>317</v>
      </c>
      <c r="OIZ267" s="103" t="s">
        <v>317</v>
      </c>
      <c r="OJA267" s="103" t="s">
        <v>317</v>
      </c>
      <c r="OJB267" s="103" t="s">
        <v>317</v>
      </c>
      <c r="OJC267" s="103" t="s">
        <v>317</v>
      </c>
      <c r="OJD267" s="103" t="s">
        <v>317</v>
      </c>
      <c r="OJE267" s="103" t="s">
        <v>317</v>
      </c>
      <c r="OJF267" s="103" t="s">
        <v>317</v>
      </c>
      <c r="OJG267" s="103" t="s">
        <v>317</v>
      </c>
      <c r="OJH267" s="103" t="s">
        <v>317</v>
      </c>
      <c r="OJI267" s="103" t="s">
        <v>317</v>
      </c>
      <c r="OJJ267" s="103" t="s">
        <v>317</v>
      </c>
      <c r="OJK267" s="103" t="s">
        <v>317</v>
      </c>
      <c r="OJL267" s="103" t="s">
        <v>317</v>
      </c>
      <c r="OJM267" s="103" t="s">
        <v>317</v>
      </c>
      <c r="OJN267" s="103" t="s">
        <v>317</v>
      </c>
      <c r="OJO267" s="103" t="s">
        <v>317</v>
      </c>
      <c r="OJP267" s="103" t="s">
        <v>317</v>
      </c>
      <c r="OJQ267" s="103" t="s">
        <v>317</v>
      </c>
      <c r="OJR267" s="103" t="s">
        <v>317</v>
      </c>
      <c r="OJS267" s="103" t="s">
        <v>317</v>
      </c>
      <c r="OJT267" s="103" t="s">
        <v>317</v>
      </c>
      <c r="OJU267" s="103" t="s">
        <v>317</v>
      </c>
      <c r="OJV267" s="103" t="s">
        <v>317</v>
      </c>
      <c r="OJW267" s="103" t="s">
        <v>317</v>
      </c>
      <c r="OJX267" s="103" t="s">
        <v>317</v>
      </c>
      <c r="OJY267" s="103" t="s">
        <v>317</v>
      </c>
      <c r="OJZ267" s="103" t="s">
        <v>317</v>
      </c>
      <c r="OKA267" s="103" t="s">
        <v>317</v>
      </c>
      <c r="OKB267" s="103" t="s">
        <v>317</v>
      </c>
      <c r="OKC267" s="103" t="s">
        <v>317</v>
      </c>
      <c r="OKD267" s="103" t="s">
        <v>317</v>
      </c>
      <c r="OKE267" s="103" t="s">
        <v>317</v>
      </c>
      <c r="OKF267" s="103" t="s">
        <v>317</v>
      </c>
      <c r="OKG267" s="103" t="s">
        <v>317</v>
      </c>
      <c r="OKH267" s="103" t="s">
        <v>317</v>
      </c>
      <c r="OKI267" s="103" t="s">
        <v>317</v>
      </c>
      <c r="OKJ267" s="103" t="s">
        <v>317</v>
      </c>
      <c r="OKK267" s="103" t="s">
        <v>317</v>
      </c>
      <c r="OKL267" s="103" t="s">
        <v>317</v>
      </c>
      <c r="OKM267" s="103" t="s">
        <v>317</v>
      </c>
      <c r="OKN267" s="103" t="s">
        <v>317</v>
      </c>
      <c r="OKO267" s="103" t="s">
        <v>317</v>
      </c>
      <c r="OKP267" s="103" t="s">
        <v>317</v>
      </c>
      <c r="OKQ267" s="103" t="s">
        <v>317</v>
      </c>
      <c r="OKR267" s="103" t="s">
        <v>317</v>
      </c>
      <c r="OKS267" s="103" t="s">
        <v>317</v>
      </c>
      <c r="OKT267" s="103" t="s">
        <v>317</v>
      </c>
      <c r="OKU267" s="103" t="s">
        <v>317</v>
      </c>
      <c r="OKV267" s="103" t="s">
        <v>317</v>
      </c>
      <c r="OKW267" s="103" t="s">
        <v>317</v>
      </c>
      <c r="OKX267" s="103" t="s">
        <v>317</v>
      </c>
      <c r="OKY267" s="103" t="s">
        <v>317</v>
      </c>
      <c r="OKZ267" s="103" t="s">
        <v>317</v>
      </c>
      <c r="OLA267" s="103" t="s">
        <v>317</v>
      </c>
      <c r="OLB267" s="103" t="s">
        <v>317</v>
      </c>
      <c r="OLC267" s="103" t="s">
        <v>317</v>
      </c>
      <c r="OLD267" s="103" t="s">
        <v>317</v>
      </c>
      <c r="OLE267" s="103" t="s">
        <v>317</v>
      </c>
      <c r="OLF267" s="103" t="s">
        <v>317</v>
      </c>
      <c r="OLG267" s="103" t="s">
        <v>317</v>
      </c>
      <c r="OLH267" s="103" t="s">
        <v>317</v>
      </c>
      <c r="OLI267" s="103" t="s">
        <v>317</v>
      </c>
      <c r="OLJ267" s="103" t="s">
        <v>317</v>
      </c>
      <c r="OLK267" s="103" t="s">
        <v>317</v>
      </c>
      <c r="OLL267" s="103" t="s">
        <v>317</v>
      </c>
      <c r="OLM267" s="103" t="s">
        <v>317</v>
      </c>
      <c r="OLN267" s="103" t="s">
        <v>317</v>
      </c>
      <c r="OLO267" s="103" t="s">
        <v>317</v>
      </c>
      <c r="OLP267" s="103" t="s">
        <v>317</v>
      </c>
      <c r="OLQ267" s="103" t="s">
        <v>317</v>
      </c>
      <c r="OLR267" s="103" t="s">
        <v>317</v>
      </c>
      <c r="OLS267" s="103" t="s">
        <v>317</v>
      </c>
      <c r="OLT267" s="103" t="s">
        <v>317</v>
      </c>
      <c r="OLU267" s="103" t="s">
        <v>317</v>
      </c>
      <c r="OLV267" s="103" t="s">
        <v>317</v>
      </c>
      <c r="OLW267" s="103" t="s">
        <v>317</v>
      </c>
      <c r="OLX267" s="103" t="s">
        <v>317</v>
      </c>
      <c r="OLY267" s="103" t="s">
        <v>317</v>
      </c>
      <c r="OLZ267" s="103" t="s">
        <v>317</v>
      </c>
      <c r="OMA267" s="103" t="s">
        <v>317</v>
      </c>
      <c r="OMB267" s="103" t="s">
        <v>317</v>
      </c>
      <c r="OMC267" s="103" t="s">
        <v>317</v>
      </c>
      <c r="OMD267" s="103" t="s">
        <v>317</v>
      </c>
      <c r="OME267" s="103" t="s">
        <v>317</v>
      </c>
      <c r="OMF267" s="103" t="s">
        <v>317</v>
      </c>
      <c r="OMG267" s="103" t="s">
        <v>317</v>
      </c>
      <c r="OMH267" s="103" t="s">
        <v>317</v>
      </c>
      <c r="OMI267" s="103" t="s">
        <v>317</v>
      </c>
      <c r="OMJ267" s="103" t="s">
        <v>317</v>
      </c>
      <c r="OMK267" s="103" t="s">
        <v>317</v>
      </c>
      <c r="OML267" s="103" t="s">
        <v>317</v>
      </c>
      <c r="OMM267" s="103" t="s">
        <v>317</v>
      </c>
      <c r="OMN267" s="103" t="s">
        <v>317</v>
      </c>
      <c r="OMO267" s="103" t="s">
        <v>317</v>
      </c>
      <c r="OMP267" s="103" t="s">
        <v>317</v>
      </c>
      <c r="OMQ267" s="103" t="s">
        <v>317</v>
      </c>
      <c r="OMR267" s="103" t="s">
        <v>317</v>
      </c>
      <c r="OMS267" s="103" t="s">
        <v>317</v>
      </c>
      <c r="OMT267" s="103" t="s">
        <v>317</v>
      </c>
      <c r="OMU267" s="103" t="s">
        <v>317</v>
      </c>
      <c r="OMV267" s="103" t="s">
        <v>317</v>
      </c>
      <c r="OMW267" s="103" t="s">
        <v>317</v>
      </c>
      <c r="OMX267" s="103" t="s">
        <v>317</v>
      </c>
      <c r="OMY267" s="103" t="s">
        <v>317</v>
      </c>
      <c r="OMZ267" s="103" t="s">
        <v>317</v>
      </c>
      <c r="ONA267" s="103" t="s">
        <v>317</v>
      </c>
      <c r="ONB267" s="103" t="s">
        <v>317</v>
      </c>
      <c r="ONC267" s="103" t="s">
        <v>317</v>
      </c>
      <c r="OND267" s="103" t="s">
        <v>317</v>
      </c>
      <c r="ONE267" s="103" t="s">
        <v>317</v>
      </c>
      <c r="ONF267" s="103" t="s">
        <v>317</v>
      </c>
      <c r="ONG267" s="103" t="s">
        <v>317</v>
      </c>
      <c r="ONH267" s="103" t="s">
        <v>317</v>
      </c>
      <c r="ONI267" s="103" t="s">
        <v>317</v>
      </c>
      <c r="ONJ267" s="103" t="s">
        <v>317</v>
      </c>
      <c r="ONK267" s="103" t="s">
        <v>317</v>
      </c>
      <c r="ONL267" s="103" t="s">
        <v>317</v>
      </c>
      <c r="ONM267" s="103" t="s">
        <v>317</v>
      </c>
      <c r="ONN267" s="103" t="s">
        <v>317</v>
      </c>
      <c r="ONO267" s="103" t="s">
        <v>317</v>
      </c>
      <c r="ONP267" s="103" t="s">
        <v>317</v>
      </c>
      <c r="ONQ267" s="103" t="s">
        <v>317</v>
      </c>
      <c r="ONR267" s="103" t="s">
        <v>317</v>
      </c>
      <c r="ONS267" s="103" t="s">
        <v>317</v>
      </c>
      <c r="ONT267" s="103" t="s">
        <v>317</v>
      </c>
      <c r="ONU267" s="103" t="s">
        <v>317</v>
      </c>
      <c r="ONV267" s="103" t="s">
        <v>317</v>
      </c>
      <c r="ONW267" s="103" t="s">
        <v>317</v>
      </c>
      <c r="ONX267" s="103" t="s">
        <v>317</v>
      </c>
      <c r="ONY267" s="103" t="s">
        <v>317</v>
      </c>
      <c r="ONZ267" s="103" t="s">
        <v>317</v>
      </c>
      <c r="OOA267" s="103" t="s">
        <v>317</v>
      </c>
      <c r="OOB267" s="103" t="s">
        <v>317</v>
      </c>
      <c r="OOC267" s="103" t="s">
        <v>317</v>
      </c>
      <c r="OOD267" s="103" t="s">
        <v>317</v>
      </c>
      <c r="OOE267" s="103" t="s">
        <v>317</v>
      </c>
      <c r="OOF267" s="103" t="s">
        <v>317</v>
      </c>
      <c r="OOG267" s="103" t="s">
        <v>317</v>
      </c>
      <c r="OOH267" s="103" t="s">
        <v>317</v>
      </c>
      <c r="OOI267" s="103" t="s">
        <v>317</v>
      </c>
      <c r="OOJ267" s="103" t="s">
        <v>317</v>
      </c>
      <c r="OOK267" s="103" t="s">
        <v>317</v>
      </c>
      <c r="OOL267" s="103" t="s">
        <v>317</v>
      </c>
      <c r="OOM267" s="103" t="s">
        <v>317</v>
      </c>
      <c r="OON267" s="103" t="s">
        <v>317</v>
      </c>
      <c r="OOO267" s="103" t="s">
        <v>317</v>
      </c>
      <c r="OOP267" s="103" t="s">
        <v>317</v>
      </c>
      <c r="OOQ267" s="103" t="s">
        <v>317</v>
      </c>
      <c r="OOR267" s="103" t="s">
        <v>317</v>
      </c>
      <c r="OOS267" s="103" t="s">
        <v>317</v>
      </c>
      <c r="OOT267" s="103" t="s">
        <v>317</v>
      </c>
      <c r="OOU267" s="103" t="s">
        <v>317</v>
      </c>
      <c r="OOV267" s="103" t="s">
        <v>317</v>
      </c>
      <c r="OOW267" s="103" t="s">
        <v>317</v>
      </c>
      <c r="OOX267" s="103" t="s">
        <v>317</v>
      </c>
      <c r="OOY267" s="103" t="s">
        <v>317</v>
      </c>
      <c r="OOZ267" s="103" t="s">
        <v>317</v>
      </c>
      <c r="OPA267" s="103" t="s">
        <v>317</v>
      </c>
      <c r="OPB267" s="103" t="s">
        <v>317</v>
      </c>
      <c r="OPC267" s="103" t="s">
        <v>317</v>
      </c>
      <c r="OPD267" s="103" t="s">
        <v>317</v>
      </c>
      <c r="OPE267" s="103" t="s">
        <v>317</v>
      </c>
      <c r="OPF267" s="103" t="s">
        <v>317</v>
      </c>
      <c r="OPG267" s="103" t="s">
        <v>317</v>
      </c>
      <c r="OPH267" s="103" t="s">
        <v>317</v>
      </c>
      <c r="OPI267" s="103" t="s">
        <v>317</v>
      </c>
      <c r="OPJ267" s="103" t="s">
        <v>317</v>
      </c>
      <c r="OPK267" s="103" t="s">
        <v>317</v>
      </c>
      <c r="OPL267" s="103" t="s">
        <v>317</v>
      </c>
      <c r="OPM267" s="103" t="s">
        <v>317</v>
      </c>
      <c r="OPN267" s="103" t="s">
        <v>317</v>
      </c>
      <c r="OPO267" s="103" t="s">
        <v>317</v>
      </c>
      <c r="OPP267" s="103" t="s">
        <v>317</v>
      </c>
      <c r="OPQ267" s="103" t="s">
        <v>317</v>
      </c>
      <c r="OPR267" s="103" t="s">
        <v>317</v>
      </c>
      <c r="OPS267" s="103" t="s">
        <v>317</v>
      </c>
      <c r="OPT267" s="103" t="s">
        <v>317</v>
      </c>
      <c r="OPU267" s="103" t="s">
        <v>317</v>
      </c>
      <c r="OPV267" s="103" t="s">
        <v>317</v>
      </c>
      <c r="OPW267" s="103" t="s">
        <v>317</v>
      </c>
      <c r="OPX267" s="103" t="s">
        <v>317</v>
      </c>
      <c r="OPY267" s="103" t="s">
        <v>317</v>
      </c>
      <c r="OPZ267" s="103" t="s">
        <v>317</v>
      </c>
      <c r="OQA267" s="103" t="s">
        <v>317</v>
      </c>
      <c r="OQB267" s="103" t="s">
        <v>317</v>
      </c>
      <c r="OQC267" s="103" t="s">
        <v>317</v>
      </c>
      <c r="OQD267" s="103" t="s">
        <v>317</v>
      </c>
      <c r="OQE267" s="103" t="s">
        <v>317</v>
      </c>
      <c r="OQF267" s="103" t="s">
        <v>317</v>
      </c>
      <c r="OQG267" s="103" t="s">
        <v>317</v>
      </c>
      <c r="OQH267" s="103" t="s">
        <v>317</v>
      </c>
      <c r="OQI267" s="103" t="s">
        <v>317</v>
      </c>
      <c r="OQJ267" s="103" t="s">
        <v>317</v>
      </c>
      <c r="OQK267" s="103" t="s">
        <v>317</v>
      </c>
      <c r="OQL267" s="103" t="s">
        <v>317</v>
      </c>
      <c r="OQM267" s="103" t="s">
        <v>317</v>
      </c>
      <c r="OQN267" s="103" t="s">
        <v>317</v>
      </c>
      <c r="OQO267" s="103" t="s">
        <v>317</v>
      </c>
      <c r="OQP267" s="103" t="s">
        <v>317</v>
      </c>
      <c r="OQQ267" s="103" t="s">
        <v>317</v>
      </c>
      <c r="OQR267" s="103" t="s">
        <v>317</v>
      </c>
      <c r="OQS267" s="103" t="s">
        <v>317</v>
      </c>
      <c r="OQT267" s="103" t="s">
        <v>317</v>
      </c>
      <c r="OQU267" s="103" t="s">
        <v>317</v>
      </c>
      <c r="OQV267" s="103" t="s">
        <v>317</v>
      </c>
      <c r="OQW267" s="103" t="s">
        <v>317</v>
      </c>
      <c r="OQX267" s="103" t="s">
        <v>317</v>
      </c>
      <c r="OQY267" s="103" t="s">
        <v>317</v>
      </c>
      <c r="OQZ267" s="103" t="s">
        <v>317</v>
      </c>
      <c r="ORA267" s="103" t="s">
        <v>317</v>
      </c>
      <c r="ORB267" s="103" t="s">
        <v>317</v>
      </c>
      <c r="ORC267" s="103" t="s">
        <v>317</v>
      </c>
      <c r="ORD267" s="103" t="s">
        <v>317</v>
      </c>
      <c r="ORE267" s="103" t="s">
        <v>317</v>
      </c>
      <c r="ORF267" s="103" t="s">
        <v>317</v>
      </c>
      <c r="ORG267" s="103" t="s">
        <v>317</v>
      </c>
      <c r="ORH267" s="103" t="s">
        <v>317</v>
      </c>
      <c r="ORI267" s="103" t="s">
        <v>317</v>
      </c>
      <c r="ORJ267" s="103" t="s">
        <v>317</v>
      </c>
      <c r="ORK267" s="103" t="s">
        <v>317</v>
      </c>
      <c r="ORL267" s="103" t="s">
        <v>317</v>
      </c>
      <c r="ORM267" s="103" t="s">
        <v>317</v>
      </c>
      <c r="ORN267" s="103" t="s">
        <v>317</v>
      </c>
      <c r="ORO267" s="103" t="s">
        <v>317</v>
      </c>
      <c r="ORP267" s="103" t="s">
        <v>317</v>
      </c>
      <c r="ORQ267" s="103" t="s">
        <v>317</v>
      </c>
      <c r="ORR267" s="103" t="s">
        <v>317</v>
      </c>
      <c r="ORS267" s="103" t="s">
        <v>317</v>
      </c>
      <c r="ORT267" s="103" t="s">
        <v>317</v>
      </c>
      <c r="ORU267" s="103" t="s">
        <v>317</v>
      </c>
      <c r="ORV267" s="103" t="s">
        <v>317</v>
      </c>
      <c r="ORW267" s="103" t="s">
        <v>317</v>
      </c>
      <c r="ORX267" s="103" t="s">
        <v>317</v>
      </c>
      <c r="ORY267" s="103" t="s">
        <v>317</v>
      </c>
      <c r="ORZ267" s="103" t="s">
        <v>317</v>
      </c>
      <c r="OSA267" s="103" t="s">
        <v>317</v>
      </c>
      <c r="OSB267" s="103" t="s">
        <v>317</v>
      </c>
      <c r="OSC267" s="103" t="s">
        <v>317</v>
      </c>
      <c r="OSD267" s="103" t="s">
        <v>317</v>
      </c>
      <c r="OSE267" s="103" t="s">
        <v>317</v>
      </c>
      <c r="OSF267" s="103" t="s">
        <v>317</v>
      </c>
      <c r="OSG267" s="103" t="s">
        <v>317</v>
      </c>
      <c r="OSH267" s="103" t="s">
        <v>317</v>
      </c>
      <c r="OSI267" s="103" t="s">
        <v>317</v>
      </c>
      <c r="OSJ267" s="103" t="s">
        <v>317</v>
      </c>
      <c r="OSK267" s="103" t="s">
        <v>317</v>
      </c>
      <c r="OSL267" s="103" t="s">
        <v>317</v>
      </c>
      <c r="OSM267" s="103" t="s">
        <v>317</v>
      </c>
      <c r="OSN267" s="103" t="s">
        <v>317</v>
      </c>
      <c r="OSO267" s="103" t="s">
        <v>317</v>
      </c>
      <c r="OSP267" s="103" t="s">
        <v>317</v>
      </c>
      <c r="OSQ267" s="103" t="s">
        <v>317</v>
      </c>
      <c r="OSR267" s="103" t="s">
        <v>317</v>
      </c>
      <c r="OSS267" s="103" t="s">
        <v>317</v>
      </c>
      <c r="OST267" s="103" t="s">
        <v>317</v>
      </c>
      <c r="OSU267" s="103" t="s">
        <v>317</v>
      </c>
      <c r="OSV267" s="103" t="s">
        <v>317</v>
      </c>
      <c r="OSW267" s="103" t="s">
        <v>317</v>
      </c>
      <c r="OSX267" s="103" t="s">
        <v>317</v>
      </c>
      <c r="OSY267" s="103" t="s">
        <v>317</v>
      </c>
      <c r="OSZ267" s="103" t="s">
        <v>317</v>
      </c>
      <c r="OTA267" s="103" t="s">
        <v>317</v>
      </c>
      <c r="OTB267" s="103" t="s">
        <v>317</v>
      </c>
      <c r="OTC267" s="103" t="s">
        <v>317</v>
      </c>
      <c r="OTD267" s="103" t="s">
        <v>317</v>
      </c>
      <c r="OTE267" s="103" t="s">
        <v>317</v>
      </c>
      <c r="OTF267" s="103" t="s">
        <v>317</v>
      </c>
      <c r="OTG267" s="103" t="s">
        <v>317</v>
      </c>
      <c r="OTH267" s="103" t="s">
        <v>317</v>
      </c>
      <c r="OTI267" s="103" t="s">
        <v>317</v>
      </c>
      <c r="OTJ267" s="103" t="s">
        <v>317</v>
      </c>
      <c r="OTK267" s="103" t="s">
        <v>317</v>
      </c>
      <c r="OTL267" s="103" t="s">
        <v>317</v>
      </c>
      <c r="OTM267" s="103" t="s">
        <v>317</v>
      </c>
      <c r="OTN267" s="103" t="s">
        <v>317</v>
      </c>
      <c r="OTO267" s="103" t="s">
        <v>317</v>
      </c>
      <c r="OTP267" s="103" t="s">
        <v>317</v>
      </c>
      <c r="OTQ267" s="103" t="s">
        <v>317</v>
      </c>
      <c r="OTR267" s="103" t="s">
        <v>317</v>
      </c>
      <c r="OTS267" s="103" t="s">
        <v>317</v>
      </c>
      <c r="OTT267" s="103" t="s">
        <v>317</v>
      </c>
      <c r="OTU267" s="103" t="s">
        <v>317</v>
      </c>
      <c r="OTV267" s="103" t="s">
        <v>317</v>
      </c>
      <c r="OTW267" s="103" t="s">
        <v>317</v>
      </c>
      <c r="OTX267" s="103" t="s">
        <v>317</v>
      </c>
      <c r="OTY267" s="103" t="s">
        <v>317</v>
      </c>
      <c r="OTZ267" s="103" t="s">
        <v>317</v>
      </c>
      <c r="OUA267" s="103" t="s">
        <v>317</v>
      </c>
      <c r="OUB267" s="103" t="s">
        <v>317</v>
      </c>
      <c r="OUC267" s="103" t="s">
        <v>317</v>
      </c>
      <c r="OUD267" s="103" t="s">
        <v>317</v>
      </c>
      <c r="OUE267" s="103" t="s">
        <v>317</v>
      </c>
      <c r="OUF267" s="103" t="s">
        <v>317</v>
      </c>
      <c r="OUG267" s="103" t="s">
        <v>317</v>
      </c>
      <c r="OUH267" s="103" t="s">
        <v>317</v>
      </c>
      <c r="OUI267" s="103" t="s">
        <v>317</v>
      </c>
      <c r="OUJ267" s="103" t="s">
        <v>317</v>
      </c>
      <c r="OUK267" s="103" t="s">
        <v>317</v>
      </c>
      <c r="OUL267" s="103" t="s">
        <v>317</v>
      </c>
      <c r="OUM267" s="103" t="s">
        <v>317</v>
      </c>
      <c r="OUN267" s="103" t="s">
        <v>317</v>
      </c>
      <c r="OUO267" s="103" t="s">
        <v>317</v>
      </c>
      <c r="OUP267" s="103" t="s">
        <v>317</v>
      </c>
      <c r="OUQ267" s="103" t="s">
        <v>317</v>
      </c>
      <c r="OUR267" s="103" t="s">
        <v>317</v>
      </c>
      <c r="OUS267" s="103" t="s">
        <v>317</v>
      </c>
      <c r="OUT267" s="103" t="s">
        <v>317</v>
      </c>
      <c r="OUU267" s="103" t="s">
        <v>317</v>
      </c>
      <c r="OUV267" s="103" t="s">
        <v>317</v>
      </c>
      <c r="OUW267" s="103" t="s">
        <v>317</v>
      </c>
      <c r="OUX267" s="103" t="s">
        <v>317</v>
      </c>
      <c r="OUY267" s="103" t="s">
        <v>317</v>
      </c>
      <c r="OUZ267" s="103" t="s">
        <v>317</v>
      </c>
      <c r="OVA267" s="103" t="s">
        <v>317</v>
      </c>
      <c r="OVB267" s="103" t="s">
        <v>317</v>
      </c>
      <c r="OVC267" s="103" t="s">
        <v>317</v>
      </c>
      <c r="OVD267" s="103" t="s">
        <v>317</v>
      </c>
      <c r="OVE267" s="103" t="s">
        <v>317</v>
      </c>
      <c r="OVF267" s="103" t="s">
        <v>317</v>
      </c>
      <c r="OVG267" s="103" t="s">
        <v>317</v>
      </c>
      <c r="OVH267" s="103" t="s">
        <v>317</v>
      </c>
      <c r="OVI267" s="103" t="s">
        <v>317</v>
      </c>
      <c r="OVJ267" s="103" t="s">
        <v>317</v>
      </c>
      <c r="OVK267" s="103" t="s">
        <v>317</v>
      </c>
      <c r="OVL267" s="103" t="s">
        <v>317</v>
      </c>
      <c r="OVM267" s="103" t="s">
        <v>317</v>
      </c>
      <c r="OVN267" s="103" t="s">
        <v>317</v>
      </c>
      <c r="OVO267" s="103" t="s">
        <v>317</v>
      </c>
      <c r="OVP267" s="103" t="s">
        <v>317</v>
      </c>
      <c r="OVQ267" s="103" t="s">
        <v>317</v>
      </c>
      <c r="OVR267" s="103" t="s">
        <v>317</v>
      </c>
      <c r="OVS267" s="103" t="s">
        <v>317</v>
      </c>
      <c r="OVT267" s="103" t="s">
        <v>317</v>
      </c>
      <c r="OVU267" s="103" t="s">
        <v>317</v>
      </c>
      <c r="OVV267" s="103" t="s">
        <v>317</v>
      </c>
      <c r="OVW267" s="103" t="s">
        <v>317</v>
      </c>
      <c r="OVX267" s="103" t="s">
        <v>317</v>
      </c>
      <c r="OVY267" s="103" t="s">
        <v>317</v>
      </c>
      <c r="OVZ267" s="103" t="s">
        <v>317</v>
      </c>
      <c r="OWA267" s="103" t="s">
        <v>317</v>
      </c>
      <c r="OWB267" s="103" t="s">
        <v>317</v>
      </c>
      <c r="OWC267" s="103" t="s">
        <v>317</v>
      </c>
      <c r="OWD267" s="103" t="s">
        <v>317</v>
      </c>
      <c r="OWE267" s="103" t="s">
        <v>317</v>
      </c>
      <c r="OWF267" s="103" t="s">
        <v>317</v>
      </c>
      <c r="OWG267" s="103" t="s">
        <v>317</v>
      </c>
      <c r="OWH267" s="103" t="s">
        <v>317</v>
      </c>
      <c r="OWI267" s="103" t="s">
        <v>317</v>
      </c>
      <c r="OWJ267" s="103" t="s">
        <v>317</v>
      </c>
      <c r="OWK267" s="103" t="s">
        <v>317</v>
      </c>
      <c r="OWL267" s="103" t="s">
        <v>317</v>
      </c>
      <c r="OWM267" s="103" t="s">
        <v>317</v>
      </c>
      <c r="OWN267" s="103" t="s">
        <v>317</v>
      </c>
      <c r="OWO267" s="103" t="s">
        <v>317</v>
      </c>
      <c r="OWP267" s="103" t="s">
        <v>317</v>
      </c>
      <c r="OWQ267" s="103" t="s">
        <v>317</v>
      </c>
      <c r="OWR267" s="103" t="s">
        <v>317</v>
      </c>
      <c r="OWS267" s="103" t="s">
        <v>317</v>
      </c>
      <c r="OWT267" s="103" t="s">
        <v>317</v>
      </c>
      <c r="OWU267" s="103" t="s">
        <v>317</v>
      </c>
      <c r="OWV267" s="103" t="s">
        <v>317</v>
      </c>
      <c r="OWW267" s="103" t="s">
        <v>317</v>
      </c>
      <c r="OWX267" s="103" t="s">
        <v>317</v>
      </c>
      <c r="OWY267" s="103" t="s">
        <v>317</v>
      </c>
      <c r="OWZ267" s="103" t="s">
        <v>317</v>
      </c>
      <c r="OXA267" s="103" t="s">
        <v>317</v>
      </c>
      <c r="OXB267" s="103" t="s">
        <v>317</v>
      </c>
      <c r="OXC267" s="103" t="s">
        <v>317</v>
      </c>
      <c r="OXD267" s="103" t="s">
        <v>317</v>
      </c>
      <c r="OXE267" s="103" t="s">
        <v>317</v>
      </c>
      <c r="OXF267" s="103" t="s">
        <v>317</v>
      </c>
      <c r="OXG267" s="103" t="s">
        <v>317</v>
      </c>
      <c r="OXH267" s="103" t="s">
        <v>317</v>
      </c>
      <c r="OXI267" s="103" t="s">
        <v>317</v>
      </c>
      <c r="OXJ267" s="103" t="s">
        <v>317</v>
      </c>
      <c r="OXK267" s="103" t="s">
        <v>317</v>
      </c>
      <c r="OXL267" s="103" t="s">
        <v>317</v>
      </c>
      <c r="OXM267" s="103" t="s">
        <v>317</v>
      </c>
      <c r="OXN267" s="103" t="s">
        <v>317</v>
      </c>
      <c r="OXO267" s="103" t="s">
        <v>317</v>
      </c>
      <c r="OXP267" s="103" t="s">
        <v>317</v>
      </c>
      <c r="OXQ267" s="103" t="s">
        <v>317</v>
      </c>
      <c r="OXR267" s="103" t="s">
        <v>317</v>
      </c>
      <c r="OXS267" s="103" t="s">
        <v>317</v>
      </c>
      <c r="OXT267" s="103" t="s">
        <v>317</v>
      </c>
      <c r="OXU267" s="103" t="s">
        <v>317</v>
      </c>
      <c r="OXV267" s="103" t="s">
        <v>317</v>
      </c>
      <c r="OXW267" s="103" t="s">
        <v>317</v>
      </c>
      <c r="OXX267" s="103" t="s">
        <v>317</v>
      </c>
      <c r="OXY267" s="103" t="s">
        <v>317</v>
      </c>
      <c r="OXZ267" s="103" t="s">
        <v>317</v>
      </c>
      <c r="OYA267" s="103" t="s">
        <v>317</v>
      </c>
      <c r="OYB267" s="103" t="s">
        <v>317</v>
      </c>
      <c r="OYC267" s="103" t="s">
        <v>317</v>
      </c>
      <c r="OYD267" s="103" t="s">
        <v>317</v>
      </c>
      <c r="OYE267" s="103" t="s">
        <v>317</v>
      </c>
      <c r="OYF267" s="103" t="s">
        <v>317</v>
      </c>
      <c r="OYG267" s="103" t="s">
        <v>317</v>
      </c>
      <c r="OYH267" s="103" t="s">
        <v>317</v>
      </c>
      <c r="OYI267" s="103" t="s">
        <v>317</v>
      </c>
      <c r="OYJ267" s="103" t="s">
        <v>317</v>
      </c>
      <c r="OYK267" s="103" t="s">
        <v>317</v>
      </c>
      <c r="OYL267" s="103" t="s">
        <v>317</v>
      </c>
      <c r="OYM267" s="103" t="s">
        <v>317</v>
      </c>
      <c r="OYN267" s="103" t="s">
        <v>317</v>
      </c>
      <c r="OYO267" s="103" t="s">
        <v>317</v>
      </c>
      <c r="OYP267" s="103" t="s">
        <v>317</v>
      </c>
      <c r="OYQ267" s="103" t="s">
        <v>317</v>
      </c>
      <c r="OYR267" s="103" t="s">
        <v>317</v>
      </c>
      <c r="OYS267" s="103" t="s">
        <v>317</v>
      </c>
      <c r="OYT267" s="103" t="s">
        <v>317</v>
      </c>
      <c r="OYU267" s="103" t="s">
        <v>317</v>
      </c>
      <c r="OYV267" s="103" t="s">
        <v>317</v>
      </c>
      <c r="OYW267" s="103" t="s">
        <v>317</v>
      </c>
      <c r="OYX267" s="103" t="s">
        <v>317</v>
      </c>
      <c r="OYY267" s="103" t="s">
        <v>317</v>
      </c>
      <c r="OYZ267" s="103" t="s">
        <v>317</v>
      </c>
      <c r="OZA267" s="103" t="s">
        <v>317</v>
      </c>
      <c r="OZB267" s="103" t="s">
        <v>317</v>
      </c>
      <c r="OZC267" s="103" t="s">
        <v>317</v>
      </c>
      <c r="OZD267" s="103" t="s">
        <v>317</v>
      </c>
      <c r="OZE267" s="103" t="s">
        <v>317</v>
      </c>
      <c r="OZF267" s="103" t="s">
        <v>317</v>
      </c>
      <c r="OZG267" s="103" t="s">
        <v>317</v>
      </c>
      <c r="OZH267" s="103" t="s">
        <v>317</v>
      </c>
      <c r="OZI267" s="103" t="s">
        <v>317</v>
      </c>
      <c r="OZJ267" s="103" t="s">
        <v>317</v>
      </c>
      <c r="OZK267" s="103" t="s">
        <v>317</v>
      </c>
      <c r="OZL267" s="103" t="s">
        <v>317</v>
      </c>
      <c r="OZM267" s="103" t="s">
        <v>317</v>
      </c>
      <c r="OZN267" s="103" t="s">
        <v>317</v>
      </c>
      <c r="OZO267" s="103" t="s">
        <v>317</v>
      </c>
      <c r="OZP267" s="103" t="s">
        <v>317</v>
      </c>
      <c r="OZQ267" s="103" t="s">
        <v>317</v>
      </c>
      <c r="OZR267" s="103" t="s">
        <v>317</v>
      </c>
      <c r="OZS267" s="103" t="s">
        <v>317</v>
      </c>
      <c r="OZT267" s="103" t="s">
        <v>317</v>
      </c>
      <c r="OZU267" s="103" t="s">
        <v>317</v>
      </c>
      <c r="OZV267" s="103" t="s">
        <v>317</v>
      </c>
      <c r="OZW267" s="103" t="s">
        <v>317</v>
      </c>
      <c r="OZX267" s="103" t="s">
        <v>317</v>
      </c>
      <c r="OZY267" s="103" t="s">
        <v>317</v>
      </c>
      <c r="OZZ267" s="103" t="s">
        <v>317</v>
      </c>
      <c r="PAA267" s="103" t="s">
        <v>317</v>
      </c>
      <c r="PAB267" s="103" t="s">
        <v>317</v>
      </c>
      <c r="PAC267" s="103" t="s">
        <v>317</v>
      </c>
      <c r="PAD267" s="103" t="s">
        <v>317</v>
      </c>
      <c r="PAE267" s="103" t="s">
        <v>317</v>
      </c>
      <c r="PAF267" s="103" t="s">
        <v>317</v>
      </c>
      <c r="PAG267" s="103" t="s">
        <v>317</v>
      </c>
      <c r="PAH267" s="103" t="s">
        <v>317</v>
      </c>
      <c r="PAI267" s="103" t="s">
        <v>317</v>
      </c>
      <c r="PAJ267" s="103" t="s">
        <v>317</v>
      </c>
      <c r="PAK267" s="103" t="s">
        <v>317</v>
      </c>
      <c r="PAL267" s="103" t="s">
        <v>317</v>
      </c>
      <c r="PAM267" s="103" t="s">
        <v>317</v>
      </c>
      <c r="PAN267" s="103" t="s">
        <v>317</v>
      </c>
      <c r="PAO267" s="103" t="s">
        <v>317</v>
      </c>
      <c r="PAP267" s="103" t="s">
        <v>317</v>
      </c>
      <c r="PAQ267" s="103" t="s">
        <v>317</v>
      </c>
      <c r="PAR267" s="103" t="s">
        <v>317</v>
      </c>
      <c r="PAS267" s="103" t="s">
        <v>317</v>
      </c>
      <c r="PAT267" s="103" t="s">
        <v>317</v>
      </c>
      <c r="PAU267" s="103" t="s">
        <v>317</v>
      </c>
      <c r="PAV267" s="103" t="s">
        <v>317</v>
      </c>
      <c r="PAW267" s="103" t="s">
        <v>317</v>
      </c>
      <c r="PAX267" s="103" t="s">
        <v>317</v>
      </c>
      <c r="PAY267" s="103" t="s">
        <v>317</v>
      </c>
      <c r="PAZ267" s="103" t="s">
        <v>317</v>
      </c>
      <c r="PBA267" s="103" t="s">
        <v>317</v>
      </c>
      <c r="PBB267" s="103" t="s">
        <v>317</v>
      </c>
      <c r="PBC267" s="103" t="s">
        <v>317</v>
      </c>
      <c r="PBD267" s="103" t="s">
        <v>317</v>
      </c>
      <c r="PBE267" s="103" t="s">
        <v>317</v>
      </c>
      <c r="PBF267" s="103" t="s">
        <v>317</v>
      </c>
      <c r="PBG267" s="103" t="s">
        <v>317</v>
      </c>
      <c r="PBH267" s="103" t="s">
        <v>317</v>
      </c>
      <c r="PBI267" s="103" t="s">
        <v>317</v>
      </c>
      <c r="PBJ267" s="103" t="s">
        <v>317</v>
      </c>
      <c r="PBK267" s="103" t="s">
        <v>317</v>
      </c>
      <c r="PBL267" s="103" t="s">
        <v>317</v>
      </c>
      <c r="PBM267" s="103" t="s">
        <v>317</v>
      </c>
      <c r="PBN267" s="103" t="s">
        <v>317</v>
      </c>
      <c r="PBO267" s="103" t="s">
        <v>317</v>
      </c>
      <c r="PBP267" s="103" t="s">
        <v>317</v>
      </c>
      <c r="PBQ267" s="103" t="s">
        <v>317</v>
      </c>
      <c r="PBR267" s="103" t="s">
        <v>317</v>
      </c>
      <c r="PBS267" s="103" t="s">
        <v>317</v>
      </c>
      <c r="PBT267" s="103" t="s">
        <v>317</v>
      </c>
      <c r="PBU267" s="103" t="s">
        <v>317</v>
      </c>
      <c r="PBV267" s="103" t="s">
        <v>317</v>
      </c>
      <c r="PBW267" s="103" t="s">
        <v>317</v>
      </c>
      <c r="PBX267" s="103" t="s">
        <v>317</v>
      </c>
      <c r="PBY267" s="103" t="s">
        <v>317</v>
      </c>
      <c r="PBZ267" s="103" t="s">
        <v>317</v>
      </c>
      <c r="PCA267" s="103" t="s">
        <v>317</v>
      </c>
      <c r="PCB267" s="103" t="s">
        <v>317</v>
      </c>
      <c r="PCC267" s="103" t="s">
        <v>317</v>
      </c>
      <c r="PCD267" s="103" t="s">
        <v>317</v>
      </c>
      <c r="PCE267" s="103" t="s">
        <v>317</v>
      </c>
      <c r="PCF267" s="103" t="s">
        <v>317</v>
      </c>
      <c r="PCG267" s="103" t="s">
        <v>317</v>
      </c>
      <c r="PCH267" s="103" t="s">
        <v>317</v>
      </c>
      <c r="PCI267" s="103" t="s">
        <v>317</v>
      </c>
      <c r="PCJ267" s="103" t="s">
        <v>317</v>
      </c>
      <c r="PCK267" s="103" t="s">
        <v>317</v>
      </c>
      <c r="PCL267" s="103" t="s">
        <v>317</v>
      </c>
      <c r="PCM267" s="103" t="s">
        <v>317</v>
      </c>
      <c r="PCN267" s="103" t="s">
        <v>317</v>
      </c>
      <c r="PCO267" s="103" t="s">
        <v>317</v>
      </c>
      <c r="PCP267" s="103" t="s">
        <v>317</v>
      </c>
      <c r="PCQ267" s="103" t="s">
        <v>317</v>
      </c>
      <c r="PCR267" s="103" t="s">
        <v>317</v>
      </c>
      <c r="PCS267" s="103" t="s">
        <v>317</v>
      </c>
      <c r="PCT267" s="103" t="s">
        <v>317</v>
      </c>
      <c r="PCU267" s="103" t="s">
        <v>317</v>
      </c>
      <c r="PCV267" s="103" t="s">
        <v>317</v>
      </c>
      <c r="PCW267" s="103" t="s">
        <v>317</v>
      </c>
      <c r="PCX267" s="103" t="s">
        <v>317</v>
      </c>
      <c r="PCY267" s="103" t="s">
        <v>317</v>
      </c>
      <c r="PCZ267" s="103" t="s">
        <v>317</v>
      </c>
      <c r="PDA267" s="103" t="s">
        <v>317</v>
      </c>
      <c r="PDB267" s="103" t="s">
        <v>317</v>
      </c>
      <c r="PDC267" s="103" t="s">
        <v>317</v>
      </c>
      <c r="PDD267" s="103" t="s">
        <v>317</v>
      </c>
      <c r="PDE267" s="103" t="s">
        <v>317</v>
      </c>
      <c r="PDF267" s="103" t="s">
        <v>317</v>
      </c>
      <c r="PDG267" s="103" t="s">
        <v>317</v>
      </c>
      <c r="PDH267" s="103" t="s">
        <v>317</v>
      </c>
      <c r="PDI267" s="103" t="s">
        <v>317</v>
      </c>
      <c r="PDJ267" s="103" t="s">
        <v>317</v>
      </c>
      <c r="PDK267" s="103" t="s">
        <v>317</v>
      </c>
      <c r="PDL267" s="103" t="s">
        <v>317</v>
      </c>
      <c r="PDM267" s="103" t="s">
        <v>317</v>
      </c>
      <c r="PDN267" s="103" t="s">
        <v>317</v>
      </c>
      <c r="PDO267" s="103" t="s">
        <v>317</v>
      </c>
      <c r="PDP267" s="103" t="s">
        <v>317</v>
      </c>
      <c r="PDQ267" s="103" t="s">
        <v>317</v>
      </c>
      <c r="PDR267" s="103" t="s">
        <v>317</v>
      </c>
      <c r="PDS267" s="103" t="s">
        <v>317</v>
      </c>
      <c r="PDT267" s="103" t="s">
        <v>317</v>
      </c>
      <c r="PDU267" s="103" t="s">
        <v>317</v>
      </c>
      <c r="PDV267" s="103" t="s">
        <v>317</v>
      </c>
      <c r="PDW267" s="103" t="s">
        <v>317</v>
      </c>
      <c r="PDX267" s="103" t="s">
        <v>317</v>
      </c>
      <c r="PDY267" s="103" t="s">
        <v>317</v>
      </c>
      <c r="PDZ267" s="103" t="s">
        <v>317</v>
      </c>
      <c r="PEA267" s="103" t="s">
        <v>317</v>
      </c>
      <c r="PEB267" s="103" t="s">
        <v>317</v>
      </c>
      <c r="PEC267" s="103" t="s">
        <v>317</v>
      </c>
      <c r="PED267" s="103" t="s">
        <v>317</v>
      </c>
      <c r="PEE267" s="103" t="s">
        <v>317</v>
      </c>
      <c r="PEF267" s="103" t="s">
        <v>317</v>
      </c>
      <c r="PEG267" s="103" t="s">
        <v>317</v>
      </c>
      <c r="PEH267" s="103" t="s">
        <v>317</v>
      </c>
      <c r="PEI267" s="103" t="s">
        <v>317</v>
      </c>
      <c r="PEJ267" s="103" t="s">
        <v>317</v>
      </c>
      <c r="PEK267" s="103" t="s">
        <v>317</v>
      </c>
      <c r="PEL267" s="103" t="s">
        <v>317</v>
      </c>
      <c r="PEM267" s="103" t="s">
        <v>317</v>
      </c>
      <c r="PEN267" s="103" t="s">
        <v>317</v>
      </c>
      <c r="PEO267" s="103" t="s">
        <v>317</v>
      </c>
      <c r="PEP267" s="103" t="s">
        <v>317</v>
      </c>
      <c r="PEQ267" s="103" t="s">
        <v>317</v>
      </c>
      <c r="PER267" s="103" t="s">
        <v>317</v>
      </c>
      <c r="PES267" s="103" t="s">
        <v>317</v>
      </c>
      <c r="PET267" s="103" t="s">
        <v>317</v>
      </c>
      <c r="PEU267" s="103" t="s">
        <v>317</v>
      </c>
      <c r="PEV267" s="103" t="s">
        <v>317</v>
      </c>
      <c r="PEW267" s="103" t="s">
        <v>317</v>
      </c>
      <c r="PEX267" s="103" t="s">
        <v>317</v>
      </c>
      <c r="PEY267" s="103" t="s">
        <v>317</v>
      </c>
      <c r="PEZ267" s="103" t="s">
        <v>317</v>
      </c>
      <c r="PFA267" s="103" t="s">
        <v>317</v>
      </c>
      <c r="PFB267" s="103" t="s">
        <v>317</v>
      </c>
      <c r="PFC267" s="103" t="s">
        <v>317</v>
      </c>
      <c r="PFD267" s="103" t="s">
        <v>317</v>
      </c>
      <c r="PFE267" s="103" t="s">
        <v>317</v>
      </c>
      <c r="PFF267" s="103" t="s">
        <v>317</v>
      </c>
      <c r="PFG267" s="103" t="s">
        <v>317</v>
      </c>
      <c r="PFH267" s="103" t="s">
        <v>317</v>
      </c>
      <c r="PFI267" s="103" t="s">
        <v>317</v>
      </c>
      <c r="PFJ267" s="103" t="s">
        <v>317</v>
      </c>
      <c r="PFK267" s="103" t="s">
        <v>317</v>
      </c>
      <c r="PFL267" s="103" t="s">
        <v>317</v>
      </c>
      <c r="PFM267" s="103" t="s">
        <v>317</v>
      </c>
      <c r="PFN267" s="103" t="s">
        <v>317</v>
      </c>
      <c r="PFO267" s="103" t="s">
        <v>317</v>
      </c>
      <c r="PFP267" s="103" t="s">
        <v>317</v>
      </c>
      <c r="PFQ267" s="103" t="s">
        <v>317</v>
      </c>
      <c r="PFR267" s="103" t="s">
        <v>317</v>
      </c>
      <c r="PFS267" s="103" t="s">
        <v>317</v>
      </c>
      <c r="PFT267" s="103" t="s">
        <v>317</v>
      </c>
      <c r="PFU267" s="103" t="s">
        <v>317</v>
      </c>
      <c r="PFV267" s="103" t="s">
        <v>317</v>
      </c>
      <c r="PFW267" s="103" t="s">
        <v>317</v>
      </c>
      <c r="PFX267" s="103" t="s">
        <v>317</v>
      </c>
      <c r="PFY267" s="103" t="s">
        <v>317</v>
      </c>
      <c r="PFZ267" s="103" t="s">
        <v>317</v>
      </c>
      <c r="PGA267" s="103" t="s">
        <v>317</v>
      </c>
      <c r="PGB267" s="103" t="s">
        <v>317</v>
      </c>
      <c r="PGC267" s="103" t="s">
        <v>317</v>
      </c>
      <c r="PGD267" s="103" t="s">
        <v>317</v>
      </c>
      <c r="PGE267" s="103" t="s">
        <v>317</v>
      </c>
      <c r="PGF267" s="103" t="s">
        <v>317</v>
      </c>
      <c r="PGG267" s="103" t="s">
        <v>317</v>
      </c>
      <c r="PGH267" s="103" t="s">
        <v>317</v>
      </c>
      <c r="PGI267" s="103" t="s">
        <v>317</v>
      </c>
      <c r="PGJ267" s="103" t="s">
        <v>317</v>
      </c>
      <c r="PGK267" s="103" t="s">
        <v>317</v>
      </c>
      <c r="PGL267" s="103" t="s">
        <v>317</v>
      </c>
      <c r="PGM267" s="103" t="s">
        <v>317</v>
      </c>
      <c r="PGN267" s="103" t="s">
        <v>317</v>
      </c>
      <c r="PGO267" s="103" t="s">
        <v>317</v>
      </c>
      <c r="PGP267" s="103" t="s">
        <v>317</v>
      </c>
      <c r="PGQ267" s="103" t="s">
        <v>317</v>
      </c>
      <c r="PGR267" s="103" t="s">
        <v>317</v>
      </c>
      <c r="PGS267" s="103" t="s">
        <v>317</v>
      </c>
      <c r="PGT267" s="103" t="s">
        <v>317</v>
      </c>
      <c r="PGU267" s="103" t="s">
        <v>317</v>
      </c>
      <c r="PGV267" s="103" t="s">
        <v>317</v>
      </c>
      <c r="PGW267" s="103" t="s">
        <v>317</v>
      </c>
      <c r="PGX267" s="103" t="s">
        <v>317</v>
      </c>
      <c r="PGY267" s="103" t="s">
        <v>317</v>
      </c>
      <c r="PGZ267" s="103" t="s">
        <v>317</v>
      </c>
      <c r="PHA267" s="103" t="s">
        <v>317</v>
      </c>
      <c r="PHB267" s="103" t="s">
        <v>317</v>
      </c>
      <c r="PHC267" s="103" t="s">
        <v>317</v>
      </c>
      <c r="PHD267" s="103" t="s">
        <v>317</v>
      </c>
      <c r="PHE267" s="103" t="s">
        <v>317</v>
      </c>
      <c r="PHF267" s="103" t="s">
        <v>317</v>
      </c>
      <c r="PHG267" s="103" t="s">
        <v>317</v>
      </c>
      <c r="PHH267" s="103" t="s">
        <v>317</v>
      </c>
      <c r="PHI267" s="103" t="s">
        <v>317</v>
      </c>
      <c r="PHJ267" s="103" t="s">
        <v>317</v>
      </c>
      <c r="PHK267" s="103" t="s">
        <v>317</v>
      </c>
      <c r="PHL267" s="103" t="s">
        <v>317</v>
      </c>
      <c r="PHM267" s="103" t="s">
        <v>317</v>
      </c>
      <c r="PHN267" s="103" t="s">
        <v>317</v>
      </c>
      <c r="PHO267" s="103" t="s">
        <v>317</v>
      </c>
      <c r="PHP267" s="103" t="s">
        <v>317</v>
      </c>
      <c r="PHQ267" s="103" t="s">
        <v>317</v>
      </c>
      <c r="PHR267" s="103" t="s">
        <v>317</v>
      </c>
      <c r="PHS267" s="103" t="s">
        <v>317</v>
      </c>
      <c r="PHT267" s="103" t="s">
        <v>317</v>
      </c>
      <c r="PHU267" s="103" t="s">
        <v>317</v>
      </c>
      <c r="PHV267" s="103" t="s">
        <v>317</v>
      </c>
      <c r="PHW267" s="103" t="s">
        <v>317</v>
      </c>
      <c r="PHX267" s="103" t="s">
        <v>317</v>
      </c>
      <c r="PHY267" s="103" t="s">
        <v>317</v>
      </c>
      <c r="PHZ267" s="103" t="s">
        <v>317</v>
      </c>
      <c r="PIA267" s="103" t="s">
        <v>317</v>
      </c>
      <c r="PIB267" s="103" t="s">
        <v>317</v>
      </c>
      <c r="PIC267" s="103" t="s">
        <v>317</v>
      </c>
      <c r="PID267" s="103" t="s">
        <v>317</v>
      </c>
      <c r="PIE267" s="103" t="s">
        <v>317</v>
      </c>
      <c r="PIF267" s="103" t="s">
        <v>317</v>
      </c>
      <c r="PIG267" s="103" t="s">
        <v>317</v>
      </c>
      <c r="PIH267" s="103" t="s">
        <v>317</v>
      </c>
      <c r="PII267" s="103" t="s">
        <v>317</v>
      </c>
      <c r="PIJ267" s="103" t="s">
        <v>317</v>
      </c>
      <c r="PIK267" s="103" t="s">
        <v>317</v>
      </c>
      <c r="PIL267" s="103" t="s">
        <v>317</v>
      </c>
      <c r="PIM267" s="103" t="s">
        <v>317</v>
      </c>
      <c r="PIN267" s="103" t="s">
        <v>317</v>
      </c>
      <c r="PIO267" s="103" t="s">
        <v>317</v>
      </c>
      <c r="PIP267" s="103" t="s">
        <v>317</v>
      </c>
      <c r="PIQ267" s="103" t="s">
        <v>317</v>
      </c>
      <c r="PIR267" s="103" t="s">
        <v>317</v>
      </c>
      <c r="PIS267" s="103" t="s">
        <v>317</v>
      </c>
      <c r="PIT267" s="103" t="s">
        <v>317</v>
      </c>
      <c r="PIU267" s="103" t="s">
        <v>317</v>
      </c>
      <c r="PIV267" s="103" t="s">
        <v>317</v>
      </c>
      <c r="PIW267" s="103" t="s">
        <v>317</v>
      </c>
      <c r="PIX267" s="103" t="s">
        <v>317</v>
      </c>
      <c r="PIY267" s="103" t="s">
        <v>317</v>
      </c>
      <c r="PIZ267" s="103" t="s">
        <v>317</v>
      </c>
      <c r="PJA267" s="103" t="s">
        <v>317</v>
      </c>
      <c r="PJB267" s="103" t="s">
        <v>317</v>
      </c>
      <c r="PJC267" s="103" t="s">
        <v>317</v>
      </c>
      <c r="PJD267" s="103" t="s">
        <v>317</v>
      </c>
      <c r="PJE267" s="103" t="s">
        <v>317</v>
      </c>
      <c r="PJF267" s="103" t="s">
        <v>317</v>
      </c>
      <c r="PJG267" s="103" t="s">
        <v>317</v>
      </c>
      <c r="PJH267" s="103" t="s">
        <v>317</v>
      </c>
      <c r="PJI267" s="103" t="s">
        <v>317</v>
      </c>
      <c r="PJJ267" s="103" t="s">
        <v>317</v>
      </c>
      <c r="PJK267" s="103" t="s">
        <v>317</v>
      </c>
      <c r="PJL267" s="103" t="s">
        <v>317</v>
      </c>
      <c r="PJM267" s="103" t="s">
        <v>317</v>
      </c>
      <c r="PJN267" s="103" t="s">
        <v>317</v>
      </c>
      <c r="PJO267" s="103" t="s">
        <v>317</v>
      </c>
      <c r="PJP267" s="103" t="s">
        <v>317</v>
      </c>
      <c r="PJQ267" s="103" t="s">
        <v>317</v>
      </c>
      <c r="PJR267" s="103" t="s">
        <v>317</v>
      </c>
      <c r="PJS267" s="103" t="s">
        <v>317</v>
      </c>
      <c r="PJT267" s="103" t="s">
        <v>317</v>
      </c>
      <c r="PJU267" s="103" t="s">
        <v>317</v>
      </c>
      <c r="PJV267" s="103" t="s">
        <v>317</v>
      </c>
      <c r="PJW267" s="103" t="s">
        <v>317</v>
      </c>
      <c r="PJX267" s="103" t="s">
        <v>317</v>
      </c>
      <c r="PJY267" s="103" t="s">
        <v>317</v>
      </c>
      <c r="PJZ267" s="103" t="s">
        <v>317</v>
      </c>
      <c r="PKA267" s="103" t="s">
        <v>317</v>
      </c>
      <c r="PKB267" s="103" t="s">
        <v>317</v>
      </c>
      <c r="PKC267" s="103" t="s">
        <v>317</v>
      </c>
      <c r="PKD267" s="103" t="s">
        <v>317</v>
      </c>
      <c r="PKE267" s="103" t="s">
        <v>317</v>
      </c>
      <c r="PKF267" s="103" t="s">
        <v>317</v>
      </c>
      <c r="PKG267" s="103" t="s">
        <v>317</v>
      </c>
      <c r="PKH267" s="103" t="s">
        <v>317</v>
      </c>
      <c r="PKI267" s="103" t="s">
        <v>317</v>
      </c>
      <c r="PKJ267" s="103" t="s">
        <v>317</v>
      </c>
      <c r="PKK267" s="103" t="s">
        <v>317</v>
      </c>
      <c r="PKL267" s="103" t="s">
        <v>317</v>
      </c>
      <c r="PKM267" s="103" t="s">
        <v>317</v>
      </c>
      <c r="PKN267" s="103" t="s">
        <v>317</v>
      </c>
      <c r="PKO267" s="103" t="s">
        <v>317</v>
      </c>
      <c r="PKP267" s="103" t="s">
        <v>317</v>
      </c>
      <c r="PKQ267" s="103" t="s">
        <v>317</v>
      </c>
      <c r="PKR267" s="103" t="s">
        <v>317</v>
      </c>
      <c r="PKS267" s="103" t="s">
        <v>317</v>
      </c>
      <c r="PKT267" s="103" t="s">
        <v>317</v>
      </c>
      <c r="PKU267" s="103" t="s">
        <v>317</v>
      </c>
      <c r="PKV267" s="103" t="s">
        <v>317</v>
      </c>
      <c r="PKW267" s="103" t="s">
        <v>317</v>
      </c>
      <c r="PKX267" s="103" t="s">
        <v>317</v>
      </c>
      <c r="PKY267" s="103" t="s">
        <v>317</v>
      </c>
      <c r="PKZ267" s="103" t="s">
        <v>317</v>
      </c>
      <c r="PLA267" s="103" t="s">
        <v>317</v>
      </c>
      <c r="PLB267" s="103" t="s">
        <v>317</v>
      </c>
      <c r="PLC267" s="103" t="s">
        <v>317</v>
      </c>
      <c r="PLD267" s="103" t="s">
        <v>317</v>
      </c>
      <c r="PLE267" s="103" t="s">
        <v>317</v>
      </c>
      <c r="PLF267" s="103" t="s">
        <v>317</v>
      </c>
      <c r="PLG267" s="103" t="s">
        <v>317</v>
      </c>
      <c r="PLH267" s="103" t="s">
        <v>317</v>
      </c>
      <c r="PLI267" s="103" t="s">
        <v>317</v>
      </c>
      <c r="PLJ267" s="103" t="s">
        <v>317</v>
      </c>
      <c r="PLK267" s="103" t="s">
        <v>317</v>
      </c>
      <c r="PLL267" s="103" t="s">
        <v>317</v>
      </c>
      <c r="PLM267" s="103" t="s">
        <v>317</v>
      </c>
      <c r="PLN267" s="103" t="s">
        <v>317</v>
      </c>
      <c r="PLO267" s="103" t="s">
        <v>317</v>
      </c>
      <c r="PLP267" s="103" t="s">
        <v>317</v>
      </c>
      <c r="PLQ267" s="103" t="s">
        <v>317</v>
      </c>
      <c r="PLR267" s="103" t="s">
        <v>317</v>
      </c>
      <c r="PLS267" s="103" t="s">
        <v>317</v>
      </c>
      <c r="PLT267" s="103" t="s">
        <v>317</v>
      </c>
      <c r="PLU267" s="103" t="s">
        <v>317</v>
      </c>
      <c r="PLV267" s="103" t="s">
        <v>317</v>
      </c>
      <c r="PLW267" s="103" t="s">
        <v>317</v>
      </c>
      <c r="PLX267" s="103" t="s">
        <v>317</v>
      </c>
      <c r="PLY267" s="103" t="s">
        <v>317</v>
      </c>
      <c r="PLZ267" s="103" t="s">
        <v>317</v>
      </c>
      <c r="PMA267" s="103" t="s">
        <v>317</v>
      </c>
      <c r="PMB267" s="103" t="s">
        <v>317</v>
      </c>
      <c r="PMC267" s="103" t="s">
        <v>317</v>
      </c>
      <c r="PMD267" s="103" t="s">
        <v>317</v>
      </c>
      <c r="PME267" s="103" t="s">
        <v>317</v>
      </c>
      <c r="PMF267" s="103" t="s">
        <v>317</v>
      </c>
      <c r="PMG267" s="103" t="s">
        <v>317</v>
      </c>
      <c r="PMH267" s="103" t="s">
        <v>317</v>
      </c>
      <c r="PMI267" s="103" t="s">
        <v>317</v>
      </c>
      <c r="PMJ267" s="103" t="s">
        <v>317</v>
      </c>
      <c r="PMK267" s="103" t="s">
        <v>317</v>
      </c>
      <c r="PML267" s="103" t="s">
        <v>317</v>
      </c>
      <c r="PMM267" s="103" t="s">
        <v>317</v>
      </c>
      <c r="PMN267" s="103" t="s">
        <v>317</v>
      </c>
      <c r="PMO267" s="103" t="s">
        <v>317</v>
      </c>
      <c r="PMP267" s="103" t="s">
        <v>317</v>
      </c>
      <c r="PMQ267" s="103" t="s">
        <v>317</v>
      </c>
      <c r="PMR267" s="103" t="s">
        <v>317</v>
      </c>
      <c r="PMS267" s="103" t="s">
        <v>317</v>
      </c>
      <c r="PMT267" s="103" t="s">
        <v>317</v>
      </c>
      <c r="PMU267" s="103" t="s">
        <v>317</v>
      </c>
      <c r="PMV267" s="103" t="s">
        <v>317</v>
      </c>
      <c r="PMW267" s="103" t="s">
        <v>317</v>
      </c>
      <c r="PMX267" s="103" t="s">
        <v>317</v>
      </c>
      <c r="PMY267" s="103" t="s">
        <v>317</v>
      </c>
      <c r="PMZ267" s="103" t="s">
        <v>317</v>
      </c>
      <c r="PNA267" s="103" t="s">
        <v>317</v>
      </c>
      <c r="PNB267" s="103" t="s">
        <v>317</v>
      </c>
      <c r="PNC267" s="103" t="s">
        <v>317</v>
      </c>
      <c r="PND267" s="103" t="s">
        <v>317</v>
      </c>
      <c r="PNE267" s="103" t="s">
        <v>317</v>
      </c>
      <c r="PNF267" s="103" t="s">
        <v>317</v>
      </c>
      <c r="PNG267" s="103" t="s">
        <v>317</v>
      </c>
      <c r="PNH267" s="103" t="s">
        <v>317</v>
      </c>
      <c r="PNI267" s="103" t="s">
        <v>317</v>
      </c>
      <c r="PNJ267" s="103" t="s">
        <v>317</v>
      </c>
      <c r="PNK267" s="103" t="s">
        <v>317</v>
      </c>
      <c r="PNL267" s="103" t="s">
        <v>317</v>
      </c>
      <c r="PNM267" s="103" t="s">
        <v>317</v>
      </c>
      <c r="PNN267" s="103" t="s">
        <v>317</v>
      </c>
      <c r="PNO267" s="103" t="s">
        <v>317</v>
      </c>
      <c r="PNP267" s="103" t="s">
        <v>317</v>
      </c>
      <c r="PNQ267" s="103" t="s">
        <v>317</v>
      </c>
      <c r="PNR267" s="103" t="s">
        <v>317</v>
      </c>
      <c r="PNS267" s="103" t="s">
        <v>317</v>
      </c>
      <c r="PNT267" s="103" t="s">
        <v>317</v>
      </c>
      <c r="PNU267" s="103" t="s">
        <v>317</v>
      </c>
      <c r="PNV267" s="103" t="s">
        <v>317</v>
      </c>
      <c r="PNW267" s="103" t="s">
        <v>317</v>
      </c>
      <c r="PNX267" s="103" t="s">
        <v>317</v>
      </c>
      <c r="PNY267" s="103" t="s">
        <v>317</v>
      </c>
      <c r="PNZ267" s="103" t="s">
        <v>317</v>
      </c>
      <c r="POA267" s="103" t="s">
        <v>317</v>
      </c>
      <c r="POB267" s="103" t="s">
        <v>317</v>
      </c>
      <c r="POC267" s="103" t="s">
        <v>317</v>
      </c>
      <c r="POD267" s="103" t="s">
        <v>317</v>
      </c>
      <c r="POE267" s="103" t="s">
        <v>317</v>
      </c>
      <c r="POF267" s="103" t="s">
        <v>317</v>
      </c>
      <c r="POG267" s="103" t="s">
        <v>317</v>
      </c>
      <c r="POH267" s="103" t="s">
        <v>317</v>
      </c>
      <c r="POI267" s="103" t="s">
        <v>317</v>
      </c>
      <c r="POJ267" s="103" t="s">
        <v>317</v>
      </c>
      <c r="POK267" s="103" t="s">
        <v>317</v>
      </c>
      <c r="POL267" s="103" t="s">
        <v>317</v>
      </c>
      <c r="POM267" s="103" t="s">
        <v>317</v>
      </c>
      <c r="PON267" s="103" t="s">
        <v>317</v>
      </c>
      <c r="POO267" s="103" t="s">
        <v>317</v>
      </c>
      <c r="POP267" s="103" t="s">
        <v>317</v>
      </c>
      <c r="POQ267" s="103" t="s">
        <v>317</v>
      </c>
      <c r="POR267" s="103" t="s">
        <v>317</v>
      </c>
      <c r="POS267" s="103" t="s">
        <v>317</v>
      </c>
      <c r="POT267" s="103" t="s">
        <v>317</v>
      </c>
      <c r="POU267" s="103" t="s">
        <v>317</v>
      </c>
      <c r="POV267" s="103" t="s">
        <v>317</v>
      </c>
      <c r="POW267" s="103" t="s">
        <v>317</v>
      </c>
      <c r="POX267" s="103" t="s">
        <v>317</v>
      </c>
      <c r="POY267" s="103" t="s">
        <v>317</v>
      </c>
      <c r="POZ267" s="103" t="s">
        <v>317</v>
      </c>
      <c r="PPA267" s="103" t="s">
        <v>317</v>
      </c>
      <c r="PPB267" s="103" t="s">
        <v>317</v>
      </c>
      <c r="PPC267" s="103" t="s">
        <v>317</v>
      </c>
      <c r="PPD267" s="103" t="s">
        <v>317</v>
      </c>
      <c r="PPE267" s="103" t="s">
        <v>317</v>
      </c>
      <c r="PPF267" s="103" t="s">
        <v>317</v>
      </c>
      <c r="PPG267" s="103" t="s">
        <v>317</v>
      </c>
      <c r="PPH267" s="103" t="s">
        <v>317</v>
      </c>
      <c r="PPI267" s="103" t="s">
        <v>317</v>
      </c>
      <c r="PPJ267" s="103" t="s">
        <v>317</v>
      </c>
      <c r="PPK267" s="103" t="s">
        <v>317</v>
      </c>
      <c r="PPL267" s="103" t="s">
        <v>317</v>
      </c>
      <c r="PPM267" s="103" t="s">
        <v>317</v>
      </c>
      <c r="PPN267" s="103" t="s">
        <v>317</v>
      </c>
      <c r="PPO267" s="103" t="s">
        <v>317</v>
      </c>
      <c r="PPP267" s="103" t="s">
        <v>317</v>
      </c>
      <c r="PPQ267" s="103" t="s">
        <v>317</v>
      </c>
      <c r="PPR267" s="103" t="s">
        <v>317</v>
      </c>
      <c r="PPS267" s="103" t="s">
        <v>317</v>
      </c>
      <c r="PPT267" s="103" t="s">
        <v>317</v>
      </c>
      <c r="PPU267" s="103" t="s">
        <v>317</v>
      </c>
      <c r="PPV267" s="103" t="s">
        <v>317</v>
      </c>
      <c r="PPW267" s="103" t="s">
        <v>317</v>
      </c>
      <c r="PPX267" s="103" t="s">
        <v>317</v>
      </c>
      <c r="PPY267" s="103" t="s">
        <v>317</v>
      </c>
      <c r="PPZ267" s="103" t="s">
        <v>317</v>
      </c>
      <c r="PQA267" s="103" t="s">
        <v>317</v>
      </c>
      <c r="PQB267" s="103" t="s">
        <v>317</v>
      </c>
      <c r="PQC267" s="103" t="s">
        <v>317</v>
      </c>
      <c r="PQD267" s="103" t="s">
        <v>317</v>
      </c>
      <c r="PQE267" s="103" t="s">
        <v>317</v>
      </c>
      <c r="PQF267" s="103" t="s">
        <v>317</v>
      </c>
      <c r="PQG267" s="103" t="s">
        <v>317</v>
      </c>
      <c r="PQH267" s="103" t="s">
        <v>317</v>
      </c>
      <c r="PQI267" s="103" t="s">
        <v>317</v>
      </c>
      <c r="PQJ267" s="103" t="s">
        <v>317</v>
      </c>
      <c r="PQK267" s="103" t="s">
        <v>317</v>
      </c>
      <c r="PQL267" s="103" t="s">
        <v>317</v>
      </c>
      <c r="PQM267" s="103" t="s">
        <v>317</v>
      </c>
      <c r="PQN267" s="103" t="s">
        <v>317</v>
      </c>
      <c r="PQO267" s="103" t="s">
        <v>317</v>
      </c>
      <c r="PQP267" s="103" t="s">
        <v>317</v>
      </c>
      <c r="PQQ267" s="103" t="s">
        <v>317</v>
      </c>
      <c r="PQR267" s="103" t="s">
        <v>317</v>
      </c>
      <c r="PQS267" s="103" t="s">
        <v>317</v>
      </c>
      <c r="PQT267" s="103" t="s">
        <v>317</v>
      </c>
      <c r="PQU267" s="103" t="s">
        <v>317</v>
      </c>
      <c r="PQV267" s="103" t="s">
        <v>317</v>
      </c>
      <c r="PQW267" s="103" t="s">
        <v>317</v>
      </c>
      <c r="PQX267" s="103" t="s">
        <v>317</v>
      </c>
      <c r="PQY267" s="103" t="s">
        <v>317</v>
      </c>
      <c r="PQZ267" s="103" t="s">
        <v>317</v>
      </c>
      <c r="PRA267" s="103" t="s">
        <v>317</v>
      </c>
      <c r="PRB267" s="103" t="s">
        <v>317</v>
      </c>
      <c r="PRC267" s="103" t="s">
        <v>317</v>
      </c>
      <c r="PRD267" s="103" t="s">
        <v>317</v>
      </c>
      <c r="PRE267" s="103" t="s">
        <v>317</v>
      </c>
      <c r="PRF267" s="103" t="s">
        <v>317</v>
      </c>
      <c r="PRG267" s="103" t="s">
        <v>317</v>
      </c>
      <c r="PRH267" s="103" t="s">
        <v>317</v>
      </c>
      <c r="PRI267" s="103" t="s">
        <v>317</v>
      </c>
      <c r="PRJ267" s="103" t="s">
        <v>317</v>
      </c>
      <c r="PRK267" s="103" t="s">
        <v>317</v>
      </c>
      <c r="PRL267" s="103" t="s">
        <v>317</v>
      </c>
      <c r="PRM267" s="103" t="s">
        <v>317</v>
      </c>
      <c r="PRN267" s="103" t="s">
        <v>317</v>
      </c>
      <c r="PRO267" s="103" t="s">
        <v>317</v>
      </c>
      <c r="PRP267" s="103" t="s">
        <v>317</v>
      </c>
      <c r="PRQ267" s="103" t="s">
        <v>317</v>
      </c>
      <c r="PRR267" s="103" t="s">
        <v>317</v>
      </c>
      <c r="PRS267" s="103" t="s">
        <v>317</v>
      </c>
      <c r="PRT267" s="103" t="s">
        <v>317</v>
      </c>
      <c r="PRU267" s="103" t="s">
        <v>317</v>
      </c>
      <c r="PRV267" s="103" t="s">
        <v>317</v>
      </c>
      <c r="PRW267" s="103" t="s">
        <v>317</v>
      </c>
      <c r="PRX267" s="103" t="s">
        <v>317</v>
      </c>
      <c r="PRY267" s="103" t="s">
        <v>317</v>
      </c>
      <c r="PRZ267" s="103" t="s">
        <v>317</v>
      </c>
      <c r="PSA267" s="103" t="s">
        <v>317</v>
      </c>
      <c r="PSB267" s="103" t="s">
        <v>317</v>
      </c>
      <c r="PSC267" s="103" t="s">
        <v>317</v>
      </c>
      <c r="PSD267" s="103" t="s">
        <v>317</v>
      </c>
      <c r="PSE267" s="103" t="s">
        <v>317</v>
      </c>
      <c r="PSF267" s="103" t="s">
        <v>317</v>
      </c>
      <c r="PSG267" s="103" t="s">
        <v>317</v>
      </c>
      <c r="PSH267" s="103" t="s">
        <v>317</v>
      </c>
      <c r="PSI267" s="103" t="s">
        <v>317</v>
      </c>
      <c r="PSJ267" s="103" t="s">
        <v>317</v>
      </c>
      <c r="PSK267" s="103" t="s">
        <v>317</v>
      </c>
      <c r="PSL267" s="103" t="s">
        <v>317</v>
      </c>
      <c r="PSM267" s="103" t="s">
        <v>317</v>
      </c>
      <c r="PSN267" s="103" t="s">
        <v>317</v>
      </c>
      <c r="PSO267" s="103" t="s">
        <v>317</v>
      </c>
      <c r="PSP267" s="103" t="s">
        <v>317</v>
      </c>
      <c r="PSQ267" s="103" t="s">
        <v>317</v>
      </c>
      <c r="PSR267" s="103" t="s">
        <v>317</v>
      </c>
      <c r="PSS267" s="103" t="s">
        <v>317</v>
      </c>
      <c r="PST267" s="103" t="s">
        <v>317</v>
      </c>
      <c r="PSU267" s="103" t="s">
        <v>317</v>
      </c>
      <c r="PSV267" s="103" t="s">
        <v>317</v>
      </c>
      <c r="PSW267" s="103" t="s">
        <v>317</v>
      </c>
      <c r="PSX267" s="103" t="s">
        <v>317</v>
      </c>
      <c r="PSY267" s="103" t="s">
        <v>317</v>
      </c>
      <c r="PSZ267" s="103" t="s">
        <v>317</v>
      </c>
      <c r="PTA267" s="103" t="s">
        <v>317</v>
      </c>
      <c r="PTB267" s="103" t="s">
        <v>317</v>
      </c>
      <c r="PTC267" s="103" t="s">
        <v>317</v>
      </c>
      <c r="PTD267" s="103" t="s">
        <v>317</v>
      </c>
      <c r="PTE267" s="103" t="s">
        <v>317</v>
      </c>
      <c r="PTF267" s="103" t="s">
        <v>317</v>
      </c>
      <c r="PTG267" s="103" t="s">
        <v>317</v>
      </c>
      <c r="PTH267" s="103" t="s">
        <v>317</v>
      </c>
      <c r="PTI267" s="103" t="s">
        <v>317</v>
      </c>
      <c r="PTJ267" s="103" t="s">
        <v>317</v>
      </c>
      <c r="PTK267" s="103" t="s">
        <v>317</v>
      </c>
      <c r="PTL267" s="103" t="s">
        <v>317</v>
      </c>
      <c r="PTM267" s="103" t="s">
        <v>317</v>
      </c>
      <c r="PTN267" s="103" t="s">
        <v>317</v>
      </c>
      <c r="PTO267" s="103" t="s">
        <v>317</v>
      </c>
      <c r="PTP267" s="103" t="s">
        <v>317</v>
      </c>
      <c r="PTQ267" s="103" t="s">
        <v>317</v>
      </c>
      <c r="PTR267" s="103" t="s">
        <v>317</v>
      </c>
      <c r="PTS267" s="103" t="s">
        <v>317</v>
      </c>
      <c r="PTT267" s="103" t="s">
        <v>317</v>
      </c>
      <c r="PTU267" s="103" t="s">
        <v>317</v>
      </c>
      <c r="PTV267" s="103" t="s">
        <v>317</v>
      </c>
      <c r="PTW267" s="103" t="s">
        <v>317</v>
      </c>
      <c r="PTX267" s="103" t="s">
        <v>317</v>
      </c>
      <c r="PTY267" s="103" t="s">
        <v>317</v>
      </c>
      <c r="PTZ267" s="103" t="s">
        <v>317</v>
      </c>
      <c r="PUA267" s="103" t="s">
        <v>317</v>
      </c>
      <c r="PUB267" s="103" t="s">
        <v>317</v>
      </c>
      <c r="PUC267" s="103" t="s">
        <v>317</v>
      </c>
      <c r="PUD267" s="103" t="s">
        <v>317</v>
      </c>
      <c r="PUE267" s="103" t="s">
        <v>317</v>
      </c>
      <c r="PUF267" s="103" t="s">
        <v>317</v>
      </c>
      <c r="PUG267" s="103" t="s">
        <v>317</v>
      </c>
      <c r="PUH267" s="103" t="s">
        <v>317</v>
      </c>
      <c r="PUI267" s="103" t="s">
        <v>317</v>
      </c>
      <c r="PUJ267" s="103" t="s">
        <v>317</v>
      </c>
      <c r="PUK267" s="103" t="s">
        <v>317</v>
      </c>
      <c r="PUL267" s="103" t="s">
        <v>317</v>
      </c>
      <c r="PUM267" s="103" t="s">
        <v>317</v>
      </c>
      <c r="PUN267" s="103" t="s">
        <v>317</v>
      </c>
      <c r="PUO267" s="103" t="s">
        <v>317</v>
      </c>
      <c r="PUP267" s="103" t="s">
        <v>317</v>
      </c>
      <c r="PUQ267" s="103" t="s">
        <v>317</v>
      </c>
      <c r="PUR267" s="103" t="s">
        <v>317</v>
      </c>
      <c r="PUS267" s="103" t="s">
        <v>317</v>
      </c>
      <c r="PUT267" s="103" t="s">
        <v>317</v>
      </c>
      <c r="PUU267" s="103" t="s">
        <v>317</v>
      </c>
      <c r="PUV267" s="103" t="s">
        <v>317</v>
      </c>
      <c r="PUW267" s="103" t="s">
        <v>317</v>
      </c>
      <c r="PUX267" s="103" t="s">
        <v>317</v>
      </c>
      <c r="PUY267" s="103" t="s">
        <v>317</v>
      </c>
      <c r="PUZ267" s="103" t="s">
        <v>317</v>
      </c>
      <c r="PVA267" s="103" t="s">
        <v>317</v>
      </c>
      <c r="PVB267" s="103" t="s">
        <v>317</v>
      </c>
      <c r="PVC267" s="103" t="s">
        <v>317</v>
      </c>
      <c r="PVD267" s="103" t="s">
        <v>317</v>
      </c>
      <c r="PVE267" s="103" t="s">
        <v>317</v>
      </c>
      <c r="PVF267" s="103" t="s">
        <v>317</v>
      </c>
      <c r="PVG267" s="103" t="s">
        <v>317</v>
      </c>
      <c r="PVH267" s="103" t="s">
        <v>317</v>
      </c>
      <c r="PVI267" s="103" t="s">
        <v>317</v>
      </c>
      <c r="PVJ267" s="103" t="s">
        <v>317</v>
      </c>
      <c r="PVK267" s="103" t="s">
        <v>317</v>
      </c>
      <c r="PVL267" s="103" t="s">
        <v>317</v>
      </c>
      <c r="PVM267" s="103" t="s">
        <v>317</v>
      </c>
      <c r="PVN267" s="103" t="s">
        <v>317</v>
      </c>
      <c r="PVO267" s="103" t="s">
        <v>317</v>
      </c>
      <c r="PVP267" s="103" t="s">
        <v>317</v>
      </c>
      <c r="PVQ267" s="103" t="s">
        <v>317</v>
      </c>
      <c r="PVR267" s="103" t="s">
        <v>317</v>
      </c>
      <c r="PVS267" s="103" t="s">
        <v>317</v>
      </c>
      <c r="PVT267" s="103" t="s">
        <v>317</v>
      </c>
      <c r="PVU267" s="103" t="s">
        <v>317</v>
      </c>
      <c r="PVV267" s="103" t="s">
        <v>317</v>
      </c>
      <c r="PVW267" s="103" t="s">
        <v>317</v>
      </c>
      <c r="PVX267" s="103" t="s">
        <v>317</v>
      </c>
      <c r="PVY267" s="103" t="s">
        <v>317</v>
      </c>
      <c r="PVZ267" s="103" t="s">
        <v>317</v>
      </c>
      <c r="PWA267" s="103" t="s">
        <v>317</v>
      </c>
      <c r="PWB267" s="103" t="s">
        <v>317</v>
      </c>
      <c r="PWC267" s="103" t="s">
        <v>317</v>
      </c>
      <c r="PWD267" s="103" t="s">
        <v>317</v>
      </c>
      <c r="PWE267" s="103" t="s">
        <v>317</v>
      </c>
      <c r="PWF267" s="103" t="s">
        <v>317</v>
      </c>
      <c r="PWG267" s="103" t="s">
        <v>317</v>
      </c>
      <c r="PWH267" s="103" t="s">
        <v>317</v>
      </c>
      <c r="PWI267" s="103" t="s">
        <v>317</v>
      </c>
      <c r="PWJ267" s="103" t="s">
        <v>317</v>
      </c>
      <c r="PWK267" s="103" t="s">
        <v>317</v>
      </c>
      <c r="PWL267" s="103" t="s">
        <v>317</v>
      </c>
      <c r="PWM267" s="103" t="s">
        <v>317</v>
      </c>
      <c r="PWN267" s="103" t="s">
        <v>317</v>
      </c>
      <c r="PWO267" s="103" t="s">
        <v>317</v>
      </c>
      <c r="PWP267" s="103" t="s">
        <v>317</v>
      </c>
      <c r="PWQ267" s="103" t="s">
        <v>317</v>
      </c>
      <c r="PWR267" s="103" t="s">
        <v>317</v>
      </c>
      <c r="PWS267" s="103" t="s">
        <v>317</v>
      </c>
      <c r="PWT267" s="103" t="s">
        <v>317</v>
      </c>
      <c r="PWU267" s="103" t="s">
        <v>317</v>
      </c>
      <c r="PWV267" s="103" t="s">
        <v>317</v>
      </c>
      <c r="PWW267" s="103" t="s">
        <v>317</v>
      </c>
      <c r="PWX267" s="103" t="s">
        <v>317</v>
      </c>
      <c r="PWY267" s="103" t="s">
        <v>317</v>
      </c>
      <c r="PWZ267" s="103" t="s">
        <v>317</v>
      </c>
      <c r="PXA267" s="103" t="s">
        <v>317</v>
      </c>
      <c r="PXB267" s="103" t="s">
        <v>317</v>
      </c>
      <c r="PXC267" s="103" t="s">
        <v>317</v>
      </c>
      <c r="PXD267" s="103" t="s">
        <v>317</v>
      </c>
      <c r="PXE267" s="103" t="s">
        <v>317</v>
      </c>
      <c r="PXF267" s="103" t="s">
        <v>317</v>
      </c>
      <c r="PXG267" s="103" t="s">
        <v>317</v>
      </c>
      <c r="PXH267" s="103" t="s">
        <v>317</v>
      </c>
      <c r="PXI267" s="103" t="s">
        <v>317</v>
      </c>
      <c r="PXJ267" s="103" t="s">
        <v>317</v>
      </c>
      <c r="PXK267" s="103" t="s">
        <v>317</v>
      </c>
      <c r="PXL267" s="103" t="s">
        <v>317</v>
      </c>
      <c r="PXM267" s="103" t="s">
        <v>317</v>
      </c>
      <c r="PXN267" s="103" t="s">
        <v>317</v>
      </c>
      <c r="PXO267" s="103" t="s">
        <v>317</v>
      </c>
      <c r="PXP267" s="103" t="s">
        <v>317</v>
      </c>
      <c r="PXQ267" s="103" t="s">
        <v>317</v>
      </c>
      <c r="PXR267" s="103" t="s">
        <v>317</v>
      </c>
      <c r="PXS267" s="103" t="s">
        <v>317</v>
      </c>
      <c r="PXT267" s="103" t="s">
        <v>317</v>
      </c>
      <c r="PXU267" s="103" t="s">
        <v>317</v>
      </c>
      <c r="PXV267" s="103" t="s">
        <v>317</v>
      </c>
      <c r="PXW267" s="103" t="s">
        <v>317</v>
      </c>
      <c r="PXX267" s="103" t="s">
        <v>317</v>
      </c>
      <c r="PXY267" s="103" t="s">
        <v>317</v>
      </c>
      <c r="PXZ267" s="103" t="s">
        <v>317</v>
      </c>
      <c r="PYA267" s="103" t="s">
        <v>317</v>
      </c>
      <c r="PYB267" s="103" t="s">
        <v>317</v>
      </c>
      <c r="PYC267" s="103" t="s">
        <v>317</v>
      </c>
      <c r="PYD267" s="103" t="s">
        <v>317</v>
      </c>
      <c r="PYE267" s="103" t="s">
        <v>317</v>
      </c>
      <c r="PYF267" s="103" t="s">
        <v>317</v>
      </c>
      <c r="PYG267" s="103" t="s">
        <v>317</v>
      </c>
      <c r="PYH267" s="103" t="s">
        <v>317</v>
      </c>
      <c r="PYI267" s="103" t="s">
        <v>317</v>
      </c>
      <c r="PYJ267" s="103" t="s">
        <v>317</v>
      </c>
      <c r="PYK267" s="103" t="s">
        <v>317</v>
      </c>
      <c r="PYL267" s="103" t="s">
        <v>317</v>
      </c>
      <c r="PYM267" s="103" t="s">
        <v>317</v>
      </c>
      <c r="PYN267" s="103" t="s">
        <v>317</v>
      </c>
      <c r="PYO267" s="103" t="s">
        <v>317</v>
      </c>
      <c r="PYP267" s="103" t="s">
        <v>317</v>
      </c>
      <c r="PYQ267" s="103" t="s">
        <v>317</v>
      </c>
      <c r="PYR267" s="103" t="s">
        <v>317</v>
      </c>
      <c r="PYS267" s="103" t="s">
        <v>317</v>
      </c>
      <c r="PYT267" s="103" t="s">
        <v>317</v>
      </c>
      <c r="PYU267" s="103" t="s">
        <v>317</v>
      </c>
      <c r="PYV267" s="103" t="s">
        <v>317</v>
      </c>
      <c r="PYW267" s="103" t="s">
        <v>317</v>
      </c>
      <c r="PYX267" s="103" t="s">
        <v>317</v>
      </c>
      <c r="PYY267" s="103" t="s">
        <v>317</v>
      </c>
      <c r="PYZ267" s="103" t="s">
        <v>317</v>
      </c>
      <c r="PZA267" s="103" t="s">
        <v>317</v>
      </c>
      <c r="PZB267" s="103" t="s">
        <v>317</v>
      </c>
      <c r="PZC267" s="103" t="s">
        <v>317</v>
      </c>
      <c r="PZD267" s="103" t="s">
        <v>317</v>
      </c>
      <c r="PZE267" s="103" t="s">
        <v>317</v>
      </c>
      <c r="PZF267" s="103" t="s">
        <v>317</v>
      </c>
      <c r="PZG267" s="103" t="s">
        <v>317</v>
      </c>
      <c r="PZH267" s="103" t="s">
        <v>317</v>
      </c>
      <c r="PZI267" s="103" t="s">
        <v>317</v>
      </c>
      <c r="PZJ267" s="103" t="s">
        <v>317</v>
      </c>
      <c r="PZK267" s="103" t="s">
        <v>317</v>
      </c>
      <c r="PZL267" s="103" t="s">
        <v>317</v>
      </c>
      <c r="PZM267" s="103" t="s">
        <v>317</v>
      </c>
      <c r="PZN267" s="103" t="s">
        <v>317</v>
      </c>
      <c r="PZO267" s="103" t="s">
        <v>317</v>
      </c>
      <c r="PZP267" s="103" t="s">
        <v>317</v>
      </c>
      <c r="PZQ267" s="103" t="s">
        <v>317</v>
      </c>
      <c r="PZR267" s="103" t="s">
        <v>317</v>
      </c>
      <c r="PZS267" s="103" t="s">
        <v>317</v>
      </c>
      <c r="PZT267" s="103" t="s">
        <v>317</v>
      </c>
      <c r="PZU267" s="103" t="s">
        <v>317</v>
      </c>
      <c r="PZV267" s="103" t="s">
        <v>317</v>
      </c>
      <c r="PZW267" s="103" t="s">
        <v>317</v>
      </c>
      <c r="PZX267" s="103" t="s">
        <v>317</v>
      </c>
      <c r="PZY267" s="103" t="s">
        <v>317</v>
      </c>
      <c r="PZZ267" s="103" t="s">
        <v>317</v>
      </c>
      <c r="QAA267" s="103" t="s">
        <v>317</v>
      </c>
      <c r="QAB267" s="103" t="s">
        <v>317</v>
      </c>
      <c r="QAC267" s="103" t="s">
        <v>317</v>
      </c>
      <c r="QAD267" s="103" t="s">
        <v>317</v>
      </c>
      <c r="QAE267" s="103" t="s">
        <v>317</v>
      </c>
      <c r="QAF267" s="103" t="s">
        <v>317</v>
      </c>
      <c r="QAG267" s="103" t="s">
        <v>317</v>
      </c>
      <c r="QAH267" s="103" t="s">
        <v>317</v>
      </c>
      <c r="QAI267" s="103" t="s">
        <v>317</v>
      </c>
      <c r="QAJ267" s="103" t="s">
        <v>317</v>
      </c>
      <c r="QAK267" s="103" t="s">
        <v>317</v>
      </c>
      <c r="QAL267" s="103" t="s">
        <v>317</v>
      </c>
      <c r="QAM267" s="103" t="s">
        <v>317</v>
      </c>
      <c r="QAN267" s="103" t="s">
        <v>317</v>
      </c>
      <c r="QAO267" s="103" t="s">
        <v>317</v>
      </c>
      <c r="QAP267" s="103" t="s">
        <v>317</v>
      </c>
      <c r="QAQ267" s="103" t="s">
        <v>317</v>
      </c>
      <c r="QAR267" s="103" t="s">
        <v>317</v>
      </c>
      <c r="QAS267" s="103" t="s">
        <v>317</v>
      </c>
      <c r="QAT267" s="103" t="s">
        <v>317</v>
      </c>
      <c r="QAU267" s="103" t="s">
        <v>317</v>
      </c>
      <c r="QAV267" s="103" t="s">
        <v>317</v>
      </c>
      <c r="QAW267" s="103" t="s">
        <v>317</v>
      </c>
      <c r="QAX267" s="103" t="s">
        <v>317</v>
      </c>
      <c r="QAY267" s="103" t="s">
        <v>317</v>
      </c>
      <c r="QAZ267" s="103" t="s">
        <v>317</v>
      </c>
      <c r="QBA267" s="103" t="s">
        <v>317</v>
      </c>
      <c r="QBB267" s="103" t="s">
        <v>317</v>
      </c>
      <c r="QBC267" s="103" t="s">
        <v>317</v>
      </c>
      <c r="QBD267" s="103" t="s">
        <v>317</v>
      </c>
      <c r="QBE267" s="103" t="s">
        <v>317</v>
      </c>
      <c r="QBF267" s="103" t="s">
        <v>317</v>
      </c>
      <c r="QBG267" s="103" t="s">
        <v>317</v>
      </c>
      <c r="QBH267" s="103" t="s">
        <v>317</v>
      </c>
      <c r="QBI267" s="103" t="s">
        <v>317</v>
      </c>
      <c r="QBJ267" s="103" t="s">
        <v>317</v>
      </c>
      <c r="QBK267" s="103" t="s">
        <v>317</v>
      </c>
      <c r="QBL267" s="103" t="s">
        <v>317</v>
      </c>
      <c r="QBM267" s="103" t="s">
        <v>317</v>
      </c>
      <c r="QBN267" s="103" t="s">
        <v>317</v>
      </c>
      <c r="QBO267" s="103" t="s">
        <v>317</v>
      </c>
      <c r="QBP267" s="103" t="s">
        <v>317</v>
      </c>
      <c r="QBQ267" s="103" t="s">
        <v>317</v>
      </c>
      <c r="QBR267" s="103" t="s">
        <v>317</v>
      </c>
      <c r="QBS267" s="103" t="s">
        <v>317</v>
      </c>
      <c r="QBT267" s="103" t="s">
        <v>317</v>
      </c>
      <c r="QBU267" s="103" t="s">
        <v>317</v>
      </c>
      <c r="QBV267" s="103" t="s">
        <v>317</v>
      </c>
      <c r="QBW267" s="103" t="s">
        <v>317</v>
      </c>
      <c r="QBX267" s="103" t="s">
        <v>317</v>
      </c>
      <c r="QBY267" s="103" t="s">
        <v>317</v>
      </c>
      <c r="QBZ267" s="103" t="s">
        <v>317</v>
      </c>
      <c r="QCA267" s="103" t="s">
        <v>317</v>
      </c>
      <c r="QCB267" s="103" t="s">
        <v>317</v>
      </c>
      <c r="QCC267" s="103" t="s">
        <v>317</v>
      </c>
      <c r="QCD267" s="103" t="s">
        <v>317</v>
      </c>
      <c r="QCE267" s="103" t="s">
        <v>317</v>
      </c>
      <c r="QCF267" s="103" t="s">
        <v>317</v>
      </c>
      <c r="QCG267" s="103" t="s">
        <v>317</v>
      </c>
      <c r="QCH267" s="103" t="s">
        <v>317</v>
      </c>
      <c r="QCI267" s="103" t="s">
        <v>317</v>
      </c>
      <c r="QCJ267" s="103" t="s">
        <v>317</v>
      </c>
      <c r="QCK267" s="103" t="s">
        <v>317</v>
      </c>
      <c r="QCL267" s="103" t="s">
        <v>317</v>
      </c>
      <c r="QCM267" s="103" t="s">
        <v>317</v>
      </c>
      <c r="QCN267" s="103" t="s">
        <v>317</v>
      </c>
      <c r="QCO267" s="103" t="s">
        <v>317</v>
      </c>
      <c r="QCP267" s="103" t="s">
        <v>317</v>
      </c>
      <c r="QCQ267" s="103" t="s">
        <v>317</v>
      </c>
      <c r="QCR267" s="103" t="s">
        <v>317</v>
      </c>
      <c r="QCS267" s="103" t="s">
        <v>317</v>
      </c>
      <c r="QCT267" s="103" t="s">
        <v>317</v>
      </c>
      <c r="QCU267" s="103" t="s">
        <v>317</v>
      </c>
      <c r="QCV267" s="103" t="s">
        <v>317</v>
      </c>
      <c r="QCW267" s="103" t="s">
        <v>317</v>
      </c>
      <c r="QCX267" s="103" t="s">
        <v>317</v>
      </c>
      <c r="QCY267" s="103" t="s">
        <v>317</v>
      </c>
      <c r="QCZ267" s="103" t="s">
        <v>317</v>
      </c>
      <c r="QDA267" s="103" t="s">
        <v>317</v>
      </c>
      <c r="QDB267" s="103" t="s">
        <v>317</v>
      </c>
      <c r="QDC267" s="103" t="s">
        <v>317</v>
      </c>
      <c r="QDD267" s="103" t="s">
        <v>317</v>
      </c>
      <c r="QDE267" s="103" t="s">
        <v>317</v>
      </c>
      <c r="QDF267" s="103" t="s">
        <v>317</v>
      </c>
      <c r="QDG267" s="103" t="s">
        <v>317</v>
      </c>
      <c r="QDH267" s="103" t="s">
        <v>317</v>
      </c>
      <c r="QDI267" s="103" t="s">
        <v>317</v>
      </c>
      <c r="QDJ267" s="103" t="s">
        <v>317</v>
      </c>
      <c r="QDK267" s="103" t="s">
        <v>317</v>
      </c>
      <c r="QDL267" s="103" t="s">
        <v>317</v>
      </c>
      <c r="QDM267" s="103" t="s">
        <v>317</v>
      </c>
      <c r="QDN267" s="103" t="s">
        <v>317</v>
      </c>
      <c r="QDO267" s="103" t="s">
        <v>317</v>
      </c>
      <c r="QDP267" s="103" t="s">
        <v>317</v>
      </c>
      <c r="QDQ267" s="103" t="s">
        <v>317</v>
      </c>
      <c r="QDR267" s="103" t="s">
        <v>317</v>
      </c>
      <c r="QDS267" s="103" t="s">
        <v>317</v>
      </c>
      <c r="QDT267" s="103" t="s">
        <v>317</v>
      </c>
      <c r="QDU267" s="103" t="s">
        <v>317</v>
      </c>
      <c r="QDV267" s="103" t="s">
        <v>317</v>
      </c>
      <c r="QDW267" s="103" t="s">
        <v>317</v>
      </c>
      <c r="QDX267" s="103" t="s">
        <v>317</v>
      </c>
      <c r="QDY267" s="103" t="s">
        <v>317</v>
      </c>
      <c r="QDZ267" s="103" t="s">
        <v>317</v>
      </c>
      <c r="QEA267" s="103" t="s">
        <v>317</v>
      </c>
      <c r="QEB267" s="103" t="s">
        <v>317</v>
      </c>
      <c r="QEC267" s="103" t="s">
        <v>317</v>
      </c>
      <c r="QED267" s="103" t="s">
        <v>317</v>
      </c>
      <c r="QEE267" s="103" t="s">
        <v>317</v>
      </c>
      <c r="QEF267" s="103" t="s">
        <v>317</v>
      </c>
      <c r="QEG267" s="103" t="s">
        <v>317</v>
      </c>
      <c r="QEH267" s="103" t="s">
        <v>317</v>
      </c>
      <c r="QEI267" s="103" t="s">
        <v>317</v>
      </c>
      <c r="QEJ267" s="103" t="s">
        <v>317</v>
      </c>
      <c r="QEK267" s="103" t="s">
        <v>317</v>
      </c>
      <c r="QEL267" s="103" t="s">
        <v>317</v>
      </c>
      <c r="QEM267" s="103" t="s">
        <v>317</v>
      </c>
      <c r="QEN267" s="103" t="s">
        <v>317</v>
      </c>
      <c r="QEO267" s="103" t="s">
        <v>317</v>
      </c>
      <c r="QEP267" s="103" t="s">
        <v>317</v>
      </c>
      <c r="QEQ267" s="103" t="s">
        <v>317</v>
      </c>
      <c r="QER267" s="103" t="s">
        <v>317</v>
      </c>
      <c r="QES267" s="103" t="s">
        <v>317</v>
      </c>
      <c r="QET267" s="103" t="s">
        <v>317</v>
      </c>
      <c r="QEU267" s="103" t="s">
        <v>317</v>
      </c>
      <c r="QEV267" s="103" t="s">
        <v>317</v>
      </c>
      <c r="QEW267" s="103" t="s">
        <v>317</v>
      </c>
      <c r="QEX267" s="103" t="s">
        <v>317</v>
      </c>
      <c r="QEY267" s="103" t="s">
        <v>317</v>
      </c>
      <c r="QEZ267" s="103" t="s">
        <v>317</v>
      </c>
      <c r="QFA267" s="103" t="s">
        <v>317</v>
      </c>
      <c r="QFB267" s="103" t="s">
        <v>317</v>
      </c>
      <c r="QFC267" s="103" t="s">
        <v>317</v>
      </c>
      <c r="QFD267" s="103" t="s">
        <v>317</v>
      </c>
      <c r="QFE267" s="103" t="s">
        <v>317</v>
      </c>
      <c r="QFF267" s="103" t="s">
        <v>317</v>
      </c>
      <c r="QFG267" s="103" t="s">
        <v>317</v>
      </c>
      <c r="QFH267" s="103" t="s">
        <v>317</v>
      </c>
      <c r="QFI267" s="103" t="s">
        <v>317</v>
      </c>
      <c r="QFJ267" s="103" t="s">
        <v>317</v>
      </c>
      <c r="QFK267" s="103" t="s">
        <v>317</v>
      </c>
      <c r="QFL267" s="103" t="s">
        <v>317</v>
      </c>
      <c r="QFM267" s="103" t="s">
        <v>317</v>
      </c>
      <c r="QFN267" s="103" t="s">
        <v>317</v>
      </c>
      <c r="QFO267" s="103" t="s">
        <v>317</v>
      </c>
      <c r="QFP267" s="103" t="s">
        <v>317</v>
      </c>
      <c r="QFQ267" s="103" t="s">
        <v>317</v>
      </c>
      <c r="QFR267" s="103" t="s">
        <v>317</v>
      </c>
      <c r="QFS267" s="103" t="s">
        <v>317</v>
      </c>
      <c r="QFT267" s="103" t="s">
        <v>317</v>
      </c>
      <c r="QFU267" s="103" t="s">
        <v>317</v>
      </c>
      <c r="QFV267" s="103" t="s">
        <v>317</v>
      </c>
      <c r="QFW267" s="103" t="s">
        <v>317</v>
      </c>
      <c r="QFX267" s="103" t="s">
        <v>317</v>
      </c>
      <c r="QFY267" s="103" t="s">
        <v>317</v>
      </c>
      <c r="QFZ267" s="103" t="s">
        <v>317</v>
      </c>
      <c r="QGA267" s="103" t="s">
        <v>317</v>
      </c>
      <c r="QGB267" s="103" t="s">
        <v>317</v>
      </c>
      <c r="QGC267" s="103" t="s">
        <v>317</v>
      </c>
      <c r="QGD267" s="103" t="s">
        <v>317</v>
      </c>
      <c r="QGE267" s="103" t="s">
        <v>317</v>
      </c>
      <c r="QGF267" s="103" t="s">
        <v>317</v>
      </c>
      <c r="QGG267" s="103" t="s">
        <v>317</v>
      </c>
      <c r="QGH267" s="103" t="s">
        <v>317</v>
      </c>
      <c r="QGI267" s="103" t="s">
        <v>317</v>
      </c>
      <c r="QGJ267" s="103" t="s">
        <v>317</v>
      </c>
      <c r="QGK267" s="103" t="s">
        <v>317</v>
      </c>
      <c r="QGL267" s="103" t="s">
        <v>317</v>
      </c>
      <c r="QGM267" s="103" t="s">
        <v>317</v>
      </c>
      <c r="QGN267" s="103" t="s">
        <v>317</v>
      </c>
      <c r="QGO267" s="103" t="s">
        <v>317</v>
      </c>
      <c r="QGP267" s="103" t="s">
        <v>317</v>
      </c>
      <c r="QGQ267" s="103" t="s">
        <v>317</v>
      </c>
      <c r="QGR267" s="103" t="s">
        <v>317</v>
      </c>
      <c r="QGS267" s="103" t="s">
        <v>317</v>
      </c>
      <c r="QGT267" s="103" t="s">
        <v>317</v>
      </c>
      <c r="QGU267" s="103" t="s">
        <v>317</v>
      </c>
      <c r="QGV267" s="103" t="s">
        <v>317</v>
      </c>
      <c r="QGW267" s="103" t="s">
        <v>317</v>
      </c>
      <c r="QGX267" s="103" t="s">
        <v>317</v>
      </c>
      <c r="QGY267" s="103" t="s">
        <v>317</v>
      </c>
      <c r="QGZ267" s="103" t="s">
        <v>317</v>
      </c>
      <c r="QHA267" s="103" t="s">
        <v>317</v>
      </c>
      <c r="QHB267" s="103" t="s">
        <v>317</v>
      </c>
      <c r="QHC267" s="103" t="s">
        <v>317</v>
      </c>
      <c r="QHD267" s="103" t="s">
        <v>317</v>
      </c>
      <c r="QHE267" s="103" t="s">
        <v>317</v>
      </c>
      <c r="QHF267" s="103" t="s">
        <v>317</v>
      </c>
      <c r="QHG267" s="103" t="s">
        <v>317</v>
      </c>
      <c r="QHH267" s="103" t="s">
        <v>317</v>
      </c>
      <c r="QHI267" s="103" t="s">
        <v>317</v>
      </c>
      <c r="QHJ267" s="103" t="s">
        <v>317</v>
      </c>
      <c r="QHK267" s="103" t="s">
        <v>317</v>
      </c>
      <c r="QHL267" s="103" t="s">
        <v>317</v>
      </c>
      <c r="QHM267" s="103" t="s">
        <v>317</v>
      </c>
      <c r="QHN267" s="103" t="s">
        <v>317</v>
      </c>
      <c r="QHO267" s="103" t="s">
        <v>317</v>
      </c>
      <c r="QHP267" s="103" t="s">
        <v>317</v>
      </c>
      <c r="QHQ267" s="103" t="s">
        <v>317</v>
      </c>
      <c r="QHR267" s="103" t="s">
        <v>317</v>
      </c>
      <c r="QHS267" s="103" t="s">
        <v>317</v>
      </c>
      <c r="QHT267" s="103" t="s">
        <v>317</v>
      </c>
      <c r="QHU267" s="103" t="s">
        <v>317</v>
      </c>
      <c r="QHV267" s="103" t="s">
        <v>317</v>
      </c>
      <c r="QHW267" s="103" t="s">
        <v>317</v>
      </c>
      <c r="QHX267" s="103" t="s">
        <v>317</v>
      </c>
      <c r="QHY267" s="103" t="s">
        <v>317</v>
      </c>
      <c r="QHZ267" s="103" t="s">
        <v>317</v>
      </c>
      <c r="QIA267" s="103" t="s">
        <v>317</v>
      </c>
      <c r="QIB267" s="103" t="s">
        <v>317</v>
      </c>
      <c r="QIC267" s="103" t="s">
        <v>317</v>
      </c>
      <c r="QID267" s="103" t="s">
        <v>317</v>
      </c>
      <c r="QIE267" s="103" t="s">
        <v>317</v>
      </c>
      <c r="QIF267" s="103" t="s">
        <v>317</v>
      </c>
      <c r="QIG267" s="103" t="s">
        <v>317</v>
      </c>
      <c r="QIH267" s="103" t="s">
        <v>317</v>
      </c>
      <c r="QII267" s="103" t="s">
        <v>317</v>
      </c>
      <c r="QIJ267" s="103" t="s">
        <v>317</v>
      </c>
      <c r="QIK267" s="103" t="s">
        <v>317</v>
      </c>
      <c r="QIL267" s="103" t="s">
        <v>317</v>
      </c>
      <c r="QIM267" s="103" t="s">
        <v>317</v>
      </c>
      <c r="QIN267" s="103" t="s">
        <v>317</v>
      </c>
      <c r="QIO267" s="103" t="s">
        <v>317</v>
      </c>
      <c r="QIP267" s="103" t="s">
        <v>317</v>
      </c>
      <c r="QIQ267" s="103" t="s">
        <v>317</v>
      </c>
      <c r="QIR267" s="103" t="s">
        <v>317</v>
      </c>
      <c r="QIS267" s="103" t="s">
        <v>317</v>
      </c>
      <c r="QIT267" s="103" t="s">
        <v>317</v>
      </c>
      <c r="QIU267" s="103" t="s">
        <v>317</v>
      </c>
      <c r="QIV267" s="103" t="s">
        <v>317</v>
      </c>
      <c r="QIW267" s="103" t="s">
        <v>317</v>
      </c>
      <c r="QIX267" s="103" t="s">
        <v>317</v>
      </c>
      <c r="QIY267" s="103" t="s">
        <v>317</v>
      </c>
      <c r="QIZ267" s="103" t="s">
        <v>317</v>
      </c>
      <c r="QJA267" s="103" t="s">
        <v>317</v>
      </c>
      <c r="QJB267" s="103" t="s">
        <v>317</v>
      </c>
      <c r="QJC267" s="103" t="s">
        <v>317</v>
      </c>
      <c r="QJD267" s="103" t="s">
        <v>317</v>
      </c>
      <c r="QJE267" s="103" t="s">
        <v>317</v>
      </c>
      <c r="QJF267" s="103" t="s">
        <v>317</v>
      </c>
      <c r="QJG267" s="103" t="s">
        <v>317</v>
      </c>
      <c r="QJH267" s="103" t="s">
        <v>317</v>
      </c>
      <c r="QJI267" s="103" t="s">
        <v>317</v>
      </c>
      <c r="QJJ267" s="103" t="s">
        <v>317</v>
      </c>
      <c r="QJK267" s="103" t="s">
        <v>317</v>
      </c>
      <c r="QJL267" s="103" t="s">
        <v>317</v>
      </c>
      <c r="QJM267" s="103" t="s">
        <v>317</v>
      </c>
      <c r="QJN267" s="103" t="s">
        <v>317</v>
      </c>
      <c r="QJO267" s="103" t="s">
        <v>317</v>
      </c>
      <c r="QJP267" s="103" t="s">
        <v>317</v>
      </c>
      <c r="QJQ267" s="103" t="s">
        <v>317</v>
      </c>
      <c r="QJR267" s="103" t="s">
        <v>317</v>
      </c>
      <c r="QJS267" s="103" t="s">
        <v>317</v>
      </c>
      <c r="QJT267" s="103" t="s">
        <v>317</v>
      </c>
      <c r="QJU267" s="103" t="s">
        <v>317</v>
      </c>
      <c r="QJV267" s="103" t="s">
        <v>317</v>
      </c>
      <c r="QJW267" s="103" t="s">
        <v>317</v>
      </c>
      <c r="QJX267" s="103" t="s">
        <v>317</v>
      </c>
      <c r="QJY267" s="103" t="s">
        <v>317</v>
      </c>
      <c r="QJZ267" s="103" t="s">
        <v>317</v>
      </c>
      <c r="QKA267" s="103" t="s">
        <v>317</v>
      </c>
      <c r="QKB267" s="103" t="s">
        <v>317</v>
      </c>
      <c r="QKC267" s="103" t="s">
        <v>317</v>
      </c>
      <c r="QKD267" s="103" t="s">
        <v>317</v>
      </c>
      <c r="QKE267" s="103" t="s">
        <v>317</v>
      </c>
      <c r="QKF267" s="103" t="s">
        <v>317</v>
      </c>
      <c r="QKG267" s="103" t="s">
        <v>317</v>
      </c>
      <c r="QKH267" s="103" t="s">
        <v>317</v>
      </c>
      <c r="QKI267" s="103" t="s">
        <v>317</v>
      </c>
      <c r="QKJ267" s="103" t="s">
        <v>317</v>
      </c>
      <c r="QKK267" s="103" t="s">
        <v>317</v>
      </c>
      <c r="QKL267" s="103" t="s">
        <v>317</v>
      </c>
      <c r="QKM267" s="103" t="s">
        <v>317</v>
      </c>
      <c r="QKN267" s="103" t="s">
        <v>317</v>
      </c>
      <c r="QKO267" s="103" t="s">
        <v>317</v>
      </c>
      <c r="QKP267" s="103" t="s">
        <v>317</v>
      </c>
      <c r="QKQ267" s="103" t="s">
        <v>317</v>
      </c>
      <c r="QKR267" s="103" t="s">
        <v>317</v>
      </c>
      <c r="QKS267" s="103" t="s">
        <v>317</v>
      </c>
      <c r="QKT267" s="103" t="s">
        <v>317</v>
      </c>
      <c r="QKU267" s="103" t="s">
        <v>317</v>
      </c>
      <c r="QKV267" s="103" t="s">
        <v>317</v>
      </c>
      <c r="QKW267" s="103" t="s">
        <v>317</v>
      </c>
      <c r="QKX267" s="103" t="s">
        <v>317</v>
      </c>
      <c r="QKY267" s="103" t="s">
        <v>317</v>
      </c>
      <c r="QKZ267" s="103" t="s">
        <v>317</v>
      </c>
      <c r="QLA267" s="103" t="s">
        <v>317</v>
      </c>
      <c r="QLB267" s="103" t="s">
        <v>317</v>
      </c>
      <c r="QLC267" s="103" t="s">
        <v>317</v>
      </c>
      <c r="QLD267" s="103" t="s">
        <v>317</v>
      </c>
      <c r="QLE267" s="103" t="s">
        <v>317</v>
      </c>
      <c r="QLF267" s="103" t="s">
        <v>317</v>
      </c>
      <c r="QLG267" s="103" t="s">
        <v>317</v>
      </c>
      <c r="QLH267" s="103" t="s">
        <v>317</v>
      </c>
      <c r="QLI267" s="103" t="s">
        <v>317</v>
      </c>
      <c r="QLJ267" s="103" t="s">
        <v>317</v>
      </c>
      <c r="QLK267" s="103" t="s">
        <v>317</v>
      </c>
      <c r="QLL267" s="103" t="s">
        <v>317</v>
      </c>
      <c r="QLM267" s="103" t="s">
        <v>317</v>
      </c>
      <c r="QLN267" s="103" t="s">
        <v>317</v>
      </c>
      <c r="QLO267" s="103" t="s">
        <v>317</v>
      </c>
      <c r="QLP267" s="103" t="s">
        <v>317</v>
      </c>
      <c r="QLQ267" s="103" t="s">
        <v>317</v>
      </c>
      <c r="QLR267" s="103" t="s">
        <v>317</v>
      </c>
      <c r="QLS267" s="103" t="s">
        <v>317</v>
      </c>
      <c r="QLT267" s="103" t="s">
        <v>317</v>
      </c>
      <c r="QLU267" s="103" t="s">
        <v>317</v>
      </c>
      <c r="QLV267" s="103" t="s">
        <v>317</v>
      </c>
      <c r="QLW267" s="103" t="s">
        <v>317</v>
      </c>
      <c r="QLX267" s="103" t="s">
        <v>317</v>
      </c>
      <c r="QLY267" s="103" t="s">
        <v>317</v>
      </c>
      <c r="QLZ267" s="103" t="s">
        <v>317</v>
      </c>
      <c r="QMA267" s="103" t="s">
        <v>317</v>
      </c>
      <c r="QMB267" s="103" t="s">
        <v>317</v>
      </c>
      <c r="QMC267" s="103" t="s">
        <v>317</v>
      </c>
      <c r="QMD267" s="103" t="s">
        <v>317</v>
      </c>
      <c r="QME267" s="103" t="s">
        <v>317</v>
      </c>
      <c r="QMF267" s="103" t="s">
        <v>317</v>
      </c>
      <c r="QMG267" s="103" t="s">
        <v>317</v>
      </c>
      <c r="QMH267" s="103" t="s">
        <v>317</v>
      </c>
      <c r="QMI267" s="103" t="s">
        <v>317</v>
      </c>
      <c r="QMJ267" s="103" t="s">
        <v>317</v>
      </c>
      <c r="QMK267" s="103" t="s">
        <v>317</v>
      </c>
      <c r="QML267" s="103" t="s">
        <v>317</v>
      </c>
      <c r="QMM267" s="103" t="s">
        <v>317</v>
      </c>
      <c r="QMN267" s="103" t="s">
        <v>317</v>
      </c>
      <c r="QMO267" s="103" t="s">
        <v>317</v>
      </c>
      <c r="QMP267" s="103" t="s">
        <v>317</v>
      </c>
      <c r="QMQ267" s="103" t="s">
        <v>317</v>
      </c>
      <c r="QMR267" s="103" t="s">
        <v>317</v>
      </c>
      <c r="QMS267" s="103" t="s">
        <v>317</v>
      </c>
      <c r="QMT267" s="103" t="s">
        <v>317</v>
      </c>
      <c r="QMU267" s="103" t="s">
        <v>317</v>
      </c>
      <c r="QMV267" s="103" t="s">
        <v>317</v>
      </c>
      <c r="QMW267" s="103" t="s">
        <v>317</v>
      </c>
      <c r="QMX267" s="103" t="s">
        <v>317</v>
      </c>
      <c r="QMY267" s="103" t="s">
        <v>317</v>
      </c>
      <c r="QMZ267" s="103" t="s">
        <v>317</v>
      </c>
      <c r="QNA267" s="103" t="s">
        <v>317</v>
      </c>
      <c r="QNB267" s="103" t="s">
        <v>317</v>
      </c>
      <c r="QNC267" s="103" t="s">
        <v>317</v>
      </c>
      <c r="QND267" s="103" t="s">
        <v>317</v>
      </c>
      <c r="QNE267" s="103" t="s">
        <v>317</v>
      </c>
      <c r="QNF267" s="103" t="s">
        <v>317</v>
      </c>
      <c r="QNG267" s="103" t="s">
        <v>317</v>
      </c>
      <c r="QNH267" s="103" t="s">
        <v>317</v>
      </c>
      <c r="QNI267" s="103" t="s">
        <v>317</v>
      </c>
      <c r="QNJ267" s="103" t="s">
        <v>317</v>
      </c>
      <c r="QNK267" s="103" t="s">
        <v>317</v>
      </c>
      <c r="QNL267" s="103" t="s">
        <v>317</v>
      </c>
      <c r="QNM267" s="103" t="s">
        <v>317</v>
      </c>
      <c r="QNN267" s="103" t="s">
        <v>317</v>
      </c>
      <c r="QNO267" s="103" t="s">
        <v>317</v>
      </c>
      <c r="QNP267" s="103" t="s">
        <v>317</v>
      </c>
      <c r="QNQ267" s="103" t="s">
        <v>317</v>
      </c>
      <c r="QNR267" s="103" t="s">
        <v>317</v>
      </c>
      <c r="QNS267" s="103" t="s">
        <v>317</v>
      </c>
      <c r="QNT267" s="103" t="s">
        <v>317</v>
      </c>
      <c r="QNU267" s="103" t="s">
        <v>317</v>
      </c>
      <c r="QNV267" s="103" t="s">
        <v>317</v>
      </c>
      <c r="QNW267" s="103" t="s">
        <v>317</v>
      </c>
      <c r="QNX267" s="103" t="s">
        <v>317</v>
      </c>
      <c r="QNY267" s="103" t="s">
        <v>317</v>
      </c>
      <c r="QNZ267" s="103" t="s">
        <v>317</v>
      </c>
      <c r="QOA267" s="103" t="s">
        <v>317</v>
      </c>
      <c r="QOB267" s="103" t="s">
        <v>317</v>
      </c>
      <c r="QOC267" s="103" t="s">
        <v>317</v>
      </c>
      <c r="QOD267" s="103" t="s">
        <v>317</v>
      </c>
      <c r="QOE267" s="103" t="s">
        <v>317</v>
      </c>
      <c r="QOF267" s="103" t="s">
        <v>317</v>
      </c>
      <c r="QOG267" s="103" t="s">
        <v>317</v>
      </c>
      <c r="QOH267" s="103" t="s">
        <v>317</v>
      </c>
      <c r="QOI267" s="103" t="s">
        <v>317</v>
      </c>
      <c r="QOJ267" s="103" t="s">
        <v>317</v>
      </c>
      <c r="QOK267" s="103" t="s">
        <v>317</v>
      </c>
      <c r="QOL267" s="103" t="s">
        <v>317</v>
      </c>
      <c r="QOM267" s="103" t="s">
        <v>317</v>
      </c>
      <c r="QON267" s="103" t="s">
        <v>317</v>
      </c>
      <c r="QOO267" s="103" t="s">
        <v>317</v>
      </c>
      <c r="QOP267" s="103" t="s">
        <v>317</v>
      </c>
      <c r="QOQ267" s="103" t="s">
        <v>317</v>
      </c>
      <c r="QOR267" s="103" t="s">
        <v>317</v>
      </c>
      <c r="QOS267" s="103" t="s">
        <v>317</v>
      </c>
      <c r="QOT267" s="103" t="s">
        <v>317</v>
      </c>
      <c r="QOU267" s="103" t="s">
        <v>317</v>
      </c>
      <c r="QOV267" s="103" t="s">
        <v>317</v>
      </c>
      <c r="QOW267" s="103" t="s">
        <v>317</v>
      </c>
      <c r="QOX267" s="103" t="s">
        <v>317</v>
      </c>
      <c r="QOY267" s="103" t="s">
        <v>317</v>
      </c>
      <c r="QOZ267" s="103" t="s">
        <v>317</v>
      </c>
      <c r="QPA267" s="103" t="s">
        <v>317</v>
      </c>
      <c r="QPB267" s="103" t="s">
        <v>317</v>
      </c>
      <c r="QPC267" s="103" t="s">
        <v>317</v>
      </c>
      <c r="QPD267" s="103" t="s">
        <v>317</v>
      </c>
      <c r="QPE267" s="103" t="s">
        <v>317</v>
      </c>
      <c r="QPF267" s="103" t="s">
        <v>317</v>
      </c>
      <c r="QPG267" s="103" t="s">
        <v>317</v>
      </c>
      <c r="QPH267" s="103" t="s">
        <v>317</v>
      </c>
      <c r="QPI267" s="103" t="s">
        <v>317</v>
      </c>
      <c r="QPJ267" s="103" t="s">
        <v>317</v>
      </c>
      <c r="QPK267" s="103" t="s">
        <v>317</v>
      </c>
      <c r="QPL267" s="103" t="s">
        <v>317</v>
      </c>
      <c r="QPM267" s="103" t="s">
        <v>317</v>
      </c>
      <c r="QPN267" s="103" t="s">
        <v>317</v>
      </c>
      <c r="QPO267" s="103" t="s">
        <v>317</v>
      </c>
      <c r="QPP267" s="103" t="s">
        <v>317</v>
      </c>
      <c r="QPQ267" s="103" t="s">
        <v>317</v>
      </c>
      <c r="QPR267" s="103" t="s">
        <v>317</v>
      </c>
      <c r="QPS267" s="103" t="s">
        <v>317</v>
      </c>
      <c r="QPT267" s="103" t="s">
        <v>317</v>
      </c>
      <c r="QPU267" s="103" t="s">
        <v>317</v>
      </c>
      <c r="QPV267" s="103" t="s">
        <v>317</v>
      </c>
      <c r="QPW267" s="103" t="s">
        <v>317</v>
      </c>
      <c r="QPX267" s="103" t="s">
        <v>317</v>
      </c>
      <c r="QPY267" s="103" t="s">
        <v>317</v>
      </c>
      <c r="QPZ267" s="103" t="s">
        <v>317</v>
      </c>
      <c r="QQA267" s="103" t="s">
        <v>317</v>
      </c>
      <c r="QQB267" s="103" t="s">
        <v>317</v>
      </c>
      <c r="QQC267" s="103" t="s">
        <v>317</v>
      </c>
      <c r="QQD267" s="103" t="s">
        <v>317</v>
      </c>
      <c r="QQE267" s="103" t="s">
        <v>317</v>
      </c>
      <c r="QQF267" s="103" t="s">
        <v>317</v>
      </c>
      <c r="QQG267" s="103" t="s">
        <v>317</v>
      </c>
      <c r="QQH267" s="103" t="s">
        <v>317</v>
      </c>
      <c r="QQI267" s="103" t="s">
        <v>317</v>
      </c>
      <c r="QQJ267" s="103" t="s">
        <v>317</v>
      </c>
      <c r="QQK267" s="103" t="s">
        <v>317</v>
      </c>
      <c r="QQL267" s="103" t="s">
        <v>317</v>
      </c>
      <c r="QQM267" s="103" t="s">
        <v>317</v>
      </c>
      <c r="QQN267" s="103" t="s">
        <v>317</v>
      </c>
      <c r="QQO267" s="103" t="s">
        <v>317</v>
      </c>
      <c r="QQP267" s="103" t="s">
        <v>317</v>
      </c>
      <c r="QQQ267" s="103" t="s">
        <v>317</v>
      </c>
      <c r="QQR267" s="103" t="s">
        <v>317</v>
      </c>
      <c r="QQS267" s="103" t="s">
        <v>317</v>
      </c>
      <c r="QQT267" s="103" t="s">
        <v>317</v>
      </c>
      <c r="QQU267" s="103" t="s">
        <v>317</v>
      </c>
      <c r="QQV267" s="103" t="s">
        <v>317</v>
      </c>
      <c r="QQW267" s="103" t="s">
        <v>317</v>
      </c>
      <c r="QQX267" s="103" t="s">
        <v>317</v>
      </c>
      <c r="QQY267" s="103" t="s">
        <v>317</v>
      </c>
      <c r="QQZ267" s="103" t="s">
        <v>317</v>
      </c>
      <c r="QRA267" s="103" t="s">
        <v>317</v>
      </c>
      <c r="QRB267" s="103" t="s">
        <v>317</v>
      </c>
      <c r="QRC267" s="103" t="s">
        <v>317</v>
      </c>
      <c r="QRD267" s="103" t="s">
        <v>317</v>
      </c>
      <c r="QRE267" s="103" t="s">
        <v>317</v>
      </c>
      <c r="QRF267" s="103" t="s">
        <v>317</v>
      </c>
      <c r="QRG267" s="103" t="s">
        <v>317</v>
      </c>
      <c r="QRH267" s="103" t="s">
        <v>317</v>
      </c>
      <c r="QRI267" s="103" t="s">
        <v>317</v>
      </c>
      <c r="QRJ267" s="103" t="s">
        <v>317</v>
      </c>
      <c r="QRK267" s="103" t="s">
        <v>317</v>
      </c>
      <c r="QRL267" s="103" t="s">
        <v>317</v>
      </c>
      <c r="QRM267" s="103" t="s">
        <v>317</v>
      </c>
      <c r="QRN267" s="103" t="s">
        <v>317</v>
      </c>
      <c r="QRO267" s="103" t="s">
        <v>317</v>
      </c>
      <c r="QRP267" s="103" t="s">
        <v>317</v>
      </c>
      <c r="QRQ267" s="103" t="s">
        <v>317</v>
      </c>
      <c r="QRR267" s="103" t="s">
        <v>317</v>
      </c>
      <c r="QRS267" s="103" t="s">
        <v>317</v>
      </c>
      <c r="QRT267" s="103" t="s">
        <v>317</v>
      </c>
      <c r="QRU267" s="103" t="s">
        <v>317</v>
      </c>
      <c r="QRV267" s="103" t="s">
        <v>317</v>
      </c>
      <c r="QRW267" s="103" t="s">
        <v>317</v>
      </c>
      <c r="QRX267" s="103" t="s">
        <v>317</v>
      </c>
      <c r="QRY267" s="103" t="s">
        <v>317</v>
      </c>
      <c r="QRZ267" s="103" t="s">
        <v>317</v>
      </c>
      <c r="QSA267" s="103" t="s">
        <v>317</v>
      </c>
      <c r="QSB267" s="103" t="s">
        <v>317</v>
      </c>
      <c r="QSC267" s="103" t="s">
        <v>317</v>
      </c>
      <c r="QSD267" s="103" t="s">
        <v>317</v>
      </c>
      <c r="QSE267" s="103" t="s">
        <v>317</v>
      </c>
      <c r="QSF267" s="103" t="s">
        <v>317</v>
      </c>
      <c r="QSG267" s="103" t="s">
        <v>317</v>
      </c>
      <c r="QSH267" s="103" t="s">
        <v>317</v>
      </c>
      <c r="QSI267" s="103" t="s">
        <v>317</v>
      </c>
      <c r="QSJ267" s="103" t="s">
        <v>317</v>
      </c>
      <c r="QSK267" s="103" t="s">
        <v>317</v>
      </c>
      <c r="QSL267" s="103" t="s">
        <v>317</v>
      </c>
      <c r="QSM267" s="103" t="s">
        <v>317</v>
      </c>
      <c r="QSN267" s="103" t="s">
        <v>317</v>
      </c>
      <c r="QSO267" s="103" t="s">
        <v>317</v>
      </c>
      <c r="QSP267" s="103" t="s">
        <v>317</v>
      </c>
      <c r="QSQ267" s="103" t="s">
        <v>317</v>
      </c>
      <c r="QSR267" s="103" t="s">
        <v>317</v>
      </c>
      <c r="QSS267" s="103" t="s">
        <v>317</v>
      </c>
      <c r="QST267" s="103" t="s">
        <v>317</v>
      </c>
      <c r="QSU267" s="103" t="s">
        <v>317</v>
      </c>
      <c r="QSV267" s="103" t="s">
        <v>317</v>
      </c>
      <c r="QSW267" s="103" t="s">
        <v>317</v>
      </c>
      <c r="QSX267" s="103" t="s">
        <v>317</v>
      </c>
      <c r="QSY267" s="103" t="s">
        <v>317</v>
      </c>
      <c r="QSZ267" s="103" t="s">
        <v>317</v>
      </c>
      <c r="QTA267" s="103" t="s">
        <v>317</v>
      </c>
      <c r="QTB267" s="103" t="s">
        <v>317</v>
      </c>
      <c r="QTC267" s="103" t="s">
        <v>317</v>
      </c>
      <c r="QTD267" s="103" t="s">
        <v>317</v>
      </c>
      <c r="QTE267" s="103" t="s">
        <v>317</v>
      </c>
      <c r="QTF267" s="103" t="s">
        <v>317</v>
      </c>
      <c r="QTG267" s="103" t="s">
        <v>317</v>
      </c>
      <c r="QTH267" s="103" t="s">
        <v>317</v>
      </c>
      <c r="QTI267" s="103" t="s">
        <v>317</v>
      </c>
      <c r="QTJ267" s="103" t="s">
        <v>317</v>
      </c>
      <c r="QTK267" s="103" t="s">
        <v>317</v>
      </c>
      <c r="QTL267" s="103" t="s">
        <v>317</v>
      </c>
      <c r="QTM267" s="103" t="s">
        <v>317</v>
      </c>
      <c r="QTN267" s="103" t="s">
        <v>317</v>
      </c>
      <c r="QTO267" s="103" t="s">
        <v>317</v>
      </c>
      <c r="QTP267" s="103" t="s">
        <v>317</v>
      </c>
      <c r="QTQ267" s="103" t="s">
        <v>317</v>
      </c>
      <c r="QTR267" s="103" t="s">
        <v>317</v>
      </c>
      <c r="QTS267" s="103" t="s">
        <v>317</v>
      </c>
      <c r="QTT267" s="103" t="s">
        <v>317</v>
      </c>
      <c r="QTU267" s="103" t="s">
        <v>317</v>
      </c>
      <c r="QTV267" s="103" t="s">
        <v>317</v>
      </c>
      <c r="QTW267" s="103" t="s">
        <v>317</v>
      </c>
      <c r="QTX267" s="103" t="s">
        <v>317</v>
      </c>
      <c r="QTY267" s="103" t="s">
        <v>317</v>
      </c>
      <c r="QTZ267" s="103" t="s">
        <v>317</v>
      </c>
      <c r="QUA267" s="103" t="s">
        <v>317</v>
      </c>
      <c r="QUB267" s="103" t="s">
        <v>317</v>
      </c>
      <c r="QUC267" s="103" t="s">
        <v>317</v>
      </c>
      <c r="QUD267" s="103" t="s">
        <v>317</v>
      </c>
      <c r="QUE267" s="103" t="s">
        <v>317</v>
      </c>
      <c r="QUF267" s="103" t="s">
        <v>317</v>
      </c>
      <c r="QUG267" s="103" t="s">
        <v>317</v>
      </c>
      <c r="QUH267" s="103" t="s">
        <v>317</v>
      </c>
      <c r="QUI267" s="103" t="s">
        <v>317</v>
      </c>
      <c r="QUJ267" s="103" t="s">
        <v>317</v>
      </c>
      <c r="QUK267" s="103" t="s">
        <v>317</v>
      </c>
      <c r="QUL267" s="103" t="s">
        <v>317</v>
      </c>
      <c r="QUM267" s="103" t="s">
        <v>317</v>
      </c>
      <c r="QUN267" s="103" t="s">
        <v>317</v>
      </c>
      <c r="QUO267" s="103" t="s">
        <v>317</v>
      </c>
      <c r="QUP267" s="103" t="s">
        <v>317</v>
      </c>
      <c r="QUQ267" s="103" t="s">
        <v>317</v>
      </c>
      <c r="QUR267" s="103" t="s">
        <v>317</v>
      </c>
      <c r="QUS267" s="103" t="s">
        <v>317</v>
      </c>
      <c r="QUT267" s="103" t="s">
        <v>317</v>
      </c>
      <c r="QUU267" s="103" t="s">
        <v>317</v>
      </c>
      <c r="QUV267" s="103" t="s">
        <v>317</v>
      </c>
      <c r="QUW267" s="103" t="s">
        <v>317</v>
      </c>
      <c r="QUX267" s="103" t="s">
        <v>317</v>
      </c>
      <c r="QUY267" s="103" t="s">
        <v>317</v>
      </c>
      <c r="QUZ267" s="103" t="s">
        <v>317</v>
      </c>
      <c r="QVA267" s="103" t="s">
        <v>317</v>
      </c>
      <c r="QVB267" s="103" t="s">
        <v>317</v>
      </c>
      <c r="QVC267" s="103" t="s">
        <v>317</v>
      </c>
      <c r="QVD267" s="103" t="s">
        <v>317</v>
      </c>
      <c r="QVE267" s="103" t="s">
        <v>317</v>
      </c>
      <c r="QVF267" s="103" t="s">
        <v>317</v>
      </c>
      <c r="QVG267" s="103" t="s">
        <v>317</v>
      </c>
      <c r="QVH267" s="103" t="s">
        <v>317</v>
      </c>
      <c r="QVI267" s="103" t="s">
        <v>317</v>
      </c>
      <c r="QVJ267" s="103" t="s">
        <v>317</v>
      </c>
      <c r="QVK267" s="103" t="s">
        <v>317</v>
      </c>
      <c r="QVL267" s="103" t="s">
        <v>317</v>
      </c>
      <c r="QVM267" s="103" t="s">
        <v>317</v>
      </c>
      <c r="QVN267" s="103" t="s">
        <v>317</v>
      </c>
      <c r="QVO267" s="103" t="s">
        <v>317</v>
      </c>
      <c r="QVP267" s="103" t="s">
        <v>317</v>
      </c>
      <c r="QVQ267" s="103" t="s">
        <v>317</v>
      </c>
      <c r="QVR267" s="103" t="s">
        <v>317</v>
      </c>
      <c r="QVS267" s="103" t="s">
        <v>317</v>
      </c>
      <c r="QVT267" s="103" t="s">
        <v>317</v>
      </c>
      <c r="QVU267" s="103" t="s">
        <v>317</v>
      </c>
      <c r="QVV267" s="103" t="s">
        <v>317</v>
      </c>
      <c r="QVW267" s="103" t="s">
        <v>317</v>
      </c>
      <c r="QVX267" s="103" t="s">
        <v>317</v>
      </c>
      <c r="QVY267" s="103" t="s">
        <v>317</v>
      </c>
      <c r="QVZ267" s="103" t="s">
        <v>317</v>
      </c>
      <c r="QWA267" s="103" t="s">
        <v>317</v>
      </c>
      <c r="QWB267" s="103" t="s">
        <v>317</v>
      </c>
      <c r="QWC267" s="103" t="s">
        <v>317</v>
      </c>
      <c r="QWD267" s="103" t="s">
        <v>317</v>
      </c>
      <c r="QWE267" s="103" t="s">
        <v>317</v>
      </c>
      <c r="QWF267" s="103" t="s">
        <v>317</v>
      </c>
      <c r="QWG267" s="103" t="s">
        <v>317</v>
      </c>
      <c r="QWH267" s="103" t="s">
        <v>317</v>
      </c>
      <c r="QWI267" s="103" t="s">
        <v>317</v>
      </c>
      <c r="QWJ267" s="103" t="s">
        <v>317</v>
      </c>
      <c r="QWK267" s="103" t="s">
        <v>317</v>
      </c>
      <c r="QWL267" s="103" t="s">
        <v>317</v>
      </c>
      <c r="QWM267" s="103" t="s">
        <v>317</v>
      </c>
      <c r="QWN267" s="103" t="s">
        <v>317</v>
      </c>
      <c r="QWO267" s="103" t="s">
        <v>317</v>
      </c>
      <c r="QWP267" s="103" t="s">
        <v>317</v>
      </c>
      <c r="QWQ267" s="103" t="s">
        <v>317</v>
      </c>
      <c r="QWR267" s="103" t="s">
        <v>317</v>
      </c>
      <c r="QWS267" s="103" t="s">
        <v>317</v>
      </c>
      <c r="QWT267" s="103" t="s">
        <v>317</v>
      </c>
      <c r="QWU267" s="103" t="s">
        <v>317</v>
      </c>
      <c r="QWV267" s="103" t="s">
        <v>317</v>
      </c>
      <c r="QWW267" s="103" t="s">
        <v>317</v>
      </c>
      <c r="QWX267" s="103" t="s">
        <v>317</v>
      </c>
      <c r="QWY267" s="103" t="s">
        <v>317</v>
      </c>
      <c r="QWZ267" s="103" t="s">
        <v>317</v>
      </c>
      <c r="QXA267" s="103" t="s">
        <v>317</v>
      </c>
      <c r="QXB267" s="103" t="s">
        <v>317</v>
      </c>
      <c r="QXC267" s="103" t="s">
        <v>317</v>
      </c>
      <c r="QXD267" s="103" t="s">
        <v>317</v>
      </c>
      <c r="QXE267" s="103" t="s">
        <v>317</v>
      </c>
      <c r="QXF267" s="103" t="s">
        <v>317</v>
      </c>
      <c r="QXG267" s="103" t="s">
        <v>317</v>
      </c>
      <c r="QXH267" s="103" t="s">
        <v>317</v>
      </c>
      <c r="QXI267" s="103" t="s">
        <v>317</v>
      </c>
      <c r="QXJ267" s="103" t="s">
        <v>317</v>
      </c>
      <c r="QXK267" s="103" t="s">
        <v>317</v>
      </c>
      <c r="QXL267" s="103" t="s">
        <v>317</v>
      </c>
      <c r="QXM267" s="103" t="s">
        <v>317</v>
      </c>
      <c r="QXN267" s="103" t="s">
        <v>317</v>
      </c>
      <c r="QXO267" s="103" t="s">
        <v>317</v>
      </c>
      <c r="QXP267" s="103" t="s">
        <v>317</v>
      </c>
      <c r="QXQ267" s="103" t="s">
        <v>317</v>
      </c>
      <c r="QXR267" s="103" t="s">
        <v>317</v>
      </c>
      <c r="QXS267" s="103" t="s">
        <v>317</v>
      </c>
      <c r="QXT267" s="103" t="s">
        <v>317</v>
      </c>
      <c r="QXU267" s="103" t="s">
        <v>317</v>
      </c>
      <c r="QXV267" s="103" t="s">
        <v>317</v>
      </c>
      <c r="QXW267" s="103" t="s">
        <v>317</v>
      </c>
      <c r="QXX267" s="103" t="s">
        <v>317</v>
      </c>
      <c r="QXY267" s="103" t="s">
        <v>317</v>
      </c>
      <c r="QXZ267" s="103" t="s">
        <v>317</v>
      </c>
      <c r="QYA267" s="103" t="s">
        <v>317</v>
      </c>
      <c r="QYB267" s="103" t="s">
        <v>317</v>
      </c>
      <c r="QYC267" s="103" t="s">
        <v>317</v>
      </c>
      <c r="QYD267" s="103" t="s">
        <v>317</v>
      </c>
      <c r="QYE267" s="103" t="s">
        <v>317</v>
      </c>
      <c r="QYF267" s="103" t="s">
        <v>317</v>
      </c>
      <c r="QYG267" s="103" t="s">
        <v>317</v>
      </c>
      <c r="QYH267" s="103" t="s">
        <v>317</v>
      </c>
      <c r="QYI267" s="103" t="s">
        <v>317</v>
      </c>
      <c r="QYJ267" s="103" t="s">
        <v>317</v>
      </c>
      <c r="QYK267" s="103" t="s">
        <v>317</v>
      </c>
      <c r="QYL267" s="103" t="s">
        <v>317</v>
      </c>
      <c r="QYM267" s="103" t="s">
        <v>317</v>
      </c>
      <c r="QYN267" s="103" t="s">
        <v>317</v>
      </c>
      <c r="QYO267" s="103" t="s">
        <v>317</v>
      </c>
      <c r="QYP267" s="103" t="s">
        <v>317</v>
      </c>
      <c r="QYQ267" s="103" t="s">
        <v>317</v>
      </c>
      <c r="QYR267" s="103" t="s">
        <v>317</v>
      </c>
      <c r="QYS267" s="103" t="s">
        <v>317</v>
      </c>
      <c r="QYT267" s="103" t="s">
        <v>317</v>
      </c>
      <c r="QYU267" s="103" t="s">
        <v>317</v>
      </c>
      <c r="QYV267" s="103" t="s">
        <v>317</v>
      </c>
      <c r="QYW267" s="103" t="s">
        <v>317</v>
      </c>
      <c r="QYX267" s="103" t="s">
        <v>317</v>
      </c>
      <c r="QYY267" s="103" t="s">
        <v>317</v>
      </c>
      <c r="QYZ267" s="103" t="s">
        <v>317</v>
      </c>
      <c r="QZA267" s="103" t="s">
        <v>317</v>
      </c>
      <c r="QZB267" s="103" t="s">
        <v>317</v>
      </c>
      <c r="QZC267" s="103" t="s">
        <v>317</v>
      </c>
      <c r="QZD267" s="103" t="s">
        <v>317</v>
      </c>
      <c r="QZE267" s="103" t="s">
        <v>317</v>
      </c>
      <c r="QZF267" s="103" t="s">
        <v>317</v>
      </c>
      <c r="QZG267" s="103" t="s">
        <v>317</v>
      </c>
      <c r="QZH267" s="103" t="s">
        <v>317</v>
      </c>
      <c r="QZI267" s="103" t="s">
        <v>317</v>
      </c>
      <c r="QZJ267" s="103" t="s">
        <v>317</v>
      </c>
      <c r="QZK267" s="103" t="s">
        <v>317</v>
      </c>
      <c r="QZL267" s="103" t="s">
        <v>317</v>
      </c>
      <c r="QZM267" s="103" t="s">
        <v>317</v>
      </c>
      <c r="QZN267" s="103" t="s">
        <v>317</v>
      </c>
      <c r="QZO267" s="103" t="s">
        <v>317</v>
      </c>
      <c r="QZP267" s="103" t="s">
        <v>317</v>
      </c>
      <c r="QZQ267" s="103" t="s">
        <v>317</v>
      </c>
      <c r="QZR267" s="103" t="s">
        <v>317</v>
      </c>
      <c r="QZS267" s="103" t="s">
        <v>317</v>
      </c>
      <c r="QZT267" s="103" t="s">
        <v>317</v>
      </c>
      <c r="QZU267" s="103" t="s">
        <v>317</v>
      </c>
      <c r="QZV267" s="103" t="s">
        <v>317</v>
      </c>
      <c r="QZW267" s="103" t="s">
        <v>317</v>
      </c>
      <c r="QZX267" s="103" t="s">
        <v>317</v>
      </c>
      <c r="QZY267" s="103" t="s">
        <v>317</v>
      </c>
      <c r="QZZ267" s="103" t="s">
        <v>317</v>
      </c>
      <c r="RAA267" s="103" t="s">
        <v>317</v>
      </c>
      <c r="RAB267" s="103" t="s">
        <v>317</v>
      </c>
      <c r="RAC267" s="103" t="s">
        <v>317</v>
      </c>
      <c r="RAD267" s="103" t="s">
        <v>317</v>
      </c>
      <c r="RAE267" s="103" t="s">
        <v>317</v>
      </c>
      <c r="RAF267" s="103" t="s">
        <v>317</v>
      </c>
      <c r="RAG267" s="103" t="s">
        <v>317</v>
      </c>
      <c r="RAH267" s="103" t="s">
        <v>317</v>
      </c>
      <c r="RAI267" s="103" t="s">
        <v>317</v>
      </c>
      <c r="RAJ267" s="103" t="s">
        <v>317</v>
      </c>
      <c r="RAK267" s="103" t="s">
        <v>317</v>
      </c>
      <c r="RAL267" s="103" t="s">
        <v>317</v>
      </c>
      <c r="RAM267" s="103" t="s">
        <v>317</v>
      </c>
      <c r="RAN267" s="103" t="s">
        <v>317</v>
      </c>
      <c r="RAO267" s="103" t="s">
        <v>317</v>
      </c>
      <c r="RAP267" s="103" t="s">
        <v>317</v>
      </c>
      <c r="RAQ267" s="103" t="s">
        <v>317</v>
      </c>
      <c r="RAR267" s="103" t="s">
        <v>317</v>
      </c>
      <c r="RAS267" s="103" t="s">
        <v>317</v>
      </c>
      <c r="RAT267" s="103" t="s">
        <v>317</v>
      </c>
      <c r="RAU267" s="103" t="s">
        <v>317</v>
      </c>
      <c r="RAV267" s="103" t="s">
        <v>317</v>
      </c>
      <c r="RAW267" s="103" t="s">
        <v>317</v>
      </c>
      <c r="RAX267" s="103" t="s">
        <v>317</v>
      </c>
      <c r="RAY267" s="103" t="s">
        <v>317</v>
      </c>
      <c r="RAZ267" s="103" t="s">
        <v>317</v>
      </c>
      <c r="RBA267" s="103" t="s">
        <v>317</v>
      </c>
      <c r="RBB267" s="103" t="s">
        <v>317</v>
      </c>
      <c r="RBC267" s="103" t="s">
        <v>317</v>
      </c>
      <c r="RBD267" s="103" t="s">
        <v>317</v>
      </c>
      <c r="RBE267" s="103" t="s">
        <v>317</v>
      </c>
      <c r="RBF267" s="103" t="s">
        <v>317</v>
      </c>
      <c r="RBG267" s="103" t="s">
        <v>317</v>
      </c>
      <c r="RBH267" s="103" t="s">
        <v>317</v>
      </c>
      <c r="RBI267" s="103" t="s">
        <v>317</v>
      </c>
      <c r="RBJ267" s="103" t="s">
        <v>317</v>
      </c>
      <c r="RBK267" s="103" t="s">
        <v>317</v>
      </c>
      <c r="RBL267" s="103" t="s">
        <v>317</v>
      </c>
      <c r="RBM267" s="103" t="s">
        <v>317</v>
      </c>
      <c r="RBN267" s="103" t="s">
        <v>317</v>
      </c>
      <c r="RBO267" s="103" t="s">
        <v>317</v>
      </c>
      <c r="RBP267" s="103" t="s">
        <v>317</v>
      </c>
      <c r="RBQ267" s="103" t="s">
        <v>317</v>
      </c>
      <c r="RBR267" s="103" t="s">
        <v>317</v>
      </c>
      <c r="RBS267" s="103" t="s">
        <v>317</v>
      </c>
      <c r="RBT267" s="103" t="s">
        <v>317</v>
      </c>
      <c r="RBU267" s="103" t="s">
        <v>317</v>
      </c>
      <c r="RBV267" s="103" t="s">
        <v>317</v>
      </c>
      <c r="RBW267" s="103" t="s">
        <v>317</v>
      </c>
      <c r="RBX267" s="103" t="s">
        <v>317</v>
      </c>
      <c r="RBY267" s="103" t="s">
        <v>317</v>
      </c>
      <c r="RBZ267" s="103" t="s">
        <v>317</v>
      </c>
      <c r="RCA267" s="103" t="s">
        <v>317</v>
      </c>
      <c r="RCB267" s="103" t="s">
        <v>317</v>
      </c>
      <c r="RCC267" s="103" t="s">
        <v>317</v>
      </c>
      <c r="RCD267" s="103" t="s">
        <v>317</v>
      </c>
      <c r="RCE267" s="103" t="s">
        <v>317</v>
      </c>
      <c r="RCF267" s="103" t="s">
        <v>317</v>
      </c>
      <c r="RCG267" s="103" t="s">
        <v>317</v>
      </c>
      <c r="RCH267" s="103" t="s">
        <v>317</v>
      </c>
      <c r="RCI267" s="103" t="s">
        <v>317</v>
      </c>
      <c r="RCJ267" s="103" t="s">
        <v>317</v>
      </c>
      <c r="RCK267" s="103" t="s">
        <v>317</v>
      </c>
      <c r="RCL267" s="103" t="s">
        <v>317</v>
      </c>
      <c r="RCM267" s="103" t="s">
        <v>317</v>
      </c>
      <c r="RCN267" s="103" t="s">
        <v>317</v>
      </c>
      <c r="RCO267" s="103" t="s">
        <v>317</v>
      </c>
      <c r="RCP267" s="103" t="s">
        <v>317</v>
      </c>
      <c r="RCQ267" s="103" t="s">
        <v>317</v>
      </c>
      <c r="RCR267" s="103" t="s">
        <v>317</v>
      </c>
      <c r="RCS267" s="103" t="s">
        <v>317</v>
      </c>
      <c r="RCT267" s="103" t="s">
        <v>317</v>
      </c>
      <c r="RCU267" s="103" t="s">
        <v>317</v>
      </c>
      <c r="RCV267" s="103" t="s">
        <v>317</v>
      </c>
      <c r="RCW267" s="103" t="s">
        <v>317</v>
      </c>
      <c r="RCX267" s="103" t="s">
        <v>317</v>
      </c>
      <c r="RCY267" s="103" t="s">
        <v>317</v>
      </c>
      <c r="RCZ267" s="103" t="s">
        <v>317</v>
      </c>
      <c r="RDA267" s="103" t="s">
        <v>317</v>
      </c>
      <c r="RDB267" s="103" t="s">
        <v>317</v>
      </c>
      <c r="RDC267" s="103" t="s">
        <v>317</v>
      </c>
      <c r="RDD267" s="103" t="s">
        <v>317</v>
      </c>
      <c r="RDE267" s="103" t="s">
        <v>317</v>
      </c>
      <c r="RDF267" s="103" t="s">
        <v>317</v>
      </c>
      <c r="RDG267" s="103" t="s">
        <v>317</v>
      </c>
      <c r="RDH267" s="103" t="s">
        <v>317</v>
      </c>
      <c r="RDI267" s="103" t="s">
        <v>317</v>
      </c>
      <c r="RDJ267" s="103" t="s">
        <v>317</v>
      </c>
      <c r="RDK267" s="103" t="s">
        <v>317</v>
      </c>
      <c r="RDL267" s="103" t="s">
        <v>317</v>
      </c>
      <c r="RDM267" s="103" t="s">
        <v>317</v>
      </c>
      <c r="RDN267" s="103" t="s">
        <v>317</v>
      </c>
      <c r="RDO267" s="103" t="s">
        <v>317</v>
      </c>
      <c r="RDP267" s="103" t="s">
        <v>317</v>
      </c>
      <c r="RDQ267" s="103" t="s">
        <v>317</v>
      </c>
      <c r="RDR267" s="103" t="s">
        <v>317</v>
      </c>
      <c r="RDS267" s="103" t="s">
        <v>317</v>
      </c>
      <c r="RDT267" s="103" t="s">
        <v>317</v>
      </c>
      <c r="RDU267" s="103" t="s">
        <v>317</v>
      </c>
      <c r="RDV267" s="103" t="s">
        <v>317</v>
      </c>
      <c r="RDW267" s="103" t="s">
        <v>317</v>
      </c>
      <c r="RDX267" s="103" t="s">
        <v>317</v>
      </c>
      <c r="RDY267" s="103" t="s">
        <v>317</v>
      </c>
      <c r="RDZ267" s="103" t="s">
        <v>317</v>
      </c>
      <c r="REA267" s="103" t="s">
        <v>317</v>
      </c>
      <c r="REB267" s="103" t="s">
        <v>317</v>
      </c>
      <c r="REC267" s="103" t="s">
        <v>317</v>
      </c>
      <c r="RED267" s="103" t="s">
        <v>317</v>
      </c>
      <c r="REE267" s="103" t="s">
        <v>317</v>
      </c>
      <c r="REF267" s="103" t="s">
        <v>317</v>
      </c>
      <c r="REG267" s="103" t="s">
        <v>317</v>
      </c>
      <c r="REH267" s="103" t="s">
        <v>317</v>
      </c>
      <c r="REI267" s="103" t="s">
        <v>317</v>
      </c>
      <c r="REJ267" s="103" t="s">
        <v>317</v>
      </c>
      <c r="REK267" s="103" t="s">
        <v>317</v>
      </c>
      <c r="REL267" s="103" t="s">
        <v>317</v>
      </c>
      <c r="REM267" s="103" t="s">
        <v>317</v>
      </c>
      <c r="REN267" s="103" t="s">
        <v>317</v>
      </c>
      <c r="REO267" s="103" t="s">
        <v>317</v>
      </c>
      <c r="REP267" s="103" t="s">
        <v>317</v>
      </c>
      <c r="REQ267" s="103" t="s">
        <v>317</v>
      </c>
      <c r="RER267" s="103" t="s">
        <v>317</v>
      </c>
      <c r="RES267" s="103" t="s">
        <v>317</v>
      </c>
      <c r="RET267" s="103" t="s">
        <v>317</v>
      </c>
      <c r="REU267" s="103" t="s">
        <v>317</v>
      </c>
      <c r="REV267" s="103" t="s">
        <v>317</v>
      </c>
      <c r="REW267" s="103" t="s">
        <v>317</v>
      </c>
      <c r="REX267" s="103" t="s">
        <v>317</v>
      </c>
      <c r="REY267" s="103" t="s">
        <v>317</v>
      </c>
      <c r="REZ267" s="103" t="s">
        <v>317</v>
      </c>
      <c r="RFA267" s="103" t="s">
        <v>317</v>
      </c>
      <c r="RFB267" s="103" t="s">
        <v>317</v>
      </c>
      <c r="RFC267" s="103" t="s">
        <v>317</v>
      </c>
      <c r="RFD267" s="103" t="s">
        <v>317</v>
      </c>
      <c r="RFE267" s="103" t="s">
        <v>317</v>
      </c>
      <c r="RFF267" s="103" t="s">
        <v>317</v>
      </c>
      <c r="RFG267" s="103" t="s">
        <v>317</v>
      </c>
      <c r="RFH267" s="103" t="s">
        <v>317</v>
      </c>
      <c r="RFI267" s="103" t="s">
        <v>317</v>
      </c>
      <c r="RFJ267" s="103" t="s">
        <v>317</v>
      </c>
      <c r="RFK267" s="103" t="s">
        <v>317</v>
      </c>
      <c r="RFL267" s="103" t="s">
        <v>317</v>
      </c>
      <c r="RFM267" s="103" t="s">
        <v>317</v>
      </c>
      <c r="RFN267" s="103" t="s">
        <v>317</v>
      </c>
      <c r="RFO267" s="103" t="s">
        <v>317</v>
      </c>
      <c r="RFP267" s="103" t="s">
        <v>317</v>
      </c>
      <c r="RFQ267" s="103" t="s">
        <v>317</v>
      </c>
      <c r="RFR267" s="103" t="s">
        <v>317</v>
      </c>
      <c r="RFS267" s="103" t="s">
        <v>317</v>
      </c>
      <c r="RFT267" s="103" t="s">
        <v>317</v>
      </c>
      <c r="RFU267" s="103" t="s">
        <v>317</v>
      </c>
      <c r="RFV267" s="103" t="s">
        <v>317</v>
      </c>
      <c r="RFW267" s="103" t="s">
        <v>317</v>
      </c>
      <c r="RFX267" s="103" t="s">
        <v>317</v>
      </c>
      <c r="RFY267" s="103" t="s">
        <v>317</v>
      </c>
      <c r="RFZ267" s="103" t="s">
        <v>317</v>
      </c>
      <c r="RGA267" s="103" t="s">
        <v>317</v>
      </c>
      <c r="RGB267" s="103" t="s">
        <v>317</v>
      </c>
      <c r="RGC267" s="103" t="s">
        <v>317</v>
      </c>
      <c r="RGD267" s="103" t="s">
        <v>317</v>
      </c>
      <c r="RGE267" s="103" t="s">
        <v>317</v>
      </c>
      <c r="RGF267" s="103" t="s">
        <v>317</v>
      </c>
      <c r="RGG267" s="103" t="s">
        <v>317</v>
      </c>
      <c r="RGH267" s="103" t="s">
        <v>317</v>
      </c>
      <c r="RGI267" s="103" t="s">
        <v>317</v>
      </c>
      <c r="RGJ267" s="103" t="s">
        <v>317</v>
      </c>
      <c r="RGK267" s="103" t="s">
        <v>317</v>
      </c>
      <c r="RGL267" s="103" t="s">
        <v>317</v>
      </c>
      <c r="RGM267" s="103" t="s">
        <v>317</v>
      </c>
      <c r="RGN267" s="103" t="s">
        <v>317</v>
      </c>
      <c r="RGO267" s="103" t="s">
        <v>317</v>
      </c>
      <c r="RGP267" s="103" t="s">
        <v>317</v>
      </c>
      <c r="RGQ267" s="103" t="s">
        <v>317</v>
      </c>
      <c r="RGR267" s="103" t="s">
        <v>317</v>
      </c>
      <c r="RGS267" s="103" t="s">
        <v>317</v>
      </c>
      <c r="RGT267" s="103" t="s">
        <v>317</v>
      </c>
      <c r="RGU267" s="103" t="s">
        <v>317</v>
      </c>
      <c r="RGV267" s="103" t="s">
        <v>317</v>
      </c>
      <c r="RGW267" s="103" t="s">
        <v>317</v>
      </c>
      <c r="RGX267" s="103" t="s">
        <v>317</v>
      </c>
      <c r="RGY267" s="103" t="s">
        <v>317</v>
      </c>
      <c r="RGZ267" s="103" t="s">
        <v>317</v>
      </c>
      <c r="RHA267" s="103" t="s">
        <v>317</v>
      </c>
      <c r="RHB267" s="103" t="s">
        <v>317</v>
      </c>
      <c r="RHC267" s="103" t="s">
        <v>317</v>
      </c>
      <c r="RHD267" s="103" t="s">
        <v>317</v>
      </c>
      <c r="RHE267" s="103" t="s">
        <v>317</v>
      </c>
      <c r="RHF267" s="103" t="s">
        <v>317</v>
      </c>
      <c r="RHG267" s="103" t="s">
        <v>317</v>
      </c>
      <c r="RHH267" s="103" t="s">
        <v>317</v>
      </c>
      <c r="RHI267" s="103" t="s">
        <v>317</v>
      </c>
      <c r="RHJ267" s="103" t="s">
        <v>317</v>
      </c>
      <c r="RHK267" s="103" t="s">
        <v>317</v>
      </c>
      <c r="RHL267" s="103" t="s">
        <v>317</v>
      </c>
      <c r="RHM267" s="103" t="s">
        <v>317</v>
      </c>
      <c r="RHN267" s="103" t="s">
        <v>317</v>
      </c>
      <c r="RHO267" s="103" t="s">
        <v>317</v>
      </c>
      <c r="RHP267" s="103" t="s">
        <v>317</v>
      </c>
      <c r="RHQ267" s="103" t="s">
        <v>317</v>
      </c>
      <c r="RHR267" s="103" t="s">
        <v>317</v>
      </c>
      <c r="RHS267" s="103" t="s">
        <v>317</v>
      </c>
      <c r="RHT267" s="103" t="s">
        <v>317</v>
      </c>
      <c r="RHU267" s="103" t="s">
        <v>317</v>
      </c>
      <c r="RHV267" s="103" t="s">
        <v>317</v>
      </c>
      <c r="RHW267" s="103" t="s">
        <v>317</v>
      </c>
      <c r="RHX267" s="103" t="s">
        <v>317</v>
      </c>
      <c r="RHY267" s="103" t="s">
        <v>317</v>
      </c>
      <c r="RHZ267" s="103" t="s">
        <v>317</v>
      </c>
      <c r="RIA267" s="103" t="s">
        <v>317</v>
      </c>
      <c r="RIB267" s="103" t="s">
        <v>317</v>
      </c>
      <c r="RIC267" s="103" t="s">
        <v>317</v>
      </c>
      <c r="RID267" s="103" t="s">
        <v>317</v>
      </c>
      <c r="RIE267" s="103" t="s">
        <v>317</v>
      </c>
      <c r="RIF267" s="103" t="s">
        <v>317</v>
      </c>
      <c r="RIG267" s="103" t="s">
        <v>317</v>
      </c>
      <c r="RIH267" s="103" t="s">
        <v>317</v>
      </c>
      <c r="RII267" s="103" t="s">
        <v>317</v>
      </c>
      <c r="RIJ267" s="103" t="s">
        <v>317</v>
      </c>
      <c r="RIK267" s="103" t="s">
        <v>317</v>
      </c>
      <c r="RIL267" s="103" t="s">
        <v>317</v>
      </c>
      <c r="RIM267" s="103" t="s">
        <v>317</v>
      </c>
      <c r="RIN267" s="103" t="s">
        <v>317</v>
      </c>
      <c r="RIO267" s="103" t="s">
        <v>317</v>
      </c>
      <c r="RIP267" s="103" t="s">
        <v>317</v>
      </c>
      <c r="RIQ267" s="103" t="s">
        <v>317</v>
      </c>
      <c r="RIR267" s="103" t="s">
        <v>317</v>
      </c>
      <c r="RIS267" s="103" t="s">
        <v>317</v>
      </c>
      <c r="RIT267" s="103" t="s">
        <v>317</v>
      </c>
      <c r="RIU267" s="103" t="s">
        <v>317</v>
      </c>
      <c r="RIV267" s="103" t="s">
        <v>317</v>
      </c>
      <c r="RIW267" s="103" t="s">
        <v>317</v>
      </c>
      <c r="RIX267" s="103" t="s">
        <v>317</v>
      </c>
      <c r="RIY267" s="103" t="s">
        <v>317</v>
      </c>
      <c r="RIZ267" s="103" t="s">
        <v>317</v>
      </c>
      <c r="RJA267" s="103" t="s">
        <v>317</v>
      </c>
      <c r="RJB267" s="103" t="s">
        <v>317</v>
      </c>
      <c r="RJC267" s="103" t="s">
        <v>317</v>
      </c>
      <c r="RJD267" s="103" t="s">
        <v>317</v>
      </c>
      <c r="RJE267" s="103" t="s">
        <v>317</v>
      </c>
      <c r="RJF267" s="103" t="s">
        <v>317</v>
      </c>
      <c r="RJG267" s="103" t="s">
        <v>317</v>
      </c>
      <c r="RJH267" s="103" t="s">
        <v>317</v>
      </c>
      <c r="RJI267" s="103" t="s">
        <v>317</v>
      </c>
      <c r="RJJ267" s="103" t="s">
        <v>317</v>
      </c>
      <c r="RJK267" s="103" t="s">
        <v>317</v>
      </c>
      <c r="RJL267" s="103" t="s">
        <v>317</v>
      </c>
      <c r="RJM267" s="103" t="s">
        <v>317</v>
      </c>
      <c r="RJN267" s="103" t="s">
        <v>317</v>
      </c>
      <c r="RJO267" s="103" t="s">
        <v>317</v>
      </c>
      <c r="RJP267" s="103" t="s">
        <v>317</v>
      </c>
      <c r="RJQ267" s="103" t="s">
        <v>317</v>
      </c>
      <c r="RJR267" s="103" t="s">
        <v>317</v>
      </c>
      <c r="RJS267" s="103" t="s">
        <v>317</v>
      </c>
      <c r="RJT267" s="103" t="s">
        <v>317</v>
      </c>
      <c r="RJU267" s="103" t="s">
        <v>317</v>
      </c>
      <c r="RJV267" s="103" t="s">
        <v>317</v>
      </c>
      <c r="RJW267" s="103" t="s">
        <v>317</v>
      </c>
      <c r="RJX267" s="103" t="s">
        <v>317</v>
      </c>
      <c r="RJY267" s="103" t="s">
        <v>317</v>
      </c>
      <c r="RJZ267" s="103" t="s">
        <v>317</v>
      </c>
      <c r="RKA267" s="103" t="s">
        <v>317</v>
      </c>
      <c r="RKB267" s="103" t="s">
        <v>317</v>
      </c>
      <c r="RKC267" s="103" t="s">
        <v>317</v>
      </c>
      <c r="RKD267" s="103" t="s">
        <v>317</v>
      </c>
      <c r="RKE267" s="103" t="s">
        <v>317</v>
      </c>
      <c r="RKF267" s="103" t="s">
        <v>317</v>
      </c>
      <c r="RKG267" s="103" t="s">
        <v>317</v>
      </c>
      <c r="RKH267" s="103" t="s">
        <v>317</v>
      </c>
      <c r="RKI267" s="103" t="s">
        <v>317</v>
      </c>
      <c r="RKJ267" s="103" t="s">
        <v>317</v>
      </c>
      <c r="RKK267" s="103" t="s">
        <v>317</v>
      </c>
      <c r="RKL267" s="103" t="s">
        <v>317</v>
      </c>
      <c r="RKM267" s="103" t="s">
        <v>317</v>
      </c>
      <c r="RKN267" s="103" t="s">
        <v>317</v>
      </c>
      <c r="RKO267" s="103" t="s">
        <v>317</v>
      </c>
      <c r="RKP267" s="103" t="s">
        <v>317</v>
      </c>
      <c r="RKQ267" s="103" t="s">
        <v>317</v>
      </c>
      <c r="RKR267" s="103" t="s">
        <v>317</v>
      </c>
      <c r="RKS267" s="103" t="s">
        <v>317</v>
      </c>
      <c r="RKT267" s="103" t="s">
        <v>317</v>
      </c>
      <c r="RKU267" s="103" t="s">
        <v>317</v>
      </c>
      <c r="RKV267" s="103" t="s">
        <v>317</v>
      </c>
      <c r="RKW267" s="103" t="s">
        <v>317</v>
      </c>
      <c r="RKX267" s="103" t="s">
        <v>317</v>
      </c>
      <c r="RKY267" s="103" t="s">
        <v>317</v>
      </c>
      <c r="RKZ267" s="103" t="s">
        <v>317</v>
      </c>
      <c r="RLA267" s="103" t="s">
        <v>317</v>
      </c>
      <c r="RLB267" s="103" t="s">
        <v>317</v>
      </c>
      <c r="RLC267" s="103" t="s">
        <v>317</v>
      </c>
      <c r="RLD267" s="103" t="s">
        <v>317</v>
      </c>
      <c r="RLE267" s="103" t="s">
        <v>317</v>
      </c>
      <c r="RLF267" s="103" t="s">
        <v>317</v>
      </c>
      <c r="RLG267" s="103" t="s">
        <v>317</v>
      </c>
      <c r="RLH267" s="103" t="s">
        <v>317</v>
      </c>
      <c r="RLI267" s="103" t="s">
        <v>317</v>
      </c>
      <c r="RLJ267" s="103" t="s">
        <v>317</v>
      </c>
      <c r="RLK267" s="103" t="s">
        <v>317</v>
      </c>
      <c r="RLL267" s="103" t="s">
        <v>317</v>
      </c>
      <c r="RLM267" s="103" t="s">
        <v>317</v>
      </c>
      <c r="RLN267" s="103" t="s">
        <v>317</v>
      </c>
      <c r="RLO267" s="103" t="s">
        <v>317</v>
      </c>
      <c r="RLP267" s="103" t="s">
        <v>317</v>
      </c>
      <c r="RLQ267" s="103" t="s">
        <v>317</v>
      </c>
      <c r="RLR267" s="103" t="s">
        <v>317</v>
      </c>
      <c r="RLS267" s="103" t="s">
        <v>317</v>
      </c>
      <c r="RLT267" s="103" t="s">
        <v>317</v>
      </c>
      <c r="RLU267" s="103" t="s">
        <v>317</v>
      </c>
      <c r="RLV267" s="103" t="s">
        <v>317</v>
      </c>
      <c r="RLW267" s="103" t="s">
        <v>317</v>
      </c>
      <c r="RLX267" s="103" t="s">
        <v>317</v>
      </c>
      <c r="RLY267" s="103" t="s">
        <v>317</v>
      </c>
      <c r="RLZ267" s="103" t="s">
        <v>317</v>
      </c>
      <c r="RMA267" s="103" t="s">
        <v>317</v>
      </c>
      <c r="RMB267" s="103" t="s">
        <v>317</v>
      </c>
      <c r="RMC267" s="103" t="s">
        <v>317</v>
      </c>
      <c r="RMD267" s="103" t="s">
        <v>317</v>
      </c>
      <c r="RME267" s="103" t="s">
        <v>317</v>
      </c>
      <c r="RMF267" s="103" t="s">
        <v>317</v>
      </c>
      <c r="RMG267" s="103" t="s">
        <v>317</v>
      </c>
      <c r="RMH267" s="103" t="s">
        <v>317</v>
      </c>
      <c r="RMI267" s="103" t="s">
        <v>317</v>
      </c>
      <c r="RMJ267" s="103" t="s">
        <v>317</v>
      </c>
      <c r="RMK267" s="103" t="s">
        <v>317</v>
      </c>
      <c r="RML267" s="103" t="s">
        <v>317</v>
      </c>
      <c r="RMM267" s="103" t="s">
        <v>317</v>
      </c>
      <c r="RMN267" s="103" t="s">
        <v>317</v>
      </c>
      <c r="RMO267" s="103" t="s">
        <v>317</v>
      </c>
      <c r="RMP267" s="103" t="s">
        <v>317</v>
      </c>
      <c r="RMQ267" s="103" t="s">
        <v>317</v>
      </c>
      <c r="RMR267" s="103" t="s">
        <v>317</v>
      </c>
      <c r="RMS267" s="103" t="s">
        <v>317</v>
      </c>
      <c r="RMT267" s="103" t="s">
        <v>317</v>
      </c>
      <c r="RMU267" s="103" t="s">
        <v>317</v>
      </c>
      <c r="RMV267" s="103" t="s">
        <v>317</v>
      </c>
      <c r="RMW267" s="103" t="s">
        <v>317</v>
      </c>
      <c r="RMX267" s="103" t="s">
        <v>317</v>
      </c>
      <c r="RMY267" s="103" t="s">
        <v>317</v>
      </c>
      <c r="RMZ267" s="103" t="s">
        <v>317</v>
      </c>
      <c r="RNA267" s="103" t="s">
        <v>317</v>
      </c>
      <c r="RNB267" s="103" t="s">
        <v>317</v>
      </c>
      <c r="RNC267" s="103" t="s">
        <v>317</v>
      </c>
      <c r="RND267" s="103" t="s">
        <v>317</v>
      </c>
      <c r="RNE267" s="103" t="s">
        <v>317</v>
      </c>
      <c r="RNF267" s="103" t="s">
        <v>317</v>
      </c>
      <c r="RNG267" s="103" t="s">
        <v>317</v>
      </c>
      <c r="RNH267" s="103" t="s">
        <v>317</v>
      </c>
      <c r="RNI267" s="103" t="s">
        <v>317</v>
      </c>
      <c r="RNJ267" s="103" t="s">
        <v>317</v>
      </c>
      <c r="RNK267" s="103" t="s">
        <v>317</v>
      </c>
      <c r="RNL267" s="103" t="s">
        <v>317</v>
      </c>
      <c r="RNM267" s="103" t="s">
        <v>317</v>
      </c>
      <c r="RNN267" s="103" t="s">
        <v>317</v>
      </c>
      <c r="RNO267" s="103" t="s">
        <v>317</v>
      </c>
      <c r="RNP267" s="103" t="s">
        <v>317</v>
      </c>
      <c r="RNQ267" s="103" t="s">
        <v>317</v>
      </c>
      <c r="RNR267" s="103" t="s">
        <v>317</v>
      </c>
      <c r="RNS267" s="103" t="s">
        <v>317</v>
      </c>
      <c r="RNT267" s="103" t="s">
        <v>317</v>
      </c>
      <c r="RNU267" s="103" t="s">
        <v>317</v>
      </c>
      <c r="RNV267" s="103" t="s">
        <v>317</v>
      </c>
      <c r="RNW267" s="103" t="s">
        <v>317</v>
      </c>
      <c r="RNX267" s="103" t="s">
        <v>317</v>
      </c>
      <c r="RNY267" s="103" t="s">
        <v>317</v>
      </c>
      <c r="RNZ267" s="103" t="s">
        <v>317</v>
      </c>
      <c r="ROA267" s="103" t="s">
        <v>317</v>
      </c>
      <c r="ROB267" s="103" t="s">
        <v>317</v>
      </c>
      <c r="ROC267" s="103" t="s">
        <v>317</v>
      </c>
      <c r="ROD267" s="103" t="s">
        <v>317</v>
      </c>
      <c r="ROE267" s="103" t="s">
        <v>317</v>
      </c>
      <c r="ROF267" s="103" t="s">
        <v>317</v>
      </c>
      <c r="ROG267" s="103" t="s">
        <v>317</v>
      </c>
      <c r="ROH267" s="103" t="s">
        <v>317</v>
      </c>
      <c r="ROI267" s="103" t="s">
        <v>317</v>
      </c>
      <c r="ROJ267" s="103" t="s">
        <v>317</v>
      </c>
      <c r="ROK267" s="103" t="s">
        <v>317</v>
      </c>
      <c r="ROL267" s="103" t="s">
        <v>317</v>
      </c>
      <c r="ROM267" s="103" t="s">
        <v>317</v>
      </c>
      <c r="RON267" s="103" t="s">
        <v>317</v>
      </c>
      <c r="ROO267" s="103" t="s">
        <v>317</v>
      </c>
      <c r="ROP267" s="103" t="s">
        <v>317</v>
      </c>
      <c r="ROQ267" s="103" t="s">
        <v>317</v>
      </c>
      <c r="ROR267" s="103" t="s">
        <v>317</v>
      </c>
      <c r="ROS267" s="103" t="s">
        <v>317</v>
      </c>
      <c r="ROT267" s="103" t="s">
        <v>317</v>
      </c>
      <c r="ROU267" s="103" t="s">
        <v>317</v>
      </c>
      <c r="ROV267" s="103" t="s">
        <v>317</v>
      </c>
      <c r="ROW267" s="103" t="s">
        <v>317</v>
      </c>
      <c r="ROX267" s="103" t="s">
        <v>317</v>
      </c>
      <c r="ROY267" s="103" t="s">
        <v>317</v>
      </c>
      <c r="ROZ267" s="103" t="s">
        <v>317</v>
      </c>
      <c r="RPA267" s="103" t="s">
        <v>317</v>
      </c>
      <c r="RPB267" s="103" t="s">
        <v>317</v>
      </c>
      <c r="RPC267" s="103" t="s">
        <v>317</v>
      </c>
      <c r="RPD267" s="103" t="s">
        <v>317</v>
      </c>
      <c r="RPE267" s="103" t="s">
        <v>317</v>
      </c>
      <c r="RPF267" s="103" t="s">
        <v>317</v>
      </c>
      <c r="RPG267" s="103" t="s">
        <v>317</v>
      </c>
      <c r="RPH267" s="103" t="s">
        <v>317</v>
      </c>
      <c r="RPI267" s="103" t="s">
        <v>317</v>
      </c>
      <c r="RPJ267" s="103" t="s">
        <v>317</v>
      </c>
      <c r="RPK267" s="103" t="s">
        <v>317</v>
      </c>
      <c r="RPL267" s="103" t="s">
        <v>317</v>
      </c>
      <c r="RPM267" s="103" t="s">
        <v>317</v>
      </c>
      <c r="RPN267" s="103" t="s">
        <v>317</v>
      </c>
      <c r="RPO267" s="103" t="s">
        <v>317</v>
      </c>
      <c r="RPP267" s="103" t="s">
        <v>317</v>
      </c>
      <c r="RPQ267" s="103" t="s">
        <v>317</v>
      </c>
      <c r="RPR267" s="103" t="s">
        <v>317</v>
      </c>
      <c r="RPS267" s="103" t="s">
        <v>317</v>
      </c>
      <c r="RPT267" s="103" t="s">
        <v>317</v>
      </c>
      <c r="RPU267" s="103" t="s">
        <v>317</v>
      </c>
      <c r="RPV267" s="103" t="s">
        <v>317</v>
      </c>
      <c r="RPW267" s="103" t="s">
        <v>317</v>
      </c>
      <c r="RPX267" s="103" t="s">
        <v>317</v>
      </c>
      <c r="RPY267" s="103" t="s">
        <v>317</v>
      </c>
      <c r="RPZ267" s="103" t="s">
        <v>317</v>
      </c>
      <c r="RQA267" s="103" t="s">
        <v>317</v>
      </c>
      <c r="RQB267" s="103" t="s">
        <v>317</v>
      </c>
      <c r="RQC267" s="103" t="s">
        <v>317</v>
      </c>
      <c r="RQD267" s="103" t="s">
        <v>317</v>
      </c>
      <c r="RQE267" s="103" t="s">
        <v>317</v>
      </c>
      <c r="RQF267" s="103" t="s">
        <v>317</v>
      </c>
      <c r="RQG267" s="103" t="s">
        <v>317</v>
      </c>
      <c r="RQH267" s="103" t="s">
        <v>317</v>
      </c>
      <c r="RQI267" s="103" t="s">
        <v>317</v>
      </c>
      <c r="RQJ267" s="103" t="s">
        <v>317</v>
      </c>
      <c r="RQK267" s="103" t="s">
        <v>317</v>
      </c>
      <c r="RQL267" s="103" t="s">
        <v>317</v>
      </c>
      <c r="RQM267" s="103" t="s">
        <v>317</v>
      </c>
      <c r="RQN267" s="103" t="s">
        <v>317</v>
      </c>
      <c r="RQO267" s="103" t="s">
        <v>317</v>
      </c>
      <c r="RQP267" s="103" t="s">
        <v>317</v>
      </c>
      <c r="RQQ267" s="103" t="s">
        <v>317</v>
      </c>
      <c r="RQR267" s="103" t="s">
        <v>317</v>
      </c>
      <c r="RQS267" s="103" t="s">
        <v>317</v>
      </c>
      <c r="RQT267" s="103" t="s">
        <v>317</v>
      </c>
      <c r="RQU267" s="103" t="s">
        <v>317</v>
      </c>
      <c r="RQV267" s="103" t="s">
        <v>317</v>
      </c>
      <c r="RQW267" s="103" t="s">
        <v>317</v>
      </c>
      <c r="RQX267" s="103" t="s">
        <v>317</v>
      </c>
      <c r="RQY267" s="103" t="s">
        <v>317</v>
      </c>
      <c r="RQZ267" s="103" t="s">
        <v>317</v>
      </c>
      <c r="RRA267" s="103" t="s">
        <v>317</v>
      </c>
      <c r="RRB267" s="103" t="s">
        <v>317</v>
      </c>
      <c r="RRC267" s="103" t="s">
        <v>317</v>
      </c>
      <c r="RRD267" s="103" t="s">
        <v>317</v>
      </c>
      <c r="RRE267" s="103" t="s">
        <v>317</v>
      </c>
      <c r="RRF267" s="103" t="s">
        <v>317</v>
      </c>
      <c r="RRG267" s="103" t="s">
        <v>317</v>
      </c>
      <c r="RRH267" s="103" t="s">
        <v>317</v>
      </c>
      <c r="RRI267" s="103" t="s">
        <v>317</v>
      </c>
      <c r="RRJ267" s="103" t="s">
        <v>317</v>
      </c>
      <c r="RRK267" s="103" t="s">
        <v>317</v>
      </c>
      <c r="RRL267" s="103" t="s">
        <v>317</v>
      </c>
      <c r="RRM267" s="103" t="s">
        <v>317</v>
      </c>
      <c r="RRN267" s="103" t="s">
        <v>317</v>
      </c>
      <c r="RRO267" s="103" t="s">
        <v>317</v>
      </c>
      <c r="RRP267" s="103" t="s">
        <v>317</v>
      </c>
      <c r="RRQ267" s="103" t="s">
        <v>317</v>
      </c>
      <c r="RRR267" s="103" t="s">
        <v>317</v>
      </c>
      <c r="RRS267" s="103" t="s">
        <v>317</v>
      </c>
      <c r="RRT267" s="103" t="s">
        <v>317</v>
      </c>
      <c r="RRU267" s="103" t="s">
        <v>317</v>
      </c>
      <c r="RRV267" s="103" t="s">
        <v>317</v>
      </c>
      <c r="RRW267" s="103" t="s">
        <v>317</v>
      </c>
      <c r="RRX267" s="103" t="s">
        <v>317</v>
      </c>
      <c r="RRY267" s="103" t="s">
        <v>317</v>
      </c>
      <c r="RRZ267" s="103" t="s">
        <v>317</v>
      </c>
      <c r="RSA267" s="103" t="s">
        <v>317</v>
      </c>
      <c r="RSB267" s="103" t="s">
        <v>317</v>
      </c>
      <c r="RSC267" s="103" t="s">
        <v>317</v>
      </c>
      <c r="RSD267" s="103" t="s">
        <v>317</v>
      </c>
      <c r="RSE267" s="103" t="s">
        <v>317</v>
      </c>
      <c r="RSF267" s="103" t="s">
        <v>317</v>
      </c>
      <c r="RSG267" s="103" t="s">
        <v>317</v>
      </c>
      <c r="RSH267" s="103" t="s">
        <v>317</v>
      </c>
      <c r="RSI267" s="103" t="s">
        <v>317</v>
      </c>
      <c r="RSJ267" s="103" t="s">
        <v>317</v>
      </c>
      <c r="RSK267" s="103" t="s">
        <v>317</v>
      </c>
      <c r="RSL267" s="103" t="s">
        <v>317</v>
      </c>
      <c r="RSM267" s="103" t="s">
        <v>317</v>
      </c>
      <c r="RSN267" s="103" t="s">
        <v>317</v>
      </c>
      <c r="RSO267" s="103" t="s">
        <v>317</v>
      </c>
      <c r="RSP267" s="103" t="s">
        <v>317</v>
      </c>
      <c r="RSQ267" s="103" t="s">
        <v>317</v>
      </c>
      <c r="RSR267" s="103" t="s">
        <v>317</v>
      </c>
      <c r="RSS267" s="103" t="s">
        <v>317</v>
      </c>
      <c r="RST267" s="103" t="s">
        <v>317</v>
      </c>
      <c r="RSU267" s="103" t="s">
        <v>317</v>
      </c>
      <c r="RSV267" s="103" t="s">
        <v>317</v>
      </c>
      <c r="RSW267" s="103" t="s">
        <v>317</v>
      </c>
      <c r="RSX267" s="103" t="s">
        <v>317</v>
      </c>
      <c r="RSY267" s="103" t="s">
        <v>317</v>
      </c>
      <c r="RSZ267" s="103" t="s">
        <v>317</v>
      </c>
      <c r="RTA267" s="103" t="s">
        <v>317</v>
      </c>
      <c r="RTB267" s="103" t="s">
        <v>317</v>
      </c>
      <c r="RTC267" s="103" t="s">
        <v>317</v>
      </c>
      <c r="RTD267" s="103" t="s">
        <v>317</v>
      </c>
      <c r="RTE267" s="103" t="s">
        <v>317</v>
      </c>
      <c r="RTF267" s="103" t="s">
        <v>317</v>
      </c>
      <c r="RTG267" s="103" t="s">
        <v>317</v>
      </c>
      <c r="RTH267" s="103" t="s">
        <v>317</v>
      </c>
      <c r="RTI267" s="103" t="s">
        <v>317</v>
      </c>
      <c r="RTJ267" s="103" t="s">
        <v>317</v>
      </c>
      <c r="RTK267" s="103" t="s">
        <v>317</v>
      </c>
      <c r="RTL267" s="103" t="s">
        <v>317</v>
      </c>
      <c r="RTM267" s="103" t="s">
        <v>317</v>
      </c>
      <c r="RTN267" s="103" t="s">
        <v>317</v>
      </c>
      <c r="RTO267" s="103" t="s">
        <v>317</v>
      </c>
      <c r="RTP267" s="103" t="s">
        <v>317</v>
      </c>
      <c r="RTQ267" s="103" t="s">
        <v>317</v>
      </c>
      <c r="RTR267" s="103" t="s">
        <v>317</v>
      </c>
      <c r="RTS267" s="103" t="s">
        <v>317</v>
      </c>
      <c r="RTT267" s="103" t="s">
        <v>317</v>
      </c>
      <c r="RTU267" s="103" t="s">
        <v>317</v>
      </c>
      <c r="RTV267" s="103" t="s">
        <v>317</v>
      </c>
      <c r="RTW267" s="103" t="s">
        <v>317</v>
      </c>
      <c r="RTX267" s="103" t="s">
        <v>317</v>
      </c>
      <c r="RTY267" s="103" t="s">
        <v>317</v>
      </c>
      <c r="RTZ267" s="103" t="s">
        <v>317</v>
      </c>
      <c r="RUA267" s="103" t="s">
        <v>317</v>
      </c>
      <c r="RUB267" s="103" t="s">
        <v>317</v>
      </c>
      <c r="RUC267" s="103" t="s">
        <v>317</v>
      </c>
      <c r="RUD267" s="103" t="s">
        <v>317</v>
      </c>
      <c r="RUE267" s="103" t="s">
        <v>317</v>
      </c>
      <c r="RUF267" s="103" t="s">
        <v>317</v>
      </c>
      <c r="RUG267" s="103" t="s">
        <v>317</v>
      </c>
      <c r="RUH267" s="103" t="s">
        <v>317</v>
      </c>
      <c r="RUI267" s="103" t="s">
        <v>317</v>
      </c>
      <c r="RUJ267" s="103" t="s">
        <v>317</v>
      </c>
      <c r="RUK267" s="103" t="s">
        <v>317</v>
      </c>
      <c r="RUL267" s="103" t="s">
        <v>317</v>
      </c>
      <c r="RUM267" s="103" t="s">
        <v>317</v>
      </c>
      <c r="RUN267" s="103" t="s">
        <v>317</v>
      </c>
      <c r="RUO267" s="103" t="s">
        <v>317</v>
      </c>
      <c r="RUP267" s="103" t="s">
        <v>317</v>
      </c>
      <c r="RUQ267" s="103" t="s">
        <v>317</v>
      </c>
      <c r="RUR267" s="103" t="s">
        <v>317</v>
      </c>
      <c r="RUS267" s="103" t="s">
        <v>317</v>
      </c>
      <c r="RUT267" s="103" t="s">
        <v>317</v>
      </c>
      <c r="RUU267" s="103" t="s">
        <v>317</v>
      </c>
      <c r="RUV267" s="103" t="s">
        <v>317</v>
      </c>
      <c r="RUW267" s="103" t="s">
        <v>317</v>
      </c>
      <c r="RUX267" s="103" t="s">
        <v>317</v>
      </c>
      <c r="RUY267" s="103" t="s">
        <v>317</v>
      </c>
      <c r="RUZ267" s="103" t="s">
        <v>317</v>
      </c>
      <c r="RVA267" s="103" t="s">
        <v>317</v>
      </c>
      <c r="RVB267" s="103" t="s">
        <v>317</v>
      </c>
      <c r="RVC267" s="103" t="s">
        <v>317</v>
      </c>
      <c r="RVD267" s="103" t="s">
        <v>317</v>
      </c>
      <c r="RVE267" s="103" t="s">
        <v>317</v>
      </c>
      <c r="RVF267" s="103" t="s">
        <v>317</v>
      </c>
      <c r="RVG267" s="103" t="s">
        <v>317</v>
      </c>
      <c r="RVH267" s="103" t="s">
        <v>317</v>
      </c>
      <c r="RVI267" s="103" t="s">
        <v>317</v>
      </c>
      <c r="RVJ267" s="103" t="s">
        <v>317</v>
      </c>
      <c r="RVK267" s="103" t="s">
        <v>317</v>
      </c>
      <c r="RVL267" s="103" t="s">
        <v>317</v>
      </c>
      <c r="RVM267" s="103" t="s">
        <v>317</v>
      </c>
      <c r="RVN267" s="103" t="s">
        <v>317</v>
      </c>
      <c r="RVO267" s="103" t="s">
        <v>317</v>
      </c>
      <c r="RVP267" s="103" t="s">
        <v>317</v>
      </c>
      <c r="RVQ267" s="103" t="s">
        <v>317</v>
      </c>
      <c r="RVR267" s="103" t="s">
        <v>317</v>
      </c>
      <c r="RVS267" s="103" t="s">
        <v>317</v>
      </c>
      <c r="RVT267" s="103" t="s">
        <v>317</v>
      </c>
      <c r="RVU267" s="103" t="s">
        <v>317</v>
      </c>
      <c r="RVV267" s="103" t="s">
        <v>317</v>
      </c>
      <c r="RVW267" s="103" t="s">
        <v>317</v>
      </c>
      <c r="RVX267" s="103" t="s">
        <v>317</v>
      </c>
      <c r="RVY267" s="103" t="s">
        <v>317</v>
      </c>
      <c r="RVZ267" s="103" t="s">
        <v>317</v>
      </c>
      <c r="RWA267" s="103" t="s">
        <v>317</v>
      </c>
      <c r="RWB267" s="103" t="s">
        <v>317</v>
      </c>
      <c r="RWC267" s="103" t="s">
        <v>317</v>
      </c>
      <c r="RWD267" s="103" t="s">
        <v>317</v>
      </c>
      <c r="RWE267" s="103" t="s">
        <v>317</v>
      </c>
      <c r="RWF267" s="103" t="s">
        <v>317</v>
      </c>
      <c r="RWG267" s="103" t="s">
        <v>317</v>
      </c>
      <c r="RWH267" s="103" t="s">
        <v>317</v>
      </c>
      <c r="RWI267" s="103" t="s">
        <v>317</v>
      </c>
      <c r="RWJ267" s="103" t="s">
        <v>317</v>
      </c>
      <c r="RWK267" s="103" t="s">
        <v>317</v>
      </c>
      <c r="RWL267" s="103" t="s">
        <v>317</v>
      </c>
      <c r="RWM267" s="103" t="s">
        <v>317</v>
      </c>
      <c r="RWN267" s="103" t="s">
        <v>317</v>
      </c>
      <c r="RWO267" s="103" t="s">
        <v>317</v>
      </c>
      <c r="RWP267" s="103" t="s">
        <v>317</v>
      </c>
      <c r="RWQ267" s="103" t="s">
        <v>317</v>
      </c>
      <c r="RWR267" s="103" t="s">
        <v>317</v>
      </c>
      <c r="RWS267" s="103" t="s">
        <v>317</v>
      </c>
      <c r="RWT267" s="103" t="s">
        <v>317</v>
      </c>
      <c r="RWU267" s="103" t="s">
        <v>317</v>
      </c>
      <c r="RWV267" s="103" t="s">
        <v>317</v>
      </c>
      <c r="RWW267" s="103" t="s">
        <v>317</v>
      </c>
      <c r="RWX267" s="103" t="s">
        <v>317</v>
      </c>
      <c r="RWY267" s="103" t="s">
        <v>317</v>
      </c>
      <c r="RWZ267" s="103" t="s">
        <v>317</v>
      </c>
      <c r="RXA267" s="103" t="s">
        <v>317</v>
      </c>
      <c r="RXB267" s="103" t="s">
        <v>317</v>
      </c>
      <c r="RXC267" s="103" t="s">
        <v>317</v>
      </c>
      <c r="RXD267" s="103" t="s">
        <v>317</v>
      </c>
      <c r="RXE267" s="103" t="s">
        <v>317</v>
      </c>
      <c r="RXF267" s="103" t="s">
        <v>317</v>
      </c>
      <c r="RXG267" s="103" t="s">
        <v>317</v>
      </c>
      <c r="RXH267" s="103" t="s">
        <v>317</v>
      </c>
      <c r="RXI267" s="103" t="s">
        <v>317</v>
      </c>
      <c r="RXJ267" s="103" t="s">
        <v>317</v>
      </c>
      <c r="RXK267" s="103" t="s">
        <v>317</v>
      </c>
      <c r="RXL267" s="103" t="s">
        <v>317</v>
      </c>
      <c r="RXM267" s="103" t="s">
        <v>317</v>
      </c>
      <c r="RXN267" s="103" t="s">
        <v>317</v>
      </c>
      <c r="RXO267" s="103" t="s">
        <v>317</v>
      </c>
      <c r="RXP267" s="103" t="s">
        <v>317</v>
      </c>
      <c r="RXQ267" s="103" t="s">
        <v>317</v>
      </c>
      <c r="RXR267" s="103" t="s">
        <v>317</v>
      </c>
      <c r="RXS267" s="103" t="s">
        <v>317</v>
      </c>
      <c r="RXT267" s="103" t="s">
        <v>317</v>
      </c>
      <c r="RXU267" s="103" t="s">
        <v>317</v>
      </c>
      <c r="RXV267" s="103" t="s">
        <v>317</v>
      </c>
      <c r="RXW267" s="103" t="s">
        <v>317</v>
      </c>
      <c r="RXX267" s="103" t="s">
        <v>317</v>
      </c>
      <c r="RXY267" s="103" t="s">
        <v>317</v>
      </c>
      <c r="RXZ267" s="103" t="s">
        <v>317</v>
      </c>
      <c r="RYA267" s="103" t="s">
        <v>317</v>
      </c>
      <c r="RYB267" s="103" t="s">
        <v>317</v>
      </c>
      <c r="RYC267" s="103" t="s">
        <v>317</v>
      </c>
      <c r="RYD267" s="103" t="s">
        <v>317</v>
      </c>
      <c r="RYE267" s="103" t="s">
        <v>317</v>
      </c>
      <c r="RYF267" s="103" t="s">
        <v>317</v>
      </c>
      <c r="RYG267" s="103" t="s">
        <v>317</v>
      </c>
      <c r="RYH267" s="103" t="s">
        <v>317</v>
      </c>
      <c r="RYI267" s="103" t="s">
        <v>317</v>
      </c>
      <c r="RYJ267" s="103" t="s">
        <v>317</v>
      </c>
      <c r="RYK267" s="103" t="s">
        <v>317</v>
      </c>
      <c r="RYL267" s="103" t="s">
        <v>317</v>
      </c>
      <c r="RYM267" s="103" t="s">
        <v>317</v>
      </c>
      <c r="RYN267" s="103" t="s">
        <v>317</v>
      </c>
      <c r="RYO267" s="103" t="s">
        <v>317</v>
      </c>
      <c r="RYP267" s="103" t="s">
        <v>317</v>
      </c>
      <c r="RYQ267" s="103" t="s">
        <v>317</v>
      </c>
      <c r="RYR267" s="103" t="s">
        <v>317</v>
      </c>
      <c r="RYS267" s="103" t="s">
        <v>317</v>
      </c>
      <c r="RYT267" s="103" t="s">
        <v>317</v>
      </c>
      <c r="RYU267" s="103" t="s">
        <v>317</v>
      </c>
      <c r="RYV267" s="103" t="s">
        <v>317</v>
      </c>
      <c r="RYW267" s="103" t="s">
        <v>317</v>
      </c>
      <c r="RYX267" s="103" t="s">
        <v>317</v>
      </c>
      <c r="RYY267" s="103" t="s">
        <v>317</v>
      </c>
      <c r="RYZ267" s="103" t="s">
        <v>317</v>
      </c>
      <c r="RZA267" s="103" t="s">
        <v>317</v>
      </c>
      <c r="RZB267" s="103" t="s">
        <v>317</v>
      </c>
      <c r="RZC267" s="103" t="s">
        <v>317</v>
      </c>
      <c r="RZD267" s="103" t="s">
        <v>317</v>
      </c>
      <c r="RZE267" s="103" t="s">
        <v>317</v>
      </c>
      <c r="RZF267" s="103" t="s">
        <v>317</v>
      </c>
      <c r="RZG267" s="103" t="s">
        <v>317</v>
      </c>
      <c r="RZH267" s="103" t="s">
        <v>317</v>
      </c>
      <c r="RZI267" s="103" t="s">
        <v>317</v>
      </c>
      <c r="RZJ267" s="103" t="s">
        <v>317</v>
      </c>
      <c r="RZK267" s="103" t="s">
        <v>317</v>
      </c>
      <c r="RZL267" s="103" t="s">
        <v>317</v>
      </c>
      <c r="RZM267" s="103" t="s">
        <v>317</v>
      </c>
      <c r="RZN267" s="103" t="s">
        <v>317</v>
      </c>
      <c r="RZO267" s="103" t="s">
        <v>317</v>
      </c>
      <c r="RZP267" s="103" t="s">
        <v>317</v>
      </c>
      <c r="RZQ267" s="103" t="s">
        <v>317</v>
      </c>
      <c r="RZR267" s="103" t="s">
        <v>317</v>
      </c>
      <c r="RZS267" s="103" t="s">
        <v>317</v>
      </c>
      <c r="RZT267" s="103" t="s">
        <v>317</v>
      </c>
      <c r="RZU267" s="103" t="s">
        <v>317</v>
      </c>
      <c r="RZV267" s="103" t="s">
        <v>317</v>
      </c>
      <c r="RZW267" s="103" t="s">
        <v>317</v>
      </c>
      <c r="RZX267" s="103" t="s">
        <v>317</v>
      </c>
      <c r="RZY267" s="103" t="s">
        <v>317</v>
      </c>
      <c r="RZZ267" s="103" t="s">
        <v>317</v>
      </c>
      <c r="SAA267" s="103" t="s">
        <v>317</v>
      </c>
      <c r="SAB267" s="103" t="s">
        <v>317</v>
      </c>
      <c r="SAC267" s="103" t="s">
        <v>317</v>
      </c>
      <c r="SAD267" s="103" t="s">
        <v>317</v>
      </c>
      <c r="SAE267" s="103" t="s">
        <v>317</v>
      </c>
      <c r="SAF267" s="103" t="s">
        <v>317</v>
      </c>
      <c r="SAG267" s="103" t="s">
        <v>317</v>
      </c>
      <c r="SAH267" s="103" t="s">
        <v>317</v>
      </c>
      <c r="SAI267" s="103" t="s">
        <v>317</v>
      </c>
      <c r="SAJ267" s="103" t="s">
        <v>317</v>
      </c>
      <c r="SAK267" s="103" t="s">
        <v>317</v>
      </c>
      <c r="SAL267" s="103" t="s">
        <v>317</v>
      </c>
      <c r="SAM267" s="103" t="s">
        <v>317</v>
      </c>
      <c r="SAN267" s="103" t="s">
        <v>317</v>
      </c>
      <c r="SAO267" s="103" t="s">
        <v>317</v>
      </c>
      <c r="SAP267" s="103" t="s">
        <v>317</v>
      </c>
      <c r="SAQ267" s="103" t="s">
        <v>317</v>
      </c>
      <c r="SAR267" s="103" t="s">
        <v>317</v>
      </c>
      <c r="SAS267" s="103" t="s">
        <v>317</v>
      </c>
      <c r="SAT267" s="103" t="s">
        <v>317</v>
      </c>
      <c r="SAU267" s="103" t="s">
        <v>317</v>
      </c>
      <c r="SAV267" s="103" t="s">
        <v>317</v>
      </c>
      <c r="SAW267" s="103" t="s">
        <v>317</v>
      </c>
      <c r="SAX267" s="103" t="s">
        <v>317</v>
      </c>
      <c r="SAY267" s="103" t="s">
        <v>317</v>
      </c>
      <c r="SAZ267" s="103" t="s">
        <v>317</v>
      </c>
      <c r="SBA267" s="103" t="s">
        <v>317</v>
      </c>
      <c r="SBB267" s="103" t="s">
        <v>317</v>
      </c>
      <c r="SBC267" s="103" t="s">
        <v>317</v>
      </c>
      <c r="SBD267" s="103" t="s">
        <v>317</v>
      </c>
      <c r="SBE267" s="103" t="s">
        <v>317</v>
      </c>
      <c r="SBF267" s="103" t="s">
        <v>317</v>
      </c>
      <c r="SBG267" s="103" t="s">
        <v>317</v>
      </c>
      <c r="SBH267" s="103" t="s">
        <v>317</v>
      </c>
      <c r="SBI267" s="103" t="s">
        <v>317</v>
      </c>
      <c r="SBJ267" s="103" t="s">
        <v>317</v>
      </c>
      <c r="SBK267" s="103" t="s">
        <v>317</v>
      </c>
      <c r="SBL267" s="103" t="s">
        <v>317</v>
      </c>
      <c r="SBM267" s="103" t="s">
        <v>317</v>
      </c>
      <c r="SBN267" s="103" t="s">
        <v>317</v>
      </c>
      <c r="SBO267" s="103" t="s">
        <v>317</v>
      </c>
      <c r="SBP267" s="103" t="s">
        <v>317</v>
      </c>
      <c r="SBQ267" s="103" t="s">
        <v>317</v>
      </c>
      <c r="SBR267" s="103" t="s">
        <v>317</v>
      </c>
      <c r="SBS267" s="103" t="s">
        <v>317</v>
      </c>
      <c r="SBT267" s="103" t="s">
        <v>317</v>
      </c>
      <c r="SBU267" s="103" t="s">
        <v>317</v>
      </c>
      <c r="SBV267" s="103" t="s">
        <v>317</v>
      </c>
      <c r="SBW267" s="103" t="s">
        <v>317</v>
      </c>
      <c r="SBX267" s="103" t="s">
        <v>317</v>
      </c>
      <c r="SBY267" s="103" t="s">
        <v>317</v>
      </c>
      <c r="SBZ267" s="103" t="s">
        <v>317</v>
      </c>
      <c r="SCA267" s="103" t="s">
        <v>317</v>
      </c>
      <c r="SCB267" s="103" t="s">
        <v>317</v>
      </c>
      <c r="SCC267" s="103" t="s">
        <v>317</v>
      </c>
      <c r="SCD267" s="103" t="s">
        <v>317</v>
      </c>
      <c r="SCE267" s="103" t="s">
        <v>317</v>
      </c>
      <c r="SCF267" s="103" t="s">
        <v>317</v>
      </c>
      <c r="SCG267" s="103" t="s">
        <v>317</v>
      </c>
      <c r="SCH267" s="103" t="s">
        <v>317</v>
      </c>
      <c r="SCI267" s="103" t="s">
        <v>317</v>
      </c>
      <c r="SCJ267" s="103" t="s">
        <v>317</v>
      </c>
      <c r="SCK267" s="103" t="s">
        <v>317</v>
      </c>
      <c r="SCL267" s="103" t="s">
        <v>317</v>
      </c>
      <c r="SCM267" s="103" t="s">
        <v>317</v>
      </c>
      <c r="SCN267" s="103" t="s">
        <v>317</v>
      </c>
      <c r="SCO267" s="103" t="s">
        <v>317</v>
      </c>
      <c r="SCP267" s="103" t="s">
        <v>317</v>
      </c>
      <c r="SCQ267" s="103" t="s">
        <v>317</v>
      </c>
      <c r="SCR267" s="103" t="s">
        <v>317</v>
      </c>
      <c r="SCS267" s="103" t="s">
        <v>317</v>
      </c>
      <c r="SCT267" s="103" t="s">
        <v>317</v>
      </c>
      <c r="SCU267" s="103" t="s">
        <v>317</v>
      </c>
      <c r="SCV267" s="103" t="s">
        <v>317</v>
      </c>
      <c r="SCW267" s="103" t="s">
        <v>317</v>
      </c>
      <c r="SCX267" s="103" t="s">
        <v>317</v>
      </c>
      <c r="SCY267" s="103" t="s">
        <v>317</v>
      </c>
      <c r="SCZ267" s="103" t="s">
        <v>317</v>
      </c>
      <c r="SDA267" s="103" t="s">
        <v>317</v>
      </c>
      <c r="SDB267" s="103" t="s">
        <v>317</v>
      </c>
      <c r="SDC267" s="103" t="s">
        <v>317</v>
      </c>
      <c r="SDD267" s="103" t="s">
        <v>317</v>
      </c>
      <c r="SDE267" s="103" t="s">
        <v>317</v>
      </c>
      <c r="SDF267" s="103" t="s">
        <v>317</v>
      </c>
      <c r="SDG267" s="103" t="s">
        <v>317</v>
      </c>
      <c r="SDH267" s="103" t="s">
        <v>317</v>
      </c>
      <c r="SDI267" s="103" t="s">
        <v>317</v>
      </c>
      <c r="SDJ267" s="103" t="s">
        <v>317</v>
      </c>
      <c r="SDK267" s="103" t="s">
        <v>317</v>
      </c>
      <c r="SDL267" s="103" t="s">
        <v>317</v>
      </c>
      <c r="SDM267" s="103" t="s">
        <v>317</v>
      </c>
      <c r="SDN267" s="103" t="s">
        <v>317</v>
      </c>
      <c r="SDO267" s="103" t="s">
        <v>317</v>
      </c>
      <c r="SDP267" s="103" t="s">
        <v>317</v>
      </c>
      <c r="SDQ267" s="103" t="s">
        <v>317</v>
      </c>
      <c r="SDR267" s="103" t="s">
        <v>317</v>
      </c>
      <c r="SDS267" s="103" t="s">
        <v>317</v>
      </c>
      <c r="SDT267" s="103" t="s">
        <v>317</v>
      </c>
      <c r="SDU267" s="103" t="s">
        <v>317</v>
      </c>
      <c r="SDV267" s="103" t="s">
        <v>317</v>
      </c>
      <c r="SDW267" s="103" t="s">
        <v>317</v>
      </c>
      <c r="SDX267" s="103" t="s">
        <v>317</v>
      </c>
      <c r="SDY267" s="103" t="s">
        <v>317</v>
      </c>
      <c r="SDZ267" s="103" t="s">
        <v>317</v>
      </c>
      <c r="SEA267" s="103" t="s">
        <v>317</v>
      </c>
      <c r="SEB267" s="103" t="s">
        <v>317</v>
      </c>
      <c r="SEC267" s="103" t="s">
        <v>317</v>
      </c>
      <c r="SED267" s="103" t="s">
        <v>317</v>
      </c>
      <c r="SEE267" s="103" t="s">
        <v>317</v>
      </c>
      <c r="SEF267" s="103" t="s">
        <v>317</v>
      </c>
      <c r="SEG267" s="103" t="s">
        <v>317</v>
      </c>
      <c r="SEH267" s="103" t="s">
        <v>317</v>
      </c>
      <c r="SEI267" s="103" t="s">
        <v>317</v>
      </c>
      <c r="SEJ267" s="103" t="s">
        <v>317</v>
      </c>
      <c r="SEK267" s="103" t="s">
        <v>317</v>
      </c>
      <c r="SEL267" s="103" t="s">
        <v>317</v>
      </c>
      <c r="SEM267" s="103" t="s">
        <v>317</v>
      </c>
      <c r="SEN267" s="103" t="s">
        <v>317</v>
      </c>
      <c r="SEO267" s="103" t="s">
        <v>317</v>
      </c>
      <c r="SEP267" s="103" t="s">
        <v>317</v>
      </c>
      <c r="SEQ267" s="103" t="s">
        <v>317</v>
      </c>
      <c r="SER267" s="103" t="s">
        <v>317</v>
      </c>
      <c r="SES267" s="103" t="s">
        <v>317</v>
      </c>
      <c r="SET267" s="103" t="s">
        <v>317</v>
      </c>
      <c r="SEU267" s="103" t="s">
        <v>317</v>
      </c>
      <c r="SEV267" s="103" t="s">
        <v>317</v>
      </c>
      <c r="SEW267" s="103" t="s">
        <v>317</v>
      </c>
      <c r="SEX267" s="103" t="s">
        <v>317</v>
      </c>
      <c r="SEY267" s="103" t="s">
        <v>317</v>
      </c>
      <c r="SEZ267" s="103" t="s">
        <v>317</v>
      </c>
      <c r="SFA267" s="103" t="s">
        <v>317</v>
      </c>
      <c r="SFB267" s="103" t="s">
        <v>317</v>
      </c>
      <c r="SFC267" s="103" t="s">
        <v>317</v>
      </c>
      <c r="SFD267" s="103" t="s">
        <v>317</v>
      </c>
      <c r="SFE267" s="103" t="s">
        <v>317</v>
      </c>
      <c r="SFF267" s="103" t="s">
        <v>317</v>
      </c>
      <c r="SFG267" s="103" t="s">
        <v>317</v>
      </c>
      <c r="SFH267" s="103" t="s">
        <v>317</v>
      </c>
      <c r="SFI267" s="103" t="s">
        <v>317</v>
      </c>
      <c r="SFJ267" s="103" t="s">
        <v>317</v>
      </c>
      <c r="SFK267" s="103" t="s">
        <v>317</v>
      </c>
      <c r="SFL267" s="103" t="s">
        <v>317</v>
      </c>
      <c r="SFM267" s="103" t="s">
        <v>317</v>
      </c>
      <c r="SFN267" s="103" t="s">
        <v>317</v>
      </c>
      <c r="SFO267" s="103" t="s">
        <v>317</v>
      </c>
      <c r="SFP267" s="103" t="s">
        <v>317</v>
      </c>
      <c r="SFQ267" s="103" t="s">
        <v>317</v>
      </c>
      <c r="SFR267" s="103" t="s">
        <v>317</v>
      </c>
      <c r="SFS267" s="103" t="s">
        <v>317</v>
      </c>
      <c r="SFT267" s="103" t="s">
        <v>317</v>
      </c>
      <c r="SFU267" s="103" t="s">
        <v>317</v>
      </c>
      <c r="SFV267" s="103" t="s">
        <v>317</v>
      </c>
      <c r="SFW267" s="103" t="s">
        <v>317</v>
      </c>
      <c r="SFX267" s="103" t="s">
        <v>317</v>
      </c>
      <c r="SFY267" s="103" t="s">
        <v>317</v>
      </c>
      <c r="SFZ267" s="103" t="s">
        <v>317</v>
      </c>
      <c r="SGA267" s="103" t="s">
        <v>317</v>
      </c>
      <c r="SGB267" s="103" t="s">
        <v>317</v>
      </c>
      <c r="SGC267" s="103" t="s">
        <v>317</v>
      </c>
      <c r="SGD267" s="103" t="s">
        <v>317</v>
      </c>
      <c r="SGE267" s="103" t="s">
        <v>317</v>
      </c>
      <c r="SGF267" s="103" t="s">
        <v>317</v>
      </c>
      <c r="SGG267" s="103" t="s">
        <v>317</v>
      </c>
      <c r="SGH267" s="103" t="s">
        <v>317</v>
      </c>
      <c r="SGI267" s="103" t="s">
        <v>317</v>
      </c>
      <c r="SGJ267" s="103" t="s">
        <v>317</v>
      </c>
      <c r="SGK267" s="103" t="s">
        <v>317</v>
      </c>
      <c r="SGL267" s="103" t="s">
        <v>317</v>
      </c>
      <c r="SGM267" s="103" t="s">
        <v>317</v>
      </c>
      <c r="SGN267" s="103" t="s">
        <v>317</v>
      </c>
      <c r="SGO267" s="103" t="s">
        <v>317</v>
      </c>
      <c r="SGP267" s="103" t="s">
        <v>317</v>
      </c>
      <c r="SGQ267" s="103" t="s">
        <v>317</v>
      </c>
      <c r="SGR267" s="103" t="s">
        <v>317</v>
      </c>
      <c r="SGS267" s="103" t="s">
        <v>317</v>
      </c>
      <c r="SGT267" s="103" t="s">
        <v>317</v>
      </c>
      <c r="SGU267" s="103" t="s">
        <v>317</v>
      </c>
      <c r="SGV267" s="103" t="s">
        <v>317</v>
      </c>
      <c r="SGW267" s="103" t="s">
        <v>317</v>
      </c>
      <c r="SGX267" s="103" t="s">
        <v>317</v>
      </c>
      <c r="SGY267" s="103" t="s">
        <v>317</v>
      </c>
      <c r="SGZ267" s="103" t="s">
        <v>317</v>
      </c>
      <c r="SHA267" s="103" t="s">
        <v>317</v>
      </c>
      <c r="SHB267" s="103" t="s">
        <v>317</v>
      </c>
      <c r="SHC267" s="103" t="s">
        <v>317</v>
      </c>
      <c r="SHD267" s="103" t="s">
        <v>317</v>
      </c>
      <c r="SHE267" s="103" t="s">
        <v>317</v>
      </c>
      <c r="SHF267" s="103" t="s">
        <v>317</v>
      </c>
      <c r="SHG267" s="103" t="s">
        <v>317</v>
      </c>
      <c r="SHH267" s="103" t="s">
        <v>317</v>
      </c>
      <c r="SHI267" s="103" t="s">
        <v>317</v>
      </c>
      <c r="SHJ267" s="103" t="s">
        <v>317</v>
      </c>
      <c r="SHK267" s="103" t="s">
        <v>317</v>
      </c>
      <c r="SHL267" s="103" t="s">
        <v>317</v>
      </c>
      <c r="SHM267" s="103" t="s">
        <v>317</v>
      </c>
      <c r="SHN267" s="103" t="s">
        <v>317</v>
      </c>
      <c r="SHO267" s="103" t="s">
        <v>317</v>
      </c>
      <c r="SHP267" s="103" t="s">
        <v>317</v>
      </c>
      <c r="SHQ267" s="103" t="s">
        <v>317</v>
      </c>
      <c r="SHR267" s="103" t="s">
        <v>317</v>
      </c>
      <c r="SHS267" s="103" t="s">
        <v>317</v>
      </c>
      <c r="SHT267" s="103" t="s">
        <v>317</v>
      </c>
      <c r="SHU267" s="103" t="s">
        <v>317</v>
      </c>
      <c r="SHV267" s="103" t="s">
        <v>317</v>
      </c>
      <c r="SHW267" s="103" t="s">
        <v>317</v>
      </c>
      <c r="SHX267" s="103" t="s">
        <v>317</v>
      </c>
      <c r="SHY267" s="103" t="s">
        <v>317</v>
      </c>
      <c r="SHZ267" s="103" t="s">
        <v>317</v>
      </c>
      <c r="SIA267" s="103" t="s">
        <v>317</v>
      </c>
      <c r="SIB267" s="103" t="s">
        <v>317</v>
      </c>
      <c r="SIC267" s="103" t="s">
        <v>317</v>
      </c>
      <c r="SID267" s="103" t="s">
        <v>317</v>
      </c>
      <c r="SIE267" s="103" t="s">
        <v>317</v>
      </c>
      <c r="SIF267" s="103" t="s">
        <v>317</v>
      </c>
      <c r="SIG267" s="103" t="s">
        <v>317</v>
      </c>
      <c r="SIH267" s="103" t="s">
        <v>317</v>
      </c>
      <c r="SII267" s="103" t="s">
        <v>317</v>
      </c>
      <c r="SIJ267" s="103" t="s">
        <v>317</v>
      </c>
      <c r="SIK267" s="103" t="s">
        <v>317</v>
      </c>
      <c r="SIL267" s="103" t="s">
        <v>317</v>
      </c>
      <c r="SIM267" s="103" t="s">
        <v>317</v>
      </c>
      <c r="SIN267" s="103" t="s">
        <v>317</v>
      </c>
      <c r="SIO267" s="103" t="s">
        <v>317</v>
      </c>
      <c r="SIP267" s="103" t="s">
        <v>317</v>
      </c>
      <c r="SIQ267" s="103" t="s">
        <v>317</v>
      </c>
      <c r="SIR267" s="103" t="s">
        <v>317</v>
      </c>
      <c r="SIS267" s="103" t="s">
        <v>317</v>
      </c>
      <c r="SIT267" s="103" t="s">
        <v>317</v>
      </c>
      <c r="SIU267" s="103" t="s">
        <v>317</v>
      </c>
      <c r="SIV267" s="103" t="s">
        <v>317</v>
      </c>
      <c r="SIW267" s="103" t="s">
        <v>317</v>
      </c>
      <c r="SIX267" s="103" t="s">
        <v>317</v>
      </c>
      <c r="SIY267" s="103" t="s">
        <v>317</v>
      </c>
      <c r="SIZ267" s="103" t="s">
        <v>317</v>
      </c>
      <c r="SJA267" s="103" t="s">
        <v>317</v>
      </c>
      <c r="SJB267" s="103" t="s">
        <v>317</v>
      </c>
      <c r="SJC267" s="103" t="s">
        <v>317</v>
      </c>
      <c r="SJD267" s="103" t="s">
        <v>317</v>
      </c>
      <c r="SJE267" s="103" t="s">
        <v>317</v>
      </c>
      <c r="SJF267" s="103" t="s">
        <v>317</v>
      </c>
      <c r="SJG267" s="103" t="s">
        <v>317</v>
      </c>
      <c r="SJH267" s="103" t="s">
        <v>317</v>
      </c>
      <c r="SJI267" s="103" t="s">
        <v>317</v>
      </c>
      <c r="SJJ267" s="103" t="s">
        <v>317</v>
      </c>
      <c r="SJK267" s="103" t="s">
        <v>317</v>
      </c>
      <c r="SJL267" s="103" t="s">
        <v>317</v>
      </c>
      <c r="SJM267" s="103" t="s">
        <v>317</v>
      </c>
      <c r="SJN267" s="103" t="s">
        <v>317</v>
      </c>
      <c r="SJO267" s="103" t="s">
        <v>317</v>
      </c>
      <c r="SJP267" s="103" t="s">
        <v>317</v>
      </c>
      <c r="SJQ267" s="103" t="s">
        <v>317</v>
      </c>
      <c r="SJR267" s="103" t="s">
        <v>317</v>
      </c>
      <c r="SJS267" s="103" t="s">
        <v>317</v>
      </c>
      <c r="SJT267" s="103" t="s">
        <v>317</v>
      </c>
      <c r="SJU267" s="103" t="s">
        <v>317</v>
      </c>
      <c r="SJV267" s="103" t="s">
        <v>317</v>
      </c>
      <c r="SJW267" s="103" t="s">
        <v>317</v>
      </c>
      <c r="SJX267" s="103" t="s">
        <v>317</v>
      </c>
      <c r="SJY267" s="103" t="s">
        <v>317</v>
      </c>
      <c r="SJZ267" s="103" t="s">
        <v>317</v>
      </c>
      <c r="SKA267" s="103" t="s">
        <v>317</v>
      </c>
      <c r="SKB267" s="103" t="s">
        <v>317</v>
      </c>
      <c r="SKC267" s="103" t="s">
        <v>317</v>
      </c>
      <c r="SKD267" s="103" t="s">
        <v>317</v>
      </c>
      <c r="SKE267" s="103" t="s">
        <v>317</v>
      </c>
      <c r="SKF267" s="103" t="s">
        <v>317</v>
      </c>
      <c r="SKG267" s="103" t="s">
        <v>317</v>
      </c>
      <c r="SKH267" s="103" t="s">
        <v>317</v>
      </c>
      <c r="SKI267" s="103" t="s">
        <v>317</v>
      </c>
      <c r="SKJ267" s="103" t="s">
        <v>317</v>
      </c>
      <c r="SKK267" s="103" t="s">
        <v>317</v>
      </c>
      <c r="SKL267" s="103" t="s">
        <v>317</v>
      </c>
      <c r="SKM267" s="103" t="s">
        <v>317</v>
      </c>
      <c r="SKN267" s="103" t="s">
        <v>317</v>
      </c>
      <c r="SKO267" s="103" t="s">
        <v>317</v>
      </c>
      <c r="SKP267" s="103" t="s">
        <v>317</v>
      </c>
      <c r="SKQ267" s="103" t="s">
        <v>317</v>
      </c>
      <c r="SKR267" s="103" t="s">
        <v>317</v>
      </c>
      <c r="SKS267" s="103" t="s">
        <v>317</v>
      </c>
      <c r="SKT267" s="103" t="s">
        <v>317</v>
      </c>
      <c r="SKU267" s="103" t="s">
        <v>317</v>
      </c>
      <c r="SKV267" s="103" t="s">
        <v>317</v>
      </c>
      <c r="SKW267" s="103" t="s">
        <v>317</v>
      </c>
      <c r="SKX267" s="103" t="s">
        <v>317</v>
      </c>
      <c r="SKY267" s="103" t="s">
        <v>317</v>
      </c>
      <c r="SKZ267" s="103" t="s">
        <v>317</v>
      </c>
      <c r="SLA267" s="103" t="s">
        <v>317</v>
      </c>
      <c r="SLB267" s="103" t="s">
        <v>317</v>
      </c>
      <c r="SLC267" s="103" t="s">
        <v>317</v>
      </c>
      <c r="SLD267" s="103" t="s">
        <v>317</v>
      </c>
      <c r="SLE267" s="103" t="s">
        <v>317</v>
      </c>
      <c r="SLF267" s="103" t="s">
        <v>317</v>
      </c>
      <c r="SLG267" s="103" t="s">
        <v>317</v>
      </c>
      <c r="SLH267" s="103" t="s">
        <v>317</v>
      </c>
      <c r="SLI267" s="103" t="s">
        <v>317</v>
      </c>
      <c r="SLJ267" s="103" t="s">
        <v>317</v>
      </c>
      <c r="SLK267" s="103" t="s">
        <v>317</v>
      </c>
      <c r="SLL267" s="103" t="s">
        <v>317</v>
      </c>
      <c r="SLM267" s="103" t="s">
        <v>317</v>
      </c>
      <c r="SLN267" s="103" t="s">
        <v>317</v>
      </c>
      <c r="SLO267" s="103" t="s">
        <v>317</v>
      </c>
      <c r="SLP267" s="103" t="s">
        <v>317</v>
      </c>
      <c r="SLQ267" s="103" t="s">
        <v>317</v>
      </c>
      <c r="SLR267" s="103" t="s">
        <v>317</v>
      </c>
      <c r="SLS267" s="103" t="s">
        <v>317</v>
      </c>
      <c r="SLT267" s="103" t="s">
        <v>317</v>
      </c>
      <c r="SLU267" s="103" t="s">
        <v>317</v>
      </c>
      <c r="SLV267" s="103" t="s">
        <v>317</v>
      </c>
      <c r="SLW267" s="103" t="s">
        <v>317</v>
      </c>
      <c r="SLX267" s="103" t="s">
        <v>317</v>
      </c>
      <c r="SLY267" s="103" t="s">
        <v>317</v>
      </c>
      <c r="SLZ267" s="103" t="s">
        <v>317</v>
      </c>
      <c r="SMA267" s="103" t="s">
        <v>317</v>
      </c>
      <c r="SMB267" s="103" t="s">
        <v>317</v>
      </c>
      <c r="SMC267" s="103" t="s">
        <v>317</v>
      </c>
      <c r="SMD267" s="103" t="s">
        <v>317</v>
      </c>
      <c r="SME267" s="103" t="s">
        <v>317</v>
      </c>
      <c r="SMF267" s="103" t="s">
        <v>317</v>
      </c>
      <c r="SMG267" s="103" t="s">
        <v>317</v>
      </c>
      <c r="SMH267" s="103" t="s">
        <v>317</v>
      </c>
      <c r="SMI267" s="103" t="s">
        <v>317</v>
      </c>
      <c r="SMJ267" s="103" t="s">
        <v>317</v>
      </c>
      <c r="SMK267" s="103" t="s">
        <v>317</v>
      </c>
      <c r="SML267" s="103" t="s">
        <v>317</v>
      </c>
      <c r="SMM267" s="103" t="s">
        <v>317</v>
      </c>
      <c r="SMN267" s="103" t="s">
        <v>317</v>
      </c>
      <c r="SMO267" s="103" t="s">
        <v>317</v>
      </c>
      <c r="SMP267" s="103" t="s">
        <v>317</v>
      </c>
      <c r="SMQ267" s="103" t="s">
        <v>317</v>
      </c>
      <c r="SMR267" s="103" t="s">
        <v>317</v>
      </c>
      <c r="SMS267" s="103" t="s">
        <v>317</v>
      </c>
      <c r="SMT267" s="103" t="s">
        <v>317</v>
      </c>
      <c r="SMU267" s="103" t="s">
        <v>317</v>
      </c>
      <c r="SMV267" s="103" t="s">
        <v>317</v>
      </c>
      <c r="SMW267" s="103" t="s">
        <v>317</v>
      </c>
      <c r="SMX267" s="103" t="s">
        <v>317</v>
      </c>
      <c r="SMY267" s="103" t="s">
        <v>317</v>
      </c>
      <c r="SMZ267" s="103" t="s">
        <v>317</v>
      </c>
      <c r="SNA267" s="103" t="s">
        <v>317</v>
      </c>
      <c r="SNB267" s="103" t="s">
        <v>317</v>
      </c>
      <c r="SNC267" s="103" t="s">
        <v>317</v>
      </c>
      <c r="SND267" s="103" t="s">
        <v>317</v>
      </c>
      <c r="SNE267" s="103" t="s">
        <v>317</v>
      </c>
      <c r="SNF267" s="103" t="s">
        <v>317</v>
      </c>
      <c r="SNG267" s="103" t="s">
        <v>317</v>
      </c>
      <c r="SNH267" s="103" t="s">
        <v>317</v>
      </c>
      <c r="SNI267" s="103" t="s">
        <v>317</v>
      </c>
      <c r="SNJ267" s="103" t="s">
        <v>317</v>
      </c>
      <c r="SNK267" s="103" t="s">
        <v>317</v>
      </c>
      <c r="SNL267" s="103" t="s">
        <v>317</v>
      </c>
      <c r="SNM267" s="103" t="s">
        <v>317</v>
      </c>
      <c r="SNN267" s="103" t="s">
        <v>317</v>
      </c>
      <c r="SNO267" s="103" t="s">
        <v>317</v>
      </c>
      <c r="SNP267" s="103" t="s">
        <v>317</v>
      </c>
      <c r="SNQ267" s="103" t="s">
        <v>317</v>
      </c>
      <c r="SNR267" s="103" t="s">
        <v>317</v>
      </c>
      <c r="SNS267" s="103" t="s">
        <v>317</v>
      </c>
      <c r="SNT267" s="103" t="s">
        <v>317</v>
      </c>
      <c r="SNU267" s="103" t="s">
        <v>317</v>
      </c>
      <c r="SNV267" s="103" t="s">
        <v>317</v>
      </c>
      <c r="SNW267" s="103" t="s">
        <v>317</v>
      </c>
      <c r="SNX267" s="103" t="s">
        <v>317</v>
      </c>
      <c r="SNY267" s="103" t="s">
        <v>317</v>
      </c>
      <c r="SNZ267" s="103" t="s">
        <v>317</v>
      </c>
      <c r="SOA267" s="103" t="s">
        <v>317</v>
      </c>
      <c r="SOB267" s="103" t="s">
        <v>317</v>
      </c>
      <c r="SOC267" s="103" t="s">
        <v>317</v>
      </c>
      <c r="SOD267" s="103" t="s">
        <v>317</v>
      </c>
      <c r="SOE267" s="103" t="s">
        <v>317</v>
      </c>
      <c r="SOF267" s="103" t="s">
        <v>317</v>
      </c>
      <c r="SOG267" s="103" t="s">
        <v>317</v>
      </c>
      <c r="SOH267" s="103" t="s">
        <v>317</v>
      </c>
      <c r="SOI267" s="103" t="s">
        <v>317</v>
      </c>
      <c r="SOJ267" s="103" t="s">
        <v>317</v>
      </c>
      <c r="SOK267" s="103" t="s">
        <v>317</v>
      </c>
      <c r="SOL267" s="103" t="s">
        <v>317</v>
      </c>
      <c r="SOM267" s="103" t="s">
        <v>317</v>
      </c>
      <c r="SON267" s="103" t="s">
        <v>317</v>
      </c>
      <c r="SOO267" s="103" t="s">
        <v>317</v>
      </c>
      <c r="SOP267" s="103" t="s">
        <v>317</v>
      </c>
      <c r="SOQ267" s="103" t="s">
        <v>317</v>
      </c>
      <c r="SOR267" s="103" t="s">
        <v>317</v>
      </c>
      <c r="SOS267" s="103" t="s">
        <v>317</v>
      </c>
      <c r="SOT267" s="103" t="s">
        <v>317</v>
      </c>
      <c r="SOU267" s="103" t="s">
        <v>317</v>
      </c>
      <c r="SOV267" s="103" t="s">
        <v>317</v>
      </c>
      <c r="SOW267" s="103" t="s">
        <v>317</v>
      </c>
      <c r="SOX267" s="103" t="s">
        <v>317</v>
      </c>
      <c r="SOY267" s="103" t="s">
        <v>317</v>
      </c>
      <c r="SOZ267" s="103" t="s">
        <v>317</v>
      </c>
      <c r="SPA267" s="103" t="s">
        <v>317</v>
      </c>
      <c r="SPB267" s="103" t="s">
        <v>317</v>
      </c>
      <c r="SPC267" s="103" t="s">
        <v>317</v>
      </c>
      <c r="SPD267" s="103" t="s">
        <v>317</v>
      </c>
      <c r="SPE267" s="103" t="s">
        <v>317</v>
      </c>
      <c r="SPF267" s="103" t="s">
        <v>317</v>
      </c>
      <c r="SPG267" s="103" t="s">
        <v>317</v>
      </c>
      <c r="SPH267" s="103" t="s">
        <v>317</v>
      </c>
      <c r="SPI267" s="103" t="s">
        <v>317</v>
      </c>
      <c r="SPJ267" s="103" t="s">
        <v>317</v>
      </c>
      <c r="SPK267" s="103" t="s">
        <v>317</v>
      </c>
      <c r="SPL267" s="103" t="s">
        <v>317</v>
      </c>
      <c r="SPM267" s="103" t="s">
        <v>317</v>
      </c>
      <c r="SPN267" s="103" t="s">
        <v>317</v>
      </c>
      <c r="SPO267" s="103" t="s">
        <v>317</v>
      </c>
      <c r="SPP267" s="103" t="s">
        <v>317</v>
      </c>
      <c r="SPQ267" s="103" t="s">
        <v>317</v>
      </c>
      <c r="SPR267" s="103" t="s">
        <v>317</v>
      </c>
      <c r="SPS267" s="103" t="s">
        <v>317</v>
      </c>
      <c r="SPT267" s="103" t="s">
        <v>317</v>
      </c>
      <c r="SPU267" s="103" t="s">
        <v>317</v>
      </c>
      <c r="SPV267" s="103" t="s">
        <v>317</v>
      </c>
      <c r="SPW267" s="103" t="s">
        <v>317</v>
      </c>
      <c r="SPX267" s="103" t="s">
        <v>317</v>
      </c>
      <c r="SPY267" s="103" t="s">
        <v>317</v>
      </c>
      <c r="SPZ267" s="103" t="s">
        <v>317</v>
      </c>
      <c r="SQA267" s="103" t="s">
        <v>317</v>
      </c>
      <c r="SQB267" s="103" t="s">
        <v>317</v>
      </c>
      <c r="SQC267" s="103" t="s">
        <v>317</v>
      </c>
      <c r="SQD267" s="103" t="s">
        <v>317</v>
      </c>
      <c r="SQE267" s="103" t="s">
        <v>317</v>
      </c>
      <c r="SQF267" s="103" t="s">
        <v>317</v>
      </c>
      <c r="SQG267" s="103" t="s">
        <v>317</v>
      </c>
      <c r="SQH267" s="103" t="s">
        <v>317</v>
      </c>
      <c r="SQI267" s="103" t="s">
        <v>317</v>
      </c>
      <c r="SQJ267" s="103" t="s">
        <v>317</v>
      </c>
      <c r="SQK267" s="103" t="s">
        <v>317</v>
      </c>
      <c r="SQL267" s="103" t="s">
        <v>317</v>
      </c>
      <c r="SQM267" s="103" t="s">
        <v>317</v>
      </c>
      <c r="SQN267" s="103" t="s">
        <v>317</v>
      </c>
      <c r="SQO267" s="103" t="s">
        <v>317</v>
      </c>
      <c r="SQP267" s="103" t="s">
        <v>317</v>
      </c>
      <c r="SQQ267" s="103" t="s">
        <v>317</v>
      </c>
      <c r="SQR267" s="103" t="s">
        <v>317</v>
      </c>
      <c r="SQS267" s="103" t="s">
        <v>317</v>
      </c>
      <c r="SQT267" s="103" t="s">
        <v>317</v>
      </c>
      <c r="SQU267" s="103" t="s">
        <v>317</v>
      </c>
      <c r="SQV267" s="103" t="s">
        <v>317</v>
      </c>
      <c r="SQW267" s="103" t="s">
        <v>317</v>
      </c>
      <c r="SQX267" s="103" t="s">
        <v>317</v>
      </c>
      <c r="SQY267" s="103" t="s">
        <v>317</v>
      </c>
      <c r="SQZ267" s="103" t="s">
        <v>317</v>
      </c>
      <c r="SRA267" s="103" t="s">
        <v>317</v>
      </c>
      <c r="SRB267" s="103" t="s">
        <v>317</v>
      </c>
      <c r="SRC267" s="103" t="s">
        <v>317</v>
      </c>
      <c r="SRD267" s="103" t="s">
        <v>317</v>
      </c>
      <c r="SRE267" s="103" t="s">
        <v>317</v>
      </c>
      <c r="SRF267" s="103" t="s">
        <v>317</v>
      </c>
      <c r="SRG267" s="103" t="s">
        <v>317</v>
      </c>
      <c r="SRH267" s="103" t="s">
        <v>317</v>
      </c>
      <c r="SRI267" s="103" t="s">
        <v>317</v>
      </c>
      <c r="SRJ267" s="103" t="s">
        <v>317</v>
      </c>
      <c r="SRK267" s="103" t="s">
        <v>317</v>
      </c>
      <c r="SRL267" s="103" t="s">
        <v>317</v>
      </c>
      <c r="SRM267" s="103" t="s">
        <v>317</v>
      </c>
      <c r="SRN267" s="103" t="s">
        <v>317</v>
      </c>
      <c r="SRO267" s="103" t="s">
        <v>317</v>
      </c>
      <c r="SRP267" s="103" t="s">
        <v>317</v>
      </c>
      <c r="SRQ267" s="103" t="s">
        <v>317</v>
      </c>
      <c r="SRR267" s="103" t="s">
        <v>317</v>
      </c>
      <c r="SRS267" s="103" t="s">
        <v>317</v>
      </c>
      <c r="SRT267" s="103" t="s">
        <v>317</v>
      </c>
      <c r="SRU267" s="103" t="s">
        <v>317</v>
      </c>
      <c r="SRV267" s="103" t="s">
        <v>317</v>
      </c>
      <c r="SRW267" s="103" t="s">
        <v>317</v>
      </c>
      <c r="SRX267" s="103" t="s">
        <v>317</v>
      </c>
      <c r="SRY267" s="103" t="s">
        <v>317</v>
      </c>
      <c r="SRZ267" s="103" t="s">
        <v>317</v>
      </c>
      <c r="SSA267" s="103" t="s">
        <v>317</v>
      </c>
      <c r="SSB267" s="103" t="s">
        <v>317</v>
      </c>
      <c r="SSC267" s="103" t="s">
        <v>317</v>
      </c>
      <c r="SSD267" s="103" t="s">
        <v>317</v>
      </c>
      <c r="SSE267" s="103" t="s">
        <v>317</v>
      </c>
      <c r="SSF267" s="103" t="s">
        <v>317</v>
      </c>
      <c r="SSG267" s="103" t="s">
        <v>317</v>
      </c>
      <c r="SSH267" s="103" t="s">
        <v>317</v>
      </c>
      <c r="SSI267" s="103" t="s">
        <v>317</v>
      </c>
      <c r="SSJ267" s="103" t="s">
        <v>317</v>
      </c>
      <c r="SSK267" s="103" t="s">
        <v>317</v>
      </c>
      <c r="SSL267" s="103" t="s">
        <v>317</v>
      </c>
      <c r="SSM267" s="103" t="s">
        <v>317</v>
      </c>
      <c r="SSN267" s="103" t="s">
        <v>317</v>
      </c>
      <c r="SSO267" s="103" t="s">
        <v>317</v>
      </c>
      <c r="SSP267" s="103" t="s">
        <v>317</v>
      </c>
      <c r="SSQ267" s="103" t="s">
        <v>317</v>
      </c>
      <c r="SSR267" s="103" t="s">
        <v>317</v>
      </c>
      <c r="SSS267" s="103" t="s">
        <v>317</v>
      </c>
      <c r="SST267" s="103" t="s">
        <v>317</v>
      </c>
      <c r="SSU267" s="103" t="s">
        <v>317</v>
      </c>
      <c r="SSV267" s="103" t="s">
        <v>317</v>
      </c>
      <c r="SSW267" s="103" t="s">
        <v>317</v>
      </c>
      <c r="SSX267" s="103" t="s">
        <v>317</v>
      </c>
      <c r="SSY267" s="103" t="s">
        <v>317</v>
      </c>
      <c r="SSZ267" s="103" t="s">
        <v>317</v>
      </c>
      <c r="STA267" s="103" t="s">
        <v>317</v>
      </c>
      <c r="STB267" s="103" t="s">
        <v>317</v>
      </c>
      <c r="STC267" s="103" t="s">
        <v>317</v>
      </c>
      <c r="STD267" s="103" t="s">
        <v>317</v>
      </c>
      <c r="STE267" s="103" t="s">
        <v>317</v>
      </c>
      <c r="STF267" s="103" t="s">
        <v>317</v>
      </c>
      <c r="STG267" s="103" t="s">
        <v>317</v>
      </c>
      <c r="STH267" s="103" t="s">
        <v>317</v>
      </c>
      <c r="STI267" s="103" t="s">
        <v>317</v>
      </c>
      <c r="STJ267" s="103" t="s">
        <v>317</v>
      </c>
      <c r="STK267" s="103" t="s">
        <v>317</v>
      </c>
      <c r="STL267" s="103" t="s">
        <v>317</v>
      </c>
      <c r="STM267" s="103" t="s">
        <v>317</v>
      </c>
      <c r="STN267" s="103" t="s">
        <v>317</v>
      </c>
      <c r="STO267" s="103" t="s">
        <v>317</v>
      </c>
      <c r="STP267" s="103" t="s">
        <v>317</v>
      </c>
      <c r="STQ267" s="103" t="s">
        <v>317</v>
      </c>
      <c r="STR267" s="103" t="s">
        <v>317</v>
      </c>
      <c r="STS267" s="103" t="s">
        <v>317</v>
      </c>
      <c r="STT267" s="103" t="s">
        <v>317</v>
      </c>
      <c r="STU267" s="103" t="s">
        <v>317</v>
      </c>
      <c r="STV267" s="103" t="s">
        <v>317</v>
      </c>
      <c r="STW267" s="103" t="s">
        <v>317</v>
      </c>
      <c r="STX267" s="103" t="s">
        <v>317</v>
      </c>
      <c r="STY267" s="103" t="s">
        <v>317</v>
      </c>
      <c r="STZ267" s="103" t="s">
        <v>317</v>
      </c>
      <c r="SUA267" s="103" t="s">
        <v>317</v>
      </c>
      <c r="SUB267" s="103" t="s">
        <v>317</v>
      </c>
      <c r="SUC267" s="103" t="s">
        <v>317</v>
      </c>
      <c r="SUD267" s="103" t="s">
        <v>317</v>
      </c>
      <c r="SUE267" s="103" t="s">
        <v>317</v>
      </c>
      <c r="SUF267" s="103" t="s">
        <v>317</v>
      </c>
      <c r="SUG267" s="103" t="s">
        <v>317</v>
      </c>
      <c r="SUH267" s="103" t="s">
        <v>317</v>
      </c>
      <c r="SUI267" s="103" t="s">
        <v>317</v>
      </c>
      <c r="SUJ267" s="103" t="s">
        <v>317</v>
      </c>
      <c r="SUK267" s="103" t="s">
        <v>317</v>
      </c>
      <c r="SUL267" s="103" t="s">
        <v>317</v>
      </c>
      <c r="SUM267" s="103" t="s">
        <v>317</v>
      </c>
      <c r="SUN267" s="103" t="s">
        <v>317</v>
      </c>
      <c r="SUO267" s="103" t="s">
        <v>317</v>
      </c>
      <c r="SUP267" s="103" t="s">
        <v>317</v>
      </c>
      <c r="SUQ267" s="103" t="s">
        <v>317</v>
      </c>
      <c r="SUR267" s="103" t="s">
        <v>317</v>
      </c>
      <c r="SUS267" s="103" t="s">
        <v>317</v>
      </c>
      <c r="SUT267" s="103" t="s">
        <v>317</v>
      </c>
      <c r="SUU267" s="103" t="s">
        <v>317</v>
      </c>
      <c r="SUV267" s="103" t="s">
        <v>317</v>
      </c>
      <c r="SUW267" s="103" t="s">
        <v>317</v>
      </c>
      <c r="SUX267" s="103" t="s">
        <v>317</v>
      </c>
      <c r="SUY267" s="103" t="s">
        <v>317</v>
      </c>
      <c r="SUZ267" s="103" t="s">
        <v>317</v>
      </c>
      <c r="SVA267" s="103" t="s">
        <v>317</v>
      </c>
      <c r="SVB267" s="103" t="s">
        <v>317</v>
      </c>
      <c r="SVC267" s="103" t="s">
        <v>317</v>
      </c>
      <c r="SVD267" s="103" t="s">
        <v>317</v>
      </c>
      <c r="SVE267" s="103" t="s">
        <v>317</v>
      </c>
      <c r="SVF267" s="103" t="s">
        <v>317</v>
      </c>
      <c r="SVG267" s="103" t="s">
        <v>317</v>
      </c>
      <c r="SVH267" s="103" t="s">
        <v>317</v>
      </c>
      <c r="SVI267" s="103" t="s">
        <v>317</v>
      </c>
      <c r="SVJ267" s="103" t="s">
        <v>317</v>
      </c>
      <c r="SVK267" s="103" t="s">
        <v>317</v>
      </c>
      <c r="SVL267" s="103" t="s">
        <v>317</v>
      </c>
      <c r="SVM267" s="103" t="s">
        <v>317</v>
      </c>
      <c r="SVN267" s="103" t="s">
        <v>317</v>
      </c>
      <c r="SVO267" s="103" t="s">
        <v>317</v>
      </c>
      <c r="SVP267" s="103" t="s">
        <v>317</v>
      </c>
      <c r="SVQ267" s="103" t="s">
        <v>317</v>
      </c>
      <c r="SVR267" s="103" t="s">
        <v>317</v>
      </c>
      <c r="SVS267" s="103" t="s">
        <v>317</v>
      </c>
      <c r="SVT267" s="103" t="s">
        <v>317</v>
      </c>
      <c r="SVU267" s="103" t="s">
        <v>317</v>
      </c>
      <c r="SVV267" s="103" t="s">
        <v>317</v>
      </c>
      <c r="SVW267" s="103" t="s">
        <v>317</v>
      </c>
      <c r="SVX267" s="103" t="s">
        <v>317</v>
      </c>
      <c r="SVY267" s="103" t="s">
        <v>317</v>
      </c>
      <c r="SVZ267" s="103" t="s">
        <v>317</v>
      </c>
      <c r="SWA267" s="103" t="s">
        <v>317</v>
      </c>
      <c r="SWB267" s="103" t="s">
        <v>317</v>
      </c>
      <c r="SWC267" s="103" t="s">
        <v>317</v>
      </c>
      <c r="SWD267" s="103" t="s">
        <v>317</v>
      </c>
      <c r="SWE267" s="103" t="s">
        <v>317</v>
      </c>
      <c r="SWF267" s="103" t="s">
        <v>317</v>
      </c>
      <c r="SWG267" s="103" t="s">
        <v>317</v>
      </c>
      <c r="SWH267" s="103" t="s">
        <v>317</v>
      </c>
      <c r="SWI267" s="103" t="s">
        <v>317</v>
      </c>
      <c r="SWJ267" s="103" t="s">
        <v>317</v>
      </c>
      <c r="SWK267" s="103" t="s">
        <v>317</v>
      </c>
      <c r="SWL267" s="103" t="s">
        <v>317</v>
      </c>
      <c r="SWM267" s="103" t="s">
        <v>317</v>
      </c>
      <c r="SWN267" s="103" t="s">
        <v>317</v>
      </c>
      <c r="SWO267" s="103" t="s">
        <v>317</v>
      </c>
      <c r="SWP267" s="103" t="s">
        <v>317</v>
      </c>
      <c r="SWQ267" s="103" t="s">
        <v>317</v>
      </c>
      <c r="SWR267" s="103" t="s">
        <v>317</v>
      </c>
      <c r="SWS267" s="103" t="s">
        <v>317</v>
      </c>
      <c r="SWT267" s="103" t="s">
        <v>317</v>
      </c>
      <c r="SWU267" s="103" t="s">
        <v>317</v>
      </c>
      <c r="SWV267" s="103" t="s">
        <v>317</v>
      </c>
      <c r="SWW267" s="103" t="s">
        <v>317</v>
      </c>
      <c r="SWX267" s="103" t="s">
        <v>317</v>
      </c>
      <c r="SWY267" s="103" t="s">
        <v>317</v>
      </c>
      <c r="SWZ267" s="103" t="s">
        <v>317</v>
      </c>
      <c r="SXA267" s="103" t="s">
        <v>317</v>
      </c>
      <c r="SXB267" s="103" t="s">
        <v>317</v>
      </c>
      <c r="SXC267" s="103" t="s">
        <v>317</v>
      </c>
      <c r="SXD267" s="103" t="s">
        <v>317</v>
      </c>
      <c r="SXE267" s="103" t="s">
        <v>317</v>
      </c>
      <c r="SXF267" s="103" t="s">
        <v>317</v>
      </c>
      <c r="SXG267" s="103" t="s">
        <v>317</v>
      </c>
      <c r="SXH267" s="103" t="s">
        <v>317</v>
      </c>
      <c r="SXI267" s="103" t="s">
        <v>317</v>
      </c>
      <c r="SXJ267" s="103" t="s">
        <v>317</v>
      </c>
      <c r="SXK267" s="103" t="s">
        <v>317</v>
      </c>
      <c r="SXL267" s="103" t="s">
        <v>317</v>
      </c>
      <c r="SXM267" s="103" t="s">
        <v>317</v>
      </c>
      <c r="SXN267" s="103" t="s">
        <v>317</v>
      </c>
      <c r="SXO267" s="103" t="s">
        <v>317</v>
      </c>
      <c r="SXP267" s="103" t="s">
        <v>317</v>
      </c>
      <c r="SXQ267" s="103" t="s">
        <v>317</v>
      </c>
      <c r="SXR267" s="103" t="s">
        <v>317</v>
      </c>
      <c r="SXS267" s="103" t="s">
        <v>317</v>
      </c>
      <c r="SXT267" s="103" t="s">
        <v>317</v>
      </c>
      <c r="SXU267" s="103" t="s">
        <v>317</v>
      </c>
      <c r="SXV267" s="103" t="s">
        <v>317</v>
      </c>
      <c r="SXW267" s="103" t="s">
        <v>317</v>
      </c>
      <c r="SXX267" s="103" t="s">
        <v>317</v>
      </c>
      <c r="SXY267" s="103" t="s">
        <v>317</v>
      </c>
      <c r="SXZ267" s="103" t="s">
        <v>317</v>
      </c>
      <c r="SYA267" s="103" t="s">
        <v>317</v>
      </c>
      <c r="SYB267" s="103" t="s">
        <v>317</v>
      </c>
      <c r="SYC267" s="103" t="s">
        <v>317</v>
      </c>
      <c r="SYD267" s="103" t="s">
        <v>317</v>
      </c>
      <c r="SYE267" s="103" t="s">
        <v>317</v>
      </c>
      <c r="SYF267" s="103" t="s">
        <v>317</v>
      </c>
      <c r="SYG267" s="103" t="s">
        <v>317</v>
      </c>
      <c r="SYH267" s="103" t="s">
        <v>317</v>
      </c>
      <c r="SYI267" s="103" t="s">
        <v>317</v>
      </c>
      <c r="SYJ267" s="103" t="s">
        <v>317</v>
      </c>
      <c r="SYK267" s="103" t="s">
        <v>317</v>
      </c>
      <c r="SYL267" s="103" t="s">
        <v>317</v>
      </c>
      <c r="SYM267" s="103" t="s">
        <v>317</v>
      </c>
      <c r="SYN267" s="103" t="s">
        <v>317</v>
      </c>
      <c r="SYO267" s="103" t="s">
        <v>317</v>
      </c>
      <c r="SYP267" s="103" t="s">
        <v>317</v>
      </c>
      <c r="SYQ267" s="103" t="s">
        <v>317</v>
      </c>
      <c r="SYR267" s="103" t="s">
        <v>317</v>
      </c>
      <c r="SYS267" s="103" t="s">
        <v>317</v>
      </c>
      <c r="SYT267" s="103" t="s">
        <v>317</v>
      </c>
      <c r="SYU267" s="103" t="s">
        <v>317</v>
      </c>
      <c r="SYV267" s="103" t="s">
        <v>317</v>
      </c>
      <c r="SYW267" s="103" t="s">
        <v>317</v>
      </c>
      <c r="SYX267" s="103" t="s">
        <v>317</v>
      </c>
      <c r="SYY267" s="103" t="s">
        <v>317</v>
      </c>
      <c r="SYZ267" s="103" t="s">
        <v>317</v>
      </c>
      <c r="SZA267" s="103" t="s">
        <v>317</v>
      </c>
      <c r="SZB267" s="103" t="s">
        <v>317</v>
      </c>
      <c r="SZC267" s="103" t="s">
        <v>317</v>
      </c>
      <c r="SZD267" s="103" t="s">
        <v>317</v>
      </c>
      <c r="SZE267" s="103" t="s">
        <v>317</v>
      </c>
      <c r="SZF267" s="103" t="s">
        <v>317</v>
      </c>
      <c r="SZG267" s="103" t="s">
        <v>317</v>
      </c>
      <c r="SZH267" s="103" t="s">
        <v>317</v>
      </c>
      <c r="SZI267" s="103" t="s">
        <v>317</v>
      </c>
      <c r="SZJ267" s="103" t="s">
        <v>317</v>
      </c>
      <c r="SZK267" s="103" t="s">
        <v>317</v>
      </c>
      <c r="SZL267" s="103" t="s">
        <v>317</v>
      </c>
      <c r="SZM267" s="103" t="s">
        <v>317</v>
      </c>
      <c r="SZN267" s="103" t="s">
        <v>317</v>
      </c>
      <c r="SZO267" s="103" t="s">
        <v>317</v>
      </c>
      <c r="SZP267" s="103" t="s">
        <v>317</v>
      </c>
      <c r="SZQ267" s="103" t="s">
        <v>317</v>
      </c>
      <c r="SZR267" s="103" t="s">
        <v>317</v>
      </c>
      <c r="SZS267" s="103" t="s">
        <v>317</v>
      </c>
      <c r="SZT267" s="103" t="s">
        <v>317</v>
      </c>
      <c r="SZU267" s="103" t="s">
        <v>317</v>
      </c>
      <c r="SZV267" s="103" t="s">
        <v>317</v>
      </c>
      <c r="SZW267" s="103" t="s">
        <v>317</v>
      </c>
      <c r="SZX267" s="103" t="s">
        <v>317</v>
      </c>
      <c r="SZY267" s="103" t="s">
        <v>317</v>
      </c>
      <c r="SZZ267" s="103" t="s">
        <v>317</v>
      </c>
      <c r="TAA267" s="103" t="s">
        <v>317</v>
      </c>
      <c r="TAB267" s="103" t="s">
        <v>317</v>
      </c>
      <c r="TAC267" s="103" t="s">
        <v>317</v>
      </c>
      <c r="TAD267" s="103" t="s">
        <v>317</v>
      </c>
      <c r="TAE267" s="103" t="s">
        <v>317</v>
      </c>
      <c r="TAF267" s="103" t="s">
        <v>317</v>
      </c>
      <c r="TAG267" s="103" t="s">
        <v>317</v>
      </c>
      <c r="TAH267" s="103" t="s">
        <v>317</v>
      </c>
      <c r="TAI267" s="103" t="s">
        <v>317</v>
      </c>
      <c r="TAJ267" s="103" t="s">
        <v>317</v>
      </c>
      <c r="TAK267" s="103" t="s">
        <v>317</v>
      </c>
      <c r="TAL267" s="103" t="s">
        <v>317</v>
      </c>
      <c r="TAM267" s="103" t="s">
        <v>317</v>
      </c>
      <c r="TAN267" s="103" t="s">
        <v>317</v>
      </c>
      <c r="TAO267" s="103" t="s">
        <v>317</v>
      </c>
      <c r="TAP267" s="103" t="s">
        <v>317</v>
      </c>
      <c r="TAQ267" s="103" t="s">
        <v>317</v>
      </c>
      <c r="TAR267" s="103" t="s">
        <v>317</v>
      </c>
      <c r="TAS267" s="103" t="s">
        <v>317</v>
      </c>
      <c r="TAT267" s="103" t="s">
        <v>317</v>
      </c>
      <c r="TAU267" s="103" t="s">
        <v>317</v>
      </c>
      <c r="TAV267" s="103" t="s">
        <v>317</v>
      </c>
      <c r="TAW267" s="103" t="s">
        <v>317</v>
      </c>
      <c r="TAX267" s="103" t="s">
        <v>317</v>
      </c>
      <c r="TAY267" s="103" t="s">
        <v>317</v>
      </c>
      <c r="TAZ267" s="103" t="s">
        <v>317</v>
      </c>
      <c r="TBA267" s="103" t="s">
        <v>317</v>
      </c>
      <c r="TBB267" s="103" t="s">
        <v>317</v>
      </c>
      <c r="TBC267" s="103" t="s">
        <v>317</v>
      </c>
      <c r="TBD267" s="103" t="s">
        <v>317</v>
      </c>
      <c r="TBE267" s="103" t="s">
        <v>317</v>
      </c>
      <c r="TBF267" s="103" t="s">
        <v>317</v>
      </c>
      <c r="TBG267" s="103" t="s">
        <v>317</v>
      </c>
      <c r="TBH267" s="103" t="s">
        <v>317</v>
      </c>
      <c r="TBI267" s="103" t="s">
        <v>317</v>
      </c>
      <c r="TBJ267" s="103" t="s">
        <v>317</v>
      </c>
      <c r="TBK267" s="103" t="s">
        <v>317</v>
      </c>
      <c r="TBL267" s="103" t="s">
        <v>317</v>
      </c>
      <c r="TBM267" s="103" t="s">
        <v>317</v>
      </c>
      <c r="TBN267" s="103" t="s">
        <v>317</v>
      </c>
      <c r="TBO267" s="103" t="s">
        <v>317</v>
      </c>
      <c r="TBP267" s="103" t="s">
        <v>317</v>
      </c>
      <c r="TBQ267" s="103" t="s">
        <v>317</v>
      </c>
      <c r="TBR267" s="103" t="s">
        <v>317</v>
      </c>
      <c r="TBS267" s="103" t="s">
        <v>317</v>
      </c>
      <c r="TBT267" s="103" t="s">
        <v>317</v>
      </c>
      <c r="TBU267" s="103" t="s">
        <v>317</v>
      </c>
      <c r="TBV267" s="103" t="s">
        <v>317</v>
      </c>
      <c r="TBW267" s="103" t="s">
        <v>317</v>
      </c>
      <c r="TBX267" s="103" t="s">
        <v>317</v>
      </c>
      <c r="TBY267" s="103" t="s">
        <v>317</v>
      </c>
      <c r="TBZ267" s="103" t="s">
        <v>317</v>
      </c>
      <c r="TCA267" s="103" t="s">
        <v>317</v>
      </c>
      <c r="TCB267" s="103" t="s">
        <v>317</v>
      </c>
      <c r="TCC267" s="103" t="s">
        <v>317</v>
      </c>
      <c r="TCD267" s="103" t="s">
        <v>317</v>
      </c>
      <c r="TCE267" s="103" t="s">
        <v>317</v>
      </c>
      <c r="TCF267" s="103" t="s">
        <v>317</v>
      </c>
      <c r="TCG267" s="103" t="s">
        <v>317</v>
      </c>
      <c r="TCH267" s="103" t="s">
        <v>317</v>
      </c>
      <c r="TCI267" s="103" t="s">
        <v>317</v>
      </c>
      <c r="TCJ267" s="103" t="s">
        <v>317</v>
      </c>
      <c r="TCK267" s="103" t="s">
        <v>317</v>
      </c>
      <c r="TCL267" s="103" t="s">
        <v>317</v>
      </c>
      <c r="TCM267" s="103" t="s">
        <v>317</v>
      </c>
      <c r="TCN267" s="103" t="s">
        <v>317</v>
      </c>
      <c r="TCO267" s="103" t="s">
        <v>317</v>
      </c>
      <c r="TCP267" s="103" t="s">
        <v>317</v>
      </c>
      <c r="TCQ267" s="103" t="s">
        <v>317</v>
      </c>
      <c r="TCR267" s="103" t="s">
        <v>317</v>
      </c>
      <c r="TCS267" s="103" t="s">
        <v>317</v>
      </c>
      <c r="TCT267" s="103" t="s">
        <v>317</v>
      </c>
      <c r="TCU267" s="103" t="s">
        <v>317</v>
      </c>
      <c r="TCV267" s="103" t="s">
        <v>317</v>
      </c>
      <c r="TCW267" s="103" t="s">
        <v>317</v>
      </c>
      <c r="TCX267" s="103" t="s">
        <v>317</v>
      </c>
      <c r="TCY267" s="103" t="s">
        <v>317</v>
      </c>
      <c r="TCZ267" s="103" t="s">
        <v>317</v>
      </c>
      <c r="TDA267" s="103" t="s">
        <v>317</v>
      </c>
      <c r="TDB267" s="103" t="s">
        <v>317</v>
      </c>
      <c r="TDC267" s="103" t="s">
        <v>317</v>
      </c>
      <c r="TDD267" s="103" t="s">
        <v>317</v>
      </c>
      <c r="TDE267" s="103" t="s">
        <v>317</v>
      </c>
      <c r="TDF267" s="103" t="s">
        <v>317</v>
      </c>
      <c r="TDG267" s="103" t="s">
        <v>317</v>
      </c>
      <c r="TDH267" s="103" t="s">
        <v>317</v>
      </c>
      <c r="TDI267" s="103" t="s">
        <v>317</v>
      </c>
      <c r="TDJ267" s="103" t="s">
        <v>317</v>
      </c>
      <c r="TDK267" s="103" t="s">
        <v>317</v>
      </c>
      <c r="TDL267" s="103" t="s">
        <v>317</v>
      </c>
      <c r="TDM267" s="103" t="s">
        <v>317</v>
      </c>
      <c r="TDN267" s="103" t="s">
        <v>317</v>
      </c>
      <c r="TDO267" s="103" t="s">
        <v>317</v>
      </c>
      <c r="TDP267" s="103" t="s">
        <v>317</v>
      </c>
      <c r="TDQ267" s="103" t="s">
        <v>317</v>
      </c>
      <c r="TDR267" s="103" t="s">
        <v>317</v>
      </c>
      <c r="TDS267" s="103" t="s">
        <v>317</v>
      </c>
      <c r="TDT267" s="103" t="s">
        <v>317</v>
      </c>
      <c r="TDU267" s="103" t="s">
        <v>317</v>
      </c>
      <c r="TDV267" s="103" t="s">
        <v>317</v>
      </c>
      <c r="TDW267" s="103" t="s">
        <v>317</v>
      </c>
      <c r="TDX267" s="103" t="s">
        <v>317</v>
      </c>
      <c r="TDY267" s="103" t="s">
        <v>317</v>
      </c>
      <c r="TDZ267" s="103" t="s">
        <v>317</v>
      </c>
      <c r="TEA267" s="103" t="s">
        <v>317</v>
      </c>
      <c r="TEB267" s="103" t="s">
        <v>317</v>
      </c>
      <c r="TEC267" s="103" t="s">
        <v>317</v>
      </c>
      <c r="TED267" s="103" t="s">
        <v>317</v>
      </c>
      <c r="TEE267" s="103" t="s">
        <v>317</v>
      </c>
      <c r="TEF267" s="103" t="s">
        <v>317</v>
      </c>
      <c r="TEG267" s="103" t="s">
        <v>317</v>
      </c>
      <c r="TEH267" s="103" t="s">
        <v>317</v>
      </c>
      <c r="TEI267" s="103" t="s">
        <v>317</v>
      </c>
      <c r="TEJ267" s="103" t="s">
        <v>317</v>
      </c>
      <c r="TEK267" s="103" t="s">
        <v>317</v>
      </c>
      <c r="TEL267" s="103" t="s">
        <v>317</v>
      </c>
      <c r="TEM267" s="103" t="s">
        <v>317</v>
      </c>
      <c r="TEN267" s="103" t="s">
        <v>317</v>
      </c>
      <c r="TEO267" s="103" t="s">
        <v>317</v>
      </c>
      <c r="TEP267" s="103" t="s">
        <v>317</v>
      </c>
      <c r="TEQ267" s="103" t="s">
        <v>317</v>
      </c>
      <c r="TER267" s="103" t="s">
        <v>317</v>
      </c>
      <c r="TES267" s="103" t="s">
        <v>317</v>
      </c>
      <c r="TET267" s="103" t="s">
        <v>317</v>
      </c>
      <c r="TEU267" s="103" t="s">
        <v>317</v>
      </c>
      <c r="TEV267" s="103" t="s">
        <v>317</v>
      </c>
      <c r="TEW267" s="103" t="s">
        <v>317</v>
      </c>
      <c r="TEX267" s="103" t="s">
        <v>317</v>
      </c>
      <c r="TEY267" s="103" t="s">
        <v>317</v>
      </c>
      <c r="TEZ267" s="103" t="s">
        <v>317</v>
      </c>
      <c r="TFA267" s="103" t="s">
        <v>317</v>
      </c>
      <c r="TFB267" s="103" t="s">
        <v>317</v>
      </c>
      <c r="TFC267" s="103" t="s">
        <v>317</v>
      </c>
      <c r="TFD267" s="103" t="s">
        <v>317</v>
      </c>
      <c r="TFE267" s="103" t="s">
        <v>317</v>
      </c>
      <c r="TFF267" s="103" t="s">
        <v>317</v>
      </c>
      <c r="TFG267" s="103" t="s">
        <v>317</v>
      </c>
      <c r="TFH267" s="103" t="s">
        <v>317</v>
      </c>
      <c r="TFI267" s="103" t="s">
        <v>317</v>
      </c>
      <c r="TFJ267" s="103" t="s">
        <v>317</v>
      </c>
      <c r="TFK267" s="103" t="s">
        <v>317</v>
      </c>
      <c r="TFL267" s="103" t="s">
        <v>317</v>
      </c>
      <c r="TFM267" s="103" t="s">
        <v>317</v>
      </c>
      <c r="TFN267" s="103" t="s">
        <v>317</v>
      </c>
      <c r="TFO267" s="103" t="s">
        <v>317</v>
      </c>
      <c r="TFP267" s="103" t="s">
        <v>317</v>
      </c>
      <c r="TFQ267" s="103" t="s">
        <v>317</v>
      </c>
      <c r="TFR267" s="103" t="s">
        <v>317</v>
      </c>
      <c r="TFS267" s="103" t="s">
        <v>317</v>
      </c>
      <c r="TFT267" s="103" t="s">
        <v>317</v>
      </c>
      <c r="TFU267" s="103" t="s">
        <v>317</v>
      </c>
      <c r="TFV267" s="103" t="s">
        <v>317</v>
      </c>
      <c r="TFW267" s="103" t="s">
        <v>317</v>
      </c>
      <c r="TFX267" s="103" t="s">
        <v>317</v>
      </c>
      <c r="TFY267" s="103" t="s">
        <v>317</v>
      </c>
      <c r="TFZ267" s="103" t="s">
        <v>317</v>
      </c>
      <c r="TGA267" s="103" t="s">
        <v>317</v>
      </c>
      <c r="TGB267" s="103" t="s">
        <v>317</v>
      </c>
      <c r="TGC267" s="103" t="s">
        <v>317</v>
      </c>
      <c r="TGD267" s="103" t="s">
        <v>317</v>
      </c>
      <c r="TGE267" s="103" t="s">
        <v>317</v>
      </c>
      <c r="TGF267" s="103" t="s">
        <v>317</v>
      </c>
      <c r="TGG267" s="103" t="s">
        <v>317</v>
      </c>
      <c r="TGH267" s="103" t="s">
        <v>317</v>
      </c>
      <c r="TGI267" s="103" t="s">
        <v>317</v>
      </c>
      <c r="TGJ267" s="103" t="s">
        <v>317</v>
      </c>
      <c r="TGK267" s="103" t="s">
        <v>317</v>
      </c>
      <c r="TGL267" s="103" t="s">
        <v>317</v>
      </c>
      <c r="TGM267" s="103" t="s">
        <v>317</v>
      </c>
      <c r="TGN267" s="103" t="s">
        <v>317</v>
      </c>
      <c r="TGO267" s="103" t="s">
        <v>317</v>
      </c>
      <c r="TGP267" s="103" t="s">
        <v>317</v>
      </c>
      <c r="TGQ267" s="103" t="s">
        <v>317</v>
      </c>
      <c r="TGR267" s="103" t="s">
        <v>317</v>
      </c>
      <c r="TGS267" s="103" t="s">
        <v>317</v>
      </c>
      <c r="TGT267" s="103" t="s">
        <v>317</v>
      </c>
      <c r="TGU267" s="103" t="s">
        <v>317</v>
      </c>
      <c r="TGV267" s="103" t="s">
        <v>317</v>
      </c>
      <c r="TGW267" s="103" t="s">
        <v>317</v>
      </c>
      <c r="TGX267" s="103" t="s">
        <v>317</v>
      </c>
      <c r="TGY267" s="103" t="s">
        <v>317</v>
      </c>
      <c r="TGZ267" s="103" t="s">
        <v>317</v>
      </c>
      <c r="THA267" s="103" t="s">
        <v>317</v>
      </c>
      <c r="THB267" s="103" t="s">
        <v>317</v>
      </c>
      <c r="THC267" s="103" t="s">
        <v>317</v>
      </c>
      <c r="THD267" s="103" t="s">
        <v>317</v>
      </c>
      <c r="THE267" s="103" t="s">
        <v>317</v>
      </c>
      <c r="THF267" s="103" t="s">
        <v>317</v>
      </c>
      <c r="THG267" s="103" t="s">
        <v>317</v>
      </c>
      <c r="THH267" s="103" t="s">
        <v>317</v>
      </c>
      <c r="THI267" s="103" t="s">
        <v>317</v>
      </c>
      <c r="THJ267" s="103" t="s">
        <v>317</v>
      </c>
      <c r="THK267" s="103" t="s">
        <v>317</v>
      </c>
      <c r="THL267" s="103" t="s">
        <v>317</v>
      </c>
      <c r="THM267" s="103" t="s">
        <v>317</v>
      </c>
      <c r="THN267" s="103" t="s">
        <v>317</v>
      </c>
      <c r="THO267" s="103" t="s">
        <v>317</v>
      </c>
      <c r="THP267" s="103" t="s">
        <v>317</v>
      </c>
      <c r="THQ267" s="103" t="s">
        <v>317</v>
      </c>
      <c r="THR267" s="103" t="s">
        <v>317</v>
      </c>
      <c r="THS267" s="103" t="s">
        <v>317</v>
      </c>
      <c r="THT267" s="103" t="s">
        <v>317</v>
      </c>
      <c r="THU267" s="103" t="s">
        <v>317</v>
      </c>
      <c r="THV267" s="103" t="s">
        <v>317</v>
      </c>
      <c r="THW267" s="103" t="s">
        <v>317</v>
      </c>
      <c r="THX267" s="103" t="s">
        <v>317</v>
      </c>
      <c r="THY267" s="103" t="s">
        <v>317</v>
      </c>
      <c r="THZ267" s="103" t="s">
        <v>317</v>
      </c>
      <c r="TIA267" s="103" t="s">
        <v>317</v>
      </c>
      <c r="TIB267" s="103" t="s">
        <v>317</v>
      </c>
      <c r="TIC267" s="103" t="s">
        <v>317</v>
      </c>
      <c r="TID267" s="103" t="s">
        <v>317</v>
      </c>
      <c r="TIE267" s="103" t="s">
        <v>317</v>
      </c>
      <c r="TIF267" s="103" t="s">
        <v>317</v>
      </c>
      <c r="TIG267" s="103" t="s">
        <v>317</v>
      </c>
      <c r="TIH267" s="103" t="s">
        <v>317</v>
      </c>
      <c r="TII267" s="103" t="s">
        <v>317</v>
      </c>
      <c r="TIJ267" s="103" t="s">
        <v>317</v>
      </c>
      <c r="TIK267" s="103" t="s">
        <v>317</v>
      </c>
      <c r="TIL267" s="103" t="s">
        <v>317</v>
      </c>
      <c r="TIM267" s="103" t="s">
        <v>317</v>
      </c>
      <c r="TIN267" s="103" t="s">
        <v>317</v>
      </c>
      <c r="TIO267" s="103" t="s">
        <v>317</v>
      </c>
      <c r="TIP267" s="103" t="s">
        <v>317</v>
      </c>
      <c r="TIQ267" s="103" t="s">
        <v>317</v>
      </c>
      <c r="TIR267" s="103" t="s">
        <v>317</v>
      </c>
      <c r="TIS267" s="103" t="s">
        <v>317</v>
      </c>
      <c r="TIT267" s="103" t="s">
        <v>317</v>
      </c>
      <c r="TIU267" s="103" t="s">
        <v>317</v>
      </c>
      <c r="TIV267" s="103" t="s">
        <v>317</v>
      </c>
      <c r="TIW267" s="103" t="s">
        <v>317</v>
      </c>
      <c r="TIX267" s="103" t="s">
        <v>317</v>
      </c>
      <c r="TIY267" s="103" t="s">
        <v>317</v>
      </c>
      <c r="TIZ267" s="103" t="s">
        <v>317</v>
      </c>
      <c r="TJA267" s="103" t="s">
        <v>317</v>
      </c>
      <c r="TJB267" s="103" t="s">
        <v>317</v>
      </c>
      <c r="TJC267" s="103" t="s">
        <v>317</v>
      </c>
      <c r="TJD267" s="103" t="s">
        <v>317</v>
      </c>
      <c r="TJE267" s="103" t="s">
        <v>317</v>
      </c>
      <c r="TJF267" s="103" t="s">
        <v>317</v>
      </c>
      <c r="TJG267" s="103" t="s">
        <v>317</v>
      </c>
      <c r="TJH267" s="103" t="s">
        <v>317</v>
      </c>
      <c r="TJI267" s="103" t="s">
        <v>317</v>
      </c>
      <c r="TJJ267" s="103" t="s">
        <v>317</v>
      </c>
      <c r="TJK267" s="103" t="s">
        <v>317</v>
      </c>
      <c r="TJL267" s="103" t="s">
        <v>317</v>
      </c>
      <c r="TJM267" s="103" t="s">
        <v>317</v>
      </c>
      <c r="TJN267" s="103" t="s">
        <v>317</v>
      </c>
      <c r="TJO267" s="103" t="s">
        <v>317</v>
      </c>
      <c r="TJP267" s="103" t="s">
        <v>317</v>
      </c>
      <c r="TJQ267" s="103" t="s">
        <v>317</v>
      </c>
      <c r="TJR267" s="103" t="s">
        <v>317</v>
      </c>
      <c r="TJS267" s="103" t="s">
        <v>317</v>
      </c>
      <c r="TJT267" s="103" t="s">
        <v>317</v>
      </c>
      <c r="TJU267" s="103" t="s">
        <v>317</v>
      </c>
      <c r="TJV267" s="103" t="s">
        <v>317</v>
      </c>
      <c r="TJW267" s="103" t="s">
        <v>317</v>
      </c>
      <c r="TJX267" s="103" t="s">
        <v>317</v>
      </c>
      <c r="TJY267" s="103" t="s">
        <v>317</v>
      </c>
      <c r="TJZ267" s="103" t="s">
        <v>317</v>
      </c>
      <c r="TKA267" s="103" t="s">
        <v>317</v>
      </c>
      <c r="TKB267" s="103" t="s">
        <v>317</v>
      </c>
      <c r="TKC267" s="103" t="s">
        <v>317</v>
      </c>
      <c r="TKD267" s="103" t="s">
        <v>317</v>
      </c>
      <c r="TKE267" s="103" t="s">
        <v>317</v>
      </c>
      <c r="TKF267" s="103" t="s">
        <v>317</v>
      </c>
      <c r="TKG267" s="103" t="s">
        <v>317</v>
      </c>
      <c r="TKH267" s="103" t="s">
        <v>317</v>
      </c>
      <c r="TKI267" s="103" t="s">
        <v>317</v>
      </c>
      <c r="TKJ267" s="103" t="s">
        <v>317</v>
      </c>
      <c r="TKK267" s="103" t="s">
        <v>317</v>
      </c>
      <c r="TKL267" s="103" t="s">
        <v>317</v>
      </c>
      <c r="TKM267" s="103" t="s">
        <v>317</v>
      </c>
      <c r="TKN267" s="103" t="s">
        <v>317</v>
      </c>
      <c r="TKO267" s="103" t="s">
        <v>317</v>
      </c>
      <c r="TKP267" s="103" t="s">
        <v>317</v>
      </c>
      <c r="TKQ267" s="103" t="s">
        <v>317</v>
      </c>
      <c r="TKR267" s="103" t="s">
        <v>317</v>
      </c>
      <c r="TKS267" s="103" t="s">
        <v>317</v>
      </c>
      <c r="TKT267" s="103" t="s">
        <v>317</v>
      </c>
      <c r="TKU267" s="103" t="s">
        <v>317</v>
      </c>
      <c r="TKV267" s="103" t="s">
        <v>317</v>
      </c>
      <c r="TKW267" s="103" t="s">
        <v>317</v>
      </c>
      <c r="TKX267" s="103" t="s">
        <v>317</v>
      </c>
      <c r="TKY267" s="103" t="s">
        <v>317</v>
      </c>
      <c r="TKZ267" s="103" t="s">
        <v>317</v>
      </c>
      <c r="TLA267" s="103" t="s">
        <v>317</v>
      </c>
      <c r="TLB267" s="103" t="s">
        <v>317</v>
      </c>
      <c r="TLC267" s="103" t="s">
        <v>317</v>
      </c>
      <c r="TLD267" s="103" t="s">
        <v>317</v>
      </c>
      <c r="TLE267" s="103" t="s">
        <v>317</v>
      </c>
      <c r="TLF267" s="103" t="s">
        <v>317</v>
      </c>
      <c r="TLG267" s="103" t="s">
        <v>317</v>
      </c>
      <c r="TLH267" s="103" t="s">
        <v>317</v>
      </c>
      <c r="TLI267" s="103" t="s">
        <v>317</v>
      </c>
      <c r="TLJ267" s="103" t="s">
        <v>317</v>
      </c>
      <c r="TLK267" s="103" t="s">
        <v>317</v>
      </c>
      <c r="TLL267" s="103" t="s">
        <v>317</v>
      </c>
      <c r="TLM267" s="103" t="s">
        <v>317</v>
      </c>
      <c r="TLN267" s="103" t="s">
        <v>317</v>
      </c>
      <c r="TLO267" s="103" t="s">
        <v>317</v>
      </c>
      <c r="TLP267" s="103" t="s">
        <v>317</v>
      </c>
      <c r="TLQ267" s="103" t="s">
        <v>317</v>
      </c>
      <c r="TLR267" s="103" t="s">
        <v>317</v>
      </c>
      <c r="TLS267" s="103" t="s">
        <v>317</v>
      </c>
      <c r="TLT267" s="103" t="s">
        <v>317</v>
      </c>
      <c r="TLU267" s="103" t="s">
        <v>317</v>
      </c>
      <c r="TLV267" s="103" t="s">
        <v>317</v>
      </c>
      <c r="TLW267" s="103" t="s">
        <v>317</v>
      </c>
      <c r="TLX267" s="103" t="s">
        <v>317</v>
      </c>
      <c r="TLY267" s="103" t="s">
        <v>317</v>
      </c>
      <c r="TLZ267" s="103" t="s">
        <v>317</v>
      </c>
      <c r="TMA267" s="103" t="s">
        <v>317</v>
      </c>
      <c r="TMB267" s="103" t="s">
        <v>317</v>
      </c>
      <c r="TMC267" s="103" t="s">
        <v>317</v>
      </c>
      <c r="TMD267" s="103" t="s">
        <v>317</v>
      </c>
      <c r="TME267" s="103" t="s">
        <v>317</v>
      </c>
      <c r="TMF267" s="103" t="s">
        <v>317</v>
      </c>
      <c r="TMG267" s="103" t="s">
        <v>317</v>
      </c>
      <c r="TMH267" s="103" t="s">
        <v>317</v>
      </c>
      <c r="TMI267" s="103" t="s">
        <v>317</v>
      </c>
      <c r="TMJ267" s="103" t="s">
        <v>317</v>
      </c>
      <c r="TMK267" s="103" t="s">
        <v>317</v>
      </c>
      <c r="TML267" s="103" t="s">
        <v>317</v>
      </c>
      <c r="TMM267" s="103" t="s">
        <v>317</v>
      </c>
      <c r="TMN267" s="103" t="s">
        <v>317</v>
      </c>
      <c r="TMO267" s="103" t="s">
        <v>317</v>
      </c>
      <c r="TMP267" s="103" t="s">
        <v>317</v>
      </c>
      <c r="TMQ267" s="103" t="s">
        <v>317</v>
      </c>
      <c r="TMR267" s="103" t="s">
        <v>317</v>
      </c>
      <c r="TMS267" s="103" t="s">
        <v>317</v>
      </c>
      <c r="TMT267" s="103" t="s">
        <v>317</v>
      </c>
      <c r="TMU267" s="103" t="s">
        <v>317</v>
      </c>
      <c r="TMV267" s="103" t="s">
        <v>317</v>
      </c>
      <c r="TMW267" s="103" t="s">
        <v>317</v>
      </c>
      <c r="TMX267" s="103" t="s">
        <v>317</v>
      </c>
      <c r="TMY267" s="103" t="s">
        <v>317</v>
      </c>
      <c r="TMZ267" s="103" t="s">
        <v>317</v>
      </c>
      <c r="TNA267" s="103" t="s">
        <v>317</v>
      </c>
      <c r="TNB267" s="103" t="s">
        <v>317</v>
      </c>
      <c r="TNC267" s="103" t="s">
        <v>317</v>
      </c>
      <c r="TND267" s="103" t="s">
        <v>317</v>
      </c>
      <c r="TNE267" s="103" t="s">
        <v>317</v>
      </c>
      <c r="TNF267" s="103" t="s">
        <v>317</v>
      </c>
      <c r="TNG267" s="103" t="s">
        <v>317</v>
      </c>
      <c r="TNH267" s="103" t="s">
        <v>317</v>
      </c>
      <c r="TNI267" s="103" t="s">
        <v>317</v>
      </c>
      <c r="TNJ267" s="103" t="s">
        <v>317</v>
      </c>
      <c r="TNK267" s="103" t="s">
        <v>317</v>
      </c>
      <c r="TNL267" s="103" t="s">
        <v>317</v>
      </c>
      <c r="TNM267" s="103" t="s">
        <v>317</v>
      </c>
      <c r="TNN267" s="103" t="s">
        <v>317</v>
      </c>
      <c r="TNO267" s="103" t="s">
        <v>317</v>
      </c>
      <c r="TNP267" s="103" t="s">
        <v>317</v>
      </c>
      <c r="TNQ267" s="103" t="s">
        <v>317</v>
      </c>
      <c r="TNR267" s="103" t="s">
        <v>317</v>
      </c>
      <c r="TNS267" s="103" t="s">
        <v>317</v>
      </c>
      <c r="TNT267" s="103" t="s">
        <v>317</v>
      </c>
      <c r="TNU267" s="103" t="s">
        <v>317</v>
      </c>
      <c r="TNV267" s="103" t="s">
        <v>317</v>
      </c>
      <c r="TNW267" s="103" t="s">
        <v>317</v>
      </c>
      <c r="TNX267" s="103" t="s">
        <v>317</v>
      </c>
      <c r="TNY267" s="103" t="s">
        <v>317</v>
      </c>
      <c r="TNZ267" s="103" t="s">
        <v>317</v>
      </c>
      <c r="TOA267" s="103" t="s">
        <v>317</v>
      </c>
      <c r="TOB267" s="103" t="s">
        <v>317</v>
      </c>
      <c r="TOC267" s="103" t="s">
        <v>317</v>
      </c>
      <c r="TOD267" s="103" t="s">
        <v>317</v>
      </c>
      <c r="TOE267" s="103" t="s">
        <v>317</v>
      </c>
      <c r="TOF267" s="103" t="s">
        <v>317</v>
      </c>
      <c r="TOG267" s="103" t="s">
        <v>317</v>
      </c>
      <c r="TOH267" s="103" t="s">
        <v>317</v>
      </c>
      <c r="TOI267" s="103" t="s">
        <v>317</v>
      </c>
      <c r="TOJ267" s="103" t="s">
        <v>317</v>
      </c>
      <c r="TOK267" s="103" t="s">
        <v>317</v>
      </c>
      <c r="TOL267" s="103" t="s">
        <v>317</v>
      </c>
      <c r="TOM267" s="103" t="s">
        <v>317</v>
      </c>
      <c r="TON267" s="103" t="s">
        <v>317</v>
      </c>
      <c r="TOO267" s="103" t="s">
        <v>317</v>
      </c>
      <c r="TOP267" s="103" t="s">
        <v>317</v>
      </c>
      <c r="TOQ267" s="103" t="s">
        <v>317</v>
      </c>
      <c r="TOR267" s="103" t="s">
        <v>317</v>
      </c>
      <c r="TOS267" s="103" t="s">
        <v>317</v>
      </c>
      <c r="TOT267" s="103" t="s">
        <v>317</v>
      </c>
      <c r="TOU267" s="103" t="s">
        <v>317</v>
      </c>
      <c r="TOV267" s="103" t="s">
        <v>317</v>
      </c>
      <c r="TOW267" s="103" t="s">
        <v>317</v>
      </c>
      <c r="TOX267" s="103" t="s">
        <v>317</v>
      </c>
      <c r="TOY267" s="103" t="s">
        <v>317</v>
      </c>
      <c r="TOZ267" s="103" t="s">
        <v>317</v>
      </c>
      <c r="TPA267" s="103" t="s">
        <v>317</v>
      </c>
      <c r="TPB267" s="103" t="s">
        <v>317</v>
      </c>
      <c r="TPC267" s="103" t="s">
        <v>317</v>
      </c>
      <c r="TPD267" s="103" t="s">
        <v>317</v>
      </c>
      <c r="TPE267" s="103" t="s">
        <v>317</v>
      </c>
      <c r="TPF267" s="103" t="s">
        <v>317</v>
      </c>
      <c r="TPG267" s="103" t="s">
        <v>317</v>
      </c>
      <c r="TPH267" s="103" t="s">
        <v>317</v>
      </c>
      <c r="TPI267" s="103" t="s">
        <v>317</v>
      </c>
      <c r="TPJ267" s="103" t="s">
        <v>317</v>
      </c>
      <c r="TPK267" s="103" t="s">
        <v>317</v>
      </c>
      <c r="TPL267" s="103" t="s">
        <v>317</v>
      </c>
      <c r="TPM267" s="103" t="s">
        <v>317</v>
      </c>
      <c r="TPN267" s="103" t="s">
        <v>317</v>
      </c>
      <c r="TPO267" s="103" t="s">
        <v>317</v>
      </c>
      <c r="TPP267" s="103" t="s">
        <v>317</v>
      </c>
      <c r="TPQ267" s="103" t="s">
        <v>317</v>
      </c>
      <c r="TPR267" s="103" t="s">
        <v>317</v>
      </c>
      <c r="TPS267" s="103" t="s">
        <v>317</v>
      </c>
      <c r="TPT267" s="103" t="s">
        <v>317</v>
      </c>
      <c r="TPU267" s="103" t="s">
        <v>317</v>
      </c>
      <c r="TPV267" s="103" t="s">
        <v>317</v>
      </c>
      <c r="TPW267" s="103" t="s">
        <v>317</v>
      </c>
      <c r="TPX267" s="103" t="s">
        <v>317</v>
      </c>
      <c r="TPY267" s="103" t="s">
        <v>317</v>
      </c>
      <c r="TPZ267" s="103" t="s">
        <v>317</v>
      </c>
      <c r="TQA267" s="103" t="s">
        <v>317</v>
      </c>
      <c r="TQB267" s="103" t="s">
        <v>317</v>
      </c>
      <c r="TQC267" s="103" t="s">
        <v>317</v>
      </c>
      <c r="TQD267" s="103" t="s">
        <v>317</v>
      </c>
      <c r="TQE267" s="103" t="s">
        <v>317</v>
      </c>
      <c r="TQF267" s="103" t="s">
        <v>317</v>
      </c>
      <c r="TQG267" s="103" t="s">
        <v>317</v>
      </c>
      <c r="TQH267" s="103" t="s">
        <v>317</v>
      </c>
      <c r="TQI267" s="103" t="s">
        <v>317</v>
      </c>
      <c r="TQJ267" s="103" t="s">
        <v>317</v>
      </c>
      <c r="TQK267" s="103" t="s">
        <v>317</v>
      </c>
      <c r="TQL267" s="103" t="s">
        <v>317</v>
      </c>
      <c r="TQM267" s="103" t="s">
        <v>317</v>
      </c>
      <c r="TQN267" s="103" t="s">
        <v>317</v>
      </c>
      <c r="TQO267" s="103" t="s">
        <v>317</v>
      </c>
      <c r="TQP267" s="103" t="s">
        <v>317</v>
      </c>
      <c r="TQQ267" s="103" t="s">
        <v>317</v>
      </c>
      <c r="TQR267" s="103" t="s">
        <v>317</v>
      </c>
      <c r="TQS267" s="103" t="s">
        <v>317</v>
      </c>
      <c r="TQT267" s="103" t="s">
        <v>317</v>
      </c>
      <c r="TQU267" s="103" t="s">
        <v>317</v>
      </c>
      <c r="TQV267" s="103" t="s">
        <v>317</v>
      </c>
      <c r="TQW267" s="103" t="s">
        <v>317</v>
      </c>
      <c r="TQX267" s="103" t="s">
        <v>317</v>
      </c>
      <c r="TQY267" s="103" t="s">
        <v>317</v>
      </c>
      <c r="TQZ267" s="103" t="s">
        <v>317</v>
      </c>
      <c r="TRA267" s="103" t="s">
        <v>317</v>
      </c>
      <c r="TRB267" s="103" t="s">
        <v>317</v>
      </c>
      <c r="TRC267" s="103" t="s">
        <v>317</v>
      </c>
      <c r="TRD267" s="103" t="s">
        <v>317</v>
      </c>
      <c r="TRE267" s="103" t="s">
        <v>317</v>
      </c>
      <c r="TRF267" s="103" t="s">
        <v>317</v>
      </c>
      <c r="TRG267" s="103" t="s">
        <v>317</v>
      </c>
      <c r="TRH267" s="103" t="s">
        <v>317</v>
      </c>
      <c r="TRI267" s="103" t="s">
        <v>317</v>
      </c>
      <c r="TRJ267" s="103" t="s">
        <v>317</v>
      </c>
      <c r="TRK267" s="103" t="s">
        <v>317</v>
      </c>
      <c r="TRL267" s="103" t="s">
        <v>317</v>
      </c>
      <c r="TRM267" s="103" t="s">
        <v>317</v>
      </c>
      <c r="TRN267" s="103" t="s">
        <v>317</v>
      </c>
      <c r="TRO267" s="103" t="s">
        <v>317</v>
      </c>
      <c r="TRP267" s="103" t="s">
        <v>317</v>
      </c>
      <c r="TRQ267" s="103" t="s">
        <v>317</v>
      </c>
      <c r="TRR267" s="103" t="s">
        <v>317</v>
      </c>
      <c r="TRS267" s="103" t="s">
        <v>317</v>
      </c>
      <c r="TRT267" s="103" t="s">
        <v>317</v>
      </c>
      <c r="TRU267" s="103" t="s">
        <v>317</v>
      </c>
      <c r="TRV267" s="103" t="s">
        <v>317</v>
      </c>
      <c r="TRW267" s="103" t="s">
        <v>317</v>
      </c>
      <c r="TRX267" s="103" t="s">
        <v>317</v>
      </c>
      <c r="TRY267" s="103" t="s">
        <v>317</v>
      </c>
      <c r="TRZ267" s="103" t="s">
        <v>317</v>
      </c>
      <c r="TSA267" s="103" t="s">
        <v>317</v>
      </c>
      <c r="TSB267" s="103" t="s">
        <v>317</v>
      </c>
      <c r="TSC267" s="103" t="s">
        <v>317</v>
      </c>
      <c r="TSD267" s="103" t="s">
        <v>317</v>
      </c>
      <c r="TSE267" s="103" t="s">
        <v>317</v>
      </c>
      <c r="TSF267" s="103" t="s">
        <v>317</v>
      </c>
      <c r="TSG267" s="103" t="s">
        <v>317</v>
      </c>
      <c r="TSH267" s="103" t="s">
        <v>317</v>
      </c>
      <c r="TSI267" s="103" t="s">
        <v>317</v>
      </c>
      <c r="TSJ267" s="103" t="s">
        <v>317</v>
      </c>
      <c r="TSK267" s="103" t="s">
        <v>317</v>
      </c>
      <c r="TSL267" s="103" t="s">
        <v>317</v>
      </c>
      <c r="TSM267" s="103" t="s">
        <v>317</v>
      </c>
      <c r="TSN267" s="103" t="s">
        <v>317</v>
      </c>
      <c r="TSO267" s="103" t="s">
        <v>317</v>
      </c>
      <c r="TSP267" s="103" t="s">
        <v>317</v>
      </c>
      <c r="TSQ267" s="103" t="s">
        <v>317</v>
      </c>
      <c r="TSR267" s="103" t="s">
        <v>317</v>
      </c>
      <c r="TSS267" s="103" t="s">
        <v>317</v>
      </c>
      <c r="TST267" s="103" t="s">
        <v>317</v>
      </c>
      <c r="TSU267" s="103" t="s">
        <v>317</v>
      </c>
      <c r="TSV267" s="103" t="s">
        <v>317</v>
      </c>
      <c r="TSW267" s="103" t="s">
        <v>317</v>
      </c>
      <c r="TSX267" s="103" t="s">
        <v>317</v>
      </c>
      <c r="TSY267" s="103" t="s">
        <v>317</v>
      </c>
      <c r="TSZ267" s="103" t="s">
        <v>317</v>
      </c>
      <c r="TTA267" s="103" t="s">
        <v>317</v>
      </c>
      <c r="TTB267" s="103" t="s">
        <v>317</v>
      </c>
      <c r="TTC267" s="103" t="s">
        <v>317</v>
      </c>
      <c r="TTD267" s="103" t="s">
        <v>317</v>
      </c>
      <c r="TTE267" s="103" t="s">
        <v>317</v>
      </c>
      <c r="TTF267" s="103" t="s">
        <v>317</v>
      </c>
      <c r="TTG267" s="103" t="s">
        <v>317</v>
      </c>
      <c r="TTH267" s="103" t="s">
        <v>317</v>
      </c>
      <c r="TTI267" s="103" t="s">
        <v>317</v>
      </c>
      <c r="TTJ267" s="103" t="s">
        <v>317</v>
      </c>
      <c r="TTK267" s="103" t="s">
        <v>317</v>
      </c>
      <c r="TTL267" s="103" t="s">
        <v>317</v>
      </c>
      <c r="TTM267" s="103" t="s">
        <v>317</v>
      </c>
      <c r="TTN267" s="103" t="s">
        <v>317</v>
      </c>
      <c r="TTO267" s="103" t="s">
        <v>317</v>
      </c>
      <c r="TTP267" s="103" t="s">
        <v>317</v>
      </c>
      <c r="TTQ267" s="103" t="s">
        <v>317</v>
      </c>
      <c r="TTR267" s="103" t="s">
        <v>317</v>
      </c>
      <c r="TTS267" s="103" t="s">
        <v>317</v>
      </c>
      <c r="TTT267" s="103" t="s">
        <v>317</v>
      </c>
      <c r="TTU267" s="103" t="s">
        <v>317</v>
      </c>
      <c r="TTV267" s="103" t="s">
        <v>317</v>
      </c>
      <c r="TTW267" s="103" t="s">
        <v>317</v>
      </c>
      <c r="TTX267" s="103" t="s">
        <v>317</v>
      </c>
      <c r="TTY267" s="103" t="s">
        <v>317</v>
      </c>
      <c r="TTZ267" s="103" t="s">
        <v>317</v>
      </c>
      <c r="TUA267" s="103" t="s">
        <v>317</v>
      </c>
      <c r="TUB267" s="103" t="s">
        <v>317</v>
      </c>
      <c r="TUC267" s="103" t="s">
        <v>317</v>
      </c>
      <c r="TUD267" s="103" t="s">
        <v>317</v>
      </c>
      <c r="TUE267" s="103" t="s">
        <v>317</v>
      </c>
      <c r="TUF267" s="103" t="s">
        <v>317</v>
      </c>
      <c r="TUG267" s="103" t="s">
        <v>317</v>
      </c>
      <c r="TUH267" s="103" t="s">
        <v>317</v>
      </c>
      <c r="TUI267" s="103" t="s">
        <v>317</v>
      </c>
      <c r="TUJ267" s="103" t="s">
        <v>317</v>
      </c>
      <c r="TUK267" s="103" t="s">
        <v>317</v>
      </c>
      <c r="TUL267" s="103" t="s">
        <v>317</v>
      </c>
      <c r="TUM267" s="103" t="s">
        <v>317</v>
      </c>
      <c r="TUN267" s="103" t="s">
        <v>317</v>
      </c>
      <c r="TUO267" s="103" t="s">
        <v>317</v>
      </c>
      <c r="TUP267" s="103" t="s">
        <v>317</v>
      </c>
      <c r="TUQ267" s="103" t="s">
        <v>317</v>
      </c>
      <c r="TUR267" s="103" t="s">
        <v>317</v>
      </c>
      <c r="TUS267" s="103" t="s">
        <v>317</v>
      </c>
      <c r="TUT267" s="103" t="s">
        <v>317</v>
      </c>
      <c r="TUU267" s="103" t="s">
        <v>317</v>
      </c>
      <c r="TUV267" s="103" t="s">
        <v>317</v>
      </c>
      <c r="TUW267" s="103" t="s">
        <v>317</v>
      </c>
      <c r="TUX267" s="103" t="s">
        <v>317</v>
      </c>
      <c r="TUY267" s="103" t="s">
        <v>317</v>
      </c>
      <c r="TUZ267" s="103" t="s">
        <v>317</v>
      </c>
      <c r="TVA267" s="103" t="s">
        <v>317</v>
      </c>
      <c r="TVB267" s="103" t="s">
        <v>317</v>
      </c>
      <c r="TVC267" s="103" t="s">
        <v>317</v>
      </c>
      <c r="TVD267" s="103" t="s">
        <v>317</v>
      </c>
      <c r="TVE267" s="103" t="s">
        <v>317</v>
      </c>
      <c r="TVF267" s="103" t="s">
        <v>317</v>
      </c>
      <c r="TVG267" s="103" t="s">
        <v>317</v>
      </c>
      <c r="TVH267" s="103" t="s">
        <v>317</v>
      </c>
      <c r="TVI267" s="103" t="s">
        <v>317</v>
      </c>
      <c r="TVJ267" s="103" t="s">
        <v>317</v>
      </c>
      <c r="TVK267" s="103" t="s">
        <v>317</v>
      </c>
      <c r="TVL267" s="103" t="s">
        <v>317</v>
      </c>
      <c r="TVM267" s="103" t="s">
        <v>317</v>
      </c>
      <c r="TVN267" s="103" t="s">
        <v>317</v>
      </c>
      <c r="TVO267" s="103" t="s">
        <v>317</v>
      </c>
      <c r="TVP267" s="103" t="s">
        <v>317</v>
      </c>
      <c r="TVQ267" s="103" t="s">
        <v>317</v>
      </c>
      <c r="TVR267" s="103" t="s">
        <v>317</v>
      </c>
      <c r="TVS267" s="103" t="s">
        <v>317</v>
      </c>
      <c r="TVT267" s="103" t="s">
        <v>317</v>
      </c>
      <c r="TVU267" s="103" t="s">
        <v>317</v>
      </c>
      <c r="TVV267" s="103" t="s">
        <v>317</v>
      </c>
      <c r="TVW267" s="103" t="s">
        <v>317</v>
      </c>
      <c r="TVX267" s="103" t="s">
        <v>317</v>
      </c>
      <c r="TVY267" s="103" t="s">
        <v>317</v>
      </c>
      <c r="TVZ267" s="103" t="s">
        <v>317</v>
      </c>
      <c r="TWA267" s="103" t="s">
        <v>317</v>
      </c>
      <c r="TWB267" s="103" t="s">
        <v>317</v>
      </c>
      <c r="TWC267" s="103" t="s">
        <v>317</v>
      </c>
      <c r="TWD267" s="103" t="s">
        <v>317</v>
      </c>
      <c r="TWE267" s="103" t="s">
        <v>317</v>
      </c>
      <c r="TWF267" s="103" t="s">
        <v>317</v>
      </c>
      <c r="TWG267" s="103" t="s">
        <v>317</v>
      </c>
      <c r="TWH267" s="103" t="s">
        <v>317</v>
      </c>
      <c r="TWI267" s="103" t="s">
        <v>317</v>
      </c>
      <c r="TWJ267" s="103" t="s">
        <v>317</v>
      </c>
      <c r="TWK267" s="103" t="s">
        <v>317</v>
      </c>
      <c r="TWL267" s="103" t="s">
        <v>317</v>
      </c>
      <c r="TWM267" s="103" t="s">
        <v>317</v>
      </c>
      <c r="TWN267" s="103" t="s">
        <v>317</v>
      </c>
      <c r="TWO267" s="103" t="s">
        <v>317</v>
      </c>
      <c r="TWP267" s="103" t="s">
        <v>317</v>
      </c>
      <c r="TWQ267" s="103" t="s">
        <v>317</v>
      </c>
      <c r="TWR267" s="103" t="s">
        <v>317</v>
      </c>
      <c r="TWS267" s="103" t="s">
        <v>317</v>
      </c>
      <c r="TWT267" s="103" t="s">
        <v>317</v>
      </c>
      <c r="TWU267" s="103" t="s">
        <v>317</v>
      </c>
      <c r="TWV267" s="103" t="s">
        <v>317</v>
      </c>
      <c r="TWW267" s="103" t="s">
        <v>317</v>
      </c>
      <c r="TWX267" s="103" t="s">
        <v>317</v>
      </c>
      <c r="TWY267" s="103" t="s">
        <v>317</v>
      </c>
      <c r="TWZ267" s="103" t="s">
        <v>317</v>
      </c>
      <c r="TXA267" s="103" t="s">
        <v>317</v>
      </c>
      <c r="TXB267" s="103" t="s">
        <v>317</v>
      </c>
      <c r="TXC267" s="103" t="s">
        <v>317</v>
      </c>
      <c r="TXD267" s="103" t="s">
        <v>317</v>
      </c>
      <c r="TXE267" s="103" t="s">
        <v>317</v>
      </c>
      <c r="TXF267" s="103" t="s">
        <v>317</v>
      </c>
      <c r="TXG267" s="103" t="s">
        <v>317</v>
      </c>
      <c r="TXH267" s="103" t="s">
        <v>317</v>
      </c>
      <c r="TXI267" s="103" t="s">
        <v>317</v>
      </c>
      <c r="TXJ267" s="103" t="s">
        <v>317</v>
      </c>
      <c r="TXK267" s="103" t="s">
        <v>317</v>
      </c>
      <c r="TXL267" s="103" t="s">
        <v>317</v>
      </c>
      <c r="TXM267" s="103" t="s">
        <v>317</v>
      </c>
      <c r="TXN267" s="103" t="s">
        <v>317</v>
      </c>
      <c r="TXO267" s="103" t="s">
        <v>317</v>
      </c>
      <c r="TXP267" s="103" t="s">
        <v>317</v>
      </c>
      <c r="TXQ267" s="103" t="s">
        <v>317</v>
      </c>
      <c r="TXR267" s="103" t="s">
        <v>317</v>
      </c>
      <c r="TXS267" s="103" t="s">
        <v>317</v>
      </c>
      <c r="TXT267" s="103" t="s">
        <v>317</v>
      </c>
      <c r="TXU267" s="103" t="s">
        <v>317</v>
      </c>
      <c r="TXV267" s="103" t="s">
        <v>317</v>
      </c>
      <c r="TXW267" s="103" t="s">
        <v>317</v>
      </c>
      <c r="TXX267" s="103" t="s">
        <v>317</v>
      </c>
      <c r="TXY267" s="103" t="s">
        <v>317</v>
      </c>
      <c r="TXZ267" s="103" t="s">
        <v>317</v>
      </c>
      <c r="TYA267" s="103" t="s">
        <v>317</v>
      </c>
      <c r="TYB267" s="103" t="s">
        <v>317</v>
      </c>
      <c r="TYC267" s="103" t="s">
        <v>317</v>
      </c>
      <c r="TYD267" s="103" t="s">
        <v>317</v>
      </c>
      <c r="TYE267" s="103" t="s">
        <v>317</v>
      </c>
      <c r="TYF267" s="103" t="s">
        <v>317</v>
      </c>
      <c r="TYG267" s="103" t="s">
        <v>317</v>
      </c>
      <c r="TYH267" s="103" t="s">
        <v>317</v>
      </c>
      <c r="TYI267" s="103" t="s">
        <v>317</v>
      </c>
      <c r="TYJ267" s="103" t="s">
        <v>317</v>
      </c>
      <c r="TYK267" s="103" t="s">
        <v>317</v>
      </c>
      <c r="TYL267" s="103" t="s">
        <v>317</v>
      </c>
      <c r="TYM267" s="103" t="s">
        <v>317</v>
      </c>
      <c r="TYN267" s="103" t="s">
        <v>317</v>
      </c>
      <c r="TYO267" s="103" t="s">
        <v>317</v>
      </c>
      <c r="TYP267" s="103" t="s">
        <v>317</v>
      </c>
      <c r="TYQ267" s="103" t="s">
        <v>317</v>
      </c>
      <c r="TYR267" s="103" t="s">
        <v>317</v>
      </c>
      <c r="TYS267" s="103" t="s">
        <v>317</v>
      </c>
      <c r="TYT267" s="103" t="s">
        <v>317</v>
      </c>
      <c r="TYU267" s="103" t="s">
        <v>317</v>
      </c>
      <c r="TYV267" s="103" t="s">
        <v>317</v>
      </c>
      <c r="TYW267" s="103" t="s">
        <v>317</v>
      </c>
      <c r="TYX267" s="103" t="s">
        <v>317</v>
      </c>
      <c r="TYY267" s="103" t="s">
        <v>317</v>
      </c>
      <c r="TYZ267" s="103" t="s">
        <v>317</v>
      </c>
      <c r="TZA267" s="103" t="s">
        <v>317</v>
      </c>
      <c r="TZB267" s="103" t="s">
        <v>317</v>
      </c>
      <c r="TZC267" s="103" t="s">
        <v>317</v>
      </c>
      <c r="TZD267" s="103" t="s">
        <v>317</v>
      </c>
      <c r="TZE267" s="103" t="s">
        <v>317</v>
      </c>
      <c r="TZF267" s="103" t="s">
        <v>317</v>
      </c>
      <c r="TZG267" s="103" t="s">
        <v>317</v>
      </c>
      <c r="TZH267" s="103" t="s">
        <v>317</v>
      </c>
      <c r="TZI267" s="103" t="s">
        <v>317</v>
      </c>
      <c r="TZJ267" s="103" t="s">
        <v>317</v>
      </c>
      <c r="TZK267" s="103" t="s">
        <v>317</v>
      </c>
      <c r="TZL267" s="103" t="s">
        <v>317</v>
      </c>
      <c r="TZM267" s="103" t="s">
        <v>317</v>
      </c>
      <c r="TZN267" s="103" t="s">
        <v>317</v>
      </c>
      <c r="TZO267" s="103" t="s">
        <v>317</v>
      </c>
      <c r="TZP267" s="103" t="s">
        <v>317</v>
      </c>
      <c r="TZQ267" s="103" t="s">
        <v>317</v>
      </c>
      <c r="TZR267" s="103" t="s">
        <v>317</v>
      </c>
      <c r="TZS267" s="103" t="s">
        <v>317</v>
      </c>
      <c r="TZT267" s="103" t="s">
        <v>317</v>
      </c>
      <c r="TZU267" s="103" t="s">
        <v>317</v>
      </c>
      <c r="TZV267" s="103" t="s">
        <v>317</v>
      </c>
      <c r="TZW267" s="103" t="s">
        <v>317</v>
      </c>
      <c r="TZX267" s="103" t="s">
        <v>317</v>
      </c>
      <c r="TZY267" s="103" t="s">
        <v>317</v>
      </c>
      <c r="TZZ267" s="103" t="s">
        <v>317</v>
      </c>
      <c r="UAA267" s="103" t="s">
        <v>317</v>
      </c>
      <c r="UAB267" s="103" t="s">
        <v>317</v>
      </c>
      <c r="UAC267" s="103" t="s">
        <v>317</v>
      </c>
      <c r="UAD267" s="103" t="s">
        <v>317</v>
      </c>
      <c r="UAE267" s="103" t="s">
        <v>317</v>
      </c>
      <c r="UAF267" s="103" t="s">
        <v>317</v>
      </c>
      <c r="UAG267" s="103" t="s">
        <v>317</v>
      </c>
      <c r="UAH267" s="103" t="s">
        <v>317</v>
      </c>
      <c r="UAI267" s="103" t="s">
        <v>317</v>
      </c>
      <c r="UAJ267" s="103" t="s">
        <v>317</v>
      </c>
      <c r="UAK267" s="103" t="s">
        <v>317</v>
      </c>
      <c r="UAL267" s="103" t="s">
        <v>317</v>
      </c>
      <c r="UAM267" s="103" t="s">
        <v>317</v>
      </c>
      <c r="UAN267" s="103" t="s">
        <v>317</v>
      </c>
      <c r="UAO267" s="103" t="s">
        <v>317</v>
      </c>
      <c r="UAP267" s="103" t="s">
        <v>317</v>
      </c>
      <c r="UAQ267" s="103" t="s">
        <v>317</v>
      </c>
      <c r="UAR267" s="103" t="s">
        <v>317</v>
      </c>
      <c r="UAS267" s="103" t="s">
        <v>317</v>
      </c>
      <c r="UAT267" s="103" t="s">
        <v>317</v>
      </c>
      <c r="UAU267" s="103" t="s">
        <v>317</v>
      </c>
      <c r="UAV267" s="103" t="s">
        <v>317</v>
      </c>
      <c r="UAW267" s="103" t="s">
        <v>317</v>
      </c>
      <c r="UAX267" s="103" t="s">
        <v>317</v>
      </c>
      <c r="UAY267" s="103" t="s">
        <v>317</v>
      </c>
      <c r="UAZ267" s="103" t="s">
        <v>317</v>
      </c>
      <c r="UBA267" s="103" t="s">
        <v>317</v>
      </c>
      <c r="UBB267" s="103" t="s">
        <v>317</v>
      </c>
      <c r="UBC267" s="103" t="s">
        <v>317</v>
      </c>
      <c r="UBD267" s="103" t="s">
        <v>317</v>
      </c>
      <c r="UBE267" s="103" t="s">
        <v>317</v>
      </c>
      <c r="UBF267" s="103" t="s">
        <v>317</v>
      </c>
      <c r="UBG267" s="103" t="s">
        <v>317</v>
      </c>
      <c r="UBH267" s="103" t="s">
        <v>317</v>
      </c>
      <c r="UBI267" s="103" t="s">
        <v>317</v>
      </c>
      <c r="UBJ267" s="103" t="s">
        <v>317</v>
      </c>
      <c r="UBK267" s="103" t="s">
        <v>317</v>
      </c>
      <c r="UBL267" s="103" t="s">
        <v>317</v>
      </c>
      <c r="UBM267" s="103" t="s">
        <v>317</v>
      </c>
      <c r="UBN267" s="103" t="s">
        <v>317</v>
      </c>
      <c r="UBO267" s="103" t="s">
        <v>317</v>
      </c>
      <c r="UBP267" s="103" t="s">
        <v>317</v>
      </c>
      <c r="UBQ267" s="103" t="s">
        <v>317</v>
      </c>
      <c r="UBR267" s="103" t="s">
        <v>317</v>
      </c>
      <c r="UBS267" s="103" t="s">
        <v>317</v>
      </c>
      <c r="UBT267" s="103" t="s">
        <v>317</v>
      </c>
      <c r="UBU267" s="103" t="s">
        <v>317</v>
      </c>
      <c r="UBV267" s="103" t="s">
        <v>317</v>
      </c>
      <c r="UBW267" s="103" t="s">
        <v>317</v>
      </c>
      <c r="UBX267" s="103" t="s">
        <v>317</v>
      </c>
      <c r="UBY267" s="103" t="s">
        <v>317</v>
      </c>
      <c r="UBZ267" s="103" t="s">
        <v>317</v>
      </c>
      <c r="UCA267" s="103" t="s">
        <v>317</v>
      </c>
      <c r="UCB267" s="103" t="s">
        <v>317</v>
      </c>
      <c r="UCC267" s="103" t="s">
        <v>317</v>
      </c>
      <c r="UCD267" s="103" t="s">
        <v>317</v>
      </c>
      <c r="UCE267" s="103" t="s">
        <v>317</v>
      </c>
      <c r="UCF267" s="103" t="s">
        <v>317</v>
      </c>
      <c r="UCG267" s="103" t="s">
        <v>317</v>
      </c>
      <c r="UCH267" s="103" t="s">
        <v>317</v>
      </c>
      <c r="UCI267" s="103" t="s">
        <v>317</v>
      </c>
      <c r="UCJ267" s="103" t="s">
        <v>317</v>
      </c>
      <c r="UCK267" s="103" t="s">
        <v>317</v>
      </c>
      <c r="UCL267" s="103" t="s">
        <v>317</v>
      </c>
      <c r="UCM267" s="103" t="s">
        <v>317</v>
      </c>
      <c r="UCN267" s="103" t="s">
        <v>317</v>
      </c>
      <c r="UCO267" s="103" t="s">
        <v>317</v>
      </c>
      <c r="UCP267" s="103" t="s">
        <v>317</v>
      </c>
      <c r="UCQ267" s="103" t="s">
        <v>317</v>
      </c>
      <c r="UCR267" s="103" t="s">
        <v>317</v>
      </c>
      <c r="UCS267" s="103" t="s">
        <v>317</v>
      </c>
      <c r="UCT267" s="103" t="s">
        <v>317</v>
      </c>
      <c r="UCU267" s="103" t="s">
        <v>317</v>
      </c>
      <c r="UCV267" s="103" t="s">
        <v>317</v>
      </c>
      <c r="UCW267" s="103" t="s">
        <v>317</v>
      </c>
      <c r="UCX267" s="103" t="s">
        <v>317</v>
      </c>
      <c r="UCY267" s="103" t="s">
        <v>317</v>
      </c>
      <c r="UCZ267" s="103" t="s">
        <v>317</v>
      </c>
      <c r="UDA267" s="103" t="s">
        <v>317</v>
      </c>
      <c r="UDB267" s="103" t="s">
        <v>317</v>
      </c>
      <c r="UDC267" s="103" t="s">
        <v>317</v>
      </c>
      <c r="UDD267" s="103" t="s">
        <v>317</v>
      </c>
      <c r="UDE267" s="103" t="s">
        <v>317</v>
      </c>
      <c r="UDF267" s="103" t="s">
        <v>317</v>
      </c>
      <c r="UDG267" s="103" t="s">
        <v>317</v>
      </c>
      <c r="UDH267" s="103" t="s">
        <v>317</v>
      </c>
      <c r="UDI267" s="103" t="s">
        <v>317</v>
      </c>
      <c r="UDJ267" s="103" t="s">
        <v>317</v>
      </c>
      <c r="UDK267" s="103" t="s">
        <v>317</v>
      </c>
      <c r="UDL267" s="103" t="s">
        <v>317</v>
      </c>
      <c r="UDM267" s="103" t="s">
        <v>317</v>
      </c>
      <c r="UDN267" s="103" t="s">
        <v>317</v>
      </c>
      <c r="UDO267" s="103" t="s">
        <v>317</v>
      </c>
      <c r="UDP267" s="103" t="s">
        <v>317</v>
      </c>
      <c r="UDQ267" s="103" t="s">
        <v>317</v>
      </c>
      <c r="UDR267" s="103" t="s">
        <v>317</v>
      </c>
      <c r="UDS267" s="103" t="s">
        <v>317</v>
      </c>
      <c r="UDT267" s="103" t="s">
        <v>317</v>
      </c>
      <c r="UDU267" s="103" t="s">
        <v>317</v>
      </c>
      <c r="UDV267" s="103" t="s">
        <v>317</v>
      </c>
      <c r="UDW267" s="103" t="s">
        <v>317</v>
      </c>
      <c r="UDX267" s="103" t="s">
        <v>317</v>
      </c>
      <c r="UDY267" s="103" t="s">
        <v>317</v>
      </c>
      <c r="UDZ267" s="103" t="s">
        <v>317</v>
      </c>
      <c r="UEA267" s="103" t="s">
        <v>317</v>
      </c>
      <c r="UEB267" s="103" t="s">
        <v>317</v>
      </c>
      <c r="UEC267" s="103" t="s">
        <v>317</v>
      </c>
      <c r="UED267" s="103" t="s">
        <v>317</v>
      </c>
      <c r="UEE267" s="103" t="s">
        <v>317</v>
      </c>
      <c r="UEF267" s="103" t="s">
        <v>317</v>
      </c>
      <c r="UEG267" s="103" t="s">
        <v>317</v>
      </c>
      <c r="UEH267" s="103" t="s">
        <v>317</v>
      </c>
      <c r="UEI267" s="103" t="s">
        <v>317</v>
      </c>
      <c r="UEJ267" s="103" t="s">
        <v>317</v>
      </c>
      <c r="UEK267" s="103" t="s">
        <v>317</v>
      </c>
      <c r="UEL267" s="103" t="s">
        <v>317</v>
      </c>
      <c r="UEM267" s="103" t="s">
        <v>317</v>
      </c>
      <c r="UEN267" s="103" t="s">
        <v>317</v>
      </c>
      <c r="UEO267" s="103" t="s">
        <v>317</v>
      </c>
      <c r="UEP267" s="103" t="s">
        <v>317</v>
      </c>
      <c r="UEQ267" s="103" t="s">
        <v>317</v>
      </c>
      <c r="UER267" s="103" t="s">
        <v>317</v>
      </c>
      <c r="UES267" s="103" t="s">
        <v>317</v>
      </c>
      <c r="UET267" s="103" t="s">
        <v>317</v>
      </c>
      <c r="UEU267" s="103" t="s">
        <v>317</v>
      </c>
      <c r="UEV267" s="103" t="s">
        <v>317</v>
      </c>
      <c r="UEW267" s="103" t="s">
        <v>317</v>
      </c>
      <c r="UEX267" s="103" t="s">
        <v>317</v>
      </c>
      <c r="UEY267" s="103" t="s">
        <v>317</v>
      </c>
      <c r="UEZ267" s="103" t="s">
        <v>317</v>
      </c>
      <c r="UFA267" s="103" t="s">
        <v>317</v>
      </c>
      <c r="UFB267" s="103" t="s">
        <v>317</v>
      </c>
      <c r="UFC267" s="103" t="s">
        <v>317</v>
      </c>
      <c r="UFD267" s="103" t="s">
        <v>317</v>
      </c>
      <c r="UFE267" s="103" t="s">
        <v>317</v>
      </c>
      <c r="UFF267" s="103" t="s">
        <v>317</v>
      </c>
      <c r="UFG267" s="103" t="s">
        <v>317</v>
      </c>
      <c r="UFH267" s="103" t="s">
        <v>317</v>
      </c>
      <c r="UFI267" s="103" t="s">
        <v>317</v>
      </c>
      <c r="UFJ267" s="103" t="s">
        <v>317</v>
      </c>
      <c r="UFK267" s="103" t="s">
        <v>317</v>
      </c>
      <c r="UFL267" s="103" t="s">
        <v>317</v>
      </c>
      <c r="UFM267" s="103" t="s">
        <v>317</v>
      </c>
      <c r="UFN267" s="103" t="s">
        <v>317</v>
      </c>
      <c r="UFO267" s="103" t="s">
        <v>317</v>
      </c>
      <c r="UFP267" s="103" t="s">
        <v>317</v>
      </c>
      <c r="UFQ267" s="103" t="s">
        <v>317</v>
      </c>
      <c r="UFR267" s="103" t="s">
        <v>317</v>
      </c>
      <c r="UFS267" s="103" t="s">
        <v>317</v>
      </c>
      <c r="UFT267" s="103" t="s">
        <v>317</v>
      </c>
      <c r="UFU267" s="103" t="s">
        <v>317</v>
      </c>
      <c r="UFV267" s="103" t="s">
        <v>317</v>
      </c>
      <c r="UFW267" s="103" t="s">
        <v>317</v>
      </c>
      <c r="UFX267" s="103" t="s">
        <v>317</v>
      </c>
      <c r="UFY267" s="103" t="s">
        <v>317</v>
      </c>
      <c r="UFZ267" s="103" t="s">
        <v>317</v>
      </c>
      <c r="UGA267" s="103" t="s">
        <v>317</v>
      </c>
      <c r="UGB267" s="103" t="s">
        <v>317</v>
      </c>
      <c r="UGC267" s="103" t="s">
        <v>317</v>
      </c>
      <c r="UGD267" s="103" t="s">
        <v>317</v>
      </c>
      <c r="UGE267" s="103" t="s">
        <v>317</v>
      </c>
      <c r="UGF267" s="103" t="s">
        <v>317</v>
      </c>
      <c r="UGG267" s="103" t="s">
        <v>317</v>
      </c>
      <c r="UGH267" s="103" t="s">
        <v>317</v>
      </c>
      <c r="UGI267" s="103" t="s">
        <v>317</v>
      </c>
      <c r="UGJ267" s="103" t="s">
        <v>317</v>
      </c>
      <c r="UGK267" s="103" t="s">
        <v>317</v>
      </c>
      <c r="UGL267" s="103" t="s">
        <v>317</v>
      </c>
      <c r="UGM267" s="103" t="s">
        <v>317</v>
      </c>
      <c r="UGN267" s="103" t="s">
        <v>317</v>
      </c>
      <c r="UGO267" s="103" t="s">
        <v>317</v>
      </c>
      <c r="UGP267" s="103" t="s">
        <v>317</v>
      </c>
      <c r="UGQ267" s="103" t="s">
        <v>317</v>
      </c>
      <c r="UGR267" s="103" t="s">
        <v>317</v>
      </c>
      <c r="UGS267" s="103" t="s">
        <v>317</v>
      </c>
      <c r="UGT267" s="103" t="s">
        <v>317</v>
      </c>
      <c r="UGU267" s="103" t="s">
        <v>317</v>
      </c>
      <c r="UGV267" s="103" t="s">
        <v>317</v>
      </c>
      <c r="UGW267" s="103" t="s">
        <v>317</v>
      </c>
      <c r="UGX267" s="103" t="s">
        <v>317</v>
      </c>
      <c r="UGY267" s="103" t="s">
        <v>317</v>
      </c>
      <c r="UGZ267" s="103" t="s">
        <v>317</v>
      </c>
      <c r="UHA267" s="103" t="s">
        <v>317</v>
      </c>
      <c r="UHB267" s="103" t="s">
        <v>317</v>
      </c>
      <c r="UHC267" s="103" t="s">
        <v>317</v>
      </c>
      <c r="UHD267" s="103" t="s">
        <v>317</v>
      </c>
      <c r="UHE267" s="103" t="s">
        <v>317</v>
      </c>
      <c r="UHF267" s="103" t="s">
        <v>317</v>
      </c>
      <c r="UHG267" s="103" t="s">
        <v>317</v>
      </c>
      <c r="UHH267" s="103" t="s">
        <v>317</v>
      </c>
      <c r="UHI267" s="103" t="s">
        <v>317</v>
      </c>
      <c r="UHJ267" s="103" t="s">
        <v>317</v>
      </c>
      <c r="UHK267" s="103" t="s">
        <v>317</v>
      </c>
      <c r="UHL267" s="103" t="s">
        <v>317</v>
      </c>
      <c r="UHM267" s="103" t="s">
        <v>317</v>
      </c>
      <c r="UHN267" s="103" t="s">
        <v>317</v>
      </c>
      <c r="UHO267" s="103" t="s">
        <v>317</v>
      </c>
      <c r="UHP267" s="103" t="s">
        <v>317</v>
      </c>
      <c r="UHQ267" s="103" t="s">
        <v>317</v>
      </c>
      <c r="UHR267" s="103" t="s">
        <v>317</v>
      </c>
      <c r="UHS267" s="103" t="s">
        <v>317</v>
      </c>
      <c r="UHT267" s="103" t="s">
        <v>317</v>
      </c>
      <c r="UHU267" s="103" t="s">
        <v>317</v>
      </c>
      <c r="UHV267" s="103" t="s">
        <v>317</v>
      </c>
      <c r="UHW267" s="103" t="s">
        <v>317</v>
      </c>
      <c r="UHX267" s="103" t="s">
        <v>317</v>
      </c>
      <c r="UHY267" s="103" t="s">
        <v>317</v>
      </c>
      <c r="UHZ267" s="103" t="s">
        <v>317</v>
      </c>
      <c r="UIA267" s="103" t="s">
        <v>317</v>
      </c>
      <c r="UIB267" s="103" t="s">
        <v>317</v>
      </c>
      <c r="UIC267" s="103" t="s">
        <v>317</v>
      </c>
      <c r="UID267" s="103" t="s">
        <v>317</v>
      </c>
      <c r="UIE267" s="103" t="s">
        <v>317</v>
      </c>
      <c r="UIF267" s="103" t="s">
        <v>317</v>
      </c>
      <c r="UIG267" s="103" t="s">
        <v>317</v>
      </c>
      <c r="UIH267" s="103" t="s">
        <v>317</v>
      </c>
      <c r="UII267" s="103" t="s">
        <v>317</v>
      </c>
      <c r="UIJ267" s="103" t="s">
        <v>317</v>
      </c>
      <c r="UIK267" s="103" t="s">
        <v>317</v>
      </c>
      <c r="UIL267" s="103" t="s">
        <v>317</v>
      </c>
      <c r="UIM267" s="103" t="s">
        <v>317</v>
      </c>
      <c r="UIN267" s="103" t="s">
        <v>317</v>
      </c>
      <c r="UIO267" s="103" t="s">
        <v>317</v>
      </c>
      <c r="UIP267" s="103" t="s">
        <v>317</v>
      </c>
      <c r="UIQ267" s="103" t="s">
        <v>317</v>
      </c>
      <c r="UIR267" s="103" t="s">
        <v>317</v>
      </c>
      <c r="UIS267" s="103" t="s">
        <v>317</v>
      </c>
      <c r="UIT267" s="103" t="s">
        <v>317</v>
      </c>
      <c r="UIU267" s="103" t="s">
        <v>317</v>
      </c>
      <c r="UIV267" s="103" t="s">
        <v>317</v>
      </c>
      <c r="UIW267" s="103" t="s">
        <v>317</v>
      </c>
      <c r="UIX267" s="103" t="s">
        <v>317</v>
      </c>
      <c r="UIY267" s="103" t="s">
        <v>317</v>
      </c>
      <c r="UIZ267" s="103" t="s">
        <v>317</v>
      </c>
      <c r="UJA267" s="103" t="s">
        <v>317</v>
      </c>
      <c r="UJB267" s="103" t="s">
        <v>317</v>
      </c>
      <c r="UJC267" s="103" t="s">
        <v>317</v>
      </c>
      <c r="UJD267" s="103" t="s">
        <v>317</v>
      </c>
      <c r="UJE267" s="103" t="s">
        <v>317</v>
      </c>
      <c r="UJF267" s="103" t="s">
        <v>317</v>
      </c>
      <c r="UJG267" s="103" t="s">
        <v>317</v>
      </c>
      <c r="UJH267" s="103" t="s">
        <v>317</v>
      </c>
      <c r="UJI267" s="103" t="s">
        <v>317</v>
      </c>
      <c r="UJJ267" s="103" t="s">
        <v>317</v>
      </c>
      <c r="UJK267" s="103" t="s">
        <v>317</v>
      </c>
      <c r="UJL267" s="103" t="s">
        <v>317</v>
      </c>
      <c r="UJM267" s="103" t="s">
        <v>317</v>
      </c>
      <c r="UJN267" s="103" t="s">
        <v>317</v>
      </c>
      <c r="UJO267" s="103" t="s">
        <v>317</v>
      </c>
      <c r="UJP267" s="103" t="s">
        <v>317</v>
      </c>
      <c r="UJQ267" s="103" t="s">
        <v>317</v>
      </c>
      <c r="UJR267" s="103" t="s">
        <v>317</v>
      </c>
      <c r="UJS267" s="103" t="s">
        <v>317</v>
      </c>
      <c r="UJT267" s="103" t="s">
        <v>317</v>
      </c>
      <c r="UJU267" s="103" t="s">
        <v>317</v>
      </c>
      <c r="UJV267" s="103" t="s">
        <v>317</v>
      </c>
      <c r="UJW267" s="103" t="s">
        <v>317</v>
      </c>
      <c r="UJX267" s="103" t="s">
        <v>317</v>
      </c>
      <c r="UJY267" s="103" t="s">
        <v>317</v>
      </c>
      <c r="UJZ267" s="103" t="s">
        <v>317</v>
      </c>
      <c r="UKA267" s="103" t="s">
        <v>317</v>
      </c>
      <c r="UKB267" s="103" t="s">
        <v>317</v>
      </c>
      <c r="UKC267" s="103" t="s">
        <v>317</v>
      </c>
      <c r="UKD267" s="103" t="s">
        <v>317</v>
      </c>
      <c r="UKE267" s="103" t="s">
        <v>317</v>
      </c>
      <c r="UKF267" s="103" t="s">
        <v>317</v>
      </c>
      <c r="UKG267" s="103" t="s">
        <v>317</v>
      </c>
      <c r="UKH267" s="103" t="s">
        <v>317</v>
      </c>
      <c r="UKI267" s="103" t="s">
        <v>317</v>
      </c>
      <c r="UKJ267" s="103" t="s">
        <v>317</v>
      </c>
      <c r="UKK267" s="103" t="s">
        <v>317</v>
      </c>
      <c r="UKL267" s="103" t="s">
        <v>317</v>
      </c>
      <c r="UKM267" s="103" t="s">
        <v>317</v>
      </c>
      <c r="UKN267" s="103" t="s">
        <v>317</v>
      </c>
      <c r="UKO267" s="103" t="s">
        <v>317</v>
      </c>
      <c r="UKP267" s="103" t="s">
        <v>317</v>
      </c>
      <c r="UKQ267" s="103" t="s">
        <v>317</v>
      </c>
      <c r="UKR267" s="103" t="s">
        <v>317</v>
      </c>
      <c r="UKS267" s="103" t="s">
        <v>317</v>
      </c>
      <c r="UKT267" s="103" t="s">
        <v>317</v>
      </c>
      <c r="UKU267" s="103" t="s">
        <v>317</v>
      </c>
      <c r="UKV267" s="103" t="s">
        <v>317</v>
      </c>
      <c r="UKW267" s="103" t="s">
        <v>317</v>
      </c>
      <c r="UKX267" s="103" t="s">
        <v>317</v>
      </c>
      <c r="UKY267" s="103" t="s">
        <v>317</v>
      </c>
      <c r="UKZ267" s="103" t="s">
        <v>317</v>
      </c>
      <c r="ULA267" s="103" t="s">
        <v>317</v>
      </c>
      <c r="ULB267" s="103" t="s">
        <v>317</v>
      </c>
      <c r="ULC267" s="103" t="s">
        <v>317</v>
      </c>
      <c r="ULD267" s="103" t="s">
        <v>317</v>
      </c>
      <c r="ULE267" s="103" t="s">
        <v>317</v>
      </c>
      <c r="ULF267" s="103" t="s">
        <v>317</v>
      </c>
      <c r="ULG267" s="103" t="s">
        <v>317</v>
      </c>
      <c r="ULH267" s="103" t="s">
        <v>317</v>
      </c>
      <c r="ULI267" s="103" t="s">
        <v>317</v>
      </c>
      <c r="ULJ267" s="103" t="s">
        <v>317</v>
      </c>
      <c r="ULK267" s="103" t="s">
        <v>317</v>
      </c>
      <c r="ULL267" s="103" t="s">
        <v>317</v>
      </c>
      <c r="ULM267" s="103" t="s">
        <v>317</v>
      </c>
      <c r="ULN267" s="103" t="s">
        <v>317</v>
      </c>
      <c r="ULO267" s="103" t="s">
        <v>317</v>
      </c>
      <c r="ULP267" s="103" t="s">
        <v>317</v>
      </c>
      <c r="ULQ267" s="103" t="s">
        <v>317</v>
      </c>
      <c r="ULR267" s="103" t="s">
        <v>317</v>
      </c>
      <c r="ULS267" s="103" t="s">
        <v>317</v>
      </c>
      <c r="ULT267" s="103" t="s">
        <v>317</v>
      </c>
      <c r="ULU267" s="103" t="s">
        <v>317</v>
      </c>
      <c r="ULV267" s="103" t="s">
        <v>317</v>
      </c>
      <c r="ULW267" s="103" t="s">
        <v>317</v>
      </c>
      <c r="ULX267" s="103" t="s">
        <v>317</v>
      </c>
      <c r="ULY267" s="103" t="s">
        <v>317</v>
      </c>
      <c r="ULZ267" s="103" t="s">
        <v>317</v>
      </c>
      <c r="UMA267" s="103" t="s">
        <v>317</v>
      </c>
      <c r="UMB267" s="103" t="s">
        <v>317</v>
      </c>
      <c r="UMC267" s="103" t="s">
        <v>317</v>
      </c>
      <c r="UMD267" s="103" t="s">
        <v>317</v>
      </c>
      <c r="UME267" s="103" t="s">
        <v>317</v>
      </c>
      <c r="UMF267" s="103" t="s">
        <v>317</v>
      </c>
      <c r="UMG267" s="103" t="s">
        <v>317</v>
      </c>
      <c r="UMH267" s="103" t="s">
        <v>317</v>
      </c>
      <c r="UMI267" s="103" t="s">
        <v>317</v>
      </c>
      <c r="UMJ267" s="103" t="s">
        <v>317</v>
      </c>
      <c r="UMK267" s="103" t="s">
        <v>317</v>
      </c>
      <c r="UML267" s="103" t="s">
        <v>317</v>
      </c>
      <c r="UMM267" s="103" t="s">
        <v>317</v>
      </c>
      <c r="UMN267" s="103" t="s">
        <v>317</v>
      </c>
      <c r="UMO267" s="103" t="s">
        <v>317</v>
      </c>
      <c r="UMP267" s="103" t="s">
        <v>317</v>
      </c>
      <c r="UMQ267" s="103" t="s">
        <v>317</v>
      </c>
      <c r="UMR267" s="103" t="s">
        <v>317</v>
      </c>
      <c r="UMS267" s="103" t="s">
        <v>317</v>
      </c>
      <c r="UMT267" s="103" t="s">
        <v>317</v>
      </c>
      <c r="UMU267" s="103" t="s">
        <v>317</v>
      </c>
      <c r="UMV267" s="103" t="s">
        <v>317</v>
      </c>
      <c r="UMW267" s="103" t="s">
        <v>317</v>
      </c>
      <c r="UMX267" s="103" t="s">
        <v>317</v>
      </c>
      <c r="UMY267" s="103" t="s">
        <v>317</v>
      </c>
      <c r="UMZ267" s="103" t="s">
        <v>317</v>
      </c>
      <c r="UNA267" s="103" t="s">
        <v>317</v>
      </c>
      <c r="UNB267" s="103" t="s">
        <v>317</v>
      </c>
      <c r="UNC267" s="103" t="s">
        <v>317</v>
      </c>
      <c r="UND267" s="103" t="s">
        <v>317</v>
      </c>
      <c r="UNE267" s="103" t="s">
        <v>317</v>
      </c>
      <c r="UNF267" s="103" t="s">
        <v>317</v>
      </c>
      <c r="UNG267" s="103" t="s">
        <v>317</v>
      </c>
      <c r="UNH267" s="103" t="s">
        <v>317</v>
      </c>
      <c r="UNI267" s="103" t="s">
        <v>317</v>
      </c>
      <c r="UNJ267" s="103" t="s">
        <v>317</v>
      </c>
      <c r="UNK267" s="103" t="s">
        <v>317</v>
      </c>
      <c r="UNL267" s="103" t="s">
        <v>317</v>
      </c>
      <c r="UNM267" s="103" t="s">
        <v>317</v>
      </c>
      <c r="UNN267" s="103" t="s">
        <v>317</v>
      </c>
      <c r="UNO267" s="103" t="s">
        <v>317</v>
      </c>
      <c r="UNP267" s="103" t="s">
        <v>317</v>
      </c>
      <c r="UNQ267" s="103" t="s">
        <v>317</v>
      </c>
      <c r="UNR267" s="103" t="s">
        <v>317</v>
      </c>
      <c r="UNS267" s="103" t="s">
        <v>317</v>
      </c>
      <c r="UNT267" s="103" t="s">
        <v>317</v>
      </c>
      <c r="UNU267" s="103" t="s">
        <v>317</v>
      </c>
      <c r="UNV267" s="103" t="s">
        <v>317</v>
      </c>
      <c r="UNW267" s="103" t="s">
        <v>317</v>
      </c>
      <c r="UNX267" s="103" t="s">
        <v>317</v>
      </c>
      <c r="UNY267" s="103" t="s">
        <v>317</v>
      </c>
      <c r="UNZ267" s="103" t="s">
        <v>317</v>
      </c>
      <c r="UOA267" s="103" t="s">
        <v>317</v>
      </c>
      <c r="UOB267" s="103" t="s">
        <v>317</v>
      </c>
      <c r="UOC267" s="103" t="s">
        <v>317</v>
      </c>
      <c r="UOD267" s="103" t="s">
        <v>317</v>
      </c>
      <c r="UOE267" s="103" t="s">
        <v>317</v>
      </c>
      <c r="UOF267" s="103" t="s">
        <v>317</v>
      </c>
      <c r="UOG267" s="103" t="s">
        <v>317</v>
      </c>
      <c r="UOH267" s="103" t="s">
        <v>317</v>
      </c>
      <c r="UOI267" s="103" t="s">
        <v>317</v>
      </c>
      <c r="UOJ267" s="103" t="s">
        <v>317</v>
      </c>
      <c r="UOK267" s="103" t="s">
        <v>317</v>
      </c>
      <c r="UOL267" s="103" t="s">
        <v>317</v>
      </c>
      <c r="UOM267" s="103" t="s">
        <v>317</v>
      </c>
      <c r="UON267" s="103" t="s">
        <v>317</v>
      </c>
      <c r="UOO267" s="103" t="s">
        <v>317</v>
      </c>
      <c r="UOP267" s="103" t="s">
        <v>317</v>
      </c>
      <c r="UOQ267" s="103" t="s">
        <v>317</v>
      </c>
      <c r="UOR267" s="103" t="s">
        <v>317</v>
      </c>
      <c r="UOS267" s="103" t="s">
        <v>317</v>
      </c>
      <c r="UOT267" s="103" t="s">
        <v>317</v>
      </c>
      <c r="UOU267" s="103" t="s">
        <v>317</v>
      </c>
      <c r="UOV267" s="103" t="s">
        <v>317</v>
      </c>
      <c r="UOW267" s="103" t="s">
        <v>317</v>
      </c>
      <c r="UOX267" s="103" t="s">
        <v>317</v>
      </c>
      <c r="UOY267" s="103" t="s">
        <v>317</v>
      </c>
      <c r="UOZ267" s="103" t="s">
        <v>317</v>
      </c>
      <c r="UPA267" s="103" t="s">
        <v>317</v>
      </c>
      <c r="UPB267" s="103" t="s">
        <v>317</v>
      </c>
      <c r="UPC267" s="103" t="s">
        <v>317</v>
      </c>
      <c r="UPD267" s="103" t="s">
        <v>317</v>
      </c>
      <c r="UPE267" s="103" t="s">
        <v>317</v>
      </c>
      <c r="UPF267" s="103" t="s">
        <v>317</v>
      </c>
      <c r="UPG267" s="103" t="s">
        <v>317</v>
      </c>
      <c r="UPH267" s="103" t="s">
        <v>317</v>
      </c>
      <c r="UPI267" s="103" t="s">
        <v>317</v>
      </c>
      <c r="UPJ267" s="103" t="s">
        <v>317</v>
      </c>
      <c r="UPK267" s="103" t="s">
        <v>317</v>
      </c>
      <c r="UPL267" s="103" t="s">
        <v>317</v>
      </c>
      <c r="UPM267" s="103" t="s">
        <v>317</v>
      </c>
      <c r="UPN267" s="103" t="s">
        <v>317</v>
      </c>
      <c r="UPO267" s="103" t="s">
        <v>317</v>
      </c>
      <c r="UPP267" s="103" t="s">
        <v>317</v>
      </c>
      <c r="UPQ267" s="103" t="s">
        <v>317</v>
      </c>
      <c r="UPR267" s="103" t="s">
        <v>317</v>
      </c>
      <c r="UPS267" s="103" t="s">
        <v>317</v>
      </c>
      <c r="UPT267" s="103" t="s">
        <v>317</v>
      </c>
      <c r="UPU267" s="103" t="s">
        <v>317</v>
      </c>
      <c r="UPV267" s="103" t="s">
        <v>317</v>
      </c>
      <c r="UPW267" s="103" t="s">
        <v>317</v>
      </c>
      <c r="UPX267" s="103" t="s">
        <v>317</v>
      </c>
      <c r="UPY267" s="103" t="s">
        <v>317</v>
      </c>
      <c r="UPZ267" s="103" t="s">
        <v>317</v>
      </c>
      <c r="UQA267" s="103" t="s">
        <v>317</v>
      </c>
      <c r="UQB267" s="103" t="s">
        <v>317</v>
      </c>
      <c r="UQC267" s="103" t="s">
        <v>317</v>
      </c>
      <c r="UQD267" s="103" t="s">
        <v>317</v>
      </c>
      <c r="UQE267" s="103" t="s">
        <v>317</v>
      </c>
      <c r="UQF267" s="103" t="s">
        <v>317</v>
      </c>
      <c r="UQG267" s="103" t="s">
        <v>317</v>
      </c>
      <c r="UQH267" s="103" t="s">
        <v>317</v>
      </c>
      <c r="UQI267" s="103" t="s">
        <v>317</v>
      </c>
      <c r="UQJ267" s="103" t="s">
        <v>317</v>
      </c>
      <c r="UQK267" s="103" t="s">
        <v>317</v>
      </c>
      <c r="UQL267" s="103" t="s">
        <v>317</v>
      </c>
      <c r="UQM267" s="103" t="s">
        <v>317</v>
      </c>
      <c r="UQN267" s="103" t="s">
        <v>317</v>
      </c>
      <c r="UQO267" s="103" t="s">
        <v>317</v>
      </c>
      <c r="UQP267" s="103" t="s">
        <v>317</v>
      </c>
      <c r="UQQ267" s="103" t="s">
        <v>317</v>
      </c>
      <c r="UQR267" s="103" t="s">
        <v>317</v>
      </c>
      <c r="UQS267" s="103" t="s">
        <v>317</v>
      </c>
      <c r="UQT267" s="103" t="s">
        <v>317</v>
      </c>
      <c r="UQU267" s="103" t="s">
        <v>317</v>
      </c>
      <c r="UQV267" s="103" t="s">
        <v>317</v>
      </c>
      <c r="UQW267" s="103" t="s">
        <v>317</v>
      </c>
      <c r="UQX267" s="103" t="s">
        <v>317</v>
      </c>
      <c r="UQY267" s="103" t="s">
        <v>317</v>
      </c>
      <c r="UQZ267" s="103" t="s">
        <v>317</v>
      </c>
      <c r="URA267" s="103" t="s">
        <v>317</v>
      </c>
      <c r="URB267" s="103" t="s">
        <v>317</v>
      </c>
      <c r="URC267" s="103" t="s">
        <v>317</v>
      </c>
      <c r="URD267" s="103" t="s">
        <v>317</v>
      </c>
      <c r="URE267" s="103" t="s">
        <v>317</v>
      </c>
      <c r="URF267" s="103" t="s">
        <v>317</v>
      </c>
      <c r="URG267" s="103" t="s">
        <v>317</v>
      </c>
      <c r="URH267" s="103" t="s">
        <v>317</v>
      </c>
      <c r="URI267" s="103" t="s">
        <v>317</v>
      </c>
      <c r="URJ267" s="103" t="s">
        <v>317</v>
      </c>
      <c r="URK267" s="103" t="s">
        <v>317</v>
      </c>
      <c r="URL267" s="103" t="s">
        <v>317</v>
      </c>
      <c r="URM267" s="103" t="s">
        <v>317</v>
      </c>
      <c r="URN267" s="103" t="s">
        <v>317</v>
      </c>
      <c r="URO267" s="103" t="s">
        <v>317</v>
      </c>
      <c r="URP267" s="103" t="s">
        <v>317</v>
      </c>
      <c r="URQ267" s="103" t="s">
        <v>317</v>
      </c>
      <c r="URR267" s="103" t="s">
        <v>317</v>
      </c>
      <c r="URS267" s="103" t="s">
        <v>317</v>
      </c>
      <c r="URT267" s="103" t="s">
        <v>317</v>
      </c>
      <c r="URU267" s="103" t="s">
        <v>317</v>
      </c>
      <c r="URV267" s="103" t="s">
        <v>317</v>
      </c>
      <c r="URW267" s="103" t="s">
        <v>317</v>
      </c>
      <c r="URX267" s="103" t="s">
        <v>317</v>
      </c>
      <c r="URY267" s="103" t="s">
        <v>317</v>
      </c>
      <c r="URZ267" s="103" t="s">
        <v>317</v>
      </c>
      <c r="USA267" s="103" t="s">
        <v>317</v>
      </c>
      <c r="USB267" s="103" t="s">
        <v>317</v>
      </c>
      <c r="USC267" s="103" t="s">
        <v>317</v>
      </c>
      <c r="USD267" s="103" t="s">
        <v>317</v>
      </c>
      <c r="USE267" s="103" t="s">
        <v>317</v>
      </c>
      <c r="USF267" s="103" t="s">
        <v>317</v>
      </c>
      <c r="USG267" s="103" t="s">
        <v>317</v>
      </c>
      <c r="USH267" s="103" t="s">
        <v>317</v>
      </c>
      <c r="USI267" s="103" t="s">
        <v>317</v>
      </c>
      <c r="USJ267" s="103" t="s">
        <v>317</v>
      </c>
      <c r="USK267" s="103" t="s">
        <v>317</v>
      </c>
      <c r="USL267" s="103" t="s">
        <v>317</v>
      </c>
      <c r="USM267" s="103" t="s">
        <v>317</v>
      </c>
      <c r="USN267" s="103" t="s">
        <v>317</v>
      </c>
      <c r="USO267" s="103" t="s">
        <v>317</v>
      </c>
      <c r="USP267" s="103" t="s">
        <v>317</v>
      </c>
      <c r="USQ267" s="103" t="s">
        <v>317</v>
      </c>
      <c r="USR267" s="103" t="s">
        <v>317</v>
      </c>
      <c r="USS267" s="103" t="s">
        <v>317</v>
      </c>
      <c r="UST267" s="103" t="s">
        <v>317</v>
      </c>
      <c r="USU267" s="103" t="s">
        <v>317</v>
      </c>
      <c r="USV267" s="103" t="s">
        <v>317</v>
      </c>
      <c r="USW267" s="103" t="s">
        <v>317</v>
      </c>
      <c r="USX267" s="103" t="s">
        <v>317</v>
      </c>
      <c r="USY267" s="103" t="s">
        <v>317</v>
      </c>
      <c r="USZ267" s="103" t="s">
        <v>317</v>
      </c>
      <c r="UTA267" s="103" t="s">
        <v>317</v>
      </c>
      <c r="UTB267" s="103" t="s">
        <v>317</v>
      </c>
      <c r="UTC267" s="103" t="s">
        <v>317</v>
      </c>
      <c r="UTD267" s="103" t="s">
        <v>317</v>
      </c>
      <c r="UTE267" s="103" t="s">
        <v>317</v>
      </c>
      <c r="UTF267" s="103" t="s">
        <v>317</v>
      </c>
      <c r="UTG267" s="103" t="s">
        <v>317</v>
      </c>
      <c r="UTH267" s="103" t="s">
        <v>317</v>
      </c>
      <c r="UTI267" s="103" t="s">
        <v>317</v>
      </c>
      <c r="UTJ267" s="103" t="s">
        <v>317</v>
      </c>
      <c r="UTK267" s="103" t="s">
        <v>317</v>
      </c>
      <c r="UTL267" s="103" t="s">
        <v>317</v>
      </c>
      <c r="UTM267" s="103" t="s">
        <v>317</v>
      </c>
      <c r="UTN267" s="103" t="s">
        <v>317</v>
      </c>
      <c r="UTO267" s="103" t="s">
        <v>317</v>
      </c>
      <c r="UTP267" s="103" t="s">
        <v>317</v>
      </c>
      <c r="UTQ267" s="103" t="s">
        <v>317</v>
      </c>
      <c r="UTR267" s="103" t="s">
        <v>317</v>
      </c>
      <c r="UTS267" s="103" t="s">
        <v>317</v>
      </c>
      <c r="UTT267" s="103" t="s">
        <v>317</v>
      </c>
      <c r="UTU267" s="103" t="s">
        <v>317</v>
      </c>
      <c r="UTV267" s="103" t="s">
        <v>317</v>
      </c>
      <c r="UTW267" s="103" t="s">
        <v>317</v>
      </c>
      <c r="UTX267" s="103" t="s">
        <v>317</v>
      </c>
      <c r="UTY267" s="103" t="s">
        <v>317</v>
      </c>
      <c r="UTZ267" s="103" t="s">
        <v>317</v>
      </c>
      <c r="UUA267" s="103" t="s">
        <v>317</v>
      </c>
      <c r="UUB267" s="103" t="s">
        <v>317</v>
      </c>
      <c r="UUC267" s="103" t="s">
        <v>317</v>
      </c>
      <c r="UUD267" s="103" t="s">
        <v>317</v>
      </c>
      <c r="UUE267" s="103" t="s">
        <v>317</v>
      </c>
      <c r="UUF267" s="103" t="s">
        <v>317</v>
      </c>
      <c r="UUG267" s="103" t="s">
        <v>317</v>
      </c>
      <c r="UUH267" s="103" t="s">
        <v>317</v>
      </c>
      <c r="UUI267" s="103" t="s">
        <v>317</v>
      </c>
      <c r="UUJ267" s="103" t="s">
        <v>317</v>
      </c>
      <c r="UUK267" s="103" t="s">
        <v>317</v>
      </c>
      <c r="UUL267" s="103" t="s">
        <v>317</v>
      </c>
      <c r="UUM267" s="103" t="s">
        <v>317</v>
      </c>
      <c r="UUN267" s="103" t="s">
        <v>317</v>
      </c>
      <c r="UUO267" s="103" t="s">
        <v>317</v>
      </c>
      <c r="UUP267" s="103" t="s">
        <v>317</v>
      </c>
      <c r="UUQ267" s="103" t="s">
        <v>317</v>
      </c>
      <c r="UUR267" s="103" t="s">
        <v>317</v>
      </c>
      <c r="UUS267" s="103" t="s">
        <v>317</v>
      </c>
      <c r="UUT267" s="103" t="s">
        <v>317</v>
      </c>
      <c r="UUU267" s="103" t="s">
        <v>317</v>
      </c>
      <c r="UUV267" s="103" t="s">
        <v>317</v>
      </c>
      <c r="UUW267" s="103" t="s">
        <v>317</v>
      </c>
      <c r="UUX267" s="103" t="s">
        <v>317</v>
      </c>
      <c r="UUY267" s="103" t="s">
        <v>317</v>
      </c>
      <c r="UUZ267" s="103" t="s">
        <v>317</v>
      </c>
      <c r="UVA267" s="103" t="s">
        <v>317</v>
      </c>
      <c r="UVB267" s="103" t="s">
        <v>317</v>
      </c>
      <c r="UVC267" s="103" t="s">
        <v>317</v>
      </c>
      <c r="UVD267" s="103" t="s">
        <v>317</v>
      </c>
      <c r="UVE267" s="103" t="s">
        <v>317</v>
      </c>
      <c r="UVF267" s="103" t="s">
        <v>317</v>
      </c>
      <c r="UVG267" s="103" t="s">
        <v>317</v>
      </c>
      <c r="UVH267" s="103" t="s">
        <v>317</v>
      </c>
      <c r="UVI267" s="103" t="s">
        <v>317</v>
      </c>
      <c r="UVJ267" s="103" t="s">
        <v>317</v>
      </c>
      <c r="UVK267" s="103" t="s">
        <v>317</v>
      </c>
      <c r="UVL267" s="103" t="s">
        <v>317</v>
      </c>
      <c r="UVM267" s="103" t="s">
        <v>317</v>
      </c>
      <c r="UVN267" s="103" t="s">
        <v>317</v>
      </c>
      <c r="UVO267" s="103" t="s">
        <v>317</v>
      </c>
      <c r="UVP267" s="103" t="s">
        <v>317</v>
      </c>
      <c r="UVQ267" s="103" t="s">
        <v>317</v>
      </c>
      <c r="UVR267" s="103" t="s">
        <v>317</v>
      </c>
      <c r="UVS267" s="103" t="s">
        <v>317</v>
      </c>
      <c r="UVT267" s="103" t="s">
        <v>317</v>
      </c>
      <c r="UVU267" s="103" t="s">
        <v>317</v>
      </c>
      <c r="UVV267" s="103" t="s">
        <v>317</v>
      </c>
      <c r="UVW267" s="103" t="s">
        <v>317</v>
      </c>
      <c r="UVX267" s="103" t="s">
        <v>317</v>
      </c>
      <c r="UVY267" s="103" t="s">
        <v>317</v>
      </c>
      <c r="UVZ267" s="103" t="s">
        <v>317</v>
      </c>
      <c r="UWA267" s="103" t="s">
        <v>317</v>
      </c>
      <c r="UWB267" s="103" t="s">
        <v>317</v>
      </c>
      <c r="UWC267" s="103" t="s">
        <v>317</v>
      </c>
      <c r="UWD267" s="103" t="s">
        <v>317</v>
      </c>
      <c r="UWE267" s="103" t="s">
        <v>317</v>
      </c>
      <c r="UWF267" s="103" t="s">
        <v>317</v>
      </c>
      <c r="UWG267" s="103" t="s">
        <v>317</v>
      </c>
      <c r="UWH267" s="103" t="s">
        <v>317</v>
      </c>
      <c r="UWI267" s="103" t="s">
        <v>317</v>
      </c>
      <c r="UWJ267" s="103" t="s">
        <v>317</v>
      </c>
      <c r="UWK267" s="103" t="s">
        <v>317</v>
      </c>
      <c r="UWL267" s="103" t="s">
        <v>317</v>
      </c>
      <c r="UWM267" s="103" t="s">
        <v>317</v>
      </c>
      <c r="UWN267" s="103" t="s">
        <v>317</v>
      </c>
      <c r="UWO267" s="103" t="s">
        <v>317</v>
      </c>
      <c r="UWP267" s="103" t="s">
        <v>317</v>
      </c>
      <c r="UWQ267" s="103" t="s">
        <v>317</v>
      </c>
      <c r="UWR267" s="103" t="s">
        <v>317</v>
      </c>
      <c r="UWS267" s="103" t="s">
        <v>317</v>
      </c>
      <c r="UWT267" s="103" t="s">
        <v>317</v>
      </c>
      <c r="UWU267" s="103" t="s">
        <v>317</v>
      </c>
      <c r="UWV267" s="103" t="s">
        <v>317</v>
      </c>
      <c r="UWW267" s="103" t="s">
        <v>317</v>
      </c>
      <c r="UWX267" s="103" t="s">
        <v>317</v>
      </c>
      <c r="UWY267" s="103" t="s">
        <v>317</v>
      </c>
      <c r="UWZ267" s="103" t="s">
        <v>317</v>
      </c>
      <c r="UXA267" s="103" t="s">
        <v>317</v>
      </c>
      <c r="UXB267" s="103" t="s">
        <v>317</v>
      </c>
      <c r="UXC267" s="103" t="s">
        <v>317</v>
      </c>
      <c r="UXD267" s="103" t="s">
        <v>317</v>
      </c>
      <c r="UXE267" s="103" t="s">
        <v>317</v>
      </c>
      <c r="UXF267" s="103" t="s">
        <v>317</v>
      </c>
      <c r="UXG267" s="103" t="s">
        <v>317</v>
      </c>
      <c r="UXH267" s="103" t="s">
        <v>317</v>
      </c>
      <c r="UXI267" s="103" t="s">
        <v>317</v>
      </c>
      <c r="UXJ267" s="103" t="s">
        <v>317</v>
      </c>
      <c r="UXK267" s="103" t="s">
        <v>317</v>
      </c>
      <c r="UXL267" s="103" t="s">
        <v>317</v>
      </c>
      <c r="UXM267" s="103" t="s">
        <v>317</v>
      </c>
      <c r="UXN267" s="103" t="s">
        <v>317</v>
      </c>
      <c r="UXO267" s="103" t="s">
        <v>317</v>
      </c>
      <c r="UXP267" s="103" t="s">
        <v>317</v>
      </c>
      <c r="UXQ267" s="103" t="s">
        <v>317</v>
      </c>
      <c r="UXR267" s="103" t="s">
        <v>317</v>
      </c>
      <c r="UXS267" s="103" t="s">
        <v>317</v>
      </c>
      <c r="UXT267" s="103" t="s">
        <v>317</v>
      </c>
      <c r="UXU267" s="103" t="s">
        <v>317</v>
      </c>
      <c r="UXV267" s="103" t="s">
        <v>317</v>
      </c>
      <c r="UXW267" s="103" t="s">
        <v>317</v>
      </c>
      <c r="UXX267" s="103" t="s">
        <v>317</v>
      </c>
      <c r="UXY267" s="103" t="s">
        <v>317</v>
      </c>
      <c r="UXZ267" s="103" t="s">
        <v>317</v>
      </c>
      <c r="UYA267" s="103" t="s">
        <v>317</v>
      </c>
      <c r="UYB267" s="103" t="s">
        <v>317</v>
      </c>
      <c r="UYC267" s="103" t="s">
        <v>317</v>
      </c>
      <c r="UYD267" s="103" t="s">
        <v>317</v>
      </c>
      <c r="UYE267" s="103" t="s">
        <v>317</v>
      </c>
      <c r="UYF267" s="103" t="s">
        <v>317</v>
      </c>
      <c r="UYG267" s="103" t="s">
        <v>317</v>
      </c>
      <c r="UYH267" s="103" t="s">
        <v>317</v>
      </c>
      <c r="UYI267" s="103" t="s">
        <v>317</v>
      </c>
      <c r="UYJ267" s="103" t="s">
        <v>317</v>
      </c>
      <c r="UYK267" s="103" t="s">
        <v>317</v>
      </c>
      <c r="UYL267" s="103" t="s">
        <v>317</v>
      </c>
      <c r="UYM267" s="103" t="s">
        <v>317</v>
      </c>
      <c r="UYN267" s="103" t="s">
        <v>317</v>
      </c>
      <c r="UYO267" s="103" t="s">
        <v>317</v>
      </c>
      <c r="UYP267" s="103" t="s">
        <v>317</v>
      </c>
      <c r="UYQ267" s="103" t="s">
        <v>317</v>
      </c>
      <c r="UYR267" s="103" t="s">
        <v>317</v>
      </c>
      <c r="UYS267" s="103" t="s">
        <v>317</v>
      </c>
      <c r="UYT267" s="103" t="s">
        <v>317</v>
      </c>
      <c r="UYU267" s="103" t="s">
        <v>317</v>
      </c>
      <c r="UYV267" s="103" t="s">
        <v>317</v>
      </c>
      <c r="UYW267" s="103" t="s">
        <v>317</v>
      </c>
      <c r="UYX267" s="103" t="s">
        <v>317</v>
      </c>
      <c r="UYY267" s="103" t="s">
        <v>317</v>
      </c>
      <c r="UYZ267" s="103" t="s">
        <v>317</v>
      </c>
      <c r="UZA267" s="103" t="s">
        <v>317</v>
      </c>
      <c r="UZB267" s="103" t="s">
        <v>317</v>
      </c>
      <c r="UZC267" s="103" t="s">
        <v>317</v>
      </c>
      <c r="UZD267" s="103" t="s">
        <v>317</v>
      </c>
      <c r="UZE267" s="103" t="s">
        <v>317</v>
      </c>
      <c r="UZF267" s="103" t="s">
        <v>317</v>
      </c>
      <c r="UZG267" s="103" t="s">
        <v>317</v>
      </c>
      <c r="UZH267" s="103" t="s">
        <v>317</v>
      </c>
      <c r="UZI267" s="103" t="s">
        <v>317</v>
      </c>
      <c r="UZJ267" s="103" t="s">
        <v>317</v>
      </c>
      <c r="UZK267" s="103" t="s">
        <v>317</v>
      </c>
      <c r="UZL267" s="103" t="s">
        <v>317</v>
      </c>
      <c r="UZM267" s="103" t="s">
        <v>317</v>
      </c>
      <c r="UZN267" s="103" t="s">
        <v>317</v>
      </c>
      <c r="UZO267" s="103" t="s">
        <v>317</v>
      </c>
      <c r="UZP267" s="103" t="s">
        <v>317</v>
      </c>
      <c r="UZQ267" s="103" t="s">
        <v>317</v>
      </c>
      <c r="UZR267" s="103" t="s">
        <v>317</v>
      </c>
      <c r="UZS267" s="103" t="s">
        <v>317</v>
      </c>
      <c r="UZT267" s="103" t="s">
        <v>317</v>
      </c>
      <c r="UZU267" s="103" t="s">
        <v>317</v>
      </c>
      <c r="UZV267" s="103" t="s">
        <v>317</v>
      </c>
      <c r="UZW267" s="103" t="s">
        <v>317</v>
      </c>
      <c r="UZX267" s="103" t="s">
        <v>317</v>
      </c>
      <c r="UZY267" s="103" t="s">
        <v>317</v>
      </c>
      <c r="UZZ267" s="103" t="s">
        <v>317</v>
      </c>
      <c r="VAA267" s="103" t="s">
        <v>317</v>
      </c>
      <c r="VAB267" s="103" t="s">
        <v>317</v>
      </c>
      <c r="VAC267" s="103" t="s">
        <v>317</v>
      </c>
      <c r="VAD267" s="103" t="s">
        <v>317</v>
      </c>
      <c r="VAE267" s="103" t="s">
        <v>317</v>
      </c>
      <c r="VAF267" s="103" t="s">
        <v>317</v>
      </c>
      <c r="VAG267" s="103" t="s">
        <v>317</v>
      </c>
      <c r="VAH267" s="103" t="s">
        <v>317</v>
      </c>
      <c r="VAI267" s="103" t="s">
        <v>317</v>
      </c>
      <c r="VAJ267" s="103" t="s">
        <v>317</v>
      </c>
      <c r="VAK267" s="103" t="s">
        <v>317</v>
      </c>
      <c r="VAL267" s="103" t="s">
        <v>317</v>
      </c>
      <c r="VAM267" s="103" t="s">
        <v>317</v>
      </c>
      <c r="VAN267" s="103" t="s">
        <v>317</v>
      </c>
      <c r="VAO267" s="103" t="s">
        <v>317</v>
      </c>
      <c r="VAP267" s="103" t="s">
        <v>317</v>
      </c>
      <c r="VAQ267" s="103" t="s">
        <v>317</v>
      </c>
      <c r="VAR267" s="103" t="s">
        <v>317</v>
      </c>
      <c r="VAS267" s="103" t="s">
        <v>317</v>
      </c>
      <c r="VAT267" s="103" t="s">
        <v>317</v>
      </c>
      <c r="VAU267" s="103" t="s">
        <v>317</v>
      </c>
      <c r="VAV267" s="103" t="s">
        <v>317</v>
      </c>
      <c r="VAW267" s="103" t="s">
        <v>317</v>
      </c>
      <c r="VAX267" s="103" t="s">
        <v>317</v>
      </c>
      <c r="VAY267" s="103" t="s">
        <v>317</v>
      </c>
      <c r="VAZ267" s="103" t="s">
        <v>317</v>
      </c>
      <c r="VBA267" s="103" t="s">
        <v>317</v>
      </c>
      <c r="VBB267" s="103" t="s">
        <v>317</v>
      </c>
      <c r="VBC267" s="103" t="s">
        <v>317</v>
      </c>
      <c r="VBD267" s="103" t="s">
        <v>317</v>
      </c>
      <c r="VBE267" s="103" t="s">
        <v>317</v>
      </c>
      <c r="VBF267" s="103" t="s">
        <v>317</v>
      </c>
      <c r="VBG267" s="103" t="s">
        <v>317</v>
      </c>
      <c r="VBH267" s="103" t="s">
        <v>317</v>
      </c>
      <c r="VBI267" s="103" t="s">
        <v>317</v>
      </c>
      <c r="VBJ267" s="103" t="s">
        <v>317</v>
      </c>
      <c r="VBK267" s="103" t="s">
        <v>317</v>
      </c>
      <c r="VBL267" s="103" t="s">
        <v>317</v>
      </c>
      <c r="VBM267" s="103" t="s">
        <v>317</v>
      </c>
      <c r="VBN267" s="103" t="s">
        <v>317</v>
      </c>
      <c r="VBO267" s="103" t="s">
        <v>317</v>
      </c>
      <c r="VBP267" s="103" t="s">
        <v>317</v>
      </c>
      <c r="VBQ267" s="103" t="s">
        <v>317</v>
      </c>
      <c r="VBR267" s="103" t="s">
        <v>317</v>
      </c>
      <c r="VBS267" s="103" t="s">
        <v>317</v>
      </c>
      <c r="VBT267" s="103" t="s">
        <v>317</v>
      </c>
      <c r="VBU267" s="103" t="s">
        <v>317</v>
      </c>
      <c r="VBV267" s="103" t="s">
        <v>317</v>
      </c>
      <c r="VBW267" s="103" t="s">
        <v>317</v>
      </c>
      <c r="VBX267" s="103" t="s">
        <v>317</v>
      </c>
      <c r="VBY267" s="103" t="s">
        <v>317</v>
      </c>
      <c r="VBZ267" s="103" t="s">
        <v>317</v>
      </c>
      <c r="VCA267" s="103" t="s">
        <v>317</v>
      </c>
      <c r="VCB267" s="103" t="s">
        <v>317</v>
      </c>
      <c r="VCC267" s="103" t="s">
        <v>317</v>
      </c>
      <c r="VCD267" s="103" t="s">
        <v>317</v>
      </c>
      <c r="VCE267" s="103" t="s">
        <v>317</v>
      </c>
      <c r="VCF267" s="103" t="s">
        <v>317</v>
      </c>
      <c r="VCG267" s="103" t="s">
        <v>317</v>
      </c>
      <c r="VCH267" s="103" t="s">
        <v>317</v>
      </c>
      <c r="VCI267" s="103" t="s">
        <v>317</v>
      </c>
      <c r="VCJ267" s="103" t="s">
        <v>317</v>
      </c>
      <c r="VCK267" s="103" t="s">
        <v>317</v>
      </c>
      <c r="VCL267" s="103" t="s">
        <v>317</v>
      </c>
      <c r="VCM267" s="103" t="s">
        <v>317</v>
      </c>
      <c r="VCN267" s="103" t="s">
        <v>317</v>
      </c>
      <c r="VCO267" s="103" t="s">
        <v>317</v>
      </c>
      <c r="VCP267" s="103" t="s">
        <v>317</v>
      </c>
      <c r="VCQ267" s="103" t="s">
        <v>317</v>
      </c>
      <c r="VCR267" s="103" t="s">
        <v>317</v>
      </c>
      <c r="VCS267" s="103" t="s">
        <v>317</v>
      </c>
      <c r="VCT267" s="103" t="s">
        <v>317</v>
      </c>
      <c r="VCU267" s="103" t="s">
        <v>317</v>
      </c>
      <c r="VCV267" s="103" t="s">
        <v>317</v>
      </c>
      <c r="VCW267" s="103" t="s">
        <v>317</v>
      </c>
      <c r="VCX267" s="103" t="s">
        <v>317</v>
      </c>
      <c r="VCY267" s="103" t="s">
        <v>317</v>
      </c>
      <c r="VCZ267" s="103" t="s">
        <v>317</v>
      </c>
      <c r="VDA267" s="103" t="s">
        <v>317</v>
      </c>
      <c r="VDB267" s="103" t="s">
        <v>317</v>
      </c>
      <c r="VDC267" s="103" t="s">
        <v>317</v>
      </c>
      <c r="VDD267" s="103" t="s">
        <v>317</v>
      </c>
      <c r="VDE267" s="103" t="s">
        <v>317</v>
      </c>
      <c r="VDF267" s="103" t="s">
        <v>317</v>
      </c>
      <c r="VDG267" s="103" t="s">
        <v>317</v>
      </c>
      <c r="VDH267" s="103" t="s">
        <v>317</v>
      </c>
      <c r="VDI267" s="103" t="s">
        <v>317</v>
      </c>
      <c r="VDJ267" s="103" t="s">
        <v>317</v>
      </c>
      <c r="VDK267" s="103" t="s">
        <v>317</v>
      </c>
      <c r="VDL267" s="103" t="s">
        <v>317</v>
      </c>
      <c r="VDM267" s="103" t="s">
        <v>317</v>
      </c>
      <c r="VDN267" s="103" t="s">
        <v>317</v>
      </c>
      <c r="VDO267" s="103" t="s">
        <v>317</v>
      </c>
      <c r="VDP267" s="103" t="s">
        <v>317</v>
      </c>
      <c r="VDQ267" s="103" t="s">
        <v>317</v>
      </c>
      <c r="VDR267" s="103" t="s">
        <v>317</v>
      </c>
      <c r="VDS267" s="103" t="s">
        <v>317</v>
      </c>
      <c r="VDT267" s="103" t="s">
        <v>317</v>
      </c>
      <c r="VDU267" s="103" t="s">
        <v>317</v>
      </c>
      <c r="VDV267" s="103" t="s">
        <v>317</v>
      </c>
      <c r="VDW267" s="103" t="s">
        <v>317</v>
      </c>
      <c r="VDX267" s="103" t="s">
        <v>317</v>
      </c>
      <c r="VDY267" s="103" t="s">
        <v>317</v>
      </c>
      <c r="VDZ267" s="103" t="s">
        <v>317</v>
      </c>
      <c r="VEA267" s="103" t="s">
        <v>317</v>
      </c>
      <c r="VEB267" s="103" t="s">
        <v>317</v>
      </c>
      <c r="VEC267" s="103" t="s">
        <v>317</v>
      </c>
      <c r="VED267" s="103" t="s">
        <v>317</v>
      </c>
      <c r="VEE267" s="103" t="s">
        <v>317</v>
      </c>
      <c r="VEF267" s="103" t="s">
        <v>317</v>
      </c>
      <c r="VEG267" s="103" t="s">
        <v>317</v>
      </c>
      <c r="VEH267" s="103" t="s">
        <v>317</v>
      </c>
      <c r="VEI267" s="103" t="s">
        <v>317</v>
      </c>
      <c r="VEJ267" s="103" t="s">
        <v>317</v>
      </c>
      <c r="VEK267" s="103" t="s">
        <v>317</v>
      </c>
      <c r="VEL267" s="103" t="s">
        <v>317</v>
      </c>
      <c r="VEM267" s="103" t="s">
        <v>317</v>
      </c>
      <c r="VEN267" s="103" t="s">
        <v>317</v>
      </c>
      <c r="VEO267" s="103" t="s">
        <v>317</v>
      </c>
      <c r="VEP267" s="103" t="s">
        <v>317</v>
      </c>
      <c r="VEQ267" s="103" t="s">
        <v>317</v>
      </c>
      <c r="VER267" s="103" t="s">
        <v>317</v>
      </c>
      <c r="VES267" s="103" t="s">
        <v>317</v>
      </c>
      <c r="VET267" s="103" t="s">
        <v>317</v>
      </c>
      <c r="VEU267" s="103" t="s">
        <v>317</v>
      </c>
      <c r="VEV267" s="103" t="s">
        <v>317</v>
      </c>
      <c r="VEW267" s="103" t="s">
        <v>317</v>
      </c>
      <c r="VEX267" s="103" t="s">
        <v>317</v>
      </c>
      <c r="VEY267" s="103" t="s">
        <v>317</v>
      </c>
      <c r="VEZ267" s="103" t="s">
        <v>317</v>
      </c>
      <c r="VFA267" s="103" t="s">
        <v>317</v>
      </c>
      <c r="VFB267" s="103" t="s">
        <v>317</v>
      </c>
      <c r="VFC267" s="103" t="s">
        <v>317</v>
      </c>
      <c r="VFD267" s="103" t="s">
        <v>317</v>
      </c>
      <c r="VFE267" s="103" t="s">
        <v>317</v>
      </c>
      <c r="VFF267" s="103" t="s">
        <v>317</v>
      </c>
      <c r="VFG267" s="103" t="s">
        <v>317</v>
      </c>
      <c r="VFH267" s="103" t="s">
        <v>317</v>
      </c>
      <c r="VFI267" s="103" t="s">
        <v>317</v>
      </c>
      <c r="VFJ267" s="103" t="s">
        <v>317</v>
      </c>
      <c r="VFK267" s="103" t="s">
        <v>317</v>
      </c>
      <c r="VFL267" s="103" t="s">
        <v>317</v>
      </c>
      <c r="VFM267" s="103" t="s">
        <v>317</v>
      </c>
      <c r="VFN267" s="103" t="s">
        <v>317</v>
      </c>
      <c r="VFO267" s="103" t="s">
        <v>317</v>
      </c>
      <c r="VFP267" s="103" t="s">
        <v>317</v>
      </c>
      <c r="VFQ267" s="103" t="s">
        <v>317</v>
      </c>
      <c r="VFR267" s="103" t="s">
        <v>317</v>
      </c>
      <c r="VFS267" s="103" t="s">
        <v>317</v>
      </c>
      <c r="VFT267" s="103" t="s">
        <v>317</v>
      </c>
      <c r="VFU267" s="103" t="s">
        <v>317</v>
      </c>
      <c r="VFV267" s="103" t="s">
        <v>317</v>
      </c>
      <c r="VFW267" s="103" t="s">
        <v>317</v>
      </c>
      <c r="VFX267" s="103" t="s">
        <v>317</v>
      </c>
      <c r="VFY267" s="103" t="s">
        <v>317</v>
      </c>
      <c r="VFZ267" s="103" t="s">
        <v>317</v>
      </c>
      <c r="VGA267" s="103" t="s">
        <v>317</v>
      </c>
      <c r="VGB267" s="103" t="s">
        <v>317</v>
      </c>
      <c r="VGC267" s="103" t="s">
        <v>317</v>
      </c>
      <c r="VGD267" s="103" t="s">
        <v>317</v>
      </c>
      <c r="VGE267" s="103" t="s">
        <v>317</v>
      </c>
      <c r="VGF267" s="103" t="s">
        <v>317</v>
      </c>
      <c r="VGG267" s="103" t="s">
        <v>317</v>
      </c>
      <c r="VGH267" s="103" t="s">
        <v>317</v>
      </c>
      <c r="VGI267" s="103" t="s">
        <v>317</v>
      </c>
      <c r="VGJ267" s="103" t="s">
        <v>317</v>
      </c>
      <c r="VGK267" s="103" t="s">
        <v>317</v>
      </c>
      <c r="VGL267" s="103" t="s">
        <v>317</v>
      </c>
      <c r="VGM267" s="103" t="s">
        <v>317</v>
      </c>
      <c r="VGN267" s="103" t="s">
        <v>317</v>
      </c>
      <c r="VGO267" s="103" t="s">
        <v>317</v>
      </c>
      <c r="VGP267" s="103" t="s">
        <v>317</v>
      </c>
      <c r="VGQ267" s="103" t="s">
        <v>317</v>
      </c>
      <c r="VGR267" s="103" t="s">
        <v>317</v>
      </c>
      <c r="VGS267" s="103" t="s">
        <v>317</v>
      </c>
      <c r="VGT267" s="103" t="s">
        <v>317</v>
      </c>
      <c r="VGU267" s="103" t="s">
        <v>317</v>
      </c>
      <c r="VGV267" s="103" t="s">
        <v>317</v>
      </c>
      <c r="VGW267" s="103" t="s">
        <v>317</v>
      </c>
      <c r="VGX267" s="103" t="s">
        <v>317</v>
      </c>
      <c r="VGY267" s="103" t="s">
        <v>317</v>
      </c>
      <c r="VGZ267" s="103" t="s">
        <v>317</v>
      </c>
      <c r="VHA267" s="103" t="s">
        <v>317</v>
      </c>
      <c r="VHB267" s="103" t="s">
        <v>317</v>
      </c>
      <c r="VHC267" s="103" t="s">
        <v>317</v>
      </c>
      <c r="VHD267" s="103" t="s">
        <v>317</v>
      </c>
      <c r="VHE267" s="103" t="s">
        <v>317</v>
      </c>
      <c r="VHF267" s="103" t="s">
        <v>317</v>
      </c>
      <c r="VHG267" s="103" t="s">
        <v>317</v>
      </c>
      <c r="VHH267" s="103" t="s">
        <v>317</v>
      </c>
      <c r="VHI267" s="103" t="s">
        <v>317</v>
      </c>
      <c r="VHJ267" s="103" t="s">
        <v>317</v>
      </c>
      <c r="VHK267" s="103" t="s">
        <v>317</v>
      </c>
      <c r="VHL267" s="103" t="s">
        <v>317</v>
      </c>
      <c r="VHM267" s="103" t="s">
        <v>317</v>
      </c>
      <c r="VHN267" s="103" t="s">
        <v>317</v>
      </c>
      <c r="VHO267" s="103" t="s">
        <v>317</v>
      </c>
      <c r="VHP267" s="103" t="s">
        <v>317</v>
      </c>
      <c r="VHQ267" s="103" t="s">
        <v>317</v>
      </c>
      <c r="VHR267" s="103" t="s">
        <v>317</v>
      </c>
      <c r="VHS267" s="103" t="s">
        <v>317</v>
      </c>
      <c r="VHT267" s="103" t="s">
        <v>317</v>
      </c>
      <c r="VHU267" s="103" t="s">
        <v>317</v>
      </c>
      <c r="VHV267" s="103" t="s">
        <v>317</v>
      </c>
      <c r="VHW267" s="103" t="s">
        <v>317</v>
      </c>
      <c r="VHX267" s="103" t="s">
        <v>317</v>
      </c>
      <c r="VHY267" s="103" t="s">
        <v>317</v>
      </c>
      <c r="VHZ267" s="103" t="s">
        <v>317</v>
      </c>
      <c r="VIA267" s="103" t="s">
        <v>317</v>
      </c>
      <c r="VIB267" s="103" t="s">
        <v>317</v>
      </c>
      <c r="VIC267" s="103" t="s">
        <v>317</v>
      </c>
      <c r="VID267" s="103" t="s">
        <v>317</v>
      </c>
      <c r="VIE267" s="103" t="s">
        <v>317</v>
      </c>
      <c r="VIF267" s="103" t="s">
        <v>317</v>
      </c>
      <c r="VIG267" s="103" t="s">
        <v>317</v>
      </c>
      <c r="VIH267" s="103" t="s">
        <v>317</v>
      </c>
      <c r="VII267" s="103" t="s">
        <v>317</v>
      </c>
      <c r="VIJ267" s="103" t="s">
        <v>317</v>
      </c>
      <c r="VIK267" s="103" t="s">
        <v>317</v>
      </c>
      <c r="VIL267" s="103" t="s">
        <v>317</v>
      </c>
      <c r="VIM267" s="103" t="s">
        <v>317</v>
      </c>
      <c r="VIN267" s="103" t="s">
        <v>317</v>
      </c>
      <c r="VIO267" s="103" t="s">
        <v>317</v>
      </c>
      <c r="VIP267" s="103" t="s">
        <v>317</v>
      </c>
      <c r="VIQ267" s="103" t="s">
        <v>317</v>
      </c>
      <c r="VIR267" s="103" t="s">
        <v>317</v>
      </c>
      <c r="VIS267" s="103" t="s">
        <v>317</v>
      </c>
      <c r="VIT267" s="103" t="s">
        <v>317</v>
      </c>
      <c r="VIU267" s="103" t="s">
        <v>317</v>
      </c>
      <c r="VIV267" s="103" t="s">
        <v>317</v>
      </c>
      <c r="VIW267" s="103" t="s">
        <v>317</v>
      </c>
      <c r="VIX267" s="103" t="s">
        <v>317</v>
      </c>
      <c r="VIY267" s="103" t="s">
        <v>317</v>
      </c>
      <c r="VIZ267" s="103" t="s">
        <v>317</v>
      </c>
      <c r="VJA267" s="103" t="s">
        <v>317</v>
      </c>
      <c r="VJB267" s="103" t="s">
        <v>317</v>
      </c>
      <c r="VJC267" s="103" t="s">
        <v>317</v>
      </c>
      <c r="VJD267" s="103" t="s">
        <v>317</v>
      </c>
      <c r="VJE267" s="103" t="s">
        <v>317</v>
      </c>
      <c r="VJF267" s="103" t="s">
        <v>317</v>
      </c>
      <c r="VJG267" s="103" t="s">
        <v>317</v>
      </c>
      <c r="VJH267" s="103" t="s">
        <v>317</v>
      </c>
      <c r="VJI267" s="103" t="s">
        <v>317</v>
      </c>
      <c r="VJJ267" s="103" t="s">
        <v>317</v>
      </c>
      <c r="VJK267" s="103" t="s">
        <v>317</v>
      </c>
      <c r="VJL267" s="103" t="s">
        <v>317</v>
      </c>
      <c r="VJM267" s="103" t="s">
        <v>317</v>
      </c>
      <c r="VJN267" s="103" t="s">
        <v>317</v>
      </c>
      <c r="VJO267" s="103" t="s">
        <v>317</v>
      </c>
      <c r="VJP267" s="103" t="s">
        <v>317</v>
      </c>
      <c r="VJQ267" s="103" t="s">
        <v>317</v>
      </c>
      <c r="VJR267" s="103" t="s">
        <v>317</v>
      </c>
      <c r="VJS267" s="103" t="s">
        <v>317</v>
      </c>
      <c r="VJT267" s="103" t="s">
        <v>317</v>
      </c>
      <c r="VJU267" s="103" t="s">
        <v>317</v>
      </c>
      <c r="VJV267" s="103" t="s">
        <v>317</v>
      </c>
      <c r="VJW267" s="103" t="s">
        <v>317</v>
      </c>
      <c r="VJX267" s="103" t="s">
        <v>317</v>
      </c>
      <c r="VJY267" s="103" t="s">
        <v>317</v>
      </c>
      <c r="VJZ267" s="103" t="s">
        <v>317</v>
      </c>
      <c r="VKA267" s="103" t="s">
        <v>317</v>
      </c>
      <c r="VKB267" s="103" t="s">
        <v>317</v>
      </c>
      <c r="VKC267" s="103" t="s">
        <v>317</v>
      </c>
      <c r="VKD267" s="103" t="s">
        <v>317</v>
      </c>
      <c r="VKE267" s="103" t="s">
        <v>317</v>
      </c>
      <c r="VKF267" s="103" t="s">
        <v>317</v>
      </c>
      <c r="VKG267" s="103" t="s">
        <v>317</v>
      </c>
      <c r="VKH267" s="103" t="s">
        <v>317</v>
      </c>
      <c r="VKI267" s="103" t="s">
        <v>317</v>
      </c>
      <c r="VKJ267" s="103" t="s">
        <v>317</v>
      </c>
      <c r="VKK267" s="103" t="s">
        <v>317</v>
      </c>
      <c r="VKL267" s="103" t="s">
        <v>317</v>
      </c>
      <c r="VKM267" s="103" t="s">
        <v>317</v>
      </c>
      <c r="VKN267" s="103" t="s">
        <v>317</v>
      </c>
      <c r="VKO267" s="103" t="s">
        <v>317</v>
      </c>
      <c r="VKP267" s="103" t="s">
        <v>317</v>
      </c>
      <c r="VKQ267" s="103" t="s">
        <v>317</v>
      </c>
      <c r="VKR267" s="103" t="s">
        <v>317</v>
      </c>
      <c r="VKS267" s="103" t="s">
        <v>317</v>
      </c>
      <c r="VKT267" s="103" t="s">
        <v>317</v>
      </c>
      <c r="VKU267" s="103" t="s">
        <v>317</v>
      </c>
      <c r="VKV267" s="103" t="s">
        <v>317</v>
      </c>
      <c r="VKW267" s="103" t="s">
        <v>317</v>
      </c>
      <c r="VKX267" s="103" t="s">
        <v>317</v>
      </c>
      <c r="VKY267" s="103" t="s">
        <v>317</v>
      </c>
      <c r="VKZ267" s="103" t="s">
        <v>317</v>
      </c>
      <c r="VLA267" s="103" t="s">
        <v>317</v>
      </c>
      <c r="VLB267" s="103" t="s">
        <v>317</v>
      </c>
      <c r="VLC267" s="103" t="s">
        <v>317</v>
      </c>
      <c r="VLD267" s="103" t="s">
        <v>317</v>
      </c>
      <c r="VLE267" s="103" t="s">
        <v>317</v>
      </c>
      <c r="VLF267" s="103" t="s">
        <v>317</v>
      </c>
      <c r="VLG267" s="103" t="s">
        <v>317</v>
      </c>
      <c r="VLH267" s="103" t="s">
        <v>317</v>
      </c>
      <c r="VLI267" s="103" t="s">
        <v>317</v>
      </c>
      <c r="VLJ267" s="103" t="s">
        <v>317</v>
      </c>
      <c r="VLK267" s="103" t="s">
        <v>317</v>
      </c>
      <c r="VLL267" s="103" t="s">
        <v>317</v>
      </c>
      <c r="VLM267" s="103" t="s">
        <v>317</v>
      </c>
      <c r="VLN267" s="103" t="s">
        <v>317</v>
      </c>
      <c r="VLO267" s="103" t="s">
        <v>317</v>
      </c>
      <c r="VLP267" s="103" t="s">
        <v>317</v>
      </c>
      <c r="VLQ267" s="103" t="s">
        <v>317</v>
      </c>
      <c r="VLR267" s="103" t="s">
        <v>317</v>
      </c>
      <c r="VLS267" s="103" t="s">
        <v>317</v>
      </c>
      <c r="VLT267" s="103" t="s">
        <v>317</v>
      </c>
      <c r="VLU267" s="103" t="s">
        <v>317</v>
      </c>
      <c r="VLV267" s="103" t="s">
        <v>317</v>
      </c>
      <c r="VLW267" s="103" t="s">
        <v>317</v>
      </c>
      <c r="VLX267" s="103" t="s">
        <v>317</v>
      </c>
      <c r="VLY267" s="103" t="s">
        <v>317</v>
      </c>
      <c r="VLZ267" s="103" t="s">
        <v>317</v>
      </c>
      <c r="VMA267" s="103" t="s">
        <v>317</v>
      </c>
      <c r="VMB267" s="103" t="s">
        <v>317</v>
      </c>
      <c r="VMC267" s="103" t="s">
        <v>317</v>
      </c>
      <c r="VMD267" s="103" t="s">
        <v>317</v>
      </c>
      <c r="VME267" s="103" t="s">
        <v>317</v>
      </c>
      <c r="VMF267" s="103" t="s">
        <v>317</v>
      </c>
      <c r="VMG267" s="103" t="s">
        <v>317</v>
      </c>
      <c r="VMH267" s="103" t="s">
        <v>317</v>
      </c>
      <c r="VMI267" s="103" t="s">
        <v>317</v>
      </c>
      <c r="VMJ267" s="103" t="s">
        <v>317</v>
      </c>
      <c r="VMK267" s="103" t="s">
        <v>317</v>
      </c>
      <c r="VML267" s="103" t="s">
        <v>317</v>
      </c>
      <c r="VMM267" s="103" t="s">
        <v>317</v>
      </c>
      <c r="VMN267" s="103" t="s">
        <v>317</v>
      </c>
      <c r="VMO267" s="103" t="s">
        <v>317</v>
      </c>
      <c r="VMP267" s="103" t="s">
        <v>317</v>
      </c>
      <c r="VMQ267" s="103" t="s">
        <v>317</v>
      </c>
      <c r="VMR267" s="103" t="s">
        <v>317</v>
      </c>
      <c r="VMS267" s="103" t="s">
        <v>317</v>
      </c>
      <c r="VMT267" s="103" t="s">
        <v>317</v>
      </c>
      <c r="VMU267" s="103" t="s">
        <v>317</v>
      </c>
      <c r="VMV267" s="103" t="s">
        <v>317</v>
      </c>
      <c r="VMW267" s="103" t="s">
        <v>317</v>
      </c>
      <c r="VMX267" s="103" t="s">
        <v>317</v>
      </c>
      <c r="VMY267" s="103" t="s">
        <v>317</v>
      </c>
      <c r="VMZ267" s="103" t="s">
        <v>317</v>
      </c>
      <c r="VNA267" s="103" t="s">
        <v>317</v>
      </c>
      <c r="VNB267" s="103" t="s">
        <v>317</v>
      </c>
      <c r="VNC267" s="103" t="s">
        <v>317</v>
      </c>
      <c r="VND267" s="103" t="s">
        <v>317</v>
      </c>
      <c r="VNE267" s="103" t="s">
        <v>317</v>
      </c>
      <c r="VNF267" s="103" t="s">
        <v>317</v>
      </c>
      <c r="VNG267" s="103" t="s">
        <v>317</v>
      </c>
      <c r="VNH267" s="103" t="s">
        <v>317</v>
      </c>
      <c r="VNI267" s="103" t="s">
        <v>317</v>
      </c>
      <c r="VNJ267" s="103" t="s">
        <v>317</v>
      </c>
      <c r="VNK267" s="103" t="s">
        <v>317</v>
      </c>
      <c r="VNL267" s="103" t="s">
        <v>317</v>
      </c>
      <c r="VNM267" s="103" t="s">
        <v>317</v>
      </c>
      <c r="VNN267" s="103" t="s">
        <v>317</v>
      </c>
      <c r="VNO267" s="103" t="s">
        <v>317</v>
      </c>
      <c r="VNP267" s="103" t="s">
        <v>317</v>
      </c>
      <c r="VNQ267" s="103" t="s">
        <v>317</v>
      </c>
      <c r="VNR267" s="103" t="s">
        <v>317</v>
      </c>
      <c r="VNS267" s="103" t="s">
        <v>317</v>
      </c>
      <c r="VNT267" s="103" t="s">
        <v>317</v>
      </c>
      <c r="VNU267" s="103" t="s">
        <v>317</v>
      </c>
      <c r="VNV267" s="103" t="s">
        <v>317</v>
      </c>
      <c r="VNW267" s="103" t="s">
        <v>317</v>
      </c>
      <c r="VNX267" s="103" t="s">
        <v>317</v>
      </c>
      <c r="VNY267" s="103" t="s">
        <v>317</v>
      </c>
      <c r="VNZ267" s="103" t="s">
        <v>317</v>
      </c>
      <c r="VOA267" s="103" t="s">
        <v>317</v>
      </c>
      <c r="VOB267" s="103" t="s">
        <v>317</v>
      </c>
      <c r="VOC267" s="103" t="s">
        <v>317</v>
      </c>
      <c r="VOD267" s="103" t="s">
        <v>317</v>
      </c>
      <c r="VOE267" s="103" t="s">
        <v>317</v>
      </c>
      <c r="VOF267" s="103" t="s">
        <v>317</v>
      </c>
      <c r="VOG267" s="103" t="s">
        <v>317</v>
      </c>
      <c r="VOH267" s="103" t="s">
        <v>317</v>
      </c>
      <c r="VOI267" s="103" t="s">
        <v>317</v>
      </c>
      <c r="VOJ267" s="103" t="s">
        <v>317</v>
      </c>
      <c r="VOK267" s="103" t="s">
        <v>317</v>
      </c>
      <c r="VOL267" s="103" t="s">
        <v>317</v>
      </c>
      <c r="VOM267" s="103" t="s">
        <v>317</v>
      </c>
      <c r="VON267" s="103" t="s">
        <v>317</v>
      </c>
      <c r="VOO267" s="103" t="s">
        <v>317</v>
      </c>
      <c r="VOP267" s="103" t="s">
        <v>317</v>
      </c>
      <c r="VOQ267" s="103" t="s">
        <v>317</v>
      </c>
      <c r="VOR267" s="103" t="s">
        <v>317</v>
      </c>
      <c r="VOS267" s="103" t="s">
        <v>317</v>
      </c>
      <c r="VOT267" s="103" t="s">
        <v>317</v>
      </c>
      <c r="VOU267" s="103" t="s">
        <v>317</v>
      </c>
      <c r="VOV267" s="103" t="s">
        <v>317</v>
      </c>
      <c r="VOW267" s="103" t="s">
        <v>317</v>
      </c>
      <c r="VOX267" s="103" t="s">
        <v>317</v>
      </c>
      <c r="VOY267" s="103" t="s">
        <v>317</v>
      </c>
      <c r="VOZ267" s="103" t="s">
        <v>317</v>
      </c>
      <c r="VPA267" s="103" t="s">
        <v>317</v>
      </c>
      <c r="VPB267" s="103" t="s">
        <v>317</v>
      </c>
      <c r="VPC267" s="103" t="s">
        <v>317</v>
      </c>
      <c r="VPD267" s="103" t="s">
        <v>317</v>
      </c>
      <c r="VPE267" s="103" t="s">
        <v>317</v>
      </c>
      <c r="VPF267" s="103" t="s">
        <v>317</v>
      </c>
      <c r="VPG267" s="103" t="s">
        <v>317</v>
      </c>
      <c r="VPH267" s="103" t="s">
        <v>317</v>
      </c>
      <c r="VPI267" s="103" t="s">
        <v>317</v>
      </c>
      <c r="VPJ267" s="103" t="s">
        <v>317</v>
      </c>
      <c r="VPK267" s="103" t="s">
        <v>317</v>
      </c>
      <c r="VPL267" s="103" t="s">
        <v>317</v>
      </c>
      <c r="VPM267" s="103" t="s">
        <v>317</v>
      </c>
      <c r="VPN267" s="103" t="s">
        <v>317</v>
      </c>
      <c r="VPO267" s="103" t="s">
        <v>317</v>
      </c>
      <c r="VPP267" s="103" t="s">
        <v>317</v>
      </c>
      <c r="VPQ267" s="103" t="s">
        <v>317</v>
      </c>
      <c r="VPR267" s="103" t="s">
        <v>317</v>
      </c>
      <c r="VPS267" s="103" t="s">
        <v>317</v>
      </c>
      <c r="VPT267" s="103" t="s">
        <v>317</v>
      </c>
      <c r="VPU267" s="103" t="s">
        <v>317</v>
      </c>
      <c r="VPV267" s="103" t="s">
        <v>317</v>
      </c>
      <c r="VPW267" s="103" t="s">
        <v>317</v>
      </c>
      <c r="VPX267" s="103" t="s">
        <v>317</v>
      </c>
      <c r="VPY267" s="103" t="s">
        <v>317</v>
      </c>
      <c r="VPZ267" s="103" t="s">
        <v>317</v>
      </c>
      <c r="VQA267" s="103" t="s">
        <v>317</v>
      </c>
      <c r="VQB267" s="103" t="s">
        <v>317</v>
      </c>
      <c r="VQC267" s="103" t="s">
        <v>317</v>
      </c>
      <c r="VQD267" s="103" t="s">
        <v>317</v>
      </c>
      <c r="VQE267" s="103" t="s">
        <v>317</v>
      </c>
      <c r="VQF267" s="103" t="s">
        <v>317</v>
      </c>
      <c r="VQG267" s="103" t="s">
        <v>317</v>
      </c>
      <c r="VQH267" s="103" t="s">
        <v>317</v>
      </c>
      <c r="VQI267" s="103" t="s">
        <v>317</v>
      </c>
      <c r="VQJ267" s="103" t="s">
        <v>317</v>
      </c>
      <c r="VQK267" s="103" t="s">
        <v>317</v>
      </c>
      <c r="VQL267" s="103" t="s">
        <v>317</v>
      </c>
      <c r="VQM267" s="103" t="s">
        <v>317</v>
      </c>
      <c r="VQN267" s="103" t="s">
        <v>317</v>
      </c>
      <c r="VQO267" s="103" t="s">
        <v>317</v>
      </c>
      <c r="VQP267" s="103" t="s">
        <v>317</v>
      </c>
      <c r="VQQ267" s="103" t="s">
        <v>317</v>
      </c>
      <c r="VQR267" s="103" t="s">
        <v>317</v>
      </c>
      <c r="VQS267" s="103" t="s">
        <v>317</v>
      </c>
      <c r="VQT267" s="103" t="s">
        <v>317</v>
      </c>
      <c r="VQU267" s="103" t="s">
        <v>317</v>
      </c>
      <c r="VQV267" s="103" t="s">
        <v>317</v>
      </c>
      <c r="VQW267" s="103" t="s">
        <v>317</v>
      </c>
      <c r="VQX267" s="103" t="s">
        <v>317</v>
      </c>
      <c r="VQY267" s="103" t="s">
        <v>317</v>
      </c>
      <c r="VQZ267" s="103" t="s">
        <v>317</v>
      </c>
      <c r="VRA267" s="103" t="s">
        <v>317</v>
      </c>
      <c r="VRB267" s="103" t="s">
        <v>317</v>
      </c>
      <c r="VRC267" s="103" t="s">
        <v>317</v>
      </c>
      <c r="VRD267" s="103" t="s">
        <v>317</v>
      </c>
      <c r="VRE267" s="103" t="s">
        <v>317</v>
      </c>
      <c r="VRF267" s="103" t="s">
        <v>317</v>
      </c>
      <c r="VRG267" s="103" t="s">
        <v>317</v>
      </c>
      <c r="VRH267" s="103" t="s">
        <v>317</v>
      </c>
      <c r="VRI267" s="103" t="s">
        <v>317</v>
      </c>
      <c r="VRJ267" s="103" t="s">
        <v>317</v>
      </c>
      <c r="VRK267" s="103" t="s">
        <v>317</v>
      </c>
      <c r="VRL267" s="103" t="s">
        <v>317</v>
      </c>
      <c r="VRM267" s="103" t="s">
        <v>317</v>
      </c>
      <c r="VRN267" s="103" t="s">
        <v>317</v>
      </c>
      <c r="VRO267" s="103" t="s">
        <v>317</v>
      </c>
      <c r="VRP267" s="103" t="s">
        <v>317</v>
      </c>
      <c r="VRQ267" s="103" t="s">
        <v>317</v>
      </c>
      <c r="VRR267" s="103" t="s">
        <v>317</v>
      </c>
      <c r="VRS267" s="103" t="s">
        <v>317</v>
      </c>
      <c r="VRT267" s="103" t="s">
        <v>317</v>
      </c>
      <c r="VRU267" s="103" t="s">
        <v>317</v>
      </c>
      <c r="VRV267" s="103" t="s">
        <v>317</v>
      </c>
      <c r="VRW267" s="103" t="s">
        <v>317</v>
      </c>
      <c r="VRX267" s="103" t="s">
        <v>317</v>
      </c>
      <c r="VRY267" s="103" t="s">
        <v>317</v>
      </c>
      <c r="VRZ267" s="103" t="s">
        <v>317</v>
      </c>
      <c r="VSA267" s="103" t="s">
        <v>317</v>
      </c>
      <c r="VSB267" s="103" t="s">
        <v>317</v>
      </c>
      <c r="VSC267" s="103" t="s">
        <v>317</v>
      </c>
      <c r="VSD267" s="103" t="s">
        <v>317</v>
      </c>
      <c r="VSE267" s="103" t="s">
        <v>317</v>
      </c>
      <c r="VSF267" s="103" t="s">
        <v>317</v>
      </c>
      <c r="VSG267" s="103" t="s">
        <v>317</v>
      </c>
      <c r="VSH267" s="103" t="s">
        <v>317</v>
      </c>
      <c r="VSI267" s="103" t="s">
        <v>317</v>
      </c>
      <c r="VSJ267" s="103" t="s">
        <v>317</v>
      </c>
      <c r="VSK267" s="103" t="s">
        <v>317</v>
      </c>
      <c r="VSL267" s="103" t="s">
        <v>317</v>
      </c>
      <c r="VSM267" s="103" t="s">
        <v>317</v>
      </c>
      <c r="VSN267" s="103" t="s">
        <v>317</v>
      </c>
      <c r="VSO267" s="103" t="s">
        <v>317</v>
      </c>
      <c r="VSP267" s="103" t="s">
        <v>317</v>
      </c>
      <c r="VSQ267" s="103" t="s">
        <v>317</v>
      </c>
      <c r="VSR267" s="103" t="s">
        <v>317</v>
      </c>
      <c r="VSS267" s="103" t="s">
        <v>317</v>
      </c>
      <c r="VST267" s="103" t="s">
        <v>317</v>
      </c>
      <c r="VSU267" s="103" t="s">
        <v>317</v>
      </c>
      <c r="VSV267" s="103" t="s">
        <v>317</v>
      </c>
      <c r="VSW267" s="103" t="s">
        <v>317</v>
      </c>
      <c r="VSX267" s="103" t="s">
        <v>317</v>
      </c>
      <c r="VSY267" s="103" t="s">
        <v>317</v>
      </c>
      <c r="VSZ267" s="103" t="s">
        <v>317</v>
      </c>
      <c r="VTA267" s="103" t="s">
        <v>317</v>
      </c>
      <c r="VTB267" s="103" t="s">
        <v>317</v>
      </c>
      <c r="VTC267" s="103" t="s">
        <v>317</v>
      </c>
      <c r="VTD267" s="103" t="s">
        <v>317</v>
      </c>
      <c r="VTE267" s="103" t="s">
        <v>317</v>
      </c>
      <c r="VTF267" s="103" t="s">
        <v>317</v>
      </c>
      <c r="VTG267" s="103" t="s">
        <v>317</v>
      </c>
      <c r="VTH267" s="103" t="s">
        <v>317</v>
      </c>
      <c r="VTI267" s="103" t="s">
        <v>317</v>
      </c>
      <c r="VTJ267" s="103" t="s">
        <v>317</v>
      </c>
      <c r="VTK267" s="103" t="s">
        <v>317</v>
      </c>
      <c r="VTL267" s="103" t="s">
        <v>317</v>
      </c>
      <c r="VTM267" s="103" t="s">
        <v>317</v>
      </c>
      <c r="VTN267" s="103" t="s">
        <v>317</v>
      </c>
      <c r="VTO267" s="103" t="s">
        <v>317</v>
      </c>
      <c r="VTP267" s="103" t="s">
        <v>317</v>
      </c>
      <c r="VTQ267" s="103" t="s">
        <v>317</v>
      </c>
      <c r="VTR267" s="103" t="s">
        <v>317</v>
      </c>
      <c r="VTS267" s="103" t="s">
        <v>317</v>
      </c>
      <c r="VTT267" s="103" t="s">
        <v>317</v>
      </c>
      <c r="VTU267" s="103" t="s">
        <v>317</v>
      </c>
      <c r="VTV267" s="103" t="s">
        <v>317</v>
      </c>
      <c r="VTW267" s="103" t="s">
        <v>317</v>
      </c>
      <c r="VTX267" s="103" t="s">
        <v>317</v>
      </c>
      <c r="VTY267" s="103" t="s">
        <v>317</v>
      </c>
      <c r="VTZ267" s="103" t="s">
        <v>317</v>
      </c>
      <c r="VUA267" s="103" t="s">
        <v>317</v>
      </c>
      <c r="VUB267" s="103" t="s">
        <v>317</v>
      </c>
      <c r="VUC267" s="103" t="s">
        <v>317</v>
      </c>
      <c r="VUD267" s="103" t="s">
        <v>317</v>
      </c>
      <c r="VUE267" s="103" t="s">
        <v>317</v>
      </c>
      <c r="VUF267" s="103" t="s">
        <v>317</v>
      </c>
      <c r="VUG267" s="103" t="s">
        <v>317</v>
      </c>
      <c r="VUH267" s="103" t="s">
        <v>317</v>
      </c>
      <c r="VUI267" s="103" t="s">
        <v>317</v>
      </c>
      <c r="VUJ267" s="103" t="s">
        <v>317</v>
      </c>
      <c r="VUK267" s="103" t="s">
        <v>317</v>
      </c>
      <c r="VUL267" s="103" t="s">
        <v>317</v>
      </c>
      <c r="VUM267" s="103" t="s">
        <v>317</v>
      </c>
      <c r="VUN267" s="103" t="s">
        <v>317</v>
      </c>
      <c r="VUO267" s="103" t="s">
        <v>317</v>
      </c>
      <c r="VUP267" s="103" t="s">
        <v>317</v>
      </c>
      <c r="VUQ267" s="103" t="s">
        <v>317</v>
      </c>
      <c r="VUR267" s="103" t="s">
        <v>317</v>
      </c>
      <c r="VUS267" s="103" t="s">
        <v>317</v>
      </c>
      <c r="VUT267" s="103" t="s">
        <v>317</v>
      </c>
      <c r="VUU267" s="103" t="s">
        <v>317</v>
      </c>
      <c r="VUV267" s="103" t="s">
        <v>317</v>
      </c>
      <c r="VUW267" s="103" t="s">
        <v>317</v>
      </c>
      <c r="VUX267" s="103" t="s">
        <v>317</v>
      </c>
      <c r="VUY267" s="103" t="s">
        <v>317</v>
      </c>
      <c r="VUZ267" s="103" t="s">
        <v>317</v>
      </c>
      <c r="VVA267" s="103" t="s">
        <v>317</v>
      </c>
      <c r="VVB267" s="103" t="s">
        <v>317</v>
      </c>
      <c r="VVC267" s="103" t="s">
        <v>317</v>
      </c>
      <c r="VVD267" s="103" t="s">
        <v>317</v>
      </c>
      <c r="VVE267" s="103" t="s">
        <v>317</v>
      </c>
      <c r="VVF267" s="103" t="s">
        <v>317</v>
      </c>
      <c r="VVG267" s="103" t="s">
        <v>317</v>
      </c>
      <c r="VVH267" s="103" t="s">
        <v>317</v>
      </c>
      <c r="VVI267" s="103" t="s">
        <v>317</v>
      </c>
      <c r="VVJ267" s="103" t="s">
        <v>317</v>
      </c>
      <c r="VVK267" s="103" t="s">
        <v>317</v>
      </c>
      <c r="VVL267" s="103" t="s">
        <v>317</v>
      </c>
      <c r="VVM267" s="103" t="s">
        <v>317</v>
      </c>
      <c r="VVN267" s="103" t="s">
        <v>317</v>
      </c>
      <c r="VVO267" s="103" t="s">
        <v>317</v>
      </c>
      <c r="VVP267" s="103" t="s">
        <v>317</v>
      </c>
      <c r="VVQ267" s="103" t="s">
        <v>317</v>
      </c>
      <c r="VVR267" s="103" t="s">
        <v>317</v>
      </c>
      <c r="VVS267" s="103" t="s">
        <v>317</v>
      </c>
      <c r="VVT267" s="103" t="s">
        <v>317</v>
      </c>
      <c r="VVU267" s="103" t="s">
        <v>317</v>
      </c>
      <c r="VVV267" s="103" t="s">
        <v>317</v>
      </c>
      <c r="VVW267" s="103" t="s">
        <v>317</v>
      </c>
      <c r="VVX267" s="103" t="s">
        <v>317</v>
      </c>
      <c r="VVY267" s="103" t="s">
        <v>317</v>
      </c>
      <c r="VVZ267" s="103" t="s">
        <v>317</v>
      </c>
      <c r="VWA267" s="103" t="s">
        <v>317</v>
      </c>
      <c r="VWB267" s="103" t="s">
        <v>317</v>
      </c>
      <c r="VWC267" s="103" t="s">
        <v>317</v>
      </c>
      <c r="VWD267" s="103" t="s">
        <v>317</v>
      </c>
      <c r="VWE267" s="103" t="s">
        <v>317</v>
      </c>
      <c r="VWF267" s="103" t="s">
        <v>317</v>
      </c>
      <c r="VWG267" s="103" t="s">
        <v>317</v>
      </c>
      <c r="VWH267" s="103" t="s">
        <v>317</v>
      </c>
      <c r="VWI267" s="103" t="s">
        <v>317</v>
      </c>
      <c r="VWJ267" s="103" t="s">
        <v>317</v>
      </c>
      <c r="VWK267" s="103" t="s">
        <v>317</v>
      </c>
      <c r="VWL267" s="103" t="s">
        <v>317</v>
      </c>
      <c r="VWM267" s="103" t="s">
        <v>317</v>
      </c>
      <c r="VWN267" s="103" t="s">
        <v>317</v>
      </c>
      <c r="VWO267" s="103" t="s">
        <v>317</v>
      </c>
      <c r="VWP267" s="103" t="s">
        <v>317</v>
      </c>
      <c r="VWQ267" s="103" t="s">
        <v>317</v>
      </c>
      <c r="VWR267" s="103" t="s">
        <v>317</v>
      </c>
      <c r="VWS267" s="103" t="s">
        <v>317</v>
      </c>
      <c r="VWT267" s="103" t="s">
        <v>317</v>
      </c>
      <c r="VWU267" s="103" t="s">
        <v>317</v>
      </c>
      <c r="VWV267" s="103" t="s">
        <v>317</v>
      </c>
      <c r="VWW267" s="103" t="s">
        <v>317</v>
      </c>
      <c r="VWX267" s="103" t="s">
        <v>317</v>
      </c>
      <c r="VWY267" s="103" t="s">
        <v>317</v>
      </c>
      <c r="VWZ267" s="103" t="s">
        <v>317</v>
      </c>
      <c r="VXA267" s="103" t="s">
        <v>317</v>
      </c>
      <c r="VXB267" s="103" t="s">
        <v>317</v>
      </c>
      <c r="VXC267" s="103" t="s">
        <v>317</v>
      </c>
      <c r="VXD267" s="103" t="s">
        <v>317</v>
      </c>
      <c r="VXE267" s="103" t="s">
        <v>317</v>
      </c>
      <c r="VXF267" s="103" t="s">
        <v>317</v>
      </c>
      <c r="VXG267" s="103" t="s">
        <v>317</v>
      </c>
      <c r="VXH267" s="103" t="s">
        <v>317</v>
      </c>
      <c r="VXI267" s="103" t="s">
        <v>317</v>
      </c>
      <c r="VXJ267" s="103" t="s">
        <v>317</v>
      </c>
      <c r="VXK267" s="103" t="s">
        <v>317</v>
      </c>
      <c r="VXL267" s="103" t="s">
        <v>317</v>
      </c>
      <c r="VXM267" s="103" t="s">
        <v>317</v>
      </c>
      <c r="VXN267" s="103" t="s">
        <v>317</v>
      </c>
      <c r="VXO267" s="103" t="s">
        <v>317</v>
      </c>
      <c r="VXP267" s="103" t="s">
        <v>317</v>
      </c>
      <c r="VXQ267" s="103" t="s">
        <v>317</v>
      </c>
      <c r="VXR267" s="103" t="s">
        <v>317</v>
      </c>
      <c r="VXS267" s="103" t="s">
        <v>317</v>
      </c>
      <c r="VXT267" s="103" t="s">
        <v>317</v>
      </c>
      <c r="VXU267" s="103" t="s">
        <v>317</v>
      </c>
      <c r="VXV267" s="103" t="s">
        <v>317</v>
      </c>
      <c r="VXW267" s="103" t="s">
        <v>317</v>
      </c>
      <c r="VXX267" s="103" t="s">
        <v>317</v>
      </c>
      <c r="VXY267" s="103" t="s">
        <v>317</v>
      </c>
      <c r="VXZ267" s="103" t="s">
        <v>317</v>
      </c>
      <c r="VYA267" s="103" t="s">
        <v>317</v>
      </c>
      <c r="VYB267" s="103" t="s">
        <v>317</v>
      </c>
      <c r="VYC267" s="103" t="s">
        <v>317</v>
      </c>
      <c r="VYD267" s="103" t="s">
        <v>317</v>
      </c>
      <c r="VYE267" s="103" t="s">
        <v>317</v>
      </c>
      <c r="VYF267" s="103" t="s">
        <v>317</v>
      </c>
      <c r="VYG267" s="103" t="s">
        <v>317</v>
      </c>
      <c r="VYH267" s="103" t="s">
        <v>317</v>
      </c>
      <c r="VYI267" s="103" t="s">
        <v>317</v>
      </c>
      <c r="VYJ267" s="103" t="s">
        <v>317</v>
      </c>
      <c r="VYK267" s="103" t="s">
        <v>317</v>
      </c>
      <c r="VYL267" s="103" t="s">
        <v>317</v>
      </c>
      <c r="VYM267" s="103" t="s">
        <v>317</v>
      </c>
      <c r="VYN267" s="103" t="s">
        <v>317</v>
      </c>
      <c r="VYO267" s="103" t="s">
        <v>317</v>
      </c>
      <c r="VYP267" s="103" t="s">
        <v>317</v>
      </c>
      <c r="VYQ267" s="103" t="s">
        <v>317</v>
      </c>
      <c r="VYR267" s="103" t="s">
        <v>317</v>
      </c>
      <c r="VYS267" s="103" t="s">
        <v>317</v>
      </c>
      <c r="VYT267" s="103" t="s">
        <v>317</v>
      </c>
      <c r="VYU267" s="103" t="s">
        <v>317</v>
      </c>
      <c r="VYV267" s="103" t="s">
        <v>317</v>
      </c>
      <c r="VYW267" s="103" t="s">
        <v>317</v>
      </c>
      <c r="VYX267" s="103" t="s">
        <v>317</v>
      </c>
      <c r="VYY267" s="103" t="s">
        <v>317</v>
      </c>
      <c r="VYZ267" s="103" t="s">
        <v>317</v>
      </c>
      <c r="VZA267" s="103" t="s">
        <v>317</v>
      </c>
      <c r="VZB267" s="103" t="s">
        <v>317</v>
      </c>
      <c r="VZC267" s="103" t="s">
        <v>317</v>
      </c>
      <c r="VZD267" s="103" t="s">
        <v>317</v>
      </c>
      <c r="VZE267" s="103" t="s">
        <v>317</v>
      </c>
      <c r="VZF267" s="103" t="s">
        <v>317</v>
      </c>
      <c r="VZG267" s="103" t="s">
        <v>317</v>
      </c>
      <c r="VZH267" s="103" t="s">
        <v>317</v>
      </c>
      <c r="VZI267" s="103" t="s">
        <v>317</v>
      </c>
      <c r="VZJ267" s="103" t="s">
        <v>317</v>
      </c>
      <c r="VZK267" s="103" t="s">
        <v>317</v>
      </c>
      <c r="VZL267" s="103" t="s">
        <v>317</v>
      </c>
      <c r="VZM267" s="103" t="s">
        <v>317</v>
      </c>
      <c r="VZN267" s="103" t="s">
        <v>317</v>
      </c>
      <c r="VZO267" s="103" t="s">
        <v>317</v>
      </c>
      <c r="VZP267" s="103" t="s">
        <v>317</v>
      </c>
      <c r="VZQ267" s="103" t="s">
        <v>317</v>
      </c>
      <c r="VZR267" s="103" t="s">
        <v>317</v>
      </c>
      <c r="VZS267" s="103" t="s">
        <v>317</v>
      </c>
      <c r="VZT267" s="103" t="s">
        <v>317</v>
      </c>
      <c r="VZU267" s="103" t="s">
        <v>317</v>
      </c>
      <c r="VZV267" s="103" t="s">
        <v>317</v>
      </c>
      <c r="VZW267" s="103" t="s">
        <v>317</v>
      </c>
      <c r="VZX267" s="103" t="s">
        <v>317</v>
      </c>
      <c r="VZY267" s="103" t="s">
        <v>317</v>
      </c>
      <c r="VZZ267" s="103" t="s">
        <v>317</v>
      </c>
      <c r="WAA267" s="103" t="s">
        <v>317</v>
      </c>
      <c r="WAB267" s="103" t="s">
        <v>317</v>
      </c>
      <c r="WAC267" s="103" t="s">
        <v>317</v>
      </c>
      <c r="WAD267" s="103" t="s">
        <v>317</v>
      </c>
      <c r="WAE267" s="103" t="s">
        <v>317</v>
      </c>
      <c r="WAF267" s="103" t="s">
        <v>317</v>
      </c>
      <c r="WAG267" s="103" t="s">
        <v>317</v>
      </c>
      <c r="WAH267" s="103" t="s">
        <v>317</v>
      </c>
      <c r="WAI267" s="103" t="s">
        <v>317</v>
      </c>
      <c r="WAJ267" s="103" t="s">
        <v>317</v>
      </c>
      <c r="WAK267" s="103" t="s">
        <v>317</v>
      </c>
      <c r="WAL267" s="103" t="s">
        <v>317</v>
      </c>
      <c r="WAM267" s="103" t="s">
        <v>317</v>
      </c>
      <c r="WAN267" s="103" t="s">
        <v>317</v>
      </c>
      <c r="WAO267" s="103" t="s">
        <v>317</v>
      </c>
      <c r="WAP267" s="103" t="s">
        <v>317</v>
      </c>
      <c r="WAQ267" s="103" t="s">
        <v>317</v>
      </c>
      <c r="WAR267" s="103" t="s">
        <v>317</v>
      </c>
      <c r="WAS267" s="103" t="s">
        <v>317</v>
      </c>
      <c r="WAT267" s="103" t="s">
        <v>317</v>
      </c>
      <c r="WAU267" s="103" t="s">
        <v>317</v>
      </c>
      <c r="WAV267" s="103" t="s">
        <v>317</v>
      </c>
      <c r="WAW267" s="103" t="s">
        <v>317</v>
      </c>
      <c r="WAX267" s="103" t="s">
        <v>317</v>
      </c>
      <c r="WAY267" s="103" t="s">
        <v>317</v>
      </c>
      <c r="WAZ267" s="103" t="s">
        <v>317</v>
      </c>
      <c r="WBA267" s="103" t="s">
        <v>317</v>
      </c>
      <c r="WBB267" s="103" t="s">
        <v>317</v>
      </c>
      <c r="WBC267" s="103" t="s">
        <v>317</v>
      </c>
      <c r="WBD267" s="103" t="s">
        <v>317</v>
      </c>
      <c r="WBE267" s="103" t="s">
        <v>317</v>
      </c>
      <c r="WBF267" s="103" t="s">
        <v>317</v>
      </c>
      <c r="WBG267" s="103" t="s">
        <v>317</v>
      </c>
      <c r="WBH267" s="103" t="s">
        <v>317</v>
      </c>
      <c r="WBI267" s="103" t="s">
        <v>317</v>
      </c>
      <c r="WBJ267" s="103" t="s">
        <v>317</v>
      </c>
      <c r="WBK267" s="103" t="s">
        <v>317</v>
      </c>
      <c r="WBL267" s="103" t="s">
        <v>317</v>
      </c>
      <c r="WBM267" s="103" t="s">
        <v>317</v>
      </c>
      <c r="WBN267" s="103" t="s">
        <v>317</v>
      </c>
      <c r="WBO267" s="103" t="s">
        <v>317</v>
      </c>
      <c r="WBP267" s="103" t="s">
        <v>317</v>
      </c>
      <c r="WBQ267" s="103" t="s">
        <v>317</v>
      </c>
      <c r="WBR267" s="103" t="s">
        <v>317</v>
      </c>
      <c r="WBS267" s="103" t="s">
        <v>317</v>
      </c>
      <c r="WBT267" s="103" t="s">
        <v>317</v>
      </c>
      <c r="WBU267" s="103" t="s">
        <v>317</v>
      </c>
      <c r="WBV267" s="103" t="s">
        <v>317</v>
      </c>
      <c r="WBW267" s="103" t="s">
        <v>317</v>
      </c>
      <c r="WBX267" s="103" t="s">
        <v>317</v>
      </c>
      <c r="WBY267" s="103" t="s">
        <v>317</v>
      </c>
      <c r="WBZ267" s="103" t="s">
        <v>317</v>
      </c>
      <c r="WCA267" s="103" t="s">
        <v>317</v>
      </c>
      <c r="WCB267" s="103" t="s">
        <v>317</v>
      </c>
      <c r="WCC267" s="103" t="s">
        <v>317</v>
      </c>
      <c r="WCD267" s="103" t="s">
        <v>317</v>
      </c>
      <c r="WCE267" s="103" t="s">
        <v>317</v>
      </c>
      <c r="WCF267" s="103" t="s">
        <v>317</v>
      </c>
      <c r="WCG267" s="103" t="s">
        <v>317</v>
      </c>
      <c r="WCH267" s="103" t="s">
        <v>317</v>
      </c>
      <c r="WCI267" s="103" t="s">
        <v>317</v>
      </c>
      <c r="WCJ267" s="103" t="s">
        <v>317</v>
      </c>
      <c r="WCK267" s="103" t="s">
        <v>317</v>
      </c>
      <c r="WCL267" s="103" t="s">
        <v>317</v>
      </c>
      <c r="WCM267" s="103" t="s">
        <v>317</v>
      </c>
      <c r="WCN267" s="103" t="s">
        <v>317</v>
      </c>
      <c r="WCO267" s="103" t="s">
        <v>317</v>
      </c>
      <c r="WCP267" s="103" t="s">
        <v>317</v>
      </c>
      <c r="WCQ267" s="103" t="s">
        <v>317</v>
      </c>
      <c r="WCR267" s="103" t="s">
        <v>317</v>
      </c>
      <c r="WCS267" s="103" t="s">
        <v>317</v>
      </c>
      <c r="WCT267" s="103" t="s">
        <v>317</v>
      </c>
      <c r="WCU267" s="103" t="s">
        <v>317</v>
      </c>
      <c r="WCV267" s="103" t="s">
        <v>317</v>
      </c>
      <c r="WCW267" s="103" t="s">
        <v>317</v>
      </c>
      <c r="WCX267" s="103" t="s">
        <v>317</v>
      </c>
      <c r="WCY267" s="103" t="s">
        <v>317</v>
      </c>
      <c r="WCZ267" s="103" t="s">
        <v>317</v>
      </c>
      <c r="WDA267" s="103" t="s">
        <v>317</v>
      </c>
      <c r="WDB267" s="103" t="s">
        <v>317</v>
      </c>
      <c r="WDC267" s="103" t="s">
        <v>317</v>
      </c>
      <c r="WDD267" s="103" t="s">
        <v>317</v>
      </c>
      <c r="WDE267" s="103" t="s">
        <v>317</v>
      </c>
      <c r="WDF267" s="103" t="s">
        <v>317</v>
      </c>
      <c r="WDG267" s="103" t="s">
        <v>317</v>
      </c>
      <c r="WDH267" s="103" t="s">
        <v>317</v>
      </c>
      <c r="WDI267" s="103" t="s">
        <v>317</v>
      </c>
      <c r="WDJ267" s="103" t="s">
        <v>317</v>
      </c>
      <c r="WDK267" s="103" t="s">
        <v>317</v>
      </c>
      <c r="WDL267" s="103" t="s">
        <v>317</v>
      </c>
      <c r="WDM267" s="103" t="s">
        <v>317</v>
      </c>
      <c r="WDN267" s="103" t="s">
        <v>317</v>
      </c>
      <c r="WDO267" s="103" t="s">
        <v>317</v>
      </c>
      <c r="WDP267" s="103" t="s">
        <v>317</v>
      </c>
      <c r="WDQ267" s="103" t="s">
        <v>317</v>
      </c>
      <c r="WDR267" s="103" t="s">
        <v>317</v>
      </c>
      <c r="WDS267" s="103" t="s">
        <v>317</v>
      </c>
      <c r="WDT267" s="103" t="s">
        <v>317</v>
      </c>
      <c r="WDU267" s="103" t="s">
        <v>317</v>
      </c>
      <c r="WDV267" s="103" t="s">
        <v>317</v>
      </c>
      <c r="WDW267" s="103" t="s">
        <v>317</v>
      </c>
      <c r="WDX267" s="103" t="s">
        <v>317</v>
      </c>
      <c r="WDY267" s="103" t="s">
        <v>317</v>
      </c>
      <c r="WDZ267" s="103" t="s">
        <v>317</v>
      </c>
      <c r="WEA267" s="103" t="s">
        <v>317</v>
      </c>
      <c r="WEB267" s="103" t="s">
        <v>317</v>
      </c>
      <c r="WEC267" s="103" t="s">
        <v>317</v>
      </c>
      <c r="WED267" s="103" t="s">
        <v>317</v>
      </c>
      <c r="WEE267" s="103" t="s">
        <v>317</v>
      </c>
      <c r="WEF267" s="103" t="s">
        <v>317</v>
      </c>
      <c r="WEG267" s="103" t="s">
        <v>317</v>
      </c>
      <c r="WEH267" s="103" t="s">
        <v>317</v>
      </c>
      <c r="WEI267" s="103" t="s">
        <v>317</v>
      </c>
      <c r="WEJ267" s="103" t="s">
        <v>317</v>
      </c>
      <c r="WEK267" s="103" t="s">
        <v>317</v>
      </c>
      <c r="WEL267" s="103" t="s">
        <v>317</v>
      </c>
      <c r="WEM267" s="103" t="s">
        <v>317</v>
      </c>
      <c r="WEN267" s="103" t="s">
        <v>317</v>
      </c>
      <c r="WEO267" s="103" t="s">
        <v>317</v>
      </c>
      <c r="WEP267" s="103" t="s">
        <v>317</v>
      </c>
      <c r="WEQ267" s="103" t="s">
        <v>317</v>
      </c>
      <c r="WER267" s="103" t="s">
        <v>317</v>
      </c>
      <c r="WES267" s="103" t="s">
        <v>317</v>
      </c>
      <c r="WET267" s="103" t="s">
        <v>317</v>
      </c>
      <c r="WEU267" s="103" t="s">
        <v>317</v>
      </c>
      <c r="WEV267" s="103" t="s">
        <v>317</v>
      </c>
      <c r="WEW267" s="103" t="s">
        <v>317</v>
      </c>
      <c r="WEX267" s="103" t="s">
        <v>317</v>
      </c>
      <c r="WEY267" s="103" t="s">
        <v>317</v>
      </c>
      <c r="WEZ267" s="103" t="s">
        <v>317</v>
      </c>
      <c r="WFA267" s="103" t="s">
        <v>317</v>
      </c>
      <c r="WFB267" s="103" t="s">
        <v>317</v>
      </c>
      <c r="WFC267" s="103" t="s">
        <v>317</v>
      </c>
      <c r="WFD267" s="103" t="s">
        <v>317</v>
      </c>
      <c r="WFE267" s="103" t="s">
        <v>317</v>
      </c>
      <c r="WFF267" s="103" t="s">
        <v>317</v>
      </c>
      <c r="WFG267" s="103" t="s">
        <v>317</v>
      </c>
      <c r="WFH267" s="103" t="s">
        <v>317</v>
      </c>
      <c r="WFI267" s="103" t="s">
        <v>317</v>
      </c>
      <c r="WFJ267" s="103" t="s">
        <v>317</v>
      </c>
      <c r="WFK267" s="103" t="s">
        <v>317</v>
      </c>
      <c r="WFL267" s="103" t="s">
        <v>317</v>
      </c>
      <c r="WFM267" s="103" t="s">
        <v>317</v>
      </c>
      <c r="WFN267" s="103" t="s">
        <v>317</v>
      </c>
      <c r="WFO267" s="103" t="s">
        <v>317</v>
      </c>
      <c r="WFP267" s="103" t="s">
        <v>317</v>
      </c>
      <c r="WFQ267" s="103" t="s">
        <v>317</v>
      </c>
      <c r="WFR267" s="103" t="s">
        <v>317</v>
      </c>
      <c r="WFS267" s="103" t="s">
        <v>317</v>
      </c>
      <c r="WFT267" s="103" t="s">
        <v>317</v>
      </c>
      <c r="WFU267" s="103" t="s">
        <v>317</v>
      </c>
      <c r="WFV267" s="103" t="s">
        <v>317</v>
      </c>
      <c r="WFW267" s="103" t="s">
        <v>317</v>
      </c>
      <c r="WFX267" s="103" t="s">
        <v>317</v>
      </c>
      <c r="WFY267" s="103" t="s">
        <v>317</v>
      </c>
      <c r="WFZ267" s="103" t="s">
        <v>317</v>
      </c>
      <c r="WGA267" s="103" t="s">
        <v>317</v>
      </c>
      <c r="WGB267" s="103" t="s">
        <v>317</v>
      </c>
      <c r="WGC267" s="103" t="s">
        <v>317</v>
      </c>
      <c r="WGD267" s="103" t="s">
        <v>317</v>
      </c>
      <c r="WGE267" s="103" t="s">
        <v>317</v>
      </c>
      <c r="WGF267" s="103" t="s">
        <v>317</v>
      </c>
      <c r="WGG267" s="103" t="s">
        <v>317</v>
      </c>
      <c r="WGH267" s="103" t="s">
        <v>317</v>
      </c>
      <c r="WGI267" s="103" t="s">
        <v>317</v>
      </c>
      <c r="WGJ267" s="103" t="s">
        <v>317</v>
      </c>
      <c r="WGK267" s="103" t="s">
        <v>317</v>
      </c>
      <c r="WGL267" s="103" t="s">
        <v>317</v>
      </c>
      <c r="WGM267" s="103" t="s">
        <v>317</v>
      </c>
      <c r="WGN267" s="103" t="s">
        <v>317</v>
      </c>
      <c r="WGO267" s="103" t="s">
        <v>317</v>
      </c>
      <c r="WGP267" s="103" t="s">
        <v>317</v>
      </c>
      <c r="WGQ267" s="103" t="s">
        <v>317</v>
      </c>
      <c r="WGR267" s="103" t="s">
        <v>317</v>
      </c>
      <c r="WGS267" s="103" t="s">
        <v>317</v>
      </c>
      <c r="WGT267" s="103" t="s">
        <v>317</v>
      </c>
      <c r="WGU267" s="103" t="s">
        <v>317</v>
      </c>
      <c r="WGV267" s="103" t="s">
        <v>317</v>
      </c>
      <c r="WGW267" s="103" t="s">
        <v>317</v>
      </c>
      <c r="WGX267" s="103" t="s">
        <v>317</v>
      </c>
      <c r="WGY267" s="103" t="s">
        <v>317</v>
      </c>
      <c r="WGZ267" s="103" t="s">
        <v>317</v>
      </c>
      <c r="WHA267" s="103" t="s">
        <v>317</v>
      </c>
      <c r="WHB267" s="103" t="s">
        <v>317</v>
      </c>
      <c r="WHC267" s="103" t="s">
        <v>317</v>
      </c>
      <c r="WHD267" s="103" t="s">
        <v>317</v>
      </c>
      <c r="WHE267" s="103" t="s">
        <v>317</v>
      </c>
      <c r="WHF267" s="103" t="s">
        <v>317</v>
      </c>
      <c r="WHG267" s="103" t="s">
        <v>317</v>
      </c>
      <c r="WHH267" s="103" t="s">
        <v>317</v>
      </c>
      <c r="WHI267" s="103" t="s">
        <v>317</v>
      </c>
      <c r="WHJ267" s="103" t="s">
        <v>317</v>
      </c>
      <c r="WHK267" s="103" t="s">
        <v>317</v>
      </c>
      <c r="WHL267" s="103" t="s">
        <v>317</v>
      </c>
      <c r="WHM267" s="103" t="s">
        <v>317</v>
      </c>
      <c r="WHN267" s="103" t="s">
        <v>317</v>
      </c>
      <c r="WHO267" s="103" t="s">
        <v>317</v>
      </c>
      <c r="WHP267" s="103" t="s">
        <v>317</v>
      </c>
      <c r="WHQ267" s="103" t="s">
        <v>317</v>
      </c>
      <c r="WHR267" s="103" t="s">
        <v>317</v>
      </c>
      <c r="WHS267" s="103" t="s">
        <v>317</v>
      </c>
      <c r="WHT267" s="103" t="s">
        <v>317</v>
      </c>
      <c r="WHU267" s="103" t="s">
        <v>317</v>
      </c>
      <c r="WHV267" s="103" t="s">
        <v>317</v>
      </c>
      <c r="WHW267" s="103" t="s">
        <v>317</v>
      </c>
      <c r="WHX267" s="103" t="s">
        <v>317</v>
      </c>
      <c r="WHY267" s="103" t="s">
        <v>317</v>
      </c>
      <c r="WHZ267" s="103" t="s">
        <v>317</v>
      </c>
      <c r="WIA267" s="103" t="s">
        <v>317</v>
      </c>
      <c r="WIB267" s="103" t="s">
        <v>317</v>
      </c>
      <c r="WIC267" s="103" t="s">
        <v>317</v>
      </c>
      <c r="WID267" s="103" t="s">
        <v>317</v>
      </c>
      <c r="WIE267" s="103" t="s">
        <v>317</v>
      </c>
      <c r="WIF267" s="103" t="s">
        <v>317</v>
      </c>
      <c r="WIG267" s="103" t="s">
        <v>317</v>
      </c>
      <c r="WIH267" s="103" t="s">
        <v>317</v>
      </c>
      <c r="WII267" s="103" t="s">
        <v>317</v>
      </c>
      <c r="WIJ267" s="103" t="s">
        <v>317</v>
      </c>
      <c r="WIK267" s="103" t="s">
        <v>317</v>
      </c>
      <c r="WIL267" s="103" t="s">
        <v>317</v>
      </c>
      <c r="WIM267" s="103" t="s">
        <v>317</v>
      </c>
      <c r="WIN267" s="103" t="s">
        <v>317</v>
      </c>
      <c r="WIO267" s="103" t="s">
        <v>317</v>
      </c>
      <c r="WIP267" s="103" t="s">
        <v>317</v>
      </c>
      <c r="WIQ267" s="103" t="s">
        <v>317</v>
      </c>
      <c r="WIR267" s="103" t="s">
        <v>317</v>
      </c>
      <c r="WIS267" s="103" t="s">
        <v>317</v>
      </c>
      <c r="WIT267" s="103" t="s">
        <v>317</v>
      </c>
      <c r="WIU267" s="103" t="s">
        <v>317</v>
      </c>
      <c r="WIV267" s="103" t="s">
        <v>317</v>
      </c>
      <c r="WIW267" s="103" t="s">
        <v>317</v>
      </c>
      <c r="WIX267" s="103" t="s">
        <v>317</v>
      </c>
      <c r="WIY267" s="103" t="s">
        <v>317</v>
      </c>
      <c r="WIZ267" s="103" t="s">
        <v>317</v>
      </c>
      <c r="WJA267" s="103" t="s">
        <v>317</v>
      </c>
      <c r="WJB267" s="103" t="s">
        <v>317</v>
      </c>
      <c r="WJC267" s="103" t="s">
        <v>317</v>
      </c>
      <c r="WJD267" s="103" t="s">
        <v>317</v>
      </c>
      <c r="WJE267" s="103" t="s">
        <v>317</v>
      </c>
      <c r="WJF267" s="103" t="s">
        <v>317</v>
      </c>
      <c r="WJG267" s="103" t="s">
        <v>317</v>
      </c>
      <c r="WJH267" s="103" t="s">
        <v>317</v>
      </c>
      <c r="WJI267" s="103" t="s">
        <v>317</v>
      </c>
      <c r="WJJ267" s="103" t="s">
        <v>317</v>
      </c>
      <c r="WJK267" s="103" t="s">
        <v>317</v>
      </c>
      <c r="WJL267" s="103" t="s">
        <v>317</v>
      </c>
      <c r="WJM267" s="103" t="s">
        <v>317</v>
      </c>
      <c r="WJN267" s="103" t="s">
        <v>317</v>
      </c>
      <c r="WJO267" s="103" t="s">
        <v>317</v>
      </c>
      <c r="WJP267" s="103" t="s">
        <v>317</v>
      </c>
      <c r="WJQ267" s="103" t="s">
        <v>317</v>
      </c>
      <c r="WJR267" s="103" t="s">
        <v>317</v>
      </c>
      <c r="WJS267" s="103" t="s">
        <v>317</v>
      </c>
      <c r="WJT267" s="103" t="s">
        <v>317</v>
      </c>
      <c r="WJU267" s="103" t="s">
        <v>317</v>
      </c>
      <c r="WJV267" s="103" t="s">
        <v>317</v>
      </c>
      <c r="WJW267" s="103" t="s">
        <v>317</v>
      </c>
      <c r="WJX267" s="103" t="s">
        <v>317</v>
      </c>
      <c r="WJY267" s="103" t="s">
        <v>317</v>
      </c>
      <c r="WJZ267" s="103" t="s">
        <v>317</v>
      </c>
      <c r="WKA267" s="103" t="s">
        <v>317</v>
      </c>
      <c r="WKB267" s="103" t="s">
        <v>317</v>
      </c>
      <c r="WKC267" s="103" t="s">
        <v>317</v>
      </c>
      <c r="WKD267" s="103" t="s">
        <v>317</v>
      </c>
      <c r="WKE267" s="103" t="s">
        <v>317</v>
      </c>
      <c r="WKF267" s="103" t="s">
        <v>317</v>
      </c>
      <c r="WKG267" s="103" t="s">
        <v>317</v>
      </c>
      <c r="WKH267" s="103" t="s">
        <v>317</v>
      </c>
      <c r="WKI267" s="103" t="s">
        <v>317</v>
      </c>
      <c r="WKJ267" s="103" t="s">
        <v>317</v>
      </c>
      <c r="WKK267" s="103" t="s">
        <v>317</v>
      </c>
      <c r="WKL267" s="103" t="s">
        <v>317</v>
      </c>
      <c r="WKM267" s="103" t="s">
        <v>317</v>
      </c>
      <c r="WKN267" s="103" t="s">
        <v>317</v>
      </c>
      <c r="WKO267" s="103" t="s">
        <v>317</v>
      </c>
      <c r="WKP267" s="103" t="s">
        <v>317</v>
      </c>
      <c r="WKQ267" s="103" t="s">
        <v>317</v>
      </c>
      <c r="WKR267" s="103" t="s">
        <v>317</v>
      </c>
      <c r="WKS267" s="103" t="s">
        <v>317</v>
      </c>
      <c r="WKT267" s="103" t="s">
        <v>317</v>
      </c>
      <c r="WKU267" s="103" t="s">
        <v>317</v>
      </c>
      <c r="WKV267" s="103" t="s">
        <v>317</v>
      </c>
      <c r="WKW267" s="103" t="s">
        <v>317</v>
      </c>
      <c r="WKX267" s="103" t="s">
        <v>317</v>
      </c>
      <c r="WKY267" s="103" t="s">
        <v>317</v>
      </c>
      <c r="WKZ267" s="103" t="s">
        <v>317</v>
      </c>
      <c r="WLA267" s="103" t="s">
        <v>317</v>
      </c>
      <c r="WLB267" s="103" t="s">
        <v>317</v>
      </c>
      <c r="WLC267" s="103" t="s">
        <v>317</v>
      </c>
      <c r="WLD267" s="103" t="s">
        <v>317</v>
      </c>
      <c r="WLE267" s="103" t="s">
        <v>317</v>
      </c>
      <c r="WLF267" s="103" t="s">
        <v>317</v>
      </c>
      <c r="WLG267" s="103" t="s">
        <v>317</v>
      </c>
      <c r="WLH267" s="103" t="s">
        <v>317</v>
      </c>
      <c r="WLI267" s="103" t="s">
        <v>317</v>
      </c>
      <c r="WLJ267" s="103" t="s">
        <v>317</v>
      </c>
      <c r="WLK267" s="103" t="s">
        <v>317</v>
      </c>
      <c r="WLL267" s="103" t="s">
        <v>317</v>
      </c>
      <c r="WLM267" s="103" t="s">
        <v>317</v>
      </c>
      <c r="WLN267" s="103" t="s">
        <v>317</v>
      </c>
      <c r="WLO267" s="103" t="s">
        <v>317</v>
      </c>
      <c r="WLP267" s="103" t="s">
        <v>317</v>
      </c>
      <c r="WLQ267" s="103" t="s">
        <v>317</v>
      </c>
      <c r="WLR267" s="103" t="s">
        <v>317</v>
      </c>
      <c r="WLS267" s="103" t="s">
        <v>317</v>
      </c>
      <c r="WLT267" s="103" t="s">
        <v>317</v>
      </c>
      <c r="WLU267" s="103" t="s">
        <v>317</v>
      </c>
      <c r="WLV267" s="103" t="s">
        <v>317</v>
      </c>
      <c r="WLW267" s="103" t="s">
        <v>317</v>
      </c>
      <c r="WLX267" s="103" t="s">
        <v>317</v>
      </c>
      <c r="WLY267" s="103" t="s">
        <v>317</v>
      </c>
      <c r="WLZ267" s="103" t="s">
        <v>317</v>
      </c>
      <c r="WMA267" s="103" t="s">
        <v>317</v>
      </c>
      <c r="WMB267" s="103" t="s">
        <v>317</v>
      </c>
      <c r="WMC267" s="103" t="s">
        <v>317</v>
      </c>
      <c r="WMD267" s="103" t="s">
        <v>317</v>
      </c>
      <c r="WME267" s="103" t="s">
        <v>317</v>
      </c>
      <c r="WMF267" s="103" t="s">
        <v>317</v>
      </c>
      <c r="WMG267" s="103" t="s">
        <v>317</v>
      </c>
      <c r="WMH267" s="103" t="s">
        <v>317</v>
      </c>
      <c r="WMI267" s="103" t="s">
        <v>317</v>
      </c>
      <c r="WMJ267" s="103" t="s">
        <v>317</v>
      </c>
      <c r="WMK267" s="103" t="s">
        <v>317</v>
      </c>
      <c r="WML267" s="103" t="s">
        <v>317</v>
      </c>
      <c r="WMM267" s="103" t="s">
        <v>317</v>
      </c>
      <c r="WMN267" s="103" t="s">
        <v>317</v>
      </c>
      <c r="WMO267" s="103" t="s">
        <v>317</v>
      </c>
      <c r="WMP267" s="103" t="s">
        <v>317</v>
      </c>
      <c r="WMQ267" s="103" t="s">
        <v>317</v>
      </c>
      <c r="WMR267" s="103" t="s">
        <v>317</v>
      </c>
      <c r="WMS267" s="103" t="s">
        <v>317</v>
      </c>
      <c r="WMT267" s="103" t="s">
        <v>317</v>
      </c>
      <c r="WMU267" s="103" t="s">
        <v>317</v>
      </c>
      <c r="WMV267" s="103" t="s">
        <v>317</v>
      </c>
      <c r="WMW267" s="103" t="s">
        <v>317</v>
      </c>
      <c r="WMX267" s="103" t="s">
        <v>317</v>
      </c>
      <c r="WMY267" s="103" t="s">
        <v>317</v>
      </c>
      <c r="WMZ267" s="103" t="s">
        <v>317</v>
      </c>
      <c r="WNA267" s="103" t="s">
        <v>317</v>
      </c>
      <c r="WNB267" s="103" t="s">
        <v>317</v>
      </c>
      <c r="WNC267" s="103" t="s">
        <v>317</v>
      </c>
      <c r="WND267" s="103" t="s">
        <v>317</v>
      </c>
      <c r="WNE267" s="103" t="s">
        <v>317</v>
      </c>
      <c r="WNF267" s="103" t="s">
        <v>317</v>
      </c>
      <c r="WNG267" s="103" t="s">
        <v>317</v>
      </c>
      <c r="WNH267" s="103" t="s">
        <v>317</v>
      </c>
      <c r="WNI267" s="103" t="s">
        <v>317</v>
      </c>
      <c r="WNJ267" s="103" t="s">
        <v>317</v>
      </c>
      <c r="WNK267" s="103" t="s">
        <v>317</v>
      </c>
      <c r="WNL267" s="103" t="s">
        <v>317</v>
      </c>
      <c r="WNM267" s="103" t="s">
        <v>317</v>
      </c>
      <c r="WNN267" s="103" t="s">
        <v>317</v>
      </c>
      <c r="WNO267" s="103" t="s">
        <v>317</v>
      </c>
      <c r="WNP267" s="103" t="s">
        <v>317</v>
      </c>
      <c r="WNQ267" s="103" t="s">
        <v>317</v>
      </c>
      <c r="WNR267" s="103" t="s">
        <v>317</v>
      </c>
      <c r="WNS267" s="103" t="s">
        <v>317</v>
      </c>
      <c r="WNT267" s="103" t="s">
        <v>317</v>
      </c>
      <c r="WNU267" s="103" t="s">
        <v>317</v>
      </c>
      <c r="WNV267" s="103" t="s">
        <v>317</v>
      </c>
      <c r="WNW267" s="103" t="s">
        <v>317</v>
      </c>
      <c r="WNX267" s="103" t="s">
        <v>317</v>
      </c>
      <c r="WNY267" s="103" t="s">
        <v>317</v>
      </c>
      <c r="WNZ267" s="103" t="s">
        <v>317</v>
      </c>
      <c r="WOA267" s="103" t="s">
        <v>317</v>
      </c>
      <c r="WOB267" s="103" t="s">
        <v>317</v>
      </c>
      <c r="WOC267" s="103" t="s">
        <v>317</v>
      </c>
      <c r="WOD267" s="103" t="s">
        <v>317</v>
      </c>
      <c r="WOE267" s="103" t="s">
        <v>317</v>
      </c>
      <c r="WOF267" s="103" t="s">
        <v>317</v>
      </c>
      <c r="WOG267" s="103" t="s">
        <v>317</v>
      </c>
      <c r="WOH267" s="103" t="s">
        <v>317</v>
      </c>
      <c r="WOI267" s="103" t="s">
        <v>317</v>
      </c>
      <c r="WOJ267" s="103" t="s">
        <v>317</v>
      </c>
      <c r="WOK267" s="103" t="s">
        <v>317</v>
      </c>
      <c r="WOL267" s="103" t="s">
        <v>317</v>
      </c>
      <c r="WOM267" s="103" t="s">
        <v>317</v>
      </c>
      <c r="WON267" s="103" t="s">
        <v>317</v>
      </c>
      <c r="WOO267" s="103" t="s">
        <v>317</v>
      </c>
      <c r="WOP267" s="103" t="s">
        <v>317</v>
      </c>
      <c r="WOQ267" s="103" t="s">
        <v>317</v>
      </c>
      <c r="WOR267" s="103" t="s">
        <v>317</v>
      </c>
      <c r="WOS267" s="103" t="s">
        <v>317</v>
      </c>
      <c r="WOT267" s="103" t="s">
        <v>317</v>
      </c>
      <c r="WOU267" s="103" t="s">
        <v>317</v>
      </c>
      <c r="WOV267" s="103" t="s">
        <v>317</v>
      </c>
      <c r="WOW267" s="103" t="s">
        <v>317</v>
      </c>
      <c r="WOX267" s="103" t="s">
        <v>317</v>
      </c>
      <c r="WOY267" s="103" t="s">
        <v>317</v>
      </c>
      <c r="WOZ267" s="103" t="s">
        <v>317</v>
      </c>
      <c r="WPA267" s="103" t="s">
        <v>317</v>
      </c>
      <c r="WPB267" s="103" t="s">
        <v>317</v>
      </c>
      <c r="WPC267" s="103" t="s">
        <v>317</v>
      </c>
      <c r="WPD267" s="103" t="s">
        <v>317</v>
      </c>
      <c r="WPE267" s="103" t="s">
        <v>317</v>
      </c>
      <c r="WPF267" s="103" t="s">
        <v>317</v>
      </c>
      <c r="WPG267" s="103" t="s">
        <v>317</v>
      </c>
      <c r="WPH267" s="103" t="s">
        <v>317</v>
      </c>
      <c r="WPI267" s="103" t="s">
        <v>317</v>
      </c>
      <c r="WPJ267" s="103" t="s">
        <v>317</v>
      </c>
      <c r="WPK267" s="103" t="s">
        <v>317</v>
      </c>
      <c r="WPL267" s="103" t="s">
        <v>317</v>
      </c>
      <c r="WPM267" s="103" t="s">
        <v>317</v>
      </c>
      <c r="WPN267" s="103" t="s">
        <v>317</v>
      </c>
      <c r="WPO267" s="103" t="s">
        <v>317</v>
      </c>
      <c r="WPP267" s="103" t="s">
        <v>317</v>
      </c>
      <c r="WPQ267" s="103" t="s">
        <v>317</v>
      </c>
      <c r="WPR267" s="103" t="s">
        <v>317</v>
      </c>
      <c r="WPS267" s="103" t="s">
        <v>317</v>
      </c>
      <c r="WPT267" s="103" t="s">
        <v>317</v>
      </c>
      <c r="WPU267" s="103" t="s">
        <v>317</v>
      </c>
      <c r="WPV267" s="103" t="s">
        <v>317</v>
      </c>
      <c r="WPW267" s="103" t="s">
        <v>317</v>
      </c>
      <c r="WPX267" s="103" t="s">
        <v>317</v>
      </c>
      <c r="WPY267" s="103" t="s">
        <v>317</v>
      </c>
      <c r="WPZ267" s="103" t="s">
        <v>317</v>
      </c>
      <c r="WQA267" s="103" t="s">
        <v>317</v>
      </c>
      <c r="WQB267" s="103" t="s">
        <v>317</v>
      </c>
      <c r="WQC267" s="103" t="s">
        <v>317</v>
      </c>
      <c r="WQD267" s="103" t="s">
        <v>317</v>
      </c>
      <c r="WQE267" s="103" t="s">
        <v>317</v>
      </c>
      <c r="WQF267" s="103" t="s">
        <v>317</v>
      </c>
      <c r="WQG267" s="103" t="s">
        <v>317</v>
      </c>
      <c r="WQH267" s="103" t="s">
        <v>317</v>
      </c>
      <c r="WQI267" s="103" t="s">
        <v>317</v>
      </c>
      <c r="WQJ267" s="103" t="s">
        <v>317</v>
      </c>
      <c r="WQK267" s="103" t="s">
        <v>317</v>
      </c>
      <c r="WQL267" s="103" t="s">
        <v>317</v>
      </c>
      <c r="WQM267" s="103" t="s">
        <v>317</v>
      </c>
      <c r="WQN267" s="103" t="s">
        <v>317</v>
      </c>
      <c r="WQO267" s="103" t="s">
        <v>317</v>
      </c>
      <c r="WQP267" s="103" t="s">
        <v>317</v>
      </c>
      <c r="WQQ267" s="103" t="s">
        <v>317</v>
      </c>
      <c r="WQR267" s="103" t="s">
        <v>317</v>
      </c>
      <c r="WQS267" s="103" t="s">
        <v>317</v>
      </c>
      <c r="WQT267" s="103" t="s">
        <v>317</v>
      </c>
      <c r="WQU267" s="103" t="s">
        <v>317</v>
      </c>
      <c r="WQV267" s="103" t="s">
        <v>317</v>
      </c>
      <c r="WQW267" s="103" t="s">
        <v>317</v>
      </c>
      <c r="WQX267" s="103" t="s">
        <v>317</v>
      </c>
      <c r="WQY267" s="103" t="s">
        <v>317</v>
      </c>
      <c r="WQZ267" s="103" t="s">
        <v>317</v>
      </c>
      <c r="WRA267" s="103" t="s">
        <v>317</v>
      </c>
      <c r="WRB267" s="103" t="s">
        <v>317</v>
      </c>
      <c r="WRC267" s="103" t="s">
        <v>317</v>
      </c>
      <c r="WRD267" s="103" t="s">
        <v>317</v>
      </c>
      <c r="WRE267" s="103" t="s">
        <v>317</v>
      </c>
      <c r="WRF267" s="103" t="s">
        <v>317</v>
      </c>
      <c r="WRG267" s="103" t="s">
        <v>317</v>
      </c>
      <c r="WRH267" s="103" t="s">
        <v>317</v>
      </c>
      <c r="WRI267" s="103" t="s">
        <v>317</v>
      </c>
      <c r="WRJ267" s="103" t="s">
        <v>317</v>
      </c>
      <c r="WRK267" s="103" t="s">
        <v>317</v>
      </c>
      <c r="WRL267" s="103" t="s">
        <v>317</v>
      </c>
      <c r="WRM267" s="103" t="s">
        <v>317</v>
      </c>
      <c r="WRN267" s="103" t="s">
        <v>317</v>
      </c>
      <c r="WRO267" s="103" t="s">
        <v>317</v>
      </c>
      <c r="WRP267" s="103" t="s">
        <v>317</v>
      </c>
      <c r="WRQ267" s="103" t="s">
        <v>317</v>
      </c>
      <c r="WRR267" s="103" t="s">
        <v>317</v>
      </c>
      <c r="WRS267" s="103" t="s">
        <v>317</v>
      </c>
      <c r="WRT267" s="103" t="s">
        <v>317</v>
      </c>
      <c r="WRU267" s="103" t="s">
        <v>317</v>
      </c>
      <c r="WRV267" s="103" t="s">
        <v>317</v>
      </c>
      <c r="WRW267" s="103" t="s">
        <v>317</v>
      </c>
      <c r="WRX267" s="103" t="s">
        <v>317</v>
      </c>
      <c r="WRY267" s="103" t="s">
        <v>317</v>
      </c>
      <c r="WRZ267" s="103" t="s">
        <v>317</v>
      </c>
      <c r="WSA267" s="103" t="s">
        <v>317</v>
      </c>
      <c r="WSB267" s="103" t="s">
        <v>317</v>
      </c>
      <c r="WSC267" s="103" t="s">
        <v>317</v>
      </c>
      <c r="WSD267" s="103" t="s">
        <v>317</v>
      </c>
      <c r="WSE267" s="103" t="s">
        <v>317</v>
      </c>
      <c r="WSF267" s="103" t="s">
        <v>317</v>
      </c>
      <c r="WSG267" s="103" t="s">
        <v>317</v>
      </c>
      <c r="WSH267" s="103" t="s">
        <v>317</v>
      </c>
      <c r="WSI267" s="103" t="s">
        <v>317</v>
      </c>
      <c r="WSJ267" s="103" t="s">
        <v>317</v>
      </c>
      <c r="WSK267" s="103" t="s">
        <v>317</v>
      </c>
      <c r="WSL267" s="103" t="s">
        <v>317</v>
      </c>
      <c r="WSM267" s="103" t="s">
        <v>317</v>
      </c>
      <c r="WSN267" s="103" t="s">
        <v>317</v>
      </c>
      <c r="WSO267" s="103" t="s">
        <v>317</v>
      </c>
      <c r="WSP267" s="103" t="s">
        <v>317</v>
      </c>
      <c r="WSQ267" s="103" t="s">
        <v>317</v>
      </c>
      <c r="WSR267" s="103" t="s">
        <v>317</v>
      </c>
      <c r="WSS267" s="103" t="s">
        <v>317</v>
      </c>
      <c r="WST267" s="103" t="s">
        <v>317</v>
      </c>
      <c r="WSU267" s="103" t="s">
        <v>317</v>
      </c>
      <c r="WSV267" s="103" t="s">
        <v>317</v>
      </c>
      <c r="WSW267" s="103" t="s">
        <v>317</v>
      </c>
      <c r="WSX267" s="103" t="s">
        <v>317</v>
      </c>
      <c r="WSY267" s="103" t="s">
        <v>317</v>
      </c>
      <c r="WSZ267" s="103" t="s">
        <v>317</v>
      </c>
      <c r="WTA267" s="103" t="s">
        <v>317</v>
      </c>
      <c r="WTB267" s="103" t="s">
        <v>317</v>
      </c>
      <c r="WTC267" s="103" t="s">
        <v>317</v>
      </c>
      <c r="WTD267" s="103" t="s">
        <v>317</v>
      </c>
      <c r="WTE267" s="103" t="s">
        <v>317</v>
      </c>
      <c r="WTF267" s="103" t="s">
        <v>317</v>
      </c>
      <c r="WTG267" s="103" t="s">
        <v>317</v>
      </c>
      <c r="WTH267" s="103" t="s">
        <v>317</v>
      </c>
      <c r="WTI267" s="103" t="s">
        <v>317</v>
      </c>
      <c r="WTJ267" s="103" t="s">
        <v>317</v>
      </c>
      <c r="WTK267" s="103" t="s">
        <v>317</v>
      </c>
      <c r="WTL267" s="103" t="s">
        <v>317</v>
      </c>
      <c r="WTM267" s="103" t="s">
        <v>317</v>
      </c>
      <c r="WTN267" s="103" t="s">
        <v>317</v>
      </c>
      <c r="WTO267" s="103" t="s">
        <v>317</v>
      </c>
      <c r="WTP267" s="103" t="s">
        <v>317</v>
      </c>
      <c r="WTQ267" s="103" t="s">
        <v>317</v>
      </c>
      <c r="WTR267" s="103" t="s">
        <v>317</v>
      </c>
      <c r="WTS267" s="103" t="s">
        <v>317</v>
      </c>
      <c r="WTT267" s="103" t="s">
        <v>317</v>
      </c>
      <c r="WTU267" s="103" t="s">
        <v>317</v>
      </c>
      <c r="WTV267" s="103" t="s">
        <v>317</v>
      </c>
      <c r="WTW267" s="103" t="s">
        <v>317</v>
      </c>
      <c r="WTX267" s="103" t="s">
        <v>317</v>
      </c>
      <c r="WTY267" s="103" t="s">
        <v>317</v>
      </c>
      <c r="WTZ267" s="103" t="s">
        <v>317</v>
      </c>
      <c r="WUA267" s="103" t="s">
        <v>317</v>
      </c>
      <c r="WUB267" s="103" t="s">
        <v>317</v>
      </c>
      <c r="WUC267" s="103" t="s">
        <v>317</v>
      </c>
      <c r="WUD267" s="103" t="s">
        <v>317</v>
      </c>
      <c r="WUE267" s="103" t="s">
        <v>317</v>
      </c>
      <c r="WUF267" s="103" t="s">
        <v>317</v>
      </c>
      <c r="WUG267" s="103" t="s">
        <v>317</v>
      </c>
      <c r="WUH267" s="103" t="s">
        <v>317</v>
      </c>
      <c r="WUI267" s="103" t="s">
        <v>317</v>
      </c>
      <c r="WUJ267" s="103" t="s">
        <v>317</v>
      </c>
      <c r="WUK267" s="103" t="s">
        <v>317</v>
      </c>
      <c r="WUL267" s="103" t="s">
        <v>317</v>
      </c>
      <c r="WUM267" s="103" t="s">
        <v>317</v>
      </c>
      <c r="WUN267" s="103" t="s">
        <v>317</v>
      </c>
      <c r="WUO267" s="103" t="s">
        <v>317</v>
      </c>
      <c r="WUP267" s="103" t="s">
        <v>317</v>
      </c>
      <c r="WUQ267" s="103" t="s">
        <v>317</v>
      </c>
      <c r="WUR267" s="103" t="s">
        <v>317</v>
      </c>
      <c r="WUS267" s="103" t="s">
        <v>317</v>
      </c>
      <c r="WUT267" s="103" t="s">
        <v>317</v>
      </c>
      <c r="WUU267" s="103" t="s">
        <v>317</v>
      </c>
      <c r="WUV267" s="103" t="s">
        <v>317</v>
      </c>
      <c r="WUW267" s="103" t="s">
        <v>317</v>
      </c>
      <c r="WUX267" s="103" t="s">
        <v>317</v>
      </c>
      <c r="WUY267" s="103" t="s">
        <v>317</v>
      </c>
      <c r="WUZ267" s="103" t="s">
        <v>317</v>
      </c>
      <c r="WVA267" s="103" t="s">
        <v>317</v>
      </c>
      <c r="WVB267" s="103" t="s">
        <v>317</v>
      </c>
      <c r="WVC267" s="103" t="s">
        <v>317</v>
      </c>
      <c r="WVD267" s="103" t="s">
        <v>317</v>
      </c>
      <c r="WVE267" s="103" t="s">
        <v>317</v>
      </c>
      <c r="WVF267" s="103" t="s">
        <v>317</v>
      </c>
      <c r="WVG267" s="103" t="s">
        <v>317</v>
      </c>
      <c r="WVH267" s="103" t="s">
        <v>317</v>
      </c>
      <c r="WVI267" s="103" t="s">
        <v>317</v>
      </c>
      <c r="WVJ267" s="103" t="s">
        <v>317</v>
      </c>
      <c r="WVK267" s="103" t="s">
        <v>317</v>
      </c>
      <c r="WVL267" s="103" t="s">
        <v>317</v>
      </c>
      <c r="WVM267" s="103" t="s">
        <v>317</v>
      </c>
      <c r="WVN267" s="103" t="s">
        <v>317</v>
      </c>
      <c r="WVO267" s="103" t="s">
        <v>317</v>
      </c>
      <c r="WVP267" s="103" t="s">
        <v>317</v>
      </c>
      <c r="WVQ267" s="103" t="s">
        <v>317</v>
      </c>
      <c r="WVR267" s="103" t="s">
        <v>317</v>
      </c>
      <c r="WVS267" s="103" t="s">
        <v>317</v>
      </c>
      <c r="WVT267" s="103" t="s">
        <v>317</v>
      </c>
      <c r="WVU267" s="103" t="s">
        <v>317</v>
      </c>
      <c r="WVV267" s="103" t="s">
        <v>317</v>
      </c>
      <c r="WVW267" s="103" t="s">
        <v>317</v>
      </c>
      <c r="WVX267" s="103" t="s">
        <v>317</v>
      </c>
      <c r="WVY267" s="103" t="s">
        <v>317</v>
      </c>
      <c r="WVZ267" s="103" t="s">
        <v>317</v>
      </c>
      <c r="WWA267" s="103" t="s">
        <v>317</v>
      </c>
      <c r="WWB267" s="103" t="s">
        <v>317</v>
      </c>
      <c r="WWC267" s="103" t="s">
        <v>317</v>
      </c>
      <c r="WWD267" s="103" t="s">
        <v>317</v>
      </c>
      <c r="WWE267" s="103" t="s">
        <v>317</v>
      </c>
      <c r="WWF267" s="103" t="s">
        <v>317</v>
      </c>
      <c r="WWG267" s="103" t="s">
        <v>317</v>
      </c>
      <c r="WWH267" s="103" t="s">
        <v>317</v>
      </c>
      <c r="WWI267" s="103" t="s">
        <v>317</v>
      </c>
      <c r="WWJ267" s="103" t="s">
        <v>317</v>
      </c>
      <c r="WWK267" s="103" t="s">
        <v>317</v>
      </c>
      <c r="WWL267" s="103" t="s">
        <v>317</v>
      </c>
      <c r="WWM267" s="103" t="s">
        <v>317</v>
      </c>
      <c r="WWN267" s="103" t="s">
        <v>317</v>
      </c>
      <c r="WWO267" s="103" t="s">
        <v>317</v>
      </c>
      <c r="WWP267" s="103" t="s">
        <v>317</v>
      </c>
      <c r="WWQ267" s="103" t="s">
        <v>317</v>
      </c>
      <c r="WWR267" s="103" t="s">
        <v>317</v>
      </c>
      <c r="WWS267" s="103" t="s">
        <v>317</v>
      </c>
      <c r="WWT267" s="103" t="s">
        <v>317</v>
      </c>
      <c r="WWU267" s="103" t="s">
        <v>317</v>
      </c>
      <c r="WWV267" s="103" t="s">
        <v>317</v>
      </c>
      <c r="WWW267" s="103" t="s">
        <v>317</v>
      </c>
      <c r="WWX267" s="103" t="s">
        <v>317</v>
      </c>
      <c r="WWY267" s="103" t="s">
        <v>317</v>
      </c>
      <c r="WWZ267" s="103" t="s">
        <v>317</v>
      </c>
      <c r="WXA267" s="103" t="s">
        <v>317</v>
      </c>
      <c r="WXB267" s="103" t="s">
        <v>317</v>
      </c>
      <c r="WXC267" s="103" t="s">
        <v>317</v>
      </c>
      <c r="WXD267" s="103" t="s">
        <v>317</v>
      </c>
      <c r="WXE267" s="103" t="s">
        <v>317</v>
      </c>
      <c r="WXF267" s="103" t="s">
        <v>317</v>
      </c>
      <c r="WXG267" s="103" t="s">
        <v>317</v>
      </c>
      <c r="WXH267" s="103" t="s">
        <v>317</v>
      </c>
      <c r="WXI267" s="103" t="s">
        <v>317</v>
      </c>
      <c r="WXJ267" s="103" t="s">
        <v>317</v>
      </c>
      <c r="WXK267" s="103" t="s">
        <v>317</v>
      </c>
      <c r="WXL267" s="103" t="s">
        <v>317</v>
      </c>
      <c r="WXM267" s="103" t="s">
        <v>317</v>
      </c>
      <c r="WXN267" s="103" t="s">
        <v>317</v>
      </c>
      <c r="WXO267" s="103" t="s">
        <v>317</v>
      </c>
      <c r="WXP267" s="103" t="s">
        <v>317</v>
      </c>
      <c r="WXQ267" s="103" t="s">
        <v>317</v>
      </c>
      <c r="WXR267" s="103" t="s">
        <v>317</v>
      </c>
      <c r="WXS267" s="103" t="s">
        <v>317</v>
      </c>
      <c r="WXT267" s="103" t="s">
        <v>317</v>
      </c>
      <c r="WXU267" s="103" t="s">
        <v>317</v>
      </c>
      <c r="WXV267" s="103" t="s">
        <v>317</v>
      </c>
      <c r="WXW267" s="103" t="s">
        <v>317</v>
      </c>
      <c r="WXX267" s="103" t="s">
        <v>317</v>
      </c>
      <c r="WXY267" s="103" t="s">
        <v>317</v>
      </c>
      <c r="WXZ267" s="103" t="s">
        <v>317</v>
      </c>
      <c r="WYA267" s="103" t="s">
        <v>317</v>
      </c>
      <c r="WYB267" s="103" t="s">
        <v>317</v>
      </c>
      <c r="WYC267" s="103" t="s">
        <v>317</v>
      </c>
      <c r="WYD267" s="103" t="s">
        <v>317</v>
      </c>
      <c r="WYE267" s="103" t="s">
        <v>317</v>
      </c>
      <c r="WYF267" s="103" t="s">
        <v>317</v>
      </c>
      <c r="WYG267" s="103" t="s">
        <v>317</v>
      </c>
      <c r="WYH267" s="103" t="s">
        <v>317</v>
      </c>
      <c r="WYI267" s="103" t="s">
        <v>317</v>
      </c>
      <c r="WYJ267" s="103" t="s">
        <v>317</v>
      </c>
      <c r="WYK267" s="103" t="s">
        <v>317</v>
      </c>
      <c r="WYL267" s="103" t="s">
        <v>317</v>
      </c>
      <c r="WYM267" s="103" t="s">
        <v>317</v>
      </c>
      <c r="WYN267" s="103" t="s">
        <v>317</v>
      </c>
      <c r="WYO267" s="103" t="s">
        <v>317</v>
      </c>
      <c r="WYP267" s="103" t="s">
        <v>317</v>
      </c>
      <c r="WYQ267" s="103" t="s">
        <v>317</v>
      </c>
      <c r="WYR267" s="103" t="s">
        <v>317</v>
      </c>
      <c r="WYS267" s="103" t="s">
        <v>317</v>
      </c>
      <c r="WYT267" s="103" t="s">
        <v>317</v>
      </c>
      <c r="WYU267" s="103" t="s">
        <v>317</v>
      </c>
      <c r="WYV267" s="103" t="s">
        <v>317</v>
      </c>
      <c r="WYW267" s="103" t="s">
        <v>317</v>
      </c>
      <c r="WYX267" s="103" t="s">
        <v>317</v>
      </c>
      <c r="WYY267" s="103" t="s">
        <v>317</v>
      </c>
      <c r="WYZ267" s="103" t="s">
        <v>317</v>
      </c>
      <c r="WZA267" s="103" t="s">
        <v>317</v>
      </c>
      <c r="WZB267" s="103" t="s">
        <v>317</v>
      </c>
      <c r="WZC267" s="103" t="s">
        <v>317</v>
      </c>
      <c r="WZD267" s="103" t="s">
        <v>317</v>
      </c>
      <c r="WZE267" s="103" t="s">
        <v>317</v>
      </c>
      <c r="WZF267" s="103" t="s">
        <v>317</v>
      </c>
      <c r="WZG267" s="103" t="s">
        <v>317</v>
      </c>
      <c r="WZH267" s="103" t="s">
        <v>317</v>
      </c>
      <c r="WZI267" s="103" t="s">
        <v>317</v>
      </c>
      <c r="WZJ267" s="103" t="s">
        <v>317</v>
      </c>
      <c r="WZK267" s="103" t="s">
        <v>317</v>
      </c>
      <c r="WZL267" s="103" t="s">
        <v>317</v>
      </c>
      <c r="WZM267" s="103" t="s">
        <v>317</v>
      </c>
      <c r="WZN267" s="103" t="s">
        <v>317</v>
      </c>
      <c r="WZO267" s="103" t="s">
        <v>317</v>
      </c>
      <c r="WZP267" s="103" t="s">
        <v>317</v>
      </c>
      <c r="WZQ267" s="103" t="s">
        <v>317</v>
      </c>
      <c r="WZR267" s="103" t="s">
        <v>317</v>
      </c>
      <c r="WZS267" s="103" t="s">
        <v>317</v>
      </c>
      <c r="WZT267" s="103" t="s">
        <v>317</v>
      </c>
      <c r="WZU267" s="103" t="s">
        <v>317</v>
      </c>
      <c r="WZV267" s="103" t="s">
        <v>317</v>
      </c>
      <c r="WZW267" s="103" t="s">
        <v>317</v>
      </c>
      <c r="WZX267" s="103" t="s">
        <v>317</v>
      </c>
      <c r="WZY267" s="103" t="s">
        <v>317</v>
      </c>
      <c r="WZZ267" s="103" t="s">
        <v>317</v>
      </c>
      <c r="XAA267" s="103" t="s">
        <v>317</v>
      </c>
      <c r="XAB267" s="103" t="s">
        <v>317</v>
      </c>
      <c r="XAC267" s="103" t="s">
        <v>317</v>
      </c>
      <c r="XAD267" s="103" t="s">
        <v>317</v>
      </c>
      <c r="XAE267" s="103" t="s">
        <v>317</v>
      </c>
      <c r="XAF267" s="103" t="s">
        <v>317</v>
      </c>
      <c r="XAG267" s="103" t="s">
        <v>317</v>
      </c>
      <c r="XAH267" s="103" t="s">
        <v>317</v>
      </c>
      <c r="XAI267" s="103" t="s">
        <v>317</v>
      </c>
      <c r="XAJ267" s="103" t="s">
        <v>317</v>
      </c>
      <c r="XAK267" s="103" t="s">
        <v>317</v>
      </c>
      <c r="XAL267" s="103" t="s">
        <v>317</v>
      </c>
      <c r="XAM267" s="103" t="s">
        <v>317</v>
      </c>
      <c r="XAN267" s="103" t="s">
        <v>317</v>
      </c>
      <c r="XAO267" s="103" t="s">
        <v>317</v>
      </c>
      <c r="XAP267" s="103" t="s">
        <v>317</v>
      </c>
      <c r="XAQ267" s="103" t="s">
        <v>317</v>
      </c>
      <c r="XAR267" s="103" t="s">
        <v>317</v>
      </c>
      <c r="XAS267" s="103" t="s">
        <v>317</v>
      </c>
      <c r="XAT267" s="103" t="s">
        <v>317</v>
      </c>
      <c r="XAU267" s="103" t="s">
        <v>317</v>
      </c>
      <c r="XAV267" s="103" t="s">
        <v>317</v>
      </c>
      <c r="XAW267" s="103" t="s">
        <v>317</v>
      </c>
      <c r="XAX267" s="103" t="s">
        <v>317</v>
      </c>
      <c r="XAY267" s="103" t="s">
        <v>317</v>
      </c>
      <c r="XAZ267" s="103" t="s">
        <v>317</v>
      </c>
      <c r="XBA267" s="103" t="s">
        <v>317</v>
      </c>
      <c r="XBB267" s="103" t="s">
        <v>317</v>
      </c>
      <c r="XBC267" s="103" t="s">
        <v>317</v>
      </c>
      <c r="XBD267" s="103" t="s">
        <v>317</v>
      </c>
      <c r="XBE267" s="103" t="s">
        <v>317</v>
      </c>
      <c r="XBF267" s="103" t="s">
        <v>317</v>
      </c>
      <c r="XBG267" s="103" t="s">
        <v>317</v>
      </c>
      <c r="XBH267" s="103" t="s">
        <v>317</v>
      </c>
      <c r="XBI267" s="103" t="s">
        <v>317</v>
      </c>
      <c r="XBJ267" s="103" t="s">
        <v>317</v>
      </c>
      <c r="XBK267" s="103" t="s">
        <v>317</v>
      </c>
      <c r="XBL267" s="103" t="s">
        <v>317</v>
      </c>
      <c r="XBM267" s="103" t="s">
        <v>317</v>
      </c>
      <c r="XBN267" s="103" t="s">
        <v>317</v>
      </c>
      <c r="XBO267" s="103" t="s">
        <v>317</v>
      </c>
      <c r="XBP267" s="103" t="s">
        <v>317</v>
      </c>
      <c r="XBQ267" s="103" t="s">
        <v>317</v>
      </c>
      <c r="XBR267" s="103" t="s">
        <v>317</v>
      </c>
      <c r="XBS267" s="103" t="s">
        <v>317</v>
      </c>
      <c r="XBT267" s="103" t="s">
        <v>317</v>
      </c>
      <c r="XBU267" s="103" t="s">
        <v>317</v>
      </c>
      <c r="XBV267" s="103" t="s">
        <v>317</v>
      </c>
      <c r="XBW267" s="103" t="s">
        <v>317</v>
      </c>
      <c r="XBX267" s="103" t="s">
        <v>317</v>
      </c>
      <c r="XBY267" s="103" t="s">
        <v>317</v>
      </c>
      <c r="XBZ267" s="103" t="s">
        <v>317</v>
      </c>
      <c r="XCA267" s="103" t="s">
        <v>317</v>
      </c>
      <c r="XCB267" s="103" t="s">
        <v>317</v>
      </c>
      <c r="XCC267" s="103" t="s">
        <v>317</v>
      </c>
      <c r="XCD267" s="103" t="s">
        <v>317</v>
      </c>
      <c r="XCE267" s="103" t="s">
        <v>317</v>
      </c>
      <c r="XCF267" s="103" t="s">
        <v>317</v>
      </c>
      <c r="XCG267" s="103" t="s">
        <v>317</v>
      </c>
      <c r="XCH267" s="103" t="s">
        <v>317</v>
      </c>
      <c r="XCI267" s="103" t="s">
        <v>317</v>
      </c>
      <c r="XCJ267" s="103" t="s">
        <v>317</v>
      </c>
      <c r="XCK267" s="103" t="s">
        <v>317</v>
      </c>
      <c r="XCL267" s="103" t="s">
        <v>317</v>
      </c>
      <c r="XCM267" s="103" t="s">
        <v>317</v>
      </c>
      <c r="XCN267" s="103" t="s">
        <v>317</v>
      </c>
      <c r="XCO267" s="103" t="s">
        <v>317</v>
      </c>
      <c r="XCP267" s="103" t="s">
        <v>317</v>
      </c>
      <c r="XCQ267" s="103" t="s">
        <v>317</v>
      </c>
      <c r="XCR267" s="103" t="s">
        <v>317</v>
      </c>
      <c r="XCS267" s="103" t="s">
        <v>317</v>
      </c>
      <c r="XCT267" s="103" t="s">
        <v>317</v>
      </c>
      <c r="XCU267" s="103" t="s">
        <v>317</v>
      </c>
      <c r="XCV267" s="103" t="s">
        <v>317</v>
      </c>
      <c r="XCW267" s="103" t="s">
        <v>317</v>
      </c>
      <c r="XCX267" s="103" t="s">
        <v>317</v>
      </c>
      <c r="XCY267" s="103" t="s">
        <v>317</v>
      </c>
      <c r="XCZ267" s="103" t="s">
        <v>317</v>
      </c>
      <c r="XDA267" s="103" t="s">
        <v>317</v>
      </c>
      <c r="XDB267" s="103" t="s">
        <v>317</v>
      </c>
      <c r="XDC267" s="103" t="s">
        <v>317</v>
      </c>
      <c r="XDD267" s="103" t="s">
        <v>317</v>
      </c>
      <c r="XDE267" s="103" t="s">
        <v>317</v>
      </c>
      <c r="XDF267" s="103" t="s">
        <v>317</v>
      </c>
      <c r="XDG267" s="103" t="s">
        <v>317</v>
      </c>
      <c r="XDH267" s="103" t="s">
        <v>317</v>
      </c>
      <c r="XDI267" s="103" t="s">
        <v>317</v>
      </c>
      <c r="XDJ267" s="103" t="s">
        <v>317</v>
      </c>
      <c r="XDK267" s="103" t="s">
        <v>317</v>
      </c>
      <c r="XDL267" s="103" t="s">
        <v>317</v>
      </c>
      <c r="XDM267" s="103" t="s">
        <v>317</v>
      </c>
      <c r="XDN267" s="103" t="s">
        <v>317</v>
      </c>
      <c r="XDO267" s="103" t="s">
        <v>317</v>
      </c>
      <c r="XDP267" s="103" t="s">
        <v>317</v>
      </c>
      <c r="XDQ267" s="103" t="s">
        <v>317</v>
      </c>
      <c r="XDR267" s="103" t="s">
        <v>317</v>
      </c>
      <c r="XDS267" s="103" t="s">
        <v>317</v>
      </c>
      <c r="XDT267" s="103" t="s">
        <v>317</v>
      </c>
      <c r="XDU267" s="103" t="s">
        <v>317</v>
      </c>
      <c r="XDV267" s="103" t="s">
        <v>317</v>
      </c>
      <c r="XDW267" s="103" t="s">
        <v>317</v>
      </c>
      <c r="XDX267" s="103" t="s">
        <v>317</v>
      </c>
      <c r="XDY267" s="103" t="s">
        <v>317</v>
      </c>
      <c r="XDZ267" s="103" t="s">
        <v>317</v>
      </c>
      <c r="XEA267" s="103" t="s">
        <v>317</v>
      </c>
      <c r="XEB267" s="103" t="s">
        <v>317</v>
      </c>
      <c r="XEC267" s="103" t="s">
        <v>317</v>
      </c>
      <c r="XED267" s="103" t="s">
        <v>317</v>
      </c>
      <c r="XEE267" s="103" t="s">
        <v>317</v>
      </c>
      <c r="XEF267" s="103" t="s">
        <v>317</v>
      </c>
      <c r="XEG267" s="103" t="s">
        <v>317</v>
      </c>
      <c r="XEH267" s="103" t="s">
        <v>317</v>
      </c>
      <c r="XEI267" s="103" t="s">
        <v>317</v>
      </c>
      <c r="XEJ267" s="103" t="s">
        <v>317</v>
      </c>
      <c r="XEK267" s="103" t="s">
        <v>317</v>
      </c>
      <c r="XEL267" s="103" t="s">
        <v>317</v>
      </c>
      <c r="XEM267" s="103" t="s">
        <v>317</v>
      </c>
      <c r="XEN267" s="103" t="s">
        <v>317</v>
      </c>
      <c r="XEO267" s="103" t="s">
        <v>317</v>
      </c>
      <c r="XEP267" s="103" t="s">
        <v>317</v>
      </c>
      <c r="XEQ267" s="103" t="s">
        <v>317</v>
      </c>
      <c r="XER267" s="103" t="s">
        <v>317</v>
      </c>
      <c r="XES267" s="103" t="s">
        <v>317</v>
      </c>
      <c r="XET267" s="103" t="s">
        <v>317</v>
      </c>
      <c r="XEU267" s="103" t="s">
        <v>317</v>
      </c>
      <c r="XEV267" s="103" t="s">
        <v>317</v>
      </c>
      <c r="XEW267" s="103" t="s">
        <v>317</v>
      </c>
      <c r="XEX267" s="103" t="s">
        <v>317</v>
      </c>
      <c r="XEY267" s="103" t="s">
        <v>317</v>
      </c>
      <c r="XEZ267" s="103" t="s">
        <v>317</v>
      </c>
      <c r="XFA267" s="103" t="s">
        <v>317</v>
      </c>
      <c r="XFB267" s="103" t="s">
        <v>317</v>
      </c>
      <c r="XFC267" s="103" t="s">
        <v>317</v>
      </c>
      <c r="XFD267" s="103" t="s">
        <v>317</v>
      </c>
    </row>
    <row r="268" spans="1:16384" s="132" customFormat="1">
      <c r="A268" s="103" t="s">
        <v>232</v>
      </c>
      <c r="B268" s="103" t="s">
        <v>249</v>
      </c>
      <c r="C268" s="103" t="s">
        <v>249</v>
      </c>
      <c r="D268" s="133"/>
      <c r="E268" s="133"/>
      <c r="F268" s="133"/>
      <c r="G268" s="133"/>
      <c r="H268" s="133"/>
      <c r="I268" s="133"/>
      <c r="J268" s="133"/>
      <c r="K268" s="133"/>
      <c r="L268" s="133"/>
      <c r="M268" s="133"/>
      <c r="N268" s="133"/>
      <c r="O268" s="133"/>
      <c r="P268" s="133"/>
      <c r="Q268" s="133"/>
      <c r="R268" s="133"/>
      <c r="S268" s="133"/>
      <c r="T268" s="133"/>
      <c r="U268" s="133"/>
      <c r="V268" s="133"/>
      <c r="W268" s="133"/>
      <c r="X268" s="133"/>
      <c r="Y268" s="133"/>
      <c r="Z268" s="133"/>
      <c r="AA268" s="133"/>
      <c r="AB268" s="133"/>
      <c r="AC268" s="133"/>
      <c r="AD268" s="133"/>
      <c r="AE268" s="133"/>
      <c r="AF268" s="133"/>
      <c r="AG268" s="133"/>
      <c r="AH268" s="133"/>
      <c r="AI268" s="133"/>
      <c r="AJ268" s="133"/>
      <c r="AK268" s="133"/>
      <c r="AL268" s="133"/>
      <c r="AM268" s="133"/>
      <c r="AN268" s="133"/>
      <c r="AO268" s="133"/>
      <c r="AP268" s="133"/>
      <c r="AQ268" s="133"/>
      <c r="AR268" s="133"/>
      <c r="AS268" s="133"/>
      <c r="AT268" s="133"/>
      <c r="AU268" s="133"/>
      <c r="AV268" s="133"/>
      <c r="AW268" s="133"/>
      <c r="AX268" s="133"/>
      <c r="AY268" s="133"/>
      <c r="AZ268" s="133"/>
      <c r="BA268" s="133"/>
      <c r="BB268" s="133"/>
      <c r="BC268" s="133"/>
      <c r="BD268" s="133"/>
      <c r="BE268" s="133" t="s">
        <v>341</v>
      </c>
      <c r="BF268" s="133" t="s">
        <v>341</v>
      </c>
      <c r="BG268" s="133" t="s">
        <v>341</v>
      </c>
      <c r="BH268" s="133" t="s">
        <v>341</v>
      </c>
      <c r="BI268" s="133" t="s">
        <v>341</v>
      </c>
      <c r="BJ268" s="133" t="s">
        <v>341</v>
      </c>
      <c r="BK268" s="133" t="s">
        <v>341</v>
      </c>
      <c r="BL268" s="133" t="s">
        <v>341</v>
      </c>
      <c r="BM268" s="133" t="s">
        <v>341</v>
      </c>
      <c r="BN268" s="133" t="s">
        <v>341</v>
      </c>
      <c r="BO268" s="133" t="s">
        <v>341</v>
      </c>
      <c r="BP268" s="133" t="s">
        <v>341</v>
      </c>
      <c r="BQ268" s="133" t="s">
        <v>341</v>
      </c>
      <c r="BR268" s="133" t="s">
        <v>341</v>
      </c>
      <c r="BS268" s="133" t="s">
        <v>341</v>
      </c>
      <c r="BT268" s="133" t="s">
        <v>341</v>
      </c>
      <c r="BU268" s="133" t="s">
        <v>341</v>
      </c>
      <c r="BV268" s="133" t="s">
        <v>341</v>
      </c>
      <c r="BW268" s="133" t="s">
        <v>341</v>
      </c>
      <c r="BX268" s="133" t="s">
        <v>341</v>
      </c>
      <c r="BY268" s="133" t="s">
        <v>341</v>
      </c>
      <c r="BZ268" s="133" t="s">
        <v>341</v>
      </c>
      <c r="CA268" s="133" t="s">
        <v>341</v>
      </c>
      <c r="CB268" s="133" t="s">
        <v>341</v>
      </c>
      <c r="CC268" s="133" t="s">
        <v>341</v>
      </c>
      <c r="CD268" s="133" t="s">
        <v>341</v>
      </c>
      <c r="CE268" s="133" t="s">
        <v>341</v>
      </c>
      <c r="CF268" s="133" t="s">
        <v>341</v>
      </c>
      <c r="CG268" s="133" t="s">
        <v>341</v>
      </c>
      <c r="CH268" s="133" t="s">
        <v>341</v>
      </c>
      <c r="CI268" s="133" t="s">
        <v>341</v>
      </c>
      <c r="CJ268" s="133" t="s">
        <v>341</v>
      </c>
      <c r="CK268" s="133" t="s">
        <v>341</v>
      </c>
      <c r="CL268" s="133" t="s">
        <v>341</v>
      </c>
      <c r="CM268" s="133" t="s">
        <v>341</v>
      </c>
      <c r="CN268" s="133" t="s">
        <v>341</v>
      </c>
      <c r="CO268" s="133" t="s">
        <v>341</v>
      </c>
      <c r="CP268" s="133" t="s">
        <v>341</v>
      </c>
      <c r="CQ268" s="133" t="s">
        <v>341</v>
      </c>
      <c r="CR268" s="133" t="s">
        <v>341</v>
      </c>
      <c r="CS268" s="133" t="s">
        <v>341</v>
      </c>
      <c r="CT268" s="133" t="s">
        <v>341</v>
      </c>
      <c r="CU268" s="133" t="s">
        <v>341</v>
      </c>
      <c r="CV268" s="133" t="s">
        <v>341</v>
      </c>
      <c r="CW268" s="133" t="s">
        <v>341</v>
      </c>
      <c r="CX268" s="133" t="s">
        <v>341</v>
      </c>
      <c r="CY268" s="133" t="s">
        <v>341</v>
      </c>
      <c r="CZ268" s="133" t="s">
        <v>341</v>
      </c>
      <c r="DA268" s="133" t="s">
        <v>341</v>
      </c>
      <c r="DB268" s="133" t="s">
        <v>341</v>
      </c>
      <c r="DC268" s="133" t="s">
        <v>341</v>
      </c>
      <c r="DD268" s="133" t="s">
        <v>341</v>
      </c>
      <c r="DE268" s="133" t="s">
        <v>341</v>
      </c>
      <c r="DF268" s="133" t="s">
        <v>341</v>
      </c>
      <c r="DG268" s="133" t="s">
        <v>341</v>
      </c>
      <c r="DH268" s="133" t="s">
        <v>341</v>
      </c>
      <c r="DI268" s="133" t="s">
        <v>341</v>
      </c>
      <c r="DJ268" s="133" t="s">
        <v>341</v>
      </c>
      <c r="DK268" s="133" t="s">
        <v>341</v>
      </c>
      <c r="DL268" s="133" t="s">
        <v>341</v>
      </c>
      <c r="DM268" s="133" t="s">
        <v>341</v>
      </c>
      <c r="DN268" s="133" t="s">
        <v>341</v>
      </c>
      <c r="DO268" s="133" t="s">
        <v>341</v>
      </c>
      <c r="DP268" s="133" t="s">
        <v>341</v>
      </c>
      <c r="DQ268" s="133" t="s">
        <v>341</v>
      </c>
      <c r="DR268" s="133" t="s">
        <v>341</v>
      </c>
      <c r="DS268" s="133" t="s">
        <v>341</v>
      </c>
      <c r="DT268" s="133" t="s">
        <v>341</v>
      </c>
      <c r="DU268" s="133" t="s">
        <v>341</v>
      </c>
      <c r="DV268" s="133" t="s">
        <v>341</v>
      </c>
      <c r="DW268" s="133" t="s">
        <v>341</v>
      </c>
      <c r="DX268" s="133" t="s">
        <v>341</v>
      </c>
      <c r="DY268" s="133" t="s">
        <v>341</v>
      </c>
      <c r="DZ268" s="133" t="s">
        <v>341</v>
      </c>
      <c r="EA268" s="133" t="s">
        <v>341</v>
      </c>
      <c r="EB268" s="133" t="s">
        <v>341</v>
      </c>
      <c r="EC268" s="133" t="s">
        <v>341</v>
      </c>
      <c r="ED268" s="133" t="s">
        <v>341</v>
      </c>
      <c r="EE268" s="133" t="s">
        <v>341</v>
      </c>
      <c r="EF268" s="133" t="s">
        <v>341</v>
      </c>
      <c r="EG268" s="133" t="s">
        <v>341</v>
      </c>
      <c r="EH268" s="133" t="s">
        <v>341</v>
      </c>
      <c r="EI268" s="133" t="s">
        <v>341</v>
      </c>
      <c r="EJ268" s="133" t="s">
        <v>341</v>
      </c>
      <c r="EK268" s="133" t="s">
        <v>341</v>
      </c>
      <c r="EL268" s="133" t="s">
        <v>341</v>
      </c>
      <c r="EM268" s="133" t="s">
        <v>341</v>
      </c>
      <c r="EN268" s="133" t="s">
        <v>341</v>
      </c>
      <c r="EO268" s="133" t="s">
        <v>341</v>
      </c>
      <c r="EP268" s="133" t="s">
        <v>341</v>
      </c>
      <c r="EQ268" s="133" t="s">
        <v>341</v>
      </c>
      <c r="ER268" s="133" t="s">
        <v>341</v>
      </c>
      <c r="ES268" s="133" t="s">
        <v>341</v>
      </c>
      <c r="ET268" s="133" t="s">
        <v>341</v>
      </c>
      <c r="EU268" s="133" t="s">
        <v>341</v>
      </c>
      <c r="EV268" s="133" t="s">
        <v>341</v>
      </c>
      <c r="EW268" s="133" t="s">
        <v>341</v>
      </c>
      <c r="EX268" s="133" t="s">
        <v>341</v>
      </c>
      <c r="EY268" s="133" t="s">
        <v>341</v>
      </c>
      <c r="EZ268" s="133" t="s">
        <v>341</v>
      </c>
      <c r="FA268" s="133" t="s">
        <v>341</v>
      </c>
      <c r="FB268" s="133" t="s">
        <v>341</v>
      </c>
      <c r="FC268" s="133" t="s">
        <v>341</v>
      </c>
      <c r="FD268" s="133" t="s">
        <v>341</v>
      </c>
      <c r="FE268" s="133" t="s">
        <v>341</v>
      </c>
      <c r="FF268" s="133" t="s">
        <v>341</v>
      </c>
      <c r="FG268" s="133" t="s">
        <v>341</v>
      </c>
      <c r="FH268" s="133" t="s">
        <v>341</v>
      </c>
      <c r="FI268" s="133" t="s">
        <v>341</v>
      </c>
      <c r="FJ268" s="133" t="s">
        <v>341</v>
      </c>
      <c r="FK268" s="133" t="s">
        <v>341</v>
      </c>
      <c r="FL268" s="133" t="s">
        <v>341</v>
      </c>
      <c r="FM268" s="133" t="s">
        <v>341</v>
      </c>
      <c r="FN268" s="133" t="s">
        <v>341</v>
      </c>
      <c r="FO268" s="133" t="s">
        <v>341</v>
      </c>
      <c r="FP268" s="133" t="s">
        <v>341</v>
      </c>
      <c r="FQ268" s="133" t="s">
        <v>341</v>
      </c>
      <c r="FR268" s="133" t="s">
        <v>341</v>
      </c>
      <c r="FS268" s="133" t="s">
        <v>341</v>
      </c>
      <c r="FT268" s="133" t="s">
        <v>341</v>
      </c>
      <c r="FU268" s="133" t="s">
        <v>341</v>
      </c>
      <c r="FV268" s="133" t="s">
        <v>341</v>
      </c>
      <c r="FW268" s="133" t="s">
        <v>341</v>
      </c>
      <c r="FX268" s="133" t="s">
        <v>341</v>
      </c>
      <c r="FY268" s="133" t="s">
        <v>341</v>
      </c>
      <c r="FZ268" s="133" t="s">
        <v>341</v>
      </c>
      <c r="GA268" s="133" t="s">
        <v>341</v>
      </c>
      <c r="GB268" s="133" t="s">
        <v>341</v>
      </c>
      <c r="GC268" s="133" t="s">
        <v>341</v>
      </c>
      <c r="GD268" s="133" t="s">
        <v>341</v>
      </c>
      <c r="GE268" s="133" t="s">
        <v>341</v>
      </c>
      <c r="GF268" s="133" t="s">
        <v>341</v>
      </c>
      <c r="GG268" s="133" t="s">
        <v>341</v>
      </c>
      <c r="GH268" s="133" t="s">
        <v>341</v>
      </c>
      <c r="GI268" s="133" t="s">
        <v>341</v>
      </c>
      <c r="GJ268" s="133" t="s">
        <v>341</v>
      </c>
      <c r="GK268" s="133" t="s">
        <v>341</v>
      </c>
      <c r="GL268" s="133" t="s">
        <v>341</v>
      </c>
      <c r="GM268" s="133" t="s">
        <v>341</v>
      </c>
      <c r="GN268" s="133" t="s">
        <v>341</v>
      </c>
      <c r="GO268" s="133" t="s">
        <v>341</v>
      </c>
      <c r="GP268" s="133" t="s">
        <v>341</v>
      </c>
      <c r="GQ268" s="133" t="s">
        <v>341</v>
      </c>
      <c r="GR268" s="133" t="s">
        <v>341</v>
      </c>
      <c r="GS268" s="133" t="s">
        <v>341</v>
      </c>
      <c r="GT268" s="133" t="s">
        <v>341</v>
      </c>
      <c r="GU268" s="133" t="s">
        <v>341</v>
      </c>
      <c r="GV268" s="133" t="s">
        <v>341</v>
      </c>
      <c r="GW268" s="133" t="s">
        <v>341</v>
      </c>
      <c r="GX268" s="133" t="s">
        <v>341</v>
      </c>
      <c r="GY268" s="133" t="s">
        <v>341</v>
      </c>
      <c r="GZ268" s="133" t="s">
        <v>341</v>
      </c>
      <c r="HA268" s="133" t="s">
        <v>341</v>
      </c>
      <c r="HB268" s="133" t="s">
        <v>341</v>
      </c>
      <c r="HC268" s="133" t="s">
        <v>341</v>
      </c>
      <c r="HD268" s="133" t="s">
        <v>341</v>
      </c>
      <c r="HE268" s="133" t="s">
        <v>341</v>
      </c>
      <c r="HF268" s="133" t="s">
        <v>341</v>
      </c>
      <c r="HG268" s="133" t="s">
        <v>341</v>
      </c>
      <c r="HH268" s="133" t="s">
        <v>341</v>
      </c>
      <c r="HI268" s="141" t="s">
        <v>341</v>
      </c>
      <c r="HJ268" s="141" t="s">
        <v>341</v>
      </c>
      <c r="HK268" s="141" t="s">
        <v>341</v>
      </c>
      <c r="HL268" s="141" t="s">
        <v>341</v>
      </c>
      <c r="HM268" s="141" t="s">
        <v>341</v>
      </c>
      <c r="HN268" s="141" t="s">
        <v>341</v>
      </c>
      <c r="HO268" s="141" t="s">
        <v>341</v>
      </c>
      <c r="HP268" s="141" t="s">
        <v>341</v>
      </c>
      <c r="HQ268" s="141" t="s">
        <v>341</v>
      </c>
      <c r="HR268" s="141" t="s">
        <v>341</v>
      </c>
      <c r="HS268" s="141" t="s">
        <v>341</v>
      </c>
      <c r="HT268" s="141" t="s">
        <v>341</v>
      </c>
      <c r="HU268" s="141" t="s">
        <v>341</v>
      </c>
      <c r="HV268" s="141" t="s">
        <v>341</v>
      </c>
      <c r="HW268" s="141" t="s">
        <v>341</v>
      </c>
      <c r="HX268" s="141" t="s">
        <v>341</v>
      </c>
      <c r="HY268" s="141" t="s">
        <v>341</v>
      </c>
      <c r="HZ268" s="141" t="s">
        <v>341</v>
      </c>
      <c r="IA268" s="141" t="s">
        <v>341</v>
      </c>
      <c r="IB268" s="141" t="s">
        <v>341</v>
      </c>
      <c r="IC268" s="141" t="s">
        <v>341</v>
      </c>
      <c r="ID268" s="141" t="s">
        <v>341</v>
      </c>
      <c r="IE268" s="141" t="s">
        <v>341</v>
      </c>
      <c r="IF268" s="141" t="s">
        <v>341</v>
      </c>
      <c r="IG268" s="141" t="s">
        <v>341</v>
      </c>
      <c r="IH268" s="141" t="s">
        <v>341</v>
      </c>
      <c r="II268" s="141" t="s">
        <v>341</v>
      </c>
      <c r="IJ268" s="141" t="s">
        <v>341</v>
      </c>
      <c r="IK268" s="141" t="s">
        <v>341</v>
      </c>
      <c r="IL268" s="141" t="s">
        <v>341</v>
      </c>
      <c r="IM268" s="141" t="s">
        <v>341</v>
      </c>
      <c r="IN268" s="141" t="s">
        <v>341</v>
      </c>
      <c r="IO268" s="141" t="s">
        <v>341</v>
      </c>
      <c r="IP268" s="141" t="s">
        <v>341</v>
      </c>
      <c r="IQ268" s="141" t="s">
        <v>341</v>
      </c>
      <c r="IR268" s="141" t="s">
        <v>341</v>
      </c>
      <c r="IS268" s="141" t="s">
        <v>341</v>
      </c>
      <c r="IT268" s="141" t="s">
        <v>341</v>
      </c>
      <c r="IU268" s="141" t="s">
        <v>341</v>
      </c>
      <c r="IV268" s="141" t="s">
        <v>341</v>
      </c>
      <c r="IW268" s="141" t="s">
        <v>341</v>
      </c>
      <c r="IX268" s="141" t="s">
        <v>341</v>
      </c>
      <c r="IY268" s="141" t="s">
        <v>341</v>
      </c>
      <c r="IZ268" s="141" t="s">
        <v>341</v>
      </c>
      <c r="JA268" s="141" t="s">
        <v>341</v>
      </c>
      <c r="JB268" s="141" t="s">
        <v>341</v>
      </c>
      <c r="JC268" s="141" t="s">
        <v>341</v>
      </c>
      <c r="JD268" s="141" t="s">
        <v>341</v>
      </c>
      <c r="JE268" s="141" t="s">
        <v>341</v>
      </c>
      <c r="JF268" s="141" t="s">
        <v>341</v>
      </c>
      <c r="JG268" s="141" t="s">
        <v>341</v>
      </c>
      <c r="JH268" s="141" t="s">
        <v>341</v>
      </c>
      <c r="JI268" s="141" t="s">
        <v>341</v>
      </c>
      <c r="JJ268" s="141" t="s">
        <v>341</v>
      </c>
      <c r="JK268" s="141" t="s">
        <v>341</v>
      </c>
      <c r="JL268" s="141" t="s">
        <v>341</v>
      </c>
      <c r="JM268" s="141" t="s">
        <v>341</v>
      </c>
      <c r="JN268" s="141" t="s">
        <v>341</v>
      </c>
      <c r="JO268" s="141" t="s">
        <v>341</v>
      </c>
      <c r="JP268" s="141" t="s">
        <v>341</v>
      </c>
      <c r="JQ268" s="141" t="s">
        <v>341</v>
      </c>
      <c r="JR268" s="141" t="s">
        <v>341</v>
      </c>
      <c r="JS268" s="141" t="s">
        <v>341</v>
      </c>
      <c r="JT268" s="141" t="s">
        <v>341</v>
      </c>
      <c r="JU268" s="141" t="s">
        <v>341</v>
      </c>
      <c r="JV268" s="141" t="s">
        <v>341</v>
      </c>
      <c r="JW268" s="141" t="s">
        <v>341</v>
      </c>
      <c r="JX268" s="141" t="s">
        <v>341</v>
      </c>
      <c r="JY268" s="141" t="s">
        <v>341</v>
      </c>
      <c r="JZ268" s="141" t="s">
        <v>341</v>
      </c>
      <c r="KA268" s="141" t="s">
        <v>341</v>
      </c>
      <c r="KB268" s="141" t="s">
        <v>341</v>
      </c>
      <c r="KC268" s="141" t="s">
        <v>341</v>
      </c>
      <c r="KD268" s="141" t="s">
        <v>341</v>
      </c>
      <c r="KE268" s="141" t="s">
        <v>341</v>
      </c>
      <c r="KF268" s="141" t="s">
        <v>341</v>
      </c>
      <c r="KG268" s="141" t="s">
        <v>341</v>
      </c>
      <c r="KH268" s="141" t="s">
        <v>341</v>
      </c>
      <c r="KI268" s="141" t="s">
        <v>341</v>
      </c>
      <c r="KJ268" s="141" t="s">
        <v>341</v>
      </c>
      <c r="KK268" s="141" t="s">
        <v>341</v>
      </c>
      <c r="KL268" s="141" t="s">
        <v>341</v>
      </c>
      <c r="KM268" s="141" t="s">
        <v>341</v>
      </c>
      <c r="KN268" s="141" t="s">
        <v>341</v>
      </c>
      <c r="KO268" s="141" t="s">
        <v>341</v>
      </c>
      <c r="KP268" s="141" t="s">
        <v>341</v>
      </c>
      <c r="KQ268" s="141" t="s">
        <v>341</v>
      </c>
      <c r="KR268" s="141" t="s">
        <v>341</v>
      </c>
      <c r="KS268" s="141" t="s">
        <v>341</v>
      </c>
      <c r="KT268" s="141" t="s">
        <v>341</v>
      </c>
      <c r="KU268" s="141" t="s">
        <v>341</v>
      </c>
      <c r="KV268" s="141" t="s">
        <v>341</v>
      </c>
      <c r="KW268" s="141" t="s">
        <v>341</v>
      </c>
      <c r="KX268" s="141" t="s">
        <v>341</v>
      </c>
      <c r="KY268" s="141" t="s">
        <v>341</v>
      </c>
      <c r="KZ268" s="141" t="s">
        <v>341</v>
      </c>
      <c r="LA268" s="141" t="s">
        <v>341</v>
      </c>
      <c r="LB268" s="141" t="s">
        <v>341</v>
      </c>
      <c r="LC268" s="141" t="s">
        <v>341</v>
      </c>
      <c r="LD268" s="141" t="s">
        <v>341</v>
      </c>
      <c r="LE268" s="141" t="s">
        <v>341</v>
      </c>
      <c r="LF268" s="141" t="s">
        <v>341</v>
      </c>
      <c r="LG268" s="141" t="s">
        <v>341</v>
      </c>
      <c r="LH268" s="141" t="s">
        <v>341</v>
      </c>
      <c r="LI268" s="141" t="s">
        <v>341</v>
      </c>
      <c r="LJ268" s="141" t="s">
        <v>341</v>
      </c>
      <c r="LK268" s="141" t="s">
        <v>341</v>
      </c>
      <c r="LL268" s="141" t="s">
        <v>341</v>
      </c>
      <c r="LM268" s="141" t="s">
        <v>341</v>
      </c>
      <c r="LN268" s="141" t="s">
        <v>341</v>
      </c>
      <c r="LO268" s="141" t="s">
        <v>341</v>
      </c>
      <c r="LP268" s="141" t="s">
        <v>341</v>
      </c>
      <c r="LQ268" s="141" t="s">
        <v>341</v>
      </c>
      <c r="LR268" s="141" t="s">
        <v>341</v>
      </c>
      <c r="LS268" s="141" t="s">
        <v>341</v>
      </c>
      <c r="LT268" s="141" t="s">
        <v>341</v>
      </c>
      <c r="LU268" s="141" t="s">
        <v>341</v>
      </c>
      <c r="LV268" s="141" t="s">
        <v>341</v>
      </c>
      <c r="LW268" s="141" t="s">
        <v>341</v>
      </c>
      <c r="LX268" s="141" t="s">
        <v>341</v>
      </c>
      <c r="LY268" s="141" t="s">
        <v>341</v>
      </c>
      <c r="LZ268" s="141" t="s">
        <v>341</v>
      </c>
      <c r="MA268" s="141" t="s">
        <v>341</v>
      </c>
      <c r="MB268" s="141" t="s">
        <v>341</v>
      </c>
      <c r="MC268" s="141" t="s">
        <v>341</v>
      </c>
      <c r="MD268" s="141" t="s">
        <v>341</v>
      </c>
      <c r="ME268" s="141" t="s">
        <v>341</v>
      </c>
      <c r="MF268" s="141" t="s">
        <v>341</v>
      </c>
      <c r="MG268" s="141" t="s">
        <v>341</v>
      </c>
      <c r="MH268" s="141" t="s">
        <v>341</v>
      </c>
      <c r="MI268" s="141" t="s">
        <v>341</v>
      </c>
      <c r="MJ268" s="141" t="s">
        <v>341</v>
      </c>
      <c r="MK268" s="141" t="s">
        <v>341</v>
      </c>
      <c r="ML268" s="141" t="s">
        <v>341</v>
      </c>
      <c r="MM268" s="141" t="s">
        <v>341</v>
      </c>
      <c r="MN268" s="141" t="s">
        <v>341</v>
      </c>
      <c r="MO268" s="141" t="s">
        <v>341</v>
      </c>
      <c r="MP268" s="141" t="s">
        <v>341</v>
      </c>
      <c r="MQ268" s="141" t="s">
        <v>341</v>
      </c>
      <c r="MR268" s="141" t="s">
        <v>341</v>
      </c>
      <c r="MS268" s="141" t="s">
        <v>341</v>
      </c>
      <c r="MT268" s="141" t="s">
        <v>341</v>
      </c>
      <c r="MU268" s="141" t="s">
        <v>341</v>
      </c>
      <c r="MV268" s="141" t="s">
        <v>341</v>
      </c>
      <c r="MW268" s="141" t="s">
        <v>341</v>
      </c>
      <c r="MX268" s="141" t="s">
        <v>341</v>
      </c>
      <c r="MY268" s="141" t="s">
        <v>341</v>
      </c>
      <c r="MZ268" s="141" t="s">
        <v>341</v>
      </c>
      <c r="NA268" s="141" t="s">
        <v>341</v>
      </c>
      <c r="NB268" s="141" t="s">
        <v>341</v>
      </c>
      <c r="NC268" s="141" t="s">
        <v>341</v>
      </c>
      <c r="ND268" s="141" t="s">
        <v>341</v>
      </c>
      <c r="NE268" s="141" t="s">
        <v>341</v>
      </c>
      <c r="NF268" s="141" t="s">
        <v>341</v>
      </c>
      <c r="NG268" s="141" t="s">
        <v>341</v>
      </c>
      <c r="NH268" s="141" t="s">
        <v>341</v>
      </c>
      <c r="NI268" s="141" t="s">
        <v>341</v>
      </c>
      <c r="NJ268" s="141" t="s">
        <v>341</v>
      </c>
      <c r="NK268" s="141" t="s">
        <v>341</v>
      </c>
      <c r="NL268" s="141" t="s">
        <v>341</v>
      </c>
      <c r="NM268" s="141" t="s">
        <v>341</v>
      </c>
      <c r="NN268" s="141" t="s">
        <v>341</v>
      </c>
      <c r="NO268" s="141" t="s">
        <v>341</v>
      </c>
      <c r="NP268" s="141" t="s">
        <v>341</v>
      </c>
      <c r="NQ268" s="141" t="s">
        <v>341</v>
      </c>
      <c r="NR268" s="141" t="s">
        <v>341</v>
      </c>
      <c r="NS268" s="141" t="s">
        <v>341</v>
      </c>
      <c r="NT268" s="141" t="s">
        <v>341</v>
      </c>
      <c r="NU268" s="141" t="s">
        <v>341</v>
      </c>
      <c r="NV268" s="141" t="s">
        <v>341</v>
      </c>
      <c r="NW268" s="141" t="s">
        <v>341</v>
      </c>
      <c r="NX268" s="141" t="s">
        <v>341</v>
      </c>
      <c r="NY268" s="141" t="s">
        <v>341</v>
      </c>
      <c r="NZ268" s="141" t="s">
        <v>341</v>
      </c>
      <c r="OA268" s="141" t="s">
        <v>341</v>
      </c>
      <c r="OB268" s="141" t="s">
        <v>341</v>
      </c>
      <c r="OC268" s="141" t="s">
        <v>341</v>
      </c>
      <c r="OD268" s="141" t="s">
        <v>341</v>
      </c>
      <c r="OE268" s="141" t="s">
        <v>341</v>
      </c>
      <c r="OF268" s="141" t="s">
        <v>341</v>
      </c>
      <c r="OG268" s="141" t="s">
        <v>341</v>
      </c>
      <c r="OH268" s="141" t="s">
        <v>341</v>
      </c>
      <c r="OI268" s="141" t="s">
        <v>341</v>
      </c>
      <c r="OJ268" s="141" t="s">
        <v>341</v>
      </c>
      <c r="OK268" s="141" t="s">
        <v>341</v>
      </c>
      <c r="OL268" s="141" t="s">
        <v>341</v>
      </c>
      <c r="OM268" s="141" t="s">
        <v>341</v>
      </c>
      <c r="ON268" s="141" t="s">
        <v>341</v>
      </c>
      <c r="OO268" s="141" t="s">
        <v>341</v>
      </c>
      <c r="OP268" s="141" t="s">
        <v>341</v>
      </c>
      <c r="OQ268" s="141" t="s">
        <v>341</v>
      </c>
      <c r="OR268" s="141" t="s">
        <v>341</v>
      </c>
      <c r="OS268" s="141" t="s">
        <v>341</v>
      </c>
      <c r="OT268" s="141" t="s">
        <v>341</v>
      </c>
      <c r="OU268" s="141" t="s">
        <v>341</v>
      </c>
      <c r="OV268" s="141" t="s">
        <v>341</v>
      </c>
      <c r="OW268" s="141" t="s">
        <v>341</v>
      </c>
      <c r="OX268" s="141" t="s">
        <v>341</v>
      </c>
      <c r="OY268" s="141" t="s">
        <v>341</v>
      </c>
      <c r="OZ268" s="141" t="s">
        <v>341</v>
      </c>
      <c r="PA268" s="141" t="s">
        <v>341</v>
      </c>
      <c r="PB268" s="141" t="s">
        <v>341</v>
      </c>
      <c r="PC268" s="141" t="s">
        <v>341</v>
      </c>
      <c r="PD268" s="141" t="s">
        <v>341</v>
      </c>
      <c r="PE268" s="141" t="s">
        <v>341</v>
      </c>
      <c r="PF268" s="141" t="s">
        <v>341</v>
      </c>
      <c r="PG268" s="141" t="s">
        <v>341</v>
      </c>
      <c r="PH268" s="141" t="s">
        <v>341</v>
      </c>
      <c r="PI268" s="141" t="s">
        <v>341</v>
      </c>
      <c r="PJ268" s="141" t="s">
        <v>341</v>
      </c>
      <c r="PK268" s="141" t="s">
        <v>341</v>
      </c>
      <c r="PL268" s="141" t="s">
        <v>341</v>
      </c>
      <c r="PM268" s="141" t="s">
        <v>341</v>
      </c>
      <c r="PN268" s="141" t="s">
        <v>341</v>
      </c>
      <c r="PO268" s="141" t="s">
        <v>341</v>
      </c>
      <c r="PP268" s="141" t="s">
        <v>341</v>
      </c>
      <c r="PQ268" s="141" t="s">
        <v>341</v>
      </c>
      <c r="PR268" s="141" t="s">
        <v>341</v>
      </c>
      <c r="PS268" s="141" t="s">
        <v>341</v>
      </c>
      <c r="PT268" s="141" t="s">
        <v>341</v>
      </c>
      <c r="PU268" s="141" t="s">
        <v>341</v>
      </c>
      <c r="PV268" s="141" t="s">
        <v>341</v>
      </c>
      <c r="PW268" s="141" t="s">
        <v>341</v>
      </c>
      <c r="PX268" s="141" t="s">
        <v>341</v>
      </c>
      <c r="PY268" s="141" t="s">
        <v>341</v>
      </c>
      <c r="PZ268" s="141" t="s">
        <v>341</v>
      </c>
      <c r="QA268" s="141" t="s">
        <v>341</v>
      </c>
      <c r="QB268" s="141" t="s">
        <v>341</v>
      </c>
      <c r="QC268" s="141" t="s">
        <v>341</v>
      </c>
      <c r="QD268" s="141" t="s">
        <v>341</v>
      </c>
      <c r="QE268" s="141" t="s">
        <v>341</v>
      </c>
      <c r="QF268" s="141" t="s">
        <v>341</v>
      </c>
      <c r="QG268" s="141" t="s">
        <v>341</v>
      </c>
      <c r="QH268" s="141" t="s">
        <v>341</v>
      </c>
      <c r="QI268" s="141" t="s">
        <v>341</v>
      </c>
      <c r="QJ268" s="141" t="s">
        <v>341</v>
      </c>
      <c r="QK268" s="141" t="s">
        <v>341</v>
      </c>
      <c r="QL268" s="141" t="s">
        <v>341</v>
      </c>
      <c r="QM268" s="141" t="s">
        <v>341</v>
      </c>
      <c r="QN268" s="141" t="s">
        <v>341</v>
      </c>
      <c r="QO268" s="141" t="s">
        <v>341</v>
      </c>
      <c r="QP268" s="141" t="s">
        <v>341</v>
      </c>
      <c r="QQ268" s="141" t="s">
        <v>341</v>
      </c>
      <c r="QR268" s="141" t="s">
        <v>341</v>
      </c>
      <c r="QS268" s="141" t="s">
        <v>341</v>
      </c>
      <c r="QT268" s="141" t="s">
        <v>341</v>
      </c>
      <c r="QU268" s="141" t="s">
        <v>341</v>
      </c>
      <c r="QV268" s="141" t="s">
        <v>341</v>
      </c>
      <c r="QW268" s="141" t="s">
        <v>341</v>
      </c>
      <c r="QX268" s="141" t="s">
        <v>341</v>
      </c>
      <c r="QY268" s="141" t="s">
        <v>341</v>
      </c>
      <c r="QZ268" s="141" t="s">
        <v>341</v>
      </c>
      <c r="RA268" s="141" t="s">
        <v>341</v>
      </c>
      <c r="RB268" s="141" t="s">
        <v>341</v>
      </c>
      <c r="RC268" s="141" t="s">
        <v>341</v>
      </c>
      <c r="RD268" s="141" t="s">
        <v>341</v>
      </c>
      <c r="RE268" s="141" t="s">
        <v>341</v>
      </c>
      <c r="RF268" s="141" t="s">
        <v>341</v>
      </c>
      <c r="RG268" s="141" t="s">
        <v>341</v>
      </c>
      <c r="RH268" s="141" t="s">
        <v>341</v>
      </c>
      <c r="RI268" s="141" t="s">
        <v>341</v>
      </c>
      <c r="RJ268" s="141" t="s">
        <v>341</v>
      </c>
      <c r="RK268" s="141" t="s">
        <v>341</v>
      </c>
      <c r="RL268" s="141" t="s">
        <v>341</v>
      </c>
      <c r="RM268" s="141" t="s">
        <v>341</v>
      </c>
      <c r="RN268" s="141" t="s">
        <v>341</v>
      </c>
      <c r="RO268" s="141" t="s">
        <v>341</v>
      </c>
      <c r="RP268" s="141" t="s">
        <v>341</v>
      </c>
      <c r="RQ268" s="141" t="s">
        <v>341</v>
      </c>
      <c r="RR268" s="141" t="s">
        <v>341</v>
      </c>
      <c r="RS268" s="141" t="s">
        <v>341</v>
      </c>
      <c r="RT268" s="141" t="s">
        <v>341</v>
      </c>
      <c r="RU268" s="141" t="s">
        <v>341</v>
      </c>
      <c r="RV268" s="141" t="s">
        <v>341</v>
      </c>
      <c r="RW268" s="141" t="s">
        <v>341</v>
      </c>
      <c r="RX268" s="141" t="s">
        <v>341</v>
      </c>
      <c r="RY268" s="141" t="s">
        <v>341</v>
      </c>
      <c r="RZ268" s="141" t="s">
        <v>341</v>
      </c>
      <c r="SA268" s="141" t="s">
        <v>341</v>
      </c>
      <c r="SB268" s="141" t="s">
        <v>341</v>
      </c>
      <c r="SC268" s="141" t="s">
        <v>341</v>
      </c>
      <c r="SD268" s="141" t="s">
        <v>341</v>
      </c>
      <c r="SE268" s="141" t="s">
        <v>341</v>
      </c>
      <c r="SF268" s="141" t="s">
        <v>341</v>
      </c>
      <c r="SG268" s="141" t="s">
        <v>341</v>
      </c>
      <c r="SH268" s="141" t="s">
        <v>341</v>
      </c>
      <c r="SI268" s="141" t="s">
        <v>341</v>
      </c>
      <c r="SJ268" s="141" t="s">
        <v>341</v>
      </c>
      <c r="SK268" s="141" t="s">
        <v>341</v>
      </c>
      <c r="SL268" s="141" t="s">
        <v>341</v>
      </c>
      <c r="SM268" s="141" t="s">
        <v>341</v>
      </c>
      <c r="SN268" s="141" t="s">
        <v>341</v>
      </c>
      <c r="SO268" s="141" t="s">
        <v>341</v>
      </c>
      <c r="SP268" s="141" t="s">
        <v>341</v>
      </c>
      <c r="SQ268" s="141" t="s">
        <v>341</v>
      </c>
      <c r="SR268" s="141" t="s">
        <v>341</v>
      </c>
      <c r="SS268" s="141" t="s">
        <v>341</v>
      </c>
      <c r="ST268" s="141" t="s">
        <v>341</v>
      </c>
      <c r="SU268" s="141" t="s">
        <v>341</v>
      </c>
      <c r="SV268" s="141" t="s">
        <v>341</v>
      </c>
      <c r="SW268" s="141" t="s">
        <v>341</v>
      </c>
      <c r="SX268" s="141" t="s">
        <v>341</v>
      </c>
      <c r="SY268" s="141" t="s">
        <v>341</v>
      </c>
      <c r="SZ268" s="141" t="s">
        <v>341</v>
      </c>
      <c r="TA268" s="141" t="s">
        <v>341</v>
      </c>
      <c r="TB268" s="141" t="s">
        <v>341</v>
      </c>
      <c r="TC268" s="141" t="s">
        <v>341</v>
      </c>
      <c r="TD268" s="141" t="s">
        <v>341</v>
      </c>
      <c r="TE268" s="141" t="s">
        <v>341</v>
      </c>
      <c r="TF268" s="141" t="s">
        <v>341</v>
      </c>
      <c r="TG268" s="141" t="s">
        <v>341</v>
      </c>
      <c r="TH268" s="141" t="s">
        <v>341</v>
      </c>
      <c r="TI268" s="141" t="s">
        <v>341</v>
      </c>
      <c r="TJ268" s="141" t="s">
        <v>341</v>
      </c>
      <c r="TK268" s="141" t="s">
        <v>341</v>
      </c>
      <c r="TL268" s="141" t="s">
        <v>341</v>
      </c>
      <c r="TM268" s="141" t="s">
        <v>341</v>
      </c>
      <c r="TN268" s="141" t="s">
        <v>341</v>
      </c>
      <c r="TO268" s="141" t="s">
        <v>341</v>
      </c>
      <c r="TP268" s="141" t="s">
        <v>341</v>
      </c>
      <c r="TQ268" s="141" t="s">
        <v>341</v>
      </c>
      <c r="TR268" s="141" t="s">
        <v>341</v>
      </c>
      <c r="TS268" s="141" t="s">
        <v>341</v>
      </c>
      <c r="TT268" s="141" t="s">
        <v>341</v>
      </c>
      <c r="TU268" s="141" t="s">
        <v>341</v>
      </c>
      <c r="TV268" s="141" t="s">
        <v>341</v>
      </c>
      <c r="TW268" s="141" t="s">
        <v>341</v>
      </c>
      <c r="TX268" s="141" t="s">
        <v>341</v>
      </c>
      <c r="TY268" s="141" t="s">
        <v>341</v>
      </c>
      <c r="TZ268" s="141" t="s">
        <v>341</v>
      </c>
      <c r="UA268" s="141" t="s">
        <v>341</v>
      </c>
      <c r="UB268" s="141" t="s">
        <v>341</v>
      </c>
      <c r="UC268" s="141" t="s">
        <v>341</v>
      </c>
      <c r="UD268" s="141" t="s">
        <v>341</v>
      </c>
      <c r="UE268" s="141" t="s">
        <v>341</v>
      </c>
      <c r="UF268" s="141" t="s">
        <v>341</v>
      </c>
      <c r="UG268" s="141" t="s">
        <v>341</v>
      </c>
      <c r="UH268" s="141" t="s">
        <v>341</v>
      </c>
      <c r="UI268" s="141" t="s">
        <v>341</v>
      </c>
      <c r="UJ268" s="141" t="s">
        <v>341</v>
      </c>
      <c r="UK268" s="141" t="s">
        <v>341</v>
      </c>
      <c r="UL268" s="141" t="s">
        <v>341</v>
      </c>
      <c r="UM268" s="141" t="s">
        <v>341</v>
      </c>
      <c r="UN268" s="141" t="s">
        <v>341</v>
      </c>
      <c r="UO268" s="141" t="s">
        <v>341</v>
      </c>
      <c r="UP268" s="141" t="s">
        <v>341</v>
      </c>
      <c r="UQ268" s="141" t="s">
        <v>341</v>
      </c>
      <c r="UR268" s="141" t="s">
        <v>341</v>
      </c>
      <c r="US268" s="141" t="s">
        <v>341</v>
      </c>
      <c r="UT268" s="141" t="s">
        <v>341</v>
      </c>
      <c r="UU268" s="141" t="s">
        <v>341</v>
      </c>
      <c r="UV268" s="141" t="s">
        <v>341</v>
      </c>
      <c r="UW268" s="141" t="s">
        <v>341</v>
      </c>
      <c r="UX268" s="141" t="s">
        <v>341</v>
      </c>
      <c r="UY268" s="141" t="s">
        <v>341</v>
      </c>
      <c r="UZ268" s="141" t="s">
        <v>341</v>
      </c>
      <c r="VA268" s="141" t="s">
        <v>341</v>
      </c>
      <c r="VB268" s="141" t="s">
        <v>341</v>
      </c>
      <c r="VC268" s="141" t="s">
        <v>341</v>
      </c>
      <c r="VD268" s="141" t="s">
        <v>341</v>
      </c>
      <c r="VE268" s="141" t="s">
        <v>341</v>
      </c>
      <c r="VF268" s="141" t="s">
        <v>341</v>
      </c>
      <c r="VG268" s="141" t="s">
        <v>341</v>
      </c>
      <c r="VH268" s="141" t="s">
        <v>341</v>
      </c>
      <c r="VI268" s="141" t="s">
        <v>341</v>
      </c>
      <c r="VJ268" s="141" t="s">
        <v>341</v>
      </c>
      <c r="VK268" s="141" t="s">
        <v>341</v>
      </c>
      <c r="VL268" s="141" t="s">
        <v>341</v>
      </c>
      <c r="VM268" s="141" t="s">
        <v>341</v>
      </c>
      <c r="VN268" s="141" t="s">
        <v>341</v>
      </c>
      <c r="VO268" s="141" t="s">
        <v>341</v>
      </c>
      <c r="VP268" s="141" t="s">
        <v>341</v>
      </c>
      <c r="VQ268" s="141" t="s">
        <v>341</v>
      </c>
      <c r="VR268" s="141" t="s">
        <v>341</v>
      </c>
      <c r="VS268" s="141" t="s">
        <v>341</v>
      </c>
      <c r="VT268" s="141" t="s">
        <v>341</v>
      </c>
      <c r="VU268" s="141" t="s">
        <v>341</v>
      </c>
      <c r="VV268" s="141" t="s">
        <v>341</v>
      </c>
      <c r="VW268" s="141" t="s">
        <v>341</v>
      </c>
      <c r="VX268" s="141" t="s">
        <v>341</v>
      </c>
      <c r="VY268" s="141" t="s">
        <v>341</v>
      </c>
      <c r="VZ268" s="141" t="s">
        <v>341</v>
      </c>
      <c r="WA268" s="141" t="s">
        <v>341</v>
      </c>
      <c r="WB268" s="141" t="s">
        <v>341</v>
      </c>
      <c r="WC268" s="141" t="s">
        <v>341</v>
      </c>
      <c r="WD268" s="141" t="s">
        <v>341</v>
      </c>
      <c r="WE268" s="141" t="s">
        <v>341</v>
      </c>
      <c r="WF268" s="141" t="s">
        <v>341</v>
      </c>
      <c r="WG268" s="141" t="s">
        <v>341</v>
      </c>
      <c r="WH268" s="141" t="s">
        <v>341</v>
      </c>
      <c r="WI268" s="141" t="s">
        <v>341</v>
      </c>
      <c r="WJ268" s="141" t="s">
        <v>341</v>
      </c>
      <c r="WK268" s="141" t="s">
        <v>341</v>
      </c>
      <c r="WL268" s="141" t="s">
        <v>341</v>
      </c>
      <c r="WM268" s="141" t="s">
        <v>341</v>
      </c>
      <c r="WN268" s="141" t="s">
        <v>341</v>
      </c>
      <c r="WO268" s="141" t="s">
        <v>341</v>
      </c>
      <c r="WP268" s="141" t="s">
        <v>341</v>
      </c>
      <c r="WQ268" s="141" t="s">
        <v>341</v>
      </c>
      <c r="WR268" s="141" t="s">
        <v>341</v>
      </c>
      <c r="WS268" s="141" t="s">
        <v>341</v>
      </c>
      <c r="WT268" s="141" t="s">
        <v>341</v>
      </c>
      <c r="WU268" s="141" t="s">
        <v>341</v>
      </c>
      <c r="WV268" s="141" t="s">
        <v>341</v>
      </c>
      <c r="WW268" s="141" t="s">
        <v>341</v>
      </c>
      <c r="WX268" s="141" t="s">
        <v>341</v>
      </c>
      <c r="WY268" s="141" t="s">
        <v>341</v>
      </c>
      <c r="WZ268" s="141" t="s">
        <v>341</v>
      </c>
      <c r="XA268" s="141" t="s">
        <v>341</v>
      </c>
      <c r="XB268" s="141" t="s">
        <v>341</v>
      </c>
      <c r="XC268" s="141" t="s">
        <v>341</v>
      </c>
      <c r="XD268" s="141" t="s">
        <v>341</v>
      </c>
      <c r="XE268" s="141" t="s">
        <v>341</v>
      </c>
      <c r="XF268" s="141" t="s">
        <v>341</v>
      </c>
      <c r="XG268" s="141" t="s">
        <v>341</v>
      </c>
      <c r="XH268" s="141" t="s">
        <v>341</v>
      </c>
      <c r="XI268" s="141" t="s">
        <v>341</v>
      </c>
      <c r="XJ268" s="141" t="s">
        <v>341</v>
      </c>
      <c r="XK268" s="141" t="s">
        <v>341</v>
      </c>
      <c r="XL268" s="141" t="s">
        <v>341</v>
      </c>
      <c r="XM268" s="141" t="s">
        <v>341</v>
      </c>
      <c r="XN268" s="141" t="s">
        <v>341</v>
      </c>
      <c r="XO268" s="141" t="s">
        <v>341</v>
      </c>
      <c r="XP268" s="141" t="s">
        <v>341</v>
      </c>
      <c r="XQ268" s="141" t="s">
        <v>341</v>
      </c>
      <c r="XR268" s="141" t="s">
        <v>341</v>
      </c>
      <c r="XS268" s="141" t="s">
        <v>341</v>
      </c>
      <c r="XT268" s="141" t="s">
        <v>341</v>
      </c>
      <c r="XU268" s="141" t="s">
        <v>341</v>
      </c>
      <c r="XV268" s="141" t="s">
        <v>341</v>
      </c>
      <c r="XW268" s="141" t="s">
        <v>341</v>
      </c>
      <c r="XX268" s="141" t="s">
        <v>341</v>
      </c>
      <c r="XY268" s="141" t="s">
        <v>341</v>
      </c>
      <c r="XZ268" s="141" t="s">
        <v>341</v>
      </c>
      <c r="YA268" s="141" t="s">
        <v>341</v>
      </c>
      <c r="YB268" s="141" t="s">
        <v>341</v>
      </c>
      <c r="YC268" s="141" t="s">
        <v>341</v>
      </c>
      <c r="YD268" s="141" t="s">
        <v>341</v>
      </c>
      <c r="YE268" s="141" t="s">
        <v>341</v>
      </c>
      <c r="YF268" s="141" t="s">
        <v>341</v>
      </c>
      <c r="YG268" s="141" t="s">
        <v>341</v>
      </c>
      <c r="YH268" s="141" t="s">
        <v>341</v>
      </c>
      <c r="YI268" s="141" t="s">
        <v>341</v>
      </c>
      <c r="YJ268" s="141" t="s">
        <v>341</v>
      </c>
      <c r="YK268" s="141" t="s">
        <v>341</v>
      </c>
      <c r="YL268" s="141" t="s">
        <v>341</v>
      </c>
      <c r="YM268" s="141" t="s">
        <v>341</v>
      </c>
      <c r="YN268" s="141" t="s">
        <v>341</v>
      </c>
      <c r="YO268" s="141" t="s">
        <v>341</v>
      </c>
      <c r="YP268" s="141" t="s">
        <v>341</v>
      </c>
      <c r="YQ268" s="141" t="s">
        <v>341</v>
      </c>
      <c r="YR268" s="141" t="s">
        <v>341</v>
      </c>
      <c r="YS268" s="141" t="s">
        <v>341</v>
      </c>
      <c r="YT268" s="141" t="s">
        <v>341</v>
      </c>
      <c r="YU268" s="141" t="s">
        <v>341</v>
      </c>
      <c r="YV268" s="141" t="s">
        <v>341</v>
      </c>
      <c r="YW268" s="141" t="s">
        <v>341</v>
      </c>
      <c r="YX268" s="141" t="s">
        <v>341</v>
      </c>
      <c r="YY268" s="141" t="s">
        <v>341</v>
      </c>
      <c r="YZ268" s="141" t="s">
        <v>341</v>
      </c>
      <c r="ZA268" s="141" t="s">
        <v>341</v>
      </c>
      <c r="ZB268" s="141" t="s">
        <v>341</v>
      </c>
      <c r="ZC268" s="141" t="s">
        <v>341</v>
      </c>
      <c r="ZD268" s="141" t="s">
        <v>341</v>
      </c>
      <c r="ZE268" s="141" t="s">
        <v>341</v>
      </c>
      <c r="ZF268" s="141" t="s">
        <v>341</v>
      </c>
      <c r="ZG268" s="141" t="s">
        <v>341</v>
      </c>
      <c r="ZH268" s="141" t="s">
        <v>341</v>
      </c>
      <c r="ZI268" s="141" t="s">
        <v>341</v>
      </c>
      <c r="ZJ268" s="141" t="s">
        <v>341</v>
      </c>
      <c r="ZK268" s="141" t="s">
        <v>341</v>
      </c>
      <c r="ZL268" s="141" t="s">
        <v>341</v>
      </c>
      <c r="ZM268" s="141" t="s">
        <v>341</v>
      </c>
      <c r="ZN268" s="141" t="s">
        <v>341</v>
      </c>
      <c r="ZO268" s="141" t="s">
        <v>341</v>
      </c>
      <c r="ZP268" s="141" t="s">
        <v>341</v>
      </c>
      <c r="ZQ268" s="141" t="s">
        <v>341</v>
      </c>
      <c r="ZR268" s="141" t="s">
        <v>341</v>
      </c>
      <c r="ZS268" s="141" t="s">
        <v>341</v>
      </c>
      <c r="ZT268" s="141" t="s">
        <v>341</v>
      </c>
      <c r="ZU268" s="141" t="s">
        <v>341</v>
      </c>
      <c r="ZV268" s="141" t="s">
        <v>341</v>
      </c>
      <c r="ZW268" s="141" t="s">
        <v>341</v>
      </c>
      <c r="ZX268" s="141" t="s">
        <v>341</v>
      </c>
      <c r="ZY268" s="141" t="s">
        <v>341</v>
      </c>
      <c r="ZZ268" s="141" t="s">
        <v>341</v>
      </c>
      <c r="AAA268" s="141" t="s">
        <v>341</v>
      </c>
      <c r="AAB268" s="141" t="s">
        <v>341</v>
      </c>
      <c r="AAC268" s="141" t="s">
        <v>341</v>
      </c>
      <c r="AAD268" s="141" t="s">
        <v>341</v>
      </c>
      <c r="AAE268" s="141" t="s">
        <v>341</v>
      </c>
      <c r="AAF268" s="141" t="s">
        <v>341</v>
      </c>
      <c r="AAG268" s="141" t="s">
        <v>341</v>
      </c>
      <c r="AAH268" s="141" t="s">
        <v>341</v>
      </c>
      <c r="AAI268" s="141" t="s">
        <v>341</v>
      </c>
      <c r="AAJ268" s="141" t="s">
        <v>341</v>
      </c>
      <c r="AAK268" s="141" t="s">
        <v>341</v>
      </c>
      <c r="AAL268" s="141" t="s">
        <v>341</v>
      </c>
      <c r="AAM268" s="141" t="s">
        <v>341</v>
      </c>
      <c r="AAN268" s="141" t="s">
        <v>341</v>
      </c>
      <c r="AAO268" s="141" t="s">
        <v>341</v>
      </c>
      <c r="AAP268" s="141" t="s">
        <v>341</v>
      </c>
      <c r="AAQ268" s="141" t="s">
        <v>341</v>
      </c>
      <c r="AAR268" s="141" t="s">
        <v>341</v>
      </c>
      <c r="AAS268" s="141" t="s">
        <v>341</v>
      </c>
      <c r="AAT268" s="141" t="s">
        <v>341</v>
      </c>
      <c r="AAU268" s="141" t="s">
        <v>341</v>
      </c>
      <c r="AAV268" s="141" t="s">
        <v>341</v>
      </c>
      <c r="AAW268" s="141" t="s">
        <v>341</v>
      </c>
      <c r="AAX268" s="141" t="s">
        <v>341</v>
      </c>
      <c r="AAY268" s="141" t="s">
        <v>341</v>
      </c>
      <c r="AAZ268" s="141" t="s">
        <v>341</v>
      </c>
      <c r="ABA268" s="141" t="s">
        <v>341</v>
      </c>
      <c r="ABB268" s="141" t="s">
        <v>341</v>
      </c>
      <c r="ABC268" s="141" t="s">
        <v>341</v>
      </c>
      <c r="ABD268" s="141" t="s">
        <v>341</v>
      </c>
      <c r="ABE268" s="141" t="s">
        <v>341</v>
      </c>
      <c r="ABF268" s="141" t="s">
        <v>341</v>
      </c>
      <c r="ABG268" s="141" t="s">
        <v>341</v>
      </c>
      <c r="ABH268" s="141" t="s">
        <v>341</v>
      </c>
      <c r="ABI268" s="141" t="s">
        <v>341</v>
      </c>
      <c r="ABJ268" s="141" t="s">
        <v>341</v>
      </c>
      <c r="ABK268" s="141" t="s">
        <v>341</v>
      </c>
      <c r="ABL268" s="141" t="s">
        <v>341</v>
      </c>
      <c r="ABM268" s="141" t="s">
        <v>341</v>
      </c>
      <c r="ABN268" s="141" t="s">
        <v>341</v>
      </c>
      <c r="ABO268" s="141" t="s">
        <v>341</v>
      </c>
      <c r="ABP268" s="141" t="s">
        <v>341</v>
      </c>
      <c r="ABQ268" s="141" t="s">
        <v>341</v>
      </c>
      <c r="ABR268" s="141" t="s">
        <v>341</v>
      </c>
      <c r="ABS268" s="141" t="s">
        <v>341</v>
      </c>
      <c r="ABT268" s="141" t="s">
        <v>341</v>
      </c>
      <c r="ABU268" s="141" t="s">
        <v>341</v>
      </c>
      <c r="ABV268" s="141" t="s">
        <v>341</v>
      </c>
      <c r="ABW268" s="141" t="s">
        <v>341</v>
      </c>
      <c r="ABX268" s="141" t="s">
        <v>341</v>
      </c>
      <c r="ABY268" s="141" t="s">
        <v>341</v>
      </c>
      <c r="ABZ268" s="141" t="s">
        <v>341</v>
      </c>
      <c r="ACA268" s="141" t="s">
        <v>341</v>
      </c>
      <c r="ACB268" s="141" t="s">
        <v>341</v>
      </c>
      <c r="ACC268" s="141" t="s">
        <v>341</v>
      </c>
      <c r="ACD268" s="141" t="s">
        <v>341</v>
      </c>
      <c r="ACE268" s="141" t="s">
        <v>341</v>
      </c>
      <c r="ACF268" s="141" t="s">
        <v>341</v>
      </c>
      <c r="ACG268" s="141" t="s">
        <v>341</v>
      </c>
      <c r="ACH268" s="141" t="s">
        <v>341</v>
      </c>
      <c r="ACI268" s="141" t="s">
        <v>341</v>
      </c>
      <c r="ACJ268" s="141" t="s">
        <v>341</v>
      </c>
      <c r="ACK268" s="141" t="s">
        <v>341</v>
      </c>
      <c r="ACL268" s="141" t="s">
        <v>341</v>
      </c>
      <c r="ACM268" s="141" t="s">
        <v>341</v>
      </c>
      <c r="ACN268" s="141" t="s">
        <v>341</v>
      </c>
      <c r="ACO268" s="141" t="s">
        <v>341</v>
      </c>
      <c r="ACP268" s="141" t="s">
        <v>341</v>
      </c>
      <c r="ACQ268" s="141" t="s">
        <v>341</v>
      </c>
      <c r="ACR268" s="141" t="s">
        <v>341</v>
      </c>
      <c r="ACS268" s="141" t="s">
        <v>341</v>
      </c>
      <c r="ACT268" s="141" t="s">
        <v>341</v>
      </c>
      <c r="ACU268" s="141" t="s">
        <v>341</v>
      </c>
      <c r="ACV268" s="141" t="s">
        <v>341</v>
      </c>
      <c r="ACW268" s="141" t="s">
        <v>341</v>
      </c>
      <c r="ACX268" s="141" t="s">
        <v>341</v>
      </c>
      <c r="ACY268" s="141" t="s">
        <v>341</v>
      </c>
      <c r="ACZ268" s="141" t="s">
        <v>341</v>
      </c>
      <c r="ADA268" s="141" t="s">
        <v>341</v>
      </c>
      <c r="ADB268" s="141" t="s">
        <v>341</v>
      </c>
      <c r="ADC268" s="141" t="s">
        <v>341</v>
      </c>
      <c r="ADD268" s="141" t="s">
        <v>341</v>
      </c>
      <c r="ADE268" s="141" t="s">
        <v>341</v>
      </c>
      <c r="ADF268" s="141" t="s">
        <v>341</v>
      </c>
      <c r="ADG268" s="141" t="s">
        <v>341</v>
      </c>
      <c r="ADH268" s="141" t="s">
        <v>341</v>
      </c>
      <c r="ADI268" s="141" t="s">
        <v>341</v>
      </c>
      <c r="ADJ268" s="141" t="s">
        <v>341</v>
      </c>
      <c r="ADK268" s="141" t="s">
        <v>341</v>
      </c>
      <c r="ADL268" s="141" t="s">
        <v>341</v>
      </c>
      <c r="ADM268" s="141" t="s">
        <v>341</v>
      </c>
      <c r="ADN268" s="141" t="s">
        <v>341</v>
      </c>
      <c r="ADO268" s="141" t="s">
        <v>341</v>
      </c>
      <c r="ADP268" s="141" t="s">
        <v>341</v>
      </c>
      <c r="ADQ268" s="141" t="s">
        <v>341</v>
      </c>
      <c r="ADR268" s="141" t="s">
        <v>341</v>
      </c>
      <c r="ADS268" s="141" t="s">
        <v>341</v>
      </c>
      <c r="ADT268" s="141" t="s">
        <v>341</v>
      </c>
      <c r="ADU268" s="141" t="s">
        <v>341</v>
      </c>
      <c r="ADV268" s="141" t="s">
        <v>341</v>
      </c>
      <c r="ADW268" s="141" t="s">
        <v>341</v>
      </c>
      <c r="ADX268" s="141" t="s">
        <v>341</v>
      </c>
      <c r="ADY268" s="141" t="s">
        <v>341</v>
      </c>
      <c r="ADZ268" s="141" t="s">
        <v>341</v>
      </c>
      <c r="AEA268" s="141" t="s">
        <v>341</v>
      </c>
      <c r="AEB268" s="141" t="s">
        <v>341</v>
      </c>
      <c r="AEC268" s="141" t="s">
        <v>341</v>
      </c>
      <c r="AED268" s="141" t="s">
        <v>341</v>
      </c>
      <c r="AEE268" s="141" t="s">
        <v>341</v>
      </c>
      <c r="AEF268" s="141" t="s">
        <v>341</v>
      </c>
      <c r="AEG268" s="141" t="s">
        <v>341</v>
      </c>
      <c r="AEH268" s="141" t="s">
        <v>341</v>
      </c>
      <c r="AEI268" s="141" t="s">
        <v>341</v>
      </c>
      <c r="AEJ268" s="141" t="s">
        <v>341</v>
      </c>
      <c r="AEK268" s="141" t="s">
        <v>341</v>
      </c>
      <c r="AEL268" s="141" t="s">
        <v>341</v>
      </c>
      <c r="AEM268" s="141" t="s">
        <v>341</v>
      </c>
      <c r="AEN268" s="141" t="s">
        <v>341</v>
      </c>
      <c r="AEO268" s="141" t="s">
        <v>341</v>
      </c>
      <c r="AEP268" s="141" t="s">
        <v>341</v>
      </c>
      <c r="AEQ268" s="141" t="s">
        <v>341</v>
      </c>
      <c r="AER268" s="141" t="s">
        <v>341</v>
      </c>
      <c r="AES268" s="141" t="s">
        <v>341</v>
      </c>
      <c r="AET268" s="141" t="s">
        <v>341</v>
      </c>
      <c r="AEU268" s="141" t="s">
        <v>341</v>
      </c>
      <c r="AEV268" s="141" t="s">
        <v>341</v>
      </c>
      <c r="AEW268" s="141" t="s">
        <v>341</v>
      </c>
      <c r="AEX268" s="141" t="s">
        <v>341</v>
      </c>
      <c r="AEY268" s="141" t="s">
        <v>341</v>
      </c>
      <c r="AEZ268" s="141" t="s">
        <v>341</v>
      </c>
      <c r="AFA268" s="141" t="s">
        <v>341</v>
      </c>
      <c r="AFB268" s="141" t="s">
        <v>341</v>
      </c>
      <c r="AFC268" s="141" t="s">
        <v>341</v>
      </c>
      <c r="AFD268" s="141" t="s">
        <v>341</v>
      </c>
      <c r="AFE268" s="141" t="s">
        <v>341</v>
      </c>
      <c r="AFF268" s="141" t="s">
        <v>341</v>
      </c>
      <c r="AFG268" s="141" t="s">
        <v>341</v>
      </c>
      <c r="AFH268" s="141" t="s">
        <v>341</v>
      </c>
      <c r="AFI268" s="141" t="s">
        <v>341</v>
      </c>
      <c r="AFJ268" s="141" t="s">
        <v>341</v>
      </c>
      <c r="AFK268" s="141" t="s">
        <v>341</v>
      </c>
      <c r="AFL268" s="141" t="s">
        <v>341</v>
      </c>
      <c r="AFM268" s="141" t="s">
        <v>341</v>
      </c>
      <c r="AFN268" s="141" t="s">
        <v>341</v>
      </c>
      <c r="AFO268" s="141" t="s">
        <v>341</v>
      </c>
      <c r="AFP268" s="141" t="s">
        <v>341</v>
      </c>
      <c r="AFQ268" s="141" t="s">
        <v>341</v>
      </c>
      <c r="AFR268" s="141" t="s">
        <v>341</v>
      </c>
      <c r="AFS268" s="141" t="s">
        <v>341</v>
      </c>
      <c r="AFT268" s="141" t="s">
        <v>341</v>
      </c>
      <c r="AFU268" s="141" t="s">
        <v>341</v>
      </c>
      <c r="AFV268" s="141" t="s">
        <v>341</v>
      </c>
      <c r="AFW268" s="141" t="s">
        <v>341</v>
      </c>
      <c r="AFX268" s="141" t="s">
        <v>341</v>
      </c>
      <c r="AFY268" s="141" t="s">
        <v>341</v>
      </c>
      <c r="AFZ268" s="141" t="s">
        <v>341</v>
      </c>
      <c r="AGA268" s="141" t="s">
        <v>341</v>
      </c>
      <c r="AGB268" s="141" t="s">
        <v>341</v>
      </c>
      <c r="AGC268" s="141" t="s">
        <v>341</v>
      </c>
      <c r="AGD268" s="141" t="s">
        <v>341</v>
      </c>
      <c r="AGE268" s="141" t="s">
        <v>341</v>
      </c>
      <c r="AGF268" s="141" t="s">
        <v>341</v>
      </c>
      <c r="AGG268" s="141" t="s">
        <v>341</v>
      </c>
      <c r="AGH268" s="141" t="s">
        <v>341</v>
      </c>
      <c r="AGI268" s="141" t="s">
        <v>341</v>
      </c>
      <c r="AGJ268" s="141" t="s">
        <v>341</v>
      </c>
      <c r="AGK268" s="141" t="s">
        <v>341</v>
      </c>
      <c r="AGL268" s="141" t="s">
        <v>341</v>
      </c>
      <c r="AGM268" s="141" t="s">
        <v>341</v>
      </c>
      <c r="AGN268" s="141" t="s">
        <v>341</v>
      </c>
      <c r="AGO268" s="141" t="s">
        <v>341</v>
      </c>
      <c r="AGP268" s="141" t="s">
        <v>341</v>
      </c>
      <c r="AGQ268" s="141" t="s">
        <v>341</v>
      </c>
      <c r="AGR268" s="141" t="s">
        <v>341</v>
      </c>
      <c r="AGS268" s="141" t="s">
        <v>341</v>
      </c>
      <c r="AGT268" s="141" t="s">
        <v>341</v>
      </c>
      <c r="AGU268" s="141" t="s">
        <v>341</v>
      </c>
      <c r="AGV268" s="141" t="s">
        <v>341</v>
      </c>
      <c r="AGW268" s="141" t="s">
        <v>341</v>
      </c>
      <c r="AGX268" s="141" t="s">
        <v>341</v>
      </c>
      <c r="AGY268" s="141" t="s">
        <v>341</v>
      </c>
      <c r="AGZ268" s="141" t="s">
        <v>341</v>
      </c>
      <c r="AHA268" s="141" t="s">
        <v>341</v>
      </c>
      <c r="AHB268" s="141" t="s">
        <v>341</v>
      </c>
      <c r="AHC268" s="141" t="s">
        <v>341</v>
      </c>
      <c r="AHD268" s="141" t="s">
        <v>341</v>
      </c>
      <c r="AHE268" s="141" t="s">
        <v>341</v>
      </c>
      <c r="AHF268" s="141" t="s">
        <v>341</v>
      </c>
      <c r="AHG268" s="141" t="s">
        <v>341</v>
      </c>
      <c r="AHH268" s="141" t="s">
        <v>341</v>
      </c>
      <c r="AHI268" s="141" t="s">
        <v>341</v>
      </c>
      <c r="AHJ268" s="141" t="s">
        <v>341</v>
      </c>
      <c r="AHK268" s="141" t="s">
        <v>341</v>
      </c>
      <c r="AHL268" s="141" t="s">
        <v>341</v>
      </c>
      <c r="AHM268" s="141" t="s">
        <v>341</v>
      </c>
      <c r="AHN268" s="141" t="s">
        <v>341</v>
      </c>
      <c r="AHO268" s="141" t="s">
        <v>341</v>
      </c>
      <c r="AHP268" s="141" t="s">
        <v>341</v>
      </c>
      <c r="AHQ268" s="141" t="s">
        <v>341</v>
      </c>
      <c r="AHR268" s="141" t="s">
        <v>341</v>
      </c>
      <c r="AHS268" s="141" t="s">
        <v>341</v>
      </c>
      <c r="AHT268" s="141" t="s">
        <v>341</v>
      </c>
      <c r="AHU268" s="141" t="s">
        <v>341</v>
      </c>
      <c r="AHV268" s="141" t="s">
        <v>341</v>
      </c>
      <c r="AHW268" s="141" t="s">
        <v>341</v>
      </c>
      <c r="AHX268" s="141" t="s">
        <v>341</v>
      </c>
      <c r="AHY268" s="141" t="s">
        <v>341</v>
      </c>
      <c r="AHZ268" s="141" t="s">
        <v>341</v>
      </c>
      <c r="AIA268" s="141" t="s">
        <v>341</v>
      </c>
      <c r="AIB268" s="141" t="s">
        <v>341</v>
      </c>
      <c r="AIC268" s="141" t="s">
        <v>341</v>
      </c>
      <c r="AID268" s="141" t="s">
        <v>341</v>
      </c>
      <c r="AIE268" s="141" t="s">
        <v>341</v>
      </c>
      <c r="AIF268" s="141" t="s">
        <v>341</v>
      </c>
      <c r="AIG268" s="141" t="s">
        <v>341</v>
      </c>
      <c r="AIH268" s="141" t="s">
        <v>341</v>
      </c>
      <c r="AII268" s="141" t="s">
        <v>341</v>
      </c>
      <c r="AIJ268" s="141" t="s">
        <v>341</v>
      </c>
      <c r="AIK268" s="141" t="s">
        <v>341</v>
      </c>
      <c r="AIL268" s="141" t="s">
        <v>341</v>
      </c>
      <c r="AIM268" s="141" t="s">
        <v>341</v>
      </c>
      <c r="AIN268" s="141" t="s">
        <v>341</v>
      </c>
      <c r="AIO268" s="141" t="s">
        <v>341</v>
      </c>
      <c r="AIP268" s="141" t="s">
        <v>341</v>
      </c>
      <c r="AIQ268" s="141" t="s">
        <v>341</v>
      </c>
      <c r="AIR268" s="141" t="s">
        <v>341</v>
      </c>
      <c r="AIS268" s="141" t="s">
        <v>341</v>
      </c>
      <c r="AIT268" s="141" t="s">
        <v>341</v>
      </c>
      <c r="AIU268" s="141" t="s">
        <v>341</v>
      </c>
      <c r="AIV268" s="141" t="s">
        <v>341</v>
      </c>
      <c r="AIW268" s="141" t="s">
        <v>341</v>
      </c>
      <c r="AIX268" s="141" t="s">
        <v>341</v>
      </c>
      <c r="AIY268" s="141" t="s">
        <v>341</v>
      </c>
      <c r="AIZ268" s="141" t="s">
        <v>341</v>
      </c>
      <c r="AJA268" s="141" t="s">
        <v>341</v>
      </c>
      <c r="AJB268" s="141" t="s">
        <v>341</v>
      </c>
      <c r="AJC268" s="141" t="s">
        <v>341</v>
      </c>
      <c r="AJD268" s="141" t="s">
        <v>341</v>
      </c>
      <c r="AJE268" s="141" t="s">
        <v>341</v>
      </c>
      <c r="AJF268" s="141" t="s">
        <v>341</v>
      </c>
      <c r="AJG268" s="141" t="s">
        <v>341</v>
      </c>
      <c r="AJH268" s="141" t="s">
        <v>341</v>
      </c>
      <c r="AJI268" s="141" t="s">
        <v>341</v>
      </c>
      <c r="AJJ268" s="141" t="s">
        <v>341</v>
      </c>
      <c r="AJK268" s="141" t="s">
        <v>341</v>
      </c>
      <c r="AJL268" s="141" t="s">
        <v>341</v>
      </c>
      <c r="AJM268" s="141" t="s">
        <v>341</v>
      </c>
      <c r="AJN268" s="141" t="s">
        <v>341</v>
      </c>
      <c r="AJO268" s="141" t="s">
        <v>341</v>
      </c>
      <c r="AJP268" s="141" t="s">
        <v>341</v>
      </c>
      <c r="AJQ268" s="141" t="s">
        <v>341</v>
      </c>
      <c r="AJR268" s="141" t="s">
        <v>341</v>
      </c>
      <c r="AJS268" s="141" t="s">
        <v>341</v>
      </c>
      <c r="AJT268" s="141" t="s">
        <v>341</v>
      </c>
      <c r="AJU268" s="141" t="s">
        <v>341</v>
      </c>
      <c r="AJV268" s="141" t="s">
        <v>341</v>
      </c>
      <c r="AJW268" s="141" t="s">
        <v>341</v>
      </c>
      <c r="AJX268" s="141" t="s">
        <v>341</v>
      </c>
      <c r="AJY268" s="141" t="s">
        <v>341</v>
      </c>
      <c r="AJZ268" s="141" t="s">
        <v>341</v>
      </c>
      <c r="AKA268" s="141" t="s">
        <v>341</v>
      </c>
      <c r="AKB268" s="141" t="s">
        <v>341</v>
      </c>
      <c r="AKC268" s="141" t="s">
        <v>341</v>
      </c>
      <c r="AKD268" s="141" t="s">
        <v>341</v>
      </c>
      <c r="AKE268" s="141" t="s">
        <v>341</v>
      </c>
      <c r="AKF268" s="141" t="s">
        <v>341</v>
      </c>
      <c r="AKG268" s="141" t="s">
        <v>341</v>
      </c>
      <c r="AKH268" s="141" t="s">
        <v>341</v>
      </c>
      <c r="AKI268" s="141" t="s">
        <v>341</v>
      </c>
      <c r="AKJ268" s="141" t="s">
        <v>341</v>
      </c>
      <c r="AKK268" s="141" t="s">
        <v>341</v>
      </c>
      <c r="AKL268" s="141" t="s">
        <v>341</v>
      </c>
      <c r="AKM268" s="141" t="s">
        <v>341</v>
      </c>
      <c r="AKN268" s="141" t="s">
        <v>341</v>
      </c>
      <c r="AKO268" s="141" t="s">
        <v>341</v>
      </c>
      <c r="AKP268" s="141" t="s">
        <v>341</v>
      </c>
      <c r="AKQ268" s="141" t="s">
        <v>341</v>
      </c>
      <c r="AKR268" s="141" t="s">
        <v>341</v>
      </c>
      <c r="AKS268" s="141" t="s">
        <v>341</v>
      </c>
      <c r="AKT268" s="141" t="s">
        <v>341</v>
      </c>
      <c r="AKU268" s="141" t="s">
        <v>341</v>
      </c>
      <c r="AKV268" s="141" t="s">
        <v>341</v>
      </c>
      <c r="AKW268" s="141" t="s">
        <v>341</v>
      </c>
      <c r="AKX268" s="141" t="s">
        <v>341</v>
      </c>
      <c r="AKY268" s="141" t="s">
        <v>341</v>
      </c>
      <c r="AKZ268" s="141" t="s">
        <v>341</v>
      </c>
      <c r="ALA268" s="141" t="s">
        <v>341</v>
      </c>
      <c r="ALB268" s="141" t="s">
        <v>341</v>
      </c>
      <c r="ALC268" s="141" t="s">
        <v>341</v>
      </c>
      <c r="ALD268" s="141" t="s">
        <v>341</v>
      </c>
      <c r="ALE268" s="141" t="s">
        <v>341</v>
      </c>
      <c r="ALF268" s="141" t="s">
        <v>341</v>
      </c>
      <c r="ALG268" s="141" t="s">
        <v>341</v>
      </c>
      <c r="ALH268" s="141" t="s">
        <v>341</v>
      </c>
      <c r="ALI268" s="141" t="s">
        <v>341</v>
      </c>
      <c r="ALJ268" s="141" t="s">
        <v>341</v>
      </c>
      <c r="ALK268" s="141" t="s">
        <v>341</v>
      </c>
      <c r="ALL268" s="141" t="s">
        <v>341</v>
      </c>
      <c r="ALM268" s="141" t="s">
        <v>341</v>
      </c>
      <c r="ALN268" s="141" t="s">
        <v>341</v>
      </c>
      <c r="ALO268" s="141" t="s">
        <v>341</v>
      </c>
      <c r="ALP268" s="141" t="s">
        <v>341</v>
      </c>
      <c r="ALQ268" s="141" t="s">
        <v>341</v>
      </c>
      <c r="ALR268" s="141" t="s">
        <v>341</v>
      </c>
      <c r="ALS268" s="141" t="s">
        <v>341</v>
      </c>
      <c r="ALT268" s="141" t="s">
        <v>341</v>
      </c>
      <c r="ALU268" s="141" t="s">
        <v>341</v>
      </c>
      <c r="ALV268" s="141" t="s">
        <v>341</v>
      </c>
      <c r="ALW268" s="141" t="s">
        <v>341</v>
      </c>
      <c r="ALX268" s="141" t="s">
        <v>341</v>
      </c>
      <c r="ALY268" s="141" t="s">
        <v>341</v>
      </c>
      <c r="ALZ268" s="141" t="s">
        <v>341</v>
      </c>
      <c r="AMA268" s="141" t="s">
        <v>341</v>
      </c>
      <c r="AMB268" s="141" t="s">
        <v>341</v>
      </c>
      <c r="AMC268" s="141" t="s">
        <v>341</v>
      </c>
      <c r="AMD268" s="141" t="s">
        <v>341</v>
      </c>
      <c r="AME268" s="141" t="s">
        <v>341</v>
      </c>
      <c r="AMF268" s="141" t="s">
        <v>341</v>
      </c>
      <c r="AMG268" s="141" t="s">
        <v>341</v>
      </c>
      <c r="AMH268" s="141" t="s">
        <v>341</v>
      </c>
      <c r="AMI268" s="141" t="s">
        <v>341</v>
      </c>
      <c r="AMJ268" s="141" t="s">
        <v>341</v>
      </c>
      <c r="AMK268" s="141" t="s">
        <v>341</v>
      </c>
      <c r="AML268" s="141" t="s">
        <v>341</v>
      </c>
      <c r="AMM268" s="141" t="s">
        <v>341</v>
      </c>
      <c r="AMN268" s="141" t="s">
        <v>341</v>
      </c>
      <c r="AMO268" s="141" t="s">
        <v>341</v>
      </c>
      <c r="AMP268" s="141" t="s">
        <v>341</v>
      </c>
      <c r="AMQ268" s="141" t="s">
        <v>341</v>
      </c>
      <c r="AMR268" s="141" t="s">
        <v>341</v>
      </c>
      <c r="AMS268" s="141" t="s">
        <v>341</v>
      </c>
      <c r="AMT268" s="141" t="s">
        <v>341</v>
      </c>
      <c r="AMU268" s="141" t="s">
        <v>341</v>
      </c>
      <c r="AMV268" s="141" t="s">
        <v>341</v>
      </c>
      <c r="AMW268" s="141" t="s">
        <v>341</v>
      </c>
      <c r="AMX268" s="141" t="s">
        <v>341</v>
      </c>
      <c r="AMY268" s="141" t="s">
        <v>341</v>
      </c>
      <c r="AMZ268" s="141" t="s">
        <v>341</v>
      </c>
      <c r="ANA268" s="141" t="s">
        <v>341</v>
      </c>
      <c r="ANB268" s="141" t="s">
        <v>341</v>
      </c>
      <c r="ANC268" s="141" t="s">
        <v>341</v>
      </c>
      <c r="AND268" s="141" t="s">
        <v>341</v>
      </c>
      <c r="ANE268" s="141" t="s">
        <v>341</v>
      </c>
      <c r="ANF268" s="141" t="s">
        <v>341</v>
      </c>
      <c r="ANG268" s="141" t="s">
        <v>341</v>
      </c>
      <c r="ANH268" s="141" t="s">
        <v>341</v>
      </c>
      <c r="ANI268" s="141" t="s">
        <v>341</v>
      </c>
      <c r="ANJ268" s="141" t="s">
        <v>341</v>
      </c>
      <c r="ANK268" s="141" t="s">
        <v>341</v>
      </c>
      <c r="ANL268" s="141" t="s">
        <v>341</v>
      </c>
      <c r="ANM268" s="141" t="s">
        <v>341</v>
      </c>
      <c r="ANN268" s="141" t="s">
        <v>341</v>
      </c>
      <c r="ANO268" s="141" t="s">
        <v>341</v>
      </c>
      <c r="ANP268" s="141" t="s">
        <v>341</v>
      </c>
      <c r="ANQ268" s="141" t="s">
        <v>341</v>
      </c>
      <c r="ANR268" s="141" t="s">
        <v>341</v>
      </c>
      <c r="ANS268" s="141" t="s">
        <v>341</v>
      </c>
      <c r="ANT268" s="141" t="s">
        <v>341</v>
      </c>
      <c r="ANU268" s="141" t="s">
        <v>341</v>
      </c>
      <c r="ANV268" s="141" t="s">
        <v>341</v>
      </c>
      <c r="ANW268" s="141" t="s">
        <v>341</v>
      </c>
      <c r="ANX268" s="141" t="s">
        <v>341</v>
      </c>
      <c r="ANY268" s="141" t="s">
        <v>341</v>
      </c>
      <c r="ANZ268" s="141" t="s">
        <v>341</v>
      </c>
      <c r="AOA268" s="141" t="s">
        <v>341</v>
      </c>
      <c r="AOB268" s="141" t="s">
        <v>341</v>
      </c>
      <c r="AOC268" s="141" t="s">
        <v>341</v>
      </c>
      <c r="AOD268" s="141" t="s">
        <v>341</v>
      </c>
      <c r="AOE268" s="141" t="s">
        <v>341</v>
      </c>
      <c r="AOF268" s="141" t="s">
        <v>341</v>
      </c>
      <c r="AOG268" s="141" t="s">
        <v>341</v>
      </c>
      <c r="AOH268" s="141" t="s">
        <v>341</v>
      </c>
      <c r="AOI268" s="141" t="s">
        <v>341</v>
      </c>
      <c r="AOJ268" s="141" t="s">
        <v>341</v>
      </c>
      <c r="AOK268" s="141" t="s">
        <v>341</v>
      </c>
      <c r="AOL268" s="141" t="s">
        <v>341</v>
      </c>
      <c r="AOM268" s="141" t="s">
        <v>341</v>
      </c>
      <c r="AON268" s="141" t="s">
        <v>341</v>
      </c>
      <c r="AOO268" s="141" t="s">
        <v>341</v>
      </c>
      <c r="AOP268" s="141" t="s">
        <v>341</v>
      </c>
      <c r="AOQ268" s="141" t="s">
        <v>341</v>
      </c>
      <c r="AOR268" s="141" t="s">
        <v>341</v>
      </c>
      <c r="AOS268" s="141" t="s">
        <v>341</v>
      </c>
      <c r="AOT268" s="141" t="s">
        <v>341</v>
      </c>
      <c r="AOU268" s="141" t="s">
        <v>341</v>
      </c>
      <c r="AOV268" s="141" t="s">
        <v>341</v>
      </c>
      <c r="AOW268" s="141" t="s">
        <v>341</v>
      </c>
      <c r="AOX268" s="141" t="s">
        <v>341</v>
      </c>
      <c r="AOY268" s="141" t="s">
        <v>341</v>
      </c>
      <c r="AOZ268" s="141" t="s">
        <v>341</v>
      </c>
      <c r="APA268" s="141" t="s">
        <v>341</v>
      </c>
      <c r="APB268" s="141" t="s">
        <v>341</v>
      </c>
      <c r="APC268" s="141" t="s">
        <v>341</v>
      </c>
      <c r="APD268" s="141" t="s">
        <v>341</v>
      </c>
      <c r="APE268" s="141" t="s">
        <v>341</v>
      </c>
      <c r="APF268" s="141" t="s">
        <v>341</v>
      </c>
      <c r="APG268" s="141" t="s">
        <v>341</v>
      </c>
      <c r="APH268" s="141" t="s">
        <v>341</v>
      </c>
      <c r="API268" s="141" t="s">
        <v>341</v>
      </c>
      <c r="APJ268" s="141" t="s">
        <v>341</v>
      </c>
      <c r="APK268" s="141" t="s">
        <v>341</v>
      </c>
      <c r="APL268" s="141" t="s">
        <v>341</v>
      </c>
      <c r="APM268" s="141" t="s">
        <v>341</v>
      </c>
      <c r="APN268" s="141" t="s">
        <v>341</v>
      </c>
      <c r="APO268" s="141" t="s">
        <v>341</v>
      </c>
      <c r="APP268" s="141" t="s">
        <v>341</v>
      </c>
      <c r="APQ268" s="141" t="s">
        <v>341</v>
      </c>
      <c r="APR268" s="141" t="s">
        <v>341</v>
      </c>
      <c r="APS268" s="141" t="s">
        <v>341</v>
      </c>
      <c r="APT268" s="141" t="s">
        <v>341</v>
      </c>
      <c r="APU268" s="141" t="s">
        <v>341</v>
      </c>
      <c r="APV268" s="141" t="s">
        <v>341</v>
      </c>
      <c r="APW268" s="141" t="s">
        <v>341</v>
      </c>
      <c r="APX268" s="141" t="s">
        <v>341</v>
      </c>
      <c r="APY268" s="141" t="s">
        <v>341</v>
      </c>
      <c r="APZ268" s="141" t="s">
        <v>341</v>
      </c>
      <c r="AQA268" s="141" t="s">
        <v>341</v>
      </c>
      <c r="AQB268" s="141" t="s">
        <v>341</v>
      </c>
      <c r="AQC268" s="141" t="s">
        <v>341</v>
      </c>
      <c r="AQD268" s="141" t="s">
        <v>341</v>
      </c>
      <c r="AQE268" s="141" t="s">
        <v>341</v>
      </c>
      <c r="AQF268" s="141" t="s">
        <v>341</v>
      </c>
      <c r="AQG268" s="141" t="s">
        <v>341</v>
      </c>
      <c r="AQH268" s="141" t="s">
        <v>341</v>
      </c>
      <c r="AQI268" s="141" t="s">
        <v>341</v>
      </c>
      <c r="AQJ268" s="141" t="s">
        <v>341</v>
      </c>
      <c r="AQK268" s="141" t="s">
        <v>341</v>
      </c>
      <c r="AQL268" s="141" t="s">
        <v>341</v>
      </c>
      <c r="AQM268" s="141" t="s">
        <v>341</v>
      </c>
      <c r="AQN268" s="141" t="s">
        <v>341</v>
      </c>
      <c r="AQO268" s="141" t="s">
        <v>341</v>
      </c>
      <c r="AQP268" s="141" t="s">
        <v>341</v>
      </c>
      <c r="AQQ268" s="141" t="s">
        <v>341</v>
      </c>
      <c r="AQR268" s="141" t="s">
        <v>341</v>
      </c>
      <c r="AQS268" s="141" t="s">
        <v>341</v>
      </c>
      <c r="AQT268" s="141" t="s">
        <v>341</v>
      </c>
      <c r="AQU268" s="141" t="s">
        <v>341</v>
      </c>
      <c r="AQV268" s="141" t="s">
        <v>341</v>
      </c>
      <c r="AQW268" s="141" t="s">
        <v>341</v>
      </c>
      <c r="AQX268" s="141" t="s">
        <v>341</v>
      </c>
      <c r="AQY268" s="141" t="s">
        <v>341</v>
      </c>
      <c r="AQZ268" s="141" t="s">
        <v>341</v>
      </c>
      <c r="ARA268" s="141" t="s">
        <v>341</v>
      </c>
      <c r="ARB268" s="141" t="s">
        <v>341</v>
      </c>
      <c r="ARC268" s="141" t="s">
        <v>341</v>
      </c>
      <c r="ARD268" s="141" t="s">
        <v>341</v>
      </c>
      <c r="ARE268" s="141" t="s">
        <v>341</v>
      </c>
      <c r="ARF268" s="141" t="s">
        <v>341</v>
      </c>
      <c r="ARG268" s="141" t="s">
        <v>341</v>
      </c>
      <c r="ARH268" s="141" t="s">
        <v>341</v>
      </c>
      <c r="ARI268" s="141" t="s">
        <v>341</v>
      </c>
      <c r="ARJ268" s="141" t="s">
        <v>341</v>
      </c>
      <c r="ARK268" s="141" t="s">
        <v>341</v>
      </c>
      <c r="ARL268" s="141" t="s">
        <v>341</v>
      </c>
      <c r="ARM268" s="141" t="s">
        <v>341</v>
      </c>
      <c r="ARN268" s="141" t="s">
        <v>341</v>
      </c>
      <c r="ARO268" s="141" t="s">
        <v>341</v>
      </c>
      <c r="ARP268" s="141" t="s">
        <v>341</v>
      </c>
      <c r="ARQ268" s="141" t="s">
        <v>341</v>
      </c>
      <c r="ARR268" s="141" t="s">
        <v>341</v>
      </c>
      <c r="ARS268" s="141" t="s">
        <v>341</v>
      </c>
      <c r="ART268" s="141" t="s">
        <v>341</v>
      </c>
      <c r="ARU268" s="141" t="s">
        <v>341</v>
      </c>
      <c r="ARV268" s="141" t="s">
        <v>341</v>
      </c>
      <c r="ARW268" s="141" t="s">
        <v>341</v>
      </c>
      <c r="ARX268" s="141" t="s">
        <v>341</v>
      </c>
      <c r="ARY268" s="141" t="s">
        <v>341</v>
      </c>
      <c r="ARZ268" s="141" t="s">
        <v>341</v>
      </c>
      <c r="ASA268" s="141" t="s">
        <v>341</v>
      </c>
      <c r="ASB268" s="141" t="s">
        <v>341</v>
      </c>
      <c r="ASC268" s="141" t="s">
        <v>341</v>
      </c>
      <c r="ASD268" s="141" t="s">
        <v>341</v>
      </c>
      <c r="ASE268" s="141" t="s">
        <v>341</v>
      </c>
      <c r="ASF268" s="141" t="s">
        <v>341</v>
      </c>
      <c r="ASG268" s="141" t="s">
        <v>341</v>
      </c>
      <c r="ASH268" s="141" t="s">
        <v>341</v>
      </c>
      <c r="ASI268" s="141" t="s">
        <v>341</v>
      </c>
      <c r="ASJ268" s="141" t="s">
        <v>341</v>
      </c>
      <c r="ASK268" s="141" t="s">
        <v>341</v>
      </c>
      <c r="ASL268" s="141" t="s">
        <v>341</v>
      </c>
      <c r="ASM268" s="141" t="s">
        <v>341</v>
      </c>
      <c r="ASN268" s="141" t="s">
        <v>341</v>
      </c>
      <c r="ASO268" s="141" t="s">
        <v>341</v>
      </c>
      <c r="ASP268" s="141" t="s">
        <v>341</v>
      </c>
      <c r="ASQ268" s="141" t="s">
        <v>341</v>
      </c>
      <c r="ASR268" s="141" t="s">
        <v>341</v>
      </c>
      <c r="ASS268" s="141" t="s">
        <v>341</v>
      </c>
      <c r="AST268" s="141" t="s">
        <v>341</v>
      </c>
      <c r="ASU268" s="141" t="s">
        <v>341</v>
      </c>
      <c r="ASV268" s="141" t="s">
        <v>341</v>
      </c>
      <c r="ASW268" s="141" t="s">
        <v>341</v>
      </c>
      <c r="ASX268" s="141" t="s">
        <v>341</v>
      </c>
      <c r="ASY268" s="141" t="s">
        <v>341</v>
      </c>
      <c r="ASZ268" s="141" t="s">
        <v>341</v>
      </c>
      <c r="ATA268" s="141" t="s">
        <v>341</v>
      </c>
      <c r="ATB268" s="141" t="s">
        <v>341</v>
      </c>
      <c r="ATC268" s="141" t="s">
        <v>341</v>
      </c>
      <c r="ATD268" s="141" t="s">
        <v>341</v>
      </c>
      <c r="ATE268" s="141" t="s">
        <v>341</v>
      </c>
      <c r="ATF268" s="141" t="s">
        <v>341</v>
      </c>
      <c r="ATG268" s="141" t="s">
        <v>341</v>
      </c>
      <c r="ATH268" s="141" t="s">
        <v>341</v>
      </c>
      <c r="ATI268" s="141" t="s">
        <v>341</v>
      </c>
      <c r="ATJ268" s="141" t="s">
        <v>341</v>
      </c>
      <c r="ATK268" s="141" t="s">
        <v>341</v>
      </c>
      <c r="ATL268" s="141" t="s">
        <v>341</v>
      </c>
      <c r="ATM268" s="141" t="s">
        <v>341</v>
      </c>
      <c r="ATN268" s="141" t="s">
        <v>341</v>
      </c>
      <c r="ATO268" s="141" t="s">
        <v>341</v>
      </c>
      <c r="ATP268" s="141" t="s">
        <v>341</v>
      </c>
      <c r="ATQ268" s="141" t="s">
        <v>341</v>
      </c>
      <c r="ATR268" s="141" t="s">
        <v>341</v>
      </c>
      <c r="ATS268" s="141" t="s">
        <v>341</v>
      </c>
      <c r="ATT268" s="141" t="s">
        <v>341</v>
      </c>
      <c r="ATU268" s="141" t="s">
        <v>341</v>
      </c>
      <c r="ATV268" s="141" t="s">
        <v>341</v>
      </c>
      <c r="ATW268" s="141" t="s">
        <v>341</v>
      </c>
      <c r="ATX268" s="141" t="s">
        <v>341</v>
      </c>
      <c r="ATY268" s="141" t="s">
        <v>341</v>
      </c>
      <c r="ATZ268" s="141" t="s">
        <v>341</v>
      </c>
      <c r="AUA268" s="141" t="s">
        <v>341</v>
      </c>
      <c r="AUB268" s="141" t="s">
        <v>341</v>
      </c>
      <c r="AUC268" s="141" t="s">
        <v>341</v>
      </c>
      <c r="AUD268" s="141" t="s">
        <v>341</v>
      </c>
      <c r="AUE268" s="141" t="s">
        <v>341</v>
      </c>
      <c r="AUF268" s="141" t="s">
        <v>341</v>
      </c>
      <c r="AUG268" s="141" t="s">
        <v>341</v>
      </c>
      <c r="AUH268" s="141" t="s">
        <v>341</v>
      </c>
      <c r="AUI268" s="141" t="s">
        <v>341</v>
      </c>
      <c r="AUJ268" s="141" t="s">
        <v>341</v>
      </c>
      <c r="AUK268" s="141" t="s">
        <v>341</v>
      </c>
      <c r="AUL268" s="141" t="s">
        <v>341</v>
      </c>
      <c r="AUM268" s="141" t="s">
        <v>341</v>
      </c>
      <c r="AUN268" s="141" t="s">
        <v>341</v>
      </c>
      <c r="AUO268" s="141" t="s">
        <v>341</v>
      </c>
      <c r="AUP268" s="141" t="s">
        <v>341</v>
      </c>
      <c r="AUQ268" s="141" t="s">
        <v>341</v>
      </c>
      <c r="AUR268" s="141" t="s">
        <v>341</v>
      </c>
      <c r="AUS268" s="141" t="s">
        <v>341</v>
      </c>
      <c r="AUT268" s="141" t="s">
        <v>341</v>
      </c>
      <c r="AUU268" s="141" t="s">
        <v>341</v>
      </c>
      <c r="AUV268" s="141" t="s">
        <v>341</v>
      </c>
      <c r="AUW268" s="141" t="s">
        <v>341</v>
      </c>
      <c r="AUX268" s="141" t="s">
        <v>341</v>
      </c>
      <c r="AUY268" s="141" t="s">
        <v>341</v>
      </c>
      <c r="AUZ268" s="141" t="s">
        <v>341</v>
      </c>
      <c r="AVA268" s="141" t="s">
        <v>341</v>
      </c>
      <c r="AVB268" s="141" t="s">
        <v>341</v>
      </c>
      <c r="AVC268" s="141" t="s">
        <v>341</v>
      </c>
      <c r="AVD268" s="141" t="s">
        <v>341</v>
      </c>
      <c r="AVE268" s="141" t="s">
        <v>341</v>
      </c>
      <c r="AVF268" s="141" t="s">
        <v>341</v>
      </c>
      <c r="AVG268" s="141" t="s">
        <v>341</v>
      </c>
      <c r="AVH268" s="141" t="s">
        <v>341</v>
      </c>
      <c r="AVI268" s="141" t="s">
        <v>341</v>
      </c>
      <c r="AVJ268" s="141" t="s">
        <v>341</v>
      </c>
      <c r="AVK268" s="141" t="s">
        <v>341</v>
      </c>
      <c r="AVL268" s="141" t="s">
        <v>341</v>
      </c>
      <c r="AVM268" s="141" t="s">
        <v>341</v>
      </c>
      <c r="AVN268" s="141" t="s">
        <v>341</v>
      </c>
      <c r="AVO268" s="141" t="s">
        <v>341</v>
      </c>
      <c r="AVP268" s="141" t="s">
        <v>341</v>
      </c>
      <c r="AVQ268" s="141" t="s">
        <v>341</v>
      </c>
      <c r="AVR268" s="141" t="s">
        <v>341</v>
      </c>
      <c r="AVS268" s="141" t="s">
        <v>341</v>
      </c>
      <c r="AVT268" s="141" t="s">
        <v>341</v>
      </c>
      <c r="AVU268" s="141" t="s">
        <v>341</v>
      </c>
      <c r="AVV268" s="141" t="s">
        <v>341</v>
      </c>
      <c r="AVW268" s="141" t="s">
        <v>341</v>
      </c>
      <c r="AVX268" s="141" t="s">
        <v>341</v>
      </c>
      <c r="AVY268" s="141" t="s">
        <v>341</v>
      </c>
      <c r="AVZ268" s="141" t="s">
        <v>341</v>
      </c>
      <c r="AWA268" s="141" t="s">
        <v>341</v>
      </c>
      <c r="AWB268" s="141" t="s">
        <v>341</v>
      </c>
      <c r="AWC268" s="141" t="s">
        <v>341</v>
      </c>
      <c r="AWD268" s="141" t="s">
        <v>341</v>
      </c>
      <c r="AWE268" s="141" t="s">
        <v>341</v>
      </c>
      <c r="AWF268" s="141" t="s">
        <v>341</v>
      </c>
      <c r="AWG268" s="141" t="s">
        <v>341</v>
      </c>
      <c r="AWH268" s="141" t="s">
        <v>341</v>
      </c>
      <c r="AWI268" s="141" t="s">
        <v>341</v>
      </c>
      <c r="AWJ268" s="141" t="s">
        <v>341</v>
      </c>
      <c r="AWK268" s="141" t="s">
        <v>341</v>
      </c>
      <c r="AWL268" s="141" t="s">
        <v>341</v>
      </c>
      <c r="AWM268" s="141" t="s">
        <v>341</v>
      </c>
      <c r="AWN268" s="141" t="s">
        <v>341</v>
      </c>
      <c r="AWO268" s="141" t="s">
        <v>341</v>
      </c>
      <c r="AWP268" s="141" t="s">
        <v>341</v>
      </c>
      <c r="AWQ268" s="141" t="s">
        <v>341</v>
      </c>
      <c r="AWR268" s="141" t="s">
        <v>341</v>
      </c>
      <c r="AWS268" s="141" t="s">
        <v>341</v>
      </c>
      <c r="AWT268" s="141" t="s">
        <v>341</v>
      </c>
      <c r="AWU268" s="141" t="s">
        <v>341</v>
      </c>
      <c r="AWV268" s="141" t="s">
        <v>341</v>
      </c>
      <c r="AWW268" s="141" t="s">
        <v>341</v>
      </c>
      <c r="AWX268" s="141" t="s">
        <v>341</v>
      </c>
      <c r="AWY268" s="141" t="s">
        <v>341</v>
      </c>
      <c r="AWZ268" s="141" t="s">
        <v>341</v>
      </c>
      <c r="AXA268" s="141" t="s">
        <v>341</v>
      </c>
      <c r="AXB268" s="141" t="s">
        <v>341</v>
      </c>
      <c r="AXC268" s="141" t="s">
        <v>341</v>
      </c>
      <c r="AXD268" s="141" t="s">
        <v>341</v>
      </c>
      <c r="AXE268" s="141" t="s">
        <v>341</v>
      </c>
      <c r="AXF268" s="141" t="s">
        <v>341</v>
      </c>
      <c r="AXG268" s="141" t="s">
        <v>341</v>
      </c>
      <c r="AXH268" s="141" t="s">
        <v>341</v>
      </c>
      <c r="AXI268" s="141" t="s">
        <v>341</v>
      </c>
      <c r="AXJ268" s="141" t="s">
        <v>341</v>
      </c>
      <c r="AXK268" s="141" t="s">
        <v>341</v>
      </c>
      <c r="AXL268" s="141" t="s">
        <v>341</v>
      </c>
      <c r="AXM268" s="141" t="s">
        <v>341</v>
      </c>
      <c r="AXN268" s="141" t="s">
        <v>341</v>
      </c>
      <c r="AXO268" s="141" t="s">
        <v>341</v>
      </c>
      <c r="AXP268" s="141" t="s">
        <v>341</v>
      </c>
      <c r="AXQ268" s="141" t="s">
        <v>341</v>
      </c>
      <c r="AXR268" s="141" t="s">
        <v>341</v>
      </c>
      <c r="AXS268" s="141" t="s">
        <v>341</v>
      </c>
      <c r="AXT268" s="141" t="s">
        <v>341</v>
      </c>
      <c r="AXU268" s="141" t="s">
        <v>341</v>
      </c>
      <c r="AXV268" s="141" t="s">
        <v>341</v>
      </c>
      <c r="AXW268" s="141" t="s">
        <v>341</v>
      </c>
      <c r="AXX268" s="141" t="s">
        <v>341</v>
      </c>
      <c r="AXY268" s="141" t="s">
        <v>341</v>
      </c>
      <c r="AXZ268" s="141" t="s">
        <v>341</v>
      </c>
      <c r="AYA268" s="141" t="s">
        <v>341</v>
      </c>
      <c r="AYB268" s="141" t="s">
        <v>341</v>
      </c>
      <c r="AYC268" s="141" t="s">
        <v>341</v>
      </c>
      <c r="AYD268" s="141" t="s">
        <v>341</v>
      </c>
      <c r="AYE268" s="141" t="s">
        <v>341</v>
      </c>
      <c r="AYF268" s="141" t="s">
        <v>341</v>
      </c>
      <c r="AYG268" s="141" t="s">
        <v>341</v>
      </c>
      <c r="AYH268" s="141" t="s">
        <v>341</v>
      </c>
      <c r="AYI268" s="141" t="s">
        <v>341</v>
      </c>
      <c r="AYJ268" s="141" t="s">
        <v>341</v>
      </c>
      <c r="AYK268" s="141" t="s">
        <v>341</v>
      </c>
      <c r="AYL268" s="141" t="s">
        <v>341</v>
      </c>
      <c r="AYM268" s="141" t="s">
        <v>341</v>
      </c>
      <c r="AYN268" s="141" t="s">
        <v>341</v>
      </c>
      <c r="AYO268" s="141" t="s">
        <v>341</v>
      </c>
      <c r="AYP268" s="141" t="s">
        <v>341</v>
      </c>
      <c r="AYQ268" s="141" t="s">
        <v>341</v>
      </c>
      <c r="AYR268" s="141" t="s">
        <v>341</v>
      </c>
      <c r="AYS268" s="141" t="s">
        <v>341</v>
      </c>
      <c r="AYT268" s="141" t="s">
        <v>341</v>
      </c>
      <c r="AYU268" s="141" t="s">
        <v>341</v>
      </c>
      <c r="AYV268" s="141" t="s">
        <v>341</v>
      </c>
      <c r="AYW268" s="141" t="s">
        <v>341</v>
      </c>
      <c r="AYX268" s="141" t="s">
        <v>341</v>
      </c>
      <c r="AYY268" s="141" t="s">
        <v>341</v>
      </c>
      <c r="AYZ268" s="141" t="s">
        <v>341</v>
      </c>
      <c r="AZA268" s="141" t="s">
        <v>341</v>
      </c>
      <c r="AZB268" s="141" t="s">
        <v>341</v>
      </c>
      <c r="AZC268" s="141" t="s">
        <v>341</v>
      </c>
      <c r="AZD268" s="141" t="s">
        <v>341</v>
      </c>
      <c r="AZE268" s="141" t="s">
        <v>341</v>
      </c>
      <c r="AZF268" s="141" t="s">
        <v>341</v>
      </c>
      <c r="AZG268" s="141" t="s">
        <v>341</v>
      </c>
      <c r="AZH268" s="141" t="s">
        <v>341</v>
      </c>
      <c r="AZI268" s="141" t="s">
        <v>341</v>
      </c>
      <c r="AZJ268" s="141" t="s">
        <v>341</v>
      </c>
      <c r="AZK268" s="141" t="s">
        <v>341</v>
      </c>
      <c r="AZL268" s="141" t="s">
        <v>341</v>
      </c>
      <c r="AZM268" s="141" t="s">
        <v>341</v>
      </c>
      <c r="AZN268" s="141" t="s">
        <v>341</v>
      </c>
      <c r="AZO268" s="141" t="s">
        <v>341</v>
      </c>
      <c r="AZP268" s="141" t="s">
        <v>341</v>
      </c>
      <c r="AZQ268" s="141" t="s">
        <v>341</v>
      </c>
      <c r="AZR268" s="141" t="s">
        <v>341</v>
      </c>
      <c r="AZS268" s="141" t="s">
        <v>341</v>
      </c>
      <c r="AZT268" s="141" t="s">
        <v>341</v>
      </c>
      <c r="AZU268" s="141" t="s">
        <v>341</v>
      </c>
      <c r="AZV268" s="141" t="s">
        <v>341</v>
      </c>
      <c r="AZW268" s="141" t="s">
        <v>341</v>
      </c>
      <c r="AZX268" s="141" t="s">
        <v>341</v>
      </c>
      <c r="AZY268" s="141" t="s">
        <v>341</v>
      </c>
      <c r="AZZ268" s="141" t="s">
        <v>341</v>
      </c>
      <c r="BAA268" s="141" t="s">
        <v>341</v>
      </c>
      <c r="BAB268" s="141" t="s">
        <v>341</v>
      </c>
      <c r="BAC268" s="141" t="s">
        <v>341</v>
      </c>
      <c r="BAD268" s="141" t="s">
        <v>341</v>
      </c>
      <c r="BAE268" s="141" t="s">
        <v>341</v>
      </c>
      <c r="BAF268" s="141" t="s">
        <v>341</v>
      </c>
      <c r="BAG268" s="141" t="s">
        <v>341</v>
      </c>
      <c r="BAH268" s="141" t="s">
        <v>341</v>
      </c>
      <c r="BAI268" s="141" t="s">
        <v>341</v>
      </c>
      <c r="BAJ268" s="141" t="s">
        <v>341</v>
      </c>
      <c r="BAK268" s="141" t="s">
        <v>341</v>
      </c>
      <c r="BAL268" s="141" t="s">
        <v>341</v>
      </c>
      <c r="BAM268" s="141" t="s">
        <v>341</v>
      </c>
      <c r="BAN268" s="141" t="s">
        <v>341</v>
      </c>
      <c r="BAO268" s="141" t="s">
        <v>341</v>
      </c>
      <c r="BAP268" s="141" t="s">
        <v>341</v>
      </c>
      <c r="BAQ268" s="141" t="s">
        <v>341</v>
      </c>
      <c r="BAR268" s="141" t="s">
        <v>341</v>
      </c>
      <c r="BAS268" s="141" t="s">
        <v>341</v>
      </c>
      <c r="BAT268" s="141" t="s">
        <v>341</v>
      </c>
      <c r="BAU268" s="141" t="s">
        <v>341</v>
      </c>
      <c r="BAV268" s="141" t="s">
        <v>341</v>
      </c>
      <c r="BAW268" s="141" t="s">
        <v>341</v>
      </c>
      <c r="BAX268" s="141" t="s">
        <v>341</v>
      </c>
      <c r="BAY268" s="141" t="s">
        <v>341</v>
      </c>
      <c r="BAZ268" s="141" t="s">
        <v>341</v>
      </c>
      <c r="BBA268" s="141" t="s">
        <v>341</v>
      </c>
      <c r="BBB268" s="141" t="s">
        <v>341</v>
      </c>
      <c r="BBC268" s="141" t="s">
        <v>341</v>
      </c>
      <c r="BBD268" s="141" t="s">
        <v>341</v>
      </c>
      <c r="BBE268" s="141" t="s">
        <v>341</v>
      </c>
      <c r="BBF268" s="141" t="s">
        <v>341</v>
      </c>
      <c r="BBG268" s="141" t="s">
        <v>341</v>
      </c>
      <c r="BBH268" s="141" t="s">
        <v>341</v>
      </c>
      <c r="BBI268" s="141" t="s">
        <v>341</v>
      </c>
      <c r="BBJ268" s="141" t="s">
        <v>341</v>
      </c>
      <c r="BBK268" s="141" t="s">
        <v>341</v>
      </c>
      <c r="BBL268" s="141" t="s">
        <v>341</v>
      </c>
      <c r="BBM268" s="141" t="s">
        <v>341</v>
      </c>
      <c r="BBN268" s="141" t="s">
        <v>341</v>
      </c>
      <c r="BBO268" s="141" t="s">
        <v>341</v>
      </c>
      <c r="BBP268" s="141" t="s">
        <v>341</v>
      </c>
      <c r="BBQ268" s="141" t="s">
        <v>341</v>
      </c>
      <c r="BBR268" s="141" t="s">
        <v>341</v>
      </c>
      <c r="BBS268" s="141" t="s">
        <v>341</v>
      </c>
      <c r="BBT268" s="141" t="s">
        <v>341</v>
      </c>
      <c r="BBU268" s="141" t="s">
        <v>341</v>
      </c>
      <c r="BBV268" s="141" t="s">
        <v>341</v>
      </c>
      <c r="BBW268" s="141" t="s">
        <v>341</v>
      </c>
      <c r="BBX268" s="141" t="s">
        <v>341</v>
      </c>
      <c r="BBY268" s="141" t="s">
        <v>341</v>
      </c>
      <c r="BBZ268" s="141" t="s">
        <v>341</v>
      </c>
      <c r="BCA268" s="141" t="s">
        <v>341</v>
      </c>
      <c r="BCB268" s="141" t="s">
        <v>341</v>
      </c>
      <c r="BCC268" s="141" t="s">
        <v>341</v>
      </c>
      <c r="BCD268" s="141" t="s">
        <v>341</v>
      </c>
      <c r="BCE268" s="141" t="s">
        <v>341</v>
      </c>
      <c r="BCF268" s="141" t="s">
        <v>341</v>
      </c>
      <c r="BCG268" s="141" t="s">
        <v>341</v>
      </c>
      <c r="BCH268" s="141" t="s">
        <v>341</v>
      </c>
      <c r="BCI268" s="141" t="s">
        <v>341</v>
      </c>
      <c r="BCJ268" s="141" t="s">
        <v>341</v>
      </c>
      <c r="BCK268" s="141" t="s">
        <v>341</v>
      </c>
      <c r="BCL268" s="141" t="s">
        <v>341</v>
      </c>
      <c r="BCM268" s="141" t="s">
        <v>341</v>
      </c>
      <c r="BCN268" s="141" t="s">
        <v>341</v>
      </c>
      <c r="BCO268" s="141" t="s">
        <v>341</v>
      </c>
      <c r="BCP268" s="141" t="s">
        <v>341</v>
      </c>
      <c r="BCQ268" s="141" t="s">
        <v>341</v>
      </c>
      <c r="BCR268" s="141" t="s">
        <v>341</v>
      </c>
      <c r="BCS268" s="141" t="s">
        <v>341</v>
      </c>
      <c r="BCT268" s="141" t="s">
        <v>341</v>
      </c>
      <c r="BCU268" s="141" t="s">
        <v>341</v>
      </c>
      <c r="BCV268" s="141" t="s">
        <v>341</v>
      </c>
      <c r="BCW268" s="141" t="s">
        <v>341</v>
      </c>
      <c r="BCX268" s="141" t="s">
        <v>341</v>
      </c>
      <c r="BCY268" s="141" t="s">
        <v>341</v>
      </c>
      <c r="BCZ268" s="141" t="s">
        <v>341</v>
      </c>
      <c r="BDA268" s="141" t="s">
        <v>341</v>
      </c>
      <c r="BDB268" s="141" t="s">
        <v>341</v>
      </c>
      <c r="BDC268" s="141" t="s">
        <v>341</v>
      </c>
      <c r="BDD268" s="141" t="s">
        <v>341</v>
      </c>
      <c r="BDE268" s="141" t="s">
        <v>341</v>
      </c>
      <c r="BDF268" s="141" t="s">
        <v>341</v>
      </c>
      <c r="BDG268" s="141" t="s">
        <v>341</v>
      </c>
      <c r="BDH268" s="141" t="s">
        <v>341</v>
      </c>
      <c r="BDI268" s="141" t="s">
        <v>341</v>
      </c>
      <c r="BDJ268" s="141" t="s">
        <v>341</v>
      </c>
      <c r="BDK268" s="141" t="s">
        <v>341</v>
      </c>
      <c r="BDL268" s="141" t="s">
        <v>341</v>
      </c>
      <c r="BDM268" s="141" t="s">
        <v>341</v>
      </c>
      <c r="BDN268" s="141" t="s">
        <v>341</v>
      </c>
      <c r="BDO268" s="141" t="s">
        <v>341</v>
      </c>
      <c r="BDP268" s="141" t="s">
        <v>341</v>
      </c>
      <c r="BDQ268" s="141" t="s">
        <v>341</v>
      </c>
      <c r="BDR268" s="141" t="s">
        <v>341</v>
      </c>
      <c r="BDS268" s="141" t="s">
        <v>341</v>
      </c>
      <c r="BDT268" s="141" t="s">
        <v>341</v>
      </c>
      <c r="BDU268" s="141" t="s">
        <v>341</v>
      </c>
      <c r="BDV268" s="141" t="s">
        <v>341</v>
      </c>
      <c r="BDW268" s="141" t="s">
        <v>341</v>
      </c>
      <c r="BDX268" s="141" t="s">
        <v>341</v>
      </c>
      <c r="BDY268" s="141" t="s">
        <v>341</v>
      </c>
      <c r="BDZ268" s="141" t="s">
        <v>341</v>
      </c>
      <c r="BEA268" s="141" t="s">
        <v>341</v>
      </c>
      <c r="BEB268" s="141" t="s">
        <v>341</v>
      </c>
      <c r="BEC268" s="141" t="s">
        <v>341</v>
      </c>
      <c r="BED268" s="141" t="s">
        <v>341</v>
      </c>
      <c r="BEE268" s="141" t="s">
        <v>341</v>
      </c>
      <c r="BEF268" s="141" t="s">
        <v>341</v>
      </c>
      <c r="BEG268" s="141" t="s">
        <v>341</v>
      </c>
      <c r="BEH268" s="141" t="s">
        <v>341</v>
      </c>
      <c r="BEI268" s="141" t="s">
        <v>341</v>
      </c>
      <c r="BEJ268" s="141" t="s">
        <v>341</v>
      </c>
      <c r="BEK268" s="141" t="s">
        <v>341</v>
      </c>
      <c r="BEL268" s="141" t="s">
        <v>341</v>
      </c>
      <c r="BEM268" s="141" t="s">
        <v>341</v>
      </c>
      <c r="BEN268" s="141" t="s">
        <v>341</v>
      </c>
      <c r="BEO268" s="141" t="s">
        <v>341</v>
      </c>
      <c r="BEP268" s="141" t="s">
        <v>341</v>
      </c>
      <c r="BEQ268" s="141" t="s">
        <v>341</v>
      </c>
      <c r="BER268" s="141" t="s">
        <v>341</v>
      </c>
      <c r="BES268" s="141" t="s">
        <v>341</v>
      </c>
      <c r="BET268" s="141" t="s">
        <v>341</v>
      </c>
      <c r="BEU268" s="141" t="s">
        <v>341</v>
      </c>
      <c r="BEV268" s="141" t="s">
        <v>341</v>
      </c>
      <c r="BEW268" s="141" t="s">
        <v>341</v>
      </c>
      <c r="BEX268" s="141" t="s">
        <v>341</v>
      </c>
      <c r="BEY268" s="141" t="s">
        <v>341</v>
      </c>
      <c r="BEZ268" s="141" t="s">
        <v>341</v>
      </c>
      <c r="BFA268" s="141" t="s">
        <v>341</v>
      </c>
      <c r="BFB268" s="141" t="s">
        <v>341</v>
      </c>
      <c r="BFC268" s="141" t="s">
        <v>341</v>
      </c>
      <c r="BFD268" s="141" t="s">
        <v>341</v>
      </c>
      <c r="BFE268" s="141" t="s">
        <v>341</v>
      </c>
      <c r="BFF268" s="141" t="s">
        <v>341</v>
      </c>
      <c r="BFG268" s="141" t="s">
        <v>341</v>
      </c>
      <c r="BFH268" s="141" t="s">
        <v>341</v>
      </c>
      <c r="BFI268" s="141" t="s">
        <v>341</v>
      </c>
      <c r="BFJ268" s="141" t="s">
        <v>341</v>
      </c>
      <c r="BFK268" s="141" t="s">
        <v>341</v>
      </c>
      <c r="BFL268" s="141" t="s">
        <v>341</v>
      </c>
      <c r="BFM268" s="141" t="s">
        <v>341</v>
      </c>
      <c r="BFN268" s="141" t="s">
        <v>341</v>
      </c>
      <c r="BFO268" s="141" t="s">
        <v>341</v>
      </c>
      <c r="BFP268" s="141" t="s">
        <v>341</v>
      </c>
      <c r="BFQ268" s="141" t="s">
        <v>341</v>
      </c>
      <c r="BFR268" s="141" t="s">
        <v>341</v>
      </c>
      <c r="BFS268" s="141" t="s">
        <v>341</v>
      </c>
      <c r="BFT268" s="141" t="s">
        <v>341</v>
      </c>
      <c r="BFU268" s="141" t="s">
        <v>341</v>
      </c>
      <c r="BFV268" s="141" t="s">
        <v>341</v>
      </c>
      <c r="BFW268" s="141" t="s">
        <v>341</v>
      </c>
      <c r="BFX268" s="141" t="s">
        <v>341</v>
      </c>
      <c r="BFY268" s="141" t="s">
        <v>341</v>
      </c>
      <c r="BFZ268" s="141" t="s">
        <v>341</v>
      </c>
      <c r="BGA268" s="141" t="s">
        <v>341</v>
      </c>
      <c r="BGB268" s="141" t="s">
        <v>341</v>
      </c>
      <c r="BGC268" s="141" t="s">
        <v>341</v>
      </c>
      <c r="BGD268" s="141" t="s">
        <v>341</v>
      </c>
      <c r="BGE268" s="141" t="s">
        <v>341</v>
      </c>
      <c r="BGF268" s="141" t="s">
        <v>341</v>
      </c>
      <c r="BGG268" s="141" t="s">
        <v>341</v>
      </c>
      <c r="BGH268" s="141" t="s">
        <v>341</v>
      </c>
      <c r="BGI268" s="141" t="s">
        <v>341</v>
      </c>
      <c r="BGJ268" s="141" t="s">
        <v>341</v>
      </c>
      <c r="BGK268" s="141" t="s">
        <v>341</v>
      </c>
      <c r="BGL268" s="141" t="s">
        <v>341</v>
      </c>
      <c r="BGM268" s="141" t="s">
        <v>341</v>
      </c>
      <c r="BGN268" s="141" t="s">
        <v>341</v>
      </c>
      <c r="BGO268" s="141" t="s">
        <v>341</v>
      </c>
      <c r="BGP268" s="141" t="s">
        <v>341</v>
      </c>
      <c r="BGQ268" s="141" t="s">
        <v>341</v>
      </c>
      <c r="BGR268" s="141" t="s">
        <v>341</v>
      </c>
      <c r="BGS268" s="141" t="s">
        <v>341</v>
      </c>
      <c r="BGT268" s="141" t="s">
        <v>341</v>
      </c>
      <c r="BGU268" s="141" t="s">
        <v>341</v>
      </c>
      <c r="BGV268" s="141" t="s">
        <v>341</v>
      </c>
      <c r="BGW268" s="141" t="s">
        <v>341</v>
      </c>
      <c r="BGX268" s="141" t="s">
        <v>341</v>
      </c>
      <c r="BGY268" s="141" t="s">
        <v>341</v>
      </c>
      <c r="BGZ268" s="141" t="s">
        <v>341</v>
      </c>
      <c r="BHA268" s="141" t="s">
        <v>341</v>
      </c>
      <c r="BHB268" s="141" t="s">
        <v>341</v>
      </c>
      <c r="BHC268" s="141" t="s">
        <v>341</v>
      </c>
      <c r="BHD268" s="141" t="s">
        <v>341</v>
      </c>
      <c r="BHE268" s="141" t="s">
        <v>341</v>
      </c>
      <c r="BHF268" s="141" t="s">
        <v>341</v>
      </c>
      <c r="BHG268" s="141" t="s">
        <v>341</v>
      </c>
      <c r="BHH268" s="141" t="s">
        <v>341</v>
      </c>
      <c r="BHI268" s="141" t="s">
        <v>341</v>
      </c>
      <c r="BHJ268" s="141" t="s">
        <v>341</v>
      </c>
      <c r="BHK268" s="141" t="s">
        <v>341</v>
      </c>
      <c r="BHL268" s="141" t="s">
        <v>341</v>
      </c>
      <c r="BHM268" s="141" t="s">
        <v>341</v>
      </c>
      <c r="BHN268" s="141" t="s">
        <v>341</v>
      </c>
      <c r="BHO268" s="141" t="s">
        <v>341</v>
      </c>
      <c r="BHP268" s="141" t="s">
        <v>341</v>
      </c>
      <c r="BHQ268" s="141" t="s">
        <v>341</v>
      </c>
      <c r="BHR268" s="141" t="s">
        <v>341</v>
      </c>
      <c r="BHS268" s="141" t="s">
        <v>341</v>
      </c>
      <c r="BHT268" s="141" t="s">
        <v>341</v>
      </c>
      <c r="BHU268" s="141" t="s">
        <v>341</v>
      </c>
      <c r="BHV268" s="141" t="s">
        <v>341</v>
      </c>
      <c r="BHW268" s="141" t="s">
        <v>341</v>
      </c>
      <c r="BHX268" s="141" t="s">
        <v>341</v>
      </c>
      <c r="BHY268" s="141" t="s">
        <v>341</v>
      </c>
      <c r="BHZ268" s="141" t="s">
        <v>341</v>
      </c>
      <c r="BIA268" s="141" t="s">
        <v>341</v>
      </c>
      <c r="BIB268" s="141" t="s">
        <v>341</v>
      </c>
      <c r="BIC268" s="141" t="s">
        <v>341</v>
      </c>
      <c r="BID268" s="141" t="s">
        <v>341</v>
      </c>
      <c r="BIE268" s="141" t="s">
        <v>341</v>
      </c>
      <c r="BIF268" s="141" t="s">
        <v>341</v>
      </c>
      <c r="BIG268" s="141" t="s">
        <v>341</v>
      </c>
      <c r="BIH268" s="141" t="s">
        <v>341</v>
      </c>
      <c r="BII268" s="141" t="s">
        <v>341</v>
      </c>
      <c r="BIJ268" s="141" t="s">
        <v>341</v>
      </c>
      <c r="BIK268" s="141" t="s">
        <v>341</v>
      </c>
      <c r="BIL268" s="141" t="s">
        <v>341</v>
      </c>
      <c r="BIM268" s="141" t="s">
        <v>341</v>
      </c>
      <c r="BIN268" s="141" t="s">
        <v>341</v>
      </c>
      <c r="BIO268" s="141" t="s">
        <v>341</v>
      </c>
      <c r="BIP268" s="141" t="s">
        <v>341</v>
      </c>
      <c r="BIQ268" s="141" t="s">
        <v>341</v>
      </c>
      <c r="BIR268" s="141" t="s">
        <v>341</v>
      </c>
      <c r="BIS268" s="141" t="s">
        <v>341</v>
      </c>
      <c r="BIT268" s="141" t="s">
        <v>341</v>
      </c>
      <c r="BIU268" s="141" t="s">
        <v>341</v>
      </c>
      <c r="BIV268" s="141" t="s">
        <v>341</v>
      </c>
      <c r="BIW268" s="141" t="s">
        <v>341</v>
      </c>
      <c r="BIX268" s="141" t="s">
        <v>341</v>
      </c>
      <c r="BIY268" s="141" t="s">
        <v>341</v>
      </c>
      <c r="BIZ268" s="141" t="s">
        <v>341</v>
      </c>
      <c r="BJA268" s="141" t="s">
        <v>341</v>
      </c>
      <c r="BJB268" s="141" t="s">
        <v>341</v>
      </c>
      <c r="BJC268" s="141" t="s">
        <v>341</v>
      </c>
      <c r="BJD268" s="141" t="s">
        <v>341</v>
      </c>
      <c r="BJE268" s="141" t="s">
        <v>341</v>
      </c>
      <c r="BJF268" s="141" t="s">
        <v>341</v>
      </c>
      <c r="BJG268" s="141" t="s">
        <v>341</v>
      </c>
      <c r="BJH268" s="141" t="s">
        <v>341</v>
      </c>
      <c r="BJI268" s="141" t="s">
        <v>341</v>
      </c>
      <c r="BJJ268" s="141" t="s">
        <v>341</v>
      </c>
      <c r="BJK268" s="141" t="s">
        <v>341</v>
      </c>
      <c r="BJL268" s="141" t="s">
        <v>341</v>
      </c>
      <c r="BJM268" s="141" t="s">
        <v>341</v>
      </c>
      <c r="BJN268" s="141" t="s">
        <v>341</v>
      </c>
      <c r="BJO268" s="141" t="s">
        <v>341</v>
      </c>
      <c r="BJP268" s="141" t="s">
        <v>341</v>
      </c>
      <c r="BJQ268" s="141" t="s">
        <v>341</v>
      </c>
      <c r="BJR268" s="141" t="s">
        <v>341</v>
      </c>
      <c r="BJS268" s="141" t="s">
        <v>341</v>
      </c>
      <c r="BJT268" s="141" t="s">
        <v>341</v>
      </c>
      <c r="BJU268" s="141" t="s">
        <v>341</v>
      </c>
      <c r="BJV268" s="141" t="s">
        <v>341</v>
      </c>
      <c r="BJW268" s="141" t="s">
        <v>341</v>
      </c>
      <c r="BJX268" s="141" t="s">
        <v>341</v>
      </c>
      <c r="BJY268" s="141" t="s">
        <v>341</v>
      </c>
      <c r="BJZ268" s="141" t="s">
        <v>341</v>
      </c>
      <c r="BKA268" s="141" t="s">
        <v>341</v>
      </c>
      <c r="BKB268" s="141" t="s">
        <v>341</v>
      </c>
      <c r="BKC268" s="141" t="s">
        <v>341</v>
      </c>
      <c r="BKD268" s="141" t="s">
        <v>341</v>
      </c>
      <c r="BKE268" s="141" t="s">
        <v>341</v>
      </c>
      <c r="BKF268" s="141" t="s">
        <v>341</v>
      </c>
      <c r="BKG268" s="141" t="s">
        <v>341</v>
      </c>
      <c r="BKH268" s="141" t="s">
        <v>341</v>
      </c>
      <c r="BKI268" s="141" t="s">
        <v>341</v>
      </c>
      <c r="BKJ268" s="141" t="s">
        <v>341</v>
      </c>
      <c r="BKK268" s="141" t="s">
        <v>341</v>
      </c>
      <c r="BKL268" s="141" t="s">
        <v>341</v>
      </c>
      <c r="BKM268" s="141" t="s">
        <v>341</v>
      </c>
      <c r="BKN268" s="141" t="s">
        <v>341</v>
      </c>
      <c r="BKO268" s="141" t="s">
        <v>341</v>
      </c>
      <c r="BKP268" s="141" t="s">
        <v>341</v>
      </c>
      <c r="BKQ268" s="141" t="s">
        <v>341</v>
      </c>
      <c r="BKR268" s="141" t="s">
        <v>341</v>
      </c>
      <c r="BKS268" s="141" t="s">
        <v>341</v>
      </c>
      <c r="BKT268" s="141" t="s">
        <v>341</v>
      </c>
      <c r="BKU268" s="141" t="s">
        <v>341</v>
      </c>
      <c r="BKV268" s="141" t="s">
        <v>341</v>
      </c>
      <c r="BKW268" s="141" t="s">
        <v>341</v>
      </c>
      <c r="BKX268" s="141" t="s">
        <v>341</v>
      </c>
      <c r="BKY268" s="141" t="s">
        <v>341</v>
      </c>
      <c r="BKZ268" s="141" t="s">
        <v>341</v>
      </c>
      <c r="BLA268" s="141" t="s">
        <v>341</v>
      </c>
      <c r="BLB268" s="141" t="s">
        <v>341</v>
      </c>
      <c r="BLC268" s="141" t="s">
        <v>341</v>
      </c>
      <c r="BLD268" s="141" t="s">
        <v>341</v>
      </c>
      <c r="BLE268" s="141" t="s">
        <v>341</v>
      </c>
      <c r="BLF268" s="141" t="s">
        <v>341</v>
      </c>
      <c r="BLG268" s="141" t="s">
        <v>341</v>
      </c>
      <c r="BLH268" s="141" t="s">
        <v>341</v>
      </c>
      <c r="BLI268" s="141" t="s">
        <v>341</v>
      </c>
      <c r="BLJ268" s="141" t="s">
        <v>341</v>
      </c>
      <c r="BLK268" s="141" t="s">
        <v>341</v>
      </c>
      <c r="BLL268" s="141" t="s">
        <v>341</v>
      </c>
      <c r="BLM268" s="141" t="s">
        <v>341</v>
      </c>
      <c r="BLN268" s="141" t="s">
        <v>341</v>
      </c>
      <c r="BLO268" s="141" t="s">
        <v>341</v>
      </c>
      <c r="BLP268" s="141" t="s">
        <v>341</v>
      </c>
      <c r="BLQ268" s="141" t="s">
        <v>341</v>
      </c>
      <c r="BLR268" s="141" t="s">
        <v>341</v>
      </c>
      <c r="BLS268" s="141" t="s">
        <v>341</v>
      </c>
      <c r="BLT268" s="141" t="s">
        <v>341</v>
      </c>
      <c r="BLU268" s="141" t="s">
        <v>341</v>
      </c>
      <c r="BLV268" s="141" t="s">
        <v>341</v>
      </c>
      <c r="BLW268" s="141" t="s">
        <v>341</v>
      </c>
      <c r="BLX268" s="141" t="s">
        <v>341</v>
      </c>
      <c r="BLY268" s="141" t="s">
        <v>341</v>
      </c>
      <c r="BLZ268" s="141" t="s">
        <v>341</v>
      </c>
      <c r="BMA268" s="141" t="s">
        <v>341</v>
      </c>
      <c r="BMB268" s="141" t="s">
        <v>341</v>
      </c>
      <c r="BMC268" s="141" t="s">
        <v>341</v>
      </c>
      <c r="BMD268" s="141" t="s">
        <v>341</v>
      </c>
      <c r="BME268" s="141" t="s">
        <v>341</v>
      </c>
      <c r="BMF268" s="141" t="s">
        <v>341</v>
      </c>
      <c r="BMG268" s="141" t="s">
        <v>341</v>
      </c>
      <c r="BMH268" s="141" t="s">
        <v>341</v>
      </c>
      <c r="BMI268" s="141" t="s">
        <v>341</v>
      </c>
      <c r="BMJ268" s="141" t="s">
        <v>341</v>
      </c>
      <c r="BMK268" s="141" t="s">
        <v>341</v>
      </c>
      <c r="BML268" s="141" t="s">
        <v>341</v>
      </c>
      <c r="BMM268" s="141" t="s">
        <v>341</v>
      </c>
      <c r="BMN268" s="141" t="s">
        <v>341</v>
      </c>
      <c r="BMO268" s="141" t="s">
        <v>341</v>
      </c>
      <c r="BMP268" s="141" t="s">
        <v>341</v>
      </c>
      <c r="BMQ268" s="141" t="s">
        <v>341</v>
      </c>
      <c r="BMR268" s="141" t="s">
        <v>341</v>
      </c>
      <c r="BMS268" s="141" t="s">
        <v>341</v>
      </c>
      <c r="BMT268" s="141" t="s">
        <v>341</v>
      </c>
      <c r="BMU268" s="141" t="s">
        <v>341</v>
      </c>
      <c r="BMV268" s="141" t="s">
        <v>341</v>
      </c>
      <c r="BMW268" s="141" t="s">
        <v>341</v>
      </c>
      <c r="BMX268" s="141" t="s">
        <v>341</v>
      </c>
      <c r="BMY268" s="141" t="s">
        <v>341</v>
      </c>
      <c r="BMZ268" s="141" t="s">
        <v>341</v>
      </c>
      <c r="BNA268" s="141" t="s">
        <v>341</v>
      </c>
      <c r="BNB268" s="141" t="s">
        <v>341</v>
      </c>
      <c r="BNC268" s="141" t="s">
        <v>341</v>
      </c>
      <c r="BND268" s="141" t="s">
        <v>341</v>
      </c>
      <c r="BNE268" s="141" t="s">
        <v>341</v>
      </c>
      <c r="BNF268" s="141" t="s">
        <v>341</v>
      </c>
      <c r="BNG268" s="141" t="s">
        <v>341</v>
      </c>
      <c r="BNH268" s="141" t="s">
        <v>341</v>
      </c>
      <c r="BNI268" s="141" t="s">
        <v>341</v>
      </c>
      <c r="BNJ268" s="141" t="s">
        <v>341</v>
      </c>
      <c r="BNK268" s="141" t="s">
        <v>341</v>
      </c>
      <c r="BNL268" s="141" t="s">
        <v>341</v>
      </c>
      <c r="BNM268" s="141" t="s">
        <v>341</v>
      </c>
      <c r="BNN268" s="141" t="s">
        <v>341</v>
      </c>
      <c r="BNO268" s="141" t="s">
        <v>341</v>
      </c>
      <c r="BNP268" s="141" t="s">
        <v>341</v>
      </c>
      <c r="BNQ268" s="141" t="s">
        <v>341</v>
      </c>
      <c r="BNR268" s="141" t="s">
        <v>341</v>
      </c>
      <c r="BNS268" s="141" t="s">
        <v>341</v>
      </c>
      <c r="BNT268" s="141" t="s">
        <v>341</v>
      </c>
      <c r="BNU268" s="141" t="s">
        <v>341</v>
      </c>
      <c r="BNV268" s="141" t="s">
        <v>341</v>
      </c>
      <c r="BNW268" s="141" t="s">
        <v>341</v>
      </c>
      <c r="BNX268" s="141" t="s">
        <v>341</v>
      </c>
      <c r="BNY268" s="141" t="s">
        <v>341</v>
      </c>
      <c r="BNZ268" s="141" t="s">
        <v>341</v>
      </c>
      <c r="BOA268" s="141" t="s">
        <v>341</v>
      </c>
      <c r="BOB268" s="141" t="s">
        <v>341</v>
      </c>
      <c r="BOC268" s="141" t="s">
        <v>341</v>
      </c>
      <c r="BOD268" s="141" t="s">
        <v>341</v>
      </c>
      <c r="BOE268" s="141" t="s">
        <v>341</v>
      </c>
      <c r="BOF268" s="141" t="s">
        <v>341</v>
      </c>
      <c r="BOG268" s="141" t="s">
        <v>341</v>
      </c>
      <c r="BOH268" s="141" t="s">
        <v>341</v>
      </c>
      <c r="BOI268" s="141" t="s">
        <v>341</v>
      </c>
      <c r="BOJ268" s="141" t="s">
        <v>341</v>
      </c>
      <c r="BOK268" s="141" t="s">
        <v>341</v>
      </c>
      <c r="BOL268" s="141" t="s">
        <v>341</v>
      </c>
      <c r="BOM268" s="141" t="s">
        <v>341</v>
      </c>
      <c r="BON268" s="141" t="s">
        <v>341</v>
      </c>
      <c r="BOO268" s="141" t="s">
        <v>341</v>
      </c>
      <c r="BOP268" s="141" t="s">
        <v>341</v>
      </c>
      <c r="BOQ268" s="141" t="s">
        <v>341</v>
      </c>
      <c r="BOR268" s="141" t="s">
        <v>341</v>
      </c>
      <c r="BOS268" s="141" t="s">
        <v>341</v>
      </c>
      <c r="BOT268" s="141" t="s">
        <v>341</v>
      </c>
      <c r="BOU268" s="141" t="s">
        <v>341</v>
      </c>
      <c r="BOV268" s="141" t="s">
        <v>341</v>
      </c>
      <c r="BOW268" s="141" t="s">
        <v>341</v>
      </c>
      <c r="BOX268" s="141" t="s">
        <v>341</v>
      </c>
      <c r="BOY268" s="141" t="s">
        <v>341</v>
      </c>
      <c r="BOZ268" s="141" t="s">
        <v>341</v>
      </c>
      <c r="BPA268" s="141" t="s">
        <v>341</v>
      </c>
      <c r="BPB268" s="141" t="s">
        <v>341</v>
      </c>
      <c r="BPC268" s="141" t="s">
        <v>341</v>
      </c>
      <c r="BPD268" s="141" t="s">
        <v>341</v>
      </c>
      <c r="BPE268" s="141" t="s">
        <v>341</v>
      </c>
      <c r="BPF268" s="141" t="s">
        <v>341</v>
      </c>
      <c r="BPG268" s="141" t="s">
        <v>341</v>
      </c>
      <c r="BPH268" s="141" t="s">
        <v>341</v>
      </c>
      <c r="BPI268" s="141" t="s">
        <v>341</v>
      </c>
      <c r="BPJ268" s="141" t="s">
        <v>341</v>
      </c>
      <c r="BPK268" s="141" t="s">
        <v>341</v>
      </c>
      <c r="BPL268" s="141" t="s">
        <v>341</v>
      </c>
      <c r="BPM268" s="141" t="s">
        <v>341</v>
      </c>
      <c r="BPN268" s="141" t="s">
        <v>341</v>
      </c>
      <c r="BPO268" s="141" t="s">
        <v>341</v>
      </c>
      <c r="BPP268" s="141" t="s">
        <v>341</v>
      </c>
      <c r="BPQ268" s="141" t="s">
        <v>341</v>
      </c>
      <c r="BPR268" s="141" t="s">
        <v>341</v>
      </c>
      <c r="BPS268" s="141" t="s">
        <v>341</v>
      </c>
      <c r="BPT268" s="141" t="s">
        <v>341</v>
      </c>
      <c r="BPU268" s="141" t="s">
        <v>341</v>
      </c>
      <c r="BPV268" s="141" t="s">
        <v>341</v>
      </c>
      <c r="BPW268" s="141" t="s">
        <v>341</v>
      </c>
      <c r="BPX268" s="141" t="s">
        <v>341</v>
      </c>
      <c r="BPY268" s="141" t="s">
        <v>341</v>
      </c>
      <c r="BPZ268" s="141" t="s">
        <v>341</v>
      </c>
      <c r="BQA268" s="141" t="s">
        <v>341</v>
      </c>
      <c r="BQB268" s="141" t="s">
        <v>341</v>
      </c>
      <c r="BQC268" s="141" t="s">
        <v>341</v>
      </c>
      <c r="BQD268" s="141" t="s">
        <v>341</v>
      </c>
      <c r="BQE268" s="141" t="s">
        <v>341</v>
      </c>
      <c r="BQF268" s="141" t="s">
        <v>341</v>
      </c>
      <c r="BQG268" s="141" t="s">
        <v>341</v>
      </c>
      <c r="BQH268" s="141" t="s">
        <v>341</v>
      </c>
      <c r="BQI268" s="141" t="s">
        <v>341</v>
      </c>
      <c r="BQJ268" s="141" t="s">
        <v>341</v>
      </c>
      <c r="BQK268" s="141" t="s">
        <v>341</v>
      </c>
      <c r="BQL268" s="141" t="s">
        <v>341</v>
      </c>
      <c r="BQM268" s="141" t="s">
        <v>341</v>
      </c>
      <c r="BQN268" s="141" t="s">
        <v>341</v>
      </c>
      <c r="BQO268" s="141" t="s">
        <v>341</v>
      </c>
      <c r="BQP268" s="141" t="s">
        <v>341</v>
      </c>
      <c r="BQQ268" s="141" t="s">
        <v>341</v>
      </c>
      <c r="BQR268" s="141" t="s">
        <v>341</v>
      </c>
      <c r="BQS268" s="141" t="s">
        <v>341</v>
      </c>
      <c r="BQT268" s="141" t="s">
        <v>341</v>
      </c>
      <c r="BQU268" s="141" t="s">
        <v>341</v>
      </c>
      <c r="BQV268" s="141" t="s">
        <v>341</v>
      </c>
      <c r="BQW268" s="141" t="s">
        <v>341</v>
      </c>
      <c r="BQX268" s="141" t="s">
        <v>341</v>
      </c>
      <c r="BQY268" s="141" t="s">
        <v>341</v>
      </c>
      <c r="BQZ268" s="141" t="s">
        <v>341</v>
      </c>
      <c r="BRA268" s="141" t="s">
        <v>341</v>
      </c>
      <c r="BRB268" s="141" t="s">
        <v>341</v>
      </c>
      <c r="BRC268" s="141" t="s">
        <v>341</v>
      </c>
      <c r="BRD268" s="141" t="s">
        <v>341</v>
      </c>
      <c r="BRE268" s="141" t="s">
        <v>341</v>
      </c>
      <c r="BRF268" s="141" t="s">
        <v>341</v>
      </c>
      <c r="BRG268" s="141" t="s">
        <v>341</v>
      </c>
      <c r="BRH268" s="141" t="s">
        <v>341</v>
      </c>
      <c r="BRI268" s="141" t="s">
        <v>341</v>
      </c>
      <c r="BRJ268" s="141" t="s">
        <v>341</v>
      </c>
      <c r="BRK268" s="141" t="s">
        <v>341</v>
      </c>
      <c r="BRL268" s="141" t="s">
        <v>341</v>
      </c>
      <c r="BRM268" s="141" t="s">
        <v>341</v>
      </c>
      <c r="BRN268" s="141" t="s">
        <v>341</v>
      </c>
      <c r="BRO268" s="141" t="s">
        <v>341</v>
      </c>
      <c r="BRP268" s="141" t="s">
        <v>341</v>
      </c>
      <c r="BRQ268" s="141" t="s">
        <v>341</v>
      </c>
      <c r="BRR268" s="141" t="s">
        <v>341</v>
      </c>
      <c r="BRS268" s="141" t="s">
        <v>341</v>
      </c>
      <c r="BRT268" s="141" t="s">
        <v>341</v>
      </c>
      <c r="BRU268" s="141" t="s">
        <v>341</v>
      </c>
      <c r="BRV268" s="141" t="s">
        <v>341</v>
      </c>
      <c r="BRW268" s="141" t="s">
        <v>341</v>
      </c>
      <c r="BRX268" s="141" t="s">
        <v>341</v>
      </c>
      <c r="BRY268" s="141" t="s">
        <v>341</v>
      </c>
      <c r="BRZ268" s="141" t="s">
        <v>341</v>
      </c>
      <c r="BSA268" s="141" t="s">
        <v>341</v>
      </c>
      <c r="BSB268" s="141" t="s">
        <v>341</v>
      </c>
      <c r="BSC268" s="141" t="s">
        <v>341</v>
      </c>
      <c r="BSD268" s="141" t="s">
        <v>341</v>
      </c>
      <c r="BSE268" s="141" t="s">
        <v>341</v>
      </c>
      <c r="BSF268" s="141" t="s">
        <v>341</v>
      </c>
      <c r="BSG268" s="141" t="s">
        <v>341</v>
      </c>
      <c r="BSH268" s="141" t="s">
        <v>341</v>
      </c>
      <c r="BSI268" s="141" t="s">
        <v>341</v>
      </c>
      <c r="BSJ268" s="141" t="s">
        <v>341</v>
      </c>
      <c r="BSK268" s="141" t="s">
        <v>341</v>
      </c>
      <c r="BSL268" s="141" t="s">
        <v>341</v>
      </c>
      <c r="BSM268" s="141" t="s">
        <v>341</v>
      </c>
      <c r="BSN268" s="141" t="s">
        <v>341</v>
      </c>
      <c r="BSO268" s="141" t="s">
        <v>341</v>
      </c>
      <c r="BSP268" s="141" t="s">
        <v>341</v>
      </c>
      <c r="BSQ268" s="141" t="s">
        <v>341</v>
      </c>
      <c r="BSR268" s="141" t="s">
        <v>341</v>
      </c>
      <c r="BSS268" s="141" t="s">
        <v>341</v>
      </c>
      <c r="BST268" s="141" t="s">
        <v>341</v>
      </c>
      <c r="BSU268" s="141" t="s">
        <v>341</v>
      </c>
      <c r="BSV268" s="141" t="s">
        <v>341</v>
      </c>
      <c r="BSW268" s="141" t="s">
        <v>341</v>
      </c>
      <c r="BSX268" s="141" t="s">
        <v>341</v>
      </c>
      <c r="BSY268" s="141" t="s">
        <v>341</v>
      </c>
      <c r="BSZ268" s="141" t="s">
        <v>341</v>
      </c>
      <c r="BTA268" s="141" t="s">
        <v>341</v>
      </c>
      <c r="BTB268" s="141" t="s">
        <v>341</v>
      </c>
      <c r="BTC268" s="141" t="s">
        <v>341</v>
      </c>
      <c r="BTD268" s="141" t="s">
        <v>341</v>
      </c>
      <c r="BTE268" s="141" t="s">
        <v>341</v>
      </c>
      <c r="BTF268" s="141" t="s">
        <v>341</v>
      </c>
      <c r="BTG268" s="141" t="s">
        <v>341</v>
      </c>
      <c r="BTH268" s="141" t="s">
        <v>341</v>
      </c>
      <c r="BTI268" s="141" t="s">
        <v>341</v>
      </c>
      <c r="BTJ268" s="141" t="s">
        <v>341</v>
      </c>
      <c r="BTK268" s="141" t="s">
        <v>341</v>
      </c>
      <c r="BTL268" s="141" t="s">
        <v>341</v>
      </c>
      <c r="BTM268" s="141" t="s">
        <v>341</v>
      </c>
      <c r="BTN268" s="141" t="s">
        <v>341</v>
      </c>
      <c r="BTO268" s="141" t="s">
        <v>341</v>
      </c>
      <c r="BTP268" s="141" t="s">
        <v>341</v>
      </c>
      <c r="BTQ268" s="141" t="s">
        <v>341</v>
      </c>
      <c r="BTR268" s="141" t="s">
        <v>341</v>
      </c>
      <c r="BTS268" s="141" t="s">
        <v>341</v>
      </c>
      <c r="BTT268" s="141" t="s">
        <v>341</v>
      </c>
      <c r="BTU268" s="141" t="s">
        <v>341</v>
      </c>
      <c r="BTV268" s="141" t="s">
        <v>341</v>
      </c>
      <c r="BTW268" s="141" t="s">
        <v>341</v>
      </c>
      <c r="BTX268" s="141" t="s">
        <v>341</v>
      </c>
      <c r="BTY268" s="141" t="s">
        <v>341</v>
      </c>
      <c r="BTZ268" s="141" t="s">
        <v>341</v>
      </c>
      <c r="BUA268" s="141" t="s">
        <v>341</v>
      </c>
      <c r="BUB268" s="141" t="s">
        <v>341</v>
      </c>
      <c r="BUC268" s="141" t="s">
        <v>341</v>
      </c>
      <c r="BUD268" s="141" t="s">
        <v>341</v>
      </c>
      <c r="BUE268" s="141" t="s">
        <v>341</v>
      </c>
      <c r="BUF268" s="141" t="s">
        <v>341</v>
      </c>
      <c r="BUG268" s="141" t="s">
        <v>341</v>
      </c>
      <c r="BUH268" s="141" t="s">
        <v>341</v>
      </c>
      <c r="BUI268" s="141" t="s">
        <v>341</v>
      </c>
      <c r="BUJ268" s="141" t="s">
        <v>341</v>
      </c>
      <c r="BUK268" s="141" t="s">
        <v>341</v>
      </c>
      <c r="BUL268" s="141" t="s">
        <v>341</v>
      </c>
      <c r="BUM268" s="141" t="s">
        <v>341</v>
      </c>
      <c r="BUN268" s="141" t="s">
        <v>341</v>
      </c>
      <c r="BUO268" s="141" t="s">
        <v>341</v>
      </c>
      <c r="BUP268" s="141" t="s">
        <v>341</v>
      </c>
      <c r="BUQ268" s="141" t="s">
        <v>341</v>
      </c>
      <c r="BUR268" s="141" t="s">
        <v>341</v>
      </c>
      <c r="BUS268" s="141" t="s">
        <v>341</v>
      </c>
      <c r="BUT268" s="141" t="s">
        <v>341</v>
      </c>
      <c r="BUU268" s="141" t="s">
        <v>341</v>
      </c>
      <c r="BUV268" s="141" t="s">
        <v>341</v>
      </c>
      <c r="BUW268" s="141" t="s">
        <v>341</v>
      </c>
      <c r="BUX268" s="141" t="s">
        <v>341</v>
      </c>
      <c r="BUY268" s="141" t="s">
        <v>341</v>
      </c>
      <c r="BUZ268" s="141" t="s">
        <v>341</v>
      </c>
      <c r="BVA268" s="141" t="s">
        <v>341</v>
      </c>
      <c r="BVB268" s="141" t="s">
        <v>341</v>
      </c>
      <c r="BVC268" s="141" t="s">
        <v>341</v>
      </c>
      <c r="BVD268" s="141" t="s">
        <v>341</v>
      </c>
      <c r="BVE268" s="141" t="s">
        <v>341</v>
      </c>
      <c r="BVF268" s="141" t="s">
        <v>341</v>
      </c>
      <c r="BVG268" s="141" t="s">
        <v>341</v>
      </c>
      <c r="BVH268" s="141" t="s">
        <v>341</v>
      </c>
      <c r="BVI268" s="141" t="s">
        <v>341</v>
      </c>
      <c r="BVJ268" s="141" t="s">
        <v>341</v>
      </c>
      <c r="BVK268" s="141" t="s">
        <v>341</v>
      </c>
      <c r="BVL268" s="141" t="s">
        <v>341</v>
      </c>
      <c r="BVM268" s="141" t="s">
        <v>341</v>
      </c>
      <c r="BVN268" s="141" t="s">
        <v>341</v>
      </c>
      <c r="BVO268" s="141" t="s">
        <v>341</v>
      </c>
      <c r="BVP268" s="141" t="s">
        <v>341</v>
      </c>
      <c r="BVQ268" s="141" t="s">
        <v>341</v>
      </c>
      <c r="BVR268" s="141" t="s">
        <v>341</v>
      </c>
      <c r="BVS268" s="141" t="s">
        <v>341</v>
      </c>
      <c r="BVT268" s="141" t="s">
        <v>341</v>
      </c>
      <c r="BVU268" s="141" t="s">
        <v>341</v>
      </c>
      <c r="BVV268" s="141" t="s">
        <v>341</v>
      </c>
      <c r="BVW268" s="141" t="s">
        <v>341</v>
      </c>
      <c r="BVX268" s="141" t="s">
        <v>341</v>
      </c>
      <c r="BVY268" s="141" t="s">
        <v>341</v>
      </c>
      <c r="BVZ268" s="141" t="s">
        <v>341</v>
      </c>
      <c r="BWA268" s="141" t="s">
        <v>341</v>
      </c>
      <c r="BWB268" s="141" t="s">
        <v>341</v>
      </c>
      <c r="BWC268" s="141" t="s">
        <v>341</v>
      </c>
      <c r="BWD268" s="141" t="s">
        <v>341</v>
      </c>
      <c r="BWE268" s="141" t="s">
        <v>341</v>
      </c>
      <c r="BWF268" s="141" t="s">
        <v>341</v>
      </c>
      <c r="BWG268" s="141" t="s">
        <v>341</v>
      </c>
      <c r="BWH268" s="141" t="s">
        <v>341</v>
      </c>
      <c r="BWI268" s="141" t="s">
        <v>341</v>
      </c>
      <c r="BWJ268" s="141" t="s">
        <v>341</v>
      </c>
      <c r="BWK268" s="141" t="s">
        <v>341</v>
      </c>
      <c r="BWL268" s="141" t="s">
        <v>341</v>
      </c>
      <c r="BWM268" s="141" t="s">
        <v>341</v>
      </c>
      <c r="BWN268" s="141" t="s">
        <v>341</v>
      </c>
      <c r="BWO268" s="141" t="s">
        <v>341</v>
      </c>
      <c r="BWP268" s="141" t="s">
        <v>341</v>
      </c>
      <c r="BWQ268" s="141" t="s">
        <v>341</v>
      </c>
      <c r="BWR268" s="141" t="s">
        <v>341</v>
      </c>
      <c r="BWS268" s="141" t="s">
        <v>341</v>
      </c>
      <c r="BWT268" s="141" t="s">
        <v>341</v>
      </c>
      <c r="BWU268" s="141" t="s">
        <v>341</v>
      </c>
      <c r="BWV268" s="141" t="s">
        <v>341</v>
      </c>
      <c r="BWW268" s="141" t="s">
        <v>341</v>
      </c>
      <c r="BWX268" s="141" t="s">
        <v>341</v>
      </c>
      <c r="BWY268" s="141" t="s">
        <v>341</v>
      </c>
      <c r="BWZ268" s="141" t="s">
        <v>341</v>
      </c>
      <c r="BXA268" s="141" t="s">
        <v>341</v>
      </c>
      <c r="BXB268" s="141" t="s">
        <v>341</v>
      </c>
      <c r="BXC268" s="141" t="s">
        <v>341</v>
      </c>
      <c r="BXD268" s="141" t="s">
        <v>341</v>
      </c>
      <c r="BXE268" s="141" t="s">
        <v>341</v>
      </c>
      <c r="BXF268" s="141" t="s">
        <v>341</v>
      </c>
      <c r="BXG268" s="141" t="s">
        <v>341</v>
      </c>
      <c r="BXH268" s="141" t="s">
        <v>341</v>
      </c>
      <c r="BXI268" s="141" t="s">
        <v>341</v>
      </c>
      <c r="BXJ268" s="141" t="s">
        <v>341</v>
      </c>
      <c r="BXK268" s="141" t="s">
        <v>341</v>
      </c>
      <c r="BXL268" s="141" t="s">
        <v>341</v>
      </c>
      <c r="BXM268" s="141" t="s">
        <v>341</v>
      </c>
      <c r="BXN268" s="141" t="s">
        <v>341</v>
      </c>
      <c r="BXO268" s="141" t="s">
        <v>341</v>
      </c>
      <c r="BXP268" s="141" t="s">
        <v>341</v>
      </c>
      <c r="BXQ268" s="141" t="s">
        <v>341</v>
      </c>
      <c r="BXR268" s="141" t="s">
        <v>341</v>
      </c>
      <c r="BXS268" s="141" t="s">
        <v>341</v>
      </c>
      <c r="BXT268" s="141" t="s">
        <v>341</v>
      </c>
      <c r="BXU268" s="141" t="s">
        <v>341</v>
      </c>
      <c r="BXV268" s="141" t="s">
        <v>341</v>
      </c>
      <c r="BXW268" s="141" t="s">
        <v>341</v>
      </c>
      <c r="BXX268" s="141" t="s">
        <v>341</v>
      </c>
      <c r="BXY268" s="141" t="s">
        <v>341</v>
      </c>
      <c r="BXZ268" s="141" t="s">
        <v>341</v>
      </c>
      <c r="BYA268" s="141" t="s">
        <v>341</v>
      </c>
      <c r="BYB268" s="141" t="s">
        <v>341</v>
      </c>
      <c r="BYC268" s="141" t="s">
        <v>341</v>
      </c>
      <c r="BYD268" s="141" t="s">
        <v>341</v>
      </c>
      <c r="BYE268" s="141" t="s">
        <v>341</v>
      </c>
      <c r="BYF268" s="141" t="s">
        <v>341</v>
      </c>
      <c r="BYG268" s="141" t="s">
        <v>341</v>
      </c>
      <c r="BYH268" s="141" t="s">
        <v>341</v>
      </c>
      <c r="BYI268" s="141" t="s">
        <v>341</v>
      </c>
      <c r="BYJ268" s="141" t="s">
        <v>341</v>
      </c>
      <c r="BYK268" s="141" t="s">
        <v>341</v>
      </c>
      <c r="BYL268" s="141" t="s">
        <v>341</v>
      </c>
      <c r="BYM268" s="141" t="s">
        <v>341</v>
      </c>
      <c r="BYN268" s="141" t="s">
        <v>341</v>
      </c>
      <c r="BYO268" s="141" t="s">
        <v>341</v>
      </c>
      <c r="BYP268" s="141" t="s">
        <v>341</v>
      </c>
      <c r="BYQ268" s="141" t="s">
        <v>341</v>
      </c>
      <c r="BYR268" s="141" t="s">
        <v>341</v>
      </c>
      <c r="BYS268" s="141" t="s">
        <v>341</v>
      </c>
      <c r="BYT268" s="141" t="s">
        <v>341</v>
      </c>
      <c r="BYU268" s="141" t="s">
        <v>341</v>
      </c>
      <c r="BYV268" s="141" t="s">
        <v>341</v>
      </c>
      <c r="BYW268" s="141" t="s">
        <v>341</v>
      </c>
      <c r="BYX268" s="141" t="s">
        <v>341</v>
      </c>
      <c r="BYY268" s="141" t="s">
        <v>341</v>
      </c>
      <c r="BYZ268" s="141" t="s">
        <v>341</v>
      </c>
      <c r="BZA268" s="141" t="s">
        <v>341</v>
      </c>
      <c r="BZB268" s="141" t="s">
        <v>341</v>
      </c>
      <c r="BZC268" s="141" t="s">
        <v>341</v>
      </c>
      <c r="BZD268" s="141" t="s">
        <v>341</v>
      </c>
      <c r="BZE268" s="141" t="s">
        <v>341</v>
      </c>
      <c r="BZF268" s="141" t="s">
        <v>341</v>
      </c>
      <c r="BZG268" s="141" t="s">
        <v>341</v>
      </c>
      <c r="BZH268" s="141" t="s">
        <v>341</v>
      </c>
      <c r="BZI268" s="141" t="s">
        <v>341</v>
      </c>
      <c r="BZJ268" s="141" t="s">
        <v>341</v>
      </c>
      <c r="BZK268" s="141" t="s">
        <v>341</v>
      </c>
      <c r="BZL268" s="141" t="s">
        <v>341</v>
      </c>
      <c r="BZM268" s="141" t="s">
        <v>341</v>
      </c>
      <c r="BZN268" s="141" t="s">
        <v>341</v>
      </c>
      <c r="BZO268" s="141" t="s">
        <v>341</v>
      </c>
      <c r="BZP268" s="141" t="s">
        <v>341</v>
      </c>
      <c r="BZQ268" s="141" t="s">
        <v>341</v>
      </c>
      <c r="BZR268" s="141" t="s">
        <v>341</v>
      </c>
      <c r="BZS268" s="141" t="s">
        <v>341</v>
      </c>
      <c r="BZT268" s="141" t="s">
        <v>341</v>
      </c>
      <c r="BZU268" s="141" t="s">
        <v>341</v>
      </c>
      <c r="BZV268" s="141" t="s">
        <v>341</v>
      </c>
      <c r="BZW268" s="141" t="s">
        <v>341</v>
      </c>
      <c r="BZX268" s="141" t="s">
        <v>341</v>
      </c>
      <c r="BZY268" s="141" t="s">
        <v>341</v>
      </c>
      <c r="BZZ268" s="141" t="s">
        <v>341</v>
      </c>
      <c r="CAA268" s="141" t="s">
        <v>341</v>
      </c>
      <c r="CAB268" s="141" t="s">
        <v>341</v>
      </c>
      <c r="CAC268" s="141" t="s">
        <v>341</v>
      </c>
      <c r="CAD268" s="141" t="s">
        <v>341</v>
      </c>
      <c r="CAE268" s="141" t="s">
        <v>341</v>
      </c>
      <c r="CAF268" s="141" t="s">
        <v>341</v>
      </c>
      <c r="CAG268" s="141" t="s">
        <v>341</v>
      </c>
      <c r="CAH268" s="141" t="s">
        <v>341</v>
      </c>
      <c r="CAI268" s="141" t="s">
        <v>341</v>
      </c>
      <c r="CAJ268" s="141" t="s">
        <v>341</v>
      </c>
      <c r="CAK268" s="141" t="s">
        <v>341</v>
      </c>
      <c r="CAL268" s="141" t="s">
        <v>341</v>
      </c>
      <c r="CAM268" s="141" t="s">
        <v>341</v>
      </c>
      <c r="CAN268" s="141" t="s">
        <v>341</v>
      </c>
      <c r="CAO268" s="141" t="s">
        <v>341</v>
      </c>
      <c r="CAP268" s="141" t="s">
        <v>341</v>
      </c>
      <c r="CAQ268" s="141" t="s">
        <v>341</v>
      </c>
      <c r="CAR268" s="141" t="s">
        <v>341</v>
      </c>
      <c r="CAS268" s="141" t="s">
        <v>341</v>
      </c>
      <c r="CAT268" s="141" t="s">
        <v>341</v>
      </c>
      <c r="CAU268" s="141" t="s">
        <v>341</v>
      </c>
      <c r="CAV268" s="141" t="s">
        <v>341</v>
      </c>
      <c r="CAW268" s="141" t="s">
        <v>341</v>
      </c>
      <c r="CAX268" s="141" t="s">
        <v>341</v>
      </c>
      <c r="CAY268" s="141" t="s">
        <v>341</v>
      </c>
      <c r="CAZ268" s="141" t="s">
        <v>341</v>
      </c>
      <c r="CBA268" s="141" t="s">
        <v>341</v>
      </c>
      <c r="CBB268" s="141" t="s">
        <v>341</v>
      </c>
      <c r="CBC268" s="141" t="s">
        <v>341</v>
      </c>
      <c r="CBD268" s="141" t="s">
        <v>341</v>
      </c>
      <c r="CBE268" s="141" t="s">
        <v>341</v>
      </c>
      <c r="CBF268" s="141" t="s">
        <v>341</v>
      </c>
      <c r="CBG268" s="141" t="s">
        <v>341</v>
      </c>
      <c r="CBH268" s="141" t="s">
        <v>341</v>
      </c>
      <c r="CBI268" s="141" t="s">
        <v>341</v>
      </c>
      <c r="CBJ268" s="141" t="s">
        <v>341</v>
      </c>
      <c r="CBK268" s="141" t="s">
        <v>341</v>
      </c>
      <c r="CBL268" s="141" t="s">
        <v>341</v>
      </c>
      <c r="CBM268" s="141" t="s">
        <v>341</v>
      </c>
      <c r="CBN268" s="141" t="s">
        <v>341</v>
      </c>
      <c r="CBO268" s="141" t="s">
        <v>341</v>
      </c>
      <c r="CBP268" s="141" t="s">
        <v>341</v>
      </c>
      <c r="CBQ268" s="141" t="s">
        <v>341</v>
      </c>
      <c r="CBR268" s="141" t="s">
        <v>341</v>
      </c>
      <c r="CBS268" s="141" t="s">
        <v>341</v>
      </c>
      <c r="CBT268" s="141" t="s">
        <v>341</v>
      </c>
      <c r="CBU268" s="141" t="s">
        <v>341</v>
      </c>
      <c r="CBV268" s="141" t="s">
        <v>341</v>
      </c>
      <c r="CBW268" s="141" t="s">
        <v>341</v>
      </c>
      <c r="CBX268" s="141" t="s">
        <v>341</v>
      </c>
      <c r="CBY268" s="141" t="s">
        <v>341</v>
      </c>
      <c r="CBZ268" s="141" t="s">
        <v>341</v>
      </c>
      <c r="CCA268" s="141" t="s">
        <v>341</v>
      </c>
      <c r="CCB268" s="141" t="s">
        <v>341</v>
      </c>
      <c r="CCC268" s="141" t="s">
        <v>341</v>
      </c>
      <c r="CCD268" s="141" t="s">
        <v>341</v>
      </c>
      <c r="CCE268" s="141" t="s">
        <v>341</v>
      </c>
      <c r="CCF268" s="141" t="s">
        <v>341</v>
      </c>
      <c r="CCG268" s="141" t="s">
        <v>341</v>
      </c>
      <c r="CCH268" s="141" t="s">
        <v>341</v>
      </c>
      <c r="CCI268" s="141" t="s">
        <v>341</v>
      </c>
      <c r="CCJ268" s="141" t="s">
        <v>341</v>
      </c>
      <c r="CCK268" s="141" t="s">
        <v>341</v>
      </c>
      <c r="CCL268" s="141" t="s">
        <v>341</v>
      </c>
      <c r="CCM268" s="141" t="s">
        <v>341</v>
      </c>
      <c r="CCN268" s="141" t="s">
        <v>341</v>
      </c>
      <c r="CCO268" s="141" t="s">
        <v>341</v>
      </c>
      <c r="CCP268" s="141" t="s">
        <v>341</v>
      </c>
      <c r="CCQ268" s="141" t="s">
        <v>341</v>
      </c>
      <c r="CCR268" s="141" t="s">
        <v>341</v>
      </c>
      <c r="CCS268" s="141" t="s">
        <v>341</v>
      </c>
      <c r="CCT268" s="141" t="s">
        <v>341</v>
      </c>
      <c r="CCU268" s="141" t="s">
        <v>341</v>
      </c>
      <c r="CCV268" s="141" t="s">
        <v>341</v>
      </c>
      <c r="CCW268" s="141" t="s">
        <v>341</v>
      </c>
      <c r="CCX268" s="141" t="s">
        <v>341</v>
      </c>
      <c r="CCY268" s="141" t="s">
        <v>341</v>
      </c>
      <c r="CCZ268" s="141" t="s">
        <v>341</v>
      </c>
      <c r="CDA268" s="141" t="s">
        <v>341</v>
      </c>
      <c r="CDB268" s="141" t="s">
        <v>341</v>
      </c>
      <c r="CDC268" s="141" t="s">
        <v>341</v>
      </c>
      <c r="CDD268" s="141" t="s">
        <v>341</v>
      </c>
      <c r="CDE268" s="141" t="s">
        <v>341</v>
      </c>
      <c r="CDF268" s="141" t="s">
        <v>341</v>
      </c>
      <c r="CDG268" s="141" t="s">
        <v>341</v>
      </c>
      <c r="CDH268" s="141" t="s">
        <v>341</v>
      </c>
      <c r="CDI268" s="141" t="s">
        <v>341</v>
      </c>
      <c r="CDJ268" s="141" t="s">
        <v>341</v>
      </c>
      <c r="CDK268" s="141" t="s">
        <v>341</v>
      </c>
      <c r="CDL268" s="141" t="s">
        <v>341</v>
      </c>
      <c r="CDM268" s="141" t="s">
        <v>341</v>
      </c>
      <c r="CDN268" s="141" t="s">
        <v>341</v>
      </c>
      <c r="CDO268" s="141" t="s">
        <v>341</v>
      </c>
      <c r="CDP268" s="141" t="s">
        <v>341</v>
      </c>
      <c r="CDQ268" s="141" t="s">
        <v>341</v>
      </c>
      <c r="CDR268" s="141" t="s">
        <v>341</v>
      </c>
      <c r="CDS268" s="141" t="s">
        <v>341</v>
      </c>
      <c r="CDT268" s="141" t="s">
        <v>341</v>
      </c>
      <c r="CDU268" s="141" t="s">
        <v>341</v>
      </c>
      <c r="CDV268" s="141" t="s">
        <v>341</v>
      </c>
      <c r="CDW268" s="141" t="s">
        <v>341</v>
      </c>
      <c r="CDX268" s="141" t="s">
        <v>341</v>
      </c>
      <c r="CDY268" s="141" t="s">
        <v>341</v>
      </c>
      <c r="CDZ268" s="141" t="s">
        <v>341</v>
      </c>
      <c r="CEA268" s="141" t="s">
        <v>341</v>
      </c>
      <c r="CEB268" s="141" t="s">
        <v>341</v>
      </c>
      <c r="CEC268" s="141" t="s">
        <v>341</v>
      </c>
      <c r="CED268" s="141" t="s">
        <v>341</v>
      </c>
      <c r="CEE268" s="141" t="s">
        <v>341</v>
      </c>
      <c r="CEF268" s="141" t="s">
        <v>341</v>
      </c>
      <c r="CEG268" s="141" t="s">
        <v>341</v>
      </c>
      <c r="CEH268" s="141" t="s">
        <v>341</v>
      </c>
      <c r="CEI268" s="141" t="s">
        <v>341</v>
      </c>
      <c r="CEJ268" s="141" t="s">
        <v>341</v>
      </c>
      <c r="CEK268" s="141" t="s">
        <v>341</v>
      </c>
      <c r="CEL268" s="141" t="s">
        <v>341</v>
      </c>
      <c r="CEM268" s="141" t="s">
        <v>341</v>
      </c>
      <c r="CEN268" s="141" t="s">
        <v>341</v>
      </c>
      <c r="CEO268" s="141" t="s">
        <v>341</v>
      </c>
      <c r="CEP268" s="141" t="s">
        <v>341</v>
      </c>
      <c r="CEQ268" s="141" t="s">
        <v>341</v>
      </c>
      <c r="CER268" s="141" t="s">
        <v>341</v>
      </c>
      <c r="CES268" s="141" t="s">
        <v>341</v>
      </c>
      <c r="CET268" s="141" t="s">
        <v>341</v>
      </c>
      <c r="CEU268" s="141" t="s">
        <v>341</v>
      </c>
      <c r="CEV268" s="141" t="s">
        <v>341</v>
      </c>
      <c r="CEW268" s="141" t="s">
        <v>341</v>
      </c>
      <c r="CEX268" s="141" t="s">
        <v>341</v>
      </c>
      <c r="CEY268" s="141" t="s">
        <v>341</v>
      </c>
      <c r="CEZ268" s="141" t="s">
        <v>341</v>
      </c>
      <c r="CFA268" s="141" t="s">
        <v>341</v>
      </c>
      <c r="CFB268" s="141" t="s">
        <v>341</v>
      </c>
      <c r="CFC268" s="141" t="s">
        <v>341</v>
      </c>
      <c r="CFD268" s="141" t="s">
        <v>341</v>
      </c>
      <c r="CFE268" s="141" t="s">
        <v>341</v>
      </c>
      <c r="CFF268" s="141" t="s">
        <v>341</v>
      </c>
      <c r="CFG268" s="141" t="s">
        <v>341</v>
      </c>
      <c r="CFH268" s="141" t="s">
        <v>341</v>
      </c>
      <c r="CFI268" s="141" t="s">
        <v>341</v>
      </c>
      <c r="CFJ268" s="141" t="s">
        <v>341</v>
      </c>
      <c r="CFK268" s="141" t="s">
        <v>341</v>
      </c>
      <c r="CFL268" s="141" t="s">
        <v>341</v>
      </c>
      <c r="CFM268" s="141" t="s">
        <v>341</v>
      </c>
      <c r="CFN268" s="141" t="s">
        <v>341</v>
      </c>
      <c r="CFO268" s="141" t="s">
        <v>341</v>
      </c>
      <c r="CFP268" s="141" t="s">
        <v>341</v>
      </c>
      <c r="CFQ268" s="141" t="s">
        <v>341</v>
      </c>
      <c r="CFR268" s="141" t="s">
        <v>341</v>
      </c>
      <c r="CFS268" s="141" t="s">
        <v>341</v>
      </c>
      <c r="CFT268" s="141" t="s">
        <v>341</v>
      </c>
      <c r="CFU268" s="141" t="s">
        <v>341</v>
      </c>
      <c r="CFV268" s="141" t="s">
        <v>341</v>
      </c>
      <c r="CFW268" s="141" t="s">
        <v>341</v>
      </c>
      <c r="CFX268" s="141" t="s">
        <v>341</v>
      </c>
      <c r="CFY268" s="141" t="s">
        <v>341</v>
      </c>
      <c r="CFZ268" s="141" t="s">
        <v>341</v>
      </c>
      <c r="CGA268" s="141" t="s">
        <v>341</v>
      </c>
      <c r="CGB268" s="141" t="s">
        <v>341</v>
      </c>
      <c r="CGC268" s="141" t="s">
        <v>341</v>
      </c>
      <c r="CGD268" s="141" t="s">
        <v>341</v>
      </c>
      <c r="CGE268" s="141" t="s">
        <v>341</v>
      </c>
      <c r="CGF268" s="141" t="s">
        <v>341</v>
      </c>
      <c r="CGG268" s="141" t="s">
        <v>341</v>
      </c>
      <c r="CGH268" s="141" t="s">
        <v>341</v>
      </c>
      <c r="CGI268" s="141" t="s">
        <v>341</v>
      </c>
      <c r="CGJ268" s="141" t="s">
        <v>341</v>
      </c>
      <c r="CGK268" s="141" t="s">
        <v>341</v>
      </c>
      <c r="CGL268" s="141" t="s">
        <v>341</v>
      </c>
      <c r="CGM268" s="141" t="s">
        <v>341</v>
      </c>
      <c r="CGN268" s="141" t="s">
        <v>341</v>
      </c>
      <c r="CGO268" s="141" t="s">
        <v>341</v>
      </c>
      <c r="CGP268" s="141" t="s">
        <v>341</v>
      </c>
      <c r="CGQ268" s="141" t="s">
        <v>341</v>
      </c>
      <c r="CGR268" s="141" t="s">
        <v>341</v>
      </c>
      <c r="CGS268" s="141" t="s">
        <v>341</v>
      </c>
      <c r="CGT268" s="141" t="s">
        <v>341</v>
      </c>
      <c r="CGU268" s="141" t="s">
        <v>341</v>
      </c>
      <c r="CGV268" s="141" t="s">
        <v>341</v>
      </c>
      <c r="CGW268" s="141" t="s">
        <v>341</v>
      </c>
      <c r="CGX268" s="141" t="s">
        <v>341</v>
      </c>
      <c r="CGY268" s="141" t="s">
        <v>341</v>
      </c>
      <c r="CGZ268" s="141" t="s">
        <v>341</v>
      </c>
      <c r="CHA268" s="141" t="s">
        <v>341</v>
      </c>
      <c r="CHB268" s="141" t="s">
        <v>341</v>
      </c>
      <c r="CHC268" s="141" t="s">
        <v>341</v>
      </c>
      <c r="CHD268" s="141" t="s">
        <v>341</v>
      </c>
      <c r="CHE268" s="141" t="s">
        <v>341</v>
      </c>
      <c r="CHF268" s="141" t="s">
        <v>341</v>
      </c>
      <c r="CHG268" s="141" t="s">
        <v>341</v>
      </c>
      <c r="CHH268" s="141" t="s">
        <v>341</v>
      </c>
      <c r="CHI268" s="141" t="s">
        <v>341</v>
      </c>
      <c r="CHJ268" s="141" t="s">
        <v>341</v>
      </c>
      <c r="CHK268" s="141" t="s">
        <v>341</v>
      </c>
      <c r="CHL268" s="141" t="s">
        <v>341</v>
      </c>
      <c r="CHM268" s="141" t="s">
        <v>341</v>
      </c>
      <c r="CHN268" s="141" t="s">
        <v>341</v>
      </c>
      <c r="CHO268" s="141" t="s">
        <v>341</v>
      </c>
      <c r="CHP268" s="141" t="s">
        <v>341</v>
      </c>
      <c r="CHQ268" s="141" t="s">
        <v>341</v>
      </c>
      <c r="CHR268" s="141" t="s">
        <v>341</v>
      </c>
      <c r="CHS268" s="141" t="s">
        <v>341</v>
      </c>
      <c r="CHT268" s="141" t="s">
        <v>341</v>
      </c>
      <c r="CHU268" s="141" t="s">
        <v>341</v>
      </c>
      <c r="CHV268" s="141" t="s">
        <v>341</v>
      </c>
      <c r="CHW268" s="141" t="s">
        <v>341</v>
      </c>
      <c r="CHX268" s="141" t="s">
        <v>341</v>
      </c>
      <c r="CHY268" s="141" t="s">
        <v>341</v>
      </c>
      <c r="CHZ268" s="141" t="s">
        <v>341</v>
      </c>
      <c r="CIA268" s="141" t="s">
        <v>341</v>
      </c>
      <c r="CIB268" s="141" t="s">
        <v>341</v>
      </c>
      <c r="CIC268" s="141" t="s">
        <v>341</v>
      </c>
      <c r="CID268" s="141" t="s">
        <v>341</v>
      </c>
      <c r="CIE268" s="141" t="s">
        <v>341</v>
      </c>
      <c r="CIF268" s="141" t="s">
        <v>341</v>
      </c>
      <c r="CIG268" s="141" t="s">
        <v>341</v>
      </c>
      <c r="CIH268" s="141" t="s">
        <v>341</v>
      </c>
      <c r="CII268" s="141" t="s">
        <v>341</v>
      </c>
      <c r="CIJ268" s="141" t="s">
        <v>341</v>
      </c>
      <c r="CIK268" s="141" t="s">
        <v>341</v>
      </c>
      <c r="CIL268" s="141" t="s">
        <v>341</v>
      </c>
      <c r="CIM268" s="141" t="s">
        <v>341</v>
      </c>
      <c r="CIN268" s="141" t="s">
        <v>341</v>
      </c>
      <c r="CIO268" s="141" t="s">
        <v>341</v>
      </c>
      <c r="CIP268" s="141" t="s">
        <v>341</v>
      </c>
      <c r="CIQ268" s="141" t="s">
        <v>341</v>
      </c>
      <c r="CIR268" s="141" t="s">
        <v>341</v>
      </c>
      <c r="CIS268" s="141" t="s">
        <v>341</v>
      </c>
      <c r="CIT268" s="141" t="s">
        <v>341</v>
      </c>
      <c r="CIU268" s="141" t="s">
        <v>341</v>
      </c>
      <c r="CIV268" s="141" t="s">
        <v>341</v>
      </c>
      <c r="CIW268" s="141" t="s">
        <v>341</v>
      </c>
      <c r="CIX268" s="141" t="s">
        <v>341</v>
      </c>
      <c r="CIY268" s="141" t="s">
        <v>341</v>
      </c>
      <c r="CIZ268" s="141" t="s">
        <v>341</v>
      </c>
      <c r="CJA268" s="141" t="s">
        <v>341</v>
      </c>
      <c r="CJB268" s="141" t="s">
        <v>341</v>
      </c>
      <c r="CJC268" s="141" t="s">
        <v>341</v>
      </c>
      <c r="CJD268" s="141" t="s">
        <v>341</v>
      </c>
      <c r="CJE268" s="141" t="s">
        <v>341</v>
      </c>
      <c r="CJF268" s="141" t="s">
        <v>341</v>
      </c>
      <c r="CJG268" s="141" t="s">
        <v>341</v>
      </c>
      <c r="CJH268" s="141" t="s">
        <v>341</v>
      </c>
      <c r="CJI268" s="141" t="s">
        <v>341</v>
      </c>
      <c r="CJJ268" s="141" t="s">
        <v>341</v>
      </c>
      <c r="CJK268" s="141" t="s">
        <v>341</v>
      </c>
      <c r="CJL268" s="141" t="s">
        <v>341</v>
      </c>
      <c r="CJM268" s="141" t="s">
        <v>341</v>
      </c>
      <c r="CJN268" s="141" t="s">
        <v>341</v>
      </c>
      <c r="CJO268" s="141" t="s">
        <v>341</v>
      </c>
      <c r="CJP268" s="141" t="s">
        <v>341</v>
      </c>
      <c r="CJQ268" s="141" t="s">
        <v>341</v>
      </c>
      <c r="CJR268" s="141" t="s">
        <v>341</v>
      </c>
      <c r="CJS268" s="141" t="s">
        <v>341</v>
      </c>
      <c r="CJT268" s="141" t="s">
        <v>341</v>
      </c>
      <c r="CJU268" s="141" t="s">
        <v>341</v>
      </c>
      <c r="CJV268" s="141" t="s">
        <v>341</v>
      </c>
      <c r="CJW268" s="141" t="s">
        <v>341</v>
      </c>
      <c r="CJX268" s="141" t="s">
        <v>341</v>
      </c>
      <c r="CJY268" s="141" t="s">
        <v>341</v>
      </c>
      <c r="CJZ268" s="141" t="s">
        <v>341</v>
      </c>
      <c r="CKA268" s="141" t="s">
        <v>341</v>
      </c>
      <c r="CKB268" s="141" t="s">
        <v>341</v>
      </c>
      <c r="CKC268" s="141" t="s">
        <v>341</v>
      </c>
      <c r="CKD268" s="141" t="s">
        <v>341</v>
      </c>
      <c r="CKE268" s="141" t="s">
        <v>341</v>
      </c>
      <c r="CKF268" s="141" t="s">
        <v>341</v>
      </c>
      <c r="CKG268" s="141" t="s">
        <v>341</v>
      </c>
      <c r="CKH268" s="141" t="s">
        <v>341</v>
      </c>
      <c r="CKI268" s="141" t="s">
        <v>341</v>
      </c>
      <c r="CKJ268" s="141" t="s">
        <v>341</v>
      </c>
      <c r="CKK268" s="141" t="s">
        <v>341</v>
      </c>
      <c r="CKL268" s="141" t="s">
        <v>341</v>
      </c>
      <c r="CKM268" s="141" t="s">
        <v>341</v>
      </c>
      <c r="CKN268" s="141" t="s">
        <v>341</v>
      </c>
      <c r="CKO268" s="141" t="s">
        <v>341</v>
      </c>
      <c r="CKP268" s="141" t="s">
        <v>341</v>
      </c>
      <c r="CKQ268" s="141" t="s">
        <v>341</v>
      </c>
      <c r="CKR268" s="141" t="s">
        <v>341</v>
      </c>
      <c r="CKS268" s="141" t="s">
        <v>341</v>
      </c>
      <c r="CKT268" s="141" t="s">
        <v>341</v>
      </c>
      <c r="CKU268" s="141" t="s">
        <v>341</v>
      </c>
      <c r="CKV268" s="141" t="s">
        <v>341</v>
      </c>
      <c r="CKW268" s="141" t="s">
        <v>341</v>
      </c>
      <c r="CKX268" s="141" t="s">
        <v>341</v>
      </c>
      <c r="CKY268" s="141" t="s">
        <v>341</v>
      </c>
      <c r="CKZ268" s="141" t="s">
        <v>341</v>
      </c>
      <c r="CLA268" s="141" t="s">
        <v>341</v>
      </c>
      <c r="CLB268" s="141" t="s">
        <v>341</v>
      </c>
      <c r="CLC268" s="141" t="s">
        <v>341</v>
      </c>
      <c r="CLD268" s="141" t="s">
        <v>341</v>
      </c>
      <c r="CLE268" s="141" t="s">
        <v>341</v>
      </c>
      <c r="CLF268" s="141" t="s">
        <v>341</v>
      </c>
      <c r="CLG268" s="141" t="s">
        <v>341</v>
      </c>
      <c r="CLH268" s="141" t="s">
        <v>341</v>
      </c>
      <c r="CLI268" s="141" t="s">
        <v>341</v>
      </c>
      <c r="CLJ268" s="141" t="s">
        <v>341</v>
      </c>
      <c r="CLK268" s="141" t="s">
        <v>341</v>
      </c>
      <c r="CLL268" s="141" t="s">
        <v>341</v>
      </c>
      <c r="CLM268" s="141" t="s">
        <v>341</v>
      </c>
      <c r="CLN268" s="141" t="s">
        <v>341</v>
      </c>
      <c r="CLO268" s="141" t="s">
        <v>341</v>
      </c>
      <c r="CLP268" s="141" t="s">
        <v>341</v>
      </c>
      <c r="CLQ268" s="141" t="s">
        <v>341</v>
      </c>
      <c r="CLR268" s="141" t="s">
        <v>341</v>
      </c>
      <c r="CLS268" s="141" t="s">
        <v>341</v>
      </c>
      <c r="CLT268" s="141" t="s">
        <v>341</v>
      </c>
      <c r="CLU268" s="141" t="s">
        <v>341</v>
      </c>
      <c r="CLV268" s="141" t="s">
        <v>341</v>
      </c>
      <c r="CLW268" s="141" t="s">
        <v>341</v>
      </c>
      <c r="CLX268" s="141" t="s">
        <v>341</v>
      </c>
      <c r="CLY268" s="141" t="s">
        <v>341</v>
      </c>
      <c r="CLZ268" s="141" t="s">
        <v>341</v>
      </c>
      <c r="CMA268" s="141" t="s">
        <v>341</v>
      </c>
      <c r="CMB268" s="141" t="s">
        <v>341</v>
      </c>
      <c r="CMC268" s="141" t="s">
        <v>341</v>
      </c>
      <c r="CMD268" s="141" t="s">
        <v>341</v>
      </c>
      <c r="CME268" s="141" t="s">
        <v>341</v>
      </c>
      <c r="CMF268" s="141" t="s">
        <v>341</v>
      </c>
      <c r="CMG268" s="141" t="s">
        <v>341</v>
      </c>
      <c r="CMH268" s="141" t="s">
        <v>341</v>
      </c>
      <c r="CMI268" s="141" t="s">
        <v>341</v>
      </c>
      <c r="CMJ268" s="141" t="s">
        <v>341</v>
      </c>
      <c r="CMK268" s="141" t="s">
        <v>341</v>
      </c>
      <c r="CML268" s="141" t="s">
        <v>341</v>
      </c>
      <c r="CMM268" s="141" t="s">
        <v>341</v>
      </c>
      <c r="CMN268" s="141" t="s">
        <v>341</v>
      </c>
      <c r="CMO268" s="141" t="s">
        <v>341</v>
      </c>
      <c r="CMP268" s="141" t="s">
        <v>341</v>
      </c>
      <c r="CMQ268" s="141" t="s">
        <v>341</v>
      </c>
      <c r="CMR268" s="141" t="s">
        <v>341</v>
      </c>
      <c r="CMS268" s="141" t="s">
        <v>341</v>
      </c>
      <c r="CMT268" s="141" t="s">
        <v>341</v>
      </c>
      <c r="CMU268" s="141" t="s">
        <v>341</v>
      </c>
      <c r="CMV268" s="141" t="s">
        <v>341</v>
      </c>
      <c r="CMW268" s="141" t="s">
        <v>341</v>
      </c>
      <c r="CMX268" s="141" t="s">
        <v>341</v>
      </c>
      <c r="CMY268" s="141" t="s">
        <v>341</v>
      </c>
      <c r="CMZ268" s="141" t="s">
        <v>341</v>
      </c>
      <c r="CNA268" s="141" t="s">
        <v>341</v>
      </c>
      <c r="CNB268" s="141" t="s">
        <v>341</v>
      </c>
      <c r="CNC268" s="141" t="s">
        <v>341</v>
      </c>
      <c r="CND268" s="141" t="s">
        <v>341</v>
      </c>
      <c r="CNE268" s="141" t="s">
        <v>341</v>
      </c>
      <c r="CNF268" s="141" t="s">
        <v>341</v>
      </c>
      <c r="CNG268" s="141" t="s">
        <v>341</v>
      </c>
      <c r="CNH268" s="141" t="s">
        <v>341</v>
      </c>
      <c r="CNI268" s="141" t="s">
        <v>341</v>
      </c>
      <c r="CNJ268" s="141" t="s">
        <v>341</v>
      </c>
      <c r="CNK268" s="141" t="s">
        <v>341</v>
      </c>
      <c r="CNL268" s="141" t="s">
        <v>341</v>
      </c>
      <c r="CNM268" s="141" t="s">
        <v>341</v>
      </c>
      <c r="CNN268" s="141" t="s">
        <v>341</v>
      </c>
      <c r="CNO268" s="141" t="s">
        <v>341</v>
      </c>
      <c r="CNP268" s="141" t="s">
        <v>341</v>
      </c>
      <c r="CNQ268" s="141" t="s">
        <v>341</v>
      </c>
      <c r="CNR268" s="141" t="s">
        <v>341</v>
      </c>
      <c r="CNS268" s="141" t="s">
        <v>341</v>
      </c>
      <c r="CNT268" s="141" t="s">
        <v>341</v>
      </c>
      <c r="CNU268" s="141" t="s">
        <v>341</v>
      </c>
      <c r="CNV268" s="141" t="s">
        <v>341</v>
      </c>
      <c r="CNW268" s="141" t="s">
        <v>341</v>
      </c>
      <c r="CNX268" s="141" t="s">
        <v>341</v>
      </c>
      <c r="CNY268" s="141" t="s">
        <v>341</v>
      </c>
      <c r="CNZ268" s="141" t="s">
        <v>341</v>
      </c>
      <c r="COA268" s="141" t="s">
        <v>341</v>
      </c>
      <c r="COB268" s="141" t="s">
        <v>341</v>
      </c>
      <c r="COC268" s="141" t="s">
        <v>341</v>
      </c>
      <c r="COD268" s="141" t="s">
        <v>341</v>
      </c>
      <c r="COE268" s="141" t="s">
        <v>341</v>
      </c>
      <c r="COF268" s="141" t="s">
        <v>341</v>
      </c>
      <c r="COG268" s="141" t="s">
        <v>341</v>
      </c>
      <c r="COH268" s="141" t="s">
        <v>341</v>
      </c>
      <c r="COI268" s="141" t="s">
        <v>341</v>
      </c>
      <c r="COJ268" s="141" t="s">
        <v>341</v>
      </c>
      <c r="COK268" s="141" t="s">
        <v>341</v>
      </c>
      <c r="COL268" s="141" t="s">
        <v>341</v>
      </c>
      <c r="COM268" s="141" t="s">
        <v>341</v>
      </c>
      <c r="CON268" s="141" t="s">
        <v>341</v>
      </c>
      <c r="COO268" s="141" t="s">
        <v>341</v>
      </c>
      <c r="COP268" s="141" t="s">
        <v>341</v>
      </c>
      <c r="COQ268" s="141" t="s">
        <v>341</v>
      </c>
      <c r="COR268" s="141" t="s">
        <v>341</v>
      </c>
      <c r="COS268" s="141" t="s">
        <v>341</v>
      </c>
      <c r="COT268" s="141" t="s">
        <v>341</v>
      </c>
      <c r="COU268" s="141" t="s">
        <v>341</v>
      </c>
      <c r="COV268" s="141" t="s">
        <v>341</v>
      </c>
      <c r="COW268" s="141" t="s">
        <v>341</v>
      </c>
      <c r="COX268" s="141" t="s">
        <v>341</v>
      </c>
      <c r="COY268" s="141" t="s">
        <v>341</v>
      </c>
      <c r="COZ268" s="141" t="s">
        <v>341</v>
      </c>
      <c r="CPA268" s="141" t="s">
        <v>341</v>
      </c>
      <c r="CPB268" s="141" t="s">
        <v>341</v>
      </c>
      <c r="CPC268" s="141" t="s">
        <v>341</v>
      </c>
      <c r="CPD268" s="141" t="s">
        <v>341</v>
      </c>
      <c r="CPE268" s="141" t="s">
        <v>341</v>
      </c>
      <c r="CPF268" s="141" t="s">
        <v>341</v>
      </c>
      <c r="CPG268" s="141" t="s">
        <v>341</v>
      </c>
      <c r="CPH268" s="141" t="s">
        <v>341</v>
      </c>
      <c r="CPI268" s="141" t="s">
        <v>341</v>
      </c>
      <c r="CPJ268" s="141" t="s">
        <v>341</v>
      </c>
      <c r="CPK268" s="141" t="s">
        <v>341</v>
      </c>
      <c r="CPL268" s="141" t="s">
        <v>341</v>
      </c>
      <c r="CPM268" s="141" t="s">
        <v>341</v>
      </c>
      <c r="CPN268" s="141" t="s">
        <v>341</v>
      </c>
      <c r="CPO268" s="141" t="s">
        <v>341</v>
      </c>
      <c r="CPP268" s="141" t="s">
        <v>341</v>
      </c>
      <c r="CPQ268" s="141" t="s">
        <v>341</v>
      </c>
      <c r="CPR268" s="141" t="s">
        <v>341</v>
      </c>
      <c r="CPS268" s="141" t="s">
        <v>341</v>
      </c>
      <c r="CPT268" s="141" t="s">
        <v>341</v>
      </c>
      <c r="CPU268" s="141" t="s">
        <v>341</v>
      </c>
      <c r="CPV268" s="141" t="s">
        <v>341</v>
      </c>
      <c r="CPW268" s="141" t="s">
        <v>341</v>
      </c>
      <c r="CPX268" s="141" t="s">
        <v>341</v>
      </c>
      <c r="CPY268" s="141" t="s">
        <v>341</v>
      </c>
      <c r="CPZ268" s="141" t="s">
        <v>341</v>
      </c>
      <c r="CQA268" s="141" t="s">
        <v>341</v>
      </c>
      <c r="CQB268" s="141" t="s">
        <v>341</v>
      </c>
      <c r="CQC268" s="141" t="s">
        <v>341</v>
      </c>
      <c r="CQD268" s="141" t="s">
        <v>341</v>
      </c>
      <c r="CQE268" s="141" t="s">
        <v>341</v>
      </c>
      <c r="CQF268" s="141" t="s">
        <v>341</v>
      </c>
      <c r="CQG268" s="141" t="s">
        <v>341</v>
      </c>
      <c r="CQH268" s="141" t="s">
        <v>341</v>
      </c>
      <c r="CQI268" s="141" t="s">
        <v>341</v>
      </c>
      <c r="CQJ268" s="141" t="s">
        <v>341</v>
      </c>
      <c r="CQK268" s="141" t="s">
        <v>341</v>
      </c>
      <c r="CQL268" s="141" t="s">
        <v>341</v>
      </c>
      <c r="CQM268" s="141" t="s">
        <v>341</v>
      </c>
      <c r="CQN268" s="141" t="s">
        <v>341</v>
      </c>
      <c r="CQO268" s="141" t="s">
        <v>341</v>
      </c>
      <c r="CQP268" s="141" t="s">
        <v>341</v>
      </c>
      <c r="CQQ268" s="141" t="s">
        <v>341</v>
      </c>
      <c r="CQR268" s="141" t="s">
        <v>341</v>
      </c>
      <c r="CQS268" s="141" t="s">
        <v>341</v>
      </c>
      <c r="CQT268" s="141" t="s">
        <v>341</v>
      </c>
      <c r="CQU268" s="141" t="s">
        <v>341</v>
      </c>
      <c r="CQV268" s="141" t="s">
        <v>341</v>
      </c>
      <c r="CQW268" s="141" t="s">
        <v>341</v>
      </c>
      <c r="CQX268" s="141" t="s">
        <v>341</v>
      </c>
      <c r="CQY268" s="141" t="s">
        <v>341</v>
      </c>
      <c r="CQZ268" s="141" t="s">
        <v>341</v>
      </c>
      <c r="CRA268" s="141" t="s">
        <v>341</v>
      </c>
      <c r="CRB268" s="141" t="s">
        <v>341</v>
      </c>
      <c r="CRC268" s="141" t="s">
        <v>341</v>
      </c>
      <c r="CRD268" s="141" t="s">
        <v>341</v>
      </c>
      <c r="CRE268" s="141" t="s">
        <v>341</v>
      </c>
      <c r="CRF268" s="141" t="s">
        <v>341</v>
      </c>
      <c r="CRG268" s="141" t="s">
        <v>341</v>
      </c>
      <c r="CRH268" s="141" t="s">
        <v>341</v>
      </c>
      <c r="CRI268" s="141" t="s">
        <v>341</v>
      </c>
      <c r="CRJ268" s="141" t="s">
        <v>341</v>
      </c>
      <c r="CRK268" s="141" t="s">
        <v>341</v>
      </c>
      <c r="CRL268" s="141" t="s">
        <v>341</v>
      </c>
      <c r="CRM268" s="141" t="s">
        <v>341</v>
      </c>
      <c r="CRN268" s="141" t="s">
        <v>341</v>
      </c>
      <c r="CRO268" s="141" t="s">
        <v>341</v>
      </c>
      <c r="CRP268" s="141" t="s">
        <v>341</v>
      </c>
      <c r="CRQ268" s="141" t="s">
        <v>341</v>
      </c>
      <c r="CRR268" s="141" t="s">
        <v>341</v>
      </c>
      <c r="CRS268" s="141" t="s">
        <v>341</v>
      </c>
      <c r="CRT268" s="141" t="s">
        <v>341</v>
      </c>
      <c r="CRU268" s="141" t="s">
        <v>341</v>
      </c>
      <c r="CRV268" s="141" t="s">
        <v>341</v>
      </c>
      <c r="CRW268" s="141" t="s">
        <v>341</v>
      </c>
      <c r="CRX268" s="141" t="s">
        <v>341</v>
      </c>
      <c r="CRY268" s="141" t="s">
        <v>341</v>
      </c>
      <c r="CRZ268" s="141" t="s">
        <v>341</v>
      </c>
      <c r="CSA268" s="141" t="s">
        <v>341</v>
      </c>
      <c r="CSB268" s="141" t="s">
        <v>341</v>
      </c>
      <c r="CSC268" s="141" t="s">
        <v>341</v>
      </c>
      <c r="CSD268" s="141" t="s">
        <v>341</v>
      </c>
      <c r="CSE268" s="141" t="s">
        <v>341</v>
      </c>
      <c r="CSF268" s="141" t="s">
        <v>341</v>
      </c>
      <c r="CSG268" s="141" t="s">
        <v>341</v>
      </c>
      <c r="CSH268" s="141" t="s">
        <v>341</v>
      </c>
      <c r="CSI268" s="141" t="s">
        <v>341</v>
      </c>
      <c r="CSJ268" s="141" t="s">
        <v>341</v>
      </c>
      <c r="CSK268" s="141" t="s">
        <v>341</v>
      </c>
      <c r="CSL268" s="141" t="s">
        <v>341</v>
      </c>
      <c r="CSM268" s="141" t="s">
        <v>341</v>
      </c>
      <c r="CSN268" s="141" t="s">
        <v>341</v>
      </c>
      <c r="CSO268" s="141" t="s">
        <v>341</v>
      </c>
      <c r="CSP268" s="141" t="s">
        <v>341</v>
      </c>
      <c r="CSQ268" s="141" t="s">
        <v>341</v>
      </c>
      <c r="CSR268" s="141" t="s">
        <v>341</v>
      </c>
      <c r="CSS268" s="141" t="s">
        <v>341</v>
      </c>
      <c r="CST268" s="141" t="s">
        <v>341</v>
      </c>
      <c r="CSU268" s="141" t="s">
        <v>341</v>
      </c>
      <c r="CSV268" s="141" t="s">
        <v>341</v>
      </c>
      <c r="CSW268" s="141" t="s">
        <v>341</v>
      </c>
      <c r="CSX268" s="141" t="s">
        <v>341</v>
      </c>
      <c r="CSY268" s="141" t="s">
        <v>341</v>
      </c>
      <c r="CSZ268" s="141" t="s">
        <v>341</v>
      </c>
      <c r="CTA268" s="141" t="s">
        <v>341</v>
      </c>
      <c r="CTB268" s="141" t="s">
        <v>341</v>
      </c>
      <c r="CTC268" s="141" t="s">
        <v>341</v>
      </c>
      <c r="CTD268" s="141" t="s">
        <v>341</v>
      </c>
      <c r="CTE268" s="141" t="s">
        <v>341</v>
      </c>
      <c r="CTF268" s="141" t="s">
        <v>341</v>
      </c>
      <c r="CTG268" s="141" t="s">
        <v>341</v>
      </c>
      <c r="CTH268" s="141" t="s">
        <v>341</v>
      </c>
      <c r="CTI268" s="141" t="s">
        <v>341</v>
      </c>
      <c r="CTJ268" s="141" t="s">
        <v>341</v>
      </c>
      <c r="CTK268" s="141" t="s">
        <v>341</v>
      </c>
      <c r="CTL268" s="141" t="s">
        <v>341</v>
      </c>
      <c r="CTM268" s="141" t="s">
        <v>341</v>
      </c>
      <c r="CTN268" s="141" t="s">
        <v>341</v>
      </c>
      <c r="CTO268" s="141" t="s">
        <v>341</v>
      </c>
      <c r="CTP268" s="141" t="s">
        <v>341</v>
      </c>
      <c r="CTQ268" s="141" t="s">
        <v>341</v>
      </c>
      <c r="CTR268" s="141" t="s">
        <v>341</v>
      </c>
      <c r="CTS268" s="141" t="s">
        <v>341</v>
      </c>
      <c r="CTT268" s="141" t="s">
        <v>341</v>
      </c>
      <c r="CTU268" s="141" t="s">
        <v>341</v>
      </c>
      <c r="CTV268" s="141" t="s">
        <v>341</v>
      </c>
      <c r="CTW268" s="141" t="s">
        <v>341</v>
      </c>
      <c r="CTX268" s="141" t="s">
        <v>341</v>
      </c>
      <c r="CTY268" s="141" t="s">
        <v>341</v>
      </c>
      <c r="CTZ268" s="141" t="s">
        <v>341</v>
      </c>
      <c r="CUA268" s="141" t="s">
        <v>341</v>
      </c>
      <c r="CUB268" s="141" t="s">
        <v>341</v>
      </c>
      <c r="CUC268" s="141" t="s">
        <v>341</v>
      </c>
      <c r="CUD268" s="141" t="s">
        <v>341</v>
      </c>
      <c r="CUE268" s="141" t="s">
        <v>341</v>
      </c>
      <c r="CUF268" s="141" t="s">
        <v>341</v>
      </c>
      <c r="CUG268" s="141" t="s">
        <v>341</v>
      </c>
      <c r="CUH268" s="141" t="s">
        <v>341</v>
      </c>
      <c r="CUI268" s="141" t="s">
        <v>341</v>
      </c>
      <c r="CUJ268" s="141" t="s">
        <v>341</v>
      </c>
      <c r="CUK268" s="141" t="s">
        <v>341</v>
      </c>
      <c r="CUL268" s="141" t="s">
        <v>341</v>
      </c>
      <c r="CUM268" s="141" t="s">
        <v>341</v>
      </c>
      <c r="CUN268" s="141" t="s">
        <v>341</v>
      </c>
      <c r="CUO268" s="141" t="s">
        <v>341</v>
      </c>
      <c r="CUP268" s="141" t="s">
        <v>341</v>
      </c>
      <c r="CUQ268" s="141" t="s">
        <v>341</v>
      </c>
      <c r="CUR268" s="141" t="s">
        <v>341</v>
      </c>
      <c r="CUS268" s="141" t="s">
        <v>341</v>
      </c>
      <c r="CUT268" s="141" t="s">
        <v>341</v>
      </c>
      <c r="CUU268" s="141" t="s">
        <v>341</v>
      </c>
      <c r="CUV268" s="141" t="s">
        <v>341</v>
      </c>
      <c r="CUW268" s="141" t="s">
        <v>341</v>
      </c>
      <c r="CUX268" s="141" t="s">
        <v>341</v>
      </c>
      <c r="CUY268" s="141" t="s">
        <v>341</v>
      </c>
      <c r="CUZ268" s="141" t="s">
        <v>341</v>
      </c>
      <c r="CVA268" s="141" t="s">
        <v>341</v>
      </c>
      <c r="CVB268" s="141" t="s">
        <v>341</v>
      </c>
      <c r="CVC268" s="141" t="s">
        <v>341</v>
      </c>
      <c r="CVD268" s="141" t="s">
        <v>341</v>
      </c>
      <c r="CVE268" s="141" t="s">
        <v>341</v>
      </c>
      <c r="CVF268" s="141" t="s">
        <v>341</v>
      </c>
      <c r="CVG268" s="141" t="s">
        <v>341</v>
      </c>
      <c r="CVH268" s="141" t="s">
        <v>341</v>
      </c>
      <c r="CVI268" s="141" t="s">
        <v>341</v>
      </c>
      <c r="CVJ268" s="141" t="s">
        <v>341</v>
      </c>
      <c r="CVK268" s="141" t="s">
        <v>341</v>
      </c>
      <c r="CVL268" s="141" t="s">
        <v>341</v>
      </c>
      <c r="CVM268" s="141" t="s">
        <v>341</v>
      </c>
      <c r="CVN268" s="141" t="s">
        <v>341</v>
      </c>
      <c r="CVO268" s="141" t="s">
        <v>341</v>
      </c>
      <c r="CVP268" s="141" t="s">
        <v>341</v>
      </c>
      <c r="CVQ268" s="141" t="s">
        <v>341</v>
      </c>
      <c r="CVR268" s="141" t="s">
        <v>341</v>
      </c>
      <c r="CVS268" s="141" t="s">
        <v>341</v>
      </c>
      <c r="CVT268" s="141" t="s">
        <v>341</v>
      </c>
      <c r="CVU268" s="141" t="s">
        <v>341</v>
      </c>
      <c r="CVV268" s="141" t="s">
        <v>341</v>
      </c>
      <c r="CVW268" s="141" t="s">
        <v>341</v>
      </c>
      <c r="CVX268" s="141" t="s">
        <v>341</v>
      </c>
      <c r="CVY268" s="141" t="s">
        <v>341</v>
      </c>
      <c r="CVZ268" s="141" t="s">
        <v>341</v>
      </c>
      <c r="CWA268" s="141" t="s">
        <v>341</v>
      </c>
      <c r="CWB268" s="141" t="s">
        <v>341</v>
      </c>
      <c r="CWC268" s="141" t="s">
        <v>341</v>
      </c>
      <c r="CWD268" s="141" t="s">
        <v>341</v>
      </c>
      <c r="CWE268" s="141" t="s">
        <v>341</v>
      </c>
      <c r="CWF268" s="141" t="s">
        <v>341</v>
      </c>
      <c r="CWG268" s="141" t="s">
        <v>341</v>
      </c>
      <c r="CWH268" s="141" t="s">
        <v>341</v>
      </c>
      <c r="CWI268" s="141" t="s">
        <v>341</v>
      </c>
      <c r="CWJ268" s="141" t="s">
        <v>341</v>
      </c>
      <c r="CWK268" s="141" t="s">
        <v>341</v>
      </c>
      <c r="CWL268" s="141" t="s">
        <v>341</v>
      </c>
      <c r="CWM268" s="141" t="s">
        <v>341</v>
      </c>
      <c r="CWN268" s="141" t="s">
        <v>341</v>
      </c>
      <c r="CWO268" s="141" t="s">
        <v>341</v>
      </c>
      <c r="CWP268" s="141" t="s">
        <v>341</v>
      </c>
      <c r="CWQ268" s="141" t="s">
        <v>341</v>
      </c>
      <c r="CWR268" s="141" t="s">
        <v>341</v>
      </c>
      <c r="CWS268" s="141" t="s">
        <v>341</v>
      </c>
      <c r="CWT268" s="141" t="s">
        <v>341</v>
      </c>
      <c r="CWU268" s="141" t="s">
        <v>341</v>
      </c>
      <c r="CWV268" s="141" t="s">
        <v>341</v>
      </c>
      <c r="CWW268" s="141" t="s">
        <v>341</v>
      </c>
      <c r="CWX268" s="141" t="s">
        <v>341</v>
      </c>
      <c r="CWY268" s="141" t="s">
        <v>341</v>
      </c>
      <c r="CWZ268" s="141" t="s">
        <v>341</v>
      </c>
      <c r="CXA268" s="141" t="s">
        <v>341</v>
      </c>
      <c r="CXB268" s="141" t="s">
        <v>341</v>
      </c>
      <c r="CXC268" s="141" t="s">
        <v>341</v>
      </c>
      <c r="CXD268" s="141" t="s">
        <v>341</v>
      </c>
      <c r="CXE268" s="141" t="s">
        <v>341</v>
      </c>
      <c r="CXF268" s="141" t="s">
        <v>341</v>
      </c>
      <c r="CXG268" s="141" t="s">
        <v>341</v>
      </c>
      <c r="CXH268" s="141" t="s">
        <v>341</v>
      </c>
      <c r="CXI268" s="141" t="s">
        <v>341</v>
      </c>
      <c r="CXJ268" s="141" t="s">
        <v>341</v>
      </c>
      <c r="CXK268" s="141" t="s">
        <v>341</v>
      </c>
      <c r="CXL268" s="141" t="s">
        <v>341</v>
      </c>
      <c r="CXM268" s="141" t="s">
        <v>341</v>
      </c>
      <c r="CXN268" s="141" t="s">
        <v>341</v>
      </c>
      <c r="CXO268" s="141" t="s">
        <v>341</v>
      </c>
      <c r="CXP268" s="141" t="s">
        <v>341</v>
      </c>
      <c r="CXQ268" s="141" t="s">
        <v>341</v>
      </c>
      <c r="CXR268" s="141" t="s">
        <v>341</v>
      </c>
      <c r="CXS268" s="141" t="s">
        <v>341</v>
      </c>
      <c r="CXT268" s="141" t="s">
        <v>341</v>
      </c>
      <c r="CXU268" s="141" t="s">
        <v>341</v>
      </c>
      <c r="CXV268" s="141" t="s">
        <v>341</v>
      </c>
      <c r="CXW268" s="141" t="s">
        <v>341</v>
      </c>
      <c r="CXX268" s="141" t="s">
        <v>341</v>
      </c>
      <c r="CXY268" s="141" t="s">
        <v>341</v>
      </c>
      <c r="CXZ268" s="141" t="s">
        <v>341</v>
      </c>
      <c r="CYA268" s="141" t="s">
        <v>341</v>
      </c>
      <c r="CYB268" s="141" t="s">
        <v>341</v>
      </c>
      <c r="CYC268" s="141" t="s">
        <v>341</v>
      </c>
      <c r="CYD268" s="141" t="s">
        <v>341</v>
      </c>
      <c r="CYE268" s="141" t="s">
        <v>341</v>
      </c>
      <c r="CYF268" s="141" t="s">
        <v>341</v>
      </c>
      <c r="CYG268" s="141" t="s">
        <v>341</v>
      </c>
      <c r="CYH268" s="141" t="s">
        <v>341</v>
      </c>
      <c r="CYI268" s="141" t="s">
        <v>341</v>
      </c>
      <c r="CYJ268" s="141" t="s">
        <v>341</v>
      </c>
      <c r="CYK268" s="141" t="s">
        <v>341</v>
      </c>
      <c r="CYL268" s="141" t="s">
        <v>341</v>
      </c>
      <c r="CYM268" s="141" t="s">
        <v>341</v>
      </c>
      <c r="CYN268" s="141" t="s">
        <v>341</v>
      </c>
      <c r="CYO268" s="141" t="s">
        <v>341</v>
      </c>
      <c r="CYP268" s="141" t="s">
        <v>341</v>
      </c>
      <c r="CYQ268" s="141" t="s">
        <v>341</v>
      </c>
      <c r="CYR268" s="141" t="s">
        <v>341</v>
      </c>
      <c r="CYS268" s="141" t="s">
        <v>341</v>
      </c>
      <c r="CYT268" s="141" t="s">
        <v>341</v>
      </c>
      <c r="CYU268" s="141" t="s">
        <v>341</v>
      </c>
      <c r="CYV268" s="141" t="s">
        <v>341</v>
      </c>
      <c r="CYW268" s="141" t="s">
        <v>341</v>
      </c>
      <c r="CYX268" s="141" t="s">
        <v>341</v>
      </c>
      <c r="CYY268" s="141" t="s">
        <v>341</v>
      </c>
      <c r="CYZ268" s="141" t="s">
        <v>341</v>
      </c>
      <c r="CZA268" s="141" t="s">
        <v>341</v>
      </c>
      <c r="CZB268" s="141" t="s">
        <v>341</v>
      </c>
      <c r="CZC268" s="141" t="s">
        <v>341</v>
      </c>
      <c r="CZD268" s="141" t="s">
        <v>341</v>
      </c>
      <c r="CZE268" s="141" t="s">
        <v>341</v>
      </c>
      <c r="CZF268" s="141" t="s">
        <v>341</v>
      </c>
      <c r="CZG268" s="141" t="s">
        <v>341</v>
      </c>
      <c r="CZH268" s="141" t="s">
        <v>341</v>
      </c>
      <c r="CZI268" s="141" t="s">
        <v>341</v>
      </c>
      <c r="CZJ268" s="141" t="s">
        <v>341</v>
      </c>
      <c r="CZK268" s="141" t="s">
        <v>341</v>
      </c>
      <c r="CZL268" s="141" t="s">
        <v>341</v>
      </c>
      <c r="CZM268" s="141" t="s">
        <v>341</v>
      </c>
      <c r="CZN268" s="141" t="s">
        <v>341</v>
      </c>
      <c r="CZO268" s="141" t="s">
        <v>341</v>
      </c>
      <c r="CZP268" s="141" t="s">
        <v>341</v>
      </c>
      <c r="CZQ268" s="141" t="s">
        <v>341</v>
      </c>
      <c r="CZR268" s="141" t="s">
        <v>341</v>
      </c>
      <c r="CZS268" s="141" t="s">
        <v>341</v>
      </c>
      <c r="CZT268" s="141" t="s">
        <v>341</v>
      </c>
      <c r="CZU268" s="141" t="s">
        <v>341</v>
      </c>
      <c r="CZV268" s="141" t="s">
        <v>341</v>
      </c>
      <c r="CZW268" s="141" t="s">
        <v>341</v>
      </c>
      <c r="CZX268" s="141" t="s">
        <v>341</v>
      </c>
      <c r="CZY268" s="141" t="s">
        <v>341</v>
      </c>
      <c r="CZZ268" s="141" t="s">
        <v>341</v>
      </c>
      <c r="DAA268" s="141" t="s">
        <v>341</v>
      </c>
      <c r="DAB268" s="141" t="s">
        <v>341</v>
      </c>
      <c r="DAC268" s="141" t="s">
        <v>341</v>
      </c>
      <c r="DAD268" s="141" t="s">
        <v>341</v>
      </c>
      <c r="DAE268" s="141" t="s">
        <v>341</v>
      </c>
      <c r="DAF268" s="141" t="s">
        <v>341</v>
      </c>
      <c r="DAG268" s="141" t="s">
        <v>341</v>
      </c>
      <c r="DAH268" s="141" t="s">
        <v>341</v>
      </c>
      <c r="DAI268" s="141" t="s">
        <v>341</v>
      </c>
      <c r="DAJ268" s="141" t="s">
        <v>341</v>
      </c>
      <c r="DAK268" s="141" t="s">
        <v>341</v>
      </c>
      <c r="DAL268" s="141" t="s">
        <v>341</v>
      </c>
      <c r="DAM268" s="141" t="s">
        <v>341</v>
      </c>
      <c r="DAN268" s="141" t="s">
        <v>341</v>
      </c>
      <c r="DAO268" s="141" t="s">
        <v>341</v>
      </c>
      <c r="DAP268" s="141" t="s">
        <v>341</v>
      </c>
      <c r="DAQ268" s="141" t="s">
        <v>341</v>
      </c>
      <c r="DAR268" s="141" t="s">
        <v>341</v>
      </c>
      <c r="DAS268" s="141" t="s">
        <v>341</v>
      </c>
      <c r="DAT268" s="141" t="s">
        <v>341</v>
      </c>
      <c r="DAU268" s="141" t="s">
        <v>341</v>
      </c>
      <c r="DAV268" s="141" t="s">
        <v>341</v>
      </c>
      <c r="DAW268" s="141" t="s">
        <v>341</v>
      </c>
      <c r="DAX268" s="141" t="s">
        <v>341</v>
      </c>
      <c r="DAY268" s="141" t="s">
        <v>341</v>
      </c>
      <c r="DAZ268" s="141" t="s">
        <v>341</v>
      </c>
      <c r="DBA268" s="141" t="s">
        <v>341</v>
      </c>
      <c r="DBB268" s="141" t="s">
        <v>341</v>
      </c>
      <c r="DBC268" s="141" t="s">
        <v>341</v>
      </c>
      <c r="DBD268" s="141" t="s">
        <v>341</v>
      </c>
      <c r="DBE268" s="141" t="s">
        <v>341</v>
      </c>
      <c r="DBF268" s="141" t="s">
        <v>341</v>
      </c>
      <c r="DBG268" s="141" t="s">
        <v>341</v>
      </c>
      <c r="DBH268" s="141" t="s">
        <v>341</v>
      </c>
      <c r="DBI268" s="141" t="s">
        <v>341</v>
      </c>
      <c r="DBJ268" s="141" t="s">
        <v>341</v>
      </c>
      <c r="DBK268" s="141" t="s">
        <v>341</v>
      </c>
      <c r="DBL268" s="141" t="s">
        <v>341</v>
      </c>
      <c r="DBM268" s="141" t="s">
        <v>341</v>
      </c>
      <c r="DBN268" s="141" t="s">
        <v>341</v>
      </c>
      <c r="DBO268" s="141" t="s">
        <v>341</v>
      </c>
      <c r="DBP268" s="141" t="s">
        <v>341</v>
      </c>
      <c r="DBQ268" s="141" t="s">
        <v>341</v>
      </c>
      <c r="DBR268" s="141" t="s">
        <v>341</v>
      </c>
      <c r="DBS268" s="141" t="s">
        <v>341</v>
      </c>
      <c r="DBT268" s="141" t="s">
        <v>341</v>
      </c>
      <c r="DBU268" s="141" t="s">
        <v>341</v>
      </c>
      <c r="DBV268" s="141" t="s">
        <v>341</v>
      </c>
      <c r="DBW268" s="141" t="s">
        <v>341</v>
      </c>
      <c r="DBX268" s="141" t="s">
        <v>341</v>
      </c>
      <c r="DBY268" s="141" t="s">
        <v>341</v>
      </c>
      <c r="DBZ268" s="141" t="s">
        <v>341</v>
      </c>
      <c r="DCA268" s="141" t="s">
        <v>341</v>
      </c>
      <c r="DCB268" s="141" t="s">
        <v>341</v>
      </c>
      <c r="DCC268" s="141" t="s">
        <v>341</v>
      </c>
      <c r="DCD268" s="141" t="s">
        <v>341</v>
      </c>
      <c r="DCE268" s="141" t="s">
        <v>341</v>
      </c>
      <c r="DCF268" s="141" t="s">
        <v>341</v>
      </c>
      <c r="DCG268" s="141" t="s">
        <v>341</v>
      </c>
      <c r="DCH268" s="141" t="s">
        <v>341</v>
      </c>
      <c r="DCI268" s="141" t="s">
        <v>341</v>
      </c>
      <c r="DCJ268" s="141" t="s">
        <v>341</v>
      </c>
      <c r="DCK268" s="141" t="s">
        <v>341</v>
      </c>
      <c r="DCL268" s="141" t="s">
        <v>341</v>
      </c>
      <c r="DCM268" s="141" t="s">
        <v>341</v>
      </c>
      <c r="DCN268" s="141" t="s">
        <v>341</v>
      </c>
      <c r="DCO268" s="141" t="s">
        <v>341</v>
      </c>
      <c r="DCP268" s="141" t="s">
        <v>341</v>
      </c>
      <c r="DCQ268" s="141" t="s">
        <v>341</v>
      </c>
      <c r="DCR268" s="141" t="s">
        <v>341</v>
      </c>
      <c r="DCS268" s="141" t="s">
        <v>341</v>
      </c>
      <c r="DCT268" s="141" t="s">
        <v>341</v>
      </c>
      <c r="DCU268" s="141" t="s">
        <v>341</v>
      </c>
      <c r="DCV268" s="141" t="s">
        <v>341</v>
      </c>
      <c r="DCW268" s="141" t="s">
        <v>341</v>
      </c>
      <c r="DCX268" s="141" t="s">
        <v>341</v>
      </c>
      <c r="DCY268" s="141" t="s">
        <v>341</v>
      </c>
      <c r="DCZ268" s="141" t="s">
        <v>341</v>
      </c>
      <c r="DDA268" s="141" t="s">
        <v>341</v>
      </c>
      <c r="DDB268" s="141" t="s">
        <v>341</v>
      </c>
      <c r="DDC268" s="141" t="s">
        <v>341</v>
      </c>
      <c r="DDD268" s="141" t="s">
        <v>341</v>
      </c>
      <c r="DDE268" s="141" t="s">
        <v>341</v>
      </c>
      <c r="DDF268" s="141" t="s">
        <v>341</v>
      </c>
      <c r="DDG268" s="141" t="s">
        <v>341</v>
      </c>
      <c r="DDH268" s="141" t="s">
        <v>341</v>
      </c>
      <c r="DDI268" s="141" t="s">
        <v>341</v>
      </c>
      <c r="DDJ268" s="141" t="s">
        <v>341</v>
      </c>
      <c r="DDK268" s="141" t="s">
        <v>341</v>
      </c>
      <c r="DDL268" s="141" t="s">
        <v>341</v>
      </c>
      <c r="DDM268" s="141" t="s">
        <v>341</v>
      </c>
      <c r="DDN268" s="141" t="s">
        <v>341</v>
      </c>
      <c r="DDO268" s="141" t="s">
        <v>341</v>
      </c>
      <c r="DDP268" s="141" t="s">
        <v>341</v>
      </c>
      <c r="DDQ268" s="141" t="s">
        <v>341</v>
      </c>
      <c r="DDR268" s="141" t="s">
        <v>341</v>
      </c>
      <c r="DDS268" s="141" t="s">
        <v>341</v>
      </c>
      <c r="DDT268" s="141" t="s">
        <v>341</v>
      </c>
      <c r="DDU268" s="141" t="s">
        <v>341</v>
      </c>
      <c r="DDV268" s="141" t="s">
        <v>341</v>
      </c>
      <c r="DDW268" s="141" t="s">
        <v>341</v>
      </c>
      <c r="DDX268" s="141" t="s">
        <v>341</v>
      </c>
      <c r="DDY268" s="141" t="s">
        <v>341</v>
      </c>
      <c r="DDZ268" s="141" t="s">
        <v>341</v>
      </c>
      <c r="DEA268" s="141" t="s">
        <v>341</v>
      </c>
      <c r="DEB268" s="141" t="s">
        <v>341</v>
      </c>
      <c r="DEC268" s="141" t="s">
        <v>341</v>
      </c>
      <c r="DED268" s="141" t="s">
        <v>341</v>
      </c>
      <c r="DEE268" s="141" t="s">
        <v>341</v>
      </c>
      <c r="DEF268" s="141" t="s">
        <v>341</v>
      </c>
      <c r="DEG268" s="141" t="s">
        <v>341</v>
      </c>
      <c r="DEH268" s="141" t="s">
        <v>341</v>
      </c>
      <c r="DEI268" s="141" t="s">
        <v>341</v>
      </c>
      <c r="DEJ268" s="141" t="s">
        <v>341</v>
      </c>
      <c r="DEK268" s="141" t="s">
        <v>341</v>
      </c>
      <c r="DEL268" s="141" t="s">
        <v>341</v>
      </c>
      <c r="DEM268" s="141" t="s">
        <v>341</v>
      </c>
      <c r="DEN268" s="141" t="s">
        <v>341</v>
      </c>
      <c r="DEO268" s="141" t="s">
        <v>341</v>
      </c>
      <c r="DEP268" s="141" t="s">
        <v>341</v>
      </c>
      <c r="DEQ268" s="141" t="s">
        <v>341</v>
      </c>
      <c r="DER268" s="141" t="s">
        <v>341</v>
      </c>
      <c r="DES268" s="141" t="s">
        <v>341</v>
      </c>
      <c r="DET268" s="141" t="s">
        <v>341</v>
      </c>
      <c r="DEU268" s="141" t="s">
        <v>341</v>
      </c>
      <c r="DEV268" s="141" t="s">
        <v>341</v>
      </c>
      <c r="DEW268" s="141" t="s">
        <v>341</v>
      </c>
      <c r="DEX268" s="141" t="s">
        <v>341</v>
      </c>
      <c r="DEY268" s="141" t="s">
        <v>341</v>
      </c>
      <c r="DEZ268" s="141" t="s">
        <v>341</v>
      </c>
      <c r="DFA268" s="141" t="s">
        <v>341</v>
      </c>
      <c r="DFB268" s="141" t="s">
        <v>341</v>
      </c>
      <c r="DFC268" s="141" t="s">
        <v>341</v>
      </c>
      <c r="DFD268" s="141" t="s">
        <v>341</v>
      </c>
      <c r="DFE268" s="141" t="s">
        <v>341</v>
      </c>
      <c r="DFF268" s="141" t="s">
        <v>341</v>
      </c>
      <c r="DFG268" s="141" t="s">
        <v>341</v>
      </c>
      <c r="DFH268" s="141" t="s">
        <v>341</v>
      </c>
      <c r="DFI268" s="141" t="s">
        <v>341</v>
      </c>
      <c r="DFJ268" s="141" t="s">
        <v>341</v>
      </c>
      <c r="DFK268" s="141" t="s">
        <v>341</v>
      </c>
      <c r="DFL268" s="141" t="s">
        <v>341</v>
      </c>
      <c r="DFM268" s="141" t="s">
        <v>341</v>
      </c>
      <c r="DFN268" s="141" t="s">
        <v>341</v>
      </c>
      <c r="DFO268" s="141" t="s">
        <v>341</v>
      </c>
      <c r="DFP268" s="141" t="s">
        <v>341</v>
      </c>
      <c r="DFQ268" s="141" t="s">
        <v>341</v>
      </c>
      <c r="DFR268" s="141" t="s">
        <v>341</v>
      </c>
      <c r="DFS268" s="141" t="s">
        <v>341</v>
      </c>
      <c r="DFT268" s="141" t="s">
        <v>341</v>
      </c>
      <c r="DFU268" s="141" t="s">
        <v>341</v>
      </c>
      <c r="DFV268" s="141" t="s">
        <v>341</v>
      </c>
      <c r="DFW268" s="141" t="s">
        <v>341</v>
      </c>
      <c r="DFX268" s="141" t="s">
        <v>341</v>
      </c>
      <c r="DFY268" s="141" t="s">
        <v>341</v>
      </c>
      <c r="DFZ268" s="141" t="s">
        <v>341</v>
      </c>
      <c r="DGA268" s="141" t="s">
        <v>341</v>
      </c>
      <c r="DGB268" s="141" t="s">
        <v>341</v>
      </c>
      <c r="DGC268" s="141" t="s">
        <v>341</v>
      </c>
      <c r="DGD268" s="141" t="s">
        <v>341</v>
      </c>
      <c r="DGE268" s="141" t="s">
        <v>341</v>
      </c>
      <c r="DGF268" s="141" t="s">
        <v>341</v>
      </c>
      <c r="DGG268" s="141" t="s">
        <v>341</v>
      </c>
      <c r="DGH268" s="141" t="s">
        <v>341</v>
      </c>
      <c r="DGI268" s="141" t="s">
        <v>341</v>
      </c>
      <c r="DGJ268" s="141" t="s">
        <v>341</v>
      </c>
      <c r="DGK268" s="141" t="s">
        <v>341</v>
      </c>
      <c r="DGL268" s="141" t="s">
        <v>341</v>
      </c>
      <c r="DGM268" s="141" t="s">
        <v>341</v>
      </c>
      <c r="DGN268" s="141" t="s">
        <v>341</v>
      </c>
      <c r="DGO268" s="141" t="s">
        <v>341</v>
      </c>
      <c r="DGP268" s="141" t="s">
        <v>341</v>
      </c>
      <c r="DGQ268" s="141" t="s">
        <v>341</v>
      </c>
      <c r="DGR268" s="141" t="s">
        <v>341</v>
      </c>
      <c r="DGS268" s="141" t="s">
        <v>341</v>
      </c>
      <c r="DGT268" s="141" t="s">
        <v>341</v>
      </c>
      <c r="DGU268" s="141" t="s">
        <v>341</v>
      </c>
      <c r="DGV268" s="141" t="s">
        <v>341</v>
      </c>
      <c r="DGW268" s="141" t="s">
        <v>341</v>
      </c>
      <c r="DGX268" s="141" t="s">
        <v>341</v>
      </c>
      <c r="DGY268" s="141" t="s">
        <v>341</v>
      </c>
      <c r="DGZ268" s="141" t="s">
        <v>341</v>
      </c>
      <c r="DHA268" s="141" t="s">
        <v>341</v>
      </c>
      <c r="DHB268" s="141" t="s">
        <v>341</v>
      </c>
      <c r="DHC268" s="141" t="s">
        <v>341</v>
      </c>
      <c r="DHD268" s="141" t="s">
        <v>341</v>
      </c>
      <c r="DHE268" s="141" t="s">
        <v>341</v>
      </c>
      <c r="DHF268" s="141" t="s">
        <v>341</v>
      </c>
      <c r="DHG268" s="141" t="s">
        <v>341</v>
      </c>
      <c r="DHH268" s="141" t="s">
        <v>341</v>
      </c>
      <c r="DHI268" s="141" t="s">
        <v>341</v>
      </c>
      <c r="DHJ268" s="141" t="s">
        <v>341</v>
      </c>
      <c r="DHK268" s="141" t="s">
        <v>341</v>
      </c>
      <c r="DHL268" s="141" t="s">
        <v>341</v>
      </c>
      <c r="DHM268" s="141" t="s">
        <v>341</v>
      </c>
      <c r="DHN268" s="141" t="s">
        <v>341</v>
      </c>
      <c r="DHO268" s="141" t="s">
        <v>341</v>
      </c>
      <c r="DHP268" s="141" t="s">
        <v>341</v>
      </c>
      <c r="DHQ268" s="141" t="s">
        <v>341</v>
      </c>
      <c r="DHR268" s="141" t="s">
        <v>341</v>
      </c>
      <c r="DHS268" s="141" t="s">
        <v>341</v>
      </c>
      <c r="DHT268" s="141" t="s">
        <v>341</v>
      </c>
      <c r="DHU268" s="141" t="s">
        <v>341</v>
      </c>
      <c r="DHV268" s="141" t="s">
        <v>341</v>
      </c>
      <c r="DHW268" s="141" t="s">
        <v>341</v>
      </c>
      <c r="DHX268" s="141" t="s">
        <v>341</v>
      </c>
      <c r="DHY268" s="141" t="s">
        <v>341</v>
      </c>
      <c r="DHZ268" s="141" t="s">
        <v>341</v>
      </c>
      <c r="DIA268" s="141" t="s">
        <v>341</v>
      </c>
      <c r="DIB268" s="141" t="s">
        <v>341</v>
      </c>
      <c r="DIC268" s="141" t="s">
        <v>341</v>
      </c>
      <c r="DID268" s="141" t="s">
        <v>341</v>
      </c>
      <c r="DIE268" s="141" t="s">
        <v>341</v>
      </c>
      <c r="DIF268" s="141" t="s">
        <v>341</v>
      </c>
      <c r="DIG268" s="141" t="s">
        <v>341</v>
      </c>
      <c r="DIH268" s="141" t="s">
        <v>341</v>
      </c>
      <c r="DII268" s="141" t="s">
        <v>341</v>
      </c>
      <c r="DIJ268" s="141" t="s">
        <v>341</v>
      </c>
      <c r="DIK268" s="141" t="s">
        <v>341</v>
      </c>
      <c r="DIL268" s="141" t="s">
        <v>341</v>
      </c>
      <c r="DIM268" s="141" t="s">
        <v>341</v>
      </c>
      <c r="DIN268" s="141" t="s">
        <v>341</v>
      </c>
      <c r="DIO268" s="141" t="s">
        <v>341</v>
      </c>
      <c r="DIP268" s="141" t="s">
        <v>341</v>
      </c>
      <c r="DIQ268" s="141" t="s">
        <v>341</v>
      </c>
      <c r="DIR268" s="141" t="s">
        <v>341</v>
      </c>
      <c r="DIS268" s="141" t="s">
        <v>341</v>
      </c>
      <c r="DIT268" s="141" t="s">
        <v>341</v>
      </c>
      <c r="DIU268" s="141" t="s">
        <v>341</v>
      </c>
      <c r="DIV268" s="141" t="s">
        <v>341</v>
      </c>
      <c r="DIW268" s="141" t="s">
        <v>341</v>
      </c>
      <c r="DIX268" s="141" t="s">
        <v>341</v>
      </c>
      <c r="DIY268" s="141" t="s">
        <v>341</v>
      </c>
      <c r="DIZ268" s="141" t="s">
        <v>341</v>
      </c>
      <c r="DJA268" s="141" t="s">
        <v>341</v>
      </c>
      <c r="DJB268" s="141" t="s">
        <v>341</v>
      </c>
      <c r="DJC268" s="141" t="s">
        <v>341</v>
      </c>
      <c r="DJD268" s="141" t="s">
        <v>341</v>
      </c>
      <c r="DJE268" s="141" t="s">
        <v>341</v>
      </c>
      <c r="DJF268" s="141" t="s">
        <v>341</v>
      </c>
      <c r="DJG268" s="141" t="s">
        <v>341</v>
      </c>
      <c r="DJH268" s="141" t="s">
        <v>341</v>
      </c>
      <c r="DJI268" s="141" t="s">
        <v>341</v>
      </c>
      <c r="DJJ268" s="141" t="s">
        <v>341</v>
      </c>
      <c r="DJK268" s="141" t="s">
        <v>341</v>
      </c>
      <c r="DJL268" s="141" t="s">
        <v>341</v>
      </c>
      <c r="DJM268" s="141" t="s">
        <v>341</v>
      </c>
      <c r="DJN268" s="141" t="s">
        <v>341</v>
      </c>
      <c r="DJO268" s="141" t="s">
        <v>341</v>
      </c>
      <c r="DJP268" s="141" t="s">
        <v>341</v>
      </c>
      <c r="DJQ268" s="141" t="s">
        <v>341</v>
      </c>
      <c r="DJR268" s="141" t="s">
        <v>341</v>
      </c>
      <c r="DJS268" s="141" t="s">
        <v>341</v>
      </c>
      <c r="DJT268" s="141" t="s">
        <v>341</v>
      </c>
      <c r="DJU268" s="141" t="s">
        <v>341</v>
      </c>
      <c r="DJV268" s="141" t="s">
        <v>341</v>
      </c>
      <c r="DJW268" s="141" t="s">
        <v>341</v>
      </c>
      <c r="DJX268" s="141" t="s">
        <v>341</v>
      </c>
      <c r="DJY268" s="141" t="s">
        <v>341</v>
      </c>
      <c r="DJZ268" s="141" t="s">
        <v>341</v>
      </c>
      <c r="DKA268" s="141" t="s">
        <v>341</v>
      </c>
      <c r="DKB268" s="141" t="s">
        <v>341</v>
      </c>
      <c r="DKC268" s="141" t="s">
        <v>341</v>
      </c>
      <c r="DKD268" s="141" t="s">
        <v>341</v>
      </c>
      <c r="DKE268" s="141" t="s">
        <v>341</v>
      </c>
      <c r="DKF268" s="141" t="s">
        <v>341</v>
      </c>
      <c r="DKG268" s="141" t="s">
        <v>341</v>
      </c>
      <c r="DKH268" s="141" t="s">
        <v>341</v>
      </c>
      <c r="DKI268" s="141" t="s">
        <v>341</v>
      </c>
      <c r="DKJ268" s="141" t="s">
        <v>341</v>
      </c>
      <c r="DKK268" s="141" t="s">
        <v>341</v>
      </c>
      <c r="DKL268" s="141" t="s">
        <v>341</v>
      </c>
      <c r="DKM268" s="141" t="s">
        <v>341</v>
      </c>
      <c r="DKN268" s="141" t="s">
        <v>341</v>
      </c>
      <c r="DKO268" s="141" t="s">
        <v>341</v>
      </c>
      <c r="DKP268" s="141" t="s">
        <v>341</v>
      </c>
      <c r="DKQ268" s="141" t="s">
        <v>341</v>
      </c>
      <c r="DKR268" s="141" t="s">
        <v>341</v>
      </c>
      <c r="DKS268" s="141" t="s">
        <v>341</v>
      </c>
      <c r="DKT268" s="141" t="s">
        <v>341</v>
      </c>
      <c r="DKU268" s="141" t="s">
        <v>341</v>
      </c>
      <c r="DKV268" s="141" t="s">
        <v>341</v>
      </c>
      <c r="DKW268" s="141" t="s">
        <v>341</v>
      </c>
      <c r="DKX268" s="141" t="s">
        <v>341</v>
      </c>
      <c r="DKY268" s="141" t="s">
        <v>341</v>
      </c>
      <c r="DKZ268" s="141" t="s">
        <v>341</v>
      </c>
      <c r="DLA268" s="141" t="s">
        <v>341</v>
      </c>
      <c r="DLB268" s="141" t="s">
        <v>341</v>
      </c>
      <c r="DLC268" s="141" t="s">
        <v>341</v>
      </c>
      <c r="DLD268" s="141" t="s">
        <v>341</v>
      </c>
      <c r="DLE268" s="141" t="s">
        <v>341</v>
      </c>
      <c r="DLF268" s="141" t="s">
        <v>341</v>
      </c>
      <c r="DLG268" s="141" t="s">
        <v>341</v>
      </c>
      <c r="DLH268" s="141" t="s">
        <v>341</v>
      </c>
      <c r="DLI268" s="141" t="s">
        <v>341</v>
      </c>
      <c r="DLJ268" s="141" t="s">
        <v>341</v>
      </c>
      <c r="DLK268" s="141" t="s">
        <v>341</v>
      </c>
      <c r="DLL268" s="141" t="s">
        <v>341</v>
      </c>
      <c r="DLM268" s="141" t="s">
        <v>341</v>
      </c>
      <c r="DLN268" s="141" t="s">
        <v>341</v>
      </c>
      <c r="DLO268" s="141" t="s">
        <v>341</v>
      </c>
      <c r="DLP268" s="141" t="s">
        <v>341</v>
      </c>
      <c r="DLQ268" s="141" t="s">
        <v>341</v>
      </c>
      <c r="DLR268" s="141" t="s">
        <v>341</v>
      </c>
      <c r="DLS268" s="141" t="s">
        <v>341</v>
      </c>
      <c r="DLT268" s="141" t="s">
        <v>341</v>
      </c>
      <c r="DLU268" s="141" t="s">
        <v>341</v>
      </c>
      <c r="DLV268" s="141" t="s">
        <v>341</v>
      </c>
      <c r="DLW268" s="141" t="s">
        <v>341</v>
      </c>
      <c r="DLX268" s="141" t="s">
        <v>341</v>
      </c>
      <c r="DLY268" s="141" t="s">
        <v>341</v>
      </c>
      <c r="DLZ268" s="141" t="s">
        <v>341</v>
      </c>
      <c r="DMA268" s="141" t="s">
        <v>341</v>
      </c>
      <c r="DMB268" s="141" t="s">
        <v>341</v>
      </c>
      <c r="DMC268" s="141" t="s">
        <v>341</v>
      </c>
      <c r="DMD268" s="141" t="s">
        <v>341</v>
      </c>
      <c r="DME268" s="141" t="s">
        <v>341</v>
      </c>
      <c r="DMF268" s="141" t="s">
        <v>341</v>
      </c>
      <c r="DMG268" s="141" t="s">
        <v>341</v>
      </c>
      <c r="DMH268" s="141" t="s">
        <v>341</v>
      </c>
      <c r="DMI268" s="141" t="s">
        <v>341</v>
      </c>
      <c r="DMJ268" s="141" t="s">
        <v>341</v>
      </c>
      <c r="DMK268" s="141" t="s">
        <v>341</v>
      </c>
      <c r="DML268" s="141" t="s">
        <v>341</v>
      </c>
      <c r="DMM268" s="141" t="s">
        <v>341</v>
      </c>
      <c r="DMN268" s="141" t="s">
        <v>341</v>
      </c>
      <c r="DMO268" s="141" t="s">
        <v>341</v>
      </c>
      <c r="DMP268" s="141" t="s">
        <v>341</v>
      </c>
      <c r="DMQ268" s="141" t="s">
        <v>341</v>
      </c>
      <c r="DMR268" s="141" t="s">
        <v>341</v>
      </c>
      <c r="DMS268" s="141" t="s">
        <v>341</v>
      </c>
      <c r="DMT268" s="141" t="s">
        <v>341</v>
      </c>
      <c r="DMU268" s="141" t="s">
        <v>341</v>
      </c>
      <c r="DMV268" s="141" t="s">
        <v>341</v>
      </c>
      <c r="DMW268" s="141" t="s">
        <v>341</v>
      </c>
      <c r="DMX268" s="141" t="s">
        <v>341</v>
      </c>
      <c r="DMY268" s="141" t="s">
        <v>341</v>
      </c>
      <c r="DMZ268" s="141" t="s">
        <v>341</v>
      </c>
      <c r="DNA268" s="141" t="s">
        <v>341</v>
      </c>
      <c r="DNB268" s="141" t="s">
        <v>341</v>
      </c>
      <c r="DNC268" s="141" t="s">
        <v>341</v>
      </c>
      <c r="DND268" s="141" t="s">
        <v>341</v>
      </c>
      <c r="DNE268" s="141" t="s">
        <v>341</v>
      </c>
      <c r="DNF268" s="141" t="s">
        <v>341</v>
      </c>
      <c r="DNG268" s="141" t="s">
        <v>341</v>
      </c>
      <c r="DNH268" s="141" t="s">
        <v>341</v>
      </c>
      <c r="DNI268" s="141" t="s">
        <v>341</v>
      </c>
      <c r="DNJ268" s="141" t="s">
        <v>341</v>
      </c>
      <c r="DNK268" s="141" t="s">
        <v>341</v>
      </c>
      <c r="DNL268" s="141" t="s">
        <v>341</v>
      </c>
      <c r="DNM268" s="141" t="s">
        <v>341</v>
      </c>
      <c r="DNN268" s="141" t="s">
        <v>341</v>
      </c>
      <c r="DNO268" s="141" t="s">
        <v>341</v>
      </c>
      <c r="DNP268" s="141" t="s">
        <v>341</v>
      </c>
      <c r="DNQ268" s="141" t="s">
        <v>341</v>
      </c>
      <c r="DNR268" s="141" t="s">
        <v>341</v>
      </c>
      <c r="DNS268" s="141" t="s">
        <v>341</v>
      </c>
      <c r="DNT268" s="141" t="s">
        <v>341</v>
      </c>
      <c r="DNU268" s="141" t="s">
        <v>341</v>
      </c>
      <c r="DNV268" s="141" t="s">
        <v>341</v>
      </c>
      <c r="DNW268" s="141" t="s">
        <v>341</v>
      </c>
      <c r="DNX268" s="141" t="s">
        <v>341</v>
      </c>
      <c r="DNY268" s="141" t="s">
        <v>341</v>
      </c>
      <c r="DNZ268" s="141" t="s">
        <v>341</v>
      </c>
      <c r="DOA268" s="141" t="s">
        <v>341</v>
      </c>
      <c r="DOB268" s="141" t="s">
        <v>341</v>
      </c>
      <c r="DOC268" s="141" t="s">
        <v>341</v>
      </c>
      <c r="DOD268" s="141" t="s">
        <v>341</v>
      </c>
      <c r="DOE268" s="141" t="s">
        <v>341</v>
      </c>
      <c r="DOF268" s="141" t="s">
        <v>341</v>
      </c>
      <c r="DOG268" s="141" t="s">
        <v>341</v>
      </c>
      <c r="DOH268" s="141" t="s">
        <v>341</v>
      </c>
      <c r="DOI268" s="141" t="s">
        <v>341</v>
      </c>
      <c r="DOJ268" s="141" t="s">
        <v>341</v>
      </c>
      <c r="DOK268" s="141" t="s">
        <v>341</v>
      </c>
      <c r="DOL268" s="141" t="s">
        <v>341</v>
      </c>
      <c r="DOM268" s="141" t="s">
        <v>341</v>
      </c>
      <c r="DON268" s="141" t="s">
        <v>341</v>
      </c>
      <c r="DOO268" s="141" t="s">
        <v>341</v>
      </c>
      <c r="DOP268" s="141" t="s">
        <v>341</v>
      </c>
      <c r="DOQ268" s="141" t="s">
        <v>341</v>
      </c>
      <c r="DOR268" s="141" t="s">
        <v>341</v>
      </c>
      <c r="DOS268" s="141" t="s">
        <v>341</v>
      </c>
      <c r="DOT268" s="141" t="s">
        <v>341</v>
      </c>
      <c r="DOU268" s="141" t="s">
        <v>341</v>
      </c>
      <c r="DOV268" s="141" t="s">
        <v>341</v>
      </c>
      <c r="DOW268" s="141" t="s">
        <v>341</v>
      </c>
      <c r="DOX268" s="141" t="s">
        <v>341</v>
      </c>
      <c r="DOY268" s="141" t="s">
        <v>341</v>
      </c>
      <c r="DOZ268" s="141" t="s">
        <v>341</v>
      </c>
      <c r="DPA268" s="141" t="s">
        <v>341</v>
      </c>
      <c r="DPB268" s="141" t="s">
        <v>341</v>
      </c>
      <c r="DPC268" s="141" t="s">
        <v>341</v>
      </c>
      <c r="DPD268" s="141" t="s">
        <v>341</v>
      </c>
      <c r="DPE268" s="141" t="s">
        <v>341</v>
      </c>
      <c r="DPF268" s="141" t="s">
        <v>341</v>
      </c>
      <c r="DPG268" s="141" t="s">
        <v>341</v>
      </c>
      <c r="DPH268" s="141" t="s">
        <v>341</v>
      </c>
      <c r="DPI268" s="141" t="s">
        <v>341</v>
      </c>
      <c r="DPJ268" s="141" t="s">
        <v>341</v>
      </c>
      <c r="DPK268" s="141" t="s">
        <v>341</v>
      </c>
      <c r="DPL268" s="141" t="s">
        <v>341</v>
      </c>
      <c r="DPM268" s="141" t="s">
        <v>341</v>
      </c>
      <c r="DPN268" s="141" t="s">
        <v>341</v>
      </c>
      <c r="DPO268" s="141" t="s">
        <v>341</v>
      </c>
      <c r="DPP268" s="141" t="s">
        <v>341</v>
      </c>
      <c r="DPQ268" s="141" t="s">
        <v>341</v>
      </c>
      <c r="DPR268" s="141" t="s">
        <v>341</v>
      </c>
      <c r="DPS268" s="141" t="s">
        <v>341</v>
      </c>
      <c r="DPT268" s="141" t="s">
        <v>341</v>
      </c>
      <c r="DPU268" s="141" t="s">
        <v>341</v>
      </c>
      <c r="DPV268" s="141" t="s">
        <v>341</v>
      </c>
      <c r="DPW268" s="141" t="s">
        <v>341</v>
      </c>
      <c r="DPX268" s="141" t="s">
        <v>341</v>
      </c>
      <c r="DPY268" s="141" t="s">
        <v>341</v>
      </c>
      <c r="DPZ268" s="141" t="s">
        <v>341</v>
      </c>
      <c r="DQA268" s="141" t="s">
        <v>341</v>
      </c>
      <c r="DQB268" s="141" t="s">
        <v>341</v>
      </c>
      <c r="DQC268" s="141" t="s">
        <v>341</v>
      </c>
      <c r="DQD268" s="141" t="s">
        <v>341</v>
      </c>
      <c r="DQE268" s="141" t="s">
        <v>341</v>
      </c>
      <c r="DQF268" s="141" t="s">
        <v>341</v>
      </c>
      <c r="DQG268" s="141" t="s">
        <v>341</v>
      </c>
      <c r="DQH268" s="141" t="s">
        <v>341</v>
      </c>
      <c r="DQI268" s="141" t="s">
        <v>341</v>
      </c>
      <c r="DQJ268" s="141" t="s">
        <v>341</v>
      </c>
      <c r="DQK268" s="141" t="s">
        <v>341</v>
      </c>
      <c r="DQL268" s="141" t="s">
        <v>341</v>
      </c>
      <c r="DQM268" s="141" t="s">
        <v>341</v>
      </c>
      <c r="DQN268" s="141" t="s">
        <v>341</v>
      </c>
      <c r="DQO268" s="141" t="s">
        <v>341</v>
      </c>
      <c r="DQP268" s="141" t="s">
        <v>341</v>
      </c>
      <c r="DQQ268" s="141" t="s">
        <v>341</v>
      </c>
      <c r="DQR268" s="141" t="s">
        <v>341</v>
      </c>
      <c r="DQS268" s="141" t="s">
        <v>341</v>
      </c>
      <c r="DQT268" s="141" t="s">
        <v>341</v>
      </c>
      <c r="DQU268" s="141" t="s">
        <v>341</v>
      </c>
      <c r="DQV268" s="141" t="s">
        <v>341</v>
      </c>
      <c r="DQW268" s="141" t="s">
        <v>341</v>
      </c>
      <c r="DQX268" s="141" t="s">
        <v>341</v>
      </c>
      <c r="DQY268" s="141" t="s">
        <v>341</v>
      </c>
      <c r="DQZ268" s="141" t="s">
        <v>341</v>
      </c>
      <c r="DRA268" s="141" t="s">
        <v>341</v>
      </c>
      <c r="DRB268" s="141" t="s">
        <v>341</v>
      </c>
      <c r="DRC268" s="141" t="s">
        <v>341</v>
      </c>
      <c r="DRD268" s="141" t="s">
        <v>341</v>
      </c>
      <c r="DRE268" s="141" t="s">
        <v>341</v>
      </c>
      <c r="DRF268" s="141" t="s">
        <v>341</v>
      </c>
      <c r="DRG268" s="141" t="s">
        <v>341</v>
      </c>
      <c r="DRH268" s="141" t="s">
        <v>341</v>
      </c>
      <c r="DRI268" s="141" t="s">
        <v>341</v>
      </c>
      <c r="DRJ268" s="141" t="s">
        <v>341</v>
      </c>
      <c r="DRK268" s="141" t="s">
        <v>341</v>
      </c>
      <c r="DRL268" s="141" t="s">
        <v>341</v>
      </c>
      <c r="DRM268" s="141" t="s">
        <v>341</v>
      </c>
      <c r="DRN268" s="141" t="s">
        <v>341</v>
      </c>
      <c r="DRO268" s="141" t="s">
        <v>341</v>
      </c>
      <c r="DRP268" s="141" t="s">
        <v>341</v>
      </c>
      <c r="DRQ268" s="141" t="s">
        <v>341</v>
      </c>
      <c r="DRR268" s="141" t="s">
        <v>341</v>
      </c>
      <c r="DRS268" s="141" t="s">
        <v>341</v>
      </c>
      <c r="DRT268" s="141" t="s">
        <v>341</v>
      </c>
      <c r="DRU268" s="141" t="s">
        <v>341</v>
      </c>
      <c r="DRV268" s="141" t="s">
        <v>341</v>
      </c>
      <c r="DRW268" s="141" t="s">
        <v>341</v>
      </c>
      <c r="DRX268" s="141" t="s">
        <v>341</v>
      </c>
      <c r="DRY268" s="141" t="s">
        <v>341</v>
      </c>
      <c r="DRZ268" s="141" t="s">
        <v>341</v>
      </c>
      <c r="DSA268" s="141" t="s">
        <v>341</v>
      </c>
      <c r="DSB268" s="141" t="s">
        <v>341</v>
      </c>
      <c r="DSC268" s="141" t="s">
        <v>341</v>
      </c>
      <c r="DSD268" s="141" t="s">
        <v>341</v>
      </c>
      <c r="DSE268" s="141" t="s">
        <v>341</v>
      </c>
      <c r="DSF268" s="141" t="s">
        <v>341</v>
      </c>
      <c r="DSG268" s="141" t="s">
        <v>341</v>
      </c>
      <c r="DSH268" s="141" t="s">
        <v>341</v>
      </c>
      <c r="DSI268" s="141" t="s">
        <v>341</v>
      </c>
      <c r="DSJ268" s="141" t="s">
        <v>341</v>
      </c>
      <c r="DSK268" s="141" t="s">
        <v>341</v>
      </c>
      <c r="DSL268" s="141" t="s">
        <v>341</v>
      </c>
      <c r="DSM268" s="141" t="s">
        <v>341</v>
      </c>
      <c r="DSN268" s="141" t="s">
        <v>341</v>
      </c>
      <c r="DSO268" s="141" t="s">
        <v>341</v>
      </c>
      <c r="DSP268" s="141" t="s">
        <v>341</v>
      </c>
      <c r="DSQ268" s="141" t="s">
        <v>341</v>
      </c>
      <c r="DSR268" s="141" t="s">
        <v>341</v>
      </c>
      <c r="DSS268" s="141" t="s">
        <v>341</v>
      </c>
      <c r="DST268" s="141" t="s">
        <v>341</v>
      </c>
      <c r="DSU268" s="141" t="s">
        <v>341</v>
      </c>
      <c r="DSV268" s="141" t="s">
        <v>341</v>
      </c>
      <c r="DSW268" s="141" t="s">
        <v>341</v>
      </c>
      <c r="DSX268" s="141" t="s">
        <v>341</v>
      </c>
      <c r="DSY268" s="141" t="s">
        <v>341</v>
      </c>
      <c r="DSZ268" s="141" t="s">
        <v>341</v>
      </c>
      <c r="DTA268" s="141" t="s">
        <v>341</v>
      </c>
      <c r="DTB268" s="141" t="s">
        <v>341</v>
      </c>
      <c r="DTC268" s="141" t="s">
        <v>341</v>
      </c>
      <c r="DTD268" s="141" t="s">
        <v>341</v>
      </c>
      <c r="DTE268" s="141" t="s">
        <v>341</v>
      </c>
      <c r="DTF268" s="141" t="s">
        <v>341</v>
      </c>
      <c r="DTG268" s="141" t="s">
        <v>341</v>
      </c>
      <c r="DTH268" s="141" t="s">
        <v>341</v>
      </c>
      <c r="DTI268" s="141" t="s">
        <v>341</v>
      </c>
      <c r="DTJ268" s="141" t="s">
        <v>341</v>
      </c>
      <c r="DTK268" s="141" t="s">
        <v>341</v>
      </c>
      <c r="DTL268" s="141" t="s">
        <v>341</v>
      </c>
      <c r="DTM268" s="141" t="s">
        <v>341</v>
      </c>
      <c r="DTN268" s="141" t="s">
        <v>341</v>
      </c>
      <c r="DTO268" s="141" t="s">
        <v>341</v>
      </c>
      <c r="DTP268" s="141" t="s">
        <v>341</v>
      </c>
      <c r="DTQ268" s="141" t="s">
        <v>341</v>
      </c>
      <c r="DTR268" s="141" t="s">
        <v>341</v>
      </c>
      <c r="DTS268" s="141" t="s">
        <v>341</v>
      </c>
      <c r="DTT268" s="141" t="s">
        <v>341</v>
      </c>
      <c r="DTU268" s="141" t="s">
        <v>341</v>
      </c>
      <c r="DTV268" s="141" t="s">
        <v>341</v>
      </c>
      <c r="DTW268" s="141" t="s">
        <v>341</v>
      </c>
      <c r="DTX268" s="141" t="s">
        <v>341</v>
      </c>
      <c r="DTY268" s="141" t="s">
        <v>341</v>
      </c>
      <c r="DTZ268" s="141" t="s">
        <v>341</v>
      </c>
      <c r="DUA268" s="141" t="s">
        <v>341</v>
      </c>
      <c r="DUB268" s="141" t="s">
        <v>341</v>
      </c>
      <c r="DUC268" s="141" t="s">
        <v>341</v>
      </c>
      <c r="DUD268" s="141" t="s">
        <v>341</v>
      </c>
      <c r="DUE268" s="141" t="s">
        <v>341</v>
      </c>
      <c r="DUF268" s="141" t="s">
        <v>341</v>
      </c>
      <c r="DUG268" s="141" t="s">
        <v>341</v>
      </c>
      <c r="DUH268" s="141" t="s">
        <v>341</v>
      </c>
      <c r="DUI268" s="141" t="s">
        <v>341</v>
      </c>
      <c r="DUJ268" s="141" t="s">
        <v>341</v>
      </c>
      <c r="DUK268" s="141" t="s">
        <v>341</v>
      </c>
      <c r="DUL268" s="141" t="s">
        <v>341</v>
      </c>
      <c r="DUM268" s="141" t="s">
        <v>341</v>
      </c>
      <c r="DUN268" s="141" t="s">
        <v>341</v>
      </c>
      <c r="DUO268" s="141" t="s">
        <v>341</v>
      </c>
      <c r="DUP268" s="141" t="s">
        <v>341</v>
      </c>
      <c r="DUQ268" s="141" t="s">
        <v>341</v>
      </c>
      <c r="DUR268" s="141" t="s">
        <v>341</v>
      </c>
      <c r="DUS268" s="141" t="s">
        <v>341</v>
      </c>
      <c r="DUT268" s="141" t="s">
        <v>341</v>
      </c>
      <c r="DUU268" s="141" t="s">
        <v>341</v>
      </c>
      <c r="DUV268" s="141" t="s">
        <v>341</v>
      </c>
      <c r="DUW268" s="141" t="s">
        <v>341</v>
      </c>
      <c r="DUX268" s="141" t="s">
        <v>341</v>
      </c>
      <c r="DUY268" s="141" t="s">
        <v>341</v>
      </c>
      <c r="DUZ268" s="141" t="s">
        <v>341</v>
      </c>
      <c r="DVA268" s="141" t="s">
        <v>341</v>
      </c>
      <c r="DVB268" s="141" t="s">
        <v>341</v>
      </c>
      <c r="DVC268" s="141" t="s">
        <v>341</v>
      </c>
      <c r="DVD268" s="141" t="s">
        <v>341</v>
      </c>
      <c r="DVE268" s="141" t="s">
        <v>341</v>
      </c>
      <c r="DVF268" s="141" t="s">
        <v>341</v>
      </c>
      <c r="DVG268" s="141" t="s">
        <v>341</v>
      </c>
      <c r="DVH268" s="141" t="s">
        <v>341</v>
      </c>
      <c r="DVI268" s="141" t="s">
        <v>341</v>
      </c>
      <c r="DVJ268" s="141" t="s">
        <v>341</v>
      </c>
      <c r="DVK268" s="141" t="s">
        <v>341</v>
      </c>
      <c r="DVL268" s="141" t="s">
        <v>341</v>
      </c>
      <c r="DVM268" s="141" t="s">
        <v>341</v>
      </c>
      <c r="DVN268" s="141" t="s">
        <v>341</v>
      </c>
      <c r="DVO268" s="141" t="s">
        <v>341</v>
      </c>
      <c r="DVP268" s="141" t="s">
        <v>341</v>
      </c>
      <c r="DVQ268" s="141" t="s">
        <v>341</v>
      </c>
      <c r="DVR268" s="141" t="s">
        <v>341</v>
      </c>
      <c r="DVS268" s="141" t="s">
        <v>341</v>
      </c>
      <c r="DVT268" s="141" t="s">
        <v>341</v>
      </c>
      <c r="DVU268" s="141" t="s">
        <v>341</v>
      </c>
      <c r="DVV268" s="141" t="s">
        <v>341</v>
      </c>
      <c r="DVW268" s="141" t="s">
        <v>341</v>
      </c>
      <c r="DVX268" s="141" t="s">
        <v>341</v>
      </c>
      <c r="DVY268" s="141" t="s">
        <v>341</v>
      </c>
      <c r="DVZ268" s="141" t="s">
        <v>341</v>
      </c>
      <c r="DWA268" s="141" t="s">
        <v>341</v>
      </c>
      <c r="DWB268" s="141" t="s">
        <v>341</v>
      </c>
      <c r="DWC268" s="141" t="s">
        <v>341</v>
      </c>
      <c r="DWD268" s="141" t="s">
        <v>341</v>
      </c>
      <c r="DWE268" s="141" t="s">
        <v>341</v>
      </c>
      <c r="DWF268" s="141" t="s">
        <v>341</v>
      </c>
      <c r="DWG268" s="141" t="s">
        <v>341</v>
      </c>
      <c r="DWH268" s="141" t="s">
        <v>341</v>
      </c>
      <c r="DWI268" s="141" t="s">
        <v>341</v>
      </c>
      <c r="DWJ268" s="141" t="s">
        <v>341</v>
      </c>
      <c r="DWK268" s="141" t="s">
        <v>341</v>
      </c>
      <c r="DWL268" s="141" t="s">
        <v>341</v>
      </c>
      <c r="DWM268" s="141" t="s">
        <v>341</v>
      </c>
      <c r="DWN268" s="141" t="s">
        <v>341</v>
      </c>
      <c r="DWO268" s="141" t="s">
        <v>341</v>
      </c>
      <c r="DWP268" s="141" t="s">
        <v>341</v>
      </c>
      <c r="DWQ268" s="141" t="s">
        <v>341</v>
      </c>
      <c r="DWR268" s="141" t="s">
        <v>341</v>
      </c>
      <c r="DWS268" s="141" t="s">
        <v>341</v>
      </c>
      <c r="DWT268" s="141" t="s">
        <v>341</v>
      </c>
      <c r="DWU268" s="141" t="s">
        <v>341</v>
      </c>
      <c r="DWV268" s="141" t="s">
        <v>341</v>
      </c>
      <c r="DWW268" s="141" t="s">
        <v>341</v>
      </c>
      <c r="DWX268" s="141" t="s">
        <v>341</v>
      </c>
      <c r="DWY268" s="141" t="s">
        <v>341</v>
      </c>
      <c r="DWZ268" s="141" t="s">
        <v>341</v>
      </c>
      <c r="DXA268" s="141" t="s">
        <v>341</v>
      </c>
      <c r="DXB268" s="141" t="s">
        <v>341</v>
      </c>
      <c r="DXC268" s="141" t="s">
        <v>341</v>
      </c>
      <c r="DXD268" s="141" t="s">
        <v>341</v>
      </c>
      <c r="DXE268" s="141" t="s">
        <v>341</v>
      </c>
      <c r="DXF268" s="141" t="s">
        <v>341</v>
      </c>
      <c r="DXG268" s="141" t="s">
        <v>341</v>
      </c>
      <c r="DXH268" s="141" t="s">
        <v>341</v>
      </c>
      <c r="DXI268" s="141" t="s">
        <v>341</v>
      </c>
      <c r="DXJ268" s="141" t="s">
        <v>341</v>
      </c>
      <c r="DXK268" s="141" t="s">
        <v>341</v>
      </c>
      <c r="DXL268" s="141" t="s">
        <v>341</v>
      </c>
      <c r="DXM268" s="141" t="s">
        <v>341</v>
      </c>
      <c r="DXN268" s="141" t="s">
        <v>341</v>
      </c>
      <c r="DXO268" s="141" t="s">
        <v>341</v>
      </c>
      <c r="DXP268" s="141" t="s">
        <v>341</v>
      </c>
      <c r="DXQ268" s="141" t="s">
        <v>341</v>
      </c>
      <c r="DXR268" s="141" t="s">
        <v>341</v>
      </c>
      <c r="DXS268" s="141" t="s">
        <v>341</v>
      </c>
      <c r="DXT268" s="141" t="s">
        <v>341</v>
      </c>
      <c r="DXU268" s="141" t="s">
        <v>341</v>
      </c>
      <c r="DXV268" s="141" t="s">
        <v>341</v>
      </c>
      <c r="DXW268" s="141" t="s">
        <v>341</v>
      </c>
      <c r="DXX268" s="141" t="s">
        <v>341</v>
      </c>
      <c r="DXY268" s="141" t="s">
        <v>341</v>
      </c>
      <c r="DXZ268" s="141" t="s">
        <v>341</v>
      </c>
      <c r="DYA268" s="141" t="s">
        <v>341</v>
      </c>
      <c r="DYB268" s="141" t="s">
        <v>341</v>
      </c>
      <c r="DYC268" s="141" t="s">
        <v>341</v>
      </c>
      <c r="DYD268" s="141" t="s">
        <v>341</v>
      </c>
      <c r="DYE268" s="141" t="s">
        <v>341</v>
      </c>
      <c r="DYF268" s="141" t="s">
        <v>341</v>
      </c>
      <c r="DYG268" s="141" t="s">
        <v>341</v>
      </c>
      <c r="DYH268" s="141" t="s">
        <v>341</v>
      </c>
      <c r="DYI268" s="141" t="s">
        <v>341</v>
      </c>
      <c r="DYJ268" s="141" t="s">
        <v>341</v>
      </c>
      <c r="DYK268" s="141" t="s">
        <v>341</v>
      </c>
      <c r="DYL268" s="141" t="s">
        <v>341</v>
      </c>
      <c r="DYM268" s="141" t="s">
        <v>341</v>
      </c>
      <c r="DYN268" s="141" t="s">
        <v>341</v>
      </c>
      <c r="DYO268" s="141" t="s">
        <v>341</v>
      </c>
      <c r="DYP268" s="141" t="s">
        <v>341</v>
      </c>
      <c r="DYQ268" s="141" t="s">
        <v>341</v>
      </c>
      <c r="DYR268" s="141" t="s">
        <v>341</v>
      </c>
      <c r="DYS268" s="141" t="s">
        <v>341</v>
      </c>
      <c r="DYT268" s="141" t="s">
        <v>341</v>
      </c>
      <c r="DYU268" s="141" t="s">
        <v>341</v>
      </c>
      <c r="DYV268" s="141" t="s">
        <v>341</v>
      </c>
      <c r="DYW268" s="141" t="s">
        <v>341</v>
      </c>
      <c r="DYX268" s="141" t="s">
        <v>341</v>
      </c>
      <c r="DYY268" s="141" t="s">
        <v>341</v>
      </c>
      <c r="DYZ268" s="141" t="s">
        <v>341</v>
      </c>
      <c r="DZA268" s="141" t="s">
        <v>341</v>
      </c>
      <c r="DZB268" s="141" t="s">
        <v>341</v>
      </c>
      <c r="DZC268" s="141" t="s">
        <v>341</v>
      </c>
      <c r="DZD268" s="141" t="s">
        <v>341</v>
      </c>
      <c r="DZE268" s="141" t="s">
        <v>341</v>
      </c>
      <c r="DZF268" s="141" t="s">
        <v>341</v>
      </c>
      <c r="DZG268" s="141" t="s">
        <v>341</v>
      </c>
      <c r="DZH268" s="141" t="s">
        <v>341</v>
      </c>
      <c r="DZI268" s="141" t="s">
        <v>341</v>
      </c>
      <c r="DZJ268" s="141" t="s">
        <v>341</v>
      </c>
      <c r="DZK268" s="141" t="s">
        <v>341</v>
      </c>
      <c r="DZL268" s="141" t="s">
        <v>341</v>
      </c>
      <c r="DZM268" s="141" t="s">
        <v>341</v>
      </c>
      <c r="DZN268" s="141" t="s">
        <v>341</v>
      </c>
      <c r="DZO268" s="141" t="s">
        <v>341</v>
      </c>
      <c r="DZP268" s="141" t="s">
        <v>341</v>
      </c>
      <c r="DZQ268" s="141" t="s">
        <v>341</v>
      </c>
      <c r="DZR268" s="141" t="s">
        <v>341</v>
      </c>
      <c r="DZS268" s="141" t="s">
        <v>341</v>
      </c>
      <c r="DZT268" s="141" t="s">
        <v>341</v>
      </c>
      <c r="DZU268" s="141" t="s">
        <v>341</v>
      </c>
      <c r="DZV268" s="141" t="s">
        <v>341</v>
      </c>
      <c r="DZW268" s="141" t="s">
        <v>341</v>
      </c>
      <c r="DZX268" s="141" t="s">
        <v>341</v>
      </c>
      <c r="DZY268" s="141" t="s">
        <v>341</v>
      </c>
      <c r="DZZ268" s="141" t="s">
        <v>341</v>
      </c>
      <c r="EAA268" s="141" t="s">
        <v>341</v>
      </c>
      <c r="EAB268" s="141" t="s">
        <v>341</v>
      </c>
      <c r="EAC268" s="141" t="s">
        <v>341</v>
      </c>
      <c r="EAD268" s="141" t="s">
        <v>341</v>
      </c>
      <c r="EAE268" s="141" t="s">
        <v>341</v>
      </c>
      <c r="EAF268" s="141" t="s">
        <v>341</v>
      </c>
      <c r="EAG268" s="141" t="s">
        <v>341</v>
      </c>
      <c r="EAH268" s="141" t="s">
        <v>341</v>
      </c>
      <c r="EAI268" s="141" t="s">
        <v>341</v>
      </c>
      <c r="EAJ268" s="141" t="s">
        <v>341</v>
      </c>
      <c r="EAK268" s="141" t="s">
        <v>341</v>
      </c>
      <c r="EAL268" s="141" t="s">
        <v>341</v>
      </c>
      <c r="EAM268" s="141" t="s">
        <v>341</v>
      </c>
      <c r="EAN268" s="141" t="s">
        <v>341</v>
      </c>
      <c r="EAO268" s="141" t="s">
        <v>341</v>
      </c>
      <c r="EAP268" s="141" t="s">
        <v>341</v>
      </c>
      <c r="EAQ268" s="141" t="s">
        <v>341</v>
      </c>
      <c r="EAR268" s="141" t="s">
        <v>341</v>
      </c>
      <c r="EAS268" s="141" t="s">
        <v>341</v>
      </c>
      <c r="EAT268" s="141" t="s">
        <v>341</v>
      </c>
      <c r="EAU268" s="141" t="s">
        <v>341</v>
      </c>
      <c r="EAV268" s="141" t="s">
        <v>341</v>
      </c>
      <c r="EAW268" s="141" t="s">
        <v>341</v>
      </c>
      <c r="EAX268" s="141" t="s">
        <v>341</v>
      </c>
      <c r="EAY268" s="141" t="s">
        <v>341</v>
      </c>
      <c r="EAZ268" s="141" t="s">
        <v>341</v>
      </c>
      <c r="EBA268" s="141" t="s">
        <v>341</v>
      </c>
      <c r="EBB268" s="141" t="s">
        <v>341</v>
      </c>
      <c r="EBC268" s="141" t="s">
        <v>341</v>
      </c>
      <c r="EBD268" s="141" t="s">
        <v>341</v>
      </c>
      <c r="EBE268" s="141" t="s">
        <v>341</v>
      </c>
      <c r="EBF268" s="141" t="s">
        <v>341</v>
      </c>
      <c r="EBG268" s="141" t="s">
        <v>341</v>
      </c>
      <c r="EBH268" s="141" t="s">
        <v>341</v>
      </c>
      <c r="EBI268" s="141" t="s">
        <v>341</v>
      </c>
      <c r="EBJ268" s="141" t="s">
        <v>341</v>
      </c>
      <c r="EBK268" s="141" t="s">
        <v>341</v>
      </c>
      <c r="EBL268" s="141" t="s">
        <v>341</v>
      </c>
      <c r="EBM268" s="141" t="s">
        <v>341</v>
      </c>
      <c r="EBN268" s="141" t="s">
        <v>341</v>
      </c>
      <c r="EBO268" s="141" t="s">
        <v>341</v>
      </c>
      <c r="EBP268" s="141" t="s">
        <v>341</v>
      </c>
      <c r="EBQ268" s="141" t="s">
        <v>341</v>
      </c>
      <c r="EBR268" s="141" t="s">
        <v>341</v>
      </c>
      <c r="EBS268" s="141" t="s">
        <v>341</v>
      </c>
      <c r="EBT268" s="141" t="s">
        <v>341</v>
      </c>
      <c r="EBU268" s="141" t="s">
        <v>341</v>
      </c>
      <c r="EBV268" s="141" t="s">
        <v>341</v>
      </c>
      <c r="EBW268" s="141" t="s">
        <v>341</v>
      </c>
      <c r="EBX268" s="141" t="s">
        <v>341</v>
      </c>
      <c r="EBY268" s="141" t="s">
        <v>341</v>
      </c>
      <c r="EBZ268" s="141" t="s">
        <v>341</v>
      </c>
      <c r="ECA268" s="141" t="s">
        <v>341</v>
      </c>
      <c r="ECB268" s="141" t="s">
        <v>341</v>
      </c>
      <c r="ECC268" s="141" t="s">
        <v>341</v>
      </c>
      <c r="ECD268" s="141" t="s">
        <v>341</v>
      </c>
      <c r="ECE268" s="141" t="s">
        <v>341</v>
      </c>
      <c r="ECF268" s="141" t="s">
        <v>341</v>
      </c>
      <c r="ECG268" s="141" t="s">
        <v>341</v>
      </c>
      <c r="ECH268" s="141" t="s">
        <v>341</v>
      </c>
      <c r="ECI268" s="141" t="s">
        <v>341</v>
      </c>
      <c r="ECJ268" s="141" t="s">
        <v>341</v>
      </c>
      <c r="ECK268" s="141" t="s">
        <v>341</v>
      </c>
      <c r="ECL268" s="141" t="s">
        <v>341</v>
      </c>
      <c r="ECM268" s="141" t="s">
        <v>341</v>
      </c>
      <c r="ECN268" s="141" t="s">
        <v>341</v>
      </c>
      <c r="ECO268" s="141" t="s">
        <v>341</v>
      </c>
      <c r="ECP268" s="141" t="s">
        <v>341</v>
      </c>
      <c r="ECQ268" s="141" t="s">
        <v>341</v>
      </c>
      <c r="ECR268" s="141" t="s">
        <v>341</v>
      </c>
      <c r="ECS268" s="141" t="s">
        <v>341</v>
      </c>
      <c r="ECT268" s="141" t="s">
        <v>341</v>
      </c>
      <c r="ECU268" s="141" t="s">
        <v>341</v>
      </c>
      <c r="ECV268" s="141" t="s">
        <v>341</v>
      </c>
      <c r="ECW268" s="141" t="s">
        <v>341</v>
      </c>
      <c r="ECX268" s="141" t="s">
        <v>341</v>
      </c>
      <c r="ECY268" s="141" t="s">
        <v>341</v>
      </c>
      <c r="ECZ268" s="141" t="s">
        <v>341</v>
      </c>
      <c r="EDA268" s="141" t="s">
        <v>341</v>
      </c>
      <c r="EDB268" s="141" t="s">
        <v>341</v>
      </c>
      <c r="EDC268" s="141" t="s">
        <v>341</v>
      </c>
      <c r="EDD268" s="141" t="s">
        <v>341</v>
      </c>
      <c r="EDE268" s="141" t="s">
        <v>341</v>
      </c>
      <c r="EDF268" s="141" t="s">
        <v>341</v>
      </c>
      <c r="EDG268" s="141" t="s">
        <v>341</v>
      </c>
      <c r="EDH268" s="141" t="s">
        <v>341</v>
      </c>
      <c r="EDI268" s="141" t="s">
        <v>341</v>
      </c>
      <c r="EDJ268" s="141" t="s">
        <v>341</v>
      </c>
      <c r="EDK268" s="141" t="s">
        <v>341</v>
      </c>
      <c r="EDL268" s="141" t="s">
        <v>341</v>
      </c>
      <c r="EDM268" s="141" t="s">
        <v>341</v>
      </c>
      <c r="EDN268" s="141" t="s">
        <v>341</v>
      </c>
      <c r="EDO268" s="141" t="s">
        <v>341</v>
      </c>
      <c r="EDP268" s="141" t="s">
        <v>341</v>
      </c>
      <c r="EDQ268" s="141" t="s">
        <v>341</v>
      </c>
      <c r="EDR268" s="141" t="s">
        <v>341</v>
      </c>
      <c r="EDS268" s="141" t="s">
        <v>341</v>
      </c>
      <c r="EDT268" s="141" t="s">
        <v>341</v>
      </c>
      <c r="EDU268" s="141" t="s">
        <v>341</v>
      </c>
      <c r="EDV268" s="141" t="s">
        <v>341</v>
      </c>
      <c r="EDW268" s="141" t="s">
        <v>341</v>
      </c>
      <c r="EDX268" s="141" t="s">
        <v>341</v>
      </c>
      <c r="EDY268" s="141" t="s">
        <v>341</v>
      </c>
      <c r="EDZ268" s="141" t="s">
        <v>341</v>
      </c>
      <c r="EEA268" s="141" t="s">
        <v>341</v>
      </c>
      <c r="EEB268" s="141" t="s">
        <v>341</v>
      </c>
      <c r="EEC268" s="141" t="s">
        <v>341</v>
      </c>
      <c r="EED268" s="141" t="s">
        <v>341</v>
      </c>
      <c r="EEE268" s="141" t="s">
        <v>341</v>
      </c>
      <c r="EEF268" s="141" t="s">
        <v>341</v>
      </c>
      <c r="EEG268" s="141" t="s">
        <v>341</v>
      </c>
      <c r="EEH268" s="141" t="s">
        <v>341</v>
      </c>
      <c r="EEI268" s="141" t="s">
        <v>341</v>
      </c>
      <c r="EEJ268" s="141" t="s">
        <v>341</v>
      </c>
      <c r="EEK268" s="141" t="s">
        <v>341</v>
      </c>
      <c r="EEL268" s="141" t="s">
        <v>341</v>
      </c>
      <c r="EEM268" s="141" t="s">
        <v>341</v>
      </c>
      <c r="EEN268" s="141" t="s">
        <v>341</v>
      </c>
      <c r="EEO268" s="141" t="s">
        <v>341</v>
      </c>
      <c r="EEP268" s="141" t="s">
        <v>341</v>
      </c>
      <c r="EEQ268" s="141" t="s">
        <v>341</v>
      </c>
      <c r="EER268" s="141" t="s">
        <v>341</v>
      </c>
      <c r="EES268" s="141" t="s">
        <v>341</v>
      </c>
      <c r="EET268" s="141" t="s">
        <v>341</v>
      </c>
      <c r="EEU268" s="141" t="s">
        <v>341</v>
      </c>
      <c r="EEV268" s="141" t="s">
        <v>341</v>
      </c>
      <c r="EEW268" s="141" t="s">
        <v>341</v>
      </c>
      <c r="EEX268" s="141" t="s">
        <v>341</v>
      </c>
      <c r="EEY268" s="141" t="s">
        <v>341</v>
      </c>
      <c r="EEZ268" s="141" t="s">
        <v>341</v>
      </c>
      <c r="EFA268" s="141" t="s">
        <v>341</v>
      </c>
      <c r="EFB268" s="141" t="s">
        <v>341</v>
      </c>
      <c r="EFC268" s="141" t="s">
        <v>341</v>
      </c>
      <c r="EFD268" s="141" t="s">
        <v>341</v>
      </c>
      <c r="EFE268" s="141" t="s">
        <v>341</v>
      </c>
      <c r="EFF268" s="141" t="s">
        <v>341</v>
      </c>
      <c r="EFG268" s="141" t="s">
        <v>341</v>
      </c>
      <c r="EFH268" s="141" t="s">
        <v>341</v>
      </c>
      <c r="EFI268" s="141" t="s">
        <v>341</v>
      </c>
      <c r="EFJ268" s="141" t="s">
        <v>341</v>
      </c>
      <c r="EFK268" s="141" t="s">
        <v>341</v>
      </c>
      <c r="EFL268" s="141" t="s">
        <v>341</v>
      </c>
      <c r="EFM268" s="141" t="s">
        <v>341</v>
      </c>
      <c r="EFN268" s="141" t="s">
        <v>341</v>
      </c>
      <c r="EFO268" s="141" t="s">
        <v>341</v>
      </c>
      <c r="EFP268" s="141" t="s">
        <v>341</v>
      </c>
      <c r="EFQ268" s="141" t="s">
        <v>341</v>
      </c>
      <c r="EFR268" s="141" t="s">
        <v>341</v>
      </c>
      <c r="EFS268" s="141" t="s">
        <v>341</v>
      </c>
      <c r="EFT268" s="141" t="s">
        <v>341</v>
      </c>
      <c r="EFU268" s="141" t="s">
        <v>341</v>
      </c>
      <c r="EFV268" s="141" t="s">
        <v>341</v>
      </c>
      <c r="EFW268" s="141" t="s">
        <v>341</v>
      </c>
      <c r="EFX268" s="141" t="s">
        <v>341</v>
      </c>
      <c r="EFY268" s="141" t="s">
        <v>341</v>
      </c>
      <c r="EFZ268" s="141" t="s">
        <v>341</v>
      </c>
      <c r="EGA268" s="141" t="s">
        <v>341</v>
      </c>
      <c r="EGB268" s="141" t="s">
        <v>341</v>
      </c>
      <c r="EGC268" s="141" t="s">
        <v>341</v>
      </c>
      <c r="EGD268" s="141" t="s">
        <v>341</v>
      </c>
      <c r="EGE268" s="141" t="s">
        <v>341</v>
      </c>
      <c r="EGF268" s="141" t="s">
        <v>341</v>
      </c>
      <c r="EGG268" s="141" t="s">
        <v>341</v>
      </c>
      <c r="EGH268" s="141" t="s">
        <v>341</v>
      </c>
      <c r="EGI268" s="141" t="s">
        <v>341</v>
      </c>
      <c r="EGJ268" s="141" t="s">
        <v>341</v>
      </c>
      <c r="EGK268" s="141" t="s">
        <v>341</v>
      </c>
      <c r="EGL268" s="141" t="s">
        <v>341</v>
      </c>
      <c r="EGM268" s="141" t="s">
        <v>341</v>
      </c>
      <c r="EGN268" s="141" t="s">
        <v>341</v>
      </c>
      <c r="EGO268" s="141" t="s">
        <v>341</v>
      </c>
      <c r="EGP268" s="141" t="s">
        <v>341</v>
      </c>
      <c r="EGQ268" s="141" t="s">
        <v>341</v>
      </c>
      <c r="EGR268" s="141" t="s">
        <v>341</v>
      </c>
      <c r="EGS268" s="141" t="s">
        <v>341</v>
      </c>
      <c r="EGT268" s="141" t="s">
        <v>341</v>
      </c>
      <c r="EGU268" s="141" t="s">
        <v>341</v>
      </c>
      <c r="EGV268" s="141" t="s">
        <v>341</v>
      </c>
      <c r="EGW268" s="141" t="s">
        <v>341</v>
      </c>
      <c r="EGX268" s="141" t="s">
        <v>341</v>
      </c>
      <c r="EGY268" s="141" t="s">
        <v>341</v>
      </c>
      <c r="EGZ268" s="141" t="s">
        <v>341</v>
      </c>
      <c r="EHA268" s="141" t="s">
        <v>341</v>
      </c>
      <c r="EHB268" s="141" t="s">
        <v>341</v>
      </c>
      <c r="EHC268" s="141" t="s">
        <v>341</v>
      </c>
      <c r="EHD268" s="141" t="s">
        <v>341</v>
      </c>
      <c r="EHE268" s="141" t="s">
        <v>341</v>
      </c>
      <c r="EHF268" s="141" t="s">
        <v>341</v>
      </c>
      <c r="EHG268" s="141" t="s">
        <v>341</v>
      </c>
      <c r="EHH268" s="141" t="s">
        <v>341</v>
      </c>
      <c r="EHI268" s="141" t="s">
        <v>341</v>
      </c>
      <c r="EHJ268" s="141" t="s">
        <v>341</v>
      </c>
      <c r="EHK268" s="141" t="s">
        <v>341</v>
      </c>
      <c r="EHL268" s="141" t="s">
        <v>341</v>
      </c>
      <c r="EHM268" s="141" t="s">
        <v>341</v>
      </c>
      <c r="EHN268" s="141" t="s">
        <v>341</v>
      </c>
      <c r="EHO268" s="141" t="s">
        <v>341</v>
      </c>
      <c r="EHP268" s="141" t="s">
        <v>341</v>
      </c>
      <c r="EHQ268" s="141" t="s">
        <v>341</v>
      </c>
      <c r="EHR268" s="141" t="s">
        <v>341</v>
      </c>
      <c r="EHS268" s="141" t="s">
        <v>341</v>
      </c>
      <c r="EHT268" s="141" t="s">
        <v>341</v>
      </c>
      <c r="EHU268" s="141" t="s">
        <v>341</v>
      </c>
      <c r="EHV268" s="141" t="s">
        <v>341</v>
      </c>
      <c r="EHW268" s="141" t="s">
        <v>341</v>
      </c>
      <c r="EHX268" s="141" t="s">
        <v>341</v>
      </c>
      <c r="EHY268" s="141" t="s">
        <v>341</v>
      </c>
      <c r="EHZ268" s="141" t="s">
        <v>341</v>
      </c>
      <c r="EIA268" s="141" t="s">
        <v>341</v>
      </c>
      <c r="EIB268" s="141" t="s">
        <v>341</v>
      </c>
      <c r="EIC268" s="141" t="s">
        <v>341</v>
      </c>
      <c r="EID268" s="141" t="s">
        <v>341</v>
      </c>
      <c r="EIE268" s="141" t="s">
        <v>341</v>
      </c>
      <c r="EIF268" s="141" t="s">
        <v>341</v>
      </c>
      <c r="EIG268" s="141" t="s">
        <v>341</v>
      </c>
      <c r="EIH268" s="141" t="s">
        <v>341</v>
      </c>
      <c r="EII268" s="141" t="s">
        <v>341</v>
      </c>
      <c r="EIJ268" s="141" t="s">
        <v>341</v>
      </c>
      <c r="EIK268" s="141" t="s">
        <v>341</v>
      </c>
      <c r="EIL268" s="141" t="s">
        <v>341</v>
      </c>
      <c r="EIM268" s="141" t="s">
        <v>341</v>
      </c>
      <c r="EIN268" s="141" t="s">
        <v>341</v>
      </c>
      <c r="EIO268" s="141" t="s">
        <v>341</v>
      </c>
      <c r="EIP268" s="141" t="s">
        <v>341</v>
      </c>
      <c r="EIQ268" s="141" t="s">
        <v>341</v>
      </c>
      <c r="EIR268" s="141" t="s">
        <v>341</v>
      </c>
      <c r="EIS268" s="141" t="s">
        <v>341</v>
      </c>
      <c r="EIT268" s="141" t="s">
        <v>341</v>
      </c>
      <c r="EIU268" s="141" t="s">
        <v>341</v>
      </c>
      <c r="EIV268" s="141" t="s">
        <v>341</v>
      </c>
      <c r="EIW268" s="141" t="s">
        <v>341</v>
      </c>
      <c r="EIX268" s="141" t="s">
        <v>341</v>
      </c>
      <c r="EIY268" s="141" t="s">
        <v>341</v>
      </c>
      <c r="EIZ268" s="141" t="s">
        <v>341</v>
      </c>
      <c r="EJA268" s="141" t="s">
        <v>341</v>
      </c>
      <c r="EJB268" s="141" t="s">
        <v>341</v>
      </c>
      <c r="EJC268" s="141" t="s">
        <v>341</v>
      </c>
      <c r="EJD268" s="141" t="s">
        <v>341</v>
      </c>
      <c r="EJE268" s="141" t="s">
        <v>341</v>
      </c>
      <c r="EJF268" s="141" t="s">
        <v>341</v>
      </c>
      <c r="EJG268" s="141" t="s">
        <v>341</v>
      </c>
      <c r="EJH268" s="141" t="s">
        <v>341</v>
      </c>
      <c r="EJI268" s="141" t="s">
        <v>341</v>
      </c>
      <c r="EJJ268" s="141" t="s">
        <v>341</v>
      </c>
      <c r="EJK268" s="141" t="s">
        <v>341</v>
      </c>
      <c r="EJL268" s="141" t="s">
        <v>341</v>
      </c>
      <c r="EJM268" s="141" t="s">
        <v>341</v>
      </c>
      <c r="EJN268" s="141" t="s">
        <v>341</v>
      </c>
      <c r="EJO268" s="141" t="s">
        <v>341</v>
      </c>
      <c r="EJP268" s="141" t="s">
        <v>341</v>
      </c>
      <c r="EJQ268" s="141" t="s">
        <v>341</v>
      </c>
      <c r="EJR268" s="141" t="s">
        <v>341</v>
      </c>
      <c r="EJS268" s="141" t="s">
        <v>341</v>
      </c>
      <c r="EJT268" s="141" t="s">
        <v>341</v>
      </c>
      <c r="EJU268" s="141" t="s">
        <v>341</v>
      </c>
      <c r="EJV268" s="141" t="s">
        <v>341</v>
      </c>
      <c r="EJW268" s="141" t="s">
        <v>341</v>
      </c>
      <c r="EJX268" s="141" t="s">
        <v>341</v>
      </c>
      <c r="EJY268" s="141" t="s">
        <v>341</v>
      </c>
      <c r="EJZ268" s="141" t="s">
        <v>341</v>
      </c>
      <c r="EKA268" s="141" t="s">
        <v>341</v>
      </c>
      <c r="EKB268" s="141" t="s">
        <v>341</v>
      </c>
      <c r="EKC268" s="141" t="s">
        <v>341</v>
      </c>
      <c r="EKD268" s="141" t="s">
        <v>341</v>
      </c>
      <c r="EKE268" s="141" t="s">
        <v>341</v>
      </c>
      <c r="EKF268" s="141" t="s">
        <v>341</v>
      </c>
      <c r="EKG268" s="141" t="s">
        <v>341</v>
      </c>
      <c r="EKH268" s="141" t="s">
        <v>341</v>
      </c>
      <c r="EKI268" s="141" t="s">
        <v>341</v>
      </c>
      <c r="EKJ268" s="141" t="s">
        <v>341</v>
      </c>
      <c r="EKK268" s="141" t="s">
        <v>341</v>
      </c>
      <c r="EKL268" s="141" t="s">
        <v>341</v>
      </c>
      <c r="EKM268" s="141" t="s">
        <v>341</v>
      </c>
      <c r="EKN268" s="141" t="s">
        <v>341</v>
      </c>
      <c r="EKO268" s="141" t="s">
        <v>341</v>
      </c>
      <c r="EKP268" s="141" t="s">
        <v>341</v>
      </c>
      <c r="EKQ268" s="141" t="s">
        <v>341</v>
      </c>
      <c r="EKR268" s="141" t="s">
        <v>341</v>
      </c>
      <c r="EKS268" s="141" t="s">
        <v>341</v>
      </c>
      <c r="EKT268" s="141" t="s">
        <v>341</v>
      </c>
      <c r="EKU268" s="141" t="s">
        <v>341</v>
      </c>
      <c r="EKV268" s="141" t="s">
        <v>341</v>
      </c>
      <c r="EKW268" s="141" t="s">
        <v>341</v>
      </c>
      <c r="EKX268" s="141" t="s">
        <v>341</v>
      </c>
      <c r="EKY268" s="141" t="s">
        <v>341</v>
      </c>
      <c r="EKZ268" s="141" t="s">
        <v>341</v>
      </c>
      <c r="ELA268" s="141" t="s">
        <v>341</v>
      </c>
      <c r="ELB268" s="141" t="s">
        <v>341</v>
      </c>
      <c r="ELC268" s="141" t="s">
        <v>341</v>
      </c>
      <c r="ELD268" s="141" t="s">
        <v>341</v>
      </c>
      <c r="ELE268" s="141" t="s">
        <v>341</v>
      </c>
      <c r="ELF268" s="141" t="s">
        <v>341</v>
      </c>
      <c r="ELG268" s="141" t="s">
        <v>341</v>
      </c>
      <c r="ELH268" s="141" t="s">
        <v>341</v>
      </c>
      <c r="ELI268" s="141" t="s">
        <v>341</v>
      </c>
      <c r="ELJ268" s="141" t="s">
        <v>341</v>
      </c>
      <c r="ELK268" s="141" t="s">
        <v>341</v>
      </c>
      <c r="ELL268" s="141" t="s">
        <v>341</v>
      </c>
      <c r="ELM268" s="141" t="s">
        <v>341</v>
      </c>
      <c r="ELN268" s="141" t="s">
        <v>341</v>
      </c>
      <c r="ELO268" s="141" t="s">
        <v>341</v>
      </c>
      <c r="ELP268" s="141" t="s">
        <v>341</v>
      </c>
      <c r="ELQ268" s="141" t="s">
        <v>341</v>
      </c>
      <c r="ELR268" s="141" t="s">
        <v>341</v>
      </c>
      <c r="ELS268" s="141" t="s">
        <v>341</v>
      </c>
      <c r="ELT268" s="141" t="s">
        <v>341</v>
      </c>
      <c r="ELU268" s="141" t="s">
        <v>341</v>
      </c>
      <c r="ELV268" s="141" t="s">
        <v>341</v>
      </c>
      <c r="ELW268" s="141" t="s">
        <v>341</v>
      </c>
      <c r="ELX268" s="141" t="s">
        <v>341</v>
      </c>
      <c r="ELY268" s="141" t="s">
        <v>341</v>
      </c>
      <c r="ELZ268" s="141" t="s">
        <v>341</v>
      </c>
      <c r="EMA268" s="141" t="s">
        <v>341</v>
      </c>
      <c r="EMB268" s="141" t="s">
        <v>341</v>
      </c>
      <c r="EMC268" s="141" t="s">
        <v>341</v>
      </c>
      <c r="EMD268" s="141" t="s">
        <v>341</v>
      </c>
      <c r="EME268" s="141" t="s">
        <v>341</v>
      </c>
      <c r="EMF268" s="141" t="s">
        <v>341</v>
      </c>
      <c r="EMG268" s="141" t="s">
        <v>341</v>
      </c>
      <c r="EMH268" s="141" t="s">
        <v>341</v>
      </c>
      <c r="EMI268" s="141" t="s">
        <v>341</v>
      </c>
      <c r="EMJ268" s="141" t="s">
        <v>341</v>
      </c>
      <c r="EMK268" s="141" t="s">
        <v>341</v>
      </c>
      <c r="EML268" s="141" t="s">
        <v>341</v>
      </c>
      <c r="EMM268" s="141" t="s">
        <v>341</v>
      </c>
      <c r="EMN268" s="141" t="s">
        <v>341</v>
      </c>
      <c r="EMO268" s="141" t="s">
        <v>341</v>
      </c>
      <c r="EMP268" s="141" t="s">
        <v>341</v>
      </c>
      <c r="EMQ268" s="141" t="s">
        <v>341</v>
      </c>
      <c r="EMR268" s="141" t="s">
        <v>341</v>
      </c>
      <c r="EMS268" s="141" t="s">
        <v>341</v>
      </c>
      <c r="EMT268" s="141" t="s">
        <v>341</v>
      </c>
      <c r="EMU268" s="141" t="s">
        <v>341</v>
      </c>
      <c r="EMV268" s="141" t="s">
        <v>341</v>
      </c>
      <c r="EMW268" s="141" t="s">
        <v>341</v>
      </c>
      <c r="EMX268" s="141" t="s">
        <v>341</v>
      </c>
      <c r="EMY268" s="141" t="s">
        <v>341</v>
      </c>
      <c r="EMZ268" s="141" t="s">
        <v>341</v>
      </c>
      <c r="ENA268" s="141" t="s">
        <v>341</v>
      </c>
      <c r="ENB268" s="141" t="s">
        <v>341</v>
      </c>
      <c r="ENC268" s="141" t="s">
        <v>341</v>
      </c>
      <c r="END268" s="141" t="s">
        <v>341</v>
      </c>
      <c r="ENE268" s="141" t="s">
        <v>341</v>
      </c>
      <c r="ENF268" s="141" t="s">
        <v>341</v>
      </c>
      <c r="ENG268" s="141" t="s">
        <v>341</v>
      </c>
      <c r="ENH268" s="141" t="s">
        <v>341</v>
      </c>
      <c r="ENI268" s="141" t="s">
        <v>341</v>
      </c>
      <c r="ENJ268" s="141" t="s">
        <v>341</v>
      </c>
      <c r="ENK268" s="141" t="s">
        <v>341</v>
      </c>
      <c r="ENL268" s="141" t="s">
        <v>341</v>
      </c>
      <c r="ENM268" s="141" t="s">
        <v>341</v>
      </c>
      <c r="ENN268" s="141" t="s">
        <v>341</v>
      </c>
      <c r="ENO268" s="141" t="s">
        <v>341</v>
      </c>
      <c r="ENP268" s="141" t="s">
        <v>341</v>
      </c>
      <c r="ENQ268" s="141" t="s">
        <v>341</v>
      </c>
      <c r="ENR268" s="141" t="s">
        <v>341</v>
      </c>
      <c r="ENS268" s="141" t="s">
        <v>341</v>
      </c>
      <c r="ENT268" s="141" t="s">
        <v>341</v>
      </c>
      <c r="ENU268" s="141" t="s">
        <v>341</v>
      </c>
      <c r="ENV268" s="141" t="s">
        <v>341</v>
      </c>
      <c r="ENW268" s="141" t="s">
        <v>341</v>
      </c>
      <c r="ENX268" s="141" t="s">
        <v>341</v>
      </c>
      <c r="ENY268" s="141" t="s">
        <v>341</v>
      </c>
      <c r="ENZ268" s="141" t="s">
        <v>341</v>
      </c>
      <c r="EOA268" s="141" t="s">
        <v>341</v>
      </c>
      <c r="EOB268" s="141" t="s">
        <v>341</v>
      </c>
      <c r="EOC268" s="141" t="s">
        <v>341</v>
      </c>
      <c r="EOD268" s="141" t="s">
        <v>341</v>
      </c>
      <c r="EOE268" s="141" t="s">
        <v>341</v>
      </c>
      <c r="EOF268" s="141" t="s">
        <v>341</v>
      </c>
      <c r="EOG268" s="141" t="s">
        <v>341</v>
      </c>
      <c r="EOH268" s="141" t="s">
        <v>341</v>
      </c>
      <c r="EOI268" s="141" t="s">
        <v>341</v>
      </c>
      <c r="EOJ268" s="141" t="s">
        <v>341</v>
      </c>
      <c r="EOK268" s="141" t="s">
        <v>341</v>
      </c>
      <c r="EOL268" s="141" t="s">
        <v>341</v>
      </c>
      <c r="EOM268" s="141" t="s">
        <v>341</v>
      </c>
      <c r="EON268" s="141" t="s">
        <v>341</v>
      </c>
      <c r="EOO268" s="141" t="s">
        <v>341</v>
      </c>
      <c r="EOP268" s="141" t="s">
        <v>341</v>
      </c>
      <c r="EOQ268" s="141" t="s">
        <v>341</v>
      </c>
      <c r="EOR268" s="141" t="s">
        <v>341</v>
      </c>
      <c r="EOS268" s="141" t="s">
        <v>341</v>
      </c>
      <c r="EOT268" s="141" t="s">
        <v>341</v>
      </c>
      <c r="EOU268" s="141" t="s">
        <v>341</v>
      </c>
      <c r="EOV268" s="141" t="s">
        <v>341</v>
      </c>
      <c r="EOW268" s="141" t="s">
        <v>341</v>
      </c>
      <c r="EOX268" s="141" t="s">
        <v>341</v>
      </c>
      <c r="EOY268" s="141" t="s">
        <v>341</v>
      </c>
      <c r="EOZ268" s="141" t="s">
        <v>341</v>
      </c>
      <c r="EPA268" s="141" t="s">
        <v>341</v>
      </c>
      <c r="EPB268" s="141" t="s">
        <v>341</v>
      </c>
      <c r="EPC268" s="141" t="s">
        <v>341</v>
      </c>
      <c r="EPD268" s="141" t="s">
        <v>341</v>
      </c>
      <c r="EPE268" s="141" t="s">
        <v>341</v>
      </c>
      <c r="EPF268" s="141" t="s">
        <v>341</v>
      </c>
      <c r="EPG268" s="141" t="s">
        <v>341</v>
      </c>
      <c r="EPH268" s="141" t="s">
        <v>341</v>
      </c>
      <c r="EPI268" s="141" t="s">
        <v>341</v>
      </c>
      <c r="EPJ268" s="141" t="s">
        <v>341</v>
      </c>
      <c r="EPK268" s="141" t="s">
        <v>341</v>
      </c>
      <c r="EPL268" s="141" t="s">
        <v>341</v>
      </c>
      <c r="EPM268" s="141" t="s">
        <v>341</v>
      </c>
      <c r="EPN268" s="141" t="s">
        <v>341</v>
      </c>
      <c r="EPO268" s="141" t="s">
        <v>341</v>
      </c>
      <c r="EPP268" s="141" t="s">
        <v>341</v>
      </c>
      <c r="EPQ268" s="141" t="s">
        <v>341</v>
      </c>
      <c r="EPR268" s="141" t="s">
        <v>341</v>
      </c>
      <c r="EPS268" s="141" t="s">
        <v>341</v>
      </c>
      <c r="EPT268" s="141" t="s">
        <v>341</v>
      </c>
      <c r="EPU268" s="141" t="s">
        <v>341</v>
      </c>
      <c r="EPV268" s="141" t="s">
        <v>341</v>
      </c>
      <c r="EPW268" s="141" t="s">
        <v>341</v>
      </c>
      <c r="EPX268" s="141" t="s">
        <v>341</v>
      </c>
      <c r="EPY268" s="141" t="s">
        <v>341</v>
      </c>
      <c r="EPZ268" s="141" t="s">
        <v>341</v>
      </c>
      <c r="EQA268" s="141" t="s">
        <v>341</v>
      </c>
      <c r="EQB268" s="141" t="s">
        <v>341</v>
      </c>
      <c r="EQC268" s="141" t="s">
        <v>341</v>
      </c>
      <c r="EQD268" s="141" t="s">
        <v>341</v>
      </c>
      <c r="EQE268" s="141" t="s">
        <v>341</v>
      </c>
      <c r="EQF268" s="141" t="s">
        <v>341</v>
      </c>
      <c r="EQG268" s="141" t="s">
        <v>341</v>
      </c>
      <c r="EQH268" s="141" t="s">
        <v>341</v>
      </c>
      <c r="EQI268" s="141" t="s">
        <v>341</v>
      </c>
      <c r="EQJ268" s="141" t="s">
        <v>341</v>
      </c>
      <c r="EQK268" s="141" t="s">
        <v>341</v>
      </c>
      <c r="EQL268" s="141" t="s">
        <v>341</v>
      </c>
      <c r="EQM268" s="141" t="s">
        <v>341</v>
      </c>
      <c r="EQN268" s="141" t="s">
        <v>341</v>
      </c>
      <c r="EQO268" s="141" t="s">
        <v>341</v>
      </c>
      <c r="EQP268" s="141" t="s">
        <v>341</v>
      </c>
      <c r="EQQ268" s="141" t="s">
        <v>341</v>
      </c>
      <c r="EQR268" s="141" t="s">
        <v>341</v>
      </c>
      <c r="EQS268" s="141" t="s">
        <v>341</v>
      </c>
      <c r="EQT268" s="141" t="s">
        <v>341</v>
      </c>
      <c r="EQU268" s="141" t="s">
        <v>341</v>
      </c>
      <c r="EQV268" s="141" t="s">
        <v>341</v>
      </c>
      <c r="EQW268" s="141" t="s">
        <v>341</v>
      </c>
      <c r="EQX268" s="141" t="s">
        <v>341</v>
      </c>
      <c r="EQY268" s="141" t="s">
        <v>341</v>
      </c>
      <c r="EQZ268" s="141" t="s">
        <v>341</v>
      </c>
      <c r="ERA268" s="141" t="s">
        <v>341</v>
      </c>
      <c r="ERB268" s="141" t="s">
        <v>341</v>
      </c>
      <c r="ERC268" s="141" t="s">
        <v>341</v>
      </c>
      <c r="ERD268" s="141" t="s">
        <v>341</v>
      </c>
      <c r="ERE268" s="141" t="s">
        <v>341</v>
      </c>
      <c r="ERF268" s="141" t="s">
        <v>341</v>
      </c>
      <c r="ERG268" s="141" t="s">
        <v>341</v>
      </c>
      <c r="ERH268" s="141" t="s">
        <v>341</v>
      </c>
      <c r="ERI268" s="141" t="s">
        <v>341</v>
      </c>
      <c r="ERJ268" s="141" t="s">
        <v>341</v>
      </c>
      <c r="ERK268" s="141" t="s">
        <v>341</v>
      </c>
      <c r="ERL268" s="141" t="s">
        <v>341</v>
      </c>
      <c r="ERM268" s="141" t="s">
        <v>341</v>
      </c>
      <c r="ERN268" s="141" t="s">
        <v>341</v>
      </c>
      <c r="ERO268" s="141" t="s">
        <v>341</v>
      </c>
      <c r="ERP268" s="141" t="s">
        <v>341</v>
      </c>
      <c r="ERQ268" s="141" t="s">
        <v>341</v>
      </c>
      <c r="ERR268" s="141" t="s">
        <v>341</v>
      </c>
      <c r="ERS268" s="141" t="s">
        <v>341</v>
      </c>
      <c r="ERT268" s="141" t="s">
        <v>341</v>
      </c>
      <c r="ERU268" s="141" t="s">
        <v>341</v>
      </c>
      <c r="ERV268" s="141" t="s">
        <v>341</v>
      </c>
      <c r="ERW268" s="141" t="s">
        <v>341</v>
      </c>
      <c r="ERX268" s="141" t="s">
        <v>341</v>
      </c>
      <c r="ERY268" s="141" t="s">
        <v>341</v>
      </c>
      <c r="ERZ268" s="141" t="s">
        <v>341</v>
      </c>
      <c r="ESA268" s="141" t="s">
        <v>341</v>
      </c>
      <c r="ESB268" s="141" t="s">
        <v>341</v>
      </c>
      <c r="ESC268" s="141" t="s">
        <v>341</v>
      </c>
      <c r="ESD268" s="141" t="s">
        <v>341</v>
      </c>
      <c r="ESE268" s="141" t="s">
        <v>341</v>
      </c>
      <c r="ESF268" s="141" t="s">
        <v>341</v>
      </c>
      <c r="ESG268" s="141" t="s">
        <v>341</v>
      </c>
      <c r="ESH268" s="141" t="s">
        <v>341</v>
      </c>
      <c r="ESI268" s="141" t="s">
        <v>341</v>
      </c>
      <c r="ESJ268" s="141" t="s">
        <v>341</v>
      </c>
      <c r="ESK268" s="141" t="s">
        <v>341</v>
      </c>
      <c r="ESL268" s="141" t="s">
        <v>341</v>
      </c>
      <c r="ESM268" s="141" t="s">
        <v>341</v>
      </c>
      <c r="ESN268" s="141" t="s">
        <v>341</v>
      </c>
      <c r="ESO268" s="141" t="s">
        <v>341</v>
      </c>
      <c r="ESP268" s="141" t="s">
        <v>341</v>
      </c>
      <c r="ESQ268" s="141" t="s">
        <v>341</v>
      </c>
      <c r="ESR268" s="141" t="s">
        <v>341</v>
      </c>
      <c r="ESS268" s="141" t="s">
        <v>341</v>
      </c>
      <c r="EST268" s="141" t="s">
        <v>341</v>
      </c>
      <c r="ESU268" s="141" t="s">
        <v>341</v>
      </c>
      <c r="ESV268" s="141" t="s">
        <v>341</v>
      </c>
      <c r="ESW268" s="141" t="s">
        <v>341</v>
      </c>
      <c r="ESX268" s="141" t="s">
        <v>341</v>
      </c>
      <c r="ESY268" s="141" t="s">
        <v>341</v>
      </c>
      <c r="ESZ268" s="141" t="s">
        <v>341</v>
      </c>
      <c r="ETA268" s="141" t="s">
        <v>341</v>
      </c>
      <c r="ETB268" s="141" t="s">
        <v>341</v>
      </c>
      <c r="ETC268" s="141" t="s">
        <v>341</v>
      </c>
      <c r="ETD268" s="141" t="s">
        <v>341</v>
      </c>
      <c r="ETE268" s="141" t="s">
        <v>341</v>
      </c>
      <c r="ETF268" s="141" t="s">
        <v>341</v>
      </c>
      <c r="ETG268" s="141" t="s">
        <v>341</v>
      </c>
      <c r="ETH268" s="141" t="s">
        <v>341</v>
      </c>
      <c r="ETI268" s="141" t="s">
        <v>341</v>
      </c>
      <c r="ETJ268" s="141" t="s">
        <v>341</v>
      </c>
      <c r="ETK268" s="141" t="s">
        <v>341</v>
      </c>
      <c r="ETL268" s="141" t="s">
        <v>341</v>
      </c>
      <c r="ETM268" s="141" t="s">
        <v>341</v>
      </c>
      <c r="ETN268" s="141" t="s">
        <v>341</v>
      </c>
      <c r="ETO268" s="141" t="s">
        <v>341</v>
      </c>
      <c r="ETP268" s="141" t="s">
        <v>341</v>
      </c>
      <c r="ETQ268" s="141" t="s">
        <v>341</v>
      </c>
      <c r="ETR268" s="141" t="s">
        <v>341</v>
      </c>
      <c r="ETS268" s="141" t="s">
        <v>341</v>
      </c>
      <c r="ETT268" s="141" t="s">
        <v>341</v>
      </c>
      <c r="ETU268" s="141" t="s">
        <v>341</v>
      </c>
      <c r="ETV268" s="141" t="s">
        <v>341</v>
      </c>
      <c r="ETW268" s="141" t="s">
        <v>341</v>
      </c>
      <c r="ETX268" s="141" t="s">
        <v>341</v>
      </c>
      <c r="ETY268" s="141" t="s">
        <v>341</v>
      </c>
      <c r="ETZ268" s="141" t="s">
        <v>341</v>
      </c>
      <c r="EUA268" s="141" t="s">
        <v>341</v>
      </c>
      <c r="EUB268" s="141" t="s">
        <v>341</v>
      </c>
      <c r="EUC268" s="141" t="s">
        <v>341</v>
      </c>
      <c r="EUD268" s="141" t="s">
        <v>341</v>
      </c>
      <c r="EUE268" s="141" t="s">
        <v>341</v>
      </c>
      <c r="EUF268" s="141" t="s">
        <v>341</v>
      </c>
      <c r="EUG268" s="141" t="s">
        <v>341</v>
      </c>
      <c r="EUH268" s="141" t="s">
        <v>341</v>
      </c>
      <c r="EUI268" s="141" t="s">
        <v>341</v>
      </c>
      <c r="EUJ268" s="141" t="s">
        <v>341</v>
      </c>
      <c r="EUK268" s="141" t="s">
        <v>341</v>
      </c>
      <c r="EUL268" s="141" t="s">
        <v>341</v>
      </c>
      <c r="EUM268" s="141" t="s">
        <v>341</v>
      </c>
      <c r="EUN268" s="141" t="s">
        <v>341</v>
      </c>
      <c r="EUO268" s="141" t="s">
        <v>341</v>
      </c>
      <c r="EUP268" s="141" t="s">
        <v>341</v>
      </c>
      <c r="EUQ268" s="141" t="s">
        <v>341</v>
      </c>
      <c r="EUR268" s="141" t="s">
        <v>341</v>
      </c>
      <c r="EUS268" s="141" t="s">
        <v>341</v>
      </c>
      <c r="EUT268" s="141" t="s">
        <v>341</v>
      </c>
      <c r="EUU268" s="141" t="s">
        <v>341</v>
      </c>
      <c r="EUV268" s="141" t="s">
        <v>341</v>
      </c>
      <c r="EUW268" s="141" t="s">
        <v>341</v>
      </c>
      <c r="EUX268" s="141" t="s">
        <v>341</v>
      </c>
      <c r="EUY268" s="141" t="s">
        <v>341</v>
      </c>
      <c r="EUZ268" s="141" t="s">
        <v>341</v>
      </c>
      <c r="EVA268" s="141" t="s">
        <v>341</v>
      </c>
      <c r="EVB268" s="141" t="s">
        <v>341</v>
      </c>
      <c r="EVC268" s="141" t="s">
        <v>341</v>
      </c>
      <c r="EVD268" s="141" t="s">
        <v>341</v>
      </c>
      <c r="EVE268" s="141" t="s">
        <v>341</v>
      </c>
      <c r="EVF268" s="141" t="s">
        <v>341</v>
      </c>
      <c r="EVG268" s="141" t="s">
        <v>341</v>
      </c>
      <c r="EVH268" s="141" t="s">
        <v>341</v>
      </c>
      <c r="EVI268" s="141" t="s">
        <v>341</v>
      </c>
      <c r="EVJ268" s="141" t="s">
        <v>341</v>
      </c>
      <c r="EVK268" s="141" t="s">
        <v>341</v>
      </c>
      <c r="EVL268" s="141" t="s">
        <v>341</v>
      </c>
      <c r="EVM268" s="141" t="s">
        <v>341</v>
      </c>
      <c r="EVN268" s="141" t="s">
        <v>341</v>
      </c>
      <c r="EVO268" s="141" t="s">
        <v>341</v>
      </c>
      <c r="EVP268" s="141" t="s">
        <v>341</v>
      </c>
      <c r="EVQ268" s="141" t="s">
        <v>341</v>
      </c>
      <c r="EVR268" s="141" t="s">
        <v>341</v>
      </c>
      <c r="EVS268" s="141" t="s">
        <v>341</v>
      </c>
      <c r="EVT268" s="141" t="s">
        <v>341</v>
      </c>
      <c r="EVU268" s="141" t="s">
        <v>341</v>
      </c>
      <c r="EVV268" s="141" t="s">
        <v>341</v>
      </c>
      <c r="EVW268" s="141" t="s">
        <v>341</v>
      </c>
      <c r="EVX268" s="141" t="s">
        <v>341</v>
      </c>
      <c r="EVY268" s="141" t="s">
        <v>341</v>
      </c>
      <c r="EVZ268" s="141" t="s">
        <v>341</v>
      </c>
      <c r="EWA268" s="141" t="s">
        <v>341</v>
      </c>
      <c r="EWB268" s="141" t="s">
        <v>341</v>
      </c>
      <c r="EWC268" s="141" t="s">
        <v>341</v>
      </c>
      <c r="EWD268" s="141" t="s">
        <v>341</v>
      </c>
      <c r="EWE268" s="141" t="s">
        <v>341</v>
      </c>
      <c r="EWF268" s="141" t="s">
        <v>341</v>
      </c>
      <c r="EWG268" s="141" t="s">
        <v>341</v>
      </c>
      <c r="EWH268" s="141" t="s">
        <v>341</v>
      </c>
      <c r="EWI268" s="141" t="s">
        <v>341</v>
      </c>
      <c r="EWJ268" s="141" t="s">
        <v>341</v>
      </c>
      <c r="EWK268" s="141" t="s">
        <v>341</v>
      </c>
      <c r="EWL268" s="141" t="s">
        <v>341</v>
      </c>
      <c r="EWM268" s="141" t="s">
        <v>341</v>
      </c>
      <c r="EWN268" s="141" t="s">
        <v>341</v>
      </c>
      <c r="EWO268" s="141" t="s">
        <v>341</v>
      </c>
      <c r="EWP268" s="141" t="s">
        <v>341</v>
      </c>
      <c r="EWQ268" s="141" t="s">
        <v>341</v>
      </c>
      <c r="EWR268" s="141" t="s">
        <v>341</v>
      </c>
      <c r="EWS268" s="141" t="s">
        <v>341</v>
      </c>
      <c r="EWT268" s="141" t="s">
        <v>341</v>
      </c>
      <c r="EWU268" s="141" t="s">
        <v>341</v>
      </c>
      <c r="EWV268" s="141" t="s">
        <v>341</v>
      </c>
      <c r="EWW268" s="141" t="s">
        <v>341</v>
      </c>
      <c r="EWX268" s="141" t="s">
        <v>341</v>
      </c>
      <c r="EWY268" s="141" t="s">
        <v>341</v>
      </c>
      <c r="EWZ268" s="141" t="s">
        <v>341</v>
      </c>
      <c r="EXA268" s="141" t="s">
        <v>341</v>
      </c>
      <c r="EXB268" s="141" t="s">
        <v>341</v>
      </c>
      <c r="EXC268" s="141" t="s">
        <v>341</v>
      </c>
      <c r="EXD268" s="141" t="s">
        <v>341</v>
      </c>
      <c r="EXE268" s="141" t="s">
        <v>341</v>
      </c>
      <c r="EXF268" s="141" t="s">
        <v>341</v>
      </c>
      <c r="EXG268" s="141" t="s">
        <v>341</v>
      </c>
      <c r="EXH268" s="141" t="s">
        <v>341</v>
      </c>
      <c r="EXI268" s="141" t="s">
        <v>341</v>
      </c>
      <c r="EXJ268" s="141" t="s">
        <v>341</v>
      </c>
      <c r="EXK268" s="141" t="s">
        <v>341</v>
      </c>
      <c r="EXL268" s="141" t="s">
        <v>341</v>
      </c>
      <c r="EXM268" s="141" t="s">
        <v>341</v>
      </c>
      <c r="EXN268" s="141" t="s">
        <v>341</v>
      </c>
      <c r="EXO268" s="141" t="s">
        <v>341</v>
      </c>
      <c r="EXP268" s="141" t="s">
        <v>341</v>
      </c>
      <c r="EXQ268" s="141" t="s">
        <v>341</v>
      </c>
      <c r="EXR268" s="141" t="s">
        <v>341</v>
      </c>
      <c r="EXS268" s="141" t="s">
        <v>341</v>
      </c>
      <c r="EXT268" s="141" t="s">
        <v>341</v>
      </c>
      <c r="EXU268" s="141" t="s">
        <v>341</v>
      </c>
      <c r="EXV268" s="141" t="s">
        <v>341</v>
      </c>
      <c r="EXW268" s="141" t="s">
        <v>341</v>
      </c>
      <c r="EXX268" s="141" t="s">
        <v>341</v>
      </c>
      <c r="EXY268" s="141" t="s">
        <v>341</v>
      </c>
      <c r="EXZ268" s="141" t="s">
        <v>341</v>
      </c>
      <c r="EYA268" s="141" t="s">
        <v>341</v>
      </c>
      <c r="EYB268" s="141" t="s">
        <v>341</v>
      </c>
      <c r="EYC268" s="141" t="s">
        <v>341</v>
      </c>
      <c r="EYD268" s="141" t="s">
        <v>341</v>
      </c>
      <c r="EYE268" s="141" t="s">
        <v>341</v>
      </c>
      <c r="EYF268" s="141" t="s">
        <v>341</v>
      </c>
      <c r="EYG268" s="141" t="s">
        <v>341</v>
      </c>
      <c r="EYH268" s="141" t="s">
        <v>341</v>
      </c>
      <c r="EYI268" s="141" t="s">
        <v>341</v>
      </c>
      <c r="EYJ268" s="141" t="s">
        <v>341</v>
      </c>
      <c r="EYK268" s="141" t="s">
        <v>341</v>
      </c>
      <c r="EYL268" s="141" t="s">
        <v>341</v>
      </c>
      <c r="EYM268" s="141" t="s">
        <v>341</v>
      </c>
      <c r="EYN268" s="141" t="s">
        <v>341</v>
      </c>
      <c r="EYO268" s="141" t="s">
        <v>341</v>
      </c>
      <c r="EYP268" s="141" t="s">
        <v>341</v>
      </c>
      <c r="EYQ268" s="141" t="s">
        <v>341</v>
      </c>
      <c r="EYR268" s="141" t="s">
        <v>341</v>
      </c>
      <c r="EYS268" s="141" t="s">
        <v>341</v>
      </c>
      <c r="EYT268" s="141" t="s">
        <v>341</v>
      </c>
      <c r="EYU268" s="141" t="s">
        <v>341</v>
      </c>
      <c r="EYV268" s="141" t="s">
        <v>341</v>
      </c>
      <c r="EYW268" s="141" t="s">
        <v>341</v>
      </c>
      <c r="EYX268" s="141" t="s">
        <v>341</v>
      </c>
      <c r="EYY268" s="141" t="s">
        <v>341</v>
      </c>
      <c r="EYZ268" s="141" t="s">
        <v>341</v>
      </c>
      <c r="EZA268" s="141" t="s">
        <v>341</v>
      </c>
      <c r="EZB268" s="141" t="s">
        <v>341</v>
      </c>
      <c r="EZC268" s="141" t="s">
        <v>341</v>
      </c>
      <c r="EZD268" s="141" t="s">
        <v>341</v>
      </c>
      <c r="EZE268" s="141" t="s">
        <v>341</v>
      </c>
      <c r="EZF268" s="141" t="s">
        <v>341</v>
      </c>
      <c r="EZG268" s="141" t="s">
        <v>341</v>
      </c>
      <c r="EZH268" s="141" t="s">
        <v>341</v>
      </c>
      <c r="EZI268" s="141" t="s">
        <v>341</v>
      </c>
      <c r="EZJ268" s="141" t="s">
        <v>341</v>
      </c>
      <c r="EZK268" s="141" t="s">
        <v>341</v>
      </c>
      <c r="EZL268" s="141" t="s">
        <v>341</v>
      </c>
      <c r="EZM268" s="141" t="s">
        <v>341</v>
      </c>
      <c r="EZN268" s="141" t="s">
        <v>341</v>
      </c>
      <c r="EZO268" s="141" t="s">
        <v>341</v>
      </c>
      <c r="EZP268" s="141" t="s">
        <v>341</v>
      </c>
      <c r="EZQ268" s="141" t="s">
        <v>341</v>
      </c>
      <c r="EZR268" s="141" t="s">
        <v>341</v>
      </c>
      <c r="EZS268" s="141" t="s">
        <v>341</v>
      </c>
      <c r="EZT268" s="141" t="s">
        <v>341</v>
      </c>
      <c r="EZU268" s="141" t="s">
        <v>341</v>
      </c>
      <c r="EZV268" s="141" t="s">
        <v>341</v>
      </c>
      <c r="EZW268" s="141" t="s">
        <v>341</v>
      </c>
      <c r="EZX268" s="141" t="s">
        <v>341</v>
      </c>
      <c r="EZY268" s="141" t="s">
        <v>341</v>
      </c>
      <c r="EZZ268" s="141" t="s">
        <v>341</v>
      </c>
      <c r="FAA268" s="141" t="s">
        <v>341</v>
      </c>
      <c r="FAB268" s="141" t="s">
        <v>341</v>
      </c>
      <c r="FAC268" s="141" t="s">
        <v>341</v>
      </c>
      <c r="FAD268" s="141" t="s">
        <v>341</v>
      </c>
      <c r="FAE268" s="141" t="s">
        <v>341</v>
      </c>
      <c r="FAF268" s="141" t="s">
        <v>341</v>
      </c>
      <c r="FAG268" s="141" t="s">
        <v>341</v>
      </c>
      <c r="FAH268" s="141" t="s">
        <v>341</v>
      </c>
      <c r="FAI268" s="141" t="s">
        <v>341</v>
      </c>
      <c r="FAJ268" s="141" t="s">
        <v>341</v>
      </c>
      <c r="FAK268" s="141" t="s">
        <v>341</v>
      </c>
      <c r="FAL268" s="141" t="s">
        <v>341</v>
      </c>
      <c r="FAM268" s="141" t="s">
        <v>341</v>
      </c>
      <c r="FAN268" s="141" t="s">
        <v>341</v>
      </c>
      <c r="FAO268" s="141" t="s">
        <v>341</v>
      </c>
      <c r="FAP268" s="141" t="s">
        <v>341</v>
      </c>
      <c r="FAQ268" s="141" t="s">
        <v>341</v>
      </c>
      <c r="FAR268" s="141" t="s">
        <v>341</v>
      </c>
      <c r="FAS268" s="141" t="s">
        <v>341</v>
      </c>
      <c r="FAT268" s="141" t="s">
        <v>341</v>
      </c>
      <c r="FAU268" s="141" t="s">
        <v>341</v>
      </c>
      <c r="FAV268" s="141" t="s">
        <v>341</v>
      </c>
      <c r="FAW268" s="141" t="s">
        <v>341</v>
      </c>
      <c r="FAX268" s="141" t="s">
        <v>341</v>
      </c>
      <c r="FAY268" s="141" t="s">
        <v>341</v>
      </c>
      <c r="FAZ268" s="141" t="s">
        <v>341</v>
      </c>
      <c r="FBA268" s="141" t="s">
        <v>341</v>
      </c>
      <c r="FBB268" s="141" t="s">
        <v>341</v>
      </c>
      <c r="FBC268" s="141" t="s">
        <v>341</v>
      </c>
      <c r="FBD268" s="141" t="s">
        <v>341</v>
      </c>
      <c r="FBE268" s="141" t="s">
        <v>341</v>
      </c>
      <c r="FBF268" s="141" t="s">
        <v>341</v>
      </c>
      <c r="FBG268" s="141" t="s">
        <v>341</v>
      </c>
      <c r="FBH268" s="141" t="s">
        <v>341</v>
      </c>
      <c r="FBI268" s="141" t="s">
        <v>341</v>
      </c>
      <c r="FBJ268" s="141" t="s">
        <v>341</v>
      </c>
      <c r="FBK268" s="141" t="s">
        <v>341</v>
      </c>
      <c r="FBL268" s="141" t="s">
        <v>341</v>
      </c>
      <c r="FBM268" s="141" t="s">
        <v>341</v>
      </c>
      <c r="FBN268" s="141" t="s">
        <v>341</v>
      </c>
      <c r="FBO268" s="141" t="s">
        <v>341</v>
      </c>
      <c r="FBP268" s="141" t="s">
        <v>341</v>
      </c>
      <c r="FBQ268" s="141" t="s">
        <v>341</v>
      </c>
      <c r="FBR268" s="141" t="s">
        <v>341</v>
      </c>
      <c r="FBS268" s="141" t="s">
        <v>341</v>
      </c>
      <c r="FBT268" s="141" t="s">
        <v>341</v>
      </c>
      <c r="FBU268" s="141" t="s">
        <v>341</v>
      </c>
      <c r="FBV268" s="141" t="s">
        <v>341</v>
      </c>
      <c r="FBW268" s="141" t="s">
        <v>341</v>
      </c>
      <c r="FBX268" s="141" t="s">
        <v>341</v>
      </c>
      <c r="FBY268" s="141" t="s">
        <v>341</v>
      </c>
      <c r="FBZ268" s="141" t="s">
        <v>341</v>
      </c>
      <c r="FCA268" s="141" t="s">
        <v>341</v>
      </c>
      <c r="FCB268" s="141" t="s">
        <v>341</v>
      </c>
      <c r="FCC268" s="141" t="s">
        <v>341</v>
      </c>
      <c r="FCD268" s="141" t="s">
        <v>341</v>
      </c>
      <c r="FCE268" s="141" t="s">
        <v>341</v>
      </c>
      <c r="FCF268" s="141" t="s">
        <v>341</v>
      </c>
      <c r="FCG268" s="141" t="s">
        <v>341</v>
      </c>
      <c r="FCH268" s="141" t="s">
        <v>341</v>
      </c>
      <c r="FCI268" s="141" t="s">
        <v>341</v>
      </c>
      <c r="FCJ268" s="141" t="s">
        <v>341</v>
      </c>
      <c r="FCK268" s="141" t="s">
        <v>341</v>
      </c>
      <c r="FCL268" s="141" t="s">
        <v>341</v>
      </c>
      <c r="FCM268" s="141" t="s">
        <v>341</v>
      </c>
      <c r="FCN268" s="141" t="s">
        <v>341</v>
      </c>
      <c r="FCO268" s="141" t="s">
        <v>341</v>
      </c>
      <c r="FCP268" s="141" t="s">
        <v>341</v>
      </c>
      <c r="FCQ268" s="141" t="s">
        <v>341</v>
      </c>
      <c r="FCR268" s="141" t="s">
        <v>341</v>
      </c>
      <c r="FCS268" s="141" t="s">
        <v>341</v>
      </c>
      <c r="FCT268" s="141" t="s">
        <v>341</v>
      </c>
      <c r="FCU268" s="141" t="s">
        <v>341</v>
      </c>
      <c r="FCV268" s="141" t="s">
        <v>341</v>
      </c>
      <c r="FCW268" s="141" t="s">
        <v>341</v>
      </c>
      <c r="FCX268" s="141" t="s">
        <v>341</v>
      </c>
      <c r="FCY268" s="141" t="s">
        <v>341</v>
      </c>
      <c r="FCZ268" s="141" t="s">
        <v>341</v>
      </c>
      <c r="FDA268" s="141" t="s">
        <v>341</v>
      </c>
      <c r="FDB268" s="141" t="s">
        <v>341</v>
      </c>
      <c r="FDC268" s="141" t="s">
        <v>341</v>
      </c>
      <c r="FDD268" s="141" t="s">
        <v>341</v>
      </c>
      <c r="FDE268" s="141" t="s">
        <v>341</v>
      </c>
      <c r="FDF268" s="141" t="s">
        <v>341</v>
      </c>
      <c r="FDG268" s="141" t="s">
        <v>341</v>
      </c>
      <c r="FDH268" s="141" t="s">
        <v>341</v>
      </c>
      <c r="FDI268" s="141" t="s">
        <v>341</v>
      </c>
      <c r="FDJ268" s="141" t="s">
        <v>341</v>
      </c>
      <c r="FDK268" s="141" t="s">
        <v>341</v>
      </c>
      <c r="FDL268" s="141" t="s">
        <v>341</v>
      </c>
      <c r="FDM268" s="141" t="s">
        <v>341</v>
      </c>
      <c r="FDN268" s="141" t="s">
        <v>341</v>
      </c>
      <c r="FDO268" s="141" t="s">
        <v>341</v>
      </c>
      <c r="FDP268" s="141" t="s">
        <v>341</v>
      </c>
      <c r="FDQ268" s="141" t="s">
        <v>341</v>
      </c>
      <c r="FDR268" s="141" t="s">
        <v>341</v>
      </c>
      <c r="FDS268" s="141" t="s">
        <v>341</v>
      </c>
      <c r="FDT268" s="141" t="s">
        <v>341</v>
      </c>
      <c r="FDU268" s="141" t="s">
        <v>341</v>
      </c>
      <c r="FDV268" s="141" t="s">
        <v>341</v>
      </c>
      <c r="FDW268" s="141" t="s">
        <v>341</v>
      </c>
      <c r="FDX268" s="141" t="s">
        <v>341</v>
      </c>
      <c r="FDY268" s="141" t="s">
        <v>341</v>
      </c>
      <c r="FDZ268" s="141" t="s">
        <v>341</v>
      </c>
      <c r="FEA268" s="141" t="s">
        <v>341</v>
      </c>
      <c r="FEB268" s="141" t="s">
        <v>341</v>
      </c>
      <c r="FEC268" s="141" t="s">
        <v>341</v>
      </c>
      <c r="FED268" s="141" t="s">
        <v>341</v>
      </c>
      <c r="FEE268" s="141" t="s">
        <v>341</v>
      </c>
      <c r="FEF268" s="141" t="s">
        <v>341</v>
      </c>
      <c r="FEG268" s="141" t="s">
        <v>341</v>
      </c>
      <c r="FEH268" s="141" t="s">
        <v>341</v>
      </c>
      <c r="FEI268" s="141" t="s">
        <v>341</v>
      </c>
      <c r="FEJ268" s="141" t="s">
        <v>341</v>
      </c>
      <c r="FEK268" s="141" t="s">
        <v>341</v>
      </c>
      <c r="FEL268" s="141" t="s">
        <v>341</v>
      </c>
      <c r="FEM268" s="141" t="s">
        <v>341</v>
      </c>
      <c r="FEN268" s="141" t="s">
        <v>341</v>
      </c>
      <c r="FEO268" s="141" t="s">
        <v>341</v>
      </c>
      <c r="FEP268" s="141" t="s">
        <v>341</v>
      </c>
      <c r="FEQ268" s="141" t="s">
        <v>341</v>
      </c>
      <c r="FER268" s="141" t="s">
        <v>341</v>
      </c>
      <c r="FES268" s="141" t="s">
        <v>341</v>
      </c>
      <c r="FET268" s="141" t="s">
        <v>341</v>
      </c>
      <c r="FEU268" s="141" t="s">
        <v>341</v>
      </c>
      <c r="FEV268" s="141" t="s">
        <v>341</v>
      </c>
      <c r="FEW268" s="141" t="s">
        <v>341</v>
      </c>
      <c r="FEX268" s="141" t="s">
        <v>341</v>
      </c>
      <c r="FEY268" s="141" t="s">
        <v>341</v>
      </c>
      <c r="FEZ268" s="141" t="s">
        <v>341</v>
      </c>
      <c r="FFA268" s="141" t="s">
        <v>341</v>
      </c>
      <c r="FFB268" s="141" t="s">
        <v>341</v>
      </c>
      <c r="FFC268" s="141" t="s">
        <v>341</v>
      </c>
      <c r="FFD268" s="141" t="s">
        <v>341</v>
      </c>
      <c r="FFE268" s="141" t="s">
        <v>341</v>
      </c>
      <c r="FFF268" s="141" t="s">
        <v>341</v>
      </c>
      <c r="FFG268" s="141" t="s">
        <v>341</v>
      </c>
      <c r="FFH268" s="141" t="s">
        <v>341</v>
      </c>
      <c r="FFI268" s="141" t="s">
        <v>341</v>
      </c>
      <c r="FFJ268" s="141" t="s">
        <v>341</v>
      </c>
      <c r="FFK268" s="141" t="s">
        <v>341</v>
      </c>
      <c r="FFL268" s="141" t="s">
        <v>341</v>
      </c>
      <c r="FFM268" s="141" t="s">
        <v>341</v>
      </c>
      <c r="FFN268" s="141" t="s">
        <v>341</v>
      </c>
      <c r="FFO268" s="141" t="s">
        <v>341</v>
      </c>
      <c r="FFP268" s="141" t="s">
        <v>341</v>
      </c>
      <c r="FFQ268" s="141" t="s">
        <v>341</v>
      </c>
      <c r="FFR268" s="141" t="s">
        <v>341</v>
      </c>
      <c r="FFS268" s="141" t="s">
        <v>341</v>
      </c>
      <c r="FFT268" s="141" t="s">
        <v>341</v>
      </c>
      <c r="FFU268" s="141" t="s">
        <v>341</v>
      </c>
      <c r="FFV268" s="141" t="s">
        <v>341</v>
      </c>
      <c r="FFW268" s="141" t="s">
        <v>341</v>
      </c>
      <c r="FFX268" s="141" t="s">
        <v>341</v>
      </c>
      <c r="FFY268" s="141" t="s">
        <v>341</v>
      </c>
      <c r="FFZ268" s="141" t="s">
        <v>341</v>
      </c>
      <c r="FGA268" s="141" t="s">
        <v>341</v>
      </c>
      <c r="FGB268" s="141" t="s">
        <v>341</v>
      </c>
      <c r="FGC268" s="141" t="s">
        <v>341</v>
      </c>
      <c r="FGD268" s="141" t="s">
        <v>341</v>
      </c>
      <c r="FGE268" s="141" t="s">
        <v>341</v>
      </c>
      <c r="FGF268" s="141" t="s">
        <v>341</v>
      </c>
      <c r="FGG268" s="141" t="s">
        <v>341</v>
      </c>
      <c r="FGH268" s="141" t="s">
        <v>341</v>
      </c>
      <c r="FGI268" s="141" t="s">
        <v>341</v>
      </c>
      <c r="FGJ268" s="141" t="s">
        <v>341</v>
      </c>
      <c r="FGK268" s="141" t="s">
        <v>341</v>
      </c>
      <c r="FGL268" s="141" t="s">
        <v>341</v>
      </c>
      <c r="FGM268" s="141" t="s">
        <v>341</v>
      </c>
      <c r="FGN268" s="141" t="s">
        <v>341</v>
      </c>
      <c r="FGO268" s="141" t="s">
        <v>341</v>
      </c>
      <c r="FGP268" s="141" t="s">
        <v>341</v>
      </c>
      <c r="FGQ268" s="141" t="s">
        <v>341</v>
      </c>
      <c r="FGR268" s="141" t="s">
        <v>341</v>
      </c>
      <c r="FGS268" s="141" t="s">
        <v>341</v>
      </c>
      <c r="FGT268" s="141" t="s">
        <v>341</v>
      </c>
      <c r="FGU268" s="141" t="s">
        <v>341</v>
      </c>
      <c r="FGV268" s="141" t="s">
        <v>341</v>
      </c>
      <c r="FGW268" s="141" t="s">
        <v>341</v>
      </c>
      <c r="FGX268" s="141" t="s">
        <v>341</v>
      </c>
      <c r="FGY268" s="141" t="s">
        <v>341</v>
      </c>
      <c r="FGZ268" s="141" t="s">
        <v>341</v>
      </c>
      <c r="FHA268" s="141" t="s">
        <v>341</v>
      </c>
      <c r="FHB268" s="141" t="s">
        <v>341</v>
      </c>
      <c r="FHC268" s="141" t="s">
        <v>341</v>
      </c>
      <c r="FHD268" s="141" t="s">
        <v>341</v>
      </c>
      <c r="FHE268" s="141" t="s">
        <v>341</v>
      </c>
      <c r="FHF268" s="141" t="s">
        <v>341</v>
      </c>
      <c r="FHG268" s="141" t="s">
        <v>341</v>
      </c>
      <c r="FHH268" s="141" t="s">
        <v>341</v>
      </c>
      <c r="FHI268" s="141" t="s">
        <v>341</v>
      </c>
      <c r="FHJ268" s="141" t="s">
        <v>341</v>
      </c>
      <c r="FHK268" s="141" t="s">
        <v>341</v>
      </c>
      <c r="FHL268" s="141" t="s">
        <v>341</v>
      </c>
      <c r="FHM268" s="141" t="s">
        <v>341</v>
      </c>
      <c r="FHN268" s="141" t="s">
        <v>341</v>
      </c>
      <c r="FHO268" s="141" t="s">
        <v>341</v>
      </c>
      <c r="FHP268" s="141" t="s">
        <v>341</v>
      </c>
      <c r="FHQ268" s="141" t="s">
        <v>341</v>
      </c>
      <c r="FHR268" s="141" t="s">
        <v>341</v>
      </c>
      <c r="FHS268" s="141" t="s">
        <v>341</v>
      </c>
      <c r="FHT268" s="141" t="s">
        <v>341</v>
      </c>
      <c r="FHU268" s="141" t="s">
        <v>341</v>
      </c>
      <c r="FHV268" s="141" t="s">
        <v>341</v>
      </c>
      <c r="FHW268" s="141" t="s">
        <v>341</v>
      </c>
      <c r="FHX268" s="141" t="s">
        <v>341</v>
      </c>
      <c r="FHY268" s="141" t="s">
        <v>341</v>
      </c>
      <c r="FHZ268" s="141" t="s">
        <v>341</v>
      </c>
      <c r="FIA268" s="141" t="s">
        <v>341</v>
      </c>
      <c r="FIB268" s="141" t="s">
        <v>341</v>
      </c>
      <c r="FIC268" s="141" t="s">
        <v>341</v>
      </c>
      <c r="FID268" s="141" t="s">
        <v>341</v>
      </c>
      <c r="FIE268" s="141" t="s">
        <v>341</v>
      </c>
      <c r="FIF268" s="141" t="s">
        <v>341</v>
      </c>
      <c r="FIG268" s="141" t="s">
        <v>341</v>
      </c>
      <c r="FIH268" s="141" t="s">
        <v>341</v>
      </c>
      <c r="FII268" s="141" t="s">
        <v>341</v>
      </c>
      <c r="FIJ268" s="141" t="s">
        <v>341</v>
      </c>
      <c r="FIK268" s="141" t="s">
        <v>341</v>
      </c>
      <c r="FIL268" s="141" t="s">
        <v>341</v>
      </c>
      <c r="FIM268" s="141" t="s">
        <v>341</v>
      </c>
      <c r="FIN268" s="141" t="s">
        <v>341</v>
      </c>
      <c r="FIO268" s="141" t="s">
        <v>341</v>
      </c>
      <c r="FIP268" s="141" t="s">
        <v>341</v>
      </c>
      <c r="FIQ268" s="141" t="s">
        <v>341</v>
      </c>
      <c r="FIR268" s="141" t="s">
        <v>341</v>
      </c>
      <c r="FIS268" s="141" t="s">
        <v>341</v>
      </c>
      <c r="FIT268" s="141" t="s">
        <v>341</v>
      </c>
      <c r="FIU268" s="141" t="s">
        <v>341</v>
      </c>
      <c r="FIV268" s="141" t="s">
        <v>341</v>
      </c>
      <c r="FIW268" s="141" t="s">
        <v>341</v>
      </c>
      <c r="FIX268" s="141" t="s">
        <v>341</v>
      </c>
      <c r="FIY268" s="141" t="s">
        <v>341</v>
      </c>
      <c r="FIZ268" s="141" t="s">
        <v>341</v>
      </c>
      <c r="FJA268" s="141" t="s">
        <v>341</v>
      </c>
      <c r="FJB268" s="141" t="s">
        <v>341</v>
      </c>
      <c r="FJC268" s="141" t="s">
        <v>341</v>
      </c>
      <c r="FJD268" s="141" t="s">
        <v>341</v>
      </c>
      <c r="FJE268" s="141" t="s">
        <v>341</v>
      </c>
      <c r="FJF268" s="141" t="s">
        <v>341</v>
      </c>
      <c r="FJG268" s="141" t="s">
        <v>341</v>
      </c>
      <c r="FJH268" s="141" t="s">
        <v>341</v>
      </c>
      <c r="FJI268" s="141" t="s">
        <v>341</v>
      </c>
      <c r="FJJ268" s="141" t="s">
        <v>341</v>
      </c>
      <c r="FJK268" s="141" t="s">
        <v>341</v>
      </c>
      <c r="FJL268" s="141" t="s">
        <v>341</v>
      </c>
      <c r="FJM268" s="141" t="s">
        <v>341</v>
      </c>
      <c r="FJN268" s="141" t="s">
        <v>341</v>
      </c>
      <c r="FJO268" s="141" t="s">
        <v>341</v>
      </c>
      <c r="FJP268" s="141" t="s">
        <v>341</v>
      </c>
      <c r="FJQ268" s="141" t="s">
        <v>341</v>
      </c>
      <c r="FJR268" s="141" t="s">
        <v>341</v>
      </c>
      <c r="FJS268" s="141" t="s">
        <v>341</v>
      </c>
      <c r="FJT268" s="141" t="s">
        <v>341</v>
      </c>
      <c r="FJU268" s="141" t="s">
        <v>341</v>
      </c>
      <c r="FJV268" s="141" t="s">
        <v>341</v>
      </c>
      <c r="FJW268" s="141" t="s">
        <v>341</v>
      </c>
      <c r="FJX268" s="141" t="s">
        <v>341</v>
      </c>
      <c r="FJY268" s="141" t="s">
        <v>341</v>
      </c>
      <c r="FJZ268" s="141" t="s">
        <v>341</v>
      </c>
      <c r="FKA268" s="141" t="s">
        <v>341</v>
      </c>
      <c r="FKB268" s="141" t="s">
        <v>341</v>
      </c>
      <c r="FKC268" s="141" t="s">
        <v>341</v>
      </c>
      <c r="FKD268" s="141" t="s">
        <v>341</v>
      </c>
      <c r="FKE268" s="141" t="s">
        <v>341</v>
      </c>
      <c r="FKF268" s="141" t="s">
        <v>341</v>
      </c>
      <c r="FKG268" s="141" t="s">
        <v>341</v>
      </c>
      <c r="FKH268" s="141" t="s">
        <v>341</v>
      </c>
      <c r="FKI268" s="141" t="s">
        <v>341</v>
      </c>
      <c r="FKJ268" s="141" t="s">
        <v>341</v>
      </c>
      <c r="FKK268" s="141" t="s">
        <v>341</v>
      </c>
      <c r="FKL268" s="141" t="s">
        <v>341</v>
      </c>
      <c r="FKM268" s="141" t="s">
        <v>341</v>
      </c>
      <c r="FKN268" s="141" t="s">
        <v>341</v>
      </c>
      <c r="FKO268" s="141" t="s">
        <v>341</v>
      </c>
      <c r="FKP268" s="141" t="s">
        <v>341</v>
      </c>
      <c r="FKQ268" s="141" t="s">
        <v>341</v>
      </c>
      <c r="FKR268" s="141" t="s">
        <v>341</v>
      </c>
      <c r="FKS268" s="141" t="s">
        <v>341</v>
      </c>
      <c r="FKT268" s="141" t="s">
        <v>341</v>
      </c>
      <c r="FKU268" s="141" t="s">
        <v>341</v>
      </c>
      <c r="FKV268" s="141" t="s">
        <v>341</v>
      </c>
      <c r="FKW268" s="141" t="s">
        <v>341</v>
      </c>
      <c r="FKX268" s="141" t="s">
        <v>341</v>
      </c>
      <c r="FKY268" s="141" t="s">
        <v>341</v>
      </c>
      <c r="FKZ268" s="141" t="s">
        <v>341</v>
      </c>
      <c r="FLA268" s="141" t="s">
        <v>341</v>
      </c>
      <c r="FLB268" s="141" t="s">
        <v>341</v>
      </c>
      <c r="FLC268" s="141" t="s">
        <v>341</v>
      </c>
      <c r="FLD268" s="141" t="s">
        <v>341</v>
      </c>
      <c r="FLE268" s="141" t="s">
        <v>341</v>
      </c>
      <c r="FLF268" s="141" t="s">
        <v>341</v>
      </c>
      <c r="FLG268" s="141" t="s">
        <v>341</v>
      </c>
      <c r="FLH268" s="141" t="s">
        <v>341</v>
      </c>
      <c r="FLI268" s="141" t="s">
        <v>341</v>
      </c>
      <c r="FLJ268" s="141" t="s">
        <v>341</v>
      </c>
      <c r="FLK268" s="141" t="s">
        <v>341</v>
      </c>
      <c r="FLL268" s="141" t="s">
        <v>341</v>
      </c>
      <c r="FLM268" s="141" t="s">
        <v>341</v>
      </c>
      <c r="FLN268" s="141" t="s">
        <v>341</v>
      </c>
      <c r="FLO268" s="141" t="s">
        <v>341</v>
      </c>
      <c r="FLP268" s="141" t="s">
        <v>341</v>
      </c>
      <c r="FLQ268" s="141" t="s">
        <v>341</v>
      </c>
      <c r="FLR268" s="141" t="s">
        <v>341</v>
      </c>
      <c r="FLS268" s="141" t="s">
        <v>341</v>
      </c>
      <c r="FLT268" s="141" t="s">
        <v>341</v>
      </c>
      <c r="FLU268" s="141" t="s">
        <v>341</v>
      </c>
      <c r="FLV268" s="141" t="s">
        <v>341</v>
      </c>
      <c r="FLW268" s="141" t="s">
        <v>341</v>
      </c>
      <c r="FLX268" s="141" t="s">
        <v>341</v>
      </c>
      <c r="FLY268" s="141" t="s">
        <v>341</v>
      </c>
      <c r="FLZ268" s="141" t="s">
        <v>341</v>
      </c>
      <c r="FMA268" s="141" t="s">
        <v>341</v>
      </c>
      <c r="FMB268" s="141" t="s">
        <v>341</v>
      </c>
      <c r="FMC268" s="141" t="s">
        <v>341</v>
      </c>
      <c r="FMD268" s="141" t="s">
        <v>341</v>
      </c>
      <c r="FME268" s="141" t="s">
        <v>341</v>
      </c>
      <c r="FMF268" s="141" t="s">
        <v>341</v>
      </c>
      <c r="FMG268" s="141" t="s">
        <v>341</v>
      </c>
      <c r="FMH268" s="141" t="s">
        <v>341</v>
      </c>
      <c r="FMI268" s="141" t="s">
        <v>341</v>
      </c>
      <c r="FMJ268" s="141" t="s">
        <v>341</v>
      </c>
      <c r="FMK268" s="141" t="s">
        <v>341</v>
      </c>
      <c r="FML268" s="141" t="s">
        <v>341</v>
      </c>
      <c r="FMM268" s="141" t="s">
        <v>341</v>
      </c>
      <c r="FMN268" s="141" t="s">
        <v>341</v>
      </c>
      <c r="FMO268" s="141" t="s">
        <v>341</v>
      </c>
      <c r="FMP268" s="141" t="s">
        <v>341</v>
      </c>
      <c r="FMQ268" s="141" t="s">
        <v>341</v>
      </c>
      <c r="FMR268" s="141" t="s">
        <v>341</v>
      </c>
      <c r="FMS268" s="141" t="s">
        <v>341</v>
      </c>
      <c r="FMT268" s="141" t="s">
        <v>341</v>
      </c>
      <c r="FMU268" s="141" t="s">
        <v>341</v>
      </c>
      <c r="FMV268" s="141" t="s">
        <v>341</v>
      </c>
      <c r="FMW268" s="141" t="s">
        <v>341</v>
      </c>
      <c r="FMX268" s="141" t="s">
        <v>341</v>
      </c>
      <c r="FMY268" s="141" t="s">
        <v>341</v>
      </c>
      <c r="FMZ268" s="141" t="s">
        <v>341</v>
      </c>
      <c r="FNA268" s="141" t="s">
        <v>341</v>
      </c>
      <c r="FNB268" s="141" t="s">
        <v>341</v>
      </c>
      <c r="FNC268" s="141" t="s">
        <v>341</v>
      </c>
      <c r="FND268" s="141" t="s">
        <v>341</v>
      </c>
      <c r="FNE268" s="141" t="s">
        <v>341</v>
      </c>
      <c r="FNF268" s="141" t="s">
        <v>341</v>
      </c>
      <c r="FNG268" s="141" t="s">
        <v>341</v>
      </c>
      <c r="FNH268" s="141" t="s">
        <v>341</v>
      </c>
      <c r="FNI268" s="141" t="s">
        <v>341</v>
      </c>
      <c r="FNJ268" s="141" t="s">
        <v>341</v>
      </c>
      <c r="FNK268" s="141" t="s">
        <v>341</v>
      </c>
      <c r="FNL268" s="141" t="s">
        <v>341</v>
      </c>
      <c r="FNM268" s="141" t="s">
        <v>341</v>
      </c>
      <c r="FNN268" s="141" t="s">
        <v>341</v>
      </c>
      <c r="FNO268" s="141" t="s">
        <v>341</v>
      </c>
      <c r="FNP268" s="141" t="s">
        <v>341</v>
      </c>
      <c r="FNQ268" s="141" t="s">
        <v>341</v>
      </c>
      <c r="FNR268" s="141" t="s">
        <v>341</v>
      </c>
      <c r="FNS268" s="141" t="s">
        <v>341</v>
      </c>
      <c r="FNT268" s="141" t="s">
        <v>341</v>
      </c>
      <c r="FNU268" s="141" t="s">
        <v>341</v>
      </c>
      <c r="FNV268" s="141" t="s">
        <v>341</v>
      </c>
      <c r="FNW268" s="141" t="s">
        <v>341</v>
      </c>
      <c r="FNX268" s="141" t="s">
        <v>341</v>
      </c>
      <c r="FNY268" s="141" t="s">
        <v>341</v>
      </c>
      <c r="FNZ268" s="141" t="s">
        <v>341</v>
      </c>
      <c r="FOA268" s="141" t="s">
        <v>341</v>
      </c>
      <c r="FOB268" s="141" t="s">
        <v>341</v>
      </c>
      <c r="FOC268" s="141" t="s">
        <v>341</v>
      </c>
      <c r="FOD268" s="141" t="s">
        <v>341</v>
      </c>
      <c r="FOE268" s="141" t="s">
        <v>341</v>
      </c>
      <c r="FOF268" s="141" t="s">
        <v>341</v>
      </c>
      <c r="FOG268" s="141" t="s">
        <v>341</v>
      </c>
      <c r="FOH268" s="141" t="s">
        <v>341</v>
      </c>
      <c r="FOI268" s="141" t="s">
        <v>341</v>
      </c>
      <c r="FOJ268" s="141" t="s">
        <v>341</v>
      </c>
      <c r="FOK268" s="141" t="s">
        <v>341</v>
      </c>
      <c r="FOL268" s="141" t="s">
        <v>341</v>
      </c>
      <c r="FOM268" s="141" t="s">
        <v>341</v>
      </c>
      <c r="FON268" s="141" t="s">
        <v>341</v>
      </c>
      <c r="FOO268" s="141" t="s">
        <v>341</v>
      </c>
      <c r="FOP268" s="141" t="s">
        <v>341</v>
      </c>
      <c r="FOQ268" s="141" t="s">
        <v>341</v>
      </c>
      <c r="FOR268" s="141" t="s">
        <v>341</v>
      </c>
      <c r="FOS268" s="141" t="s">
        <v>341</v>
      </c>
      <c r="FOT268" s="141" t="s">
        <v>341</v>
      </c>
      <c r="FOU268" s="141" t="s">
        <v>341</v>
      </c>
      <c r="FOV268" s="141" t="s">
        <v>341</v>
      </c>
      <c r="FOW268" s="141" t="s">
        <v>341</v>
      </c>
      <c r="FOX268" s="141" t="s">
        <v>341</v>
      </c>
      <c r="FOY268" s="141" t="s">
        <v>341</v>
      </c>
      <c r="FOZ268" s="141" t="s">
        <v>341</v>
      </c>
      <c r="FPA268" s="141" t="s">
        <v>341</v>
      </c>
      <c r="FPB268" s="141" t="s">
        <v>341</v>
      </c>
      <c r="FPC268" s="141" t="s">
        <v>341</v>
      </c>
      <c r="FPD268" s="141" t="s">
        <v>341</v>
      </c>
      <c r="FPE268" s="141" t="s">
        <v>341</v>
      </c>
      <c r="FPF268" s="141" t="s">
        <v>341</v>
      </c>
      <c r="FPG268" s="141" t="s">
        <v>341</v>
      </c>
      <c r="FPH268" s="141" t="s">
        <v>341</v>
      </c>
      <c r="FPI268" s="141" t="s">
        <v>341</v>
      </c>
      <c r="FPJ268" s="141" t="s">
        <v>341</v>
      </c>
      <c r="FPK268" s="141" t="s">
        <v>341</v>
      </c>
      <c r="FPL268" s="141" t="s">
        <v>341</v>
      </c>
      <c r="FPM268" s="141" t="s">
        <v>341</v>
      </c>
      <c r="FPN268" s="141" t="s">
        <v>341</v>
      </c>
      <c r="FPO268" s="141" t="s">
        <v>341</v>
      </c>
      <c r="FPP268" s="141" t="s">
        <v>341</v>
      </c>
      <c r="FPQ268" s="141" t="s">
        <v>341</v>
      </c>
      <c r="FPR268" s="141" t="s">
        <v>341</v>
      </c>
      <c r="FPS268" s="141" t="s">
        <v>341</v>
      </c>
      <c r="FPT268" s="141" t="s">
        <v>341</v>
      </c>
      <c r="FPU268" s="141" t="s">
        <v>341</v>
      </c>
      <c r="FPV268" s="141" t="s">
        <v>341</v>
      </c>
      <c r="FPW268" s="141" t="s">
        <v>341</v>
      </c>
      <c r="FPX268" s="141" t="s">
        <v>341</v>
      </c>
      <c r="FPY268" s="141" t="s">
        <v>341</v>
      </c>
      <c r="FPZ268" s="141" t="s">
        <v>341</v>
      </c>
      <c r="FQA268" s="141" t="s">
        <v>341</v>
      </c>
      <c r="FQB268" s="141" t="s">
        <v>341</v>
      </c>
      <c r="FQC268" s="141" t="s">
        <v>341</v>
      </c>
      <c r="FQD268" s="141" t="s">
        <v>341</v>
      </c>
      <c r="FQE268" s="141" t="s">
        <v>341</v>
      </c>
      <c r="FQF268" s="141" t="s">
        <v>341</v>
      </c>
      <c r="FQG268" s="141" t="s">
        <v>341</v>
      </c>
      <c r="FQH268" s="141" t="s">
        <v>341</v>
      </c>
      <c r="FQI268" s="141" t="s">
        <v>341</v>
      </c>
      <c r="FQJ268" s="141" t="s">
        <v>341</v>
      </c>
      <c r="FQK268" s="141" t="s">
        <v>341</v>
      </c>
      <c r="FQL268" s="141" t="s">
        <v>341</v>
      </c>
      <c r="FQM268" s="141" t="s">
        <v>341</v>
      </c>
      <c r="FQN268" s="141" t="s">
        <v>341</v>
      </c>
      <c r="FQO268" s="141" t="s">
        <v>341</v>
      </c>
      <c r="FQP268" s="141" t="s">
        <v>341</v>
      </c>
      <c r="FQQ268" s="141" t="s">
        <v>341</v>
      </c>
      <c r="FQR268" s="141" t="s">
        <v>341</v>
      </c>
      <c r="FQS268" s="141" t="s">
        <v>341</v>
      </c>
      <c r="FQT268" s="141" t="s">
        <v>341</v>
      </c>
      <c r="FQU268" s="141" t="s">
        <v>341</v>
      </c>
      <c r="FQV268" s="141" t="s">
        <v>341</v>
      </c>
      <c r="FQW268" s="141" t="s">
        <v>341</v>
      </c>
      <c r="FQX268" s="141" t="s">
        <v>341</v>
      </c>
      <c r="FQY268" s="141" t="s">
        <v>341</v>
      </c>
      <c r="FQZ268" s="141" t="s">
        <v>341</v>
      </c>
      <c r="FRA268" s="141" t="s">
        <v>341</v>
      </c>
      <c r="FRB268" s="141" t="s">
        <v>341</v>
      </c>
      <c r="FRC268" s="141" t="s">
        <v>341</v>
      </c>
      <c r="FRD268" s="141" t="s">
        <v>341</v>
      </c>
      <c r="FRE268" s="141" t="s">
        <v>341</v>
      </c>
      <c r="FRF268" s="141" t="s">
        <v>341</v>
      </c>
      <c r="FRG268" s="141" t="s">
        <v>341</v>
      </c>
      <c r="FRH268" s="141" t="s">
        <v>341</v>
      </c>
      <c r="FRI268" s="141" t="s">
        <v>341</v>
      </c>
      <c r="FRJ268" s="141" t="s">
        <v>341</v>
      </c>
      <c r="FRK268" s="141" t="s">
        <v>341</v>
      </c>
      <c r="FRL268" s="141" t="s">
        <v>341</v>
      </c>
      <c r="FRM268" s="141" t="s">
        <v>341</v>
      </c>
      <c r="FRN268" s="141" t="s">
        <v>341</v>
      </c>
      <c r="FRO268" s="141" t="s">
        <v>341</v>
      </c>
      <c r="FRP268" s="141" t="s">
        <v>341</v>
      </c>
      <c r="FRQ268" s="141" t="s">
        <v>341</v>
      </c>
      <c r="FRR268" s="141" t="s">
        <v>341</v>
      </c>
      <c r="FRS268" s="141" t="s">
        <v>341</v>
      </c>
      <c r="FRT268" s="141" t="s">
        <v>341</v>
      </c>
      <c r="FRU268" s="141" t="s">
        <v>341</v>
      </c>
      <c r="FRV268" s="141" t="s">
        <v>341</v>
      </c>
      <c r="FRW268" s="141" t="s">
        <v>341</v>
      </c>
      <c r="FRX268" s="141" t="s">
        <v>341</v>
      </c>
      <c r="FRY268" s="141" t="s">
        <v>341</v>
      </c>
      <c r="FRZ268" s="141" t="s">
        <v>341</v>
      </c>
      <c r="FSA268" s="141" t="s">
        <v>341</v>
      </c>
      <c r="FSB268" s="141" t="s">
        <v>341</v>
      </c>
      <c r="FSC268" s="141" t="s">
        <v>341</v>
      </c>
      <c r="FSD268" s="141" t="s">
        <v>341</v>
      </c>
      <c r="FSE268" s="141" t="s">
        <v>341</v>
      </c>
      <c r="FSF268" s="141" t="s">
        <v>341</v>
      </c>
      <c r="FSG268" s="141" t="s">
        <v>341</v>
      </c>
      <c r="FSH268" s="141" t="s">
        <v>341</v>
      </c>
      <c r="FSI268" s="141" t="s">
        <v>341</v>
      </c>
      <c r="FSJ268" s="141" t="s">
        <v>341</v>
      </c>
      <c r="FSK268" s="141" t="s">
        <v>341</v>
      </c>
      <c r="FSL268" s="141" t="s">
        <v>341</v>
      </c>
      <c r="FSM268" s="141" t="s">
        <v>341</v>
      </c>
      <c r="FSN268" s="141" t="s">
        <v>341</v>
      </c>
      <c r="FSO268" s="141" t="s">
        <v>341</v>
      </c>
      <c r="FSP268" s="141" t="s">
        <v>341</v>
      </c>
      <c r="FSQ268" s="141" t="s">
        <v>341</v>
      </c>
      <c r="FSR268" s="141" t="s">
        <v>341</v>
      </c>
      <c r="FSS268" s="141" t="s">
        <v>341</v>
      </c>
      <c r="FST268" s="141" t="s">
        <v>341</v>
      </c>
      <c r="FSU268" s="141" t="s">
        <v>341</v>
      </c>
      <c r="FSV268" s="141" t="s">
        <v>341</v>
      </c>
      <c r="FSW268" s="141" t="s">
        <v>341</v>
      </c>
      <c r="FSX268" s="141" t="s">
        <v>341</v>
      </c>
      <c r="FSY268" s="141" t="s">
        <v>341</v>
      </c>
      <c r="FSZ268" s="141" t="s">
        <v>341</v>
      </c>
      <c r="FTA268" s="141" t="s">
        <v>341</v>
      </c>
      <c r="FTB268" s="141" t="s">
        <v>341</v>
      </c>
      <c r="FTC268" s="141" t="s">
        <v>341</v>
      </c>
      <c r="FTD268" s="141" t="s">
        <v>341</v>
      </c>
      <c r="FTE268" s="141" t="s">
        <v>341</v>
      </c>
      <c r="FTF268" s="141" t="s">
        <v>341</v>
      </c>
      <c r="FTG268" s="141" t="s">
        <v>341</v>
      </c>
      <c r="FTH268" s="141" t="s">
        <v>341</v>
      </c>
      <c r="FTI268" s="141" t="s">
        <v>341</v>
      </c>
      <c r="FTJ268" s="141" t="s">
        <v>341</v>
      </c>
      <c r="FTK268" s="141" t="s">
        <v>341</v>
      </c>
      <c r="FTL268" s="141" t="s">
        <v>341</v>
      </c>
      <c r="FTM268" s="141" t="s">
        <v>341</v>
      </c>
      <c r="FTN268" s="141" t="s">
        <v>341</v>
      </c>
      <c r="FTO268" s="141" t="s">
        <v>341</v>
      </c>
      <c r="FTP268" s="141" t="s">
        <v>341</v>
      </c>
      <c r="FTQ268" s="141" t="s">
        <v>341</v>
      </c>
      <c r="FTR268" s="141" t="s">
        <v>341</v>
      </c>
      <c r="FTS268" s="141" t="s">
        <v>341</v>
      </c>
      <c r="FTT268" s="141" t="s">
        <v>341</v>
      </c>
      <c r="FTU268" s="141" t="s">
        <v>341</v>
      </c>
      <c r="FTV268" s="141" t="s">
        <v>341</v>
      </c>
      <c r="FTW268" s="141" t="s">
        <v>341</v>
      </c>
      <c r="FTX268" s="141" t="s">
        <v>341</v>
      </c>
      <c r="FTY268" s="141" t="s">
        <v>341</v>
      </c>
      <c r="FTZ268" s="141" t="s">
        <v>341</v>
      </c>
      <c r="FUA268" s="141" t="s">
        <v>341</v>
      </c>
      <c r="FUB268" s="141" t="s">
        <v>341</v>
      </c>
      <c r="FUC268" s="141" t="s">
        <v>341</v>
      </c>
      <c r="FUD268" s="141" t="s">
        <v>341</v>
      </c>
      <c r="FUE268" s="141" t="s">
        <v>341</v>
      </c>
      <c r="FUF268" s="141" t="s">
        <v>341</v>
      </c>
      <c r="FUG268" s="141" t="s">
        <v>341</v>
      </c>
      <c r="FUH268" s="141" t="s">
        <v>341</v>
      </c>
      <c r="FUI268" s="141" t="s">
        <v>341</v>
      </c>
      <c r="FUJ268" s="141" t="s">
        <v>341</v>
      </c>
      <c r="FUK268" s="141" t="s">
        <v>341</v>
      </c>
      <c r="FUL268" s="141" t="s">
        <v>341</v>
      </c>
      <c r="FUM268" s="141" t="s">
        <v>341</v>
      </c>
      <c r="FUN268" s="141" t="s">
        <v>341</v>
      </c>
      <c r="FUO268" s="141" t="s">
        <v>341</v>
      </c>
      <c r="FUP268" s="141" t="s">
        <v>341</v>
      </c>
      <c r="FUQ268" s="141" t="s">
        <v>341</v>
      </c>
      <c r="FUR268" s="141" t="s">
        <v>341</v>
      </c>
      <c r="FUS268" s="141" t="s">
        <v>341</v>
      </c>
      <c r="FUT268" s="141" t="s">
        <v>341</v>
      </c>
      <c r="FUU268" s="141" t="s">
        <v>341</v>
      </c>
      <c r="FUV268" s="141" t="s">
        <v>341</v>
      </c>
      <c r="FUW268" s="141" t="s">
        <v>341</v>
      </c>
      <c r="FUX268" s="141" t="s">
        <v>341</v>
      </c>
      <c r="FUY268" s="141" t="s">
        <v>341</v>
      </c>
      <c r="FUZ268" s="141" t="s">
        <v>341</v>
      </c>
      <c r="FVA268" s="141" t="s">
        <v>341</v>
      </c>
      <c r="FVB268" s="141" t="s">
        <v>341</v>
      </c>
      <c r="FVC268" s="141" t="s">
        <v>341</v>
      </c>
      <c r="FVD268" s="141" t="s">
        <v>341</v>
      </c>
      <c r="FVE268" s="141" t="s">
        <v>341</v>
      </c>
      <c r="FVF268" s="141" t="s">
        <v>341</v>
      </c>
      <c r="FVG268" s="141" t="s">
        <v>341</v>
      </c>
      <c r="FVH268" s="141" t="s">
        <v>341</v>
      </c>
      <c r="FVI268" s="141" t="s">
        <v>341</v>
      </c>
      <c r="FVJ268" s="141" t="s">
        <v>341</v>
      </c>
      <c r="FVK268" s="141" t="s">
        <v>341</v>
      </c>
      <c r="FVL268" s="141" t="s">
        <v>341</v>
      </c>
      <c r="FVM268" s="141" t="s">
        <v>341</v>
      </c>
      <c r="FVN268" s="141" t="s">
        <v>341</v>
      </c>
      <c r="FVO268" s="141" t="s">
        <v>341</v>
      </c>
      <c r="FVP268" s="141" t="s">
        <v>341</v>
      </c>
      <c r="FVQ268" s="141" t="s">
        <v>341</v>
      </c>
      <c r="FVR268" s="141" t="s">
        <v>341</v>
      </c>
      <c r="FVS268" s="141" t="s">
        <v>341</v>
      </c>
      <c r="FVT268" s="141" t="s">
        <v>341</v>
      </c>
      <c r="FVU268" s="141" t="s">
        <v>341</v>
      </c>
      <c r="FVV268" s="141" t="s">
        <v>341</v>
      </c>
      <c r="FVW268" s="141" t="s">
        <v>341</v>
      </c>
      <c r="FVX268" s="141" t="s">
        <v>341</v>
      </c>
      <c r="FVY268" s="141" t="s">
        <v>341</v>
      </c>
      <c r="FVZ268" s="141" t="s">
        <v>341</v>
      </c>
      <c r="FWA268" s="141" t="s">
        <v>341</v>
      </c>
      <c r="FWB268" s="141" t="s">
        <v>341</v>
      </c>
      <c r="FWC268" s="141" t="s">
        <v>341</v>
      </c>
      <c r="FWD268" s="141" t="s">
        <v>341</v>
      </c>
      <c r="FWE268" s="141" t="s">
        <v>341</v>
      </c>
      <c r="FWF268" s="141" t="s">
        <v>341</v>
      </c>
      <c r="FWG268" s="141" t="s">
        <v>341</v>
      </c>
      <c r="FWH268" s="141" t="s">
        <v>341</v>
      </c>
      <c r="FWI268" s="141" t="s">
        <v>341</v>
      </c>
      <c r="FWJ268" s="141" t="s">
        <v>341</v>
      </c>
      <c r="FWK268" s="141" t="s">
        <v>341</v>
      </c>
      <c r="FWL268" s="141" t="s">
        <v>341</v>
      </c>
      <c r="FWM268" s="141" t="s">
        <v>341</v>
      </c>
      <c r="FWN268" s="141" t="s">
        <v>341</v>
      </c>
      <c r="FWO268" s="141" t="s">
        <v>341</v>
      </c>
      <c r="FWP268" s="141" t="s">
        <v>341</v>
      </c>
      <c r="FWQ268" s="141" t="s">
        <v>341</v>
      </c>
      <c r="FWR268" s="141" t="s">
        <v>341</v>
      </c>
      <c r="FWS268" s="141" t="s">
        <v>341</v>
      </c>
      <c r="FWT268" s="141" t="s">
        <v>341</v>
      </c>
      <c r="FWU268" s="141" t="s">
        <v>341</v>
      </c>
      <c r="FWV268" s="141" t="s">
        <v>341</v>
      </c>
      <c r="FWW268" s="141" t="s">
        <v>341</v>
      </c>
      <c r="FWX268" s="141" t="s">
        <v>341</v>
      </c>
      <c r="FWY268" s="141" t="s">
        <v>341</v>
      </c>
      <c r="FWZ268" s="141" t="s">
        <v>341</v>
      </c>
      <c r="FXA268" s="141" t="s">
        <v>341</v>
      </c>
      <c r="FXB268" s="141" t="s">
        <v>341</v>
      </c>
      <c r="FXC268" s="141" t="s">
        <v>341</v>
      </c>
      <c r="FXD268" s="141" t="s">
        <v>341</v>
      </c>
      <c r="FXE268" s="141" t="s">
        <v>341</v>
      </c>
      <c r="FXF268" s="141" t="s">
        <v>341</v>
      </c>
      <c r="FXG268" s="141" t="s">
        <v>341</v>
      </c>
      <c r="FXH268" s="141" t="s">
        <v>341</v>
      </c>
      <c r="FXI268" s="141" t="s">
        <v>341</v>
      </c>
      <c r="FXJ268" s="141" t="s">
        <v>341</v>
      </c>
      <c r="FXK268" s="141" t="s">
        <v>341</v>
      </c>
      <c r="FXL268" s="141" t="s">
        <v>341</v>
      </c>
      <c r="FXM268" s="141" t="s">
        <v>341</v>
      </c>
      <c r="FXN268" s="141" t="s">
        <v>341</v>
      </c>
      <c r="FXO268" s="141" t="s">
        <v>341</v>
      </c>
      <c r="FXP268" s="141" t="s">
        <v>341</v>
      </c>
      <c r="FXQ268" s="141" t="s">
        <v>341</v>
      </c>
      <c r="FXR268" s="141" t="s">
        <v>341</v>
      </c>
      <c r="FXS268" s="141" t="s">
        <v>341</v>
      </c>
      <c r="FXT268" s="141" t="s">
        <v>341</v>
      </c>
      <c r="FXU268" s="141" t="s">
        <v>341</v>
      </c>
      <c r="FXV268" s="141" t="s">
        <v>341</v>
      </c>
      <c r="FXW268" s="141" t="s">
        <v>341</v>
      </c>
      <c r="FXX268" s="141" t="s">
        <v>341</v>
      </c>
      <c r="FXY268" s="141" t="s">
        <v>341</v>
      </c>
      <c r="FXZ268" s="141" t="s">
        <v>341</v>
      </c>
      <c r="FYA268" s="141" t="s">
        <v>341</v>
      </c>
      <c r="FYB268" s="141" t="s">
        <v>341</v>
      </c>
      <c r="FYC268" s="141" t="s">
        <v>341</v>
      </c>
      <c r="FYD268" s="141" t="s">
        <v>341</v>
      </c>
      <c r="FYE268" s="141" t="s">
        <v>341</v>
      </c>
      <c r="FYF268" s="141" t="s">
        <v>341</v>
      </c>
      <c r="FYG268" s="141" t="s">
        <v>341</v>
      </c>
      <c r="FYH268" s="141" t="s">
        <v>341</v>
      </c>
      <c r="FYI268" s="141" t="s">
        <v>341</v>
      </c>
      <c r="FYJ268" s="141" t="s">
        <v>341</v>
      </c>
      <c r="FYK268" s="141" t="s">
        <v>341</v>
      </c>
      <c r="FYL268" s="141" t="s">
        <v>341</v>
      </c>
      <c r="FYM268" s="141" t="s">
        <v>341</v>
      </c>
      <c r="FYN268" s="141" t="s">
        <v>341</v>
      </c>
      <c r="FYO268" s="141" t="s">
        <v>341</v>
      </c>
      <c r="FYP268" s="141" t="s">
        <v>341</v>
      </c>
      <c r="FYQ268" s="141" t="s">
        <v>341</v>
      </c>
      <c r="FYR268" s="141" t="s">
        <v>341</v>
      </c>
      <c r="FYS268" s="141" t="s">
        <v>341</v>
      </c>
      <c r="FYT268" s="141" t="s">
        <v>341</v>
      </c>
      <c r="FYU268" s="141" t="s">
        <v>341</v>
      </c>
      <c r="FYV268" s="141" t="s">
        <v>341</v>
      </c>
      <c r="FYW268" s="141" t="s">
        <v>341</v>
      </c>
      <c r="FYX268" s="141" t="s">
        <v>341</v>
      </c>
      <c r="FYY268" s="141" t="s">
        <v>341</v>
      </c>
      <c r="FYZ268" s="141" t="s">
        <v>341</v>
      </c>
      <c r="FZA268" s="141" t="s">
        <v>341</v>
      </c>
      <c r="FZB268" s="141" t="s">
        <v>341</v>
      </c>
      <c r="FZC268" s="141" t="s">
        <v>341</v>
      </c>
      <c r="FZD268" s="141" t="s">
        <v>341</v>
      </c>
      <c r="FZE268" s="141" t="s">
        <v>341</v>
      </c>
      <c r="FZF268" s="141" t="s">
        <v>341</v>
      </c>
      <c r="FZG268" s="141" t="s">
        <v>341</v>
      </c>
      <c r="FZH268" s="141" t="s">
        <v>341</v>
      </c>
      <c r="FZI268" s="141" t="s">
        <v>341</v>
      </c>
      <c r="FZJ268" s="141" t="s">
        <v>341</v>
      </c>
      <c r="FZK268" s="141" t="s">
        <v>341</v>
      </c>
      <c r="FZL268" s="141" t="s">
        <v>341</v>
      </c>
      <c r="FZM268" s="141" t="s">
        <v>341</v>
      </c>
      <c r="FZN268" s="141" t="s">
        <v>341</v>
      </c>
      <c r="FZO268" s="141" t="s">
        <v>341</v>
      </c>
      <c r="FZP268" s="141" t="s">
        <v>341</v>
      </c>
      <c r="FZQ268" s="141" t="s">
        <v>341</v>
      </c>
      <c r="FZR268" s="141" t="s">
        <v>341</v>
      </c>
      <c r="FZS268" s="141" t="s">
        <v>341</v>
      </c>
      <c r="FZT268" s="141" t="s">
        <v>341</v>
      </c>
      <c r="FZU268" s="141" t="s">
        <v>341</v>
      </c>
      <c r="FZV268" s="141" t="s">
        <v>341</v>
      </c>
      <c r="FZW268" s="141" t="s">
        <v>341</v>
      </c>
      <c r="FZX268" s="141" t="s">
        <v>341</v>
      </c>
      <c r="FZY268" s="141" t="s">
        <v>341</v>
      </c>
      <c r="FZZ268" s="141" t="s">
        <v>341</v>
      </c>
      <c r="GAA268" s="141" t="s">
        <v>341</v>
      </c>
      <c r="GAB268" s="141" t="s">
        <v>341</v>
      </c>
      <c r="GAC268" s="141" t="s">
        <v>341</v>
      </c>
      <c r="GAD268" s="141" t="s">
        <v>341</v>
      </c>
      <c r="GAE268" s="141" t="s">
        <v>341</v>
      </c>
      <c r="GAF268" s="141" t="s">
        <v>341</v>
      </c>
      <c r="GAG268" s="141" t="s">
        <v>341</v>
      </c>
      <c r="GAH268" s="141" t="s">
        <v>341</v>
      </c>
      <c r="GAI268" s="141" t="s">
        <v>341</v>
      </c>
      <c r="GAJ268" s="141" t="s">
        <v>341</v>
      </c>
      <c r="GAK268" s="141" t="s">
        <v>341</v>
      </c>
      <c r="GAL268" s="141" t="s">
        <v>341</v>
      </c>
      <c r="GAM268" s="141" t="s">
        <v>341</v>
      </c>
      <c r="GAN268" s="141" t="s">
        <v>341</v>
      </c>
      <c r="GAO268" s="141" t="s">
        <v>341</v>
      </c>
      <c r="GAP268" s="141" t="s">
        <v>341</v>
      </c>
      <c r="GAQ268" s="141" t="s">
        <v>341</v>
      </c>
      <c r="GAR268" s="141" t="s">
        <v>341</v>
      </c>
      <c r="GAS268" s="141" t="s">
        <v>341</v>
      </c>
      <c r="GAT268" s="141" t="s">
        <v>341</v>
      </c>
      <c r="GAU268" s="141" t="s">
        <v>341</v>
      </c>
      <c r="GAV268" s="141" t="s">
        <v>341</v>
      </c>
      <c r="GAW268" s="141" t="s">
        <v>341</v>
      </c>
      <c r="GAX268" s="141" t="s">
        <v>341</v>
      </c>
      <c r="GAY268" s="141" t="s">
        <v>341</v>
      </c>
      <c r="GAZ268" s="141" t="s">
        <v>341</v>
      </c>
      <c r="GBA268" s="141" t="s">
        <v>341</v>
      </c>
      <c r="GBB268" s="141" t="s">
        <v>341</v>
      </c>
      <c r="GBC268" s="141" t="s">
        <v>341</v>
      </c>
      <c r="GBD268" s="141" t="s">
        <v>341</v>
      </c>
      <c r="GBE268" s="141" t="s">
        <v>341</v>
      </c>
      <c r="GBF268" s="141" t="s">
        <v>341</v>
      </c>
      <c r="GBG268" s="141" t="s">
        <v>341</v>
      </c>
      <c r="GBH268" s="141" t="s">
        <v>341</v>
      </c>
      <c r="GBI268" s="141" t="s">
        <v>341</v>
      </c>
      <c r="GBJ268" s="141" t="s">
        <v>341</v>
      </c>
      <c r="GBK268" s="141" t="s">
        <v>341</v>
      </c>
      <c r="GBL268" s="141" t="s">
        <v>341</v>
      </c>
      <c r="GBM268" s="141" t="s">
        <v>341</v>
      </c>
      <c r="GBN268" s="141" t="s">
        <v>341</v>
      </c>
      <c r="GBO268" s="141" t="s">
        <v>341</v>
      </c>
      <c r="GBP268" s="141" t="s">
        <v>341</v>
      </c>
      <c r="GBQ268" s="141" t="s">
        <v>341</v>
      </c>
      <c r="GBR268" s="141" t="s">
        <v>341</v>
      </c>
      <c r="GBS268" s="141" t="s">
        <v>341</v>
      </c>
      <c r="GBT268" s="141" t="s">
        <v>341</v>
      </c>
      <c r="GBU268" s="141" t="s">
        <v>341</v>
      </c>
      <c r="GBV268" s="141" t="s">
        <v>341</v>
      </c>
      <c r="GBW268" s="141" t="s">
        <v>341</v>
      </c>
      <c r="GBX268" s="141" t="s">
        <v>341</v>
      </c>
      <c r="GBY268" s="141" t="s">
        <v>341</v>
      </c>
      <c r="GBZ268" s="141" t="s">
        <v>341</v>
      </c>
      <c r="GCA268" s="141" t="s">
        <v>341</v>
      </c>
      <c r="GCB268" s="141" t="s">
        <v>341</v>
      </c>
      <c r="GCC268" s="141" t="s">
        <v>341</v>
      </c>
      <c r="GCD268" s="141" t="s">
        <v>341</v>
      </c>
      <c r="GCE268" s="141" t="s">
        <v>341</v>
      </c>
      <c r="GCF268" s="141" t="s">
        <v>341</v>
      </c>
      <c r="GCG268" s="141" t="s">
        <v>341</v>
      </c>
      <c r="GCH268" s="141" t="s">
        <v>341</v>
      </c>
      <c r="GCI268" s="141" t="s">
        <v>341</v>
      </c>
      <c r="GCJ268" s="141" t="s">
        <v>341</v>
      </c>
      <c r="GCK268" s="141" t="s">
        <v>341</v>
      </c>
      <c r="GCL268" s="141" t="s">
        <v>341</v>
      </c>
      <c r="GCM268" s="141" t="s">
        <v>341</v>
      </c>
      <c r="GCN268" s="141" t="s">
        <v>341</v>
      </c>
      <c r="GCO268" s="141" t="s">
        <v>341</v>
      </c>
      <c r="GCP268" s="141" t="s">
        <v>341</v>
      </c>
      <c r="GCQ268" s="141" t="s">
        <v>341</v>
      </c>
      <c r="GCR268" s="141" t="s">
        <v>341</v>
      </c>
      <c r="GCS268" s="141" t="s">
        <v>341</v>
      </c>
      <c r="GCT268" s="141" t="s">
        <v>341</v>
      </c>
      <c r="GCU268" s="141" t="s">
        <v>341</v>
      </c>
      <c r="GCV268" s="141" t="s">
        <v>341</v>
      </c>
      <c r="GCW268" s="141" t="s">
        <v>341</v>
      </c>
      <c r="GCX268" s="141" t="s">
        <v>341</v>
      </c>
      <c r="GCY268" s="141" t="s">
        <v>341</v>
      </c>
      <c r="GCZ268" s="141" t="s">
        <v>341</v>
      </c>
      <c r="GDA268" s="141" t="s">
        <v>341</v>
      </c>
      <c r="GDB268" s="141" t="s">
        <v>341</v>
      </c>
      <c r="GDC268" s="141" t="s">
        <v>341</v>
      </c>
      <c r="GDD268" s="141" t="s">
        <v>341</v>
      </c>
      <c r="GDE268" s="141" t="s">
        <v>341</v>
      </c>
      <c r="GDF268" s="141" t="s">
        <v>341</v>
      </c>
      <c r="GDG268" s="141" t="s">
        <v>341</v>
      </c>
      <c r="GDH268" s="141" t="s">
        <v>341</v>
      </c>
      <c r="GDI268" s="141" t="s">
        <v>341</v>
      </c>
      <c r="GDJ268" s="141" t="s">
        <v>341</v>
      </c>
      <c r="GDK268" s="141" t="s">
        <v>341</v>
      </c>
      <c r="GDL268" s="141" t="s">
        <v>341</v>
      </c>
      <c r="GDM268" s="141" t="s">
        <v>341</v>
      </c>
      <c r="GDN268" s="141" t="s">
        <v>341</v>
      </c>
      <c r="GDO268" s="141" t="s">
        <v>341</v>
      </c>
      <c r="GDP268" s="141" t="s">
        <v>341</v>
      </c>
      <c r="GDQ268" s="141" t="s">
        <v>341</v>
      </c>
      <c r="GDR268" s="141" t="s">
        <v>341</v>
      </c>
      <c r="GDS268" s="141" t="s">
        <v>341</v>
      </c>
      <c r="GDT268" s="141" t="s">
        <v>341</v>
      </c>
      <c r="GDU268" s="141" t="s">
        <v>341</v>
      </c>
      <c r="GDV268" s="141" t="s">
        <v>341</v>
      </c>
      <c r="GDW268" s="141" t="s">
        <v>341</v>
      </c>
      <c r="GDX268" s="141" t="s">
        <v>341</v>
      </c>
      <c r="GDY268" s="141" t="s">
        <v>341</v>
      </c>
      <c r="GDZ268" s="141" t="s">
        <v>341</v>
      </c>
      <c r="GEA268" s="141" t="s">
        <v>341</v>
      </c>
      <c r="GEB268" s="141" t="s">
        <v>341</v>
      </c>
      <c r="GEC268" s="141" t="s">
        <v>341</v>
      </c>
      <c r="GED268" s="141" t="s">
        <v>341</v>
      </c>
      <c r="GEE268" s="141" t="s">
        <v>341</v>
      </c>
      <c r="GEF268" s="141" t="s">
        <v>341</v>
      </c>
      <c r="GEG268" s="141" t="s">
        <v>341</v>
      </c>
      <c r="GEH268" s="141" t="s">
        <v>341</v>
      </c>
      <c r="GEI268" s="141" t="s">
        <v>341</v>
      </c>
      <c r="GEJ268" s="141" t="s">
        <v>341</v>
      </c>
      <c r="GEK268" s="141" t="s">
        <v>341</v>
      </c>
      <c r="GEL268" s="141" t="s">
        <v>341</v>
      </c>
      <c r="GEM268" s="141" t="s">
        <v>341</v>
      </c>
      <c r="GEN268" s="141" t="s">
        <v>341</v>
      </c>
      <c r="GEO268" s="141" t="s">
        <v>341</v>
      </c>
      <c r="GEP268" s="141" t="s">
        <v>341</v>
      </c>
      <c r="GEQ268" s="141" t="s">
        <v>341</v>
      </c>
      <c r="GER268" s="141" t="s">
        <v>341</v>
      </c>
      <c r="GES268" s="141" t="s">
        <v>341</v>
      </c>
      <c r="GET268" s="141" t="s">
        <v>341</v>
      </c>
      <c r="GEU268" s="141" t="s">
        <v>341</v>
      </c>
      <c r="GEV268" s="141" t="s">
        <v>341</v>
      </c>
      <c r="GEW268" s="141" t="s">
        <v>341</v>
      </c>
      <c r="GEX268" s="141" t="s">
        <v>341</v>
      </c>
      <c r="GEY268" s="141" t="s">
        <v>341</v>
      </c>
      <c r="GEZ268" s="141" t="s">
        <v>341</v>
      </c>
      <c r="GFA268" s="141" t="s">
        <v>341</v>
      </c>
      <c r="GFB268" s="141" t="s">
        <v>341</v>
      </c>
      <c r="GFC268" s="141" t="s">
        <v>341</v>
      </c>
      <c r="GFD268" s="141" t="s">
        <v>341</v>
      </c>
      <c r="GFE268" s="141" t="s">
        <v>341</v>
      </c>
      <c r="GFF268" s="141" t="s">
        <v>341</v>
      </c>
      <c r="GFG268" s="141" t="s">
        <v>341</v>
      </c>
      <c r="GFH268" s="141" t="s">
        <v>341</v>
      </c>
      <c r="GFI268" s="141" t="s">
        <v>341</v>
      </c>
      <c r="GFJ268" s="141" t="s">
        <v>341</v>
      </c>
      <c r="GFK268" s="141" t="s">
        <v>341</v>
      </c>
      <c r="GFL268" s="141" t="s">
        <v>341</v>
      </c>
      <c r="GFM268" s="141" t="s">
        <v>341</v>
      </c>
      <c r="GFN268" s="141" t="s">
        <v>341</v>
      </c>
      <c r="GFO268" s="141" t="s">
        <v>341</v>
      </c>
      <c r="GFP268" s="141" t="s">
        <v>341</v>
      </c>
      <c r="GFQ268" s="141" t="s">
        <v>341</v>
      </c>
      <c r="GFR268" s="141" t="s">
        <v>341</v>
      </c>
      <c r="GFS268" s="141" t="s">
        <v>341</v>
      </c>
      <c r="GFT268" s="141" t="s">
        <v>341</v>
      </c>
      <c r="GFU268" s="141" t="s">
        <v>341</v>
      </c>
      <c r="GFV268" s="141" t="s">
        <v>341</v>
      </c>
      <c r="GFW268" s="141" t="s">
        <v>341</v>
      </c>
      <c r="GFX268" s="141" t="s">
        <v>341</v>
      </c>
      <c r="GFY268" s="141" t="s">
        <v>341</v>
      </c>
      <c r="GFZ268" s="141" t="s">
        <v>341</v>
      </c>
      <c r="GGA268" s="141" t="s">
        <v>341</v>
      </c>
      <c r="GGB268" s="141" t="s">
        <v>341</v>
      </c>
      <c r="GGC268" s="141" t="s">
        <v>341</v>
      </c>
      <c r="GGD268" s="141" t="s">
        <v>341</v>
      </c>
      <c r="GGE268" s="141" t="s">
        <v>341</v>
      </c>
      <c r="GGF268" s="141" t="s">
        <v>341</v>
      </c>
      <c r="GGG268" s="141" t="s">
        <v>341</v>
      </c>
      <c r="GGH268" s="141" t="s">
        <v>341</v>
      </c>
      <c r="GGI268" s="141" t="s">
        <v>341</v>
      </c>
      <c r="GGJ268" s="141" t="s">
        <v>341</v>
      </c>
      <c r="GGK268" s="141" t="s">
        <v>341</v>
      </c>
      <c r="GGL268" s="141" t="s">
        <v>341</v>
      </c>
      <c r="GGM268" s="141" t="s">
        <v>341</v>
      </c>
      <c r="GGN268" s="141" t="s">
        <v>341</v>
      </c>
      <c r="GGO268" s="141" t="s">
        <v>341</v>
      </c>
      <c r="GGP268" s="141" t="s">
        <v>341</v>
      </c>
      <c r="GGQ268" s="141" t="s">
        <v>341</v>
      </c>
      <c r="GGR268" s="141" t="s">
        <v>341</v>
      </c>
      <c r="GGS268" s="141" t="s">
        <v>341</v>
      </c>
      <c r="GGT268" s="141" t="s">
        <v>341</v>
      </c>
      <c r="GGU268" s="141" t="s">
        <v>341</v>
      </c>
      <c r="GGV268" s="141" t="s">
        <v>341</v>
      </c>
      <c r="GGW268" s="141" t="s">
        <v>341</v>
      </c>
      <c r="GGX268" s="141" t="s">
        <v>341</v>
      </c>
      <c r="GGY268" s="141" t="s">
        <v>341</v>
      </c>
      <c r="GGZ268" s="141" t="s">
        <v>341</v>
      </c>
      <c r="GHA268" s="141" t="s">
        <v>341</v>
      </c>
      <c r="GHB268" s="141" t="s">
        <v>341</v>
      </c>
      <c r="GHC268" s="141" t="s">
        <v>341</v>
      </c>
      <c r="GHD268" s="141" t="s">
        <v>341</v>
      </c>
      <c r="GHE268" s="141" t="s">
        <v>341</v>
      </c>
      <c r="GHF268" s="141" t="s">
        <v>341</v>
      </c>
      <c r="GHG268" s="141" t="s">
        <v>341</v>
      </c>
      <c r="GHH268" s="141" t="s">
        <v>341</v>
      </c>
      <c r="GHI268" s="141" t="s">
        <v>341</v>
      </c>
      <c r="GHJ268" s="141" t="s">
        <v>341</v>
      </c>
      <c r="GHK268" s="141" t="s">
        <v>341</v>
      </c>
      <c r="GHL268" s="141" t="s">
        <v>341</v>
      </c>
      <c r="GHM268" s="141" t="s">
        <v>341</v>
      </c>
      <c r="GHN268" s="141" t="s">
        <v>341</v>
      </c>
      <c r="GHO268" s="141" t="s">
        <v>341</v>
      </c>
      <c r="GHP268" s="141" t="s">
        <v>341</v>
      </c>
      <c r="GHQ268" s="141" t="s">
        <v>341</v>
      </c>
      <c r="GHR268" s="141" t="s">
        <v>341</v>
      </c>
      <c r="GHS268" s="141" t="s">
        <v>341</v>
      </c>
      <c r="GHT268" s="141" t="s">
        <v>341</v>
      </c>
      <c r="GHU268" s="141" t="s">
        <v>341</v>
      </c>
      <c r="GHV268" s="141" t="s">
        <v>341</v>
      </c>
      <c r="GHW268" s="141" t="s">
        <v>341</v>
      </c>
      <c r="GHX268" s="141" t="s">
        <v>341</v>
      </c>
      <c r="GHY268" s="141" t="s">
        <v>341</v>
      </c>
      <c r="GHZ268" s="141" t="s">
        <v>341</v>
      </c>
      <c r="GIA268" s="141" t="s">
        <v>341</v>
      </c>
      <c r="GIB268" s="141" t="s">
        <v>341</v>
      </c>
      <c r="GIC268" s="141" t="s">
        <v>341</v>
      </c>
      <c r="GID268" s="141" t="s">
        <v>341</v>
      </c>
      <c r="GIE268" s="141" t="s">
        <v>341</v>
      </c>
      <c r="GIF268" s="141" t="s">
        <v>341</v>
      </c>
      <c r="GIG268" s="141" t="s">
        <v>341</v>
      </c>
      <c r="GIH268" s="141" t="s">
        <v>341</v>
      </c>
      <c r="GII268" s="141" t="s">
        <v>341</v>
      </c>
      <c r="GIJ268" s="141" t="s">
        <v>341</v>
      </c>
      <c r="GIK268" s="141" t="s">
        <v>341</v>
      </c>
      <c r="GIL268" s="141" t="s">
        <v>341</v>
      </c>
      <c r="GIM268" s="141" t="s">
        <v>341</v>
      </c>
      <c r="GIN268" s="141" t="s">
        <v>341</v>
      </c>
      <c r="GIO268" s="141" t="s">
        <v>341</v>
      </c>
      <c r="GIP268" s="141" t="s">
        <v>341</v>
      </c>
      <c r="GIQ268" s="141" t="s">
        <v>341</v>
      </c>
      <c r="GIR268" s="141" t="s">
        <v>341</v>
      </c>
      <c r="GIS268" s="141" t="s">
        <v>341</v>
      </c>
      <c r="GIT268" s="141" t="s">
        <v>341</v>
      </c>
      <c r="GIU268" s="141" t="s">
        <v>341</v>
      </c>
      <c r="GIV268" s="141" t="s">
        <v>341</v>
      </c>
      <c r="GIW268" s="141" t="s">
        <v>341</v>
      </c>
      <c r="GIX268" s="141" t="s">
        <v>341</v>
      </c>
      <c r="GIY268" s="141" t="s">
        <v>341</v>
      </c>
      <c r="GIZ268" s="141" t="s">
        <v>341</v>
      </c>
      <c r="GJA268" s="141" t="s">
        <v>341</v>
      </c>
      <c r="GJB268" s="141" t="s">
        <v>341</v>
      </c>
      <c r="GJC268" s="141" t="s">
        <v>341</v>
      </c>
      <c r="GJD268" s="141" t="s">
        <v>341</v>
      </c>
      <c r="GJE268" s="141" t="s">
        <v>341</v>
      </c>
      <c r="GJF268" s="141" t="s">
        <v>341</v>
      </c>
      <c r="GJG268" s="141" t="s">
        <v>341</v>
      </c>
      <c r="GJH268" s="141" t="s">
        <v>341</v>
      </c>
      <c r="GJI268" s="141" t="s">
        <v>341</v>
      </c>
      <c r="GJJ268" s="141" t="s">
        <v>341</v>
      </c>
      <c r="GJK268" s="141" t="s">
        <v>341</v>
      </c>
      <c r="GJL268" s="141" t="s">
        <v>341</v>
      </c>
      <c r="GJM268" s="141" t="s">
        <v>341</v>
      </c>
      <c r="GJN268" s="141" t="s">
        <v>341</v>
      </c>
      <c r="GJO268" s="141" t="s">
        <v>341</v>
      </c>
      <c r="GJP268" s="141" t="s">
        <v>341</v>
      </c>
      <c r="GJQ268" s="141" t="s">
        <v>341</v>
      </c>
      <c r="GJR268" s="141" t="s">
        <v>341</v>
      </c>
      <c r="GJS268" s="141" t="s">
        <v>341</v>
      </c>
      <c r="GJT268" s="141" t="s">
        <v>341</v>
      </c>
      <c r="GJU268" s="141" t="s">
        <v>341</v>
      </c>
      <c r="GJV268" s="141" t="s">
        <v>341</v>
      </c>
      <c r="GJW268" s="141" t="s">
        <v>341</v>
      </c>
      <c r="GJX268" s="141" t="s">
        <v>341</v>
      </c>
      <c r="GJY268" s="141" t="s">
        <v>341</v>
      </c>
      <c r="GJZ268" s="141" t="s">
        <v>341</v>
      </c>
      <c r="GKA268" s="141" t="s">
        <v>341</v>
      </c>
      <c r="GKB268" s="141" t="s">
        <v>341</v>
      </c>
      <c r="GKC268" s="141" t="s">
        <v>341</v>
      </c>
      <c r="GKD268" s="141" t="s">
        <v>341</v>
      </c>
      <c r="GKE268" s="141" t="s">
        <v>341</v>
      </c>
      <c r="GKF268" s="141" t="s">
        <v>341</v>
      </c>
      <c r="GKG268" s="141" t="s">
        <v>341</v>
      </c>
      <c r="GKH268" s="141" t="s">
        <v>341</v>
      </c>
      <c r="GKI268" s="141" t="s">
        <v>341</v>
      </c>
      <c r="GKJ268" s="141" t="s">
        <v>341</v>
      </c>
      <c r="GKK268" s="141" t="s">
        <v>341</v>
      </c>
      <c r="GKL268" s="141" t="s">
        <v>341</v>
      </c>
      <c r="GKM268" s="141" t="s">
        <v>341</v>
      </c>
      <c r="GKN268" s="141" t="s">
        <v>341</v>
      </c>
      <c r="GKO268" s="141" t="s">
        <v>341</v>
      </c>
      <c r="GKP268" s="141" t="s">
        <v>341</v>
      </c>
      <c r="GKQ268" s="141" t="s">
        <v>341</v>
      </c>
      <c r="GKR268" s="141" t="s">
        <v>341</v>
      </c>
      <c r="GKS268" s="141" t="s">
        <v>341</v>
      </c>
      <c r="GKT268" s="141" t="s">
        <v>341</v>
      </c>
      <c r="GKU268" s="141" t="s">
        <v>341</v>
      </c>
      <c r="GKV268" s="141" t="s">
        <v>341</v>
      </c>
      <c r="GKW268" s="141" t="s">
        <v>341</v>
      </c>
      <c r="GKX268" s="141" t="s">
        <v>341</v>
      </c>
      <c r="GKY268" s="141" t="s">
        <v>341</v>
      </c>
      <c r="GKZ268" s="141" t="s">
        <v>341</v>
      </c>
      <c r="GLA268" s="141" t="s">
        <v>341</v>
      </c>
      <c r="GLB268" s="141" t="s">
        <v>341</v>
      </c>
      <c r="GLC268" s="141" t="s">
        <v>341</v>
      </c>
      <c r="GLD268" s="141" t="s">
        <v>341</v>
      </c>
      <c r="GLE268" s="141" t="s">
        <v>341</v>
      </c>
      <c r="GLF268" s="141" t="s">
        <v>341</v>
      </c>
      <c r="GLG268" s="141" t="s">
        <v>341</v>
      </c>
      <c r="GLH268" s="141" t="s">
        <v>341</v>
      </c>
      <c r="GLI268" s="141" t="s">
        <v>341</v>
      </c>
      <c r="GLJ268" s="141" t="s">
        <v>341</v>
      </c>
      <c r="GLK268" s="141" t="s">
        <v>341</v>
      </c>
      <c r="GLL268" s="141" t="s">
        <v>341</v>
      </c>
      <c r="GLM268" s="141" t="s">
        <v>341</v>
      </c>
      <c r="GLN268" s="141" t="s">
        <v>341</v>
      </c>
      <c r="GLO268" s="141" t="s">
        <v>341</v>
      </c>
      <c r="GLP268" s="141" t="s">
        <v>341</v>
      </c>
      <c r="GLQ268" s="141" t="s">
        <v>341</v>
      </c>
      <c r="GLR268" s="141" t="s">
        <v>341</v>
      </c>
      <c r="GLS268" s="141" t="s">
        <v>341</v>
      </c>
      <c r="GLT268" s="141" t="s">
        <v>341</v>
      </c>
      <c r="GLU268" s="141" t="s">
        <v>341</v>
      </c>
      <c r="GLV268" s="141" t="s">
        <v>341</v>
      </c>
      <c r="GLW268" s="141" t="s">
        <v>341</v>
      </c>
      <c r="GLX268" s="141" t="s">
        <v>341</v>
      </c>
      <c r="GLY268" s="141" t="s">
        <v>341</v>
      </c>
      <c r="GLZ268" s="141" t="s">
        <v>341</v>
      </c>
      <c r="GMA268" s="141" t="s">
        <v>341</v>
      </c>
      <c r="GMB268" s="141" t="s">
        <v>341</v>
      </c>
      <c r="GMC268" s="141" t="s">
        <v>341</v>
      </c>
      <c r="GMD268" s="141" t="s">
        <v>341</v>
      </c>
      <c r="GME268" s="141" t="s">
        <v>341</v>
      </c>
      <c r="GMF268" s="141" t="s">
        <v>341</v>
      </c>
      <c r="GMG268" s="141" t="s">
        <v>341</v>
      </c>
      <c r="GMH268" s="141" t="s">
        <v>341</v>
      </c>
      <c r="GMI268" s="141" t="s">
        <v>341</v>
      </c>
      <c r="GMJ268" s="141" t="s">
        <v>341</v>
      </c>
      <c r="GMK268" s="141" t="s">
        <v>341</v>
      </c>
      <c r="GML268" s="141" t="s">
        <v>341</v>
      </c>
      <c r="GMM268" s="141" t="s">
        <v>341</v>
      </c>
      <c r="GMN268" s="141" t="s">
        <v>341</v>
      </c>
      <c r="GMO268" s="141" t="s">
        <v>341</v>
      </c>
      <c r="GMP268" s="141" t="s">
        <v>341</v>
      </c>
      <c r="GMQ268" s="141" t="s">
        <v>341</v>
      </c>
      <c r="GMR268" s="141" t="s">
        <v>341</v>
      </c>
      <c r="GMS268" s="141" t="s">
        <v>341</v>
      </c>
      <c r="GMT268" s="141" t="s">
        <v>341</v>
      </c>
      <c r="GMU268" s="141" t="s">
        <v>341</v>
      </c>
      <c r="GMV268" s="141" t="s">
        <v>341</v>
      </c>
      <c r="GMW268" s="141" t="s">
        <v>341</v>
      </c>
      <c r="GMX268" s="141" t="s">
        <v>341</v>
      </c>
      <c r="GMY268" s="141" t="s">
        <v>341</v>
      </c>
      <c r="GMZ268" s="141" t="s">
        <v>341</v>
      </c>
      <c r="GNA268" s="141" t="s">
        <v>341</v>
      </c>
      <c r="GNB268" s="141" t="s">
        <v>341</v>
      </c>
      <c r="GNC268" s="141" t="s">
        <v>341</v>
      </c>
      <c r="GND268" s="141" t="s">
        <v>341</v>
      </c>
      <c r="GNE268" s="141" t="s">
        <v>341</v>
      </c>
      <c r="GNF268" s="141" t="s">
        <v>341</v>
      </c>
      <c r="GNG268" s="141" t="s">
        <v>341</v>
      </c>
      <c r="GNH268" s="141" t="s">
        <v>341</v>
      </c>
      <c r="GNI268" s="141" t="s">
        <v>341</v>
      </c>
      <c r="GNJ268" s="141" t="s">
        <v>341</v>
      </c>
      <c r="GNK268" s="141" t="s">
        <v>341</v>
      </c>
      <c r="GNL268" s="141" t="s">
        <v>341</v>
      </c>
      <c r="GNM268" s="141" t="s">
        <v>341</v>
      </c>
      <c r="GNN268" s="141" t="s">
        <v>341</v>
      </c>
      <c r="GNO268" s="141" t="s">
        <v>341</v>
      </c>
      <c r="GNP268" s="141" t="s">
        <v>341</v>
      </c>
      <c r="GNQ268" s="141" t="s">
        <v>341</v>
      </c>
      <c r="GNR268" s="141" t="s">
        <v>341</v>
      </c>
      <c r="GNS268" s="141" t="s">
        <v>341</v>
      </c>
      <c r="GNT268" s="141" t="s">
        <v>341</v>
      </c>
      <c r="GNU268" s="141" t="s">
        <v>341</v>
      </c>
      <c r="GNV268" s="141" t="s">
        <v>341</v>
      </c>
      <c r="GNW268" s="141" t="s">
        <v>341</v>
      </c>
      <c r="GNX268" s="141" t="s">
        <v>341</v>
      </c>
      <c r="GNY268" s="141" t="s">
        <v>341</v>
      </c>
      <c r="GNZ268" s="141" t="s">
        <v>341</v>
      </c>
      <c r="GOA268" s="141" t="s">
        <v>341</v>
      </c>
      <c r="GOB268" s="141" t="s">
        <v>341</v>
      </c>
      <c r="GOC268" s="141" t="s">
        <v>341</v>
      </c>
      <c r="GOD268" s="141" t="s">
        <v>341</v>
      </c>
      <c r="GOE268" s="141" t="s">
        <v>341</v>
      </c>
      <c r="GOF268" s="141" t="s">
        <v>341</v>
      </c>
      <c r="GOG268" s="141" t="s">
        <v>341</v>
      </c>
      <c r="GOH268" s="141" t="s">
        <v>341</v>
      </c>
      <c r="GOI268" s="141" t="s">
        <v>341</v>
      </c>
      <c r="GOJ268" s="141" t="s">
        <v>341</v>
      </c>
      <c r="GOK268" s="141" t="s">
        <v>341</v>
      </c>
      <c r="GOL268" s="141" t="s">
        <v>341</v>
      </c>
      <c r="GOM268" s="141" t="s">
        <v>341</v>
      </c>
      <c r="GON268" s="141" t="s">
        <v>341</v>
      </c>
      <c r="GOO268" s="141" t="s">
        <v>341</v>
      </c>
      <c r="GOP268" s="141" t="s">
        <v>341</v>
      </c>
      <c r="GOQ268" s="141" t="s">
        <v>341</v>
      </c>
      <c r="GOR268" s="141" t="s">
        <v>341</v>
      </c>
      <c r="GOS268" s="141" t="s">
        <v>341</v>
      </c>
      <c r="GOT268" s="141" t="s">
        <v>341</v>
      </c>
      <c r="GOU268" s="141" t="s">
        <v>341</v>
      </c>
      <c r="GOV268" s="141" t="s">
        <v>341</v>
      </c>
      <c r="GOW268" s="141" t="s">
        <v>341</v>
      </c>
      <c r="GOX268" s="141" t="s">
        <v>341</v>
      </c>
      <c r="GOY268" s="141" t="s">
        <v>341</v>
      </c>
      <c r="GOZ268" s="141" t="s">
        <v>341</v>
      </c>
      <c r="GPA268" s="141" t="s">
        <v>341</v>
      </c>
      <c r="GPB268" s="141" t="s">
        <v>341</v>
      </c>
      <c r="GPC268" s="141" t="s">
        <v>341</v>
      </c>
      <c r="GPD268" s="141" t="s">
        <v>341</v>
      </c>
      <c r="GPE268" s="141" t="s">
        <v>341</v>
      </c>
      <c r="GPF268" s="141" t="s">
        <v>341</v>
      </c>
      <c r="GPG268" s="141" t="s">
        <v>341</v>
      </c>
      <c r="GPH268" s="141" t="s">
        <v>341</v>
      </c>
      <c r="GPI268" s="141" t="s">
        <v>341</v>
      </c>
      <c r="GPJ268" s="141" t="s">
        <v>341</v>
      </c>
      <c r="GPK268" s="141" t="s">
        <v>341</v>
      </c>
      <c r="GPL268" s="141" t="s">
        <v>341</v>
      </c>
      <c r="GPM268" s="141" t="s">
        <v>341</v>
      </c>
      <c r="GPN268" s="141" t="s">
        <v>341</v>
      </c>
      <c r="GPO268" s="141" t="s">
        <v>341</v>
      </c>
      <c r="GPP268" s="141" t="s">
        <v>341</v>
      </c>
      <c r="GPQ268" s="141" t="s">
        <v>341</v>
      </c>
      <c r="GPR268" s="141" t="s">
        <v>341</v>
      </c>
      <c r="GPS268" s="141" t="s">
        <v>341</v>
      </c>
      <c r="GPT268" s="141" t="s">
        <v>341</v>
      </c>
      <c r="GPU268" s="141" t="s">
        <v>341</v>
      </c>
      <c r="GPV268" s="141" t="s">
        <v>341</v>
      </c>
      <c r="GPW268" s="141" t="s">
        <v>341</v>
      </c>
      <c r="GPX268" s="141" t="s">
        <v>341</v>
      </c>
      <c r="GPY268" s="141" t="s">
        <v>341</v>
      </c>
      <c r="GPZ268" s="141" t="s">
        <v>341</v>
      </c>
      <c r="GQA268" s="141" t="s">
        <v>341</v>
      </c>
      <c r="GQB268" s="141" t="s">
        <v>341</v>
      </c>
      <c r="GQC268" s="141" t="s">
        <v>341</v>
      </c>
      <c r="GQD268" s="141" t="s">
        <v>341</v>
      </c>
      <c r="GQE268" s="141" t="s">
        <v>341</v>
      </c>
      <c r="GQF268" s="141" t="s">
        <v>341</v>
      </c>
      <c r="GQG268" s="141" t="s">
        <v>341</v>
      </c>
      <c r="GQH268" s="141" t="s">
        <v>341</v>
      </c>
      <c r="GQI268" s="141" t="s">
        <v>341</v>
      </c>
      <c r="GQJ268" s="141" t="s">
        <v>341</v>
      </c>
      <c r="GQK268" s="141" t="s">
        <v>341</v>
      </c>
      <c r="GQL268" s="141" t="s">
        <v>341</v>
      </c>
      <c r="GQM268" s="141" t="s">
        <v>341</v>
      </c>
      <c r="GQN268" s="141" t="s">
        <v>341</v>
      </c>
      <c r="GQO268" s="141" t="s">
        <v>341</v>
      </c>
      <c r="GQP268" s="141" t="s">
        <v>341</v>
      </c>
      <c r="GQQ268" s="141" t="s">
        <v>341</v>
      </c>
      <c r="GQR268" s="141" t="s">
        <v>341</v>
      </c>
      <c r="GQS268" s="141" t="s">
        <v>341</v>
      </c>
      <c r="GQT268" s="141" t="s">
        <v>341</v>
      </c>
      <c r="GQU268" s="141" t="s">
        <v>341</v>
      </c>
      <c r="GQV268" s="141" t="s">
        <v>341</v>
      </c>
      <c r="GQW268" s="141" t="s">
        <v>341</v>
      </c>
      <c r="GQX268" s="141" t="s">
        <v>341</v>
      </c>
      <c r="GQY268" s="141" t="s">
        <v>341</v>
      </c>
      <c r="GQZ268" s="141" t="s">
        <v>341</v>
      </c>
      <c r="GRA268" s="141" t="s">
        <v>341</v>
      </c>
      <c r="GRB268" s="141" t="s">
        <v>341</v>
      </c>
      <c r="GRC268" s="141" t="s">
        <v>341</v>
      </c>
      <c r="GRD268" s="141" t="s">
        <v>341</v>
      </c>
      <c r="GRE268" s="141" t="s">
        <v>341</v>
      </c>
      <c r="GRF268" s="141" t="s">
        <v>341</v>
      </c>
      <c r="GRG268" s="141" t="s">
        <v>341</v>
      </c>
      <c r="GRH268" s="141" t="s">
        <v>341</v>
      </c>
      <c r="GRI268" s="141" t="s">
        <v>341</v>
      </c>
      <c r="GRJ268" s="141" t="s">
        <v>341</v>
      </c>
      <c r="GRK268" s="141" t="s">
        <v>341</v>
      </c>
      <c r="GRL268" s="141" t="s">
        <v>341</v>
      </c>
      <c r="GRM268" s="141" t="s">
        <v>341</v>
      </c>
      <c r="GRN268" s="141" t="s">
        <v>341</v>
      </c>
      <c r="GRO268" s="141" t="s">
        <v>341</v>
      </c>
      <c r="GRP268" s="141" t="s">
        <v>341</v>
      </c>
      <c r="GRQ268" s="141" t="s">
        <v>341</v>
      </c>
      <c r="GRR268" s="141" t="s">
        <v>341</v>
      </c>
      <c r="GRS268" s="141" t="s">
        <v>341</v>
      </c>
      <c r="GRT268" s="141" t="s">
        <v>341</v>
      </c>
      <c r="GRU268" s="141" t="s">
        <v>341</v>
      </c>
      <c r="GRV268" s="141" t="s">
        <v>341</v>
      </c>
      <c r="GRW268" s="141" t="s">
        <v>341</v>
      </c>
      <c r="GRX268" s="141" t="s">
        <v>341</v>
      </c>
      <c r="GRY268" s="141" t="s">
        <v>341</v>
      </c>
      <c r="GRZ268" s="141" t="s">
        <v>341</v>
      </c>
      <c r="GSA268" s="141" t="s">
        <v>341</v>
      </c>
      <c r="GSB268" s="141" t="s">
        <v>341</v>
      </c>
      <c r="GSC268" s="141" t="s">
        <v>341</v>
      </c>
      <c r="GSD268" s="141" t="s">
        <v>341</v>
      </c>
      <c r="GSE268" s="141" t="s">
        <v>341</v>
      </c>
      <c r="GSF268" s="141" t="s">
        <v>341</v>
      </c>
      <c r="GSG268" s="141" t="s">
        <v>341</v>
      </c>
      <c r="GSH268" s="141" t="s">
        <v>341</v>
      </c>
      <c r="GSI268" s="141" t="s">
        <v>341</v>
      </c>
      <c r="GSJ268" s="141" t="s">
        <v>341</v>
      </c>
      <c r="GSK268" s="141" t="s">
        <v>341</v>
      </c>
      <c r="GSL268" s="141" t="s">
        <v>341</v>
      </c>
      <c r="GSM268" s="141" t="s">
        <v>341</v>
      </c>
      <c r="GSN268" s="141" t="s">
        <v>341</v>
      </c>
      <c r="GSO268" s="141" t="s">
        <v>341</v>
      </c>
      <c r="GSP268" s="141" t="s">
        <v>341</v>
      </c>
      <c r="GSQ268" s="141" t="s">
        <v>341</v>
      </c>
      <c r="GSR268" s="141" t="s">
        <v>341</v>
      </c>
      <c r="GSS268" s="141" t="s">
        <v>341</v>
      </c>
      <c r="GST268" s="141" t="s">
        <v>341</v>
      </c>
      <c r="GSU268" s="141" t="s">
        <v>341</v>
      </c>
      <c r="GSV268" s="141" t="s">
        <v>341</v>
      </c>
      <c r="GSW268" s="141" t="s">
        <v>341</v>
      </c>
      <c r="GSX268" s="141" t="s">
        <v>341</v>
      </c>
      <c r="GSY268" s="141" t="s">
        <v>341</v>
      </c>
      <c r="GSZ268" s="141" t="s">
        <v>341</v>
      </c>
      <c r="GTA268" s="141" t="s">
        <v>341</v>
      </c>
      <c r="GTB268" s="141" t="s">
        <v>341</v>
      </c>
      <c r="GTC268" s="141" t="s">
        <v>341</v>
      </c>
      <c r="GTD268" s="141" t="s">
        <v>341</v>
      </c>
      <c r="GTE268" s="141" t="s">
        <v>341</v>
      </c>
      <c r="GTF268" s="141" t="s">
        <v>341</v>
      </c>
      <c r="GTG268" s="141" t="s">
        <v>341</v>
      </c>
      <c r="GTH268" s="141" t="s">
        <v>341</v>
      </c>
      <c r="GTI268" s="141" t="s">
        <v>341</v>
      </c>
      <c r="GTJ268" s="141" t="s">
        <v>341</v>
      </c>
      <c r="GTK268" s="141" t="s">
        <v>341</v>
      </c>
      <c r="GTL268" s="141" t="s">
        <v>341</v>
      </c>
      <c r="GTM268" s="141" t="s">
        <v>341</v>
      </c>
      <c r="GTN268" s="141" t="s">
        <v>341</v>
      </c>
      <c r="GTO268" s="141" t="s">
        <v>341</v>
      </c>
      <c r="GTP268" s="141" t="s">
        <v>341</v>
      </c>
      <c r="GTQ268" s="141" t="s">
        <v>341</v>
      </c>
      <c r="GTR268" s="141" t="s">
        <v>341</v>
      </c>
      <c r="GTS268" s="141" t="s">
        <v>341</v>
      </c>
      <c r="GTT268" s="141" t="s">
        <v>341</v>
      </c>
      <c r="GTU268" s="141" t="s">
        <v>341</v>
      </c>
      <c r="GTV268" s="141" t="s">
        <v>341</v>
      </c>
      <c r="GTW268" s="141" t="s">
        <v>341</v>
      </c>
      <c r="GTX268" s="141" t="s">
        <v>341</v>
      </c>
      <c r="GTY268" s="141" t="s">
        <v>341</v>
      </c>
      <c r="GTZ268" s="141" t="s">
        <v>341</v>
      </c>
      <c r="GUA268" s="141" t="s">
        <v>341</v>
      </c>
      <c r="GUB268" s="141" t="s">
        <v>341</v>
      </c>
      <c r="GUC268" s="141" t="s">
        <v>341</v>
      </c>
      <c r="GUD268" s="141" t="s">
        <v>341</v>
      </c>
      <c r="GUE268" s="141" t="s">
        <v>341</v>
      </c>
      <c r="GUF268" s="141" t="s">
        <v>341</v>
      </c>
      <c r="GUG268" s="141" t="s">
        <v>341</v>
      </c>
      <c r="GUH268" s="141" t="s">
        <v>341</v>
      </c>
      <c r="GUI268" s="141" t="s">
        <v>341</v>
      </c>
      <c r="GUJ268" s="141" t="s">
        <v>341</v>
      </c>
      <c r="GUK268" s="141" t="s">
        <v>341</v>
      </c>
      <c r="GUL268" s="141" t="s">
        <v>341</v>
      </c>
      <c r="GUM268" s="141" t="s">
        <v>341</v>
      </c>
      <c r="GUN268" s="141" t="s">
        <v>341</v>
      </c>
      <c r="GUO268" s="141" t="s">
        <v>341</v>
      </c>
      <c r="GUP268" s="141" t="s">
        <v>341</v>
      </c>
      <c r="GUQ268" s="141" t="s">
        <v>341</v>
      </c>
      <c r="GUR268" s="141" t="s">
        <v>341</v>
      </c>
      <c r="GUS268" s="141" t="s">
        <v>341</v>
      </c>
      <c r="GUT268" s="141" t="s">
        <v>341</v>
      </c>
      <c r="GUU268" s="141" t="s">
        <v>341</v>
      </c>
      <c r="GUV268" s="141" t="s">
        <v>341</v>
      </c>
      <c r="GUW268" s="141" t="s">
        <v>341</v>
      </c>
      <c r="GUX268" s="141" t="s">
        <v>341</v>
      </c>
      <c r="GUY268" s="141" t="s">
        <v>341</v>
      </c>
      <c r="GUZ268" s="141" t="s">
        <v>341</v>
      </c>
      <c r="GVA268" s="141" t="s">
        <v>341</v>
      </c>
      <c r="GVB268" s="141" t="s">
        <v>341</v>
      </c>
      <c r="GVC268" s="141" t="s">
        <v>341</v>
      </c>
      <c r="GVD268" s="141" t="s">
        <v>341</v>
      </c>
      <c r="GVE268" s="141" t="s">
        <v>341</v>
      </c>
      <c r="GVF268" s="141" t="s">
        <v>341</v>
      </c>
      <c r="GVG268" s="141" t="s">
        <v>341</v>
      </c>
      <c r="GVH268" s="141" t="s">
        <v>341</v>
      </c>
      <c r="GVI268" s="141" t="s">
        <v>341</v>
      </c>
      <c r="GVJ268" s="141" t="s">
        <v>341</v>
      </c>
      <c r="GVK268" s="141" t="s">
        <v>341</v>
      </c>
      <c r="GVL268" s="141" t="s">
        <v>341</v>
      </c>
      <c r="GVM268" s="141" t="s">
        <v>341</v>
      </c>
      <c r="GVN268" s="141" t="s">
        <v>341</v>
      </c>
      <c r="GVO268" s="141" t="s">
        <v>341</v>
      </c>
      <c r="GVP268" s="141" t="s">
        <v>341</v>
      </c>
      <c r="GVQ268" s="141" t="s">
        <v>341</v>
      </c>
      <c r="GVR268" s="141" t="s">
        <v>341</v>
      </c>
      <c r="GVS268" s="141" t="s">
        <v>341</v>
      </c>
      <c r="GVT268" s="141" t="s">
        <v>341</v>
      </c>
      <c r="GVU268" s="141" t="s">
        <v>341</v>
      </c>
      <c r="GVV268" s="141" t="s">
        <v>341</v>
      </c>
      <c r="GVW268" s="141" t="s">
        <v>341</v>
      </c>
      <c r="GVX268" s="141" t="s">
        <v>341</v>
      </c>
      <c r="GVY268" s="141" t="s">
        <v>341</v>
      </c>
      <c r="GVZ268" s="141" t="s">
        <v>341</v>
      </c>
      <c r="GWA268" s="141" t="s">
        <v>341</v>
      </c>
      <c r="GWB268" s="141" t="s">
        <v>341</v>
      </c>
      <c r="GWC268" s="141" t="s">
        <v>341</v>
      </c>
      <c r="GWD268" s="141" t="s">
        <v>341</v>
      </c>
      <c r="GWE268" s="141" t="s">
        <v>341</v>
      </c>
      <c r="GWF268" s="141" t="s">
        <v>341</v>
      </c>
      <c r="GWG268" s="141" t="s">
        <v>341</v>
      </c>
      <c r="GWH268" s="141" t="s">
        <v>341</v>
      </c>
      <c r="GWI268" s="141" t="s">
        <v>341</v>
      </c>
      <c r="GWJ268" s="141" t="s">
        <v>341</v>
      </c>
      <c r="GWK268" s="141" t="s">
        <v>341</v>
      </c>
      <c r="GWL268" s="141" t="s">
        <v>341</v>
      </c>
      <c r="GWM268" s="141" t="s">
        <v>341</v>
      </c>
      <c r="GWN268" s="141" t="s">
        <v>341</v>
      </c>
      <c r="GWO268" s="141" t="s">
        <v>341</v>
      </c>
      <c r="GWP268" s="141" t="s">
        <v>341</v>
      </c>
      <c r="GWQ268" s="141" t="s">
        <v>341</v>
      </c>
      <c r="GWR268" s="141" t="s">
        <v>341</v>
      </c>
      <c r="GWS268" s="141" t="s">
        <v>341</v>
      </c>
      <c r="GWT268" s="141" t="s">
        <v>341</v>
      </c>
      <c r="GWU268" s="141" t="s">
        <v>341</v>
      </c>
      <c r="GWV268" s="141" t="s">
        <v>341</v>
      </c>
      <c r="GWW268" s="141" t="s">
        <v>341</v>
      </c>
      <c r="GWX268" s="141" t="s">
        <v>341</v>
      </c>
      <c r="GWY268" s="141" t="s">
        <v>341</v>
      </c>
      <c r="GWZ268" s="141" t="s">
        <v>341</v>
      </c>
      <c r="GXA268" s="141" t="s">
        <v>341</v>
      </c>
      <c r="GXB268" s="141" t="s">
        <v>341</v>
      </c>
      <c r="GXC268" s="141" t="s">
        <v>341</v>
      </c>
      <c r="GXD268" s="141" t="s">
        <v>341</v>
      </c>
      <c r="GXE268" s="141" t="s">
        <v>341</v>
      </c>
      <c r="GXF268" s="141" t="s">
        <v>341</v>
      </c>
      <c r="GXG268" s="141" t="s">
        <v>341</v>
      </c>
      <c r="GXH268" s="141" t="s">
        <v>341</v>
      </c>
      <c r="GXI268" s="141" t="s">
        <v>341</v>
      </c>
      <c r="GXJ268" s="141" t="s">
        <v>341</v>
      </c>
      <c r="GXK268" s="141" t="s">
        <v>341</v>
      </c>
      <c r="GXL268" s="141" t="s">
        <v>341</v>
      </c>
      <c r="GXM268" s="141" t="s">
        <v>341</v>
      </c>
      <c r="GXN268" s="141" t="s">
        <v>341</v>
      </c>
      <c r="GXO268" s="141" t="s">
        <v>341</v>
      </c>
      <c r="GXP268" s="141" t="s">
        <v>341</v>
      </c>
      <c r="GXQ268" s="141" t="s">
        <v>341</v>
      </c>
      <c r="GXR268" s="141" t="s">
        <v>341</v>
      </c>
      <c r="GXS268" s="141" t="s">
        <v>341</v>
      </c>
      <c r="GXT268" s="141" t="s">
        <v>341</v>
      </c>
      <c r="GXU268" s="141" t="s">
        <v>341</v>
      </c>
      <c r="GXV268" s="141" t="s">
        <v>341</v>
      </c>
      <c r="GXW268" s="141" t="s">
        <v>341</v>
      </c>
      <c r="GXX268" s="141" t="s">
        <v>341</v>
      </c>
      <c r="GXY268" s="141" t="s">
        <v>341</v>
      </c>
      <c r="GXZ268" s="141" t="s">
        <v>341</v>
      </c>
      <c r="GYA268" s="141" t="s">
        <v>341</v>
      </c>
      <c r="GYB268" s="141" t="s">
        <v>341</v>
      </c>
      <c r="GYC268" s="141" t="s">
        <v>341</v>
      </c>
      <c r="GYD268" s="141" t="s">
        <v>341</v>
      </c>
      <c r="GYE268" s="141" t="s">
        <v>341</v>
      </c>
      <c r="GYF268" s="141" t="s">
        <v>341</v>
      </c>
      <c r="GYG268" s="141" t="s">
        <v>341</v>
      </c>
      <c r="GYH268" s="141" t="s">
        <v>341</v>
      </c>
      <c r="GYI268" s="141" t="s">
        <v>341</v>
      </c>
      <c r="GYJ268" s="141" t="s">
        <v>341</v>
      </c>
      <c r="GYK268" s="141" t="s">
        <v>341</v>
      </c>
      <c r="GYL268" s="141" t="s">
        <v>341</v>
      </c>
      <c r="GYM268" s="141" t="s">
        <v>341</v>
      </c>
      <c r="GYN268" s="141" t="s">
        <v>341</v>
      </c>
      <c r="GYO268" s="141" t="s">
        <v>341</v>
      </c>
      <c r="GYP268" s="141" t="s">
        <v>341</v>
      </c>
      <c r="GYQ268" s="141" t="s">
        <v>341</v>
      </c>
      <c r="GYR268" s="141" t="s">
        <v>341</v>
      </c>
      <c r="GYS268" s="141" t="s">
        <v>341</v>
      </c>
      <c r="GYT268" s="141" t="s">
        <v>341</v>
      </c>
      <c r="GYU268" s="141" t="s">
        <v>341</v>
      </c>
      <c r="GYV268" s="141" t="s">
        <v>341</v>
      </c>
      <c r="GYW268" s="141" t="s">
        <v>341</v>
      </c>
      <c r="GYX268" s="141" t="s">
        <v>341</v>
      </c>
      <c r="GYY268" s="141" t="s">
        <v>341</v>
      </c>
      <c r="GYZ268" s="141" t="s">
        <v>341</v>
      </c>
      <c r="GZA268" s="141" t="s">
        <v>341</v>
      </c>
      <c r="GZB268" s="141" t="s">
        <v>341</v>
      </c>
      <c r="GZC268" s="141" t="s">
        <v>341</v>
      </c>
      <c r="GZD268" s="141" t="s">
        <v>341</v>
      </c>
      <c r="GZE268" s="141" t="s">
        <v>341</v>
      </c>
      <c r="GZF268" s="141" t="s">
        <v>341</v>
      </c>
      <c r="GZG268" s="141" t="s">
        <v>341</v>
      </c>
      <c r="GZH268" s="141" t="s">
        <v>341</v>
      </c>
      <c r="GZI268" s="141" t="s">
        <v>341</v>
      </c>
      <c r="GZJ268" s="141" t="s">
        <v>341</v>
      </c>
      <c r="GZK268" s="141" t="s">
        <v>341</v>
      </c>
      <c r="GZL268" s="141" t="s">
        <v>341</v>
      </c>
      <c r="GZM268" s="141" t="s">
        <v>341</v>
      </c>
      <c r="GZN268" s="141" t="s">
        <v>341</v>
      </c>
      <c r="GZO268" s="141" t="s">
        <v>341</v>
      </c>
      <c r="GZP268" s="141" t="s">
        <v>341</v>
      </c>
      <c r="GZQ268" s="141" t="s">
        <v>341</v>
      </c>
      <c r="GZR268" s="141" t="s">
        <v>341</v>
      </c>
      <c r="GZS268" s="141" t="s">
        <v>341</v>
      </c>
      <c r="GZT268" s="141" t="s">
        <v>341</v>
      </c>
      <c r="GZU268" s="141" t="s">
        <v>341</v>
      </c>
      <c r="GZV268" s="141" t="s">
        <v>341</v>
      </c>
      <c r="GZW268" s="141" t="s">
        <v>341</v>
      </c>
      <c r="GZX268" s="141" t="s">
        <v>341</v>
      </c>
      <c r="GZY268" s="141" t="s">
        <v>341</v>
      </c>
      <c r="GZZ268" s="141" t="s">
        <v>341</v>
      </c>
      <c r="HAA268" s="141" t="s">
        <v>341</v>
      </c>
      <c r="HAB268" s="141" t="s">
        <v>341</v>
      </c>
      <c r="HAC268" s="141" t="s">
        <v>341</v>
      </c>
      <c r="HAD268" s="141" t="s">
        <v>341</v>
      </c>
      <c r="HAE268" s="141" t="s">
        <v>341</v>
      </c>
      <c r="HAF268" s="141" t="s">
        <v>341</v>
      </c>
      <c r="HAG268" s="141" t="s">
        <v>341</v>
      </c>
      <c r="HAH268" s="141" t="s">
        <v>341</v>
      </c>
      <c r="HAI268" s="141" t="s">
        <v>341</v>
      </c>
      <c r="HAJ268" s="141" t="s">
        <v>341</v>
      </c>
      <c r="HAK268" s="141" t="s">
        <v>341</v>
      </c>
      <c r="HAL268" s="141" t="s">
        <v>341</v>
      </c>
      <c r="HAM268" s="141" t="s">
        <v>341</v>
      </c>
      <c r="HAN268" s="141" t="s">
        <v>341</v>
      </c>
      <c r="HAO268" s="141" t="s">
        <v>341</v>
      </c>
      <c r="HAP268" s="141" t="s">
        <v>341</v>
      </c>
      <c r="HAQ268" s="141" t="s">
        <v>341</v>
      </c>
      <c r="HAR268" s="141" t="s">
        <v>341</v>
      </c>
      <c r="HAS268" s="141" t="s">
        <v>341</v>
      </c>
      <c r="HAT268" s="141" t="s">
        <v>341</v>
      </c>
      <c r="HAU268" s="141" t="s">
        <v>341</v>
      </c>
      <c r="HAV268" s="141" t="s">
        <v>341</v>
      </c>
      <c r="HAW268" s="141" t="s">
        <v>341</v>
      </c>
      <c r="HAX268" s="141" t="s">
        <v>341</v>
      </c>
      <c r="HAY268" s="141" t="s">
        <v>341</v>
      </c>
      <c r="HAZ268" s="141" t="s">
        <v>341</v>
      </c>
      <c r="HBA268" s="141" t="s">
        <v>341</v>
      </c>
      <c r="HBB268" s="141" t="s">
        <v>341</v>
      </c>
      <c r="HBC268" s="141" t="s">
        <v>341</v>
      </c>
      <c r="HBD268" s="141" t="s">
        <v>341</v>
      </c>
      <c r="HBE268" s="141" t="s">
        <v>341</v>
      </c>
      <c r="HBF268" s="141" t="s">
        <v>341</v>
      </c>
      <c r="HBG268" s="141" t="s">
        <v>341</v>
      </c>
      <c r="HBH268" s="141" t="s">
        <v>341</v>
      </c>
      <c r="HBI268" s="141" t="s">
        <v>341</v>
      </c>
      <c r="HBJ268" s="141" t="s">
        <v>341</v>
      </c>
      <c r="HBK268" s="141" t="s">
        <v>341</v>
      </c>
      <c r="HBL268" s="141" t="s">
        <v>341</v>
      </c>
      <c r="HBM268" s="141" t="s">
        <v>341</v>
      </c>
      <c r="HBN268" s="141" t="s">
        <v>341</v>
      </c>
      <c r="HBO268" s="141" t="s">
        <v>341</v>
      </c>
      <c r="HBP268" s="141" t="s">
        <v>341</v>
      </c>
      <c r="HBQ268" s="141" t="s">
        <v>341</v>
      </c>
      <c r="HBR268" s="141" t="s">
        <v>341</v>
      </c>
      <c r="HBS268" s="141" t="s">
        <v>341</v>
      </c>
      <c r="HBT268" s="141" t="s">
        <v>341</v>
      </c>
      <c r="HBU268" s="141" t="s">
        <v>341</v>
      </c>
      <c r="HBV268" s="141" t="s">
        <v>341</v>
      </c>
      <c r="HBW268" s="141" t="s">
        <v>341</v>
      </c>
      <c r="HBX268" s="141" t="s">
        <v>341</v>
      </c>
      <c r="HBY268" s="141" t="s">
        <v>341</v>
      </c>
      <c r="HBZ268" s="141" t="s">
        <v>341</v>
      </c>
      <c r="HCA268" s="141" t="s">
        <v>341</v>
      </c>
      <c r="HCB268" s="141" t="s">
        <v>341</v>
      </c>
      <c r="HCC268" s="141" t="s">
        <v>341</v>
      </c>
      <c r="HCD268" s="141" t="s">
        <v>341</v>
      </c>
      <c r="HCE268" s="141" t="s">
        <v>341</v>
      </c>
      <c r="HCF268" s="141" t="s">
        <v>341</v>
      </c>
      <c r="HCG268" s="141" t="s">
        <v>341</v>
      </c>
      <c r="HCH268" s="141" t="s">
        <v>341</v>
      </c>
      <c r="HCI268" s="141" t="s">
        <v>341</v>
      </c>
      <c r="HCJ268" s="141" t="s">
        <v>341</v>
      </c>
      <c r="HCK268" s="141" t="s">
        <v>341</v>
      </c>
      <c r="HCL268" s="141" t="s">
        <v>341</v>
      </c>
      <c r="HCM268" s="141" t="s">
        <v>341</v>
      </c>
      <c r="HCN268" s="141" t="s">
        <v>341</v>
      </c>
      <c r="HCO268" s="141" t="s">
        <v>341</v>
      </c>
      <c r="HCP268" s="141" t="s">
        <v>341</v>
      </c>
      <c r="HCQ268" s="141" t="s">
        <v>341</v>
      </c>
      <c r="HCR268" s="141" t="s">
        <v>341</v>
      </c>
      <c r="HCS268" s="141" t="s">
        <v>341</v>
      </c>
      <c r="HCT268" s="141" t="s">
        <v>341</v>
      </c>
      <c r="HCU268" s="141" t="s">
        <v>341</v>
      </c>
      <c r="HCV268" s="141" t="s">
        <v>341</v>
      </c>
      <c r="HCW268" s="141" t="s">
        <v>341</v>
      </c>
      <c r="HCX268" s="141" t="s">
        <v>341</v>
      </c>
      <c r="HCY268" s="141" t="s">
        <v>341</v>
      </c>
      <c r="HCZ268" s="141" t="s">
        <v>341</v>
      </c>
      <c r="HDA268" s="141" t="s">
        <v>341</v>
      </c>
      <c r="HDB268" s="141" t="s">
        <v>341</v>
      </c>
      <c r="HDC268" s="141" t="s">
        <v>341</v>
      </c>
      <c r="HDD268" s="141" t="s">
        <v>341</v>
      </c>
      <c r="HDE268" s="141" t="s">
        <v>341</v>
      </c>
      <c r="HDF268" s="141" t="s">
        <v>341</v>
      </c>
      <c r="HDG268" s="141" t="s">
        <v>341</v>
      </c>
      <c r="HDH268" s="141" t="s">
        <v>341</v>
      </c>
      <c r="HDI268" s="141" t="s">
        <v>341</v>
      </c>
      <c r="HDJ268" s="141" t="s">
        <v>341</v>
      </c>
      <c r="HDK268" s="141" t="s">
        <v>341</v>
      </c>
      <c r="HDL268" s="141" t="s">
        <v>341</v>
      </c>
      <c r="HDM268" s="141" t="s">
        <v>341</v>
      </c>
      <c r="HDN268" s="141" t="s">
        <v>341</v>
      </c>
      <c r="HDO268" s="141" t="s">
        <v>341</v>
      </c>
      <c r="HDP268" s="141" t="s">
        <v>341</v>
      </c>
      <c r="HDQ268" s="141" t="s">
        <v>341</v>
      </c>
      <c r="HDR268" s="141" t="s">
        <v>341</v>
      </c>
      <c r="HDS268" s="141" t="s">
        <v>341</v>
      </c>
      <c r="HDT268" s="141" t="s">
        <v>341</v>
      </c>
      <c r="HDU268" s="141" t="s">
        <v>341</v>
      </c>
      <c r="HDV268" s="141" t="s">
        <v>341</v>
      </c>
      <c r="HDW268" s="141" t="s">
        <v>341</v>
      </c>
      <c r="HDX268" s="141" t="s">
        <v>341</v>
      </c>
      <c r="HDY268" s="141" t="s">
        <v>341</v>
      </c>
      <c r="HDZ268" s="141" t="s">
        <v>341</v>
      </c>
      <c r="HEA268" s="141" t="s">
        <v>341</v>
      </c>
      <c r="HEB268" s="141" t="s">
        <v>341</v>
      </c>
      <c r="HEC268" s="141" t="s">
        <v>341</v>
      </c>
      <c r="HED268" s="141" t="s">
        <v>341</v>
      </c>
      <c r="HEE268" s="141" t="s">
        <v>341</v>
      </c>
      <c r="HEF268" s="141" t="s">
        <v>341</v>
      </c>
      <c r="HEG268" s="141" t="s">
        <v>341</v>
      </c>
      <c r="HEH268" s="141" t="s">
        <v>341</v>
      </c>
      <c r="HEI268" s="141" t="s">
        <v>341</v>
      </c>
      <c r="HEJ268" s="141" t="s">
        <v>341</v>
      </c>
      <c r="HEK268" s="141" t="s">
        <v>341</v>
      </c>
      <c r="HEL268" s="141" t="s">
        <v>341</v>
      </c>
      <c r="HEM268" s="141" t="s">
        <v>341</v>
      </c>
      <c r="HEN268" s="141" t="s">
        <v>341</v>
      </c>
      <c r="HEO268" s="141" t="s">
        <v>341</v>
      </c>
      <c r="HEP268" s="141" t="s">
        <v>341</v>
      </c>
      <c r="HEQ268" s="141" t="s">
        <v>341</v>
      </c>
      <c r="HER268" s="141" t="s">
        <v>341</v>
      </c>
      <c r="HES268" s="141" t="s">
        <v>341</v>
      </c>
      <c r="HET268" s="141" t="s">
        <v>341</v>
      </c>
      <c r="HEU268" s="141" t="s">
        <v>341</v>
      </c>
      <c r="HEV268" s="141" t="s">
        <v>341</v>
      </c>
      <c r="HEW268" s="141" t="s">
        <v>341</v>
      </c>
      <c r="HEX268" s="141" t="s">
        <v>341</v>
      </c>
      <c r="HEY268" s="141" t="s">
        <v>341</v>
      </c>
      <c r="HEZ268" s="141" t="s">
        <v>341</v>
      </c>
      <c r="HFA268" s="141" t="s">
        <v>341</v>
      </c>
      <c r="HFB268" s="141" t="s">
        <v>341</v>
      </c>
      <c r="HFC268" s="141" t="s">
        <v>341</v>
      </c>
      <c r="HFD268" s="141" t="s">
        <v>341</v>
      </c>
      <c r="HFE268" s="141" t="s">
        <v>341</v>
      </c>
      <c r="HFF268" s="141" t="s">
        <v>341</v>
      </c>
      <c r="HFG268" s="141" t="s">
        <v>341</v>
      </c>
      <c r="HFH268" s="141" t="s">
        <v>341</v>
      </c>
      <c r="HFI268" s="141" t="s">
        <v>341</v>
      </c>
      <c r="HFJ268" s="141" t="s">
        <v>341</v>
      </c>
      <c r="HFK268" s="141" t="s">
        <v>341</v>
      </c>
      <c r="HFL268" s="141" t="s">
        <v>341</v>
      </c>
      <c r="HFM268" s="141" t="s">
        <v>341</v>
      </c>
      <c r="HFN268" s="141" t="s">
        <v>341</v>
      </c>
      <c r="HFO268" s="141" t="s">
        <v>341</v>
      </c>
      <c r="HFP268" s="141" t="s">
        <v>341</v>
      </c>
      <c r="HFQ268" s="141" t="s">
        <v>341</v>
      </c>
      <c r="HFR268" s="141" t="s">
        <v>341</v>
      </c>
      <c r="HFS268" s="141" t="s">
        <v>341</v>
      </c>
      <c r="HFT268" s="141" t="s">
        <v>341</v>
      </c>
      <c r="HFU268" s="141" t="s">
        <v>341</v>
      </c>
      <c r="HFV268" s="141" t="s">
        <v>341</v>
      </c>
      <c r="HFW268" s="141" t="s">
        <v>341</v>
      </c>
      <c r="HFX268" s="141" t="s">
        <v>341</v>
      </c>
      <c r="HFY268" s="141" t="s">
        <v>341</v>
      </c>
      <c r="HFZ268" s="141" t="s">
        <v>341</v>
      </c>
      <c r="HGA268" s="141" t="s">
        <v>341</v>
      </c>
      <c r="HGB268" s="141" t="s">
        <v>341</v>
      </c>
      <c r="HGC268" s="141" t="s">
        <v>341</v>
      </c>
      <c r="HGD268" s="141" t="s">
        <v>341</v>
      </c>
      <c r="HGE268" s="141" t="s">
        <v>341</v>
      </c>
      <c r="HGF268" s="141" t="s">
        <v>341</v>
      </c>
      <c r="HGG268" s="141" t="s">
        <v>341</v>
      </c>
      <c r="HGH268" s="141" t="s">
        <v>341</v>
      </c>
      <c r="HGI268" s="141" t="s">
        <v>341</v>
      </c>
      <c r="HGJ268" s="141" t="s">
        <v>341</v>
      </c>
      <c r="HGK268" s="141" t="s">
        <v>341</v>
      </c>
      <c r="HGL268" s="141" t="s">
        <v>341</v>
      </c>
      <c r="HGM268" s="141" t="s">
        <v>341</v>
      </c>
      <c r="HGN268" s="141" t="s">
        <v>341</v>
      </c>
      <c r="HGO268" s="141" t="s">
        <v>341</v>
      </c>
      <c r="HGP268" s="141" t="s">
        <v>341</v>
      </c>
      <c r="HGQ268" s="141" t="s">
        <v>341</v>
      </c>
      <c r="HGR268" s="141" t="s">
        <v>341</v>
      </c>
      <c r="HGS268" s="141" t="s">
        <v>341</v>
      </c>
      <c r="HGT268" s="141" t="s">
        <v>341</v>
      </c>
      <c r="HGU268" s="141" t="s">
        <v>341</v>
      </c>
      <c r="HGV268" s="141" t="s">
        <v>341</v>
      </c>
      <c r="HGW268" s="141" t="s">
        <v>341</v>
      </c>
      <c r="HGX268" s="141" t="s">
        <v>341</v>
      </c>
      <c r="HGY268" s="141" t="s">
        <v>341</v>
      </c>
      <c r="HGZ268" s="141" t="s">
        <v>341</v>
      </c>
      <c r="HHA268" s="141" t="s">
        <v>341</v>
      </c>
      <c r="HHB268" s="141" t="s">
        <v>341</v>
      </c>
      <c r="HHC268" s="141" t="s">
        <v>341</v>
      </c>
      <c r="HHD268" s="141" t="s">
        <v>341</v>
      </c>
      <c r="HHE268" s="141" t="s">
        <v>341</v>
      </c>
      <c r="HHF268" s="141" t="s">
        <v>341</v>
      </c>
      <c r="HHG268" s="141" t="s">
        <v>341</v>
      </c>
      <c r="HHH268" s="141" t="s">
        <v>341</v>
      </c>
      <c r="HHI268" s="141" t="s">
        <v>341</v>
      </c>
      <c r="HHJ268" s="141" t="s">
        <v>341</v>
      </c>
      <c r="HHK268" s="141" t="s">
        <v>341</v>
      </c>
      <c r="HHL268" s="141" t="s">
        <v>341</v>
      </c>
      <c r="HHM268" s="141" t="s">
        <v>341</v>
      </c>
      <c r="HHN268" s="141" t="s">
        <v>341</v>
      </c>
      <c r="HHO268" s="141" t="s">
        <v>341</v>
      </c>
      <c r="HHP268" s="141" t="s">
        <v>341</v>
      </c>
      <c r="HHQ268" s="141" t="s">
        <v>341</v>
      </c>
      <c r="HHR268" s="141" t="s">
        <v>341</v>
      </c>
      <c r="HHS268" s="141" t="s">
        <v>341</v>
      </c>
      <c r="HHT268" s="141" t="s">
        <v>341</v>
      </c>
      <c r="HHU268" s="141" t="s">
        <v>341</v>
      </c>
      <c r="HHV268" s="141" t="s">
        <v>341</v>
      </c>
      <c r="HHW268" s="141" t="s">
        <v>341</v>
      </c>
      <c r="HHX268" s="141" t="s">
        <v>341</v>
      </c>
      <c r="HHY268" s="141" t="s">
        <v>341</v>
      </c>
      <c r="HHZ268" s="141" t="s">
        <v>341</v>
      </c>
      <c r="HIA268" s="141" t="s">
        <v>341</v>
      </c>
      <c r="HIB268" s="141" t="s">
        <v>341</v>
      </c>
      <c r="HIC268" s="141" t="s">
        <v>341</v>
      </c>
      <c r="HID268" s="141" t="s">
        <v>341</v>
      </c>
      <c r="HIE268" s="141" t="s">
        <v>341</v>
      </c>
      <c r="HIF268" s="141" t="s">
        <v>341</v>
      </c>
      <c r="HIG268" s="141" t="s">
        <v>341</v>
      </c>
      <c r="HIH268" s="141" t="s">
        <v>341</v>
      </c>
      <c r="HII268" s="141" t="s">
        <v>341</v>
      </c>
      <c r="HIJ268" s="141" t="s">
        <v>341</v>
      </c>
      <c r="HIK268" s="141" t="s">
        <v>341</v>
      </c>
      <c r="HIL268" s="141" t="s">
        <v>341</v>
      </c>
      <c r="HIM268" s="141" t="s">
        <v>341</v>
      </c>
      <c r="HIN268" s="141" t="s">
        <v>341</v>
      </c>
      <c r="HIO268" s="141" t="s">
        <v>341</v>
      </c>
      <c r="HIP268" s="141" t="s">
        <v>341</v>
      </c>
      <c r="HIQ268" s="141" t="s">
        <v>341</v>
      </c>
      <c r="HIR268" s="141" t="s">
        <v>341</v>
      </c>
      <c r="HIS268" s="141" t="s">
        <v>341</v>
      </c>
      <c r="HIT268" s="141" t="s">
        <v>341</v>
      </c>
      <c r="HIU268" s="141" t="s">
        <v>341</v>
      </c>
      <c r="HIV268" s="141" t="s">
        <v>341</v>
      </c>
      <c r="HIW268" s="141" t="s">
        <v>341</v>
      </c>
      <c r="HIX268" s="141" t="s">
        <v>341</v>
      </c>
      <c r="HIY268" s="141" t="s">
        <v>341</v>
      </c>
      <c r="HIZ268" s="141" t="s">
        <v>341</v>
      </c>
      <c r="HJA268" s="141" t="s">
        <v>341</v>
      </c>
      <c r="HJB268" s="141" t="s">
        <v>341</v>
      </c>
      <c r="HJC268" s="141" t="s">
        <v>341</v>
      </c>
      <c r="HJD268" s="141" t="s">
        <v>341</v>
      </c>
      <c r="HJE268" s="141" t="s">
        <v>341</v>
      </c>
      <c r="HJF268" s="141" t="s">
        <v>341</v>
      </c>
      <c r="HJG268" s="141" t="s">
        <v>341</v>
      </c>
      <c r="HJH268" s="141" t="s">
        <v>341</v>
      </c>
      <c r="HJI268" s="141" t="s">
        <v>341</v>
      </c>
      <c r="HJJ268" s="141" t="s">
        <v>341</v>
      </c>
      <c r="HJK268" s="141" t="s">
        <v>341</v>
      </c>
      <c r="HJL268" s="141" t="s">
        <v>341</v>
      </c>
      <c r="HJM268" s="141" t="s">
        <v>341</v>
      </c>
      <c r="HJN268" s="141" t="s">
        <v>341</v>
      </c>
      <c r="HJO268" s="141" t="s">
        <v>341</v>
      </c>
      <c r="HJP268" s="141" t="s">
        <v>341</v>
      </c>
      <c r="HJQ268" s="141" t="s">
        <v>341</v>
      </c>
      <c r="HJR268" s="141" t="s">
        <v>341</v>
      </c>
      <c r="HJS268" s="141" t="s">
        <v>341</v>
      </c>
      <c r="HJT268" s="141" t="s">
        <v>341</v>
      </c>
      <c r="HJU268" s="141" t="s">
        <v>341</v>
      </c>
      <c r="HJV268" s="141" t="s">
        <v>341</v>
      </c>
      <c r="HJW268" s="141" t="s">
        <v>341</v>
      </c>
      <c r="HJX268" s="141" t="s">
        <v>341</v>
      </c>
      <c r="HJY268" s="141" t="s">
        <v>341</v>
      </c>
      <c r="HJZ268" s="141" t="s">
        <v>341</v>
      </c>
      <c r="HKA268" s="141" t="s">
        <v>341</v>
      </c>
      <c r="HKB268" s="141" t="s">
        <v>341</v>
      </c>
      <c r="HKC268" s="141" t="s">
        <v>341</v>
      </c>
      <c r="HKD268" s="141" t="s">
        <v>341</v>
      </c>
      <c r="HKE268" s="141" t="s">
        <v>341</v>
      </c>
      <c r="HKF268" s="141" t="s">
        <v>341</v>
      </c>
      <c r="HKG268" s="141" t="s">
        <v>341</v>
      </c>
      <c r="HKH268" s="141" t="s">
        <v>341</v>
      </c>
      <c r="HKI268" s="141" t="s">
        <v>341</v>
      </c>
      <c r="HKJ268" s="141" t="s">
        <v>341</v>
      </c>
      <c r="HKK268" s="141" t="s">
        <v>341</v>
      </c>
      <c r="HKL268" s="141" t="s">
        <v>341</v>
      </c>
      <c r="HKM268" s="141" t="s">
        <v>341</v>
      </c>
      <c r="HKN268" s="141" t="s">
        <v>341</v>
      </c>
      <c r="HKO268" s="141" t="s">
        <v>341</v>
      </c>
      <c r="HKP268" s="141" t="s">
        <v>341</v>
      </c>
      <c r="HKQ268" s="141" t="s">
        <v>341</v>
      </c>
      <c r="HKR268" s="141" t="s">
        <v>341</v>
      </c>
      <c r="HKS268" s="141" t="s">
        <v>341</v>
      </c>
      <c r="HKT268" s="141" t="s">
        <v>341</v>
      </c>
      <c r="HKU268" s="141" t="s">
        <v>341</v>
      </c>
      <c r="HKV268" s="141" t="s">
        <v>341</v>
      </c>
      <c r="HKW268" s="141" t="s">
        <v>341</v>
      </c>
      <c r="HKX268" s="141" t="s">
        <v>341</v>
      </c>
      <c r="HKY268" s="141" t="s">
        <v>341</v>
      </c>
      <c r="HKZ268" s="141" t="s">
        <v>341</v>
      </c>
      <c r="HLA268" s="141" t="s">
        <v>341</v>
      </c>
      <c r="HLB268" s="141" t="s">
        <v>341</v>
      </c>
      <c r="HLC268" s="141" t="s">
        <v>341</v>
      </c>
      <c r="HLD268" s="141" t="s">
        <v>341</v>
      </c>
      <c r="HLE268" s="141" t="s">
        <v>341</v>
      </c>
      <c r="HLF268" s="141" t="s">
        <v>341</v>
      </c>
      <c r="HLG268" s="141" t="s">
        <v>341</v>
      </c>
      <c r="HLH268" s="141" t="s">
        <v>341</v>
      </c>
      <c r="HLI268" s="141" t="s">
        <v>341</v>
      </c>
      <c r="HLJ268" s="141" t="s">
        <v>341</v>
      </c>
      <c r="HLK268" s="141" t="s">
        <v>341</v>
      </c>
      <c r="HLL268" s="141" t="s">
        <v>341</v>
      </c>
      <c r="HLM268" s="141" t="s">
        <v>341</v>
      </c>
      <c r="HLN268" s="141" t="s">
        <v>341</v>
      </c>
      <c r="HLO268" s="141" t="s">
        <v>341</v>
      </c>
      <c r="HLP268" s="141" t="s">
        <v>341</v>
      </c>
      <c r="HLQ268" s="141" t="s">
        <v>341</v>
      </c>
      <c r="HLR268" s="141" t="s">
        <v>341</v>
      </c>
      <c r="HLS268" s="141" t="s">
        <v>341</v>
      </c>
      <c r="HLT268" s="141" t="s">
        <v>341</v>
      </c>
      <c r="HLU268" s="141" t="s">
        <v>341</v>
      </c>
      <c r="HLV268" s="141" t="s">
        <v>341</v>
      </c>
      <c r="HLW268" s="141" t="s">
        <v>341</v>
      </c>
      <c r="HLX268" s="141" t="s">
        <v>341</v>
      </c>
      <c r="HLY268" s="141" t="s">
        <v>341</v>
      </c>
      <c r="HLZ268" s="141" t="s">
        <v>341</v>
      </c>
      <c r="HMA268" s="141" t="s">
        <v>341</v>
      </c>
      <c r="HMB268" s="141" t="s">
        <v>341</v>
      </c>
      <c r="HMC268" s="141" t="s">
        <v>341</v>
      </c>
      <c r="HMD268" s="141" t="s">
        <v>341</v>
      </c>
      <c r="HME268" s="141" t="s">
        <v>341</v>
      </c>
      <c r="HMF268" s="141" t="s">
        <v>341</v>
      </c>
      <c r="HMG268" s="141" t="s">
        <v>341</v>
      </c>
      <c r="HMH268" s="141" t="s">
        <v>341</v>
      </c>
      <c r="HMI268" s="141" t="s">
        <v>341</v>
      </c>
      <c r="HMJ268" s="141" t="s">
        <v>341</v>
      </c>
      <c r="HMK268" s="141" t="s">
        <v>341</v>
      </c>
      <c r="HML268" s="141" t="s">
        <v>341</v>
      </c>
      <c r="HMM268" s="141" t="s">
        <v>341</v>
      </c>
      <c r="HMN268" s="141" t="s">
        <v>341</v>
      </c>
      <c r="HMO268" s="141" t="s">
        <v>341</v>
      </c>
      <c r="HMP268" s="141" t="s">
        <v>341</v>
      </c>
      <c r="HMQ268" s="141" t="s">
        <v>341</v>
      </c>
      <c r="HMR268" s="141" t="s">
        <v>341</v>
      </c>
      <c r="HMS268" s="141" t="s">
        <v>341</v>
      </c>
      <c r="HMT268" s="141" t="s">
        <v>341</v>
      </c>
      <c r="HMU268" s="141" t="s">
        <v>341</v>
      </c>
      <c r="HMV268" s="141" t="s">
        <v>341</v>
      </c>
      <c r="HMW268" s="141" t="s">
        <v>341</v>
      </c>
      <c r="HMX268" s="141" t="s">
        <v>341</v>
      </c>
      <c r="HMY268" s="141" t="s">
        <v>341</v>
      </c>
      <c r="HMZ268" s="141" t="s">
        <v>341</v>
      </c>
      <c r="HNA268" s="141" t="s">
        <v>341</v>
      </c>
      <c r="HNB268" s="141" t="s">
        <v>341</v>
      </c>
      <c r="HNC268" s="141" t="s">
        <v>341</v>
      </c>
      <c r="HND268" s="141" t="s">
        <v>341</v>
      </c>
      <c r="HNE268" s="141" t="s">
        <v>341</v>
      </c>
      <c r="HNF268" s="141" t="s">
        <v>341</v>
      </c>
      <c r="HNG268" s="141" t="s">
        <v>341</v>
      </c>
      <c r="HNH268" s="141" t="s">
        <v>341</v>
      </c>
      <c r="HNI268" s="141" t="s">
        <v>341</v>
      </c>
      <c r="HNJ268" s="141" t="s">
        <v>341</v>
      </c>
      <c r="HNK268" s="141" t="s">
        <v>341</v>
      </c>
      <c r="HNL268" s="141" t="s">
        <v>341</v>
      </c>
      <c r="HNM268" s="141" t="s">
        <v>341</v>
      </c>
      <c r="HNN268" s="141" t="s">
        <v>341</v>
      </c>
      <c r="HNO268" s="141" t="s">
        <v>341</v>
      </c>
      <c r="HNP268" s="141" t="s">
        <v>341</v>
      </c>
      <c r="HNQ268" s="141" t="s">
        <v>341</v>
      </c>
      <c r="HNR268" s="141" t="s">
        <v>341</v>
      </c>
      <c r="HNS268" s="141" t="s">
        <v>341</v>
      </c>
      <c r="HNT268" s="141" t="s">
        <v>341</v>
      </c>
      <c r="HNU268" s="141" t="s">
        <v>341</v>
      </c>
      <c r="HNV268" s="141" t="s">
        <v>341</v>
      </c>
      <c r="HNW268" s="141" t="s">
        <v>341</v>
      </c>
      <c r="HNX268" s="141" t="s">
        <v>341</v>
      </c>
      <c r="HNY268" s="141" t="s">
        <v>341</v>
      </c>
      <c r="HNZ268" s="141" t="s">
        <v>341</v>
      </c>
      <c r="HOA268" s="141" t="s">
        <v>341</v>
      </c>
      <c r="HOB268" s="141" t="s">
        <v>341</v>
      </c>
      <c r="HOC268" s="141" t="s">
        <v>341</v>
      </c>
      <c r="HOD268" s="141" t="s">
        <v>341</v>
      </c>
      <c r="HOE268" s="141" t="s">
        <v>341</v>
      </c>
      <c r="HOF268" s="141" t="s">
        <v>341</v>
      </c>
      <c r="HOG268" s="141" t="s">
        <v>341</v>
      </c>
      <c r="HOH268" s="141" t="s">
        <v>341</v>
      </c>
      <c r="HOI268" s="141" t="s">
        <v>341</v>
      </c>
      <c r="HOJ268" s="141" t="s">
        <v>341</v>
      </c>
      <c r="HOK268" s="141" t="s">
        <v>341</v>
      </c>
      <c r="HOL268" s="141" t="s">
        <v>341</v>
      </c>
      <c r="HOM268" s="141" t="s">
        <v>341</v>
      </c>
      <c r="HON268" s="141" t="s">
        <v>341</v>
      </c>
      <c r="HOO268" s="141" t="s">
        <v>341</v>
      </c>
      <c r="HOP268" s="141" t="s">
        <v>341</v>
      </c>
      <c r="HOQ268" s="141" t="s">
        <v>341</v>
      </c>
      <c r="HOR268" s="141" t="s">
        <v>341</v>
      </c>
      <c r="HOS268" s="141" t="s">
        <v>341</v>
      </c>
      <c r="HOT268" s="141" t="s">
        <v>341</v>
      </c>
      <c r="HOU268" s="141" t="s">
        <v>341</v>
      </c>
      <c r="HOV268" s="141" t="s">
        <v>341</v>
      </c>
      <c r="HOW268" s="141" t="s">
        <v>341</v>
      </c>
      <c r="HOX268" s="141" t="s">
        <v>341</v>
      </c>
      <c r="HOY268" s="141" t="s">
        <v>341</v>
      </c>
      <c r="HOZ268" s="141" t="s">
        <v>341</v>
      </c>
      <c r="HPA268" s="141" t="s">
        <v>341</v>
      </c>
      <c r="HPB268" s="141" t="s">
        <v>341</v>
      </c>
      <c r="HPC268" s="141" t="s">
        <v>341</v>
      </c>
      <c r="HPD268" s="141" t="s">
        <v>341</v>
      </c>
      <c r="HPE268" s="141" t="s">
        <v>341</v>
      </c>
      <c r="HPF268" s="141" t="s">
        <v>341</v>
      </c>
      <c r="HPG268" s="141" t="s">
        <v>341</v>
      </c>
      <c r="HPH268" s="141" t="s">
        <v>341</v>
      </c>
      <c r="HPI268" s="141" t="s">
        <v>341</v>
      </c>
      <c r="HPJ268" s="141" t="s">
        <v>341</v>
      </c>
      <c r="HPK268" s="141" t="s">
        <v>341</v>
      </c>
      <c r="HPL268" s="141" t="s">
        <v>341</v>
      </c>
      <c r="HPM268" s="141" t="s">
        <v>341</v>
      </c>
      <c r="HPN268" s="141" t="s">
        <v>341</v>
      </c>
      <c r="HPO268" s="141" t="s">
        <v>341</v>
      </c>
      <c r="HPP268" s="141" t="s">
        <v>341</v>
      </c>
      <c r="HPQ268" s="141" t="s">
        <v>341</v>
      </c>
      <c r="HPR268" s="141" t="s">
        <v>341</v>
      </c>
      <c r="HPS268" s="141" t="s">
        <v>341</v>
      </c>
      <c r="HPT268" s="141" t="s">
        <v>341</v>
      </c>
      <c r="HPU268" s="141" t="s">
        <v>341</v>
      </c>
      <c r="HPV268" s="141" t="s">
        <v>341</v>
      </c>
      <c r="HPW268" s="141" t="s">
        <v>341</v>
      </c>
      <c r="HPX268" s="141" t="s">
        <v>341</v>
      </c>
      <c r="HPY268" s="141" t="s">
        <v>341</v>
      </c>
      <c r="HPZ268" s="141" t="s">
        <v>341</v>
      </c>
      <c r="HQA268" s="141" t="s">
        <v>341</v>
      </c>
      <c r="HQB268" s="141" t="s">
        <v>341</v>
      </c>
      <c r="HQC268" s="141" t="s">
        <v>341</v>
      </c>
      <c r="HQD268" s="141" t="s">
        <v>341</v>
      </c>
      <c r="HQE268" s="141" t="s">
        <v>341</v>
      </c>
      <c r="HQF268" s="141" t="s">
        <v>341</v>
      </c>
      <c r="HQG268" s="141" t="s">
        <v>341</v>
      </c>
      <c r="HQH268" s="141" t="s">
        <v>341</v>
      </c>
      <c r="HQI268" s="141" t="s">
        <v>341</v>
      </c>
      <c r="HQJ268" s="141" t="s">
        <v>341</v>
      </c>
      <c r="HQK268" s="141" t="s">
        <v>341</v>
      </c>
      <c r="HQL268" s="141" t="s">
        <v>341</v>
      </c>
      <c r="HQM268" s="141" t="s">
        <v>341</v>
      </c>
      <c r="HQN268" s="141" t="s">
        <v>341</v>
      </c>
      <c r="HQO268" s="141" t="s">
        <v>341</v>
      </c>
      <c r="HQP268" s="141" t="s">
        <v>341</v>
      </c>
      <c r="HQQ268" s="141" t="s">
        <v>341</v>
      </c>
      <c r="HQR268" s="141" t="s">
        <v>341</v>
      </c>
      <c r="HQS268" s="141" t="s">
        <v>341</v>
      </c>
      <c r="HQT268" s="141" t="s">
        <v>341</v>
      </c>
      <c r="HQU268" s="141" t="s">
        <v>341</v>
      </c>
      <c r="HQV268" s="141" t="s">
        <v>341</v>
      </c>
      <c r="HQW268" s="141" t="s">
        <v>341</v>
      </c>
      <c r="HQX268" s="141" t="s">
        <v>341</v>
      </c>
      <c r="HQY268" s="141" t="s">
        <v>341</v>
      </c>
      <c r="HQZ268" s="141" t="s">
        <v>341</v>
      </c>
      <c r="HRA268" s="141" t="s">
        <v>341</v>
      </c>
      <c r="HRB268" s="141" t="s">
        <v>341</v>
      </c>
      <c r="HRC268" s="141" t="s">
        <v>341</v>
      </c>
      <c r="HRD268" s="141" t="s">
        <v>341</v>
      </c>
      <c r="HRE268" s="141" t="s">
        <v>341</v>
      </c>
      <c r="HRF268" s="141" t="s">
        <v>341</v>
      </c>
      <c r="HRG268" s="141" t="s">
        <v>341</v>
      </c>
      <c r="HRH268" s="141" t="s">
        <v>341</v>
      </c>
      <c r="HRI268" s="141" t="s">
        <v>341</v>
      </c>
      <c r="HRJ268" s="141" t="s">
        <v>341</v>
      </c>
      <c r="HRK268" s="141" t="s">
        <v>341</v>
      </c>
      <c r="HRL268" s="141" t="s">
        <v>341</v>
      </c>
      <c r="HRM268" s="141" t="s">
        <v>341</v>
      </c>
      <c r="HRN268" s="141" t="s">
        <v>341</v>
      </c>
      <c r="HRO268" s="141" t="s">
        <v>341</v>
      </c>
      <c r="HRP268" s="141" t="s">
        <v>341</v>
      </c>
      <c r="HRQ268" s="141" t="s">
        <v>341</v>
      </c>
      <c r="HRR268" s="141" t="s">
        <v>341</v>
      </c>
      <c r="HRS268" s="141" t="s">
        <v>341</v>
      </c>
      <c r="HRT268" s="141" t="s">
        <v>341</v>
      </c>
      <c r="HRU268" s="141" t="s">
        <v>341</v>
      </c>
      <c r="HRV268" s="141" t="s">
        <v>341</v>
      </c>
      <c r="HRW268" s="141" t="s">
        <v>341</v>
      </c>
      <c r="HRX268" s="141" t="s">
        <v>341</v>
      </c>
      <c r="HRY268" s="141" t="s">
        <v>341</v>
      </c>
      <c r="HRZ268" s="141" t="s">
        <v>341</v>
      </c>
      <c r="HSA268" s="141" t="s">
        <v>341</v>
      </c>
      <c r="HSB268" s="141" t="s">
        <v>341</v>
      </c>
      <c r="HSC268" s="141" t="s">
        <v>341</v>
      </c>
      <c r="HSD268" s="141" t="s">
        <v>341</v>
      </c>
      <c r="HSE268" s="141" t="s">
        <v>341</v>
      </c>
      <c r="HSF268" s="141" t="s">
        <v>341</v>
      </c>
      <c r="HSG268" s="141" t="s">
        <v>341</v>
      </c>
      <c r="HSH268" s="141" t="s">
        <v>341</v>
      </c>
      <c r="HSI268" s="141" t="s">
        <v>341</v>
      </c>
      <c r="HSJ268" s="141" t="s">
        <v>341</v>
      </c>
      <c r="HSK268" s="141" t="s">
        <v>341</v>
      </c>
      <c r="HSL268" s="141" t="s">
        <v>341</v>
      </c>
      <c r="HSM268" s="141" t="s">
        <v>341</v>
      </c>
      <c r="HSN268" s="141" t="s">
        <v>341</v>
      </c>
      <c r="HSO268" s="141" t="s">
        <v>341</v>
      </c>
      <c r="HSP268" s="141" t="s">
        <v>341</v>
      </c>
      <c r="HSQ268" s="141" t="s">
        <v>341</v>
      </c>
      <c r="HSR268" s="141" t="s">
        <v>341</v>
      </c>
      <c r="HSS268" s="141" t="s">
        <v>341</v>
      </c>
      <c r="HST268" s="141" t="s">
        <v>341</v>
      </c>
      <c r="HSU268" s="141" t="s">
        <v>341</v>
      </c>
      <c r="HSV268" s="141" t="s">
        <v>341</v>
      </c>
      <c r="HSW268" s="141" t="s">
        <v>341</v>
      </c>
      <c r="HSX268" s="141" t="s">
        <v>341</v>
      </c>
      <c r="HSY268" s="141" t="s">
        <v>341</v>
      </c>
      <c r="HSZ268" s="141" t="s">
        <v>341</v>
      </c>
      <c r="HTA268" s="141" t="s">
        <v>341</v>
      </c>
      <c r="HTB268" s="141" t="s">
        <v>341</v>
      </c>
      <c r="HTC268" s="141" t="s">
        <v>341</v>
      </c>
      <c r="HTD268" s="141" t="s">
        <v>341</v>
      </c>
      <c r="HTE268" s="141" t="s">
        <v>341</v>
      </c>
      <c r="HTF268" s="141" t="s">
        <v>341</v>
      </c>
      <c r="HTG268" s="141" t="s">
        <v>341</v>
      </c>
      <c r="HTH268" s="141" t="s">
        <v>341</v>
      </c>
      <c r="HTI268" s="141" t="s">
        <v>341</v>
      </c>
      <c r="HTJ268" s="141" t="s">
        <v>341</v>
      </c>
      <c r="HTK268" s="141" t="s">
        <v>341</v>
      </c>
      <c r="HTL268" s="141" t="s">
        <v>341</v>
      </c>
      <c r="HTM268" s="141" t="s">
        <v>341</v>
      </c>
      <c r="HTN268" s="141" t="s">
        <v>341</v>
      </c>
      <c r="HTO268" s="141" t="s">
        <v>341</v>
      </c>
      <c r="HTP268" s="141" t="s">
        <v>341</v>
      </c>
      <c r="HTQ268" s="141" t="s">
        <v>341</v>
      </c>
      <c r="HTR268" s="141" t="s">
        <v>341</v>
      </c>
      <c r="HTS268" s="141" t="s">
        <v>341</v>
      </c>
      <c r="HTT268" s="141" t="s">
        <v>341</v>
      </c>
      <c r="HTU268" s="141" t="s">
        <v>341</v>
      </c>
      <c r="HTV268" s="141" t="s">
        <v>341</v>
      </c>
      <c r="HTW268" s="141" t="s">
        <v>341</v>
      </c>
      <c r="HTX268" s="141" t="s">
        <v>341</v>
      </c>
      <c r="HTY268" s="141" t="s">
        <v>341</v>
      </c>
      <c r="HTZ268" s="141" t="s">
        <v>341</v>
      </c>
      <c r="HUA268" s="141" t="s">
        <v>341</v>
      </c>
      <c r="HUB268" s="141" t="s">
        <v>341</v>
      </c>
      <c r="HUC268" s="141" t="s">
        <v>341</v>
      </c>
      <c r="HUD268" s="141" t="s">
        <v>341</v>
      </c>
      <c r="HUE268" s="141" t="s">
        <v>341</v>
      </c>
      <c r="HUF268" s="141" t="s">
        <v>341</v>
      </c>
      <c r="HUG268" s="141" t="s">
        <v>341</v>
      </c>
      <c r="HUH268" s="141" t="s">
        <v>341</v>
      </c>
      <c r="HUI268" s="141" t="s">
        <v>341</v>
      </c>
      <c r="HUJ268" s="141" t="s">
        <v>341</v>
      </c>
      <c r="HUK268" s="141" t="s">
        <v>341</v>
      </c>
      <c r="HUL268" s="141" t="s">
        <v>341</v>
      </c>
      <c r="HUM268" s="141" t="s">
        <v>341</v>
      </c>
      <c r="HUN268" s="141" t="s">
        <v>341</v>
      </c>
      <c r="HUO268" s="141" t="s">
        <v>341</v>
      </c>
      <c r="HUP268" s="141" t="s">
        <v>341</v>
      </c>
      <c r="HUQ268" s="141" t="s">
        <v>341</v>
      </c>
      <c r="HUR268" s="141" t="s">
        <v>341</v>
      </c>
      <c r="HUS268" s="141" t="s">
        <v>341</v>
      </c>
      <c r="HUT268" s="141" t="s">
        <v>341</v>
      </c>
      <c r="HUU268" s="141" t="s">
        <v>341</v>
      </c>
      <c r="HUV268" s="141" t="s">
        <v>341</v>
      </c>
      <c r="HUW268" s="141" t="s">
        <v>341</v>
      </c>
      <c r="HUX268" s="141" t="s">
        <v>341</v>
      </c>
      <c r="HUY268" s="141" t="s">
        <v>341</v>
      </c>
      <c r="HUZ268" s="141" t="s">
        <v>341</v>
      </c>
      <c r="HVA268" s="141" t="s">
        <v>341</v>
      </c>
      <c r="HVB268" s="141" t="s">
        <v>341</v>
      </c>
      <c r="HVC268" s="141" t="s">
        <v>341</v>
      </c>
      <c r="HVD268" s="141" t="s">
        <v>341</v>
      </c>
      <c r="HVE268" s="141" t="s">
        <v>341</v>
      </c>
      <c r="HVF268" s="141" t="s">
        <v>341</v>
      </c>
      <c r="HVG268" s="141" t="s">
        <v>341</v>
      </c>
      <c r="HVH268" s="141" t="s">
        <v>341</v>
      </c>
      <c r="HVI268" s="141" t="s">
        <v>341</v>
      </c>
      <c r="HVJ268" s="141" t="s">
        <v>341</v>
      </c>
      <c r="HVK268" s="141" t="s">
        <v>341</v>
      </c>
      <c r="HVL268" s="141" t="s">
        <v>341</v>
      </c>
      <c r="HVM268" s="141" t="s">
        <v>341</v>
      </c>
      <c r="HVN268" s="141" t="s">
        <v>341</v>
      </c>
      <c r="HVO268" s="141" t="s">
        <v>341</v>
      </c>
      <c r="HVP268" s="141" t="s">
        <v>341</v>
      </c>
      <c r="HVQ268" s="141" t="s">
        <v>341</v>
      </c>
      <c r="HVR268" s="141" t="s">
        <v>341</v>
      </c>
      <c r="HVS268" s="141" t="s">
        <v>341</v>
      </c>
      <c r="HVT268" s="141" t="s">
        <v>341</v>
      </c>
      <c r="HVU268" s="141" t="s">
        <v>341</v>
      </c>
      <c r="HVV268" s="141" t="s">
        <v>341</v>
      </c>
      <c r="HVW268" s="141" t="s">
        <v>341</v>
      </c>
      <c r="HVX268" s="141" t="s">
        <v>341</v>
      </c>
      <c r="HVY268" s="141" t="s">
        <v>341</v>
      </c>
      <c r="HVZ268" s="141" t="s">
        <v>341</v>
      </c>
      <c r="HWA268" s="141" t="s">
        <v>341</v>
      </c>
      <c r="HWB268" s="141" t="s">
        <v>341</v>
      </c>
      <c r="HWC268" s="141" t="s">
        <v>341</v>
      </c>
      <c r="HWD268" s="141" t="s">
        <v>341</v>
      </c>
      <c r="HWE268" s="141" t="s">
        <v>341</v>
      </c>
      <c r="HWF268" s="141" t="s">
        <v>341</v>
      </c>
      <c r="HWG268" s="141" t="s">
        <v>341</v>
      </c>
      <c r="HWH268" s="141" t="s">
        <v>341</v>
      </c>
      <c r="HWI268" s="141" t="s">
        <v>341</v>
      </c>
      <c r="HWJ268" s="141" t="s">
        <v>341</v>
      </c>
      <c r="HWK268" s="141" t="s">
        <v>341</v>
      </c>
      <c r="HWL268" s="141" t="s">
        <v>341</v>
      </c>
      <c r="HWM268" s="141" t="s">
        <v>341</v>
      </c>
      <c r="HWN268" s="141" t="s">
        <v>341</v>
      </c>
      <c r="HWO268" s="141" t="s">
        <v>341</v>
      </c>
      <c r="HWP268" s="141" t="s">
        <v>341</v>
      </c>
      <c r="HWQ268" s="141" t="s">
        <v>341</v>
      </c>
      <c r="HWR268" s="141" t="s">
        <v>341</v>
      </c>
      <c r="HWS268" s="141" t="s">
        <v>341</v>
      </c>
      <c r="HWT268" s="141" t="s">
        <v>341</v>
      </c>
      <c r="HWU268" s="141" t="s">
        <v>341</v>
      </c>
      <c r="HWV268" s="141" t="s">
        <v>341</v>
      </c>
      <c r="HWW268" s="141" t="s">
        <v>341</v>
      </c>
      <c r="HWX268" s="141" t="s">
        <v>341</v>
      </c>
      <c r="HWY268" s="141" t="s">
        <v>341</v>
      </c>
      <c r="HWZ268" s="141" t="s">
        <v>341</v>
      </c>
      <c r="HXA268" s="141" t="s">
        <v>341</v>
      </c>
      <c r="HXB268" s="141" t="s">
        <v>341</v>
      </c>
      <c r="HXC268" s="141" t="s">
        <v>341</v>
      </c>
      <c r="HXD268" s="141" t="s">
        <v>341</v>
      </c>
      <c r="HXE268" s="141" t="s">
        <v>341</v>
      </c>
      <c r="HXF268" s="141" t="s">
        <v>341</v>
      </c>
      <c r="HXG268" s="141" t="s">
        <v>341</v>
      </c>
      <c r="HXH268" s="141" t="s">
        <v>341</v>
      </c>
      <c r="HXI268" s="141" t="s">
        <v>341</v>
      </c>
      <c r="HXJ268" s="141" t="s">
        <v>341</v>
      </c>
      <c r="HXK268" s="141" t="s">
        <v>341</v>
      </c>
      <c r="HXL268" s="141" t="s">
        <v>341</v>
      </c>
      <c r="HXM268" s="141" t="s">
        <v>341</v>
      </c>
      <c r="HXN268" s="141" t="s">
        <v>341</v>
      </c>
      <c r="HXO268" s="141" t="s">
        <v>341</v>
      </c>
      <c r="HXP268" s="141" t="s">
        <v>341</v>
      </c>
      <c r="HXQ268" s="141" t="s">
        <v>341</v>
      </c>
      <c r="HXR268" s="141" t="s">
        <v>341</v>
      </c>
      <c r="HXS268" s="141" t="s">
        <v>341</v>
      </c>
      <c r="HXT268" s="141" t="s">
        <v>341</v>
      </c>
      <c r="HXU268" s="141" t="s">
        <v>341</v>
      </c>
      <c r="HXV268" s="141" t="s">
        <v>341</v>
      </c>
      <c r="HXW268" s="141" t="s">
        <v>341</v>
      </c>
      <c r="HXX268" s="141" t="s">
        <v>341</v>
      </c>
      <c r="HXY268" s="141" t="s">
        <v>341</v>
      </c>
      <c r="HXZ268" s="141" t="s">
        <v>341</v>
      </c>
      <c r="HYA268" s="141" t="s">
        <v>341</v>
      </c>
      <c r="HYB268" s="141" t="s">
        <v>341</v>
      </c>
      <c r="HYC268" s="141" t="s">
        <v>341</v>
      </c>
      <c r="HYD268" s="141" t="s">
        <v>341</v>
      </c>
      <c r="HYE268" s="141" t="s">
        <v>341</v>
      </c>
      <c r="HYF268" s="141" t="s">
        <v>341</v>
      </c>
      <c r="HYG268" s="141" t="s">
        <v>341</v>
      </c>
      <c r="HYH268" s="141" t="s">
        <v>341</v>
      </c>
      <c r="HYI268" s="141" t="s">
        <v>341</v>
      </c>
      <c r="HYJ268" s="141" t="s">
        <v>341</v>
      </c>
      <c r="HYK268" s="141" t="s">
        <v>341</v>
      </c>
      <c r="HYL268" s="141" t="s">
        <v>341</v>
      </c>
      <c r="HYM268" s="141" t="s">
        <v>341</v>
      </c>
      <c r="HYN268" s="141" t="s">
        <v>341</v>
      </c>
      <c r="HYO268" s="141" t="s">
        <v>341</v>
      </c>
      <c r="HYP268" s="141" t="s">
        <v>341</v>
      </c>
      <c r="HYQ268" s="141" t="s">
        <v>341</v>
      </c>
      <c r="HYR268" s="141" t="s">
        <v>341</v>
      </c>
      <c r="HYS268" s="141" t="s">
        <v>341</v>
      </c>
      <c r="HYT268" s="141" t="s">
        <v>341</v>
      </c>
      <c r="HYU268" s="141" t="s">
        <v>341</v>
      </c>
      <c r="HYV268" s="141" t="s">
        <v>341</v>
      </c>
      <c r="HYW268" s="141" t="s">
        <v>341</v>
      </c>
      <c r="HYX268" s="141" t="s">
        <v>341</v>
      </c>
      <c r="HYY268" s="141" t="s">
        <v>341</v>
      </c>
      <c r="HYZ268" s="141" t="s">
        <v>341</v>
      </c>
      <c r="HZA268" s="141" t="s">
        <v>341</v>
      </c>
      <c r="HZB268" s="141" t="s">
        <v>341</v>
      </c>
      <c r="HZC268" s="141" t="s">
        <v>341</v>
      </c>
      <c r="HZD268" s="141" t="s">
        <v>341</v>
      </c>
      <c r="HZE268" s="141" t="s">
        <v>341</v>
      </c>
      <c r="HZF268" s="141" t="s">
        <v>341</v>
      </c>
      <c r="HZG268" s="141" t="s">
        <v>341</v>
      </c>
      <c r="HZH268" s="141" t="s">
        <v>341</v>
      </c>
      <c r="HZI268" s="141" t="s">
        <v>341</v>
      </c>
      <c r="HZJ268" s="141" t="s">
        <v>341</v>
      </c>
      <c r="HZK268" s="141" t="s">
        <v>341</v>
      </c>
      <c r="HZL268" s="141" t="s">
        <v>341</v>
      </c>
      <c r="HZM268" s="141" t="s">
        <v>341</v>
      </c>
      <c r="HZN268" s="141" t="s">
        <v>341</v>
      </c>
      <c r="HZO268" s="141" t="s">
        <v>341</v>
      </c>
      <c r="HZP268" s="141" t="s">
        <v>341</v>
      </c>
      <c r="HZQ268" s="141" t="s">
        <v>341</v>
      </c>
      <c r="HZR268" s="141" t="s">
        <v>341</v>
      </c>
      <c r="HZS268" s="141" t="s">
        <v>341</v>
      </c>
      <c r="HZT268" s="141" t="s">
        <v>341</v>
      </c>
      <c r="HZU268" s="141" t="s">
        <v>341</v>
      </c>
      <c r="HZV268" s="141" t="s">
        <v>341</v>
      </c>
      <c r="HZW268" s="141" t="s">
        <v>341</v>
      </c>
      <c r="HZX268" s="141" t="s">
        <v>341</v>
      </c>
      <c r="HZY268" s="141" t="s">
        <v>341</v>
      </c>
      <c r="HZZ268" s="141" t="s">
        <v>341</v>
      </c>
      <c r="IAA268" s="141" t="s">
        <v>341</v>
      </c>
      <c r="IAB268" s="141" t="s">
        <v>341</v>
      </c>
      <c r="IAC268" s="141" t="s">
        <v>341</v>
      </c>
      <c r="IAD268" s="141" t="s">
        <v>341</v>
      </c>
      <c r="IAE268" s="141" t="s">
        <v>341</v>
      </c>
      <c r="IAF268" s="141" t="s">
        <v>341</v>
      </c>
      <c r="IAG268" s="141" t="s">
        <v>341</v>
      </c>
      <c r="IAH268" s="141" t="s">
        <v>341</v>
      </c>
      <c r="IAI268" s="141" t="s">
        <v>341</v>
      </c>
      <c r="IAJ268" s="141" t="s">
        <v>341</v>
      </c>
      <c r="IAK268" s="141" t="s">
        <v>341</v>
      </c>
      <c r="IAL268" s="141" t="s">
        <v>341</v>
      </c>
      <c r="IAM268" s="141" t="s">
        <v>341</v>
      </c>
      <c r="IAN268" s="141" t="s">
        <v>341</v>
      </c>
      <c r="IAO268" s="141" t="s">
        <v>341</v>
      </c>
      <c r="IAP268" s="141" t="s">
        <v>341</v>
      </c>
      <c r="IAQ268" s="141" t="s">
        <v>341</v>
      </c>
      <c r="IAR268" s="141" t="s">
        <v>341</v>
      </c>
      <c r="IAS268" s="141" t="s">
        <v>341</v>
      </c>
      <c r="IAT268" s="141" t="s">
        <v>341</v>
      </c>
      <c r="IAU268" s="141" t="s">
        <v>341</v>
      </c>
      <c r="IAV268" s="141" t="s">
        <v>341</v>
      </c>
      <c r="IAW268" s="141" t="s">
        <v>341</v>
      </c>
      <c r="IAX268" s="141" t="s">
        <v>341</v>
      </c>
      <c r="IAY268" s="141" t="s">
        <v>341</v>
      </c>
      <c r="IAZ268" s="141" t="s">
        <v>341</v>
      </c>
      <c r="IBA268" s="141" t="s">
        <v>341</v>
      </c>
      <c r="IBB268" s="141" t="s">
        <v>341</v>
      </c>
      <c r="IBC268" s="141" t="s">
        <v>341</v>
      </c>
      <c r="IBD268" s="141" t="s">
        <v>341</v>
      </c>
      <c r="IBE268" s="141" t="s">
        <v>341</v>
      </c>
      <c r="IBF268" s="141" t="s">
        <v>341</v>
      </c>
      <c r="IBG268" s="141" t="s">
        <v>341</v>
      </c>
      <c r="IBH268" s="141" t="s">
        <v>341</v>
      </c>
      <c r="IBI268" s="141" t="s">
        <v>341</v>
      </c>
      <c r="IBJ268" s="141" t="s">
        <v>341</v>
      </c>
      <c r="IBK268" s="141" t="s">
        <v>341</v>
      </c>
      <c r="IBL268" s="141" t="s">
        <v>341</v>
      </c>
      <c r="IBM268" s="141" t="s">
        <v>341</v>
      </c>
      <c r="IBN268" s="141" t="s">
        <v>341</v>
      </c>
      <c r="IBO268" s="141" t="s">
        <v>341</v>
      </c>
      <c r="IBP268" s="141" t="s">
        <v>341</v>
      </c>
      <c r="IBQ268" s="141" t="s">
        <v>341</v>
      </c>
      <c r="IBR268" s="141" t="s">
        <v>341</v>
      </c>
      <c r="IBS268" s="141" t="s">
        <v>341</v>
      </c>
      <c r="IBT268" s="141" t="s">
        <v>341</v>
      </c>
      <c r="IBU268" s="141" t="s">
        <v>341</v>
      </c>
      <c r="IBV268" s="141" t="s">
        <v>341</v>
      </c>
      <c r="IBW268" s="141" t="s">
        <v>341</v>
      </c>
      <c r="IBX268" s="141" t="s">
        <v>341</v>
      </c>
      <c r="IBY268" s="141" t="s">
        <v>341</v>
      </c>
      <c r="IBZ268" s="141" t="s">
        <v>341</v>
      </c>
      <c r="ICA268" s="141" t="s">
        <v>341</v>
      </c>
      <c r="ICB268" s="141" t="s">
        <v>341</v>
      </c>
      <c r="ICC268" s="141" t="s">
        <v>341</v>
      </c>
      <c r="ICD268" s="141" t="s">
        <v>341</v>
      </c>
      <c r="ICE268" s="141" t="s">
        <v>341</v>
      </c>
      <c r="ICF268" s="141" t="s">
        <v>341</v>
      </c>
      <c r="ICG268" s="141" t="s">
        <v>341</v>
      </c>
      <c r="ICH268" s="141" t="s">
        <v>341</v>
      </c>
      <c r="ICI268" s="141" t="s">
        <v>341</v>
      </c>
      <c r="ICJ268" s="141" t="s">
        <v>341</v>
      </c>
      <c r="ICK268" s="141" t="s">
        <v>341</v>
      </c>
      <c r="ICL268" s="141" t="s">
        <v>341</v>
      </c>
      <c r="ICM268" s="141" t="s">
        <v>341</v>
      </c>
      <c r="ICN268" s="141" t="s">
        <v>341</v>
      </c>
      <c r="ICO268" s="141" t="s">
        <v>341</v>
      </c>
      <c r="ICP268" s="141" t="s">
        <v>341</v>
      </c>
      <c r="ICQ268" s="141" t="s">
        <v>341</v>
      </c>
      <c r="ICR268" s="141" t="s">
        <v>341</v>
      </c>
      <c r="ICS268" s="141" t="s">
        <v>341</v>
      </c>
      <c r="ICT268" s="141" t="s">
        <v>341</v>
      </c>
      <c r="ICU268" s="141" t="s">
        <v>341</v>
      </c>
      <c r="ICV268" s="141" t="s">
        <v>341</v>
      </c>
      <c r="ICW268" s="141" t="s">
        <v>341</v>
      </c>
      <c r="ICX268" s="141" t="s">
        <v>341</v>
      </c>
      <c r="ICY268" s="141" t="s">
        <v>341</v>
      </c>
      <c r="ICZ268" s="141" t="s">
        <v>341</v>
      </c>
      <c r="IDA268" s="141" t="s">
        <v>341</v>
      </c>
      <c r="IDB268" s="141" t="s">
        <v>341</v>
      </c>
      <c r="IDC268" s="141" t="s">
        <v>341</v>
      </c>
      <c r="IDD268" s="141" t="s">
        <v>341</v>
      </c>
      <c r="IDE268" s="141" t="s">
        <v>341</v>
      </c>
      <c r="IDF268" s="141" t="s">
        <v>341</v>
      </c>
      <c r="IDG268" s="141" t="s">
        <v>341</v>
      </c>
      <c r="IDH268" s="141" t="s">
        <v>341</v>
      </c>
      <c r="IDI268" s="141" t="s">
        <v>341</v>
      </c>
      <c r="IDJ268" s="141" t="s">
        <v>341</v>
      </c>
      <c r="IDK268" s="141" t="s">
        <v>341</v>
      </c>
      <c r="IDL268" s="141" t="s">
        <v>341</v>
      </c>
      <c r="IDM268" s="141" t="s">
        <v>341</v>
      </c>
      <c r="IDN268" s="141" t="s">
        <v>341</v>
      </c>
      <c r="IDO268" s="141" t="s">
        <v>341</v>
      </c>
      <c r="IDP268" s="141" t="s">
        <v>341</v>
      </c>
      <c r="IDQ268" s="141" t="s">
        <v>341</v>
      </c>
      <c r="IDR268" s="141" t="s">
        <v>341</v>
      </c>
      <c r="IDS268" s="141" t="s">
        <v>341</v>
      </c>
      <c r="IDT268" s="141" t="s">
        <v>341</v>
      </c>
      <c r="IDU268" s="141" t="s">
        <v>341</v>
      </c>
      <c r="IDV268" s="141" t="s">
        <v>341</v>
      </c>
      <c r="IDW268" s="141" t="s">
        <v>341</v>
      </c>
      <c r="IDX268" s="141" t="s">
        <v>341</v>
      </c>
      <c r="IDY268" s="141" t="s">
        <v>341</v>
      </c>
      <c r="IDZ268" s="141" t="s">
        <v>341</v>
      </c>
      <c r="IEA268" s="141" t="s">
        <v>341</v>
      </c>
      <c r="IEB268" s="141" t="s">
        <v>341</v>
      </c>
      <c r="IEC268" s="141" t="s">
        <v>341</v>
      </c>
      <c r="IED268" s="141" t="s">
        <v>341</v>
      </c>
      <c r="IEE268" s="141" t="s">
        <v>341</v>
      </c>
      <c r="IEF268" s="141" t="s">
        <v>341</v>
      </c>
      <c r="IEG268" s="141" t="s">
        <v>341</v>
      </c>
      <c r="IEH268" s="141" t="s">
        <v>341</v>
      </c>
      <c r="IEI268" s="141" t="s">
        <v>341</v>
      </c>
      <c r="IEJ268" s="141" t="s">
        <v>341</v>
      </c>
      <c r="IEK268" s="141" t="s">
        <v>341</v>
      </c>
      <c r="IEL268" s="141" t="s">
        <v>341</v>
      </c>
      <c r="IEM268" s="141" t="s">
        <v>341</v>
      </c>
      <c r="IEN268" s="141" t="s">
        <v>341</v>
      </c>
      <c r="IEO268" s="141" t="s">
        <v>341</v>
      </c>
      <c r="IEP268" s="141" t="s">
        <v>341</v>
      </c>
      <c r="IEQ268" s="141" t="s">
        <v>341</v>
      </c>
      <c r="IER268" s="141" t="s">
        <v>341</v>
      </c>
      <c r="IES268" s="141" t="s">
        <v>341</v>
      </c>
      <c r="IET268" s="141" t="s">
        <v>341</v>
      </c>
      <c r="IEU268" s="141" t="s">
        <v>341</v>
      </c>
      <c r="IEV268" s="141" t="s">
        <v>341</v>
      </c>
      <c r="IEW268" s="141" t="s">
        <v>341</v>
      </c>
      <c r="IEX268" s="141" t="s">
        <v>341</v>
      </c>
      <c r="IEY268" s="141" t="s">
        <v>341</v>
      </c>
      <c r="IEZ268" s="141" t="s">
        <v>341</v>
      </c>
      <c r="IFA268" s="141" t="s">
        <v>341</v>
      </c>
      <c r="IFB268" s="141" t="s">
        <v>341</v>
      </c>
      <c r="IFC268" s="141" t="s">
        <v>341</v>
      </c>
      <c r="IFD268" s="141" t="s">
        <v>341</v>
      </c>
      <c r="IFE268" s="141" t="s">
        <v>341</v>
      </c>
      <c r="IFF268" s="141" t="s">
        <v>341</v>
      </c>
      <c r="IFG268" s="141" t="s">
        <v>341</v>
      </c>
      <c r="IFH268" s="141" t="s">
        <v>341</v>
      </c>
      <c r="IFI268" s="141" t="s">
        <v>341</v>
      </c>
      <c r="IFJ268" s="141" t="s">
        <v>341</v>
      </c>
      <c r="IFK268" s="141" t="s">
        <v>341</v>
      </c>
      <c r="IFL268" s="141" t="s">
        <v>341</v>
      </c>
      <c r="IFM268" s="141" t="s">
        <v>341</v>
      </c>
      <c r="IFN268" s="141" t="s">
        <v>341</v>
      </c>
      <c r="IFO268" s="141" t="s">
        <v>341</v>
      </c>
      <c r="IFP268" s="141" t="s">
        <v>341</v>
      </c>
      <c r="IFQ268" s="141" t="s">
        <v>341</v>
      </c>
      <c r="IFR268" s="141" t="s">
        <v>341</v>
      </c>
      <c r="IFS268" s="141" t="s">
        <v>341</v>
      </c>
      <c r="IFT268" s="141" t="s">
        <v>341</v>
      </c>
      <c r="IFU268" s="141" t="s">
        <v>341</v>
      </c>
      <c r="IFV268" s="141" t="s">
        <v>341</v>
      </c>
      <c r="IFW268" s="141" t="s">
        <v>341</v>
      </c>
      <c r="IFX268" s="141" t="s">
        <v>341</v>
      </c>
      <c r="IFY268" s="141" t="s">
        <v>341</v>
      </c>
      <c r="IFZ268" s="141" t="s">
        <v>341</v>
      </c>
      <c r="IGA268" s="141" t="s">
        <v>341</v>
      </c>
      <c r="IGB268" s="141" t="s">
        <v>341</v>
      </c>
      <c r="IGC268" s="141" t="s">
        <v>341</v>
      </c>
      <c r="IGD268" s="141" t="s">
        <v>341</v>
      </c>
      <c r="IGE268" s="141" t="s">
        <v>341</v>
      </c>
      <c r="IGF268" s="141" t="s">
        <v>341</v>
      </c>
      <c r="IGG268" s="141" t="s">
        <v>341</v>
      </c>
      <c r="IGH268" s="141" t="s">
        <v>341</v>
      </c>
      <c r="IGI268" s="141" t="s">
        <v>341</v>
      </c>
      <c r="IGJ268" s="141" t="s">
        <v>341</v>
      </c>
      <c r="IGK268" s="141" t="s">
        <v>341</v>
      </c>
      <c r="IGL268" s="141" t="s">
        <v>341</v>
      </c>
      <c r="IGM268" s="141" t="s">
        <v>341</v>
      </c>
      <c r="IGN268" s="141" t="s">
        <v>341</v>
      </c>
      <c r="IGO268" s="141" t="s">
        <v>341</v>
      </c>
      <c r="IGP268" s="141" t="s">
        <v>341</v>
      </c>
      <c r="IGQ268" s="141" t="s">
        <v>341</v>
      </c>
      <c r="IGR268" s="141" t="s">
        <v>341</v>
      </c>
      <c r="IGS268" s="141" t="s">
        <v>341</v>
      </c>
      <c r="IGT268" s="141" t="s">
        <v>341</v>
      </c>
      <c r="IGU268" s="141" t="s">
        <v>341</v>
      </c>
      <c r="IGV268" s="141" t="s">
        <v>341</v>
      </c>
      <c r="IGW268" s="141" t="s">
        <v>341</v>
      </c>
      <c r="IGX268" s="141" t="s">
        <v>341</v>
      </c>
      <c r="IGY268" s="141" t="s">
        <v>341</v>
      </c>
      <c r="IGZ268" s="141" t="s">
        <v>341</v>
      </c>
      <c r="IHA268" s="141" t="s">
        <v>341</v>
      </c>
      <c r="IHB268" s="141" t="s">
        <v>341</v>
      </c>
      <c r="IHC268" s="141" t="s">
        <v>341</v>
      </c>
      <c r="IHD268" s="141" t="s">
        <v>341</v>
      </c>
      <c r="IHE268" s="141" t="s">
        <v>341</v>
      </c>
      <c r="IHF268" s="141" t="s">
        <v>341</v>
      </c>
      <c r="IHG268" s="141" t="s">
        <v>341</v>
      </c>
      <c r="IHH268" s="141" t="s">
        <v>341</v>
      </c>
      <c r="IHI268" s="141" t="s">
        <v>341</v>
      </c>
      <c r="IHJ268" s="141" t="s">
        <v>341</v>
      </c>
      <c r="IHK268" s="141" t="s">
        <v>341</v>
      </c>
      <c r="IHL268" s="141" t="s">
        <v>341</v>
      </c>
      <c r="IHM268" s="141" t="s">
        <v>341</v>
      </c>
      <c r="IHN268" s="141" t="s">
        <v>341</v>
      </c>
      <c r="IHO268" s="141" t="s">
        <v>341</v>
      </c>
      <c r="IHP268" s="141" t="s">
        <v>341</v>
      </c>
      <c r="IHQ268" s="141" t="s">
        <v>341</v>
      </c>
      <c r="IHR268" s="141" t="s">
        <v>341</v>
      </c>
      <c r="IHS268" s="141" t="s">
        <v>341</v>
      </c>
      <c r="IHT268" s="141" t="s">
        <v>341</v>
      </c>
      <c r="IHU268" s="141" t="s">
        <v>341</v>
      </c>
      <c r="IHV268" s="141" t="s">
        <v>341</v>
      </c>
      <c r="IHW268" s="141" t="s">
        <v>341</v>
      </c>
      <c r="IHX268" s="141" t="s">
        <v>341</v>
      </c>
      <c r="IHY268" s="141" t="s">
        <v>341</v>
      </c>
      <c r="IHZ268" s="141" t="s">
        <v>341</v>
      </c>
      <c r="IIA268" s="141" t="s">
        <v>341</v>
      </c>
      <c r="IIB268" s="141" t="s">
        <v>341</v>
      </c>
      <c r="IIC268" s="141" t="s">
        <v>341</v>
      </c>
      <c r="IID268" s="141" t="s">
        <v>341</v>
      </c>
      <c r="IIE268" s="141" t="s">
        <v>341</v>
      </c>
      <c r="IIF268" s="141" t="s">
        <v>341</v>
      </c>
      <c r="IIG268" s="141" t="s">
        <v>341</v>
      </c>
      <c r="IIH268" s="141" t="s">
        <v>341</v>
      </c>
      <c r="III268" s="141" t="s">
        <v>341</v>
      </c>
      <c r="IIJ268" s="141" t="s">
        <v>341</v>
      </c>
      <c r="IIK268" s="141" t="s">
        <v>341</v>
      </c>
      <c r="IIL268" s="141" t="s">
        <v>341</v>
      </c>
      <c r="IIM268" s="141" t="s">
        <v>341</v>
      </c>
      <c r="IIN268" s="141" t="s">
        <v>341</v>
      </c>
      <c r="IIO268" s="141" t="s">
        <v>341</v>
      </c>
      <c r="IIP268" s="141" t="s">
        <v>341</v>
      </c>
      <c r="IIQ268" s="141" t="s">
        <v>341</v>
      </c>
      <c r="IIR268" s="141" t="s">
        <v>341</v>
      </c>
      <c r="IIS268" s="141" t="s">
        <v>341</v>
      </c>
      <c r="IIT268" s="141" t="s">
        <v>341</v>
      </c>
      <c r="IIU268" s="141" t="s">
        <v>341</v>
      </c>
      <c r="IIV268" s="141" t="s">
        <v>341</v>
      </c>
      <c r="IIW268" s="141" t="s">
        <v>341</v>
      </c>
      <c r="IIX268" s="141" t="s">
        <v>341</v>
      </c>
      <c r="IIY268" s="141" t="s">
        <v>341</v>
      </c>
      <c r="IIZ268" s="141" t="s">
        <v>341</v>
      </c>
      <c r="IJA268" s="141" t="s">
        <v>341</v>
      </c>
      <c r="IJB268" s="141" t="s">
        <v>341</v>
      </c>
      <c r="IJC268" s="141" t="s">
        <v>341</v>
      </c>
      <c r="IJD268" s="141" t="s">
        <v>341</v>
      </c>
      <c r="IJE268" s="141" t="s">
        <v>341</v>
      </c>
      <c r="IJF268" s="141" t="s">
        <v>341</v>
      </c>
      <c r="IJG268" s="141" t="s">
        <v>341</v>
      </c>
      <c r="IJH268" s="141" t="s">
        <v>341</v>
      </c>
      <c r="IJI268" s="141" t="s">
        <v>341</v>
      </c>
      <c r="IJJ268" s="141" t="s">
        <v>341</v>
      </c>
      <c r="IJK268" s="141" t="s">
        <v>341</v>
      </c>
      <c r="IJL268" s="141" t="s">
        <v>341</v>
      </c>
      <c r="IJM268" s="141" t="s">
        <v>341</v>
      </c>
      <c r="IJN268" s="141" t="s">
        <v>341</v>
      </c>
      <c r="IJO268" s="141" t="s">
        <v>341</v>
      </c>
      <c r="IJP268" s="141" t="s">
        <v>341</v>
      </c>
      <c r="IJQ268" s="141" t="s">
        <v>341</v>
      </c>
      <c r="IJR268" s="141" t="s">
        <v>341</v>
      </c>
      <c r="IJS268" s="141" t="s">
        <v>341</v>
      </c>
      <c r="IJT268" s="141" t="s">
        <v>341</v>
      </c>
      <c r="IJU268" s="141" t="s">
        <v>341</v>
      </c>
      <c r="IJV268" s="141" t="s">
        <v>341</v>
      </c>
      <c r="IJW268" s="141" t="s">
        <v>341</v>
      </c>
      <c r="IJX268" s="141" t="s">
        <v>341</v>
      </c>
      <c r="IJY268" s="141" t="s">
        <v>341</v>
      </c>
      <c r="IJZ268" s="141" t="s">
        <v>341</v>
      </c>
      <c r="IKA268" s="141" t="s">
        <v>341</v>
      </c>
      <c r="IKB268" s="141" t="s">
        <v>341</v>
      </c>
      <c r="IKC268" s="141" t="s">
        <v>341</v>
      </c>
      <c r="IKD268" s="141" t="s">
        <v>341</v>
      </c>
      <c r="IKE268" s="141" t="s">
        <v>341</v>
      </c>
      <c r="IKF268" s="141" t="s">
        <v>341</v>
      </c>
      <c r="IKG268" s="141" t="s">
        <v>341</v>
      </c>
      <c r="IKH268" s="141" t="s">
        <v>341</v>
      </c>
      <c r="IKI268" s="141" t="s">
        <v>341</v>
      </c>
      <c r="IKJ268" s="141" t="s">
        <v>341</v>
      </c>
      <c r="IKK268" s="141" t="s">
        <v>341</v>
      </c>
      <c r="IKL268" s="141" t="s">
        <v>341</v>
      </c>
      <c r="IKM268" s="141" t="s">
        <v>341</v>
      </c>
      <c r="IKN268" s="141" t="s">
        <v>341</v>
      </c>
      <c r="IKO268" s="141" t="s">
        <v>341</v>
      </c>
      <c r="IKP268" s="141" t="s">
        <v>341</v>
      </c>
      <c r="IKQ268" s="141" t="s">
        <v>341</v>
      </c>
      <c r="IKR268" s="141" t="s">
        <v>341</v>
      </c>
      <c r="IKS268" s="141" t="s">
        <v>341</v>
      </c>
      <c r="IKT268" s="141" t="s">
        <v>341</v>
      </c>
      <c r="IKU268" s="141" t="s">
        <v>341</v>
      </c>
      <c r="IKV268" s="141" t="s">
        <v>341</v>
      </c>
      <c r="IKW268" s="141" t="s">
        <v>341</v>
      </c>
      <c r="IKX268" s="141" t="s">
        <v>341</v>
      </c>
      <c r="IKY268" s="141" t="s">
        <v>341</v>
      </c>
      <c r="IKZ268" s="141" t="s">
        <v>341</v>
      </c>
      <c r="ILA268" s="141" t="s">
        <v>341</v>
      </c>
      <c r="ILB268" s="141" t="s">
        <v>341</v>
      </c>
      <c r="ILC268" s="141" t="s">
        <v>341</v>
      </c>
      <c r="ILD268" s="141" t="s">
        <v>341</v>
      </c>
      <c r="ILE268" s="141" t="s">
        <v>341</v>
      </c>
      <c r="ILF268" s="141" t="s">
        <v>341</v>
      </c>
      <c r="ILG268" s="141" t="s">
        <v>341</v>
      </c>
      <c r="ILH268" s="141" t="s">
        <v>341</v>
      </c>
      <c r="ILI268" s="141" t="s">
        <v>341</v>
      </c>
      <c r="ILJ268" s="141" t="s">
        <v>341</v>
      </c>
      <c r="ILK268" s="141" t="s">
        <v>341</v>
      </c>
      <c r="ILL268" s="141" t="s">
        <v>341</v>
      </c>
      <c r="ILM268" s="141" t="s">
        <v>341</v>
      </c>
      <c r="ILN268" s="141" t="s">
        <v>341</v>
      </c>
      <c r="ILO268" s="141" t="s">
        <v>341</v>
      </c>
      <c r="ILP268" s="141" t="s">
        <v>341</v>
      </c>
      <c r="ILQ268" s="141" t="s">
        <v>341</v>
      </c>
      <c r="ILR268" s="141" t="s">
        <v>341</v>
      </c>
      <c r="ILS268" s="141" t="s">
        <v>341</v>
      </c>
      <c r="ILT268" s="141" t="s">
        <v>341</v>
      </c>
      <c r="ILU268" s="141" t="s">
        <v>341</v>
      </c>
      <c r="ILV268" s="141" t="s">
        <v>341</v>
      </c>
      <c r="ILW268" s="141" t="s">
        <v>341</v>
      </c>
      <c r="ILX268" s="141" t="s">
        <v>341</v>
      </c>
      <c r="ILY268" s="141" t="s">
        <v>341</v>
      </c>
      <c r="ILZ268" s="141" t="s">
        <v>341</v>
      </c>
      <c r="IMA268" s="141" t="s">
        <v>341</v>
      </c>
      <c r="IMB268" s="141" t="s">
        <v>341</v>
      </c>
      <c r="IMC268" s="141" t="s">
        <v>341</v>
      </c>
      <c r="IMD268" s="141" t="s">
        <v>341</v>
      </c>
      <c r="IME268" s="141" t="s">
        <v>341</v>
      </c>
      <c r="IMF268" s="141" t="s">
        <v>341</v>
      </c>
      <c r="IMG268" s="141" t="s">
        <v>341</v>
      </c>
      <c r="IMH268" s="141" t="s">
        <v>341</v>
      </c>
      <c r="IMI268" s="141" t="s">
        <v>341</v>
      </c>
      <c r="IMJ268" s="141" t="s">
        <v>341</v>
      </c>
      <c r="IMK268" s="141" t="s">
        <v>341</v>
      </c>
      <c r="IML268" s="141" t="s">
        <v>341</v>
      </c>
      <c r="IMM268" s="141" t="s">
        <v>341</v>
      </c>
      <c r="IMN268" s="141" t="s">
        <v>341</v>
      </c>
      <c r="IMO268" s="141" t="s">
        <v>341</v>
      </c>
      <c r="IMP268" s="141" t="s">
        <v>341</v>
      </c>
      <c r="IMQ268" s="141" t="s">
        <v>341</v>
      </c>
      <c r="IMR268" s="141" t="s">
        <v>341</v>
      </c>
      <c r="IMS268" s="141" t="s">
        <v>341</v>
      </c>
      <c r="IMT268" s="141" t="s">
        <v>341</v>
      </c>
      <c r="IMU268" s="141" t="s">
        <v>341</v>
      </c>
      <c r="IMV268" s="141" t="s">
        <v>341</v>
      </c>
      <c r="IMW268" s="141" t="s">
        <v>341</v>
      </c>
      <c r="IMX268" s="141" t="s">
        <v>341</v>
      </c>
      <c r="IMY268" s="141" t="s">
        <v>341</v>
      </c>
      <c r="IMZ268" s="141" t="s">
        <v>341</v>
      </c>
      <c r="INA268" s="141" t="s">
        <v>341</v>
      </c>
      <c r="INB268" s="141" t="s">
        <v>341</v>
      </c>
      <c r="INC268" s="141" t="s">
        <v>341</v>
      </c>
      <c r="IND268" s="141" t="s">
        <v>341</v>
      </c>
      <c r="INE268" s="141" t="s">
        <v>341</v>
      </c>
      <c r="INF268" s="141" t="s">
        <v>341</v>
      </c>
      <c r="ING268" s="141" t="s">
        <v>341</v>
      </c>
      <c r="INH268" s="141" t="s">
        <v>341</v>
      </c>
      <c r="INI268" s="141" t="s">
        <v>341</v>
      </c>
      <c r="INJ268" s="141" t="s">
        <v>341</v>
      </c>
      <c r="INK268" s="141" t="s">
        <v>341</v>
      </c>
      <c r="INL268" s="141" t="s">
        <v>341</v>
      </c>
      <c r="INM268" s="141" t="s">
        <v>341</v>
      </c>
      <c r="INN268" s="141" t="s">
        <v>341</v>
      </c>
      <c r="INO268" s="141" t="s">
        <v>341</v>
      </c>
      <c r="INP268" s="141" t="s">
        <v>341</v>
      </c>
      <c r="INQ268" s="141" t="s">
        <v>341</v>
      </c>
      <c r="INR268" s="141" t="s">
        <v>341</v>
      </c>
      <c r="INS268" s="141" t="s">
        <v>341</v>
      </c>
      <c r="INT268" s="141" t="s">
        <v>341</v>
      </c>
      <c r="INU268" s="141" t="s">
        <v>341</v>
      </c>
      <c r="INV268" s="141" t="s">
        <v>341</v>
      </c>
      <c r="INW268" s="141" t="s">
        <v>341</v>
      </c>
      <c r="INX268" s="141" t="s">
        <v>341</v>
      </c>
      <c r="INY268" s="141" t="s">
        <v>341</v>
      </c>
      <c r="INZ268" s="141" t="s">
        <v>341</v>
      </c>
      <c r="IOA268" s="141" t="s">
        <v>341</v>
      </c>
      <c r="IOB268" s="141" t="s">
        <v>341</v>
      </c>
      <c r="IOC268" s="141" t="s">
        <v>341</v>
      </c>
      <c r="IOD268" s="141" t="s">
        <v>341</v>
      </c>
      <c r="IOE268" s="141" t="s">
        <v>341</v>
      </c>
      <c r="IOF268" s="141" t="s">
        <v>341</v>
      </c>
      <c r="IOG268" s="141" t="s">
        <v>341</v>
      </c>
      <c r="IOH268" s="141" t="s">
        <v>341</v>
      </c>
      <c r="IOI268" s="141" t="s">
        <v>341</v>
      </c>
      <c r="IOJ268" s="141" t="s">
        <v>341</v>
      </c>
      <c r="IOK268" s="141" t="s">
        <v>341</v>
      </c>
      <c r="IOL268" s="141" t="s">
        <v>341</v>
      </c>
      <c r="IOM268" s="141" t="s">
        <v>341</v>
      </c>
      <c r="ION268" s="141" t="s">
        <v>341</v>
      </c>
      <c r="IOO268" s="141" t="s">
        <v>341</v>
      </c>
      <c r="IOP268" s="141" t="s">
        <v>341</v>
      </c>
      <c r="IOQ268" s="141" t="s">
        <v>341</v>
      </c>
      <c r="IOR268" s="141" t="s">
        <v>341</v>
      </c>
      <c r="IOS268" s="141" t="s">
        <v>341</v>
      </c>
      <c r="IOT268" s="141" t="s">
        <v>341</v>
      </c>
      <c r="IOU268" s="141" t="s">
        <v>341</v>
      </c>
      <c r="IOV268" s="141" t="s">
        <v>341</v>
      </c>
      <c r="IOW268" s="141" t="s">
        <v>341</v>
      </c>
      <c r="IOX268" s="141" t="s">
        <v>341</v>
      </c>
      <c r="IOY268" s="141" t="s">
        <v>341</v>
      </c>
      <c r="IOZ268" s="141" t="s">
        <v>341</v>
      </c>
      <c r="IPA268" s="141" t="s">
        <v>341</v>
      </c>
      <c r="IPB268" s="141" t="s">
        <v>341</v>
      </c>
      <c r="IPC268" s="141" t="s">
        <v>341</v>
      </c>
      <c r="IPD268" s="141" t="s">
        <v>341</v>
      </c>
      <c r="IPE268" s="141" t="s">
        <v>341</v>
      </c>
      <c r="IPF268" s="141" t="s">
        <v>341</v>
      </c>
      <c r="IPG268" s="141" t="s">
        <v>341</v>
      </c>
      <c r="IPH268" s="141" t="s">
        <v>341</v>
      </c>
      <c r="IPI268" s="141" t="s">
        <v>341</v>
      </c>
      <c r="IPJ268" s="141" t="s">
        <v>341</v>
      </c>
      <c r="IPK268" s="141" t="s">
        <v>341</v>
      </c>
      <c r="IPL268" s="141" t="s">
        <v>341</v>
      </c>
      <c r="IPM268" s="141" t="s">
        <v>341</v>
      </c>
      <c r="IPN268" s="141" t="s">
        <v>341</v>
      </c>
      <c r="IPO268" s="141" t="s">
        <v>341</v>
      </c>
      <c r="IPP268" s="141" t="s">
        <v>341</v>
      </c>
      <c r="IPQ268" s="141" t="s">
        <v>341</v>
      </c>
      <c r="IPR268" s="141" t="s">
        <v>341</v>
      </c>
      <c r="IPS268" s="141" t="s">
        <v>341</v>
      </c>
      <c r="IPT268" s="141" t="s">
        <v>341</v>
      </c>
      <c r="IPU268" s="141" t="s">
        <v>341</v>
      </c>
      <c r="IPV268" s="141" t="s">
        <v>341</v>
      </c>
      <c r="IPW268" s="141" t="s">
        <v>341</v>
      </c>
      <c r="IPX268" s="141" t="s">
        <v>341</v>
      </c>
      <c r="IPY268" s="141" t="s">
        <v>341</v>
      </c>
      <c r="IPZ268" s="141" t="s">
        <v>341</v>
      </c>
      <c r="IQA268" s="141" t="s">
        <v>341</v>
      </c>
      <c r="IQB268" s="141" t="s">
        <v>341</v>
      </c>
      <c r="IQC268" s="141" t="s">
        <v>341</v>
      </c>
      <c r="IQD268" s="141" t="s">
        <v>341</v>
      </c>
      <c r="IQE268" s="141" t="s">
        <v>341</v>
      </c>
      <c r="IQF268" s="141" t="s">
        <v>341</v>
      </c>
      <c r="IQG268" s="141" t="s">
        <v>341</v>
      </c>
      <c r="IQH268" s="141" t="s">
        <v>341</v>
      </c>
      <c r="IQI268" s="141" t="s">
        <v>341</v>
      </c>
      <c r="IQJ268" s="141" t="s">
        <v>341</v>
      </c>
      <c r="IQK268" s="141" t="s">
        <v>341</v>
      </c>
      <c r="IQL268" s="141" t="s">
        <v>341</v>
      </c>
      <c r="IQM268" s="141" t="s">
        <v>341</v>
      </c>
      <c r="IQN268" s="141" t="s">
        <v>341</v>
      </c>
      <c r="IQO268" s="141" t="s">
        <v>341</v>
      </c>
      <c r="IQP268" s="141" t="s">
        <v>341</v>
      </c>
      <c r="IQQ268" s="141" t="s">
        <v>341</v>
      </c>
      <c r="IQR268" s="141" t="s">
        <v>341</v>
      </c>
      <c r="IQS268" s="141" t="s">
        <v>341</v>
      </c>
      <c r="IQT268" s="141" t="s">
        <v>341</v>
      </c>
      <c r="IQU268" s="141" t="s">
        <v>341</v>
      </c>
      <c r="IQV268" s="141" t="s">
        <v>341</v>
      </c>
      <c r="IQW268" s="141" t="s">
        <v>341</v>
      </c>
      <c r="IQX268" s="141" t="s">
        <v>341</v>
      </c>
      <c r="IQY268" s="141" t="s">
        <v>341</v>
      </c>
      <c r="IQZ268" s="141" t="s">
        <v>341</v>
      </c>
      <c r="IRA268" s="141" t="s">
        <v>341</v>
      </c>
      <c r="IRB268" s="141" t="s">
        <v>341</v>
      </c>
      <c r="IRC268" s="141" t="s">
        <v>341</v>
      </c>
      <c r="IRD268" s="141" t="s">
        <v>341</v>
      </c>
      <c r="IRE268" s="141" t="s">
        <v>341</v>
      </c>
      <c r="IRF268" s="141" t="s">
        <v>341</v>
      </c>
      <c r="IRG268" s="141" t="s">
        <v>341</v>
      </c>
      <c r="IRH268" s="141" t="s">
        <v>341</v>
      </c>
      <c r="IRI268" s="141" t="s">
        <v>341</v>
      </c>
      <c r="IRJ268" s="141" t="s">
        <v>341</v>
      </c>
      <c r="IRK268" s="141" t="s">
        <v>341</v>
      </c>
      <c r="IRL268" s="141" t="s">
        <v>341</v>
      </c>
      <c r="IRM268" s="141" t="s">
        <v>341</v>
      </c>
      <c r="IRN268" s="141" t="s">
        <v>341</v>
      </c>
      <c r="IRO268" s="141" t="s">
        <v>341</v>
      </c>
      <c r="IRP268" s="141" t="s">
        <v>341</v>
      </c>
      <c r="IRQ268" s="141" t="s">
        <v>341</v>
      </c>
      <c r="IRR268" s="141" t="s">
        <v>341</v>
      </c>
      <c r="IRS268" s="141" t="s">
        <v>341</v>
      </c>
      <c r="IRT268" s="141" t="s">
        <v>341</v>
      </c>
      <c r="IRU268" s="141" t="s">
        <v>341</v>
      </c>
      <c r="IRV268" s="141" t="s">
        <v>341</v>
      </c>
      <c r="IRW268" s="141" t="s">
        <v>341</v>
      </c>
      <c r="IRX268" s="141" t="s">
        <v>341</v>
      </c>
      <c r="IRY268" s="141" t="s">
        <v>341</v>
      </c>
      <c r="IRZ268" s="141" t="s">
        <v>341</v>
      </c>
      <c r="ISA268" s="141" t="s">
        <v>341</v>
      </c>
      <c r="ISB268" s="141" t="s">
        <v>341</v>
      </c>
      <c r="ISC268" s="141" t="s">
        <v>341</v>
      </c>
      <c r="ISD268" s="141" t="s">
        <v>341</v>
      </c>
      <c r="ISE268" s="141" t="s">
        <v>341</v>
      </c>
      <c r="ISF268" s="141" t="s">
        <v>341</v>
      </c>
      <c r="ISG268" s="141" t="s">
        <v>341</v>
      </c>
      <c r="ISH268" s="141" t="s">
        <v>341</v>
      </c>
      <c r="ISI268" s="141" t="s">
        <v>341</v>
      </c>
      <c r="ISJ268" s="141" t="s">
        <v>341</v>
      </c>
      <c r="ISK268" s="141" t="s">
        <v>341</v>
      </c>
      <c r="ISL268" s="141" t="s">
        <v>341</v>
      </c>
      <c r="ISM268" s="141" t="s">
        <v>341</v>
      </c>
      <c r="ISN268" s="141" t="s">
        <v>341</v>
      </c>
      <c r="ISO268" s="141" t="s">
        <v>341</v>
      </c>
      <c r="ISP268" s="141" t="s">
        <v>341</v>
      </c>
      <c r="ISQ268" s="141" t="s">
        <v>341</v>
      </c>
      <c r="ISR268" s="141" t="s">
        <v>341</v>
      </c>
      <c r="ISS268" s="141" t="s">
        <v>341</v>
      </c>
      <c r="IST268" s="141" t="s">
        <v>341</v>
      </c>
      <c r="ISU268" s="141" t="s">
        <v>341</v>
      </c>
      <c r="ISV268" s="141" t="s">
        <v>341</v>
      </c>
      <c r="ISW268" s="141" t="s">
        <v>341</v>
      </c>
      <c r="ISX268" s="141" t="s">
        <v>341</v>
      </c>
      <c r="ISY268" s="141" t="s">
        <v>341</v>
      </c>
      <c r="ISZ268" s="141" t="s">
        <v>341</v>
      </c>
      <c r="ITA268" s="141" t="s">
        <v>341</v>
      </c>
      <c r="ITB268" s="141" t="s">
        <v>341</v>
      </c>
      <c r="ITC268" s="141" t="s">
        <v>341</v>
      </c>
      <c r="ITD268" s="141" t="s">
        <v>341</v>
      </c>
      <c r="ITE268" s="141" t="s">
        <v>341</v>
      </c>
      <c r="ITF268" s="141" t="s">
        <v>341</v>
      </c>
      <c r="ITG268" s="141" t="s">
        <v>341</v>
      </c>
      <c r="ITH268" s="141" t="s">
        <v>341</v>
      </c>
      <c r="ITI268" s="141" t="s">
        <v>341</v>
      </c>
      <c r="ITJ268" s="141" t="s">
        <v>341</v>
      </c>
      <c r="ITK268" s="141" t="s">
        <v>341</v>
      </c>
      <c r="ITL268" s="141" t="s">
        <v>341</v>
      </c>
      <c r="ITM268" s="141" t="s">
        <v>341</v>
      </c>
      <c r="ITN268" s="141" t="s">
        <v>341</v>
      </c>
      <c r="ITO268" s="141" t="s">
        <v>341</v>
      </c>
      <c r="ITP268" s="141" t="s">
        <v>341</v>
      </c>
      <c r="ITQ268" s="141" t="s">
        <v>341</v>
      </c>
      <c r="ITR268" s="141" t="s">
        <v>341</v>
      </c>
      <c r="ITS268" s="141" t="s">
        <v>341</v>
      </c>
      <c r="ITT268" s="141" t="s">
        <v>341</v>
      </c>
      <c r="ITU268" s="141" t="s">
        <v>341</v>
      </c>
      <c r="ITV268" s="141" t="s">
        <v>341</v>
      </c>
      <c r="ITW268" s="141" t="s">
        <v>341</v>
      </c>
      <c r="ITX268" s="141" t="s">
        <v>341</v>
      </c>
      <c r="ITY268" s="141" t="s">
        <v>341</v>
      </c>
      <c r="ITZ268" s="141" t="s">
        <v>341</v>
      </c>
      <c r="IUA268" s="141" t="s">
        <v>341</v>
      </c>
      <c r="IUB268" s="141" t="s">
        <v>341</v>
      </c>
      <c r="IUC268" s="141" t="s">
        <v>341</v>
      </c>
      <c r="IUD268" s="141" t="s">
        <v>341</v>
      </c>
      <c r="IUE268" s="141" t="s">
        <v>341</v>
      </c>
      <c r="IUF268" s="141" t="s">
        <v>341</v>
      </c>
      <c r="IUG268" s="141" t="s">
        <v>341</v>
      </c>
      <c r="IUH268" s="141" t="s">
        <v>341</v>
      </c>
      <c r="IUI268" s="141" t="s">
        <v>341</v>
      </c>
      <c r="IUJ268" s="141" t="s">
        <v>341</v>
      </c>
      <c r="IUK268" s="141" t="s">
        <v>341</v>
      </c>
      <c r="IUL268" s="141" t="s">
        <v>341</v>
      </c>
      <c r="IUM268" s="141" t="s">
        <v>341</v>
      </c>
      <c r="IUN268" s="141" t="s">
        <v>341</v>
      </c>
      <c r="IUO268" s="141" t="s">
        <v>341</v>
      </c>
      <c r="IUP268" s="141" t="s">
        <v>341</v>
      </c>
      <c r="IUQ268" s="141" t="s">
        <v>341</v>
      </c>
      <c r="IUR268" s="141" t="s">
        <v>341</v>
      </c>
      <c r="IUS268" s="141" t="s">
        <v>341</v>
      </c>
      <c r="IUT268" s="141" t="s">
        <v>341</v>
      </c>
      <c r="IUU268" s="141" t="s">
        <v>341</v>
      </c>
      <c r="IUV268" s="141" t="s">
        <v>341</v>
      </c>
      <c r="IUW268" s="141" t="s">
        <v>341</v>
      </c>
      <c r="IUX268" s="141" t="s">
        <v>341</v>
      </c>
      <c r="IUY268" s="141" t="s">
        <v>341</v>
      </c>
      <c r="IUZ268" s="141" t="s">
        <v>341</v>
      </c>
      <c r="IVA268" s="141" t="s">
        <v>341</v>
      </c>
      <c r="IVB268" s="141" t="s">
        <v>341</v>
      </c>
      <c r="IVC268" s="141" t="s">
        <v>341</v>
      </c>
      <c r="IVD268" s="141" t="s">
        <v>341</v>
      </c>
      <c r="IVE268" s="141" t="s">
        <v>341</v>
      </c>
      <c r="IVF268" s="141" t="s">
        <v>341</v>
      </c>
      <c r="IVG268" s="141" t="s">
        <v>341</v>
      </c>
      <c r="IVH268" s="141" t="s">
        <v>341</v>
      </c>
      <c r="IVI268" s="141" t="s">
        <v>341</v>
      </c>
      <c r="IVJ268" s="141" t="s">
        <v>341</v>
      </c>
      <c r="IVK268" s="141" t="s">
        <v>341</v>
      </c>
      <c r="IVL268" s="141" t="s">
        <v>341</v>
      </c>
      <c r="IVM268" s="141" t="s">
        <v>341</v>
      </c>
      <c r="IVN268" s="141" t="s">
        <v>341</v>
      </c>
      <c r="IVO268" s="141" t="s">
        <v>341</v>
      </c>
      <c r="IVP268" s="141" t="s">
        <v>341</v>
      </c>
      <c r="IVQ268" s="141" t="s">
        <v>341</v>
      </c>
      <c r="IVR268" s="141" t="s">
        <v>341</v>
      </c>
      <c r="IVS268" s="141" t="s">
        <v>341</v>
      </c>
      <c r="IVT268" s="141" t="s">
        <v>341</v>
      </c>
      <c r="IVU268" s="141" t="s">
        <v>341</v>
      </c>
      <c r="IVV268" s="141" t="s">
        <v>341</v>
      </c>
      <c r="IVW268" s="141" t="s">
        <v>341</v>
      </c>
      <c r="IVX268" s="141" t="s">
        <v>341</v>
      </c>
      <c r="IVY268" s="141" t="s">
        <v>341</v>
      </c>
      <c r="IVZ268" s="141" t="s">
        <v>341</v>
      </c>
      <c r="IWA268" s="141" t="s">
        <v>341</v>
      </c>
      <c r="IWB268" s="141" t="s">
        <v>341</v>
      </c>
      <c r="IWC268" s="141" t="s">
        <v>341</v>
      </c>
      <c r="IWD268" s="141" t="s">
        <v>341</v>
      </c>
      <c r="IWE268" s="141" t="s">
        <v>341</v>
      </c>
      <c r="IWF268" s="141" t="s">
        <v>341</v>
      </c>
      <c r="IWG268" s="141" t="s">
        <v>341</v>
      </c>
      <c r="IWH268" s="141" t="s">
        <v>341</v>
      </c>
      <c r="IWI268" s="141" t="s">
        <v>341</v>
      </c>
      <c r="IWJ268" s="141" t="s">
        <v>341</v>
      </c>
      <c r="IWK268" s="141" t="s">
        <v>341</v>
      </c>
      <c r="IWL268" s="141" t="s">
        <v>341</v>
      </c>
      <c r="IWM268" s="141" t="s">
        <v>341</v>
      </c>
      <c r="IWN268" s="141" t="s">
        <v>341</v>
      </c>
      <c r="IWO268" s="141" t="s">
        <v>341</v>
      </c>
      <c r="IWP268" s="141" t="s">
        <v>341</v>
      </c>
      <c r="IWQ268" s="141" t="s">
        <v>341</v>
      </c>
      <c r="IWR268" s="141" t="s">
        <v>341</v>
      </c>
      <c r="IWS268" s="141" t="s">
        <v>341</v>
      </c>
      <c r="IWT268" s="141" t="s">
        <v>341</v>
      </c>
      <c r="IWU268" s="141" t="s">
        <v>341</v>
      </c>
      <c r="IWV268" s="141" t="s">
        <v>341</v>
      </c>
      <c r="IWW268" s="141" t="s">
        <v>341</v>
      </c>
      <c r="IWX268" s="141" t="s">
        <v>341</v>
      </c>
      <c r="IWY268" s="141" t="s">
        <v>341</v>
      </c>
      <c r="IWZ268" s="141" t="s">
        <v>341</v>
      </c>
      <c r="IXA268" s="141" t="s">
        <v>341</v>
      </c>
      <c r="IXB268" s="141" t="s">
        <v>341</v>
      </c>
      <c r="IXC268" s="141" t="s">
        <v>341</v>
      </c>
      <c r="IXD268" s="141" t="s">
        <v>341</v>
      </c>
      <c r="IXE268" s="141" t="s">
        <v>341</v>
      </c>
      <c r="IXF268" s="141" t="s">
        <v>341</v>
      </c>
      <c r="IXG268" s="141" t="s">
        <v>341</v>
      </c>
      <c r="IXH268" s="141" t="s">
        <v>341</v>
      </c>
      <c r="IXI268" s="141" t="s">
        <v>341</v>
      </c>
      <c r="IXJ268" s="141" t="s">
        <v>341</v>
      </c>
      <c r="IXK268" s="141" t="s">
        <v>341</v>
      </c>
      <c r="IXL268" s="141" t="s">
        <v>341</v>
      </c>
      <c r="IXM268" s="141" t="s">
        <v>341</v>
      </c>
      <c r="IXN268" s="141" t="s">
        <v>341</v>
      </c>
      <c r="IXO268" s="141" t="s">
        <v>341</v>
      </c>
      <c r="IXP268" s="141" t="s">
        <v>341</v>
      </c>
      <c r="IXQ268" s="141" t="s">
        <v>341</v>
      </c>
      <c r="IXR268" s="141" t="s">
        <v>341</v>
      </c>
      <c r="IXS268" s="141" t="s">
        <v>341</v>
      </c>
      <c r="IXT268" s="141" t="s">
        <v>341</v>
      </c>
      <c r="IXU268" s="141" t="s">
        <v>341</v>
      </c>
      <c r="IXV268" s="141" t="s">
        <v>341</v>
      </c>
      <c r="IXW268" s="141" t="s">
        <v>341</v>
      </c>
      <c r="IXX268" s="141" t="s">
        <v>341</v>
      </c>
      <c r="IXY268" s="141" t="s">
        <v>341</v>
      </c>
      <c r="IXZ268" s="141" t="s">
        <v>341</v>
      </c>
      <c r="IYA268" s="141" t="s">
        <v>341</v>
      </c>
      <c r="IYB268" s="141" t="s">
        <v>341</v>
      </c>
      <c r="IYC268" s="141" t="s">
        <v>341</v>
      </c>
      <c r="IYD268" s="141" t="s">
        <v>341</v>
      </c>
      <c r="IYE268" s="141" t="s">
        <v>341</v>
      </c>
      <c r="IYF268" s="141" t="s">
        <v>341</v>
      </c>
      <c r="IYG268" s="141" t="s">
        <v>341</v>
      </c>
      <c r="IYH268" s="141" t="s">
        <v>341</v>
      </c>
      <c r="IYI268" s="141" t="s">
        <v>341</v>
      </c>
      <c r="IYJ268" s="141" t="s">
        <v>341</v>
      </c>
      <c r="IYK268" s="141" t="s">
        <v>341</v>
      </c>
      <c r="IYL268" s="141" t="s">
        <v>341</v>
      </c>
      <c r="IYM268" s="141" t="s">
        <v>341</v>
      </c>
      <c r="IYN268" s="141" t="s">
        <v>341</v>
      </c>
      <c r="IYO268" s="141" t="s">
        <v>341</v>
      </c>
      <c r="IYP268" s="141" t="s">
        <v>341</v>
      </c>
      <c r="IYQ268" s="141" t="s">
        <v>341</v>
      </c>
      <c r="IYR268" s="141" t="s">
        <v>341</v>
      </c>
      <c r="IYS268" s="141" t="s">
        <v>341</v>
      </c>
      <c r="IYT268" s="141" t="s">
        <v>341</v>
      </c>
      <c r="IYU268" s="141" t="s">
        <v>341</v>
      </c>
      <c r="IYV268" s="141" t="s">
        <v>341</v>
      </c>
      <c r="IYW268" s="141" t="s">
        <v>341</v>
      </c>
      <c r="IYX268" s="141" t="s">
        <v>341</v>
      </c>
      <c r="IYY268" s="141" t="s">
        <v>341</v>
      </c>
      <c r="IYZ268" s="141" t="s">
        <v>341</v>
      </c>
      <c r="IZA268" s="141" t="s">
        <v>341</v>
      </c>
      <c r="IZB268" s="141" t="s">
        <v>341</v>
      </c>
      <c r="IZC268" s="141" t="s">
        <v>341</v>
      </c>
      <c r="IZD268" s="141" t="s">
        <v>341</v>
      </c>
      <c r="IZE268" s="141" t="s">
        <v>341</v>
      </c>
      <c r="IZF268" s="141" t="s">
        <v>341</v>
      </c>
      <c r="IZG268" s="141" t="s">
        <v>341</v>
      </c>
      <c r="IZH268" s="141" t="s">
        <v>341</v>
      </c>
      <c r="IZI268" s="141" t="s">
        <v>341</v>
      </c>
      <c r="IZJ268" s="141" t="s">
        <v>341</v>
      </c>
      <c r="IZK268" s="141" t="s">
        <v>341</v>
      </c>
      <c r="IZL268" s="141" t="s">
        <v>341</v>
      </c>
      <c r="IZM268" s="141" t="s">
        <v>341</v>
      </c>
      <c r="IZN268" s="141" t="s">
        <v>341</v>
      </c>
      <c r="IZO268" s="141" t="s">
        <v>341</v>
      </c>
      <c r="IZP268" s="141" t="s">
        <v>341</v>
      </c>
      <c r="IZQ268" s="141" t="s">
        <v>341</v>
      </c>
      <c r="IZR268" s="141" t="s">
        <v>341</v>
      </c>
      <c r="IZS268" s="141" t="s">
        <v>341</v>
      </c>
      <c r="IZT268" s="141" t="s">
        <v>341</v>
      </c>
      <c r="IZU268" s="141" t="s">
        <v>341</v>
      </c>
      <c r="IZV268" s="141" t="s">
        <v>341</v>
      </c>
      <c r="IZW268" s="141" t="s">
        <v>341</v>
      </c>
      <c r="IZX268" s="141" t="s">
        <v>341</v>
      </c>
      <c r="IZY268" s="141" t="s">
        <v>341</v>
      </c>
      <c r="IZZ268" s="141" t="s">
        <v>341</v>
      </c>
      <c r="JAA268" s="141" t="s">
        <v>341</v>
      </c>
      <c r="JAB268" s="141" t="s">
        <v>341</v>
      </c>
      <c r="JAC268" s="141" t="s">
        <v>341</v>
      </c>
      <c r="JAD268" s="141" t="s">
        <v>341</v>
      </c>
      <c r="JAE268" s="141" t="s">
        <v>341</v>
      </c>
      <c r="JAF268" s="141" t="s">
        <v>341</v>
      </c>
      <c r="JAG268" s="141" t="s">
        <v>341</v>
      </c>
      <c r="JAH268" s="141" t="s">
        <v>341</v>
      </c>
      <c r="JAI268" s="141" t="s">
        <v>341</v>
      </c>
      <c r="JAJ268" s="141" t="s">
        <v>341</v>
      </c>
      <c r="JAK268" s="141" t="s">
        <v>341</v>
      </c>
      <c r="JAL268" s="141" t="s">
        <v>341</v>
      </c>
      <c r="JAM268" s="141" t="s">
        <v>341</v>
      </c>
      <c r="JAN268" s="141" t="s">
        <v>341</v>
      </c>
      <c r="JAO268" s="141" t="s">
        <v>341</v>
      </c>
      <c r="JAP268" s="141" t="s">
        <v>341</v>
      </c>
      <c r="JAQ268" s="141" t="s">
        <v>341</v>
      </c>
      <c r="JAR268" s="141" t="s">
        <v>341</v>
      </c>
      <c r="JAS268" s="141" t="s">
        <v>341</v>
      </c>
      <c r="JAT268" s="141" t="s">
        <v>341</v>
      </c>
      <c r="JAU268" s="141" t="s">
        <v>341</v>
      </c>
      <c r="JAV268" s="141" t="s">
        <v>341</v>
      </c>
      <c r="JAW268" s="141" t="s">
        <v>341</v>
      </c>
      <c r="JAX268" s="141" t="s">
        <v>341</v>
      </c>
      <c r="JAY268" s="141" t="s">
        <v>341</v>
      </c>
      <c r="JAZ268" s="141" t="s">
        <v>341</v>
      </c>
      <c r="JBA268" s="141" t="s">
        <v>341</v>
      </c>
      <c r="JBB268" s="141" t="s">
        <v>341</v>
      </c>
      <c r="JBC268" s="141" t="s">
        <v>341</v>
      </c>
      <c r="JBD268" s="141" t="s">
        <v>341</v>
      </c>
      <c r="JBE268" s="141" t="s">
        <v>341</v>
      </c>
      <c r="JBF268" s="141" t="s">
        <v>341</v>
      </c>
      <c r="JBG268" s="141" t="s">
        <v>341</v>
      </c>
      <c r="JBH268" s="141" t="s">
        <v>341</v>
      </c>
      <c r="JBI268" s="141" t="s">
        <v>341</v>
      </c>
      <c r="JBJ268" s="141" t="s">
        <v>341</v>
      </c>
      <c r="JBK268" s="141" t="s">
        <v>341</v>
      </c>
      <c r="JBL268" s="141" t="s">
        <v>341</v>
      </c>
      <c r="JBM268" s="141" t="s">
        <v>341</v>
      </c>
      <c r="JBN268" s="141" t="s">
        <v>341</v>
      </c>
      <c r="JBO268" s="141" t="s">
        <v>341</v>
      </c>
      <c r="JBP268" s="141" t="s">
        <v>341</v>
      </c>
      <c r="JBQ268" s="141" t="s">
        <v>341</v>
      </c>
      <c r="JBR268" s="141" t="s">
        <v>341</v>
      </c>
      <c r="JBS268" s="141" t="s">
        <v>341</v>
      </c>
      <c r="JBT268" s="141" t="s">
        <v>341</v>
      </c>
      <c r="JBU268" s="141" t="s">
        <v>341</v>
      </c>
      <c r="JBV268" s="141" t="s">
        <v>341</v>
      </c>
      <c r="JBW268" s="141" t="s">
        <v>341</v>
      </c>
      <c r="JBX268" s="141" t="s">
        <v>341</v>
      </c>
      <c r="JBY268" s="141" t="s">
        <v>341</v>
      </c>
      <c r="JBZ268" s="141" t="s">
        <v>341</v>
      </c>
      <c r="JCA268" s="141" t="s">
        <v>341</v>
      </c>
      <c r="JCB268" s="141" t="s">
        <v>341</v>
      </c>
      <c r="JCC268" s="141" t="s">
        <v>341</v>
      </c>
      <c r="JCD268" s="141" t="s">
        <v>341</v>
      </c>
      <c r="JCE268" s="141" t="s">
        <v>341</v>
      </c>
      <c r="JCF268" s="141" t="s">
        <v>341</v>
      </c>
      <c r="JCG268" s="141" t="s">
        <v>341</v>
      </c>
      <c r="JCH268" s="141" t="s">
        <v>341</v>
      </c>
      <c r="JCI268" s="141" t="s">
        <v>341</v>
      </c>
      <c r="JCJ268" s="141" t="s">
        <v>341</v>
      </c>
      <c r="JCK268" s="141" t="s">
        <v>341</v>
      </c>
      <c r="JCL268" s="141" t="s">
        <v>341</v>
      </c>
      <c r="JCM268" s="141" t="s">
        <v>341</v>
      </c>
      <c r="JCN268" s="141" t="s">
        <v>341</v>
      </c>
      <c r="JCO268" s="141" t="s">
        <v>341</v>
      </c>
      <c r="JCP268" s="141" t="s">
        <v>341</v>
      </c>
      <c r="JCQ268" s="141" t="s">
        <v>341</v>
      </c>
      <c r="JCR268" s="141" t="s">
        <v>341</v>
      </c>
      <c r="JCS268" s="141" t="s">
        <v>341</v>
      </c>
      <c r="JCT268" s="141" t="s">
        <v>341</v>
      </c>
      <c r="JCU268" s="141" t="s">
        <v>341</v>
      </c>
      <c r="JCV268" s="141" t="s">
        <v>341</v>
      </c>
      <c r="JCW268" s="141" t="s">
        <v>341</v>
      </c>
      <c r="JCX268" s="141" t="s">
        <v>341</v>
      </c>
      <c r="JCY268" s="141" t="s">
        <v>341</v>
      </c>
      <c r="JCZ268" s="141" t="s">
        <v>341</v>
      </c>
      <c r="JDA268" s="141" t="s">
        <v>341</v>
      </c>
      <c r="JDB268" s="141" t="s">
        <v>341</v>
      </c>
      <c r="JDC268" s="141" t="s">
        <v>341</v>
      </c>
      <c r="JDD268" s="141" t="s">
        <v>341</v>
      </c>
      <c r="JDE268" s="141" t="s">
        <v>341</v>
      </c>
      <c r="JDF268" s="141" t="s">
        <v>341</v>
      </c>
      <c r="JDG268" s="141" t="s">
        <v>341</v>
      </c>
      <c r="JDH268" s="141" t="s">
        <v>341</v>
      </c>
      <c r="JDI268" s="141" t="s">
        <v>341</v>
      </c>
      <c r="JDJ268" s="141" t="s">
        <v>341</v>
      </c>
      <c r="JDK268" s="141" t="s">
        <v>341</v>
      </c>
      <c r="JDL268" s="141" t="s">
        <v>341</v>
      </c>
      <c r="JDM268" s="141" t="s">
        <v>341</v>
      </c>
      <c r="JDN268" s="141" t="s">
        <v>341</v>
      </c>
      <c r="JDO268" s="141" t="s">
        <v>341</v>
      </c>
      <c r="JDP268" s="141" t="s">
        <v>341</v>
      </c>
      <c r="JDQ268" s="141" t="s">
        <v>341</v>
      </c>
      <c r="JDR268" s="141" t="s">
        <v>341</v>
      </c>
      <c r="JDS268" s="141" t="s">
        <v>341</v>
      </c>
      <c r="JDT268" s="141" t="s">
        <v>341</v>
      </c>
      <c r="JDU268" s="141" t="s">
        <v>341</v>
      </c>
      <c r="JDV268" s="141" t="s">
        <v>341</v>
      </c>
      <c r="JDW268" s="141" t="s">
        <v>341</v>
      </c>
      <c r="JDX268" s="141" t="s">
        <v>341</v>
      </c>
      <c r="JDY268" s="141" t="s">
        <v>341</v>
      </c>
      <c r="JDZ268" s="141" t="s">
        <v>341</v>
      </c>
      <c r="JEA268" s="141" t="s">
        <v>341</v>
      </c>
      <c r="JEB268" s="141" t="s">
        <v>341</v>
      </c>
      <c r="JEC268" s="141" t="s">
        <v>341</v>
      </c>
      <c r="JED268" s="141" t="s">
        <v>341</v>
      </c>
      <c r="JEE268" s="141" t="s">
        <v>341</v>
      </c>
      <c r="JEF268" s="141" t="s">
        <v>341</v>
      </c>
      <c r="JEG268" s="141" t="s">
        <v>341</v>
      </c>
      <c r="JEH268" s="141" t="s">
        <v>341</v>
      </c>
      <c r="JEI268" s="141" t="s">
        <v>341</v>
      </c>
      <c r="JEJ268" s="141" t="s">
        <v>341</v>
      </c>
      <c r="JEK268" s="141" t="s">
        <v>341</v>
      </c>
      <c r="JEL268" s="141" t="s">
        <v>341</v>
      </c>
      <c r="JEM268" s="141" t="s">
        <v>341</v>
      </c>
      <c r="JEN268" s="141" t="s">
        <v>341</v>
      </c>
      <c r="JEO268" s="141" t="s">
        <v>341</v>
      </c>
      <c r="JEP268" s="141" t="s">
        <v>341</v>
      </c>
      <c r="JEQ268" s="141" t="s">
        <v>341</v>
      </c>
      <c r="JER268" s="141" t="s">
        <v>341</v>
      </c>
      <c r="JES268" s="141" t="s">
        <v>341</v>
      </c>
      <c r="JET268" s="141" t="s">
        <v>341</v>
      </c>
      <c r="JEU268" s="141" t="s">
        <v>341</v>
      </c>
      <c r="JEV268" s="141" t="s">
        <v>341</v>
      </c>
      <c r="JEW268" s="141" t="s">
        <v>341</v>
      </c>
      <c r="JEX268" s="141" t="s">
        <v>341</v>
      </c>
      <c r="JEY268" s="141" t="s">
        <v>341</v>
      </c>
      <c r="JEZ268" s="141" t="s">
        <v>341</v>
      </c>
      <c r="JFA268" s="141" t="s">
        <v>341</v>
      </c>
      <c r="JFB268" s="141" t="s">
        <v>341</v>
      </c>
      <c r="JFC268" s="141" t="s">
        <v>341</v>
      </c>
      <c r="JFD268" s="141" t="s">
        <v>341</v>
      </c>
      <c r="JFE268" s="141" t="s">
        <v>341</v>
      </c>
      <c r="JFF268" s="141" t="s">
        <v>341</v>
      </c>
      <c r="JFG268" s="141" t="s">
        <v>341</v>
      </c>
      <c r="JFH268" s="141" t="s">
        <v>341</v>
      </c>
      <c r="JFI268" s="141" t="s">
        <v>341</v>
      </c>
      <c r="JFJ268" s="141" t="s">
        <v>341</v>
      </c>
      <c r="JFK268" s="141" t="s">
        <v>341</v>
      </c>
      <c r="JFL268" s="141" t="s">
        <v>341</v>
      </c>
      <c r="JFM268" s="141" t="s">
        <v>341</v>
      </c>
      <c r="JFN268" s="141" t="s">
        <v>341</v>
      </c>
      <c r="JFO268" s="141" t="s">
        <v>341</v>
      </c>
      <c r="JFP268" s="141" t="s">
        <v>341</v>
      </c>
      <c r="JFQ268" s="141" t="s">
        <v>341</v>
      </c>
      <c r="JFR268" s="141" t="s">
        <v>341</v>
      </c>
      <c r="JFS268" s="141" t="s">
        <v>341</v>
      </c>
      <c r="JFT268" s="141" t="s">
        <v>341</v>
      </c>
      <c r="JFU268" s="141" t="s">
        <v>341</v>
      </c>
      <c r="JFV268" s="141" t="s">
        <v>341</v>
      </c>
      <c r="JFW268" s="141" t="s">
        <v>341</v>
      </c>
      <c r="JFX268" s="141" t="s">
        <v>341</v>
      </c>
      <c r="JFY268" s="141" t="s">
        <v>341</v>
      </c>
      <c r="JFZ268" s="141" t="s">
        <v>341</v>
      </c>
      <c r="JGA268" s="141" t="s">
        <v>341</v>
      </c>
      <c r="JGB268" s="141" t="s">
        <v>341</v>
      </c>
      <c r="JGC268" s="141" t="s">
        <v>341</v>
      </c>
      <c r="JGD268" s="141" t="s">
        <v>341</v>
      </c>
      <c r="JGE268" s="141" t="s">
        <v>341</v>
      </c>
      <c r="JGF268" s="141" t="s">
        <v>341</v>
      </c>
      <c r="JGG268" s="141" t="s">
        <v>341</v>
      </c>
      <c r="JGH268" s="141" t="s">
        <v>341</v>
      </c>
      <c r="JGI268" s="141" t="s">
        <v>341</v>
      </c>
      <c r="JGJ268" s="141" t="s">
        <v>341</v>
      </c>
      <c r="JGK268" s="141" t="s">
        <v>341</v>
      </c>
      <c r="JGL268" s="141" t="s">
        <v>341</v>
      </c>
      <c r="JGM268" s="141" t="s">
        <v>341</v>
      </c>
      <c r="JGN268" s="141" t="s">
        <v>341</v>
      </c>
      <c r="JGO268" s="141" t="s">
        <v>341</v>
      </c>
      <c r="JGP268" s="141" t="s">
        <v>341</v>
      </c>
      <c r="JGQ268" s="141" t="s">
        <v>341</v>
      </c>
      <c r="JGR268" s="141" t="s">
        <v>341</v>
      </c>
      <c r="JGS268" s="141" t="s">
        <v>341</v>
      </c>
      <c r="JGT268" s="141" t="s">
        <v>341</v>
      </c>
      <c r="JGU268" s="141" t="s">
        <v>341</v>
      </c>
      <c r="JGV268" s="141" t="s">
        <v>341</v>
      </c>
      <c r="JGW268" s="141" t="s">
        <v>341</v>
      </c>
      <c r="JGX268" s="141" t="s">
        <v>341</v>
      </c>
      <c r="JGY268" s="141" t="s">
        <v>341</v>
      </c>
      <c r="JGZ268" s="141" t="s">
        <v>341</v>
      </c>
      <c r="JHA268" s="141" t="s">
        <v>341</v>
      </c>
      <c r="JHB268" s="141" t="s">
        <v>341</v>
      </c>
      <c r="JHC268" s="141" t="s">
        <v>341</v>
      </c>
      <c r="JHD268" s="141" t="s">
        <v>341</v>
      </c>
      <c r="JHE268" s="141" t="s">
        <v>341</v>
      </c>
      <c r="JHF268" s="141" t="s">
        <v>341</v>
      </c>
      <c r="JHG268" s="141" t="s">
        <v>341</v>
      </c>
      <c r="JHH268" s="141" t="s">
        <v>341</v>
      </c>
      <c r="JHI268" s="141" t="s">
        <v>341</v>
      </c>
      <c r="JHJ268" s="141" t="s">
        <v>341</v>
      </c>
      <c r="JHK268" s="141" t="s">
        <v>341</v>
      </c>
      <c r="JHL268" s="141" t="s">
        <v>341</v>
      </c>
      <c r="JHM268" s="141" t="s">
        <v>341</v>
      </c>
      <c r="JHN268" s="141" t="s">
        <v>341</v>
      </c>
      <c r="JHO268" s="141" t="s">
        <v>341</v>
      </c>
      <c r="JHP268" s="141" t="s">
        <v>341</v>
      </c>
      <c r="JHQ268" s="141" t="s">
        <v>341</v>
      </c>
      <c r="JHR268" s="141" t="s">
        <v>341</v>
      </c>
      <c r="JHS268" s="141" t="s">
        <v>341</v>
      </c>
      <c r="JHT268" s="141" t="s">
        <v>341</v>
      </c>
      <c r="JHU268" s="141" t="s">
        <v>341</v>
      </c>
      <c r="JHV268" s="141" t="s">
        <v>341</v>
      </c>
      <c r="JHW268" s="141" t="s">
        <v>341</v>
      </c>
      <c r="JHX268" s="141" t="s">
        <v>341</v>
      </c>
      <c r="JHY268" s="141" t="s">
        <v>341</v>
      </c>
      <c r="JHZ268" s="141" t="s">
        <v>341</v>
      </c>
      <c r="JIA268" s="141" t="s">
        <v>341</v>
      </c>
      <c r="JIB268" s="141" t="s">
        <v>341</v>
      </c>
      <c r="JIC268" s="141" t="s">
        <v>341</v>
      </c>
      <c r="JID268" s="141" t="s">
        <v>341</v>
      </c>
      <c r="JIE268" s="141" t="s">
        <v>341</v>
      </c>
      <c r="JIF268" s="141" t="s">
        <v>341</v>
      </c>
      <c r="JIG268" s="141" t="s">
        <v>341</v>
      </c>
      <c r="JIH268" s="141" t="s">
        <v>341</v>
      </c>
      <c r="JII268" s="141" t="s">
        <v>341</v>
      </c>
      <c r="JIJ268" s="141" t="s">
        <v>341</v>
      </c>
      <c r="JIK268" s="141" t="s">
        <v>341</v>
      </c>
      <c r="JIL268" s="141" t="s">
        <v>341</v>
      </c>
      <c r="JIM268" s="141" t="s">
        <v>341</v>
      </c>
      <c r="JIN268" s="141" t="s">
        <v>341</v>
      </c>
      <c r="JIO268" s="141" t="s">
        <v>341</v>
      </c>
      <c r="JIP268" s="141" t="s">
        <v>341</v>
      </c>
      <c r="JIQ268" s="141" t="s">
        <v>341</v>
      </c>
      <c r="JIR268" s="141" t="s">
        <v>341</v>
      </c>
      <c r="JIS268" s="141" t="s">
        <v>341</v>
      </c>
      <c r="JIT268" s="141" t="s">
        <v>341</v>
      </c>
      <c r="JIU268" s="141" t="s">
        <v>341</v>
      </c>
      <c r="JIV268" s="141" t="s">
        <v>341</v>
      </c>
      <c r="JIW268" s="141" t="s">
        <v>341</v>
      </c>
      <c r="JIX268" s="141" t="s">
        <v>341</v>
      </c>
      <c r="JIY268" s="141" t="s">
        <v>341</v>
      </c>
      <c r="JIZ268" s="141" t="s">
        <v>341</v>
      </c>
      <c r="JJA268" s="141" t="s">
        <v>341</v>
      </c>
      <c r="JJB268" s="141" t="s">
        <v>341</v>
      </c>
      <c r="JJC268" s="141" t="s">
        <v>341</v>
      </c>
      <c r="JJD268" s="141" t="s">
        <v>341</v>
      </c>
      <c r="JJE268" s="141" t="s">
        <v>341</v>
      </c>
      <c r="JJF268" s="141" t="s">
        <v>341</v>
      </c>
      <c r="JJG268" s="141" t="s">
        <v>341</v>
      </c>
      <c r="JJH268" s="141" t="s">
        <v>341</v>
      </c>
      <c r="JJI268" s="141" t="s">
        <v>341</v>
      </c>
      <c r="JJJ268" s="141" t="s">
        <v>341</v>
      </c>
      <c r="JJK268" s="141" t="s">
        <v>341</v>
      </c>
      <c r="JJL268" s="141" t="s">
        <v>341</v>
      </c>
      <c r="JJM268" s="141" t="s">
        <v>341</v>
      </c>
      <c r="JJN268" s="141" t="s">
        <v>341</v>
      </c>
      <c r="JJO268" s="141" t="s">
        <v>341</v>
      </c>
      <c r="JJP268" s="141" t="s">
        <v>341</v>
      </c>
      <c r="JJQ268" s="141" t="s">
        <v>341</v>
      </c>
      <c r="JJR268" s="141" t="s">
        <v>341</v>
      </c>
      <c r="JJS268" s="141" t="s">
        <v>341</v>
      </c>
      <c r="JJT268" s="141" t="s">
        <v>341</v>
      </c>
      <c r="JJU268" s="141" t="s">
        <v>341</v>
      </c>
      <c r="JJV268" s="141" t="s">
        <v>341</v>
      </c>
      <c r="JJW268" s="141" t="s">
        <v>341</v>
      </c>
      <c r="JJX268" s="141" t="s">
        <v>341</v>
      </c>
      <c r="JJY268" s="141" t="s">
        <v>341</v>
      </c>
      <c r="JJZ268" s="141" t="s">
        <v>341</v>
      </c>
      <c r="JKA268" s="141" t="s">
        <v>341</v>
      </c>
      <c r="JKB268" s="141" t="s">
        <v>341</v>
      </c>
      <c r="JKC268" s="141" t="s">
        <v>341</v>
      </c>
      <c r="JKD268" s="141" t="s">
        <v>341</v>
      </c>
      <c r="JKE268" s="141" t="s">
        <v>341</v>
      </c>
      <c r="JKF268" s="141" t="s">
        <v>341</v>
      </c>
      <c r="JKG268" s="141" t="s">
        <v>341</v>
      </c>
      <c r="JKH268" s="141" t="s">
        <v>341</v>
      </c>
      <c r="JKI268" s="141" t="s">
        <v>341</v>
      </c>
      <c r="JKJ268" s="141" t="s">
        <v>341</v>
      </c>
      <c r="JKK268" s="141" t="s">
        <v>341</v>
      </c>
      <c r="JKL268" s="141" t="s">
        <v>341</v>
      </c>
      <c r="JKM268" s="141" t="s">
        <v>341</v>
      </c>
      <c r="JKN268" s="141" t="s">
        <v>341</v>
      </c>
      <c r="JKO268" s="141" t="s">
        <v>341</v>
      </c>
      <c r="JKP268" s="141" t="s">
        <v>341</v>
      </c>
      <c r="JKQ268" s="141" t="s">
        <v>341</v>
      </c>
      <c r="JKR268" s="141" t="s">
        <v>341</v>
      </c>
      <c r="JKS268" s="141" t="s">
        <v>341</v>
      </c>
      <c r="JKT268" s="141" t="s">
        <v>341</v>
      </c>
      <c r="JKU268" s="141" t="s">
        <v>341</v>
      </c>
      <c r="JKV268" s="141" t="s">
        <v>341</v>
      </c>
      <c r="JKW268" s="141" t="s">
        <v>341</v>
      </c>
      <c r="JKX268" s="141" t="s">
        <v>341</v>
      </c>
      <c r="JKY268" s="141" t="s">
        <v>341</v>
      </c>
      <c r="JKZ268" s="141" t="s">
        <v>341</v>
      </c>
      <c r="JLA268" s="141" t="s">
        <v>341</v>
      </c>
      <c r="JLB268" s="141" t="s">
        <v>341</v>
      </c>
      <c r="JLC268" s="141" t="s">
        <v>341</v>
      </c>
      <c r="JLD268" s="141" t="s">
        <v>341</v>
      </c>
      <c r="JLE268" s="141" t="s">
        <v>341</v>
      </c>
      <c r="JLF268" s="141" t="s">
        <v>341</v>
      </c>
      <c r="JLG268" s="141" t="s">
        <v>341</v>
      </c>
      <c r="JLH268" s="141" t="s">
        <v>341</v>
      </c>
      <c r="JLI268" s="141" t="s">
        <v>341</v>
      </c>
      <c r="JLJ268" s="141" t="s">
        <v>341</v>
      </c>
      <c r="JLK268" s="141" t="s">
        <v>341</v>
      </c>
      <c r="JLL268" s="141" t="s">
        <v>341</v>
      </c>
      <c r="JLM268" s="141" t="s">
        <v>341</v>
      </c>
      <c r="JLN268" s="141" t="s">
        <v>341</v>
      </c>
      <c r="JLO268" s="141" t="s">
        <v>341</v>
      </c>
      <c r="JLP268" s="141" t="s">
        <v>341</v>
      </c>
      <c r="JLQ268" s="141" t="s">
        <v>341</v>
      </c>
      <c r="JLR268" s="141" t="s">
        <v>341</v>
      </c>
      <c r="JLS268" s="141" t="s">
        <v>341</v>
      </c>
      <c r="JLT268" s="141" t="s">
        <v>341</v>
      </c>
      <c r="JLU268" s="141" t="s">
        <v>341</v>
      </c>
      <c r="JLV268" s="141" t="s">
        <v>341</v>
      </c>
      <c r="JLW268" s="141" t="s">
        <v>341</v>
      </c>
      <c r="JLX268" s="141" t="s">
        <v>341</v>
      </c>
      <c r="JLY268" s="141" t="s">
        <v>341</v>
      </c>
      <c r="JLZ268" s="141" t="s">
        <v>341</v>
      </c>
      <c r="JMA268" s="141" t="s">
        <v>341</v>
      </c>
      <c r="JMB268" s="141" t="s">
        <v>341</v>
      </c>
      <c r="JMC268" s="141" t="s">
        <v>341</v>
      </c>
      <c r="JMD268" s="141" t="s">
        <v>341</v>
      </c>
      <c r="JME268" s="141" t="s">
        <v>341</v>
      </c>
      <c r="JMF268" s="141" t="s">
        <v>341</v>
      </c>
      <c r="JMG268" s="141" t="s">
        <v>341</v>
      </c>
      <c r="JMH268" s="141" t="s">
        <v>341</v>
      </c>
      <c r="JMI268" s="141" t="s">
        <v>341</v>
      </c>
      <c r="JMJ268" s="141" t="s">
        <v>341</v>
      </c>
      <c r="JMK268" s="141" t="s">
        <v>341</v>
      </c>
      <c r="JML268" s="141" t="s">
        <v>341</v>
      </c>
      <c r="JMM268" s="141" t="s">
        <v>341</v>
      </c>
      <c r="JMN268" s="141" t="s">
        <v>341</v>
      </c>
      <c r="JMO268" s="141" t="s">
        <v>341</v>
      </c>
      <c r="JMP268" s="141" t="s">
        <v>341</v>
      </c>
      <c r="JMQ268" s="141" t="s">
        <v>341</v>
      </c>
      <c r="JMR268" s="141" t="s">
        <v>341</v>
      </c>
      <c r="JMS268" s="141" t="s">
        <v>341</v>
      </c>
      <c r="JMT268" s="141" t="s">
        <v>341</v>
      </c>
      <c r="JMU268" s="141" t="s">
        <v>341</v>
      </c>
      <c r="JMV268" s="141" t="s">
        <v>341</v>
      </c>
      <c r="JMW268" s="141" t="s">
        <v>341</v>
      </c>
      <c r="JMX268" s="141" t="s">
        <v>341</v>
      </c>
      <c r="JMY268" s="141" t="s">
        <v>341</v>
      </c>
      <c r="JMZ268" s="141" t="s">
        <v>341</v>
      </c>
      <c r="JNA268" s="141" t="s">
        <v>341</v>
      </c>
      <c r="JNB268" s="141" t="s">
        <v>341</v>
      </c>
      <c r="JNC268" s="141" t="s">
        <v>341</v>
      </c>
      <c r="JND268" s="141" t="s">
        <v>341</v>
      </c>
      <c r="JNE268" s="141" t="s">
        <v>341</v>
      </c>
      <c r="JNF268" s="141" t="s">
        <v>341</v>
      </c>
      <c r="JNG268" s="141" t="s">
        <v>341</v>
      </c>
      <c r="JNH268" s="141" t="s">
        <v>341</v>
      </c>
      <c r="JNI268" s="141" t="s">
        <v>341</v>
      </c>
      <c r="JNJ268" s="141" t="s">
        <v>341</v>
      </c>
      <c r="JNK268" s="141" t="s">
        <v>341</v>
      </c>
      <c r="JNL268" s="141" t="s">
        <v>341</v>
      </c>
      <c r="JNM268" s="141" t="s">
        <v>341</v>
      </c>
      <c r="JNN268" s="141" t="s">
        <v>341</v>
      </c>
      <c r="JNO268" s="141" t="s">
        <v>341</v>
      </c>
      <c r="JNP268" s="141" t="s">
        <v>341</v>
      </c>
      <c r="JNQ268" s="141" t="s">
        <v>341</v>
      </c>
      <c r="JNR268" s="141" t="s">
        <v>341</v>
      </c>
      <c r="JNS268" s="141" t="s">
        <v>341</v>
      </c>
      <c r="JNT268" s="141" t="s">
        <v>341</v>
      </c>
      <c r="JNU268" s="141" t="s">
        <v>341</v>
      </c>
      <c r="JNV268" s="141" t="s">
        <v>341</v>
      </c>
      <c r="JNW268" s="141" t="s">
        <v>341</v>
      </c>
      <c r="JNX268" s="141" t="s">
        <v>341</v>
      </c>
      <c r="JNY268" s="141" t="s">
        <v>341</v>
      </c>
      <c r="JNZ268" s="141" t="s">
        <v>341</v>
      </c>
      <c r="JOA268" s="141" t="s">
        <v>341</v>
      </c>
      <c r="JOB268" s="141" t="s">
        <v>341</v>
      </c>
      <c r="JOC268" s="141" t="s">
        <v>341</v>
      </c>
      <c r="JOD268" s="141" t="s">
        <v>341</v>
      </c>
      <c r="JOE268" s="141" t="s">
        <v>341</v>
      </c>
      <c r="JOF268" s="141" t="s">
        <v>341</v>
      </c>
      <c r="JOG268" s="141" t="s">
        <v>341</v>
      </c>
      <c r="JOH268" s="141" t="s">
        <v>341</v>
      </c>
      <c r="JOI268" s="141" t="s">
        <v>341</v>
      </c>
      <c r="JOJ268" s="141" t="s">
        <v>341</v>
      </c>
      <c r="JOK268" s="141" t="s">
        <v>341</v>
      </c>
      <c r="JOL268" s="141" t="s">
        <v>341</v>
      </c>
      <c r="JOM268" s="141" t="s">
        <v>341</v>
      </c>
      <c r="JON268" s="141" t="s">
        <v>341</v>
      </c>
      <c r="JOO268" s="141" t="s">
        <v>341</v>
      </c>
      <c r="JOP268" s="141" t="s">
        <v>341</v>
      </c>
      <c r="JOQ268" s="141" t="s">
        <v>341</v>
      </c>
      <c r="JOR268" s="141" t="s">
        <v>341</v>
      </c>
      <c r="JOS268" s="141" t="s">
        <v>341</v>
      </c>
      <c r="JOT268" s="141" t="s">
        <v>341</v>
      </c>
      <c r="JOU268" s="141" t="s">
        <v>341</v>
      </c>
      <c r="JOV268" s="141" t="s">
        <v>341</v>
      </c>
      <c r="JOW268" s="141" t="s">
        <v>341</v>
      </c>
      <c r="JOX268" s="141" t="s">
        <v>341</v>
      </c>
      <c r="JOY268" s="141" t="s">
        <v>341</v>
      </c>
      <c r="JOZ268" s="141" t="s">
        <v>341</v>
      </c>
      <c r="JPA268" s="141" t="s">
        <v>341</v>
      </c>
      <c r="JPB268" s="141" t="s">
        <v>341</v>
      </c>
      <c r="JPC268" s="141" t="s">
        <v>341</v>
      </c>
      <c r="JPD268" s="141" t="s">
        <v>341</v>
      </c>
      <c r="JPE268" s="141" t="s">
        <v>341</v>
      </c>
      <c r="JPF268" s="141" t="s">
        <v>341</v>
      </c>
      <c r="JPG268" s="141" t="s">
        <v>341</v>
      </c>
      <c r="JPH268" s="141" t="s">
        <v>341</v>
      </c>
      <c r="JPI268" s="141" t="s">
        <v>341</v>
      </c>
      <c r="JPJ268" s="141" t="s">
        <v>341</v>
      </c>
      <c r="JPK268" s="141" t="s">
        <v>341</v>
      </c>
      <c r="JPL268" s="141" t="s">
        <v>341</v>
      </c>
      <c r="JPM268" s="141" t="s">
        <v>341</v>
      </c>
      <c r="JPN268" s="141" t="s">
        <v>341</v>
      </c>
      <c r="JPO268" s="141" t="s">
        <v>341</v>
      </c>
      <c r="JPP268" s="141" t="s">
        <v>341</v>
      </c>
      <c r="JPQ268" s="141" t="s">
        <v>341</v>
      </c>
      <c r="JPR268" s="141" t="s">
        <v>341</v>
      </c>
      <c r="JPS268" s="141" t="s">
        <v>341</v>
      </c>
      <c r="JPT268" s="141" t="s">
        <v>341</v>
      </c>
      <c r="JPU268" s="141" t="s">
        <v>341</v>
      </c>
      <c r="JPV268" s="141" t="s">
        <v>341</v>
      </c>
      <c r="JPW268" s="141" t="s">
        <v>341</v>
      </c>
      <c r="JPX268" s="141" t="s">
        <v>341</v>
      </c>
      <c r="JPY268" s="141" t="s">
        <v>341</v>
      </c>
      <c r="JPZ268" s="141" t="s">
        <v>341</v>
      </c>
      <c r="JQA268" s="141" t="s">
        <v>341</v>
      </c>
      <c r="JQB268" s="141" t="s">
        <v>341</v>
      </c>
      <c r="JQC268" s="141" t="s">
        <v>341</v>
      </c>
      <c r="JQD268" s="141" t="s">
        <v>341</v>
      </c>
      <c r="JQE268" s="141" t="s">
        <v>341</v>
      </c>
      <c r="JQF268" s="141" t="s">
        <v>341</v>
      </c>
      <c r="JQG268" s="141" t="s">
        <v>341</v>
      </c>
      <c r="JQH268" s="141" t="s">
        <v>341</v>
      </c>
      <c r="JQI268" s="141" t="s">
        <v>341</v>
      </c>
      <c r="JQJ268" s="141" t="s">
        <v>341</v>
      </c>
      <c r="JQK268" s="141" t="s">
        <v>341</v>
      </c>
      <c r="JQL268" s="141" t="s">
        <v>341</v>
      </c>
      <c r="JQM268" s="141" t="s">
        <v>341</v>
      </c>
      <c r="JQN268" s="141" t="s">
        <v>341</v>
      </c>
      <c r="JQO268" s="141" t="s">
        <v>341</v>
      </c>
      <c r="JQP268" s="141" t="s">
        <v>341</v>
      </c>
      <c r="JQQ268" s="141" t="s">
        <v>341</v>
      </c>
      <c r="JQR268" s="141" t="s">
        <v>341</v>
      </c>
      <c r="JQS268" s="141" t="s">
        <v>341</v>
      </c>
      <c r="JQT268" s="141" t="s">
        <v>341</v>
      </c>
      <c r="JQU268" s="141" t="s">
        <v>341</v>
      </c>
      <c r="JQV268" s="141" t="s">
        <v>341</v>
      </c>
      <c r="JQW268" s="141" t="s">
        <v>341</v>
      </c>
      <c r="JQX268" s="141" t="s">
        <v>341</v>
      </c>
      <c r="JQY268" s="141" t="s">
        <v>341</v>
      </c>
      <c r="JQZ268" s="141" t="s">
        <v>341</v>
      </c>
      <c r="JRA268" s="141" t="s">
        <v>341</v>
      </c>
      <c r="JRB268" s="141" t="s">
        <v>341</v>
      </c>
      <c r="JRC268" s="141" t="s">
        <v>341</v>
      </c>
      <c r="JRD268" s="141" t="s">
        <v>341</v>
      </c>
      <c r="JRE268" s="141" t="s">
        <v>341</v>
      </c>
      <c r="JRF268" s="141" t="s">
        <v>341</v>
      </c>
      <c r="JRG268" s="141" t="s">
        <v>341</v>
      </c>
      <c r="JRH268" s="141" t="s">
        <v>341</v>
      </c>
      <c r="JRI268" s="141" t="s">
        <v>341</v>
      </c>
      <c r="JRJ268" s="141" t="s">
        <v>341</v>
      </c>
      <c r="JRK268" s="141" t="s">
        <v>341</v>
      </c>
      <c r="JRL268" s="141" t="s">
        <v>341</v>
      </c>
      <c r="JRM268" s="141" t="s">
        <v>341</v>
      </c>
      <c r="JRN268" s="141" t="s">
        <v>341</v>
      </c>
      <c r="JRO268" s="141" t="s">
        <v>341</v>
      </c>
      <c r="JRP268" s="141" t="s">
        <v>341</v>
      </c>
      <c r="JRQ268" s="141" t="s">
        <v>341</v>
      </c>
      <c r="JRR268" s="141" t="s">
        <v>341</v>
      </c>
      <c r="JRS268" s="141" t="s">
        <v>341</v>
      </c>
      <c r="JRT268" s="141" t="s">
        <v>341</v>
      </c>
      <c r="JRU268" s="141" t="s">
        <v>341</v>
      </c>
      <c r="JRV268" s="141" t="s">
        <v>341</v>
      </c>
      <c r="JRW268" s="141" t="s">
        <v>341</v>
      </c>
      <c r="JRX268" s="141" t="s">
        <v>341</v>
      </c>
      <c r="JRY268" s="141" t="s">
        <v>341</v>
      </c>
      <c r="JRZ268" s="141" t="s">
        <v>341</v>
      </c>
      <c r="JSA268" s="141" t="s">
        <v>341</v>
      </c>
      <c r="JSB268" s="141" t="s">
        <v>341</v>
      </c>
      <c r="JSC268" s="141" t="s">
        <v>341</v>
      </c>
      <c r="JSD268" s="141" t="s">
        <v>341</v>
      </c>
      <c r="JSE268" s="141" t="s">
        <v>341</v>
      </c>
      <c r="JSF268" s="141" t="s">
        <v>341</v>
      </c>
      <c r="JSG268" s="141" t="s">
        <v>341</v>
      </c>
      <c r="JSH268" s="141" t="s">
        <v>341</v>
      </c>
      <c r="JSI268" s="141" t="s">
        <v>341</v>
      </c>
      <c r="JSJ268" s="141" t="s">
        <v>341</v>
      </c>
      <c r="JSK268" s="141" t="s">
        <v>341</v>
      </c>
      <c r="JSL268" s="141" t="s">
        <v>341</v>
      </c>
      <c r="JSM268" s="141" t="s">
        <v>341</v>
      </c>
      <c r="JSN268" s="141" t="s">
        <v>341</v>
      </c>
      <c r="JSO268" s="141" t="s">
        <v>341</v>
      </c>
      <c r="JSP268" s="141" t="s">
        <v>341</v>
      </c>
      <c r="JSQ268" s="141" t="s">
        <v>341</v>
      </c>
      <c r="JSR268" s="141" t="s">
        <v>341</v>
      </c>
      <c r="JSS268" s="141" t="s">
        <v>341</v>
      </c>
      <c r="JST268" s="141" t="s">
        <v>341</v>
      </c>
      <c r="JSU268" s="141" t="s">
        <v>341</v>
      </c>
      <c r="JSV268" s="141" t="s">
        <v>341</v>
      </c>
      <c r="JSW268" s="141" t="s">
        <v>341</v>
      </c>
      <c r="JSX268" s="141" t="s">
        <v>341</v>
      </c>
      <c r="JSY268" s="141" t="s">
        <v>341</v>
      </c>
      <c r="JSZ268" s="141" t="s">
        <v>341</v>
      </c>
      <c r="JTA268" s="141" t="s">
        <v>341</v>
      </c>
      <c r="JTB268" s="141" t="s">
        <v>341</v>
      </c>
      <c r="JTC268" s="141" t="s">
        <v>341</v>
      </c>
      <c r="JTD268" s="141" t="s">
        <v>341</v>
      </c>
      <c r="JTE268" s="141" t="s">
        <v>341</v>
      </c>
      <c r="JTF268" s="141" t="s">
        <v>341</v>
      </c>
      <c r="JTG268" s="141" t="s">
        <v>341</v>
      </c>
      <c r="JTH268" s="141" t="s">
        <v>341</v>
      </c>
      <c r="JTI268" s="141" t="s">
        <v>341</v>
      </c>
      <c r="JTJ268" s="141" t="s">
        <v>341</v>
      </c>
      <c r="JTK268" s="141" t="s">
        <v>341</v>
      </c>
      <c r="JTL268" s="141" t="s">
        <v>341</v>
      </c>
      <c r="JTM268" s="141" t="s">
        <v>341</v>
      </c>
      <c r="JTN268" s="141" t="s">
        <v>341</v>
      </c>
      <c r="JTO268" s="141" t="s">
        <v>341</v>
      </c>
      <c r="JTP268" s="141" t="s">
        <v>341</v>
      </c>
      <c r="JTQ268" s="141" t="s">
        <v>341</v>
      </c>
      <c r="JTR268" s="141" t="s">
        <v>341</v>
      </c>
      <c r="JTS268" s="141" t="s">
        <v>341</v>
      </c>
      <c r="JTT268" s="141" t="s">
        <v>341</v>
      </c>
      <c r="JTU268" s="141" t="s">
        <v>341</v>
      </c>
      <c r="JTV268" s="141" t="s">
        <v>341</v>
      </c>
      <c r="JTW268" s="141" t="s">
        <v>341</v>
      </c>
      <c r="JTX268" s="141" t="s">
        <v>341</v>
      </c>
      <c r="JTY268" s="141" t="s">
        <v>341</v>
      </c>
      <c r="JTZ268" s="141" t="s">
        <v>341</v>
      </c>
      <c r="JUA268" s="141" t="s">
        <v>341</v>
      </c>
      <c r="JUB268" s="141" t="s">
        <v>341</v>
      </c>
      <c r="JUC268" s="141" t="s">
        <v>341</v>
      </c>
      <c r="JUD268" s="141" t="s">
        <v>341</v>
      </c>
      <c r="JUE268" s="141" t="s">
        <v>341</v>
      </c>
      <c r="JUF268" s="141" t="s">
        <v>341</v>
      </c>
      <c r="JUG268" s="141" t="s">
        <v>341</v>
      </c>
      <c r="JUH268" s="141" t="s">
        <v>341</v>
      </c>
      <c r="JUI268" s="141" t="s">
        <v>341</v>
      </c>
      <c r="JUJ268" s="141" t="s">
        <v>341</v>
      </c>
      <c r="JUK268" s="141" t="s">
        <v>341</v>
      </c>
      <c r="JUL268" s="141" t="s">
        <v>341</v>
      </c>
      <c r="JUM268" s="141" t="s">
        <v>341</v>
      </c>
      <c r="JUN268" s="141" t="s">
        <v>341</v>
      </c>
      <c r="JUO268" s="141" t="s">
        <v>341</v>
      </c>
      <c r="JUP268" s="141" t="s">
        <v>341</v>
      </c>
      <c r="JUQ268" s="141" t="s">
        <v>341</v>
      </c>
      <c r="JUR268" s="141" t="s">
        <v>341</v>
      </c>
      <c r="JUS268" s="141" t="s">
        <v>341</v>
      </c>
      <c r="JUT268" s="141" t="s">
        <v>341</v>
      </c>
      <c r="JUU268" s="141" t="s">
        <v>341</v>
      </c>
      <c r="JUV268" s="141" t="s">
        <v>341</v>
      </c>
      <c r="JUW268" s="141" t="s">
        <v>341</v>
      </c>
      <c r="JUX268" s="141" t="s">
        <v>341</v>
      </c>
      <c r="JUY268" s="141" t="s">
        <v>341</v>
      </c>
      <c r="JUZ268" s="141" t="s">
        <v>341</v>
      </c>
      <c r="JVA268" s="141" t="s">
        <v>341</v>
      </c>
      <c r="JVB268" s="141" t="s">
        <v>341</v>
      </c>
      <c r="JVC268" s="141" t="s">
        <v>341</v>
      </c>
      <c r="JVD268" s="141" t="s">
        <v>341</v>
      </c>
      <c r="JVE268" s="141" t="s">
        <v>341</v>
      </c>
      <c r="JVF268" s="141" t="s">
        <v>341</v>
      </c>
      <c r="JVG268" s="141" t="s">
        <v>341</v>
      </c>
      <c r="JVH268" s="141" t="s">
        <v>341</v>
      </c>
      <c r="JVI268" s="141" t="s">
        <v>341</v>
      </c>
      <c r="JVJ268" s="141" t="s">
        <v>341</v>
      </c>
      <c r="JVK268" s="141" t="s">
        <v>341</v>
      </c>
      <c r="JVL268" s="141" t="s">
        <v>341</v>
      </c>
      <c r="JVM268" s="141" t="s">
        <v>341</v>
      </c>
      <c r="JVN268" s="141" t="s">
        <v>341</v>
      </c>
      <c r="JVO268" s="141" t="s">
        <v>341</v>
      </c>
      <c r="JVP268" s="141" t="s">
        <v>341</v>
      </c>
      <c r="JVQ268" s="141" t="s">
        <v>341</v>
      </c>
      <c r="JVR268" s="141" t="s">
        <v>341</v>
      </c>
      <c r="JVS268" s="141" t="s">
        <v>341</v>
      </c>
      <c r="JVT268" s="141" t="s">
        <v>341</v>
      </c>
      <c r="JVU268" s="141" t="s">
        <v>341</v>
      </c>
      <c r="JVV268" s="141" t="s">
        <v>341</v>
      </c>
      <c r="JVW268" s="141" t="s">
        <v>341</v>
      </c>
      <c r="JVX268" s="141" t="s">
        <v>341</v>
      </c>
      <c r="JVY268" s="141" t="s">
        <v>341</v>
      </c>
      <c r="JVZ268" s="141" t="s">
        <v>341</v>
      </c>
      <c r="JWA268" s="141" t="s">
        <v>341</v>
      </c>
      <c r="JWB268" s="141" t="s">
        <v>341</v>
      </c>
      <c r="JWC268" s="141" t="s">
        <v>341</v>
      </c>
      <c r="JWD268" s="141" t="s">
        <v>341</v>
      </c>
      <c r="JWE268" s="141" t="s">
        <v>341</v>
      </c>
      <c r="JWF268" s="141" t="s">
        <v>341</v>
      </c>
      <c r="JWG268" s="141" t="s">
        <v>341</v>
      </c>
      <c r="JWH268" s="141" t="s">
        <v>341</v>
      </c>
      <c r="JWI268" s="141" t="s">
        <v>341</v>
      </c>
      <c r="JWJ268" s="141" t="s">
        <v>341</v>
      </c>
      <c r="JWK268" s="141" t="s">
        <v>341</v>
      </c>
      <c r="JWL268" s="141" t="s">
        <v>341</v>
      </c>
      <c r="JWM268" s="141" t="s">
        <v>341</v>
      </c>
      <c r="JWN268" s="141" t="s">
        <v>341</v>
      </c>
      <c r="JWO268" s="141" t="s">
        <v>341</v>
      </c>
      <c r="JWP268" s="141" t="s">
        <v>341</v>
      </c>
      <c r="JWQ268" s="141" t="s">
        <v>341</v>
      </c>
      <c r="JWR268" s="141" t="s">
        <v>341</v>
      </c>
      <c r="JWS268" s="141" t="s">
        <v>341</v>
      </c>
      <c r="JWT268" s="141" t="s">
        <v>341</v>
      </c>
      <c r="JWU268" s="141" t="s">
        <v>341</v>
      </c>
      <c r="JWV268" s="141" t="s">
        <v>341</v>
      </c>
      <c r="JWW268" s="141" t="s">
        <v>341</v>
      </c>
      <c r="JWX268" s="141" t="s">
        <v>341</v>
      </c>
      <c r="JWY268" s="141" t="s">
        <v>341</v>
      </c>
      <c r="JWZ268" s="141" t="s">
        <v>341</v>
      </c>
      <c r="JXA268" s="141" t="s">
        <v>341</v>
      </c>
      <c r="JXB268" s="141" t="s">
        <v>341</v>
      </c>
      <c r="JXC268" s="141" t="s">
        <v>341</v>
      </c>
      <c r="JXD268" s="141" t="s">
        <v>341</v>
      </c>
      <c r="JXE268" s="141" t="s">
        <v>341</v>
      </c>
      <c r="JXF268" s="141" t="s">
        <v>341</v>
      </c>
      <c r="JXG268" s="141" t="s">
        <v>341</v>
      </c>
      <c r="JXH268" s="141" t="s">
        <v>341</v>
      </c>
      <c r="JXI268" s="141" t="s">
        <v>341</v>
      </c>
      <c r="JXJ268" s="141" t="s">
        <v>341</v>
      </c>
      <c r="JXK268" s="141" t="s">
        <v>341</v>
      </c>
      <c r="JXL268" s="141" t="s">
        <v>341</v>
      </c>
      <c r="JXM268" s="141" t="s">
        <v>341</v>
      </c>
      <c r="JXN268" s="141" t="s">
        <v>341</v>
      </c>
      <c r="JXO268" s="141" t="s">
        <v>341</v>
      </c>
      <c r="JXP268" s="141" t="s">
        <v>341</v>
      </c>
      <c r="JXQ268" s="141" t="s">
        <v>341</v>
      </c>
      <c r="JXR268" s="141" t="s">
        <v>341</v>
      </c>
      <c r="JXS268" s="141" t="s">
        <v>341</v>
      </c>
      <c r="JXT268" s="141" t="s">
        <v>341</v>
      </c>
      <c r="JXU268" s="141" t="s">
        <v>341</v>
      </c>
      <c r="JXV268" s="141" t="s">
        <v>341</v>
      </c>
      <c r="JXW268" s="141" t="s">
        <v>341</v>
      </c>
      <c r="JXX268" s="141" t="s">
        <v>341</v>
      </c>
      <c r="JXY268" s="141" t="s">
        <v>341</v>
      </c>
      <c r="JXZ268" s="141" t="s">
        <v>341</v>
      </c>
      <c r="JYA268" s="141" t="s">
        <v>341</v>
      </c>
      <c r="JYB268" s="141" t="s">
        <v>341</v>
      </c>
      <c r="JYC268" s="141" t="s">
        <v>341</v>
      </c>
      <c r="JYD268" s="141" t="s">
        <v>341</v>
      </c>
      <c r="JYE268" s="141" t="s">
        <v>341</v>
      </c>
      <c r="JYF268" s="141" t="s">
        <v>341</v>
      </c>
      <c r="JYG268" s="141" t="s">
        <v>341</v>
      </c>
      <c r="JYH268" s="141" t="s">
        <v>341</v>
      </c>
      <c r="JYI268" s="141" t="s">
        <v>341</v>
      </c>
      <c r="JYJ268" s="141" t="s">
        <v>341</v>
      </c>
      <c r="JYK268" s="141" t="s">
        <v>341</v>
      </c>
      <c r="JYL268" s="141" t="s">
        <v>341</v>
      </c>
      <c r="JYM268" s="141" t="s">
        <v>341</v>
      </c>
      <c r="JYN268" s="141" t="s">
        <v>341</v>
      </c>
      <c r="JYO268" s="141" t="s">
        <v>341</v>
      </c>
      <c r="JYP268" s="141" t="s">
        <v>341</v>
      </c>
      <c r="JYQ268" s="141" t="s">
        <v>341</v>
      </c>
      <c r="JYR268" s="141" t="s">
        <v>341</v>
      </c>
      <c r="JYS268" s="141" t="s">
        <v>341</v>
      </c>
      <c r="JYT268" s="141" t="s">
        <v>341</v>
      </c>
      <c r="JYU268" s="141" t="s">
        <v>341</v>
      </c>
      <c r="JYV268" s="141" t="s">
        <v>341</v>
      </c>
      <c r="JYW268" s="141" t="s">
        <v>341</v>
      </c>
      <c r="JYX268" s="141" t="s">
        <v>341</v>
      </c>
      <c r="JYY268" s="141" t="s">
        <v>341</v>
      </c>
      <c r="JYZ268" s="141" t="s">
        <v>341</v>
      </c>
      <c r="JZA268" s="141" t="s">
        <v>341</v>
      </c>
      <c r="JZB268" s="141" t="s">
        <v>341</v>
      </c>
      <c r="JZC268" s="141" t="s">
        <v>341</v>
      </c>
      <c r="JZD268" s="141" t="s">
        <v>341</v>
      </c>
      <c r="JZE268" s="141" t="s">
        <v>341</v>
      </c>
      <c r="JZF268" s="141" t="s">
        <v>341</v>
      </c>
      <c r="JZG268" s="141" t="s">
        <v>341</v>
      </c>
      <c r="JZH268" s="141" t="s">
        <v>341</v>
      </c>
      <c r="JZI268" s="141" t="s">
        <v>341</v>
      </c>
      <c r="JZJ268" s="141" t="s">
        <v>341</v>
      </c>
      <c r="JZK268" s="141" t="s">
        <v>341</v>
      </c>
      <c r="JZL268" s="141" t="s">
        <v>341</v>
      </c>
      <c r="JZM268" s="141" t="s">
        <v>341</v>
      </c>
      <c r="JZN268" s="141" t="s">
        <v>341</v>
      </c>
      <c r="JZO268" s="141" t="s">
        <v>341</v>
      </c>
      <c r="JZP268" s="141" t="s">
        <v>341</v>
      </c>
      <c r="JZQ268" s="141" t="s">
        <v>341</v>
      </c>
      <c r="JZR268" s="141" t="s">
        <v>341</v>
      </c>
      <c r="JZS268" s="141" t="s">
        <v>341</v>
      </c>
      <c r="JZT268" s="141" t="s">
        <v>341</v>
      </c>
      <c r="JZU268" s="141" t="s">
        <v>341</v>
      </c>
      <c r="JZV268" s="141" t="s">
        <v>341</v>
      </c>
      <c r="JZW268" s="141" t="s">
        <v>341</v>
      </c>
      <c r="JZX268" s="141" t="s">
        <v>341</v>
      </c>
      <c r="JZY268" s="141" t="s">
        <v>341</v>
      </c>
      <c r="JZZ268" s="141" t="s">
        <v>341</v>
      </c>
      <c r="KAA268" s="141" t="s">
        <v>341</v>
      </c>
      <c r="KAB268" s="141" t="s">
        <v>341</v>
      </c>
      <c r="KAC268" s="141" t="s">
        <v>341</v>
      </c>
      <c r="KAD268" s="141" t="s">
        <v>341</v>
      </c>
      <c r="KAE268" s="141" t="s">
        <v>341</v>
      </c>
      <c r="KAF268" s="141" t="s">
        <v>341</v>
      </c>
      <c r="KAG268" s="141" t="s">
        <v>341</v>
      </c>
      <c r="KAH268" s="141" t="s">
        <v>341</v>
      </c>
      <c r="KAI268" s="141" t="s">
        <v>341</v>
      </c>
      <c r="KAJ268" s="141" t="s">
        <v>341</v>
      </c>
      <c r="KAK268" s="141" t="s">
        <v>341</v>
      </c>
      <c r="KAL268" s="141" t="s">
        <v>341</v>
      </c>
      <c r="KAM268" s="141" t="s">
        <v>341</v>
      </c>
      <c r="KAN268" s="141" t="s">
        <v>341</v>
      </c>
      <c r="KAO268" s="141" t="s">
        <v>341</v>
      </c>
      <c r="KAP268" s="141" t="s">
        <v>341</v>
      </c>
      <c r="KAQ268" s="141" t="s">
        <v>341</v>
      </c>
      <c r="KAR268" s="141" t="s">
        <v>341</v>
      </c>
      <c r="KAS268" s="141" t="s">
        <v>341</v>
      </c>
      <c r="KAT268" s="141" t="s">
        <v>341</v>
      </c>
      <c r="KAU268" s="141" t="s">
        <v>341</v>
      </c>
      <c r="KAV268" s="141" t="s">
        <v>341</v>
      </c>
      <c r="KAW268" s="141" t="s">
        <v>341</v>
      </c>
      <c r="KAX268" s="141" t="s">
        <v>341</v>
      </c>
      <c r="KAY268" s="141" t="s">
        <v>341</v>
      </c>
      <c r="KAZ268" s="141" t="s">
        <v>341</v>
      </c>
      <c r="KBA268" s="141" t="s">
        <v>341</v>
      </c>
      <c r="KBB268" s="141" t="s">
        <v>341</v>
      </c>
      <c r="KBC268" s="141" t="s">
        <v>341</v>
      </c>
      <c r="KBD268" s="141" t="s">
        <v>341</v>
      </c>
      <c r="KBE268" s="141" t="s">
        <v>341</v>
      </c>
      <c r="KBF268" s="141" t="s">
        <v>341</v>
      </c>
      <c r="KBG268" s="141" t="s">
        <v>341</v>
      </c>
      <c r="KBH268" s="141" t="s">
        <v>341</v>
      </c>
      <c r="KBI268" s="141" t="s">
        <v>341</v>
      </c>
      <c r="KBJ268" s="141" t="s">
        <v>341</v>
      </c>
      <c r="KBK268" s="141" t="s">
        <v>341</v>
      </c>
      <c r="KBL268" s="141" t="s">
        <v>341</v>
      </c>
      <c r="KBM268" s="141" t="s">
        <v>341</v>
      </c>
      <c r="KBN268" s="141" t="s">
        <v>341</v>
      </c>
      <c r="KBO268" s="141" t="s">
        <v>341</v>
      </c>
      <c r="KBP268" s="141" t="s">
        <v>341</v>
      </c>
      <c r="KBQ268" s="141" t="s">
        <v>341</v>
      </c>
      <c r="KBR268" s="141" t="s">
        <v>341</v>
      </c>
      <c r="KBS268" s="141" t="s">
        <v>341</v>
      </c>
      <c r="KBT268" s="141" t="s">
        <v>341</v>
      </c>
      <c r="KBU268" s="141" t="s">
        <v>341</v>
      </c>
      <c r="KBV268" s="141" t="s">
        <v>341</v>
      </c>
      <c r="KBW268" s="141" t="s">
        <v>341</v>
      </c>
      <c r="KBX268" s="141" t="s">
        <v>341</v>
      </c>
      <c r="KBY268" s="141" t="s">
        <v>341</v>
      </c>
      <c r="KBZ268" s="141" t="s">
        <v>341</v>
      </c>
      <c r="KCA268" s="141" t="s">
        <v>341</v>
      </c>
      <c r="KCB268" s="141" t="s">
        <v>341</v>
      </c>
      <c r="KCC268" s="141" t="s">
        <v>341</v>
      </c>
      <c r="KCD268" s="141" t="s">
        <v>341</v>
      </c>
      <c r="KCE268" s="141" t="s">
        <v>341</v>
      </c>
      <c r="KCF268" s="141" t="s">
        <v>341</v>
      </c>
      <c r="KCG268" s="141" t="s">
        <v>341</v>
      </c>
      <c r="KCH268" s="141" t="s">
        <v>341</v>
      </c>
      <c r="KCI268" s="141" t="s">
        <v>341</v>
      </c>
      <c r="KCJ268" s="141" t="s">
        <v>341</v>
      </c>
      <c r="KCK268" s="141" t="s">
        <v>341</v>
      </c>
      <c r="KCL268" s="141" t="s">
        <v>341</v>
      </c>
      <c r="KCM268" s="141" t="s">
        <v>341</v>
      </c>
      <c r="KCN268" s="141" t="s">
        <v>341</v>
      </c>
      <c r="KCO268" s="141" t="s">
        <v>341</v>
      </c>
      <c r="KCP268" s="141" t="s">
        <v>341</v>
      </c>
      <c r="KCQ268" s="141" t="s">
        <v>341</v>
      </c>
      <c r="KCR268" s="141" t="s">
        <v>341</v>
      </c>
      <c r="KCS268" s="141" t="s">
        <v>341</v>
      </c>
      <c r="KCT268" s="141" t="s">
        <v>341</v>
      </c>
      <c r="KCU268" s="141" t="s">
        <v>341</v>
      </c>
      <c r="KCV268" s="141" t="s">
        <v>341</v>
      </c>
      <c r="KCW268" s="141" t="s">
        <v>341</v>
      </c>
      <c r="KCX268" s="141" t="s">
        <v>341</v>
      </c>
      <c r="KCY268" s="141" t="s">
        <v>341</v>
      </c>
      <c r="KCZ268" s="141" t="s">
        <v>341</v>
      </c>
      <c r="KDA268" s="141" t="s">
        <v>341</v>
      </c>
      <c r="KDB268" s="141" t="s">
        <v>341</v>
      </c>
      <c r="KDC268" s="141" t="s">
        <v>341</v>
      </c>
      <c r="KDD268" s="141" t="s">
        <v>341</v>
      </c>
      <c r="KDE268" s="141" t="s">
        <v>341</v>
      </c>
      <c r="KDF268" s="141" t="s">
        <v>341</v>
      </c>
      <c r="KDG268" s="141" t="s">
        <v>341</v>
      </c>
      <c r="KDH268" s="141" t="s">
        <v>341</v>
      </c>
      <c r="KDI268" s="141" t="s">
        <v>341</v>
      </c>
      <c r="KDJ268" s="141" t="s">
        <v>341</v>
      </c>
      <c r="KDK268" s="141" t="s">
        <v>341</v>
      </c>
      <c r="KDL268" s="141" t="s">
        <v>341</v>
      </c>
      <c r="KDM268" s="141" t="s">
        <v>341</v>
      </c>
      <c r="KDN268" s="141" t="s">
        <v>341</v>
      </c>
      <c r="KDO268" s="141" t="s">
        <v>341</v>
      </c>
      <c r="KDP268" s="141" t="s">
        <v>341</v>
      </c>
      <c r="KDQ268" s="141" t="s">
        <v>341</v>
      </c>
      <c r="KDR268" s="141" t="s">
        <v>341</v>
      </c>
      <c r="KDS268" s="141" t="s">
        <v>341</v>
      </c>
      <c r="KDT268" s="141" t="s">
        <v>341</v>
      </c>
      <c r="KDU268" s="141" t="s">
        <v>341</v>
      </c>
      <c r="KDV268" s="141" t="s">
        <v>341</v>
      </c>
      <c r="KDW268" s="141" t="s">
        <v>341</v>
      </c>
      <c r="KDX268" s="141" t="s">
        <v>341</v>
      </c>
      <c r="KDY268" s="141" t="s">
        <v>341</v>
      </c>
      <c r="KDZ268" s="141" t="s">
        <v>341</v>
      </c>
      <c r="KEA268" s="141" t="s">
        <v>341</v>
      </c>
      <c r="KEB268" s="141" t="s">
        <v>341</v>
      </c>
      <c r="KEC268" s="141" t="s">
        <v>341</v>
      </c>
      <c r="KED268" s="141" t="s">
        <v>341</v>
      </c>
      <c r="KEE268" s="141" t="s">
        <v>341</v>
      </c>
      <c r="KEF268" s="141" t="s">
        <v>341</v>
      </c>
      <c r="KEG268" s="141" t="s">
        <v>341</v>
      </c>
      <c r="KEH268" s="141" t="s">
        <v>341</v>
      </c>
      <c r="KEI268" s="141" t="s">
        <v>341</v>
      </c>
      <c r="KEJ268" s="141" t="s">
        <v>341</v>
      </c>
      <c r="KEK268" s="141" t="s">
        <v>341</v>
      </c>
      <c r="KEL268" s="141" t="s">
        <v>341</v>
      </c>
      <c r="KEM268" s="141" t="s">
        <v>341</v>
      </c>
      <c r="KEN268" s="141" t="s">
        <v>341</v>
      </c>
      <c r="KEO268" s="141" t="s">
        <v>341</v>
      </c>
      <c r="KEP268" s="141" t="s">
        <v>341</v>
      </c>
      <c r="KEQ268" s="141" t="s">
        <v>341</v>
      </c>
      <c r="KER268" s="141" t="s">
        <v>341</v>
      </c>
      <c r="KES268" s="141" t="s">
        <v>341</v>
      </c>
      <c r="KET268" s="141" t="s">
        <v>341</v>
      </c>
      <c r="KEU268" s="141" t="s">
        <v>341</v>
      </c>
      <c r="KEV268" s="141" t="s">
        <v>341</v>
      </c>
      <c r="KEW268" s="141" t="s">
        <v>341</v>
      </c>
      <c r="KEX268" s="141" t="s">
        <v>341</v>
      </c>
      <c r="KEY268" s="141" t="s">
        <v>341</v>
      </c>
      <c r="KEZ268" s="141" t="s">
        <v>341</v>
      </c>
      <c r="KFA268" s="141" t="s">
        <v>341</v>
      </c>
      <c r="KFB268" s="141" t="s">
        <v>341</v>
      </c>
      <c r="KFC268" s="141" t="s">
        <v>341</v>
      </c>
      <c r="KFD268" s="141" t="s">
        <v>341</v>
      </c>
      <c r="KFE268" s="141" t="s">
        <v>341</v>
      </c>
      <c r="KFF268" s="141" t="s">
        <v>341</v>
      </c>
      <c r="KFG268" s="141" t="s">
        <v>341</v>
      </c>
      <c r="KFH268" s="141" t="s">
        <v>341</v>
      </c>
      <c r="KFI268" s="141" t="s">
        <v>341</v>
      </c>
      <c r="KFJ268" s="141" t="s">
        <v>341</v>
      </c>
      <c r="KFK268" s="141" t="s">
        <v>341</v>
      </c>
      <c r="KFL268" s="141" t="s">
        <v>341</v>
      </c>
      <c r="KFM268" s="141" t="s">
        <v>341</v>
      </c>
      <c r="KFN268" s="141" t="s">
        <v>341</v>
      </c>
      <c r="KFO268" s="141" t="s">
        <v>341</v>
      </c>
      <c r="KFP268" s="141" t="s">
        <v>341</v>
      </c>
      <c r="KFQ268" s="141" t="s">
        <v>341</v>
      </c>
      <c r="KFR268" s="141" t="s">
        <v>341</v>
      </c>
      <c r="KFS268" s="141" t="s">
        <v>341</v>
      </c>
      <c r="KFT268" s="141" t="s">
        <v>341</v>
      </c>
      <c r="KFU268" s="141" t="s">
        <v>341</v>
      </c>
      <c r="KFV268" s="141" t="s">
        <v>341</v>
      </c>
      <c r="KFW268" s="141" t="s">
        <v>341</v>
      </c>
      <c r="KFX268" s="141" t="s">
        <v>341</v>
      </c>
      <c r="KFY268" s="141" t="s">
        <v>341</v>
      </c>
      <c r="KFZ268" s="141" t="s">
        <v>341</v>
      </c>
      <c r="KGA268" s="141" t="s">
        <v>341</v>
      </c>
      <c r="KGB268" s="141" t="s">
        <v>341</v>
      </c>
      <c r="KGC268" s="141" t="s">
        <v>341</v>
      </c>
      <c r="KGD268" s="141" t="s">
        <v>341</v>
      </c>
      <c r="KGE268" s="141" t="s">
        <v>341</v>
      </c>
      <c r="KGF268" s="141" t="s">
        <v>341</v>
      </c>
      <c r="KGG268" s="141" t="s">
        <v>341</v>
      </c>
      <c r="KGH268" s="141" t="s">
        <v>341</v>
      </c>
      <c r="KGI268" s="141" t="s">
        <v>341</v>
      </c>
      <c r="KGJ268" s="141" t="s">
        <v>341</v>
      </c>
      <c r="KGK268" s="141" t="s">
        <v>341</v>
      </c>
      <c r="KGL268" s="141" t="s">
        <v>341</v>
      </c>
      <c r="KGM268" s="141" t="s">
        <v>341</v>
      </c>
      <c r="KGN268" s="141" t="s">
        <v>341</v>
      </c>
      <c r="KGO268" s="141" t="s">
        <v>341</v>
      </c>
      <c r="KGP268" s="141" t="s">
        <v>341</v>
      </c>
      <c r="KGQ268" s="141" t="s">
        <v>341</v>
      </c>
      <c r="KGR268" s="141" t="s">
        <v>341</v>
      </c>
      <c r="KGS268" s="141" t="s">
        <v>341</v>
      </c>
      <c r="KGT268" s="141" t="s">
        <v>341</v>
      </c>
      <c r="KGU268" s="141" t="s">
        <v>341</v>
      </c>
      <c r="KGV268" s="141" t="s">
        <v>341</v>
      </c>
      <c r="KGW268" s="141" t="s">
        <v>341</v>
      </c>
      <c r="KGX268" s="141" t="s">
        <v>341</v>
      </c>
      <c r="KGY268" s="141" t="s">
        <v>341</v>
      </c>
      <c r="KGZ268" s="141" t="s">
        <v>341</v>
      </c>
      <c r="KHA268" s="141" t="s">
        <v>341</v>
      </c>
      <c r="KHB268" s="141" t="s">
        <v>341</v>
      </c>
      <c r="KHC268" s="141" t="s">
        <v>341</v>
      </c>
      <c r="KHD268" s="141" t="s">
        <v>341</v>
      </c>
      <c r="KHE268" s="141" t="s">
        <v>341</v>
      </c>
      <c r="KHF268" s="141" t="s">
        <v>341</v>
      </c>
      <c r="KHG268" s="141" t="s">
        <v>341</v>
      </c>
      <c r="KHH268" s="141" t="s">
        <v>341</v>
      </c>
      <c r="KHI268" s="141" t="s">
        <v>341</v>
      </c>
      <c r="KHJ268" s="141" t="s">
        <v>341</v>
      </c>
      <c r="KHK268" s="141" t="s">
        <v>341</v>
      </c>
      <c r="KHL268" s="141" t="s">
        <v>341</v>
      </c>
      <c r="KHM268" s="141" t="s">
        <v>341</v>
      </c>
      <c r="KHN268" s="141" t="s">
        <v>341</v>
      </c>
      <c r="KHO268" s="141" t="s">
        <v>341</v>
      </c>
      <c r="KHP268" s="141" t="s">
        <v>341</v>
      </c>
      <c r="KHQ268" s="141" t="s">
        <v>341</v>
      </c>
      <c r="KHR268" s="141" t="s">
        <v>341</v>
      </c>
      <c r="KHS268" s="141" t="s">
        <v>341</v>
      </c>
      <c r="KHT268" s="141" t="s">
        <v>341</v>
      </c>
      <c r="KHU268" s="141" t="s">
        <v>341</v>
      </c>
      <c r="KHV268" s="141" t="s">
        <v>341</v>
      </c>
      <c r="KHW268" s="141" t="s">
        <v>341</v>
      </c>
      <c r="KHX268" s="141" t="s">
        <v>341</v>
      </c>
      <c r="KHY268" s="141" t="s">
        <v>341</v>
      </c>
      <c r="KHZ268" s="141" t="s">
        <v>341</v>
      </c>
      <c r="KIA268" s="141" t="s">
        <v>341</v>
      </c>
      <c r="KIB268" s="141" t="s">
        <v>341</v>
      </c>
      <c r="KIC268" s="141" t="s">
        <v>341</v>
      </c>
      <c r="KID268" s="141" t="s">
        <v>341</v>
      </c>
      <c r="KIE268" s="141" t="s">
        <v>341</v>
      </c>
      <c r="KIF268" s="141" t="s">
        <v>341</v>
      </c>
      <c r="KIG268" s="141" t="s">
        <v>341</v>
      </c>
      <c r="KIH268" s="141" t="s">
        <v>341</v>
      </c>
      <c r="KII268" s="141" t="s">
        <v>341</v>
      </c>
      <c r="KIJ268" s="141" t="s">
        <v>341</v>
      </c>
      <c r="KIK268" s="141" t="s">
        <v>341</v>
      </c>
      <c r="KIL268" s="141" t="s">
        <v>341</v>
      </c>
      <c r="KIM268" s="141" t="s">
        <v>341</v>
      </c>
      <c r="KIN268" s="141" t="s">
        <v>341</v>
      </c>
      <c r="KIO268" s="141" t="s">
        <v>341</v>
      </c>
      <c r="KIP268" s="141" t="s">
        <v>341</v>
      </c>
      <c r="KIQ268" s="141" t="s">
        <v>341</v>
      </c>
      <c r="KIR268" s="141" t="s">
        <v>341</v>
      </c>
      <c r="KIS268" s="141" t="s">
        <v>341</v>
      </c>
      <c r="KIT268" s="141" t="s">
        <v>341</v>
      </c>
      <c r="KIU268" s="141" t="s">
        <v>341</v>
      </c>
      <c r="KIV268" s="141" t="s">
        <v>341</v>
      </c>
      <c r="KIW268" s="141" t="s">
        <v>341</v>
      </c>
      <c r="KIX268" s="141" t="s">
        <v>341</v>
      </c>
      <c r="KIY268" s="141" t="s">
        <v>341</v>
      </c>
      <c r="KIZ268" s="141" t="s">
        <v>341</v>
      </c>
      <c r="KJA268" s="141" t="s">
        <v>341</v>
      </c>
      <c r="KJB268" s="141" t="s">
        <v>341</v>
      </c>
      <c r="KJC268" s="141" t="s">
        <v>341</v>
      </c>
      <c r="KJD268" s="141" t="s">
        <v>341</v>
      </c>
      <c r="KJE268" s="141" t="s">
        <v>341</v>
      </c>
      <c r="KJF268" s="141" t="s">
        <v>341</v>
      </c>
      <c r="KJG268" s="141" t="s">
        <v>341</v>
      </c>
      <c r="KJH268" s="141" t="s">
        <v>341</v>
      </c>
      <c r="KJI268" s="141" t="s">
        <v>341</v>
      </c>
      <c r="KJJ268" s="141" t="s">
        <v>341</v>
      </c>
      <c r="KJK268" s="141" t="s">
        <v>341</v>
      </c>
      <c r="KJL268" s="141" t="s">
        <v>341</v>
      </c>
      <c r="KJM268" s="141" t="s">
        <v>341</v>
      </c>
      <c r="KJN268" s="141" t="s">
        <v>341</v>
      </c>
      <c r="KJO268" s="141" t="s">
        <v>341</v>
      </c>
      <c r="KJP268" s="141" t="s">
        <v>341</v>
      </c>
      <c r="KJQ268" s="141" t="s">
        <v>341</v>
      </c>
      <c r="KJR268" s="141" t="s">
        <v>341</v>
      </c>
      <c r="KJS268" s="141" t="s">
        <v>341</v>
      </c>
      <c r="KJT268" s="141" t="s">
        <v>341</v>
      </c>
      <c r="KJU268" s="141" t="s">
        <v>341</v>
      </c>
      <c r="KJV268" s="141" t="s">
        <v>341</v>
      </c>
      <c r="KJW268" s="141" t="s">
        <v>341</v>
      </c>
      <c r="KJX268" s="141" t="s">
        <v>341</v>
      </c>
      <c r="KJY268" s="141" t="s">
        <v>341</v>
      </c>
      <c r="KJZ268" s="141" t="s">
        <v>341</v>
      </c>
      <c r="KKA268" s="141" t="s">
        <v>341</v>
      </c>
      <c r="KKB268" s="141" t="s">
        <v>341</v>
      </c>
      <c r="KKC268" s="141" t="s">
        <v>341</v>
      </c>
      <c r="KKD268" s="141" t="s">
        <v>341</v>
      </c>
      <c r="KKE268" s="141" t="s">
        <v>341</v>
      </c>
      <c r="KKF268" s="141" t="s">
        <v>341</v>
      </c>
      <c r="KKG268" s="141" t="s">
        <v>341</v>
      </c>
      <c r="KKH268" s="141" t="s">
        <v>341</v>
      </c>
      <c r="KKI268" s="141" t="s">
        <v>341</v>
      </c>
      <c r="KKJ268" s="141" t="s">
        <v>341</v>
      </c>
      <c r="KKK268" s="141" t="s">
        <v>341</v>
      </c>
      <c r="KKL268" s="141" t="s">
        <v>341</v>
      </c>
      <c r="KKM268" s="141" t="s">
        <v>341</v>
      </c>
      <c r="KKN268" s="141" t="s">
        <v>341</v>
      </c>
      <c r="KKO268" s="141" t="s">
        <v>341</v>
      </c>
      <c r="KKP268" s="141" t="s">
        <v>341</v>
      </c>
      <c r="KKQ268" s="141" t="s">
        <v>341</v>
      </c>
      <c r="KKR268" s="141" t="s">
        <v>341</v>
      </c>
      <c r="KKS268" s="141" t="s">
        <v>341</v>
      </c>
      <c r="KKT268" s="141" t="s">
        <v>341</v>
      </c>
      <c r="KKU268" s="141" t="s">
        <v>341</v>
      </c>
      <c r="KKV268" s="141" t="s">
        <v>341</v>
      </c>
      <c r="KKW268" s="141" t="s">
        <v>341</v>
      </c>
      <c r="KKX268" s="141" t="s">
        <v>341</v>
      </c>
      <c r="KKY268" s="141" t="s">
        <v>341</v>
      </c>
      <c r="KKZ268" s="141" t="s">
        <v>341</v>
      </c>
      <c r="KLA268" s="141" t="s">
        <v>341</v>
      </c>
      <c r="KLB268" s="141" t="s">
        <v>341</v>
      </c>
      <c r="KLC268" s="141" t="s">
        <v>341</v>
      </c>
      <c r="KLD268" s="141" t="s">
        <v>341</v>
      </c>
      <c r="KLE268" s="141" t="s">
        <v>341</v>
      </c>
      <c r="KLF268" s="141" t="s">
        <v>341</v>
      </c>
      <c r="KLG268" s="141" t="s">
        <v>341</v>
      </c>
      <c r="KLH268" s="141" t="s">
        <v>341</v>
      </c>
      <c r="KLI268" s="141" t="s">
        <v>341</v>
      </c>
      <c r="KLJ268" s="141" t="s">
        <v>341</v>
      </c>
      <c r="KLK268" s="141" t="s">
        <v>341</v>
      </c>
      <c r="KLL268" s="141" t="s">
        <v>341</v>
      </c>
      <c r="KLM268" s="141" t="s">
        <v>341</v>
      </c>
      <c r="KLN268" s="141" t="s">
        <v>341</v>
      </c>
      <c r="KLO268" s="141" t="s">
        <v>341</v>
      </c>
      <c r="KLP268" s="141" t="s">
        <v>341</v>
      </c>
      <c r="KLQ268" s="141" t="s">
        <v>341</v>
      </c>
      <c r="KLR268" s="141" t="s">
        <v>341</v>
      </c>
      <c r="KLS268" s="141" t="s">
        <v>341</v>
      </c>
      <c r="KLT268" s="141" t="s">
        <v>341</v>
      </c>
      <c r="KLU268" s="141" t="s">
        <v>341</v>
      </c>
      <c r="KLV268" s="141" t="s">
        <v>341</v>
      </c>
      <c r="KLW268" s="141" t="s">
        <v>341</v>
      </c>
      <c r="KLX268" s="141" t="s">
        <v>341</v>
      </c>
      <c r="KLY268" s="141" t="s">
        <v>341</v>
      </c>
      <c r="KLZ268" s="141" t="s">
        <v>341</v>
      </c>
      <c r="KMA268" s="141" t="s">
        <v>341</v>
      </c>
      <c r="KMB268" s="141" t="s">
        <v>341</v>
      </c>
      <c r="KMC268" s="141" t="s">
        <v>341</v>
      </c>
      <c r="KMD268" s="141" t="s">
        <v>341</v>
      </c>
      <c r="KME268" s="141" t="s">
        <v>341</v>
      </c>
      <c r="KMF268" s="141" t="s">
        <v>341</v>
      </c>
      <c r="KMG268" s="141" t="s">
        <v>341</v>
      </c>
      <c r="KMH268" s="141" t="s">
        <v>341</v>
      </c>
      <c r="KMI268" s="141" t="s">
        <v>341</v>
      </c>
      <c r="KMJ268" s="141" t="s">
        <v>341</v>
      </c>
      <c r="KMK268" s="141" t="s">
        <v>341</v>
      </c>
      <c r="KML268" s="141" t="s">
        <v>341</v>
      </c>
      <c r="KMM268" s="141" t="s">
        <v>341</v>
      </c>
      <c r="KMN268" s="141" t="s">
        <v>341</v>
      </c>
      <c r="KMO268" s="141" t="s">
        <v>341</v>
      </c>
      <c r="KMP268" s="141" t="s">
        <v>341</v>
      </c>
      <c r="KMQ268" s="141" t="s">
        <v>341</v>
      </c>
      <c r="KMR268" s="141" t="s">
        <v>341</v>
      </c>
      <c r="KMS268" s="141" t="s">
        <v>341</v>
      </c>
      <c r="KMT268" s="141" t="s">
        <v>341</v>
      </c>
      <c r="KMU268" s="141" t="s">
        <v>341</v>
      </c>
      <c r="KMV268" s="141" t="s">
        <v>341</v>
      </c>
      <c r="KMW268" s="141" t="s">
        <v>341</v>
      </c>
      <c r="KMX268" s="141" t="s">
        <v>341</v>
      </c>
      <c r="KMY268" s="141" t="s">
        <v>341</v>
      </c>
      <c r="KMZ268" s="141" t="s">
        <v>341</v>
      </c>
      <c r="KNA268" s="141" t="s">
        <v>341</v>
      </c>
      <c r="KNB268" s="141" t="s">
        <v>341</v>
      </c>
      <c r="KNC268" s="141" t="s">
        <v>341</v>
      </c>
      <c r="KND268" s="141" t="s">
        <v>341</v>
      </c>
      <c r="KNE268" s="141" t="s">
        <v>341</v>
      </c>
      <c r="KNF268" s="141" t="s">
        <v>341</v>
      </c>
      <c r="KNG268" s="141" t="s">
        <v>341</v>
      </c>
      <c r="KNH268" s="141" t="s">
        <v>341</v>
      </c>
      <c r="KNI268" s="141" t="s">
        <v>341</v>
      </c>
      <c r="KNJ268" s="141" t="s">
        <v>341</v>
      </c>
      <c r="KNK268" s="141" t="s">
        <v>341</v>
      </c>
      <c r="KNL268" s="141" t="s">
        <v>341</v>
      </c>
      <c r="KNM268" s="141" t="s">
        <v>341</v>
      </c>
      <c r="KNN268" s="141" t="s">
        <v>341</v>
      </c>
      <c r="KNO268" s="141" t="s">
        <v>341</v>
      </c>
      <c r="KNP268" s="141" t="s">
        <v>341</v>
      </c>
      <c r="KNQ268" s="141" t="s">
        <v>341</v>
      </c>
      <c r="KNR268" s="141" t="s">
        <v>341</v>
      </c>
      <c r="KNS268" s="141" t="s">
        <v>341</v>
      </c>
      <c r="KNT268" s="141" t="s">
        <v>341</v>
      </c>
      <c r="KNU268" s="141" t="s">
        <v>341</v>
      </c>
      <c r="KNV268" s="141" t="s">
        <v>341</v>
      </c>
      <c r="KNW268" s="141" t="s">
        <v>341</v>
      </c>
      <c r="KNX268" s="141" t="s">
        <v>341</v>
      </c>
      <c r="KNY268" s="141" t="s">
        <v>341</v>
      </c>
      <c r="KNZ268" s="141" t="s">
        <v>341</v>
      </c>
      <c r="KOA268" s="141" t="s">
        <v>341</v>
      </c>
      <c r="KOB268" s="141" t="s">
        <v>341</v>
      </c>
      <c r="KOC268" s="141" t="s">
        <v>341</v>
      </c>
      <c r="KOD268" s="141" t="s">
        <v>341</v>
      </c>
      <c r="KOE268" s="141" t="s">
        <v>341</v>
      </c>
      <c r="KOF268" s="141" t="s">
        <v>341</v>
      </c>
      <c r="KOG268" s="141" t="s">
        <v>341</v>
      </c>
      <c r="KOH268" s="141" t="s">
        <v>341</v>
      </c>
      <c r="KOI268" s="141" t="s">
        <v>341</v>
      </c>
      <c r="KOJ268" s="141" t="s">
        <v>341</v>
      </c>
      <c r="KOK268" s="141" t="s">
        <v>341</v>
      </c>
      <c r="KOL268" s="141" t="s">
        <v>341</v>
      </c>
      <c r="KOM268" s="141" t="s">
        <v>341</v>
      </c>
      <c r="KON268" s="141" t="s">
        <v>341</v>
      </c>
      <c r="KOO268" s="141" t="s">
        <v>341</v>
      </c>
      <c r="KOP268" s="141" t="s">
        <v>341</v>
      </c>
      <c r="KOQ268" s="141" t="s">
        <v>341</v>
      </c>
      <c r="KOR268" s="141" t="s">
        <v>341</v>
      </c>
      <c r="KOS268" s="141" t="s">
        <v>341</v>
      </c>
      <c r="KOT268" s="141" t="s">
        <v>341</v>
      </c>
      <c r="KOU268" s="141" t="s">
        <v>341</v>
      </c>
      <c r="KOV268" s="141" t="s">
        <v>341</v>
      </c>
      <c r="KOW268" s="141" t="s">
        <v>341</v>
      </c>
      <c r="KOX268" s="141" t="s">
        <v>341</v>
      </c>
      <c r="KOY268" s="141" t="s">
        <v>341</v>
      </c>
      <c r="KOZ268" s="141" t="s">
        <v>341</v>
      </c>
      <c r="KPA268" s="141" t="s">
        <v>341</v>
      </c>
      <c r="KPB268" s="141" t="s">
        <v>341</v>
      </c>
      <c r="KPC268" s="141" t="s">
        <v>341</v>
      </c>
      <c r="KPD268" s="141" t="s">
        <v>341</v>
      </c>
      <c r="KPE268" s="141" t="s">
        <v>341</v>
      </c>
      <c r="KPF268" s="141" t="s">
        <v>341</v>
      </c>
      <c r="KPG268" s="141" t="s">
        <v>341</v>
      </c>
      <c r="KPH268" s="141" t="s">
        <v>341</v>
      </c>
      <c r="KPI268" s="141" t="s">
        <v>341</v>
      </c>
      <c r="KPJ268" s="141" t="s">
        <v>341</v>
      </c>
      <c r="KPK268" s="141" t="s">
        <v>341</v>
      </c>
      <c r="KPL268" s="141" t="s">
        <v>341</v>
      </c>
      <c r="KPM268" s="141" t="s">
        <v>341</v>
      </c>
      <c r="KPN268" s="141" t="s">
        <v>341</v>
      </c>
      <c r="KPO268" s="141" t="s">
        <v>341</v>
      </c>
      <c r="KPP268" s="141" t="s">
        <v>341</v>
      </c>
      <c r="KPQ268" s="141" t="s">
        <v>341</v>
      </c>
      <c r="KPR268" s="141" t="s">
        <v>341</v>
      </c>
      <c r="KPS268" s="141" t="s">
        <v>341</v>
      </c>
      <c r="KPT268" s="141" t="s">
        <v>341</v>
      </c>
      <c r="KPU268" s="141" t="s">
        <v>341</v>
      </c>
      <c r="KPV268" s="141" t="s">
        <v>341</v>
      </c>
      <c r="KPW268" s="141" t="s">
        <v>341</v>
      </c>
      <c r="KPX268" s="141" t="s">
        <v>341</v>
      </c>
      <c r="KPY268" s="141" t="s">
        <v>341</v>
      </c>
      <c r="KPZ268" s="141" t="s">
        <v>341</v>
      </c>
      <c r="KQA268" s="141" t="s">
        <v>341</v>
      </c>
      <c r="KQB268" s="141" t="s">
        <v>341</v>
      </c>
      <c r="KQC268" s="141" t="s">
        <v>341</v>
      </c>
      <c r="KQD268" s="141" t="s">
        <v>341</v>
      </c>
      <c r="KQE268" s="141" t="s">
        <v>341</v>
      </c>
      <c r="KQF268" s="141" t="s">
        <v>341</v>
      </c>
      <c r="KQG268" s="141" t="s">
        <v>341</v>
      </c>
      <c r="KQH268" s="141" t="s">
        <v>341</v>
      </c>
      <c r="KQI268" s="141" t="s">
        <v>341</v>
      </c>
      <c r="KQJ268" s="141" t="s">
        <v>341</v>
      </c>
      <c r="KQK268" s="141" t="s">
        <v>341</v>
      </c>
      <c r="KQL268" s="141" t="s">
        <v>341</v>
      </c>
      <c r="KQM268" s="141" t="s">
        <v>341</v>
      </c>
      <c r="KQN268" s="141" t="s">
        <v>341</v>
      </c>
      <c r="KQO268" s="141" t="s">
        <v>341</v>
      </c>
      <c r="KQP268" s="141" t="s">
        <v>341</v>
      </c>
      <c r="KQQ268" s="141" t="s">
        <v>341</v>
      </c>
      <c r="KQR268" s="141" t="s">
        <v>341</v>
      </c>
      <c r="KQS268" s="141" t="s">
        <v>341</v>
      </c>
      <c r="KQT268" s="141" t="s">
        <v>341</v>
      </c>
      <c r="KQU268" s="141" t="s">
        <v>341</v>
      </c>
      <c r="KQV268" s="141" t="s">
        <v>341</v>
      </c>
      <c r="KQW268" s="141" t="s">
        <v>341</v>
      </c>
      <c r="KQX268" s="141" t="s">
        <v>341</v>
      </c>
      <c r="KQY268" s="141" t="s">
        <v>341</v>
      </c>
      <c r="KQZ268" s="141" t="s">
        <v>341</v>
      </c>
      <c r="KRA268" s="141" t="s">
        <v>341</v>
      </c>
      <c r="KRB268" s="141" t="s">
        <v>341</v>
      </c>
      <c r="KRC268" s="141" t="s">
        <v>341</v>
      </c>
      <c r="KRD268" s="141" t="s">
        <v>341</v>
      </c>
      <c r="KRE268" s="141" t="s">
        <v>341</v>
      </c>
      <c r="KRF268" s="141" t="s">
        <v>341</v>
      </c>
      <c r="KRG268" s="141" t="s">
        <v>341</v>
      </c>
      <c r="KRH268" s="141" t="s">
        <v>341</v>
      </c>
      <c r="KRI268" s="141" t="s">
        <v>341</v>
      </c>
      <c r="KRJ268" s="141" t="s">
        <v>341</v>
      </c>
      <c r="KRK268" s="141" t="s">
        <v>341</v>
      </c>
      <c r="KRL268" s="141" t="s">
        <v>341</v>
      </c>
      <c r="KRM268" s="141" t="s">
        <v>341</v>
      </c>
      <c r="KRN268" s="141" t="s">
        <v>341</v>
      </c>
      <c r="KRO268" s="141" t="s">
        <v>341</v>
      </c>
      <c r="KRP268" s="141" t="s">
        <v>341</v>
      </c>
      <c r="KRQ268" s="141" t="s">
        <v>341</v>
      </c>
      <c r="KRR268" s="141" t="s">
        <v>341</v>
      </c>
      <c r="KRS268" s="141" t="s">
        <v>341</v>
      </c>
      <c r="KRT268" s="141" t="s">
        <v>341</v>
      </c>
      <c r="KRU268" s="141" t="s">
        <v>341</v>
      </c>
      <c r="KRV268" s="141" t="s">
        <v>341</v>
      </c>
      <c r="KRW268" s="141" t="s">
        <v>341</v>
      </c>
      <c r="KRX268" s="141" t="s">
        <v>341</v>
      </c>
      <c r="KRY268" s="141" t="s">
        <v>341</v>
      </c>
      <c r="KRZ268" s="141" t="s">
        <v>341</v>
      </c>
      <c r="KSA268" s="141" t="s">
        <v>341</v>
      </c>
      <c r="KSB268" s="141" t="s">
        <v>341</v>
      </c>
      <c r="KSC268" s="141" t="s">
        <v>341</v>
      </c>
      <c r="KSD268" s="141" t="s">
        <v>341</v>
      </c>
      <c r="KSE268" s="141" t="s">
        <v>341</v>
      </c>
      <c r="KSF268" s="141" t="s">
        <v>341</v>
      </c>
      <c r="KSG268" s="141" t="s">
        <v>341</v>
      </c>
      <c r="KSH268" s="141" t="s">
        <v>341</v>
      </c>
      <c r="KSI268" s="141" t="s">
        <v>341</v>
      </c>
      <c r="KSJ268" s="141" t="s">
        <v>341</v>
      </c>
      <c r="KSK268" s="141" t="s">
        <v>341</v>
      </c>
      <c r="KSL268" s="141" t="s">
        <v>341</v>
      </c>
      <c r="KSM268" s="141" t="s">
        <v>341</v>
      </c>
      <c r="KSN268" s="141" t="s">
        <v>341</v>
      </c>
      <c r="KSO268" s="141" t="s">
        <v>341</v>
      </c>
      <c r="KSP268" s="141" t="s">
        <v>341</v>
      </c>
      <c r="KSQ268" s="141" t="s">
        <v>341</v>
      </c>
      <c r="KSR268" s="141" t="s">
        <v>341</v>
      </c>
      <c r="KSS268" s="141" t="s">
        <v>341</v>
      </c>
      <c r="KST268" s="141" t="s">
        <v>341</v>
      </c>
      <c r="KSU268" s="141" t="s">
        <v>341</v>
      </c>
      <c r="KSV268" s="141" t="s">
        <v>341</v>
      </c>
      <c r="KSW268" s="141" t="s">
        <v>341</v>
      </c>
      <c r="KSX268" s="141" t="s">
        <v>341</v>
      </c>
      <c r="KSY268" s="141" t="s">
        <v>341</v>
      </c>
      <c r="KSZ268" s="141" t="s">
        <v>341</v>
      </c>
      <c r="KTA268" s="141" t="s">
        <v>341</v>
      </c>
      <c r="KTB268" s="141" t="s">
        <v>341</v>
      </c>
      <c r="KTC268" s="141" t="s">
        <v>341</v>
      </c>
      <c r="KTD268" s="141" t="s">
        <v>341</v>
      </c>
      <c r="KTE268" s="141" t="s">
        <v>341</v>
      </c>
      <c r="KTF268" s="141" t="s">
        <v>341</v>
      </c>
      <c r="KTG268" s="141" t="s">
        <v>341</v>
      </c>
      <c r="KTH268" s="141" t="s">
        <v>341</v>
      </c>
      <c r="KTI268" s="141" t="s">
        <v>341</v>
      </c>
      <c r="KTJ268" s="141" t="s">
        <v>341</v>
      </c>
      <c r="KTK268" s="141" t="s">
        <v>341</v>
      </c>
      <c r="KTL268" s="141" t="s">
        <v>341</v>
      </c>
      <c r="KTM268" s="141" t="s">
        <v>341</v>
      </c>
      <c r="KTN268" s="141" t="s">
        <v>341</v>
      </c>
      <c r="KTO268" s="141" t="s">
        <v>341</v>
      </c>
      <c r="KTP268" s="141" t="s">
        <v>341</v>
      </c>
      <c r="KTQ268" s="141" t="s">
        <v>341</v>
      </c>
      <c r="KTR268" s="141" t="s">
        <v>341</v>
      </c>
      <c r="KTS268" s="141" t="s">
        <v>341</v>
      </c>
      <c r="KTT268" s="141" t="s">
        <v>341</v>
      </c>
      <c r="KTU268" s="141" t="s">
        <v>341</v>
      </c>
      <c r="KTV268" s="141" t="s">
        <v>341</v>
      </c>
      <c r="KTW268" s="141" t="s">
        <v>341</v>
      </c>
      <c r="KTX268" s="141" t="s">
        <v>341</v>
      </c>
      <c r="KTY268" s="141" t="s">
        <v>341</v>
      </c>
      <c r="KTZ268" s="141" t="s">
        <v>341</v>
      </c>
      <c r="KUA268" s="141" t="s">
        <v>341</v>
      </c>
      <c r="KUB268" s="141" t="s">
        <v>341</v>
      </c>
      <c r="KUC268" s="141" t="s">
        <v>341</v>
      </c>
      <c r="KUD268" s="141" t="s">
        <v>341</v>
      </c>
      <c r="KUE268" s="141" t="s">
        <v>341</v>
      </c>
      <c r="KUF268" s="141" t="s">
        <v>341</v>
      </c>
      <c r="KUG268" s="141" t="s">
        <v>341</v>
      </c>
      <c r="KUH268" s="141" t="s">
        <v>341</v>
      </c>
      <c r="KUI268" s="141" t="s">
        <v>341</v>
      </c>
      <c r="KUJ268" s="141" t="s">
        <v>341</v>
      </c>
      <c r="KUK268" s="141" t="s">
        <v>341</v>
      </c>
      <c r="KUL268" s="141" t="s">
        <v>341</v>
      </c>
      <c r="KUM268" s="141" t="s">
        <v>341</v>
      </c>
      <c r="KUN268" s="141" t="s">
        <v>341</v>
      </c>
      <c r="KUO268" s="141" t="s">
        <v>341</v>
      </c>
      <c r="KUP268" s="141" t="s">
        <v>341</v>
      </c>
      <c r="KUQ268" s="141" t="s">
        <v>341</v>
      </c>
      <c r="KUR268" s="141" t="s">
        <v>341</v>
      </c>
      <c r="KUS268" s="141" t="s">
        <v>341</v>
      </c>
      <c r="KUT268" s="141" t="s">
        <v>341</v>
      </c>
      <c r="KUU268" s="141" t="s">
        <v>341</v>
      </c>
      <c r="KUV268" s="141" t="s">
        <v>341</v>
      </c>
      <c r="KUW268" s="141" t="s">
        <v>341</v>
      </c>
      <c r="KUX268" s="141" t="s">
        <v>341</v>
      </c>
      <c r="KUY268" s="141" t="s">
        <v>341</v>
      </c>
      <c r="KUZ268" s="141" t="s">
        <v>341</v>
      </c>
      <c r="KVA268" s="141" t="s">
        <v>341</v>
      </c>
      <c r="KVB268" s="141" t="s">
        <v>341</v>
      </c>
      <c r="KVC268" s="141" t="s">
        <v>341</v>
      </c>
      <c r="KVD268" s="141" t="s">
        <v>341</v>
      </c>
      <c r="KVE268" s="141" t="s">
        <v>341</v>
      </c>
      <c r="KVF268" s="141" t="s">
        <v>341</v>
      </c>
      <c r="KVG268" s="141" t="s">
        <v>341</v>
      </c>
      <c r="KVH268" s="141" t="s">
        <v>341</v>
      </c>
      <c r="KVI268" s="141" t="s">
        <v>341</v>
      </c>
      <c r="KVJ268" s="141" t="s">
        <v>341</v>
      </c>
      <c r="KVK268" s="141" t="s">
        <v>341</v>
      </c>
      <c r="KVL268" s="141" t="s">
        <v>341</v>
      </c>
      <c r="KVM268" s="141" t="s">
        <v>341</v>
      </c>
      <c r="KVN268" s="141" t="s">
        <v>341</v>
      </c>
      <c r="KVO268" s="141" t="s">
        <v>341</v>
      </c>
      <c r="KVP268" s="141" t="s">
        <v>341</v>
      </c>
      <c r="KVQ268" s="141" t="s">
        <v>341</v>
      </c>
      <c r="KVR268" s="141" t="s">
        <v>341</v>
      </c>
      <c r="KVS268" s="141" t="s">
        <v>341</v>
      </c>
      <c r="KVT268" s="141" t="s">
        <v>341</v>
      </c>
      <c r="KVU268" s="141" t="s">
        <v>341</v>
      </c>
      <c r="KVV268" s="141" t="s">
        <v>341</v>
      </c>
      <c r="KVW268" s="141" t="s">
        <v>341</v>
      </c>
      <c r="KVX268" s="141" t="s">
        <v>341</v>
      </c>
      <c r="KVY268" s="141" t="s">
        <v>341</v>
      </c>
      <c r="KVZ268" s="141" t="s">
        <v>341</v>
      </c>
      <c r="KWA268" s="141" t="s">
        <v>341</v>
      </c>
      <c r="KWB268" s="141" t="s">
        <v>341</v>
      </c>
      <c r="KWC268" s="141" t="s">
        <v>341</v>
      </c>
      <c r="KWD268" s="141" t="s">
        <v>341</v>
      </c>
      <c r="KWE268" s="141" t="s">
        <v>341</v>
      </c>
      <c r="KWF268" s="141" t="s">
        <v>341</v>
      </c>
      <c r="KWG268" s="141" t="s">
        <v>341</v>
      </c>
      <c r="KWH268" s="141" t="s">
        <v>341</v>
      </c>
      <c r="KWI268" s="141" t="s">
        <v>341</v>
      </c>
      <c r="KWJ268" s="141" t="s">
        <v>341</v>
      </c>
      <c r="KWK268" s="141" t="s">
        <v>341</v>
      </c>
      <c r="KWL268" s="141" t="s">
        <v>341</v>
      </c>
      <c r="KWM268" s="141" t="s">
        <v>341</v>
      </c>
      <c r="KWN268" s="141" t="s">
        <v>341</v>
      </c>
      <c r="KWO268" s="141" t="s">
        <v>341</v>
      </c>
      <c r="KWP268" s="141" t="s">
        <v>341</v>
      </c>
      <c r="KWQ268" s="141" t="s">
        <v>341</v>
      </c>
      <c r="KWR268" s="141" t="s">
        <v>341</v>
      </c>
      <c r="KWS268" s="141" t="s">
        <v>341</v>
      </c>
      <c r="KWT268" s="141" t="s">
        <v>341</v>
      </c>
      <c r="KWU268" s="141" t="s">
        <v>341</v>
      </c>
      <c r="KWV268" s="141" t="s">
        <v>341</v>
      </c>
      <c r="KWW268" s="141" t="s">
        <v>341</v>
      </c>
      <c r="KWX268" s="141" t="s">
        <v>341</v>
      </c>
      <c r="KWY268" s="141" t="s">
        <v>341</v>
      </c>
      <c r="KWZ268" s="141" t="s">
        <v>341</v>
      </c>
      <c r="KXA268" s="141" t="s">
        <v>341</v>
      </c>
      <c r="KXB268" s="141" t="s">
        <v>341</v>
      </c>
      <c r="KXC268" s="141" t="s">
        <v>341</v>
      </c>
      <c r="KXD268" s="141" t="s">
        <v>341</v>
      </c>
      <c r="KXE268" s="141" t="s">
        <v>341</v>
      </c>
      <c r="KXF268" s="141" t="s">
        <v>341</v>
      </c>
      <c r="KXG268" s="141" t="s">
        <v>341</v>
      </c>
      <c r="KXH268" s="141" t="s">
        <v>341</v>
      </c>
      <c r="KXI268" s="141" t="s">
        <v>341</v>
      </c>
      <c r="KXJ268" s="141" t="s">
        <v>341</v>
      </c>
      <c r="KXK268" s="141" t="s">
        <v>341</v>
      </c>
      <c r="KXL268" s="141" t="s">
        <v>341</v>
      </c>
      <c r="KXM268" s="141" t="s">
        <v>341</v>
      </c>
      <c r="KXN268" s="141" t="s">
        <v>341</v>
      </c>
      <c r="KXO268" s="141" t="s">
        <v>341</v>
      </c>
      <c r="KXP268" s="141" t="s">
        <v>341</v>
      </c>
      <c r="KXQ268" s="141" t="s">
        <v>341</v>
      </c>
      <c r="KXR268" s="141" t="s">
        <v>341</v>
      </c>
      <c r="KXS268" s="141" t="s">
        <v>341</v>
      </c>
      <c r="KXT268" s="141" t="s">
        <v>341</v>
      </c>
      <c r="KXU268" s="141" t="s">
        <v>341</v>
      </c>
      <c r="KXV268" s="141" t="s">
        <v>341</v>
      </c>
      <c r="KXW268" s="141" t="s">
        <v>341</v>
      </c>
      <c r="KXX268" s="141" t="s">
        <v>341</v>
      </c>
      <c r="KXY268" s="141" t="s">
        <v>341</v>
      </c>
      <c r="KXZ268" s="141" t="s">
        <v>341</v>
      </c>
      <c r="KYA268" s="141" t="s">
        <v>341</v>
      </c>
      <c r="KYB268" s="141" t="s">
        <v>341</v>
      </c>
      <c r="KYC268" s="141" t="s">
        <v>341</v>
      </c>
      <c r="KYD268" s="141" t="s">
        <v>341</v>
      </c>
      <c r="KYE268" s="141" t="s">
        <v>341</v>
      </c>
      <c r="KYF268" s="141" t="s">
        <v>341</v>
      </c>
      <c r="KYG268" s="141" t="s">
        <v>341</v>
      </c>
      <c r="KYH268" s="141" t="s">
        <v>341</v>
      </c>
      <c r="KYI268" s="141" t="s">
        <v>341</v>
      </c>
      <c r="KYJ268" s="141" t="s">
        <v>341</v>
      </c>
      <c r="KYK268" s="141" t="s">
        <v>341</v>
      </c>
      <c r="KYL268" s="141" t="s">
        <v>341</v>
      </c>
      <c r="KYM268" s="141" t="s">
        <v>341</v>
      </c>
      <c r="KYN268" s="141" t="s">
        <v>341</v>
      </c>
      <c r="KYO268" s="141" t="s">
        <v>341</v>
      </c>
      <c r="KYP268" s="141" t="s">
        <v>341</v>
      </c>
      <c r="KYQ268" s="141" t="s">
        <v>341</v>
      </c>
      <c r="KYR268" s="141" t="s">
        <v>341</v>
      </c>
      <c r="KYS268" s="141" t="s">
        <v>341</v>
      </c>
      <c r="KYT268" s="141" t="s">
        <v>341</v>
      </c>
      <c r="KYU268" s="141" t="s">
        <v>341</v>
      </c>
      <c r="KYV268" s="141" t="s">
        <v>341</v>
      </c>
      <c r="KYW268" s="141" t="s">
        <v>341</v>
      </c>
      <c r="KYX268" s="141" t="s">
        <v>341</v>
      </c>
      <c r="KYY268" s="141" t="s">
        <v>341</v>
      </c>
      <c r="KYZ268" s="141" t="s">
        <v>341</v>
      </c>
      <c r="KZA268" s="141" t="s">
        <v>341</v>
      </c>
      <c r="KZB268" s="141" t="s">
        <v>341</v>
      </c>
      <c r="KZC268" s="141" t="s">
        <v>341</v>
      </c>
      <c r="KZD268" s="141" t="s">
        <v>341</v>
      </c>
      <c r="KZE268" s="141" t="s">
        <v>341</v>
      </c>
      <c r="KZF268" s="141" t="s">
        <v>341</v>
      </c>
      <c r="KZG268" s="141" t="s">
        <v>341</v>
      </c>
      <c r="KZH268" s="141" t="s">
        <v>341</v>
      </c>
      <c r="KZI268" s="141" t="s">
        <v>341</v>
      </c>
      <c r="KZJ268" s="141" t="s">
        <v>341</v>
      </c>
      <c r="KZK268" s="141" t="s">
        <v>341</v>
      </c>
      <c r="KZL268" s="141" t="s">
        <v>341</v>
      </c>
      <c r="KZM268" s="141" t="s">
        <v>341</v>
      </c>
      <c r="KZN268" s="141" t="s">
        <v>341</v>
      </c>
      <c r="KZO268" s="141" t="s">
        <v>341</v>
      </c>
      <c r="KZP268" s="141" t="s">
        <v>341</v>
      </c>
      <c r="KZQ268" s="141" t="s">
        <v>341</v>
      </c>
      <c r="KZR268" s="141" t="s">
        <v>341</v>
      </c>
      <c r="KZS268" s="141" t="s">
        <v>341</v>
      </c>
      <c r="KZT268" s="141" t="s">
        <v>341</v>
      </c>
      <c r="KZU268" s="141" t="s">
        <v>341</v>
      </c>
      <c r="KZV268" s="141" t="s">
        <v>341</v>
      </c>
      <c r="KZW268" s="141" t="s">
        <v>341</v>
      </c>
      <c r="KZX268" s="141" t="s">
        <v>341</v>
      </c>
      <c r="KZY268" s="141" t="s">
        <v>341</v>
      </c>
      <c r="KZZ268" s="141" t="s">
        <v>341</v>
      </c>
      <c r="LAA268" s="141" t="s">
        <v>341</v>
      </c>
      <c r="LAB268" s="141" t="s">
        <v>341</v>
      </c>
      <c r="LAC268" s="141" t="s">
        <v>341</v>
      </c>
      <c r="LAD268" s="141" t="s">
        <v>341</v>
      </c>
      <c r="LAE268" s="141" t="s">
        <v>341</v>
      </c>
      <c r="LAF268" s="141" t="s">
        <v>341</v>
      </c>
      <c r="LAG268" s="141" t="s">
        <v>341</v>
      </c>
      <c r="LAH268" s="141" t="s">
        <v>341</v>
      </c>
      <c r="LAI268" s="141" t="s">
        <v>341</v>
      </c>
      <c r="LAJ268" s="141" t="s">
        <v>341</v>
      </c>
      <c r="LAK268" s="141" t="s">
        <v>341</v>
      </c>
      <c r="LAL268" s="141" t="s">
        <v>341</v>
      </c>
      <c r="LAM268" s="141" t="s">
        <v>341</v>
      </c>
      <c r="LAN268" s="141" t="s">
        <v>341</v>
      </c>
      <c r="LAO268" s="141" t="s">
        <v>341</v>
      </c>
      <c r="LAP268" s="141" t="s">
        <v>341</v>
      </c>
      <c r="LAQ268" s="141" t="s">
        <v>341</v>
      </c>
      <c r="LAR268" s="141" t="s">
        <v>341</v>
      </c>
      <c r="LAS268" s="141" t="s">
        <v>341</v>
      </c>
      <c r="LAT268" s="141" t="s">
        <v>341</v>
      </c>
      <c r="LAU268" s="141" t="s">
        <v>341</v>
      </c>
      <c r="LAV268" s="141" t="s">
        <v>341</v>
      </c>
      <c r="LAW268" s="141" t="s">
        <v>341</v>
      </c>
      <c r="LAX268" s="141" t="s">
        <v>341</v>
      </c>
      <c r="LAY268" s="141" t="s">
        <v>341</v>
      </c>
      <c r="LAZ268" s="141" t="s">
        <v>341</v>
      </c>
      <c r="LBA268" s="141" t="s">
        <v>341</v>
      </c>
      <c r="LBB268" s="141" t="s">
        <v>341</v>
      </c>
      <c r="LBC268" s="141" t="s">
        <v>341</v>
      </c>
      <c r="LBD268" s="141" t="s">
        <v>341</v>
      </c>
      <c r="LBE268" s="141" t="s">
        <v>341</v>
      </c>
      <c r="LBF268" s="141" t="s">
        <v>341</v>
      </c>
      <c r="LBG268" s="141" t="s">
        <v>341</v>
      </c>
      <c r="LBH268" s="141" t="s">
        <v>341</v>
      </c>
      <c r="LBI268" s="141" t="s">
        <v>341</v>
      </c>
      <c r="LBJ268" s="141" t="s">
        <v>341</v>
      </c>
      <c r="LBK268" s="141" t="s">
        <v>341</v>
      </c>
      <c r="LBL268" s="141" t="s">
        <v>341</v>
      </c>
      <c r="LBM268" s="141" t="s">
        <v>341</v>
      </c>
      <c r="LBN268" s="141" t="s">
        <v>341</v>
      </c>
      <c r="LBO268" s="141" t="s">
        <v>341</v>
      </c>
      <c r="LBP268" s="141" t="s">
        <v>341</v>
      </c>
      <c r="LBQ268" s="141" t="s">
        <v>341</v>
      </c>
      <c r="LBR268" s="141" t="s">
        <v>341</v>
      </c>
      <c r="LBS268" s="141" t="s">
        <v>341</v>
      </c>
      <c r="LBT268" s="141" t="s">
        <v>341</v>
      </c>
      <c r="LBU268" s="141" t="s">
        <v>341</v>
      </c>
      <c r="LBV268" s="141" t="s">
        <v>341</v>
      </c>
      <c r="LBW268" s="141" t="s">
        <v>341</v>
      </c>
      <c r="LBX268" s="141" t="s">
        <v>341</v>
      </c>
      <c r="LBY268" s="141" t="s">
        <v>341</v>
      </c>
      <c r="LBZ268" s="141" t="s">
        <v>341</v>
      </c>
      <c r="LCA268" s="141" t="s">
        <v>341</v>
      </c>
      <c r="LCB268" s="141" t="s">
        <v>341</v>
      </c>
      <c r="LCC268" s="141" t="s">
        <v>341</v>
      </c>
      <c r="LCD268" s="141" t="s">
        <v>341</v>
      </c>
      <c r="LCE268" s="141" t="s">
        <v>341</v>
      </c>
      <c r="LCF268" s="141" t="s">
        <v>341</v>
      </c>
      <c r="LCG268" s="141" t="s">
        <v>341</v>
      </c>
      <c r="LCH268" s="141" t="s">
        <v>341</v>
      </c>
      <c r="LCI268" s="141" t="s">
        <v>341</v>
      </c>
      <c r="LCJ268" s="141" t="s">
        <v>341</v>
      </c>
      <c r="LCK268" s="141" t="s">
        <v>341</v>
      </c>
      <c r="LCL268" s="141" t="s">
        <v>341</v>
      </c>
      <c r="LCM268" s="141" t="s">
        <v>341</v>
      </c>
      <c r="LCN268" s="141" t="s">
        <v>341</v>
      </c>
      <c r="LCO268" s="141" t="s">
        <v>341</v>
      </c>
      <c r="LCP268" s="141" t="s">
        <v>341</v>
      </c>
      <c r="LCQ268" s="141" t="s">
        <v>341</v>
      </c>
      <c r="LCR268" s="141" t="s">
        <v>341</v>
      </c>
      <c r="LCS268" s="141" t="s">
        <v>341</v>
      </c>
      <c r="LCT268" s="141" t="s">
        <v>341</v>
      </c>
      <c r="LCU268" s="141" t="s">
        <v>341</v>
      </c>
      <c r="LCV268" s="141" t="s">
        <v>341</v>
      </c>
      <c r="LCW268" s="141" t="s">
        <v>341</v>
      </c>
      <c r="LCX268" s="141" t="s">
        <v>341</v>
      </c>
      <c r="LCY268" s="141" t="s">
        <v>341</v>
      </c>
      <c r="LCZ268" s="141" t="s">
        <v>341</v>
      </c>
      <c r="LDA268" s="141" t="s">
        <v>341</v>
      </c>
      <c r="LDB268" s="141" t="s">
        <v>341</v>
      </c>
      <c r="LDC268" s="141" t="s">
        <v>341</v>
      </c>
      <c r="LDD268" s="141" t="s">
        <v>341</v>
      </c>
      <c r="LDE268" s="141" t="s">
        <v>341</v>
      </c>
      <c r="LDF268" s="141" t="s">
        <v>341</v>
      </c>
      <c r="LDG268" s="141" t="s">
        <v>341</v>
      </c>
      <c r="LDH268" s="141" t="s">
        <v>341</v>
      </c>
      <c r="LDI268" s="141" t="s">
        <v>341</v>
      </c>
      <c r="LDJ268" s="141" t="s">
        <v>341</v>
      </c>
      <c r="LDK268" s="141" t="s">
        <v>341</v>
      </c>
      <c r="LDL268" s="141" t="s">
        <v>341</v>
      </c>
      <c r="LDM268" s="141" t="s">
        <v>341</v>
      </c>
      <c r="LDN268" s="141" t="s">
        <v>341</v>
      </c>
      <c r="LDO268" s="141" t="s">
        <v>341</v>
      </c>
      <c r="LDP268" s="141" t="s">
        <v>341</v>
      </c>
      <c r="LDQ268" s="141" t="s">
        <v>341</v>
      </c>
      <c r="LDR268" s="141" t="s">
        <v>341</v>
      </c>
      <c r="LDS268" s="141" t="s">
        <v>341</v>
      </c>
      <c r="LDT268" s="141" t="s">
        <v>341</v>
      </c>
      <c r="LDU268" s="141" t="s">
        <v>341</v>
      </c>
      <c r="LDV268" s="141" t="s">
        <v>341</v>
      </c>
      <c r="LDW268" s="141" t="s">
        <v>341</v>
      </c>
      <c r="LDX268" s="141" t="s">
        <v>341</v>
      </c>
      <c r="LDY268" s="141" t="s">
        <v>341</v>
      </c>
      <c r="LDZ268" s="141" t="s">
        <v>341</v>
      </c>
      <c r="LEA268" s="141" t="s">
        <v>341</v>
      </c>
      <c r="LEB268" s="141" t="s">
        <v>341</v>
      </c>
      <c r="LEC268" s="141" t="s">
        <v>341</v>
      </c>
      <c r="LED268" s="141" t="s">
        <v>341</v>
      </c>
      <c r="LEE268" s="141" t="s">
        <v>341</v>
      </c>
      <c r="LEF268" s="141" t="s">
        <v>341</v>
      </c>
      <c r="LEG268" s="141" t="s">
        <v>341</v>
      </c>
      <c r="LEH268" s="141" t="s">
        <v>341</v>
      </c>
      <c r="LEI268" s="141" t="s">
        <v>341</v>
      </c>
      <c r="LEJ268" s="141" t="s">
        <v>341</v>
      </c>
      <c r="LEK268" s="141" t="s">
        <v>341</v>
      </c>
      <c r="LEL268" s="141" t="s">
        <v>341</v>
      </c>
      <c r="LEM268" s="141" t="s">
        <v>341</v>
      </c>
      <c r="LEN268" s="141" t="s">
        <v>341</v>
      </c>
      <c r="LEO268" s="141" t="s">
        <v>341</v>
      </c>
      <c r="LEP268" s="141" t="s">
        <v>341</v>
      </c>
      <c r="LEQ268" s="141" t="s">
        <v>341</v>
      </c>
      <c r="LER268" s="141" t="s">
        <v>341</v>
      </c>
      <c r="LES268" s="141" t="s">
        <v>341</v>
      </c>
      <c r="LET268" s="141" t="s">
        <v>341</v>
      </c>
      <c r="LEU268" s="141" t="s">
        <v>341</v>
      </c>
      <c r="LEV268" s="141" t="s">
        <v>341</v>
      </c>
      <c r="LEW268" s="141" t="s">
        <v>341</v>
      </c>
      <c r="LEX268" s="141" t="s">
        <v>341</v>
      </c>
      <c r="LEY268" s="141" t="s">
        <v>341</v>
      </c>
      <c r="LEZ268" s="141" t="s">
        <v>341</v>
      </c>
      <c r="LFA268" s="141" t="s">
        <v>341</v>
      </c>
      <c r="LFB268" s="141" t="s">
        <v>341</v>
      </c>
      <c r="LFC268" s="141" t="s">
        <v>341</v>
      </c>
      <c r="LFD268" s="141" t="s">
        <v>341</v>
      </c>
      <c r="LFE268" s="141" t="s">
        <v>341</v>
      </c>
      <c r="LFF268" s="141" t="s">
        <v>341</v>
      </c>
      <c r="LFG268" s="141" t="s">
        <v>341</v>
      </c>
      <c r="LFH268" s="141" t="s">
        <v>341</v>
      </c>
      <c r="LFI268" s="141" t="s">
        <v>341</v>
      </c>
      <c r="LFJ268" s="141" t="s">
        <v>341</v>
      </c>
      <c r="LFK268" s="141" t="s">
        <v>341</v>
      </c>
      <c r="LFL268" s="141" t="s">
        <v>341</v>
      </c>
      <c r="LFM268" s="141" t="s">
        <v>341</v>
      </c>
      <c r="LFN268" s="141" t="s">
        <v>341</v>
      </c>
      <c r="LFO268" s="141" t="s">
        <v>341</v>
      </c>
      <c r="LFP268" s="141" t="s">
        <v>341</v>
      </c>
      <c r="LFQ268" s="141" t="s">
        <v>341</v>
      </c>
      <c r="LFR268" s="141" t="s">
        <v>341</v>
      </c>
      <c r="LFS268" s="141" t="s">
        <v>341</v>
      </c>
      <c r="LFT268" s="141" t="s">
        <v>341</v>
      </c>
      <c r="LFU268" s="141" t="s">
        <v>341</v>
      </c>
      <c r="LFV268" s="141" t="s">
        <v>341</v>
      </c>
      <c r="LFW268" s="141" t="s">
        <v>341</v>
      </c>
      <c r="LFX268" s="141" t="s">
        <v>341</v>
      </c>
      <c r="LFY268" s="141" t="s">
        <v>341</v>
      </c>
      <c r="LFZ268" s="141" t="s">
        <v>341</v>
      </c>
      <c r="LGA268" s="141" t="s">
        <v>341</v>
      </c>
      <c r="LGB268" s="141" t="s">
        <v>341</v>
      </c>
      <c r="LGC268" s="141" t="s">
        <v>341</v>
      </c>
      <c r="LGD268" s="141" t="s">
        <v>341</v>
      </c>
      <c r="LGE268" s="141" t="s">
        <v>341</v>
      </c>
      <c r="LGF268" s="141" t="s">
        <v>341</v>
      </c>
      <c r="LGG268" s="141" t="s">
        <v>341</v>
      </c>
      <c r="LGH268" s="141" t="s">
        <v>341</v>
      </c>
      <c r="LGI268" s="141" t="s">
        <v>341</v>
      </c>
      <c r="LGJ268" s="141" t="s">
        <v>341</v>
      </c>
      <c r="LGK268" s="141" t="s">
        <v>341</v>
      </c>
      <c r="LGL268" s="141" t="s">
        <v>341</v>
      </c>
      <c r="LGM268" s="141" t="s">
        <v>341</v>
      </c>
      <c r="LGN268" s="141" t="s">
        <v>341</v>
      </c>
      <c r="LGO268" s="141" t="s">
        <v>341</v>
      </c>
      <c r="LGP268" s="141" t="s">
        <v>341</v>
      </c>
      <c r="LGQ268" s="141" t="s">
        <v>341</v>
      </c>
      <c r="LGR268" s="141" t="s">
        <v>341</v>
      </c>
      <c r="LGS268" s="141" t="s">
        <v>341</v>
      </c>
      <c r="LGT268" s="141" t="s">
        <v>341</v>
      </c>
      <c r="LGU268" s="141" t="s">
        <v>341</v>
      </c>
      <c r="LGV268" s="141" t="s">
        <v>341</v>
      </c>
      <c r="LGW268" s="141" t="s">
        <v>341</v>
      </c>
      <c r="LGX268" s="141" t="s">
        <v>341</v>
      </c>
      <c r="LGY268" s="141" t="s">
        <v>341</v>
      </c>
      <c r="LGZ268" s="141" t="s">
        <v>341</v>
      </c>
      <c r="LHA268" s="141" t="s">
        <v>341</v>
      </c>
      <c r="LHB268" s="141" t="s">
        <v>341</v>
      </c>
      <c r="LHC268" s="141" t="s">
        <v>341</v>
      </c>
      <c r="LHD268" s="141" t="s">
        <v>341</v>
      </c>
      <c r="LHE268" s="141" t="s">
        <v>341</v>
      </c>
      <c r="LHF268" s="141" t="s">
        <v>341</v>
      </c>
      <c r="LHG268" s="141" t="s">
        <v>341</v>
      </c>
      <c r="LHH268" s="141" t="s">
        <v>341</v>
      </c>
      <c r="LHI268" s="141" t="s">
        <v>341</v>
      </c>
      <c r="LHJ268" s="141" t="s">
        <v>341</v>
      </c>
      <c r="LHK268" s="141" t="s">
        <v>341</v>
      </c>
      <c r="LHL268" s="141" t="s">
        <v>341</v>
      </c>
      <c r="LHM268" s="141" t="s">
        <v>341</v>
      </c>
      <c r="LHN268" s="141" t="s">
        <v>341</v>
      </c>
      <c r="LHO268" s="141" t="s">
        <v>341</v>
      </c>
      <c r="LHP268" s="141" t="s">
        <v>341</v>
      </c>
      <c r="LHQ268" s="141" t="s">
        <v>341</v>
      </c>
      <c r="LHR268" s="141" t="s">
        <v>341</v>
      </c>
      <c r="LHS268" s="141" t="s">
        <v>341</v>
      </c>
      <c r="LHT268" s="141" t="s">
        <v>341</v>
      </c>
      <c r="LHU268" s="141" t="s">
        <v>341</v>
      </c>
      <c r="LHV268" s="141" t="s">
        <v>341</v>
      </c>
      <c r="LHW268" s="141" t="s">
        <v>341</v>
      </c>
      <c r="LHX268" s="141" t="s">
        <v>341</v>
      </c>
      <c r="LHY268" s="141" t="s">
        <v>341</v>
      </c>
      <c r="LHZ268" s="141" t="s">
        <v>341</v>
      </c>
      <c r="LIA268" s="141" t="s">
        <v>341</v>
      </c>
      <c r="LIB268" s="141" t="s">
        <v>341</v>
      </c>
      <c r="LIC268" s="141" t="s">
        <v>341</v>
      </c>
      <c r="LID268" s="141" t="s">
        <v>341</v>
      </c>
      <c r="LIE268" s="141" t="s">
        <v>341</v>
      </c>
      <c r="LIF268" s="141" t="s">
        <v>341</v>
      </c>
      <c r="LIG268" s="141" t="s">
        <v>341</v>
      </c>
      <c r="LIH268" s="141" t="s">
        <v>341</v>
      </c>
      <c r="LII268" s="141" t="s">
        <v>341</v>
      </c>
      <c r="LIJ268" s="141" t="s">
        <v>341</v>
      </c>
      <c r="LIK268" s="141" t="s">
        <v>341</v>
      </c>
      <c r="LIL268" s="141" t="s">
        <v>341</v>
      </c>
      <c r="LIM268" s="141" t="s">
        <v>341</v>
      </c>
      <c r="LIN268" s="141" t="s">
        <v>341</v>
      </c>
      <c r="LIO268" s="141" t="s">
        <v>341</v>
      </c>
      <c r="LIP268" s="141" t="s">
        <v>341</v>
      </c>
      <c r="LIQ268" s="141" t="s">
        <v>341</v>
      </c>
      <c r="LIR268" s="141" t="s">
        <v>341</v>
      </c>
      <c r="LIS268" s="141" t="s">
        <v>341</v>
      </c>
      <c r="LIT268" s="141" t="s">
        <v>341</v>
      </c>
      <c r="LIU268" s="141" t="s">
        <v>341</v>
      </c>
      <c r="LIV268" s="141" t="s">
        <v>341</v>
      </c>
      <c r="LIW268" s="141" t="s">
        <v>341</v>
      </c>
      <c r="LIX268" s="141" t="s">
        <v>341</v>
      </c>
      <c r="LIY268" s="141" t="s">
        <v>341</v>
      </c>
      <c r="LIZ268" s="141" t="s">
        <v>341</v>
      </c>
      <c r="LJA268" s="141" t="s">
        <v>341</v>
      </c>
      <c r="LJB268" s="141" t="s">
        <v>341</v>
      </c>
      <c r="LJC268" s="141" t="s">
        <v>341</v>
      </c>
      <c r="LJD268" s="141" t="s">
        <v>341</v>
      </c>
      <c r="LJE268" s="141" t="s">
        <v>341</v>
      </c>
      <c r="LJF268" s="141" t="s">
        <v>341</v>
      </c>
      <c r="LJG268" s="141" t="s">
        <v>341</v>
      </c>
      <c r="LJH268" s="141" t="s">
        <v>341</v>
      </c>
      <c r="LJI268" s="141" t="s">
        <v>341</v>
      </c>
      <c r="LJJ268" s="141" t="s">
        <v>341</v>
      </c>
      <c r="LJK268" s="141" t="s">
        <v>341</v>
      </c>
      <c r="LJL268" s="141" t="s">
        <v>341</v>
      </c>
      <c r="LJM268" s="141" t="s">
        <v>341</v>
      </c>
      <c r="LJN268" s="141" t="s">
        <v>341</v>
      </c>
      <c r="LJO268" s="141" t="s">
        <v>341</v>
      </c>
      <c r="LJP268" s="141" t="s">
        <v>341</v>
      </c>
      <c r="LJQ268" s="141" t="s">
        <v>341</v>
      </c>
      <c r="LJR268" s="141" t="s">
        <v>341</v>
      </c>
      <c r="LJS268" s="141" t="s">
        <v>341</v>
      </c>
      <c r="LJT268" s="141" t="s">
        <v>341</v>
      </c>
      <c r="LJU268" s="141" t="s">
        <v>341</v>
      </c>
      <c r="LJV268" s="141" t="s">
        <v>341</v>
      </c>
      <c r="LJW268" s="141" t="s">
        <v>341</v>
      </c>
      <c r="LJX268" s="141" t="s">
        <v>341</v>
      </c>
      <c r="LJY268" s="141" t="s">
        <v>341</v>
      </c>
      <c r="LJZ268" s="141" t="s">
        <v>341</v>
      </c>
      <c r="LKA268" s="141" t="s">
        <v>341</v>
      </c>
      <c r="LKB268" s="141" t="s">
        <v>341</v>
      </c>
      <c r="LKC268" s="141" t="s">
        <v>341</v>
      </c>
      <c r="LKD268" s="141" t="s">
        <v>341</v>
      </c>
      <c r="LKE268" s="141" t="s">
        <v>341</v>
      </c>
      <c r="LKF268" s="141" t="s">
        <v>341</v>
      </c>
      <c r="LKG268" s="141" t="s">
        <v>341</v>
      </c>
      <c r="LKH268" s="141" t="s">
        <v>341</v>
      </c>
      <c r="LKI268" s="141" t="s">
        <v>341</v>
      </c>
      <c r="LKJ268" s="141" t="s">
        <v>341</v>
      </c>
      <c r="LKK268" s="141" t="s">
        <v>341</v>
      </c>
      <c r="LKL268" s="141" t="s">
        <v>341</v>
      </c>
      <c r="LKM268" s="141" t="s">
        <v>341</v>
      </c>
      <c r="LKN268" s="141" t="s">
        <v>341</v>
      </c>
      <c r="LKO268" s="141" t="s">
        <v>341</v>
      </c>
      <c r="LKP268" s="141" t="s">
        <v>341</v>
      </c>
      <c r="LKQ268" s="141" t="s">
        <v>341</v>
      </c>
      <c r="LKR268" s="141" t="s">
        <v>341</v>
      </c>
      <c r="LKS268" s="141" t="s">
        <v>341</v>
      </c>
      <c r="LKT268" s="141" t="s">
        <v>341</v>
      </c>
      <c r="LKU268" s="141" t="s">
        <v>341</v>
      </c>
      <c r="LKV268" s="141" t="s">
        <v>341</v>
      </c>
      <c r="LKW268" s="141" t="s">
        <v>341</v>
      </c>
      <c r="LKX268" s="141" t="s">
        <v>341</v>
      </c>
      <c r="LKY268" s="141" t="s">
        <v>341</v>
      </c>
      <c r="LKZ268" s="141" t="s">
        <v>341</v>
      </c>
      <c r="LLA268" s="141" t="s">
        <v>341</v>
      </c>
      <c r="LLB268" s="141" t="s">
        <v>341</v>
      </c>
      <c r="LLC268" s="141" t="s">
        <v>341</v>
      </c>
      <c r="LLD268" s="141" t="s">
        <v>341</v>
      </c>
      <c r="LLE268" s="141" t="s">
        <v>341</v>
      </c>
      <c r="LLF268" s="141" t="s">
        <v>341</v>
      </c>
      <c r="LLG268" s="141" t="s">
        <v>341</v>
      </c>
      <c r="LLH268" s="141" t="s">
        <v>341</v>
      </c>
      <c r="LLI268" s="141" t="s">
        <v>341</v>
      </c>
      <c r="LLJ268" s="141" t="s">
        <v>341</v>
      </c>
      <c r="LLK268" s="141" t="s">
        <v>341</v>
      </c>
      <c r="LLL268" s="141" t="s">
        <v>341</v>
      </c>
      <c r="LLM268" s="141" t="s">
        <v>341</v>
      </c>
      <c r="LLN268" s="141" t="s">
        <v>341</v>
      </c>
      <c r="LLO268" s="141" t="s">
        <v>341</v>
      </c>
      <c r="LLP268" s="141" t="s">
        <v>341</v>
      </c>
      <c r="LLQ268" s="141" t="s">
        <v>341</v>
      </c>
      <c r="LLR268" s="141" t="s">
        <v>341</v>
      </c>
      <c r="LLS268" s="141" t="s">
        <v>341</v>
      </c>
      <c r="LLT268" s="141" t="s">
        <v>341</v>
      </c>
      <c r="LLU268" s="141" t="s">
        <v>341</v>
      </c>
      <c r="LLV268" s="141" t="s">
        <v>341</v>
      </c>
      <c r="LLW268" s="141" t="s">
        <v>341</v>
      </c>
      <c r="LLX268" s="141" t="s">
        <v>341</v>
      </c>
      <c r="LLY268" s="141" t="s">
        <v>341</v>
      </c>
      <c r="LLZ268" s="141" t="s">
        <v>341</v>
      </c>
      <c r="LMA268" s="141" t="s">
        <v>341</v>
      </c>
      <c r="LMB268" s="141" t="s">
        <v>341</v>
      </c>
      <c r="LMC268" s="141" t="s">
        <v>341</v>
      </c>
      <c r="LMD268" s="141" t="s">
        <v>341</v>
      </c>
      <c r="LME268" s="141" t="s">
        <v>341</v>
      </c>
      <c r="LMF268" s="141" t="s">
        <v>341</v>
      </c>
      <c r="LMG268" s="141" t="s">
        <v>341</v>
      </c>
      <c r="LMH268" s="141" t="s">
        <v>341</v>
      </c>
      <c r="LMI268" s="141" t="s">
        <v>341</v>
      </c>
      <c r="LMJ268" s="141" t="s">
        <v>341</v>
      </c>
      <c r="LMK268" s="141" t="s">
        <v>341</v>
      </c>
      <c r="LML268" s="141" t="s">
        <v>341</v>
      </c>
      <c r="LMM268" s="141" t="s">
        <v>341</v>
      </c>
      <c r="LMN268" s="141" t="s">
        <v>341</v>
      </c>
      <c r="LMO268" s="141" t="s">
        <v>341</v>
      </c>
      <c r="LMP268" s="141" t="s">
        <v>341</v>
      </c>
      <c r="LMQ268" s="141" t="s">
        <v>341</v>
      </c>
      <c r="LMR268" s="141" t="s">
        <v>341</v>
      </c>
      <c r="LMS268" s="141" t="s">
        <v>341</v>
      </c>
      <c r="LMT268" s="141" t="s">
        <v>341</v>
      </c>
      <c r="LMU268" s="141" t="s">
        <v>341</v>
      </c>
      <c r="LMV268" s="141" t="s">
        <v>341</v>
      </c>
      <c r="LMW268" s="141" t="s">
        <v>341</v>
      </c>
      <c r="LMX268" s="141" t="s">
        <v>341</v>
      </c>
      <c r="LMY268" s="141" t="s">
        <v>341</v>
      </c>
      <c r="LMZ268" s="141" t="s">
        <v>341</v>
      </c>
      <c r="LNA268" s="141" t="s">
        <v>341</v>
      </c>
      <c r="LNB268" s="141" t="s">
        <v>341</v>
      </c>
      <c r="LNC268" s="141" t="s">
        <v>341</v>
      </c>
      <c r="LND268" s="141" t="s">
        <v>341</v>
      </c>
      <c r="LNE268" s="141" t="s">
        <v>341</v>
      </c>
      <c r="LNF268" s="141" t="s">
        <v>341</v>
      </c>
      <c r="LNG268" s="141" t="s">
        <v>341</v>
      </c>
      <c r="LNH268" s="141" t="s">
        <v>341</v>
      </c>
      <c r="LNI268" s="141" t="s">
        <v>341</v>
      </c>
      <c r="LNJ268" s="141" t="s">
        <v>341</v>
      </c>
      <c r="LNK268" s="141" t="s">
        <v>341</v>
      </c>
      <c r="LNL268" s="141" t="s">
        <v>341</v>
      </c>
      <c r="LNM268" s="141" t="s">
        <v>341</v>
      </c>
      <c r="LNN268" s="141" t="s">
        <v>341</v>
      </c>
      <c r="LNO268" s="141" t="s">
        <v>341</v>
      </c>
      <c r="LNP268" s="141" t="s">
        <v>341</v>
      </c>
      <c r="LNQ268" s="141" t="s">
        <v>341</v>
      </c>
      <c r="LNR268" s="141" t="s">
        <v>341</v>
      </c>
      <c r="LNS268" s="141" t="s">
        <v>341</v>
      </c>
      <c r="LNT268" s="141" t="s">
        <v>341</v>
      </c>
      <c r="LNU268" s="141" t="s">
        <v>341</v>
      </c>
      <c r="LNV268" s="141" t="s">
        <v>341</v>
      </c>
      <c r="LNW268" s="141" t="s">
        <v>341</v>
      </c>
      <c r="LNX268" s="141" t="s">
        <v>341</v>
      </c>
      <c r="LNY268" s="141" t="s">
        <v>341</v>
      </c>
      <c r="LNZ268" s="141" t="s">
        <v>341</v>
      </c>
      <c r="LOA268" s="141" t="s">
        <v>341</v>
      </c>
      <c r="LOB268" s="141" t="s">
        <v>341</v>
      </c>
      <c r="LOC268" s="141" t="s">
        <v>341</v>
      </c>
      <c r="LOD268" s="141" t="s">
        <v>341</v>
      </c>
      <c r="LOE268" s="141" t="s">
        <v>341</v>
      </c>
      <c r="LOF268" s="141" t="s">
        <v>341</v>
      </c>
      <c r="LOG268" s="141" t="s">
        <v>341</v>
      </c>
      <c r="LOH268" s="141" t="s">
        <v>341</v>
      </c>
      <c r="LOI268" s="141" t="s">
        <v>341</v>
      </c>
      <c r="LOJ268" s="141" t="s">
        <v>341</v>
      </c>
      <c r="LOK268" s="141" t="s">
        <v>341</v>
      </c>
      <c r="LOL268" s="141" t="s">
        <v>341</v>
      </c>
      <c r="LOM268" s="141" t="s">
        <v>341</v>
      </c>
      <c r="LON268" s="141" t="s">
        <v>341</v>
      </c>
      <c r="LOO268" s="141" t="s">
        <v>341</v>
      </c>
      <c r="LOP268" s="141" t="s">
        <v>341</v>
      </c>
      <c r="LOQ268" s="141" t="s">
        <v>341</v>
      </c>
      <c r="LOR268" s="141" t="s">
        <v>341</v>
      </c>
      <c r="LOS268" s="141" t="s">
        <v>341</v>
      </c>
      <c r="LOT268" s="141" t="s">
        <v>341</v>
      </c>
      <c r="LOU268" s="141" t="s">
        <v>341</v>
      </c>
      <c r="LOV268" s="141" t="s">
        <v>341</v>
      </c>
      <c r="LOW268" s="141" t="s">
        <v>341</v>
      </c>
      <c r="LOX268" s="141" t="s">
        <v>341</v>
      </c>
      <c r="LOY268" s="141" t="s">
        <v>341</v>
      </c>
      <c r="LOZ268" s="141" t="s">
        <v>341</v>
      </c>
      <c r="LPA268" s="141" t="s">
        <v>341</v>
      </c>
      <c r="LPB268" s="141" t="s">
        <v>341</v>
      </c>
      <c r="LPC268" s="141" t="s">
        <v>341</v>
      </c>
      <c r="LPD268" s="141" t="s">
        <v>341</v>
      </c>
      <c r="LPE268" s="141" t="s">
        <v>341</v>
      </c>
      <c r="LPF268" s="141" t="s">
        <v>341</v>
      </c>
      <c r="LPG268" s="141" t="s">
        <v>341</v>
      </c>
      <c r="LPH268" s="141" t="s">
        <v>341</v>
      </c>
      <c r="LPI268" s="141" t="s">
        <v>341</v>
      </c>
      <c r="LPJ268" s="141" t="s">
        <v>341</v>
      </c>
      <c r="LPK268" s="141" t="s">
        <v>341</v>
      </c>
      <c r="LPL268" s="141" t="s">
        <v>341</v>
      </c>
      <c r="LPM268" s="141" t="s">
        <v>341</v>
      </c>
      <c r="LPN268" s="141" t="s">
        <v>341</v>
      </c>
      <c r="LPO268" s="141" t="s">
        <v>341</v>
      </c>
      <c r="LPP268" s="141" t="s">
        <v>341</v>
      </c>
      <c r="LPQ268" s="141" t="s">
        <v>341</v>
      </c>
      <c r="LPR268" s="141" t="s">
        <v>341</v>
      </c>
      <c r="LPS268" s="141" t="s">
        <v>341</v>
      </c>
      <c r="LPT268" s="141" t="s">
        <v>341</v>
      </c>
      <c r="LPU268" s="141" t="s">
        <v>341</v>
      </c>
      <c r="LPV268" s="141" t="s">
        <v>341</v>
      </c>
      <c r="LPW268" s="141" t="s">
        <v>341</v>
      </c>
      <c r="LPX268" s="141" t="s">
        <v>341</v>
      </c>
      <c r="LPY268" s="141" t="s">
        <v>341</v>
      </c>
      <c r="LPZ268" s="141" t="s">
        <v>341</v>
      </c>
      <c r="LQA268" s="141" t="s">
        <v>341</v>
      </c>
      <c r="LQB268" s="141" t="s">
        <v>341</v>
      </c>
      <c r="LQC268" s="141" t="s">
        <v>341</v>
      </c>
      <c r="LQD268" s="141" t="s">
        <v>341</v>
      </c>
      <c r="LQE268" s="141" t="s">
        <v>341</v>
      </c>
      <c r="LQF268" s="141" t="s">
        <v>341</v>
      </c>
      <c r="LQG268" s="141" t="s">
        <v>341</v>
      </c>
      <c r="LQH268" s="141" t="s">
        <v>341</v>
      </c>
      <c r="LQI268" s="141" t="s">
        <v>341</v>
      </c>
      <c r="LQJ268" s="141" t="s">
        <v>341</v>
      </c>
      <c r="LQK268" s="141" t="s">
        <v>341</v>
      </c>
      <c r="LQL268" s="141" t="s">
        <v>341</v>
      </c>
      <c r="LQM268" s="141" t="s">
        <v>341</v>
      </c>
      <c r="LQN268" s="141" t="s">
        <v>341</v>
      </c>
      <c r="LQO268" s="141" t="s">
        <v>341</v>
      </c>
      <c r="LQP268" s="141" t="s">
        <v>341</v>
      </c>
      <c r="LQQ268" s="141" t="s">
        <v>341</v>
      </c>
      <c r="LQR268" s="141" t="s">
        <v>341</v>
      </c>
      <c r="LQS268" s="141" t="s">
        <v>341</v>
      </c>
      <c r="LQT268" s="141" t="s">
        <v>341</v>
      </c>
      <c r="LQU268" s="141" t="s">
        <v>341</v>
      </c>
      <c r="LQV268" s="141" t="s">
        <v>341</v>
      </c>
      <c r="LQW268" s="141" t="s">
        <v>341</v>
      </c>
      <c r="LQX268" s="141" t="s">
        <v>341</v>
      </c>
      <c r="LQY268" s="141" t="s">
        <v>341</v>
      </c>
      <c r="LQZ268" s="141" t="s">
        <v>341</v>
      </c>
      <c r="LRA268" s="141" t="s">
        <v>341</v>
      </c>
      <c r="LRB268" s="141" t="s">
        <v>341</v>
      </c>
      <c r="LRC268" s="141" t="s">
        <v>341</v>
      </c>
      <c r="LRD268" s="141" t="s">
        <v>341</v>
      </c>
      <c r="LRE268" s="141" t="s">
        <v>341</v>
      </c>
      <c r="LRF268" s="141" t="s">
        <v>341</v>
      </c>
      <c r="LRG268" s="141" t="s">
        <v>341</v>
      </c>
      <c r="LRH268" s="141" t="s">
        <v>341</v>
      </c>
      <c r="LRI268" s="141" t="s">
        <v>341</v>
      </c>
      <c r="LRJ268" s="141" t="s">
        <v>341</v>
      </c>
      <c r="LRK268" s="141" t="s">
        <v>341</v>
      </c>
      <c r="LRL268" s="141" t="s">
        <v>341</v>
      </c>
      <c r="LRM268" s="141" t="s">
        <v>341</v>
      </c>
      <c r="LRN268" s="141" t="s">
        <v>341</v>
      </c>
      <c r="LRO268" s="141" t="s">
        <v>341</v>
      </c>
      <c r="LRP268" s="141" t="s">
        <v>341</v>
      </c>
      <c r="LRQ268" s="141" t="s">
        <v>341</v>
      </c>
      <c r="LRR268" s="141" t="s">
        <v>341</v>
      </c>
      <c r="LRS268" s="141" t="s">
        <v>341</v>
      </c>
      <c r="LRT268" s="141" t="s">
        <v>341</v>
      </c>
      <c r="LRU268" s="141" t="s">
        <v>341</v>
      </c>
      <c r="LRV268" s="141" t="s">
        <v>341</v>
      </c>
      <c r="LRW268" s="141" t="s">
        <v>341</v>
      </c>
      <c r="LRX268" s="141" t="s">
        <v>341</v>
      </c>
      <c r="LRY268" s="141" t="s">
        <v>341</v>
      </c>
      <c r="LRZ268" s="141" t="s">
        <v>341</v>
      </c>
      <c r="LSA268" s="141" t="s">
        <v>341</v>
      </c>
      <c r="LSB268" s="141" t="s">
        <v>341</v>
      </c>
      <c r="LSC268" s="141" t="s">
        <v>341</v>
      </c>
      <c r="LSD268" s="141" t="s">
        <v>341</v>
      </c>
      <c r="LSE268" s="141" t="s">
        <v>341</v>
      </c>
      <c r="LSF268" s="141" t="s">
        <v>341</v>
      </c>
      <c r="LSG268" s="141" t="s">
        <v>341</v>
      </c>
      <c r="LSH268" s="141" t="s">
        <v>341</v>
      </c>
      <c r="LSI268" s="141" t="s">
        <v>341</v>
      </c>
      <c r="LSJ268" s="141" t="s">
        <v>341</v>
      </c>
      <c r="LSK268" s="141" t="s">
        <v>341</v>
      </c>
      <c r="LSL268" s="141" t="s">
        <v>341</v>
      </c>
      <c r="LSM268" s="141" t="s">
        <v>341</v>
      </c>
      <c r="LSN268" s="141" t="s">
        <v>341</v>
      </c>
      <c r="LSO268" s="141" t="s">
        <v>341</v>
      </c>
      <c r="LSP268" s="141" t="s">
        <v>341</v>
      </c>
      <c r="LSQ268" s="141" t="s">
        <v>341</v>
      </c>
      <c r="LSR268" s="141" t="s">
        <v>341</v>
      </c>
      <c r="LSS268" s="141" t="s">
        <v>341</v>
      </c>
      <c r="LST268" s="141" t="s">
        <v>341</v>
      </c>
      <c r="LSU268" s="141" t="s">
        <v>341</v>
      </c>
      <c r="LSV268" s="141" t="s">
        <v>341</v>
      </c>
      <c r="LSW268" s="141" t="s">
        <v>341</v>
      </c>
      <c r="LSX268" s="141" t="s">
        <v>341</v>
      </c>
      <c r="LSY268" s="141" t="s">
        <v>341</v>
      </c>
      <c r="LSZ268" s="141" t="s">
        <v>341</v>
      </c>
      <c r="LTA268" s="141" t="s">
        <v>341</v>
      </c>
      <c r="LTB268" s="141" t="s">
        <v>341</v>
      </c>
      <c r="LTC268" s="141" t="s">
        <v>341</v>
      </c>
      <c r="LTD268" s="141" t="s">
        <v>341</v>
      </c>
      <c r="LTE268" s="141" t="s">
        <v>341</v>
      </c>
      <c r="LTF268" s="141" t="s">
        <v>341</v>
      </c>
      <c r="LTG268" s="141" t="s">
        <v>341</v>
      </c>
      <c r="LTH268" s="141" t="s">
        <v>341</v>
      </c>
      <c r="LTI268" s="141" t="s">
        <v>341</v>
      </c>
      <c r="LTJ268" s="141" t="s">
        <v>341</v>
      </c>
      <c r="LTK268" s="141" t="s">
        <v>341</v>
      </c>
      <c r="LTL268" s="141" t="s">
        <v>341</v>
      </c>
      <c r="LTM268" s="141" t="s">
        <v>341</v>
      </c>
      <c r="LTN268" s="141" t="s">
        <v>341</v>
      </c>
      <c r="LTO268" s="141" t="s">
        <v>341</v>
      </c>
      <c r="LTP268" s="141" t="s">
        <v>341</v>
      </c>
      <c r="LTQ268" s="141" t="s">
        <v>341</v>
      </c>
      <c r="LTR268" s="141" t="s">
        <v>341</v>
      </c>
      <c r="LTS268" s="141" t="s">
        <v>341</v>
      </c>
      <c r="LTT268" s="141" t="s">
        <v>341</v>
      </c>
      <c r="LTU268" s="141" t="s">
        <v>341</v>
      </c>
      <c r="LTV268" s="141" t="s">
        <v>341</v>
      </c>
      <c r="LTW268" s="141" t="s">
        <v>341</v>
      </c>
      <c r="LTX268" s="141" t="s">
        <v>341</v>
      </c>
      <c r="LTY268" s="141" t="s">
        <v>341</v>
      </c>
      <c r="LTZ268" s="141" t="s">
        <v>341</v>
      </c>
      <c r="LUA268" s="141" t="s">
        <v>341</v>
      </c>
      <c r="LUB268" s="141" t="s">
        <v>341</v>
      </c>
      <c r="LUC268" s="141" t="s">
        <v>341</v>
      </c>
      <c r="LUD268" s="141" t="s">
        <v>341</v>
      </c>
      <c r="LUE268" s="141" t="s">
        <v>341</v>
      </c>
      <c r="LUF268" s="141" t="s">
        <v>341</v>
      </c>
      <c r="LUG268" s="141" t="s">
        <v>341</v>
      </c>
      <c r="LUH268" s="141" t="s">
        <v>341</v>
      </c>
      <c r="LUI268" s="141" t="s">
        <v>341</v>
      </c>
      <c r="LUJ268" s="141" t="s">
        <v>341</v>
      </c>
      <c r="LUK268" s="141" t="s">
        <v>341</v>
      </c>
      <c r="LUL268" s="141" t="s">
        <v>341</v>
      </c>
      <c r="LUM268" s="141" t="s">
        <v>341</v>
      </c>
      <c r="LUN268" s="141" t="s">
        <v>341</v>
      </c>
      <c r="LUO268" s="141" t="s">
        <v>341</v>
      </c>
      <c r="LUP268" s="141" t="s">
        <v>341</v>
      </c>
      <c r="LUQ268" s="141" t="s">
        <v>341</v>
      </c>
      <c r="LUR268" s="141" t="s">
        <v>341</v>
      </c>
      <c r="LUS268" s="141" t="s">
        <v>341</v>
      </c>
      <c r="LUT268" s="141" t="s">
        <v>341</v>
      </c>
      <c r="LUU268" s="141" t="s">
        <v>341</v>
      </c>
      <c r="LUV268" s="141" t="s">
        <v>341</v>
      </c>
      <c r="LUW268" s="141" t="s">
        <v>341</v>
      </c>
      <c r="LUX268" s="141" t="s">
        <v>341</v>
      </c>
      <c r="LUY268" s="141" t="s">
        <v>341</v>
      </c>
      <c r="LUZ268" s="141" t="s">
        <v>341</v>
      </c>
      <c r="LVA268" s="141" t="s">
        <v>341</v>
      </c>
      <c r="LVB268" s="141" t="s">
        <v>341</v>
      </c>
      <c r="LVC268" s="141" t="s">
        <v>341</v>
      </c>
      <c r="LVD268" s="141" t="s">
        <v>341</v>
      </c>
      <c r="LVE268" s="141" t="s">
        <v>341</v>
      </c>
      <c r="LVF268" s="141" t="s">
        <v>341</v>
      </c>
      <c r="LVG268" s="141" t="s">
        <v>341</v>
      </c>
      <c r="LVH268" s="141" t="s">
        <v>341</v>
      </c>
      <c r="LVI268" s="141" t="s">
        <v>341</v>
      </c>
      <c r="LVJ268" s="141" t="s">
        <v>341</v>
      </c>
      <c r="LVK268" s="141" t="s">
        <v>341</v>
      </c>
      <c r="LVL268" s="141" t="s">
        <v>341</v>
      </c>
      <c r="LVM268" s="141" t="s">
        <v>341</v>
      </c>
      <c r="LVN268" s="141" t="s">
        <v>341</v>
      </c>
      <c r="LVO268" s="141" t="s">
        <v>341</v>
      </c>
      <c r="LVP268" s="141" t="s">
        <v>341</v>
      </c>
      <c r="LVQ268" s="141" t="s">
        <v>341</v>
      </c>
      <c r="LVR268" s="141" t="s">
        <v>341</v>
      </c>
      <c r="LVS268" s="141" t="s">
        <v>341</v>
      </c>
      <c r="LVT268" s="141" t="s">
        <v>341</v>
      </c>
      <c r="LVU268" s="141" t="s">
        <v>341</v>
      </c>
      <c r="LVV268" s="141" t="s">
        <v>341</v>
      </c>
      <c r="LVW268" s="141" t="s">
        <v>341</v>
      </c>
      <c r="LVX268" s="141" t="s">
        <v>341</v>
      </c>
      <c r="LVY268" s="141" t="s">
        <v>341</v>
      </c>
      <c r="LVZ268" s="141" t="s">
        <v>341</v>
      </c>
      <c r="LWA268" s="141" t="s">
        <v>341</v>
      </c>
      <c r="LWB268" s="141" t="s">
        <v>341</v>
      </c>
      <c r="LWC268" s="141" t="s">
        <v>341</v>
      </c>
      <c r="LWD268" s="141" t="s">
        <v>341</v>
      </c>
      <c r="LWE268" s="141" t="s">
        <v>341</v>
      </c>
      <c r="LWF268" s="141" t="s">
        <v>341</v>
      </c>
      <c r="LWG268" s="141" t="s">
        <v>341</v>
      </c>
      <c r="LWH268" s="141" t="s">
        <v>341</v>
      </c>
      <c r="LWI268" s="141" t="s">
        <v>341</v>
      </c>
      <c r="LWJ268" s="141" t="s">
        <v>341</v>
      </c>
      <c r="LWK268" s="141" t="s">
        <v>341</v>
      </c>
      <c r="LWL268" s="141" t="s">
        <v>341</v>
      </c>
      <c r="LWM268" s="141" t="s">
        <v>341</v>
      </c>
      <c r="LWN268" s="141" t="s">
        <v>341</v>
      </c>
      <c r="LWO268" s="141" t="s">
        <v>341</v>
      </c>
      <c r="LWP268" s="141" t="s">
        <v>341</v>
      </c>
      <c r="LWQ268" s="141" t="s">
        <v>341</v>
      </c>
      <c r="LWR268" s="141" t="s">
        <v>341</v>
      </c>
      <c r="LWS268" s="141" t="s">
        <v>341</v>
      </c>
      <c r="LWT268" s="141" t="s">
        <v>341</v>
      </c>
      <c r="LWU268" s="141" t="s">
        <v>341</v>
      </c>
      <c r="LWV268" s="141" t="s">
        <v>341</v>
      </c>
      <c r="LWW268" s="141" t="s">
        <v>341</v>
      </c>
      <c r="LWX268" s="141" t="s">
        <v>341</v>
      </c>
      <c r="LWY268" s="141" t="s">
        <v>341</v>
      </c>
      <c r="LWZ268" s="141" t="s">
        <v>341</v>
      </c>
      <c r="LXA268" s="141" t="s">
        <v>341</v>
      </c>
      <c r="LXB268" s="141" t="s">
        <v>341</v>
      </c>
      <c r="LXC268" s="141" t="s">
        <v>341</v>
      </c>
      <c r="LXD268" s="141" t="s">
        <v>341</v>
      </c>
      <c r="LXE268" s="141" t="s">
        <v>341</v>
      </c>
      <c r="LXF268" s="141" t="s">
        <v>341</v>
      </c>
      <c r="LXG268" s="141" t="s">
        <v>341</v>
      </c>
      <c r="LXH268" s="141" t="s">
        <v>341</v>
      </c>
      <c r="LXI268" s="141" t="s">
        <v>341</v>
      </c>
      <c r="LXJ268" s="141" t="s">
        <v>341</v>
      </c>
      <c r="LXK268" s="141" t="s">
        <v>341</v>
      </c>
      <c r="LXL268" s="141" t="s">
        <v>341</v>
      </c>
      <c r="LXM268" s="141" t="s">
        <v>341</v>
      </c>
      <c r="LXN268" s="141" t="s">
        <v>341</v>
      </c>
      <c r="LXO268" s="141" t="s">
        <v>341</v>
      </c>
      <c r="LXP268" s="141" t="s">
        <v>341</v>
      </c>
      <c r="LXQ268" s="141" t="s">
        <v>341</v>
      </c>
      <c r="LXR268" s="141" t="s">
        <v>341</v>
      </c>
      <c r="LXS268" s="141" t="s">
        <v>341</v>
      </c>
      <c r="LXT268" s="141" t="s">
        <v>341</v>
      </c>
      <c r="LXU268" s="141" t="s">
        <v>341</v>
      </c>
      <c r="LXV268" s="141" t="s">
        <v>341</v>
      </c>
      <c r="LXW268" s="141" t="s">
        <v>341</v>
      </c>
      <c r="LXX268" s="141" t="s">
        <v>341</v>
      </c>
      <c r="LXY268" s="141" t="s">
        <v>341</v>
      </c>
      <c r="LXZ268" s="141" t="s">
        <v>341</v>
      </c>
      <c r="LYA268" s="141" t="s">
        <v>341</v>
      </c>
      <c r="LYB268" s="141" t="s">
        <v>341</v>
      </c>
      <c r="LYC268" s="141" t="s">
        <v>341</v>
      </c>
      <c r="LYD268" s="141" t="s">
        <v>341</v>
      </c>
      <c r="LYE268" s="141" t="s">
        <v>341</v>
      </c>
      <c r="LYF268" s="141" t="s">
        <v>341</v>
      </c>
      <c r="LYG268" s="141" t="s">
        <v>341</v>
      </c>
      <c r="LYH268" s="141" t="s">
        <v>341</v>
      </c>
      <c r="LYI268" s="141" t="s">
        <v>341</v>
      </c>
      <c r="LYJ268" s="141" t="s">
        <v>341</v>
      </c>
      <c r="LYK268" s="141" t="s">
        <v>341</v>
      </c>
      <c r="LYL268" s="141" t="s">
        <v>341</v>
      </c>
      <c r="LYM268" s="141" t="s">
        <v>341</v>
      </c>
      <c r="LYN268" s="141" t="s">
        <v>341</v>
      </c>
      <c r="LYO268" s="141" t="s">
        <v>341</v>
      </c>
      <c r="LYP268" s="141" t="s">
        <v>341</v>
      </c>
      <c r="LYQ268" s="141" t="s">
        <v>341</v>
      </c>
      <c r="LYR268" s="141" t="s">
        <v>341</v>
      </c>
      <c r="LYS268" s="141" t="s">
        <v>341</v>
      </c>
      <c r="LYT268" s="141" t="s">
        <v>341</v>
      </c>
      <c r="LYU268" s="141" t="s">
        <v>341</v>
      </c>
      <c r="LYV268" s="141" t="s">
        <v>341</v>
      </c>
      <c r="LYW268" s="141" t="s">
        <v>341</v>
      </c>
      <c r="LYX268" s="141" t="s">
        <v>341</v>
      </c>
      <c r="LYY268" s="141" t="s">
        <v>341</v>
      </c>
      <c r="LYZ268" s="141" t="s">
        <v>341</v>
      </c>
      <c r="LZA268" s="141" t="s">
        <v>341</v>
      </c>
      <c r="LZB268" s="141" t="s">
        <v>341</v>
      </c>
      <c r="LZC268" s="141" t="s">
        <v>341</v>
      </c>
      <c r="LZD268" s="141" t="s">
        <v>341</v>
      </c>
      <c r="LZE268" s="141" t="s">
        <v>341</v>
      </c>
      <c r="LZF268" s="141" t="s">
        <v>341</v>
      </c>
      <c r="LZG268" s="141" t="s">
        <v>341</v>
      </c>
      <c r="LZH268" s="141" t="s">
        <v>341</v>
      </c>
      <c r="LZI268" s="141" t="s">
        <v>341</v>
      </c>
      <c r="LZJ268" s="141" t="s">
        <v>341</v>
      </c>
      <c r="LZK268" s="141" t="s">
        <v>341</v>
      </c>
      <c r="LZL268" s="141" t="s">
        <v>341</v>
      </c>
      <c r="LZM268" s="141" t="s">
        <v>341</v>
      </c>
      <c r="LZN268" s="141" t="s">
        <v>341</v>
      </c>
      <c r="LZO268" s="141" t="s">
        <v>341</v>
      </c>
      <c r="LZP268" s="141" t="s">
        <v>341</v>
      </c>
      <c r="LZQ268" s="141" t="s">
        <v>341</v>
      </c>
      <c r="LZR268" s="141" t="s">
        <v>341</v>
      </c>
      <c r="LZS268" s="141" t="s">
        <v>341</v>
      </c>
      <c r="LZT268" s="141" t="s">
        <v>341</v>
      </c>
      <c r="LZU268" s="141" t="s">
        <v>341</v>
      </c>
      <c r="LZV268" s="141" t="s">
        <v>341</v>
      </c>
      <c r="LZW268" s="141" t="s">
        <v>341</v>
      </c>
      <c r="LZX268" s="141" t="s">
        <v>341</v>
      </c>
      <c r="LZY268" s="141" t="s">
        <v>341</v>
      </c>
      <c r="LZZ268" s="141" t="s">
        <v>341</v>
      </c>
      <c r="MAA268" s="141" t="s">
        <v>341</v>
      </c>
      <c r="MAB268" s="141" t="s">
        <v>341</v>
      </c>
      <c r="MAC268" s="141" t="s">
        <v>341</v>
      </c>
      <c r="MAD268" s="141" t="s">
        <v>341</v>
      </c>
      <c r="MAE268" s="141" t="s">
        <v>341</v>
      </c>
      <c r="MAF268" s="141" t="s">
        <v>341</v>
      </c>
      <c r="MAG268" s="141" t="s">
        <v>341</v>
      </c>
      <c r="MAH268" s="141" t="s">
        <v>341</v>
      </c>
      <c r="MAI268" s="141" t="s">
        <v>341</v>
      </c>
      <c r="MAJ268" s="141" t="s">
        <v>341</v>
      </c>
      <c r="MAK268" s="141" t="s">
        <v>341</v>
      </c>
      <c r="MAL268" s="141" t="s">
        <v>341</v>
      </c>
      <c r="MAM268" s="141" t="s">
        <v>341</v>
      </c>
      <c r="MAN268" s="141" t="s">
        <v>341</v>
      </c>
      <c r="MAO268" s="141" t="s">
        <v>341</v>
      </c>
      <c r="MAP268" s="141" t="s">
        <v>341</v>
      </c>
      <c r="MAQ268" s="141" t="s">
        <v>341</v>
      </c>
      <c r="MAR268" s="141" t="s">
        <v>341</v>
      </c>
      <c r="MAS268" s="141" t="s">
        <v>341</v>
      </c>
      <c r="MAT268" s="141" t="s">
        <v>341</v>
      </c>
      <c r="MAU268" s="141" t="s">
        <v>341</v>
      </c>
      <c r="MAV268" s="141" t="s">
        <v>341</v>
      </c>
      <c r="MAW268" s="141" t="s">
        <v>341</v>
      </c>
      <c r="MAX268" s="141" t="s">
        <v>341</v>
      </c>
      <c r="MAY268" s="141" t="s">
        <v>341</v>
      </c>
      <c r="MAZ268" s="141" t="s">
        <v>341</v>
      </c>
      <c r="MBA268" s="141" t="s">
        <v>341</v>
      </c>
      <c r="MBB268" s="141" t="s">
        <v>341</v>
      </c>
      <c r="MBC268" s="141" t="s">
        <v>341</v>
      </c>
      <c r="MBD268" s="141" t="s">
        <v>341</v>
      </c>
      <c r="MBE268" s="141" t="s">
        <v>341</v>
      </c>
      <c r="MBF268" s="141" t="s">
        <v>341</v>
      </c>
      <c r="MBG268" s="141" t="s">
        <v>341</v>
      </c>
      <c r="MBH268" s="141" t="s">
        <v>341</v>
      </c>
      <c r="MBI268" s="141" t="s">
        <v>341</v>
      </c>
      <c r="MBJ268" s="141" t="s">
        <v>341</v>
      </c>
      <c r="MBK268" s="141" t="s">
        <v>341</v>
      </c>
      <c r="MBL268" s="141" t="s">
        <v>341</v>
      </c>
      <c r="MBM268" s="141" t="s">
        <v>341</v>
      </c>
      <c r="MBN268" s="141" t="s">
        <v>341</v>
      </c>
      <c r="MBO268" s="141" t="s">
        <v>341</v>
      </c>
      <c r="MBP268" s="141" t="s">
        <v>341</v>
      </c>
      <c r="MBQ268" s="141" t="s">
        <v>341</v>
      </c>
      <c r="MBR268" s="141" t="s">
        <v>341</v>
      </c>
      <c r="MBS268" s="141" t="s">
        <v>341</v>
      </c>
      <c r="MBT268" s="141" t="s">
        <v>341</v>
      </c>
      <c r="MBU268" s="141" t="s">
        <v>341</v>
      </c>
      <c r="MBV268" s="141" t="s">
        <v>341</v>
      </c>
      <c r="MBW268" s="141" t="s">
        <v>341</v>
      </c>
      <c r="MBX268" s="141" t="s">
        <v>341</v>
      </c>
      <c r="MBY268" s="141" t="s">
        <v>341</v>
      </c>
      <c r="MBZ268" s="141" t="s">
        <v>341</v>
      </c>
      <c r="MCA268" s="141" t="s">
        <v>341</v>
      </c>
      <c r="MCB268" s="141" t="s">
        <v>341</v>
      </c>
      <c r="MCC268" s="141" t="s">
        <v>341</v>
      </c>
      <c r="MCD268" s="141" t="s">
        <v>341</v>
      </c>
      <c r="MCE268" s="141" t="s">
        <v>341</v>
      </c>
      <c r="MCF268" s="141" t="s">
        <v>341</v>
      </c>
      <c r="MCG268" s="141" t="s">
        <v>341</v>
      </c>
      <c r="MCH268" s="141" t="s">
        <v>341</v>
      </c>
      <c r="MCI268" s="141" t="s">
        <v>341</v>
      </c>
      <c r="MCJ268" s="141" t="s">
        <v>341</v>
      </c>
      <c r="MCK268" s="141" t="s">
        <v>341</v>
      </c>
      <c r="MCL268" s="141" t="s">
        <v>341</v>
      </c>
      <c r="MCM268" s="141" t="s">
        <v>341</v>
      </c>
      <c r="MCN268" s="141" t="s">
        <v>341</v>
      </c>
      <c r="MCO268" s="141" t="s">
        <v>341</v>
      </c>
      <c r="MCP268" s="141" t="s">
        <v>341</v>
      </c>
      <c r="MCQ268" s="141" t="s">
        <v>341</v>
      </c>
      <c r="MCR268" s="141" t="s">
        <v>341</v>
      </c>
      <c r="MCS268" s="141" t="s">
        <v>341</v>
      </c>
      <c r="MCT268" s="141" t="s">
        <v>341</v>
      </c>
      <c r="MCU268" s="141" t="s">
        <v>341</v>
      </c>
      <c r="MCV268" s="141" t="s">
        <v>341</v>
      </c>
      <c r="MCW268" s="141" t="s">
        <v>341</v>
      </c>
      <c r="MCX268" s="141" t="s">
        <v>341</v>
      </c>
      <c r="MCY268" s="141" t="s">
        <v>341</v>
      </c>
      <c r="MCZ268" s="141" t="s">
        <v>341</v>
      </c>
      <c r="MDA268" s="141" t="s">
        <v>341</v>
      </c>
      <c r="MDB268" s="141" t="s">
        <v>341</v>
      </c>
      <c r="MDC268" s="141" t="s">
        <v>341</v>
      </c>
      <c r="MDD268" s="141" t="s">
        <v>341</v>
      </c>
      <c r="MDE268" s="141" t="s">
        <v>341</v>
      </c>
      <c r="MDF268" s="141" t="s">
        <v>341</v>
      </c>
      <c r="MDG268" s="141" t="s">
        <v>341</v>
      </c>
      <c r="MDH268" s="141" t="s">
        <v>341</v>
      </c>
      <c r="MDI268" s="141" t="s">
        <v>341</v>
      </c>
      <c r="MDJ268" s="141" t="s">
        <v>341</v>
      </c>
      <c r="MDK268" s="141" t="s">
        <v>341</v>
      </c>
      <c r="MDL268" s="141" t="s">
        <v>341</v>
      </c>
      <c r="MDM268" s="141" t="s">
        <v>341</v>
      </c>
      <c r="MDN268" s="141" t="s">
        <v>341</v>
      </c>
      <c r="MDO268" s="141" t="s">
        <v>341</v>
      </c>
      <c r="MDP268" s="141" t="s">
        <v>341</v>
      </c>
      <c r="MDQ268" s="141" t="s">
        <v>341</v>
      </c>
      <c r="MDR268" s="141" t="s">
        <v>341</v>
      </c>
      <c r="MDS268" s="141" t="s">
        <v>341</v>
      </c>
      <c r="MDT268" s="141" t="s">
        <v>341</v>
      </c>
      <c r="MDU268" s="141" t="s">
        <v>341</v>
      </c>
      <c r="MDV268" s="141" t="s">
        <v>341</v>
      </c>
      <c r="MDW268" s="141" t="s">
        <v>341</v>
      </c>
      <c r="MDX268" s="141" t="s">
        <v>341</v>
      </c>
      <c r="MDY268" s="141" t="s">
        <v>341</v>
      </c>
      <c r="MDZ268" s="141" t="s">
        <v>341</v>
      </c>
      <c r="MEA268" s="141" t="s">
        <v>341</v>
      </c>
      <c r="MEB268" s="141" t="s">
        <v>341</v>
      </c>
      <c r="MEC268" s="141" t="s">
        <v>341</v>
      </c>
      <c r="MED268" s="141" t="s">
        <v>341</v>
      </c>
      <c r="MEE268" s="141" t="s">
        <v>341</v>
      </c>
      <c r="MEF268" s="141" t="s">
        <v>341</v>
      </c>
      <c r="MEG268" s="141" t="s">
        <v>341</v>
      </c>
      <c r="MEH268" s="141" t="s">
        <v>341</v>
      </c>
      <c r="MEI268" s="141" t="s">
        <v>341</v>
      </c>
      <c r="MEJ268" s="141" t="s">
        <v>341</v>
      </c>
      <c r="MEK268" s="141" t="s">
        <v>341</v>
      </c>
      <c r="MEL268" s="141" t="s">
        <v>341</v>
      </c>
      <c r="MEM268" s="141" t="s">
        <v>341</v>
      </c>
      <c r="MEN268" s="141" t="s">
        <v>341</v>
      </c>
      <c r="MEO268" s="141" t="s">
        <v>341</v>
      </c>
      <c r="MEP268" s="141" t="s">
        <v>341</v>
      </c>
      <c r="MEQ268" s="141" t="s">
        <v>341</v>
      </c>
      <c r="MER268" s="141" t="s">
        <v>341</v>
      </c>
      <c r="MES268" s="141" t="s">
        <v>341</v>
      </c>
      <c r="MET268" s="141" t="s">
        <v>341</v>
      </c>
      <c r="MEU268" s="141" t="s">
        <v>341</v>
      </c>
      <c r="MEV268" s="141" t="s">
        <v>341</v>
      </c>
      <c r="MEW268" s="141" t="s">
        <v>341</v>
      </c>
      <c r="MEX268" s="141" t="s">
        <v>341</v>
      </c>
      <c r="MEY268" s="141" t="s">
        <v>341</v>
      </c>
      <c r="MEZ268" s="141" t="s">
        <v>341</v>
      </c>
      <c r="MFA268" s="141" t="s">
        <v>341</v>
      </c>
      <c r="MFB268" s="141" t="s">
        <v>341</v>
      </c>
      <c r="MFC268" s="141" t="s">
        <v>341</v>
      </c>
      <c r="MFD268" s="141" t="s">
        <v>341</v>
      </c>
      <c r="MFE268" s="141" t="s">
        <v>341</v>
      </c>
      <c r="MFF268" s="141" t="s">
        <v>341</v>
      </c>
      <c r="MFG268" s="141" t="s">
        <v>341</v>
      </c>
      <c r="MFH268" s="141" t="s">
        <v>341</v>
      </c>
      <c r="MFI268" s="141" t="s">
        <v>341</v>
      </c>
      <c r="MFJ268" s="141" t="s">
        <v>341</v>
      </c>
      <c r="MFK268" s="141" t="s">
        <v>341</v>
      </c>
      <c r="MFL268" s="141" t="s">
        <v>341</v>
      </c>
      <c r="MFM268" s="141" t="s">
        <v>341</v>
      </c>
      <c r="MFN268" s="141" t="s">
        <v>341</v>
      </c>
      <c r="MFO268" s="141" t="s">
        <v>341</v>
      </c>
      <c r="MFP268" s="141" t="s">
        <v>341</v>
      </c>
      <c r="MFQ268" s="141" t="s">
        <v>341</v>
      </c>
      <c r="MFR268" s="141" t="s">
        <v>341</v>
      </c>
      <c r="MFS268" s="141" t="s">
        <v>341</v>
      </c>
      <c r="MFT268" s="141" t="s">
        <v>341</v>
      </c>
      <c r="MFU268" s="141" t="s">
        <v>341</v>
      </c>
      <c r="MFV268" s="141" t="s">
        <v>341</v>
      </c>
      <c r="MFW268" s="141" t="s">
        <v>341</v>
      </c>
      <c r="MFX268" s="141" t="s">
        <v>341</v>
      </c>
      <c r="MFY268" s="141" t="s">
        <v>341</v>
      </c>
      <c r="MFZ268" s="141" t="s">
        <v>341</v>
      </c>
      <c r="MGA268" s="141" t="s">
        <v>341</v>
      </c>
      <c r="MGB268" s="141" t="s">
        <v>341</v>
      </c>
      <c r="MGC268" s="141" t="s">
        <v>341</v>
      </c>
      <c r="MGD268" s="141" t="s">
        <v>341</v>
      </c>
      <c r="MGE268" s="141" t="s">
        <v>341</v>
      </c>
      <c r="MGF268" s="141" t="s">
        <v>341</v>
      </c>
      <c r="MGG268" s="141" t="s">
        <v>341</v>
      </c>
      <c r="MGH268" s="141" t="s">
        <v>341</v>
      </c>
      <c r="MGI268" s="141" t="s">
        <v>341</v>
      </c>
      <c r="MGJ268" s="141" t="s">
        <v>341</v>
      </c>
      <c r="MGK268" s="141" t="s">
        <v>341</v>
      </c>
      <c r="MGL268" s="141" t="s">
        <v>341</v>
      </c>
      <c r="MGM268" s="141" t="s">
        <v>341</v>
      </c>
      <c r="MGN268" s="141" t="s">
        <v>341</v>
      </c>
      <c r="MGO268" s="141" t="s">
        <v>341</v>
      </c>
      <c r="MGP268" s="141" t="s">
        <v>341</v>
      </c>
      <c r="MGQ268" s="141" t="s">
        <v>341</v>
      </c>
      <c r="MGR268" s="141" t="s">
        <v>341</v>
      </c>
      <c r="MGS268" s="141" t="s">
        <v>341</v>
      </c>
      <c r="MGT268" s="141" t="s">
        <v>341</v>
      </c>
      <c r="MGU268" s="141" t="s">
        <v>341</v>
      </c>
      <c r="MGV268" s="141" t="s">
        <v>341</v>
      </c>
      <c r="MGW268" s="141" t="s">
        <v>341</v>
      </c>
      <c r="MGX268" s="141" t="s">
        <v>341</v>
      </c>
      <c r="MGY268" s="141" t="s">
        <v>341</v>
      </c>
      <c r="MGZ268" s="141" t="s">
        <v>341</v>
      </c>
      <c r="MHA268" s="141" t="s">
        <v>341</v>
      </c>
      <c r="MHB268" s="141" t="s">
        <v>341</v>
      </c>
      <c r="MHC268" s="141" t="s">
        <v>341</v>
      </c>
      <c r="MHD268" s="141" t="s">
        <v>341</v>
      </c>
      <c r="MHE268" s="141" t="s">
        <v>341</v>
      </c>
      <c r="MHF268" s="141" t="s">
        <v>341</v>
      </c>
      <c r="MHG268" s="141" t="s">
        <v>341</v>
      </c>
      <c r="MHH268" s="141" t="s">
        <v>341</v>
      </c>
      <c r="MHI268" s="141" t="s">
        <v>341</v>
      </c>
      <c r="MHJ268" s="141" t="s">
        <v>341</v>
      </c>
      <c r="MHK268" s="141" t="s">
        <v>341</v>
      </c>
      <c r="MHL268" s="141" t="s">
        <v>341</v>
      </c>
      <c r="MHM268" s="141" t="s">
        <v>341</v>
      </c>
      <c r="MHN268" s="141" t="s">
        <v>341</v>
      </c>
      <c r="MHO268" s="141" t="s">
        <v>341</v>
      </c>
      <c r="MHP268" s="141" t="s">
        <v>341</v>
      </c>
      <c r="MHQ268" s="141" t="s">
        <v>341</v>
      </c>
      <c r="MHR268" s="141" t="s">
        <v>341</v>
      </c>
      <c r="MHS268" s="141" t="s">
        <v>341</v>
      </c>
      <c r="MHT268" s="141" t="s">
        <v>341</v>
      </c>
      <c r="MHU268" s="141" t="s">
        <v>341</v>
      </c>
      <c r="MHV268" s="141" t="s">
        <v>341</v>
      </c>
      <c r="MHW268" s="141" t="s">
        <v>341</v>
      </c>
      <c r="MHX268" s="141" t="s">
        <v>341</v>
      </c>
      <c r="MHY268" s="141" t="s">
        <v>341</v>
      </c>
      <c r="MHZ268" s="141" t="s">
        <v>341</v>
      </c>
      <c r="MIA268" s="141" t="s">
        <v>341</v>
      </c>
      <c r="MIB268" s="141" t="s">
        <v>341</v>
      </c>
      <c r="MIC268" s="141" t="s">
        <v>341</v>
      </c>
      <c r="MID268" s="141" t="s">
        <v>341</v>
      </c>
      <c r="MIE268" s="141" t="s">
        <v>341</v>
      </c>
      <c r="MIF268" s="141" t="s">
        <v>341</v>
      </c>
      <c r="MIG268" s="141" t="s">
        <v>341</v>
      </c>
      <c r="MIH268" s="141" t="s">
        <v>341</v>
      </c>
      <c r="MII268" s="141" t="s">
        <v>341</v>
      </c>
      <c r="MIJ268" s="141" t="s">
        <v>341</v>
      </c>
      <c r="MIK268" s="141" t="s">
        <v>341</v>
      </c>
      <c r="MIL268" s="141" t="s">
        <v>341</v>
      </c>
      <c r="MIM268" s="141" t="s">
        <v>341</v>
      </c>
      <c r="MIN268" s="141" t="s">
        <v>341</v>
      </c>
      <c r="MIO268" s="141" t="s">
        <v>341</v>
      </c>
      <c r="MIP268" s="141" t="s">
        <v>341</v>
      </c>
      <c r="MIQ268" s="141" t="s">
        <v>341</v>
      </c>
      <c r="MIR268" s="141" t="s">
        <v>341</v>
      </c>
      <c r="MIS268" s="141" t="s">
        <v>341</v>
      </c>
      <c r="MIT268" s="141" t="s">
        <v>341</v>
      </c>
      <c r="MIU268" s="141" t="s">
        <v>341</v>
      </c>
      <c r="MIV268" s="141" t="s">
        <v>341</v>
      </c>
      <c r="MIW268" s="141" t="s">
        <v>341</v>
      </c>
      <c r="MIX268" s="141" t="s">
        <v>341</v>
      </c>
      <c r="MIY268" s="141" t="s">
        <v>341</v>
      </c>
      <c r="MIZ268" s="141" t="s">
        <v>341</v>
      </c>
      <c r="MJA268" s="141" t="s">
        <v>341</v>
      </c>
      <c r="MJB268" s="141" t="s">
        <v>341</v>
      </c>
      <c r="MJC268" s="141" t="s">
        <v>341</v>
      </c>
      <c r="MJD268" s="141" t="s">
        <v>341</v>
      </c>
      <c r="MJE268" s="141" t="s">
        <v>341</v>
      </c>
      <c r="MJF268" s="141" t="s">
        <v>341</v>
      </c>
      <c r="MJG268" s="141" t="s">
        <v>341</v>
      </c>
      <c r="MJH268" s="141" t="s">
        <v>341</v>
      </c>
      <c r="MJI268" s="141" t="s">
        <v>341</v>
      </c>
      <c r="MJJ268" s="141" t="s">
        <v>341</v>
      </c>
      <c r="MJK268" s="141" t="s">
        <v>341</v>
      </c>
      <c r="MJL268" s="141" t="s">
        <v>341</v>
      </c>
      <c r="MJM268" s="141" t="s">
        <v>341</v>
      </c>
      <c r="MJN268" s="141" t="s">
        <v>341</v>
      </c>
      <c r="MJO268" s="141" t="s">
        <v>341</v>
      </c>
      <c r="MJP268" s="141" t="s">
        <v>341</v>
      </c>
      <c r="MJQ268" s="141" t="s">
        <v>341</v>
      </c>
      <c r="MJR268" s="141" t="s">
        <v>341</v>
      </c>
      <c r="MJS268" s="141" t="s">
        <v>341</v>
      </c>
      <c r="MJT268" s="141" t="s">
        <v>341</v>
      </c>
      <c r="MJU268" s="141" t="s">
        <v>341</v>
      </c>
      <c r="MJV268" s="141" t="s">
        <v>341</v>
      </c>
      <c r="MJW268" s="141" t="s">
        <v>341</v>
      </c>
      <c r="MJX268" s="141" t="s">
        <v>341</v>
      </c>
      <c r="MJY268" s="141" t="s">
        <v>341</v>
      </c>
      <c r="MJZ268" s="141" t="s">
        <v>341</v>
      </c>
      <c r="MKA268" s="141" t="s">
        <v>341</v>
      </c>
      <c r="MKB268" s="141" t="s">
        <v>341</v>
      </c>
      <c r="MKC268" s="141" t="s">
        <v>341</v>
      </c>
      <c r="MKD268" s="141" t="s">
        <v>341</v>
      </c>
      <c r="MKE268" s="141" t="s">
        <v>341</v>
      </c>
      <c r="MKF268" s="141" t="s">
        <v>341</v>
      </c>
      <c r="MKG268" s="141" t="s">
        <v>341</v>
      </c>
      <c r="MKH268" s="141" t="s">
        <v>341</v>
      </c>
      <c r="MKI268" s="141" t="s">
        <v>341</v>
      </c>
      <c r="MKJ268" s="141" t="s">
        <v>341</v>
      </c>
      <c r="MKK268" s="141" t="s">
        <v>341</v>
      </c>
      <c r="MKL268" s="141" t="s">
        <v>341</v>
      </c>
      <c r="MKM268" s="141" t="s">
        <v>341</v>
      </c>
      <c r="MKN268" s="141" t="s">
        <v>341</v>
      </c>
      <c r="MKO268" s="141" t="s">
        <v>341</v>
      </c>
      <c r="MKP268" s="141" t="s">
        <v>341</v>
      </c>
      <c r="MKQ268" s="141" t="s">
        <v>341</v>
      </c>
      <c r="MKR268" s="141" t="s">
        <v>341</v>
      </c>
      <c r="MKS268" s="141" t="s">
        <v>341</v>
      </c>
      <c r="MKT268" s="141" t="s">
        <v>341</v>
      </c>
      <c r="MKU268" s="141" t="s">
        <v>341</v>
      </c>
      <c r="MKV268" s="141" t="s">
        <v>341</v>
      </c>
      <c r="MKW268" s="141" t="s">
        <v>341</v>
      </c>
      <c r="MKX268" s="141" t="s">
        <v>341</v>
      </c>
      <c r="MKY268" s="141" t="s">
        <v>341</v>
      </c>
      <c r="MKZ268" s="141" t="s">
        <v>341</v>
      </c>
      <c r="MLA268" s="141" t="s">
        <v>341</v>
      </c>
      <c r="MLB268" s="141" t="s">
        <v>341</v>
      </c>
      <c r="MLC268" s="141" t="s">
        <v>341</v>
      </c>
      <c r="MLD268" s="141" t="s">
        <v>341</v>
      </c>
      <c r="MLE268" s="141" t="s">
        <v>341</v>
      </c>
      <c r="MLF268" s="141" t="s">
        <v>341</v>
      </c>
      <c r="MLG268" s="141" t="s">
        <v>341</v>
      </c>
      <c r="MLH268" s="141" t="s">
        <v>341</v>
      </c>
      <c r="MLI268" s="141" t="s">
        <v>341</v>
      </c>
      <c r="MLJ268" s="141" t="s">
        <v>341</v>
      </c>
      <c r="MLK268" s="141" t="s">
        <v>341</v>
      </c>
      <c r="MLL268" s="141" t="s">
        <v>341</v>
      </c>
      <c r="MLM268" s="141" t="s">
        <v>341</v>
      </c>
      <c r="MLN268" s="141" t="s">
        <v>341</v>
      </c>
      <c r="MLO268" s="141" t="s">
        <v>341</v>
      </c>
      <c r="MLP268" s="141" t="s">
        <v>341</v>
      </c>
      <c r="MLQ268" s="141" t="s">
        <v>341</v>
      </c>
      <c r="MLR268" s="141" t="s">
        <v>341</v>
      </c>
      <c r="MLS268" s="141" t="s">
        <v>341</v>
      </c>
      <c r="MLT268" s="141" t="s">
        <v>341</v>
      </c>
      <c r="MLU268" s="141" t="s">
        <v>341</v>
      </c>
      <c r="MLV268" s="141" t="s">
        <v>341</v>
      </c>
      <c r="MLW268" s="141" t="s">
        <v>341</v>
      </c>
      <c r="MLX268" s="141" t="s">
        <v>341</v>
      </c>
      <c r="MLY268" s="141" t="s">
        <v>341</v>
      </c>
      <c r="MLZ268" s="141" t="s">
        <v>341</v>
      </c>
      <c r="MMA268" s="141" t="s">
        <v>341</v>
      </c>
      <c r="MMB268" s="141" t="s">
        <v>341</v>
      </c>
      <c r="MMC268" s="141" t="s">
        <v>341</v>
      </c>
      <c r="MMD268" s="141" t="s">
        <v>341</v>
      </c>
      <c r="MME268" s="141" t="s">
        <v>341</v>
      </c>
      <c r="MMF268" s="141" t="s">
        <v>341</v>
      </c>
      <c r="MMG268" s="141" t="s">
        <v>341</v>
      </c>
      <c r="MMH268" s="141" t="s">
        <v>341</v>
      </c>
      <c r="MMI268" s="141" t="s">
        <v>341</v>
      </c>
      <c r="MMJ268" s="141" t="s">
        <v>341</v>
      </c>
      <c r="MMK268" s="141" t="s">
        <v>341</v>
      </c>
      <c r="MML268" s="141" t="s">
        <v>341</v>
      </c>
      <c r="MMM268" s="141" t="s">
        <v>341</v>
      </c>
      <c r="MMN268" s="141" t="s">
        <v>341</v>
      </c>
      <c r="MMO268" s="141" t="s">
        <v>341</v>
      </c>
      <c r="MMP268" s="141" t="s">
        <v>341</v>
      </c>
      <c r="MMQ268" s="141" t="s">
        <v>341</v>
      </c>
      <c r="MMR268" s="141" t="s">
        <v>341</v>
      </c>
      <c r="MMS268" s="141" t="s">
        <v>341</v>
      </c>
      <c r="MMT268" s="141" t="s">
        <v>341</v>
      </c>
      <c r="MMU268" s="141" t="s">
        <v>341</v>
      </c>
      <c r="MMV268" s="141" t="s">
        <v>341</v>
      </c>
      <c r="MMW268" s="141" t="s">
        <v>341</v>
      </c>
      <c r="MMX268" s="141" t="s">
        <v>341</v>
      </c>
      <c r="MMY268" s="141" t="s">
        <v>341</v>
      </c>
      <c r="MMZ268" s="141" t="s">
        <v>341</v>
      </c>
      <c r="MNA268" s="141" t="s">
        <v>341</v>
      </c>
      <c r="MNB268" s="141" t="s">
        <v>341</v>
      </c>
      <c r="MNC268" s="141" t="s">
        <v>341</v>
      </c>
      <c r="MND268" s="141" t="s">
        <v>341</v>
      </c>
      <c r="MNE268" s="141" t="s">
        <v>341</v>
      </c>
      <c r="MNF268" s="141" t="s">
        <v>341</v>
      </c>
      <c r="MNG268" s="141" t="s">
        <v>341</v>
      </c>
      <c r="MNH268" s="141" t="s">
        <v>341</v>
      </c>
      <c r="MNI268" s="141" t="s">
        <v>341</v>
      </c>
      <c r="MNJ268" s="141" t="s">
        <v>341</v>
      </c>
      <c r="MNK268" s="141" t="s">
        <v>341</v>
      </c>
      <c r="MNL268" s="141" t="s">
        <v>341</v>
      </c>
      <c r="MNM268" s="141" t="s">
        <v>341</v>
      </c>
      <c r="MNN268" s="141" t="s">
        <v>341</v>
      </c>
      <c r="MNO268" s="141" t="s">
        <v>341</v>
      </c>
      <c r="MNP268" s="141" t="s">
        <v>341</v>
      </c>
      <c r="MNQ268" s="141" t="s">
        <v>341</v>
      </c>
      <c r="MNR268" s="141" t="s">
        <v>341</v>
      </c>
      <c r="MNS268" s="141" t="s">
        <v>341</v>
      </c>
      <c r="MNT268" s="141" t="s">
        <v>341</v>
      </c>
      <c r="MNU268" s="141" t="s">
        <v>341</v>
      </c>
      <c r="MNV268" s="141" t="s">
        <v>341</v>
      </c>
      <c r="MNW268" s="141" t="s">
        <v>341</v>
      </c>
      <c r="MNX268" s="141" t="s">
        <v>341</v>
      </c>
      <c r="MNY268" s="141" t="s">
        <v>341</v>
      </c>
      <c r="MNZ268" s="141" t="s">
        <v>341</v>
      </c>
      <c r="MOA268" s="141" t="s">
        <v>341</v>
      </c>
      <c r="MOB268" s="141" t="s">
        <v>341</v>
      </c>
      <c r="MOC268" s="141" t="s">
        <v>341</v>
      </c>
      <c r="MOD268" s="141" t="s">
        <v>341</v>
      </c>
      <c r="MOE268" s="141" t="s">
        <v>341</v>
      </c>
      <c r="MOF268" s="141" t="s">
        <v>341</v>
      </c>
      <c r="MOG268" s="141" t="s">
        <v>341</v>
      </c>
      <c r="MOH268" s="141" t="s">
        <v>341</v>
      </c>
      <c r="MOI268" s="141" t="s">
        <v>341</v>
      </c>
      <c r="MOJ268" s="141" t="s">
        <v>341</v>
      </c>
      <c r="MOK268" s="141" t="s">
        <v>341</v>
      </c>
      <c r="MOL268" s="141" t="s">
        <v>341</v>
      </c>
      <c r="MOM268" s="141" t="s">
        <v>341</v>
      </c>
      <c r="MON268" s="141" t="s">
        <v>341</v>
      </c>
      <c r="MOO268" s="141" t="s">
        <v>341</v>
      </c>
      <c r="MOP268" s="141" t="s">
        <v>341</v>
      </c>
      <c r="MOQ268" s="141" t="s">
        <v>341</v>
      </c>
      <c r="MOR268" s="141" t="s">
        <v>341</v>
      </c>
      <c r="MOS268" s="141" t="s">
        <v>341</v>
      </c>
      <c r="MOT268" s="141" t="s">
        <v>341</v>
      </c>
      <c r="MOU268" s="141" t="s">
        <v>341</v>
      </c>
      <c r="MOV268" s="141" t="s">
        <v>341</v>
      </c>
      <c r="MOW268" s="141" t="s">
        <v>341</v>
      </c>
      <c r="MOX268" s="141" t="s">
        <v>341</v>
      </c>
      <c r="MOY268" s="141" t="s">
        <v>341</v>
      </c>
      <c r="MOZ268" s="141" t="s">
        <v>341</v>
      </c>
      <c r="MPA268" s="141" t="s">
        <v>341</v>
      </c>
      <c r="MPB268" s="141" t="s">
        <v>341</v>
      </c>
      <c r="MPC268" s="141" t="s">
        <v>341</v>
      </c>
      <c r="MPD268" s="141" t="s">
        <v>341</v>
      </c>
      <c r="MPE268" s="141" t="s">
        <v>341</v>
      </c>
      <c r="MPF268" s="141" t="s">
        <v>341</v>
      </c>
      <c r="MPG268" s="141" t="s">
        <v>341</v>
      </c>
      <c r="MPH268" s="141" t="s">
        <v>341</v>
      </c>
      <c r="MPI268" s="141" t="s">
        <v>341</v>
      </c>
      <c r="MPJ268" s="141" t="s">
        <v>341</v>
      </c>
      <c r="MPK268" s="141" t="s">
        <v>341</v>
      </c>
      <c r="MPL268" s="141" t="s">
        <v>341</v>
      </c>
      <c r="MPM268" s="141" t="s">
        <v>341</v>
      </c>
      <c r="MPN268" s="141" t="s">
        <v>341</v>
      </c>
      <c r="MPO268" s="141" t="s">
        <v>341</v>
      </c>
      <c r="MPP268" s="141" t="s">
        <v>341</v>
      </c>
      <c r="MPQ268" s="141" t="s">
        <v>341</v>
      </c>
      <c r="MPR268" s="141" t="s">
        <v>341</v>
      </c>
      <c r="MPS268" s="141" t="s">
        <v>341</v>
      </c>
      <c r="MPT268" s="141" t="s">
        <v>341</v>
      </c>
      <c r="MPU268" s="141" t="s">
        <v>341</v>
      </c>
      <c r="MPV268" s="141" t="s">
        <v>341</v>
      </c>
      <c r="MPW268" s="141" t="s">
        <v>341</v>
      </c>
      <c r="MPX268" s="141" t="s">
        <v>341</v>
      </c>
      <c r="MPY268" s="141" t="s">
        <v>341</v>
      </c>
      <c r="MPZ268" s="141" t="s">
        <v>341</v>
      </c>
      <c r="MQA268" s="141" t="s">
        <v>341</v>
      </c>
      <c r="MQB268" s="141" t="s">
        <v>341</v>
      </c>
      <c r="MQC268" s="141" t="s">
        <v>341</v>
      </c>
      <c r="MQD268" s="141" t="s">
        <v>341</v>
      </c>
      <c r="MQE268" s="141" t="s">
        <v>341</v>
      </c>
      <c r="MQF268" s="141" t="s">
        <v>341</v>
      </c>
      <c r="MQG268" s="141" t="s">
        <v>341</v>
      </c>
      <c r="MQH268" s="141" t="s">
        <v>341</v>
      </c>
      <c r="MQI268" s="141" t="s">
        <v>341</v>
      </c>
      <c r="MQJ268" s="141" t="s">
        <v>341</v>
      </c>
      <c r="MQK268" s="141" t="s">
        <v>341</v>
      </c>
      <c r="MQL268" s="141" t="s">
        <v>341</v>
      </c>
      <c r="MQM268" s="141" t="s">
        <v>341</v>
      </c>
      <c r="MQN268" s="141" t="s">
        <v>341</v>
      </c>
      <c r="MQO268" s="141" t="s">
        <v>341</v>
      </c>
      <c r="MQP268" s="141" t="s">
        <v>341</v>
      </c>
      <c r="MQQ268" s="141" t="s">
        <v>341</v>
      </c>
      <c r="MQR268" s="141" t="s">
        <v>341</v>
      </c>
      <c r="MQS268" s="141" t="s">
        <v>341</v>
      </c>
      <c r="MQT268" s="141" t="s">
        <v>341</v>
      </c>
      <c r="MQU268" s="141" t="s">
        <v>341</v>
      </c>
      <c r="MQV268" s="141" t="s">
        <v>341</v>
      </c>
      <c r="MQW268" s="141" t="s">
        <v>341</v>
      </c>
      <c r="MQX268" s="141" t="s">
        <v>341</v>
      </c>
      <c r="MQY268" s="141" t="s">
        <v>341</v>
      </c>
      <c r="MQZ268" s="141" t="s">
        <v>341</v>
      </c>
      <c r="MRA268" s="141" t="s">
        <v>341</v>
      </c>
      <c r="MRB268" s="141" t="s">
        <v>341</v>
      </c>
      <c r="MRC268" s="141" t="s">
        <v>341</v>
      </c>
      <c r="MRD268" s="141" t="s">
        <v>341</v>
      </c>
      <c r="MRE268" s="141" t="s">
        <v>341</v>
      </c>
      <c r="MRF268" s="141" t="s">
        <v>341</v>
      </c>
      <c r="MRG268" s="141" t="s">
        <v>341</v>
      </c>
      <c r="MRH268" s="141" t="s">
        <v>341</v>
      </c>
      <c r="MRI268" s="141" t="s">
        <v>341</v>
      </c>
      <c r="MRJ268" s="141" t="s">
        <v>341</v>
      </c>
      <c r="MRK268" s="141" t="s">
        <v>341</v>
      </c>
      <c r="MRL268" s="141" t="s">
        <v>341</v>
      </c>
      <c r="MRM268" s="141" t="s">
        <v>341</v>
      </c>
      <c r="MRN268" s="141" t="s">
        <v>341</v>
      </c>
      <c r="MRO268" s="141" t="s">
        <v>341</v>
      </c>
      <c r="MRP268" s="141" t="s">
        <v>341</v>
      </c>
      <c r="MRQ268" s="141" t="s">
        <v>341</v>
      </c>
      <c r="MRR268" s="141" t="s">
        <v>341</v>
      </c>
      <c r="MRS268" s="141" t="s">
        <v>341</v>
      </c>
      <c r="MRT268" s="141" t="s">
        <v>341</v>
      </c>
      <c r="MRU268" s="141" t="s">
        <v>341</v>
      </c>
      <c r="MRV268" s="141" t="s">
        <v>341</v>
      </c>
      <c r="MRW268" s="141" t="s">
        <v>341</v>
      </c>
      <c r="MRX268" s="141" t="s">
        <v>341</v>
      </c>
      <c r="MRY268" s="141" t="s">
        <v>341</v>
      </c>
      <c r="MRZ268" s="141" t="s">
        <v>341</v>
      </c>
      <c r="MSA268" s="141" t="s">
        <v>341</v>
      </c>
      <c r="MSB268" s="141" t="s">
        <v>341</v>
      </c>
      <c r="MSC268" s="141" t="s">
        <v>341</v>
      </c>
      <c r="MSD268" s="141" t="s">
        <v>341</v>
      </c>
      <c r="MSE268" s="141" t="s">
        <v>341</v>
      </c>
      <c r="MSF268" s="141" t="s">
        <v>341</v>
      </c>
      <c r="MSG268" s="141" t="s">
        <v>341</v>
      </c>
      <c r="MSH268" s="141" t="s">
        <v>341</v>
      </c>
      <c r="MSI268" s="141" t="s">
        <v>341</v>
      </c>
      <c r="MSJ268" s="141" t="s">
        <v>341</v>
      </c>
      <c r="MSK268" s="141" t="s">
        <v>341</v>
      </c>
      <c r="MSL268" s="141" t="s">
        <v>341</v>
      </c>
      <c r="MSM268" s="141" t="s">
        <v>341</v>
      </c>
      <c r="MSN268" s="141" t="s">
        <v>341</v>
      </c>
      <c r="MSO268" s="141" t="s">
        <v>341</v>
      </c>
      <c r="MSP268" s="141" t="s">
        <v>341</v>
      </c>
      <c r="MSQ268" s="141" t="s">
        <v>341</v>
      </c>
      <c r="MSR268" s="141" t="s">
        <v>341</v>
      </c>
      <c r="MSS268" s="141" t="s">
        <v>341</v>
      </c>
      <c r="MST268" s="141" t="s">
        <v>341</v>
      </c>
      <c r="MSU268" s="141" t="s">
        <v>341</v>
      </c>
      <c r="MSV268" s="141" t="s">
        <v>341</v>
      </c>
      <c r="MSW268" s="141" t="s">
        <v>341</v>
      </c>
      <c r="MSX268" s="141" t="s">
        <v>341</v>
      </c>
      <c r="MSY268" s="141" t="s">
        <v>341</v>
      </c>
      <c r="MSZ268" s="141" t="s">
        <v>341</v>
      </c>
      <c r="MTA268" s="141" t="s">
        <v>341</v>
      </c>
      <c r="MTB268" s="141" t="s">
        <v>341</v>
      </c>
      <c r="MTC268" s="141" t="s">
        <v>341</v>
      </c>
      <c r="MTD268" s="141" t="s">
        <v>341</v>
      </c>
      <c r="MTE268" s="141" t="s">
        <v>341</v>
      </c>
      <c r="MTF268" s="141" t="s">
        <v>341</v>
      </c>
      <c r="MTG268" s="141" t="s">
        <v>341</v>
      </c>
      <c r="MTH268" s="141" t="s">
        <v>341</v>
      </c>
      <c r="MTI268" s="141" t="s">
        <v>341</v>
      </c>
      <c r="MTJ268" s="141" t="s">
        <v>341</v>
      </c>
      <c r="MTK268" s="141" t="s">
        <v>341</v>
      </c>
      <c r="MTL268" s="141" t="s">
        <v>341</v>
      </c>
      <c r="MTM268" s="141" t="s">
        <v>341</v>
      </c>
      <c r="MTN268" s="141" t="s">
        <v>341</v>
      </c>
      <c r="MTO268" s="141" t="s">
        <v>341</v>
      </c>
      <c r="MTP268" s="141" t="s">
        <v>341</v>
      </c>
      <c r="MTQ268" s="141" t="s">
        <v>341</v>
      </c>
      <c r="MTR268" s="141" t="s">
        <v>341</v>
      </c>
      <c r="MTS268" s="141" t="s">
        <v>341</v>
      </c>
      <c r="MTT268" s="141" t="s">
        <v>341</v>
      </c>
      <c r="MTU268" s="141" t="s">
        <v>341</v>
      </c>
      <c r="MTV268" s="141" t="s">
        <v>341</v>
      </c>
      <c r="MTW268" s="141" t="s">
        <v>341</v>
      </c>
      <c r="MTX268" s="141" t="s">
        <v>341</v>
      </c>
      <c r="MTY268" s="141" t="s">
        <v>341</v>
      </c>
      <c r="MTZ268" s="141" t="s">
        <v>341</v>
      </c>
      <c r="MUA268" s="141" t="s">
        <v>341</v>
      </c>
      <c r="MUB268" s="141" t="s">
        <v>341</v>
      </c>
      <c r="MUC268" s="141" t="s">
        <v>341</v>
      </c>
      <c r="MUD268" s="141" t="s">
        <v>341</v>
      </c>
      <c r="MUE268" s="141" t="s">
        <v>341</v>
      </c>
      <c r="MUF268" s="141" t="s">
        <v>341</v>
      </c>
      <c r="MUG268" s="141" t="s">
        <v>341</v>
      </c>
      <c r="MUH268" s="141" t="s">
        <v>341</v>
      </c>
      <c r="MUI268" s="141" t="s">
        <v>341</v>
      </c>
      <c r="MUJ268" s="141" t="s">
        <v>341</v>
      </c>
      <c r="MUK268" s="141" t="s">
        <v>341</v>
      </c>
      <c r="MUL268" s="141" t="s">
        <v>341</v>
      </c>
      <c r="MUM268" s="141" t="s">
        <v>341</v>
      </c>
      <c r="MUN268" s="141" t="s">
        <v>341</v>
      </c>
      <c r="MUO268" s="141" t="s">
        <v>341</v>
      </c>
      <c r="MUP268" s="141" t="s">
        <v>341</v>
      </c>
      <c r="MUQ268" s="141" t="s">
        <v>341</v>
      </c>
      <c r="MUR268" s="141" t="s">
        <v>341</v>
      </c>
      <c r="MUS268" s="141" t="s">
        <v>341</v>
      </c>
      <c r="MUT268" s="141" t="s">
        <v>341</v>
      </c>
      <c r="MUU268" s="141" t="s">
        <v>341</v>
      </c>
      <c r="MUV268" s="141" t="s">
        <v>341</v>
      </c>
      <c r="MUW268" s="141" t="s">
        <v>341</v>
      </c>
      <c r="MUX268" s="141" t="s">
        <v>341</v>
      </c>
      <c r="MUY268" s="141" t="s">
        <v>341</v>
      </c>
      <c r="MUZ268" s="141" t="s">
        <v>341</v>
      </c>
      <c r="MVA268" s="141" t="s">
        <v>341</v>
      </c>
      <c r="MVB268" s="141" t="s">
        <v>341</v>
      </c>
      <c r="MVC268" s="141" t="s">
        <v>341</v>
      </c>
      <c r="MVD268" s="141" t="s">
        <v>341</v>
      </c>
      <c r="MVE268" s="141" t="s">
        <v>341</v>
      </c>
      <c r="MVF268" s="141" t="s">
        <v>341</v>
      </c>
      <c r="MVG268" s="141" t="s">
        <v>341</v>
      </c>
      <c r="MVH268" s="141" t="s">
        <v>341</v>
      </c>
      <c r="MVI268" s="141" t="s">
        <v>341</v>
      </c>
      <c r="MVJ268" s="141" t="s">
        <v>341</v>
      </c>
      <c r="MVK268" s="141" t="s">
        <v>341</v>
      </c>
      <c r="MVL268" s="141" t="s">
        <v>341</v>
      </c>
      <c r="MVM268" s="141" t="s">
        <v>341</v>
      </c>
      <c r="MVN268" s="141" t="s">
        <v>341</v>
      </c>
      <c r="MVO268" s="141" t="s">
        <v>341</v>
      </c>
      <c r="MVP268" s="141" t="s">
        <v>341</v>
      </c>
      <c r="MVQ268" s="141" t="s">
        <v>341</v>
      </c>
      <c r="MVR268" s="141" t="s">
        <v>341</v>
      </c>
      <c r="MVS268" s="141" t="s">
        <v>341</v>
      </c>
      <c r="MVT268" s="141" t="s">
        <v>341</v>
      </c>
      <c r="MVU268" s="141" t="s">
        <v>341</v>
      </c>
      <c r="MVV268" s="141" t="s">
        <v>341</v>
      </c>
      <c r="MVW268" s="141" t="s">
        <v>341</v>
      </c>
      <c r="MVX268" s="141" t="s">
        <v>341</v>
      </c>
      <c r="MVY268" s="141" t="s">
        <v>341</v>
      </c>
      <c r="MVZ268" s="141" t="s">
        <v>341</v>
      </c>
      <c r="MWA268" s="141" t="s">
        <v>341</v>
      </c>
      <c r="MWB268" s="141" t="s">
        <v>341</v>
      </c>
      <c r="MWC268" s="141" t="s">
        <v>341</v>
      </c>
      <c r="MWD268" s="141" t="s">
        <v>341</v>
      </c>
      <c r="MWE268" s="141" t="s">
        <v>341</v>
      </c>
      <c r="MWF268" s="141" t="s">
        <v>341</v>
      </c>
      <c r="MWG268" s="141" t="s">
        <v>341</v>
      </c>
      <c r="MWH268" s="141" t="s">
        <v>341</v>
      </c>
      <c r="MWI268" s="141" t="s">
        <v>341</v>
      </c>
      <c r="MWJ268" s="141" t="s">
        <v>341</v>
      </c>
      <c r="MWK268" s="141" t="s">
        <v>341</v>
      </c>
      <c r="MWL268" s="141" t="s">
        <v>341</v>
      </c>
      <c r="MWM268" s="141" t="s">
        <v>341</v>
      </c>
      <c r="MWN268" s="141" t="s">
        <v>341</v>
      </c>
      <c r="MWO268" s="141" t="s">
        <v>341</v>
      </c>
      <c r="MWP268" s="141" t="s">
        <v>341</v>
      </c>
      <c r="MWQ268" s="141" t="s">
        <v>341</v>
      </c>
      <c r="MWR268" s="141" t="s">
        <v>341</v>
      </c>
      <c r="MWS268" s="141" t="s">
        <v>341</v>
      </c>
      <c r="MWT268" s="141" t="s">
        <v>341</v>
      </c>
      <c r="MWU268" s="141" t="s">
        <v>341</v>
      </c>
      <c r="MWV268" s="141" t="s">
        <v>341</v>
      </c>
      <c r="MWW268" s="141" t="s">
        <v>341</v>
      </c>
      <c r="MWX268" s="141" t="s">
        <v>341</v>
      </c>
      <c r="MWY268" s="141" t="s">
        <v>341</v>
      </c>
      <c r="MWZ268" s="141" t="s">
        <v>341</v>
      </c>
      <c r="MXA268" s="141" t="s">
        <v>341</v>
      </c>
      <c r="MXB268" s="141" t="s">
        <v>341</v>
      </c>
      <c r="MXC268" s="141" t="s">
        <v>341</v>
      </c>
      <c r="MXD268" s="141" t="s">
        <v>341</v>
      </c>
      <c r="MXE268" s="141" t="s">
        <v>341</v>
      </c>
      <c r="MXF268" s="141" t="s">
        <v>341</v>
      </c>
      <c r="MXG268" s="141" t="s">
        <v>341</v>
      </c>
      <c r="MXH268" s="141" t="s">
        <v>341</v>
      </c>
      <c r="MXI268" s="141" t="s">
        <v>341</v>
      </c>
      <c r="MXJ268" s="141" t="s">
        <v>341</v>
      </c>
      <c r="MXK268" s="141" t="s">
        <v>341</v>
      </c>
      <c r="MXL268" s="141" t="s">
        <v>341</v>
      </c>
      <c r="MXM268" s="141" t="s">
        <v>341</v>
      </c>
      <c r="MXN268" s="141" t="s">
        <v>341</v>
      </c>
      <c r="MXO268" s="141" t="s">
        <v>341</v>
      </c>
      <c r="MXP268" s="141" t="s">
        <v>341</v>
      </c>
      <c r="MXQ268" s="141" t="s">
        <v>341</v>
      </c>
      <c r="MXR268" s="141" t="s">
        <v>341</v>
      </c>
      <c r="MXS268" s="141" t="s">
        <v>341</v>
      </c>
      <c r="MXT268" s="141" t="s">
        <v>341</v>
      </c>
      <c r="MXU268" s="141" t="s">
        <v>341</v>
      </c>
      <c r="MXV268" s="141" t="s">
        <v>341</v>
      </c>
      <c r="MXW268" s="141" t="s">
        <v>341</v>
      </c>
      <c r="MXX268" s="141" t="s">
        <v>341</v>
      </c>
      <c r="MXY268" s="141" t="s">
        <v>341</v>
      </c>
      <c r="MXZ268" s="141" t="s">
        <v>341</v>
      </c>
      <c r="MYA268" s="141" t="s">
        <v>341</v>
      </c>
      <c r="MYB268" s="141" t="s">
        <v>341</v>
      </c>
      <c r="MYC268" s="141" t="s">
        <v>341</v>
      </c>
      <c r="MYD268" s="141" t="s">
        <v>341</v>
      </c>
      <c r="MYE268" s="141" t="s">
        <v>341</v>
      </c>
      <c r="MYF268" s="141" t="s">
        <v>341</v>
      </c>
      <c r="MYG268" s="141" t="s">
        <v>341</v>
      </c>
      <c r="MYH268" s="141" t="s">
        <v>341</v>
      </c>
      <c r="MYI268" s="141" t="s">
        <v>341</v>
      </c>
      <c r="MYJ268" s="141" t="s">
        <v>341</v>
      </c>
      <c r="MYK268" s="141" t="s">
        <v>341</v>
      </c>
      <c r="MYL268" s="141" t="s">
        <v>341</v>
      </c>
      <c r="MYM268" s="141" t="s">
        <v>341</v>
      </c>
      <c r="MYN268" s="141" t="s">
        <v>341</v>
      </c>
      <c r="MYO268" s="141" t="s">
        <v>341</v>
      </c>
      <c r="MYP268" s="141" t="s">
        <v>341</v>
      </c>
      <c r="MYQ268" s="141" t="s">
        <v>341</v>
      </c>
      <c r="MYR268" s="141" t="s">
        <v>341</v>
      </c>
      <c r="MYS268" s="141" t="s">
        <v>341</v>
      </c>
      <c r="MYT268" s="141" t="s">
        <v>341</v>
      </c>
      <c r="MYU268" s="141" t="s">
        <v>341</v>
      </c>
      <c r="MYV268" s="141" t="s">
        <v>341</v>
      </c>
      <c r="MYW268" s="141" t="s">
        <v>341</v>
      </c>
      <c r="MYX268" s="141" t="s">
        <v>341</v>
      </c>
      <c r="MYY268" s="141" t="s">
        <v>341</v>
      </c>
      <c r="MYZ268" s="141" t="s">
        <v>341</v>
      </c>
      <c r="MZA268" s="141" t="s">
        <v>341</v>
      </c>
      <c r="MZB268" s="141" t="s">
        <v>341</v>
      </c>
      <c r="MZC268" s="141" t="s">
        <v>341</v>
      </c>
      <c r="MZD268" s="141" t="s">
        <v>341</v>
      </c>
      <c r="MZE268" s="141" t="s">
        <v>341</v>
      </c>
      <c r="MZF268" s="141" t="s">
        <v>341</v>
      </c>
      <c r="MZG268" s="141" t="s">
        <v>341</v>
      </c>
      <c r="MZH268" s="141" t="s">
        <v>341</v>
      </c>
      <c r="MZI268" s="141" t="s">
        <v>341</v>
      </c>
      <c r="MZJ268" s="141" t="s">
        <v>341</v>
      </c>
      <c r="MZK268" s="141" t="s">
        <v>341</v>
      </c>
      <c r="MZL268" s="141" t="s">
        <v>341</v>
      </c>
      <c r="MZM268" s="141" t="s">
        <v>341</v>
      </c>
      <c r="MZN268" s="141" t="s">
        <v>341</v>
      </c>
      <c r="MZO268" s="141" t="s">
        <v>341</v>
      </c>
      <c r="MZP268" s="141" t="s">
        <v>341</v>
      </c>
      <c r="MZQ268" s="141" t="s">
        <v>341</v>
      </c>
      <c r="MZR268" s="141" t="s">
        <v>341</v>
      </c>
      <c r="MZS268" s="141" t="s">
        <v>341</v>
      </c>
      <c r="MZT268" s="141" t="s">
        <v>341</v>
      </c>
      <c r="MZU268" s="141" t="s">
        <v>341</v>
      </c>
      <c r="MZV268" s="141" t="s">
        <v>341</v>
      </c>
      <c r="MZW268" s="141" t="s">
        <v>341</v>
      </c>
      <c r="MZX268" s="141" t="s">
        <v>341</v>
      </c>
      <c r="MZY268" s="141" t="s">
        <v>341</v>
      </c>
      <c r="MZZ268" s="141" t="s">
        <v>341</v>
      </c>
      <c r="NAA268" s="141" t="s">
        <v>341</v>
      </c>
      <c r="NAB268" s="141" t="s">
        <v>341</v>
      </c>
      <c r="NAC268" s="141" t="s">
        <v>341</v>
      </c>
      <c r="NAD268" s="141" t="s">
        <v>341</v>
      </c>
      <c r="NAE268" s="141" t="s">
        <v>341</v>
      </c>
      <c r="NAF268" s="141" t="s">
        <v>341</v>
      </c>
      <c r="NAG268" s="141" t="s">
        <v>341</v>
      </c>
      <c r="NAH268" s="141" t="s">
        <v>341</v>
      </c>
      <c r="NAI268" s="141" t="s">
        <v>341</v>
      </c>
      <c r="NAJ268" s="141" t="s">
        <v>341</v>
      </c>
      <c r="NAK268" s="141" t="s">
        <v>341</v>
      </c>
      <c r="NAL268" s="141" t="s">
        <v>341</v>
      </c>
      <c r="NAM268" s="141" t="s">
        <v>341</v>
      </c>
      <c r="NAN268" s="141" t="s">
        <v>341</v>
      </c>
      <c r="NAO268" s="141" t="s">
        <v>341</v>
      </c>
      <c r="NAP268" s="141" t="s">
        <v>341</v>
      </c>
      <c r="NAQ268" s="141" t="s">
        <v>341</v>
      </c>
      <c r="NAR268" s="141" t="s">
        <v>341</v>
      </c>
      <c r="NAS268" s="141" t="s">
        <v>341</v>
      </c>
      <c r="NAT268" s="141" t="s">
        <v>341</v>
      </c>
      <c r="NAU268" s="141" t="s">
        <v>341</v>
      </c>
      <c r="NAV268" s="141" t="s">
        <v>341</v>
      </c>
      <c r="NAW268" s="141" t="s">
        <v>341</v>
      </c>
      <c r="NAX268" s="141" t="s">
        <v>341</v>
      </c>
      <c r="NAY268" s="141" t="s">
        <v>341</v>
      </c>
      <c r="NAZ268" s="141" t="s">
        <v>341</v>
      </c>
      <c r="NBA268" s="141" t="s">
        <v>341</v>
      </c>
      <c r="NBB268" s="141" t="s">
        <v>341</v>
      </c>
      <c r="NBC268" s="141" t="s">
        <v>341</v>
      </c>
      <c r="NBD268" s="141" t="s">
        <v>341</v>
      </c>
      <c r="NBE268" s="141" t="s">
        <v>341</v>
      </c>
      <c r="NBF268" s="141" t="s">
        <v>341</v>
      </c>
      <c r="NBG268" s="141" t="s">
        <v>341</v>
      </c>
      <c r="NBH268" s="141" t="s">
        <v>341</v>
      </c>
      <c r="NBI268" s="141" t="s">
        <v>341</v>
      </c>
      <c r="NBJ268" s="141" t="s">
        <v>341</v>
      </c>
      <c r="NBK268" s="141" t="s">
        <v>341</v>
      </c>
      <c r="NBL268" s="141" t="s">
        <v>341</v>
      </c>
      <c r="NBM268" s="141" t="s">
        <v>341</v>
      </c>
      <c r="NBN268" s="141" t="s">
        <v>341</v>
      </c>
      <c r="NBO268" s="141" t="s">
        <v>341</v>
      </c>
      <c r="NBP268" s="141" t="s">
        <v>341</v>
      </c>
      <c r="NBQ268" s="141" t="s">
        <v>341</v>
      </c>
      <c r="NBR268" s="141" t="s">
        <v>341</v>
      </c>
      <c r="NBS268" s="141" t="s">
        <v>341</v>
      </c>
      <c r="NBT268" s="141" t="s">
        <v>341</v>
      </c>
      <c r="NBU268" s="141" t="s">
        <v>341</v>
      </c>
      <c r="NBV268" s="141" t="s">
        <v>341</v>
      </c>
      <c r="NBW268" s="141" t="s">
        <v>341</v>
      </c>
      <c r="NBX268" s="141" t="s">
        <v>341</v>
      </c>
      <c r="NBY268" s="141" t="s">
        <v>341</v>
      </c>
      <c r="NBZ268" s="141" t="s">
        <v>341</v>
      </c>
      <c r="NCA268" s="141" t="s">
        <v>341</v>
      </c>
      <c r="NCB268" s="141" t="s">
        <v>341</v>
      </c>
      <c r="NCC268" s="141" t="s">
        <v>341</v>
      </c>
      <c r="NCD268" s="141" t="s">
        <v>341</v>
      </c>
      <c r="NCE268" s="141" t="s">
        <v>341</v>
      </c>
      <c r="NCF268" s="141" t="s">
        <v>341</v>
      </c>
      <c r="NCG268" s="141" t="s">
        <v>341</v>
      </c>
      <c r="NCH268" s="141" t="s">
        <v>341</v>
      </c>
      <c r="NCI268" s="141" t="s">
        <v>341</v>
      </c>
      <c r="NCJ268" s="141" t="s">
        <v>341</v>
      </c>
      <c r="NCK268" s="141" t="s">
        <v>341</v>
      </c>
      <c r="NCL268" s="141" t="s">
        <v>341</v>
      </c>
      <c r="NCM268" s="141" t="s">
        <v>341</v>
      </c>
      <c r="NCN268" s="141" t="s">
        <v>341</v>
      </c>
      <c r="NCO268" s="141" t="s">
        <v>341</v>
      </c>
      <c r="NCP268" s="141" t="s">
        <v>341</v>
      </c>
      <c r="NCQ268" s="141" t="s">
        <v>341</v>
      </c>
      <c r="NCR268" s="141" t="s">
        <v>341</v>
      </c>
      <c r="NCS268" s="141" t="s">
        <v>341</v>
      </c>
      <c r="NCT268" s="141" t="s">
        <v>341</v>
      </c>
      <c r="NCU268" s="141" t="s">
        <v>341</v>
      </c>
      <c r="NCV268" s="141" t="s">
        <v>341</v>
      </c>
      <c r="NCW268" s="141" t="s">
        <v>341</v>
      </c>
      <c r="NCX268" s="141" t="s">
        <v>341</v>
      </c>
      <c r="NCY268" s="141" t="s">
        <v>341</v>
      </c>
      <c r="NCZ268" s="141" t="s">
        <v>341</v>
      </c>
      <c r="NDA268" s="141" t="s">
        <v>341</v>
      </c>
      <c r="NDB268" s="141" t="s">
        <v>341</v>
      </c>
      <c r="NDC268" s="141" t="s">
        <v>341</v>
      </c>
      <c r="NDD268" s="141" t="s">
        <v>341</v>
      </c>
      <c r="NDE268" s="141" t="s">
        <v>341</v>
      </c>
      <c r="NDF268" s="141" t="s">
        <v>341</v>
      </c>
      <c r="NDG268" s="141" t="s">
        <v>341</v>
      </c>
      <c r="NDH268" s="141" t="s">
        <v>341</v>
      </c>
      <c r="NDI268" s="141" t="s">
        <v>341</v>
      </c>
      <c r="NDJ268" s="141" t="s">
        <v>341</v>
      </c>
      <c r="NDK268" s="141" t="s">
        <v>341</v>
      </c>
      <c r="NDL268" s="141" t="s">
        <v>341</v>
      </c>
      <c r="NDM268" s="141" t="s">
        <v>341</v>
      </c>
      <c r="NDN268" s="141" t="s">
        <v>341</v>
      </c>
      <c r="NDO268" s="141" t="s">
        <v>341</v>
      </c>
      <c r="NDP268" s="141" t="s">
        <v>341</v>
      </c>
      <c r="NDQ268" s="141" t="s">
        <v>341</v>
      </c>
      <c r="NDR268" s="141" t="s">
        <v>341</v>
      </c>
      <c r="NDS268" s="141" t="s">
        <v>341</v>
      </c>
      <c r="NDT268" s="141" t="s">
        <v>341</v>
      </c>
      <c r="NDU268" s="141" t="s">
        <v>341</v>
      </c>
      <c r="NDV268" s="141" t="s">
        <v>341</v>
      </c>
      <c r="NDW268" s="141" t="s">
        <v>341</v>
      </c>
      <c r="NDX268" s="141" t="s">
        <v>341</v>
      </c>
      <c r="NDY268" s="141" t="s">
        <v>341</v>
      </c>
      <c r="NDZ268" s="141" t="s">
        <v>341</v>
      </c>
      <c r="NEA268" s="141" t="s">
        <v>341</v>
      </c>
      <c r="NEB268" s="141" t="s">
        <v>341</v>
      </c>
      <c r="NEC268" s="141" t="s">
        <v>341</v>
      </c>
      <c r="NED268" s="141" t="s">
        <v>341</v>
      </c>
      <c r="NEE268" s="141" t="s">
        <v>341</v>
      </c>
      <c r="NEF268" s="141" t="s">
        <v>341</v>
      </c>
      <c r="NEG268" s="141" t="s">
        <v>341</v>
      </c>
      <c r="NEH268" s="141" t="s">
        <v>341</v>
      </c>
      <c r="NEI268" s="141" t="s">
        <v>341</v>
      </c>
      <c r="NEJ268" s="141" t="s">
        <v>341</v>
      </c>
      <c r="NEK268" s="141" t="s">
        <v>341</v>
      </c>
      <c r="NEL268" s="141" t="s">
        <v>341</v>
      </c>
      <c r="NEM268" s="141" t="s">
        <v>341</v>
      </c>
      <c r="NEN268" s="141" t="s">
        <v>341</v>
      </c>
      <c r="NEO268" s="141" t="s">
        <v>341</v>
      </c>
      <c r="NEP268" s="141" t="s">
        <v>341</v>
      </c>
      <c r="NEQ268" s="141" t="s">
        <v>341</v>
      </c>
      <c r="NER268" s="141" t="s">
        <v>341</v>
      </c>
      <c r="NES268" s="141" t="s">
        <v>341</v>
      </c>
      <c r="NET268" s="141" t="s">
        <v>341</v>
      </c>
      <c r="NEU268" s="141" t="s">
        <v>341</v>
      </c>
      <c r="NEV268" s="141" t="s">
        <v>341</v>
      </c>
      <c r="NEW268" s="141" t="s">
        <v>341</v>
      </c>
      <c r="NEX268" s="141" t="s">
        <v>341</v>
      </c>
      <c r="NEY268" s="141" t="s">
        <v>341</v>
      </c>
      <c r="NEZ268" s="141" t="s">
        <v>341</v>
      </c>
      <c r="NFA268" s="141" t="s">
        <v>341</v>
      </c>
      <c r="NFB268" s="141" t="s">
        <v>341</v>
      </c>
      <c r="NFC268" s="141" t="s">
        <v>341</v>
      </c>
      <c r="NFD268" s="141" t="s">
        <v>341</v>
      </c>
      <c r="NFE268" s="141" t="s">
        <v>341</v>
      </c>
      <c r="NFF268" s="141" t="s">
        <v>341</v>
      </c>
      <c r="NFG268" s="141" t="s">
        <v>341</v>
      </c>
      <c r="NFH268" s="141" t="s">
        <v>341</v>
      </c>
      <c r="NFI268" s="141" t="s">
        <v>341</v>
      </c>
      <c r="NFJ268" s="141" t="s">
        <v>341</v>
      </c>
      <c r="NFK268" s="141" t="s">
        <v>341</v>
      </c>
      <c r="NFL268" s="141" t="s">
        <v>341</v>
      </c>
      <c r="NFM268" s="141" t="s">
        <v>341</v>
      </c>
      <c r="NFN268" s="141" t="s">
        <v>341</v>
      </c>
      <c r="NFO268" s="141" t="s">
        <v>341</v>
      </c>
      <c r="NFP268" s="141" t="s">
        <v>341</v>
      </c>
      <c r="NFQ268" s="141" t="s">
        <v>341</v>
      </c>
      <c r="NFR268" s="141" t="s">
        <v>341</v>
      </c>
      <c r="NFS268" s="141" t="s">
        <v>341</v>
      </c>
      <c r="NFT268" s="141" t="s">
        <v>341</v>
      </c>
      <c r="NFU268" s="141" t="s">
        <v>341</v>
      </c>
      <c r="NFV268" s="141" t="s">
        <v>341</v>
      </c>
      <c r="NFW268" s="141" t="s">
        <v>341</v>
      </c>
      <c r="NFX268" s="141" t="s">
        <v>341</v>
      </c>
      <c r="NFY268" s="141" t="s">
        <v>341</v>
      </c>
      <c r="NFZ268" s="141" t="s">
        <v>341</v>
      </c>
      <c r="NGA268" s="141" t="s">
        <v>341</v>
      </c>
      <c r="NGB268" s="141" t="s">
        <v>341</v>
      </c>
      <c r="NGC268" s="141" t="s">
        <v>341</v>
      </c>
      <c r="NGD268" s="141" t="s">
        <v>341</v>
      </c>
      <c r="NGE268" s="141" t="s">
        <v>341</v>
      </c>
      <c r="NGF268" s="141" t="s">
        <v>341</v>
      </c>
      <c r="NGG268" s="141" t="s">
        <v>341</v>
      </c>
      <c r="NGH268" s="141" t="s">
        <v>341</v>
      </c>
      <c r="NGI268" s="141" t="s">
        <v>341</v>
      </c>
      <c r="NGJ268" s="141" t="s">
        <v>341</v>
      </c>
      <c r="NGK268" s="141" t="s">
        <v>341</v>
      </c>
      <c r="NGL268" s="141" t="s">
        <v>341</v>
      </c>
      <c r="NGM268" s="141" t="s">
        <v>341</v>
      </c>
      <c r="NGN268" s="141" t="s">
        <v>341</v>
      </c>
      <c r="NGO268" s="141" t="s">
        <v>341</v>
      </c>
      <c r="NGP268" s="141" t="s">
        <v>341</v>
      </c>
      <c r="NGQ268" s="141" t="s">
        <v>341</v>
      </c>
      <c r="NGR268" s="141" t="s">
        <v>341</v>
      </c>
      <c r="NGS268" s="141" t="s">
        <v>341</v>
      </c>
      <c r="NGT268" s="141" t="s">
        <v>341</v>
      </c>
      <c r="NGU268" s="141" t="s">
        <v>341</v>
      </c>
      <c r="NGV268" s="141" t="s">
        <v>341</v>
      </c>
      <c r="NGW268" s="141" t="s">
        <v>341</v>
      </c>
      <c r="NGX268" s="141" t="s">
        <v>341</v>
      </c>
      <c r="NGY268" s="141" t="s">
        <v>341</v>
      </c>
      <c r="NGZ268" s="141" t="s">
        <v>341</v>
      </c>
      <c r="NHA268" s="141" t="s">
        <v>341</v>
      </c>
      <c r="NHB268" s="141" t="s">
        <v>341</v>
      </c>
      <c r="NHC268" s="141" t="s">
        <v>341</v>
      </c>
      <c r="NHD268" s="141" t="s">
        <v>341</v>
      </c>
      <c r="NHE268" s="141" t="s">
        <v>341</v>
      </c>
      <c r="NHF268" s="141" t="s">
        <v>341</v>
      </c>
      <c r="NHG268" s="141" t="s">
        <v>341</v>
      </c>
      <c r="NHH268" s="141" t="s">
        <v>341</v>
      </c>
      <c r="NHI268" s="141" t="s">
        <v>341</v>
      </c>
      <c r="NHJ268" s="141" t="s">
        <v>341</v>
      </c>
      <c r="NHK268" s="141" t="s">
        <v>341</v>
      </c>
      <c r="NHL268" s="141" t="s">
        <v>341</v>
      </c>
      <c r="NHM268" s="141" t="s">
        <v>341</v>
      </c>
      <c r="NHN268" s="141" t="s">
        <v>341</v>
      </c>
      <c r="NHO268" s="141" t="s">
        <v>341</v>
      </c>
      <c r="NHP268" s="141" t="s">
        <v>341</v>
      </c>
      <c r="NHQ268" s="141" t="s">
        <v>341</v>
      </c>
      <c r="NHR268" s="141" t="s">
        <v>341</v>
      </c>
      <c r="NHS268" s="141" t="s">
        <v>341</v>
      </c>
      <c r="NHT268" s="141" t="s">
        <v>341</v>
      </c>
      <c r="NHU268" s="141" t="s">
        <v>341</v>
      </c>
      <c r="NHV268" s="141" t="s">
        <v>341</v>
      </c>
      <c r="NHW268" s="141" t="s">
        <v>341</v>
      </c>
      <c r="NHX268" s="141" t="s">
        <v>341</v>
      </c>
      <c r="NHY268" s="141" t="s">
        <v>341</v>
      </c>
      <c r="NHZ268" s="141" t="s">
        <v>341</v>
      </c>
      <c r="NIA268" s="141" t="s">
        <v>341</v>
      </c>
      <c r="NIB268" s="141" t="s">
        <v>341</v>
      </c>
      <c r="NIC268" s="141" t="s">
        <v>341</v>
      </c>
      <c r="NID268" s="141" t="s">
        <v>341</v>
      </c>
      <c r="NIE268" s="141" t="s">
        <v>341</v>
      </c>
      <c r="NIF268" s="141" t="s">
        <v>341</v>
      </c>
      <c r="NIG268" s="141" t="s">
        <v>341</v>
      </c>
      <c r="NIH268" s="141" t="s">
        <v>341</v>
      </c>
      <c r="NII268" s="141" t="s">
        <v>341</v>
      </c>
      <c r="NIJ268" s="141" t="s">
        <v>341</v>
      </c>
      <c r="NIK268" s="141" t="s">
        <v>341</v>
      </c>
      <c r="NIL268" s="141" t="s">
        <v>341</v>
      </c>
      <c r="NIM268" s="141" t="s">
        <v>341</v>
      </c>
      <c r="NIN268" s="141" t="s">
        <v>341</v>
      </c>
      <c r="NIO268" s="141" t="s">
        <v>341</v>
      </c>
      <c r="NIP268" s="141" t="s">
        <v>341</v>
      </c>
      <c r="NIQ268" s="141" t="s">
        <v>341</v>
      </c>
      <c r="NIR268" s="141" t="s">
        <v>341</v>
      </c>
      <c r="NIS268" s="141" t="s">
        <v>341</v>
      </c>
      <c r="NIT268" s="141" t="s">
        <v>341</v>
      </c>
      <c r="NIU268" s="141" t="s">
        <v>341</v>
      </c>
      <c r="NIV268" s="141" t="s">
        <v>341</v>
      </c>
      <c r="NIW268" s="141" t="s">
        <v>341</v>
      </c>
      <c r="NIX268" s="141" t="s">
        <v>341</v>
      </c>
      <c r="NIY268" s="141" t="s">
        <v>341</v>
      </c>
      <c r="NIZ268" s="141" t="s">
        <v>341</v>
      </c>
      <c r="NJA268" s="141" t="s">
        <v>341</v>
      </c>
      <c r="NJB268" s="141" t="s">
        <v>341</v>
      </c>
      <c r="NJC268" s="141" t="s">
        <v>341</v>
      </c>
      <c r="NJD268" s="141" t="s">
        <v>341</v>
      </c>
      <c r="NJE268" s="141" t="s">
        <v>341</v>
      </c>
      <c r="NJF268" s="141" t="s">
        <v>341</v>
      </c>
      <c r="NJG268" s="141" t="s">
        <v>341</v>
      </c>
      <c r="NJH268" s="141" t="s">
        <v>341</v>
      </c>
      <c r="NJI268" s="141" t="s">
        <v>341</v>
      </c>
      <c r="NJJ268" s="141" t="s">
        <v>341</v>
      </c>
      <c r="NJK268" s="141" t="s">
        <v>341</v>
      </c>
      <c r="NJL268" s="141" t="s">
        <v>341</v>
      </c>
      <c r="NJM268" s="141" t="s">
        <v>341</v>
      </c>
      <c r="NJN268" s="141" t="s">
        <v>341</v>
      </c>
      <c r="NJO268" s="141" t="s">
        <v>341</v>
      </c>
      <c r="NJP268" s="141" t="s">
        <v>341</v>
      </c>
      <c r="NJQ268" s="141" t="s">
        <v>341</v>
      </c>
      <c r="NJR268" s="141" t="s">
        <v>341</v>
      </c>
      <c r="NJS268" s="141" t="s">
        <v>341</v>
      </c>
      <c r="NJT268" s="141" t="s">
        <v>341</v>
      </c>
      <c r="NJU268" s="141" t="s">
        <v>341</v>
      </c>
      <c r="NJV268" s="141" t="s">
        <v>341</v>
      </c>
      <c r="NJW268" s="141" t="s">
        <v>341</v>
      </c>
      <c r="NJX268" s="141" t="s">
        <v>341</v>
      </c>
      <c r="NJY268" s="141" t="s">
        <v>341</v>
      </c>
      <c r="NJZ268" s="141" t="s">
        <v>341</v>
      </c>
      <c r="NKA268" s="141" t="s">
        <v>341</v>
      </c>
      <c r="NKB268" s="141" t="s">
        <v>341</v>
      </c>
      <c r="NKC268" s="141" t="s">
        <v>341</v>
      </c>
      <c r="NKD268" s="141" t="s">
        <v>341</v>
      </c>
      <c r="NKE268" s="141" t="s">
        <v>341</v>
      </c>
      <c r="NKF268" s="141" t="s">
        <v>341</v>
      </c>
      <c r="NKG268" s="141" t="s">
        <v>341</v>
      </c>
      <c r="NKH268" s="141" t="s">
        <v>341</v>
      </c>
      <c r="NKI268" s="141" t="s">
        <v>341</v>
      </c>
      <c r="NKJ268" s="141" t="s">
        <v>341</v>
      </c>
      <c r="NKK268" s="141" t="s">
        <v>341</v>
      </c>
      <c r="NKL268" s="141" t="s">
        <v>341</v>
      </c>
      <c r="NKM268" s="141" t="s">
        <v>341</v>
      </c>
      <c r="NKN268" s="141" t="s">
        <v>341</v>
      </c>
      <c r="NKO268" s="141" t="s">
        <v>341</v>
      </c>
      <c r="NKP268" s="141" t="s">
        <v>341</v>
      </c>
      <c r="NKQ268" s="141" t="s">
        <v>341</v>
      </c>
      <c r="NKR268" s="141" t="s">
        <v>341</v>
      </c>
      <c r="NKS268" s="141" t="s">
        <v>341</v>
      </c>
      <c r="NKT268" s="141" t="s">
        <v>341</v>
      </c>
      <c r="NKU268" s="141" t="s">
        <v>341</v>
      </c>
      <c r="NKV268" s="141" t="s">
        <v>341</v>
      </c>
      <c r="NKW268" s="141" t="s">
        <v>341</v>
      </c>
      <c r="NKX268" s="141" t="s">
        <v>341</v>
      </c>
      <c r="NKY268" s="141" t="s">
        <v>341</v>
      </c>
      <c r="NKZ268" s="141" t="s">
        <v>341</v>
      </c>
      <c r="NLA268" s="141" t="s">
        <v>341</v>
      </c>
      <c r="NLB268" s="141" t="s">
        <v>341</v>
      </c>
      <c r="NLC268" s="141" t="s">
        <v>341</v>
      </c>
      <c r="NLD268" s="141" t="s">
        <v>341</v>
      </c>
      <c r="NLE268" s="141" t="s">
        <v>341</v>
      </c>
      <c r="NLF268" s="141" t="s">
        <v>341</v>
      </c>
      <c r="NLG268" s="141" t="s">
        <v>341</v>
      </c>
      <c r="NLH268" s="141" t="s">
        <v>341</v>
      </c>
      <c r="NLI268" s="141" t="s">
        <v>341</v>
      </c>
      <c r="NLJ268" s="141" t="s">
        <v>341</v>
      </c>
      <c r="NLK268" s="141" t="s">
        <v>341</v>
      </c>
      <c r="NLL268" s="141" t="s">
        <v>341</v>
      </c>
      <c r="NLM268" s="141" t="s">
        <v>341</v>
      </c>
      <c r="NLN268" s="141" t="s">
        <v>341</v>
      </c>
      <c r="NLO268" s="141" t="s">
        <v>341</v>
      </c>
      <c r="NLP268" s="141" t="s">
        <v>341</v>
      </c>
      <c r="NLQ268" s="141" t="s">
        <v>341</v>
      </c>
      <c r="NLR268" s="141" t="s">
        <v>341</v>
      </c>
      <c r="NLS268" s="141" t="s">
        <v>341</v>
      </c>
      <c r="NLT268" s="141" t="s">
        <v>341</v>
      </c>
      <c r="NLU268" s="141" t="s">
        <v>341</v>
      </c>
      <c r="NLV268" s="141" t="s">
        <v>341</v>
      </c>
      <c r="NLW268" s="141" t="s">
        <v>341</v>
      </c>
      <c r="NLX268" s="141" t="s">
        <v>341</v>
      </c>
      <c r="NLY268" s="141" t="s">
        <v>341</v>
      </c>
      <c r="NLZ268" s="141" t="s">
        <v>341</v>
      </c>
      <c r="NMA268" s="141" t="s">
        <v>341</v>
      </c>
      <c r="NMB268" s="141" t="s">
        <v>341</v>
      </c>
      <c r="NMC268" s="141" t="s">
        <v>341</v>
      </c>
      <c r="NMD268" s="141" t="s">
        <v>341</v>
      </c>
      <c r="NME268" s="141" t="s">
        <v>341</v>
      </c>
      <c r="NMF268" s="141" t="s">
        <v>341</v>
      </c>
      <c r="NMG268" s="141" t="s">
        <v>341</v>
      </c>
      <c r="NMH268" s="141" t="s">
        <v>341</v>
      </c>
      <c r="NMI268" s="141" t="s">
        <v>341</v>
      </c>
      <c r="NMJ268" s="141" t="s">
        <v>341</v>
      </c>
      <c r="NMK268" s="141" t="s">
        <v>341</v>
      </c>
      <c r="NML268" s="141" t="s">
        <v>341</v>
      </c>
      <c r="NMM268" s="141" t="s">
        <v>341</v>
      </c>
      <c r="NMN268" s="141" t="s">
        <v>341</v>
      </c>
      <c r="NMO268" s="141" t="s">
        <v>341</v>
      </c>
      <c r="NMP268" s="141" t="s">
        <v>341</v>
      </c>
      <c r="NMQ268" s="141" t="s">
        <v>341</v>
      </c>
      <c r="NMR268" s="141" t="s">
        <v>341</v>
      </c>
      <c r="NMS268" s="141" t="s">
        <v>341</v>
      </c>
      <c r="NMT268" s="141" t="s">
        <v>341</v>
      </c>
      <c r="NMU268" s="141" t="s">
        <v>341</v>
      </c>
      <c r="NMV268" s="141" t="s">
        <v>341</v>
      </c>
      <c r="NMW268" s="141" t="s">
        <v>341</v>
      </c>
      <c r="NMX268" s="141" t="s">
        <v>341</v>
      </c>
      <c r="NMY268" s="141" t="s">
        <v>341</v>
      </c>
      <c r="NMZ268" s="141" t="s">
        <v>341</v>
      </c>
      <c r="NNA268" s="141" t="s">
        <v>341</v>
      </c>
      <c r="NNB268" s="141" t="s">
        <v>341</v>
      </c>
      <c r="NNC268" s="141" t="s">
        <v>341</v>
      </c>
      <c r="NND268" s="141" t="s">
        <v>341</v>
      </c>
      <c r="NNE268" s="141" t="s">
        <v>341</v>
      </c>
      <c r="NNF268" s="141" t="s">
        <v>341</v>
      </c>
      <c r="NNG268" s="141" t="s">
        <v>341</v>
      </c>
      <c r="NNH268" s="141" t="s">
        <v>341</v>
      </c>
      <c r="NNI268" s="141" t="s">
        <v>341</v>
      </c>
      <c r="NNJ268" s="141" t="s">
        <v>341</v>
      </c>
      <c r="NNK268" s="141" t="s">
        <v>341</v>
      </c>
      <c r="NNL268" s="141" t="s">
        <v>341</v>
      </c>
      <c r="NNM268" s="141" t="s">
        <v>341</v>
      </c>
      <c r="NNN268" s="141" t="s">
        <v>341</v>
      </c>
      <c r="NNO268" s="141" t="s">
        <v>341</v>
      </c>
      <c r="NNP268" s="141" t="s">
        <v>341</v>
      </c>
      <c r="NNQ268" s="141" t="s">
        <v>341</v>
      </c>
      <c r="NNR268" s="141" t="s">
        <v>341</v>
      </c>
      <c r="NNS268" s="141" t="s">
        <v>341</v>
      </c>
      <c r="NNT268" s="141" t="s">
        <v>341</v>
      </c>
      <c r="NNU268" s="141" t="s">
        <v>341</v>
      </c>
      <c r="NNV268" s="141" t="s">
        <v>341</v>
      </c>
      <c r="NNW268" s="141" t="s">
        <v>341</v>
      </c>
      <c r="NNX268" s="141" t="s">
        <v>341</v>
      </c>
      <c r="NNY268" s="141" t="s">
        <v>341</v>
      </c>
      <c r="NNZ268" s="141" t="s">
        <v>341</v>
      </c>
      <c r="NOA268" s="141" t="s">
        <v>341</v>
      </c>
      <c r="NOB268" s="141" t="s">
        <v>341</v>
      </c>
      <c r="NOC268" s="141" t="s">
        <v>341</v>
      </c>
      <c r="NOD268" s="141" t="s">
        <v>341</v>
      </c>
      <c r="NOE268" s="141" t="s">
        <v>341</v>
      </c>
      <c r="NOF268" s="141" t="s">
        <v>341</v>
      </c>
      <c r="NOG268" s="141" t="s">
        <v>341</v>
      </c>
      <c r="NOH268" s="141" t="s">
        <v>341</v>
      </c>
      <c r="NOI268" s="141" t="s">
        <v>341</v>
      </c>
      <c r="NOJ268" s="141" t="s">
        <v>341</v>
      </c>
      <c r="NOK268" s="141" t="s">
        <v>341</v>
      </c>
      <c r="NOL268" s="141" t="s">
        <v>341</v>
      </c>
      <c r="NOM268" s="141" t="s">
        <v>341</v>
      </c>
      <c r="NON268" s="141" t="s">
        <v>341</v>
      </c>
      <c r="NOO268" s="141" t="s">
        <v>341</v>
      </c>
      <c r="NOP268" s="141" t="s">
        <v>341</v>
      </c>
      <c r="NOQ268" s="141" t="s">
        <v>341</v>
      </c>
      <c r="NOR268" s="141" t="s">
        <v>341</v>
      </c>
      <c r="NOS268" s="141" t="s">
        <v>341</v>
      </c>
      <c r="NOT268" s="141" t="s">
        <v>341</v>
      </c>
      <c r="NOU268" s="141" t="s">
        <v>341</v>
      </c>
      <c r="NOV268" s="141" t="s">
        <v>341</v>
      </c>
      <c r="NOW268" s="141" t="s">
        <v>341</v>
      </c>
      <c r="NOX268" s="141" t="s">
        <v>341</v>
      </c>
      <c r="NOY268" s="141" t="s">
        <v>341</v>
      </c>
      <c r="NOZ268" s="141" t="s">
        <v>341</v>
      </c>
      <c r="NPA268" s="141" t="s">
        <v>341</v>
      </c>
      <c r="NPB268" s="141" t="s">
        <v>341</v>
      </c>
      <c r="NPC268" s="141" t="s">
        <v>341</v>
      </c>
      <c r="NPD268" s="141" t="s">
        <v>341</v>
      </c>
      <c r="NPE268" s="141" t="s">
        <v>341</v>
      </c>
      <c r="NPF268" s="141" t="s">
        <v>341</v>
      </c>
      <c r="NPG268" s="141" t="s">
        <v>341</v>
      </c>
      <c r="NPH268" s="141" t="s">
        <v>341</v>
      </c>
      <c r="NPI268" s="141" t="s">
        <v>341</v>
      </c>
      <c r="NPJ268" s="141" t="s">
        <v>341</v>
      </c>
      <c r="NPK268" s="141" t="s">
        <v>341</v>
      </c>
      <c r="NPL268" s="141" t="s">
        <v>341</v>
      </c>
      <c r="NPM268" s="141" t="s">
        <v>341</v>
      </c>
      <c r="NPN268" s="141" t="s">
        <v>341</v>
      </c>
      <c r="NPO268" s="141" t="s">
        <v>341</v>
      </c>
      <c r="NPP268" s="141" t="s">
        <v>341</v>
      </c>
      <c r="NPQ268" s="141" t="s">
        <v>341</v>
      </c>
      <c r="NPR268" s="141" t="s">
        <v>341</v>
      </c>
      <c r="NPS268" s="141" t="s">
        <v>341</v>
      </c>
      <c r="NPT268" s="141" t="s">
        <v>341</v>
      </c>
      <c r="NPU268" s="141" t="s">
        <v>341</v>
      </c>
      <c r="NPV268" s="141" t="s">
        <v>341</v>
      </c>
      <c r="NPW268" s="141" t="s">
        <v>341</v>
      </c>
      <c r="NPX268" s="141" t="s">
        <v>341</v>
      </c>
      <c r="NPY268" s="141" t="s">
        <v>341</v>
      </c>
      <c r="NPZ268" s="141" t="s">
        <v>341</v>
      </c>
      <c r="NQA268" s="141" t="s">
        <v>341</v>
      </c>
      <c r="NQB268" s="141" t="s">
        <v>341</v>
      </c>
      <c r="NQC268" s="141" t="s">
        <v>341</v>
      </c>
      <c r="NQD268" s="141" t="s">
        <v>341</v>
      </c>
      <c r="NQE268" s="141" t="s">
        <v>341</v>
      </c>
      <c r="NQF268" s="141" t="s">
        <v>341</v>
      </c>
      <c r="NQG268" s="141" t="s">
        <v>341</v>
      </c>
      <c r="NQH268" s="141" t="s">
        <v>341</v>
      </c>
      <c r="NQI268" s="141" t="s">
        <v>341</v>
      </c>
      <c r="NQJ268" s="141" t="s">
        <v>341</v>
      </c>
      <c r="NQK268" s="141" t="s">
        <v>341</v>
      </c>
      <c r="NQL268" s="141" t="s">
        <v>341</v>
      </c>
      <c r="NQM268" s="141" t="s">
        <v>341</v>
      </c>
      <c r="NQN268" s="141" t="s">
        <v>341</v>
      </c>
      <c r="NQO268" s="141" t="s">
        <v>341</v>
      </c>
      <c r="NQP268" s="141" t="s">
        <v>341</v>
      </c>
      <c r="NQQ268" s="141" t="s">
        <v>341</v>
      </c>
      <c r="NQR268" s="141" t="s">
        <v>341</v>
      </c>
      <c r="NQS268" s="141" t="s">
        <v>341</v>
      </c>
      <c r="NQT268" s="141" t="s">
        <v>341</v>
      </c>
      <c r="NQU268" s="141" t="s">
        <v>341</v>
      </c>
      <c r="NQV268" s="141" t="s">
        <v>341</v>
      </c>
      <c r="NQW268" s="141" t="s">
        <v>341</v>
      </c>
      <c r="NQX268" s="141" t="s">
        <v>341</v>
      </c>
      <c r="NQY268" s="141" t="s">
        <v>341</v>
      </c>
      <c r="NQZ268" s="141" t="s">
        <v>341</v>
      </c>
      <c r="NRA268" s="141" t="s">
        <v>341</v>
      </c>
      <c r="NRB268" s="141" t="s">
        <v>341</v>
      </c>
      <c r="NRC268" s="141" t="s">
        <v>341</v>
      </c>
      <c r="NRD268" s="141" t="s">
        <v>341</v>
      </c>
      <c r="NRE268" s="141" t="s">
        <v>341</v>
      </c>
      <c r="NRF268" s="141" t="s">
        <v>341</v>
      </c>
      <c r="NRG268" s="141" t="s">
        <v>341</v>
      </c>
      <c r="NRH268" s="141" t="s">
        <v>341</v>
      </c>
      <c r="NRI268" s="141" t="s">
        <v>341</v>
      </c>
      <c r="NRJ268" s="141" t="s">
        <v>341</v>
      </c>
      <c r="NRK268" s="141" t="s">
        <v>341</v>
      </c>
      <c r="NRL268" s="141" t="s">
        <v>341</v>
      </c>
      <c r="NRM268" s="141" t="s">
        <v>341</v>
      </c>
      <c r="NRN268" s="141" t="s">
        <v>341</v>
      </c>
      <c r="NRO268" s="141" t="s">
        <v>341</v>
      </c>
      <c r="NRP268" s="141" t="s">
        <v>341</v>
      </c>
      <c r="NRQ268" s="141" t="s">
        <v>341</v>
      </c>
      <c r="NRR268" s="141" t="s">
        <v>341</v>
      </c>
      <c r="NRS268" s="141" t="s">
        <v>341</v>
      </c>
      <c r="NRT268" s="141" t="s">
        <v>341</v>
      </c>
      <c r="NRU268" s="141" t="s">
        <v>341</v>
      </c>
      <c r="NRV268" s="141" t="s">
        <v>341</v>
      </c>
      <c r="NRW268" s="141" t="s">
        <v>341</v>
      </c>
      <c r="NRX268" s="141" t="s">
        <v>341</v>
      </c>
      <c r="NRY268" s="141" t="s">
        <v>341</v>
      </c>
      <c r="NRZ268" s="141" t="s">
        <v>341</v>
      </c>
      <c r="NSA268" s="141" t="s">
        <v>341</v>
      </c>
      <c r="NSB268" s="141" t="s">
        <v>341</v>
      </c>
      <c r="NSC268" s="141" t="s">
        <v>341</v>
      </c>
      <c r="NSD268" s="141" t="s">
        <v>341</v>
      </c>
      <c r="NSE268" s="141" t="s">
        <v>341</v>
      </c>
      <c r="NSF268" s="141" t="s">
        <v>341</v>
      </c>
      <c r="NSG268" s="141" t="s">
        <v>341</v>
      </c>
      <c r="NSH268" s="141" t="s">
        <v>341</v>
      </c>
      <c r="NSI268" s="141" t="s">
        <v>341</v>
      </c>
      <c r="NSJ268" s="141" t="s">
        <v>341</v>
      </c>
      <c r="NSK268" s="141" t="s">
        <v>341</v>
      </c>
      <c r="NSL268" s="141" t="s">
        <v>341</v>
      </c>
      <c r="NSM268" s="141" t="s">
        <v>341</v>
      </c>
      <c r="NSN268" s="141" t="s">
        <v>341</v>
      </c>
      <c r="NSO268" s="141" t="s">
        <v>341</v>
      </c>
      <c r="NSP268" s="141" t="s">
        <v>341</v>
      </c>
      <c r="NSQ268" s="141" t="s">
        <v>341</v>
      </c>
      <c r="NSR268" s="141" t="s">
        <v>341</v>
      </c>
      <c r="NSS268" s="141" t="s">
        <v>341</v>
      </c>
      <c r="NST268" s="141" t="s">
        <v>341</v>
      </c>
      <c r="NSU268" s="141" t="s">
        <v>341</v>
      </c>
      <c r="NSV268" s="141" t="s">
        <v>341</v>
      </c>
      <c r="NSW268" s="141" t="s">
        <v>341</v>
      </c>
      <c r="NSX268" s="141" t="s">
        <v>341</v>
      </c>
      <c r="NSY268" s="141" t="s">
        <v>341</v>
      </c>
      <c r="NSZ268" s="141" t="s">
        <v>341</v>
      </c>
      <c r="NTA268" s="141" t="s">
        <v>341</v>
      </c>
      <c r="NTB268" s="141" t="s">
        <v>341</v>
      </c>
      <c r="NTC268" s="141" t="s">
        <v>341</v>
      </c>
      <c r="NTD268" s="141" t="s">
        <v>341</v>
      </c>
      <c r="NTE268" s="141" t="s">
        <v>341</v>
      </c>
      <c r="NTF268" s="141" t="s">
        <v>341</v>
      </c>
      <c r="NTG268" s="141" t="s">
        <v>341</v>
      </c>
      <c r="NTH268" s="141" t="s">
        <v>341</v>
      </c>
      <c r="NTI268" s="141" t="s">
        <v>341</v>
      </c>
      <c r="NTJ268" s="141" t="s">
        <v>341</v>
      </c>
      <c r="NTK268" s="141" t="s">
        <v>341</v>
      </c>
      <c r="NTL268" s="141" t="s">
        <v>341</v>
      </c>
      <c r="NTM268" s="141" t="s">
        <v>341</v>
      </c>
      <c r="NTN268" s="141" t="s">
        <v>341</v>
      </c>
      <c r="NTO268" s="141" t="s">
        <v>341</v>
      </c>
      <c r="NTP268" s="141" t="s">
        <v>341</v>
      </c>
      <c r="NTQ268" s="141" t="s">
        <v>341</v>
      </c>
      <c r="NTR268" s="141" t="s">
        <v>341</v>
      </c>
      <c r="NTS268" s="141" t="s">
        <v>341</v>
      </c>
      <c r="NTT268" s="141" t="s">
        <v>341</v>
      </c>
      <c r="NTU268" s="141" t="s">
        <v>341</v>
      </c>
      <c r="NTV268" s="141" t="s">
        <v>341</v>
      </c>
      <c r="NTW268" s="141" t="s">
        <v>341</v>
      </c>
      <c r="NTX268" s="141" t="s">
        <v>341</v>
      </c>
      <c r="NTY268" s="141" t="s">
        <v>341</v>
      </c>
      <c r="NTZ268" s="141" t="s">
        <v>341</v>
      </c>
      <c r="NUA268" s="141" t="s">
        <v>341</v>
      </c>
      <c r="NUB268" s="141" t="s">
        <v>341</v>
      </c>
      <c r="NUC268" s="141" t="s">
        <v>341</v>
      </c>
      <c r="NUD268" s="141" t="s">
        <v>341</v>
      </c>
      <c r="NUE268" s="141" t="s">
        <v>341</v>
      </c>
      <c r="NUF268" s="141" t="s">
        <v>341</v>
      </c>
      <c r="NUG268" s="141" t="s">
        <v>341</v>
      </c>
      <c r="NUH268" s="141" t="s">
        <v>341</v>
      </c>
      <c r="NUI268" s="141" t="s">
        <v>341</v>
      </c>
      <c r="NUJ268" s="141" t="s">
        <v>341</v>
      </c>
      <c r="NUK268" s="141" t="s">
        <v>341</v>
      </c>
      <c r="NUL268" s="141" t="s">
        <v>341</v>
      </c>
      <c r="NUM268" s="141" t="s">
        <v>341</v>
      </c>
      <c r="NUN268" s="141" t="s">
        <v>341</v>
      </c>
      <c r="NUO268" s="141" t="s">
        <v>341</v>
      </c>
      <c r="NUP268" s="141" t="s">
        <v>341</v>
      </c>
      <c r="NUQ268" s="141" t="s">
        <v>341</v>
      </c>
      <c r="NUR268" s="141" t="s">
        <v>341</v>
      </c>
      <c r="NUS268" s="141" t="s">
        <v>341</v>
      </c>
      <c r="NUT268" s="141" t="s">
        <v>341</v>
      </c>
      <c r="NUU268" s="141" t="s">
        <v>341</v>
      </c>
      <c r="NUV268" s="141" t="s">
        <v>341</v>
      </c>
      <c r="NUW268" s="141" t="s">
        <v>341</v>
      </c>
      <c r="NUX268" s="141" t="s">
        <v>341</v>
      </c>
      <c r="NUY268" s="141" t="s">
        <v>341</v>
      </c>
      <c r="NUZ268" s="141" t="s">
        <v>341</v>
      </c>
      <c r="NVA268" s="141" t="s">
        <v>341</v>
      </c>
      <c r="NVB268" s="141" t="s">
        <v>341</v>
      </c>
      <c r="NVC268" s="141" t="s">
        <v>341</v>
      </c>
      <c r="NVD268" s="141" t="s">
        <v>341</v>
      </c>
      <c r="NVE268" s="141" t="s">
        <v>341</v>
      </c>
      <c r="NVF268" s="141" t="s">
        <v>341</v>
      </c>
      <c r="NVG268" s="141" t="s">
        <v>341</v>
      </c>
      <c r="NVH268" s="141" t="s">
        <v>341</v>
      </c>
      <c r="NVI268" s="141" t="s">
        <v>341</v>
      </c>
      <c r="NVJ268" s="141" t="s">
        <v>341</v>
      </c>
      <c r="NVK268" s="141" t="s">
        <v>341</v>
      </c>
      <c r="NVL268" s="141" t="s">
        <v>341</v>
      </c>
      <c r="NVM268" s="141" t="s">
        <v>341</v>
      </c>
      <c r="NVN268" s="141" t="s">
        <v>341</v>
      </c>
      <c r="NVO268" s="141" t="s">
        <v>341</v>
      </c>
      <c r="NVP268" s="141" t="s">
        <v>341</v>
      </c>
      <c r="NVQ268" s="141" t="s">
        <v>341</v>
      </c>
      <c r="NVR268" s="141" t="s">
        <v>341</v>
      </c>
      <c r="NVS268" s="141" t="s">
        <v>341</v>
      </c>
      <c r="NVT268" s="141" t="s">
        <v>341</v>
      </c>
      <c r="NVU268" s="141" t="s">
        <v>341</v>
      </c>
      <c r="NVV268" s="141" t="s">
        <v>341</v>
      </c>
      <c r="NVW268" s="141" t="s">
        <v>341</v>
      </c>
      <c r="NVX268" s="141" t="s">
        <v>341</v>
      </c>
      <c r="NVY268" s="141" t="s">
        <v>341</v>
      </c>
      <c r="NVZ268" s="141" t="s">
        <v>341</v>
      </c>
      <c r="NWA268" s="141" t="s">
        <v>341</v>
      </c>
      <c r="NWB268" s="141" t="s">
        <v>341</v>
      </c>
      <c r="NWC268" s="141" t="s">
        <v>341</v>
      </c>
      <c r="NWD268" s="141" t="s">
        <v>341</v>
      </c>
      <c r="NWE268" s="141" t="s">
        <v>341</v>
      </c>
      <c r="NWF268" s="141" t="s">
        <v>341</v>
      </c>
      <c r="NWG268" s="141" t="s">
        <v>341</v>
      </c>
      <c r="NWH268" s="141" t="s">
        <v>341</v>
      </c>
      <c r="NWI268" s="141" t="s">
        <v>341</v>
      </c>
      <c r="NWJ268" s="141" t="s">
        <v>341</v>
      </c>
      <c r="NWK268" s="141" t="s">
        <v>341</v>
      </c>
      <c r="NWL268" s="141" t="s">
        <v>341</v>
      </c>
      <c r="NWM268" s="141" t="s">
        <v>341</v>
      </c>
      <c r="NWN268" s="141" t="s">
        <v>341</v>
      </c>
      <c r="NWO268" s="141" t="s">
        <v>341</v>
      </c>
      <c r="NWP268" s="141" t="s">
        <v>341</v>
      </c>
      <c r="NWQ268" s="141" t="s">
        <v>341</v>
      </c>
      <c r="NWR268" s="141" t="s">
        <v>341</v>
      </c>
      <c r="NWS268" s="141" t="s">
        <v>341</v>
      </c>
      <c r="NWT268" s="141" t="s">
        <v>341</v>
      </c>
      <c r="NWU268" s="141" t="s">
        <v>341</v>
      </c>
      <c r="NWV268" s="141" t="s">
        <v>341</v>
      </c>
      <c r="NWW268" s="141" t="s">
        <v>341</v>
      </c>
      <c r="NWX268" s="141" t="s">
        <v>341</v>
      </c>
      <c r="NWY268" s="141" t="s">
        <v>341</v>
      </c>
      <c r="NWZ268" s="141" t="s">
        <v>341</v>
      </c>
      <c r="NXA268" s="141" t="s">
        <v>341</v>
      </c>
      <c r="NXB268" s="141" t="s">
        <v>341</v>
      </c>
      <c r="NXC268" s="141" t="s">
        <v>341</v>
      </c>
      <c r="NXD268" s="141" t="s">
        <v>341</v>
      </c>
      <c r="NXE268" s="141" t="s">
        <v>341</v>
      </c>
      <c r="NXF268" s="141" t="s">
        <v>341</v>
      </c>
      <c r="NXG268" s="141" t="s">
        <v>341</v>
      </c>
      <c r="NXH268" s="141" t="s">
        <v>341</v>
      </c>
      <c r="NXI268" s="141" t="s">
        <v>341</v>
      </c>
      <c r="NXJ268" s="141" t="s">
        <v>341</v>
      </c>
      <c r="NXK268" s="141" t="s">
        <v>341</v>
      </c>
      <c r="NXL268" s="141" t="s">
        <v>341</v>
      </c>
      <c r="NXM268" s="141" t="s">
        <v>341</v>
      </c>
      <c r="NXN268" s="141" t="s">
        <v>341</v>
      </c>
      <c r="NXO268" s="141" t="s">
        <v>341</v>
      </c>
      <c r="NXP268" s="141" t="s">
        <v>341</v>
      </c>
      <c r="NXQ268" s="141" t="s">
        <v>341</v>
      </c>
      <c r="NXR268" s="141" t="s">
        <v>341</v>
      </c>
      <c r="NXS268" s="141" t="s">
        <v>341</v>
      </c>
      <c r="NXT268" s="141" t="s">
        <v>341</v>
      </c>
      <c r="NXU268" s="141" t="s">
        <v>341</v>
      </c>
      <c r="NXV268" s="141" t="s">
        <v>341</v>
      </c>
      <c r="NXW268" s="141" t="s">
        <v>341</v>
      </c>
      <c r="NXX268" s="141" t="s">
        <v>341</v>
      </c>
      <c r="NXY268" s="141" t="s">
        <v>341</v>
      </c>
      <c r="NXZ268" s="141" t="s">
        <v>341</v>
      </c>
      <c r="NYA268" s="141" t="s">
        <v>341</v>
      </c>
      <c r="NYB268" s="141" t="s">
        <v>341</v>
      </c>
      <c r="NYC268" s="141" t="s">
        <v>341</v>
      </c>
      <c r="NYD268" s="141" t="s">
        <v>341</v>
      </c>
      <c r="NYE268" s="141" t="s">
        <v>341</v>
      </c>
      <c r="NYF268" s="141" t="s">
        <v>341</v>
      </c>
      <c r="NYG268" s="141" t="s">
        <v>341</v>
      </c>
      <c r="NYH268" s="141" t="s">
        <v>341</v>
      </c>
      <c r="NYI268" s="141" t="s">
        <v>341</v>
      </c>
      <c r="NYJ268" s="141" t="s">
        <v>341</v>
      </c>
      <c r="NYK268" s="141" t="s">
        <v>341</v>
      </c>
      <c r="NYL268" s="141" t="s">
        <v>341</v>
      </c>
      <c r="NYM268" s="141" t="s">
        <v>341</v>
      </c>
      <c r="NYN268" s="141" t="s">
        <v>341</v>
      </c>
      <c r="NYO268" s="141" t="s">
        <v>341</v>
      </c>
      <c r="NYP268" s="141" t="s">
        <v>341</v>
      </c>
      <c r="NYQ268" s="141" t="s">
        <v>341</v>
      </c>
      <c r="NYR268" s="141" t="s">
        <v>341</v>
      </c>
      <c r="NYS268" s="141" t="s">
        <v>341</v>
      </c>
      <c r="NYT268" s="141" t="s">
        <v>341</v>
      </c>
      <c r="NYU268" s="141" t="s">
        <v>341</v>
      </c>
      <c r="NYV268" s="141" t="s">
        <v>341</v>
      </c>
      <c r="NYW268" s="141" t="s">
        <v>341</v>
      </c>
      <c r="NYX268" s="141" t="s">
        <v>341</v>
      </c>
      <c r="NYY268" s="141" t="s">
        <v>341</v>
      </c>
      <c r="NYZ268" s="141" t="s">
        <v>341</v>
      </c>
      <c r="NZA268" s="141" t="s">
        <v>341</v>
      </c>
      <c r="NZB268" s="141" t="s">
        <v>341</v>
      </c>
      <c r="NZC268" s="141" t="s">
        <v>341</v>
      </c>
      <c r="NZD268" s="141" t="s">
        <v>341</v>
      </c>
      <c r="NZE268" s="141" t="s">
        <v>341</v>
      </c>
      <c r="NZF268" s="141" t="s">
        <v>341</v>
      </c>
      <c r="NZG268" s="141" t="s">
        <v>341</v>
      </c>
      <c r="NZH268" s="141" t="s">
        <v>341</v>
      </c>
      <c r="NZI268" s="141" t="s">
        <v>341</v>
      </c>
      <c r="NZJ268" s="141" t="s">
        <v>341</v>
      </c>
      <c r="NZK268" s="141" t="s">
        <v>341</v>
      </c>
      <c r="NZL268" s="141" t="s">
        <v>341</v>
      </c>
      <c r="NZM268" s="141" t="s">
        <v>341</v>
      </c>
      <c r="NZN268" s="141" t="s">
        <v>341</v>
      </c>
      <c r="NZO268" s="141" t="s">
        <v>341</v>
      </c>
      <c r="NZP268" s="141" t="s">
        <v>341</v>
      </c>
      <c r="NZQ268" s="141" t="s">
        <v>341</v>
      </c>
      <c r="NZR268" s="141" t="s">
        <v>341</v>
      </c>
      <c r="NZS268" s="141" t="s">
        <v>341</v>
      </c>
      <c r="NZT268" s="141" t="s">
        <v>341</v>
      </c>
      <c r="NZU268" s="141" t="s">
        <v>341</v>
      </c>
      <c r="NZV268" s="141" t="s">
        <v>341</v>
      </c>
      <c r="NZW268" s="141" t="s">
        <v>341</v>
      </c>
      <c r="NZX268" s="141" t="s">
        <v>341</v>
      </c>
      <c r="NZY268" s="141" t="s">
        <v>341</v>
      </c>
      <c r="NZZ268" s="141" t="s">
        <v>341</v>
      </c>
      <c r="OAA268" s="141" t="s">
        <v>341</v>
      </c>
      <c r="OAB268" s="141" t="s">
        <v>341</v>
      </c>
      <c r="OAC268" s="141" t="s">
        <v>341</v>
      </c>
      <c r="OAD268" s="141" t="s">
        <v>341</v>
      </c>
      <c r="OAE268" s="141" t="s">
        <v>341</v>
      </c>
      <c r="OAF268" s="141" t="s">
        <v>341</v>
      </c>
      <c r="OAG268" s="141" t="s">
        <v>341</v>
      </c>
      <c r="OAH268" s="141" t="s">
        <v>341</v>
      </c>
      <c r="OAI268" s="141" t="s">
        <v>341</v>
      </c>
      <c r="OAJ268" s="141" t="s">
        <v>341</v>
      </c>
      <c r="OAK268" s="141" t="s">
        <v>341</v>
      </c>
      <c r="OAL268" s="141" t="s">
        <v>341</v>
      </c>
      <c r="OAM268" s="141" t="s">
        <v>341</v>
      </c>
      <c r="OAN268" s="141" t="s">
        <v>341</v>
      </c>
      <c r="OAO268" s="141" t="s">
        <v>341</v>
      </c>
      <c r="OAP268" s="141" t="s">
        <v>341</v>
      </c>
      <c r="OAQ268" s="141" t="s">
        <v>341</v>
      </c>
      <c r="OAR268" s="141" t="s">
        <v>341</v>
      </c>
      <c r="OAS268" s="141" t="s">
        <v>341</v>
      </c>
      <c r="OAT268" s="141" t="s">
        <v>341</v>
      </c>
      <c r="OAU268" s="141" t="s">
        <v>341</v>
      </c>
      <c r="OAV268" s="141" t="s">
        <v>341</v>
      </c>
      <c r="OAW268" s="141" t="s">
        <v>341</v>
      </c>
      <c r="OAX268" s="141" t="s">
        <v>341</v>
      </c>
      <c r="OAY268" s="141" t="s">
        <v>341</v>
      </c>
      <c r="OAZ268" s="141" t="s">
        <v>341</v>
      </c>
      <c r="OBA268" s="141" t="s">
        <v>341</v>
      </c>
      <c r="OBB268" s="141" t="s">
        <v>341</v>
      </c>
      <c r="OBC268" s="141" t="s">
        <v>341</v>
      </c>
      <c r="OBD268" s="141" t="s">
        <v>341</v>
      </c>
      <c r="OBE268" s="141" t="s">
        <v>341</v>
      </c>
      <c r="OBF268" s="141" t="s">
        <v>341</v>
      </c>
      <c r="OBG268" s="141" t="s">
        <v>341</v>
      </c>
      <c r="OBH268" s="141" t="s">
        <v>341</v>
      </c>
      <c r="OBI268" s="141" t="s">
        <v>341</v>
      </c>
      <c r="OBJ268" s="141" t="s">
        <v>341</v>
      </c>
      <c r="OBK268" s="141" t="s">
        <v>341</v>
      </c>
      <c r="OBL268" s="141" t="s">
        <v>341</v>
      </c>
      <c r="OBM268" s="141" t="s">
        <v>341</v>
      </c>
      <c r="OBN268" s="141" t="s">
        <v>341</v>
      </c>
      <c r="OBO268" s="141" t="s">
        <v>341</v>
      </c>
      <c r="OBP268" s="141" t="s">
        <v>341</v>
      </c>
      <c r="OBQ268" s="141" t="s">
        <v>341</v>
      </c>
      <c r="OBR268" s="141" t="s">
        <v>341</v>
      </c>
      <c r="OBS268" s="141" t="s">
        <v>341</v>
      </c>
      <c r="OBT268" s="141" t="s">
        <v>341</v>
      </c>
      <c r="OBU268" s="141" t="s">
        <v>341</v>
      </c>
      <c r="OBV268" s="141" t="s">
        <v>341</v>
      </c>
      <c r="OBW268" s="141" t="s">
        <v>341</v>
      </c>
      <c r="OBX268" s="141" t="s">
        <v>341</v>
      </c>
      <c r="OBY268" s="141" t="s">
        <v>341</v>
      </c>
      <c r="OBZ268" s="141" t="s">
        <v>341</v>
      </c>
      <c r="OCA268" s="141" t="s">
        <v>341</v>
      </c>
      <c r="OCB268" s="141" t="s">
        <v>341</v>
      </c>
      <c r="OCC268" s="141" t="s">
        <v>341</v>
      </c>
      <c r="OCD268" s="141" t="s">
        <v>341</v>
      </c>
      <c r="OCE268" s="141" t="s">
        <v>341</v>
      </c>
      <c r="OCF268" s="141" t="s">
        <v>341</v>
      </c>
      <c r="OCG268" s="141" t="s">
        <v>341</v>
      </c>
      <c r="OCH268" s="141" t="s">
        <v>341</v>
      </c>
      <c r="OCI268" s="141" t="s">
        <v>341</v>
      </c>
      <c r="OCJ268" s="141" t="s">
        <v>341</v>
      </c>
      <c r="OCK268" s="141" t="s">
        <v>341</v>
      </c>
      <c r="OCL268" s="141" t="s">
        <v>341</v>
      </c>
      <c r="OCM268" s="141" t="s">
        <v>341</v>
      </c>
      <c r="OCN268" s="141" t="s">
        <v>341</v>
      </c>
      <c r="OCO268" s="141" t="s">
        <v>341</v>
      </c>
      <c r="OCP268" s="141" t="s">
        <v>341</v>
      </c>
      <c r="OCQ268" s="141" t="s">
        <v>341</v>
      </c>
      <c r="OCR268" s="141" t="s">
        <v>341</v>
      </c>
      <c r="OCS268" s="141" t="s">
        <v>341</v>
      </c>
      <c r="OCT268" s="141" t="s">
        <v>341</v>
      </c>
      <c r="OCU268" s="141" t="s">
        <v>341</v>
      </c>
      <c r="OCV268" s="141" t="s">
        <v>341</v>
      </c>
      <c r="OCW268" s="141" t="s">
        <v>341</v>
      </c>
      <c r="OCX268" s="141" t="s">
        <v>341</v>
      </c>
      <c r="OCY268" s="141" t="s">
        <v>341</v>
      </c>
      <c r="OCZ268" s="141" t="s">
        <v>341</v>
      </c>
      <c r="ODA268" s="141" t="s">
        <v>341</v>
      </c>
      <c r="ODB268" s="141" t="s">
        <v>341</v>
      </c>
      <c r="ODC268" s="141" t="s">
        <v>341</v>
      </c>
      <c r="ODD268" s="141" t="s">
        <v>341</v>
      </c>
      <c r="ODE268" s="141" t="s">
        <v>341</v>
      </c>
      <c r="ODF268" s="141" t="s">
        <v>341</v>
      </c>
      <c r="ODG268" s="141" t="s">
        <v>341</v>
      </c>
      <c r="ODH268" s="141" t="s">
        <v>341</v>
      </c>
      <c r="ODI268" s="141" t="s">
        <v>341</v>
      </c>
      <c r="ODJ268" s="141" t="s">
        <v>341</v>
      </c>
      <c r="ODK268" s="141" t="s">
        <v>341</v>
      </c>
      <c r="ODL268" s="141" t="s">
        <v>341</v>
      </c>
      <c r="ODM268" s="141" t="s">
        <v>341</v>
      </c>
      <c r="ODN268" s="141" t="s">
        <v>341</v>
      </c>
      <c r="ODO268" s="141" t="s">
        <v>341</v>
      </c>
      <c r="ODP268" s="141" t="s">
        <v>341</v>
      </c>
      <c r="ODQ268" s="141" t="s">
        <v>341</v>
      </c>
      <c r="ODR268" s="141" t="s">
        <v>341</v>
      </c>
      <c r="ODS268" s="141" t="s">
        <v>341</v>
      </c>
      <c r="ODT268" s="141" t="s">
        <v>341</v>
      </c>
      <c r="ODU268" s="141" t="s">
        <v>341</v>
      </c>
      <c r="ODV268" s="141" t="s">
        <v>341</v>
      </c>
      <c r="ODW268" s="141" t="s">
        <v>341</v>
      </c>
      <c r="ODX268" s="141" t="s">
        <v>341</v>
      </c>
      <c r="ODY268" s="141" t="s">
        <v>341</v>
      </c>
      <c r="ODZ268" s="141" t="s">
        <v>341</v>
      </c>
      <c r="OEA268" s="141" t="s">
        <v>341</v>
      </c>
      <c r="OEB268" s="141" t="s">
        <v>341</v>
      </c>
      <c r="OEC268" s="141" t="s">
        <v>341</v>
      </c>
      <c r="OED268" s="141" t="s">
        <v>341</v>
      </c>
      <c r="OEE268" s="141" t="s">
        <v>341</v>
      </c>
      <c r="OEF268" s="141" t="s">
        <v>341</v>
      </c>
      <c r="OEG268" s="141" t="s">
        <v>341</v>
      </c>
      <c r="OEH268" s="141" t="s">
        <v>341</v>
      </c>
      <c r="OEI268" s="141" t="s">
        <v>341</v>
      </c>
      <c r="OEJ268" s="141" t="s">
        <v>341</v>
      </c>
      <c r="OEK268" s="141" t="s">
        <v>341</v>
      </c>
      <c r="OEL268" s="141" t="s">
        <v>341</v>
      </c>
      <c r="OEM268" s="141" t="s">
        <v>341</v>
      </c>
      <c r="OEN268" s="141" t="s">
        <v>341</v>
      </c>
      <c r="OEO268" s="141" t="s">
        <v>341</v>
      </c>
      <c r="OEP268" s="141" t="s">
        <v>341</v>
      </c>
      <c r="OEQ268" s="141" t="s">
        <v>341</v>
      </c>
      <c r="OER268" s="141" t="s">
        <v>341</v>
      </c>
      <c r="OES268" s="141" t="s">
        <v>341</v>
      </c>
      <c r="OET268" s="141" t="s">
        <v>341</v>
      </c>
      <c r="OEU268" s="141" t="s">
        <v>341</v>
      </c>
      <c r="OEV268" s="141" t="s">
        <v>341</v>
      </c>
      <c r="OEW268" s="141" t="s">
        <v>341</v>
      </c>
      <c r="OEX268" s="141" t="s">
        <v>341</v>
      </c>
      <c r="OEY268" s="141" t="s">
        <v>341</v>
      </c>
      <c r="OEZ268" s="141" t="s">
        <v>341</v>
      </c>
      <c r="OFA268" s="141" t="s">
        <v>341</v>
      </c>
      <c r="OFB268" s="141" t="s">
        <v>341</v>
      </c>
      <c r="OFC268" s="141" t="s">
        <v>341</v>
      </c>
      <c r="OFD268" s="141" t="s">
        <v>341</v>
      </c>
      <c r="OFE268" s="141" t="s">
        <v>341</v>
      </c>
      <c r="OFF268" s="141" t="s">
        <v>341</v>
      </c>
      <c r="OFG268" s="141" t="s">
        <v>341</v>
      </c>
      <c r="OFH268" s="141" t="s">
        <v>341</v>
      </c>
      <c r="OFI268" s="141" t="s">
        <v>341</v>
      </c>
      <c r="OFJ268" s="141" t="s">
        <v>341</v>
      </c>
      <c r="OFK268" s="141" t="s">
        <v>341</v>
      </c>
      <c r="OFL268" s="141" t="s">
        <v>341</v>
      </c>
      <c r="OFM268" s="141" t="s">
        <v>341</v>
      </c>
      <c r="OFN268" s="141" t="s">
        <v>341</v>
      </c>
      <c r="OFO268" s="141" t="s">
        <v>341</v>
      </c>
      <c r="OFP268" s="141" t="s">
        <v>341</v>
      </c>
      <c r="OFQ268" s="141" t="s">
        <v>341</v>
      </c>
      <c r="OFR268" s="141" t="s">
        <v>341</v>
      </c>
      <c r="OFS268" s="141" t="s">
        <v>341</v>
      </c>
      <c r="OFT268" s="141" t="s">
        <v>341</v>
      </c>
      <c r="OFU268" s="141" t="s">
        <v>341</v>
      </c>
      <c r="OFV268" s="141" t="s">
        <v>341</v>
      </c>
      <c r="OFW268" s="141" t="s">
        <v>341</v>
      </c>
      <c r="OFX268" s="141" t="s">
        <v>341</v>
      </c>
      <c r="OFY268" s="141" t="s">
        <v>341</v>
      </c>
      <c r="OFZ268" s="141" t="s">
        <v>341</v>
      </c>
      <c r="OGA268" s="141" t="s">
        <v>341</v>
      </c>
      <c r="OGB268" s="141" t="s">
        <v>341</v>
      </c>
      <c r="OGC268" s="141" t="s">
        <v>341</v>
      </c>
      <c r="OGD268" s="141" t="s">
        <v>341</v>
      </c>
      <c r="OGE268" s="141" t="s">
        <v>341</v>
      </c>
      <c r="OGF268" s="141" t="s">
        <v>341</v>
      </c>
      <c r="OGG268" s="141" t="s">
        <v>341</v>
      </c>
      <c r="OGH268" s="141" t="s">
        <v>341</v>
      </c>
      <c r="OGI268" s="141" t="s">
        <v>341</v>
      </c>
      <c r="OGJ268" s="141" t="s">
        <v>341</v>
      </c>
      <c r="OGK268" s="141" t="s">
        <v>341</v>
      </c>
      <c r="OGL268" s="141" t="s">
        <v>341</v>
      </c>
      <c r="OGM268" s="141" t="s">
        <v>341</v>
      </c>
      <c r="OGN268" s="141" t="s">
        <v>341</v>
      </c>
      <c r="OGO268" s="141" t="s">
        <v>341</v>
      </c>
      <c r="OGP268" s="141" t="s">
        <v>341</v>
      </c>
      <c r="OGQ268" s="141" t="s">
        <v>341</v>
      </c>
      <c r="OGR268" s="141" t="s">
        <v>341</v>
      </c>
      <c r="OGS268" s="141" t="s">
        <v>341</v>
      </c>
      <c r="OGT268" s="141" t="s">
        <v>341</v>
      </c>
      <c r="OGU268" s="141" t="s">
        <v>341</v>
      </c>
      <c r="OGV268" s="141" t="s">
        <v>341</v>
      </c>
      <c r="OGW268" s="141" t="s">
        <v>341</v>
      </c>
      <c r="OGX268" s="141" t="s">
        <v>341</v>
      </c>
      <c r="OGY268" s="141" t="s">
        <v>341</v>
      </c>
      <c r="OGZ268" s="141" t="s">
        <v>341</v>
      </c>
      <c r="OHA268" s="141" t="s">
        <v>341</v>
      </c>
      <c r="OHB268" s="141" t="s">
        <v>341</v>
      </c>
      <c r="OHC268" s="141" t="s">
        <v>341</v>
      </c>
      <c r="OHD268" s="141" t="s">
        <v>341</v>
      </c>
      <c r="OHE268" s="141" t="s">
        <v>341</v>
      </c>
      <c r="OHF268" s="141" t="s">
        <v>341</v>
      </c>
      <c r="OHG268" s="141" t="s">
        <v>341</v>
      </c>
      <c r="OHH268" s="141" t="s">
        <v>341</v>
      </c>
      <c r="OHI268" s="141" t="s">
        <v>341</v>
      </c>
      <c r="OHJ268" s="141" t="s">
        <v>341</v>
      </c>
      <c r="OHK268" s="141" t="s">
        <v>341</v>
      </c>
      <c r="OHL268" s="141" t="s">
        <v>341</v>
      </c>
      <c r="OHM268" s="141" t="s">
        <v>341</v>
      </c>
      <c r="OHN268" s="141" t="s">
        <v>341</v>
      </c>
      <c r="OHO268" s="141" t="s">
        <v>341</v>
      </c>
      <c r="OHP268" s="141" t="s">
        <v>341</v>
      </c>
      <c r="OHQ268" s="141" t="s">
        <v>341</v>
      </c>
      <c r="OHR268" s="141" t="s">
        <v>341</v>
      </c>
      <c r="OHS268" s="141" t="s">
        <v>341</v>
      </c>
      <c r="OHT268" s="141" t="s">
        <v>341</v>
      </c>
      <c r="OHU268" s="141" t="s">
        <v>341</v>
      </c>
      <c r="OHV268" s="141" t="s">
        <v>341</v>
      </c>
      <c r="OHW268" s="141" t="s">
        <v>341</v>
      </c>
      <c r="OHX268" s="141" t="s">
        <v>341</v>
      </c>
      <c r="OHY268" s="141" t="s">
        <v>341</v>
      </c>
      <c r="OHZ268" s="141" t="s">
        <v>341</v>
      </c>
      <c r="OIA268" s="141" t="s">
        <v>341</v>
      </c>
      <c r="OIB268" s="141" t="s">
        <v>341</v>
      </c>
      <c r="OIC268" s="141" t="s">
        <v>341</v>
      </c>
      <c r="OID268" s="141" t="s">
        <v>341</v>
      </c>
      <c r="OIE268" s="141" t="s">
        <v>341</v>
      </c>
      <c r="OIF268" s="141" t="s">
        <v>341</v>
      </c>
      <c r="OIG268" s="141" t="s">
        <v>341</v>
      </c>
      <c r="OIH268" s="141" t="s">
        <v>341</v>
      </c>
      <c r="OII268" s="141" t="s">
        <v>341</v>
      </c>
      <c r="OIJ268" s="141" t="s">
        <v>341</v>
      </c>
      <c r="OIK268" s="141" t="s">
        <v>341</v>
      </c>
      <c r="OIL268" s="141" t="s">
        <v>341</v>
      </c>
      <c r="OIM268" s="141" t="s">
        <v>341</v>
      </c>
      <c r="OIN268" s="141" t="s">
        <v>341</v>
      </c>
      <c r="OIO268" s="141" t="s">
        <v>341</v>
      </c>
      <c r="OIP268" s="141" t="s">
        <v>341</v>
      </c>
      <c r="OIQ268" s="141" t="s">
        <v>341</v>
      </c>
      <c r="OIR268" s="141" t="s">
        <v>341</v>
      </c>
      <c r="OIS268" s="141" t="s">
        <v>341</v>
      </c>
      <c r="OIT268" s="141" t="s">
        <v>341</v>
      </c>
      <c r="OIU268" s="141" t="s">
        <v>341</v>
      </c>
      <c r="OIV268" s="141" t="s">
        <v>341</v>
      </c>
      <c r="OIW268" s="141" t="s">
        <v>341</v>
      </c>
      <c r="OIX268" s="141" t="s">
        <v>341</v>
      </c>
      <c r="OIY268" s="141" t="s">
        <v>341</v>
      </c>
      <c r="OIZ268" s="141" t="s">
        <v>341</v>
      </c>
      <c r="OJA268" s="141" t="s">
        <v>341</v>
      </c>
      <c r="OJB268" s="141" t="s">
        <v>341</v>
      </c>
      <c r="OJC268" s="141" t="s">
        <v>341</v>
      </c>
      <c r="OJD268" s="141" t="s">
        <v>341</v>
      </c>
      <c r="OJE268" s="141" t="s">
        <v>341</v>
      </c>
      <c r="OJF268" s="141" t="s">
        <v>341</v>
      </c>
      <c r="OJG268" s="141" t="s">
        <v>341</v>
      </c>
      <c r="OJH268" s="141" t="s">
        <v>341</v>
      </c>
      <c r="OJI268" s="141" t="s">
        <v>341</v>
      </c>
      <c r="OJJ268" s="141" t="s">
        <v>341</v>
      </c>
      <c r="OJK268" s="141" t="s">
        <v>341</v>
      </c>
      <c r="OJL268" s="141" t="s">
        <v>341</v>
      </c>
      <c r="OJM268" s="141" t="s">
        <v>341</v>
      </c>
      <c r="OJN268" s="141" t="s">
        <v>341</v>
      </c>
      <c r="OJO268" s="141" t="s">
        <v>341</v>
      </c>
      <c r="OJP268" s="141" t="s">
        <v>341</v>
      </c>
      <c r="OJQ268" s="141" t="s">
        <v>341</v>
      </c>
      <c r="OJR268" s="141" t="s">
        <v>341</v>
      </c>
      <c r="OJS268" s="141" t="s">
        <v>341</v>
      </c>
      <c r="OJT268" s="141" t="s">
        <v>341</v>
      </c>
      <c r="OJU268" s="141" t="s">
        <v>341</v>
      </c>
      <c r="OJV268" s="141" t="s">
        <v>341</v>
      </c>
      <c r="OJW268" s="141" t="s">
        <v>341</v>
      </c>
      <c r="OJX268" s="141" t="s">
        <v>341</v>
      </c>
      <c r="OJY268" s="141" t="s">
        <v>341</v>
      </c>
      <c r="OJZ268" s="141" t="s">
        <v>341</v>
      </c>
      <c r="OKA268" s="141" t="s">
        <v>341</v>
      </c>
      <c r="OKB268" s="141" t="s">
        <v>341</v>
      </c>
      <c r="OKC268" s="141" t="s">
        <v>341</v>
      </c>
      <c r="OKD268" s="141" t="s">
        <v>341</v>
      </c>
      <c r="OKE268" s="141" t="s">
        <v>341</v>
      </c>
      <c r="OKF268" s="141" t="s">
        <v>341</v>
      </c>
      <c r="OKG268" s="141" t="s">
        <v>341</v>
      </c>
      <c r="OKH268" s="141" t="s">
        <v>341</v>
      </c>
      <c r="OKI268" s="141" t="s">
        <v>341</v>
      </c>
      <c r="OKJ268" s="141" t="s">
        <v>341</v>
      </c>
      <c r="OKK268" s="141" t="s">
        <v>341</v>
      </c>
      <c r="OKL268" s="141" t="s">
        <v>341</v>
      </c>
      <c r="OKM268" s="141" t="s">
        <v>341</v>
      </c>
      <c r="OKN268" s="141" t="s">
        <v>341</v>
      </c>
      <c r="OKO268" s="141" t="s">
        <v>341</v>
      </c>
      <c r="OKP268" s="141" t="s">
        <v>341</v>
      </c>
      <c r="OKQ268" s="141" t="s">
        <v>341</v>
      </c>
      <c r="OKR268" s="141" t="s">
        <v>341</v>
      </c>
      <c r="OKS268" s="141" t="s">
        <v>341</v>
      </c>
      <c r="OKT268" s="141" t="s">
        <v>341</v>
      </c>
      <c r="OKU268" s="141" t="s">
        <v>341</v>
      </c>
      <c r="OKV268" s="141" t="s">
        <v>341</v>
      </c>
      <c r="OKW268" s="141" t="s">
        <v>341</v>
      </c>
      <c r="OKX268" s="141" t="s">
        <v>341</v>
      </c>
      <c r="OKY268" s="141" t="s">
        <v>341</v>
      </c>
      <c r="OKZ268" s="141" t="s">
        <v>341</v>
      </c>
      <c r="OLA268" s="141" t="s">
        <v>341</v>
      </c>
      <c r="OLB268" s="141" t="s">
        <v>341</v>
      </c>
      <c r="OLC268" s="141" t="s">
        <v>341</v>
      </c>
      <c r="OLD268" s="141" t="s">
        <v>341</v>
      </c>
      <c r="OLE268" s="141" t="s">
        <v>341</v>
      </c>
      <c r="OLF268" s="141" t="s">
        <v>341</v>
      </c>
      <c r="OLG268" s="141" t="s">
        <v>341</v>
      </c>
      <c r="OLH268" s="141" t="s">
        <v>341</v>
      </c>
      <c r="OLI268" s="141" t="s">
        <v>341</v>
      </c>
      <c r="OLJ268" s="141" t="s">
        <v>341</v>
      </c>
      <c r="OLK268" s="141" t="s">
        <v>341</v>
      </c>
      <c r="OLL268" s="141" t="s">
        <v>341</v>
      </c>
      <c r="OLM268" s="141" t="s">
        <v>341</v>
      </c>
      <c r="OLN268" s="141" t="s">
        <v>341</v>
      </c>
      <c r="OLO268" s="141" t="s">
        <v>341</v>
      </c>
      <c r="OLP268" s="141" t="s">
        <v>341</v>
      </c>
      <c r="OLQ268" s="141" t="s">
        <v>341</v>
      </c>
      <c r="OLR268" s="141" t="s">
        <v>341</v>
      </c>
      <c r="OLS268" s="141" t="s">
        <v>341</v>
      </c>
      <c r="OLT268" s="141" t="s">
        <v>341</v>
      </c>
      <c r="OLU268" s="141" t="s">
        <v>341</v>
      </c>
      <c r="OLV268" s="141" t="s">
        <v>341</v>
      </c>
      <c r="OLW268" s="141" t="s">
        <v>341</v>
      </c>
      <c r="OLX268" s="141" t="s">
        <v>341</v>
      </c>
      <c r="OLY268" s="141" t="s">
        <v>341</v>
      </c>
      <c r="OLZ268" s="141" t="s">
        <v>341</v>
      </c>
      <c r="OMA268" s="141" t="s">
        <v>341</v>
      </c>
      <c r="OMB268" s="141" t="s">
        <v>341</v>
      </c>
      <c r="OMC268" s="141" t="s">
        <v>341</v>
      </c>
      <c r="OMD268" s="141" t="s">
        <v>341</v>
      </c>
      <c r="OME268" s="141" t="s">
        <v>341</v>
      </c>
      <c r="OMF268" s="141" t="s">
        <v>341</v>
      </c>
      <c r="OMG268" s="141" t="s">
        <v>341</v>
      </c>
      <c r="OMH268" s="141" t="s">
        <v>341</v>
      </c>
      <c r="OMI268" s="141" t="s">
        <v>341</v>
      </c>
      <c r="OMJ268" s="141" t="s">
        <v>341</v>
      </c>
      <c r="OMK268" s="141" t="s">
        <v>341</v>
      </c>
      <c r="OML268" s="141" t="s">
        <v>341</v>
      </c>
      <c r="OMM268" s="141" t="s">
        <v>341</v>
      </c>
      <c r="OMN268" s="141" t="s">
        <v>341</v>
      </c>
      <c r="OMO268" s="141" t="s">
        <v>341</v>
      </c>
      <c r="OMP268" s="141" t="s">
        <v>341</v>
      </c>
      <c r="OMQ268" s="141" t="s">
        <v>341</v>
      </c>
      <c r="OMR268" s="141" t="s">
        <v>341</v>
      </c>
      <c r="OMS268" s="141" t="s">
        <v>341</v>
      </c>
      <c r="OMT268" s="141" t="s">
        <v>341</v>
      </c>
      <c r="OMU268" s="141" t="s">
        <v>341</v>
      </c>
      <c r="OMV268" s="141" t="s">
        <v>341</v>
      </c>
      <c r="OMW268" s="141" t="s">
        <v>341</v>
      </c>
      <c r="OMX268" s="141" t="s">
        <v>341</v>
      </c>
      <c r="OMY268" s="141" t="s">
        <v>341</v>
      </c>
      <c r="OMZ268" s="141" t="s">
        <v>341</v>
      </c>
      <c r="ONA268" s="141" t="s">
        <v>341</v>
      </c>
      <c r="ONB268" s="141" t="s">
        <v>341</v>
      </c>
      <c r="ONC268" s="141" t="s">
        <v>341</v>
      </c>
      <c r="OND268" s="141" t="s">
        <v>341</v>
      </c>
      <c r="ONE268" s="141" t="s">
        <v>341</v>
      </c>
      <c r="ONF268" s="141" t="s">
        <v>341</v>
      </c>
      <c r="ONG268" s="141" t="s">
        <v>341</v>
      </c>
      <c r="ONH268" s="141" t="s">
        <v>341</v>
      </c>
      <c r="ONI268" s="141" t="s">
        <v>341</v>
      </c>
      <c r="ONJ268" s="141" t="s">
        <v>341</v>
      </c>
      <c r="ONK268" s="141" t="s">
        <v>341</v>
      </c>
      <c r="ONL268" s="141" t="s">
        <v>341</v>
      </c>
      <c r="ONM268" s="141" t="s">
        <v>341</v>
      </c>
      <c r="ONN268" s="141" t="s">
        <v>341</v>
      </c>
      <c r="ONO268" s="141" t="s">
        <v>341</v>
      </c>
      <c r="ONP268" s="141" t="s">
        <v>341</v>
      </c>
      <c r="ONQ268" s="141" t="s">
        <v>341</v>
      </c>
      <c r="ONR268" s="141" t="s">
        <v>341</v>
      </c>
      <c r="ONS268" s="141" t="s">
        <v>341</v>
      </c>
      <c r="ONT268" s="141" t="s">
        <v>341</v>
      </c>
      <c r="ONU268" s="141" t="s">
        <v>341</v>
      </c>
      <c r="ONV268" s="141" t="s">
        <v>341</v>
      </c>
      <c r="ONW268" s="141" t="s">
        <v>341</v>
      </c>
      <c r="ONX268" s="141" t="s">
        <v>341</v>
      </c>
      <c r="ONY268" s="141" t="s">
        <v>341</v>
      </c>
      <c r="ONZ268" s="141" t="s">
        <v>341</v>
      </c>
      <c r="OOA268" s="141" t="s">
        <v>341</v>
      </c>
      <c r="OOB268" s="141" t="s">
        <v>341</v>
      </c>
      <c r="OOC268" s="141" t="s">
        <v>341</v>
      </c>
      <c r="OOD268" s="141" t="s">
        <v>341</v>
      </c>
      <c r="OOE268" s="141" t="s">
        <v>341</v>
      </c>
      <c r="OOF268" s="141" t="s">
        <v>341</v>
      </c>
      <c r="OOG268" s="141" t="s">
        <v>341</v>
      </c>
      <c r="OOH268" s="141" t="s">
        <v>341</v>
      </c>
      <c r="OOI268" s="141" t="s">
        <v>341</v>
      </c>
      <c r="OOJ268" s="141" t="s">
        <v>341</v>
      </c>
      <c r="OOK268" s="141" t="s">
        <v>341</v>
      </c>
      <c r="OOL268" s="141" t="s">
        <v>341</v>
      </c>
      <c r="OOM268" s="141" t="s">
        <v>341</v>
      </c>
      <c r="OON268" s="141" t="s">
        <v>341</v>
      </c>
      <c r="OOO268" s="141" t="s">
        <v>341</v>
      </c>
      <c r="OOP268" s="141" t="s">
        <v>341</v>
      </c>
      <c r="OOQ268" s="141" t="s">
        <v>341</v>
      </c>
      <c r="OOR268" s="141" t="s">
        <v>341</v>
      </c>
      <c r="OOS268" s="141" t="s">
        <v>341</v>
      </c>
      <c r="OOT268" s="141" t="s">
        <v>341</v>
      </c>
      <c r="OOU268" s="141" t="s">
        <v>341</v>
      </c>
      <c r="OOV268" s="141" t="s">
        <v>341</v>
      </c>
      <c r="OOW268" s="141" t="s">
        <v>341</v>
      </c>
      <c r="OOX268" s="141" t="s">
        <v>341</v>
      </c>
      <c r="OOY268" s="141" t="s">
        <v>341</v>
      </c>
      <c r="OOZ268" s="141" t="s">
        <v>341</v>
      </c>
      <c r="OPA268" s="141" t="s">
        <v>341</v>
      </c>
      <c r="OPB268" s="141" t="s">
        <v>341</v>
      </c>
      <c r="OPC268" s="141" t="s">
        <v>341</v>
      </c>
      <c r="OPD268" s="141" t="s">
        <v>341</v>
      </c>
      <c r="OPE268" s="141" t="s">
        <v>341</v>
      </c>
      <c r="OPF268" s="141" t="s">
        <v>341</v>
      </c>
      <c r="OPG268" s="141" t="s">
        <v>341</v>
      </c>
      <c r="OPH268" s="141" t="s">
        <v>341</v>
      </c>
      <c r="OPI268" s="141" t="s">
        <v>341</v>
      </c>
      <c r="OPJ268" s="141" t="s">
        <v>341</v>
      </c>
      <c r="OPK268" s="141" t="s">
        <v>341</v>
      </c>
      <c r="OPL268" s="141" t="s">
        <v>341</v>
      </c>
      <c r="OPM268" s="141" t="s">
        <v>341</v>
      </c>
      <c r="OPN268" s="141" t="s">
        <v>341</v>
      </c>
      <c r="OPO268" s="141" t="s">
        <v>341</v>
      </c>
      <c r="OPP268" s="141" t="s">
        <v>341</v>
      </c>
      <c r="OPQ268" s="141" t="s">
        <v>341</v>
      </c>
      <c r="OPR268" s="141" t="s">
        <v>341</v>
      </c>
      <c r="OPS268" s="141" t="s">
        <v>341</v>
      </c>
      <c r="OPT268" s="141" t="s">
        <v>341</v>
      </c>
      <c r="OPU268" s="141" t="s">
        <v>341</v>
      </c>
      <c r="OPV268" s="141" t="s">
        <v>341</v>
      </c>
      <c r="OPW268" s="141" t="s">
        <v>341</v>
      </c>
      <c r="OPX268" s="141" t="s">
        <v>341</v>
      </c>
      <c r="OPY268" s="141" t="s">
        <v>341</v>
      </c>
      <c r="OPZ268" s="141" t="s">
        <v>341</v>
      </c>
      <c r="OQA268" s="141" t="s">
        <v>341</v>
      </c>
      <c r="OQB268" s="141" t="s">
        <v>341</v>
      </c>
      <c r="OQC268" s="141" t="s">
        <v>341</v>
      </c>
      <c r="OQD268" s="141" t="s">
        <v>341</v>
      </c>
      <c r="OQE268" s="141" t="s">
        <v>341</v>
      </c>
      <c r="OQF268" s="141" t="s">
        <v>341</v>
      </c>
      <c r="OQG268" s="141" t="s">
        <v>341</v>
      </c>
      <c r="OQH268" s="141" t="s">
        <v>341</v>
      </c>
      <c r="OQI268" s="141" t="s">
        <v>341</v>
      </c>
      <c r="OQJ268" s="141" t="s">
        <v>341</v>
      </c>
      <c r="OQK268" s="141" t="s">
        <v>341</v>
      </c>
      <c r="OQL268" s="141" t="s">
        <v>341</v>
      </c>
      <c r="OQM268" s="141" t="s">
        <v>341</v>
      </c>
      <c r="OQN268" s="141" t="s">
        <v>341</v>
      </c>
      <c r="OQO268" s="141" t="s">
        <v>341</v>
      </c>
      <c r="OQP268" s="141" t="s">
        <v>341</v>
      </c>
      <c r="OQQ268" s="141" t="s">
        <v>341</v>
      </c>
      <c r="OQR268" s="141" t="s">
        <v>341</v>
      </c>
      <c r="OQS268" s="141" t="s">
        <v>341</v>
      </c>
      <c r="OQT268" s="141" t="s">
        <v>341</v>
      </c>
      <c r="OQU268" s="141" t="s">
        <v>341</v>
      </c>
      <c r="OQV268" s="141" t="s">
        <v>341</v>
      </c>
      <c r="OQW268" s="141" t="s">
        <v>341</v>
      </c>
      <c r="OQX268" s="141" t="s">
        <v>341</v>
      </c>
      <c r="OQY268" s="141" t="s">
        <v>341</v>
      </c>
      <c r="OQZ268" s="141" t="s">
        <v>341</v>
      </c>
      <c r="ORA268" s="141" t="s">
        <v>341</v>
      </c>
      <c r="ORB268" s="141" t="s">
        <v>341</v>
      </c>
      <c r="ORC268" s="141" t="s">
        <v>341</v>
      </c>
      <c r="ORD268" s="141" t="s">
        <v>341</v>
      </c>
      <c r="ORE268" s="141" t="s">
        <v>341</v>
      </c>
      <c r="ORF268" s="141" t="s">
        <v>341</v>
      </c>
      <c r="ORG268" s="141" t="s">
        <v>341</v>
      </c>
      <c r="ORH268" s="141" t="s">
        <v>341</v>
      </c>
      <c r="ORI268" s="141" t="s">
        <v>341</v>
      </c>
      <c r="ORJ268" s="141" t="s">
        <v>341</v>
      </c>
      <c r="ORK268" s="141" t="s">
        <v>341</v>
      </c>
      <c r="ORL268" s="141" t="s">
        <v>341</v>
      </c>
      <c r="ORM268" s="141" t="s">
        <v>341</v>
      </c>
      <c r="ORN268" s="141" t="s">
        <v>341</v>
      </c>
      <c r="ORO268" s="141" t="s">
        <v>341</v>
      </c>
      <c r="ORP268" s="141" t="s">
        <v>341</v>
      </c>
      <c r="ORQ268" s="141" t="s">
        <v>341</v>
      </c>
      <c r="ORR268" s="141" t="s">
        <v>341</v>
      </c>
      <c r="ORS268" s="141" t="s">
        <v>341</v>
      </c>
      <c r="ORT268" s="141" t="s">
        <v>341</v>
      </c>
      <c r="ORU268" s="141" t="s">
        <v>341</v>
      </c>
      <c r="ORV268" s="141" t="s">
        <v>341</v>
      </c>
      <c r="ORW268" s="141" t="s">
        <v>341</v>
      </c>
      <c r="ORX268" s="141" t="s">
        <v>341</v>
      </c>
      <c r="ORY268" s="141" t="s">
        <v>341</v>
      </c>
      <c r="ORZ268" s="141" t="s">
        <v>341</v>
      </c>
      <c r="OSA268" s="141" t="s">
        <v>341</v>
      </c>
      <c r="OSB268" s="141" t="s">
        <v>341</v>
      </c>
      <c r="OSC268" s="141" t="s">
        <v>341</v>
      </c>
      <c r="OSD268" s="141" t="s">
        <v>341</v>
      </c>
      <c r="OSE268" s="141" t="s">
        <v>341</v>
      </c>
      <c r="OSF268" s="141" t="s">
        <v>341</v>
      </c>
      <c r="OSG268" s="141" t="s">
        <v>341</v>
      </c>
      <c r="OSH268" s="141" t="s">
        <v>341</v>
      </c>
      <c r="OSI268" s="141" t="s">
        <v>341</v>
      </c>
      <c r="OSJ268" s="141" t="s">
        <v>341</v>
      </c>
      <c r="OSK268" s="141" t="s">
        <v>341</v>
      </c>
      <c r="OSL268" s="141" t="s">
        <v>341</v>
      </c>
      <c r="OSM268" s="141" t="s">
        <v>341</v>
      </c>
      <c r="OSN268" s="141" t="s">
        <v>341</v>
      </c>
      <c r="OSO268" s="141" t="s">
        <v>341</v>
      </c>
      <c r="OSP268" s="141" t="s">
        <v>341</v>
      </c>
      <c r="OSQ268" s="141" t="s">
        <v>341</v>
      </c>
      <c r="OSR268" s="141" t="s">
        <v>341</v>
      </c>
      <c r="OSS268" s="141" t="s">
        <v>341</v>
      </c>
      <c r="OST268" s="141" t="s">
        <v>341</v>
      </c>
      <c r="OSU268" s="141" t="s">
        <v>341</v>
      </c>
      <c r="OSV268" s="141" t="s">
        <v>341</v>
      </c>
      <c r="OSW268" s="141" t="s">
        <v>341</v>
      </c>
      <c r="OSX268" s="141" t="s">
        <v>341</v>
      </c>
      <c r="OSY268" s="141" t="s">
        <v>341</v>
      </c>
      <c r="OSZ268" s="141" t="s">
        <v>341</v>
      </c>
      <c r="OTA268" s="141" t="s">
        <v>341</v>
      </c>
      <c r="OTB268" s="141" t="s">
        <v>341</v>
      </c>
      <c r="OTC268" s="141" t="s">
        <v>341</v>
      </c>
      <c r="OTD268" s="141" t="s">
        <v>341</v>
      </c>
      <c r="OTE268" s="141" t="s">
        <v>341</v>
      </c>
      <c r="OTF268" s="141" t="s">
        <v>341</v>
      </c>
      <c r="OTG268" s="141" t="s">
        <v>341</v>
      </c>
      <c r="OTH268" s="141" t="s">
        <v>341</v>
      </c>
      <c r="OTI268" s="141" t="s">
        <v>341</v>
      </c>
      <c r="OTJ268" s="141" t="s">
        <v>341</v>
      </c>
      <c r="OTK268" s="141" t="s">
        <v>341</v>
      </c>
      <c r="OTL268" s="141" t="s">
        <v>341</v>
      </c>
      <c r="OTM268" s="141" t="s">
        <v>341</v>
      </c>
      <c r="OTN268" s="141" t="s">
        <v>341</v>
      </c>
      <c r="OTO268" s="141" t="s">
        <v>341</v>
      </c>
      <c r="OTP268" s="141" t="s">
        <v>341</v>
      </c>
      <c r="OTQ268" s="141" t="s">
        <v>341</v>
      </c>
      <c r="OTR268" s="141" t="s">
        <v>341</v>
      </c>
      <c r="OTS268" s="141" t="s">
        <v>341</v>
      </c>
      <c r="OTT268" s="141" t="s">
        <v>341</v>
      </c>
      <c r="OTU268" s="141" t="s">
        <v>341</v>
      </c>
      <c r="OTV268" s="141" t="s">
        <v>341</v>
      </c>
      <c r="OTW268" s="141" t="s">
        <v>341</v>
      </c>
      <c r="OTX268" s="141" t="s">
        <v>341</v>
      </c>
      <c r="OTY268" s="141" t="s">
        <v>341</v>
      </c>
      <c r="OTZ268" s="141" t="s">
        <v>341</v>
      </c>
      <c r="OUA268" s="141" t="s">
        <v>341</v>
      </c>
      <c r="OUB268" s="141" t="s">
        <v>341</v>
      </c>
      <c r="OUC268" s="141" t="s">
        <v>341</v>
      </c>
      <c r="OUD268" s="141" t="s">
        <v>341</v>
      </c>
      <c r="OUE268" s="141" t="s">
        <v>341</v>
      </c>
      <c r="OUF268" s="141" t="s">
        <v>341</v>
      </c>
      <c r="OUG268" s="141" t="s">
        <v>341</v>
      </c>
      <c r="OUH268" s="141" t="s">
        <v>341</v>
      </c>
      <c r="OUI268" s="141" t="s">
        <v>341</v>
      </c>
      <c r="OUJ268" s="141" t="s">
        <v>341</v>
      </c>
      <c r="OUK268" s="141" t="s">
        <v>341</v>
      </c>
      <c r="OUL268" s="141" t="s">
        <v>341</v>
      </c>
      <c r="OUM268" s="141" t="s">
        <v>341</v>
      </c>
      <c r="OUN268" s="141" t="s">
        <v>341</v>
      </c>
      <c r="OUO268" s="141" t="s">
        <v>341</v>
      </c>
      <c r="OUP268" s="141" t="s">
        <v>341</v>
      </c>
      <c r="OUQ268" s="141" t="s">
        <v>341</v>
      </c>
      <c r="OUR268" s="141" t="s">
        <v>341</v>
      </c>
      <c r="OUS268" s="141" t="s">
        <v>341</v>
      </c>
      <c r="OUT268" s="141" t="s">
        <v>341</v>
      </c>
      <c r="OUU268" s="141" t="s">
        <v>341</v>
      </c>
      <c r="OUV268" s="141" t="s">
        <v>341</v>
      </c>
      <c r="OUW268" s="141" t="s">
        <v>341</v>
      </c>
      <c r="OUX268" s="141" t="s">
        <v>341</v>
      </c>
      <c r="OUY268" s="141" t="s">
        <v>341</v>
      </c>
      <c r="OUZ268" s="141" t="s">
        <v>341</v>
      </c>
      <c r="OVA268" s="141" t="s">
        <v>341</v>
      </c>
      <c r="OVB268" s="141" t="s">
        <v>341</v>
      </c>
      <c r="OVC268" s="141" t="s">
        <v>341</v>
      </c>
      <c r="OVD268" s="141" t="s">
        <v>341</v>
      </c>
      <c r="OVE268" s="141" t="s">
        <v>341</v>
      </c>
      <c r="OVF268" s="141" t="s">
        <v>341</v>
      </c>
      <c r="OVG268" s="141" t="s">
        <v>341</v>
      </c>
      <c r="OVH268" s="141" t="s">
        <v>341</v>
      </c>
      <c r="OVI268" s="141" t="s">
        <v>341</v>
      </c>
      <c r="OVJ268" s="141" t="s">
        <v>341</v>
      </c>
      <c r="OVK268" s="141" t="s">
        <v>341</v>
      </c>
      <c r="OVL268" s="141" t="s">
        <v>341</v>
      </c>
      <c r="OVM268" s="141" t="s">
        <v>341</v>
      </c>
      <c r="OVN268" s="141" t="s">
        <v>341</v>
      </c>
      <c r="OVO268" s="141" t="s">
        <v>341</v>
      </c>
      <c r="OVP268" s="141" t="s">
        <v>341</v>
      </c>
      <c r="OVQ268" s="141" t="s">
        <v>341</v>
      </c>
      <c r="OVR268" s="141" t="s">
        <v>341</v>
      </c>
      <c r="OVS268" s="141" t="s">
        <v>341</v>
      </c>
      <c r="OVT268" s="141" t="s">
        <v>341</v>
      </c>
      <c r="OVU268" s="141" t="s">
        <v>341</v>
      </c>
      <c r="OVV268" s="141" t="s">
        <v>341</v>
      </c>
      <c r="OVW268" s="141" t="s">
        <v>341</v>
      </c>
      <c r="OVX268" s="141" t="s">
        <v>341</v>
      </c>
      <c r="OVY268" s="141" t="s">
        <v>341</v>
      </c>
      <c r="OVZ268" s="141" t="s">
        <v>341</v>
      </c>
      <c r="OWA268" s="141" t="s">
        <v>341</v>
      </c>
      <c r="OWB268" s="141" t="s">
        <v>341</v>
      </c>
      <c r="OWC268" s="141" t="s">
        <v>341</v>
      </c>
      <c r="OWD268" s="141" t="s">
        <v>341</v>
      </c>
      <c r="OWE268" s="141" t="s">
        <v>341</v>
      </c>
      <c r="OWF268" s="141" t="s">
        <v>341</v>
      </c>
      <c r="OWG268" s="141" t="s">
        <v>341</v>
      </c>
      <c r="OWH268" s="141" t="s">
        <v>341</v>
      </c>
      <c r="OWI268" s="141" t="s">
        <v>341</v>
      </c>
      <c r="OWJ268" s="141" t="s">
        <v>341</v>
      </c>
      <c r="OWK268" s="141" t="s">
        <v>341</v>
      </c>
      <c r="OWL268" s="141" t="s">
        <v>341</v>
      </c>
      <c r="OWM268" s="141" t="s">
        <v>341</v>
      </c>
      <c r="OWN268" s="141" t="s">
        <v>341</v>
      </c>
      <c r="OWO268" s="141" t="s">
        <v>341</v>
      </c>
      <c r="OWP268" s="141" t="s">
        <v>341</v>
      </c>
      <c r="OWQ268" s="141" t="s">
        <v>341</v>
      </c>
      <c r="OWR268" s="141" t="s">
        <v>341</v>
      </c>
      <c r="OWS268" s="141" t="s">
        <v>341</v>
      </c>
      <c r="OWT268" s="141" t="s">
        <v>341</v>
      </c>
      <c r="OWU268" s="141" t="s">
        <v>341</v>
      </c>
      <c r="OWV268" s="141" t="s">
        <v>341</v>
      </c>
      <c r="OWW268" s="141" t="s">
        <v>341</v>
      </c>
      <c r="OWX268" s="141" t="s">
        <v>341</v>
      </c>
      <c r="OWY268" s="141" t="s">
        <v>341</v>
      </c>
      <c r="OWZ268" s="141" t="s">
        <v>341</v>
      </c>
      <c r="OXA268" s="141" t="s">
        <v>341</v>
      </c>
      <c r="OXB268" s="141" t="s">
        <v>341</v>
      </c>
      <c r="OXC268" s="141" t="s">
        <v>341</v>
      </c>
      <c r="OXD268" s="141" t="s">
        <v>341</v>
      </c>
      <c r="OXE268" s="141" t="s">
        <v>341</v>
      </c>
      <c r="OXF268" s="141" t="s">
        <v>341</v>
      </c>
      <c r="OXG268" s="141" t="s">
        <v>341</v>
      </c>
      <c r="OXH268" s="141" t="s">
        <v>341</v>
      </c>
      <c r="OXI268" s="141" t="s">
        <v>341</v>
      </c>
      <c r="OXJ268" s="141" t="s">
        <v>341</v>
      </c>
      <c r="OXK268" s="141" t="s">
        <v>341</v>
      </c>
      <c r="OXL268" s="141" t="s">
        <v>341</v>
      </c>
      <c r="OXM268" s="141" t="s">
        <v>341</v>
      </c>
      <c r="OXN268" s="141" t="s">
        <v>341</v>
      </c>
      <c r="OXO268" s="141" t="s">
        <v>341</v>
      </c>
      <c r="OXP268" s="141" t="s">
        <v>341</v>
      </c>
      <c r="OXQ268" s="141" t="s">
        <v>341</v>
      </c>
      <c r="OXR268" s="141" t="s">
        <v>341</v>
      </c>
      <c r="OXS268" s="141" t="s">
        <v>341</v>
      </c>
      <c r="OXT268" s="141" t="s">
        <v>341</v>
      </c>
      <c r="OXU268" s="141" t="s">
        <v>341</v>
      </c>
      <c r="OXV268" s="141" t="s">
        <v>341</v>
      </c>
      <c r="OXW268" s="141" t="s">
        <v>341</v>
      </c>
      <c r="OXX268" s="141" t="s">
        <v>341</v>
      </c>
      <c r="OXY268" s="141" t="s">
        <v>341</v>
      </c>
      <c r="OXZ268" s="141" t="s">
        <v>341</v>
      </c>
      <c r="OYA268" s="141" t="s">
        <v>341</v>
      </c>
      <c r="OYB268" s="141" t="s">
        <v>341</v>
      </c>
      <c r="OYC268" s="141" t="s">
        <v>341</v>
      </c>
      <c r="OYD268" s="141" t="s">
        <v>341</v>
      </c>
      <c r="OYE268" s="141" t="s">
        <v>341</v>
      </c>
      <c r="OYF268" s="141" t="s">
        <v>341</v>
      </c>
      <c r="OYG268" s="141" t="s">
        <v>341</v>
      </c>
      <c r="OYH268" s="141" t="s">
        <v>341</v>
      </c>
      <c r="OYI268" s="141" t="s">
        <v>341</v>
      </c>
      <c r="OYJ268" s="141" t="s">
        <v>341</v>
      </c>
      <c r="OYK268" s="141" t="s">
        <v>341</v>
      </c>
      <c r="OYL268" s="141" t="s">
        <v>341</v>
      </c>
      <c r="OYM268" s="141" t="s">
        <v>341</v>
      </c>
      <c r="OYN268" s="141" t="s">
        <v>341</v>
      </c>
      <c r="OYO268" s="141" t="s">
        <v>341</v>
      </c>
      <c r="OYP268" s="141" t="s">
        <v>341</v>
      </c>
      <c r="OYQ268" s="141" t="s">
        <v>341</v>
      </c>
      <c r="OYR268" s="141" t="s">
        <v>341</v>
      </c>
      <c r="OYS268" s="141" t="s">
        <v>341</v>
      </c>
      <c r="OYT268" s="141" t="s">
        <v>341</v>
      </c>
      <c r="OYU268" s="141" t="s">
        <v>341</v>
      </c>
      <c r="OYV268" s="141" t="s">
        <v>341</v>
      </c>
      <c r="OYW268" s="141" t="s">
        <v>341</v>
      </c>
      <c r="OYX268" s="141" t="s">
        <v>341</v>
      </c>
      <c r="OYY268" s="141" t="s">
        <v>341</v>
      </c>
      <c r="OYZ268" s="141" t="s">
        <v>341</v>
      </c>
      <c r="OZA268" s="141" t="s">
        <v>341</v>
      </c>
      <c r="OZB268" s="141" t="s">
        <v>341</v>
      </c>
      <c r="OZC268" s="141" t="s">
        <v>341</v>
      </c>
      <c r="OZD268" s="141" t="s">
        <v>341</v>
      </c>
      <c r="OZE268" s="141" t="s">
        <v>341</v>
      </c>
      <c r="OZF268" s="141" t="s">
        <v>341</v>
      </c>
      <c r="OZG268" s="141" t="s">
        <v>341</v>
      </c>
      <c r="OZH268" s="141" t="s">
        <v>341</v>
      </c>
      <c r="OZI268" s="141" t="s">
        <v>341</v>
      </c>
      <c r="OZJ268" s="141" t="s">
        <v>341</v>
      </c>
      <c r="OZK268" s="141" t="s">
        <v>341</v>
      </c>
      <c r="OZL268" s="141" t="s">
        <v>341</v>
      </c>
      <c r="OZM268" s="141" t="s">
        <v>341</v>
      </c>
      <c r="OZN268" s="141" t="s">
        <v>341</v>
      </c>
      <c r="OZO268" s="141" t="s">
        <v>341</v>
      </c>
      <c r="OZP268" s="141" t="s">
        <v>341</v>
      </c>
      <c r="OZQ268" s="141" t="s">
        <v>341</v>
      </c>
      <c r="OZR268" s="141" t="s">
        <v>341</v>
      </c>
      <c r="OZS268" s="141" t="s">
        <v>341</v>
      </c>
      <c r="OZT268" s="141" t="s">
        <v>341</v>
      </c>
      <c r="OZU268" s="141" t="s">
        <v>341</v>
      </c>
      <c r="OZV268" s="141" t="s">
        <v>341</v>
      </c>
      <c r="OZW268" s="141" t="s">
        <v>341</v>
      </c>
      <c r="OZX268" s="141" t="s">
        <v>341</v>
      </c>
      <c r="OZY268" s="141" t="s">
        <v>341</v>
      </c>
      <c r="OZZ268" s="141" t="s">
        <v>341</v>
      </c>
      <c r="PAA268" s="141" t="s">
        <v>341</v>
      </c>
      <c r="PAB268" s="141" t="s">
        <v>341</v>
      </c>
      <c r="PAC268" s="141" t="s">
        <v>341</v>
      </c>
      <c r="PAD268" s="141" t="s">
        <v>341</v>
      </c>
      <c r="PAE268" s="141" t="s">
        <v>341</v>
      </c>
      <c r="PAF268" s="141" t="s">
        <v>341</v>
      </c>
      <c r="PAG268" s="141" t="s">
        <v>341</v>
      </c>
      <c r="PAH268" s="141" t="s">
        <v>341</v>
      </c>
      <c r="PAI268" s="141" t="s">
        <v>341</v>
      </c>
      <c r="PAJ268" s="141" t="s">
        <v>341</v>
      </c>
      <c r="PAK268" s="141" t="s">
        <v>341</v>
      </c>
      <c r="PAL268" s="141" t="s">
        <v>341</v>
      </c>
      <c r="PAM268" s="141" t="s">
        <v>341</v>
      </c>
      <c r="PAN268" s="141" t="s">
        <v>341</v>
      </c>
      <c r="PAO268" s="141" t="s">
        <v>341</v>
      </c>
      <c r="PAP268" s="141" t="s">
        <v>341</v>
      </c>
      <c r="PAQ268" s="141" t="s">
        <v>341</v>
      </c>
      <c r="PAR268" s="141" t="s">
        <v>341</v>
      </c>
      <c r="PAS268" s="141" t="s">
        <v>341</v>
      </c>
      <c r="PAT268" s="141" t="s">
        <v>341</v>
      </c>
      <c r="PAU268" s="141" t="s">
        <v>341</v>
      </c>
      <c r="PAV268" s="141" t="s">
        <v>341</v>
      </c>
      <c r="PAW268" s="141" t="s">
        <v>341</v>
      </c>
      <c r="PAX268" s="141" t="s">
        <v>341</v>
      </c>
      <c r="PAY268" s="141" t="s">
        <v>341</v>
      </c>
      <c r="PAZ268" s="141" t="s">
        <v>341</v>
      </c>
      <c r="PBA268" s="141" t="s">
        <v>341</v>
      </c>
      <c r="PBB268" s="141" t="s">
        <v>341</v>
      </c>
      <c r="PBC268" s="141" t="s">
        <v>341</v>
      </c>
      <c r="PBD268" s="141" t="s">
        <v>341</v>
      </c>
      <c r="PBE268" s="141" t="s">
        <v>341</v>
      </c>
      <c r="PBF268" s="141" t="s">
        <v>341</v>
      </c>
      <c r="PBG268" s="141" t="s">
        <v>341</v>
      </c>
      <c r="PBH268" s="141" t="s">
        <v>341</v>
      </c>
      <c r="PBI268" s="141" t="s">
        <v>341</v>
      </c>
      <c r="PBJ268" s="141" t="s">
        <v>341</v>
      </c>
      <c r="PBK268" s="141" t="s">
        <v>341</v>
      </c>
      <c r="PBL268" s="141" t="s">
        <v>341</v>
      </c>
      <c r="PBM268" s="141" t="s">
        <v>341</v>
      </c>
      <c r="PBN268" s="141" t="s">
        <v>341</v>
      </c>
      <c r="PBO268" s="141" t="s">
        <v>341</v>
      </c>
      <c r="PBP268" s="141" t="s">
        <v>341</v>
      </c>
      <c r="PBQ268" s="141" t="s">
        <v>341</v>
      </c>
      <c r="PBR268" s="141" t="s">
        <v>341</v>
      </c>
      <c r="PBS268" s="141" t="s">
        <v>341</v>
      </c>
      <c r="PBT268" s="141" t="s">
        <v>341</v>
      </c>
      <c r="PBU268" s="141" t="s">
        <v>341</v>
      </c>
      <c r="PBV268" s="141" t="s">
        <v>341</v>
      </c>
      <c r="PBW268" s="141" t="s">
        <v>341</v>
      </c>
      <c r="PBX268" s="141" t="s">
        <v>341</v>
      </c>
      <c r="PBY268" s="141" t="s">
        <v>341</v>
      </c>
      <c r="PBZ268" s="141" t="s">
        <v>341</v>
      </c>
      <c r="PCA268" s="141" t="s">
        <v>341</v>
      </c>
      <c r="PCB268" s="141" t="s">
        <v>341</v>
      </c>
      <c r="PCC268" s="141" t="s">
        <v>341</v>
      </c>
      <c r="PCD268" s="141" t="s">
        <v>341</v>
      </c>
      <c r="PCE268" s="141" t="s">
        <v>341</v>
      </c>
      <c r="PCF268" s="141" t="s">
        <v>341</v>
      </c>
      <c r="PCG268" s="141" t="s">
        <v>341</v>
      </c>
      <c r="PCH268" s="141" t="s">
        <v>341</v>
      </c>
      <c r="PCI268" s="141" t="s">
        <v>341</v>
      </c>
      <c r="PCJ268" s="141" t="s">
        <v>341</v>
      </c>
      <c r="PCK268" s="141" t="s">
        <v>341</v>
      </c>
      <c r="PCL268" s="141" t="s">
        <v>341</v>
      </c>
      <c r="PCM268" s="141" t="s">
        <v>341</v>
      </c>
      <c r="PCN268" s="141" t="s">
        <v>341</v>
      </c>
      <c r="PCO268" s="141" t="s">
        <v>341</v>
      </c>
      <c r="PCP268" s="141" t="s">
        <v>341</v>
      </c>
      <c r="PCQ268" s="141" t="s">
        <v>341</v>
      </c>
      <c r="PCR268" s="141" t="s">
        <v>341</v>
      </c>
      <c r="PCS268" s="141" t="s">
        <v>341</v>
      </c>
      <c r="PCT268" s="141" t="s">
        <v>341</v>
      </c>
      <c r="PCU268" s="141" t="s">
        <v>341</v>
      </c>
      <c r="PCV268" s="141" t="s">
        <v>341</v>
      </c>
      <c r="PCW268" s="141" t="s">
        <v>341</v>
      </c>
      <c r="PCX268" s="141" t="s">
        <v>341</v>
      </c>
      <c r="PCY268" s="141" t="s">
        <v>341</v>
      </c>
      <c r="PCZ268" s="141" t="s">
        <v>341</v>
      </c>
      <c r="PDA268" s="141" t="s">
        <v>341</v>
      </c>
      <c r="PDB268" s="141" t="s">
        <v>341</v>
      </c>
      <c r="PDC268" s="141" t="s">
        <v>341</v>
      </c>
      <c r="PDD268" s="141" t="s">
        <v>341</v>
      </c>
      <c r="PDE268" s="141" t="s">
        <v>341</v>
      </c>
      <c r="PDF268" s="141" t="s">
        <v>341</v>
      </c>
      <c r="PDG268" s="141" t="s">
        <v>341</v>
      </c>
      <c r="PDH268" s="141" t="s">
        <v>341</v>
      </c>
      <c r="PDI268" s="141" t="s">
        <v>341</v>
      </c>
      <c r="PDJ268" s="141" t="s">
        <v>341</v>
      </c>
      <c r="PDK268" s="141" t="s">
        <v>341</v>
      </c>
      <c r="PDL268" s="141" t="s">
        <v>341</v>
      </c>
      <c r="PDM268" s="141" t="s">
        <v>341</v>
      </c>
      <c r="PDN268" s="141" t="s">
        <v>341</v>
      </c>
      <c r="PDO268" s="141" t="s">
        <v>341</v>
      </c>
      <c r="PDP268" s="141" t="s">
        <v>341</v>
      </c>
      <c r="PDQ268" s="141" t="s">
        <v>341</v>
      </c>
      <c r="PDR268" s="141" t="s">
        <v>341</v>
      </c>
      <c r="PDS268" s="141" t="s">
        <v>341</v>
      </c>
      <c r="PDT268" s="141" t="s">
        <v>341</v>
      </c>
      <c r="PDU268" s="141" t="s">
        <v>341</v>
      </c>
      <c r="PDV268" s="141" t="s">
        <v>341</v>
      </c>
      <c r="PDW268" s="141" t="s">
        <v>341</v>
      </c>
      <c r="PDX268" s="141" t="s">
        <v>341</v>
      </c>
      <c r="PDY268" s="141" t="s">
        <v>341</v>
      </c>
      <c r="PDZ268" s="141" t="s">
        <v>341</v>
      </c>
      <c r="PEA268" s="141" t="s">
        <v>341</v>
      </c>
      <c r="PEB268" s="141" t="s">
        <v>341</v>
      </c>
      <c r="PEC268" s="141" t="s">
        <v>341</v>
      </c>
      <c r="PED268" s="141" t="s">
        <v>341</v>
      </c>
      <c r="PEE268" s="141" t="s">
        <v>341</v>
      </c>
      <c r="PEF268" s="141" t="s">
        <v>341</v>
      </c>
      <c r="PEG268" s="141" t="s">
        <v>341</v>
      </c>
      <c r="PEH268" s="141" t="s">
        <v>341</v>
      </c>
      <c r="PEI268" s="141" t="s">
        <v>341</v>
      </c>
      <c r="PEJ268" s="141" t="s">
        <v>341</v>
      </c>
      <c r="PEK268" s="141" t="s">
        <v>341</v>
      </c>
      <c r="PEL268" s="141" t="s">
        <v>341</v>
      </c>
      <c r="PEM268" s="141" t="s">
        <v>341</v>
      </c>
      <c r="PEN268" s="141" t="s">
        <v>341</v>
      </c>
      <c r="PEO268" s="141" t="s">
        <v>341</v>
      </c>
      <c r="PEP268" s="141" t="s">
        <v>341</v>
      </c>
      <c r="PEQ268" s="141" t="s">
        <v>341</v>
      </c>
      <c r="PER268" s="141" t="s">
        <v>341</v>
      </c>
      <c r="PES268" s="141" t="s">
        <v>341</v>
      </c>
      <c r="PET268" s="141" t="s">
        <v>341</v>
      </c>
      <c r="PEU268" s="141" t="s">
        <v>341</v>
      </c>
      <c r="PEV268" s="141" t="s">
        <v>341</v>
      </c>
      <c r="PEW268" s="141" t="s">
        <v>341</v>
      </c>
      <c r="PEX268" s="141" t="s">
        <v>341</v>
      </c>
      <c r="PEY268" s="141" t="s">
        <v>341</v>
      </c>
      <c r="PEZ268" s="141" t="s">
        <v>341</v>
      </c>
      <c r="PFA268" s="141" t="s">
        <v>341</v>
      </c>
      <c r="PFB268" s="141" t="s">
        <v>341</v>
      </c>
      <c r="PFC268" s="141" t="s">
        <v>341</v>
      </c>
      <c r="PFD268" s="141" t="s">
        <v>341</v>
      </c>
      <c r="PFE268" s="141" t="s">
        <v>341</v>
      </c>
      <c r="PFF268" s="141" t="s">
        <v>341</v>
      </c>
      <c r="PFG268" s="141" t="s">
        <v>341</v>
      </c>
      <c r="PFH268" s="141" t="s">
        <v>341</v>
      </c>
      <c r="PFI268" s="141" t="s">
        <v>341</v>
      </c>
      <c r="PFJ268" s="141" t="s">
        <v>341</v>
      </c>
      <c r="PFK268" s="141" t="s">
        <v>341</v>
      </c>
      <c r="PFL268" s="141" t="s">
        <v>341</v>
      </c>
      <c r="PFM268" s="141" t="s">
        <v>341</v>
      </c>
      <c r="PFN268" s="141" t="s">
        <v>341</v>
      </c>
      <c r="PFO268" s="141" t="s">
        <v>341</v>
      </c>
      <c r="PFP268" s="141" t="s">
        <v>341</v>
      </c>
      <c r="PFQ268" s="141" t="s">
        <v>341</v>
      </c>
      <c r="PFR268" s="141" t="s">
        <v>341</v>
      </c>
      <c r="PFS268" s="141" t="s">
        <v>341</v>
      </c>
      <c r="PFT268" s="141" t="s">
        <v>341</v>
      </c>
      <c r="PFU268" s="141" t="s">
        <v>341</v>
      </c>
      <c r="PFV268" s="141" t="s">
        <v>341</v>
      </c>
      <c r="PFW268" s="141" t="s">
        <v>341</v>
      </c>
      <c r="PFX268" s="141" t="s">
        <v>341</v>
      </c>
      <c r="PFY268" s="141" t="s">
        <v>341</v>
      </c>
      <c r="PFZ268" s="141" t="s">
        <v>341</v>
      </c>
      <c r="PGA268" s="141" t="s">
        <v>341</v>
      </c>
      <c r="PGB268" s="141" t="s">
        <v>341</v>
      </c>
      <c r="PGC268" s="141" t="s">
        <v>341</v>
      </c>
      <c r="PGD268" s="141" t="s">
        <v>341</v>
      </c>
      <c r="PGE268" s="141" t="s">
        <v>341</v>
      </c>
      <c r="PGF268" s="141" t="s">
        <v>341</v>
      </c>
      <c r="PGG268" s="141" t="s">
        <v>341</v>
      </c>
      <c r="PGH268" s="141" t="s">
        <v>341</v>
      </c>
      <c r="PGI268" s="141" t="s">
        <v>341</v>
      </c>
      <c r="PGJ268" s="141" t="s">
        <v>341</v>
      </c>
      <c r="PGK268" s="141" t="s">
        <v>341</v>
      </c>
      <c r="PGL268" s="141" t="s">
        <v>341</v>
      </c>
      <c r="PGM268" s="141" t="s">
        <v>341</v>
      </c>
      <c r="PGN268" s="141" t="s">
        <v>341</v>
      </c>
      <c r="PGO268" s="141" t="s">
        <v>341</v>
      </c>
      <c r="PGP268" s="141" t="s">
        <v>341</v>
      </c>
      <c r="PGQ268" s="141" t="s">
        <v>341</v>
      </c>
      <c r="PGR268" s="141" t="s">
        <v>341</v>
      </c>
      <c r="PGS268" s="141" t="s">
        <v>341</v>
      </c>
      <c r="PGT268" s="141" t="s">
        <v>341</v>
      </c>
      <c r="PGU268" s="141" t="s">
        <v>341</v>
      </c>
      <c r="PGV268" s="141" t="s">
        <v>341</v>
      </c>
      <c r="PGW268" s="141" t="s">
        <v>341</v>
      </c>
      <c r="PGX268" s="141" t="s">
        <v>341</v>
      </c>
      <c r="PGY268" s="141" t="s">
        <v>341</v>
      </c>
      <c r="PGZ268" s="141" t="s">
        <v>341</v>
      </c>
      <c r="PHA268" s="141" t="s">
        <v>341</v>
      </c>
      <c r="PHB268" s="141" t="s">
        <v>341</v>
      </c>
      <c r="PHC268" s="141" t="s">
        <v>341</v>
      </c>
      <c r="PHD268" s="141" t="s">
        <v>341</v>
      </c>
      <c r="PHE268" s="141" t="s">
        <v>341</v>
      </c>
      <c r="PHF268" s="141" t="s">
        <v>341</v>
      </c>
      <c r="PHG268" s="141" t="s">
        <v>341</v>
      </c>
      <c r="PHH268" s="141" t="s">
        <v>341</v>
      </c>
      <c r="PHI268" s="141" t="s">
        <v>341</v>
      </c>
      <c r="PHJ268" s="141" t="s">
        <v>341</v>
      </c>
      <c r="PHK268" s="141" t="s">
        <v>341</v>
      </c>
      <c r="PHL268" s="141" t="s">
        <v>341</v>
      </c>
      <c r="PHM268" s="141" t="s">
        <v>341</v>
      </c>
      <c r="PHN268" s="141" t="s">
        <v>341</v>
      </c>
      <c r="PHO268" s="141" t="s">
        <v>341</v>
      </c>
      <c r="PHP268" s="141" t="s">
        <v>341</v>
      </c>
      <c r="PHQ268" s="141" t="s">
        <v>341</v>
      </c>
      <c r="PHR268" s="141" t="s">
        <v>341</v>
      </c>
      <c r="PHS268" s="141" t="s">
        <v>341</v>
      </c>
      <c r="PHT268" s="141" t="s">
        <v>341</v>
      </c>
      <c r="PHU268" s="141" t="s">
        <v>341</v>
      </c>
      <c r="PHV268" s="141" t="s">
        <v>341</v>
      </c>
      <c r="PHW268" s="141" t="s">
        <v>341</v>
      </c>
      <c r="PHX268" s="141" t="s">
        <v>341</v>
      </c>
      <c r="PHY268" s="141" t="s">
        <v>341</v>
      </c>
      <c r="PHZ268" s="141" t="s">
        <v>341</v>
      </c>
      <c r="PIA268" s="141" t="s">
        <v>341</v>
      </c>
      <c r="PIB268" s="141" t="s">
        <v>341</v>
      </c>
      <c r="PIC268" s="141" t="s">
        <v>341</v>
      </c>
      <c r="PID268" s="141" t="s">
        <v>341</v>
      </c>
      <c r="PIE268" s="141" t="s">
        <v>341</v>
      </c>
      <c r="PIF268" s="141" t="s">
        <v>341</v>
      </c>
      <c r="PIG268" s="141" t="s">
        <v>341</v>
      </c>
      <c r="PIH268" s="141" t="s">
        <v>341</v>
      </c>
      <c r="PII268" s="141" t="s">
        <v>341</v>
      </c>
      <c r="PIJ268" s="141" t="s">
        <v>341</v>
      </c>
      <c r="PIK268" s="141" t="s">
        <v>341</v>
      </c>
      <c r="PIL268" s="141" t="s">
        <v>341</v>
      </c>
      <c r="PIM268" s="141" t="s">
        <v>341</v>
      </c>
      <c r="PIN268" s="141" t="s">
        <v>341</v>
      </c>
      <c r="PIO268" s="141" t="s">
        <v>341</v>
      </c>
      <c r="PIP268" s="141" t="s">
        <v>341</v>
      </c>
      <c r="PIQ268" s="141" t="s">
        <v>341</v>
      </c>
      <c r="PIR268" s="141" t="s">
        <v>341</v>
      </c>
      <c r="PIS268" s="141" t="s">
        <v>341</v>
      </c>
      <c r="PIT268" s="141" t="s">
        <v>341</v>
      </c>
      <c r="PIU268" s="141" t="s">
        <v>341</v>
      </c>
      <c r="PIV268" s="141" t="s">
        <v>341</v>
      </c>
      <c r="PIW268" s="141" t="s">
        <v>341</v>
      </c>
      <c r="PIX268" s="141" t="s">
        <v>341</v>
      </c>
      <c r="PIY268" s="141" t="s">
        <v>341</v>
      </c>
      <c r="PIZ268" s="141" t="s">
        <v>341</v>
      </c>
      <c r="PJA268" s="141" t="s">
        <v>341</v>
      </c>
      <c r="PJB268" s="141" t="s">
        <v>341</v>
      </c>
      <c r="PJC268" s="141" t="s">
        <v>341</v>
      </c>
      <c r="PJD268" s="141" t="s">
        <v>341</v>
      </c>
      <c r="PJE268" s="141" t="s">
        <v>341</v>
      </c>
      <c r="PJF268" s="141" t="s">
        <v>341</v>
      </c>
      <c r="PJG268" s="141" t="s">
        <v>341</v>
      </c>
      <c r="PJH268" s="141" t="s">
        <v>341</v>
      </c>
      <c r="PJI268" s="141" t="s">
        <v>341</v>
      </c>
      <c r="PJJ268" s="141" t="s">
        <v>341</v>
      </c>
      <c r="PJK268" s="141" t="s">
        <v>341</v>
      </c>
      <c r="PJL268" s="141" t="s">
        <v>341</v>
      </c>
      <c r="PJM268" s="141" t="s">
        <v>341</v>
      </c>
      <c r="PJN268" s="141" t="s">
        <v>341</v>
      </c>
      <c r="PJO268" s="141" t="s">
        <v>341</v>
      </c>
      <c r="PJP268" s="141" t="s">
        <v>341</v>
      </c>
      <c r="PJQ268" s="141" t="s">
        <v>341</v>
      </c>
      <c r="PJR268" s="141" t="s">
        <v>341</v>
      </c>
      <c r="PJS268" s="141" t="s">
        <v>341</v>
      </c>
      <c r="PJT268" s="141" t="s">
        <v>341</v>
      </c>
      <c r="PJU268" s="141" t="s">
        <v>341</v>
      </c>
      <c r="PJV268" s="141" t="s">
        <v>341</v>
      </c>
      <c r="PJW268" s="141" t="s">
        <v>341</v>
      </c>
      <c r="PJX268" s="141" t="s">
        <v>341</v>
      </c>
      <c r="PJY268" s="141" t="s">
        <v>341</v>
      </c>
      <c r="PJZ268" s="141" t="s">
        <v>341</v>
      </c>
      <c r="PKA268" s="141" t="s">
        <v>341</v>
      </c>
      <c r="PKB268" s="141" t="s">
        <v>341</v>
      </c>
      <c r="PKC268" s="141" t="s">
        <v>341</v>
      </c>
      <c r="PKD268" s="141" t="s">
        <v>341</v>
      </c>
      <c r="PKE268" s="141" t="s">
        <v>341</v>
      </c>
      <c r="PKF268" s="141" t="s">
        <v>341</v>
      </c>
      <c r="PKG268" s="141" t="s">
        <v>341</v>
      </c>
      <c r="PKH268" s="141" t="s">
        <v>341</v>
      </c>
      <c r="PKI268" s="141" t="s">
        <v>341</v>
      </c>
      <c r="PKJ268" s="141" t="s">
        <v>341</v>
      </c>
      <c r="PKK268" s="141" t="s">
        <v>341</v>
      </c>
      <c r="PKL268" s="141" t="s">
        <v>341</v>
      </c>
      <c r="PKM268" s="141" t="s">
        <v>341</v>
      </c>
      <c r="PKN268" s="141" t="s">
        <v>341</v>
      </c>
      <c r="PKO268" s="141" t="s">
        <v>341</v>
      </c>
      <c r="PKP268" s="141" t="s">
        <v>341</v>
      </c>
      <c r="PKQ268" s="141" t="s">
        <v>341</v>
      </c>
      <c r="PKR268" s="141" t="s">
        <v>341</v>
      </c>
      <c r="PKS268" s="141" t="s">
        <v>341</v>
      </c>
      <c r="PKT268" s="141" t="s">
        <v>341</v>
      </c>
      <c r="PKU268" s="141" t="s">
        <v>341</v>
      </c>
      <c r="PKV268" s="141" t="s">
        <v>341</v>
      </c>
      <c r="PKW268" s="141" t="s">
        <v>341</v>
      </c>
      <c r="PKX268" s="141" t="s">
        <v>341</v>
      </c>
      <c r="PKY268" s="141" t="s">
        <v>341</v>
      </c>
      <c r="PKZ268" s="141" t="s">
        <v>341</v>
      </c>
      <c r="PLA268" s="141" t="s">
        <v>341</v>
      </c>
      <c r="PLB268" s="141" t="s">
        <v>341</v>
      </c>
      <c r="PLC268" s="141" t="s">
        <v>341</v>
      </c>
      <c r="PLD268" s="141" t="s">
        <v>341</v>
      </c>
      <c r="PLE268" s="141" t="s">
        <v>341</v>
      </c>
      <c r="PLF268" s="141" t="s">
        <v>341</v>
      </c>
      <c r="PLG268" s="141" t="s">
        <v>341</v>
      </c>
      <c r="PLH268" s="141" t="s">
        <v>341</v>
      </c>
      <c r="PLI268" s="141" t="s">
        <v>341</v>
      </c>
      <c r="PLJ268" s="141" t="s">
        <v>341</v>
      </c>
      <c r="PLK268" s="141" t="s">
        <v>341</v>
      </c>
      <c r="PLL268" s="141" t="s">
        <v>341</v>
      </c>
      <c r="PLM268" s="141" t="s">
        <v>341</v>
      </c>
      <c r="PLN268" s="141" t="s">
        <v>341</v>
      </c>
      <c r="PLO268" s="141" t="s">
        <v>341</v>
      </c>
      <c r="PLP268" s="141" t="s">
        <v>341</v>
      </c>
      <c r="PLQ268" s="141" t="s">
        <v>341</v>
      </c>
      <c r="PLR268" s="141" t="s">
        <v>341</v>
      </c>
      <c r="PLS268" s="141" t="s">
        <v>341</v>
      </c>
      <c r="PLT268" s="141" t="s">
        <v>341</v>
      </c>
      <c r="PLU268" s="141" t="s">
        <v>341</v>
      </c>
      <c r="PLV268" s="141" t="s">
        <v>341</v>
      </c>
      <c r="PLW268" s="141" t="s">
        <v>341</v>
      </c>
      <c r="PLX268" s="141" t="s">
        <v>341</v>
      </c>
      <c r="PLY268" s="141" t="s">
        <v>341</v>
      </c>
      <c r="PLZ268" s="141" t="s">
        <v>341</v>
      </c>
      <c r="PMA268" s="141" t="s">
        <v>341</v>
      </c>
      <c r="PMB268" s="141" t="s">
        <v>341</v>
      </c>
      <c r="PMC268" s="141" t="s">
        <v>341</v>
      </c>
      <c r="PMD268" s="141" t="s">
        <v>341</v>
      </c>
      <c r="PME268" s="141" t="s">
        <v>341</v>
      </c>
      <c r="PMF268" s="141" t="s">
        <v>341</v>
      </c>
      <c r="PMG268" s="141" t="s">
        <v>341</v>
      </c>
      <c r="PMH268" s="141" t="s">
        <v>341</v>
      </c>
      <c r="PMI268" s="141" t="s">
        <v>341</v>
      </c>
      <c r="PMJ268" s="141" t="s">
        <v>341</v>
      </c>
      <c r="PMK268" s="141" t="s">
        <v>341</v>
      </c>
      <c r="PML268" s="141" t="s">
        <v>341</v>
      </c>
      <c r="PMM268" s="141" t="s">
        <v>341</v>
      </c>
      <c r="PMN268" s="141" t="s">
        <v>341</v>
      </c>
      <c r="PMO268" s="141" t="s">
        <v>341</v>
      </c>
      <c r="PMP268" s="141" t="s">
        <v>341</v>
      </c>
      <c r="PMQ268" s="141" t="s">
        <v>341</v>
      </c>
      <c r="PMR268" s="141" t="s">
        <v>341</v>
      </c>
      <c r="PMS268" s="141" t="s">
        <v>341</v>
      </c>
      <c r="PMT268" s="141" t="s">
        <v>341</v>
      </c>
      <c r="PMU268" s="141" t="s">
        <v>341</v>
      </c>
      <c r="PMV268" s="141" t="s">
        <v>341</v>
      </c>
      <c r="PMW268" s="141" t="s">
        <v>341</v>
      </c>
      <c r="PMX268" s="141" t="s">
        <v>341</v>
      </c>
      <c r="PMY268" s="141" t="s">
        <v>341</v>
      </c>
      <c r="PMZ268" s="141" t="s">
        <v>341</v>
      </c>
      <c r="PNA268" s="141" t="s">
        <v>341</v>
      </c>
      <c r="PNB268" s="141" t="s">
        <v>341</v>
      </c>
      <c r="PNC268" s="141" t="s">
        <v>341</v>
      </c>
      <c r="PND268" s="141" t="s">
        <v>341</v>
      </c>
      <c r="PNE268" s="141" t="s">
        <v>341</v>
      </c>
      <c r="PNF268" s="141" t="s">
        <v>341</v>
      </c>
      <c r="PNG268" s="141" t="s">
        <v>341</v>
      </c>
      <c r="PNH268" s="141" t="s">
        <v>341</v>
      </c>
      <c r="PNI268" s="141" t="s">
        <v>341</v>
      </c>
      <c r="PNJ268" s="141" t="s">
        <v>341</v>
      </c>
      <c r="PNK268" s="141" t="s">
        <v>341</v>
      </c>
      <c r="PNL268" s="141" t="s">
        <v>341</v>
      </c>
      <c r="PNM268" s="141" t="s">
        <v>341</v>
      </c>
      <c r="PNN268" s="141" t="s">
        <v>341</v>
      </c>
      <c r="PNO268" s="141" t="s">
        <v>341</v>
      </c>
      <c r="PNP268" s="141" t="s">
        <v>341</v>
      </c>
      <c r="PNQ268" s="141" t="s">
        <v>341</v>
      </c>
      <c r="PNR268" s="141" t="s">
        <v>341</v>
      </c>
      <c r="PNS268" s="141" t="s">
        <v>341</v>
      </c>
      <c r="PNT268" s="141" t="s">
        <v>341</v>
      </c>
      <c r="PNU268" s="141" t="s">
        <v>341</v>
      </c>
      <c r="PNV268" s="141" t="s">
        <v>341</v>
      </c>
      <c r="PNW268" s="141" t="s">
        <v>341</v>
      </c>
      <c r="PNX268" s="141" t="s">
        <v>341</v>
      </c>
      <c r="PNY268" s="141" t="s">
        <v>341</v>
      </c>
      <c r="PNZ268" s="141" t="s">
        <v>341</v>
      </c>
      <c r="POA268" s="141" t="s">
        <v>341</v>
      </c>
      <c r="POB268" s="141" t="s">
        <v>341</v>
      </c>
      <c r="POC268" s="141" t="s">
        <v>341</v>
      </c>
      <c r="POD268" s="141" t="s">
        <v>341</v>
      </c>
      <c r="POE268" s="141" t="s">
        <v>341</v>
      </c>
      <c r="POF268" s="141" t="s">
        <v>341</v>
      </c>
      <c r="POG268" s="141" t="s">
        <v>341</v>
      </c>
      <c r="POH268" s="141" t="s">
        <v>341</v>
      </c>
      <c r="POI268" s="141" t="s">
        <v>341</v>
      </c>
      <c r="POJ268" s="141" t="s">
        <v>341</v>
      </c>
      <c r="POK268" s="141" t="s">
        <v>341</v>
      </c>
      <c r="POL268" s="141" t="s">
        <v>341</v>
      </c>
      <c r="POM268" s="141" t="s">
        <v>341</v>
      </c>
      <c r="PON268" s="141" t="s">
        <v>341</v>
      </c>
      <c r="POO268" s="141" t="s">
        <v>341</v>
      </c>
      <c r="POP268" s="141" t="s">
        <v>341</v>
      </c>
      <c r="POQ268" s="141" t="s">
        <v>341</v>
      </c>
      <c r="POR268" s="141" t="s">
        <v>341</v>
      </c>
      <c r="POS268" s="141" t="s">
        <v>341</v>
      </c>
      <c r="POT268" s="141" t="s">
        <v>341</v>
      </c>
      <c r="POU268" s="141" t="s">
        <v>341</v>
      </c>
      <c r="POV268" s="141" t="s">
        <v>341</v>
      </c>
      <c r="POW268" s="141" t="s">
        <v>341</v>
      </c>
      <c r="POX268" s="141" t="s">
        <v>341</v>
      </c>
      <c r="POY268" s="141" t="s">
        <v>341</v>
      </c>
      <c r="POZ268" s="141" t="s">
        <v>341</v>
      </c>
      <c r="PPA268" s="141" t="s">
        <v>341</v>
      </c>
      <c r="PPB268" s="141" t="s">
        <v>341</v>
      </c>
      <c r="PPC268" s="141" t="s">
        <v>341</v>
      </c>
      <c r="PPD268" s="141" t="s">
        <v>341</v>
      </c>
      <c r="PPE268" s="141" t="s">
        <v>341</v>
      </c>
      <c r="PPF268" s="141" t="s">
        <v>341</v>
      </c>
      <c r="PPG268" s="141" t="s">
        <v>341</v>
      </c>
      <c r="PPH268" s="141" t="s">
        <v>341</v>
      </c>
      <c r="PPI268" s="141" t="s">
        <v>341</v>
      </c>
      <c r="PPJ268" s="141" t="s">
        <v>341</v>
      </c>
      <c r="PPK268" s="141" t="s">
        <v>341</v>
      </c>
      <c r="PPL268" s="141" t="s">
        <v>341</v>
      </c>
      <c r="PPM268" s="141" t="s">
        <v>341</v>
      </c>
      <c r="PPN268" s="141" t="s">
        <v>341</v>
      </c>
      <c r="PPO268" s="141" t="s">
        <v>341</v>
      </c>
      <c r="PPP268" s="141" t="s">
        <v>341</v>
      </c>
      <c r="PPQ268" s="141" t="s">
        <v>341</v>
      </c>
      <c r="PPR268" s="141" t="s">
        <v>341</v>
      </c>
      <c r="PPS268" s="141" t="s">
        <v>341</v>
      </c>
      <c r="PPT268" s="141" t="s">
        <v>341</v>
      </c>
      <c r="PPU268" s="141" t="s">
        <v>341</v>
      </c>
      <c r="PPV268" s="141" t="s">
        <v>341</v>
      </c>
      <c r="PPW268" s="141" t="s">
        <v>341</v>
      </c>
      <c r="PPX268" s="141" t="s">
        <v>341</v>
      </c>
      <c r="PPY268" s="141" t="s">
        <v>341</v>
      </c>
      <c r="PPZ268" s="141" t="s">
        <v>341</v>
      </c>
      <c r="PQA268" s="141" t="s">
        <v>341</v>
      </c>
      <c r="PQB268" s="141" t="s">
        <v>341</v>
      </c>
      <c r="PQC268" s="141" t="s">
        <v>341</v>
      </c>
      <c r="PQD268" s="141" t="s">
        <v>341</v>
      </c>
      <c r="PQE268" s="141" t="s">
        <v>341</v>
      </c>
      <c r="PQF268" s="141" t="s">
        <v>341</v>
      </c>
      <c r="PQG268" s="141" t="s">
        <v>341</v>
      </c>
      <c r="PQH268" s="141" t="s">
        <v>341</v>
      </c>
      <c r="PQI268" s="141" t="s">
        <v>341</v>
      </c>
      <c r="PQJ268" s="141" t="s">
        <v>341</v>
      </c>
      <c r="PQK268" s="141" t="s">
        <v>341</v>
      </c>
      <c r="PQL268" s="141" t="s">
        <v>341</v>
      </c>
      <c r="PQM268" s="141" t="s">
        <v>341</v>
      </c>
      <c r="PQN268" s="141" t="s">
        <v>341</v>
      </c>
      <c r="PQO268" s="141" t="s">
        <v>341</v>
      </c>
      <c r="PQP268" s="141" t="s">
        <v>341</v>
      </c>
      <c r="PQQ268" s="141" t="s">
        <v>341</v>
      </c>
      <c r="PQR268" s="141" t="s">
        <v>341</v>
      </c>
      <c r="PQS268" s="141" t="s">
        <v>341</v>
      </c>
      <c r="PQT268" s="141" t="s">
        <v>341</v>
      </c>
      <c r="PQU268" s="141" t="s">
        <v>341</v>
      </c>
      <c r="PQV268" s="141" t="s">
        <v>341</v>
      </c>
      <c r="PQW268" s="141" t="s">
        <v>341</v>
      </c>
      <c r="PQX268" s="141" t="s">
        <v>341</v>
      </c>
      <c r="PQY268" s="141" t="s">
        <v>341</v>
      </c>
      <c r="PQZ268" s="141" t="s">
        <v>341</v>
      </c>
      <c r="PRA268" s="141" t="s">
        <v>341</v>
      </c>
      <c r="PRB268" s="141" t="s">
        <v>341</v>
      </c>
      <c r="PRC268" s="141" t="s">
        <v>341</v>
      </c>
      <c r="PRD268" s="141" t="s">
        <v>341</v>
      </c>
      <c r="PRE268" s="141" t="s">
        <v>341</v>
      </c>
      <c r="PRF268" s="141" t="s">
        <v>341</v>
      </c>
      <c r="PRG268" s="141" t="s">
        <v>341</v>
      </c>
      <c r="PRH268" s="141" t="s">
        <v>341</v>
      </c>
      <c r="PRI268" s="141" t="s">
        <v>341</v>
      </c>
      <c r="PRJ268" s="141" t="s">
        <v>341</v>
      </c>
      <c r="PRK268" s="141" t="s">
        <v>341</v>
      </c>
      <c r="PRL268" s="141" t="s">
        <v>341</v>
      </c>
      <c r="PRM268" s="141" t="s">
        <v>341</v>
      </c>
      <c r="PRN268" s="141" t="s">
        <v>341</v>
      </c>
      <c r="PRO268" s="141" t="s">
        <v>341</v>
      </c>
      <c r="PRP268" s="141" t="s">
        <v>341</v>
      </c>
      <c r="PRQ268" s="141" t="s">
        <v>341</v>
      </c>
      <c r="PRR268" s="141" t="s">
        <v>341</v>
      </c>
      <c r="PRS268" s="141" t="s">
        <v>341</v>
      </c>
      <c r="PRT268" s="141" t="s">
        <v>341</v>
      </c>
      <c r="PRU268" s="141" t="s">
        <v>341</v>
      </c>
      <c r="PRV268" s="141" t="s">
        <v>341</v>
      </c>
      <c r="PRW268" s="141" t="s">
        <v>341</v>
      </c>
      <c r="PRX268" s="141" t="s">
        <v>341</v>
      </c>
      <c r="PRY268" s="141" t="s">
        <v>341</v>
      </c>
      <c r="PRZ268" s="141" t="s">
        <v>341</v>
      </c>
      <c r="PSA268" s="141" t="s">
        <v>341</v>
      </c>
      <c r="PSB268" s="141" t="s">
        <v>341</v>
      </c>
      <c r="PSC268" s="141" t="s">
        <v>341</v>
      </c>
      <c r="PSD268" s="141" t="s">
        <v>341</v>
      </c>
      <c r="PSE268" s="141" t="s">
        <v>341</v>
      </c>
      <c r="PSF268" s="141" t="s">
        <v>341</v>
      </c>
      <c r="PSG268" s="141" t="s">
        <v>341</v>
      </c>
      <c r="PSH268" s="141" t="s">
        <v>341</v>
      </c>
      <c r="PSI268" s="141" t="s">
        <v>341</v>
      </c>
      <c r="PSJ268" s="141" t="s">
        <v>341</v>
      </c>
      <c r="PSK268" s="141" t="s">
        <v>341</v>
      </c>
      <c r="PSL268" s="141" t="s">
        <v>341</v>
      </c>
      <c r="PSM268" s="141" t="s">
        <v>341</v>
      </c>
      <c r="PSN268" s="141" t="s">
        <v>341</v>
      </c>
      <c r="PSO268" s="141" t="s">
        <v>341</v>
      </c>
      <c r="PSP268" s="141" t="s">
        <v>341</v>
      </c>
      <c r="PSQ268" s="141" t="s">
        <v>341</v>
      </c>
      <c r="PSR268" s="141" t="s">
        <v>341</v>
      </c>
      <c r="PSS268" s="141" t="s">
        <v>341</v>
      </c>
      <c r="PST268" s="141" t="s">
        <v>341</v>
      </c>
      <c r="PSU268" s="141" t="s">
        <v>341</v>
      </c>
      <c r="PSV268" s="141" t="s">
        <v>341</v>
      </c>
      <c r="PSW268" s="141" t="s">
        <v>341</v>
      </c>
      <c r="PSX268" s="141" t="s">
        <v>341</v>
      </c>
      <c r="PSY268" s="141" t="s">
        <v>341</v>
      </c>
      <c r="PSZ268" s="141" t="s">
        <v>341</v>
      </c>
      <c r="PTA268" s="141" t="s">
        <v>341</v>
      </c>
      <c r="PTB268" s="141" t="s">
        <v>341</v>
      </c>
      <c r="PTC268" s="141" t="s">
        <v>341</v>
      </c>
      <c r="PTD268" s="141" t="s">
        <v>341</v>
      </c>
      <c r="PTE268" s="141" t="s">
        <v>341</v>
      </c>
      <c r="PTF268" s="141" t="s">
        <v>341</v>
      </c>
      <c r="PTG268" s="141" t="s">
        <v>341</v>
      </c>
      <c r="PTH268" s="141" t="s">
        <v>341</v>
      </c>
      <c r="PTI268" s="141" t="s">
        <v>341</v>
      </c>
      <c r="PTJ268" s="141" t="s">
        <v>341</v>
      </c>
      <c r="PTK268" s="141" t="s">
        <v>341</v>
      </c>
      <c r="PTL268" s="141" t="s">
        <v>341</v>
      </c>
      <c r="PTM268" s="141" t="s">
        <v>341</v>
      </c>
      <c r="PTN268" s="141" t="s">
        <v>341</v>
      </c>
      <c r="PTO268" s="141" t="s">
        <v>341</v>
      </c>
      <c r="PTP268" s="141" t="s">
        <v>341</v>
      </c>
      <c r="PTQ268" s="141" t="s">
        <v>341</v>
      </c>
      <c r="PTR268" s="141" t="s">
        <v>341</v>
      </c>
      <c r="PTS268" s="141" t="s">
        <v>341</v>
      </c>
      <c r="PTT268" s="141" t="s">
        <v>341</v>
      </c>
      <c r="PTU268" s="141" t="s">
        <v>341</v>
      </c>
      <c r="PTV268" s="141" t="s">
        <v>341</v>
      </c>
      <c r="PTW268" s="141" t="s">
        <v>341</v>
      </c>
      <c r="PTX268" s="141" t="s">
        <v>341</v>
      </c>
      <c r="PTY268" s="141" t="s">
        <v>341</v>
      </c>
      <c r="PTZ268" s="141" t="s">
        <v>341</v>
      </c>
      <c r="PUA268" s="141" t="s">
        <v>341</v>
      </c>
      <c r="PUB268" s="141" t="s">
        <v>341</v>
      </c>
      <c r="PUC268" s="141" t="s">
        <v>341</v>
      </c>
      <c r="PUD268" s="141" t="s">
        <v>341</v>
      </c>
      <c r="PUE268" s="141" t="s">
        <v>341</v>
      </c>
      <c r="PUF268" s="141" t="s">
        <v>341</v>
      </c>
      <c r="PUG268" s="141" t="s">
        <v>341</v>
      </c>
      <c r="PUH268" s="141" t="s">
        <v>341</v>
      </c>
      <c r="PUI268" s="141" t="s">
        <v>341</v>
      </c>
      <c r="PUJ268" s="141" t="s">
        <v>341</v>
      </c>
      <c r="PUK268" s="141" t="s">
        <v>341</v>
      </c>
      <c r="PUL268" s="141" t="s">
        <v>341</v>
      </c>
      <c r="PUM268" s="141" t="s">
        <v>341</v>
      </c>
      <c r="PUN268" s="141" t="s">
        <v>341</v>
      </c>
      <c r="PUO268" s="141" t="s">
        <v>341</v>
      </c>
      <c r="PUP268" s="141" t="s">
        <v>341</v>
      </c>
      <c r="PUQ268" s="141" t="s">
        <v>341</v>
      </c>
      <c r="PUR268" s="141" t="s">
        <v>341</v>
      </c>
      <c r="PUS268" s="141" t="s">
        <v>341</v>
      </c>
      <c r="PUT268" s="141" t="s">
        <v>341</v>
      </c>
      <c r="PUU268" s="141" t="s">
        <v>341</v>
      </c>
      <c r="PUV268" s="141" t="s">
        <v>341</v>
      </c>
      <c r="PUW268" s="141" t="s">
        <v>341</v>
      </c>
      <c r="PUX268" s="141" t="s">
        <v>341</v>
      </c>
      <c r="PUY268" s="141" t="s">
        <v>341</v>
      </c>
      <c r="PUZ268" s="141" t="s">
        <v>341</v>
      </c>
      <c r="PVA268" s="141" t="s">
        <v>341</v>
      </c>
      <c r="PVB268" s="141" t="s">
        <v>341</v>
      </c>
      <c r="PVC268" s="141" t="s">
        <v>341</v>
      </c>
      <c r="PVD268" s="141" t="s">
        <v>341</v>
      </c>
      <c r="PVE268" s="141" t="s">
        <v>341</v>
      </c>
      <c r="PVF268" s="141" t="s">
        <v>341</v>
      </c>
      <c r="PVG268" s="141" t="s">
        <v>341</v>
      </c>
      <c r="PVH268" s="141" t="s">
        <v>341</v>
      </c>
      <c r="PVI268" s="141" t="s">
        <v>341</v>
      </c>
      <c r="PVJ268" s="141" t="s">
        <v>341</v>
      </c>
      <c r="PVK268" s="141" t="s">
        <v>341</v>
      </c>
      <c r="PVL268" s="141" t="s">
        <v>341</v>
      </c>
      <c r="PVM268" s="141" t="s">
        <v>341</v>
      </c>
      <c r="PVN268" s="141" t="s">
        <v>341</v>
      </c>
      <c r="PVO268" s="141" t="s">
        <v>341</v>
      </c>
      <c r="PVP268" s="141" t="s">
        <v>341</v>
      </c>
      <c r="PVQ268" s="141" t="s">
        <v>341</v>
      </c>
      <c r="PVR268" s="141" t="s">
        <v>341</v>
      </c>
      <c r="PVS268" s="141" t="s">
        <v>341</v>
      </c>
      <c r="PVT268" s="141" t="s">
        <v>341</v>
      </c>
      <c r="PVU268" s="141" t="s">
        <v>341</v>
      </c>
      <c r="PVV268" s="141" t="s">
        <v>341</v>
      </c>
      <c r="PVW268" s="141" t="s">
        <v>341</v>
      </c>
      <c r="PVX268" s="141" t="s">
        <v>341</v>
      </c>
      <c r="PVY268" s="141" t="s">
        <v>341</v>
      </c>
      <c r="PVZ268" s="141" t="s">
        <v>341</v>
      </c>
      <c r="PWA268" s="141" t="s">
        <v>341</v>
      </c>
      <c r="PWB268" s="141" t="s">
        <v>341</v>
      </c>
      <c r="PWC268" s="141" t="s">
        <v>341</v>
      </c>
      <c r="PWD268" s="141" t="s">
        <v>341</v>
      </c>
      <c r="PWE268" s="141" t="s">
        <v>341</v>
      </c>
      <c r="PWF268" s="141" t="s">
        <v>341</v>
      </c>
      <c r="PWG268" s="141" t="s">
        <v>341</v>
      </c>
      <c r="PWH268" s="141" t="s">
        <v>341</v>
      </c>
      <c r="PWI268" s="141" t="s">
        <v>341</v>
      </c>
      <c r="PWJ268" s="141" t="s">
        <v>341</v>
      </c>
      <c r="PWK268" s="141" t="s">
        <v>341</v>
      </c>
      <c r="PWL268" s="141" t="s">
        <v>341</v>
      </c>
      <c r="PWM268" s="141" t="s">
        <v>341</v>
      </c>
      <c r="PWN268" s="141" t="s">
        <v>341</v>
      </c>
      <c r="PWO268" s="141" t="s">
        <v>341</v>
      </c>
      <c r="PWP268" s="141" t="s">
        <v>341</v>
      </c>
      <c r="PWQ268" s="141" t="s">
        <v>341</v>
      </c>
      <c r="PWR268" s="141" t="s">
        <v>341</v>
      </c>
      <c r="PWS268" s="141" t="s">
        <v>341</v>
      </c>
      <c r="PWT268" s="141" t="s">
        <v>341</v>
      </c>
      <c r="PWU268" s="141" t="s">
        <v>341</v>
      </c>
      <c r="PWV268" s="141" t="s">
        <v>341</v>
      </c>
      <c r="PWW268" s="141" t="s">
        <v>341</v>
      </c>
      <c r="PWX268" s="141" t="s">
        <v>341</v>
      </c>
      <c r="PWY268" s="141" t="s">
        <v>341</v>
      </c>
      <c r="PWZ268" s="141" t="s">
        <v>341</v>
      </c>
      <c r="PXA268" s="141" t="s">
        <v>341</v>
      </c>
      <c r="PXB268" s="141" t="s">
        <v>341</v>
      </c>
      <c r="PXC268" s="141" t="s">
        <v>341</v>
      </c>
      <c r="PXD268" s="141" t="s">
        <v>341</v>
      </c>
      <c r="PXE268" s="141" t="s">
        <v>341</v>
      </c>
      <c r="PXF268" s="141" t="s">
        <v>341</v>
      </c>
      <c r="PXG268" s="141" t="s">
        <v>341</v>
      </c>
      <c r="PXH268" s="141" t="s">
        <v>341</v>
      </c>
      <c r="PXI268" s="141" t="s">
        <v>341</v>
      </c>
      <c r="PXJ268" s="141" t="s">
        <v>341</v>
      </c>
      <c r="PXK268" s="141" t="s">
        <v>341</v>
      </c>
      <c r="PXL268" s="141" t="s">
        <v>341</v>
      </c>
      <c r="PXM268" s="141" t="s">
        <v>341</v>
      </c>
      <c r="PXN268" s="141" t="s">
        <v>341</v>
      </c>
      <c r="PXO268" s="141" t="s">
        <v>341</v>
      </c>
      <c r="PXP268" s="141" t="s">
        <v>341</v>
      </c>
      <c r="PXQ268" s="141" t="s">
        <v>341</v>
      </c>
      <c r="PXR268" s="141" t="s">
        <v>341</v>
      </c>
      <c r="PXS268" s="141" t="s">
        <v>341</v>
      </c>
      <c r="PXT268" s="141" t="s">
        <v>341</v>
      </c>
      <c r="PXU268" s="141" t="s">
        <v>341</v>
      </c>
      <c r="PXV268" s="141" t="s">
        <v>341</v>
      </c>
      <c r="PXW268" s="141" t="s">
        <v>341</v>
      </c>
      <c r="PXX268" s="141" t="s">
        <v>341</v>
      </c>
      <c r="PXY268" s="141" t="s">
        <v>341</v>
      </c>
      <c r="PXZ268" s="141" t="s">
        <v>341</v>
      </c>
      <c r="PYA268" s="141" t="s">
        <v>341</v>
      </c>
      <c r="PYB268" s="141" t="s">
        <v>341</v>
      </c>
      <c r="PYC268" s="141" t="s">
        <v>341</v>
      </c>
      <c r="PYD268" s="141" t="s">
        <v>341</v>
      </c>
      <c r="PYE268" s="141" t="s">
        <v>341</v>
      </c>
      <c r="PYF268" s="141" t="s">
        <v>341</v>
      </c>
      <c r="PYG268" s="141" t="s">
        <v>341</v>
      </c>
      <c r="PYH268" s="141" t="s">
        <v>341</v>
      </c>
      <c r="PYI268" s="141" t="s">
        <v>341</v>
      </c>
      <c r="PYJ268" s="141" t="s">
        <v>341</v>
      </c>
      <c r="PYK268" s="141" t="s">
        <v>341</v>
      </c>
      <c r="PYL268" s="141" t="s">
        <v>341</v>
      </c>
      <c r="PYM268" s="141" t="s">
        <v>341</v>
      </c>
      <c r="PYN268" s="141" t="s">
        <v>341</v>
      </c>
      <c r="PYO268" s="141" t="s">
        <v>341</v>
      </c>
      <c r="PYP268" s="141" t="s">
        <v>341</v>
      </c>
      <c r="PYQ268" s="141" t="s">
        <v>341</v>
      </c>
      <c r="PYR268" s="141" t="s">
        <v>341</v>
      </c>
      <c r="PYS268" s="141" t="s">
        <v>341</v>
      </c>
      <c r="PYT268" s="141" t="s">
        <v>341</v>
      </c>
      <c r="PYU268" s="141" t="s">
        <v>341</v>
      </c>
      <c r="PYV268" s="141" t="s">
        <v>341</v>
      </c>
      <c r="PYW268" s="141" t="s">
        <v>341</v>
      </c>
      <c r="PYX268" s="141" t="s">
        <v>341</v>
      </c>
      <c r="PYY268" s="141" t="s">
        <v>341</v>
      </c>
      <c r="PYZ268" s="141" t="s">
        <v>341</v>
      </c>
      <c r="PZA268" s="141" t="s">
        <v>341</v>
      </c>
      <c r="PZB268" s="141" t="s">
        <v>341</v>
      </c>
      <c r="PZC268" s="141" t="s">
        <v>341</v>
      </c>
      <c r="PZD268" s="141" t="s">
        <v>341</v>
      </c>
      <c r="PZE268" s="141" t="s">
        <v>341</v>
      </c>
      <c r="PZF268" s="141" t="s">
        <v>341</v>
      </c>
      <c r="PZG268" s="141" t="s">
        <v>341</v>
      </c>
      <c r="PZH268" s="141" t="s">
        <v>341</v>
      </c>
      <c r="PZI268" s="141" t="s">
        <v>341</v>
      </c>
      <c r="PZJ268" s="141" t="s">
        <v>341</v>
      </c>
      <c r="PZK268" s="141" t="s">
        <v>341</v>
      </c>
      <c r="PZL268" s="141" t="s">
        <v>341</v>
      </c>
      <c r="PZM268" s="141" t="s">
        <v>341</v>
      </c>
      <c r="PZN268" s="141" t="s">
        <v>341</v>
      </c>
      <c r="PZO268" s="141" t="s">
        <v>341</v>
      </c>
      <c r="PZP268" s="141" t="s">
        <v>341</v>
      </c>
      <c r="PZQ268" s="141" t="s">
        <v>341</v>
      </c>
      <c r="PZR268" s="141" t="s">
        <v>341</v>
      </c>
      <c r="PZS268" s="141" t="s">
        <v>341</v>
      </c>
      <c r="PZT268" s="141" t="s">
        <v>341</v>
      </c>
      <c r="PZU268" s="141" t="s">
        <v>341</v>
      </c>
      <c r="PZV268" s="141" t="s">
        <v>341</v>
      </c>
      <c r="PZW268" s="141" t="s">
        <v>341</v>
      </c>
      <c r="PZX268" s="141" t="s">
        <v>341</v>
      </c>
      <c r="PZY268" s="141" t="s">
        <v>341</v>
      </c>
      <c r="PZZ268" s="141" t="s">
        <v>341</v>
      </c>
      <c r="QAA268" s="141" t="s">
        <v>341</v>
      </c>
      <c r="QAB268" s="141" t="s">
        <v>341</v>
      </c>
      <c r="QAC268" s="141" t="s">
        <v>341</v>
      </c>
      <c r="QAD268" s="141" t="s">
        <v>341</v>
      </c>
      <c r="QAE268" s="141" t="s">
        <v>341</v>
      </c>
      <c r="QAF268" s="141" t="s">
        <v>341</v>
      </c>
      <c r="QAG268" s="141" t="s">
        <v>341</v>
      </c>
      <c r="QAH268" s="141" t="s">
        <v>341</v>
      </c>
      <c r="QAI268" s="141" t="s">
        <v>341</v>
      </c>
      <c r="QAJ268" s="141" t="s">
        <v>341</v>
      </c>
      <c r="QAK268" s="141" t="s">
        <v>341</v>
      </c>
      <c r="QAL268" s="141" t="s">
        <v>341</v>
      </c>
      <c r="QAM268" s="141" t="s">
        <v>341</v>
      </c>
      <c r="QAN268" s="141" t="s">
        <v>341</v>
      </c>
      <c r="QAO268" s="141" t="s">
        <v>341</v>
      </c>
      <c r="QAP268" s="141" t="s">
        <v>341</v>
      </c>
      <c r="QAQ268" s="141" t="s">
        <v>341</v>
      </c>
      <c r="QAR268" s="141" t="s">
        <v>341</v>
      </c>
      <c r="QAS268" s="141" t="s">
        <v>341</v>
      </c>
      <c r="QAT268" s="141" t="s">
        <v>341</v>
      </c>
      <c r="QAU268" s="141" t="s">
        <v>341</v>
      </c>
      <c r="QAV268" s="141" t="s">
        <v>341</v>
      </c>
      <c r="QAW268" s="141" t="s">
        <v>341</v>
      </c>
      <c r="QAX268" s="141" t="s">
        <v>341</v>
      </c>
      <c r="QAY268" s="141" t="s">
        <v>341</v>
      </c>
      <c r="QAZ268" s="141" t="s">
        <v>341</v>
      </c>
      <c r="QBA268" s="141" t="s">
        <v>341</v>
      </c>
      <c r="QBB268" s="141" t="s">
        <v>341</v>
      </c>
      <c r="QBC268" s="141" t="s">
        <v>341</v>
      </c>
      <c r="QBD268" s="141" t="s">
        <v>341</v>
      </c>
      <c r="QBE268" s="141" t="s">
        <v>341</v>
      </c>
      <c r="QBF268" s="141" t="s">
        <v>341</v>
      </c>
      <c r="QBG268" s="141" t="s">
        <v>341</v>
      </c>
      <c r="QBH268" s="141" t="s">
        <v>341</v>
      </c>
      <c r="QBI268" s="141" t="s">
        <v>341</v>
      </c>
      <c r="QBJ268" s="141" t="s">
        <v>341</v>
      </c>
      <c r="QBK268" s="141" t="s">
        <v>341</v>
      </c>
      <c r="QBL268" s="141" t="s">
        <v>341</v>
      </c>
      <c r="QBM268" s="141" t="s">
        <v>341</v>
      </c>
      <c r="QBN268" s="141" t="s">
        <v>341</v>
      </c>
      <c r="QBO268" s="141" t="s">
        <v>341</v>
      </c>
      <c r="QBP268" s="141" t="s">
        <v>341</v>
      </c>
      <c r="QBQ268" s="141" t="s">
        <v>341</v>
      </c>
      <c r="QBR268" s="141" t="s">
        <v>341</v>
      </c>
      <c r="QBS268" s="141" t="s">
        <v>341</v>
      </c>
      <c r="QBT268" s="141" t="s">
        <v>341</v>
      </c>
      <c r="QBU268" s="141" t="s">
        <v>341</v>
      </c>
      <c r="QBV268" s="141" t="s">
        <v>341</v>
      </c>
      <c r="QBW268" s="141" t="s">
        <v>341</v>
      </c>
      <c r="QBX268" s="141" t="s">
        <v>341</v>
      </c>
      <c r="QBY268" s="141" t="s">
        <v>341</v>
      </c>
      <c r="QBZ268" s="141" t="s">
        <v>341</v>
      </c>
      <c r="QCA268" s="141" t="s">
        <v>341</v>
      </c>
      <c r="QCB268" s="141" t="s">
        <v>341</v>
      </c>
      <c r="QCC268" s="141" t="s">
        <v>341</v>
      </c>
      <c r="QCD268" s="141" t="s">
        <v>341</v>
      </c>
      <c r="QCE268" s="141" t="s">
        <v>341</v>
      </c>
      <c r="QCF268" s="141" t="s">
        <v>341</v>
      </c>
      <c r="QCG268" s="141" t="s">
        <v>341</v>
      </c>
      <c r="QCH268" s="141" t="s">
        <v>341</v>
      </c>
      <c r="QCI268" s="141" t="s">
        <v>341</v>
      </c>
      <c r="QCJ268" s="141" t="s">
        <v>341</v>
      </c>
      <c r="QCK268" s="141" t="s">
        <v>341</v>
      </c>
      <c r="QCL268" s="141" t="s">
        <v>341</v>
      </c>
      <c r="QCM268" s="141" t="s">
        <v>341</v>
      </c>
      <c r="QCN268" s="141" t="s">
        <v>341</v>
      </c>
      <c r="QCO268" s="141" t="s">
        <v>341</v>
      </c>
      <c r="QCP268" s="141" t="s">
        <v>341</v>
      </c>
      <c r="QCQ268" s="141" t="s">
        <v>341</v>
      </c>
      <c r="QCR268" s="141" t="s">
        <v>341</v>
      </c>
      <c r="QCS268" s="141" t="s">
        <v>341</v>
      </c>
      <c r="QCT268" s="141" t="s">
        <v>341</v>
      </c>
      <c r="QCU268" s="141" t="s">
        <v>341</v>
      </c>
      <c r="QCV268" s="141" t="s">
        <v>341</v>
      </c>
      <c r="QCW268" s="141" t="s">
        <v>341</v>
      </c>
      <c r="QCX268" s="141" t="s">
        <v>341</v>
      </c>
      <c r="QCY268" s="141" t="s">
        <v>341</v>
      </c>
      <c r="QCZ268" s="141" t="s">
        <v>341</v>
      </c>
      <c r="QDA268" s="141" t="s">
        <v>341</v>
      </c>
      <c r="QDB268" s="141" t="s">
        <v>341</v>
      </c>
      <c r="QDC268" s="141" t="s">
        <v>341</v>
      </c>
      <c r="QDD268" s="141" t="s">
        <v>341</v>
      </c>
      <c r="QDE268" s="141" t="s">
        <v>341</v>
      </c>
      <c r="QDF268" s="141" t="s">
        <v>341</v>
      </c>
      <c r="QDG268" s="141" t="s">
        <v>341</v>
      </c>
      <c r="QDH268" s="141" t="s">
        <v>341</v>
      </c>
      <c r="QDI268" s="141" t="s">
        <v>341</v>
      </c>
      <c r="QDJ268" s="141" t="s">
        <v>341</v>
      </c>
      <c r="QDK268" s="141" t="s">
        <v>341</v>
      </c>
      <c r="QDL268" s="141" t="s">
        <v>341</v>
      </c>
      <c r="QDM268" s="141" t="s">
        <v>341</v>
      </c>
      <c r="QDN268" s="141" t="s">
        <v>341</v>
      </c>
      <c r="QDO268" s="141" t="s">
        <v>341</v>
      </c>
      <c r="QDP268" s="141" t="s">
        <v>341</v>
      </c>
      <c r="QDQ268" s="141" t="s">
        <v>341</v>
      </c>
      <c r="QDR268" s="141" t="s">
        <v>341</v>
      </c>
      <c r="QDS268" s="141" t="s">
        <v>341</v>
      </c>
      <c r="QDT268" s="141" t="s">
        <v>341</v>
      </c>
      <c r="QDU268" s="141" t="s">
        <v>341</v>
      </c>
      <c r="QDV268" s="141" t="s">
        <v>341</v>
      </c>
      <c r="QDW268" s="141" t="s">
        <v>341</v>
      </c>
      <c r="QDX268" s="141" t="s">
        <v>341</v>
      </c>
      <c r="QDY268" s="141" t="s">
        <v>341</v>
      </c>
      <c r="QDZ268" s="141" t="s">
        <v>341</v>
      </c>
      <c r="QEA268" s="141" t="s">
        <v>341</v>
      </c>
      <c r="QEB268" s="141" t="s">
        <v>341</v>
      </c>
      <c r="QEC268" s="141" t="s">
        <v>341</v>
      </c>
      <c r="QED268" s="141" t="s">
        <v>341</v>
      </c>
      <c r="QEE268" s="141" t="s">
        <v>341</v>
      </c>
      <c r="QEF268" s="141" t="s">
        <v>341</v>
      </c>
      <c r="QEG268" s="141" t="s">
        <v>341</v>
      </c>
      <c r="QEH268" s="141" t="s">
        <v>341</v>
      </c>
      <c r="QEI268" s="141" t="s">
        <v>341</v>
      </c>
      <c r="QEJ268" s="141" t="s">
        <v>341</v>
      </c>
      <c r="QEK268" s="141" t="s">
        <v>341</v>
      </c>
      <c r="QEL268" s="141" t="s">
        <v>341</v>
      </c>
      <c r="QEM268" s="141" t="s">
        <v>341</v>
      </c>
      <c r="QEN268" s="141" t="s">
        <v>341</v>
      </c>
      <c r="QEO268" s="141" t="s">
        <v>341</v>
      </c>
      <c r="QEP268" s="141" t="s">
        <v>341</v>
      </c>
      <c r="QEQ268" s="141" t="s">
        <v>341</v>
      </c>
      <c r="QER268" s="141" t="s">
        <v>341</v>
      </c>
      <c r="QES268" s="141" t="s">
        <v>341</v>
      </c>
      <c r="QET268" s="141" t="s">
        <v>341</v>
      </c>
      <c r="QEU268" s="141" t="s">
        <v>341</v>
      </c>
      <c r="QEV268" s="141" t="s">
        <v>341</v>
      </c>
      <c r="QEW268" s="141" t="s">
        <v>341</v>
      </c>
      <c r="QEX268" s="141" t="s">
        <v>341</v>
      </c>
      <c r="QEY268" s="141" t="s">
        <v>341</v>
      </c>
      <c r="QEZ268" s="141" t="s">
        <v>341</v>
      </c>
      <c r="QFA268" s="141" t="s">
        <v>341</v>
      </c>
      <c r="QFB268" s="141" t="s">
        <v>341</v>
      </c>
      <c r="QFC268" s="141" t="s">
        <v>341</v>
      </c>
      <c r="QFD268" s="141" t="s">
        <v>341</v>
      </c>
      <c r="QFE268" s="141" t="s">
        <v>341</v>
      </c>
      <c r="QFF268" s="141" t="s">
        <v>341</v>
      </c>
      <c r="QFG268" s="141" t="s">
        <v>341</v>
      </c>
      <c r="QFH268" s="141" t="s">
        <v>341</v>
      </c>
      <c r="QFI268" s="141" t="s">
        <v>341</v>
      </c>
      <c r="QFJ268" s="141" t="s">
        <v>341</v>
      </c>
      <c r="QFK268" s="141" t="s">
        <v>341</v>
      </c>
      <c r="QFL268" s="141" t="s">
        <v>341</v>
      </c>
      <c r="QFM268" s="141" t="s">
        <v>341</v>
      </c>
      <c r="QFN268" s="141" t="s">
        <v>341</v>
      </c>
      <c r="QFO268" s="141" t="s">
        <v>341</v>
      </c>
      <c r="QFP268" s="141" t="s">
        <v>341</v>
      </c>
      <c r="QFQ268" s="141" t="s">
        <v>341</v>
      </c>
      <c r="QFR268" s="141" t="s">
        <v>341</v>
      </c>
      <c r="QFS268" s="141" t="s">
        <v>341</v>
      </c>
      <c r="QFT268" s="141" t="s">
        <v>341</v>
      </c>
      <c r="QFU268" s="141" t="s">
        <v>341</v>
      </c>
      <c r="QFV268" s="141" t="s">
        <v>341</v>
      </c>
      <c r="QFW268" s="141" t="s">
        <v>341</v>
      </c>
      <c r="QFX268" s="141" t="s">
        <v>341</v>
      </c>
      <c r="QFY268" s="141" t="s">
        <v>341</v>
      </c>
      <c r="QFZ268" s="141" t="s">
        <v>341</v>
      </c>
      <c r="QGA268" s="141" t="s">
        <v>341</v>
      </c>
      <c r="QGB268" s="141" t="s">
        <v>341</v>
      </c>
      <c r="QGC268" s="141" t="s">
        <v>341</v>
      </c>
      <c r="QGD268" s="141" t="s">
        <v>341</v>
      </c>
      <c r="QGE268" s="141" t="s">
        <v>341</v>
      </c>
      <c r="QGF268" s="141" t="s">
        <v>341</v>
      </c>
      <c r="QGG268" s="141" t="s">
        <v>341</v>
      </c>
      <c r="QGH268" s="141" t="s">
        <v>341</v>
      </c>
      <c r="QGI268" s="141" t="s">
        <v>341</v>
      </c>
      <c r="QGJ268" s="141" t="s">
        <v>341</v>
      </c>
      <c r="QGK268" s="141" t="s">
        <v>341</v>
      </c>
      <c r="QGL268" s="141" t="s">
        <v>341</v>
      </c>
      <c r="QGM268" s="141" t="s">
        <v>341</v>
      </c>
      <c r="QGN268" s="141" t="s">
        <v>341</v>
      </c>
      <c r="QGO268" s="141" t="s">
        <v>341</v>
      </c>
      <c r="QGP268" s="141" t="s">
        <v>341</v>
      </c>
      <c r="QGQ268" s="141" t="s">
        <v>341</v>
      </c>
      <c r="QGR268" s="141" t="s">
        <v>341</v>
      </c>
      <c r="QGS268" s="141" t="s">
        <v>341</v>
      </c>
      <c r="QGT268" s="141" t="s">
        <v>341</v>
      </c>
      <c r="QGU268" s="141" t="s">
        <v>341</v>
      </c>
      <c r="QGV268" s="141" t="s">
        <v>341</v>
      </c>
      <c r="QGW268" s="141" t="s">
        <v>341</v>
      </c>
      <c r="QGX268" s="141" t="s">
        <v>341</v>
      </c>
      <c r="QGY268" s="141" t="s">
        <v>341</v>
      </c>
      <c r="QGZ268" s="141" t="s">
        <v>341</v>
      </c>
      <c r="QHA268" s="141" t="s">
        <v>341</v>
      </c>
      <c r="QHB268" s="141" t="s">
        <v>341</v>
      </c>
      <c r="QHC268" s="141" t="s">
        <v>341</v>
      </c>
      <c r="QHD268" s="141" t="s">
        <v>341</v>
      </c>
      <c r="QHE268" s="141" t="s">
        <v>341</v>
      </c>
      <c r="QHF268" s="141" t="s">
        <v>341</v>
      </c>
      <c r="QHG268" s="141" t="s">
        <v>341</v>
      </c>
      <c r="QHH268" s="141" t="s">
        <v>341</v>
      </c>
      <c r="QHI268" s="141" t="s">
        <v>341</v>
      </c>
      <c r="QHJ268" s="141" t="s">
        <v>341</v>
      </c>
      <c r="QHK268" s="141" t="s">
        <v>341</v>
      </c>
      <c r="QHL268" s="141" t="s">
        <v>341</v>
      </c>
      <c r="QHM268" s="141" t="s">
        <v>341</v>
      </c>
      <c r="QHN268" s="141" t="s">
        <v>341</v>
      </c>
      <c r="QHO268" s="141" t="s">
        <v>341</v>
      </c>
      <c r="QHP268" s="141" t="s">
        <v>341</v>
      </c>
      <c r="QHQ268" s="141" t="s">
        <v>341</v>
      </c>
      <c r="QHR268" s="141" t="s">
        <v>341</v>
      </c>
      <c r="QHS268" s="141" t="s">
        <v>341</v>
      </c>
      <c r="QHT268" s="141" t="s">
        <v>341</v>
      </c>
      <c r="QHU268" s="141" t="s">
        <v>341</v>
      </c>
      <c r="QHV268" s="141" t="s">
        <v>341</v>
      </c>
      <c r="QHW268" s="141" t="s">
        <v>341</v>
      </c>
      <c r="QHX268" s="141" t="s">
        <v>341</v>
      </c>
      <c r="QHY268" s="141" t="s">
        <v>341</v>
      </c>
      <c r="QHZ268" s="141" t="s">
        <v>341</v>
      </c>
      <c r="QIA268" s="141" t="s">
        <v>341</v>
      </c>
      <c r="QIB268" s="141" t="s">
        <v>341</v>
      </c>
      <c r="QIC268" s="141" t="s">
        <v>341</v>
      </c>
      <c r="QID268" s="141" t="s">
        <v>341</v>
      </c>
      <c r="QIE268" s="141" t="s">
        <v>341</v>
      </c>
      <c r="QIF268" s="141" t="s">
        <v>341</v>
      </c>
      <c r="QIG268" s="141" t="s">
        <v>341</v>
      </c>
      <c r="QIH268" s="141" t="s">
        <v>341</v>
      </c>
      <c r="QII268" s="141" t="s">
        <v>341</v>
      </c>
      <c r="QIJ268" s="141" t="s">
        <v>341</v>
      </c>
      <c r="QIK268" s="141" t="s">
        <v>341</v>
      </c>
      <c r="QIL268" s="141" t="s">
        <v>341</v>
      </c>
      <c r="QIM268" s="141" t="s">
        <v>341</v>
      </c>
      <c r="QIN268" s="141" t="s">
        <v>341</v>
      </c>
      <c r="QIO268" s="141" t="s">
        <v>341</v>
      </c>
      <c r="QIP268" s="141" t="s">
        <v>341</v>
      </c>
      <c r="QIQ268" s="141" t="s">
        <v>341</v>
      </c>
      <c r="QIR268" s="141" t="s">
        <v>341</v>
      </c>
      <c r="QIS268" s="141" t="s">
        <v>341</v>
      </c>
      <c r="QIT268" s="141" t="s">
        <v>341</v>
      </c>
      <c r="QIU268" s="141" t="s">
        <v>341</v>
      </c>
      <c r="QIV268" s="141" t="s">
        <v>341</v>
      </c>
      <c r="QIW268" s="141" t="s">
        <v>341</v>
      </c>
      <c r="QIX268" s="141" t="s">
        <v>341</v>
      </c>
      <c r="QIY268" s="141" t="s">
        <v>341</v>
      </c>
      <c r="QIZ268" s="141" t="s">
        <v>341</v>
      </c>
      <c r="QJA268" s="141" t="s">
        <v>341</v>
      </c>
      <c r="QJB268" s="141" t="s">
        <v>341</v>
      </c>
      <c r="QJC268" s="141" t="s">
        <v>341</v>
      </c>
      <c r="QJD268" s="141" t="s">
        <v>341</v>
      </c>
      <c r="QJE268" s="141" t="s">
        <v>341</v>
      </c>
      <c r="QJF268" s="141" t="s">
        <v>341</v>
      </c>
      <c r="QJG268" s="141" t="s">
        <v>341</v>
      </c>
      <c r="QJH268" s="141" t="s">
        <v>341</v>
      </c>
      <c r="QJI268" s="141" t="s">
        <v>341</v>
      </c>
      <c r="QJJ268" s="141" t="s">
        <v>341</v>
      </c>
      <c r="QJK268" s="141" t="s">
        <v>341</v>
      </c>
      <c r="QJL268" s="141" t="s">
        <v>341</v>
      </c>
      <c r="QJM268" s="141" t="s">
        <v>341</v>
      </c>
      <c r="QJN268" s="141" t="s">
        <v>341</v>
      </c>
      <c r="QJO268" s="141" t="s">
        <v>341</v>
      </c>
      <c r="QJP268" s="141" t="s">
        <v>341</v>
      </c>
      <c r="QJQ268" s="141" t="s">
        <v>341</v>
      </c>
      <c r="QJR268" s="141" t="s">
        <v>341</v>
      </c>
      <c r="QJS268" s="141" t="s">
        <v>341</v>
      </c>
      <c r="QJT268" s="141" t="s">
        <v>341</v>
      </c>
      <c r="QJU268" s="141" t="s">
        <v>341</v>
      </c>
      <c r="QJV268" s="141" t="s">
        <v>341</v>
      </c>
      <c r="QJW268" s="141" t="s">
        <v>341</v>
      </c>
      <c r="QJX268" s="141" t="s">
        <v>341</v>
      </c>
      <c r="QJY268" s="141" t="s">
        <v>341</v>
      </c>
      <c r="QJZ268" s="141" t="s">
        <v>341</v>
      </c>
      <c r="QKA268" s="141" t="s">
        <v>341</v>
      </c>
      <c r="QKB268" s="141" t="s">
        <v>341</v>
      </c>
      <c r="QKC268" s="141" t="s">
        <v>341</v>
      </c>
      <c r="QKD268" s="141" t="s">
        <v>341</v>
      </c>
      <c r="QKE268" s="141" t="s">
        <v>341</v>
      </c>
      <c r="QKF268" s="141" t="s">
        <v>341</v>
      </c>
      <c r="QKG268" s="141" t="s">
        <v>341</v>
      </c>
      <c r="QKH268" s="141" t="s">
        <v>341</v>
      </c>
      <c r="QKI268" s="141" t="s">
        <v>341</v>
      </c>
      <c r="QKJ268" s="141" t="s">
        <v>341</v>
      </c>
      <c r="QKK268" s="141" t="s">
        <v>341</v>
      </c>
      <c r="QKL268" s="141" t="s">
        <v>341</v>
      </c>
      <c r="QKM268" s="141" t="s">
        <v>341</v>
      </c>
      <c r="QKN268" s="141" t="s">
        <v>341</v>
      </c>
      <c r="QKO268" s="141" t="s">
        <v>341</v>
      </c>
      <c r="QKP268" s="141" t="s">
        <v>341</v>
      </c>
      <c r="QKQ268" s="141" t="s">
        <v>341</v>
      </c>
      <c r="QKR268" s="141" t="s">
        <v>341</v>
      </c>
      <c r="QKS268" s="141" t="s">
        <v>341</v>
      </c>
      <c r="QKT268" s="141" t="s">
        <v>341</v>
      </c>
      <c r="QKU268" s="141" t="s">
        <v>341</v>
      </c>
      <c r="QKV268" s="141" t="s">
        <v>341</v>
      </c>
      <c r="QKW268" s="141" t="s">
        <v>341</v>
      </c>
      <c r="QKX268" s="141" t="s">
        <v>341</v>
      </c>
      <c r="QKY268" s="141" t="s">
        <v>341</v>
      </c>
      <c r="QKZ268" s="141" t="s">
        <v>341</v>
      </c>
      <c r="QLA268" s="141" t="s">
        <v>341</v>
      </c>
      <c r="QLB268" s="141" t="s">
        <v>341</v>
      </c>
      <c r="QLC268" s="141" t="s">
        <v>341</v>
      </c>
      <c r="QLD268" s="141" t="s">
        <v>341</v>
      </c>
      <c r="QLE268" s="141" t="s">
        <v>341</v>
      </c>
      <c r="QLF268" s="141" t="s">
        <v>341</v>
      </c>
      <c r="QLG268" s="141" t="s">
        <v>341</v>
      </c>
      <c r="QLH268" s="141" t="s">
        <v>341</v>
      </c>
      <c r="QLI268" s="141" t="s">
        <v>341</v>
      </c>
      <c r="QLJ268" s="141" t="s">
        <v>341</v>
      </c>
      <c r="QLK268" s="141" t="s">
        <v>341</v>
      </c>
      <c r="QLL268" s="141" t="s">
        <v>341</v>
      </c>
      <c r="QLM268" s="141" t="s">
        <v>341</v>
      </c>
      <c r="QLN268" s="141" t="s">
        <v>341</v>
      </c>
      <c r="QLO268" s="141" t="s">
        <v>341</v>
      </c>
      <c r="QLP268" s="141" t="s">
        <v>341</v>
      </c>
      <c r="QLQ268" s="141" t="s">
        <v>341</v>
      </c>
      <c r="QLR268" s="141" t="s">
        <v>341</v>
      </c>
      <c r="QLS268" s="141" t="s">
        <v>341</v>
      </c>
      <c r="QLT268" s="141" t="s">
        <v>341</v>
      </c>
      <c r="QLU268" s="141" t="s">
        <v>341</v>
      </c>
      <c r="QLV268" s="141" t="s">
        <v>341</v>
      </c>
      <c r="QLW268" s="141" t="s">
        <v>341</v>
      </c>
      <c r="QLX268" s="141" t="s">
        <v>341</v>
      </c>
      <c r="QLY268" s="141" t="s">
        <v>341</v>
      </c>
      <c r="QLZ268" s="141" t="s">
        <v>341</v>
      </c>
      <c r="QMA268" s="141" t="s">
        <v>341</v>
      </c>
      <c r="QMB268" s="141" t="s">
        <v>341</v>
      </c>
      <c r="QMC268" s="141" t="s">
        <v>341</v>
      </c>
      <c r="QMD268" s="141" t="s">
        <v>341</v>
      </c>
      <c r="QME268" s="141" t="s">
        <v>341</v>
      </c>
      <c r="QMF268" s="141" t="s">
        <v>341</v>
      </c>
      <c r="QMG268" s="141" t="s">
        <v>341</v>
      </c>
      <c r="QMH268" s="141" t="s">
        <v>341</v>
      </c>
      <c r="QMI268" s="141" t="s">
        <v>341</v>
      </c>
      <c r="QMJ268" s="141" t="s">
        <v>341</v>
      </c>
      <c r="QMK268" s="141" t="s">
        <v>341</v>
      </c>
      <c r="QML268" s="141" t="s">
        <v>341</v>
      </c>
      <c r="QMM268" s="141" t="s">
        <v>341</v>
      </c>
      <c r="QMN268" s="141" t="s">
        <v>341</v>
      </c>
      <c r="QMO268" s="141" t="s">
        <v>341</v>
      </c>
      <c r="QMP268" s="141" t="s">
        <v>341</v>
      </c>
      <c r="QMQ268" s="141" t="s">
        <v>341</v>
      </c>
      <c r="QMR268" s="141" t="s">
        <v>341</v>
      </c>
      <c r="QMS268" s="141" t="s">
        <v>341</v>
      </c>
      <c r="QMT268" s="141" t="s">
        <v>341</v>
      </c>
      <c r="QMU268" s="141" t="s">
        <v>341</v>
      </c>
      <c r="QMV268" s="141" t="s">
        <v>341</v>
      </c>
      <c r="QMW268" s="141" t="s">
        <v>341</v>
      </c>
      <c r="QMX268" s="141" t="s">
        <v>341</v>
      </c>
      <c r="QMY268" s="141" t="s">
        <v>341</v>
      </c>
      <c r="QMZ268" s="141" t="s">
        <v>341</v>
      </c>
      <c r="QNA268" s="141" t="s">
        <v>341</v>
      </c>
      <c r="QNB268" s="141" t="s">
        <v>341</v>
      </c>
      <c r="QNC268" s="141" t="s">
        <v>341</v>
      </c>
      <c r="QND268" s="141" t="s">
        <v>341</v>
      </c>
      <c r="QNE268" s="141" t="s">
        <v>341</v>
      </c>
      <c r="QNF268" s="141" t="s">
        <v>341</v>
      </c>
      <c r="QNG268" s="141" t="s">
        <v>341</v>
      </c>
      <c r="QNH268" s="141" t="s">
        <v>341</v>
      </c>
      <c r="QNI268" s="141" t="s">
        <v>341</v>
      </c>
      <c r="QNJ268" s="141" t="s">
        <v>341</v>
      </c>
      <c r="QNK268" s="141" t="s">
        <v>341</v>
      </c>
      <c r="QNL268" s="141" t="s">
        <v>341</v>
      </c>
      <c r="QNM268" s="141" t="s">
        <v>341</v>
      </c>
      <c r="QNN268" s="141" t="s">
        <v>341</v>
      </c>
      <c r="QNO268" s="141" t="s">
        <v>341</v>
      </c>
      <c r="QNP268" s="141" t="s">
        <v>341</v>
      </c>
      <c r="QNQ268" s="141" t="s">
        <v>341</v>
      </c>
      <c r="QNR268" s="141" t="s">
        <v>341</v>
      </c>
      <c r="QNS268" s="141" t="s">
        <v>341</v>
      </c>
      <c r="QNT268" s="141" t="s">
        <v>341</v>
      </c>
      <c r="QNU268" s="141" t="s">
        <v>341</v>
      </c>
      <c r="QNV268" s="141" t="s">
        <v>341</v>
      </c>
      <c r="QNW268" s="141" t="s">
        <v>341</v>
      </c>
      <c r="QNX268" s="141" t="s">
        <v>341</v>
      </c>
      <c r="QNY268" s="141" t="s">
        <v>341</v>
      </c>
      <c r="QNZ268" s="141" t="s">
        <v>341</v>
      </c>
      <c r="QOA268" s="141" t="s">
        <v>341</v>
      </c>
      <c r="QOB268" s="141" t="s">
        <v>341</v>
      </c>
      <c r="QOC268" s="141" t="s">
        <v>341</v>
      </c>
      <c r="QOD268" s="141" t="s">
        <v>341</v>
      </c>
      <c r="QOE268" s="141" t="s">
        <v>341</v>
      </c>
      <c r="QOF268" s="141" t="s">
        <v>341</v>
      </c>
      <c r="QOG268" s="141" t="s">
        <v>341</v>
      </c>
      <c r="QOH268" s="141" t="s">
        <v>341</v>
      </c>
      <c r="QOI268" s="141" t="s">
        <v>341</v>
      </c>
      <c r="QOJ268" s="141" t="s">
        <v>341</v>
      </c>
      <c r="QOK268" s="141" t="s">
        <v>341</v>
      </c>
      <c r="QOL268" s="141" t="s">
        <v>341</v>
      </c>
      <c r="QOM268" s="141" t="s">
        <v>341</v>
      </c>
      <c r="QON268" s="141" t="s">
        <v>341</v>
      </c>
      <c r="QOO268" s="141" t="s">
        <v>341</v>
      </c>
      <c r="QOP268" s="141" t="s">
        <v>341</v>
      </c>
      <c r="QOQ268" s="141" t="s">
        <v>341</v>
      </c>
      <c r="QOR268" s="141" t="s">
        <v>341</v>
      </c>
      <c r="QOS268" s="141" t="s">
        <v>341</v>
      </c>
      <c r="QOT268" s="141" t="s">
        <v>341</v>
      </c>
      <c r="QOU268" s="141" t="s">
        <v>341</v>
      </c>
      <c r="QOV268" s="141" t="s">
        <v>341</v>
      </c>
      <c r="QOW268" s="141" t="s">
        <v>341</v>
      </c>
      <c r="QOX268" s="141" t="s">
        <v>341</v>
      </c>
      <c r="QOY268" s="141" t="s">
        <v>341</v>
      </c>
      <c r="QOZ268" s="141" t="s">
        <v>341</v>
      </c>
      <c r="QPA268" s="141" t="s">
        <v>341</v>
      </c>
      <c r="QPB268" s="141" t="s">
        <v>341</v>
      </c>
      <c r="QPC268" s="141" t="s">
        <v>341</v>
      </c>
      <c r="QPD268" s="141" t="s">
        <v>341</v>
      </c>
      <c r="QPE268" s="141" t="s">
        <v>341</v>
      </c>
      <c r="QPF268" s="141" t="s">
        <v>341</v>
      </c>
      <c r="QPG268" s="141" t="s">
        <v>341</v>
      </c>
      <c r="QPH268" s="141" t="s">
        <v>341</v>
      </c>
      <c r="QPI268" s="141" t="s">
        <v>341</v>
      </c>
      <c r="QPJ268" s="141" t="s">
        <v>341</v>
      </c>
      <c r="QPK268" s="141" t="s">
        <v>341</v>
      </c>
      <c r="QPL268" s="141" t="s">
        <v>341</v>
      </c>
      <c r="QPM268" s="141" t="s">
        <v>341</v>
      </c>
      <c r="QPN268" s="141" t="s">
        <v>341</v>
      </c>
      <c r="QPO268" s="141" t="s">
        <v>341</v>
      </c>
      <c r="QPP268" s="141" t="s">
        <v>341</v>
      </c>
      <c r="QPQ268" s="141" t="s">
        <v>341</v>
      </c>
      <c r="QPR268" s="141" t="s">
        <v>341</v>
      </c>
      <c r="QPS268" s="141" t="s">
        <v>341</v>
      </c>
      <c r="QPT268" s="141" t="s">
        <v>341</v>
      </c>
      <c r="QPU268" s="141" t="s">
        <v>341</v>
      </c>
      <c r="QPV268" s="141" t="s">
        <v>341</v>
      </c>
      <c r="QPW268" s="141" t="s">
        <v>341</v>
      </c>
      <c r="QPX268" s="141" t="s">
        <v>341</v>
      </c>
      <c r="QPY268" s="141" t="s">
        <v>341</v>
      </c>
      <c r="QPZ268" s="141" t="s">
        <v>341</v>
      </c>
      <c r="QQA268" s="141" t="s">
        <v>341</v>
      </c>
      <c r="QQB268" s="141" t="s">
        <v>341</v>
      </c>
      <c r="QQC268" s="141" t="s">
        <v>341</v>
      </c>
      <c r="QQD268" s="141" t="s">
        <v>341</v>
      </c>
      <c r="QQE268" s="141" t="s">
        <v>341</v>
      </c>
      <c r="QQF268" s="141" t="s">
        <v>341</v>
      </c>
      <c r="QQG268" s="141" t="s">
        <v>341</v>
      </c>
      <c r="QQH268" s="141" t="s">
        <v>341</v>
      </c>
      <c r="QQI268" s="141" t="s">
        <v>341</v>
      </c>
      <c r="QQJ268" s="141" t="s">
        <v>341</v>
      </c>
      <c r="QQK268" s="141" t="s">
        <v>341</v>
      </c>
      <c r="QQL268" s="141" t="s">
        <v>341</v>
      </c>
      <c r="QQM268" s="141" t="s">
        <v>341</v>
      </c>
      <c r="QQN268" s="141" t="s">
        <v>341</v>
      </c>
      <c r="QQO268" s="141" t="s">
        <v>341</v>
      </c>
      <c r="QQP268" s="141" t="s">
        <v>341</v>
      </c>
      <c r="QQQ268" s="141" t="s">
        <v>341</v>
      </c>
      <c r="QQR268" s="141" t="s">
        <v>341</v>
      </c>
      <c r="QQS268" s="141" t="s">
        <v>341</v>
      </c>
      <c r="QQT268" s="141" t="s">
        <v>341</v>
      </c>
      <c r="QQU268" s="141" t="s">
        <v>341</v>
      </c>
      <c r="QQV268" s="141" t="s">
        <v>341</v>
      </c>
      <c r="QQW268" s="141" t="s">
        <v>341</v>
      </c>
      <c r="QQX268" s="141" t="s">
        <v>341</v>
      </c>
      <c r="QQY268" s="141" t="s">
        <v>341</v>
      </c>
      <c r="QQZ268" s="141" t="s">
        <v>341</v>
      </c>
      <c r="QRA268" s="141" t="s">
        <v>341</v>
      </c>
      <c r="QRB268" s="141" t="s">
        <v>341</v>
      </c>
      <c r="QRC268" s="141" t="s">
        <v>341</v>
      </c>
      <c r="QRD268" s="141" t="s">
        <v>341</v>
      </c>
      <c r="QRE268" s="141" t="s">
        <v>341</v>
      </c>
      <c r="QRF268" s="141" t="s">
        <v>341</v>
      </c>
      <c r="QRG268" s="141" t="s">
        <v>341</v>
      </c>
      <c r="QRH268" s="141" t="s">
        <v>341</v>
      </c>
      <c r="QRI268" s="141" t="s">
        <v>341</v>
      </c>
      <c r="QRJ268" s="141" t="s">
        <v>341</v>
      </c>
      <c r="QRK268" s="141" t="s">
        <v>341</v>
      </c>
      <c r="QRL268" s="141" t="s">
        <v>341</v>
      </c>
      <c r="QRM268" s="141" t="s">
        <v>341</v>
      </c>
      <c r="QRN268" s="141" t="s">
        <v>341</v>
      </c>
      <c r="QRO268" s="141" t="s">
        <v>341</v>
      </c>
      <c r="QRP268" s="141" t="s">
        <v>341</v>
      </c>
      <c r="QRQ268" s="141" t="s">
        <v>341</v>
      </c>
      <c r="QRR268" s="141" t="s">
        <v>341</v>
      </c>
      <c r="QRS268" s="141" t="s">
        <v>341</v>
      </c>
      <c r="QRT268" s="141" t="s">
        <v>341</v>
      </c>
      <c r="QRU268" s="141" t="s">
        <v>341</v>
      </c>
      <c r="QRV268" s="141" t="s">
        <v>341</v>
      </c>
      <c r="QRW268" s="141" t="s">
        <v>341</v>
      </c>
      <c r="QRX268" s="141" t="s">
        <v>341</v>
      </c>
      <c r="QRY268" s="141" t="s">
        <v>341</v>
      </c>
      <c r="QRZ268" s="141" t="s">
        <v>341</v>
      </c>
      <c r="QSA268" s="141" t="s">
        <v>341</v>
      </c>
      <c r="QSB268" s="141" t="s">
        <v>341</v>
      </c>
      <c r="QSC268" s="141" t="s">
        <v>341</v>
      </c>
      <c r="QSD268" s="141" t="s">
        <v>341</v>
      </c>
      <c r="QSE268" s="141" t="s">
        <v>341</v>
      </c>
      <c r="QSF268" s="141" t="s">
        <v>341</v>
      </c>
      <c r="QSG268" s="141" t="s">
        <v>341</v>
      </c>
      <c r="QSH268" s="141" t="s">
        <v>341</v>
      </c>
      <c r="QSI268" s="141" t="s">
        <v>341</v>
      </c>
      <c r="QSJ268" s="141" t="s">
        <v>341</v>
      </c>
      <c r="QSK268" s="141" t="s">
        <v>341</v>
      </c>
      <c r="QSL268" s="141" t="s">
        <v>341</v>
      </c>
      <c r="QSM268" s="141" t="s">
        <v>341</v>
      </c>
      <c r="QSN268" s="141" t="s">
        <v>341</v>
      </c>
      <c r="QSO268" s="141" t="s">
        <v>341</v>
      </c>
      <c r="QSP268" s="141" t="s">
        <v>341</v>
      </c>
      <c r="QSQ268" s="141" t="s">
        <v>341</v>
      </c>
      <c r="QSR268" s="141" t="s">
        <v>341</v>
      </c>
      <c r="QSS268" s="141" t="s">
        <v>341</v>
      </c>
      <c r="QST268" s="141" t="s">
        <v>341</v>
      </c>
      <c r="QSU268" s="141" t="s">
        <v>341</v>
      </c>
      <c r="QSV268" s="141" t="s">
        <v>341</v>
      </c>
      <c r="QSW268" s="141" t="s">
        <v>341</v>
      </c>
      <c r="QSX268" s="141" t="s">
        <v>341</v>
      </c>
      <c r="QSY268" s="141" t="s">
        <v>341</v>
      </c>
      <c r="QSZ268" s="141" t="s">
        <v>341</v>
      </c>
      <c r="QTA268" s="141" t="s">
        <v>341</v>
      </c>
      <c r="QTB268" s="141" t="s">
        <v>341</v>
      </c>
      <c r="QTC268" s="141" t="s">
        <v>341</v>
      </c>
      <c r="QTD268" s="141" t="s">
        <v>341</v>
      </c>
      <c r="QTE268" s="141" t="s">
        <v>341</v>
      </c>
      <c r="QTF268" s="141" t="s">
        <v>341</v>
      </c>
      <c r="QTG268" s="141" t="s">
        <v>341</v>
      </c>
      <c r="QTH268" s="141" t="s">
        <v>341</v>
      </c>
      <c r="QTI268" s="141" t="s">
        <v>341</v>
      </c>
      <c r="QTJ268" s="141" t="s">
        <v>341</v>
      </c>
      <c r="QTK268" s="141" t="s">
        <v>341</v>
      </c>
      <c r="QTL268" s="141" t="s">
        <v>341</v>
      </c>
      <c r="QTM268" s="141" t="s">
        <v>341</v>
      </c>
      <c r="QTN268" s="141" t="s">
        <v>341</v>
      </c>
      <c r="QTO268" s="141" t="s">
        <v>341</v>
      </c>
      <c r="QTP268" s="141" t="s">
        <v>341</v>
      </c>
      <c r="QTQ268" s="141" t="s">
        <v>341</v>
      </c>
      <c r="QTR268" s="141" t="s">
        <v>341</v>
      </c>
      <c r="QTS268" s="141" t="s">
        <v>341</v>
      </c>
      <c r="QTT268" s="141" t="s">
        <v>341</v>
      </c>
      <c r="QTU268" s="141" t="s">
        <v>341</v>
      </c>
      <c r="QTV268" s="141" t="s">
        <v>341</v>
      </c>
      <c r="QTW268" s="141" t="s">
        <v>341</v>
      </c>
      <c r="QTX268" s="141" t="s">
        <v>341</v>
      </c>
      <c r="QTY268" s="141" t="s">
        <v>341</v>
      </c>
      <c r="QTZ268" s="141" t="s">
        <v>341</v>
      </c>
      <c r="QUA268" s="141" t="s">
        <v>341</v>
      </c>
      <c r="QUB268" s="141" t="s">
        <v>341</v>
      </c>
      <c r="QUC268" s="141" t="s">
        <v>341</v>
      </c>
      <c r="QUD268" s="141" t="s">
        <v>341</v>
      </c>
      <c r="QUE268" s="141" t="s">
        <v>341</v>
      </c>
      <c r="QUF268" s="141" t="s">
        <v>341</v>
      </c>
      <c r="QUG268" s="141" t="s">
        <v>341</v>
      </c>
      <c r="QUH268" s="141" t="s">
        <v>341</v>
      </c>
      <c r="QUI268" s="141" t="s">
        <v>341</v>
      </c>
      <c r="QUJ268" s="141" t="s">
        <v>341</v>
      </c>
      <c r="QUK268" s="141" t="s">
        <v>341</v>
      </c>
      <c r="QUL268" s="141" t="s">
        <v>341</v>
      </c>
      <c r="QUM268" s="141" t="s">
        <v>341</v>
      </c>
      <c r="QUN268" s="141" t="s">
        <v>341</v>
      </c>
      <c r="QUO268" s="141" t="s">
        <v>341</v>
      </c>
      <c r="QUP268" s="141" t="s">
        <v>341</v>
      </c>
      <c r="QUQ268" s="141" t="s">
        <v>341</v>
      </c>
      <c r="QUR268" s="141" t="s">
        <v>341</v>
      </c>
      <c r="QUS268" s="141" t="s">
        <v>341</v>
      </c>
      <c r="QUT268" s="141" t="s">
        <v>341</v>
      </c>
      <c r="QUU268" s="141" t="s">
        <v>341</v>
      </c>
      <c r="QUV268" s="141" t="s">
        <v>341</v>
      </c>
      <c r="QUW268" s="141" t="s">
        <v>341</v>
      </c>
      <c r="QUX268" s="141" t="s">
        <v>341</v>
      </c>
      <c r="QUY268" s="141" t="s">
        <v>341</v>
      </c>
      <c r="QUZ268" s="141" t="s">
        <v>341</v>
      </c>
      <c r="QVA268" s="141" t="s">
        <v>341</v>
      </c>
      <c r="QVB268" s="141" t="s">
        <v>341</v>
      </c>
      <c r="QVC268" s="141" t="s">
        <v>341</v>
      </c>
      <c r="QVD268" s="141" t="s">
        <v>341</v>
      </c>
      <c r="QVE268" s="141" t="s">
        <v>341</v>
      </c>
      <c r="QVF268" s="141" t="s">
        <v>341</v>
      </c>
      <c r="QVG268" s="141" t="s">
        <v>341</v>
      </c>
      <c r="QVH268" s="141" t="s">
        <v>341</v>
      </c>
      <c r="QVI268" s="141" t="s">
        <v>341</v>
      </c>
      <c r="QVJ268" s="141" t="s">
        <v>341</v>
      </c>
      <c r="QVK268" s="141" t="s">
        <v>341</v>
      </c>
      <c r="QVL268" s="141" t="s">
        <v>341</v>
      </c>
      <c r="QVM268" s="141" t="s">
        <v>341</v>
      </c>
      <c r="QVN268" s="141" t="s">
        <v>341</v>
      </c>
      <c r="QVO268" s="141" t="s">
        <v>341</v>
      </c>
      <c r="QVP268" s="141" t="s">
        <v>341</v>
      </c>
      <c r="QVQ268" s="141" t="s">
        <v>341</v>
      </c>
      <c r="QVR268" s="141" t="s">
        <v>341</v>
      </c>
      <c r="QVS268" s="141" t="s">
        <v>341</v>
      </c>
      <c r="QVT268" s="141" t="s">
        <v>341</v>
      </c>
      <c r="QVU268" s="141" t="s">
        <v>341</v>
      </c>
      <c r="QVV268" s="141" t="s">
        <v>341</v>
      </c>
      <c r="QVW268" s="141" t="s">
        <v>341</v>
      </c>
      <c r="QVX268" s="141" t="s">
        <v>341</v>
      </c>
      <c r="QVY268" s="141" t="s">
        <v>341</v>
      </c>
      <c r="QVZ268" s="141" t="s">
        <v>341</v>
      </c>
      <c r="QWA268" s="141" t="s">
        <v>341</v>
      </c>
      <c r="QWB268" s="141" t="s">
        <v>341</v>
      </c>
      <c r="QWC268" s="141" t="s">
        <v>341</v>
      </c>
      <c r="QWD268" s="141" t="s">
        <v>341</v>
      </c>
      <c r="QWE268" s="141" t="s">
        <v>341</v>
      </c>
      <c r="QWF268" s="141" t="s">
        <v>341</v>
      </c>
      <c r="QWG268" s="141" t="s">
        <v>341</v>
      </c>
      <c r="QWH268" s="141" t="s">
        <v>341</v>
      </c>
      <c r="QWI268" s="141" t="s">
        <v>341</v>
      </c>
      <c r="QWJ268" s="141" t="s">
        <v>341</v>
      </c>
      <c r="QWK268" s="141" t="s">
        <v>341</v>
      </c>
      <c r="QWL268" s="141" t="s">
        <v>341</v>
      </c>
      <c r="QWM268" s="141" t="s">
        <v>341</v>
      </c>
      <c r="QWN268" s="141" t="s">
        <v>341</v>
      </c>
      <c r="QWO268" s="141" t="s">
        <v>341</v>
      </c>
      <c r="QWP268" s="141" t="s">
        <v>341</v>
      </c>
      <c r="QWQ268" s="141" t="s">
        <v>341</v>
      </c>
      <c r="QWR268" s="141" t="s">
        <v>341</v>
      </c>
      <c r="QWS268" s="141" t="s">
        <v>341</v>
      </c>
      <c r="QWT268" s="141" t="s">
        <v>341</v>
      </c>
      <c r="QWU268" s="141" t="s">
        <v>341</v>
      </c>
      <c r="QWV268" s="141" t="s">
        <v>341</v>
      </c>
      <c r="QWW268" s="141" t="s">
        <v>341</v>
      </c>
      <c r="QWX268" s="141" t="s">
        <v>341</v>
      </c>
      <c r="QWY268" s="141" t="s">
        <v>341</v>
      </c>
      <c r="QWZ268" s="141" t="s">
        <v>341</v>
      </c>
      <c r="QXA268" s="141" t="s">
        <v>341</v>
      </c>
      <c r="QXB268" s="141" t="s">
        <v>341</v>
      </c>
      <c r="QXC268" s="141" t="s">
        <v>341</v>
      </c>
      <c r="QXD268" s="141" t="s">
        <v>341</v>
      </c>
      <c r="QXE268" s="141" t="s">
        <v>341</v>
      </c>
      <c r="QXF268" s="141" t="s">
        <v>341</v>
      </c>
      <c r="QXG268" s="141" t="s">
        <v>341</v>
      </c>
      <c r="QXH268" s="141" t="s">
        <v>341</v>
      </c>
      <c r="QXI268" s="141" t="s">
        <v>341</v>
      </c>
      <c r="QXJ268" s="141" t="s">
        <v>341</v>
      </c>
      <c r="QXK268" s="141" t="s">
        <v>341</v>
      </c>
      <c r="QXL268" s="141" t="s">
        <v>341</v>
      </c>
      <c r="QXM268" s="141" t="s">
        <v>341</v>
      </c>
      <c r="QXN268" s="141" t="s">
        <v>341</v>
      </c>
      <c r="QXO268" s="141" t="s">
        <v>341</v>
      </c>
      <c r="QXP268" s="141" t="s">
        <v>341</v>
      </c>
      <c r="QXQ268" s="141" t="s">
        <v>341</v>
      </c>
      <c r="QXR268" s="141" t="s">
        <v>341</v>
      </c>
      <c r="QXS268" s="141" t="s">
        <v>341</v>
      </c>
      <c r="QXT268" s="141" t="s">
        <v>341</v>
      </c>
      <c r="QXU268" s="141" t="s">
        <v>341</v>
      </c>
      <c r="QXV268" s="141" t="s">
        <v>341</v>
      </c>
      <c r="QXW268" s="141" t="s">
        <v>341</v>
      </c>
      <c r="QXX268" s="141" t="s">
        <v>341</v>
      </c>
      <c r="QXY268" s="141" t="s">
        <v>341</v>
      </c>
      <c r="QXZ268" s="141" t="s">
        <v>341</v>
      </c>
      <c r="QYA268" s="141" t="s">
        <v>341</v>
      </c>
      <c r="QYB268" s="141" t="s">
        <v>341</v>
      </c>
      <c r="QYC268" s="141" t="s">
        <v>341</v>
      </c>
      <c r="QYD268" s="141" t="s">
        <v>341</v>
      </c>
      <c r="QYE268" s="141" t="s">
        <v>341</v>
      </c>
      <c r="QYF268" s="141" t="s">
        <v>341</v>
      </c>
      <c r="QYG268" s="141" t="s">
        <v>341</v>
      </c>
      <c r="QYH268" s="141" t="s">
        <v>341</v>
      </c>
      <c r="QYI268" s="141" t="s">
        <v>341</v>
      </c>
      <c r="QYJ268" s="141" t="s">
        <v>341</v>
      </c>
      <c r="QYK268" s="141" t="s">
        <v>341</v>
      </c>
      <c r="QYL268" s="141" t="s">
        <v>341</v>
      </c>
      <c r="QYM268" s="141" t="s">
        <v>341</v>
      </c>
      <c r="QYN268" s="141" t="s">
        <v>341</v>
      </c>
      <c r="QYO268" s="141" t="s">
        <v>341</v>
      </c>
      <c r="QYP268" s="141" t="s">
        <v>341</v>
      </c>
      <c r="QYQ268" s="141" t="s">
        <v>341</v>
      </c>
      <c r="QYR268" s="141" t="s">
        <v>341</v>
      </c>
      <c r="QYS268" s="141" t="s">
        <v>341</v>
      </c>
      <c r="QYT268" s="141" t="s">
        <v>341</v>
      </c>
      <c r="QYU268" s="141" t="s">
        <v>341</v>
      </c>
      <c r="QYV268" s="141" t="s">
        <v>341</v>
      </c>
      <c r="QYW268" s="141" t="s">
        <v>341</v>
      </c>
      <c r="QYX268" s="141" t="s">
        <v>341</v>
      </c>
      <c r="QYY268" s="141" t="s">
        <v>341</v>
      </c>
      <c r="QYZ268" s="141" t="s">
        <v>341</v>
      </c>
      <c r="QZA268" s="141" t="s">
        <v>341</v>
      </c>
      <c r="QZB268" s="141" t="s">
        <v>341</v>
      </c>
      <c r="QZC268" s="141" t="s">
        <v>341</v>
      </c>
      <c r="QZD268" s="141" t="s">
        <v>341</v>
      </c>
      <c r="QZE268" s="141" t="s">
        <v>341</v>
      </c>
      <c r="QZF268" s="141" t="s">
        <v>341</v>
      </c>
      <c r="QZG268" s="141" t="s">
        <v>341</v>
      </c>
      <c r="QZH268" s="141" t="s">
        <v>341</v>
      </c>
      <c r="QZI268" s="141" t="s">
        <v>341</v>
      </c>
      <c r="QZJ268" s="141" t="s">
        <v>341</v>
      </c>
      <c r="QZK268" s="141" t="s">
        <v>341</v>
      </c>
      <c r="QZL268" s="141" t="s">
        <v>341</v>
      </c>
      <c r="QZM268" s="141" t="s">
        <v>341</v>
      </c>
      <c r="QZN268" s="141" t="s">
        <v>341</v>
      </c>
      <c r="QZO268" s="141" t="s">
        <v>341</v>
      </c>
      <c r="QZP268" s="141" t="s">
        <v>341</v>
      </c>
      <c r="QZQ268" s="141" t="s">
        <v>341</v>
      </c>
      <c r="QZR268" s="141" t="s">
        <v>341</v>
      </c>
      <c r="QZS268" s="141" t="s">
        <v>341</v>
      </c>
      <c r="QZT268" s="141" t="s">
        <v>341</v>
      </c>
      <c r="QZU268" s="141" t="s">
        <v>341</v>
      </c>
      <c r="QZV268" s="141" t="s">
        <v>341</v>
      </c>
      <c r="QZW268" s="141" t="s">
        <v>341</v>
      </c>
      <c r="QZX268" s="141" t="s">
        <v>341</v>
      </c>
      <c r="QZY268" s="141" t="s">
        <v>341</v>
      </c>
      <c r="QZZ268" s="141" t="s">
        <v>341</v>
      </c>
      <c r="RAA268" s="141" t="s">
        <v>341</v>
      </c>
      <c r="RAB268" s="141" t="s">
        <v>341</v>
      </c>
      <c r="RAC268" s="141" t="s">
        <v>341</v>
      </c>
      <c r="RAD268" s="141" t="s">
        <v>341</v>
      </c>
      <c r="RAE268" s="141" t="s">
        <v>341</v>
      </c>
      <c r="RAF268" s="141" t="s">
        <v>341</v>
      </c>
      <c r="RAG268" s="141" t="s">
        <v>341</v>
      </c>
      <c r="RAH268" s="141" t="s">
        <v>341</v>
      </c>
      <c r="RAI268" s="141" t="s">
        <v>341</v>
      </c>
      <c r="RAJ268" s="141" t="s">
        <v>341</v>
      </c>
      <c r="RAK268" s="141" t="s">
        <v>341</v>
      </c>
      <c r="RAL268" s="141" t="s">
        <v>341</v>
      </c>
      <c r="RAM268" s="141" t="s">
        <v>341</v>
      </c>
      <c r="RAN268" s="141" t="s">
        <v>341</v>
      </c>
      <c r="RAO268" s="141" t="s">
        <v>341</v>
      </c>
      <c r="RAP268" s="141" t="s">
        <v>341</v>
      </c>
      <c r="RAQ268" s="141" t="s">
        <v>341</v>
      </c>
      <c r="RAR268" s="141" t="s">
        <v>341</v>
      </c>
      <c r="RAS268" s="141" t="s">
        <v>341</v>
      </c>
      <c r="RAT268" s="141" t="s">
        <v>341</v>
      </c>
      <c r="RAU268" s="141" t="s">
        <v>341</v>
      </c>
      <c r="RAV268" s="141" t="s">
        <v>341</v>
      </c>
      <c r="RAW268" s="141" t="s">
        <v>341</v>
      </c>
      <c r="RAX268" s="141" t="s">
        <v>341</v>
      </c>
      <c r="RAY268" s="141" t="s">
        <v>341</v>
      </c>
      <c r="RAZ268" s="141" t="s">
        <v>341</v>
      </c>
      <c r="RBA268" s="141" t="s">
        <v>341</v>
      </c>
      <c r="RBB268" s="141" t="s">
        <v>341</v>
      </c>
      <c r="RBC268" s="141" t="s">
        <v>341</v>
      </c>
      <c r="RBD268" s="141" t="s">
        <v>341</v>
      </c>
      <c r="RBE268" s="141" t="s">
        <v>341</v>
      </c>
      <c r="RBF268" s="141" t="s">
        <v>341</v>
      </c>
      <c r="RBG268" s="141" t="s">
        <v>341</v>
      </c>
      <c r="RBH268" s="141" t="s">
        <v>341</v>
      </c>
      <c r="RBI268" s="141" t="s">
        <v>341</v>
      </c>
      <c r="RBJ268" s="141" t="s">
        <v>341</v>
      </c>
      <c r="RBK268" s="141" t="s">
        <v>341</v>
      </c>
      <c r="RBL268" s="141" t="s">
        <v>341</v>
      </c>
      <c r="RBM268" s="141" t="s">
        <v>341</v>
      </c>
      <c r="RBN268" s="141" t="s">
        <v>341</v>
      </c>
      <c r="RBO268" s="141" t="s">
        <v>341</v>
      </c>
      <c r="RBP268" s="141" t="s">
        <v>341</v>
      </c>
      <c r="RBQ268" s="141" t="s">
        <v>341</v>
      </c>
      <c r="RBR268" s="141" t="s">
        <v>341</v>
      </c>
      <c r="RBS268" s="141" t="s">
        <v>341</v>
      </c>
      <c r="RBT268" s="141" t="s">
        <v>341</v>
      </c>
      <c r="RBU268" s="141" t="s">
        <v>341</v>
      </c>
      <c r="RBV268" s="141" t="s">
        <v>341</v>
      </c>
      <c r="RBW268" s="141" t="s">
        <v>341</v>
      </c>
      <c r="RBX268" s="141" t="s">
        <v>341</v>
      </c>
      <c r="RBY268" s="141" t="s">
        <v>341</v>
      </c>
      <c r="RBZ268" s="141" t="s">
        <v>341</v>
      </c>
      <c r="RCA268" s="141" t="s">
        <v>341</v>
      </c>
      <c r="RCB268" s="141" t="s">
        <v>341</v>
      </c>
      <c r="RCC268" s="141" t="s">
        <v>341</v>
      </c>
      <c r="RCD268" s="141" t="s">
        <v>341</v>
      </c>
      <c r="RCE268" s="141" t="s">
        <v>341</v>
      </c>
      <c r="RCF268" s="141" t="s">
        <v>341</v>
      </c>
      <c r="RCG268" s="141" t="s">
        <v>341</v>
      </c>
      <c r="RCH268" s="141" t="s">
        <v>341</v>
      </c>
      <c r="RCI268" s="141" t="s">
        <v>341</v>
      </c>
      <c r="RCJ268" s="141" t="s">
        <v>341</v>
      </c>
      <c r="RCK268" s="141" t="s">
        <v>341</v>
      </c>
      <c r="RCL268" s="141" t="s">
        <v>341</v>
      </c>
      <c r="RCM268" s="141" t="s">
        <v>341</v>
      </c>
      <c r="RCN268" s="141" t="s">
        <v>341</v>
      </c>
      <c r="RCO268" s="141" t="s">
        <v>341</v>
      </c>
      <c r="RCP268" s="141" t="s">
        <v>341</v>
      </c>
      <c r="RCQ268" s="141" t="s">
        <v>341</v>
      </c>
      <c r="RCR268" s="141" t="s">
        <v>341</v>
      </c>
      <c r="RCS268" s="141" t="s">
        <v>341</v>
      </c>
      <c r="RCT268" s="141" t="s">
        <v>341</v>
      </c>
      <c r="RCU268" s="141" t="s">
        <v>341</v>
      </c>
      <c r="RCV268" s="141" t="s">
        <v>341</v>
      </c>
      <c r="RCW268" s="141" t="s">
        <v>341</v>
      </c>
      <c r="RCX268" s="141" t="s">
        <v>341</v>
      </c>
      <c r="RCY268" s="141" t="s">
        <v>341</v>
      </c>
      <c r="RCZ268" s="141" t="s">
        <v>341</v>
      </c>
      <c r="RDA268" s="141" t="s">
        <v>341</v>
      </c>
      <c r="RDB268" s="141" t="s">
        <v>341</v>
      </c>
      <c r="RDC268" s="141" t="s">
        <v>341</v>
      </c>
      <c r="RDD268" s="141" t="s">
        <v>341</v>
      </c>
      <c r="RDE268" s="141" t="s">
        <v>341</v>
      </c>
      <c r="RDF268" s="141" t="s">
        <v>341</v>
      </c>
      <c r="RDG268" s="141" t="s">
        <v>341</v>
      </c>
      <c r="RDH268" s="141" t="s">
        <v>341</v>
      </c>
      <c r="RDI268" s="141" t="s">
        <v>341</v>
      </c>
      <c r="RDJ268" s="141" t="s">
        <v>341</v>
      </c>
      <c r="RDK268" s="141" t="s">
        <v>341</v>
      </c>
      <c r="RDL268" s="141" t="s">
        <v>341</v>
      </c>
      <c r="RDM268" s="141" t="s">
        <v>341</v>
      </c>
      <c r="RDN268" s="141" t="s">
        <v>341</v>
      </c>
      <c r="RDO268" s="141" t="s">
        <v>341</v>
      </c>
      <c r="RDP268" s="141" t="s">
        <v>341</v>
      </c>
      <c r="RDQ268" s="141" t="s">
        <v>341</v>
      </c>
      <c r="RDR268" s="141" t="s">
        <v>341</v>
      </c>
      <c r="RDS268" s="141" t="s">
        <v>341</v>
      </c>
      <c r="RDT268" s="141" t="s">
        <v>341</v>
      </c>
      <c r="RDU268" s="141" t="s">
        <v>341</v>
      </c>
      <c r="RDV268" s="141" t="s">
        <v>341</v>
      </c>
      <c r="RDW268" s="141" t="s">
        <v>341</v>
      </c>
      <c r="RDX268" s="141" t="s">
        <v>341</v>
      </c>
      <c r="RDY268" s="141" t="s">
        <v>341</v>
      </c>
      <c r="RDZ268" s="141" t="s">
        <v>341</v>
      </c>
      <c r="REA268" s="141" t="s">
        <v>341</v>
      </c>
      <c r="REB268" s="141" t="s">
        <v>341</v>
      </c>
      <c r="REC268" s="141" t="s">
        <v>341</v>
      </c>
      <c r="RED268" s="141" t="s">
        <v>341</v>
      </c>
      <c r="REE268" s="141" t="s">
        <v>341</v>
      </c>
      <c r="REF268" s="141" t="s">
        <v>341</v>
      </c>
      <c r="REG268" s="141" t="s">
        <v>341</v>
      </c>
      <c r="REH268" s="141" t="s">
        <v>341</v>
      </c>
      <c r="REI268" s="141" t="s">
        <v>341</v>
      </c>
      <c r="REJ268" s="141" t="s">
        <v>341</v>
      </c>
      <c r="REK268" s="141" t="s">
        <v>341</v>
      </c>
      <c r="REL268" s="141" t="s">
        <v>341</v>
      </c>
      <c r="REM268" s="141" t="s">
        <v>341</v>
      </c>
      <c r="REN268" s="141" t="s">
        <v>341</v>
      </c>
      <c r="REO268" s="141" t="s">
        <v>341</v>
      </c>
      <c r="REP268" s="141" t="s">
        <v>341</v>
      </c>
      <c r="REQ268" s="141" t="s">
        <v>341</v>
      </c>
      <c r="RER268" s="141" t="s">
        <v>341</v>
      </c>
      <c r="RES268" s="141" t="s">
        <v>341</v>
      </c>
      <c r="RET268" s="141" t="s">
        <v>341</v>
      </c>
      <c r="REU268" s="141" t="s">
        <v>341</v>
      </c>
      <c r="REV268" s="141" t="s">
        <v>341</v>
      </c>
      <c r="REW268" s="141" t="s">
        <v>341</v>
      </c>
      <c r="REX268" s="141" t="s">
        <v>341</v>
      </c>
      <c r="REY268" s="141" t="s">
        <v>341</v>
      </c>
      <c r="REZ268" s="141" t="s">
        <v>341</v>
      </c>
      <c r="RFA268" s="141" t="s">
        <v>341</v>
      </c>
      <c r="RFB268" s="141" t="s">
        <v>341</v>
      </c>
      <c r="RFC268" s="141" t="s">
        <v>341</v>
      </c>
      <c r="RFD268" s="141" t="s">
        <v>341</v>
      </c>
      <c r="RFE268" s="141" t="s">
        <v>341</v>
      </c>
      <c r="RFF268" s="141" t="s">
        <v>341</v>
      </c>
      <c r="RFG268" s="141" t="s">
        <v>341</v>
      </c>
      <c r="RFH268" s="141" t="s">
        <v>341</v>
      </c>
      <c r="RFI268" s="141" t="s">
        <v>341</v>
      </c>
      <c r="RFJ268" s="141" t="s">
        <v>341</v>
      </c>
      <c r="RFK268" s="141" t="s">
        <v>341</v>
      </c>
      <c r="RFL268" s="141" t="s">
        <v>341</v>
      </c>
      <c r="RFM268" s="141" t="s">
        <v>341</v>
      </c>
      <c r="RFN268" s="141" t="s">
        <v>341</v>
      </c>
      <c r="RFO268" s="141" t="s">
        <v>341</v>
      </c>
      <c r="RFP268" s="141" t="s">
        <v>341</v>
      </c>
      <c r="RFQ268" s="141" t="s">
        <v>341</v>
      </c>
      <c r="RFR268" s="141" t="s">
        <v>341</v>
      </c>
      <c r="RFS268" s="141" t="s">
        <v>341</v>
      </c>
      <c r="RFT268" s="141" t="s">
        <v>341</v>
      </c>
      <c r="RFU268" s="141" t="s">
        <v>341</v>
      </c>
      <c r="RFV268" s="141" t="s">
        <v>341</v>
      </c>
      <c r="RFW268" s="141" t="s">
        <v>341</v>
      </c>
      <c r="RFX268" s="141" t="s">
        <v>341</v>
      </c>
      <c r="RFY268" s="141" t="s">
        <v>341</v>
      </c>
      <c r="RFZ268" s="141" t="s">
        <v>341</v>
      </c>
      <c r="RGA268" s="141" t="s">
        <v>341</v>
      </c>
      <c r="RGB268" s="141" t="s">
        <v>341</v>
      </c>
      <c r="RGC268" s="141" t="s">
        <v>341</v>
      </c>
      <c r="RGD268" s="141" t="s">
        <v>341</v>
      </c>
      <c r="RGE268" s="141" t="s">
        <v>341</v>
      </c>
      <c r="RGF268" s="141" t="s">
        <v>341</v>
      </c>
      <c r="RGG268" s="141" t="s">
        <v>341</v>
      </c>
      <c r="RGH268" s="141" t="s">
        <v>341</v>
      </c>
      <c r="RGI268" s="141" t="s">
        <v>341</v>
      </c>
      <c r="RGJ268" s="141" t="s">
        <v>341</v>
      </c>
      <c r="RGK268" s="141" t="s">
        <v>341</v>
      </c>
      <c r="RGL268" s="141" t="s">
        <v>341</v>
      </c>
      <c r="RGM268" s="141" t="s">
        <v>341</v>
      </c>
      <c r="RGN268" s="141" t="s">
        <v>341</v>
      </c>
      <c r="RGO268" s="141" t="s">
        <v>341</v>
      </c>
      <c r="RGP268" s="141" t="s">
        <v>341</v>
      </c>
      <c r="RGQ268" s="141" t="s">
        <v>341</v>
      </c>
      <c r="RGR268" s="141" t="s">
        <v>341</v>
      </c>
      <c r="RGS268" s="141" t="s">
        <v>341</v>
      </c>
      <c r="RGT268" s="141" t="s">
        <v>341</v>
      </c>
      <c r="RGU268" s="141" t="s">
        <v>341</v>
      </c>
      <c r="RGV268" s="141" t="s">
        <v>341</v>
      </c>
      <c r="RGW268" s="141" t="s">
        <v>341</v>
      </c>
      <c r="RGX268" s="141" t="s">
        <v>341</v>
      </c>
      <c r="RGY268" s="141" t="s">
        <v>341</v>
      </c>
      <c r="RGZ268" s="141" t="s">
        <v>341</v>
      </c>
      <c r="RHA268" s="141" t="s">
        <v>341</v>
      </c>
      <c r="RHB268" s="141" t="s">
        <v>341</v>
      </c>
      <c r="RHC268" s="141" t="s">
        <v>341</v>
      </c>
      <c r="RHD268" s="141" t="s">
        <v>341</v>
      </c>
      <c r="RHE268" s="141" t="s">
        <v>341</v>
      </c>
      <c r="RHF268" s="141" t="s">
        <v>341</v>
      </c>
      <c r="RHG268" s="141" t="s">
        <v>341</v>
      </c>
      <c r="RHH268" s="141" t="s">
        <v>341</v>
      </c>
      <c r="RHI268" s="141" t="s">
        <v>341</v>
      </c>
      <c r="RHJ268" s="141" t="s">
        <v>341</v>
      </c>
      <c r="RHK268" s="141" t="s">
        <v>341</v>
      </c>
      <c r="RHL268" s="141" t="s">
        <v>341</v>
      </c>
      <c r="RHM268" s="141" t="s">
        <v>341</v>
      </c>
      <c r="RHN268" s="141" t="s">
        <v>341</v>
      </c>
      <c r="RHO268" s="141" t="s">
        <v>341</v>
      </c>
      <c r="RHP268" s="141" t="s">
        <v>341</v>
      </c>
      <c r="RHQ268" s="141" t="s">
        <v>341</v>
      </c>
      <c r="RHR268" s="141" t="s">
        <v>341</v>
      </c>
      <c r="RHS268" s="141" t="s">
        <v>341</v>
      </c>
      <c r="RHT268" s="141" t="s">
        <v>341</v>
      </c>
      <c r="RHU268" s="141" t="s">
        <v>341</v>
      </c>
      <c r="RHV268" s="141" t="s">
        <v>341</v>
      </c>
      <c r="RHW268" s="141" t="s">
        <v>341</v>
      </c>
      <c r="RHX268" s="141" t="s">
        <v>341</v>
      </c>
      <c r="RHY268" s="141" t="s">
        <v>341</v>
      </c>
      <c r="RHZ268" s="141" t="s">
        <v>341</v>
      </c>
      <c r="RIA268" s="141" t="s">
        <v>341</v>
      </c>
      <c r="RIB268" s="141" t="s">
        <v>341</v>
      </c>
      <c r="RIC268" s="141" t="s">
        <v>341</v>
      </c>
      <c r="RID268" s="141" t="s">
        <v>341</v>
      </c>
      <c r="RIE268" s="141" t="s">
        <v>341</v>
      </c>
      <c r="RIF268" s="141" t="s">
        <v>341</v>
      </c>
      <c r="RIG268" s="141" t="s">
        <v>341</v>
      </c>
      <c r="RIH268" s="141" t="s">
        <v>341</v>
      </c>
      <c r="RII268" s="141" t="s">
        <v>341</v>
      </c>
      <c r="RIJ268" s="141" t="s">
        <v>341</v>
      </c>
      <c r="RIK268" s="141" t="s">
        <v>341</v>
      </c>
      <c r="RIL268" s="141" t="s">
        <v>341</v>
      </c>
      <c r="RIM268" s="141" t="s">
        <v>341</v>
      </c>
      <c r="RIN268" s="141" t="s">
        <v>341</v>
      </c>
      <c r="RIO268" s="141" t="s">
        <v>341</v>
      </c>
      <c r="RIP268" s="141" t="s">
        <v>341</v>
      </c>
      <c r="RIQ268" s="141" t="s">
        <v>341</v>
      </c>
      <c r="RIR268" s="141" t="s">
        <v>341</v>
      </c>
      <c r="RIS268" s="141" t="s">
        <v>341</v>
      </c>
      <c r="RIT268" s="141" t="s">
        <v>341</v>
      </c>
      <c r="RIU268" s="141" t="s">
        <v>341</v>
      </c>
      <c r="RIV268" s="141" t="s">
        <v>341</v>
      </c>
      <c r="RIW268" s="141" t="s">
        <v>341</v>
      </c>
      <c r="RIX268" s="141" t="s">
        <v>341</v>
      </c>
      <c r="RIY268" s="141" t="s">
        <v>341</v>
      </c>
      <c r="RIZ268" s="141" t="s">
        <v>341</v>
      </c>
      <c r="RJA268" s="141" t="s">
        <v>341</v>
      </c>
      <c r="RJB268" s="141" t="s">
        <v>341</v>
      </c>
      <c r="RJC268" s="141" t="s">
        <v>341</v>
      </c>
      <c r="RJD268" s="141" t="s">
        <v>341</v>
      </c>
      <c r="RJE268" s="141" t="s">
        <v>341</v>
      </c>
      <c r="RJF268" s="141" t="s">
        <v>341</v>
      </c>
      <c r="RJG268" s="141" t="s">
        <v>341</v>
      </c>
      <c r="RJH268" s="141" t="s">
        <v>341</v>
      </c>
      <c r="RJI268" s="141" t="s">
        <v>341</v>
      </c>
      <c r="RJJ268" s="141" t="s">
        <v>341</v>
      </c>
      <c r="RJK268" s="141" t="s">
        <v>341</v>
      </c>
      <c r="RJL268" s="141" t="s">
        <v>341</v>
      </c>
      <c r="RJM268" s="141" t="s">
        <v>341</v>
      </c>
      <c r="RJN268" s="141" t="s">
        <v>341</v>
      </c>
      <c r="RJO268" s="141" t="s">
        <v>341</v>
      </c>
      <c r="RJP268" s="141" t="s">
        <v>341</v>
      </c>
      <c r="RJQ268" s="141" t="s">
        <v>341</v>
      </c>
      <c r="RJR268" s="141" t="s">
        <v>341</v>
      </c>
      <c r="RJS268" s="141" t="s">
        <v>341</v>
      </c>
      <c r="RJT268" s="141" t="s">
        <v>341</v>
      </c>
      <c r="RJU268" s="141" t="s">
        <v>341</v>
      </c>
      <c r="RJV268" s="141" t="s">
        <v>341</v>
      </c>
      <c r="RJW268" s="141" t="s">
        <v>341</v>
      </c>
      <c r="RJX268" s="141" t="s">
        <v>341</v>
      </c>
      <c r="RJY268" s="141" t="s">
        <v>341</v>
      </c>
      <c r="RJZ268" s="141" t="s">
        <v>341</v>
      </c>
      <c r="RKA268" s="141" t="s">
        <v>341</v>
      </c>
      <c r="RKB268" s="141" t="s">
        <v>341</v>
      </c>
      <c r="RKC268" s="141" t="s">
        <v>341</v>
      </c>
      <c r="RKD268" s="141" t="s">
        <v>341</v>
      </c>
      <c r="RKE268" s="141" t="s">
        <v>341</v>
      </c>
      <c r="RKF268" s="141" t="s">
        <v>341</v>
      </c>
      <c r="RKG268" s="141" t="s">
        <v>341</v>
      </c>
      <c r="RKH268" s="141" t="s">
        <v>341</v>
      </c>
      <c r="RKI268" s="141" t="s">
        <v>341</v>
      </c>
      <c r="RKJ268" s="141" t="s">
        <v>341</v>
      </c>
      <c r="RKK268" s="141" t="s">
        <v>341</v>
      </c>
      <c r="RKL268" s="141" t="s">
        <v>341</v>
      </c>
      <c r="RKM268" s="141" t="s">
        <v>341</v>
      </c>
      <c r="RKN268" s="141" t="s">
        <v>341</v>
      </c>
      <c r="RKO268" s="141" t="s">
        <v>341</v>
      </c>
      <c r="RKP268" s="141" t="s">
        <v>341</v>
      </c>
      <c r="RKQ268" s="141" t="s">
        <v>341</v>
      </c>
      <c r="RKR268" s="141" t="s">
        <v>341</v>
      </c>
      <c r="RKS268" s="141" t="s">
        <v>341</v>
      </c>
      <c r="RKT268" s="141" t="s">
        <v>341</v>
      </c>
      <c r="RKU268" s="141" t="s">
        <v>341</v>
      </c>
      <c r="RKV268" s="141" t="s">
        <v>341</v>
      </c>
      <c r="RKW268" s="141" t="s">
        <v>341</v>
      </c>
      <c r="RKX268" s="141" t="s">
        <v>341</v>
      </c>
      <c r="RKY268" s="141" t="s">
        <v>341</v>
      </c>
      <c r="RKZ268" s="141" t="s">
        <v>341</v>
      </c>
      <c r="RLA268" s="141" t="s">
        <v>341</v>
      </c>
      <c r="RLB268" s="141" t="s">
        <v>341</v>
      </c>
      <c r="RLC268" s="141" t="s">
        <v>341</v>
      </c>
      <c r="RLD268" s="141" t="s">
        <v>341</v>
      </c>
      <c r="RLE268" s="141" t="s">
        <v>341</v>
      </c>
      <c r="RLF268" s="141" t="s">
        <v>341</v>
      </c>
      <c r="RLG268" s="141" t="s">
        <v>341</v>
      </c>
      <c r="RLH268" s="141" t="s">
        <v>341</v>
      </c>
      <c r="RLI268" s="141" t="s">
        <v>341</v>
      </c>
      <c r="RLJ268" s="141" t="s">
        <v>341</v>
      </c>
      <c r="RLK268" s="141" t="s">
        <v>341</v>
      </c>
      <c r="RLL268" s="141" t="s">
        <v>341</v>
      </c>
      <c r="RLM268" s="141" t="s">
        <v>341</v>
      </c>
      <c r="RLN268" s="141" t="s">
        <v>341</v>
      </c>
      <c r="RLO268" s="141" t="s">
        <v>341</v>
      </c>
      <c r="RLP268" s="141" t="s">
        <v>341</v>
      </c>
      <c r="RLQ268" s="141" t="s">
        <v>341</v>
      </c>
      <c r="RLR268" s="141" t="s">
        <v>341</v>
      </c>
      <c r="RLS268" s="141" t="s">
        <v>341</v>
      </c>
      <c r="RLT268" s="141" t="s">
        <v>341</v>
      </c>
      <c r="RLU268" s="141" t="s">
        <v>341</v>
      </c>
      <c r="RLV268" s="141" t="s">
        <v>341</v>
      </c>
      <c r="RLW268" s="141" t="s">
        <v>341</v>
      </c>
      <c r="RLX268" s="141" t="s">
        <v>341</v>
      </c>
      <c r="RLY268" s="141" t="s">
        <v>341</v>
      </c>
      <c r="RLZ268" s="141" t="s">
        <v>341</v>
      </c>
      <c r="RMA268" s="141" t="s">
        <v>341</v>
      </c>
      <c r="RMB268" s="141" t="s">
        <v>341</v>
      </c>
      <c r="RMC268" s="141" t="s">
        <v>341</v>
      </c>
      <c r="RMD268" s="141" t="s">
        <v>341</v>
      </c>
      <c r="RME268" s="141" t="s">
        <v>341</v>
      </c>
      <c r="RMF268" s="141" t="s">
        <v>341</v>
      </c>
      <c r="RMG268" s="141" t="s">
        <v>341</v>
      </c>
      <c r="RMH268" s="141" t="s">
        <v>341</v>
      </c>
      <c r="RMI268" s="141" t="s">
        <v>341</v>
      </c>
      <c r="RMJ268" s="141" t="s">
        <v>341</v>
      </c>
      <c r="RMK268" s="141" t="s">
        <v>341</v>
      </c>
      <c r="RML268" s="141" t="s">
        <v>341</v>
      </c>
      <c r="RMM268" s="141" t="s">
        <v>341</v>
      </c>
      <c r="RMN268" s="141" t="s">
        <v>341</v>
      </c>
      <c r="RMO268" s="141" t="s">
        <v>341</v>
      </c>
      <c r="RMP268" s="141" t="s">
        <v>341</v>
      </c>
      <c r="RMQ268" s="141" t="s">
        <v>341</v>
      </c>
      <c r="RMR268" s="141" t="s">
        <v>341</v>
      </c>
      <c r="RMS268" s="141" t="s">
        <v>341</v>
      </c>
      <c r="RMT268" s="141" t="s">
        <v>341</v>
      </c>
      <c r="RMU268" s="141" t="s">
        <v>341</v>
      </c>
      <c r="RMV268" s="141" t="s">
        <v>341</v>
      </c>
      <c r="RMW268" s="141" t="s">
        <v>341</v>
      </c>
      <c r="RMX268" s="141" t="s">
        <v>341</v>
      </c>
      <c r="RMY268" s="141" t="s">
        <v>341</v>
      </c>
      <c r="RMZ268" s="141" t="s">
        <v>341</v>
      </c>
      <c r="RNA268" s="141" t="s">
        <v>341</v>
      </c>
      <c r="RNB268" s="141" t="s">
        <v>341</v>
      </c>
      <c r="RNC268" s="141" t="s">
        <v>341</v>
      </c>
      <c r="RND268" s="141" t="s">
        <v>341</v>
      </c>
      <c r="RNE268" s="141" t="s">
        <v>341</v>
      </c>
      <c r="RNF268" s="141" t="s">
        <v>341</v>
      </c>
      <c r="RNG268" s="141" t="s">
        <v>341</v>
      </c>
      <c r="RNH268" s="141" t="s">
        <v>341</v>
      </c>
      <c r="RNI268" s="141" t="s">
        <v>341</v>
      </c>
      <c r="RNJ268" s="141" t="s">
        <v>341</v>
      </c>
      <c r="RNK268" s="141" t="s">
        <v>341</v>
      </c>
      <c r="RNL268" s="141" t="s">
        <v>341</v>
      </c>
      <c r="RNM268" s="141" t="s">
        <v>341</v>
      </c>
      <c r="RNN268" s="141" t="s">
        <v>341</v>
      </c>
      <c r="RNO268" s="141" t="s">
        <v>341</v>
      </c>
      <c r="RNP268" s="141" t="s">
        <v>341</v>
      </c>
      <c r="RNQ268" s="141" t="s">
        <v>341</v>
      </c>
      <c r="RNR268" s="141" t="s">
        <v>341</v>
      </c>
      <c r="RNS268" s="141" t="s">
        <v>341</v>
      </c>
      <c r="RNT268" s="141" t="s">
        <v>341</v>
      </c>
      <c r="RNU268" s="141" t="s">
        <v>341</v>
      </c>
      <c r="RNV268" s="141" t="s">
        <v>341</v>
      </c>
      <c r="RNW268" s="141" t="s">
        <v>341</v>
      </c>
      <c r="RNX268" s="141" t="s">
        <v>341</v>
      </c>
      <c r="RNY268" s="141" t="s">
        <v>341</v>
      </c>
      <c r="RNZ268" s="141" t="s">
        <v>341</v>
      </c>
      <c r="ROA268" s="141" t="s">
        <v>341</v>
      </c>
      <c r="ROB268" s="141" t="s">
        <v>341</v>
      </c>
      <c r="ROC268" s="141" t="s">
        <v>341</v>
      </c>
      <c r="ROD268" s="141" t="s">
        <v>341</v>
      </c>
      <c r="ROE268" s="141" t="s">
        <v>341</v>
      </c>
      <c r="ROF268" s="141" t="s">
        <v>341</v>
      </c>
      <c r="ROG268" s="141" t="s">
        <v>341</v>
      </c>
      <c r="ROH268" s="141" t="s">
        <v>341</v>
      </c>
      <c r="ROI268" s="141" t="s">
        <v>341</v>
      </c>
      <c r="ROJ268" s="141" t="s">
        <v>341</v>
      </c>
      <c r="ROK268" s="141" t="s">
        <v>341</v>
      </c>
      <c r="ROL268" s="141" t="s">
        <v>341</v>
      </c>
      <c r="ROM268" s="141" t="s">
        <v>341</v>
      </c>
      <c r="RON268" s="141" t="s">
        <v>341</v>
      </c>
      <c r="ROO268" s="141" t="s">
        <v>341</v>
      </c>
      <c r="ROP268" s="141" t="s">
        <v>341</v>
      </c>
      <c r="ROQ268" s="141" t="s">
        <v>341</v>
      </c>
      <c r="ROR268" s="141" t="s">
        <v>341</v>
      </c>
      <c r="ROS268" s="141" t="s">
        <v>341</v>
      </c>
      <c r="ROT268" s="141" t="s">
        <v>341</v>
      </c>
      <c r="ROU268" s="141" t="s">
        <v>341</v>
      </c>
      <c r="ROV268" s="141" t="s">
        <v>341</v>
      </c>
      <c r="ROW268" s="141" t="s">
        <v>341</v>
      </c>
      <c r="ROX268" s="141" t="s">
        <v>341</v>
      </c>
      <c r="ROY268" s="141" t="s">
        <v>341</v>
      </c>
      <c r="ROZ268" s="141" t="s">
        <v>341</v>
      </c>
      <c r="RPA268" s="141" t="s">
        <v>341</v>
      </c>
      <c r="RPB268" s="141" t="s">
        <v>341</v>
      </c>
      <c r="RPC268" s="141" t="s">
        <v>341</v>
      </c>
      <c r="RPD268" s="141" t="s">
        <v>341</v>
      </c>
      <c r="RPE268" s="141" t="s">
        <v>341</v>
      </c>
      <c r="RPF268" s="141" t="s">
        <v>341</v>
      </c>
      <c r="RPG268" s="141" t="s">
        <v>341</v>
      </c>
      <c r="RPH268" s="141" t="s">
        <v>341</v>
      </c>
      <c r="RPI268" s="141" t="s">
        <v>341</v>
      </c>
      <c r="RPJ268" s="141" t="s">
        <v>341</v>
      </c>
      <c r="RPK268" s="141" t="s">
        <v>341</v>
      </c>
      <c r="RPL268" s="141" t="s">
        <v>341</v>
      </c>
      <c r="RPM268" s="141" t="s">
        <v>341</v>
      </c>
      <c r="RPN268" s="141" t="s">
        <v>341</v>
      </c>
      <c r="RPO268" s="141" t="s">
        <v>341</v>
      </c>
      <c r="RPP268" s="141" t="s">
        <v>341</v>
      </c>
      <c r="RPQ268" s="141" t="s">
        <v>341</v>
      </c>
      <c r="RPR268" s="141" t="s">
        <v>341</v>
      </c>
      <c r="RPS268" s="141" t="s">
        <v>341</v>
      </c>
      <c r="RPT268" s="141" t="s">
        <v>341</v>
      </c>
      <c r="RPU268" s="141" t="s">
        <v>341</v>
      </c>
      <c r="RPV268" s="141" t="s">
        <v>341</v>
      </c>
      <c r="RPW268" s="141" t="s">
        <v>341</v>
      </c>
      <c r="RPX268" s="141" t="s">
        <v>341</v>
      </c>
      <c r="RPY268" s="141" t="s">
        <v>341</v>
      </c>
      <c r="RPZ268" s="141" t="s">
        <v>341</v>
      </c>
      <c r="RQA268" s="141" t="s">
        <v>341</v>
      </c>
      <c r="RQB268" s="141" t="s">
        <v>341</v>
      </c>
      <c r="RQC268" s="141" t="s">
        <v>341</v>
      </c>
      <c r="RQD268" s="141" t="s">
        <v>341</v>
      </c>
      <c r="RQE268" s="141" t="s">
        <v>341</v>
      </c>
      <c r="RQF268" s="141" t="s">
        <v>341</v>
      </c>
      <c r="RQG268" s="141" t="s">
        <v>341</v>
      </c>
      <c r="RQH268" s="141" t="s">
        <v>341</v>
      </c>
      <c r="RQI268" s="141" t="s">
        <v>341</v>
      </c>
      <c r="RQJ268" s="141" t="s">
        <v>341</v>
      </c>
      <c r="RQK268" s="141" t="s">
        <v>341</v>
      </c>
      <c r="RQL268" s="141" t="s">
        <v>341</v>
      </c>
      <c r="RQM268" s="141" t="s">
        <v>341</v>
      </c>
      <c r="RQN268" s="141" t="s">
        <v>341</v>
      </c>
      <c r="RQO268" s="141" t="s">
        <v>341</v>
      </c>
      <c r="RQP268" s="141" t="s">
        <v>341</v>
      </c>
      <c r="RQQ268" s="141" t="s">
        <v>341</v>
      </c>
      <c r="RQR268" s="141" t="s">
        <v>341</v>
      </c>
      <c r="RQS268" s="141" t="s">
        <v>341</v>
      </c>
      <c r="RQT268" s="141" t="s">
        <v>341</v>
      </c>
      <c r="RQU268" s="141" t="s">
        <v>341</v>
      </c>
      <c r="RQV268" s="141" t="s">
        <v>341</v>
      </c>
      <c r="RQW268" s="141" t="s">
        <v>341</v>
      </c>
      <c r="RQX268" s="141" t="s">
        <v>341</v>
      </c>
      <c r="RQY268" s="141" t="s">
        <v>341</v>
      </c>
      <c r="RQZ268" s="141" t="s">
        <v>341</v>
      </c>
      <c r="RRA268" s="141" t="s">
        <v>341</v>
      </c>
      <c r="RRB268" s="141" t="s">
        <v>341</v>
      </c>
      <c r="RRC268" s="141" t="s">
        <v>341</v>
      </c>
      <c r="RRD268" s="141" t="s">
        <v>341</v>
      </c>
      <c r="RRE268" s="141" t="s">
        <v>341</v>
      </c>
      <c r="RRF268" s="141" t="s">
        <v>341</v>
      </c>
      <c r="RRG268" s="141" t="s">
        <v>341</v>
      </c>
      <c r="RRH268" s="141" t="s">
        <v>341</v>
      </c>
      <c r="RRI268" s="141" t="s">
        <v>341</v>
      </c>
      <c r="RRJ268" s="141" t="s">
        <v>341</v>
      </c>
      <c r="RRK268" s="141" t="s">
        <v>341</v>
      </c>
      <c r="RRL268" s="141" t="s">
        <v>341</v>
      </c>
      <c r="RRM268" s="141" t="s">
        <v>341</v>
      </c>
      <c r="RRN268" s="141" t="s">
        <v>341</v>
      </c>
      <c r="RRO268" s="141" t="s">
        <v>341</v>
      </c>
      <c r="RRP268" s="141" t="s">
        <v>341</v>
      </c>
      <c r="RRQ268" s="141" t="s">
        <v>341</v>
      </c>
      <c r="RRR268" s="141" t="s">
        <v>341</v>
      </c>
      <c r="RRS268" s="141" t="s">
        <v>341</v>
      </c>
      <c r="RRT268" s="141" t="s">
        <v>341</v>
      </c>
      <c r="RRU268" s="141" t="s">
        <v>341</v>
      </c>
      <c r="RRV268" s="141" t="s">
        <v>341</v>
      </c>
      <c r="RRW268" s="141" t="s">
        <v>341</v>
      </c>
      <c r="RRX268" s="141" t="s">
        <v>341</v>
      </c>
      <c r="RRY268" s="141" t="s">
        <v>341</v>
      </c>
      <c r="RRZ268" s="141" t="s">
        <v>341</v>
      </c>
      <c r="RSA268" s="141" t="s">
        <v>341</v>
      </c>
      <c r="RSB268" s="141" t="s">
        <v>341</v>
      </c>
      <c r="RSC268" s="141" t="s">
        <v>341</v>
      </c>
      <c r="RSD268" s="141" t="s">
        <v>341</v>
      </c>
      <c r="RSE268" s="141" t="s">
        <v>341</v>
      </c>
      <c r="RSF268" s="141" t="s">
        <v>341</v>
      </c>
      <c r="RSG268" s="141" t="s">
        <v>341</v>
      </c>
      <c r="RSH268" s="141" t="s">
        <v>341</v>
      </c>
      <c r="RSI268" s="141" t="s">
        <v>341</v>
      </c>
      <c r="RSJ268" s="141" t="s">
        <v>341</v>
      </c>
      <c r="RSK268" s="141" t="s">
        <v>341</v>
      </c>
      <c r="RSL268" s="141" t="s">
        <v>341</v>
      </c>
      <c r="RSM268" s="141" t="s">
        <v>341</v>
      </c>
      <c r="RSN268" s="141" t="s">
        <v>341</v>
      </c>
      <c r="RSO268" s="141" t="s">
        <v>341</v>
      </c>
      <c r="RSP268" s="141" t="s">
        <v>341</v>
      </c>
      <c r="RSQ268" s="141" t="s">
        <v>341</v>
      </c>
      <c r="RSR268" s="141" t="s">
        <v>341</v>
      </c>
      <c r="RSS268" s="141" t="s">
        <v>341</v>
      </c>
      <c r="RST268" s="141" t="s">
        <v>341</v>
      </c>
      <c r="RSU268" s="141" t="s">
        <v>341</v>
      </c>
      <c r="RSV268" s="141" t="s">
        <v>341</v>
      </c>
      <c r="RSW268" s="141" t="s">
        <v>341</v>
      </c>
      <c r="RSX268" s="141" t="s">
        <v>341</v>
      </c>
      <c r="RSY268" s="141" t="s">
        <v>341</v>
      </c>
      <c r="RSZ268" s="141" t="s">
        <v>341</v>
      </c>
      <c r="RTA268" s="141" t="s">
        <v>341</v>
      </c>
      <c r="RTB268" s="141" t="s">
        <v>341</v>
      </c>
      <c r="RTC268" s="141" t="s">
        <v>341</v>
      </c>
      <c r="RTD268" s="141" t="s">
        <v>341</v>
      </c>
      <c r="RTE268" s="141" t="s">
        <v>341</v>
      </c>
      <c r="RTF268" s="141" t="s">
        <v>341</v>
      </c>
      <c r="RTG268" s="141" t="s">
        <v>341</v>
      </c>
      <c r="RTH268" s="141" t="s">
        <v>341</v>
      </c>
      <c r="RTI268" s="141" t="s">
        <v>341</v>
      </c>
      <c r="RTJ268" s="141" t="s">
        <v>341</v>
      </c>
      <c r="RTK268" s="141" t="s">
        <v>341</v>
      </c>
      <c r="RTL268" s="141" t="s">
        <v>341</v>
      </c>
      <c r="RTM268" s="141" t="s">
        <v>341</v>
      </c>
      <c r="RTN268" s="141" t="s">
        <v>341</v>
      </c>
      <c r="RTO268" s="141" t="s">
        <v>341</v>
      </c>
      <c r="RTP268" s="141" t="s">
        <v>341</v>
      </c>
      <c r="RTQ268" s="141" t="s">
        <v>341</v>
      </c>
      <c r="RTR268" s="141" t="s">
        <v>341</v>
      </c>
      <c r="RTS268" s="141" t="s">
        <v>341</v>
      </c>
      <c r="RTT268" s="141" t="s">
        <v>341</v>
      </c>
      <c r="RTU268" s="141" t="s">
        <v>341</v>
      </c>
      <c r="RTV268" s="141" t="s">
        <v>341</v>
      </c>
      <c r="RTW268" s="141" t="s">
        <v>341</v>
      </c>
      <c r="RTX268" s="141" t="s">
        <v>341</v>
      </c>
      <c r="RTY268" s="141" t="s">
        <v>341</v>
      </c>
      <c r="RTZ268" s="141" t="s">
        <v>341</v>
      </c>
      <c r="RUA268" s="141" t="s">
        <v>341</v>
      </c>
      <c r="RUB268" s="141" t="s">
        <v>341</v>
      </c>
      <c r="RUC268" s="141" t="s">
        <v>341</v>
      </c>
      <c r="RUD268" s="141" t="s">
        <v>341</v>
      </c>
      <c r="RUE268" s="141" t="s">
        <v>341</v>
      </c>
      <c r="RUF268" s="141" t="s">
        <v>341</v>
      </c>
      <c r="RUG268" s="141" t="s">
        <v>341</v>
      </c>
      <c r="RUH268" s="141" t="s">
        <v>341</v>
      </c>
      <c r="RUI268" s="141" t="s">
        <v>341</v>
      </c>
      <c r="RUJ268" s="141" t="s">
        <v>341</v>
      </c>
      <c r="RUK268" s="141" t="s">
        <v>341</v>
      </c>
      <c r="RUL268" s="141" t="s">
        <v>341</v>
      </c>
      <c r="RUM268" s="141" t="s">
        <v>341</v>
      </c>
      <c r="RUN268" s="141" t="s">
        <v>341</v>
      </c>
      <c r="RUO268" s="141" t="s">
        <v>341</v>
      </c>
      <c r="RUP268" s="141" t="s">
        <v>341</v>
      </c>
      <c r="RUQ268" s="141" t="s">
        <v>341</v>
      </c>
      <c r="RUR268" s="141" t="s">
        <v>341</v>
      </c>
      <c r="RUS268" s="141" t="s">
        <v>341</v>
      </c>
      <c r="RUT268" s="141" t="s">
        <v>341</v>
      </c>
      <c r="RUU268" s="141" t="s">
        <v>341</v>
      </c>
      <c r="RUV268" s="141" t="s">
        <v>341</v>
      </c>
      <c r="RUW268" s="141" t="s">
        <v>341</v>
      </c>
      <c r="RUX268" s="141" t="s">
        <v>341</v>
      </c>
      <c r="RUY268" s="141" t="s">
        <v>341</v>
      </c>
      <c r="RUZ268" s="141" t="s">
        <v>341</v>
      </c>
      <c r="RVA268" s="141" t="s">
        <v>341</v>
      </c>
      <c r="RVB268" s="141" t="s">
        <v>341</v>
      </c>
      <c r="RVC268" s="141" t="s">
        <v>341</v>
      </c>
      <c r="RVD268" s="141" t="s">
        <v>341</v>
      </c>
      <c r="RVE268" s="141" t="s">
        <v>341</v>
      </c>
      <c r="RVF268" s="141" t="s">
        <v>341</v>
      </c>
      <c r="RVG268" s="141" t="s">
        <v>341</v>
      </c>
      <c r="RVH268" s="141" t="s">
        <v>341</v>
      </c>
      <c r="RVI268" s="141" t="s">
        <v>341</v>
      </c>
      <c r="RVJ268" s="141" t="s">
        <v>341</v>
      </c>
      <c r="RVK268" s="141" t="s">
        <v>341</v>
      </c>
      <c r="RVL268" s="141" t="s">
        <v>341</v>
      </c>
      <c r="RVM268" s="141" t="s">
        <v>341</v>
      </c>
      <c r="RVN268" s="141" t="s">
        <v>341</v>
      </c>
      <c r="RVO268" s="141" t="s">
        <v>341</v>
      </c>
      <c r="RVP268" s="141" t="s">
        <v>341</v>
      </c>
      <c r="RVQ268" s="141" t="s">
        <v>341</v>
      </c>
      <c r="RVR268" s="141" t="s">
        <v>341</v>
      </c>
      <c r="RVS268" s="141" t="s">
        <v>341</v>
      </c>
      <c r="RVT268" s="141" t="s">
        <v>341</v>
      </c>
      <c r="RVU268" s="141" t="s">
        <v>341</v>
      </c>
      <c r="RVV268" s="141" t="s">
        <v>341</v>
      </c>
      <c r="RVW268" s="141" t="s">
        <v>341</v>
      </c>
      <c r="RVX268" s="141" t="s">
        <v>341</v>
      </c>
      <c r="RVY268" s="141" t="s">
        <v>341</v>
      </c>
      <c r="RVZ268" s="141" t="s">
        <v>341</v>
      </c>
      <c r="RWA268" s="141" t="s">
        <v>341</v>
      </c>
      <c r="RWB268" s="141" t="s">
        <v>341</v>
      </c>
      <c r="RWC268" s="141" t="s">
        <v>341</v>
      </c>
      <c r="RWD268" s="141" t="s">
        <v>341</v>
      </c>
      <c r="RWE268" s="141" t="s">
        <v>341</v>
      </c>
      <c r="RWF268" s="141" t="s">
        <v>341</v>
      </c>
      <c r="RWG268" s="141" t="s">
        <v>341</v>
      </c>
      <c r="RWH268" s="141" t="s">
        <v>341</v>
      </c>
      <c r="RWI268" s="141" t="s">
        <v>341</v>
      </c>
      <c r="RWJ268" s="141" t="s">
        <v>341</v>
      </c>
      <c r="RWK268" s="141" t="s">
        <v>341</v>
      </c>
      <c r="RWL268" s="141" t="s">
        <v>341</v>
      </c>
      <c r="RWM268" s="141" t="s">
        <v>341</v>
      </c>
      <c r="RWN268" s="141" t="s">
        <v>341</v>
      </c>
      <c r="RWO268" s="141" t="s">
        <v>341</v>
      </c>
      <c r="RWP268" s="141" t="s">
        <v>341</v>
      </c>
      <c r="RWQ268" s="141" t="s">
        <v>341</v>
      </c>
      <c r="RWR268" s="141" t="s">
        <v>341</v>
      </c>
      <c r="RWS268" s="141" t="s">
        <v>341</v>
      </c>
      <c r="RWT268" s="141" t="s">
        <v>341</v>
      </c>
      <c r="RWU268" s="141" t="s">
        <v>341</v>
      </c>
      <c r="RWV268" s="141" t="s">
        <v>341</v>
      </c>
      <c r="RWW268" s="141" t="s">
        <v>341</v>
      </c>
      <c r="RWX268" s="141" t="s">
        <v>341</v>
      </c>
      <c r="RWY268" s="141" t="s">
        <v>341</v>
      </c>
      <c r="RWZ268" s="141" t="s">
        <v>341</v>
      </c>
      <c r="RXA268" s="141" t="s">
        <v>341</v>
      </c>
      <c r="RXB268" s="141" t="s">
        <v>341</v>
      </c>
      <c r="RXC268" s="141" t="s">
        <v>341</v>
      </c>
      <c r="RXD268" s="141" t="s">
        <v>341</v>
      </c>
      <c r="RXE268" s="141" t="s">
        <v>341</v>
      </c>
      <c r="RXF268" s="141" t="s">
        <v>341</v>
      </c>
      <c r="RXG268" s="141" t="s">
        <v>341</v>
      </c>
      <c r="RXH268" s="141" t="s">
        <v>341</v>
      </c>
      <c r="RXI268" s="141" t="s">
        <v>341</v>
      </c>
      <c r="RXJ268" s="141" t="s">
        <v>341</v>
      </c>
      <c r="RXK268" s="141" t="s">
        <v>341</v>
      </c>
      <c r="RXL268" s="141" t="s">
        <v>341</v>
      </c>
      <c r="RXM268" s="141" t="s">
        <v>341</v>
      </c>
      <c r="RXN268" s="141" t="s">
        <v>341</v>
      </c>
      <c r="RXO268" s="141" t="s">
        <v>341</v>
      </c>
      <c r="RXP268" s="141" t="s">
        <v>341</v>
      </c>
      <c r="RXQ268" s="141" t="s">
        <v>341</v>
      </c>
      <c r="RXR268" s="141" t="s">
        <v>341</v>
      </c>
      <c r="RXS268" s="141" t="s">
        <v>341</v>
      </c>
      <c r="RXT268" s="141" t="s">
        <v>341</v>
      </c>
      <c r="RXU268" s="141" t="s">
        <v>341</v>
      </c>
      <c r="RXV268" s="141" t="s">
        <v>341</v>
      </c>
      <c r="RXW268" s="141" t="s">
        <v>341</v>
      </c>
      <c r="RXX268" s="141" t="s">
        <v>341</v>
      </c>
      <c r="RXY268" s="141" t="s">
        <v>341</v>
      </c>
      <c r="RXZ268" s="141" t="s">
        <v>341</v>
      </c>
      <c r="RYA268" s="141" t="s">
        <v>341</v>
      </c>
      <c r="RYB268" s="141" t="s">
        <v>341</v>
      </c>
      <c r="RYC268" s="141" t="s">
        <v>341</v>
      </c>
      <c r="RYD268" s="141" t="s">
        <v>341</v>
      </c>
      <c r="RYE268" s="141" t="s">
        <v>341</v>
      </c>
      <c r="RYF268" s="141" t="s">
        <v>341</v>
      </c>
      <c r="RYG268" s="141" t="s">
        <v>341</v>
      </c>
      <c r="RYH268" s="141" t="s">
        <v>341</v>
      </c>
      <c r="RYI268" s="141" t="s">
        <v>341</v>
      </c>
      <c r="RYJ268" s="141" t="s">
        <v>341</v>
      </c>
      <c r="RYK268" s="141" t="s">
        <v>341</v>
      </c>
      <c r="RYL268" s="141" t="s">
        <v>341</v>
      </c>
      <c r="RYM268" s="141" t="s">
        <v>341</v>
      </c>
      <c r="RYN268" s="141" t="s">
        <v>341</v>
      </c>
      <c r="RYO268" s="141" t="s">
        <v>341</v>
      </c>
      <c r="RYP268" s="141" t="s">
        <v>341</v>
      </c>
      <c r="RYQ268" s="141" t="s">
        <v>341</v>
      </c>
      <c r="RYR268" s="141" t="s">
        <v>341</v>
      </c>
      <c r="RYS268" s="141" t="s">
        <v>341</v>
      </c>
      <c r="RYT268" s="141" t="s">
        <v>341</v>
      </c>
      <c r="RYU268" s="141" t="s">
        <v>341</v>
      </c>
      <c r="RYV268" s="141" t="s">
        <v>341</v>
      </c>
      <c r="RYW268" s="141" t="s">
        <v>341</v>
      </c>
      <c r="RYX268" s="141" t="s">
        <v>341</v>
      </c>
      <c r="RYY268" s="141" t="s">
        <v>341</v>
      </c>
      <c r="RYZ268" s="141" t="s">
        <v>341</v>
      </c>
      <c r="RZA268" s="141" t="s">
        <v>341</v>
      </c>
      <c r="RZB268" s="141" t="s">
        <v>341</v>
      </c>
      <c r="RZC268" s="141" t="s">
        <v>341</v>
      </c>
      <c r="RZD268" s="141" t="s">
        <v>341</v>
      </c>
      <c r="RZE268" s="141" t="s">
        <v>341</v>
      </c>
      <c r="RZF268" s="141" t="s">
        <v>341</v>
      </c>
      <c r="RZG268" s="141" t="s">
        <v>341</v>
      </c>
      <c r="RZH268" s="141" t="s">
        <v>341</v>
      </c>
      <c r="RZI268" s="141" t="s">
        <v>341</v>
      </c>
      <c r="RZJ268" s="141" t="s">
        <v>341</v>
      </c>
      <c r="RZK268" s="141" t="s">
        <v>341</v>
      </c>
      <c r="RZL268" s="141" t="s">
        <v>341</v>
      </c>
      <c r="RZM268" s="141" t="s">
        <v>341</v>
      </c>
      <c r="RZN268" s="141" t="s">
        <v>341</v>
      </c>
      <c r="RZO268" s="141" t="s">
        <v>341</v>
      </c>
      <c r="RZP268" s="141" t="s">
        <v>341</v>
      </c>
      <c r="RZQ268" s="141" t="s">
        <v>341</v>
      </c>
      <c r="RZR268" s="141" t="s">
        <v>341</v>
      </c>
      <c r="RZS268" s="141" t="s">
        <v>341</v>
      </c>
      <c r="RZT268" s="141" t="s">
        <v>341</v>
      </c>
      <c r="RZU268" s="141" t="s">
        <v>341</v>
      </c>
      <c r="RZV268" s="141" t="s">
        <v>341</v>
      </c>
      <c r="RZW268" s="141" t="s">
        <v>341</v>
      </c>
      <c r="RZX268" s="141" t="s">
        <v>341</v>
      </c>
      <c r="RZY268" s="141" t="s">
        <v>341</v>
      </c>
      <c r="RZZ268" s="141" t="s">
        <v>341</v>
      </c>
      <c r="SAA268" s="141" t="s">
        <v>341</v>
      </c>
      <c r="SAB268" s="141" t="s">
        <v>341</v>
      </c>
      <c r="SAC268" s="141" t="s">
        <v>341</v>
      </c>
      <c r="SAD268" s="141" t="s">
        <v>341</v>
      </c>
      <c r="SAE268" s="141" t="s">
        <v>341</v>
      </c>
      <c r="SAF268" s="141" t="s">
        <v>341</v>
      </c>
      <c r="SAG268" s="141" t="s">
        <v>341</v>
      </c>
      <c r="SAH268" s="141" t="s">
        <v>341</v>
      </c>
      <c r="SAI268" s="141" t="s">
        <v>341</v>
      </c>
      <c r="SAJ268" s="141" t="s">
        <v>341</v>
      </c>
      <c r="SAK268" s="141" t="s">
        <v>341</v>
      </c>
      <c r="SAL268" s="141" t="s">
        <v>341</v>
      </c>
      <c r="SAM268" s="141" t="s">
        <v>341</v>
      </c>
      <c r="SAN268" s="141" t="s">
        <v>341</v>
      </c>
      <c r="SAO268" s="141" t="s">
        <v>341</v>
      </c>
      <c r="SAP268" s="141" t="s">
        <v>341</v>
      </c>
      <c r="SAQ268" s="141" t="s">
        <v>341</v>
      </c>
      <c r="SAR268" s="141" t="s">
        <v>341</v>
      </c>
      <c r="SAS268" s="141" t="s">
        <v>341</v>
      </c>
      <c r="SAT268" s="141" t="s">
        <v>341</v>
      </c>
      <c r="SAU268" s="141" t="s">
        <v>341</v>
      </c>
      <c r="SAV268" s="141" t="s">
        <v>341</v>
      </c>
      <c r="SAW268" s="141" t="s">
        <v>341</v>
      </c>
      <c r="SAX268" s="141" t="s">
        <v>341</v>
      </c>
      <c r="SAY268" s="141" t="s">
        <v>341</v>
      </c>
      <c r="SAZ268" s="141" t="s">
        <v>341</v>
      </c>
      <c r="SBA268" s="141" t="s">
        <v>341</v>
      </c>
      <c r="SBB268" s="141" t="s">
        <v>341</v>
      </c>
      <c r="SBC268" s="141" t="s">
        <v>341</v>
      </c>
      <c r="SBD268" s="141" t="s">
        <v>341</v>
      </c>
      <c r="SBE268" s="141" t="s">
        <v>341</v>
      </c>
      <c r="SBF268" s="141" t="s">
        <v>341</v>
      </c>
      <c r="SBG268" s="141" t="s">
        <v>341</v>
      </c>
      <c r="SBH268" s="141" t="s">
        <v>341</v>
      </c>
      <c r="SBI268" s="141" t="s">
        <v>341</v>
      </c>
      <c r="SBJ268" s="141" t="s">
        <v>341</v>
      </c>
      <c r="SBK268" s="141" t="s">
        <v>341</v>
      </c>
      <c r="SBL268" s="141" t="s">
        <v>341</v>
      </c>
      <c r="SBM268" s="141" t="s">
        <v>341</v>
      </c>
      <c r="SBN268" s="141" t="s">
        <v>341</v>
      </c>
      <c r="SBO268" s="141" t="s">
        <v>341</v>
      </c>
      <c r="SBP268" s="141" t="s">
        <v>341</v>
      </c>
      <c r="SBQ268" s="141" t="s">
        <v>341</v>
      </c>
      <c r="SBR268" s="141" t="s">
        <v>341</v>
      </c>
      <c r="SBS268" s="141" t="s">
        <v>341</v>
      </c>
      <c r="SBT268" s="141" t="s">
        <v>341</v>
      </c>
      <c r="SBU268" s="141" t="s">
        <v>341</v>
      </c>
      <c r="SBV268" s="141" t="s">
        <v>341</v>
      </c>
      <c r="SBW268" s="141" t="s">
        <v>341</v>
      </c>
      <c r="SBX268" s="141" t="s">
        <v>341</v>
      </c>
      <c r="SBY268" s="141" t="s">
        <v>341</v>
      </c>
      <c r="SBZ268" s="141" t="s">
        <v>341</v>
      </c>
      <c r="SCA268" s="141" t="s">
        <v>341</v>
      </c>
      <c r="SCB268" s="141" t="s">
        <v>341</v>
      </c>
      <c r="SCC268" s="141" t="s">
        <v>341</v>
      </c>
      <c r="SCD268" s="141" t="s">
        <v>341</v>
      </c>
      <c r="SCE268" s="141" t="s">
        <v>341</v>
      </c>
      <c r="SCF268" s="141" t="s">
        <v>341</v>
      </c>
      <c r="SCG268" s="141" t="s">
        <v>341</v>
      </c>
      <c r="SCH268" s="141" t="s">
        <v>341</v>
      </c>
      <c r="SCI268" s="141" t="s">
        <v>341</v>
      </c>
      <c r="SCJ268" s="141" t="s">
        <v>341</v>
      </c>
      <c r="SCK268" s="141" t="s">
        <v>341</v>
      </c>
      <c r="SCL268" s="141" t="s">
        <v>341</v>
      </c>
      <c r="SCM268" s="141" t="s">
        <v>341</v>
      </c>
      <c r="SCN268" s="141" t="s">
        <v>341</v>
      </c>
      <c r="SCO268" s="141" t="s">
        <v>341</v>
      </c>
      <c r="SCP268" s="141" t="s">
        <v>341</v>
      </c>
      <c r="SCQ268" s="141" t="s">
        <v>341</v>
      </c>
      <c r="SCR268" s="141" t="s">
        <v>341</v>
      </c>
      <c r="SCS268" s="141" t="s">
        <v>341</v>
      </c>
      <c r="SCT268" s="141" t="s">
        <v>341</v>
      </c>
      <c r="SCU268" s="141" t="s">
        <v>341</v>
      </c>
      <c r="SCV268" s="141" t="s">
        <v>341</v>
      </c>
      <c r="SCW268" s="141" t="s">
        <v>341</v>
      </c>
      <c r="SCX268" s="141" t="s">
        <v>341</v>
      </c>
      <c r="SCY268" s="141" t="s">
        <v>341</v>
      </c>
      <c r="SCZ268" s="141" t="s">
        <v>341</v>
      </c>
      <c r="SDA268" s="141" t="s">
        <v>341</v>
      </c>
      <c r="SDB268" s="141" t="s">
        <v>341</v>
      </c>
      <c r="SDC268" s="141" t="s">
        <v>341</v>
      </c>
      <c r="SDD268" s="141" t="s">
        <v>341</v>
      </c>
      <c r="SDE268" s="141" t="s">
        <v>341</v>
      </c>
      <c r="SDF268" s="141" t="s">
        <v>341</v>
      </c>
      <c r="SDG268" s="141" t="s">
        <v>341</v>
      </c>
      <c r="SDH268" s="141" t="s">
        <v>341</v>
      </c>
      <c r="SDI268" s="141" t="s">
        <v>341</v>
      </c>
      <c r="SDJ268" s="141" t="s">
        <v>341</v>
      </c>
      <c r="SDK268" s="141" t="s">
        <v>341</v>
      </c>
      <c r="SDL268" s="141" t="s">
        <v>341</v>
      </c>
      <c r="SDM268" s="141" t="s">
        <v>341</v>
      </c>
      <c r="SDN268" s="141" t="s">
        <v>341</v>
      </c>
      <c r="SDO268" s="141" t="s">
        <v>341</v>
      </c>
      <c r="SDP268" s="141" t="s">
        <v>341</v>
      </c>
      <c r="SDQ268" s="141" t="s">
        <v>341</v>
      </c>
      <c r="SDR268" s="141" t="s">
        <v>341</v>
      </c>
      <c r="SDS268" s="141" t="s">
        <v>341</v>
      </c>
      <c r="SDT268" s="141" t="s">
        <v>341</v>
      </c>
      <c r="SDU268" s="141" t="s">
        <v>341</v>
      </c>
      <c r="SDV268" s="141" t="s">
        <v>341</v>
      </c>
      <c r="SDW268" s="141" t="s">
        <v>341</v>
      </c>
      <c r="SDX268" s="141" t="s">
        <v>341</v>
      </c>
      <c r="SDY268" s="141" t="s">
        <v>341</v>
      </c>
      <c r="SDZ268" s="141" t="s">
        <v>341</v>
      </c>
      <c r="SEA268" s="141" t="s">
        <v>341</v>
      </c>
      <c r="SEB268" s="141" t="s">
        <v>341</v>
      </c>
      <c r="SEC268" s="141" t="s">
        <v>341</v>
      </c>
      <c r="SED268" s="141" t="s">
        <v>341</v>
      </c>
      <c r="SEE268" s="141" t="s">
        <v>341</v>
      </c>
      <c r="SEF268" s="141" t="s">
        <v>341</v>
      </c>
      <c r="SEG268" s="141" t="s">
        <v>341</v>
      </c>
      <c r="SEH268" s="141" t="s">
        <v>341</v>
      </c>
      <c r="SEI268" s="141" t="s">
        <v>341</v>
      </c>
      <c r="SEJ268" s="141" t="s">
        <v>341</v>
      </c>
      <c r="SEK268" s="141" t="s">
        <v>341</v>
      </c>
      <c r="SEL268" s="141" t="s">
        <v>341</v>
      </c>
      <c r="SEM268" s="141" t="s">
        <v>341</v>
      </c>
      <c r="SEN268" s="141" t="s">
        <v>341</v>
      </c>
      <c r="SEO268" s="141" t="s">
        <v>341</v>
      </c>
      <c r="SEP268" s="141" t="s">
        <v>341</v>
      </c>
      <c r="SEQ268" s="141" t="s">
        <v>341</v>
      </c>
      <c r="SER268" s="141" t="s">
        <v>341</v>
      </c>
      <c r="SES268" s="141" t="s">
        <v>341</v>
      </c>
      <c r="SET268" s="141" t="s">
        <v>341</v>
      </c>
      <c r="SEU268" s="141" t="s">
        <v>341</v>
      </c>
      <c r="SEV268" s="141" t="s">
        <v>341</v>
      </c>
      <c r="SEW268" s="141" t="s">
        <v>341</v>
      </c>
      <c r="SEX268" s="141" t="s">
        <v>341</v>
      </c>
      <c r="SEY268" s="141" t="s">
        <v>341</v>
      </c>
      <c r="SEZ268" s="141" t="s">
        <v>341</v>
      </c>
      <c r="SFA268" s="141" t="s">
        <v>341</v>
      </c>
      <c r="SFB268" s="141" t="s">
        <v>341</v>
      </c>
      <c r="SFC268" s="141" t="s">
        <v>341</v>
      </c>
      <c r="SFD268" s="141" t="s">
        <v>341</v>
      </c>
      <c r="SFE268" s="141" t="s">
        <v>341</v>
      </c>
      <c r="SFF268" s="141" t="s">
        <v>341</v>
      </c>
      <c r="SFG268" s="141" t="s">
        <v>341</v>
      </c>
      <c r="SFH268" s="141" t="s">
        <v>341</v>
      </c>
      <c r="SFI268" s="141" t="s">
        <v>341</v>
      </c>
      <c r="SFJ268" s="141" t="s">
        <v>341</v>
      </c>
      <c r="SFK268" s="141" t="s">
        <v>341</v>
      </c>
      <c r="SFL268" s="141" t="s">
        <v>341</v>
      </c>
      <c r="SFM268" s="141" t="s">
        <v>341</v>
      </c>
      <c r="SFN268" s="141" t="s">
        <v>341</v>
      </c>
      <c r="SFO268" s="141" t="s">
        <v>341</v>
      </c>
      <c r="SFP268" s="141" t="s">
        <v>341</v>
      </c>
      <c r="SFQ268" s="141" t="s">
        <v>341</v>
      </c>
      <c r="SFR268" s="141" t="s">
        <v>341</v>
      </c>
      <c r="SFS268" s="141" t="s">
        <v>341</v>
      </c>
      <c r="SFT268" s="141" t="s">
        <v>341</v>
      </c>
      <c r="SFU268" s="141" t="s">
        <v>341</v>
      </c>
      <c r="SFV268" s="141" t="s">
        <v>341</v>
      </c>
      <c r="SFW268" s="141" t="s">
        <v>341</v>
      </c>
      <c r="SFX268" s="141" t="s">
        <v>341</v>
      </c>
      <c r="SFY268" s="141" t="s">
        <v>341</v>
      </c>
      <c r="SFZ268" s="141" t="s">
        <v>341</v>
      </c>
      <c r="SGA268" s="141" t="s">
        <v>341</v>
      </c>
      <c r="SGB268" s="141" t="s">
        <v>341</v>
      </c>
      <c r="SGC268" s="141" t="s">
        <v>341</v>
      </c>
      <c r="SGD268" s="141" t="s">
        <v>341</v>
      </c>
      <c r="SGE268" s="141" t="s">
        <v>341</v>
      </c>
      <c r="SGF268" s="141" t="s">
        <v>341</v>
      </c>
      <c r="SGG268" s="141" t="s">
        <v>341</v>
      </c>
      <c r="SGH268" s="141" t="s">
        <v>341</v>
      </c>
      <c r="SGI268" s="141" t="s">
        <v>341</v>
      </c>
      <c r="SGJ268" s="141" t="s">
        <v>341</v>
      </c>
      <c r="SGK268" s="141" t="s">
        <v>341</v>
      </c>
      <c r="SGL268" s="141" t="s">
        <v>341</v>
      </c>
      <c r="SGM268" s="141" t="s">
        <v>341</v>
      </c>
      <c r="SGN268" s="141" t="s">
        <v>341</v>
      </c>
      <c r="SGO268" s="141" t="s">
        <v>341</v>
      </c>
      <c r="SGP268" s="141" t="s">
        <v>341</v>
      </c>
      <c r="SGQ268" s="141" t="s">
        <v>341</v>
      </c>
      <c r="SGR268" s="141" t="s">
        <v>341</v>
      </c>
      <c r="SGS268" s="141" t="s">
        <v>341</v>
      </c>
      <c r="SGT268" s="141" t="s">
        <v>341</v>
      </c>
      <c r="SGU268" s="141" t="s">
        <v>341</v>
      </c>
      <c r="SGV268" s="141" t="s">
        <v>341</v>
      </c>
      <c r="SGW268" s="141" t="s">
        <v>341</v>
      </c>
      <c r="SGX268" s="141" t="s">
        <v>341</v>
      </c>
      <c r="SGY268" s="141" t="s">
        <v>341</v>
      </c>
      <c r="SGZ268" s="141" t="s">
        <v>341</v>
      </c>
      <c r="SHA268" s="141" t="s">
        <v>341</v>
      </c>
      <c r="SHB268" s="141" t="s">
        <v>341</v>
      </c>
      <c r="SHC268" s="141" t="s">
        <v>341</v>
      </c>
      <c r="SHD268" s="141" t="s">
        <v>341</v>
      </c>
      <c r="SHE268" s="141" t="s">
        <v>341</v>
      </c>
      <c r="SHF268" s="141" t="s">
        <v>341</v>
      </c>
      <c r="SHG268" s="141" t="s">
        <v>341</v>
      </c>
      <c r="SHH268" s="141" t="s">
        <v>341</v>
      </c>
      <c r="SHI268" s="141" t="s">
        <v>341</v>
      </c>
      <c r="SHJ268" s="141" t="s">
        <v>341</v>
      </c>
      <c r="SHK268" s="141" t="s">
        <v>341</v>
      </c>
      <c r="SHL268" s="141" t="s">
        <v>341</v>
      </c>
      <c r="SHM268" s="141" t="s">
        <v>341</v>
      </c>
      <c r="SHN268" s="141" t="s">
        <v>341</v>
      </c>
      <c r="SHO268" s="141" t="s">
        <v>341</v>
      </c>
      <c r="SHP268" s="141" t="s">
        <v>341</v>
      </c>
      <c r="SHQ268" s="141" t="s">
        <v>341</v>
      </c>
      <c r="SHR268" s="141" t="s">
        <v>341</v>
      </c>
      <c r="SHS268" s="141" t="s">
        <v>341</v>
      </c>
      <c r="SHT268" s="141" t="s">
        <v>341</v>
      </c>
      <c r="SHU268" s="141" t="s">
        <v>341</v>
      </c>
      <c r="SHV268" s="141" t="s">
        <v>341</v>
      </c>
      <c r="SHW268" s="141" t="s">
        <v>341</v>
      </c>
      <c r="SHX268" s="141" t="s">
        <v>341</v>
      </c>
      <c r="SHY268" s="141" t="s">
        <v>341</v>
      </c>
      <c r="SHZ268" s="141" t="s">
        <v>341</v>
      </c>
      <c r="SIA268" s="141" t="s">
        <v>341</v>
      </c>
      <c r="SIB268" s="141" t="s">
        <v>341</v>
      </c>
      <c r="SIC268" s="141" t="s">
        <v>341</v>
      </c>
      <c r="SID268" s="141" t="s">
        <v>341</v>
      </c>
      <c r="SIE268" s="141" t="s">
        <v>341</v>
      </c>
      <c r="SIF268" s="141" t="s">
        <v>341</v>
      </c>
      <c r="SIG268" s="141" t="s">
        <v>341</v>
      </c>
      <c r="SIH268" s="141" t="s">
        <v>341</v>
      </c>
      <c r="SII268" s="141" t="s">
        <v>341</v>
      </c>
      <c r="SIJ268" s="141" t="s">
        <v>341</v>
      </c>
      <c r="SIK268" s="141" t="s">
        <v>341</v>
      </c>
      <c r="SIL268" s="141" t="s">
        <v>341</v>
      </c>
      <c r="SIM268" s="141" t="s">
        <v>341</v>
      </c>
      <c r="SIN268" s="141" t="s">
        <v>341</v>
      </c>
      <c r="SIO268" s="141" t="s">
        <v>341</v>
      </c>
      <c r="SIP268" s="141" t="s">
        <v>341</v>
      </c>
      <c r="SIQ268" s="141" t="s">
        <v>341</v>
      </c>
      <c r="SIR268" s="141" t="s">
        <v>341</v>
      </c>
      <c r="SIS268" s="141" t="s">
        <v>341</v>
      </c>
      <c r="SIT268" s="141" t="s">
        <v>341</v>
      </c>
      <c r="SIU268" s="141" t="s">
        <v>341</v>
      </c>
      <c r="SIV268" s="141" t="s">
        <v>341</v>
      </c>
      <c r="SIW268" s="141" t="s">
        <v>341</v>
      </c>
      <c r="SIX268" s="141" t="s">
        <v>341</v>
      </c>
      <c r="SIY268" s="141" t="s">
        <v>341</v>
      </c>
      <c r="SIZ268" s="141" t="s">
        <v>341</v>
      </c>
      <c r="SJA268" s="141" t="s">
        <v>341</v>
      </c>
      <c r="SJB268" s="141" t="s">
        <v>341</v>
      </c>
      <c r="SJC268" s="141" t="s">
        <v>341</v>
      </c>
      <c r="SJD268" s="141" t="s">
        <v>341</v>
      </c>
      <c r="SJE268" s="141" t="s">
        <v>341</v>
      </c>
      <c r="SJF268" s="141" t="s">
        <v>341</v>
      </c>
      <c r="SJG268" s="141" t="s">
        <v>341</v>
      </c>
      <c r="SJH268" s="141" t="s">
        <v>341</v>
      </c>
      <c r="SJI268" s="141" t="s">
        <v>341</v>
      </c>
      <c r="SJJ268" s="141" t="s">
        <v>341</v>
      </c>
      <c r="SJK268" s="141" t="s">
        <v>341</v>
      </c>
      <c r="SJL268" s="141" t="s">
        <v>341</v>
      </c>
      <c r="SJM268" s="141" t="s">
        <v>341</v>
      </c>
      <c r="SJN268" s="141" t="s">
        <v>341</v>
      </c>
      <c r="SJO268" s="141" t="s">
        <v>341</v>
      </c>
      <c r="SJP268" s="141" t="s">
        <v>341</v>
      </c>
      <c r="SJQ268" s="141" t="s">
        <v>341</v>
      </c>
      <c r="SJR268" s="141" t="s">
        <v>341</v>
      </c>
      <c r="SJS268" s="141" t="s">
        <v>341</v>
      </c>
      <c r="SJT268" s="141" t="s">
        <v>341</v>
      </c>
      <c r="SJU268" s="141" t="s">
        <v>341</v>
      </c>
      <c r="SJV268" s="141" t="s">
        <v>341</v>
      </c>
      <c r="SJW268" s="141" t="s">
        <v>341</v>
      </c>
      <c r="SJX268" s="141" t="s">
        <v>341</v>
      </c>
      <c r="SJY268" s="141" t="s">
        <v>341</v>
      </c>
      <c r="SJZ268" s="141" t="s">
        <v>341</v>
      </c>
      <c r="SKA268" s="141" t="s">
        <v>341</v>
      </c>
      <c r="SKB268" s="141" t="s">
        <v>341</v>
      </c>
      <c r="SKC268" s="141" t="s">
        <v>341</v>
      </c>
      <c r="SKD268" s="141" t="s">
        <v>341</v>
      </c>
      <c r="SKE268" s="141" t="s">
        <v>341</v>
      </c>
      <c r="SKF268" s="141" t="s">
        <v>341</v>
      </c>
      <c r="SKG268" s="141" t="s">
        <v>341</v>
      </c>
      <c r="SKH268" s="141" t="s">
        <v>341</v>
      </c>
      <c r="SKI268" s="141" t="s">
        <v>341</v>
      </c>
      <c r="SKJ268" s="141" t="s">
        <v>341</v>
      </c>
      <c r="SKK268" s="141" t="s">
        <v>341</v>
      </c>
      <c r="SKL268" s="141" t="s">
        <v>341</v>
      </c>
      <c r="SKM268" s="141" t="s">
        <v>341</v>
      </c>
      <c r="SKN268" s="141" t="s">
        <v>341</v>
      </c>
      <c r="SKO268" s="141" t="s">
        <v>341</v>
      </c>
      <c r="SKP268" s="141" t="s">
        <v>341</v>
      </c>
      <c r="SKQ268" s="141" t="s">
        <v>341</v>
      </c>
      <c r="SKR268" s="141" t="s">
        <v>341</v>
      </c>
      <c r="SKS268" s="141" t="s">
        <v>341</v>
      </c>
      <c r="SKT268" s="141" t="s">
        <v>341</v>
      </c>
      <c r="SKU268" s="141" t="s">
        <v>341</v>
      </c>
      <c r="SKV268" s="141" t="s">
        <v>341</v>
      </c>
      <c r="SKW268" s="141" t="s">
        <v>341</v>
      </c>
      <c r="SKX268" s="141" t="s">
        <v>341</v>
      </c>
      <c r="SKY268" s="141" t="s">
        <v>341</v>
      </c>
      <c r="SKZ268" s="141" t="s">
        <v>341</v>
      </c>
      <c r="SLA268" s="141" t="s">
        <v>341</v>
      </c>
      <c r="SLB268" s="141" t="s">
        <v>341</v>
      </c>
      <c r="SLC268" s="141" t="s">
        <v>341</v>
      </c>
      <c r="SLD268" s="141" t="s">
        <v>341</v>
      </c>
      <c r="SLE268" s="141" t="s">
        <v>341</v>
      </c>
      <c r="SLF268" s="141" t="s">
        <v>341</v>
      </c>
      <c r="SLG268" s="141" t="s">
        <v>341</v>
      </c>
      <c r="SLH268" s="141" t="s">
        <v>341</v>
      </c>
      <c r="SLI268" s="141" t="s">
        <v>341</v>
      </c>
      <c r="SLJ268" s="141" t="s">
        <v>341</v>
      </c>
      <c r="SLK268" s="141" t="s">
        <v>341</v>
      </c>
      <c r="SLL268" s="141" t="s">
        <v>341</v>
      </c>
      <c r="SLM268" s="141" t="s">
        <v>341</v>
      </c>
      <c r="SLN268" s="141" t="s">
        <v>341</v>
      </c>
      <c r="SLO268" s="141" t="s">
        <v>341</v>
      </c>
      <c r="SLP268" s="141" t="s">
        <v>341</v>
      </c>
      <c r="SLQ268" s="141" t="s">
        <v>341</v>
      </c>
      <c r="SLR268" s="141" t="s">
        <v>341</v>
      </c>
      <c r="SLS268" s="141" t="s">
        <v>341</v>
      </c>
      <c r="SLT268" s="141" t="s">
        <v>341</v>
      </c>
      <c r="SLU268" s="141" t="s">
        <v>341</v>
      </c>
      <c r="SLV268" s="141" t="s">
        <v>341</v>
      </c>
      <c r="SLW268" s="141" t="s">
        <v>341</v>
      </c>
      <c r="SLX268" s="141" t="s">
        <v>341</v>
      </c>
      <c r="SLY268" s="141" t="s">
        <v>341</v>
      </c>
      <c r="SLZ268" s="141" t="s">
        <v>341</v>
      </c>
      <c r="SMA268" s="141" t="s">
        <v>341</v>
      </c>
      <c r="SMB268" s="141" t="s">
        <v>341</v>
      </c>
      <c r="SMC268" s="141" t="s">
        <v>341</v>
      </c>
      <c r="SMD268" s="141" t="s">
        <v>341</v>
      </c>
      <c r="SME268" s="141" t="s">
        <v>341</v>
      </c>
      <c r="SMF268" s="141" t="s">
        <v>341</v>
      </c>
      <c r="SMG268" s="141" t="s">
        <v>341</v>
      </c>
      <c r="SMH268" s="141" t="s">
        <v>341</v>
      </c>
      <c r="SMI268" s="141" t="s">
        <v>341</v>
      </c>
      <c r="SMJ268" s="141" t="s">
        <v>341</v>
      </c>
      <c r="SMK268" s="141" t="s">
        <v>341</v>
      </c>
      <c r="SML268" s="141" t="s">
        <v>341</v>
      </c>
      <c r="SMM268" s="141" t="s">
        <v>341</v>
      </c>
      <c r="SMN268" s="141" t="s">
        <v>341</v>
      </c>
      <c r="SMO268" s="141" t="s">
        <v>341</v>
      </c>
      <c r="SMP268" s="141" t="s">
        <v>341</v>
      </c>
      <c r="SMQ268" s="141" t="s">
        <v>341</v>
      </c>
      <c r="SMR268" s="141" t="s">
        <v>341</v>
      </c>
      <c r="SMS268" s="141" t="s">
        <v>341</v>
      </c>
      <c r="SMT268" s="141" t="s">
        <v>341</v>
      </c>
      <c r="SMU268" s="141" t="s">
        <v>341</v>
      </c>
      <c r="SMV268" s="141" t="s">
        <v>341</v>
      </c>
      <c r="SMW268" s="141" t="s">
        <v>341</v>
      </c>
      <c r="SMX268" s="141" t="s">
        <v>341</v>
      </c>
      <c r="SMY268" s="141" t="s">
        <v>341</v>
      </c>
      <c r="SMZ268" s="141" t="s">
        <v>341</v>
      </c>
      <c r="SNA268" s="141" t="s">
        <v>341</v>
      </c>
      <c r="SNB268" s="141" t="s">
        <v>341</v>
      </c>
      <c r="SNC268" s="141" t="s">
        <v>341</v>
      </c>
      <c r="SND268" s="141" t="s">
        <v>341</v>
      </c>
      <c r="SNE268" s="141" t="s">
        <v>341</v>
      </c>
      <c r="SNF268" s="141" t="s">
        <v>341</v>
      </c>
      <c r="SNG268" s="141" t="s">
        <v>341</v>
      </c>
      <c r="SNH268" s="141" t="s">
        <v>341</v>
      </c>
      <c r="SNI268" s="141" t="s">
        <v>341</v>
      </c>
      <c r="SNJ268" s="141" t="s">
        <v>341</v>
      </c>
      <c r="SNK268" s="141" t="s">
        <v>341</v>
      </c>
      <c r="SNL268" s="141" t="s">
        <v>341</v>
      </c>
      <c r="SNM268" s="141" t="s">
        <v>341</v>
      </c>
      <c r="SNN268" s="141" t="s">
        <v>341</v>
      </c>
      <c r="SNO268" s="141" t="s">
        <v>341</v>
      </c>
      <c r="SNP268" s="141" t="s">
        <v>341</v>
      </c>
      <c r="SNQ268" s="141" t="s">
        <v>341</v>
      </c>
      <c r="SNR268" s="141" t="s">
        <v>341</v>
      </c>
      <c r="SNS268" s="141" t="s">
        <v>341</v>
      </c>
      <c r="SNT268" s="141" t="s">
        <v>341</v>
      </c>
      <c r="SNU268" s="141" t="s">
        <v>341</v>
      </c>
      <c r="SNV268" s="141" t="s">
        <v>341</v>
      </c>
      <c r="SNW268" s="141" t="s">
        <v>341</v>
      </c>
      <c r="SNX268" s="141" t="s">
        <v>341</v>
      </c>
      <c r="SNY268" s="141" t="s">
        <v>341</v>
      </c>
      <c r="SNZ268" s="141" t="s">
        <v>341</v>
      </c>
      <c r="SOA268" s="141" t="s">
        <v>341</v>
      </c>
      <c r="SOB268" s="141" t="s">
        <v>341</v>
      </c>
      <c r="SOC268" s="141" t="s">
        <v>341</v>
      </c>
      <c r="SOD268" s="141" t="s">
        <v>341</v>
      </c>
      <c r="SOE268" s="141" t="s">
        <v>341</v>
      </c>
      <c r="SOF268" s="141" t="s">
        <v>341</v>
      </c>
      <c r="SOG268" s="141" t="s">
        <v>341</v>
      </c>
      <c r="SOH268" s="141" t="s">
        <v>341</v>
      </c>
      <c r="SOI268" s="141" t="s">
        <v>341</v>
      </c>
      <c r="SOJ268" s="141" t="s">
        <v>341</v>
      </c>
      <c r="SOK268" s="141" t="s">
        <v>341</v>
      </c>
      <c r="SOL268" s="141" t="s">
        <v>341</v>
      </c>
      <c r="SOM268" s="141" t="s">
        <v>341</v>
      </c>
      <c r="SON268" s="141" t="s">
        <v>341</v>
      </c>
      <c r="SOO268" s="141" t="s">
        <v>341</v>
      </c>
      <c r="SOP268" s="141" t="s">
        <v>341</v>
      </c>
      <c r="SOQ268" s="141" t="s">
        <v>341</v>
      </c>
      <c r="SOR268" s="141" t="s">
        <v>341</v>
      </c>
      <c r="SOS268" s="141" t="s">
        <v>341</v>
      </c>
      <c r="SOT268" s="141" t="s">
        <v>341</v>
      </c>
      <c r="SOU268" s="141" t="s">
        <v>341</v>
      </c>
      <c r="SOV268" s="141" t="s">
        <v>341</v>
      </c>
      <c r="SOW268" s="141" t="s">
        <v>341</v>
      </c>
      <c r="SOX268" s="141" t="s">
        <v>341</v>
      </c>
      <c r="SOY268" s="141" t="s">
        <v>341</v>
      </c>
      <c r="SOZ268" s="141" t="s">
        <v>341</v>
      </c>
      <c r="SPA268" s="141" t="s">
        <v>341</v>
      </c>
      <c r="SPB268" s="141" t="s">
        <v>341</v>
      </c>
      <c r="SPC268" s="141" t="s">
        <v>341</v>
      </c>
      <c r="SPD268" s="141" t="s">
        <v>341</v>
      </c>
      <c r="SPE268" s="141" t="s">
        <v>341</v>
      </c>
      <c r="SPF268" s="141" t="s">
        <v>341</v>
      </c>
      <c r="SPG268" s="141" t="s">
        <v>341</v>
      </c>
      <c r="SPH268" s="141" t="s">
        <v>341</v>
      </c>
      <c r="SPI268" s="141" t="s">
        <v>341</v>
      </c>
      <c r="SPJ268" s="141" t="s">
        <v>341</v>
      </c>
      <c r="SPK268" s="141" t="s">
        <v>341</v>
      </c>
      <c r="SPL268" s="141" t="s">
        <v>341</v>
      </c>
      <c r="SPM268" s="141" t="s">
        <v>341</v>
      </c>
      <c r="SPN268" s="141" t="s">
        <v>341</v>
      </c>
      <c r="SPO268" s="141" t="s">
        <v>341</v>
      </c>
      <c r="SPP268" s="141" t="s">
        <v>341</v>
      </c>
      <c r="SPQ268" s="141" t="s">
        <v>341</v>
      </c>
      <c r="SPR268" s="141" t="s">
        <v>341</v>
      </c>
      <c r="SPS268" s="141" t="s">
        <v>341</v>
      </c>
      <c r="SPT268" s="141" t="s">
        <v>341</v>
      </c>
      <c r="SPU268" s="141" t="s">
        <v>341</v>
      </c>
      <c r="SPV268" s="141" t="s">
        <v>341</v>
      </c>
      <c r="SPW268" s="141" t="s">
        <v>341</v>
      </c>
      <c r="SPX268" s="141" t="s">
        <v>341</v>
      </c>
      <c r="SPY268" s="141" t="s">
        <v>341</v>
      </c>
      <c r="SPZ268" s="141" t="s">
        <v>341</v>
      </c>
      <c r="SQA268" s="141" t="s">
        <v>341</v>
      </c>
      <c r="SQB268" s="141" t="s">
        <v>341</v>
      </c>
      <c r="SQC268" s="141" t="s">
        <v>341</v>
      </c>
      <c r="SQD268" s="141" t="s">
        <v>341</v>
      </c>
      <c r="SQE268" s="141" t="s">
        <v>341</v>
      </c>
      <c r="SQF268" s="141" t="s">
        <v>341</v>
      </c>
      <c r="SQG268" s="141" t="s">
        <v>341</v>
      </c>
      <c r="SQH268" s="141" t="s">
        <v>341</v>
      </c>
      <c r="SQI268" s="141" t="s">
        <v>341</v>
      </c>
      <c r="SQJ268" s="141" t="s">
        <v>341</v>
      </c>
      <c r="SQK268" s="141" t="s">
        <v>341</v>
      </c>
      <c r="SQL268" s="141" t="s">
        <v>341</v>
      </c>
      <c r="SQM268" s="141" t="s">
        <v>341</v>
      </c>
      <c r="SQN268" s="141" t="s">
        <v>341</v>
      </c>
      <c r="SQO268" s="141" t="s">
        <v>341</v>
      </c>
      <c r="SQP268" s="141" t="s">
        <v>341</v>
      </c>
      <c r="SQQ268" s="141" t="s">
        <v>341</v>
      </c>
      <c r="SQR268" s="141" t="s">
        <v>341</v>
      </c>
      <c r="SQS268" s="141" t="s">
        <v>341</v>
      </c>
      <c r="SQT268" s="141" t="s">
        <v>341</v>
      </c>
      <c r="SQU268" s="141" t="s">
        <v>341</v>
      </c>
      <c r="SQV268" s="141" t="s">
        <v>341</v>
      </c>
      <c r="SQW268" s="141" t="s">
        <v>341</v>
      </c>
      <c r="SQX268" s="141" t="s">
        <v>341</v>
      </c>
      <c r="SQY268" s="141" t="s">
        <v>341</v>
      </c>
      <c r="SQZ268" s="141" t="s">
        <v>341</v>
      </c>
      <c r="SRA268" s="141" t="s">
        <v>341</v>
      </c>
      <c r="SRB268" s="141" t="s">
        <v>341</v>
      </c>
      <c r="SRC268" s="141" t="s">
        <v>341</v>
      </c>
      <c r="SRD268" s="141" t="s">
        <v>341</v>
      </c>
      <c r="SRE268" s="141" t="s">
        <v>341</v>
      </c>
      <c r="SRF268" s="141" t="s">
        <v>341</v>
      </c>
      <c r="SRG268" s="141" t="s">
        <v>341</v>
      </c>
      <c r="SRH268" s="141" t="s">
        <v>341</v>
      </c>
      <c r="SRI268" s="141" t="s">
        <v>341</v>
      </c>
      <c r="SRJ268" s="141" t="s">
        <v>341</v>
      </c>
      <c r="SRK268" s="141" t="s">
        <v>341</v>
      </c>
      <c r="SRL268" s="141" t="s">
        <v>341</v>
      </c>
      <c r="SRM268" s="141" t="s">
        <v>341</v>
      </c>
      <c r="SRN268" s="141" t="s">
        <v>341</v>
      </c>
      <c r="SRO268" s="141" t="s">
        <v>341</v>
      </c>
      <c r="SRP268" s="141" t="s">
        <v>341</v>
      </c>
      <c r="SRQ268" s="141" t="s">
        <v>341</v>
      </c>
      <c r="SRR268" s="141" t="s">
        <v>341</v>
      </c>
      <c r="SRS268" s="141" t="s">
        <v>341</v>
      </c>
      <c r="SRT268" s="141" t="s">
        <v>341</v>
      </c>
      <c r="SRU268" s="141" t="s">
        <v>341</v>
      </c>
      <c r="SRV268" s="141" t="s">
        <v>341</v>
      </c>
      <c r="SRW268" s="141" t="s">
        <v>341</v>
      </c>
      <c r="SRX268" s="141" t="s">
        <v>341</v>
      </c>
      <c r="SRY268" s="141" t="s">
        <v>341</v>
      </c>
      <c r="SRZ268" s="141" t="s">
        <v>341</v>
      </c>
      <c r="SSA268" s="141" t="s">
        <v>341</v>
      </c>
      <c r="SSB268" s="141" t="s">
        <v>341</v>
      </c>
      <c r="SSC268" s="141" t="s">
        <v>341</v>
      </c>
      <c r="SSD268" s="141" t="s">
        <v>341</v>
      </c>
      <c r="SSE268" s="141" t="s">
        <v>341</v>
      </c>
      <c r="SSF268" s="141" t="s">
        <v>341</v>
      </c>
      <c r="SSG268" s="141" t="s">
        <v>341</v>
      </c>
      <c r="SSH268" s="141" t="s">
        <v>341</v>
      </c>
      <c r="SSI268" s="141" t="s">
        <v>341</v>
      </c>
      <c r="SSJ268" s="141" t="s">
        <v>341</v>
      </c>
      <c r="SSK268" s="141" t="s">
        <v>341</v>
      </c>
      <c r="SSL268" s="141" t="s">
        <v>341</v>
      </c>
      <c r="SSM268" s="141" t="s">
        <v>341</v>
      </c>
      <c r="SSN268" s="141" t="s">
        <v>341</v>
      </c>
      <c r="SSO268" s="141" t="s">
        <v>341</v>
      </c>
      <c r="SSP268" s="141" t="s">
        <v>341</v>
      </c>
      <c r="SSQ268" s="141" t="s">
        <v>341</v>
      </c>
      <c r="SSR268" s="141" t="s">
        <v>341</v>
      </c>
      <c r="SSS268" s="141" t="s">
        <v>341</v>
      </c>
      <c r="SST268" s="141" t="s">
        <v>341</v>
      </c>
      <c r="SSU268" s="141" t="s">
        <v>341</v>
      </c>
      <c r="SSV268" s="141" t="s">
        <v>341</v>
      </c>
      <c r="SSW268" s="141" t="s">
        <v>341</v>
      </c>
      <c r="SSX268" s="141" t="s">
        <v>341</v>
      </c>
      <c r="SSY268" s="141" t="s">
        <v>341</v>
      </c>
      <c r="SSZ268" s="141" t="s">
        <v>341</v>
      </c>
      <c r="STA268" s="141" t="s">
        <v>341</v>
      </c>
      <c r="STB268" s="141" t="s">
        <v>341</v>
      </c>
      <c r="STC268" s="141" t="s">
        <v>341</v>
      </c>
      <c r="STD268" s="141" t="s">
        <v>341</v>
      </c>
      <c r="STE268" s="141" t="s">
        <v>341</v>
      </c>
      <c r="STF268" s="141" t="s">
        <v>341</v>
      </c>
      <c r="STG268" s="141" t="s">
        <v>341</v>
      </c>
      <c r="STH268" s="141" t="s">
        <v>341</v>
      </c>
      <c r="STI268" s="141" t="s">
        <v>341</v>
      </c>
      <c r="STJ268" s="141" t="s">
        <v>341</v>
      </c>
      <c r="STK268" s="141" t="s">
        <v>341</v>
      </c>
      <c r="STL268" s="141" t="s">
        <v>341</v>
      </c>
      <c r="STM268" s="141" t="s">
        <v>341</v>
      </c>
      <c r="STN268" s="141" t="s">
        <v>341</v>
      </c>
      <c r="STO268" s="141" t="s">
        <v>341</v>
      </c>
      <c r="STP268" s="141" t="s">
        <v>341</v>
      </c>
      <c r="STQ268" s="141" t="s">
        <v>341</v>
      </c>
      <c r="STR268" s="141" t="s">
        <v>341</v>
      </c>
      <c r="STS268" s="141" t="s">
        <v>341</v>
      </c>
      <c r="STT268" s="141" t="s">
        <v>341</v>
      </c>
      <c r="STU268" s="141" t="s">
        <v>341</v>
      </c>
      <c r="STV268" s="141" t="s">
        <v>341</v>
      </c>
      <c r="STW268" s="141" t="s">
        <v>341</v>
      </c>
      <c r="STX268" s="141" t="s">
        <v>341</v>
      </c>
      <c r="STY268" s="141" t="s">
        <v>341</v>
      </c>
      <c r="STZ268" s="141" t="s">
        <v>341</v>
      </c>
      <c r="SUA268" s="141" t="s">
        <v>341</v>
      </c>
      <c r="SUB268" s="141" t="s">
        <v>341</v>
      </c>
      <c r="SUC268" s="141" t="s">
        <v>341</v>
      </c>
      <c r="SUD268" s="141" t="s">
        <v>341</v>
      </c>
      <c r="SUE268" s="141" t="s">
        <v>341</v>
      </c>
      <c r="SUF268" s="141" t="s">
        <v>341</v>
      </c>
      <c r="SUG268" s="141" t="s">
        <v>341</v>
      </c>
      <c r="SUH268" s="141" t="s">
        <v>341</v>
      </c>
      <c r="SUI268" s="141" t="s">
        <v>341</v>
      </c>
      <c r="SUJ268" s="141" t="s">
        <v>341</v>
      </c>
      <c r="SUK268" s="141" t="s">
        <v>341</v>
      </c>
      <c r="SUL268" s="141" t="s">
        <v>341</v>
      </c>
      <c r="SUM268" s="141" t="s">
        <v>341</v>
      </c>
      <c r="SUN268" s="141" t="s">
        <v>341</v>
      </c>
      <c r="SUO268" s="141" t="s">
        <v>341</v>
      </c>
      <c r="SUP268" s="141" t="s">
        <v>341</v>
      </c>
      <c r="SUQ268" s="141" t="s">
        <v>341</v>
      </c>
      <c r="SUR268" s="141" t="s">
        <v>341</v>
      </c>
      <c r="SUS268" s="141" t="s">
        <v>341</v>
      </c>
      <c r="SUT268" s="141" t="s">
        <v>341</v>
      </c>
      <c r="SUU268" s="141" t="s">
        <v>341</v>
      </c>
      <c r="SUV268" s="141" t="s">
        <v>341</v>
      </c>
      <c r="SUW268" s="141" t="s">
        <v>341</v>
      </c>
      <c r="SUX268" s="141" t="s">
        <v>341</v>
      </c>
      <c r="SUY268" s="141" t="s">
        <v>341</v>
      </c>
      <c r="SUZ268" s="141" t="s">
        <v>341</v>
      </c>
      <c r="SVA268" s="141" t="s">
        <v>341</v>
      </c>
      <c r="SVB268" s="141" t="s">
        <v>341</v>
      </c>
      <c r="SVC268" s="141" t="s">
        <v>341</v>
      </c>
      <c r="SVD268" s="141" t="s">
        <v>341</v>
      </c>
      <c r="SVE268" s="141" t="s">
        <v>341</v>
      </c>
      <c r="SVF268" s="141" t="s">
        <v>341</v>
      </c>
      <c r="SVG268" s="141" t="s">
        <v>341</v>
      </c>
      <c r="SVH268" s="141" t="s">
        <v>341</v>
      </c>
      <c r="SVI268" s="141" t="s">
        <v>341</v>
      </c>
      <c r="SVJ268" s="141" t="s">
        <v>341</v>
      </c>
      <c r="SVK268" s="141" t="s">
        <v>341</v>
      </c>
      <c r="SVL268" s="141" t="s">
        <v>341</v>
      </c>
      <c r="SVM268" s="141" t="s">
        <v>341</v>
      </c>
      <c r="SVN268" s="141" t="s">
        <v>341</v>
      </c>
      <c r="SVO268" s="141" t="s">
        <v>341</v>
      </c>
      <c r="SVP268" s="141" t="s">
        <v>341</v>
      </c>
      <c r="SVQ268" s="141" t="s">
        <v>341</v>
      </c>
      <c r="SVR268" s="141" t="s">
        <v>341</v>
      </c>
      <c r="SVS268" s="141" t="s">
        <v>341</v>
      </c>
      <c r="SVT268" s="141" t="s">
        <v>341</v>
      </c>
      <c r="SVU268" s="141" t="s">
        <v>341</v>
      </c>
      <c r="SVV268" s="141" t="s">
        <v>341</v>
      </c>
      <c r="SVW268" s="141" t="s">
        <v>341</v>
      </c>
      <c r="SVX268" s="141" t="s">
        <v>341</v>
      </c>
      <c r="SVY268" s="141" t="s">
        <v>341</v>
      </c>
      <c r="SVZ268" s="141" t="s">
        <v>341</v>
      </c>
      <c r="SWA268" s="141" t="s">
        <v>341</v>
      </c>
      <c r="SWB268" s="141" t="s">
        <v>341</v>
      </c>
      <c r="SWC268" s="141" t="s">
        <v>341</v>
      </c>
      <c r="SWD268" s="141" t="s">
        <v>341</v>
      </c>
      <c r="SWE268" s="141" t="s">
        <v>341</v>
      </c>
      <c r="SWF268" s="141" t="s">
        <v>341</v>
      </c>
      <c r="SWG268" s="141" t="s">
        <v>341</v>
      </c>
      <c r="SWH268" s="141" t="s">
        <v>341</v>
      </c>
      <c r="SWI268" s="141" t="s">
        <v>341</v>
      </c>
      <c r="SWJ268" s="141" t="s">
        <v>341</v>
      </c>
      <c r="SWK268" s="141" t="s">
        <v>341</v>
      </c>
      <c r="SWL268" s="141" t="s">
        <v>341</v>
      </c>
      <c r="SWM268" s="141" t="s">
        <v>341</v>
      </c>
      <c r="SWN268" s="141" t="s">
        <v>341</v>
      </c>
      <c r="SWO268" s="141" t="s">
        <v>341</v>
      </c>
      <c r="SWP268" s="141" t="s">
        <v>341</v>
      </c>
      <c r="SWQ268" s="141" t="s">
        <v>341</v>
      </c>
      <c r="SWR268" s="141" t="s">
        <v>341</v>
      </c>
      <c r="SWS268" s="141" t="s">
        <v>341</v>
      </c>
      <c r="SWT268" s="141" t="s">
        <v>341</v>
      </c>
      <c r="SWU268" s="141" t="s">
        <v>341</v>
      </c>
      <c r="SWV268" s="141" t="s">
        <v>341</v>
      </c>
      <c r="SWW268" s="141" t="s">
        <v>341</v>
      </c>
      <c r="SWX268" s="141" t="s">
        <v>341</v>
      </c>
      <c r="SWY268" s="141" t="s">
        <v>341</v>
      </c>
      <c r="SWZ268" s="141" t="s">
        <v>341</v>
      </c>
      <c r="SXA268" s="141" t="s">
        <v>341</v>
      </c>
      <c r="SXB268" s="141" t="s">
        <v>341</v>
      </c>
      <c r="SXC268" s="141" t="s">
        <v>341</v>
      </c>
      <c r="SXD268" s="141" t="s">
        <v>341</v>
      </c>
      <c r="SXE268" s="141" t="s">
        <v>341</v>
      </c>
      <c r="SXF268" s="141" t="s">
        <v>341</v>
      </c>
      <c r="SXG268" s="141" t="s">
        <v>341</v>
      </c>
      <c r="SXH268" s="141" t="s">
        <v>341</v>
      </c>
      <c r="SXI268" s="141" t="s">
        <v>341</v>
      </c>
      <c r="SXJ268" s="141" t="s">
        <v>341</v>
      </c>
      <c r="SXK268" s="141" t="s">
        <v>341</v>
      </c>
      <c r="SXL268" s="141" t="s">
        <v>341</v>
      </c>
      <c r="SXM268" s="141" t="s">
        <v>341</v>
      </c>
      <c r="SXN268" s="141" t="s">
        <v>341</v>
      </c>
      <c r="SXO268" s="141" t="s">
        <v>341</v>
      </c>
      <c r="SXP268" s="141" t="s">
        <v>341</v>
      </c>
      <c r="SXQ268" s="141" t="s">
        <v>341</v>
      </c>
      <c r="SXR268" s="141" t="s">
        <v>341</v>
      </c>
      <c r="SXS268" s="141" t="s">
        <v>341</v>
      </c>
      <c r="SXT268" s="141" t="s">
        <v>341</v>
      </c>
      <c r="SXU268" s="141" t="s">
        <v>341</v>
      </c>
      <c r="SXV268" s="141" t="s">
        <v>341</v>
      </c>
      <c r="SXW268" s="141" t="s">
        <v>341</v>
      </c>
      <c r="SXX268" s="141" t="s">
        <v>341</v>
      </c>
      <c r="SXY268" s="141" t="s">
        <v>341</v>
      </c>
      <c r="SXZ268" s="141" t="s">
        <v>341</v>
      </c>
      <c r="SYA268" s="141" t="s">
        <v>341</v>
      </c>
      <c r="SYB268" s="141" t="s">
        <v>341</v>
      </c>
      <c r="SYC268" s="141" t="s">
        <v>341</v>
      </c>
      <c r="SYD268" s="141" t="s">
        <v>341</v>
      </c>
      <c r="SYE268" s="141" t="s">
        <v>341</v>
      </c>
      <c r="SYF268" s="141" t="s">
        <v>341</v>
      </c>
      <c r="SYG268" s="141" t="s">
        <v>341</v>
      </c>
      <c r="SYH268" s="141" t="s">
        <v>341</v>
      </c>
      <c r="SYI268" s="141" t="s">
        <v>341</v>
      </c>
      <c r="SYJ268" s="141" t="s">
        <v>341</v>
      </c>
      <c r="SYK268" s="141" t="s">
        <v>341</v>
      </c>
      <c r="SYL268" s="141" t="s">
        <v>341</v>
      </c>
      <c r="SYM268" s="141" t="s">
        <v>341</v>
      </c>
      <c r="SYN268" s="141" t="s">
        <v>341</v>
      </c>
      <c r="SYO268" s="141" t="s">
        <v>341</v>
      </c>
      <c r="SYP268" s="141" t="s">
        <v>341</v>
      </c>
      <c r="SYQ268" s="141" t="s">
        <v>341</v>
      </c>
      <c r="SYR268" s="141" t="s">
        <v>341</v>
      </c>
      <c r="SYS268" s="141" t="s">
        <v>341</v>
      </c>
      <c r="SYT268" s="141" t="s">
        <v>341</v>
      </c>
      <c r="SYU268" s="141" t="s">
        <v>341</v>
      </c>
      <c r="SYV268" s="141" t="s">
        <v>341</v>
      </c>
      <c r="SYW268" s="141" t="s">
        <v>341</v>
      </c>
      <c r="SYX268" s="141" t="s">
        <v>341</v>
      </c>
      <c r="SYY268" s="141" t="s">
        <v>341</v>
      </c>
      <c r="SYZ268" s="141" t="s">
        <v>341</v>
      </c>
      <c r="SZA268" s="141" t="s">
        <v>341</v>
      </c>
      <c r="SZB268" s="141" t="s">
        <v>341</v>
      </c>
      <c r="SZC268" s="141" t="s">
        <v>341</v>
      </c>
      <c r="SZD268" s="141" t="s">
        <v>341</v>
      </c>
      <c r="SZE268" s="141" t="s">
        <v>341</v>
      </c>
      <c r="SZF268" s="141" t="s">
        <v>341</v>
      </c>
      <c r="SZG268" s="141" t="s">
        <v>341</v>
      </c>
      <c r="SZH268" s="141" t="s">
        <v>341</v>
      </c>
      <c r="SZI268" s="141" t="s">
        <v>341</v>
      </c>
      <c r="SZJ268" s="141" t="s">
        <v>341</v>
      </c>
      <c r="SZK268" s="141" t="s">
        <v>341</v>
      </c>
      <c r="SZL268" s="141" t="s">
        <v>341</v>
      </c>
      <c r="SZM268" s="141" t="s">
        <v>341</v>
      </c>
      <c r="SZN268" s="141" t="s">
        <v>341</v>
      </c>
      <c r="SZO268" s="141" t="s">
        <v>341</v>
      </c>
      <c r="SZP268" s="141" t="s">
        <v>341</v>
      </c>
      <c r="SZQ268" s="141" t="s">
        <v>341</v>
      </c>
      <c r="SZR268" s="141" t="s">
        <v>341</v>
      </c>
      <c r="SZS268" s="141" t="s">
        <v>341</v>
      </c>
      <c r="SZT268" s="141" t="s">
        <v>341</v>
      </c>
      <c r="SZU268" s="141" t="s">
        <v>341</v>
      </c>
      <c r="SZV268" s="141" t="s">
        <v>341</v>
      </c>
      <c r="SZW268" s="141" t="s">
        <v>341</v>
      </c>
      <c r="SZX268" s="141" t="s">
        <v>341</v>
      </c>
      <c r="SZY268" s="141" t="s">
        <v>341</v>
      </c>
      <c r="SZZ268" s="141" t="s">
        <v>341</v>
      </c>
      <c r="TAA268" s="141" t="s">
        <v>341</v>
      </c>
      <c r="TAB268" s="141" t="s">
        <v>341</v>
      </c>
      <c r="TAC268" s="141" t="s">
        <v>341</v>
      </c>
      <c r="TAD268" s="141" t="s">
        <v>341</v>
      </c>
      <c r="TAE268" s="141" t="s">
        <v>341</v>
      </c>
      <c r="TAF268" s="141" t="s">
        <v>341</v>
      </c>
      <c r="TAG268" s="141" t="s">
        <v>341</v>
      </c>
      <c r="TAH268" s="141" t="s">
        <v>341</v>
      </c>
      <c r="TAI268" s="141" t="s">
        <v>341</v>
      </c>
      <c r="TAJ268" s="141" t="s">
        <v>341</v>
      </c>
      <c r="TAK268" s="141" t="s">
        <v>341</v>
      </c>
      <c r="TAL268" s="141" t="s">
        <v>341</v>
      </c>
      <c r="TAM268" s="141" t="s">
        <v>341</v>
      </c>
      <c r="TAN268" s="141" t="s">
        <v>341</v>
      </c>
      <c r="TAO268" s="141" t="s">
        <v>341</v>
      </c>
      <c r="TAP268" s="141" t="s">
        <v>341</v>
      </c>
      <c r="TAQ268" s="141" t="s">
        <v>341</v>
      </c>
      <c r="TAR268" s="141" t="s">
        <v>341</v>
      </c>
      <c r="TAS268" s="141" t="s">
        <v>341</v>
      </c>
      <c r="TAT268" s="141" t="s">
        <v>341</v>
      </c>
      <c r="TAU268" s="141" t="s">
        <v>341</v>
      </c>
      <c r="TAV268" s="141" t="s">
        <v>341</v>
      </c>
      <c r="TAW268" s="141" t="s">
        <v>341</v>
      </c>
      <c r="TAX268" s="141" t="s">
        <v>341</v>
      </c>
      <c r="TAY268" s="141" t="s">
        <v>341</v>
      </c>
      <c r="TAZ268" s="141" t="s">
        <v>341</v>
      </c>
      <c r="TBA268" s="141" t="s">
        <v>341</v>
      </c>
      <c r="TBB268" s="141" t="s">
        <v>341</v>
      </c>
      <c r="TBC268" s="141" t="s">
        <v>341</v>
      </c>
      <c r="TBD268" s="141" t="s">
        <v>341</v>
      </c>
      <c r="TBE268" s="141" t="s">
        <v>341</v>
      </c>
      <c r="TBF268" s="141" t="s">
        <v>341</v>
      </c>
      <c r="TBG268" s="141" t="s">
        <v>341</v>
      </c>
      <c r="TBH268" s="141" t="s">
        <v>341</v>
      </c>
      <c r="TBI268" s="141" t="s">
        <v>341</v>
      </c>
      <c r="TBJ268" s="141" t="s">
        <v>341</v>
      </c>
      <c r="TBK268" s="141" t="s">
        <v>341</v>
      </c>
      <c r="TBL268" s="141" t="s">
        <v>341</v>
      </c>
      <c r="TBM268" s="141" t="s">
        <v>341</v>
      </c>
      <c r="TBN268" s="141" t="s">
        <v>341</v>
      </c>
      <c r="TBO268" s="141" t="s">
        <v>341</v>
      </c>
      <c r="TBP268" s="141" t="s">
        <v>341</v>
      </c>
      <c r="TBQ268" s="141" t="s">
        <v>341</v>
      </c>
      <c r="TBR268" s="141" t="s">
        <v>341</v>
      </c>
      <c r="TBS268" s="141" t="s">
        <v>341</v>
      </c>
      <c r="TBT268" s="141" t="s">
        <v>341</v>
      </c>
      <c r="TBU268" s="141" t="s">
        <v>341</v>
      </c>
      <c r="TBV268" s="141" t="s">
        <v>341</v>
      </c>
      <c r="TBW268" s="141" t="s">
        <v>341</v>
      </c>
      <c r="TBX268" s="141" t="s">
        <v>341</v>
      </c>
      <c r="TBY268" s="141" t="s">
        <v>341</v>
      </c>
      <c r="TBZ268" s="141" t="s">
        <v>341</v>
      </c>
      <c r="TCA268" s="141" t="s">
        <v>341</v>
      </c>
      <c r="TCB268" s="141" t="s">
        <v>341</v>
      </c>
      <c r="TCC268" s="141" t="s">
        <v>341</v>
      </c>
      <c r="TCD268" s="141" t="s">
        <v>341</v>
      </c>
      <c r="TCE268" s="141" t="s">
        <v>341</v>
      </c>
      <c r="TCF268" s="141" t="s">
        <v>341</v>
      </c>
      <c r="TCG268" s="141" t="s">
        <v>341</v>
      </c>
      <c r="TCH268" s="141" t="s">
        <v>341</v>
      </c>
      <c r="TCI268" s="141" t="s">
        <v>341</v>
      </c>
      <c r="TCJ268" s="141" t="s">
        <v>341</v>
      </c>
      <c r="TCK268" s="141" t="s">
        <v>341</v>
      </c>
      <c r="TCL268" s="141" t="s">
        <v>341</v>
      </c>
      <c r="TCM268" s="141" t="s">
        <v>341</v>
      </c>
      <c r="TCN268" s="141" t="s">
        <v>341</v>
      </c>
      <c r="TCO268" s="141" t="s">
        <v>341</v>
      </c>
      <c r="TCP268" s="141" t="s">
        <v>341</v>
      </c>
      <c r="TCQ268" s="141" t="s">
        <v>341</v>
      </c>
      <c r="TCR268" s="141" t="s">
        <v>341</v>
      </c>
      <c r="TCS268" s="141" t="s">
        <v>341</v>
      </c>
      <c r="TCT268" s="141" t="s">
        <v>341</v>
      </c>
      <c r="TCU268" s="141" t="s">
        <v>341</v>
      </c>
      <c r="TCV268" s="141" t="s">
        <v>341</v>
      </c>
      <c r="TCW268" s="141" t="s">
        <v>341</v>
      </c>
      <c r="TCX268" s="141" t="s">
        <v>341</v>
      </c>
      <c r="TCY268" s="141" t="s">
        <v>341</v>
      </c>
      <c r="TCZ268" s="141" t="s">
        <v>341</v>
      </c>
      <c r="TDA268" s="141" t="s">
        <v>341</v>
      </c>
      <c r="TDB268" s="141" t="s">
        <v>341</v>
      </c>
      <c r="TDC268" s="141" t="s">
        <v>341</v>
      </c>
      <c r="TDD268" s="141" t="s">
        <v>341</v>
      </c>
      <c r="TDE268" s="141" t="s">
        <v>341</v>
      </c>
      <c r="TDF268" s="141" t="s">
        <v>341</v>
      </c>
      <c r="TDG268" s="141" t="s">
        <v>341</v>
      </c>
      <c r="TDH268" s="141" t="s">
        <v>341</v>
      </c>
      <c r="TDI268" s="141" t="s">
        <v>341</v>
      </c>
      <c r="TDJ268" s="141" t="s">
        <v>341</v>
      </c>
      <c r="TDK268" s="141" t="s">
        <v>341</v>
      </c>
      <c r="TDL268" s="141" t="s">
        <v>341</v>
      </c>
      <c r="TDM268" s="141" t="s">
        <v>341</v>
      </c>
      <c r="TDN268" s="141" t="s">
        <v>341</v>
      </c>
      <c r="TDO268" s="141" t="s">
        <v>341</v>
      </c>
      <c r="TDP268" s="141" t="s">
        <v>341</v>
      </c>
      <c r="TDQ268" s="141" t="s">
        <v>341</v>
      </c>
      <c r="TDR268" s="141" t="s">
        <v>341</v>
      </c>
      <c r="TDS268" s="141" t="s">
        <v>341</v>
      </c>
      <c r="TDT268" s="141" t="s">
        <v>341</v>
      </c>
      <c r="TDU268" s="141" t="s">
        <v>341</v>
      </c>
      <c r="TDV268" s="141" t="s">
        <v>341</v>
      </c>
      <c r="TDW268" s="141" t="s">
        <v>341</v>
      </c>
      <c r="TDX268" s="141" t="s">
        <v>341</v>
      </c>
      <c r="TDY268" s="141" t="s">
        <v>341</v>
      </c>
      <c r="TDZ268" s="141" t="s">
        <v>341</v>
      </c>
      <c r="TEA268" s="141" t="s">
        <v>341</v>
      </c>
      <c r="TEB268" s="141" t="s">
        <v>341</v>
      </c>
      <c r="TEC268" s="141" t="s">
        <v>341</v>
      </c>
      <c r="TED268" s="141" t="s">
        <v>341</v>
      </c>
      <c r="TEE268" s="141" t="s">
        <v>341</v>
      </c>
      <c r="TEF268" s="141" t="s">
        <v>341</v>
      </c>
      <c r="TEG268" s="141" t="s">
        <v>341</v>
      </c>
      <c r="TEH268" s="141" t="s">
        <v>341</v>
      </c>
      <c r="TEI268" s="141" t="s">
        <v>341</v>
      </c>
      <c r="TEJ268" s="141" t="s">
        <v>341</v>
      </c>
      <c r="TEK268" s="141" t="s">
        <v>341</v>
      </c>
      <c r="TEL268" s="141" t="s">
        <v>341</v>
      </c>
      <c r="TEM268" s="141" t="s">
        <v>341</v>
      </c>
      <c r="TEN268" s="141" t="s">
        <v>341</v>
      </c>
      <c r="TEO268" s="141" t="s">
        <v>341</v>
      </c>
      <c r="TEP268" s="141" t="s">
        <v>341</v>
      </c>
      <c r="TEQ268" s="141" t="s">
        <v>341</v>
      </c>
      <c r="TER268" s="141" t="s">
        <v>341</v>
      </c>
      <c r="TES268" s="141" t="s">
        <v>341</v>
      </c>
      <c r="TET268" s="141" t="s">
        <v>341</v>
      </c>
      <c r="TEU268" s="141" t="s">
        <v>341</v>
      </c>
      <c r="TEV268" s="141" t="s">
        <v>341</v>
      </c>
      <c r="TEW268" s="141" t="s">
        <v>341</v>
      </c>
      <c r="TEX268" s="141" t="s">
        <v>341</v>
      </c>
      <c r="TEY268" s="141" t="s">
        <v>341</v>
      </c>
      <c r="TEZ268" s="141" t="s">
        <v>341</v>
      </c>
      <c r="TFA268" s="141" t="s">
        <v>341</v>
      </c>
      <c r="TFB268" s="141" t="s">
        <v>341</v>
      </c>
      <c r="TFC268" s="141" t="s">
        <v>341</v>
      </c>
      <c r="TFD268" s="141" t="s">
        <v>341</v>
      </c>
      <c r="TFE268" s="141" t="s">
        <v>341</v>
      </c>
      <c r="TFF268" s="141" t="s">
        <v>341</v>
      </c>
      <c r="TFG268" s="141" t="s">
        <v>341</v>
      </c>
      <c r="TFH268" s="141" t="s">
        <v>341</v>
      </c>
      <c r="TFI268" s="141" t="s">
        <v>341</v>
      </c>
      <c r="TFJ268" s="141" t="s">
        <v>341</v>
      </c>
      <c r="TFK268" s="141" t="s">
        <v>341</v>
      </c>
      <c r="TFL268" s="141" t="s">
        <v>341</v>
      </c>
      <c r="TFM268" s="141" t="s">
        <v>341</v>
      </c>
      <c r="TFN268" s="141" t="s">
        <v>341</v>
      </c>
      <c r="TFO268" s="141" t="s">
        <v>341</v>
      </c>
      <c r="TFP268" s="141" t="s">
        <v>341</v>
      </c>
      <c r="TFQ268" s="141" t="s">
        <v>341</v>
      </c>
      <c r="TFR268" s="141" t="s">
        <v>341</v>
      </c>
      <c r="TFS268" s="141" t="s">
        <v>341</v>
      </c>
      <c r="TFT268" s="141" t="s">
        <v>341</v>
      </c>
      <c r="TFU268" s="141" t="s">
        <v>341</v>
      </c>
      <c r="TFV268" s="141" t="s">
        <v>341</v>
      </c>
      <c r="TFW268" s="141" t="s">
        <v>341</v>
      </c>
      <c r="TFX268" s="141" t="s">
        <v>341</v>
      </c>
      <c r="TFY268" s="141" t="s">
        <v>341</v>
      </c>
      <c r="TFZ268" s="141" t="s">
        <v>341</v>
      </c>
      <c r="TGA268" s="141" t="s">
        <v>341</v>
      </c>
      <c r="TGB268" s="141" t="s">
        <v>341</v>
      </c>
      <c r="TGC268" s="141" t="s">
        <v>341</v>
      </c>
      <c r="TGD268" s="141" t="s">
        <v>341</v>
      </c>
      <c r="TGE268" s="141" t="s">
        <v>341</v>
      </c>
      <c r="TGF268" s="141" t="s">
        <v>341</v>
      </c>
      <c r="TGG268" s="141" t="s">
        <v>341</v>
      </c>
      <c r="TGH268" s="141" t="s">
        <v>341</v>
      </c>
      <c r="TGI268" s="141" t="s">
        <v>341</v>
      </c>
      <c r="TGJ268" s="141" t="s">
        <v>341</v>
      </c>
      <c r="TGK268" s="141" t="s">
        <v>341</v>
      </c>
      <c r="TGL268" s="141" t="s">
        <v>341</v>
      </c>
      <c r="TGM268" s="141" t="s">
        <v>341</v>
      </c>
      <c r="TGN268" s="141" t="s">
        <v>341</v>
      </c>
      <c r="TGO268" s="141" t="s">
        <v>341</v>
      </c>
      <c r="TGP268" s="141" t="s">
        <v>341</v>
      </c>
      <c r="TGQ268" s="141" t="s">
        <v>341</v>
      </c>
      <c r="TGR268" s="141" t="s">
        <v>341</v>
      </c>
      <c r="TGS268" s="141" t="s">
        <v>341</v>
      </c>
      <c r="TGT268" s="141" t="s">
        <v>341</v>
      </c>
      <c r="TGU268" s="141" t="s">
        <v>341</v>
      </c>
      <c r="TGV268" s="141" t="s">
        <v>341</v>
      </c>
      <c r="TGW268" s="141" t="s">
        <v>341</v>
      </c>
      <c r="TGX268" s="141" t="s">
        <v>341</v>
      </c>
      <c r="TGY268" s="141" t="s">
        <v>341</v>
      </c>
      <c r="TGZ268" s="141" t="s">
        <v>341</v>
      </c>
      <c r="THA268" s="141" t="s">
        <v>341</v>
      </c>
      <c r="THB268" s="141" t="s">
        <v>341</v>
      </c>
      <c r="THC268" s="141" t="s">
        <v>341</v>
      </c>
      <c r="THD268" s="141" t="s">
        <v>341</v>
      </c>
      <c r="THE268" s="141" t="s">
        <v>341</v>
      </c>
      <c r="THF268" s="141" t="s">
        <v>341</v>
      </c>
      <c r="THG268" s="141" t="s">
        <v>341</v>
      </c>
      <c r="THH268" s="141" t="s">
        <v>341</v>
      </c>
      <c r="THI268" s="141" t="s">
        <v>341</v>
      </c>
      <c r="THJ268" s="141" t="s">
        <v>341</v>
      </c>
      <c r="THK268" s="141" t="s">
        <v>341</v>
      </c>
      <c r="THL268" s="141" t="s">
        <v>341</v>
      </c>
      <c r="THM268" s="141" t="s">
        <v>341</v>
      </c>
      <c r="THN268" s="141" t="s">
        <v>341</v>
      </c>
      <c r="THO268" s="141" t="s">
        <v>341</v>
      </c>
      <c r="THP268" s="141" t="s">
        <v>341</v>
      </c>
      <c r="THQ268" s="141" t="s">
        <v>341</v>
      </c>
      <c r="THR268" s="141" t="s">
        <v>341</v>
      </c>
      <c r="THS268" s="141" t="s">
        <v>341</v>
      </c>
      <c r="THT268" s="141" t="s">
        <v>341</v>
      </c>
      <c r="THU268" s="141" t="s">
        <v>341</v>
      </c>
      <c r="THV268" s="141" t="s">
        <v>341</v>
      </c>
      <c r="THW268" s="141" t="s">
        <v>341</v>
      </c>
      <c r="THX268" s="141" t="s">
        <v>341</v>
      </c>
      <c r="THY268" s="141" t="s">
        <v>341</v>
      </c>
      <c r="THZ268" s="141" t="s">
        <v>341</v>
      </c>
      <c r="TIA268" s="141" t="s">
        <v>341</v>
      </c>
      <c r="TIB268" s="141" t="s">
        <v>341</v>
      </c>
      <c r="TIC268" s="141" t="s">
        <v>341</v>
      </c>
      <c r="TID268" s="141" t="s">
        <v>341</v>
      </c>
      <c r="TIE268" s="141" t="s">
        <v>341</v>
      </c>
      <c r="TIF268" s="141" t="s">
        <v>341</v>
      </c>
      <c r="TIG268" s="141" t="s">
        <v>341</v>
      </c>
      <c r="TIH268" s="141" t="s">
        <v>341</v>
      </c>
      <c r="TII268" s="141" t="s">
        <v>341</v>
      </c>
      <c r="TIJ268" s="141" t="s">
        <v>341</v>
      </c>
      <c r="TIK268" s="141" t="s">
        <v>341</v>
      </c>
      <c r="TIL268" s="141" t="s">
        <v>341</v>
      </c>
      <c r="TIM268" s="141" t="s">
        <v>341</v>
      </c>
      <c r="TIN268" s="141" t="s">
        <v>341</v>
      </c>
      <c r="TIO268" s="141" t="s">
        <v>341</v>
      </c>
      <c r="TIP268" s="141" t="s">
        <v>341</v>
      </c>
      <c r="TIQ268" s="141" t="s">
        <v>341</v>
      </c>
      <c r="TIR268" s="141" t="s">
        <v>341</v>
      </c>
      <c r="TIS268" s="141" t="s">
        <v>341</v>
      </c>
      <c r="TIT268" s="141" t="s">
        <v>341</v>
      </c>
      <c r="TIU268" s="141" t="s">
        <v>341</v>
      </c>
      <c r="TIV268" s="141" t="s">
        <v>341</v>
      </c>
      <c r="TIW268" s="141" t="s">
        <v>341</v>
      </c>
      <c r="TIX268" s="141" t="s">
        <v>341</v>
      </c>
      <c r="TIY268" s="141" t="s">
        <v>341</v>
      </c>
      <c r="TIZ268" s="141" t="s">
        <v>341</v>
      </c>
      <c r="TJA268" s="141" t="s">
        <v>341</v>
      </c>
      <c r="TJB268" s="141" t="s">
        <v>341</v>
      </c>
      <c r="TJC268" s="141" t="s">
        <v>341</v>
      </c>
      <c r="TJD268" s="141" t="s">
        <v>341</v>
      </c>
      <c r="TJE268" s="141" t="s">
        <v>341</v>
      </c>
      <c r="TJF268" s="141" t="s">
        <v>341</v>
      </c>
      <c r="TJG268" s="141" t="s">
        <v>341</v>
      </c>
      <c r="TJH268" s="141" t="s">
        <v>341</v>
      </c>
      <c r="TJI268" s="141" t="s">
        <v>341</v>
      </c>
      <c r="TJJ268" s="141" t="s">
        <v>341</v>
      </c>
      <c r="TJK268" s="141" t="s">
        <v>341</v>
      </c>
      <c r="TJL268" s="141" t="s">
        <v>341</v>
      </c>
      <c r="TJM268" s="141" t="s">
        <v>341</v>
      </c>
      <c r="TJN268" s="141" t="s">
        <v>341</v>
      </c>
      <c r="TJO268" s="141" t="s">
        <v>341</v>
      </c>
      <c r="TJP268" s="141" t="s">
        <v>341</v>
      </c>
      <c r="TJQ268" s="141" t="s">
        <v>341</v>
      </c>
      <c r="TJR268" s="141" t="s">
        <v>341</v>
      </c>
      <c r="TJS268" s="141" t="s">
        <v>341</v>
      </c>
      <c r="TJT268" s="141" t="s">
        <v>341</v>
      </c>
      <c r="TJU268" s="141" t="s">
        <v>341</v>
      </c>
      <c r="TJV268" s="141" t="s">
        <v>341</v>
      </c>
      <c r="TJW268" s="141" t="s">
        <v>341</v>
      </c>
      <c r="TJX268" s="141" t="s">
        <v>341</v>
      </c>
      <c r="TJY268" s="141" t="s">
        <v>341</v>
      </c>
      <c r="TJZ268" s="141" t="s">
        <v>341</v>
      </c>
      <c r="TKA268" s="141" t="s">
        <v>341</v>
      </c>
      <c r="TKB268" s="141" t="s">
        <v>341</v>
      </c>
      <c r="TKC268" s="141" t="s">
        <v>341</v>
      </c>
      <c r="TKD268" s="141" t="s">
        <v>341</v>
      </c>
      <c r="TKE268" s="141" t="s">
        <v>341</v>
      </c>
      <c r="TKF268" s="141" t="s">
        <v>341</v>
      </c>
      <c r="TKG268" s="141" t="s">
        <v>341</v>
      </c>
      <c r="TKH268" s="141" t="s">
        <v>341</v>
      </c>
      <c r="TKI268" s="141" t="s">
        <v>341</v>
      </c>
      <c r="TKJ268" s="141" t="s">
        <v>341</v>
      </c>
      <c r="TKK268" s="141" t="s">
        <v>341</v>
      </c>
      <c r="TKL268" s="141" t="s">
        <v>341</v>
      </c>
      <c r="TKM268" s="141" t="s">
        <v>341</v>
      </c>
      <c r="TKN268" s="141" t="s">
        <v>341</v>
      </c>
      <c r="TKO268" s="141" t="s">
        <v>341</v>
      </c>
      <c r="TKP268" s="141" t="s">
        <v>341</v>
      </c>
      <c r="TKQ268" s="141" t="s">
        <v>341</v>
      </c>
      <c r="TKR268" s="141" t="s">
        <v>341</v>
      </c>
      <c r="TKS268" s="141" t="s">
        <v>341</v>
      </c>
      <c r="TKT268" s="141" t="s">
        <v>341</v>
      </c>
      <c r="TKU268" s="141" t="s">
        <v>341</v>
      </c>
      <c r="TKV268" s="141" t="s">
        <v>341</v>
      </c>
      <c r="TKW268" s="141" t="s">
        <v>341</v>
      </c>
      <c r="TKX268" s="141" t="s">
        <v>341</v>
      </c>
      <c r="TKY268" s="141" t="s">
        <v>341</v>
      </c>
      <c r="TKZ268" s="141" t="s">
        <v>341</v>
      </c>
      <c r="TLA268" s="141" t="s">
        <v>341</v>
      </c>
      <c r="TLB268" s="141" t="s">
        <v>341</v>
      </c>
      <c r="TLC268" s="141" t="s">
        <v>341</v>
      </c>
      <c r="TLD268" s="141" t="s">
        <v>341</v>
      </c>
      <c r="TLE268" s="141" t="s">
        <v>341</v>
      </c>
      <c r="TLF268" s="141" t="s">
        <v>341</v>
      </c>
      <c r="TLG268" s="141" t="s">
        <v>341</v>
      </c>
      <c r="TLH268" s="141" t="s">
        <v>341</v>
      </c>
      <c r="TLI268" s="141" t="s">
        <v>341</v>
      </c>
      <c r="TLJ268" s="141" t="s">
        <v>341</v>
      </c>
      <c r="TLK268" s="141" t="s">
        <v>341</v>
      </c>
      <c r="TLL268" s="141" t="s">
        <v>341</v>
      </c>
      <c r="TLM268" s="141" t="s">
        <v>341</v>
      </c>
      <c r="TLN268" s="141" t="s">
        <v>341</v>
      </c>
      <c r="TLO268" s="141" t="s">
        <v>341</v>
      </c>
      <c r="TLP268" s="141" t="s">
        <v>341</v>
      </c>
      <c r="TLQ268" s="141" t="s">
        <v>341</v>
      </c>
      <c r="TLR268" s="141" t="s">
        <v>341</v>
      </c>
      <c r="TLS268" s="141" t="s">
        <v>341</v>
      </c>
      <c r="TLT268" s="141" t="s">
        <v>341</v>
      </c>
      <c r="TLU268" s="141" t="s">
        <v>341</v>
      </c>
      <c r="TLV268" s="141" t="s">
        <v>341</v>
      </c>
      <c r="TLW268" s="141" t="s">
        <v>341</v>
      </c>
      <c r="TLX268" s="141" t="s">
        <v>341</v>
      </c>
      <c r="TLY268" s="141" t="s">
        <v>341</v>
      </c>
      <c r="TLZ268" s="141" t="s">
        <v>341</v>
      </c>
      <c r="TMA268" s="141" t="s">
        <v>341</v>
      </c>
      <c r="TMB268" s="141" t="s">
        <v>341</v>
      </c>
      <c r="TMC268" s="141" t="s">
        <v>341</v>
      </c>
      <c r="TMD268" s="141" t="s">
        <v>341</v>
      </c>
      <c r="TME268" s="141" t="s">
        <v>341</v>
      </c>
      <c r="TMF268" s="141" t="s">
        <v>341</v>
      </c>
      <c r="TMG268" s="141" t="s">
        <v>341</v>
      </c>
      <c r="TMH268" s="141" t="s">
        <v>341</v>
      </c>
      <c r="TMI268" s="141" t="s">
        <v>341</v>
      </c>
      <c r="TMJ268" s="141" t="s">
        <v>341</v>
      </c>
      <c r="TMK268" s="141" t="s">
        <v>341</v>
      </c>
      <c r="TML268" s="141" t="s">
        <v>341</v>
      </c>
      <c r="TMM268" s="141" t="s">
        <v>341</v>
      </c>
      <c r="TMN268" s="141" t="s">
        <v>341</v>
      </c>
      <c r="TMO268" s="141" t="s">
        <v>341</v>
      </c>
      <c r="TMP268" s="141" t="s">
        <v>341</v>
      </c>
      <c r="TMQ268" s="141" t="s">
        <v>341</v>
      </c>
      <c r="TMR268" s="141" t="s">
        <v>341</v>
      </c>
      <c r="TMS268" s="141" t="s">
        <v>341</v>
      </c>
      <c r="TMT268" s="141" t="s">
        <v>341</v>
      </c>
      <c r="TMU268" s="141" t="s">
        <v>341</v>
      </c>
      <c r="TMV268" s="141" t="s">
        <v>341</v>
      </c>
      <c r="TMW268" s="141" t="s">
        <v>341</v>
      </c>
      <c r="TMX268" s="141" t="s">
        <v>341</v>
      </c>
      <c r="TMY268" s="141" t="s">
        <v>341</v>
      </c>
      <c r="TMZ268" s="141" t="s">
        <v>341</v>
      </c>
      <c r="TNA268" s="141" t="s">
        <v>341</v>
      </c>
      <c r="TNB268" s="141" t="s">
        <v>341</v>
      </c>
      <c r="TNC268" s="141" t="s">
        <v>341</v>
      </c>
      <c r="TND268" s="141" t="s">
        <v>341</v>
      </c>
      <c r="TNE268" s="141" t="s">
        <v>341</v>
      </c>
      <c r="TNF268" s="141" t="s">
        <v>341</v>
      </c>
      <c r="TNG268" s="141" t="s">
        <v>341</v>
      </c>
      <c r="TNH268" s="141" t="s">
        <v>341</v>
      </c>
      <c r="TNI268" s="141" t="s">
        <v>341</v>
      </c>
      <c r="TNJ268" s="141" t="s">
        <v>341</v>
      </c>
      <c r="TNK268" s="141" t="s">
        <v>341</v>
      </c>
      <c r="TNL268" s="141" t="s">
        <v>341</v>
      </c>
      <c r="TNM268" s="141" t="s">
        <v>341</v>
      </c>
      <c r="TNN268" s="141" t="s">
        <v>341</v>
      </c>
      <c r="TNO268" s="141" t="s">
        <v>341</v>
      </c>
      <c r="TNP268" s="141" t="s">
        <v>341</v>
      </c>
      <c r="TNQ268" s="141" t="s">
        <v>341</v>
      </c>
      <c r="TNR268" s="141" t="s">
        <v>341</v>
      </c>
      <c r="TNS268" s="141" t="s">
        <v>341</v>
      </c>
      <c r="TNT268" s="141" t="s">
        <v>341</v>
      </c>
      <c r="TNU268" s="141" t="s">
        <v>341</v>
      </c>
      <c r="TNV268" s="141" t="s">
        <v>341</v>
      </c>
      <c r="TNW268" s="141" t="s">
        <v>341</v>
      </c>
      <c r="TNX268" s="141" t="s">
        <v>341</v>
      </c>
      <c r="TNY268" s="141" t="s">
        <v>341</v>
      </c>
      <c r="TNZ268" s="141" t="s">
        <v>341</v>
      </c>
      <c r="TOA268" s="141" t="s">
        <v>341</v>
      </c>
      <c r="TOB268" s="141" t="s">
        <v>341</v>
      </c>
      <c r="TOC268" s="141" t="s">
        <v>341</v>
      </c>
      <c r="TOD268" s="141" t="s">
        <v>341</v>
      </c>
      <c r="TOE268" s="141" t="s">
        <v>341</v>
      </c>
      <c r="TOF268" s="141" t="s">
        <v>341</v>
      </c>
      <c r="TOG268" s="141" t="s">
        <v>341</v>
      </c>
      <c r="TOH268" s="141" t="s">
        <v>341</v>
      </c>
      <c r="TOI268" s="141" t="s">
        <v>341</v>
      </c>
      <c r="TOJ268" s="141" t="s">
        <v>341</v>
      </c>
      <c r="TOK268" s="141" t="s">
        <v>341</v>
      </c>
      <c r="TOL268" s="141" t="s">
        <v>341</v>
      </c>
      <c r="TOM268" s="141" t="s">
        <v>341</v>
      </c>
      <c r="TON268" s="141" t="s">
        <v>341</v>
      </c>
      <c r="TOO268" s="141" t="s">
        <v>341</v>
      </c>
      <c r="TOP268" s="141" t="s">
        <v>341</v>
      </c>
      <c r="TOQ268" s="141" t="s">
        <v>341</v>
      </c>
      <c r="TOR268" s="141" t="s">
        <v>341</v>
      </c>
      <c r="TOS268" s="141" t="s">
        <v>341</v>
      </c>
      <c r="TOT268" s="141" t="s">
        <v>341</v>
      </c>
      <c r="TOU268" s="141" t="s">
        <v>341</v>
      </c>
      <c r="TOV268" s="141" t="s">
        <v>341</v>
      </c>
      <c r="TOW268" s="141" t="s">
        <v>341</v>
      </c>
      <c r="TOX268" s="141" t="s">
        <v>341</v>
      </c>
      <c r="TOY268" s="141" t="s">
        <v>341</v>
      </c>
      <c r="TOZ268" s="141" t="s">
        <v>341</v>
      </c>
      <c r="TPA268" s="141" t="s">
        <v>341</v>
      </c>
      <c r="TPB268" s="141" t="s">
        <v>341</v>
      </c>
      <c r="TPC268" s="141" t="s">
        <v>341</v>
      </c>
      <c r="TPD268" s="141" t="s">
        <v>341</v>
      </c>
      <c r="TPE268" s="141" t="s">
        <v>341</v>
      </c>
      <c r="TPF268" s="141" t="s">
        <v>341</v>
      </c>
      <c r="TPG268" s="141" t="s">
        <v>341</v>
      </c>
      <c r="TPH268" s="141" t="s">
        <v>341</v>
      </c>
      <c r="TPI268" s="141" t="s">
        <v>341</v>
      </c>
      <c r="TPJ268" s="141" t="s">
        <v>341</v>
      </c>
      <c r="TPK268" s="141" t="s">
        <v>341</v>
      </c>
      <c r="TPL268" s="141" t="s">
        <v>341</v>
      </c>
      <c r="TPM268" s="141" t="s">
        <v>341</v>
      </c>
      <c r="TPN268" s="141" t="s">
        <v>341</v>
      </c>
      <c r="TPO268" s="141" t="s">
        <v>341</v>
      </c>
      <c r="TPP268" s="141" t="s">
        <v>341</v>
      </c>
      <c r="TPQ268" s="141" t="s">
        <v>341</v>
      </c>
      <c r="TPR268" s="141" t="s">
        <v>341</v>
      </c>
      <c r="TPS268" s="141" t="s">
        <v>341</v>
      </c>
      <c r="TPT268" s="141" t="s">
        <v>341</v>
      </c>
      <c r="TPU268" s="141" t="s">
        <v>341</v>
      </c>
      <c r="TPV268" s="141" t="s">
        <v>341</v>
      </c>
      <c r="TPW268" s="141" t="s">
        <v>341</v>
      </c>
      <c r="TPX268" s="141" t="s">
        <v>341</v>
      </c>
      <c r="TPY268" s="141" t="s">
        <v>341</v>
      </c>
      <c r="TPZ268" s="141" t="s">
        <v>341</v>
      </c>
      <c r="TQA268" s="141" t="s">
        <v>341</v>
      </c>
      <c r="TQB268" s="141" t="s">
        <v>341</v>
      </c>
      <c r="TQC268" s="141" t="s">
        <v>341</v>
      </c>
      <c r="TQD268" s="141" t="s">
        <v>341</v>
      </c>
      <c r="TQE268" s="141" t="s">
        <v>341</v>
      </c>
      <c r="TQF268" s="141" t="s">
        <v>341</v>
      </c>
      <c r="TQG268" s="141" t="s">
        <v>341</v>
      </c>
      <c r="TQH268" s="141" t="s">
        <v>341</v>
      </c>
      <c r="TQI268" s="141" t="s">
        <v>341</v>
      </c>
      <c r="TQJ268" s="141" t="s">
        <v>341</v>
      </c>
      <c r="TQK268" s="141" t="s">
        <v>341</v>
      </c>
      <c r="TQL268" s="141" t="s">
        <v>341</v>
      </c>
      <c r="TQM268" s="141" t="s">
        <v>341</v>
      </c>
      <c r="TQN268" s="141" t="s">
        <v>341</v>
      </c>
      <c r="TQO268" s="141" t="s">
        <v>341</v>
      </c>
      <c r="TQP268" s="141" t="s">
        <v>341</v>
      </c>
      <c r="TQQ268" s="141" t="s">
        <v>341</v>
      </c>
      <c r="TQR268" s="141" t="s">
        <v>341</v>
      </c>
      <c r="TQS268" s="141" t="s">
        <v>341</v>
      </c>
      <c r="TQT268" s="141" t="s">
        <v>341</v>
      </c>
      <c r="TQU268" s="141" t="s">
        <v>341</v>
      </c>
      <c r="TQV268" s="141" t="s">
        <v>341</v>
      </c>
      <c r="TQW268" s="141" t="s">
        <v>341</v>
      </c>
      <c r="TQX268" s="141" t="s">
        <v>341</v>
      </c>
      <c r="TQY268" s="141" t="s">
        <v>341</v>
      </c>
      <c r="TQZ268" s="141" t="s">
        <v>341</v>
      </c>
      <c r="TRA268" s="141" t="s">
        <v>341</v>
      </c>
      <c r="TRB268" s="141" t="s">
        <v>341</v>
      </c>
      <c r="TRC268" s="141" t="s">
        <v>341</v>
      </c>
      <c r="TRD268" s="141" t="s">
        <v>341</v>
      </c>
      <c r="TRE268" s="141" t="s">
        <v>341</v>
      </c>
      <c r="TRF268" s="141" t="s">
        <v>341</v>
      </c>
      <c r="TRG268" s="141" t="s">
        <v>341</v>
      </c>
      <c r="TRH268" s="141" t="s">
        <v>341</v>
      </c>
      <c r="TRI268" s="141" t="s">
        <v>341</v>
      </c>
      <c r="TRJ268" s="141" t="s">
        <v>341</v>
      </c>
      <c r="TRK268" s="141" t="s">
        <v>341</v>
      </c>
      <c r="TRL268" s="141" t="s">
        <v>341</v>
      </c>
      <c r="TRM268" s="141" t="s">
        <v>341</v>
      </c>
      <c r="TRN268" s="141" t="s">
        <v>341</v>
      </c>
      <c r="TRO268" s="141" t="s">
        <v>341</v>
      </c>
      <c r="TRP268" s="141" t="s">
        <v>341</v>
      </c>
      <c r="TRQ268" s="141" t="s">
        <v>341</v>
      </c>
      <c r="TRR268" s="141" t="s">
        <v>341</v>
      </c>
      <c r="TRS268" s="141" t="s">
        <v>341</v>
      </c>
      <c r="TRT268" s="141" t="s">
        <v>341</v>
      </c>
      <c r="TRU268" s="141" t="s">
        <v>341</v>
      </c>
      <c r="TRV268" s="141" t="s">
        <v>341</v>
      </c>
      <c r="TRW268" s="141" t="s">
        <v>341</v>
      </c>
      <c r="TRX268" s="141" t="s">
        <v>341</v>
      </c>
      <c r="TRY268" s="141" t="s">
        <v>341</v>
      </c>
      <c r="TRZ268" s="141" t="s">
        <v>341</v>
      </c>
      <c r="TSA268" s="141" t="s">
        <v>341</v>
      </c>
      <c r="TSB268" s="141" t="s">
        <v>341</v>
      </c>
      <c r="TSC268" s="141" t="s">
        <v>341</v>
      </c>
      <c r="TSD268" s="141" t="s">
        <v>341</v>
      </c>
      <c r="TSE268" s="141" t="s">
        <v>341</v>
      </c>
      <c r="TSF268" s="141" t="s">
        <v>341</v>
      </c>
      <c r="TSG268" s="141" t="s">
        <v>341</v>
      </c>
      <c r="TSH268" s="141" t="s">
        <v>341</v>
      </c>
      <c r="TSI268" s="141" t="s">
        <v>341</v>
      </c>
      <c r="TSJ268" s="141" t="s">
        <v>341</v>
      </c>
      <c r="TSK268" s="141" t="s">
        <v>341</v>
      </c>
      <c r="TSL268" s="141" t="s">
        <v>341</v>
      </c>
      <c r="TSM268" s="141" t="s">
        <v>341</v>
      </c>
      <c r="TSN268" s="141" t="s">
        <v>341</v>
      </c>
      <c r="TSO268" s="141" t="s">
        <v>341</v>
      </c>
      <c r="TSP268" s="141" t="s">
        <v>341</v>
      </c>
      <c r="TSQ268" s="141" t="s">
        <v>341</v>
      </c>
      <c r="TSR268" s="141" t="s">
        <v>341</v>
      </c>
      <c r="TSS268" s="141" t="s">
        <v>341</v>
      </c>
      <c r="TST268" s="141" t="s">
        <v>341</v>
      </c>
      <c r="TSU268" s="141" t="s">
        <v>341</v>
      </c>
      <c r="TSV268" s="141" t="s">
        <v>341</v>
      </c>
      <c r="TSW268" s="141" t="s">
        <v>341</v>
      </c>
      <c r="TSX268" s="141" t="s">
        <v>341</v>
      </c>
      <c r="TSY268" s="141" t="s">
        <v>341</v>
      </c>
      <c r="TSZ268" s="141" t="s">
        <v>341</v>
      </c>
      <c r="TTA268" s="141" t="s">
        <v>341</v>
      </c>
      <c r="TTB268" s="141" t="s">
        <v>341</v>
      </c>
      <c r="TTC268" s="141" t="s">
        <v>341</v>
      </c>
      <c r="TTD268" s="141" t="s">
        <v>341</v>
      </c>
      <c r="TTE268" s="141" t="s">
        <v>341</v>
      </c>
      <c r="TTF268" s="141" t="s">
        <v>341</v>
      </c>
      <c r="TTG268" s="141" t="s">
        <v>341</v>
      </c>
      <c r="TTH268" s="141" t="s">
        <v>341</v>
      </c>
      <c r="TTI268" s="141" t="s">
        <v>341</v>
      </c>
      <c r="TTJ268" s="141" t="s">
        <v>341</v>
      </c>
      <c r="TTK268" s="141" t="s">
        <v>341</v>
      </c>
      <c r="TTL268" s="141" t="s">
        <v>341</v>
      </c>
      <c r="TTM268" s="141" t="s">
        <v>341</v>
      </c>
      <c r="TTN268" s="141" t="s">
        <v>341</v>
      </c>
      <c r="TTO268" s="141" t="s">
        <v>341</v>
      </c>
      <c r="TTP268" s="141" t="s">
        <v>341</v>
      </c>
      <c r="TTQ268" s="141" t="s">
        <v>341</v>
      </c>
      <c r="TTR268" s="141" t="s">
        <v>341</v>
      </c>
      <c r="TTS268" s="141" t="s">
        <v>341</v>
      </c>
      <c r="TTT268" s="141" t="s">
        <v>341</v>
      </c>
      <c r="TTU268" s="141" t="s">
        <v>341</v>
      </c>
      <c r="TTV268" s="141" t="s">
        <v>341</v>
      </c>
      <c r="TTW268" s="141" t="s">
        <v>341</v>
      </c>
      <c r="TTX268" s="141" t="s">
        <v>341</v>
      </c>
      <c r="TTY268" s="141" t="s">
        <v>341</v>
      </c>
      <c r="TTZ268" s="141" t="s">
        <v>341</v>
      </c>
      <c r="TUA268" s="141" t="s">
        <v>341</v>
      </c>
      <c r="TUB268" s="141" t="s">
        <v>341</v>
      </c>
      <c r="TUC268" s="141" t="s">
        <v>341</v>
      </c>
      <c r="TUD268" s="141" t="s">
        <v>341</v>
      </c>
      <c r="TUE268" s="141" t="s">
        <v>341</v>
      </c>
      <c r="TUF268" s="141" t="s">
        <v>341</v>
      </c>
      <c r="TUG268" s="141" t="s">
        <v>341</v>
      </c>
      <c r="TUH268" s="141" t="s">
        <v>341</v>
      </c>
      <c r="TUI268" s="141" t="s">
        <v>341</v>
      </c>
      <c r="TUJ268" s="141" t="s">
        <v>341</v>
      </c>
      <c r="TUK268" s="141" t="s">
        <v>341</v>
      </c>
      <c r="TUL268" s="141" t="s">
        <v>341</v>
      </c>
      <c r="TUM268" s="141" t="s">
        <v>341</v>
      </c>
      <c r="TUN268" s="141" t="s">
        <v>341</v>
      </c>
      <c r="TUO268" s="141" t="s">
        <v>341</v>
      </c>
      <c r="TUP268" s="141" t="s">
        <v>341</v>
      </c>
      <c r="TUQ268" s="141" t="s">
        <v>341</v>
      </c>
      <c r="TUR268" s="141" t="s">
        <v>341</v>
      </c>
      <c r="TUS268" s="141" t="s">
        <v>341</v>
      </c>
      <c r="TUT268" s="141" t="s">
        <v>341</v>
      </c>
      <c r="TUU268" s="141" t="s">
        <v>341</v>
      </c>
      <c r="TUV268" s="141" t="s">
        <v>341</v>
      </c>
      <c r="TUW268" s="141" t="s">
        <v>341</v>
      </c>
      <c r="TUX268" s="141" t="s">
        <v>341</v>
      </c>
      <c r="TUY268" s="141" t="s">
        <v>341</v>
      </c>
      <c r="TUZ268" s="141" t="s">
        <v>341</v>
      </c>
      <c r="TVA268" s="141" t="s">
        <v>341</v>
      </c>
      <c r="TVB268" s="141" t="s">
        <v>341</v>
      </c>
      <c r="TVC268" s="141" t="s">
        <v>341</v>
      </c>
      <c r="TVD268" s="141" t="s">
        <v>341</v>
      </c>
      <c r="TVE268" s="141" t="s">
        <v>341</v>
      </c>
      <c r="TVF268" s="141" t="s">
        <v>341</v>
      </c>
      <c r="TVG268" s="141" t="s">
        <v>341</v>
      </c>
      <c r="TVH268" s="141" t="s">
        <v>341</v>
      </c>
      <c r="TVI268" s="141" t="s">
        <v>341</v>
      </c>
      <c r="TVJ268" s="141" t="s">
        <v>341</v>
      </c>
      <c r="TVK268" s="141" t="s">
        <v>341</v>
      </c>
      <c r="TVL268" s="141" t="s">
        <v>341</v>
      </c>
      <c r="TVM268" s="141" t="s">
        <v>341</v>
      </c>
      <c r="TVN268" s="141" t="s">
        <v>341</v>
      </c>
      <c r="TVO268" s="141" t="s">
        <v>341</v>
      </c>
      <c r="TVP268" s="141" t="s">
        <v>341</v>
      </c>
      <c r="TVQ268" s="141" t="s">
        <v>341</v>
      </c>
      <c r="TVR268" s="141" t="s">
        <v>341</v>
      </c>
      <c r="TVS268" s="141" t="s">
        <v>341</v>
      </c>
      <c r="TVT268" s="141" t="s">
        <v>341</v>
      </c>
      <c r="TVU268" s="141" t="s">
        <v>341</v>
      </c>
      <c r="TVV268" s="141" t="s">
        <v>341</v>
      </c>
      <c r="TVW268" s="141" t="s">
        <v>341</v>
      </c>
      <c r="TVX268" s="141" t="s">
        <v>341</v>
      </c>
      <c r="TVY268" s="141" t="s">
        <v>341</v>
      </c>
      <c r="TVZ268" s="141" t="s">
        <v>341</v>
      </c>
      <c r="TWA268" s="141" t="s">
        <v>341</v>
      </c>
      <c r="TWB268" s="141" t="s">
        <v>341</v>
      </c>
      <c r="TWC268" s="141" t="s">
        <v>341</v>
      </c>
      <c r="TWD268" s="141" t="s">
        <v>341</v>
      </c>
      <c r="TWE268" s="141" t="s">
        <v>341</v>
      </c>
      <c r="TWF268" s="141" t="s">
        <v>341</v>
      </c>
      <c r="TWG268" s="141" t="s">
        <v>341</v>
      </c>
      <c r="TWH268" s="141" t="s">
        <v>341</v>
      </c>
      <c r="TWI268" s="141" t="s">
        <v>341</v>
      </c>
      <c r="TWJ268" s="141" t="s">
        <v>341</v>
      </c>
      <c r="TWK268" s="141" t="s">
        <v>341</v>
      </c>
      <c r="TWL268" s="141" t="s">
        <v>341</v>
      </c>
      <c r="TWM268" s="141" t="s">
        <v>341</v>
      </c>
      <c r="TWN268" s="141" t="s">
        <v>341</v>
      </c>
      <c r="TWO268" s="141" t="s">
        <v>341</v>
      </c>
      <c r="TWP268" s="141" t="s">
        <v>341</v>
      </c>
      <c r="TWQ268" s="141" t="s">
        <v>341</v>
      </c>
      <c r="TWR268" s="141" t="s">
        <v>341</v>
      </c>
      <c r="TWS268" s="141" t="s">
        <v>341</v>
      </c>
      <c r="TWT268" s="141" t="s">
        <v>341</v>
      </c>
      <c r="TWU268" s="141" t="s">
        <v>341</v>
      </c>
      <c r="TWV268" s="141" t="s">
        <v>341</v>
      </c>
      <c r="TWW268" s="141" t="s">
        <v>341</v>
      </c>
      <c r="TWX268" s="141" t="s">
        <v>341</v>
      </c>
      <c r="TWY268" s="141" t="s">
        <v>341</v>
      </c>
      <c r="TWZ268" s="141" t="s">
        <v>341</v>
      </c>
      <c r="TXA268" s="141" t="s">
        <v>341</v>
      </c>
      <c r="TXB268" s="141" t="s">
        <v>341</v>
      </c>
      <c r="TXC268" s="141" t="s">
        <v>341</v>
      </c>
      <c r="TXD268" s="141" t="s">
        <v>341</v>
      </c>
      <c r="TXE268" s="141" t="s">
        <v>341</v>
      </c>
      <c r="TXF268" s="141" t="s">
        <v>341</v>
      </c>
      <c r="TXG268" s="141" t="s">
        <v>341</v>
      </c>
      <c r="TXH268" s="141" t="s">
        <v>341</v>
      </c>
      <c r="TXI268" s="141" t="s">
        <v>341</v>
      </c>
      <c r="TXJ268" s="141" t="s">
        <v>341</v>
      </c>
      <c r="TXK268" s="141" t="s">
        <v>341</v>
      </c>
      <c r="TXL268" s="141" t="s">
        <v>341</v>
      </c>
      <c r="TXM268" s="141" t="s">
        <v>341</v>
      </c>
      <c r="TXN268" s="141" t="s">
        <v>341</v>
      </c>
      <c r="TXO268" s="141" t="s">
        <v>341</v>
      </c>
      <c r="TXP268" s="141" t="s">
        <v>341</v>
      </c>
      <c r="TXQ268" s="141" t="s">
        <v>341</v>
      </c>
      <c r="TXR268" s="141" t="s">
        <v>341</v>
      </c>
      <c r="TXS268" s="141" t="s">
        <v>341</v>
      </c>
      <c r="TXT268" s="141" t="s">
        <v>341</v>
      </c>
      <c r="TXU268" s="141" t="s">
        <v>341</v>
      </c>
      <c r="TXV268" s="141" t="s">
        <v>341</v>
      </c>
      <c r="TXW268" s="141" t="s">
        <v>341</v>
      </c>
      <c r="TXX268" s="141" t="s">
        <v>341</v>
      </c>
      <c r="TXY268" s="141" t="s">
        <v>341</v>
      </c>
      <c r="TXZ268" s="141" t="s">
        <v>341</v>
      </c>
      <c r="TYA268" s="141" t="s">
        <v>341</v>
      </c>
      <c r="TYB268" s="141" t="s">
        <v>341</v>
      </c>
      <c r="TYC268" s="141" t="s">
        <v>341</v>
      </c>
      <c r="TYD268" s="141" t="s">
        <v>341</v>
      </c>
      <c r="TYE268" s="141" t="s">
        <v>341</v>
      </c>
      <c r="TYF268" s="141" t="s">
        <v>341</v>
      </c>
      <c r="TYG268" s="141" t="s">
        <v>341</v>
      </c>
      <c r="TYH268" s="141" t="s">
        <v>341</v>
      </c>
      <c r="TYI268" s="141" t="s">
        <v>341</v>
      </c>
      <c r="TYJ268" s="141" t="s">
        <v>341</v>
      </c>
      <c r="TYK268" s="141" t="s">
        <v>341</v>
      </c>
      <c r="TYL268" s="141" t="s">
        <v>341</v>
      </c>
      <c r="TYM268" s="141" t="s">
        <v>341</v>
      </c>
      <c r="TYN268" s="141" t="s">
        <v>341</v>
      </c>
      <c r="TYO268" s="141" t="s">
        <v>341</v>
      </c>
      <c r="TYP268" s="141" t="s">
        <v>341</v>
      </c>
      <c r="TYQ268" s="141" t="s">
        <v>341</v>
      </c>
      <c r="TYR268" s="141" t="s">
        <v>341</v>
      </c>
      <c r="TYS268" s="141" t="s">
        <v>341</v>
      </c>
      <c r="TYT268" s="141" t="s">
        <v>341</v>
      </c>
      <c r="TYU268" s="141" t="s">
        <v>341</v>
      </c>
      <c r="TYV268" s="141" t="s">
        <v>341</v>
      </c>
      <c r="TYW268" s="141" t="s">
        <v>341</v>
      </c>
      <c r="TYX268" s="141" t="s">
        <v>341</v>
      </c>
      <c r="TYY268" s="141" t="s">
        <v>341</v>
      </c>
      <c r="TYZ268" s="141" t="s">
        <v>341</v>
      </c>
      <c r="TZA268" s="141" t="s">
        <v>341</v>
      </c>
      <c r="TZB268" s="141" t="s">
        <v>341</v>
      </c>
      <c r="TZC268" s="141" t="s">
        <v>341</v>
      </c>
      <c r="TZD268" s="141" t="s">
        <v>341</v>
      </c>
      <c r="TZE268" s="141" t="s">
        <v>341</v>
      </c>
      <c r="TZF268" s="141" t="s">
        <v>341</v>
      </c>
      <c r="TZG268" s="141" t="s">
        <v>341</v>
      </c>
      <c r="TZH268" s="141" t="s">
        <v>341</v>
      </c>
      <c r="TZI268" s="141" t="s">
        <v>341</v>
      </c>
      <c r="TZJ268" s="141" t="s">
        <v>341</v>
      </c>
      <c r="TZK268" s="141" t="s">
        <v>341</v>
      </c>
      <c r="TZL268" s="141" t="s">
        <v>341</v>
      </c>
      <c r="TZM268" s="141" t="s">
        <v>341</v>
      </c>
      <c r="TZN268" s="141" t="s">
        <v>341</v>
      </c>
      <c r="TZO268" s="141" t="s">
        <v>341</v>
      </c>
      <c r="TZP268" s="141" t="s">
        <v>341</v>
      </c>
      <c r="TZQ268" s="141" t="s">
        <v>341</v>
      </c>
      <c r="TZR268" s="141" t="s">
        <v>341</v>
      </c>
      <c r="TZS268" s="141" t="s">
        <v>341</v>
      </c>
      <c r="TZT268" s="141" t="s">
        <v>341</v>
      </c>
      <c r="TZU268" s="141" t="s">
        <v>341</v>
      </c>
      <c r="TZV268" s="141" t="s">
        <v>341</v>
      </c>
      <c r="TZW268" s="141" t="s">
        <v>341</v>
      </c>
      <c r="TZX268" s="141" t="s">
        <v>341</v>
      </c>
      <c r="TZY268" s="141" t="s">
        <v>341</v>
      </c>
      <c r="TZZ268" s="141" t="s">
        <v>341</v>
      </c>
      <c r="UAA268" s="141" t="s">
        <v>341</v>
      </c>
      <c r="UAB268" s="141" t="s">
        <v>341</v>
      </c>
      <c r="UAC268" s="141" t="s">
        <v>341</v>
      </c>
      <c r="UAD268" s="141" t="s">
        <v>341</v>
      </c>
      <c r="UAE268" s="141" t="s">
        <v>341</v>
      </c>
      <c r="UAF268" s="141" t="s">
        <v>341</v>
      </c>
      <c r="UAG268" s="141" t="s">
        <v>341</v>
      </c>
      <c r="UAH268" s="141" t="s">
        <v>341</v>
      </c>
      <c r="UAI268" s="141" t="s">
        <v>341</v>
      </c>
      <c r="UAJ268" s="141" t="s">
        <v>341</v>
      </c>
      <c r="UAK268" s="141" t="s">
        <v>341</v>
      </c>
      <c r="UAL268" s="141" t="s">
        <v>341</v>
      </c>
      <c r="UAM268" s="141" t="s">
        <v>341</v>
      </c>
      <c r="UAN268" s="141" t="s">
        <v>341</v>
      </c>
      <c r="UAO268" s="141" t="s">
        <v>341</v>
      </c>
      <c r="UAP268" s="141" t="s">
        <v>341</v>
      </c>
      <c r="UAQ268" s="141" t="s">
        <v>341</v>
      </c>
      <c r="UAR268" s="141" t="s">
        <v>341</v>
      </c>
      <c r="UAS268" s="141" t="s">
        <v>341</v>
      </c>
      <c r="UAT268" s="141" t="s">
        <v>341</v>
      </c>
      <c r="UAU268" s="141" t="s">
        <v>341</v>
      </c>
      <c r="UAV268" s="141" t="s">
        <v>341</v>
      </c>
      <c r="UAW268" s="141" t="s">
        <v>341</v>
      </c>
      <c r="UAX268" s="141" t="s">
        <v>341</v>
      </c>
      <c r="UAY268" s="141" t="s">
        <v>341</v>
      </c>
      <c r="UAZ268" s="141" t="s">
        <v>341</v>
      </c>
      <c r="UBA268" s="141" t="s">
        <v>341</v>
      </c>
      <c r="UBB268" s="141" t="s">
        <v>341</v>
      </c>
      <c r="UBC268" s="141" t="s">
        <v>341</v>
      </c>
      <c r="UBD268" s="141" t="s">
        <v>341</v>
      </c>
      <c r="UBE268" s="141" t="s">
        <v>341</v>
      </c>
      <c r="UBF268" s="141" t="s">
        <v>341</v>
      </c>
      <c r="UBG268" s="141" t="s">
        <v>341</v>
      </c>
      <c r="UBH268" s="141" t="s">
        <v>341</v>
      </c>
      <c r="UBI268" s="141" t="s">
        <v>341</v>
      </c>
      <c r="UBJ268" s="141" t="s">
        <v>341</v>
      </c>
      <c r="UBK268" s="141" t="s">
        <v>341</v>
      </c>
      <c r="UBL268" s="141" t="s">
        <v>341</v>
      </c>
      <c r="UBM268" s="141" t="s">
        <v>341</v>
      </c>
      <c r="UBN268" s="141" t="s">
        <v>341</v>
      </c>
      <c r="UBO268" s="141" t="s">
        <v>341</v>
      </c>
      <c r="UBP268" s="141" t="s">
        <v>341</v>
      </c>
      <c r="UBQ268" s="141" t="s">
        <v>341</v>
      </c>
      <c r="UBR268" s="141" t="s">
        <v>341</v>
      </c>
      <c r="UBS268" s="141" t="s">
        <v>341</v>
      </c>
      <c r="UBT268" s="141" t="s">
        <v>341</v>
      </c>
      <c r="UBU268" s="141" t="s">
        <v>341</v>
      </c>
      <c r="UBV268" s="141" t="s">
        <v>341</v>
      </c>
      <c r="UBW268" s="141" t="s">
        <v>341</v>
      </c>
      <c r="UBX268" s="141" t="s">
        <v>341</v>
      </c>
      <c r="UBY268" s="141" t="s">
        <v>341</v>
      </c>
      <c r="UBZ268" s="141" t="s">
        <v>341</v>
      </c>
      <c r="UCA268" s="141" t="s">
        <v>341</v>
      </c>
      <c r="UCB268" s="141" t="s">
        <v>341</v>
      </c>
      <c r="UCC268" s="141" t="s">
        <v>341</v>
      </c>
      <c r="UCD268" s="141" t="s">
        <v>341</v>
      </c>
      <c r="UCE268" s="141" t="s">
        <v>341</v>
      </c>
      <c r="UCF268" s="141" t="s">
        <v>341</v>
      </c>
      <c r="UCG268" s="141" t="s">
        <v>341</v>
      </c>
      <c r="UCH268" s="141" t="s">
        <v>341</v>
      </c>
      <c r="UCI268" s="141" t="s">
        <v>341</v>
      </c>
      <c r="UCJ268" s="141" t="s">
        <v>341</v>
      </c>
      <c r="UCK268" s="141" t="s">
        <v>341</v>
      </c>
      <c r="UCL268" s="141" t="s">
        <v>341</v>
      </c>
      <c r="UCM268" s="141" t="s">
        <v>341</v>
      </c>
      <c r="UCN268" s="141" t="s">
        <v>341</v>
      </c>
      <c r="UCO268" s="141" t="s">
        <v>341</v>
      </c>
      <c r="UCP268" s="141" t="s">
        <v>341</v>
      </c>
      <c r="UCQ268" s="141" t="s">
        <v>341</v>
      </c>
      <c r="UCR268" s="141" t="s">
        <v>341</v>
      </c>
      <c r="UCS268" s="141" t="s">
        <v>341</v>
      </c>
      <c r="UCT268" s="141" t="s">
        <v>341</v>
      </c>
      <c r="UCU268" s="141" t="s">
        <v>341</v>
      </c>
      <c r="UCV268" s="141" t="s">
        <v>341</v>
      </c>
      <c r="UCW268" s="141" t="s">
        <v>341</v>
      </c>
      <c r="UCX268" s="141" t="s">
        <v>341</v>
      </c>
      <c r="UCY268" s="141" t="s">
        <v>341</v>
      </c>
      <c r="UCZ268" s="141" t="s">
        <v>341</v>
      </c>
      <c r="UDA268" s="141" t="s">
        <v>341</v>
      </c>
      <c r="UDB268" s="141" t="s">
        <v>341</v>
      </c>
      <c r="UDC268" s="141" t="s">
        <v>341</v>
      </c>
      <c r="UDD268" s="141" t="s">
        <v>341</v>
      </c>
      <c r="UDE268" s="141" t="s">
        <v>341</v>
      </c>
      <c r="UDF268" s="141" t="s">
        <v>341</v>
      </c>
      <c r="UDG268" s="141" t="s">
        <v>341</v>
      </c>
      <c r="UDH268" s="141" t="s">
        <v>341</v>
      </c>
      <c r="UDI268" s="141" t="s">
        <v>341</v>
      </c>
      <c r="UDJ268" s="141" t="s">
        <v>341</v>
      </c>
      <c r="UDK268" s="141" t="s">
        <v>341</v>
      </c>
      <c r="UDL268" s="141" t="s">
        <v>341</v>
      </c>
      <c r="UDM268" s="141" t="s">
        <v>341</v>
      </c>
      <c r="UDN268" s="141" t="s">
        <v>341</v>
      </c>
      <c r="UDO268" s="141" t="s">
        <v>341</v>
      </c>
      <c r="UDP268" s="141" t="s">
        <v>341</v>
      </c>
      <c r="UDQ268" s="141" t="s">
        <v>341</v>
      </c>
      <c r="UDR268" s="141" t="s">
        <v>341</v>
      </c>
      <c r="UDS268" s="141" t="s">
        <v>341</v>
      </c>
      <c r="UDT268" s="141" t="s">
        <v>341</v>
      </c>
      <c r="UDU268" s="141" t="s">
        <v>341</v>
      </c>
      <c r="UDV268" s="141" t="s">
        <v>341</v>
      </c>
      <c r="UDW268" s="141" t="s">
        <v>341</v>
      </c>
      <c r="UDX268" s="141" t="s">
        <v>341</v>
      </c>
      <c r="UDY268" s="141" t="s">
        <v>341</v>
      </c>
      <c r="UDZ268" s="141" t="s">
        <v>341</v>
      </c>
      <c r="UEA268" s="141" t="s">
        <v>341</v>
      </c>
      <c r="UEB268" s="141" t="s">
        <v>341</v>
      </c>
      <c r="UEC268" s="141" t="s">
        <v>341</v>
      </c>
      <c r="UED268" s="141" t="s">
        <v>341</v>
      </c>
      <c r="UEE268" s="141" t="s">
        <v>341</v>
      </c>
      <c r="UEF268" s="141" t="s">
        <v>341</v>
      </c>
      <c r="UEG268" s="141" t="s">
        <v>341</v>
      </c>
      <c r="UEH268" s="141" t="s">
        <v>341</v>
      </c>
      <c r="UEI268" s="141" t="s">
        <v>341</v>
      </c>
      <c r="UEJ268" s="141" t="s">
        <v>341</v>
      </c>
      <c r="UEK268" s="141" t="s">
        <v>341</v>
      </c>
      <c r="UEL268" s="141" t="s">
        <v>341</v>
      </c>
      <c r="UEM268" s="141" t="s">
        <v>341</v>
      </c>
      <c r="UEN268" s="141" t="s">
        <v>341</v>
      </c>
      <c r="UEO268" s="141" t="s">
        <v>341</v>
      </c>
      <c r="UEP268" s="141" t="s">
        <v>341</v>
      </c>
      <c r="UEQ268" s="141" t="s">
        <v>341</v>
      </c>
      <c r="UER268" s="141" t="s">
        <v>341</v>
      </c>
      <c r="UES268" s="141" t="s">
        <v>341</v>
      </c>
      <c r="UET268" s="141" t="s">
        <v>341</v>
      </c>
      <c r="UEU268" s="141" t="s">
        <v>341</v>
      </c>
      <c r="UEV268" s="141" t="s">
        <v>341</v>
      </c>
      <c r="UEW268" s="141" t="s">
        <v>341</v>
      </c>
      <c r="UEX268" s="141" t="s">
        <v>341</v>
      </c>
      <c r="UEY268" s="141" t="s">
        <v>341</v>
      </c>
      <c r="UEZ268" s="141" t="s">
        <v>341</v>
      </c>
      <c r="UFA268" s="141" t="s">
        <v>341</v>
      </c>
      <c r="UFB268" s="141" t="s">
        <v>341</v>
      </c>
      <c r="UFC268" s="141" t="s">
        <v>341</v>
      </c>
      <c r="UFD268" s="141" t="s">
        <v>341</v>
      </c>
      <c r="UFE268" s="141" t="s">
        <v>341</v>
      </c>
      <c r="UFF268" s="141" t="s">
        <v>341</v>
      </c>
      <c r="UFG268" s="141" t="s">
        <v>341</v>
      </c>
      <c r="UFH268" s="141" t="s">
        <v>341</v>
      </c>
      <c r="UFI268" s="141" t="s">
        <v>341</v>
      </c>
      <c r="UFJ268" s="141" t="s">
        <v>341</v>
      </c>
      <c r="UFK268" s="141" t="s">
        <v>341</v>
      </c>
      <c r="UFL268" s="141" t="s">
        <v>341</v>
      </c>
      <c r="UFM268" s="141" t="s">
        <v>341</v>
      </c>
      <c r="UFN268" s="141" t="s">
        <v>341</v>
      </c>
      <c r="UFO268" s="141" t="s">
        <v>341</v>
      </c>
      <c r="UFP268" s="141" t="s">
        <v>341</v>
      </c>
      <c r="UFQ268" s="141" t="s">
        <v>341</v>
      </c>
      <c r="UFR268" s="141" t="s">
        <v>341</v>
      </c>
      <c r="UFS268" s="141" t="s">
        <v>341</v>
      </c>
      <c r="UFT268" s="141" t="s">
        <v>341</v>
      </c>
      <c r="UFU268" s="141" t="s">
        <v>341</v>
      </c>
      <c r="UFV268" s="141" t="s">
        <v>341</v>
      </c>
      <c r="UFW268" s="141" t="s">
        <v>341</v>
      </c>
      <c r="UFX268" s="141" t="s">
        <v>341</v>
      </c>
      <c r="UFY268" s="141" t="s">
        <v>341</v>
      </c>
      <c r="UFZ268" s="141" t="s">
        <v>341</v>
      </c>
      <c r="UGA268" s="141" t="s">
        <v>341</v>
      </c>
      <c r="UGB268" s="141" t="s">
        <v>341</v>
      </c>
      <c r="UGC268" s="141" t="s">
        <v>341</v>
      </c>
      <c r="UGD268" s="141" t="s">
        <v>341</v>
      </c>
      <c r="UGE268" s="141" t="s">
        <v>341</v>
      </c>
      <c r="UGF268" s="141" t="s">
        <v>341</v>
      </c>
      <c r="UGG268" s="141" t="s">
        <v>341</v>
      </c>
      <c r="UGH268" s="141" t="s">
        <v>341</v>
      </c>
      <c r="UGI268" s="141" t="s">
        <v>341</v>
      </c>
      <c r="UGJ268" s="141" t="s">
        <v>341</v>
      </c>
      <c r="UGK268" s="141" t="s">
        <v>341</v>
      </c>
      <c r="UGL268" s="141" t="s">
        <v>341</v>
      </c>
      <c r="UGM268" s="141" t="s">
        <v>341</v>
      </c>
      <c r="UGN268" s="141" t="s">
        <v>341</v>
      </c>
      <c r="UGO268" s="141" t="s">
        <v>341</v>
      </c>
      <c r="UGP268" s="141" t="s">
        <v>341</v>
      </c>
      <c r="UGQ268" s="141" t="s">
        <v>341</v>
      </c>
      <c r="UGR268" s="141" t="s">
        <v>341</v>
      </c>
      <c r="UGS268" s="141" t="s">
        <v>341</v>
      </c>
      <c r="UGT268" s="141" t="s">
        <v>341</v>
      </c>
      <c r="UGU268" s="141" t="s">
        <v>341</v>
      </c>
      <c r="UGV268" s="141" t="s">
        <v>341</v>
      </c>
      <c r="UGW268" s="141" t="s">
        <v>341</v>
      </c>
      <c r="UGX268" s="141" t="s">
        <v>341</v>
      </c>
      <c r="UGY268" s="141" t="s">
        <v>341</v>
      </c>
      <c r="UGZ268" s="141" t="s">
        <v>341</v>
      </c>
      <c r="UHA268" s="141" t="s">
        <v>341</v>
      </c>
      <c r="UHB268" s="141" t="s">
        <v>341</v>
      </c>
      <c r="UHC268" s="141" t="s">
        <v>341</v>
      </c>
      <c r="UHD268" s="141" t="s">
        <v>341</v>
      </c>
      <c r="UHE268" s="141" t="s">
        <v>341</v>
      </c>
      <c r="UHF268" s="141" t="s">
        <v>341</v>
      </c>
      <c r="UHG268" s="141" t="s">
        <v>341</v>
      </c>
      <c r="UHH268" s="141" t="s">
        <v>341</v>
      </c>
      <c r="UHI268" s="141" t="s">
        <v>341</v>
      </c>
      <c r="UHJ268" s="141" t="s">
        <v>341</v>
      </c>
      <c r="UHK268" s="141" t="s">
        <v>341</v>
      </c>
      <c r="UHL268" s="141" t="s">
        <v>341</v>
      </c>
      <c r="UHM268" s="141" t="s">
        <v>341</v>
      </c>
      <c r="UHN268" s="141" t="s">
        <v>341</v>
      </c>
      <c r="UHO268" s="141" t="s">
        <v>341</v>
      </c>
      <c r="UHP268" s="141" t="s">
        <v>341</v>
      </c>
      <c r="UHQ268" s="141" t="s">
        <v>341</v>
      </c>
      <c r="UHR268" s="141" t="s">
        <v>341</v>
      </c>
      <c r="UHS268" s="141" t="s">
        <v>341</v>
      </c>
      <c r="UHT268" s="141" t="s">
        <v>341</v>
      </c>
      <c r="UHU268" s="141" t="s">
        <v>341</v>
      </c>
      <c r="UHV268" s="141" t="s">
        <v>341</v>
      </c>
      <c r="UHW268" s="141" t="s">
        <v>341</v>
      </c>
      <c r="UHX268" s="141" t="s">
        <v>341</v>
      </c>
      <c r="UHY268" s="141" t="s">
        <v>341</v>
      </c>
      <c r="UHZ268" s="141" t="s">
        <v>341</v>
      </c>
      <c r="UIA268" s="141" t="s">
        <v>341</v>
      </c>
      <c r="UIB268" s="141" t="s">
        <v>341</v>
      </c>
      <c r="UIC268" s="141" t="s">
        <v>341</v>
      </c>
      <c r="UID268" s="141" t="s">
        <v>341</v>
      </c>
      <c r="UIE268" s="141" t="s">
        <v>341</v>
      </c>
      <c r="UIF268" s="141" t="s">
        <v>341</v>
      </c>
      <c r="UIG268" s="141" t="s">
        <v>341</v>
      </c>
      <c r="UIH268" s="141" t="s">
        <v>341</v>
      </c>
      <c r="UII268" s="141" t="s">
        <v>341</v>
      </c>
      <c r="UIJ268" s="141" t="s">
        <v>341</v>
      </c>
      <c r="UIK268" s="141" t="s">
        <v>341</v>
      </c>
      <c r="UIL268" s="141" t="s">
        <v>341</v>
      </c>
      <c r="UIM268" s="141" t="s">
        <v>341</v>
      </c>
      <c r="UIN268" s="141" t="s">
        <v>341</v>
      </c>
      <c r="UIO268" s="141" t="s">
        <v>341</v>
      </c>
      <c r="UIP268" s="141" t="s">
        <v>341</v>
      </c>
      <c r="UIQ268" s="141" t="s">
        <v>341</v>
      </c>
      <c r="UIR268" s="141" t="s">
        <v>341</v>
      </c>
      <c r="UIS268" s="141" t="s">
        <v>341</v>
      </c>
      <c r="UIT268" s="141" t="s">
        <v>341</v>
      </c>
      <c r="UIU268" s="141" t="s">
        <v>341</v>
      </c>
      <c r="UIV268" s="141" t="s">
        <v>341</v>
      </c>
      <c r="UIW268" s="141" t="s">
        <v>341</v>
      </c>
      <c r="UIX268" s="141" t="s">
        <v>341</v>
      </c>
      <c r="UIY268" s="141" t="s">
        <v>341</v>
      </c>
      <c r="UIZ268" s="141" t="s">
        <v>341</v>
      </c>
      <c r="UJA268" s="141" t="s">
        <v>341</v>
      </c>
      <c r="UJB268" s="141" t="s">
        <v>341</v>
      </c>
      <c r="UJC268" s="141" t="s">
        <v>341</v>
      </c>
      <c r="UJD268" s="141" t="s">
        <v>341</v>
      </c>
      <c r="UJE268" s="141" t="s">
        <v>341</v>
      </c>
      <c r="UJF268" s="141" t="s">
        <v>341</v>
      </c>
      <c r="UJG268" s="141" t="s">
        <v>341</v>
      </c>
      <c r="UJH268" s="141" t="s">
        <v>341</v>
      </c>
      <c r="UJI268" s="141" t="s">
        <v>341</v>
      </c>
      <c r="UJJ268" s="141" t="s">
        <v>341</v>
      </c>
      <c r="UJK268" s="141" t="s">
        <v>341</v>
      </c>
      <c r="UJL268" s="141" t="s">
        <v>341</v>
      </c>
      <c r="UJM268" s="141" t="s">
        <v>341</v>
      </c>
      <c r="UJN268" s="141" t="s">
        <v>341</v>
      </c>
      <c r="UJO268" s="141" t="s">
        <v>341</v>
      </c>
      <c r="UJP268" s="141" t="s">
        <v>341</v>
      </c>
      <c r="UJQ268" s="141" t="s">
        <v>341</v>
      </c>
      <c r="UJR268" s="141" t="s">
        <v>341</v>
      </c>
      <c r="UJS268" s="141" t="s">
        <v>341</v>
      </c>
      <c r="UJT268" s="141" t="s">
        <v>341</v>
      </c>
      <c r="UJU268" s="141" t="s">
        <v>341</v>
      </c>
      <c r="UJV268" s="141" t="s">
        <v>341</v>
      </c>
      <c r="UJW268" s="141" t="s">
        <v>341</v>
      </c>
      <c r="UJX268" s="141" t="s">
        <v>341</v>
      </c>
      <c r="UJY268" s="141" t="s">
        <v>341</v>
      </c>
      <c r="UJZ268" s="141" t="s">
        <v>341</v>
      </c>
      <c r="UKA268" s="141" t="s">
        <v>341</v>
      </c>
      <c r="UKB268" s="141" t="s">
        <v>341</v>
      </c>
      <c r="UKC268" s="141" t="s">
        <v>341</v>
      </c>
      <c r="UKD268" s="141" t="s">
        <v>341</v>
      </c>
      <c r="UKE268" s="141" t="s">
        <v>341</v>
      </c>
      <c r="UKF268" s="141" t="s">
        <v>341</v>
      </c>
      <c r="UKG268" s="141" t="s">
        <v>341</v>
      </c>
      <c r="UKH268" s="141" t="s">
        <v>341</v>
      </c>
      <c r="UKI268" s="141" t="s">
        <v>341</v>
      </c>
      <c r="UKJ268" s="141" t="s">
        <v>341</v>
      </c>
      <c r="UKK268" s="141" t="s">
        <v>341</v>
      </c>
      <c r="UKL268" s="141" t="s">
        <v>341</v>
      </c>
      <c r="UKM268" s="141" t="s">
        <v>341</v>
      </c>
      <c r="UKN268" s="141" t="s">
        <v>341</v>
      </c>
      <c r="UKO268" s="141" t="s">
        <v>341</v>
      </c>
      <c r="UKP268" s="141" t="s">
        <v>341</v>
      </c>
      <c r="UKQ268" s="141" t="s">
        <v>341</v>
      </c>
      <c r="UKR268" s="141" t="s">
        <v>341</v>
      </c>
      <c r="UKS268" s="141" t="s">
        <v>341</v>
      </c>
      <c r="UKT268" s="141" t="s">
        <v>341</v>
      </c>
      <c r="UKU268" s="141" t="s">
        <v>341</v>
      </c>
      <c r="UKV268" s="141" t="s">
        <v>341</v>
      </c>
      <c r="UKW268" s="141" t="s">
        <v>341</v>
      </c>
      <c r="UKX268" s="141" t="s">
        <v>341</v>
      </c>
      <c r="UKY268" s="141" t="s">
        <v>341</v>
      </c>
      <c r="UKZ268" s="141" t="s">
        <v>341</v>
      </c>
      <c r="ULA268" s="141" t="s">
        <v>341</v>
      </c>
      <c r="ULB268" s="141" t="s">
        <v>341</v>
      </c>
      <c r="ULC268" s="141" t="s">
        <v>341</v>
      </c>
      <c r="ULD268" s="141" t="s">
        <v>341</v>
      </c>
      <c r="ULE268" s="141" t="s">
        <v>341</v>
      </c>
      <c r="ULF268" s="141" t="s">
        <v>341</v>
      </c>
      <c r="ULG268" s="141" t="s">
        <v>341</v>
      </c>
      <c r="ULH268" s="141" t="s">
        <v>341</v>
      </c>
      <c r="ULI268" s="141" t="s">
        <v>341</v>
      </c>
      <c r="ULJ268" s="141" t="s">
        <v>341</v>
      </c>
      <c r="ULK268" s="141" t="s">
        <v>341</v>
      </c>
      <c r="ULL268" s="141" t="s">
        <v>341</v>
      </c>
      <c r="ULM268" s="141" t="s">
        <v>341</v>
      </c>
      <c r="ULN268" s="141" t="s">
        <v>341</v>
      </c>
      <c r="ULO268" s="141" t="s">
        <v>341</v>
      </c>
      <c r="ULP268" s="141" t="s">
        <v>341</v>
      </c>
      <c r="ULQ268" s="141" t="s">
        <v>341</v>
      </c>
      <c r="ULR268" s="141" t="s">
        <v>341</v>
      </c>
      <c r="ULS268" s="141" t="s">
        <v>341</v>
      </c>
      <c r="ULT268" s="141" t="s">
        <v>341</v>
      </c>
      <c r="ULU268" s="141" t="s">
        <v>341</v>
      </c>
      <c r="ULV268" s="141" t="s">
        <v>341</v>
      </c>
      <c r="ULW268" s="141" t="s">
        <v>341</v>
      </c>
      <c r="ULX268" s="141" t="s">
        <v>341</v>
      </c>
      <c r="ULY268" s="141" t="s">
        <v>341</v>
      </c>
      <c r="ULZ268" s="141" t="s">
        <v>341</v>
      </c>
      <c r="UMA268" s="141" t="s">
        <v>341</v>
      </c>
      <c r="UMB268" s="141" t="s">
        <v>341</v>
      </c>
      <c r="UMC268" s="141" t="s">
        <v>341</v>
      </c>
      <c r="UMD268" s="141" t="s">
        <v>341</v>
      </c>
      <c r="UME268" s="141" t="s">
        <v>341</v>
      </c>
      <c r="UMF268" s="141" t="s">
        <v>341</v>
      </c>
      <c r="UMG268" s="141" t="s">
        <v>341</v>
      </c>
      <c r="UMH268" s="141" t="s">
        <v>341</v>
      </c>
      <c r="UMI268" s="141" t="s">
        <v>341</v>
      </c>
      <c r="UMJ268" s="141" t="s">
        <v>341</v>
      </c>
      <c r="UMK268" s="141" t="s">
        <v>341</v>
      </c>
      <c r="UML268" s="141" t="s">
        <v>341</v>
      </c>
      <c r="UMM268" s="141" t="s">
        <v>341</v>
      </c>
      <c r="UMN268" s="141" t="s">
        <v>341</v>
      </c>
      <c r="UMO268" s="141" t="s">
        <v>341</v>
      </c>
      <c r="UMP268" s="141" t="s">
        <v>341</v>
      </c>
      <c r="UMQ268" s="141" t="s">
        <v>341</v>
      </c>
      <c r="UMR268" s="141" t="s">
        <v>341</v>
      </c>
      <c r="UMS268" s="141" t="s">
        <v>341</v>
      </c>
      <c r="UMT268" s="141" t="s">
        <v>341</v>
      </c>
      <c r="UMU268" s="141" t="s">
        <v>341</v>
      </c>
      <c r="UMV268" s="141" t="s">
        <v>341</v>
      </c>
      <c r="UMW268" s="141" t="s">
        <v>341</v>
      </c>
      <c r="UMX268" s="141" t="s">
        <v>341</v>
      </c>
      <c r="UMY268" s="141" t="s">
        <v>341</v>
      </c>
      <c r="UMZ268" s="141" t="s">
        <v>341</v>
      </c>
      <c r="UNA268" s="141" t="s">
        <v>341</v>
      </c>
      <c r="UNB268" s="141" t="s">
        <v>341</v>
      </c>
      <c r="UNC268" s="141" t="s">
        <v>341</v>
      </c>
      <c r="UND268" s="141" t="s">
        <v>341</v>
      </c>
      <c r="UNE268" s="141" t="s">
        <v>341</v>
      </c>
      <c r="UNF268" s="141" t="s">
        <v>341</v>
      </c>
      <c r="UNG268" s="141" t="s">
        <v>341</v>
      </c>
      <c r="UNH268" s="141" t="s">
        <v>341</v>
      </c>
      <c r="UNI268" s="141" t="s">
        <v>341</v>
      </c>
      <c r="UNJ268" s="141" t="s">
        <v>341</v>
      </c>
      <c r="UNK268" s="141" t="s">
        <v>341</v>
      </c>
      <c r="UNL268" s="141" t="s">
        <v>341</v>
      </c>
      <c r="UNM268" s="141" t="s">
        <v>341</v>
      </c>
      <c r="UNN268" s="141" t="s">
        <v>341</v>
      </c>
      <c r="UNO268" s="141" t="s">
        <v>341</v>
      </c>
      <c r="UNP268" s="141" t="s">
        <v>341</v>
      </c>
      <c r="UNQ268" s="141" t="s">
        <v>341</v>
      </c>
      <c r="UNR268" s="141" t="s">
        <v>341</v>
      </c>
      <c r="UNS268" s="141" t="s">
        <v>341</v>
      </c>
      <c r="UNT268" s="141" t="s">
        <v>341</v>
      </c>
      <c r="UNU268" s="141" t="s">
        <v>341</v>
      </c>
      <c r="UNV268" s="141" t="s">
        <v>341</v>
      </c>
      <c r="UNW268" s="141" t="s">
        <v>341</v>
      </c>
      <c r="UNX268" s="141" t="s">
        <v>341</v>
      </c>
      <c r="UNY268" s="141" t="s">
        <v>341</v>
      </c>
      <c r="UNZ268" s="141" t="s">
        <v>341</v>
      </c>
      <c r="UOA268" s="141" t="s">
        <v>341</v>
      </c>
      <c r="UOB268" s="141" t="s">
        <v>341</v>
      </c>
      <c r="UOC268" s="141" t="s">
        <v>341</v>
      </c>
      <c r="UOD268" s="141" t="s">
        <v>341</v>
      </c>
      <c r="UOE268" s="141" t="s">
        <v>341</v>
      </c>
      <c r="UOF268" s="141" t="s">
        <v>341</v>
      </c>
      <c r="UOG268" s="141" t="s">
        <v>341</v>
      </c>
      <c r="UOH268" s="141" t="s">
        <v>341</v>
      </c>
      <c r="UOI268" s="141" t="s">
        <v>341</v>
      </c>
      <c r="UOJ268" s="141" t="s">
        <v>341</v>
      </c>
      <c r="UOK268" s="141" t="s">
        <v>341</v>
      </c>
      <c r="UOL268" s="141" t="s">
        <v>341</v>
      </c>
      <c r="UOM268" s="141" t="s">
        <v>341</v>
      </c>
      <c r="UON268" s="141" t="s">
        <v>341</v>
      </c>
      <c r="UOO268" s="141" t="s">
        <v>341</v>
      </c>
      <c r="UOP268" s="141" t="s">
        <v>341</v>
      </c>
      <c r="UOQ268" s="141" t="s">
        <v>341</v>
      </c>
      <c r="UOR268" s="141" t="s">
        <v>341</v>
      </c>
      <c r="UOS268" s="141" t="s">
        <v>341</v>
      </c>
      <c r="UOT268" s="141" t="s">
        <v>341</v>
      </c>
      <c r="UOU268" s="141" t="s">
        <v>341</v>
      </c>
      <c r="UOV268" s="141" t="s">
        <v>341</v>
      </c>
      <c r="UOW268" s="141" t="s">
        <v>341</v>
      </c>
      <c r="UOX268" s="141" t="s">
        <v>341</v>
      </c>
      <c r="UOY268" s="141" t="s">
        <v>341</v>
      </c>
      <c r="UOZ268" s="141" t="s">
        <v>341</v>
      </c>
      <c r="UPA268" s="141" t="s">
        <v>341</v>
      </c>
      <c r="UPB268" s="141" t="s">
        <v>341</v>
      </c>
      <c r="UPC268" s="141" t="s">
        <v>341</v>
      </c>
      <c r="UPD268" s="141" t="s">
        <v>341</v>
      </c>
      <c r="UPE268" s="141" t="s">
        <v>341</v>
      </c>
      <c r="UPF268" s="141" t="s">
        <v>341</v>
      </c>
      <c r="UPG268" s="141" t="s">
        <v>341</v>
      </c>
      <c r="UPH268" s="141" t="s">
        <v>341</v>
      </c>
      <c r="UPI268" s="141" t="s">
        <v>341</v>
      </c>
      <c r="UPJ268" s="141" t="s">
        <v>341</v>
      </c>
      <c r="UPK268" s="141" t="s">
        <v>341</v>
      </c>
      <c r="UPL268" s="141" t="s">
        <v>341</v>
      </c>
      <c r="UPM268" s="141" t="s">
        <v>341</v>
      </c>
      <c r="UPN268" s="141" t="s">
        <v>341</v>
      </c>
      <c r="UPO268" s="141" t="s">
        <v>341</v>
      </c>
      <c r="UPP268" s="141" t="s">
        <v>341</v>
      </c>
      <c r="UPQ268" s="141" t="s">
        <v>341</v>
      </c>
      <c r="UPR268" s="141" t="s">
        <v>341</v>
      </c>
      <c r="UPS268" s="141" t="s">
        <v>341</v>
      </c>
      <c r="UPT268" s="141" t="s">
        <v>341</v>
      </c>
      <c r="UPU268" s="141" t="s">
        <v>341</v>
      </c>
      <c r="UPV268" s="141" t="s">
        <v>341</v>
      </c>
      <c r="UPW268" s="141" t="s">
        <v>341</v>
      </c>
      <c r="UPX268" s="141" t="s">
        <v>341</v>
      </c>
      <c r="UPY268" s="141" t="s">
        <v>341</v>
      </c>
      <c r="UPZ268" s="141" t="s">
        <v>341</v>
      </c>
      <c r="UQA268" s="141" t="s">
        <v>341</v>
      </c>
      <c r="UQB268" s="141" t="s">
        <v>341</v>
      </c>
      <c r="UQC268" s="141" t="s">
        <v>341</v>
      </c>
      <c r="UQD268" s="141" t="s">
        <v>341</v>
      </c>
      <c r="UQE268" s="141" t="s">
        <v>341</v>
      </c>
      <c r="UQF268" s="141" t="s">
        <v>341</v>
      </c>
      <c r="UQG268" s="141" t="s">
        <v>341</v>
      </c>
      <c r="UQH268" s="141" t="s">
        <v>341</v>
      </c>
      <c r="UQI268" s="141" t="s">
        <v>341</v>
      </c>
      <c r="UQJ268" s="141" t="s">
        <v>341</v>
      </c>
      <c r="UQK268" s="141" t="s">
        <v>341</v>
      </c>
      <c r="UQL268" s="141" t="s">
        <v>341</v>
      </c>
      <c r="UQM268" s="141" t="s">
        <v>341</v>
      </c>
      <c r="UQN268" s="141" t="s">
        <v>341</v>
      </c>
      <c r="UQO268" s="141" t="s">
        <v>341</v>
      </c>
      <c r="UQP268" s="141" t="s">
        <v>341</v>
      </c>
      <c r="UQQ268" s="141" t="s">
        <v>341</v>
      </c>
      <c r="UQR268" s="141" t="s">
        <v>341</v>
      </c>
      <c r="UQS268" s="141" t="s">
        <v>341</v>
      </c>
      <c r="UQT268" s="141" t="s">
        <v>341</v>
      </c>
      <c r="UQU268" s="141" t="s">
        <v>341</v>
      </c>
      <c r="UQV268" s="141" t="s">
        <v>341</v>
      </c>
      <c r="UQW268" s="141" t="s">
        <v>341</v>
      </c>
      <c r="UQX268" s="141" t="s">
        <v>341</v>
      </c>
      <c r="UQY268" s="141" t="s">
        <v>341</v>
      </c>
      <c r="UQZ268" s="141" t="s">
        <v>341</v>
      </c>
      <c r="URA268" s="141" t="s">
        <v>341</v>
      </c>
      <c r="URB268" s="141" t="s">
        <v>341</v>
      </c>
      <c r="URC268" s="141" t="s">
        <v>341</v>
      </c>
      <c r="URD268" s="141" t="s">
        <v>341</v>
      </c>
      <c r="URE268" s="141" t="s">
        <v>341</v>
      </c>
      <c r="URF268" s="141" t="s">
        <v>341</v>
      </c>
      <c r="URG268" s="141" t="s">
        <v>341</v>
      </c>
      <c r="URH268" s="141" t="s">
        <v>341</v>
      </c>
      <c r="URI268" s="141" t="s">
        <v>341</v>
      </c>
      <c r="URJ268" s="141" t="s">
        <v>341</v>
      </c>
      <c r="URK268" s="141" t="s">
        <v>341</v>
      </c>
      <c r="URL268" s="141" t="s">
        <v>341</v>
      </c>
      <c r="URM268" s="141" t="s">
        <v>341</v>
      </c>
      <c r="URN268" s="141" t="s">
        <v>341</v>
      </c>
      <c r="URO268" s="141" t="s">
        <v>341</v>
      </c>
      <c r="URP268" s="141" t="s">
        <v>341</v>
      </c>
      <c r="URQ268" s="141" t="s">
        <v>341</v>
      </c>
      <c r="URR268" s="141" t="s">
        <v>341</v>
      </c>
      <c r="URS268" s="141" t="s">
        <v>341</v>
      </c>
      <c r="URT268" s="141" t="s">
        <v>341</v>
      </c>
      <c r="URU268" s="141" t="s">
        <v>341</v>
      </c>
      <c r="URV268" s="141" t="s">
        <v>341</v>
      </c>
      <c r="URW268" s="141" t="s">
        <v>341</v>
      </c>
      <c r="URX268" s="141" t="s">
        <v>341</v>
      </c>
      <c r="URY268" s="141" t="s">
        <v>341</v>
      </c>
      <c r="URZ268" s="141" t="s">
        <v>341</v>
      </c>
      <c r="USA268" s="141" t="s">
        <v>341</v>
      </c>
      <c r="USB268" s="141" t="s">
        <v>341</v>
      </c>
      <c r="USC268" s="141" t="s">
        <v>341</v>
      </c>
      <c r="USD268" s="141" t="s">
        <v>341</v>
      </c>
      <c r="USE268" s="141" t="s">
        <v>341</v>
      </c>
      <c r="USF268" s="141" t="s">
        <v>341</v>
      </c>
      <c r="USG268" s="141" t="s">
        <v>341</v>
      </c>
      <c r="USH268" s="141" t="s">
        <v>341</v>
      </c>
      <c r="USI268" s="141" t="s">
        <v>341</v>
      </c>
      <c r="USJ268" s="141" t="s">
        <v>341</v>
      </c>
      <c r="USK268" s="141" t="s">
        <v>341</v>
      </c>
      <c r="USL268" s="141" t="s">
        <v>341</v>
      </c>
      <c r="USM268" s="141" t="s">
        <v>341</v>
      </c>
      <c r="USN268" s="141" t="s">
        <v>341</v>
      </c>
      <c r="USO268" s="141" t="s">
        <v>341</v>
      </c>
      <c r="USP268" s="141" t="s">
        <v>341</v>
      </c>
      <c r="USQ268" s="141" t="s">
        <v>341</v>
      </c>
      <c r="USR268" s="141" t="s">
        <v>341</v>
      </c>
      <c r="USS268" s="141" t="s">
        <v>341</v>
      </c>
      <c r="UST268" s="141" t="s">
        <v>341</v>
      </c>
      <c r="USU268" s="141" t="s">
        <v>341</v>
      </c>
      <c r="USV268" s="141" t="s">
        <v>341</v>
      </c>
      <c r="USW268" s="141" t="s">
        <v>341</v>
      </c>
      <c r="USX268" s="141" t="s">
        <v>341</v>
      </c>
      <c r="USY268" s="141" t="s">
        <v>341</v>
      </c>
      <c r="USZ268" s="141" t="s">
        <v>341</v>
      </c>
      <c r="UTA268" s="141" t="s">
        <v>341</v>
      </c>
      <c r="UTB268" s="141" t="s">
        <v>341</v>
      </c>
      <c r="UTC268" s="141" t="s">
        <v>341</v>
      </c>
      <c r="UTD268" s="141" t="s">
        <v>341</v>
      </c>
      <c r="UTE268" s="141" t="s">
        <v>341</v>
      </c>
      <c r="UTF268" s="141" t="s">
        <v>341</v>
      </c>
      <c r="UTG268" s="141" t="s">
        <v>341</v>
      </c>
      <c r="UTH268" s="141" t="s">
        <v>341</v>
      </c>
      <c r="UTI268" s="141" t="s">
        <v>341</v>
      </c>
      <c r="UTJ268" s="141" t="s">
        <v>341</v>
      </c>
      <c r="UTK268" s="141" t="s">
        <v>341</v>
      </c>
      <c r="UTL268" s="141" t="s">
        <v>341</v>
      </c>
      <c r="UTM268" s="141" t="s">
        <v>341</v>
      </c>
      <c r="UTN268" s="141" t="s">
        <v>341</v>
      </c>
      <c r="UTO268" s="141" t="s">
        <v>341</v>
      </c>
      <c r="UTP268" s="141" t="s">
        <v>341</v>
      </c>
      <c r="UTQ268" s="141" t="s">
        <v>341</v>
      </c>
      <c r="UTR268" s="141" t="s">
        <v>341</v>
      </c>
      <c r="UTS268" s="141" t="s">
        <v>341</v>
      </c>
      <c r="UTT268" s="141" t="s">
        <v>341</v>
      </c>
      <c r="UTU268" s="141" t="s">
        <v>341</v>
      </c>
      <c r="UTV268" s="141" t="s">
        <v>341</v>
      </c>
      <c r="UTW268" s="141" t="s">
        <v>341</v>
      </c>
      <c r="UTX268" s="141" t="s">
        <v>341</v>
      </c>
      <c r="UTY268" s="141" t="s">
        <v>341</v>
      </c>
      <c r="UTZ268" s="141" t="s">
        <v>341</v>
      </c>
      <c r="UUA268" s="141" t="s">
        <v>341</v>
      </c>
      <c r="UUB268" s="141" t="s">
        <v>341</v>
      </c>
      <c r="UUC268" s="141" t="s">
        <v>341</v>
      </c>
      <c r="UUD268" s="141" t="s">
        <v>341</v>
      </c>
      <c r="UUE268" s="141" t="s">
        <v>341</v>
      </c>
      <c r="UUF268" s="141" t="s">
        <v>341</v>
      </c>
      <c r="UUG268" s="141" t="s">
        <v>341</v>
      </c>
      <c r="UUH268" s="141" t="s">
        <v>341</v>
      </c>
      <c r="UUI268" s="141" t="s">
        <v>341</v>
      </c>
      <c r="UUJ268" s="141" t="s">
        <v>341</v>
      </c>
      <c r="UUK268" s="141" t="s">
        <v>341</v>
      </c>
      <c r="UUL268" s="141" t="s">
        <v>341</v>
      </c>
      <c r="UUM268" s="141" t="s">
        <v>341</v>
      </c>
      <c r="UUN268" s="141" t="s">
        <v>341</v>
      </c>
      <c r="UUO268" s="141" t="s">
        <v>341</v>
      </c>
      <c r="UUP268" s="141" t="s">
        <v>341</v>
      </c>
      <c r="UUQ268" s="141" t="s">
        <v>341</v>
      </c>
      <c r="UUR268" s="141" t="s">
        <v>341</v>
      </c>
      <c r="UUS268" s="141" t="s">
        <v>341</v>
      </c>
      <c r="UUT268" s="141" t="s">
        <v>341</v>
      </c>
      <c r="UUU268" s="141" t="s">
        <v>341</v>
      </c>
      <c r="UUV268" s="141" t="s">
        <v>341</v>
      </c>
      <c r="UUW268" s="141" t="s">
        <v>341</v>
      </c>
      <c r="UUX268" s="141" t="s">
        <v>341</v>
      </c>
      <c r="UUY268" s="141" t="s">
        <v>341</v>
      </c>
      <c r="UUZ268" s="141" t="s">
        <v>341</v>
      </c>
      <c r="UVA268" s="141" t="s">
        <v>341</v>
      </c>
      <c r="UVB268" s="141" t="s">
        <v>341</v>
      </c>
      <c r="UVC268" s="141" t="s">
        <v>341</v>
      </c>
      <c r="UVD268" s="141" t="s">
        <v>341</v>
      </c>
      <c r="UVE268" s="141" t="s">
        <v>341</v>
      </c>
      <c r="UVF268" s="141" t="s">
        <v>341</v>
      </c>
      <c r="UVG268" s="141" t="s">
        <v>341</v>
      </c>
      <c r="UVH268" s="141" t="s">
        <v>341</v>
      </c>
      <c r="UVI268" s="141" t="s">
        <v>341</v>
      </c>
      <c r="UVJ268" s="141" t="s">
        <v>341</v>
      </c>
      <c r="UVK268" s="141" t="s">
        <v>341</v>
      </c>
      <c r="UVL268" s="141" t="s">
        <v>341</v>
      </c>
      <c r="UVM268" s="141" t="s">
        <v>341</v>
      </c>
      <c r="UVN268" s="141" t="s">
        <v>341</v>
      </c>
      <c r="UVO268" s="141" t="s">
        <v>341</v>
      </c>
      <c r="UVP268" s="141" t="s">
        <v>341</v>
      </c>
      <c r="UVQ268" s="141" t="s">
        <v>341</v>
      </c>
      <c r="UVR268" s="141" t="s">
        <v>341</v>
      </c>
      <c r="UVS268" s="141" t="s">
        <v>341</v>
      </c>
      <c r="UVT268" s="141" t="s">
        <v>341</v>
      </c>
      <c r="UVU268" s="141" t="s">
        <v>341</v>
      </c>
      <c r="UVV268" s="141" t="s">
        <v>341</v>
      </c>
      <c r="UVW268" s="141" t="s">
        <v>341</v>
      </c>
      <c r="UVX268" s="141" t="s">
        <v>341</v>
      </c>
      <c r="UVY268" s="141" t="s">
        <v>341</v>
      </c>
      <c r="UVZ268" s="141" t="s">
        <v>341</v>
      </c>
      <c r="UWA268" s="141" t="s">
        <v>341</v>
      </c>
      <c r="UWB268" s="141" t="s">
        <v>341</v>
      </c>
      <c r="UWC268" s="141" t="s">
        <v>341</v>
      </c>
      <c r="UWD268" s="141" t="s">
        <v>341</v>
      </c>
      <c r="UWE268" s="141" t="s">
        <v>341</v>
      </c>
      <c r="UWF268" s="141" t="s">
        <v>341</v>
      </c>
      <c r="UWG268" s="141" t="s">
        <v>341</v>
      </c>
      <c r="UWH268" s="141" t="s">
        <v>341</v>
      </c>
      <c r="UWI268" s="141" t="s">
        <v>341</v>
      </c>
      <c r="UWJ268" s="141" t="s">
        <v>341</v>
      </c>
      <c r="UWK268" s="141" t="s">
        <v>341</v>
      </c>
      <c r="UWL268" s="141" t="s">
        <v>341</v>
      </c>
      <c r="UWM268" s="141" t="s">
        <v>341</v>
      </c>
      <c r="UWN268" s="141" t="s">
        <v>341</v>
      </c>
      <c r="UWO268" s="141" t="s">
        <v>341</v>
      </c>
      <c r="UWP268" s="141" t="s">
        <v>341</v>
      </c>
      <c r="UWQ268" s="141" t="s">
        <v>341</v>
      </c>
      <c r="UWR268" s="141" t="s">
        <v>341</v>
      </c>
      <c r="UWS268" s="141" t="s">
        <v>341</v>
      </c>
      <c r="UWT268" s="141" t="s">
        <v>341</v>
      </c>
      <c r="UWU268" s="141" t="s">
        <v>341</v>
      </c>
      <c r="UWV268" s="141" t="s">
        <v>341</v>
      </c>
      <c r="UWW268" s="141" t="s">
        <v>341</v>
      </c>
      <c r="UWX268" s="141" t="s">
        <v>341</v>
      </c>
      <c r="UWY268" s="141" t="s">
        <v>341</v>
      </c>
      <c r="UWZ268" s="141" t="s">
        <v>341</v>
      </c>
      <c r="UXA268" s="141" t="s">
        <v>341</v>
      </c>
      <c r="UXB268" s="141" t="s">
        <v>341</v>
      </c>
      <c r="UXC268" s="141" t="s">
        <v>341</v>
      </c>
      <c r="UXD268" s="141" t="s">
        <v>341</v>
      </c>
      <c r="UXE268" s="141" t="s">
        <v>341</v>
      </c>
      <c r="UXF268" s="141" t="s">
        <v>341</v>
      </c>
      <c r="UXG268" s="141" t="s">
        <v>341</v>
      </c>
      <c r="UXH268" s="141" t="s">
        <v>341</v>
      </c>
      <c r="UXI268" s="141" t="s">
        <v>341</v>
      </c>
      <c r="UXJ268" s="141" t="s">
        <v>341</v>
      </c>
      <c r="UXK268" s="141" t="s">
        <v>341</v>
      </c>
      <c r="UXL268" s="141" t="s">
        <v>341</v>
      </c>
      <c r="UXM268" s="141" t="s">
        <v>341</v>
      </c>
      <c r="UXN268" s="141" t="s">
        <v>341</v>
      </c>
      <c r="UXO268" s="141" t="s">
        <v>341</v>
      </c>
      <c r="UXP268" s="141" t="s">
        <v>341</v>
      </c>
      <c r="UXQ268" s="141" t="s">
        <v>341</v>
      </c>
      <c r="UXR268" s="141" t="s">
        <v>341</v>
      </c>
      <c r="UXS268" s="141" t="s">
        <v>341</v>
      </c>
      <c r="UXT268" s="141" t="s">
        <v>341</v>
      </c>
      <c r="UXU268" s="141" t="s">
        <v>341</v>
      </c>
      <c r="UXV268" s="141" t="s">
        <v>341</v>
      </c>
      <c r="UXW268" s="141" t="s">
        <v>341</v>
      </c>
      <c r="UXX268" s="141" t="s">
        <v>341</v>
      </c>
      <c r="UXY268" s="141" t="s">
        <v>341</v>
      </c>
      <c r="UXZ268" s="141" t="s">
        <v>341</v>
      </c>
      <c r="UYA268" s="141" t="s">
        <v>341</v>
      </c>
      <c r="UYB268" s="141" t="s">
        <v>341</v>
      </c>
      <c r="UYC268" s="141" t="s">
        <v>341</v>
      </c>
      <c r="UYD268" s="141" t="s">
        <v>341</v>
      </c>
      <c r="UYE268" s="141" t="s">
        <v>341</v>
      </c>
      <c r="UYF268" s="141" t="s">
        <v>341</v>
      </c>
      <c r="UYG268" s="141" t="s">
        <v>341</v>
      </c>
      <c r="UYH268" s="141" t="s">
        <v>341</v>
      </c>
      <c r="UYI268" s="141" t="s">
        <v>341</v>
      </c>
      <c r="UYJ268" s="141" t="s">
        <v>341</v>
      </c>
      <c r="UYK268" s="141" t="s">
        <v>341</v>
      </c>
      <c r="UYL268" s="141" t="s">
        <v>341</v>
      </c>
      <c r="UYM268" s="141" t="s">
        <v>341</v>
      </c>
      <c r="UYN268" s="141" t="s">
        <v>341</v>
      </c>
      <c r="UYO268" s="141" t="s">
        <v>341</v>
      </c>
      <c r="UYP268" s="141" t="s">
        <v>341</v>
      </c>
      <c r="UYQ268" s="141" t="s">
        <v>341</v>
      </c>
      <c r="UYR268" s="141" t="s">
        <v>341</v>
      </c>
      <c r="UYS268" s="141" t="s">
        <v>341</v>
      </c>
      <c r="UYT268" s="141" t="s">
        <v>341</v>
      </c>
      <c r="UYU268" s="141" t="s">
        <v>341</v>
      </c>
      <c r="UYV268" s="141" t="s">
        <v>341</v>
      </c>
      <c r="UYW268" s="141" t="s">
        <v>341</v>
      </c>
      <c r="UYX268" s="141" t="s">
        <v>341</v>
      </c>
      <c r="UYY268" s="141" t="s">
        <v>341</v>
      </c>
      <c r="UYZ268" s="141" t="s">
        <v>341</v>
      </c>
      <c r="UZA268" s="141" t="s">
        <v>341</v>
      </c>
      <c r="UZB268" s="141" t="s">
        <v>341</v>
      </c>
      <c r="UZC268" s="141" t="s">
        <v>341</v>
      </c>
      <c r="UZD268" s="141" t="s">
        <v>341</v>
      </c>
      <c r="UZE268" s="141" t="s">
        <v>341</v>
      </c>
      <c r="UZF268" s="141" t="s">
        <v>341</v>
      </c>
      <c r="UZG268" s="141" t="s">
        <v>341</v>
      </c>
      <c r="UZH268" s="141" t="s">
        <v>341</v>
      </c>
      <c r="UZI268" s="141" t="s">
        <v>341</v>
      </c>
      <c r="UZJ268" s="141" t="s">
        <v>341</v>
      </c>
      <c r="UZK268" s="141" t="s">
        <v>341</v>
      </c>
      <c r="UZL268" s="141" t="s">
        <v>341</v>
      </c>
      <c r="UZM268" s="141" t="s">
        <v>341</v>
      </c>
      <c r="UZN268" s="141" t="s">
        <v>341</v>
      </c>
      <c r="UZO268" s="141" t="s">
        <v>341</v>
      </c>
      <c r="UZP268" s="141" t="s">
        <v>341</v>
      </c>
      <c r="UZQ268" s="141" t="s">
        <v>341</v>
      </c>
      <c r="UZR268" s="141" t="s">
        <v>341</v>
      </c>
      <c r="UZS268" s="141" t="s">
        <v>341</v>
      </c>
      <c r="UZT268" s="141" t="s">
        <v>341</v>
      </c>
      <c r="UZU268" s="141" t="s">
        <v>341</v>
      </c>
      <c r="UZV268" s="141" t="s">
        <v>341</v>
      </c>
      <c r="UZW268" s="141" t="s">
        <v>341</v>
      </c>
      <c r="UZX268" s="141" t="s">
        <v>341</v>
      </c>
      <c r="UZY268" s="141" t="s">
        <v>341</v>
      </c>
      <c r="UZZ268" s="141" t="s">
        <v>341</v>
      </c>
      <c r="VAA268" s="141" t="s">
        <v>341</v>
      </c>
      <c r="VAB268" s="141" t="s">
        <v>341</v>
      </c>
      <c r="VAC268" s="141" t="s">
        <v>341</v>
      </c>
      <c r="VAD268" s="141" t="s">
        <v>341</v>
      </c>
      <c r="VAE268" s="141" t="s">
        <v>341</v>
      </c>
      <c r="VAF268" s="141" t="s">
        <v>341</v>
      </c>
      <c r="VAG268" s="141" t="s">
        <v>341</v>
      </c>
      <c r="VAH268" s="141" t="s">
        <v>341</v>
      </c>
      <c r="VAI268" s="141" t="s">
        <v>341</v>
      </c>
      <c r="VAJ268" s="141" t="s">
        <v>341</v>
      </c>
      <c r="VAK268" s="141" t="s">
        <v>341</v>
      </c>
      <c r="VAL268" s="141" t="s">
        <v>341</v>
      </c>
      <c r="VAM268" s="141" t="s">
        <v>341</v>
      </c>
      <c r="VAN268" s="141" t="s">
        <v>341</v>
      </c>
      <c r="VAO268" s="141" t="s">
        <v>341</v>
      </c>
      <c r="VAP268" s="141" t="s">
        <v>341</v>
      </c>
      <c r="VAQ268" s="141" t="s">
        <v>341</v>
      </c>
      <c r="VAR268" s="141" t="s">
        <v>341</v>
      </c>
      <c r="VAS268" s="141" t="s">
        <v>341</v>
      </c>
      <c r="VAT268" s="141" t="s">
        <v>341</v>
      </c>
      <c r="VAU268" s="141" t="s">
        <v>341</v>
      </c>
      <c r="VAV268" s="141" t="s">
        <v>341</v>
      </c>
      <c r="VAW268" s="141" t="s">
        <v>341</v>
      </c>
      <c r="VAX268" s="141" t="s">
        <v>341</v>
      </c>
      <c r="VAY268" s="141" t="s">
        <v>341</v>
      </c>
      <c r="VAZ268" s="141" t="s">
        <v>341</v>
      </c>
      <c r="VBA268" s="141" t="s">
        <v>341</v>
      </c>
      <c r="VBB268" s="141" t="s">
        <v>341</v>
      </c>
      <c r="VBC268" s="141" t="s">
        <v>341</v>
      </c>
      <c r="VBD268" s="141" t="s">
        <v>341</v>
      </c>
      <c r="VBE268" s="141" t="s">
        <v>341</v>
      </c>
      <c r="VBF268" s="141" t="s">
        <v>341</v>
      </c>
      <c r="VBG268" s="141" t="s">
        <v>341</v>
      </c>
      <c r="VBH268" s="141" t="s">
        <v>341</v>
      </c>
      <c r="VBI268" s="141" t="s">
        <v>341</v>
      </c>
      <c r="VBJ268" s="141" t="s">
        <v>341</v>
      </c>
      <c r="VBK268" s="141" t="s">
        <v>341</v>
      </c>
      <c r="VBL268" s="141" t="s">
        <v>341</v>
      </c>
      <c r="VBM268" s="141" t="s">
        <v>341</v>
      </c>
      <c r="VBN268" s="141" t="s">
        <v>341</v>
      </c>
      <c r="VBO268" s="141" t="s">
        <v>341</v>
      </c>
      <c r="VBP268" s="141" t="s">
        <v>341</v>
      </c>
      <c r="VBQ268" s="141" t="s">
        <v>341</v>
      </c>
      <c r="VBR268" s="141" t="s">
        <v>341</v>
      </c>
      <c r="VBS268" s="141" t="s">
        <v>341</v>
      </c>
      <c r="VBT268" s="141" t="s">
        <v>341</v>
      </c>
      <c r="VBU268" s="141" t="s">
        <v>341</v>
      </c>
      <c r="VBV268" s="141" t="s">
        <v>341</v>
      </c>
      <c r="VBW268" s="141" t="s">
        <v>341</v>
      </c>
      <c r="VBX268" s="141" t="s">
        <v>341</v>
      </c>
      <c r="VBY268" s="141" t="s">
        <v>341</v>
      </c>
      <c r="VBZ268" s="141" t="s">
        <v>341</v>
      </c>
      <c r="VCA268" s="141" t="s">
        <v>341</v>
      </c>
      <c r="VCB268" s="141" t="s">
        <v>341</v>
      </c>
      <c r="VCC268" s="141" t="s">
        <v>341</v>
      </c>
      <c r="VCD268" s="141" t="s">
        <v>341</v>
      </c>
      <c r="VCE268" s="141" t="s">
        <v>341</v>
      </c>
      <c r="VCF268" s="141" t="s">
        <v>341</v>
      </c>
      <c r="VCG268" s="141" t="s">
        <v>341</v>
      </c>
      <c r="VCH268" s="141" t="s">
        <v>341</v>
      </c>
      <c r="VCI268" s="141" t="s">
        <v>341</v>
      </c>
      <c r="VCJ268" s="141" t="s">
        <v>341</v>
      </c>
      <c r="VCK268" s="141" t="s">
        <v>341</v>
      </c>
      <c r="VCL268" s="141" t="s">
        <v>341</v>
      </c>
      <c r="VCM268" s="141" t="s">
        <v>341</v>
      </c>
      <c r="VCN268" s="141" t="s">
        <v>341</v>
      </c>
      <c r="VCO268" s="141" t="s">
        <v>341</v>
      </c>
      <c r="VCP268" s="141" t="s">
        <v>341</v>
      </c>
      <c r="VCQ268" s="141" t="s">
        <v>341</v>
      </c>
      <c r="VCR268" s="141" t="s">
        <v>341</v>
      </c>
      <c r="VCS268" s="141" t="s">
        <v>341</v>
      </c>
      <c r="VCT268" s="141" t="s">
        <v>341</v>
      </c>
      <c r="VCU268" s="141" t="s">
        <v>341</v>
      </c>
      <c r="VCV268" s="141" t="s">
        <v>341</v>
      </c>
      <c r="VCW268" s="141" t="s">
        <v>341</v>
      </c>
      <c r="VCX268" s="141" t="s">
        <v>341</v>
      </c>
      <c r="VCY268" s="141" t="s">
        <v>341</v>
      </c>
      <c r="VCZ268" s="141" t="s">
        <v>341</v>
      </c>
      <c r="VDA268" s="141" t="s">
        <v>341</v>
      </c>
      <c r="VDB268" s="141" t="s">
        <v>341</v>
      </c>
      <c r="VDC268" s="141" t="s">
        <v>341</v>
      </c>
      <c r="VDD268" s="141" t="s">
        <v>341</v>
      </c>
      <c r="VDE268" s="141" t="s">
        <v>341</v>
      </c>
      <c r="VDF268" s="141" t="s">
        <v>341</v>
      </c>
      <c r="VDG268" s="141" t="s">
        <v>341</v>
      </c>
      <c r="VDH268" s="141" t="s">
        <v>341</v>
      </c>
      <c r="VDI268" s="141" t="s">
        <v>341</v>
      </c>
      <c r="VDJ268" s="141" t="s">
        <v>341</v>
      </c>
      <c r="VDK268" s="141" t="s">
        <v>341</v>
      </c>
      <c r="VDL268" s="141" t="s">
        <v>341</v>
      </c>
      <c r="VDM268" s="141" t="s">
        <v>341</v>
      </c>
      <c r="VDN268" s="141" t="s">
        <v>341</v>
      </c>
      <c r="VDO268" s="141" t="s">
        <v>341</v>
      </c>
      <c r="VDP268" s="141" t="s">
        <v>341</v>
      </c>
      <c r="VDQ268" s="141" t="s">
        <v>341</v>
      </c>
      <c r="VDR268" s="141" t="s">
        <v>341</v>
      </c>
      <c r="VDS268" s="141" t="s">
        <v>341</v>
      </c>
      <c r="VDT268" s="141" t="s">
        <v>341</v>
      </c>
      <c r="VDU268" s="141" t="s">
        <v>341</v>
      </c>
      <c r="VDV268" s="141" t="s">
        <v>341</v>
      </c>
      <c r="VDW268" s="141" t="s">
        <v>341</v>
      </c>
      <c r="VDX268" s="141" t="s">
        <v>341</v>
      </c>
      <c r="VDY268" s="141" t="s">
        <v>341</v>
      </c>
      <c r="VDZ268" s="141" t="s">
        <v>341</v>
      </c>
      <c r="VEA268" s="141" t="s">
        <v>341</v>
      </c>
      <c r="VEB268" s="141" t="s">
        <v>341</v>
      </c>
      <c r="VEC268" s="141" t="s">
        <v>341</v>
      </c>
      <c r="VED268" s="141" t="s">
        <v>341</v>
      </c>
      <c r="VEE268" s="141" t="s">
        <v>341</v>
      </c>
      <c r="VEF268" s="141" t="s">
        <v>341</v>
      </c>
      <c r="VEG268" s="141" t="s">
        <v>341</v>
      </c>
      <c r="VEH268" s="141" t="s">
        <v>341</v>
      </c>
      <c r="VEI268" s="141" t="s">
        <v>341</v>
      </c>
      <c r="VEJ268" s="141" t="s">
        <v>341</v>
      </c>
      <c r="VEK268" s="141" t="s">
        <v>341</v>
      </c>
      <c r="VEL268" s="141" t="s">
        <v>341</v>
      </c>
      <c r="VEM268" s="141" t="s">
        <v>341</v>
      </c>
      <c r="VEN268" s="141" t="s">
        <v>341</v>
      </c>
      <c r="VEO268" s="141" t="s">
        <v>341</v>
      </c>
      <c r="VEP268" s="141" t="s">
        <v>341</v>
      </c>
      <c r="VEQ268" s="141" t="s">
        <v>341</v>
      </c>
      <c r="VER268" s="141" t="s">
        <v>341</v>
      </c>
      <c r="VES268" s="141" t="s">
        <v>341</v>
      </c>
      <c r="VET268" s="141" t="s">
        <v>341</v>
      </c>
      <c r="VEU268" s="141" t="s">
        <v>341</v>
      </c>
      <c r="VEV268" s="141" t="s">
        <v>341</v>
      </c>
      <c r="VEW268" s="141" t="s">
        <v>341</v>
      </c>
      <c r="VEX268" s="141" t="s">
        <v>341</v>
      </c>
      <c r="VEY268" s="141" t="s">
        <v>341</v>
      </c>
      <c r="VEZ268" s="141" t="s">
        <v>341</v>
      </c>
      <c r="VFA268" s="141" t="s">
        <v>341</v>
      </c>
      <c r="VFB268" s="141" t="s">
        <v>341</v>
      </c>
      <c r="VFC268" s="141" t="s">
        <v>341</v>
      </c>
      <c r="VFD268" s="141" t="s">
        <v>341</v>
      </c>
      <c r="VFE268" s="141" t="s">
        <v>341</v>
      </c>
      <c r="VFF268" s="141" t="s">
        <v>341</v>
      </c>
      <c r="VFG268" s="141" t="s">
        <v>341</v>
      </c>
      <c r="VFH268" s="141" t="s">
        <v>341</v>
      </c>
      <c r="VFI268" s="141" t="s">
        <v>341</v>
      </c>
      <c r="VFJ268" s="141" t="s">
        <v>341</v>
      </c>
      <c r="VFK268" s="141" t="s">
        <v>341</v>
      </c>
      <c r="VFL268" s="141" t="s">
        <v>341</v>
      </c>
      <c r="VFM268" s="141" t="s">
        <v>341</v>
      </c>
      <c r="VFN268" s="141" t="s">
        <v>341</v>
      </c>
      <c r="VFO268" s="141" t="s">
        <v>341</v>
      </c>
      <c r="VFP268" s="141" t="s">
        <v>341</v>
      </c>
      <c r="VFQ268" s="141" t="s">
        <v>341</v>
      </c>
      <c r="VFR268" s="141" t="s">
        <v>341</v>
      </c>
      <c r="VFS268" s="141" t="s">
        <v>341</v>
      </c>
      <c r="VFT268" s="141" t="s">
        <v>341</v>
      </c>
      <c r="VFU268" s="141" t="s">
        <v>341</v>
      </c>
      <c r="VFV268" s="141" t="s">
        <v>341</v>
      </c>
      <c r="VFW268" s="141" t="s">
        <v>341</v>
      </c>
      <c r="VFX268" s="141" t="s">
        <v>341</v>
      </c>
      <c r="VFY268" s="141" t="s">
        <v>341</v>
      </c>
      <c r="VFZ268" s="141" t="s">
        <v>341</v>
      </c>
      <c r="VGA268" s="141" t="s">
        <v>341</v>
      </c>
      <c r="VGB268" s="141" t="s">
        <v>341</v>
      </c>
      <c r="VGC268" s="141" t="s">
        <v>341</v>
      </c>
      <c r="VGD268" s="141" t="s">
        <v>341</v>
      </c>
      <c r="VGE268" s="141" t="s">
        <v>341</v>
      </c>
      <c r="VGF268" s="141" t="s">
        <v>341</v>
      </c>
      <c r="VGG268" s="141" t="s">
        <v>341</v>
      </c>
      <c r="VGH268" s="141" t="s">
        <v>341</v>
      </c>
      <c r="VGI268" s="141" t="s">
        <v>341</v>
      </c>
      <c r="VGJ268" s="141" t="s">
        <v>341</v>
      </c>
      <c r="VGK268" s="141" t="s">
        <v>341</v>
      </c>
      <c r="VGL268" s="141" t="s">
        <v>341</v>
      </c>
      <c r="VGM268" s="141" t="s">
        <v>341</v>
      </c>
      <c r="VGN268" s="141" t="s">
        <v>341</v>
      </c>
      <c r="VGO268" s="141" t="s">
        <v>341</v>
      </c>
      <c r="VGP268" s="141" t="s">
        <v>341</v>
      </c>
      <c r="VGQ268" s="141" t="s">
        <v>341</v>
      </c>
      <c r="VGR268" s="141" t="s">
        <v>341</v>
      </c>
      <c r="VGS268" s="141" t="s">
        <v>341</v>
      </c>
      <c r="VGT268" s="141" t="s">
        <v>341</v>
      </c>
      <c r="VGU268" s="141" t="s">
        <v>341</v>
      </c>
      <c r="VGV268" s="141" t="s">
        <v>341</v>
      </c>
      <c r="VGW268" s="141" t="s">
        <v>341</v>
      </c>
      <c r="VGX268" s="141" t="s">
        <v>341</v>
      </c>
      <c r="VGY268" s="141" t="s">
        <v>341</v>
      </c>
      <c r="VGZ268" s="141" t="s">
        <v>341</v>
      </c>
      <c r="VHA268" s="141" t="s">
        <v>341</v>
      </c>
      <c r="VHB268" s="141" t="s">
        <v>341</v>
      </c>
      <c r="VHC268" s="141" t="s">
        <v>341</v>
      </c>
      <c r="VHD268" s="141" t="s">
        <v>341</v>
      </c>
      <c r="VHE268" s="141" t="s">
        <v>341</v>
      </c>
      <c r="VHF268" s="141" t="s">
        <v>341</v>
      </c>
      <c r="VHG268" s="141" t="s">
        <v>341</v>
      </c>
      <c r="VHH268" s="141" t="s">
        <v>341</v>
      </c>
      <c r="VHI268" s="141" t="s">
        <v>341</v>
      </c>
      <c r="VHJ268" s="141" t="s">
        <v>341</v>
      </c>
      <c r="VHK268" s="141" t="s">
        <v>341</v>
      </c>
      <c r="VHL268" s="141" t="s">
        <v>341</v>
      </c>
      <c r="VHM268" s="141" t="s">
        <v>341</v>
      </c>
      <c r="VHN268" s="141" t="s">
        <v>341</v>
      </c>
      <c r="VHO268" s="141" t="s">
        <v>341</v>
      </c>
      <c r="VHP268" s="141" t="s">
        <v>341</v>
      </c>
      <c r="VHQ268" s="141" t="s">
        <v>341</v>
      </c>
      <c r="VHR268" s="141" t="s">
        <v>341</v>
      </c>
      <c r="VHS268" s="141" t="s">
        <v>341</v>
      </c>
      <c r="VHT268" s="141" t="s">
        <v>341</v>
      </c>
      <c r="VHU268" s="141" t="s">
        <v>341</v>
      </c>
      <c r="VHV268" s="141" t="s">
        <v>341</v>
      </c>
      <c r="VHW268" s="141" t="s">
        <v>341</v>
      </c>
      <c r="VHX268" s="141" t="s">
        <v>341</v>
      </c>
      <c r="VHY268" s="141" t="s">
        <v>341</v>
      </c>
      <c r="VHZ268" s="141" t="s">
        <v>341</v>
      </c>
      <c r="VIA268" s="141" t="s">
        <v>341</v>
      </c>
      <c r="VIB268" s="141" t="s">
        <v>341</v>
      </c>
      <c r="VIC268" s="141" t="s">
        <v>341</v>
      </c>
      <c r="VID268" s="141" t="s">
        <v>341</v>
      </c>
      <c r="VIE268" s="141" t="s">
        <v>341</v>
      </c>
      <c r="VIF268" s="141" t="s">
        <v>341</v>
      </c>
      <c r="VIG268" s="141" t="s">
        <v>341</v>
      </c>
      <c r="VIH268" s="141" t="s">
        <v>341</v>
      </c>
      <c r="VII268" s="141" t="s">
        <v>341</v>
      </c>
      <c r="VIJ268" s="141" t="s">
        <v>341</v>
      </c>
      <c r="VIK268" s="141" t="s">
        <v>341</v>
      </c>
      <c r="VIL268" s="141" t="s">
        <v>341</v>
      </c>
      <c r="VIM268" s="141" t="s">
        <v>341</v>
      </c>
      <c r="VIN268" s="141" t="s">
        <v>341</v>
      </c>
      <c r="VIO268" s="141" t="s">
        <v>341</v>
      </c>
      <c r="VIP268" s="141" t="s">
        <v>341</v>
      </c>
      <c r="VIQ268" s="141" t="s">
        <v>341</v>
      </c>
      <c r="VIR268" s="141" t="s">
        <v>341</v>
      </c>
      <c r="VIS268" s="141" t="s">
        <v>341</v>
      </c>
      <c r="VIT268" s="141" t="s">
        <v>341</v>
      </c>
      <c r="VIU268" s="141" t="s">
        <v>341</v>
      </c>
      <c r="VIV268" s="141" t="s">
        <v>341</v>
      </c>
      <c r="VIW268" s="141" t="s">
        <v>341</v>
      </c>
      <c r="VIX268" s="141" t="s">
        <v>341</v>
      </c>
      <c r="VIY268" s="141" t="s">
        <v>341</v>
      </c>
      <c r="VIZ268" s="141" t="s">
        <v>341</v>
      </c>
      <c r="VJA268" s="141" t="s">
        <v>341</v>
      </c>
      <c r="VJB268" s="141" t="s">
        <v>341</v>
      </c>
      <c r="VJC268" s="141" t="s">
        <v>341</v>
      </c>
      <c r="VJD268" s="141" t="s">
        <v>341</v>
      </c>
      <c r="VJE268" s="141" t="s">
        <v>341</v>
      </c>
      <c r="VJF268" s="141" t="s">
        <v>341</v>
      </c>
      <c r="VJG268" s="141" t="s">
        <v>341</v>
      </c>
      <c r="VJH268" s="141" t="s">
        <v>341</v>
      </c>
      <c r="VJI268" s="141" t="s">
        <v>341</v>
      </c>
      <c r="VJJ268" s="141" t="s">
        <v>341</v>
      </c>
      <c r="VJK268" s="141" t="s">
        <v>341</v>
      </c>
      <c r="VJL268" s="141" t="s">
        <v>341</v>
      </c>
      <c r="VJM268" s="141" t="s">
        <v>341</v>
      </c>
      <c r="VJN268" s="141" t="s">
        <v>341</v>
      </c>
      <c r="VJO268" s="141" t="s">
        <v>341</v>
      </c>
      <c r="VJP268" s="141" t="s">
        <v>341</v>
      </c>
      <c r="VJQ268" s="141" t="s">
        <v>341</v>
      </c>
      <c r="VJR268" s="141" t="s">
        <v>341</v>
      </c>
      <c r="VJS268" s="141" t="s">
        <v>341</v>
      </c>
      <c r="VJT268" s="141" t="s">
        <v>341</v>
      </c>
      <c r="VJU268" s="141" t="s">
        <v>341</v>
      </c>
      <c r="VJV268" s="141" t="s">
        <v>341</v>
      </c>
      <c r="VJW268" s="141" t="s">
        <v>341</v>
      </c>
      <c r="VJX268" s="141" t="s">
        <v>341</v>
      </c>
      <c r="VJY268" s="141" t="s">
        <v>341</v>
      </c>
      <c r="VJZ268" s="141" t="s">
        <v>341</v>
      </c>
      <c r="VKA268" s="141" t="s">
        <v>341</v>
      </c>
      <c r="VKB268" s="141" t="s">
        <v>341</v>
      </c>
      <c r="VKC268" s="141" t="s">
        <v>341</v>
      </c>
      <c r="VKD268" s="141" t="s">
        <v>341</v>
      </c>
      <c r="VKE268" s="141" t="s">
        <v>341</v>
      </c>
      <c r="VKF268" s="141" t="s">
        <v>341</v>
      </c>
      <c r="VKG268" s="141" t="s">
        <v>341</v>
      </c>
      <c r="VKH268" s="141" t="s">
        <v>341</v>
      </c>
      <c r="VKI268" s="141" t="s">
        <v>341</v>
      </c>
      <c r="VKJ268" s="141" t="s">
        <v>341</v>
      </c>
      <c r="VKK268" s="141" t="s">
        <v>341</v>
      </c>
      <c r="VKL268" s="141" t="s">
        <v>341</v>
      </c>
      <c r="VKM268" s="141" t="s">
        <v>341</v>
      </c>
      <c r="VKN268" s="141" t="s">
        <v>341</v>
      </c>
      <c r="VKO268" s="141" t="s">
        <v>341</v>
      </c>
      <c r="VKP268" s="141" t="s">
        <v>341</v>
      </c>
      <c r="VKQ268" s="141" t="s">
        <v>341</v>
      </c>
      <c r="VKR268" s="141" t="s">
        <v>341</v>
      </c>
      <c r="VKS268" s="141" t="s">
        <v>341</v>
      </c>
      <c r="VKT268" s="141" t="s">
        <v>341</v>
      </c>
      <c r="VKU268" s="141" t="s">
        <v>341</v>
      </c>
      <c r="VKV268" s="141" t="s">
        <v>341</v>
      </c>
      <c r="VKW268" s="141" t="s">
        <v>341</v>
      </c>
      <c r="VKX268" s="141" t="s">
        <v>341</v>
      </c>
      <c r="VKY268" s="141" t="s">
        <v>341</v>
      </c>
      <c r="VKZ268" s="141" t="s">
        <v>341</v>
      </c>
      <c r="VLA268" s="141" t="s">
        <v>341</v>
      </c>
      <c r="VLB268" s="141" t="s">
        <v>341</v>
      </c>
      <c r="VLC268" s="141" t="s">
        <v>341</v>
      </c>
      <c r="VLD268" s="141" t="s">
        <v>341</v>
      </c>
      <c r="VLE268" s="141" t="s">
        <v>341</v>
      </c>
      <c r="VLF268" s="141" t="s">
        <v>341</v>
      </c>
      <c r="VLG268" s="141" t="s">
        <v>341</v>
      </c>
      <c r="VLH268" s="141" t="s">
        <v>341</v>
      </c>
      <c r="VLI268" s="141" t="s">
        <v>341</v>
      </c>
      <c r="VLJ268" s="141" t="s">
        <v>341</v>
      </c>
      <c r="VLK268" s="141" t="s">
        <v>341</v>
      </c>
      <c r="VLL268" s="141" t="s">
        <v>341</v>
      </c>
      <c r="VLM268" s="141" t="s">
        <v>341</v>
      </c>
      <c r="VLN268" s="141" t="s">
        <v>341</v>
      </c>
      <c r="VLO268" s="141" t="s">
        <v>341</v>
      </c>
      <c r="VLP268" s="141" t="s">
        <v>341</v>
      </c>
      <c r="VLQ268" s="141" t="s">
        <v>341</v>
      </c>
      <c r="VLR268" s="141" t="s">
        <v>341</v>
      </c>
      <c r="VLS268" s="141" t="s">
        <v>341</v>
      </c>
      <c r="VLT268" s="141" t="s">
        <v>341</v>
      </c>
      <c r="VLU268" s="141" t="s">
        <v>341</v>
      </c>
      <c r="VLV268" s="141" t="s">
        <v>341</v>
      </c>
      <c r="VLW268" s="141" t="s">
        <v>341</v>
      </c>
      <c r="VLX268" s="141" t="s">
        <v>341</v>
      </c>
      <c r="VLY268" s="141" t="s">
        <v>341</v>
      </c>
      <c r="VLZ268" s="141" t="s">
        <v>341</v>
      </c>
      <c r="VMA268" s="141" t="s">
        <v>341</v>
      </c>
      <c r="VMB268" s="141" t="s">
        <v>341</v>
      </c>
      <c r="VMC268" s="141" t="s">
        <v>341</v>
      </c>
      <c r="VMD268" s="141" t="s">
        <v>341</v>
      </c>
      <c r="VME268" s="141" t="s">
        <v>341</v>
      </c>
      <c r="VMF268" s="141" t="s">
        <v>341</v>
      </c>
      <c r="VMG268" s="141" t="s">
        <v>341</v>
      </c>
      <c r="VMH268" s="141" t="s">
        <v>341</v>
      </c>
      <c r="VMI268" s="141" t="s">
        <v>341</v>
      </c>
      <c r="VMJ268" s="141" t="s">
        <v>341</v>
      </c>
      <c r="VMK268" s="141" t="s">
        <v>341</v>
      </c>
      <c r="VML268" s="141" t="s">
        <v>341</v>
      </c>
      <c r="VMM268" s="141" t="s">
        <v>341</v>
      </c>
      <c r="VMN268" s="141" t="s">
        <v>341</v>
      </c>
      <c r="VMO268" s="141" t="s">
        <v>341</v>
      </c>
      <c r="VMP268" s="141" t="s">
        <v>341</v>
      </c>
      <c r="VMQ268" s="141" t="s">
        <v>341</v>
      </c>
      <c r="VMR268" s="141" t="s">
        <v>341</v>
      </c>
      <c r="VMS268" s="141" t="s">
        <v>341</v>
      </c>
      <c r="VMT268" s="141" t="s">
        <v>341</v>
      </c>
      <c r="VMU268" s="141" t="s">
        <v>341</v>
      </c>
      <c r="VMV268" s="141" t="s">
        <v>341</v>
      </c>
      <c r="VMW268" s="141" t="s">
        <v>341</v>
      </c>
      <c r="VMX268" s="141" t="s">
        <v>341</v>
      </c>
      <c r="VMY268" s="141" t="s">
        <v>341</v>
      </c>
      <c r="VMZ268" s="141" t="s">
        <v>341</v>
      </c>
      <c r="VNA268" s="141" t="s">
        <v>341</v>
      </c>
      <c r="VNB268" s="141" t="s">
        <v>341</v>
      </c>
      <c r="VNC268" s="141" t="s">
        <v>341</v>
      </c>
      <c r="VND268" s="141" t="s">
        <v>341</v>
      </c>
      <c r="VNE268" s="141" t="s">
        <v>341</v>
      </c>
      <c r="VNF268" s="141" t="s">
        <v>341</v>
      </c>
      <c r="VNG268" s="141" t="s">
        <v>341</v>
      </c>
      <c r="VNH268" s="141" t="s">
        <v>341</v>
      </c>
      <c r="VNI268" s="141" t="s">
        <v>341</v>
      </c>
      <c r="VNJ268" s="141" t="s">
        <v>341</v>
      </c>
      <c r="VNK268" s="141" t="s">
        <v>341</v>
      </c>
      <c r="VNL268" s="141" t="s">
        <v>341</v>
      </c>
      <c r="VNM268" s="141" t="s">
        <v>341</v>
      </c>
      <c r="VNN268" s="141" t="s">
        <v>341</v>
      </c>
      <c r="VNO268" s="141" t="s">
        <v>341</v>
      </c>
      <c r="VNP268" s="141" t="s">
        <v>341</v>
      </c>
      <c r="VNQ268" s="141" t="s">
        <v>341</v>
      </c>
      <c r="VNR268" s="141" t="s">
        <v>341</v>
      </c>
      <c r="VNS268" s="141" t="s">
        <v>341</v>
      </c>
      <c r="VNT268" s="141" t="s">
        <v>341</v>
      </c>
      <c r="VNU268" s="141" t="s">
        <v>341</v>
      </c>
      <c r="VNV268" s="141" t="s">
        <v>341</v>
      </c>
      <c r="VNW268" s="141" t="s">
        <v>341</v>
      </c>
      <c r="VNX268" s="141" t="s">
        <v>341</v>
      </c>
      <c r="VNY268" s="141" t="s">
        <v>341</v>
      </c>
      <c r="VNZ268" s="141" t="s">
        <v>341</v>
      </c>
      <c r="VOA268" s="141" t="s">
        <v>341</v>
      </c>
      <c r="VOB268" s="141" t="s">
        <v>341</v>
      </c>
      <c r="VOC268" s="141" t="s">
        <v>341</v>
      </c>
      <c r="VOD268" s="141" t="s">
        <v>341</v>
      </c>
      <c r="VOE268" s="141" t="s">
        <v>341</v>
      </c>
      <c r="VOF268" s="141" t="s">
        <v>341</v>
      </c>
      <c r="VOG268" s="141" t="s">
        <v>341</v>
      </c>
      <c r="VOH268" s="141" t="s">
        <v>341</v>
      </c>
      <c r="VOI268" s="141" t="s">
        <v>341</v>
      </c>
      <c r="VOJ268" s="141" t="s">
        <v>341</v>
      </c>
      <c r="VOK268" s="141" t="s">
        <v>341</v>
      </c>
      <c r="VOL268" s="141" t="s">
        <v>341</v>
      </c>
      <c r="VOM268" s="141" t="s">
        <v>341</v>
      </c>
      <c r="VON268" s="141" t="s">
        <v>341</v>
      </c>
      <c r="VOO268" s="141" t="s">
        <v>341</v>
      </c>
      <c r="VOP268" s="141" t="s">
        <v>341</v>
      </c>
      <c r="VOQ268" s="141" t="s">
        <v>341</v>
      </c>
      <c r="VOR268" s="141" t="s">
        <v>341</v>
      </c>
      <c r="VOS268" s="141" t="s">
        <v>341</v>
      </c>
      <c r="VOT268" s="141" t="s">
        <v>341</v>
      </c>
      <c r="VOU268" s="141" t="s">
        <v>341</v>
      </c>
      <c r="VOV268" s="141" t="s">
        <v>341</v>
      </c>
      <c r="VOW268" s="141" t="s">
        <v>341</v>
      </c>
      <c r="VOX268" s="141" t="s">
        <v>341</v>
      </c>
      <c r="VOY268" s="141" t="s">
        <v>341</v>
      </c>
      <c r="VOZ268" s="141" t="s">
        <v>341</v>
      </c>
      <c r="VPA268" s="141" t="s">
        <v>341</v>
      </c>
      <c r="VPB268" s="141" t="s">
        <v>341</v>
      </c>
      <c r="VPC268" s="141" t="s">
        <v>341</v>
      </c>
      <c r="VPD268" s="141" t="s">
        <v>341</v>
      </c>
      <c r="VPE268" s="141" t="s">
        <v>341</v>
      </c>
      <c r="VPF268" s="141" t="s">
        <v>341</v>
      </c>
      <c r="VPG268" s="141" t="s">
        <v>341</v>
      </c>
      <c r="VPH268" s="141" t="s">
        <v>341</v>
      </c>
      <c r="VPI268" s="141" t="s">
        <v>341</v>
      </c>
      <c r="VPJ268" s="141" t="s">
        <v>341</v>
      </c>
      <c r="VPK268" s="141" t="s">
        <v>341</v>
      </c>
      <c r="VPL268" s="141" t="s">
        <v>341</v>
      </c>
      <c r="VPM268" s="141" t="s">
        <v>341</v>
      </c>
      <c r="VPN268" s="141" t="s">
        <v>341</v>
      </c>
      <c r="VPO268" s="141" t="s">
        <v>341</v>
      </c>
      <c r="VPP268" s="141" t="s">
        <v>341</v>
      </c>
      <c r="VPQ268" s="141" t="s">
        <v>341</v>
      </c>
      <c r="VPR268" s="141" t="s">
        <v>341</v>
      </c>
      <c r="VPS268" s="141" t="s">
        <v>341</v>
      </c>
      <c r="VPT268" s="141" t="s">
        <v>341</v>
      </c>
      <c r="VPU268" s="141" t="s">
        <v>341</v>
      </c>
      <c r="VPV268" s="141" t="s">
        <v>341</v>
      </c>
      <c r="VPW268" s="141" t="s">
        <v>341</v>
      </c>
      <c r="VPX268" s="141" t="s">
        <v>341</v>
      </c>
      <c r="VPY268" s="141" t="s">
        <v>341</v>
      </c>
      <c r="VPZ268" s="141" t="s">
        <v>341</v>
      </c>
      <c r="VQA268" s="141" t="s">
        <v>341</v>
      </c>
      <c r="VQB268" s="141" t="s">
        <v>341</v>
      </c>
      <c r="VQC268" s="141" t="s">
        <v>341</v>
      </c>
      <c r="VQD268" s="141" t="s">
        <v>341</v>
      </c>
      <c r="VQE268" s="141" t="s">
        <v>341</v>
      </c>
      <c r="VQF268" s="141" t="s">
        <v>341</v>
      </c>
      <c r="VQG268" s="141" t="s">
        <v>341</v>
      </c>
      <c r="VQH268" s="141" t="s">
        <v>341</v>
      </c>
      <c r="VQI268" s="141" t="s">
        <v>341</v>
      </c>
      <c r="VQJ268" s="141" t="s">
        <v>341</v>
      </c>
      <c r="VQK268" s="141" t="s">
        <v>341</v>
      </c>
      <c r="VQL268" s="141" t="s">
        <v>341</v>
      </c>
      <c r="VQM268" s="141" t="s">
        <v>341</v>
      </c>
      <c r="VQN268" s="141" t="s">
        <v>341</v>
      </c>
      <c r="VQO268" s="141" t="s">
        <v>341</v>
      </c>
      <c r="VQP268" s="141" t="s">
        <v>341</v>
      </c>
      <c r="VQQ268" s="141" t="s">
        <v>341</v>
      </c>
      <c r="VQR268" s="141" t="s">
        <v>341</v>
      </c>
      <c r="VQS268" s="141" t="s">
        <v>341</v>
      </c>
      <c r="VQT268" s="141" t="s">
        <v>341</v>
      </c>
      <c r="VQU268" s="141" t="s">
        <v>341</v>
      </c>
      <c r="VQV268" s="141" t="s">
        <v>341</v>
      </c>
      <c r="VQW268" s="141" t="s">
        <v>341</v>
      </c>
      <c r="VQX268" s="141" t="s">
        <v>341</v>
      </c>
      <c r="VQY268" s="141" t="s">
        <v>341</v>
      </c>
      <c r="VQZ268" s="141" t="s">
        <v>341</v>
      </c>
      <c r="VRA268" s="141" t="s">
        <v>341</v>
      </c>
      <c r="VRB268" s="141" t="s">
        <v>341</v>
      </c>
      <c r="VRC268" s="141" t="s">
        <v>341</v>
      </c>
      <c r="VRD268" s="141" t="s">
        <v>341</v>
      </c>
      <c r="VRE268" s="141" t="s">
        <v>341</v>
      </c>
      <c r="VRF268" s="141" t="s">
        <v>341</v>
      </c>
      <c r="VRG268" s="141" t="s">
        <v>341</v>
      </c>
      <c r="VRH268" s="141" t="s">
        <v>341</v>
      </c>
      <c r="VRI268" s="141" t="s">
        <v>341</v>
      </c>
      <c r="VRJ268" s="141" t="s">
        <v>341</v>
      </c>
      <c r="VRK268" s="141" t="s">
        <v>341</v>
      </c>
      <c r="VRL268" s="141" t="s">
        <v>341</v>
      </c>
      <c r="VRM268" s="141" t="s">
        <v>341</v>
      </c>
      <c r="VRN268" s="141" t="s">
        <v>341</v>
      </c>
      <c r="VRO268" s="141" t="s">
        <v>341</v>
      </c>
      <c r="VRP268" s="141" t="s">
        <v>341</v>
      </c>
      <c r="VRQ268" s="141" t="s">
        <v>341</v>
      </c>
      <c r="VRR268" s="141" t="s">
        <v>341</v>
      </c>
      <c r="VRS268" s="141" t="s">
        <v>341</v>
      </c>
      <c r="VRT268" s="141" t="s">
        <v>341</v>
      </c>
      <c r="VRU268" s="141" t="s">
        <v>341</v>
      </c>
      <c r="VRV268" s="141" t="s">
        <v>341</v>
      </c>
      <c r="VRW268" s="141" t="s">
        <v>341</v>
      </c>
      <c r="VRX268" s="141" t="s">
        <v>341</v>
      </c>
      <c r="VRY268" s="141" t="s">
        <v>341</v>
      </c>
      <c r="VRZ268" s="141" t="s">
        <v>341</v>
      </c>
      <c r="VSA268" s="141" t="s">
        <v>341</v>
      </c>
      <c r="VSB268" s="141" t="s">
        <v>341</v>
      </c>
      <c r="VSC268" s="141" t="s">
        <v>341</v>
      </c>
      <c r="VSD268" s="141" t="s">
        <v>341</v>
      </c>
      <c r="VSE268" s="141" t="s">
        <v>341</v>
      </c>
      <c r="VSF268" s="141" t="s">
        <v>341</v>
      </c>
      <c r="VSG268" s="141" t="s">
        <v>341</v>
      </c>
      <c r="VSH268" s="141" t="s">
        <v>341</v>
      </c>
      <c r="VSI268" s="141" t="s">
        <v>341</v>
      </c>
      <c r="VSJ268" s="141" t="s">
        <v>341</v>
      </c>
      <c r="VSK268" s="141" t="s">
        <v>341</v>
      </c>
      <c r="VSL268" s="141" t="s">
        <v>341</v>
      </c>
      <c r="VSM268" s="141" t="s">
        <v>341</v>
      </c>
      <c r="VSN268" s="141" t="s">
        <v>341</v>
      </c>
      <c r="VSO268" s="141" t="s">
        <v>341</v>
      </c>
      <c r="VSP268" s="141" t="s">
        <v>341</v>
      </c>
      <c r="VSQ268" s="141" t="s">
        <v>341</v>
      </c>
      <c r="VSR268" s="141" t="s">
        <v>341</v>
      </c>
      <c r="VSS268" s="141" t="s">
        <v>341</v>
      </c>
      <c r="VST268" s="141" t="s">
        <v>341</v>
      </c>
      <c r="VSU268" s="141" t="s">
        <v>341</v>
      </c>
      <c r="VSV268" s="141" t="s">
        <v>341</v>
      </c>
      <c r="VSW268" s="141" t="s">
        <v>341</v>
      </c>
      <c r="VSX268" s="141" t="s">
        <v>341</v>
      </c>
      <c r="VSY268" s="141" t="s">
        <v>341</v>
      </c>
      <c r="VSZ268" s="141" t="s">
        <v>341</v>
      </c>
      <c r="VTA268" s="141" t="s">
        <v>341</v>
      </c>
      <c r="VTB268" s="141" t="s">
        <v>341</v>
      </c>
      <c r="VTC268" s="141" t="s">
        <v>341</v>
      </c>
      <c r="VTD268" s="141" t="s">
        <v>341</v>
      </c>
      <c r="VTE268" s="141" t="s">
        <v>341</v>
      </c>
      <c r="VTF268" s="141" t="s">
        <v>341</v>
      </c>
      <c r="VTG268" s="141" t="s">
        <v>341</v>
      </c>
      <c r="VTH268" s="141" t="s">
        <v>341</v>
      </c>
      <c r="VTI268" s="141" t="s">
        <v>341</v>
      </c>
      <c r="VTJ268" s="141" t="s">
        <v>341</v>
      </c>
      <c r="VTK268" s="141" t="s">
        <v>341</v>
      </c>
      <c r="VTL268" s="141" t="s">
        <v>341</v>
      </c>
      <c r="VTM268" s="141" t="s">
        <v>341</v>
      </c>
      <c r="VTN268" s="141" t="s">
        <v>341</v>
      </c>
      <c r="VTO268" s="141" t="s">
        <v>341</v>
      </c>
      <c r="VTP268" s="141" t="s">
        <v>341</v>
      </c>
      <c r="VTQ268" s="141" t="s">
        <v>341</v>
      </c>
      <c r="VTR268" s="141" t="s">
        <v>341</v>
      </c>
      <c r="VTS268" s="141" t="s">
        <v>341</v>
      </c>
      <c r="VTT268" s="141" t="s">
        <v>341</v>
      </c>
      <c r="VTU268" s="141" t="s">
        <v>341</v>
      </c>
      <c r="VTV268" s="141" t="s">
        <v>341</v>
      </c>
      <c r="VTW268" s="141" t="s">
        <v>341</v>
      </c>
      <c r="VTX268" s="141" t="s">
        <v>341</v>
      </c>
      <c r="VTY268" s="141" t="s">
        <v>341</v>
      </c>
      <c r="VTZ268" s="141" t="s">
        <v>341</v>
      </c>
      <c r="VUA268" s="141" t="s">
        <v>341</v>
      </c>
      <c r="VUB268" s="141" t="s">
        <v>341</v>
      </c>
      <c r="VUC268" s="141" t="s">
        <v>341</v>
      </c>
      <c r="VUD268" s="141" t="s">
        <v>341</v>
      </c>
      <c r="VUE268" s="141" t="s">
        <v>341</v>
      </c>
      <c r="VUF268" s="141" t="s">
        <v>341</v>
      </c>
      <c r="VUG268" s="141" t="s">
        <v>341</v>
      </c>
      <c r="VUH268" s="141" t="s">
        <v>341</v>
      </c>
      <c r="VUI268" s="141" t="s">
        <v>341</v>
      </c>
      <c r="VUJ268" s="141" t="s">
        <v>341</v>
      </c>
      <c r="VUK268" s="141" t="s">
        <v>341</v>
      </c>
      <c r="VUL268" s="141" t="s">
        <v>341</v>
      </c>
      <c r="VUM268" s="141" t="s">
        <v>341</v>
      </c>
      <c r="VUN268" s="141" t="s">
        <v>341</v>
      </c>
      <c r="VUO268" s="141" t="s">
        <v>341</v>
      </c>
      <c r="VUP268" s="141" t="s">
        <v>341</v>
      </c>
      <c r="VUQ268" s="141" t="s">
        <v>341</v>
      </c>
      <c r="VUR268" s="141" t="s">
        <v>341</v>
      </c>
      <c r="VUS268" s="141" t="s">
        <v>341</v>
      </c>
      <c r="VUT268" s="141" t="s">
        <v>341</v>
      </c>
      <c r="VUU268" s="141" t="s">
        <v>341</v>
      </c>
      <c r="VUV268" s="141" t="s">
        <v>341</v>
      </c>
      <c r="VUW268" s="141" t="s">
        <v>341</v>
      </c>
      <c r="VUX268" s="141" t="s">
        <v>341</v>
      </c>
      <c r="VUY268" s="141" t="s">
        <v>341</v>
      </c>
      <c r="VUZ268" s="141" t="s">
        <v>341</v>
      </c>
      <c r="VVA268" s="141" t="s">
        <v>341</v>
      </c>
      <c r="VVB268" s="141" t="s">
        <v>341</v>
      </c>
      <c r="VVC268" s="141" t="s">
        <v>341</v>
      </c>
      <c r="VVD268" s="141" t="s">
        <v>341</v>
      </c>
      <c r="VVE268" s="141" t="s">
        <v>341</v>
      </c>
      <c r="VVF268" s="141" t="s">
        <v>341</v>
      </c>
      <c r="VVG268" s="141" t="s">
        <v>341</v>
      </c>
      <c r="VVH268" s="141" t="s">
        <v>341</v>
      </c>
      <c r="VVI268" s="141" t="s">
        <v>341</v>
      </c>
      <c r="VVJ268" s="141" t="s">
        <v>341</v>
      </c>
      <c r="VVK268" s="141" t="s">
        <v>341</v>
      </c>
      <c r="VVL268" s="141" t="s">
        <v>341</v>
      </c>
      <c r="VVM268" s="141" t="s">
        <v>341</v>
      </c>
      <c r="VVN268" s="141" t="s">
        <v>341</v>
      </c>
      <c r="VVO268" s="141" t="s">
        <v>341</v>
      </c>
      <c r="VVP268" s="141" t="s">
        <v>341</v>
      </c>
      <c r="VVQ268" s="141" t="s">
        <v>341</v>
      </c>
      <c r="VVR268" s="141" t="s">
        <v>341</v>
      </c>
      <c r="VVS268" s="141" t="s">
        <v>341</v>
      </c>
      <c r="VVT268" s="141" t="s">
        <v>341</v>
      </c>
      <c r="VVU268" s="141" t="s">
        <v>341</v>
      </c>
      <c r="VVV268" s="141" t="s">
        <v>341</v>
      </c>
      <c r="VVW268" s="141" t="s">
        <v>341</v>
      </c>
      <c r="VVX268" s="141" t="s">
        <v>341</v>
      </c>
      <c r="VVY268" s="141" t="s">
        <v>341</v>
      </c>
      <c r="VVZ268" s="141" t="s">
        <v>341</v>
      </c>
      <c r="VWA268" s="141" t="s">
        <v>341</v>
      </c>
      <c r="VWB268" s="141" t="s">
        <v>341</v>
      </c>
      <c r="VWC268" s="141" t="s">
        <v>341</v>
      </c>
      <c r="VWD268" s="141" t="s">
        <v>341</v>
      </c>
      <c r="VWE268" s="141" t="s">
        <v>341</v>
      </c>
      <c r="VWF268" s="141" t="s">
        <v>341</v>
      </c>
      <c r="VWG268" s="141" t="s">
        <v>341</v>
      </c>
      <c r="VWH268" s="141" t="s">
        <v>341</v>
      </c>
      <c r="VWI268" s="141" t="s">
        <v>341</v>
      </c>
      <c r="VWJ268" s="141" t="s">
        <v>341</v>
      </c>
      <c r="VWK268" s="141" t="s">
        <v>341</v>
      </c>
      <c r="VWL268" s="141" t="s">
        <v>341</v>
      </c>
      <c r="VWM268" s="141" t="s">
        <v>341</v>
      </c>
      <c r="VWN268" s="141" t="s">
        <v>341</v>
      </c>
      <c r="VWO268" s="141" t="s">
        <v>341</v>
      </c>
      <c r="VWP268" s="141" t="s">
        <v>341</v>
      </c>
      <c r="VWQ268" s="141" t="s">
        <v>341</v>
      </c>
      <c r="VWR268" s="141" t="s">
        <v>341</v>
      </c>
      <c r="VWS268" s="141" t="s">
        <v>341</v>
      </c>
      <c r="VWT268" s="141" t="s">
        <v>341</v>
      </c>
      <c r="VWU268" s="141" t="s">
        <v>341</v>
      </c>
      <c r="VWV268" s="141" t="s">
        <v>341</v>
      </c>
      <c r="VWW268" s="141" t="s">
        <v>341</v>
      </c>
      <c r="VWX268" s="141" t="s">
        <v>341</v>
      </c>
      <c r="VWY268" s="141" t="s">
        <v>341</v>
      </c>
      <c r="VWZ268" s="141" t="s">
        <v>341</v>
      </c>
      <c r="VXA268" s="141" t="s">
        <v>341</v>
      </c>
      <c r="VXB268" s="141" t="s">
        <v>341</v>
      </c>
      <c r="VXC268" s="141" t="s">
        <v>341</v>
      </c>
      <c r="VXD268" s="141" t="s">
        <v>341</v>
      </c>
      <c r="VXE268" s="141" t="s">
        <v>341</v>
      </c>
      <c r="VXF268" s="141" t="s">
        <v>341</v>
      </c>
      <c r="VXG268" s="141" t="s">
        <v>341</v>
      </c>
      <c r="VXH268" s="141" t="s">
        <v>341</v>
      </c>
      <c r="VXI268" s="141" t="s">
        <v>341</v>
      </c>
      <c r="VXJ268" s="141" t="s">
        <v>341</v>
      </c>
      <c r="VXK268" s="141" t="s">
        <v>341</v>
      </c>
      <c r="VXL268" s="141" t="s">
        <v>341</v>
      </c>
      <c r="VXM268" s="141" t="s">
        <v>341</v>
      </c>
      <c r="VXN268" s="141" t="s">
        <v>341</v>
      </c>
      <c r="VXO268" s="141" t="s">
        <v>341</v>
      </c>
      <c r="VXP268" s="141" t="s">
        <v>341</v>
      </c>
      <c r="VXQ268" s="141" t="s">
        <v>341</v>
      </c>
      <c r="VXR268" s="141" t="s">
        <v>341</v>
      </c>
      <c r="VXS268" s="141" t="s">
        <v>341</v>
      </c>
      <c r="VXT268" s="141" t="s">
        <v>341</v>
      </c>
      <c r="VXU268" s="141" t="s">
        <v>341</v>
      </c>
      <c r="VXV268" s="141" t="s">
        <v>341</v>
      </c>
      <c r="VXW268" s="141" t="s">
        <v>341</v>
      </c>
      <c r="VXX268" s="141" t="s">
        <v>341</v>
      </c>
      <c r="VXY268" s="141" t="s">
        <v>341</v>
      </c>
      <c r="VXZ268" s="141" t="s">
        <v>341</v>
      </c>
      <c r="VYA268" s="141" t="s">
        <v>341</v>
      </c>
      <c r="VYB268" s="141" t="s">
        <v>341</v>
      </c>
      <c r="VYC268" s="141" t="s">
        <v>341</v>
      </c>
      <c r="VYD268" s="141" t="s">
        <v>341</v>
      </c>
      <c r="VYE268" s="141" t="s">
        <v>341</v>
      </c>
      <c r="VYF268" s="141" t="s">
        <v>341</v>
      </c>
      <c r="VYG268" s="141" t="s">
        <v>341</v>
      </c>
      <c r="VYH268" s="141" t="s">
        <v>341</v>
      </c>
      <c r="VYI268" s="141" t="s">
        <v>341</v>
      </c>
      <c r="VYJ268" s="141" t="s">
        <v>341</v>
      </c>
      <c r="VYK268" s="141" t="s">
        <v>341</v>
      </c>
      <c r="VYL268" s="141" t="s">
        <v>341</v>
      </c>
      <c r="VYM268" s="141" t="s">
        <v>341</v>
      </c>
      <c r="VYN268" s="141" t="s">
        <v>341</v>
      </c>
      <c r="VYO268" s="141" t="s">
        <v>341</v>
      </c>
      <c r="VYP268" s="141" t="s">
        <v>341</v>
      </c>
      <c r="VYQ268" s="141" t="s">
        <v>341</v>
      </c>
      <c r="VYR268" s="141" t="s">
        <v>341</v>
      </c>
      <c r="VYS268" s="141" t="s">
        <v>341</v>
      </c>
      <c r="VYT268" s="141" t="s">
        <v>341</v>
      </c>
      <c r="VYU268" s="141" t="s">
        <v>341</v>
      </c>
      <c r="VYV268" s="141" t="s">
        <v>341</v>
      </c>
      <c r="VYW268" s="141" t="s">
        <v>341</v>
      </c>
      <c r="VYX268" s="141" t="s">
        <v>341</v>
      </c>
      <c r="VYY268" s="141" t="s">
        <v>341</v>
      </c>
      <c r="VYZ268" s="141" t="s">
        <v>341</v>
      </c>
      <c r="VZA268" s="141" t="s">
        <v>341</v>
      </c>
      <c r="VZB268" s="141" t="s">
        <v>341</v>
      </c>
      <c r="VZC268" s="141" t="s">
        <v>341</v>
      </c>
      <c r="VZD268" s="141" t="s">
        <v>341</v>
      </c>
      <c r="VZE268" s="141" t="s">
        <v>341</v>
      </c>
      <c r="VZF268" s="141" t="s">
        <v>341</v>
      </c>
      <c r="VZG268" s="141" t="s">
        <v>341</v>
      </c>
      <c r="VZH268" s="141" t="s">
        <v>341</v>
      </c>
      <c r="VZI268" s="141" t="s">
        <v>341</v>
      </c>
      <c r="VZJ268" s="141" t="s">
        <v>341</v>
      </c>
      <c r="VZK268" s="141" t="s">
        <v>341</v>
      </c>
      <c r="VZL268" s="141" t="s">
        <v>341</v>
      </c>
      <c r="VZM268" s="141" t="s">
        <v>341</v>
      </c>
      <c r="VZN268" s="141" t="s">
        <v>341</v>
      </c>
      <c r="VZO268" s="141" t="s">
        <v>341</v>
      </c>
      <c r="VZP268" s="141" t="s">
        <v>341</v>
      </c>
      <c r="VZQ268" s="141" t="s">
        <v>341</v>
      </c>
      <c r="VZR268" s="141" t="s">
        <v>341</v>
      </c>
      <c r="VZS268" s="141" t="s">
        <v>341</v>
      </c>
      <c r="VZT268" s="141" t="s">
        <v>341</v>
      </c>
      <c r="VZU268" s="141" t="s">
        <v>341</v>
      </c>
      <c r="VZV268" s="141" t="s">
        <v>341</v>
      </c>
      <c r="VZW268" s="141" t="s">
        <v>341</v>
      </c>
      <c r="VZX268" s="141" t="s">
        <v>341</v>
      </c>
      <c r="VZY268" s="141" t="s">
        <v>341</v>
      </c>
      <c r="VZZ268" s="141" t="s">
        <v>341</v>
      </c>
      <c r="WAA268" s="141" t="s">
        <v>341</v>
      </c>
      <c r="WAB268" s="141" t="s">
        <v>341</v>
      </c>
      <c r="WAC268" s="141" t="s">
        <v>341</v>
      </c>
      <c r="WAD268" s="141" t="s">
        <v>341</v>
      </c>
      <c r="WAE268" s="141" t="s">
        <v>341</v>
      </c>
      <c r="WAF268" s="141" t="s">
        <v>341</v>
      </c>
      <c r="WAG268" s="141" t="s">
        <v>341</v>
      </c>
      <c r="WAH268" s="141" t="s">
        <v>341</v>
      </c>
      <c r="WAI268" s="141" t="s">
        <v>341</v>
      </c>
      <c r="WAJ268" s="141" t="s">
        <v>341</v>
      </c>
      <c r="WAK268" s="141" t="s">
        <v>341</v>
      </c>
      <c r="WAL268" s="141" t="s">
        <v>341</v>
      </c>
      <c r="WAM268" s="141" t="s">
        <v>341</v>
      </c>
      <c r="WAN268" s="141" t="s">
        <v>341</v>
      </c>
      <c r="WAO268" s="141" t="s">
        <v>341</v>
      </c>
      <c r="WAP268" s="141" t="s">
        <v>341</v>
      </c>
      <c r="WAQ268" s="141" t="s">
        <v>341</v>
      </c>
      <c r="WAR268" s="141" t="s">
        <v>341</v>
      </c>
      <c r="WAS268" s="141" t="s">
        <v>341</v>
      </c>
      <c r="WAT268" s="141" t="s">
        <v>341</v>
      </c>
      <c r="WAU268" s="141" t="s">
        <v>341</v>
      </c>
      <c r="WAV268" s="141" t="s">
        <v>341</v>
      </c>
      <c r="WAW268" s="141" t="s">
        <v>341</v>
      </c>
      <c r="WAX268" s="141" t="s">
        <v>341</v>
      </c>
      <c r="WAY268" s="141" t="s">
        <v>341</v>
      </c>
      <c r="WAZ268" s="141" t="s">
        <v>341</v>
      </c>
      <c r="WBA268" s="141" t="s">
        <v>341</v>
      </c>
      <c r="WBB268" s="141" t="s">
        <v>341</v>
      </c>
      <c r="WBC268" s="141" t="s">
        <v>341</v>
      </c>
      <c r="WBD268" s="141" t="s">
        <v>341</v>
      </c>
      <c r="WBE268" s="141" t="s">
        <v>341</v>
      </c>
      <c r="WBF268" s="141" t="s">
        <v>341</v>
      </c>
      <c r="WBG268" s="141" t="s">
        <v>341</v>
      </c>
      <c r="WBH268" s="141" t="s">
        <v>341</v>
      </c>
      <c r="WBI268" s="141" t="s">
        <v>341</v>
      </c>
      <c r="WBJ268" s="141" t="s">
        <v>341</v>
      </c>
      <c r="WBK268" s="141" t="s">
        <v>341</v>
      </c>
      <c r="WBL268" s="141" t="s">
        <v>341</v>
      </c>
      <c r="WBM268" s="141" t="s">
        <v>341</v>
      </c>
      <c r="WBN268" s="141" t="s">
        <v>341</v>
      </c>
      <c r="WBO268" s="141" t="s">
        <v>341</v>
      </c>
      <c r="WBP268" s="141" t="s">
        <v>341</v>
      </c>
      <c r="WBQ268" s="141" t="s">
        <v>341</v>
      </c>
      <c r="WBR268" s="141" t="s">
        <v>341</v>
      </c>
      <c r="WBS268" s="141" t="s">
        <v>341</v>
      </c>
      <c r="WBT268" s="141" t="s">
        <v>341</v>
      </c>
      <c r="WBU268" s="141" t="s">
        <v>341</v>
      </c>
      <c r="WBV268" s="141" t="s">
        <v>341</v>
      </c>
      <c r="WBW268" s="141" t="s">
        <v>341</v>
      </c>
      <c r="WBX268" s="141" t="s">
        <v>341</v>
      </c>
      <c r="WBY268" s="141" t="s">
        <v>341</v>
      </c>
      <c r="WBZ268" s="141" t="s">
        <v>341</v>
      </c>
      <c r="WCA268" s="141" t="s">
        <v>341</v>
      </c>
      <c r="WCB268" s="141" t="s">
        <v>341</v>
      </c>
      <c r="WCC268" s="141" t="s">
        <v>341</v>
      </c>
      <c r="WCD268" s="141" t="s">
        <v>341</v>
      </c>
      <c r="WCE268" s="141" t="s">
        <v>341</v>
      </c>
      <c r="WCF268" s="141" t="s">
        <v>341</v>
      </c>
      <c r="WCG268" s="141" t="s">
        <v>341</v>
      </c>
      <c r="WCH268" s="141" t="s">
        <v>341</v>
      </c>
      <c r="WCI268" s="141" t="s">
        <v>341</v>
      </c>
      <c r="WCJ268" s="141" t="s">
        <v>341</v>
      </c>
      <c r="WCK268" s="141" t="s">
        <v>341</v>
      </c>
      <c r="WCL268" s="141" t="s">
        <v>341</v>
      </c>
      <c r="WCM268" s="141" t="s">
        <v>341</v>
      </c>
      <c r="WCN268" s="141" t="s">
        <v>341</v>
      </c>
      <c r="WCO268" s="141" t="s">
        <v>341</v>
      </c>
      <c r="WCP268" s="141" t="s">
        <v>341</v>
      </c>
      <c r="WCQ268" s="141" t="s">
        <v>341</v>
      </c>
      <c r="WCR268" s="141" t="s">
        <v>341</v>
      </c>
      <c r="WCS268" s="141" t="s">
        <v>341</v>
      </c>
      <c r="WCT268" s="141" t="s">
        <v>341</v>
      </c>
      <c r="WCU268" s="141" t="s">
        <v>341</v>
      </c>
      <c r="WCV268" s="141" t="s">
        <v>341</v>
      </c>
      <c r="WCW268" s="141" t="s">
        <v>341</v>
      </c>
      <c r="WCX268" s="141" t="s">
        <v>341</v>
      </c>
      <c r="WCY268" s="141" t="s">
        <v>341</v>
      </c>
      <c r="WCZ268" s="141" t="s">
        <v>341</v>
      </c>
      <c r="WDA268" s="141" t="s">
        <v>341</v>
      </c>
      <c r="WDB268" s="141" t="s">
        <v>341</v>
      </c>
      <c r="WDC268" s="141" t="s">
        <v>341</v>
      </c>
      <c r="WDD268" s="141" t="s">
        <v>341</v>
      </c>
      <c r="WDE268" s="141" t="s">
        <v>341</v>
      </c>
      <c r="WDF268" s="141" t="s">
        <v>341</v>
      </c>
      <c r="WDG268" s="141" t="s">
        <v>341</v>
      </c>
      <c r="WDH268" s="141" t="s">
        <v>341</v>
      </c>
      <c r="WDI268" s="141" t="s">
        <v>341</v>
      </c>
      <c r="WDJ268" s="141" t="s">
        <v>341</v>
      </c>
      <c r="WDK268" s="141" t="s">
        <v>341</v>
      </c>
      <c r="WDL268" s="141" t="s">
        <v>341</v>
      </c>
      <c r="WDM268" s="141" t="s">
        <v>341</v>
      </c>
      <c r="WDN268" s="141" t="s">
        <v>341</v>
      </c>
      <c r="WDO268" s="141" t="s">
        <v>341</v>
      </c>
      <c r="WDP268" s="141" t="s">
        <v>341</v>
      </c>
      <c r="WDQ268" s="141" t="s">
        <v>341</v>
      </c>
      <c r="WDR268" s="141" t="s">
        <v>341</v>
      </c>
      <c r="WDS268" s="141" t="s">
        <v>341</v>
      </c>
      <c r="WDT268" s="141" t="s">
        <v>341</v>
      </c>
      <c r="WDU268" s="141" t="s">
        <v>341</v>
      </c>
      <c r="WDV268" s="141" t="s">
        <v>341</v>
      </c>
      <c r="WDW268" s="141" t="s">
        <v>341</v>
      </c>
      <c r="WDX268" s="141" t="s">
        <v>341</v>
      </c>
      <c r="WDY268" s="141" t="s">
        <v>341</v>
      </c>
      <c r="WDZ268" s="141" t="s">
        <v>341</v>
      </c>
      <c r="WEA268" s="141" t="s">
        <v>341</v>
      </c>
      <c r="WEB268" s="141" t="s">
        <v>341</v>
      </c>
      <c r="WEC268" s="141" t="s">
        <v>341</v>
      </c>
      <c r="WED268" s="141" t="s">
        <v>341</v>
      </c>
      <c r="WEE268" s="141" t="s">
        <v>341</v>
      </c>
      <c r="WEF268" s="141" t="s">
        <v>341</v>
      </c>
      <c r="WEG268" s="141" t="s">
        <v>341</v>
      </c>
      <c r="WEH268" s="141" t="s">
        <v>341</v>
      </c>
      <c r="WEI268" s="141" t="s">
        <v>341</v>
      </c>
      <c r="WEJ268" s="141" t="s">
        <v>341</v>
      </c>
      <c r="WEK268" s="141" t="s">
        <v>341</v>
      </c>
      <c r="WEL268" s="141" t="s">
        <v>341</v>
      </c>
      <c r="WEM268" s="141" t="s">
        <v>341</v>
      </c>
      <c r="WEN268" s="141" t="s">
        <v>341</v>
      </c>
      <c r="WEO268" s="141" t="s">
        <v>341</v>
      </c>
      <c r="WEP268" s="141" t="s">
        <v>341</v>
      </c>
      <c r="WEQ268" s="141" t="s">
        <v>341</v>
      </c>
      <c r="WER268" s="141" t="s">
        <v>341</v>
      </c>
      <c r="WES268" s="141" t="s">
        <v>341</v>
      </c>
      <c r="WET268" s="141" t="s">
        <v>341</v>
      </c>
      <c r="WEU268" s="141" t="s">
        <v>341</v>
      </c>
      <c r="WEV268" s="141" t="s">
        <v>341</v>
      </c>
      <c r="WEW268" s="141" t="s">
        <v>341</v>
      </c>
      <c r="WEX268" s="141" t="s">
        <v>341</v>
      </c>
      <c r="WEY268" s="141" t="s">
        <v>341</v>
      </c>
      <c r="WEZ268" s="141" t="s">
        <v>341</v>
      </c>
      <c r="WFA268" s="141" t="s">
        <v>341</v>
      </c>
      <c r="WFB268" s="141" t="s">
        <v>341</v>
      </c>
      <c r="WFC268" s="141" t="s">
        <v>341</v>
      </c>
      <c r="WFD268" s="141" t="s">
        <v>341</v>
      </c>
      <c r="WFE268" s="141" t="s">
        <v>341</v>
      </c>
      <c r="WFF268" s="141" t="s">
        <v>341</v>
      </c>
      <c r="WFG268" s="141" t="s">
        <v>341</v>
      </c>
      <c r="WFH268" s="141" t="s">
        <v>341</v>
      </c>
      <c r="WFI268" s="141" t="s">
        <v>341</v>
      </c>
      <c r="WFJ268" s="141" t="s">
        <v>341</v>
      </c>
      <c r="WFK268" s="141" t="s">
        <v>341</v>
      </c>
      <c r="WFL268" s="141" t="s">
        <v>341</v>
      </c>
      <c r="WFM268" s="141" t="s">
        <v>341</v>
      </c>
      <c r="WFN268" s="141" t="s">
        <v>341</v>
      </c>
      <c r="WFO268" s="141" t="s">
        <v>341</v>
      </c>
      <c r="WFP268" s="141" t="s">
        <v>341</v>
      </c>
      <c r="WFQ268" s="141" t="s">
        <v>341</v>
      </c>
      <c r="WFR268" s="141" t="s">
        <v>341</v>
      </c>
      <c r="WFS268" s="141" t="s">
        <v>341</v>
      </c>
      <c r="WFT268" s="141" t="s">
        <v>341</v>
      </c>
      <c r="WFU268" s="141" t="s">
        <v>341</v>
      </c>
      <c r="WFV268" s="141" t="s">
        <v>341</v>
      </c>
      <c r="WFW268" s="141" t="s">
        <v>341</v>
      </c>
      <c r="WFX268" s="141" t="s">
        <v>341</v>
      </c>
      <c r="WFY268" s="141" t="s">
        <v>341</v>
      </c>
      <c r="WFZ268" s="141" t="s">
        <v>341</v>
      </c>
      <c r="WGA268" s="141" t="s">
        <v>341</v>
      </c>
      <c r="WGB268" s="141" t="s">
        <v>341</v>
      </c>
      <c r="WGC268" s="141" t="s">
        <v>341</v>
      </c>
      <c r="WGD268" s="141" t="s">
        <v>341</v>
      </c>
      <c r="WGE268" s="141" t="s">
        <v>341</v>
      </c>
      <c r="WGF268" s="141" t="s">
        <v>341</v>
      </c>
      <c r="WGG268" s="141" t="s">
        <v>341</v>
      </c>
      <c r="WGH268" s="141" t="s">
        <v>341</v>
      </c>
      <c r="WGI268" s="141" t="s">
        <v>341</v>
      </c>
      <c r="WGJ268" s="141" t="s">
        <v>341</v>
      </c>
      <c r="WGK268" s="141" t="s">
        <v>341</v>
      </c>
      <c r="WGL268" s="141" t="s">
        <v>341</v>
      </c>
      <c r="WGM268" s="141" t="s">
        <v>341</v>
      </c>
      <c r="WGN268" s="141" t="s">
        <v>341</v>
      </c>
      <c r="WGO268" s="141" t="s">
        <v>341</v>
      </c>
      <c r="WGP268" s="141" t="s">
        <v>341</v>
      </c>
      <c r="WGQ268" s="141" t="s">
        <v>341</v>
      </c>
      <c r="WGR268" s="141" t="s">
        <v>341</v>
      </c>
      <c r="WGS268" s="141" t="s">
        <v>341</v>
      </c>
      <c r="WGT268" s="141" t="s">
        <v>341</v>
      </c>
      <c r="WGU268" s="141" t="s">
        <v>341</v>
      </c>
      <c r="WGV268" s="141" t="s">
        <v>341</v>
      </c>
      <c r="WGW268" s="141" t="s">
        <v>341</v>
      </c>
      <c r="WGX268" s="141" t="s">
        <v>341</v>
      </c>
      <c r="WGY268" s="141" t="s">
        <v>341</v>
      </c>
      <c r="WGZ268" s="141" t="s">
        <v>341</v>
      </c>
      <c r="WHA268" s="141" t="s">
        <v>341</v>
      </c>
      <c r="WHB268" s="141" t="s">
        <v>341</v>
      </c>
      <c r="WHC268" s="141" t="s">
        <v>341</v>
      </c>
      <c r="WHD268" s="141" t="s">
        <v>341</v>
      </c>
      <c r="WHE268" s="141" t="s">
        <v>341</v>
      </c>
      <c r="WHF268" s="141" t="s">
        <v>341</v>
      </c>
      <c r="WHG268" s="141" t="s">
        <v>341</v>
      </c>
      <c r="WHH268" s="141" t="s">
        <v>341</v>
      </c>
      <c r="WHI268" s="141" t="s">
        <v>341</v>
      </c>
      <c r="WHJ268" s="141" t="s">
        <v>341</v>
      </c>
      <c r="WHK268" s="141" t="s">
        <v>341</v>
      </c>
      <c r="WHL268" s="141" t="s">
        <v>341</v>
      </c>
      <c r="WHM268" s="141" t="s">
        <v>341</v>
      </c>
      <c r="WHN268" s="141" t="s">
        <v>341</v>
      </c>
      <c r="WHO268" s="141" t="s">
        <v>341</v>
      </c>
      <c r="WHP268" s="141" t="s">
        <v>341</v>
      </c>
      <c r="WHQ268" s="141" t="s">
        <v>341</v>
      </c>
      <c r="WHR268" s="141" t="s">
        <v>341</v>
      </c>
      <c r="WHS268" s="141" t="s">
        <v>341</v>
      </c>
      <c r="WHT268" s="141" t="s">
        <v>341</v>
      </c>
      <c r="WHU268" s="141" t="s">
        <v>341</v>
      </c>
      <c r="WHV268" s="141" t="s">
        <v>341</v>
      </c>
      <c r="WHW268" s="141" t="s">
        <v>341</v>
      </c>
      <c r="WHX268" s="141" t="s">
        <v>341</v>
      </c>
      <c r="WHY268" s="141" t="s">
        <v>341</v>
      </c>
      <c r="WHZ268" s="141" t="s">
        <v>341</v>
      </c>
      <c r="WIA268" s="141" t="s">
        <v>341</v>
      </c>
      <c r="WIB268" s="141" t="s">
        <v>341</v>
      </c>
      <c r="WIC268" s="141" t="s">
        <v>341</v>
      </c>
      <c r="WID268" s="141" t="s">
        <v>341</v>
      </c>
      <c r="WIE268" s="141" t="s">
        <v>341</v>
      </c>
      <c r="WIF268" s="141" t="s">
        <v>341</v>
      </c>
      <c r="WIG268" s="141" t="s">
        <v>341</v>
      </c>
      <c r="WIH268" s="141" t="s">
        <v>341</v>
      </c>
      <c r="WII268" s="141" t="s">
        <v>341</v>
      </c>
      <c r="WIJ268" s="141" t="s">
        <v>341</v>
      </c>
      <c r="WIK268" s="141" t="s">
        <v>341</v>
      </c>
      <c r="WIL268" s="141" t="s">
        <v>341</v>
      </c>
      <c r="WIM268" s="141" t="s">
        <v>341</v>
      </c>
      <c r="WIN268" s="141" t="s">
        <v>341</v>
      </c>
      <c r="WIO268" s="141" t="s">
        <v>341</v>
      </c>
      <c r="WIP268" s="141" t="s">
        <v>341</v>
      </c>
      <c r="WIQ268" s="141" t="s">
        <v>341</v>
      </c>
      <c r="WIR268" s="141" t="s">
        <v>341</v>
      </c>
      <c r="WIS268" s="141" t="s">
        <v>341</v>
      </c>
      <c r="WIT268" s="141" t="s">
        <v>341</v>
      </c>
      <c r="WIU268" s="141" t="s">
        <v>341</v>
      </c>
      <c r="WIV268" s="141" t="s">
        <v>341</v>
      </c>
      <c r="WIW268" s="141" t="s">
        <v>341</v>
      </c>
      <c r="WIX268" s="141" t="s">
        <v>341</v>
      </c>
      <c r="WIY268" s="141" t="s">
        <v>341</v>
      </c>
      <c r="WIZ268" s="141" t="s">
        <v>341</v>
      </c>
      <c r="WJA268" s="141" t="s">
        <v>341</v>
      </c>
      <c r="WJB268" s="141" t="s">
        <v>341</v>
      </c>
      <c r="WJC268" s="141" t="s">
        <v>341</v>
      </c>
      <c r="WJD268" s="141" t="s">
        <v>341</v>
      </c>
      <c r="WJE268" s="141" t="s">
        <v>341</v>
      </c>
      <c r="WJF268" s="141" t="s">
        <v>341</v>
      </c>
      <c r="WJG268" s="141" t="s">
        <v>341</v>
      </c>
      <c r="WJH268" s="141" t="s">
        <v>341</v>
      </c>
      <c r="WJI268" s="141" t="s">
        <v>341</v>
      </c>
      <c r="WJJ268" s="141" t="s">
        <v>341</v>
      </c>
      <c r="WJK268" s="141" t="s">
        <v>341</v>
      </c>
      <c r="WJL268" s="141" t="s">
        <v>341</v>
      </c>
      <c r="WJM268" s="141" t="s">
        <v>341</v>
      </c>
      <c r="WJN268" s="141" t="s">
        <v>341</v>
      </c>
      <c r="WJO268" s="141" t="s">
        <v>341</v>
      </c>
      <c r="WJP268" s="141" t="s">
        <v>341</v>
      </c>
      <c r="WJQ268" s="141" t="s">
        <v>341</v>
      </c>
      <c r="WJR268" s="141" t="s">
        <v>341</v>
      </c>
      <c r="WJS268" s="141" t="s">
        <v>341</v>
      </c>
      <c r="WJT268" s="141" t="s">
        <v>341</v>
      </c>
      <c r="WJU268" s="141" t="s">
        <v>341</v>
      </c>
      <c r="WJV268" s="141" t="s">
        <v>341</v>
      </c>
      <c r="WJW268" s="141" t="s">
        <v>341</v>
      </c>
      <c r="WJX268" s="141" t="s">
        <v>341</v>
      </c>
      <c r="WJY268" s="141" t="s">
        <v>341</v>
      </c>
      <c r="WJZ268" s="141" t="s">
        <v>341</v>
      </c>
      <c r="WKA268" s="141" t="s">
        <v>341</v>
      </c>
      <c r="WKB268" s="141" t="s">
        <v>341</v>
      </c>
      <c r="WKC268" s="141" t="s">
        <v>341</v>
      </c>
      <c r="WKD268" s="141" t="s">
        <v>341</v>
      </c>
      <c r="WKE268" s="141" t="s">
        <v>341</v>
      </c>
      <c r="WKF268" s="141" t="s">
        <v>341</v>
      </c>
      <c r="WKG268" s="141" t="s">
        <v>341</v>
      </c>
      <c r="WKH268" s="141" t="s">
        <v>341</v>
      </c>
      <c r="WKI268" s="141" t="s">
        <v>341</v>
      </c>
      <c r="WKJ268" s="141" t="s">
        <v>341</v>
      </c>
      <c r="WKK268" s="141" t="s">
        <v>341</v>
      </c>
      <c r="WKL268" s="141" t="s">
        <v>341</v>
      </c>
      <c r="WKM268" s="141" t="s">
        <v>341</v>
      </c>
      <c r="WKN268" s="141" t="s">
        <v>341</v>
      </c>
      <c r="WKO268" s="141" t="s">
        <v>341</v>
      </c>
      <c r="WKP268" s="141" t="s">
        <v>341</v>
      </c>
      <c r="WKQ268" s="141" t="s">
        <v>341</v>
      </c>
      <c r="WKR268" s="141" t="s">
        <v>341</v>
      </c>
      <c r="WKS268" s="141" t="s">
        <v>341</v>
      </c>
      <c r="WKT268" s="141" t="s">
        <v>341</v>
      </c>
      <c r="WKU268" s="141" t="s">
        <v>341</v>
      </c>
      <c r="WKV268" s="141" t="s">
        <v>341</v>
      </c>
      <c r="WKW268" s="141" t="s">
        <v>341</v>
      </c>
      <c r="WKX268" s="141" t="s">
        <v>341</v>
      </c>
      <c r="WKY268" s="141" t="s">
        <v>341</v>
      </c>
      <c r="WKZ268" s="141" t="s">
        <v>341</v>
      </c>
      <c r="WLA268" s="141" t="s">
        <v>341</v>
      </c>
      <c r="WLB268" s="141" t="s">
        <v>341</v>
      </c>
      <c r="WLC268" s="141" t="s">
        <v>341</v>
      </c>
      <c r="WLD268" s="141" t="s">
        <v>341</v>
      </c>
      <c r="WLE268" s="141" t="s">
        <v>341</v>
      </c>
      <c r="WLF268" s="141" t="s">
        <v>341</v>
      </c>
      <c r="WLG268" s="141" t="s">
        <v>341</v>
      </c>
      <c r="WLH268" s="141" t="s">
        <v>341</v>
      </c>
      <c r="WLI268" s="141" t="s">
        <v>341</v>
      </c>
      <c r="WLJ268" s="141" t="s">
        <v>341</v>
      </c>
      <c r="WLK268" s="141" t="s">
        <v>341</v>
      </c>
      <c r="WLL268" s="141" t="s">
        <v>341</v>
      </c>
      <c r="WLM268" s="141" t="s">
        <v>341</v>
      </c>
      <c r="WLN268" s="141" t="s">
        <v>341</v>
      </c>
      <c r="WLO268" s="141" t="s">
        <v>341</v>
      </c>
      <c r="WLP268" s="141" t="s">
        <v>341</v>
      </c>
      <c r="WLQ268" s="141" t="s">
        <v>341</v>
      </c>
      <c r="WLR268" s="141" t="s">
        <v>341</v>
      </c>
      <c r="WLS268" s="141" t="s">
        <v>341</v>
      </c>
      <c r="WLT268" s="141" t="s">
        <v>341</v>
      </c>
      <c r="WLU268" s="141" t="s">
        <v>341</v>
      </c>
      <c r="WLV268" s="141" t="s">
        <v>341</v>
      </c>
      <c r="WLW268" s="141" t="s">
        <v>341</v>
      </c>
      <c r="WLX268" s="141" t="s">
        <v>341</v>
      </c>
      <c r="WLY268" s="141" t="s">
        <v>341</v>
      </c>
      <c r="WLZ268" s="141" t="s">
        <v>341</v>
      </c>
      <c r="WMA268" s="141" t="s">
        <v>341</v>
      </c>
      <c r="WMB268" s="141" t="s">
        <v>341</v>
      </c>
      <c r="WMC268" s="141" t="s">
        <v>341</v>
      </c>
      <c r="WMD268" s="141" t="s">
        <v>341</v>
      </c>
      <c r="WME268" s="141" t="s">
        <v>341</v>
      </c>
      <c r="WMF268" s="141" t="s">
        <v>341</v>
      </c>
      <c r="WMG268" s="141" t="s">
        <v>341</v>
      </c>
      <c r="WMH268" s="141" t="s">
        <v>341</v>
      </c>
      <c r="WMI268" s="141" t="s">
        <v>341</v>
      </c>
      <c r="WMJ268" s="141" t="s">
        <v>341</v>
      </c>
      <c r="WMK268" s="141" t="s">
        <v>341</v>
      </c>
      <c r="WML268" s="141" t="s">
        <v>341</v>
      </c>
      <c r="WMM268" s="141" t="s">
        <v>341</v>
      </c>
      <c r="WMN268" s="141" t="s">
        <v>341</v>
      </c>
      <c r="WMO268" s="141" t="s">
        <v>341</v>
      </c>
      <c r="WMP268" s="141" t="s">
        <v>341</v>
      </c>
      <c r="WMQ268" s="141" t="s">
        <v>341</v>
      </c>
      <c r="WMR268" s="141" t="s">
        <v>341</v>
      </c>
      <c r="WMS268" s="141" t="s">
        <v>341</v>
      </c>
      <c r="WMT268" s="141" t="s">
        <v>341</v>
      </c>
      <c r="WMU268" s="141" t="s">
        <v>341</v>
      </c>
      <c r="WMV268" s="141" t="s">
        <v>341</v>
      </c>
      <c r="WMW268" s="141" t="s">
        <v>341</v>
      </c>
      <c r="WMX268" s="141" t="s">
        <v>341</v>
      </c>
      <c r="WMY268" s="141" t="s">
        <v>341</v>
      </c>
      <c r="WMZ268" s="141" t="s">
        <v>341</v>
      </c>
      <c r="WNA268" s="141" t="s">
        <v>341</v>
      </c>
      <c r="WNB268" s="141" t="s">
        <v>341</v>
      </c>
      <c r="WNC268" s="141" t="s">
        <v>341</v>
      </c>
      <c r="WND268" s="141" t="s">
        <v>341</v>
      </c>
      <c r="WNE268" s="141" t="s">
        <v>341</v>
      </c>
      <c r="WNF268" s="141" t="s">
        <v>341</v>
      </c>
      <c r="WNG268" s="141" t="s">
        <v>341</v>
      </c>
      <c r="WNH268" s="141" t="s">
        <v>341</v>
      </c>
      <c r="WNI268" s="141" t="s">
        <v>341</v>
      </c>
      <c r="WNJ268" s="141" t="s">
        <v>341</v>
      </c>
      <c r="WNK268" s="141" t="s">
        <v>341</v>
      </c>
      <c r="WNL268" s="141" t="s">
        <v>341</v>
      </c>
      <c r="WNM268" s="141" t="s">
        <v>341</v>
      </c>
      <c r="WNN268" s="141" t="s">
        <v>341</v>
      </c>
      <c r="WNO268" s="141" t="s">
        <v>341</v>
      </c>
      <c r="WNP268" s="141" t="s">
        <v>341</v>
      </c>
      <c r="WNQ268" s="141" t="s">
        <v>341</v>
      </c>
      <c r="WNR268" s="141" t="s">
        <v>341</v>
      </c>
      <c r="WNS268" s="141" t="s">
        <v>341</v>
      </c>
      <c r="WNT268" s="141" t="s">
        <v>341</v>
      </c>
      <c r="WNU268" s="141" t="s">
        <v>341</v>
      </c>
      <c r="WNV268" s="141" t="s">
        <v>341</v>
      </c>
      <c r="WNW268" s="141" t="s">
        <v>341</v>
      </c>
      <c r="WNX268" s="141" t="s">
        <v>341</v>
      </c>
      <c r="WNY268" s="141" t="s">
        <v>341</v>
      </c>
      <c r="WNZ268" s="141" t="s">
        <v>341</v>
      </c>
      <c r="WOA268" s="141" t="s">
        <v>341</v>
      </c>
      <c r="WOB268" s="141" t="s">
        <v>341</v>
      </c>
      <c r="WOC268" s="141" t="s">
        <v>341</v>
      </c>
      <c r="WOD268" s="141" t="s">
        <v>341</v>
      </c>
      <c r="WOE268" s="141" t="s">
        <v>341</v>
      </c>
      <c r="WOF268" s="141" t="s">
        <v>341</v>
      </c>
      <c r="WOG268" s="141" t="s">
        <v>341</v>
      </c>
      <c r="WOH268" s="141" t="s">
        <v>341</v>
      </c>
      <c r="WOI268" s="141" t="s">
        <v>341</v>
      </c>
      <c r="WOJ268" s="141" t="s">
        <v>341</v>
      </c>
      <c r="WOK268" s="141" t="s">
        <v>341</v>
      </c>
      <c r="WOL268" s="141" t="s">
        <v>341</v>
      </c>
      <c r="WOM268" s="141" t="s">
        <v>341</v>
      </c>
      <c r="WON268" s="141" t="s">
        <v>341</v>
      </c>
      <c r="WOO268" s="141" t="s">
        <v>341</v>
      </c>
      <c r="WOP268" s="141" t="s">
        <v>341</v>
      </c>
      <c r="WOQ268" s="141" t="s">
        <v>341</v>
      </c>
      <c r="WOR268" s="141" t="s">
        <v>341</v>
      </c>
      <c r="WOS268" s="141" t="s">
        <v>341</v>
      </c>
      <c r="WOT268" s="141" t="s">
        <v>341</v>
      </c>
      <c r="WOU268" s="141" t="s">
        <v>341</v>
      </c>
      <c r="WOV268" s="141" t="s">
        <v>341</v>
      </c>
      <c r="WOW268" s="141" t="s">
        <v>341</v>
      </c>
      <c r="WOX268" s="141" t="s">
        <v>341</v>
      </c>
      <c r="WOY268" s="141" t="s">
        <v>341</v>
      </c>
      <c r="WOZ268" s="141" t="s">
        <v>341</v>
      </c>
      <c r="WPA268" s="141" t="s">
        <v>341</v>
      </c>
      <c r="WPB268" s="141" t="s">
        <v>341</v>
      </c>
      <c r="WPC268" s="141" t="s">
        <v>341</v>
      </c>
      <c r="WPD268" s="141" t="s">
        <v>341</v>
      </c>
      <c r="WPE268" s="141" t="s">
        <v>341</v>
      </c>
      <c r="WPF268" s="141" t="s">
        <v>341</v>
      </c>
      <c r="WPG268" s="141" t="s">
        <v>341</v>
      </c>
      <c r="WPH268" s="141" t="s">
        <v>341</v>
      </c>
      <c r="WPI268" s="141" t="s">
        <v>341</v>
      </c>
      <c r="WPJ268" s="141" t="s">
        <v>341</v>
      </c>
      <c r="WPK268" s="141" t="s">
        <v>341</v>
      </c>
      <c r="WPL268" s="141" t="s">
        <v>341</v>
      </c>
      <c r="WPM268" s="141" t="s">
        <v>341</v>
      </c>
      <c r="WPN268" s="141" t="s">
        <v>341</v>
      </c>
      <c r="WPO268" s="141" t="s">
        <v>341</v>
      </c>
      <c r="WPP268" s="141" t="s">
        <v>341</v>
      </c>
      <c r="WPQ268" s="141" t="s">
        <v>341</v>
      </c>
      <c r="WPR268" s="141" t="s">
        <v>341</v>
      </c>
      <c r="WPS268" s="141" t="s">
        <v>341</v>
      </c>
      <c r="WPT268" s="141" t="s">
        <v>341</v>
      </c>
      <c r="WPU268" s="141" t="s">
        <v>341</v>
      </c>
      <c r="WPV268" s="141" t="s">
        <v>341</v>
      </c>
      <c r="WPW268" s="141" t="s">
        <v>341</v>
      </c>
      <c r="WPX268" s="141" t="s">
        <v>341</v>
      </c>
      <c r="WPY268" s="141" t="s">
        <v>341</v>
      </c>
      <c r="WPZ268" s="141" t="s">
        <v>341</v>
      </c>
      <c r="WQA268" s="141" t="s">
        <v>341</v>
      </c>
      <c r="WQB268" s="141" t="s">
        <v>341</v>
      </c>
      <c r="WQC268" s="141" t="s">
        <v>341</v>
      </c>
      <c r="WQD268" s="141" t="s">
        <v>341</v>
      </c>
      <c r="WQE268" s="141" t="s">
        <v>341</v>
      </c>
      <c r="WQF268" s="141" t="s">
        <v>341</v>
      </c>
      <c r="WQG268" s="141" t="s">
        <v>341</v>
      </c>
      <c r="WQH268" s="141" t="s">
        <v>341</v>
      </c>
      <c r="WQI268" s="141" t="s">
        <v>341</v>
      </c>
      <c r="WQJ268" s="141" t="s">
        <v>341</v>
      </c>
      <c r="WQK268" s="141" t="s">
        <v>341</v>
      </c>
      <c r="WQL268" s="141" t="s">
        <v>341</v>
      </c>
      <c r="WQM268" s="141" t="s">
        <v>341</v>
      </c>
      <c r="WQN268" s="141" t="s">
        <v>341</v>
      </c>
      <c r="WQO268" s="141" t="s">
        <v>341</v>
      </c>
      <c r="WQP268" s="141" t="s">
        <v>341</v>
      </c>
      <c r="WQQ268" s="141" t="s">
        <v>341</v>
      </c>
      <c r="WQR268" s="141" t="s">
        <v>341</v>
      </c>
      <c r="WQS268" s="141" t="s">
        <v>341</v>
      </c>
      <c r="WQT268" s="141" t="s">
        <v>341</v>
      </c>
      <c r="WQU268" s="141" t="s">
        <v>341</v>
      </c>
      <c r="WQV268" s="141" t="s">
        <v>341</v>
      </c>
      <c r="WQW268" s="141" t="s">
        <v>341</v>
      </c>
      <c r="WQX268" s="141" t="s">
        <v>341</v>
      </c>
      <c r="WQY268" s="141" t="s">
        <v>341</v>
      </c>
      <c r="WQZ268" s="141" t="s">
        <v>341</v>
      </c>
      <c r="WRA268" s="141" t="s">
        <v>341</v>
      </c>
      <c r="WRB268" s="141" t="s">
        <v>341</v>
      </c>
      <c r="WRC268" s="141" t="s">
        <v>341</v>
      </c>
      <c r="WRD268" s="141" t="s">
        <v>341</v>
      </c>
      <c r="WRE268" s="141" t="s">
        <v>341</v>
      </c>
      <c r="WRF268" s="141" t="s">
        <v>341</v>
      </c>
      <c r="WRG268" s="141" t="s">
        <v>341</v>
      </c>
      <c r="WRH268" s="141" t="s">
        <v>341</v>
      </c>
      <c r="WRI268" s="141" t="s">
        <v>341</v>
      </c>
      <c r="WRJ268" s="141" t="s">
        <v>341</v>
      </c>
      <c r="WRK268" s="141" t="s">
        <v>341</v>
      </c>
      <c r="WRL268" s="141" t="s">
        <v>341</v>
      </c>
      <c r="WRM268" s="141" t="s">
        <v>341</v>
      </c>
      <c r="WRN268" s="141" t="s">
        <v>341</v>
      </c>
      <c r="WRO268" s="141" t="s">
        <v>341</v>
      </c>
      <c r="WRP268" s="141" t="s">
        <v>341</v>
      </c>
      <c r="WRQ268" s="141" t="s">
        <v>341</v>
      </c>
      <c r="WRR268" s="141" t="s">
        <v>341</v>
      </c>
      <c r="WRS268" s="141" t="s">
        <v>341</v>
      </c>
      <c r="WRT268" s="141" t="s">
        <v>341</v>
      </c>
      <c r="WRU268" s="141" t="s">
        <v>341</v>
      </c>
      <c r="WRV268" s="141" t="s">
        <v>341</v>
      </c>
      <c r="WRW268" s="141" t="s">
        <v>341</v>
      </c>
      <c r="WRX268" s="141" t="s">
        <v>341</v>
      </c>
      <c r="WRY268" s="141" t="s">
        <v>341</v>
      </c>
      <c r="WRZ268" s="141" t="s">
        <v>341</v>
      </c>
      <c r="WSA268" s="141" t="s">
        <v>341</v>
      </c>
      <c r="WSB268" s="141" t="s">
        <v>341</v>
      </c>
      <c r="WSC268" s="141" t="s">
        <v>341</v>
      </c>
      <c r="WSD268" s="141" t="s">
        <v>341</v>
      </c>
      <c r="WSE268" s="141" t="s">
        <v>341</v>
      </c>
      <c r="WSF268" s="141" t="s">
        <v>341</v>
      </c>
      <c r="WSG268" s="141" t="s">
        <v>341</v>
      </c>
      <c r="WSH268" s="141" t="s">
        <v>341</v>
      </c>
      <c r="WSI268" s="141" t="s">
        <v>341</v>
      </c>
      <c r="WSJ268" s="141" t="s">
        <v>341</v>
      </c>
      <c r="WSK268" s="141" t="s">
        <v>341</v>
      </c>
      <c r="WSL268" s="141" t="s">
        <v>341</v>
      </c>
      <c r="WSM268" s="141" t="s">
        <v>341</v>
      </c>
      <c r="WSN268" s="141" t="s">
        <v>341</v>
      </c>
      <c r="WSO268" s="141" t="s">
        <v>341</v>
      </c>
      <c r="WSP268" s="141" t="s">
        <v>341</v>
      </c>
      <c r="WSQ268" s="141" t="s">
        <v>341</v>
      </c>
      <c r="WSR268" s="141" t="s">
        <v>341</v>
      </c>
      <c r="WSS268" s="141" t="s">
        <v>341</v>
      </c>
      <c r="WST268" s="141" t="s">
        <v>341</v>
      </c>
      <c r="WSU268" s="141" t="s">
        <v>341</v>
      </c>
      <c r="WSV268" s="141" t="s">
        <v>341</v>
      </c>
      <c r="WSW268" s="141" t="s">
        <v>341</v>
      </c>
      <c r="WSX268" s="141" t="s">
        <v>341</v>
      </c>
      <c r="WSY268" s="141" t="s">
        <v>341</v>
      </c>
      <c r="WSZ268" s="141" t="s">
        <v>341</v>
      </c>
      <c r="WTA268" s="141" t="s">
        <v>341</v>
      </c>
      <c r="WTB268" s="141" t="s">
        <v>341</v>
      </c>
      <c r="WTC268" s="141" t="s">
        <v>341</v>
      </c>
      <c r="WTD268" s="141" t="s">
        <v>341</v>
      </c>
      <c r="WTE268" s="141" t="s">
        <v>341</v>
      </c>
      <c r="WTF268" s="141" t="s">
        <v>341</v>
      </c>
      <c r="WTG268" s="141" t="s">
        <v>341</v>
      </c>
      <c r="WTH268" s="141" t="s">
        <v>341</v>
      </c>
      <c r="WTI268" s="141" t="s">
        <v>341</v>
      </c>
      <c r="WTJ268" s="141" t="s">
        <v>341</v>
      </c>
      <c r="WTK268" s="141" t="s">
        <v>341</v>
      </c>
      <c r="WTL268" s="141" t="s">
        <v>341</v>
      </c>
      <c r="WTM268" s="141" t="s">
        <v>341</v>
      </c>
      <c r="WTN268" s="141" t="s">
        <v>341</v>
      </c>
      <c r="WTO268" s="141" t="s">
        <v>341</v>
      </c>
      <c r="WTP268" s="141" t="s">
        <v>341</v>
      </c>
      <c r="WTQ268" s="141" t="s">
        <v>341</v>
      </c>
      <c r="WTR268" s="141" t="s">
        <v>341</v>
      </c>
      <c r="WTS268" s="141" t="s">
        <v>341</v>
      </c>
      <c r="WTT268" s="141" t="s">
        <v>341</v>
      </c>
      <c r="WTU268" s="141" t="s">
        <v>341</v>
      </c>
      <c r="WTV268" s="141" t="s">
        <v>341</v>
      </c>
      <c r="WTW268" s="141" t="s">
        <v>341</v>
      </c>
      <c r="WTX268" s="141" t="s">
        <v>341</v>
      </c>
      <c r="WTY268" s="141" t="s">
        <v>341</v>
      </c>
      <c r="WTZ268" s="141" t="s">
        <v>341</v>
      </c>
      <c r="WUA268" s="141" t="s">
        <v>341</v>
      </c>
      <c r="WUB268" s="141" t="s">
        <v>341</v>
      </c>
      <c r="WUC268" s="141" t="s">
        <v>341</v>
      </c>
      <c r="WUD268" s="141" t="s">
        <v>341</v>
      </c>
      <c r="WUE268" s="141" t="s">
        <v>341</v>
      </c>
      <c r="WUF268" s="141" t="s">
        <v>341</v>
      </c>
      <c r="WUG268" s="141" t="s">
        <v>341</v>
      </c>
      <c r="WUH268" s="141" t="s">
        <v>341</v>
      </c>
      <c r="WUI268" s="141" t="s">
        <v>341</v>
      </c>
      <c r="WUJ268" s="141" t="s">
        <v>341</v>
      </c>
      <c r="WUK268" s="141" t="s">
        <v>341</v>
      </c>
      <c r="WUL268" s="141" t="s">
        <v>341</v>
      </c>
      <c r="WUM268" s="141" t="s">
        <v>341</v>
      </c>
      <c r="WUN268" s="141" t="s">
        <v>341</v>
      </c>
      <c r="WUO268" s="141" t="s">
        <v>341</v>
      </c>
      <c r="WUP268" s="141" t="s">
        <v>341</v>
      </c>
      <c r="WUQ268" s="141" t="s">
        <v>341</v>
      </c>
      <c r="WUR268" s="141" t="s">
        <v>341</v>
      </c>
      <c r="WUS268" s="141" t="s">
        <v>341</v>
      </c>
      <c r="WUT268" s="141" t="s">
        <v>341</v>
      </c>
      <c r="WUU268" s="141" t="s">
        <v>341</v>
      </c>
      <c r="WUV268" s="141" t="s">
        <v>341</v>
      </c>
      <c r="WUW268" s="141" t="s">
        <v>341</v>
      </c>
      <c r="WUX268" s="141" t="s">
        <v>341</v>
      </c>
      <c r="WUY268" s="141" t="s">
        <v>341</v>
      </c>
      <c r="WUZ268" s="141" t="s">
        <v>341</v>
      </c>
      <c r="WVA268" s="141" t="s">
        <v>341</v>
      </c>
      <c r="WVB268" s="141" t="s">
        <v>341</v>
      </c>
      <c r="WVC268" s="141" t="s">
        <v>341</v>
      </c>
      <c r="WVD268" s="141" t="s">
        <v>341</v>
      </c>
      <c r="WVE268" s="141" t="s">
        <v>341</v>
      </c>
      <c r="WVF268" s="141" t="s">
        <v>341</v>
      </c>
      <c r="WVG268" s="141" t="s">
        <v>341</v>
      </c>
      <c r="WVH268" s="141" t="s">
        <v>341</v>
      </c>
      <c r="WVI268" s="141" t="s">
        <v>341</v>
      </c>
      <c r="WVJ268" s="141" t="s">
        <v>341</v>
      </c>
      <c r="WVK268" s="141" t="s">
        <v>341</v>
      </c>
      <c r="WVL268" s="141" t="s">
        <v>341</v>
      </c>
      <c r="WVM268" s="141" t="s">
        <v>341</v>
      </c>
      <c r="WVN268" s="141" t="s">
        <v>341</v>
      </c>
      <c r="WVO268" s="141" t="s">
        <v>341</v>
      </c>
      <c r="WVP268" s="141" t="s">
        <v>341</v>
      </c>
      <c r="WVQ268" s="141" t="s">
        <v>341</v>
      </c>
      <c r="WVR268" s="141" t="s">
        <v>341</v>
      </c>
      <c r="WVS268" s="141" t="s">
        <v>341</v>
      </c>
      <c r="WVT268" s="141" t="s">
        <v>341</v>
      </c>
      <c r="WVU268" s="141" t="s">
        <v>341</v>
      </c>
      <c r="WVV268" s="141" t="s">
        <v>341</v>
      </c>
      <c r="WVW268" s="141" t="s">
        <v>341</v>
      </c>
      <c r="WVX268" s="141" t="s">
        <v>341</v>
      </c>
      <c r="WVY268" s="141" t="s">
        <v>341</v>
      </c>
      <c r="WVZ268" s="141" t="s">
        <v>341</v>
      </c>
      <c r="WWA268" s="141" t="s">
        <v>341</v>
      </c>
      <c r="WWB268" s="141" t="s">
        <v>341</v>
      </c>
      <c r="WWC268" s="141" t="s">
        <v>341</v>
      </c>
      <c r="WWD268" s="141" t="s">
        <v>341</v>
      </c>
      <c r="WWE268" s="141" t="s">
        <v>341</v>
      </c>
      <c r="WWF268" s="141" t="s">
        <v>341</v>
      </c>
      <c r="WWG268" s="141" t="s">
        <v>341</v>
      </c>
      <c r="WWH268" s="141" t="s">
        <v>341</v>
      </c>
      <c r="WWI268" s="141" t="s">
        <v>341</v>
      </c>
      <c r="WWJ268" s="141" t="s">
        <v>341</v>
      </c>
      <c r="WWK268" s="141" t="s">
        <v>341</v>
      </c>
      <c r="WWL268" s="141" t="s">
        <v>341</v>
      </c>
      <c r="WWM268" s="141" t="s">
        <v>341</v>
      </c>
      <c r="WWN268" s="141" t="s">
        <v>341</v>
      </c>
      <c r="WWO268" s="141" t="s">
        <v>341</v>
      </c>
      <c r="WWP268" s="141" t="s">
        <v>341</v>
      </c>
      <c r="WWQ268" s="141" t="s">
        <v>341</v>
      </c>
      <c r="WWR268" s="141" t="s">
        <v>341</v>
      </c>
      <c r="WWS268" s="141" t="s">
        <v>341</v>
      </c>
      <c r="WWT268" s="141" t="s">
        <v>341</v>
      </c>
      <c r="WWU268" s="141" t="s">
        <v>341</v>
      </c>
      <c r="WWV268" s="141" t="s">
        <v>341</v>
      </c>
      <c r="WWW268" s="141" t="s">
        <v>341</v>
      </c>
      <c r="WWX268" s="141" t="s">
        <v>341</v>
      </c>
      <c r="WWY268" s="141" t="s">
        <v>341</v>
      </c>
      <c r="WWZ268" s="141" t="s">
        <v>341</v>
      </c>
      <c r="WXA268" s="141" t="s">
        <v>341</v>
      </c>
      <c r="WXB268" s="141" t="s">
        <v>341</v>
      </c>
      <c r="WXC268" s="141" t="s">
        <v>341</v>
      </c>
      <c r="WXD268" s="141" t="s">
        <v>341</v>
      </c>
      <c r="WXE268" s="141" t="s">
        <v>341</v>
      </c>
      <c r="WXF268" s="141" t="s">
        <v>341</v>
      </c>
      <c r="WXG268" s="141" t="s">
        <v>341</v>
      </c>
      <c r="WXH268" s="141" t="s">
        <v>341</v>
      </c>
      <c r="WXI268" s="141" t="s">
        <v>341</v>
      </c>
      <c r="WXJ268" s="141" t="s">
        <v>341</v>
      </c>
      <c r="WXK268" s="141" t="s">
        <v>341</v>
      </c>
      <c r="WXL268" s="141" t="s">
        <v>341</v>
      </c>
      <c r="WXM268" s="141" t="s">
        <v>341</v>
      </c>
      <c r="WXN268" s="141" t="s">
        <v>341</v>
      </c>
      <c r="WXO268" s="141" t="s">
        <v>341</v>
      </c>
      <c r="WXP268" s="141" t="s">
        <v>341</v>
      </c>
      <c r="WXQ268" s="141" t="s">
        <v>341</v>
      </c>
      <c r="WXR268" s="141" t="s">
        <v>341</v>
      </c>
      <c r="WXS268" s="141" t="s">
        <v>341</v>
      </c>
      <c r="WXT268" s="141" t="s">
        <v>341</v>
      </c>
      <c r="WXU268" s="141" t="s">
        <v>341</v>
      </c>
      <c r="WXV268" s="141" t="s">
        <v>341</v>
      </c>
      <c r="WXW268" s="141" t="s">
        <v>341</v>
      </c>
      <c r="WXX268" s="141" t="s">
        <v>341</v>
      </c>
      <c r="WXY268" s="141" t="s">
        <v>341</v>
      </c>
      <c r="WXZ268" s="141" t="s">
        <v>341</v>
      </c>
      <c r="WYA268" s="141" t="s">
        <v>341</v>
      </c>
      <c r="WYB268" s="141" t="s">
        <v>341</v>
      </c>
      <c r="WYC268" s="141" t="s">
        <v>341</v>
      </c>
      <c r="WYD268" s="141" t="s">
        <v>341</v>
      </c>
      <c r="WYE268" s="141" t="s">
        <v>341</v>
      </c>
      <c r="WYF268" s="141" t="s">
        <v>341</v>
      </c>
      <c r="WYG268" s="141" t="s">
        <v>341</v>
      </c>
      <c r="WYH268" s="141" t="s">
        <v>341</v>
      </c>
      <c r="WYI268" s="141" t="s">
        <v>341</v>
      </c>
      <c r="WYJ268" s="141" t="s">
        <v>341</v>
      </c>
      <c r="WYK268" s="141" t="s">
        <v>341</v>
      </c>
      <c r="WYL268" s="141" t="s">
        <v>341</v>
      </c>
      <c r="WYM268" s="141" t="s">
        <v>341</v>
      </c>
      <c r="WYN268" s="141" t="s">
        <v>341</v>
      </c>
      <c r="WYO268" s="141" t="s">
        <v>341</v>
      </c>
      <c r="WYP268" s="141" t="s">
        <v>341</v>
      </c>
      <c r="WYQ268" s="141" t="s">
        <v>341</v>
      </c>
      <c r="WYR268" s="141" t="s">
        <v>341</v>
      </c>
      <c r="WYS268" s="141" t="s">
        <v>341</v>
      </c>
      <c r="WYT268" s="141" t="s">
        <v>341</v>
      </c>
      <c r="WYU268" s="141" t="s">
        <v>341</v>
      </c>
      <c r="WYV268" s="141" t="s">
        <v>341</v>
      </c>
      <c r="WYW268" s="141" t="s">
        <v>341</v>
      </c>
      <c r="WYX268" s="141" t="s">
        <v>341</v>
      </c>
      <c r="WYY268" s="141" t="s">
        <v>341</v>
      </c>
      <c r="WYZ268" s="141" t="s">
        <v>341</v>
      </c>
      <c r="WZA268" s="141" t="s">
        <v>341</v>
      </c>
      <c r="WZB268" s="141" t="s">
        <v>341</v>
      </c>
      <c r="WZC268" s="141" t="s">
        <v>341</v>
      </c>
      <c r="WZD268" s="141" t="s">
        <v>341</v>
      </c>
      <c r="WZE268" s="141" t="s">
        <v>341</v>
      </c>
      <c r="WZF268" s="141" t="s">
        <v>341</v>
      </c>
      <c r="WZG268" s="141" t="s">
        <v>341</v>
      </c>
      <c r="WZH268" s="141" t="s">
        <v>341</v>
      </c>
      <c r="WZI268" s="141" t="s">
        <v>341</v>
      </c>
      <c r="WZJ268" s="141" t="s">
        <v>341</v>
      </c>
      <c r="WZK268" s="141" t="s">
        <v>341</v>
      </c>
      <c r="WZL268" s="141" t="s">
        <v>341</v>
      </c>
      <c r="WZM268" s="141" t="s">
        <v>341</v>
      </c>
      <c r="WZN268" s="141" t="s">
        <v>341</v>
      </c>
      <c r="WZO268" s="141" t="s">
        <v>341</v>
      </c>
      <c r="WZP268" s="141" t="s">
        <v>341</v>
      </c>
      <c r="WZQ268" s="141" t="s">
        <v>341</v>
      </c>
      <c r="WZR268" s="141" t="s">
        <v>341</v>
      </c>
      <c r="WZS268" s="141" t="s">
        <v>341</v>
      </c>
      <c r="WZT268" s="141" t="s">
        <v>341</v>
      </c>
      <c r="WZU268" s="141" t="s">
        <v>341</v>
      </c>
      <c r="WZV268" s="141" t="s">
        <v>341</v>
      </c>
      <c r="WZW268" s="141" t="s">
        <v>341</v>
      </c>
      <c r="WZX268" s="141" t="s">
        <v>341</v>
      </c>
      <c r="WZY268" s="141" t="s">
        <v>341</v>
      </c>
      <c r="WZZ268" s="141" t="s">
        <v>341</v>
      </c>
      <c r="XAA268" s="141" t="s">
        <v>341</v>
      </c>
      <c r="XAB268" s="141" t="s">
        <v>341</v>
      </c>
      <c r="XAC268" s="141" t="s">
        <v>341</v>
      </c>
      <c r="XAD268" s="141" t="s">
        <v>341</v>
      </c>
      <c r="XAE268" s="141" t="s">
        <v>341</v>
      </c>
      <c r="XAF268" s="141" t="s">
        <v>341</v>
      </c>
      <c r="XAG268" s="141" t="s">
        <v>341</v>
      </c>
      <c r="XAH268" s="141" t="s">
        <v>341</v>
      </c>
      <c r="XAI268" s="141" t="s">
        <v>341</v>
      </c>
      <c r="XAJ268" s="141" t="s">
        <v>341</v>
      </c>
      <c r="XAK268" s="141" t="s">
        <v>341</v>
      </c>
      <c r="XAL268" s="141" t="s">
        <v>341</v>
      </c>
      <c r="XAM268" s="141" t="s">
        <v>341</v>
      </c>
      <c r="XAN268" s="141" t="s">
        <v>341</v>
      </c>
      <c r="XAO268" s="141" t="s">
        <v>341</v>
      </c>
      <c r="XAP268" s="141" t="s">
        <v>341</v>
      </c>
      <c r="XAQ268" s="141" t="s">
        <v>341</v>
      </c>
      <c r="XAR268" s="141" t="s">
        <v>341</v>
      </c>
      <c r="XAS268" s="141" t="s">
        <v>341</v>
      </c>
      <c r="XAT268" s="141" t="s">
        <v>341</v>
      </c>
      <c r="XAU268" s="141" t="s">
        <v>341</v>
      </c>
      <c r="XAV268" s="141" t="s">
        <v>341</v>
      </c>
      <c r="XAW268" s="141" t="s">
        <v>341</v>
      </c>
      <c r="XAX268" s="141" t="s">
        <v>341</v>
      </c>
      <c r="XAY268" s="141" t="s">
        <v>341</v>
      </c>
      <c r="XAZ268" s="141" t="s">
        <v>341</v>
      </c>
      <c r="XBA268" s="141" t="s">
        <v>341</v>
      </c>
      <c r="XBB268" s="141" t="s">
        <v>341</v>
      </c>
      <c r="XBC268" s="141" t="s">
        <v>341</v>
      </c>
      <c r="XBD268" s="141" t="s">
        <v>341</v>
      </c>
      <c r="XBE268" s="141" t="s">
        <v>341</v>
      </c>
      <c r="XBF268" s="141" t="s">
        <v>341</v>
      </c>
      <c r="XBG268" s="141" t="s">
        <v>341</v>
      </c>
      <c r="XBH268" s="141" t="s">
        <v>341</v>
      </c>
      <c r="XBI268" s="141" t="s">
        <v>341</v>
      </c>
      <c r="XBJ268" s="141" t="s">
        <v>341</v>
      </c>
      <c r="XBK268" s="141" t="s">
        <v>341</v>
      </c>
      <c r="XBL268" s="141" t="s">
        <v>341</v>
      </c>
      <c r="XBM268" s="141" t="s">
        <v>341</v>
      </c>
      <c r="XBN268" s="141" t="s">
        <v>341</v>
      </c>
      <c r="XBO268" s="141" t="s">
        <v>341</v>
      </c>
      <c r="XBP268" s="141" t="s">
        <v>341</v>
      </c>
      <c r="XBQ268" s="141" t="s">
        <v>341</v>
      </c>
      <c r="XBR268" s="141" t="s">
        <v>341</v>
      </c>
      <c r="XBS268" s="141" t="s">
        <v>341</v>
      </c>
      <c r="XBT268" s="141" t="s">
        <v>341</v>
      </c>
      <c r="XBU268" s="141" t="s">
        <v>341</v>
      </c>
      <c r="XBV268" s="141" t="s">
        <v>341</v>
      </c>
      <c r="XBW268" s="141" t="s">
        <v>341</v>
      </c>
      <c r="XBX268" s="141" t="s">
        <v>341</v>
      </c>
      <c r="XBY268" s="141" t="s">
        <v>341</v>
      </c>
      <c r="XBZ268" s="141" t="s">
        <v>341</v>
      </c>
      <c r="XCA268" s="141" t="s">
        <v>341</v>
      </c>
      <c r="XCB268" s="141" t="s">
        <v>341</v>
      </c>
      <c r="XCC268" s="141" t="s">
        <v>341</v>
      </c>
      <c r="XCD268" s="141" t="s">
        <v>341</v>
      </c>
      <c r="XCE268" s="141" t="s">
        <v>341</v>
      </c>
      <c r="XCF268" s="141" t="s">
        <v>341</v>
      </c>
      <c r="XCG268" s="141" t="s">
        <v>341</v>
      </c>
      <c r="XCH268" s="141" t="s">
        <v>341</v>
      </c>
      <c r="XCI268" s="141" t="s">
        <v>341</v>
      </c>
      <c r="XCJ268" s="141" t="s">
        <v>341</v>
      </c>
      <c r="XCK268" s="141" t="s">
        <v>341</v>
      </c>
      <c r="XCL268" s="141" t="s">
        <v>341</v>
      </c>
      <c r="XCM268" s="141" t="s">
        <v>341</v>
      </c>
      <c r="XCN268" s="141" t="s">
        <v>341</v>
      </c>
      <c r="XCO268" s="141" t="s">
        <v>341</v>
      </c>
      <c r="XCP268" s="141" t="s">
        <v>341</v>
      </c>
      <c r="XCQ268" s="141" t="s">
        <v>341</v>
      </c>
      <c r="XCR268" s="141" t="s">
        <v>341</v>
      </c>
      <c r="XCS268" s="141" t="s">
        <v>341</v>
      </c>
      <c r="XCT268" s="141" t="s">
        <v>341</v>
      </c>
      <c r="XCU268" s="141" t="s">
        <v>341</v>
      </c>
      <c r="XCV268" s="141" t="s">
        <v>341</v>
      </c>
      <c r="XCW268" s="141" t="s">
        <v>341</v>
      </c>
      <c r="XCX268" s="141" t="s">
        <v>341</v>
      </c>
      <c r="XCY268" s="141" t="s">
        <v>341</v>
      </c>
      <c r="XCZ268" s="141" t="s">
        <v>341</v>
      </c>
      <c r="XDA268" s="141" t="s">
        <v>341</v>
      </c>
      <c r="XDB268" s="141" t="s">
        <v>341</v>
      </c>
      <c r="XDC268" s="141" t="s">
        <v>341</v>
      </c>
      <c r="XDD268" s="141" t="s">
        <v>341</v>
      </c>
      <c r="XDE268" s="141" t="s">
        <v>341</v>
      </c>
      <c r="XDF268" s="141" t="s">
        <v>341</v>
      </c>
      <c r="XDG268" s="141" t="s">
        <v>341</v>
      </c>
      <c r="XDH268" s="141" t="s">
        <v>341</v>
      </c>
      <c r="XDI268" s="141" t="s">
        <v>341</v>
      </c>
      <c r="XDJ268" s="141" t="s">
        <v>341</v>
      </c>
      <c r="XDK268" s="141" t="s">
        <v>341</v>
      </c>
      <c r="XDL268" s="141" t="s">
        <v>341</v>
      </c>
      <c r="XDM268" s="141" t="s">
        <v>341</v>
      </c>
      <c r="XDN268" s="141" t="s">
        <v>341</v>
      </c>
      <c r="XDO268" s="141" t="s">
        <v>341</v>
      </c>
      <c r="XDP268" s="141" t="s">
        <v>341</v>
      </c>
      <c r="XDQ268" s="141" t="s">
        <v>341</v>
      </c>
      <c r="XDR268" s="141" t="s">
        <v>341</v>
      </c>
      <c r="XDS268" s="141" t="s">
        <v>341</v>
      </c>
      <c r="XDT268" s="141" t="s">
        <v>341</v>
      </c>
      <c r="XDU268" s="141" t="s">
        <v>341</v>
      </c>
      <c r="XDV268" s="141" t="s">
        <v>341</v>
      </c>
      <c r="XDW268" s="141" t="s">
        <v>341</v>
      </c>
      <c r="XDX268" s="141" t="s">
        <v>341</v>
      </c>
      <c r="XDY268" s="141" t="s">
        <v>341</v>
      </c>
      <c r="XDZ268" s="141" t="s">
        <v>341</v>
      </c>
      <c r="XEA268" s="141" t="s">
        <v>341</v>
      </c>
      <c r="XEB268" s="141" t="s">
        <v>341</v>
      </c>
      <c r="XEC268" s="141" t="s">
        <v>341</v>
      </c>
      <c r="XED268" s="141" t="s">
        <v>341</v>
      </c>
      <c r="XEE268" s="141" t="s">
        <v>341</v>
      </c>
      <c r="XEF268" s="141" t="s">
        <v>341</v>
      </c>
      <c r="XEG268" s="141" t="s">
        <v>341</v>
      </c>
      <c r="XEH268" s="141" t="s">
        <v>341</v>
      </c>
      <c r="XEI268" s="141" t="s">
        <v>341</v>
      </c>
      <c r="XEJ268" s="141" t="s">
        <v>341</v>
      </c>
      <c r="XEK268" s="141" t="s">
        <v>341</v>
      </c>
      <c r="XEL268" s="141" t="s">
        <v>341</v>
      </c>
      <c r="XEM268" s="141" t="s">
        <v>341</v>
      </c>
      <c r="XEN268" s="141" t="s">
        <v>341</v>
      </c>
      <c r="XEO268" s="141" t="s">
        <v>341</v>
      </c>
      <c r="XEP268" s="141" t="s">
        <v>341</v>
      </c>
      <c r="XEQ268" s="141" t="s">
        <v>341</v>
      </c>
      <c r="XER268" s="141" t="s">
        <v>341</v>
      </c>
      <c r="XES268" s="141" t="s">
        <v>341</v>
      </c>
      <c r="XET268" s="141" t="s">
        <v>341</v>
      </c>
      <c r="XEU268" s="141" t="s">
        <v>341</v>
      </c>
      <c r="XEV268" s="141" t="s">
        <v>341</v>
      </c>
      <c r="XEW268" s="141" t="s">
        <v>341</v>
      </c>
      <c r="XEX268" s="141" t="s">
        <v>341</v>
      </c>
      <c r="XEY268" s="141" t="s">
        <v>341</v>
      </c>
      <c r="XEZ268" s="141" t="s">
        <v>341</v>
      </c>
      <c r="XFA268" s="141" t="s">
        <v>341</v>
      </c>
      <c r="XFB268" s="141" t="s">
        <v>341</v>
      </c>
      <c r="XFC268" s="141" t="s">
        <v>341</v>
      </c>
      <c r="XFD268" s="141" t="s">
        <v>341</v>
      </c>
    </row>
    <row r="269" spans="1:16384" s="132" customFormat="1">
      <c r="A269" s="103" t="s">
        <v>232</v>
      </c>
      <c r="B269" s="103" t="s">
        <v>268</v>
      </c>
      <c r="C269" s="103" t="s">
        <v>269</v>
      </c>
      <c r="D269" s="133"/>
      <c r="E269" s="133"/>
      <c r="F269" s="133"/>
      <c r="G269" s="133"/>
      <c r="H269" s="133"/>
      <c r="I269" s="133"/>
      <c r="J269" s="133"/>
      <c r="K269" s="133"/>
      <c r="L269" s="133"/>
      <c r="M269" s="133"/>
      <c r="N269" s="133"/>
      <c r="O269" s="133"/>
      <c r="P269" s="133"/>
      <c r="Q269" s="133"/>
      <c r="R269" s="133"/>
      <c r="S269" s="133"/>
      <c r="T269" s="133"/>
      <c r="U269" s="133"/>
      <c r="V269" s="133"/>
      <c r="W269" s="133"/>
      <c r="X269" s="133"/>
      <c r="Y269" s="133"/>
      <c r="Z269" s="133"/>
      <c r="AA269" s="133"/>
      <c r="AB269" s="133"/>
      <c r="AC269" s="133"/>
      <c r="AD269" s="133"/>
      <c r="AE269" s="133"/>
      <c r="AF269" s="133"/>
      <c r="AG269" s="133"/>
      <c r="AH269" s="133"/>
      <c r="AI269" s="133"/>
      <c r="AJ269" s="133"/>
      <c r="AK269" s="133"/>
      <c r="AL269" s="133"/>
      <c r="AM269" s="133"/>
      <c r="AN269" s="133"/>
      <c r="AO269" s="133"/>
      <c r="AP269" s="133"/>
      <c r="AQ269" s="133"/>
      <c r="AR269" s="133"/>
      <c r="AS269" s="133"/>
      <c r="AT269" s="133"/>
      <c r="AU269" s="133"/>
      <c r="AV269" s="133"/>
      <c r="AW269" s="133"/>
      <c r="AX269" s="133"/>
      <c r="AY269" s="133"/>
      <c r="AZ269" s="133"/>
      <c r="BA269" s="133"/>
      <c r="BB269" s="133"/>
      <c r="BC269" s="133"/>
      <c r="BD269" s="133"/>
      <c r="BE269" s="133"/>
      <c r="BF269" s="133"/>
      <c r="BG269" s="133"/>
      <c r="BH269" s="133"/>
      <c r="BI269" s="133"/>
      <c r="BJ269" s="133"/>
      <c r="BK269" s="133"/>
      <c r="BL269" s="133"/>
      <c r="BM269" s="133"/>
      <c r="BN269" s="133"/>
      <c r="BO269" s="133"/>
      <c r="BP269" s="133"/>
      <c r="BQ269" s="133"/>
      <c r="BR269" s="133"/>
      <c r="BS269" s="133"/>
      <c r="BT269" s="133"/>
      <c r="BU269" s="133"/>
      <c r="BV269" s="133"/>
      <c r="BW269" s="133"/>
      <c r="BX269" s="133"/>
      <c r="BY269" s="133"/>
      <c r="BZ269" s="133"/>
      <c r="CA269" s="133"/>
      <c r="CB269" s="133"/>
      <c r="CC269" s="133"/>
      <c r="CD269" s="133"/>
      <c r="CE269" s="133"/>
      <c r="CF269" s="133"/>
      <c r="CG269" s="133"/>
      <c r="CH269" s="133"/>
      <c r="CI269" s="133"/>
      <c r="CJ269" s="133"/>
      <c r="CK269" s="133"/>
      <c r="CL269" s="133"/>
      <c r="CM269" s="133"/>
      <c r="CN269" s="133"/>
      <c r="CO269" s="133"/>
      <c r="CP269" s="133"/>
      <c r="CQ269" s="133"/>
      <c r="CR269" s="133"/>
      <c r="CS269" s="133"/>
      <c r="CT269" s="133"/>
      <c r="CU269" s="133"/>
      <c r="CV269" s="133"/>
      <c r="CW269" s="133"/>
      <c r="CX269" s="133"/>
      <c r="CY269" s="133"/>
      <c r="CZ269" s="133"/>
      <c r="DA269" s="133"/>
      <c r="DB269" s="133"/>
      <c r="DC269" s="133"/>
      <c r="DD269" s="133"/>
      <c r="DE269" s="133"/>
      <c r="DF269" s="133"/>
      <c r="DG269" s="133"/>
      <c r="DH269" s="133"/>
      <c r="DI269" s="133"/>
      <c r="DJ269" s="133"/>
      <c r="DK269" s="133"/>
      <c r="DL269" s="133"/>
      <c r="DM269" s="133"/>
      <c r="DN269" s="133"/>
      <c r="DO269" s="133"/>
      <c r="DP269" s="133"/>
      <c r="DQ269" s="133"/>
      <c r="DR269" s="133"/>
      <c r="DS269" s="133"/>
      <c r="DT269" s="133"/>
      <c r="DU269" s="133"/>
      <c r="DV269" s="133"/>
      <c r="DW269" s="133"/>
      <c r="DX269" s="133"/>
      <c r="DY269" s="133"/>
      <c r="DZ269" s="133"/>
      <c r="EA269" s="133"/>
      <c r="EB269" s="133"/>
      <c r="EC269" s="133"/>
      <c r="ED269" s="133"/>
      <c r="EE269" s="133"/>
      <c r="EF269" s="133"/>
      <c r="EG269" s="133"/>
      <c r="EH269" s="133"/>
      <c r="EI269" s="133"/>
      <c r="EJ269" s="133"/>
      <c r="EK269" s="133"/>
      <c r="EL269" s="133"/>
      <c r="EM269" s="133"/>
      <c r="EN269" s="133"/>
      <c r="EO269" s="133"/>
      <c r="EP269" s="133"/>
      <c r="EQ269" s="133"/>
      <c r="ER269" s="133"/>
      <c r="ES269" s="133"/>
      <c r="ET269" s="133"/>
      <c r="EU269" s="133"/>
      <c r="EV269" s="133"/>
      <c r="EW269" s="133"/>
      <c r="EX269" s="133"/>
      <c r="EY269" s="133"/>
      <c r="EZ269" s="133"/>
      <c r="FA269" s="133"/>
      <c r="FB269" s="133"/>
      <c r="FC269" s="133"/>
      <c r="FD269" s="133"/>
      <c r="FE269" s="133"/>
      <c r="FF269" s="133"/>
      <c r="FG269" s="133"/>
      <c r="FH269" s="133"/>
      <c r="FI269" s="133"/>
      <c r="FJ269" s="133"/>
      <c r="FK269" s="133"/>
      <c r="FL269" s="133"/>
      <c r="FM269" s="133"/>
      <c r="FN269" s="133"/>
      <c r="FO269" s="133"/>
      <c r="FP269" s="133"/>
      <c r="FQ269" s="133"/>
      <c r="FR269" s="133"/>
      <c r="FS269" s="133"/>
      <c r="FT269" s="133"/>
      <c r="FU269" s="133"/>
      <c r="FV269" s="133"/>
      <c r="FW269" s="133"/>
      <c r="FX269" s="133"/>
      <c r="FY269" s="133"/>
      <c r="FZ269" s="133"/>
      <c r="GA269" s="133"/>
      <c r="GB269" s="133"/>
      <c r="GC269" s="133"/>
      <c r="GD269" s="133"/>
      <c r="GE269" s="133"/>
      <c r="GF269" s="133"/>
      <c r="GG269" s="133"/>
      <c r="GH269" s="133"/>
      <c r="GI269" s="133"/>
      <c r="GJ269" s="133"/>
      <c r="GK269" s="133"/>
      <c r="GL269" s="133"/>
      <c r="GM269" s="133"/>
      <c r="GN269" s="133"/>
      <c r="GO269" s="133"/>
      <c r="GP269" s="133"/>
      <c r="GQ269" s="133"/>
      <c r="GR269" s="133"/>
      <c r="GS269" s="133"/>
      <c r="GT269" s="133"/>
      <c r="GU269" s="133"/>
      <c r="GV269" s="133"/>
      <c r="GW269" s="133"/>
      <c r="GX269" s="133"/>
      <c r="GY269" s="133"/>
      <c r="GZ269" s="133"/>
      <c r="HA269" s="133"/>
      <c r="HB269" s="133"/>
      <c r="HC269" s="133"/>
      <c r="HD269" s="133"/>
      <c r="HE269" s="133"/>
      <c r="HF269" s="133"/>
      <c r="HG269" s="133"/>
      <c r="HH269" s="133"/>
      <c r="HI269" s="141"/>
      <c r="HJ269" s="141"/>
      <c r="HK269" s="141"/>
      <c r="HL269" s="141"/>
      <c r="HM269" s="141"/>
      <c r="HN269" s="141"/>
      <c r="HO269" s="141"/>
      <c r="HP269" s="141"/>
      <c r="HQ269" s="141"/>
      <c r="HR269" s="141"/>
      <c r="HS269" s="141"/>
      <c r="HT269" s="141"/>
      <c r="HU269" s="141"/>
      <c r="HV269" s="141"/>
      <c r="HW269" s="141"/>
      <c r="HX269" s="141"/>
      <c r="HY269" s="141"/>
      <c r="HZ269" s="141"/>
      <c r="IA269" s="141"/>
      <c r="IB269" s="141"/>
      <c r="IC269" s="141"/>
      <c r="ID269" s="141"/>
      <c r="IE269" s="141"/>
      <c r="IF269" s="141"/>
      <c r="IG269" s="141"/>
      <c r="IH269" s="141"/>
      <c r="II269" s="141"/>
      <c r="IJ269" s="141"/>
      <c r="IK269" s="141"/>
      <c r="IL269" s="141"/>
      <c r="IM269" s="141"/>
      <c r="IN269" s="141"/>
      <c r="IO269" s="141"/>
      <c r="IP269" s="141"/>
      <c r="IQ269" s="141"/>
      <c r="IR269" s="141"/>
      <c r="IS269" s="141"/>
      <c r="IT269" s="141"/>
      <c r="IU269" s="141"/>
      <c r="IV269" s="141"/>
      <c r="IW269" s="141"/>
      <c r="IX269" s="141"/>
      <c r="IY269" s="141"/>
      <c r="IZ269" s="141"/>
      <c r="JA269" s="141"/>
      <c r="JB269" s="141"/>
      <c r="JC269" s="141"/>
      <c r="JD269" s="141"/>
      <c r="JE269" s="141"/>
      <c r="JF269" s="141"/>
      <c r="JG269" s="141"/>
      <c r="JH269" s="141"/>
      <c r="JI269" s="141"/>
      <c r="JJ269" s="141"/>
      <c r="JK269" s="141"/>
      <c r="JL269" s="141"/>
      <c r="JM269" s="141"/>
      <c r="JN269" s="141"/>
      <c r="JO269" s="141"/>
      <c r="JP269" s="141"/>
      <c r="JQ269" s="141"/>
      <c r="JR269" s="141"/>
      <c r="JS269" s="141"/>
      <c r="JT269" s="141"/>
      <c r="JU269" s="141"/>
      <c r="JV269" s="141"/>
      <c r="JW269" s="141"/>
      <c r="JX269" s="141"/>
      <c r="JY269" s="141"/>
      <c r="JZ269" s="141"/>
      <c r="KA269" s="141"/>
      <c r="KB269" s="141"/>
      <c r="KC269" s="141"/>
      <c r="KD269" s="141"/>
      <c r="KE269" s="141"/>
      <c r="KF269" s="141"/>
      <c r="KG269" s="141"/>
      <c r="KH269" s="141"/>
      <c r="KI269" s="141"/>
      <c r="KJ269" s="141"/>
      <c r="KK269" s="141"/>
      <c r="KL269" s="141"/>
      <c r="KM269" s="141"/>
      <c r="KN269" s="141"/>
      <c r="KO269" s="141"/>
      <c r="KP269" s="141"/>
      <c r="KQ269" s="141"/>
      <c r="KR269" s="141"/>
      <c r="KS269" s="141"/>
      <c r="KT269" s="141"/>
      <c r="KU269" s="141"/>
      <c r="KV269" s="141"/>
      <c r="KW269" s="141"/>
      <c r="KX269" s="141"/>
      <c r="KY269" s="141"/>
      <c r="KZ269" s="141"/>
      <c r="LA269" s="141"/>
      <c r="LB269" s="141"/>
      <c r="LC269" s="141"/>
      <c r="LD269" s="141"/>
      <c r="LE269" s="141"/>
      <c r="LF269" s="141"/>
      <c r="LG269" s="141"/>
      <c r="LH269" s="141"/>
      <c r="LI269" s="141"/>
      <c r="LJ269" s="141"/>
      <c r="LK269" s="141"/>
      <c r="LL269" s="141"/>
      <c r="LM269" s="141"/>
      <c r="LN269" s="141"/>
      <c r="LO269" s="141"/>
      <c r="LP269" s="141"/>
      <c r="LQ269" s="141"/>
      <c r="LR269" s="141"/>
      <c r="LS269" s="141"/>
      <c r="LT269" s="141"/>
      <c r="LU269" s="141"/>
      <c r="LV269" s="141"/>
      <c r="LW269" s="141"/>
      <c r="LX269" s="141"/>
      <c r="LY269" s="141"/>
      <c r="LZ269" s="141"/>
      <c r="MA269" s="141"/>
      <c r="MB269" s="141"/>
      <c r="MC269" s="141"/>
      <c r="MD269" s="141"/>
      <c r="ME269" s="141"/>
      <c r="MF269" s="141"/>
      <c r="MG269" s="141"/>
      <c r="MH269" s="141"/>
      <c r="MI269" s="141"/>
      <c r="MJ269" s="141"/>
      <c r="MK269" s="141"/>
      <c r="ML269" s="141"/>
      <c r="MM269" s="141"/>
      <c r="MN269" s="141"/>
      <c r="MO269" s="141"/>
      <c r="MP269" s="141"/>
      <c r="MQ269" s="141"/>
      <c r="MR269" s="141"/>
      <c r="MS269" s="141"/>
      <c r="MT269" s="141"/>
      <c r="MU269" s="141"/>
      <c r="MV269" s="141"/>
      <c r="MW269" s="141"/>
      <c r="MX269" s="141"/>
      <c r="MY269" s="141"/>
      <c r="MZ269" s="141"/>
      <c r="NA269" s="141"/>
      <c r="NB269" s="141"/>
      <c r="NC269" s="141"/>
      <c r="ND269" s="141"/>
      <c r="NE269" s="141"/>
      <c r="NF269" s="141"/>
      <c r="NG269" s="141"/>
      <c r="NH269" s="141"/>
      <c r="NI269" s="141"/>
      <c r="NJ269" s="141"/>
      <c r="NK269" s="141"/>
      <c r="NL269" s="141"/>
      <c r="NM269" s="141"/>
      <c r="NN269" s="141"/>
      <c r="NO269" s="141"/>
      <c r="NP269" s="141"/>
      <c r="NQ269" s="141"/>
      <c r="NR269" s="141"/>
      <c r="NS269" s="141"/>
      <c r="NT269" s="141"/>
      <c r="NU269" s="141"/>
      <c r="NV269" s="141"/>
      <c r="NW269" s="141"/>
      <c r="NX269" s="141"/>
      <c r="NY269" s="141"/>
      <c r="NZ269" s="141"/>
      <c r="OA269" s="141"/>
      <c r="OB269" s="141"/>
      <c r="OC269" s="141"/>
      <c r="OD269" s="141"/>
      <c r="OE269" s="141"/>
      <c r="OF269" s="141"/>
      <c r="OG269" s="141"/>
      <c r="OH269" s="141"/>
      <c r="OI269" s="141"/>
      <c r="OJ269" s="141"/>
      <c r="OK269" s="141"/>
      <c r="OL269" s="141"/>
      <c r="OM269" s="141"/>
      <c r="ON269" s="141"/>
      <c r="OO269" s="141"/>
      <c r="OP269" s="141"/>
      <c r="OQ269" s="141"/>
      <c r="OR269" s="141"/>
      <c r="OS269" s="141"/>
      <c r="OT269" s="141"/>
      <c r="OU269" s="141"/>
      <c r="OV269" s="141"/>
      <c r="OW269" s="141"/>
      <c r="OX269" s="141"/>
      <c r="OY269" s="141"/>
      <c r="OZ269" s="141"/>
      <c r="PA269" s="141"/>
      <c r="PB269" s="141"/>
      <c r="PC269" s="141"/>
      <c r="PD269" s="141"/>
      <c r="PE269" s="141"/>
      <c r="PF269" s="141"/>
      <c r="PG269" s="141"/>
      <c r="PH269" s="141"/>
      <c r="PI269" s="141"/>
      <c r="PJ269" s="141"/>
      <c r="PK269" s="141"/>
      <c r="PL269" s="141"/>
      <c r="PM269" s="141"/>
      <c r="PN269" s="141"/>
      <c r="PO269" s="141"/>
      <c r="PP269" s="141"/>
      <c r="PQ269" s="141"/>
      <c r="PR269" s="141"/>
      <c r="PS269" s="141"/>
      <c r="PT269" s="141"/>
      <c r="PU269" s="141"/>
      <c r="PV269" s="141"/>
      <c r="PW269" s="141"/>
      <c r="PX269" s="141"/>
      <c r="PY269" s="141"/>
      <c r="PZ269" s="141"/>
      <c r="QA269" s="141"/>
      <c r="QB269" s="141"/>
      <c r="QC269" s="141"/>
      <c r="QD269" s="141"/>
      <c r="QE269" s="141"/>
      <c r="QF269" s="141"/>
      <c r="QG269" s="141"/>
      <c r="QH269" s="141"/>
      <c r="QI269" s="141"/>
      <c r="QJ269" s="141"/>
      <c r="QK269" s="141"/>
      <c r="QL269" s="141"/>
      <c r="QM269" s="141"/>
      <c r="QN269" s="141"/>
      <c r="QO269" s="141"/>
      <c r="QP269" s="141"/>
      <c r="QQ269" s="141"/>
      <c r="QR269" s="141"/>
      <c r="QS269" s="141"/>
      <c r="QT269" s="141"/>
      <c r="QU269" s="141"/>
      <c r="QV269" s="141"/>
      <c r="QW269" s="141"/>
      <c r="QX269" s="141"/>
      <c r="QY269" s="141"/>
      <c r="QZ269" s="141"/>
      <c r="RA269" s="141"/>
      <c r="RB269" s="141"/>
      <c r="RC269" s="141"/>
      <c r="RD269" s="141"/>
      <c r="RE269" s="141"/>
      <c r="RF269" s="141"/>
      <c r="RG269" s="141"/>
      <c r="RH269" s="141"/>
      <c r="RI269" s="141"/>
      <c r="RJ269" s="141"/>
      <c r="RK269" s="141"/>
      <c r="RL269" s="141"/>
      <c r="RM269" s="141"/>
      <c r="RN269" s="141"/>
      <c r="RO269" s="141"/>
      <c r="RP269" s="141"/>
      <c r="RQ269" s="141"/>
      <c r="RR269" s="141"/>
      <c r="RS269" s="141"/>
      <c r="RT269" s="141"/>
      <c r="RU269" s="141"/>
      <c r="RV269" s="141"/>
      <c r="RW269" s="141"/>
      <c r="RX269" s="141"/>
      <c r="RY269" s="141"/>
      <c r="RZ269" s="141"/>
      <c r="SA269" s="141"/>
      <c r="SB269" s="141"/>
      <c r="SC269" s="141"/>
      <c r="SD269" s="141"/>
      <c r="SE269" s="141"/>
      <c r="SF269" s="141"/>
      <c r="SG269" s="141"/>
      <c r="SH269" s="141"/>
      <c r="SI269" s="141"/>
      <c r="SJ269" s="141"/>
      <c r="SK269" s="141"/>
      <c r="SL269" s="141"/>
      <c r="SM269" s="141"/>
      <c r="SN269" s="141"/>
      <c r="SO269" s="141"/>
      <c r="SP269" s="141"/>
      <c r="SQ269" s="141"/>
      <c r="SR269" s="141"/>
      <c r="SS269" s="141"/>
      <c r="ST269" s="141"/>
      <c r="SU269" s="141"/>
      <c r="SV269" s="141"/>
      <c r="SW269" s="141"/>
      <c r="SX269" s="141"/>
      <c r="SY269" s="141"/>
      <c r="SZ269" s="141"/>
      <c r="TA269" s="141"/>
      <c r="TB269" s="141"/>
      <c r="TC269" s="141"/>
      <c r="TD269" s="141"/>
      <c r="TE269" s="141"/>
      <c r="TF269" s="141"/>
      <c r="TG269" s="141"/>
      <c r="TH269" s="141"/>
      <c r="TI269" s="141"/>
      <c r="TJ269" s="141"/>
      <c r="TK269" s="141"/>
      <c r="TL269" s="141"/>
      <c r="TM269" s="141"/>
      <c r="TN269" s="141"/>
      <c r="TO269" s="141"/>
      <c r="TP269" s="141"/>
      <c r="TQ269" s="141"/>
      <c r="TR269" s="141"/>
      <c r="TS269" s="141"/>
      <c r="TT269" s="141"/>
      <c r="TU269" s="141"/>
      <c r="TV269" s="141"/>
      <c r="TW269" s="141"/>
      <c r="TX269" s="141"/>
      <c r="TY269" s="141"/>
      <c r="TZ269" s="141"/>
      <c r="UA269" s="141"/>
      <c r="UB269" s="141"/>
      <c r="UC269" s="141"/>
      <c r="UD269" s="141"/>
      <c r="UE269" s="141"/>
      <c r="UF269" s="141"/>
      <c r="UG269" s="141"/>
      <c r="UH269" s="141"/>
      <c r="UI269" s="141"/>
      <c r="UJ269" s="141"/>
      <c r="UK269" s="141"/>
      <c r="UL269" s="141"/>
      <c r="UM269" s="141"/>
      <c r="UN269" s="141"/>
      <c r="UO269" s="141"/>
      <c r="UP269" s="141"/>
      <c r="UQ269" s="141"/>
      <c r="UR269" s="141"/>
      <c r="US269" s="141"/>
      <c r="UT269" s="141"/>
      <c r="UU269" s="141"/>
      <c r="UV269" s="141"/>
      <c r="UW269" s="141"/>
      <c r="UX269" s="141"/>
      <c r="UY269" s="141"/>
      <c r="UZ269" s="141"/>
      <c r="VA269" s="141"/>
      <c r="VB269" s="141"/>
      <c r="VC269" s="141"/>
      <c r="VD269" s="141"/>
      <c r="VE269" s="141"/>
      <c r="VF269" s="141"/>
      <c r="VG269" s="141"/>
      <c r="VH269" s="141"/>
      <c r="VI269" s="141"/>
      <c r="VJ269" s="141"/>
      <c r="VK269" s="141"/>
      <c r="VL269" s="141"/>
      <c r="VM269" s="141"/>
      <c r="VN269" s="141"/>
      <c r="VO269" s="141"/>
      <c r="VP269" s="141"/>
      <c r="VQ269" s="141"/>
      <c r="VR269" s="141"/>
      <c r="VS269" s="141"/>
      <c r="VT269" s="141"/>
      <c r="VU269" s="141"/>
      <c r="VV269" s="141"/>
      <c r="VW269" s="141"/>
      <c r="VX269" s="141"/>
      <c r="VY269" s="141"/>
      <c r="VZ269" s="141"/>
      <c r="WA269" s="141"/>
      <c r="WB269" s="141"/>
      <c r="WC269" s="141"/>
      <c r="WD269" s="141"/>
      <c r="WE269" s="141"/>
      <c r="WF269" s="141"/>
      <c r="WG269" s="141"/>
      <c r="WH269" s="141"/>
      <c r="WI269" s="141"/>
      <c r="WJ269" s="141"/>
      <c r="WK269" s="141"/>
      <c r="WL269" s="141"/>
      <c r="WM269" s="141"/>
      <c r="WN269" s="141"/>
      <c r="WO269" s="141"/>
      <c r="WP269" s="141"/>
      <c r="WQ269" s="141"/>
      <c r="WR269" s="141"/>
      <c r="WS269" s="141"/>
      <c r="WT269" s="141"/>
      <c r="WU269" s="141"/>
      <c r="WV269" s="141"/>
      <c r="WW269" s="141"/>
      <c r="WX269" s="141"/>
      <c r="WY269" s="141"/>
      <c r="WZ269" s="141"/>
      <c r="XA269" s="141"/>
      <c r="XB269" s="141"/>
      <c r="XC269" s="141"/>
      <c r="XD269" s="141"/>
      <c r="XE269" s="141"/>
      <c r="XF269" s="141"/>
      <c r="XG269" s="141"/>
      <c r="XH269" s="141"/>
      <c r="XI269" s="141"/>
      <c r="XJ269" s="141"/>
      <c r="XK269" s="141"/>
      <c r="XL269" s="141"/>
      <c r="XM269" s="141"/>
      <c r="XN269" s="141"/>
      <c r="XO269" s="141"/>
      <c r="XP269" s="141"/>
      <c r="XQ269" s="141"/>
      <c r="XR269" s="141"/>
      <c r="XS269" s="141"/>
      <c r="XT269" s="141"/>
      <c r="XU269" s="141"/>
      <c r="XV269" s="141"/>
      <c r="XW269" s="141"/>
      <c r="XX269" s="141"/>
      <c r="XY269" s="141"/>
      <c r="XZ269" s="141"/>
      <c r="YA269" s="141"/>
      <c r="YB269" s="141"/>
      <c r="YC269" s="141"/>
      <c r="YD269" s="141"/>
      <c r="YE269" s="141"/>
      <c r="YF269" s="141"/>
      <c r="YG269" s="141"/>
      <c r="YH269" s="141"/>
      <c r="YI269" s="141"/>
      <c r="YJ269" s="141"/>
      <c r="YK269" s="141"/>
      <c r="YL269" s="141"/>
      <c r="YM269" s="141"/>
      <c r="YN269" s="141"/>
      <c r="YO269" s="141"/>
      <c r="YP269" s="141"/>
      <c r="YQ269" s="141"/>
      <c r="YR269" s="141"/>
      <c r="YS269" s="141"/>
      <c r="YT269" s="141"/>
      <c r="YU269" s="141"/>
      <c r="YV269" s="141"/>
      <c r="YW269" s="141"/>
      <c r="YX269" s="141"/>
      <c r="YY269" s="141"/>
      <c r="YZ269" s="141"/>
      <c r="ZA269" s="141"/>
      <c r="ZB269" s="141"/>
      <c r="ZC269" s="141"/>
      <c r="ZD269" s="141"/>
      <c r="ZE269" s="141"/>
      <c r="ZF269" s="141"/>
      <c r="ZG269" s="141"/>
      <c r="ZH269" s="141"/>
      <c r="ZI269" s="141"/>
      <c r="ZJ269" s="141"/>
      <c r="ZK269" s="141"/>
      <c r="ZL269" s="141"/>
      <c r="ZM269" s="141"/>
      <c r="ZN269" s="141"/>
      <c r="ZO269" s="141"/>
      <c r="ZP269" s="141"/>
      <c r="ZQ269" s="141"/>
      <c r="ZR269" s="141"/>
      <c r="ZS269" s="141"/>
      <c r="ZT269" s="141"/>
      <c r="ZU269" s="141"/>
      <c r="ZV269" s="141"/>
      <c r="ZW269" s="141"/>
      <c r="ZX269" s="141"/>
      <c r="ZY269" s="141"/>
      <c r="ZZ269" s="141"/>
      <c r="AAA269" s="141"/>
      <c r="AAB269" s="141"/>
      <c r="AAC269" s="141"/>
      <c r="AAD269" s="141"/>
      <c r="AAE269" s="141"/>
      <c r="AAF269" s="141"/>
      <c r="AAG269" s="141"/>
      <c r="AAH269" s="141"/>
      <c r="AAI269" s="141"/>
      <c r="AAJ269" s="141"/>
      <c r="AAK269" s="141"/>
      <c r="AAL269" s="141"/>
      <c r="AAM269" s="141"/>
      <c r="AAN269" s="141"/>
      <c r="AAO269" s="141"/>
      <c r="AAP269" s="141"/>
      <c r="AAQ269" s="141"/>
      <c r="AAR269" s="141"/>
      <c r="AAS269" s="141"/>
      <c r="AAT269" s="141"/>
      <c r="AAU269" s="141"/>
      <c r="AAV269" s="141"/>
      <c r="AAW269" s="141"/>
      <c r="AAX269" s="141"/>
      <c r="AAY269" s="141"/>
      <c r="AAZ269" s="141"/>
      <c r="ABA269" s="141"/>
      <c r="ABB269" s="141"/>
      <c r="ABC269" s="141"/>
      <c r="ABD269" s="141"/>
      <c r="ABE269" s="141"/>
      <c r="ABF269" s="141"/>
      <c r="ABG269" s="141"/>
      <c r="ABH269" s="141"/>
      <c r="ABI269" s="141"/>
      <c r="ABJ269" s="141"/>
      <c r="ABK269" s="141"/>
      <c r="ABL269" s="141"/>
      <c r="ABM269" s="141"/>
      <c r="ABN269" s="141"/>
      <c r="ABO269" s="141"/>
      <c r="ABP269" s="141"/>
      <c r="ABQ269" s="141"/>
      <c r="ABR269" s="141"/>
      <c r="ABS269" s="141"/>
      <c r="ABT269" s="141"/>
      <c r="ABU269" s="141"/>
      <c r="ABV269" s="141"/>
      <c r="ABW269" s="141"/>
      <c r="ABX269" s="141"/>
      <c r="ABY269" s="141"/>
      <c r="ABZ269" s="141"/>
      <c r="ACA269" s="141"/>
      <c r="ACB269" s="141"/>
      <c r="ACC269" s="141"/>
      <c r="ACD269" s="141"/>
      <c r="ACE269" s="141"/>
      <c r="ACF269" s="141"/>
      <c r="ACG269" s="141"/>
      <c r="ACH269" s="141"/>
      <c r="ACI269" s="141"/>
      <c r="ACJ269" s="141"/>
      <c r="ACK269" s="141"/>
      <c r="ACL269" s="141"/>
      <c r="ACM269" s="141"/>
      <c r="ACN269" s="141"/>
      <c r="ACO269" s="141"/>
      <c r="ACP269" s="141"/>
      <c r="ACQ269" s="141"/>
      <c r="ACR269" s="141"/>
      <c r="ACS269" s="141"/>
      <c r="ACT269" s="141"/>
      <c r="ACU269" s="141"/>
      <c r="ACV269" s="141"/>
      <c r="ACW269" s="141"/>
      <c r="ACX269" s="141"/>
      <c r="ACY269" s="141"/>
      <c r="ACZ269" s="141"/>
      <c r="ADA269" s="141"/>
      <c r="ADB269" s="141"/>
      <c r="ADC269" s="141"/>
      <c r="ADD269" s="141"/>
      <c r="ADE269" s="141"/>
      <c r="ADF269" s="141"/>
      <c r="ADG269" s="141"/>
      <c r="ADH269" s="141"/>
      <c r="ADI269" s="141"/>
      <c r="ADJ269" s="141"/>
      <c r="ADK269" s="141"/>
      <c r="ADL269" s="141"/>
      <c r="ADM269" s="141"/>
      <c r="ADN269" s="141"/>
      <c r="ADO269" s="141"/>
      <c r="ADP269" s="141"/>
      <c r="ADQ269" s="141"/>
      <c r="ADR269" s="141"/>
      <c r="ADS269" s="141"/>
      <c r="ADT269" s="141"/>
      <c r="ADU269" s="141"/>
      <c r="ADV269" s="141"/>
      <c r="ADW269" s="141"/>
      <c r="ADX269" s="141"/>
      <c r="ADY269" s="141"/>
      <c r="ADZ269" s="141"/>
      <c r="AEA269" s="141"/>
      <c r="AEB269" s="141"/>
      <c r="AEC269" s="141"/>
      <c r="AED269" s="141"/>
      <c r="AEE269" s="141"/>
      <c r="AEF269" s="141"/>
      <c r="AEG269" s="141"/>
      <c r="AEH269" s="141"/>
      <c r="AEI269" s="141"/>
      <c r="AEJ269" s="141"/>
      <c r="AEK269" s="141"/>
      <c r="AEL269" s="141"/>
      <c r="AEM269" s="141"/>
      <c r="AEN269" s="141"/>
      <c r="AEO269" s="141"/>
      <c r="AEP269" s="141"/>
      <c r="AEQ269" s="141"/>
      <c r="AER269" s="141"/>
      <c r="AES269" s="141"/>
      <c r="AET269" s="141"/>
      <c r="AEU269" s="141"/>
      <c r="AEV269" s="141"/>
      <c r="AEW269" s="141"/>
      <c r="AEX269" s="141"/>
      <c r="AEY269" s="141"/>
      <c r="AEZ269" s="141"/>
      <c r="AFA269" s="141"/>
      <c r="AFB269" s="141"/>
      <c r="AFC269" s="141"/>
      <c r="AFD269" s="141"/>
      <c r="AFE269" s="141"/>
      <c r="AFF269" s="141"/>
      <c r="AFG269" s="141"/>
      <c r="AFH269" s="141"/>
      <c r="AFI269" s="141"/>
      <c r="AFJ269" s="141"/>
      <c r="AFK269" s="141"/>
      <c r="AFL269" s="141"/>
      <c r="AFM269" s="141"/>
      <c r="AFN269" s="141"/>
      <c r="AFO269" s="141"/>
      <c r="AFP269" s="141"/>
      <c r="AFQ269" s="141"/>
      <c r="AFR269" s="141"/>
      <c r="AFS269" s="141"/>
      <c r="AFT269" s="141"/>
      <c r="AFU269" s="141"/>
      <c r="AFV269" s="141"/>
      <c r="AFW269" s="141"/>
      <c r="AFX269" s="141"/>
      <c r="AFY269" s="141"/>
      <c r="AFZ269" s="141"/>
      <c r="AGA269" s="141"/>
      <c r="AGB269" s="141"/>
      <c r="AGC269" s="141"/>
      <c r="AGD269" s="141"/>
      <c r="AGE269" s="141"/>
      <c r="AGF269" s="141"/>
      <c r="AGG269" s="141"/>
      <c r="AGH269" s="141"/>
      <c r="AGI269" s="141"/>
      <c r="AGJ269" s="141"/>
      <c r="AGK269" s="141"/>
      <c r="AGL269" s="141"/>
      <c r="AGM269" s="141"/>
      <c r="AGN269" s="141"/>
      <c r="AGO269" s="141"/>
      <c r="AGP269" s="141"/>
      <c r="AGQ269" s="141"/>
      <c r="AGR269" s="141"/>
      <c r="AGS269" s="141"/>
      <c r="AGT269" s="141"/>
      <c r="AGU269" s="141"/>
      <c r="AGV269" s="141"/>
      <c r="AGW269" s="141"/>
      <c r="AGX269" s="141"/>
      <c r="AGY269" s="141"/>
      <c r="AGZ269" s="141"/>
      <c r="AHA269" s="141"/>
      <c r="AHB269" s="141"/>
      <c r="AHC269" s="141"/>
      <c r="AHD269" s="141"/>
      <c r="AHE269" s="141"/>
      <c r="AHF269" s="141"/>
      <c r="AHG269" s="141"/>
      <c r="AHH269" s="141"/>
      <c r="AHI269" s="141"/>
      <c r="AHJ269" s="141"/>
      <c r="AHK269" s="141"/>
      <c r="AHL269" s="141"/>
      <c r="AHM269" s="141"/>
      <c r="AHN269" s="141"/>
      <c r="AHO269" s="141"/>
      <c r="AHP269" s="141"/>
      <c r="AHQ269" s="141"/>
      <c r="AHR269" s="141"/>
      <c r="AHS269" s="141"/>
      <c r="AHT269" s="141"/>
      <c r="AHU269" s="141"/>
      <c r="AHV269" s="141"/>
      <c r="AHW269" s="141"/>
      <c r="AHX269" s="141"/>
      <c r="AHY269" s="141"/>
      <c r="AHZ269" s="141"/>
      <c r="AIA269" s="141"/>
      <c r="AIB269" s="141"/>
      <c r="AIC269" s="141"/>
      <c r="AID269" s="141"/>
      <c r="AIE269" s="141"/>
      <c r="AIF269" s="141"/>
      <c r="AIG269" s="141"/>
      <c r="AIH269" s="141"/>
      <c r="AII269" s="141"/>
      <c r="AIJ269" s="141"/>
      <c r="AIK269" s="141"/>
      <c r="AIL269" s="141"/>
      <c r="AIM269" s="141"/>
      <c r="AIN269" s="141"/>
      <c r="AIO269" s="141"/>
      <c r="AIP269" s="141"/>
      <c r="AIQ269" s="141"/>
      <c r="AIR269" s="141"/>
      <c r="AIS269" s="141"/>
      <c r="AIT269" s="141"/>
      <c r="AIU269" s="141"/>
      <c r="AIV269" s="141"/>
      <c r="AIW269" s="141"/>
      <c r="AIX269" s="141"/>
      <c r="AIY269" s="141"/>
      <c r="AIZ269" s="141"/>
      <c r="AJA269" s="141"/>
      <c r="AJB269" s="141"/>
      <c r="AJC269" s="141"/>
      <c r="AJD269" s="141"/>
      <c r="AJE269" s="141"/>
      <c r="AJF269" s="141"/>
      <c r="AJG269" s="141"/>
      <c r="AJH269" s="141"/>
      <c r="AJI269" s="141"/>
      <c r="AJJ269" s="141"/>
      <c r="AJK269" s="141"/>
      <c r="AJL269" s="141"/>
      <c r="AJM269" s="141"/>
      <c r="AJN269" s="141"/>
      <c r="AJO269" s="141"/>
      <c r="AJP269" s="141"/>
      <c r="AJQ269" s="141"/>
      <c r="AJR269" s="141"/>
      <c r="AJS269" s="141"/>
      <c r="AJT269" s="141"/>
      <c r="AJU269" s="141"/>
      <c r="AJV269" s="141"/>
      <c r="AJW269" s="141"/>
      <c r="AJX269" s="141"/>
      <c r="AJY269" s="141"/>
      <c r="AJZ269" s="141"/>
      <c r="AKA269" s="141"/>
      <c r="AKB269" s="141"/>
      <c r="AKC269" s="141"/>
      <c r="AKD269" s="141"/>
      <c r="AKE269" s="141"/>
      <c r="AKF269" s="141"/>
      <c r="AKG269" s="141"/>
      <c r="AKH269" s="141"/>
      <c r="AKI269" s="141"/>
      <c r="AKJ269" s="141"/>
      <c r="AKK269" s="141"/>
      <c r="AKL269" s="141"/>
      <c r="AKM269" s="141"/>
      <c r="AKN269" s="141"/>
      <c r="AKO269" s="141"/>
      <c r="AKP269" s="141"/>
      <c r="AKQ269" s="141"/>
      <c r="AKR269" s="141"/>
      <c r="AKS269" s="141"/>
      <c r="AKT269" s="141"/>
      <c r="AKU269" s="141"/>
      <c r="AKV269" s="141"/>
      <c r="AKW269" s="141"/>
      <c r="AKX269" s="141"/>
      <c r="AKY269" s="141"/>
      <c r="AKZ269" s="141"/>
      <c r="ALA269" s="141"/>
      <c r="ALB269" s="141"/>
      <c r="ALC269" s="141"/>
      <c r="ALD269" s="141"/>
      <c r="ALE269" s="141"/>
      <c r="ALF269" s="141"/>
      <c r="ALG269" s="141"/>
      <c r="ALH269" s="141"/>
      <c r="ALI269" s="141"/>
      <c r="ALJ269" s="141"/>
      <c r="ALK269" s="141"/>
      <c r="ALL269" s="141"/>
      <c r="ALM269" s="141"/>
      <c r="ALN269" s="141"/>
      <c r="ALO269" s="141"/>
      <c r="ALP269" s="141"/>
      <c r="ALQ269" s="141"/>
      <c r="ALR269" s="141"/>
      <c r="ALS269" s="141"/>
      <c r="ALT269" s="141"/>
      <c r="ALU269" s="141"/>
      <c r="ALV269" s="141"/>
      <c r="ALW269" s="141"/>
      <c r="ALX269" s="141"/>
      <c r="ALY269" s="141"/>
      <c r="ALZ269" s="141"/>
      <c r="AMA269" s="141"/>
      <c r="AMB269" s="141"/>
      <c r="AMC269" s="141"/>
      <c r="AMD269" s="141"/>
      <c r="AME269" s="141"/>
      <c r="AMF269" s="141"/>
      <c r="AMG269" s="141"/>
      <c r="AMH269" s="141"/>
      <c r="AMI269" s="141"/>
      <c r="AMJ269" s="141"/>
      <c r="AMK269" s="141"/>
      <c r="AML269" s="141"/>
      <c r="AMM269" s="141"/>
      <c r="AMN269" s="141"/>
      <c r="AMO269" s="141"/>
      <c r="AMP269" s="141"/>
      <c r="AMQ269" s="141"/>
      <c r="AMR269" s="141"/>
      <c r="AMS269" s="141"/>
      <c r="AMT269" s="141"/>
      <c r="AMU269" s="141"/>
      <c r="AMV269" s="141"/>
      <c r="AMW269" s="141"/>
      <c r="AMX269" s="141"/>
      <c r="AMY269" s="141"/>
      <c r="AMZ269" s="141"/>
      <c r="ANA269" s="141"/>
      <c r="ANB269" s="141"/>
      <c r="ANC269" s="141"/>
      <c r="AND269" s="141"/>
      <c r="ANE269" s="141"/>
      <c r="ANF269" s="141"/>
      <c r="ANG269" s="141"/>
      <c r="ANH269" s="141"/>
      <c r="ANI269" s="141"/>
      <c r="ANJ269" s="141"/>
      <c r="ANK269" s="141"/>
      <c r="ANL269" s="141"/>
      <c r="ANM269" s="141"/>
      <c r="ANN269" s="141"/>
      <c r="ANO269" s="141"/>
      <c r="ANP269" s="141"/>
      <c r="ANQ269" s="141"/>
      <c r="ANR269" s="141"/>
      <c r="ANS269" s="141"/>
      <c r="ANT269" s="141"/>
      <c r="ANU269" s="141"/>
      <c r="ANV269" s="141"/>
      <c r="ANW269" s="141"/>
      <c r="ANX269" s="141"/>
      <c r="ANY269" s="141"/>
      <c r="ANZ269" s="141"/>
      <c r="AOA269" s="141"/>
      <c r="AOB269" s="141"/>
      <c r="AOC269" s="141"/>
      <c r="AOD269" s="141"/>
      <c r="AOE269" s="141"/>
      <c r="AOF269" s="141"/>
      <c r="AOG269" s="141"/>
      <c r="AOH269" s="141"/>
      <c r="AOI269" s="141"/>
      <c r="AOJ269" s="141"/>
      <c r="AOK269" s="141"/>
      <c r="AOL269" s="141"/>
      <c r="AOM269" s="141"/>
      <c r="AON269" s="141"/>
      <c r="AOO269" s="141"/>
      <c r="AOP269" s="141"/>
      <c r="AOQ269" s="141"/>
      <c r="AOR269" s="141"/>
      <c r="AOS269" s="141"/>
      <c r="AOT269" s="141"/>
      <c r="AOU269" s="141"/>
      <c r="AOV269" s="141"/>
      <c r="AOW269" s="141"/>
      <c r="AOX269" s="141"/>
      <c r="AOY269" s="141"/>
      <c r="AOZ269" s="141"/>
      <c r="APA269" s="141"/>
      <c r="APB269" s="141"/>
      <c r="APC269" s="141"/>
      <c r="APD269" s="141"/>
      <c r="APE269" s="141"/>
      <c r="APF269" s="141"/>
      <c r="APG269" s="141"/>
      <c r="APH269" s="141"/>
      <c r="API269" s="141"/>
      <c r="APJ269" s="141"/>
      <c r="APK269" s="141"/>
      <c r="APL269" s="141"/>
      <c r="APM269" s="141"/>
      <c r="APN269" s="141"/>
      <c r="APO269" s="141"/>
      <c r="APP269" s="141"/>
      <c r="APQ269" s="141"/>
      <c r="APR269" s="141"/>
      <c r="APS269" s="141"/>
      <c r="APT269" s="141"/>
      <c r="APU269" s="141"/>
      <c r="APV269" s="141"/>
      <c r="APW269" s="141"/>
      <c r="APX269" s="141"/>
      <c r="APY269" s="141"/>
      <c r="APZ269" s="141"/>
      <c r="AQA269" s="141"/>
      <c r="AQB269" s="141"/>
      <c r="AQC269" s="141"/>
      <c r="AQD269" s="141"/>
      <c r="AQE269" s="141"/>
      <c r="AQF269" s="141"/>
      <c r="AQG269" s="141"/>
      <c r="AQH269" s="141"/>
      <c r="AQI269" s="141"/>
      <c r="AQJ269" s="141"/>
      <c r="AQK269" s="141"/>
      <c r="AQL269" s="141"/>
      <c r="AQM269" s="141"/>
      <c r="AQN269" s="141"/>
      <c r="AQO269" s="141"/>
      <c r="AQP269" s="141"/>
      <c r="AQQ269" s="141"/>
      <c r="AQR269" s="141"/>
      <c r="AQS269" s="141"/>
      <c r="AQT269" s="141"/>
      <c r="AQU269" s="141"/>
      <c r="AQV269" s="141"/>
      <c r="AQW269" s="141"/>
      <c r="AQX269" s="141"/>
      <c r="AQY269" s="141"/>
      <c r="AQZ269" s="141"/>
      <c r="ARA269" s="141"/>
      <c r="ARB269" s="141"/>
      <c r="ARC269" s="141"/>
      <c r="ARD269" s="141"/>
      <c r="ARE269" s="141"/>
      <c r="ARF269" s="141"/>
      <c r="ARG269" s="141"/>
      <c r="ARH269" s="141"/>
      <c r="ARI269" s="141"/>
      <c r="ARJ269" s="141"/>
      <c r="ARK269" s="141"/>
      <c r="ARL269" s="141"/>
      <c r="ARM269" s="141"/>
      <c r="ARN269" s="141"/>
      <c r="ARO269" s="141"/>
      <c r="ARP269" s="141"/>
      <c r="ARQ269" s="141"/>
      <c r="ARR269" s="141"/>
      <c r="ARS269" s="141"/>
      <c r="ART269" s="141"/>
      <c r="ARU269" s="141"/>
      <c r="ARV269" s="141"/>
      <c r="ARW269" s="141"/>
      <c r="ARX269" s="141"/>
      <c r="ARY269" s="141"/>
      <c r="ARZ269" s="141"/>
      <c r="ASA269" s="141"/>
      <c r="ASB269" s="141"/>
      <c r="ASC269" s="141"/>
      <c r="ASD269" s="141"/>
      <c r="ASE269" s="141"/>
      <c r="ASF269" s="141"/>
      <c r="ASG269" s="141"/>
      <c r="ASH269" s="141"/>
      <c r="ASI269" s="141"/>
      <c r="ASJ269" s="141"/>
      <c r="ASK269" s="141"/>
      <c r="ASL269" s="141"/>
      <c r="ASM269" s="141"/>
      <c r="ASN269" s="141"/>
      <c r="ASO269" s="141"/>
      <c r="ASP269" s="141"/>
      <c r="ASQ269" s="141"/>
      <c r="ASR269" s="141"/>
      <c r="ASS269" s="141"/>
      <c r="AST269" s="141"/>
      <c r="ASU269" s="141"/>
      <c r="ASV269" s="141"/>
      <c r="ASW269" s="141"/>
      <c r="ASX269" s="141"/>
      <c r="ASY269" s="141"/>
      <c r="ASZ269" s="141"/>
      <c r="ATA269" s="141"/>
      <c r="ATB269" s="141"/>
      <c r="ATC269" s="141"/>
      <c r="ATD269" s="141"/>
      <c r="ATE269" s="141"/>
      <c r="ATF269" s="141"/>
      <c r="ATG269" s="141"/>
      <c r="ATH269" s="141"/>
      <c r="ATI269" s="141"/>
      <c r="ATJ269" s="141"/>
      <c r="ATK269" s="141"/>
      <c r="ATL269" s="141"/>
      <c r="ATM269" s="141"/>
      <c r="ATN269" s="141"/>
      <c r="ATO269" s="141"/>
      <c r="ATP269" s="141"/>
      <c r="ATQ269" s="141"/>
      <c r="ATR269" s="141"/>
      <c r="ATS269" s="141"/>
      <c r="ATT269" s="141"/>
      <c r="ATU269" s="141"/>
      <c r="ATV269" s="141"/>
      <c r="ATW269" s="141"/>
      <c r="ATX269" s="141"/>
      <c r="ATY269" s="141"/>
      <c r="ATZ269" s="141"/>
      <c r="AUA269" s="141"/>
      <c r="AUB269" s="141"/>
      <c r="AUC269" s="141"/>
      <c r="AUD269" s="141"/>
      <c r="AUE269" s="141"/>
      <c r="AUF269" s="141"/>
      <c r="AUG269" s="141"/>
      <c r="AUH269" s="141"/>
      <c r="AUI269" s="141"/>
      <c r="AUJ269" s="141"/>
      <c r="AUK269" s="141"/>
      <c r="AUL269" s="141"/>
      <c r="AUM269" s="141"/>
      <c r="AUN269" s="141"/>
      <c r="AUO269" s="141"/>
      <c r="AUP269" s="141"/>
      <c r="AUQ269" s="141"/>
      <c r="AUR269" s="141"/>
      <c r="AUS269" s="141"/>
      <c r="AUT269" s="141"/>
      <c r="AUU269" s="141"/>
      <c r="AUV269" s="141"/>
      <c r="AUW269" s="141"/>
      <c r="AUX269" s="141"/>
      <c r="AUY269" s="141"/>
      <c r="AUZ269" s="141"/>
      <c r="AVA269" s="141"/>
      <c r="AVB269" s="141"/>
      <c r="AVC269" s="141"/>
      <c r="AVD269" s="141"/>
      <c r="AVE269" s="141"/>
      <c r="AVF269" s="141"/>
      <c r="AVG269" s="141"/>
      <c r="AVH269" s="141"/>
      <c r="AVI269" s="141"/>
      <c r="AVJ269" s="141"/>
      <c r="AVK269" s="141"/>
      <c r="AVL269" s="141"/>
      <c r="AVM269" s="141"/>
      <c r="AVN269" s="141"/>
      <c r="AVO269" s="141"/>
      <c r="AVP269" s="141"/>
      <c r="AVQ269" s="141"/>
      <c r="AVR269" s="141"/>
      <c r="AVS269" s="141"/>
      <c r="AVT269" s="141"/>
      <c r="AVU269" s="141"/>
      <c r="AVV269" s="141"/>
      <c r="AVW269" s="141"/>
      <c r="AVX269" s="141"/>
      <c r="AVY269" s="141"/>
      <c r="AVZ269" s="141"/>
      <c r="AWA269" s="141"/>
      <c r="AWB269" s="141"/>
      <c r="AWC269" s="141"/>
      <c r="AWD269" s="141"/>
      <c r="AWE269" s="141"/>
      <c r="AWF269" s="141"/>
      <c r="AWG269" s="141"/>
      <c r="AWH269" s="141"/>
      <c r="AWI269" s="141"/>
      <c r="AWJ269" s="141"/>
      <c r="AWK269" s="141"/>
      <c r="AWL269" s="141"/>
      <c r="AWM269" s="141"/>
      <c r="AWN269" s="141"/>
      <c r="AWO269" s="141"/>
      <c r="AWP269" s="141"/>
      <c r="AWQ269" s="141"/>
      <c r="AWR269" s="141"/>
      <c r="AWS269" s="141"/>
      <c r="AWT269" s="141"/>
      <c r="AWU269" s="141"/>
      <c r="AWV269" s="141"/>
      <c r="AWW269" s="141"/>
      <c r="AWX269" s="141"/>
      <c r="AWY269" s="141"/>
      <c r="AWZ269" s="141"/>
      <c r="AXA269" s="141"/>
      <c r="AXB269" s="141"/>
      <c r="AXC269" s="141"/>
      <c r="AXD269" s="141"/>
      <c r="AXE269" s="141"/>
      <c r="AXF269" s="141"/>
      <c r="AXG269" s="141"/>
      <c r="AXH269" s="141"/>
      <c r="AXI269" s="141"/>
      <c r="AXJ269" s="141"/>
      <c r="AXK269" s="141"/>
      <c r="AXL269" s="141"/>
      <c r="AXM269" s="141"/>
      <c r="AXN269" s="141"/>
      <c r="AXO269" s="141"/>
      <c r="AXP269" s="141"/>
      <c r="AXQ269" s="141"/>
      <c r="AXR269" s="141"/>
      <c r="AXS269" s="141"/>
      <c r="AXT269" s="141"/>
      <c r="AXU269" s="141"/>
      <c r="AXV269" s="141"/>
      <c r="AXW269" s="141"/>
      <c r="AXX269" s="141"/>
      <c r="AXY269" s="141"/>
      <c r="AXZ269" s="141"/>
      <c r="AYA269" s="141"/>
      <c r="AYB269" s="141"/>
      <c r="AYC269" s="141"/>
      <c r="AYD269" s="141"/>
      <c r="AYE269" s="141"/>
      <c r="AYF269" s="141"/>
      <c r="AYG269" s="141"/>
      <c r="AYH269" s="141"/>
      <c r="AYI269" s="141"/>
      <c r="AYJ269" s="141"/>
      <c r="AYK269" s="141"/>
      <c r="AYL269" s="141"/>
      <c r="AYM269" s="141"/>
      <c r="AYN269" s="141"/>
      <c r="AYO269" s="141"/>
      <c r="AYP269" s="141"/>
      <c r="AYQ269" s="141"/>
      <c r="AYR269" s="141"/>
      <c r="AYS269" s="141"/>
      <c r="AYT269" s="141"/>
      <c r="AYU269" s="141"/>
      <c r="AYV269" s="141"/>
      <c r="AYW269" s="141"/>
      <c r="AYX269" s="141"/>
      <c r="AYY269" s="141"/>
      <c r="AYZ269" s="141"/>
      <c r="AZA269" s="141"/>
      <c r="AZB269" s="141"/>
      <c r="AZC269" s="141"/>
      <c r="AZD269" s="141"/>
      <c r="AZE269" s="141"/>
      <c r="AZF269" s="141"/>
      <c r="AZG269" s="141"/>
      <c r="AZH269" s="141"/>
      <c r="AZI269" s="141"/>
      <c r="AZJ269" s="141"/>
      <c r="AZK269" s="141"/>
      <c r="AZL269" s="141"/>
      <c r="AZM269" s="141"/>
      <c r="AZN269" s="141"/>
      <c r="AZO269" s="141"/>
      <c r="AZP269" s="141"/>
      <c r="AZQ269" s="141"/>
      <c r="AZR269" s="141"/>
      <c r="AZS269" s="141"/>
      <c r="AZT269" s="141"/>
      <c r="AZU269" s="141"/>
      <c r="AZV269" s="141"/>
      <c r="AZW269" s="141"/>
      <c r="AZX269" s="141"/>
      <c r="AZY269" s="141"/>
      <c r="AZZ269" s="141"/>
      <c r="BAA269" s="141"/>
      <c r="BAB269" s="141"/>
      <c r="BAC269" s="141"/>
      <c r="BAD269" s="141"/>
      <c r="BAE269" s="141"/>
      <c r="BAF269" s="141"/>
      <c r="BAG269" s="141"/>
      <c r="BAH269" s="141"/>
      <c r="BAI269" s="141"/>
      <c r="BAJ269" s="141"/>
      <c r="BAK269" s="141"/>
      <c r="BAL269" s="141"/>
      <c r="BAM269" s="141"/>
      <c r="BAN269" s="141"/>
      <c r="BAO269" s="141"/>
      <c r="BAP269" s="141"/>
      <c r="BAQ269" s="141"/>
      <c r="BAR269" s="141"/>
      <c r="BAS269" s="141"/>
      <c r="BAT269" s="141"/>
      <c r="BAU269" s="141"/>
      <c r="BAV269" s="141"/>
      <c r="BAW269" s="141"/>
      <c r="BAX269" s="141"/>
      <c r="BAY269" s="141"/>
      <c r="BAZ269" s="141"/>
      <c r="BBA269" s="141"/>
      <c r="BBB269" s="141"/>
      <c r="BBC269" s="141"/>
      <c r="BBD269" s="141"/>
      <c r="BBE269" s="141"/>
      <c r="BBF269" s="141"/>
      <c r="BBG269" s="141"/>
      <c r="BBH269" s="141"/>
      <c r="BBI269" s="141"/>
      <c r="BBJ269" s="141"/>
      <c r="BBK269" s="141"/>
      <c r="BBL269" s="141"/>
      <c r="BBM269" s="141"/>
      <c r="BBN269" s="141"/>
      <c r="BBO269" s="141"/>
      <c r="BBP269" s="141"/>
      <c r="BBQ269" s="141"/>
      <c r="BBR269" s="141"/>
      <c r="BBS269" s="141"/>
      <c r="BBT269" s="141"/>
      <c r="BBU269" s="141"/>
      <c r="BBV269" s="141"/>
      <c r="BBW269" s="141"/>
      <c r="BBX269" s="141"/>
      <c r="BBY269" s="141"/>
      <c r="BBZ269" s="141"/>
      <c r="BCA269" s="141"/>
      <c r="BCB269" s="141"/>
      <c r="BCC269" s="141"/>
      <c r="BCD269" s="141"/>
      <c r="BCE269" s="141"/>
      <c r="BCF269" s="141"/>
      <c r="BCG269" s="141"/>
      <c r="BCH269" s="141"/>
      <c r="BCI269" s="141"/>
      <c r="BCJ269" s="141"/>
      <c r="BCK269" s="141"/>
      <c r="BCL269" s="141"/>
      <c r="BCM269" s="141"/>
      <c r="BCN269" s="141"/>
      <c r="BCO269" s="141"/>
      <c r="BCP269" s="141"/>
      <c r="BCQ269" s="141"/>
      <c r="BCR269" s="141"/>
      <c r="BCS269" s="141"/>
      <c r="BCT269" s="141"/>
      <c r="BCU269" s="141"/>
      <c r="BCV269" s="141"/>
      <c r="BCW269" s="141"/>
      <c r="BCX269" s="141"/>
      <c r="BCY269" s="141"/>
      <c r="BCZ269" s="141"/>
      <c r="BDA269" s="141"/>
      <c r="BDB269" s="141"/>
      <c r="BDC269" s="141"/>
      <c r="BDD269" s="141"/>
      <c r="BDE269" s="141"/>
      <c r="BDF269" s="141"/>
      <c r="BDG269" s="141"/>
      <c r="BDH269" s="141"/>
      <c r="BDI269" s="141"/>
      <c r="BDJ269" s="141"/>
      <c r="BDK269" s="141"/>
      <c r="BDL269" s="141"/>
      <c r="BDM269" s="141"/>
      <c r="BDN269" s="141"/>
      <c r="BDO269" s="141"/>
      <c r="BDP269" s="141"/>
      <c r="BDQ269" s="141"/>
      <c r="BDR269" s="141"/>
      <c r="BDS269" s="141"/>
      <c r="BDT269" s="141"/>
      <c r="BDU269" s="141"/>
      <c r="BDV269" s="141"/>
      <c r="BDW269" s="141"/>
      <c r="BDX269" s="141"/>
      <c r="BDY269" s="141"/>
      <c r="BDZ269" s="141"/>
      <c r="BEA269" s="141"/>
      <c r="BEB269" s="141"/>
      <c r="BEC269" s="141"/>
      <c r="BED269" s="141"/>
      <c r="BEE269" s="141"/>
      <c r="BEF269" s="141"/>
      <c r="BEG269" s="141"/>
      <c r="BEH269" s="141"/>
      <c r="BEI269" s="141"/>
      <c r="BEJ269" s="141"/>
      <c r="BEK269" s="141"/>
      <c r="BEL269" s="141"/>
      <c r="BEM269" s="141"/>
      <c r="BEN269" s="141"/>
      <c r="BEO269" s="141"/>
      <c r="BEP269" s="141"/>
      <c r="BEQ269" s="141"/>
      <c r="BER269" s="141"/>
      <c r="BES269" s="141"/>
      <c r="BET269" s="141"/>
      <c r="BEU269" s="141"/>
      <c r="BEV269" s="141"/>
      <c r="BEW269" s="141"/>
      <c r="BEX269" s="141"/>
      <c r="BEY269" s="141"/>
      <c r="BEZ269" s="141"/>
      <c r="BFA269" s="141"/>
      <c r="BFB269" s="141"/>
      <c r="BFC269" s="141"/>
      <c r="BFD269" s="141"/>
      <c r="BFE269" s="141"/>
      <c r="BFF269" s="141"/>
      <c r="BFG269" s="141"/>
      <c r="BFH269" s="141"/>
      <c r="BFI269" s="141"/>
      <c r="BFJ269" s="141"/>
      <c r="BFK269" s="141"/>
      <c r="BFL269" s="141"/>
      <c r="BFM269" s="141"/>
      <c r="BFN269" s="141"/>
      <c r="BFO269" s="141"/>
      <c r="BFP269" s="141"/>
      <c r="BFQ269" s="141"/>
      <c r="BFR269" s="141"/>
      <c r="BFS269" s="141"/>
      <c r="BFT269" s="141"/>
      <c r="BFU269" s="141"/>
      <c r="BFV269" s="141"/>
      <c r="BFW269" s="141"/>
      <c r="BFX269" s="141"/>
      <c r="BFY269" s="141"/>
      <c r="BFZ269" s="141"/>
      <c r="BGA269" s="141"/>
      <c r="BGB269" s="141"/>
      <c r="BGC269" s="141"/>
      <c r="BGD269" s="141"/>
      <c r="BGE269" s="141"/>
      <c r="BGF269" s="141"/>
      <c r="BGG269" s="141"/>
      <c r="BGH269" s="141"/>
      <c r="BGI269" s="141"/>
      <c r="BGJ269" s="141"/>
      <c r="BGK269" s="141"/>
      <c r="BGL269" s="141"/>
      <c r="BGM269" s="141"/>
      <c r="BGN269" s="141"/>
      <c r="BGO269" s="141"/>
      <c r="BGP269" s="141"/>
      <c r="BGQ269" s="141"/>
      <c r="BGR269" s="141"/>
      <c r="BGS269" s="141"/>
      <c r="BGT269" s="141"/>
      <c r="BGU269" s="141"/>
      <c r="BGV269" s="141"/>
      <c r="BGW269" s="141"/>
      <c r="BGX269" s="141"/>
      <c r="BGY269" s="141"/>
      <c r="BGZ269" s="141"/>
      <c r="BHA269" s="141"/>
      <c r="BHB269" s="141"/>
      <c r="BHC269" s="141"/>
      <c r="BHD269" s="141"/>
      <c r="BHE269" s="141"/>
      <c r="BHF269" s="141"/>
      <c r="BHG269" s="141"/>
      <c r="BHH269" s="141"/>
      <c r="BHI269" s="141"/>
      <c r="BHJ269" s="141"/>
      <c r="BHK269" s="141"/>
      <c r="BHL269" s="141"/>
      <c r="BHM269" s="141"/>
      <c r="BHN269" s="141"/>
      <c r="BHO269" s="141"/>
      <c r="BHP269" s="141"/>
      <c r="BHQ269" s="141"/>
      <c r="BHR269" s="141"/>
      <c r="BHS269" s="141"/>
      <c r="BHT269" s="141"/>
      <c r="BHU269" s="141"/>
      <c r="BHV269" s="141"/>
      <c r="BHW269" s="141"/>
      <c r="BHX269" s="141"/>
      <c r="BHY269" s="141"/>
      <c r="BHZ269" s="141"/>
      <c r="BIA269" s="141"/>
      <c r="BIB269" s="141"/>
      <c r="BIC269" s="141"/>
      <c r="BID269" s="141"/>
      <c r="BIE269" s="141"/>
      <c r="BIF269" s="141"/>
      <c r="BIG269" s="141"/>
      <c r="BIH269" s="141"/>
      <c r="BII269" s="141"/>
      <c r="BIJ269" s="141"/>
      <c r="BIK269" s="141"/>
      <c r="BIL269" s="141"/>
      <c r="BIM269" s="141"/>
      <c r="BIN269" s="141"/>
      <c r="BIO269" s="141"/>
      <c r="BIP269" s="141"/>
      <c r="BIQ269" s="141"/>
      <c r="BIR269" s="141"/>
      <c r="BIS269" s="141"/>
      <c r="BIT269" s="141"/>
      <c r="BIU269" s="141"/>
      <c r="BIV269" s="141"/>
      <c r="BIW269" s="141"/>
      <c r="BIX269" s="141"/>
      <c r="BIY269" s="141"/>
      <c r="BIZ269" s="141"/>
      <c r="BJA269" s="141"/>
      <c r="BJB269" s="141"/>
      <c r="BJC269" s="141"/>
      <c r="BJD269" s="141"/>
      <c r="BJE269" s="141"/>
      <c r="BJF269" s="141"/>
      <c r="BJG269" s="141"/>
      <c r="BJH269" s="141"/>
      <c r="BJI269" s="141"/>
      <c r="BJJ269" s="141"/>
      <c r="BJK269" s="141"/>
      <c r="BJL269" s="141"/>
      <c r="BJM269" s="141"/>
      <c r="BJN269" s="141"/>
      <c r="BJO269" s="141"/>
      <c r="BJP269" s="141"/>
      <c r="BJQ269" s="141"/>
      <c r="BJR269" s="141"/>
      <c r="BJS269" s="141"/>
      <c r="BJT269" s="141"/>
      <c r="BJU269" s="141"/>
      <c r="BJV269" s="141"/>
      <c r="BJW269" s="141"/>
      <c r="BJX269" s="141"/>
      <c r="BJY269" s="141"/>
      <c r="BJZ269" s="141"/>
      <c r="BKA269" s="141"/>
      <c r="BKB269" s="141"/>
      <c r="BKC269" s="141"/>
      <c r="BKD269" s="141"/>
      <c r="BKE269" s="141"/>
      <c r="BKF269" s="141"/>
      <c r="BKG269" s="141"/>
      <c r="BKH269" s="141"/>
      <c r="BKI269" s="141"/>
      <c r="BKJ269" s="141"/>
      <c r="BKK269" s="141"/>
      <c r="BKL269" s="141"/>
      <c r="BKM269" s="141"/>
      <c r="BKN269" s="141"/>
      <c r="BKO269" s="141"/>
      <c r="BKP269" s="141"/>
      <c r="BKQ269" s="141"/>
      <c r="BKR269" s="141"/>
      <c r="BKS269" s="141"/>
      <c r="BKT269" s="141"/>
      <c r="BKU269" s="141"/>
      <c r="BKV269" s="141"/>
      <c r="BKW269" s="141"/>
      <c r="BKX269" s="141"/>
      <c r="BKY269" s="141"/>
      <c r="BKZ269" s="141"/>
      <c r="BLA269" s="141"/>
      <c r="BLB269" s="141"/>
      <c r="BLC269" s="141"/>
      <c r="BLD269" s="141"/>
      <c r="BLE269" s="141"/>
      <c r="BLF269" s="141"/>
      <c r="BLG269" s="141"/>
      <c r="BLH269" s="141"/>
      <c r="BLI269" s="141"/>
      <c r="BLJ269" s="141"/>
      <c r="BLK269" s="141"/>
      <c r="BLL269" s="141"/>
      <c r="BLM269" s="141"/>
      <c r="BLN269" s="141"/>
      <c r="BLO269" s="141"/>
      <c r="BLP269" s="141"/>
      <c r="BLQ269" s="141"/>
      <c r="BLR269" s="141"/>
      <c r="BLS269" s="141"/>
      <c r="BLT269" s="141"/>
      <c r="BLU269" s="141"/>
      <c r="BLV269" s="141"/>
      <c r="BLW269" s="141"/>
      <c r="BLX269" s="141"/>
      <c r="BLY269" s="141"/>
      <c r="BLZ269" s="141"/>
      <c r="BMA269" s="141"/>
      <c r="BMB269" s="141"/>
      <c r="BMC269" s="141"/>
      <c r="BMD269" s="141"/>
      <c r="BME269" s="141"/>
      <c r="BMF269" s="141"/>
      <c r="BMG269" s="141"/>
      <c r="BMH269" s="141"/>
      <c r="BMI269" s="141"/>
      <c r="BMJ269" s="141"/>
      <c r="BMK269" s="141"/>
      <c r="BML269" s="141"/>
      <c r="BMM269" s="141"/>
      <c r="BMN269" s="141"/>
      <c r="BMO269" s="141"/>
      <c r="BMP269" s="141"/>
      <c r="BMQ269" s="141"/>
      <c r="BMR269" s="141"/>
      <c r="BMS269" s="141"/>
      <c r="BMT269" s="141"/>
      <c r="BMU269" s="141"/>
      <c r="BMV269" s="141"/>
      <c r="BMW269" s="141"/>
      <c r="BMX269" s="141"/>
      <c r="BMY269" s="141"/>
      <c r="BMZ269" s="141"/>
      <c r="BNA269" s="141"/>
      <c r="BNB269" s="141"/>
      <c r="BNC269" s="141"/>
      <c r="BND269" s="141"/>
      <c r="BNE269" s="141"/>
      <c r="BNF269" s="141"/>
      <c r="BNG269" s="141"/>
      <c r="BNH269" s="141"/>
      <c r="BNI269" s="141"/>
      <c r="BNJ269" s="141"/>
      <c r="BNK269" s="141"/>
      <c r="BNL269" s="141"/>
      <c r="BNM269" s="141"/>
      <c r="BNN269" s="141"/>
      <c r="BNO269" s="141"/>
      <c r="BNP269" s="141"/>
      <c r="BNQ269" s="141"/>
      <c r="BNR269" s="141"/>
      <c r="BNS269" s="141"/>
      <c r="BNT269" s="141"/>
      <c r="BNU269" s="141"/>
      <c r="BNV269" s="141"/>
      <c r="BNW269" s="141"/>
      <c r="BNX269" s="141"/>
      <c r="BNY269" s="141"/>
      <c r="BNZ269" s="141"/>
      <c r="BOA269" s="141"/>
      <c r="BOB269" s="141"/>
      <c r="BOC269" s="141"/>
      <c r="BOD269" s="141"/>
      <c r="BOE269" s="141"/>
      <c r="BOF269" s="141"/>
      <c r="BOG269" s="141"/>
      <c r="BOH269" s="141"/>
      <c r="BOI269" s="141"/>
      <c r="BOJ269" s="141"/>
      <c r="BOK269" s="141"/>
      <c r="BOL269" s="141"/>
      <c r="BOM269" s="141"/>
      <c r="BON269" s="141"/>
      <c r="BOO269" s="141"/>
      <c r="BOP269" s="141"/>
      <c r="BOQ269" s="141"/>
      <c r="BOR269" s="141"/>
      <c r="BOS269" s="141"/>
      <c r="BOT269" s="141"/>
      <c r="BOU269" s="141"/>
      <c r="BOV269" s="141"/>
      <c r="BOW269" s="141"/>
      <c r="BOX269" s="141"/>
      <c r="BOY269" s="141"/>
      <c r="BOZ269" s="141"/>
      <c r="BPA269" s="141"/>
      <c r="BPB269" s="141"/>
      <c r="BPC269" s="141"/>
      <c r="BPD269" s="141"/>
      <c r="BPE269" s="141"/>
      <c r="BPF269" s="141"/>
      <c r="BPG269" s="141"/>
      <c r="BPH269" s="141"/>
      <c r="BPI269" s="141"/>
      <c r="BPJ269" s="141"/>
      <c r="BPK269" s="141"/>
      <c r="BPL269" s="141"/>
      <c r="BPM269" s="141"/>
      <c r="BPN269" s="141"/>
      <c r="BPO269" s="141"/>
      <c r="BPP269" s="141"/>
      <c r="BPQ269" s="141"/>
      <c r="BPR269" s="141"/>
      <c r="BPS269" s="141"/>
      <c r="BPT269" s="141"/>
      <c r="BPU269" s="141"/>
      <c r="BPV269" s="141"/>
      <c r="BPW269" s="141"/>
      <c r="BPX269" s="141"/>
      <c r="BPY269" s="141"/>
      <c r="BPZ269" s="141"/>
      <c r="BQA269" s="141"/>
      <c r="BQB269" s="141"/>
      <c r="BQC269" s="141"/>
      <c r="BQD269" s="141"/>
      <c r="BQE269" s="141"/>
      <c r="BQF269" s="141"/>
      <c r="BQG269" s="141"/>
      <c r="BQH269" s="141"/>
      <c r="BQI269" s="141"/>
      <c r="BQJ269" s="141"/>
      <c r="BQK269" s="141"/>
      <c r="BQL269" s="141"/>
      <c r="BQM269" s="141"/>
      <c r="BQN269" s="141"/>
      <c r="BQO269" s="141"/>
      <c r="BQP269" s="141"/>
      <c r="BQQ269" s="141"/>
      <c r="BQR269" s="141"/>
      <c r="BQS269" s="141"/>
      <c r="BQT269" s="141"/>
      <c r="BQU269" s="141"/>
      <c r="BQV269" s="141"/>
      <c r="BQW269" s="141"/>
      <c r="BQX269" s="141"/>
      <c r="BQY269" s="141"/>
      <c r="BQZ269" s="141"/>
      <c r="BRA269" s="141"/>
      <c r="BRB269" s="141"/>
      <c r="BRC269" s="141"/>
      <c r="BRD269" s="141"/>
      <c r="BRE269" s="141"/>
      <c r="BRF269" s="141"/>
      <c r="BRG269" s="141"/>
      <c r="BRH269" s="141"/>
      <c r="BRI269" s="141"/>
      <c r="BRJ269" s="141"/>
      <c r="BRK269" s="141"/>
      <c r="BRL269" s="141"/>
      <c r="BRM269" s="141"/>
      <c r="BRN269" s="141"/>
      <c r="BRO269" s="141"/>
      <c r="BRP269" s="141"/>
      <c r="BRQ269" s="141"/>
      <c r="BRR269" s="141"/>
      <c r="BRS269" s="141"/>
      <c r="BRT269" s="141"/>
      <c r="BRU269" s="141"/>
      <c r="BRV269" s="141"/>
      <c r="BRW269" s="141"/>
      <c r="BRX269" s="141"/>
      <c r="BRY269" s="141"/>
      <c r="BRZ269" s="141"/>
      <c r="BSA269" s="141"/>
      <c r="BSB269" s="141"/>
      <c r="BSC269" s="141"/>
      <c r="BSD269" s="141"/>
      <c r="BSE269" s="141"/>
      <c r="BSF269" s="141"/>
      <c r="BSG269" s="141"/>
      <c r="BSH269" s="141"/>
      <c r="BSI269" s="141"/>
      <c r="BSJ269" s="141"/>
      <c r="BSK269" s="141"/>
      <c r="BSL269" s="141"/>
      <c r="BSM269" s="141"/>
      <c r="BSN269" s="141"/>
      <c r="BSO269" s="141"/>
      <c r="BSP269" s="141"/>
      <c r="BSQ269" s="141"/>
      <c r="BSR269" s="141"/>
      <c r="BSS269" s="141"/>
      <c r="BST269" s="141"/>
      <c r="BSU269" s="141"/>
      <c r="BSV269" s="141"/>
      <c r="BSW269" s="141"/>
      <c r="BSX269" s="141"/>
      <c r="BSY269" s="141"/>
      <c r="BSZ269" s="141"/>
      <c r="BTA269" s="141"/>
      <c r="BTB269" s="141"/>
      <c r="BTC269" s="141"/>
      <c r="BTD269" s="141"/>
      <c r="BTE269" s="141"/>
      <c r="BTF269" s="141"/>
      <c r="BTG269" s="141"/>
      <c r="BTH269" s="141"/>
      <c r="BTI269" s="141"/>
      <c r="BTJ269" s="141"/>
      <c r="BTK269" s="141"/>
      <c r="BTL269" s="141"/>
      <c r="BTM269" s="141"/>
      <c r="BTN269" s="141"/>
      <c r="BTO269" s="141"/>
      <c r="BTP269" s="141"/>
      <c r="BTQ269" s="141"/>
      <c r="BTR269" s="141"/>
      <c r="BTS269" s="141"/>
      <c r="BTT269" s="141"/>
      <c r="BTU269" s="141"/>
      <c r="BTV269" s="141"/>
      <c r="BTW269" s="141"/>
      <c r="BTX269" s="141"/>
      <c r="BTY269" s="141"/>
      <c r="BTZ269" s="141"/>
      <c r="BUA269" s="141"/>
      <c r="BUB269" s="141"/>
      <c r="BUC269" s="141"/>
      <c r="BUD269" s="141"/>
      <c r="BUE269" s="141"/>
      <c r="BUF269" s="141"/>
      <c r="BUG269" s="141"/>
      <c r="BUH269" s="141"/>
      <c r="BUI269" s="141"/>
      <c r="BUJ269" s="141"/>
      <c r="BUK269" s="141"/>
      <c r="BUL269" s="141"/>
      <c r="BUM269" s="141"/>
      <c r="BUN269" s="141"/>
      <c r="BUO269" s="141"/>
      <c r="BUP269" s="141"/>
      <c r="BUQ269" s="141"/>
      <c r="BUR269" s="141"/>
      <c r="BUS269" s="141"/>
      <c r="BUT269" s="141"/>
      <c r="BUU269" s="141"/>
      <c r="BUV269" s="141"/>
      <c r="BUW269" s="141"/>
      <c r="BUX269" s="141"/>
      <c r="BUY269" s="141"/>
      <c r="BUZ269" s="141"/>
      <c r="BVA269" s="141"/>
      <c r="BVB269" s="141"/>
      <c r="BVC269" s="141"/>
      <c r="BVD269" s="141"/>
      <c r="BVE269" s="141"/>
      <c r="BVF269" s="141"/>
      <c r="BVG269" s="141"/>
      <c r="BVH269" s="141"/>
      <c r="BVI269" s="141"/>
      <c r="BVJ269" s="141"/>
      <c r="BVK269" s="141"/>
      <c r="BVL269" s="141"/>
      <c r="BVM269" s="141"/>
      <c r="BVN269" s="141"/>
      <c r="BVO269" s="141"/>
      <c r="BVP269" s="141"/>
      <c r="BVQ269" s="141"/>
      <c r="BVR269" s="141"/>
      <c r="BVS269" s="141"/>
      <c r="BVT269" s="141"/>
      <c r="BVU269" s="141"/>
      <c r="BVV269" s="141"/>
      <c r="BVW269" s="141"/>
      <c r="BVX269" s="141"/>
      <c r="BVY269" s="141"/>
      <c r="BVZ269" s="141"/>
      <c r="BWA269" s="141"/>
      <c r="BWB269" s="141"/>
      <c r="BWC269" s="141"/>
      <c r="BWD269" s="141"/>
      <c r="BWE269" s="141"/>
      <c r="BWF269" s="141"/>
      <c r="BWG269" s="141"/>
      <c r="BWH269" s="141"/>
      <c r="BWI269" s="141"/>
      <c r="BWJ269" s="141"/>
      <c r="BWK269" s="141"/>
      <c r="BWL269" s="141"/>
      <c r="BWM269" s="141"/>
      <c r="BWN269" s="141"/>
      <c r="BWO269" s="141"/>
      <c r="BWP269" s="141"/>
      <c r="BWQ269" s="141"/>
      <c r="BWR269" s="141"/>
      <c r="BWS269" s="141"/>
      <c r="BWT269" s="141"/>
      <c r="BWU269" s="141"/>
      <c r="BWV269" s="141"/>
      <c r="BWW269" s="141"/>
      <c r="BWX269" s="141"/>
      <c r="BWY269" s="141"/>
      <c r="BWZ269" s="141"/>
      <c r="BXA269" s="141"/>
      <c r="BXB269" s="141"/>
      <c r="BXC269" s="141"/>
      <c r="BXD269" s="141"/>
      <c r="BXE269" s="141"/>
      <c r="BXF269" s="141"/>
      <c r="BXG269" s="141"/>
      <c r="BXH269" s="141"/>
      <c r="BXI269" s="141"/>
      <c r="BXJ269" s="141"/>
      <c r="BXK269" s="141"/>
      <c r="BXL269" s="141"/>
      <c r="BXM269" s="141"/>
      <c r="BXN269" s="141"/>
      <c r="BXO269" s="141"/>
      <c r="BXP269" s="141"/>
      <c r="BXQ269" s="141"/>
      <c r="BXR269" s="141"/>
      <c r="BXS269" s="141"/>
      <c r="BXT269" s="141"/>
      <c r="BXU269" s="141"/>
      <c r="BXV269" s="141"/>
      <c r="BXW269" s="141"/>
      <c r="BXX269" s="141"/>
      <c r="BXY269" s="141"/>
      <c r="BXZ269" s="141"/>
      <c r="BYA269" s="141"/>
      <c r="BYB269" s="141"/>
      <c r="BYC269" s="141"/>
      <c r="BYD269" s="141"/>
      <c r="BYE269" s="141"/>
      <c r="BYF269" s="141"/>
      <c r="BYG269" s="141"/>
      <c r="BYH269" s="141"/>
      <c r="BYI269" s="141"/>
      <c r="BYJ269" s="141"/>
      <c r="BYK269" s="141"/>
      <c r="BYL269" s="141"/>
      <c r="BYM269" s="141"/>
      <c r="BYN269" s="141"/>
      <c r="BYO269" s="141"/>
      <c r="BYP269" s="141"/>
      <c r="BYQ269" s="141"/>
      <c r="BYR269" s="141"/>
      <c r="BYS269" s="141"/>
      <c r="BYT269" s="141"/>
      <c r="BYU269" s="141"/>
      <c r="BYV269" s="141"/>
      <c r="BYW269" s="141"/>
      <c r="BYX269" s="141"/>
      <c r="BYY269" s="141"/>
      <c r="BYZ269" s="141"/>
      <c r="BZA269" s="141"/>
      <c r="BZB269" s="141"/>
      <c r="BZC269" s="141"/>
      <c r="BZD269" s="141"/>
      <c r="BZE269" s="141"/>
      <c r="BZF269" s="141"/>
      <c r="BZG269" s="141"/>
      <c r="BZH269" s="141"/>
      <c r="BZI269" s="141"/>
      <c r="BZJ269" s="141"/>
      <c r="BZK269" s="141"/>
      <c r="BZL269" s="141"/>
      <c r="BZM269" s="141"/>
      <c r="BZN269" s="141"/>
      <c r="BZO269" s="141"/>
      <c r="BZP269" s="141"/>
      <c r="BZQ269" s="141"/>
      <c r="BZR269" s="141"/>
      <c r="BZS269" s="141"/>
      <c r="BZT269" s="141"/>
      <c r="BZU269" s="141"/>
      <c r="BZV269" s="141"/>
      <c r="BZW269" s="141"/>
      <c r="BZX269" s="141"/>
      <c r="BZY269" s="141"/>
      <c r="BZZ269" s="141"/>
      <c r="CAA269" s="141"/>
      <c r="CAB269" s="141"/>
      <c r="CAC269" s="141"/>
      <c r="CAD269" s="141"/>
      <c r="CAE269" s="141"/>
      <c r="CAF269" s="141"/>
      <c r="CAG269" s="141"/>
      <c r="CAH269" s="141"/>
      <c r="CAI269" s="141"/>
      <c r="CAJ269" s="141"/>
      <c r="CAK269" s="141"/>
      <c r="CAL269" s="141"/>
      <c r="CAM269" s="141"/>
      <c r="CAN269" s="141"/>
      <c r="CAO269" s="141"/>
      <c r="CAP269" s="141"/>
      <c r="CAQ269" s="141"/>
      <c r="CAR269" s="141"/>
      <c r="CAS269" s="141"/>
      <c r="CAT269" s="141"/>
      <c r="CAU269" s="141"/>
      <c r="CAV269" s="141"/>
      <c r="CAW269" s="141"/>
      <c r="CAX269" s="141"/>
      <c r="CAY269" s="141"/>
      <c r="CAZ269" s="141"/>
      <c r="CBA269" s="141"/>
      <c r="CBB269" s="141"/>
      <c r="CBC269" s="141"/>
      <c r="CBD269" s="141"/>
      <c r="CBE269" s="141"/>
      <c r="CBF269" s="141"/>
      <c r="CBG269" s="141"/>
      <c r="CBH269" s="141"/>
      <c r="CBI269" s="141"/>
      <c r="CBJ269" s="141"/>
      <c r="CBK269" s="141"/>
      <c r="CBL269" s="141"/>
      <c r="CBM269" s="141"/>
      <c r="CBN269" s="141"/>
      <c r="CBO269" s="141"/>
      <c r="CBP269" s="141"/>
      <c r="CBQ269" s="141"/>
      <c r="CBR269" s="141"/>
      <c r="CBS269" s="141"/>
      <c r="CBT269" s="141"/>
      <c r="CBU269" s="141"/>
      <c r="CBV269" s="141"/>
      <c r="CBW269" s="141"/>
      <c r="CBX269" s="141"/>
      <c r="CBY269" s="141"/>
      <c r="CBZ269" s="141"/>
      <c r="CCA269" s="141"/>
      <c r="CCB269" s="141"/>
      <c r="CCC269" s="141"/>
      <c r="CCD269" s="141"/>
      <c r="CCE269" s="141"/>
      <c r="CCF269" s="141"/>
      <c r="CCG269" s="141"/>
      <c r="CCH269" s="141"/>
      <c r="CCI269" s="141"/>
      <c r="CCJ269" s="141"/>
      <c r="CCK269" s="141"/>
      <c r="CCL269" s="141"/>
      <c r="CCM269" s="141"/>
      <c r="CCN269" s="141"/>
      <c r="CCO269" s="141"/>
      <c r="CCP269" s="141"/>
      <c r="CCQ269" s="141"/>
      <c r="CCR269" s="141"/>
      <c r="CCS269" s="141"/>
      <c r="CCT269" s="141"/>
      <c r="CCU269" s="141"/>
      <c r="CCV269" s="141"/>
      <c r="CCW269" s="141"/>
      <c r="CCX269" s="141"/>
      <c r="CCY269" s="141"/>
      <c r="CCZ269" s="141"/>
      <c r="CDA269" s="141"/>
      <c r="CDB269" s="141"/>
      <c r="CDC269" s="141"/>
      <c r="CDD269" s="141"/>
      <c r="CDE269" s="141"/>
      <c r="CDF269" s="141"/>
      <c r="CDG269" s="141"/>
      <c r="CDH269" s="141"/>
      <c r="CDI269" s="141"/>
      <c r="CDJ269" s="141"/>
      <c r="CDK269" s="141"/>
      <c r="CDL269" s="141"/>
      <c r="CDM269" s="141"/>
      <c r="CDN269" s="141"/>
      <c r="CDO269" s="141"/>
      <c r="CDP269" s="141"/>
      <c r="CDQ269" s="141"/>
      <c r="CDR269" s="141"/>
      <c r="CDS269" s="141"/>
      <c r="CDT269" s="141"/>
      <c r="CDU269" s="141"/>
      <c r="CDV269" s="141"/>
      <c r="CDW269" s="141"/>
      <c r="CDX269" s="141"/>
      <c r="CDY269" s="141"/>
      <c r="CDZ269" s="141"/>
      <c r="CEA269" s="141"/>
      <c r="CEB269" s="141"/>
      <c r="CEC269" s="141"/>
      <c r="CED269" s="141"/>
      <c r="CEE269" s="141"/>
      <c r="CEF269" s="141"/>
      <c r="CEG269" s="141"/>
      <c r="CEH269" s="141"/>
      <c r="CEI269" s="141"/>
      <c r="CEJ269" s="141"/>
      <c r="CEK269" s="141"/>
      <c r="CEL269" s="141"/>
      <c r="CEM269" s="141"/>
      <c r="CEN269" s="141"/>
      <c r="CEO269" s="141"/>
      <c r="CEP269" s="141"/>
      <c r="CEQ269" s="141"/>
      <c r="CER269" s="141"/>
      <c r="CES269" s="141"/>
      <c r="CET269" s="141"/>
      <c r="CEU269" s="141"/>
      <c r="CEV269" s="141"/>
      <c r="CEW269" s="141"/>
      <c r="CEX269" s="141"/>
      <c r="CEY269" s="141"/>
      <c r="CEZ269" s="141"/>
      <c r="CFA269" s="141"/>
      <c r="CFB269" s="141"/>
      <c r="CFC269" s="141"/>
      <c r="CFD269" s="141"/>
      <c r="CFE269" s="141"/>
      <c r="CFF269" s="141"/>
      <c r="CFG269" s="141"/>
      <c r="CFH269" s="141"/>
      <c r="CFI269" s="141"/>
      <c r="CFJ269" s="141"/>
      <c r="CFK269" s="141"/>
      <c r="CFL269" s="141"/>
      <c r="CFM269" s="141"/>
      <c r="CFN269" s="141"/>
      <c r="CFO269" s="141"/>
      <c r="CFP269" s="141"/>
      <c r="CFQ269" s="141"/>
      <c r="CFR269" s="141"/>
      <c r="CFS269" s="141"/>
      <c r="CFT269" s="141"/>
      <c r="CFU269" s="141"/>
      <c r="CFV269" s="141"/>
      <c r="CFW269" s="141"/>
      <c r="CFX269" s="141"/>
      <c r="CFY269" s="141"/>
      <c r="CFZ269" s="141"/>
      <c r="CGA269" s="141"/>
      <c r="CGB269" s="141"/>
      <c r="CGC269" s="141"/>
      <c r="CGD269" s="141"/>
      <c r="CGE269" s="141"/>
      <c r="CGF269" s="141"/>
      <c r="CGG269" s="141"/>
      <c r="CGH269" s="141"/>
      <c r="CGI269" s="141"/>
      <c r="CGJ269" s="141"/>
      <c r="CGK269" s="141"/>
      <c r="CGL269" s="141"/>
      <c r="CGM269" s="141"/>
      <c r="CGN269" s="141"/>
      <c r="CGO269" s="141"/>
      <c r="CGP269" s="141"/>
      <c r="CGQ269" s="141"/>
      <c r="CGR269" s="141"/>
      <c r="CGS269" s="141"/>
      <c r="CGT269" s="141"/>
      <c r="CGU269" s="141"/>
      <c r="CGV269" s="141"/>
      <c r="CGW269" s="141"/>
      <c r="CGX269" s="141"/>
      <c r="CGY269" s="141"/>
      <c r="CGZ269" s="141"/>
      <c r="CHA269" s="141"/>
      <c r="CHB269" s="141"/>
      <c r="CHC269" s="141"/>
      <c r="CHD269" s="141"/>
      <c r="CHE269" s="141"/>
      <c r="CHF269" s="141"/>
      <c r="CHG269" s="141"/>
      <c r="CHH269" s="141"/>
      <c r="CHI269" s="141"/>
      <c r="CHJ269" s="141"/>
      <c r="CHK269" s="141"/>
      <c r="CHL269" s="141"/>
      <c r="CHM269" s="141"/>
      <c r="CHN269" s="141"/>
      <c r="CHO269" s="141"/>
      <c r="CHP269" s="141"/>
      <c r="CHQ269" s="141"/>
      <c r="CHR269" s="141"/>
      <c r="CHS269" s="141"/>
      <c r="CHT269" s="141"/>
      <c r="CHU269" s="141"/>
      <c r="CHV269" s="141"/>
      <c r="CHW269" s="141"/>
      <c r="CHX269" s="141"/>
      <c r="CHY269" s="141"/>
      <c r="CHZ269" s="141"/>
      <c r="CIA269" s="141"/>
      <c r="CIB269" s="141"/>
      <c r="CIC269" s="141"/>
      <c r="CID269" s="141"/>
      <c r="CIE269" s="141"/>
      <c r="CIF269" s="141"/>
      <c r="CIG269" s="141"/>
      <c r="CIH269" s="141"/>
      <c r="CII269" s="141"/>
      <c r="CIJ269" s="141"/>
      <c r="CIK269" s="141"/>
      <c r="CIL269" s="141"/>
      <c r="CIM269" s="141"/>
      <c r="CIN269" s="141"/>
      <c r="CIO269" s="141"/>
      <c r="CIP269" s="141"/>
      <c r="CIQ269" s="141"/>
      <c r="CIR269" s="141"/>
      <c r="CIS269" s="141"/>
      <c r="CIT269" s="141"/>
      <c r="CIU269" s="141"/>
      <c r="CIV269" s="141"/>
      <c r="CIW269" s="141"/>
      <c r="CIX269" s="141"/>
      <c r="CIY269" s="141"/>
      <c r="CIZ269" s="141"/>
      <c r="CJA269" s="141"/>
      <c r="CJB269" s="141"/>
      <c r="CJC269" s="141"/>
      <c r="CJD269" s="141"/>
      <c r="CJE269" s="141"/>
      <c r="CJF269" s="141"/>
      <c r="CJG269" s="141"/>
      <c r="CJH269" s="141"/>
      <c r="CJI269" s="141"/>
      <c r="CJJ269" s="141"/>
      <c r="CJK269" s="141"/>
      <c r="CJL269" s="141"/>
      <c r="CJM269" s="141"/>
      <c r="CJN269" s="141"/>
      <c r="CJO269" s="141"/>
      <c r="CJP269" s="141"/>
      <c r="CJQ269" s="141"/>
      <c r="CJR269" s="141"/>
      <c r="CJS269" s="141"/>
      <c r="CJT269" s="141"/>
      <c r="CJU269" s="141"/>
      <c r="CJV269" s="141"/>
      <c r="CJW269" s="141"/>
      <c r="CJX269" s="141"/>
      <c r="CJY269" s="141"/>
      <c r="CJZ269" s="141"/>
      <c r="CKA269" s="141"/>
      <c r="CKB269" s="141"/>
      <c r="CKC269" s="141"/>
      <c r="CKD269" s="141"/>
      <c r="CKE269" s="141"/>
      <c r="CKF269" s="141"/>
      <c r="CKG269" s="141"/>
      <c r="CKH269" s="141"/>
      <c r="CKI269" s="141"/>
      <c r="CKJ269" s="141"/>
      <c r="CKK269" s="141"/>
      <c r="CKL269" s="141"/>
      <c r="CKM269" s="141"/>
      <c r="CKN269" s="141"/>
      <c r="CKO269" s="141"/>
      <c r="CKP269" s="141"/>
      <c r="CKQ269" s="141"/>
      <c r="CKR269" s="141"/>
      <c r="CKS269" s="141"/>
      <c r="CKT269" s="141"/>
      <c r="CKU269" s="141"/>
      <c r="CKV269" s="141"/>
      <c r="CKW269" s="141"/>
      <c r="CKX269" s="141"/>
      <c r="CKY269" s="141"/>
      <c r="CKZ269" s="141"/>
      <c r="CLA269" s="141"/>
      <c r="CLB269" s="141"/>
      <c r="CLC269" s="141"/>
      <c r="CLD269" s="141"/>
      <c r="CLE269" s="141"/>
      <c r="CLF269" s="141"/>
      <c r="CLG269" s="141"/>
      <c r="CLH269" s="141"/>
      <c r="CLI269" s="141"/>
      <c r="CLJ269" s="141"/>
      <c r="CLK269" s="141"/>
      <c r="CLL269" s="141"/>
      <c r="CLM269" s="141"/>
      <c r="CLN269" s="141"/>
      <c r="CLO269" s="141"/>
      <c r="CLP269" s="141"/>
      <c r="CLQ269" s="141"/>
      <c r="CLR269" s="141"/>
      <c r="CLS269" s="141"/>
      <c r="CLT269" s="141"/>
      <c r="CLU269" s="141"/>
      <c r="CLV269" s="141"/>
      <c r="CLW269" s="141"/>
      <c r="CLX269" s="141"/>
      <c r="CLY269" s="141"/>
      <c r="CLZ269" s="141"/>
      <c r="CMA269" s="141"/>
      <c r="CMB269" s="141"/>
      <c r="CMC269" s="141"/>
      <c r="CMD269" s="141"/>
      <c r="CME269" s="141"/>
      <c r="CMF269" s="141"/>
      <c r="CMG269" s="141"/>
      <c r="CMH269" s="141"/>
      <c r="CMI269" s="141"/>
      <c r="CMJ269" s="141"/>
      <c r="CMK269" s="141"/>
      <c r="CML269" s="141"/>
      <c r="CMM269" s="141"/>
      <c r="CMN269" s="141"/>
      <c r="CMO269" s="141"/>
      <c r="CMP269" s="141"/>
      <c r="CMQ269" s="141"/>
      <c r="CMR269" s="141"/>
      <c r="CMS269" s="141"/>
      <c r="CMT269" s="141"/>
      <c r="CMU269" s="141"/>
      <c r="CMV269" s="141"/>
      <c r="CMW269" s="141"/>
      <c r="CMX269" s="141"/>
      <c r="CMY269" s="141"/>
      <c r="CMZ269" s="141"/>
      <c r="CNA269" s="141"/>
      <c r="CNB269" s="141"/>
      <c r="CNC269" s="141"/>
      <c r="CND269" s="141"/>
      <c r="CNE269" s="141"/>
      <c r="CNF269" s="141"/>
      <c r="CNG269" s="141"/>
      <c r="CNH269" s="141"/>
      <c r="CNI269" s="141"/>
      <c r="CNJ269" s="141"/>
      <c r="CNK269" s="141"/>
      <c r="CNL269" s="141"/>
      <c r="CNM269" s="141"/>
      <c r="CNN269" s="141"/>
      <c r="CNO269" s="141"/>
      <c r="CNP269" s="141"/>
      <c r="CNQ269" s="141"/>
      <c r="CNR269" s="141"/>
      <c r="CNS269" s="141"/>
      <c r="CNT269" s="141"/>
      <c r="CNU269" s="141"/>
      <c r="CNV269" s="141"/>
      <c r="CNW269" s="141"/>
      <c r="CNX269" s="141"/>
      <c r="CNY269" s="141"/>
      <c r="CNZ269" s="141"/>
      <c r="COA269" s="141"/>
      <c r="COB269" s="141"/>
      <c r="COC269" s="141"/>
      <c r="COD269" s="141"/>
      <c r="COE269" s="141"/>
      <c r="COF269" s="141"/>
      <c r="COG269" s="141"/>
      <c r="COH269" s="141"/>
      <c r="COI269" s="141"/>
      <c r="COJ269" s="141"/>
      <c r="COK269" s="141"/>
      <c r="COL269" s="141"/>
      <c r="COM269" s="141"/>
      <c r="CON269" s="141"/>
      <c r="COO269" s="141"/>
      <c r="COP269" s="141"/>
      <c r="COQ269" s="141"/>
      <c r="COR269" s="141"/>
      <c r="COS269" s="141"/>
      <c r="COT269" s="141"/>
      <c r="COU269" s="141"/>
      <c r="COV269" s="141"/>
      <c r="COW269" s="141"/>
      <c r="COX269" s="141"/>
      <c r="COY269" s="141"/>
      <c r="COZ269" s="141"/>
      <c r="CPA269" s="141"/>
      <c r="CPB269" s="141"/>
      <c r="CPC269" s="141"/>
      <c r="CPD269" s="141"/>
      <c r="CPE269" s="141"/>
      <c r="CPF269" s="141"/>
      <c r="CPG269" s="141"/>
      <c r="CPH269" s="141"/>
      <c r="CPI269" s="141"/>
      <c r="CPJ269" s="141"/>
      <c r="CPK269" s="141"/>
      <c r="CPL269" s="141"/>
      <c r="CPM269" s="141"/>
      <c r="CPN269" s="141"/>
      <c r="CPO269" s="141"/>
      <c r="CPP269" s="141"/>
      <c r="CPQ269" s="141"/>
      <c r="CPR269" s="141"/>
      <c r="CPS269" s="141"/>
      <c r="CPT269" s="141"/>
      <c r="CPU269" s="141"/>
      <c r="CPV269" s="141"/>
      <c r="CPW269" s="141"/>
      <c r="CPX269" s="141"/>
      <c r="CPY269" s="141"/>
      <c r="CPZ269" s="141"/>
      <c r="CQA269" s="141"/>
      <c r="CQB269" s="141"/>
      <c r="CQC269" s="141"/>
      <c r="CQD269" s="141"/>
      <c r="CQE269" s="141"/>
      <c r="CQF269" s="141"/>
      <c r="CQG269" s="141"/>
      <c r="CQH269" s="141"/>
      <c r="CQI269" s="141"/>
      <c r="CQJ269" s="141"/>
      <c r="CQK269" s="141"/>
      <c r="CQL269" s="141"/>
      <c r="CQM269" s="141"/>
      <c r="CQN269" s="141"/>
      <c r="CQO269" s="141"/>
      <c r="CQP269" s="141"/>
      <c r="CQQ269" s="141"/>
      <c r="CQR269" s="141"/>
      <c r="CQS269" s="141"/>
      <c r="CQT269" s="141"/>
      <c r="CQU269" s="141"/>
      <c r="CQV269" s="141"/>
      <c r="CQW269" s="141"/>
      <c r="CQX269" s="141"/>
      <c r="CQY269" s="141"/>
      <c r="CQZ269" s="141"/>
      <c r="CRA269" s="141"/>
      <c r="CRB269" s="141"/>
      <c r="CRC269" s="141"/>
      <c r="CRD269" s="141"/>
      <c r="CRE269" s="141"/>
      <c r="CRF269" s="141"/>
      <c r="CRG269" s="141"/>
      <c r="CRH269" s="141"/>
      <c r="CRI269" s="141"/>
      <c r="CRJ269" s="141"/>
      <c r="CRK269" s="141"/>
      <c r="CRL269" s="141"/>
      <c r="CRM269" s="141"/>
      <c r="CRN269" s="141"/>
      <c r="CRO269" s="141"/>
      <c r="CRP269" s="141"/>
      <c r="CRQ269" s="141"/>
      <c r="CRR269" s="141"/>
      <c r="CRS269" s="141"/>
      <c r="CRT269" s="141"/>
      <c r="CRU269" s="141"/>
      <c r="CRV269" s="141"/>
      <c r="CRW269" s="141"/>
      <c r="CRX269" s="141"/>
      <c r="CRY269" s="141"/>
      <c r="CRZ269" s="141"/>
      <c r="CSA269" s="141"/>
      <c r="CSB269" s="141"/>
      <c r="CSC269" s="141"/>
      <c r="CSD269" s="141"/>
      <c r="CSE269" s="141"/>
      <c r="CSF269" s="141"/>
      <c r="CSG269" s="141"/>
      <c r="CSH269" s="141"/>
      <c r="CSI269" s="141"/>
      <c r="CSJ269" s="141"/>
      <c r="CSK269" s="141"/>
      <c r="CSL269" s="141"/>
      <c r="CSM269" s="141"/>
      <c r="CSN269" s="141"/>
      <c r="CSO269" s="141"/>
      <c r="CSP269" s="141"/>
      <c r="CSQ269" s="141"/>
      <c r="CSR269" s="141"/>
      <c r="CSS269" s="141"/>
      <c r="CST269" s="141"/>
      <c r="CSU269" s="141"/>
      <c r="CSV269" s="141"/>
      <c r="CSW269" s="141"/>
      <c r="CSX269" s="141"/>
      <c r="CSY269" s="141"/>
      <c r="CSZ269" s="141"/>
      <c r="CTA269" s="141"/>
      <c r="CTB269" s="141"/>
      <c r="CTC269" s="141"/>
      <c r="CTD269" s="141"/>
      <c r="CTE269" s="141"/>
      <c r="CTF269" s="141"/>
      <c r="CTG269" s="141"/>
      <c r="CTH269" s="141"/>
      <c r="CTI269" s="141"/>
      <c r="CTJ269" s="141"/>
      <c r="CTK269" s="141"/>
      <c r="CTL269" s="141"/>
      <c r="CTM269" s="141"/>
      <c r="CTN269" s="141"/>
      <c r="CTO269" s="141"/>
      <c r="CTP269" s="141"/>
      <c r="CTQ269" s="141"/>
      <c r="CTR269" s="141"/>
      <c r="CTS269" s="141"/>
      <c r="CTT269" s="141"/>
      <c r="CTU269" s="141"/>
      <c r="CTV269" s="141"/>
      <c r="CTW269" s="141"/>
      <c r="CTX269" s="141"/>
      <c r="CTY269" s="141"/>
      <c r="CTZ269" s="141"/>
      <c r="CUA269" s="141"/>
      <c r="CUB269" s="141"/>
      <c r="CUC269" s="141"/>
      <c r="CUD269" s="141"/>
      <c r="CUE269" s="141"/>
      <c r="CUF269" s="141"/>
      <c r="CUG269" s="141"/>
      <c r="CUH269" s="141"/>
      <c r="CUI269" s="141"/>
      <c r="CUJ269" s="141"/>
      <c r="CUK269" s="141"/>
      <c r="CUL269" s="141"/>
      <c r="CUM269" s="141"/>
      <c r="CUN269" s="141"/>
      <c r="CUO269" s="141"/>
      <c r="CUP269" s="141"/>
      <c r="CUQ269" s="141"/>
      <c r="CUR269" s="141"/>
      <c r="CUS269" s="141"/>
      <c r="CUT269" s="141"/>
      <c r="CUU269" s="141"/>
      <c r="CUV269" s="141"/>
      <c r="CUW269" s="141"/>
      <c r="CUX269" s="141"/>
      <c r="CUY269" s="141"/>
      <c r="CUZ269" s="141"/>
      <c r="CVA269" s="141"/>
      <c r="CVB269" s="141"/>
      <c r="CVC269" s="141"/>
      <c r="CVD269" s="141"/>
      <c r="CVE269" s="141"/>
      <c r="CVF269" s="141"/>
      <c r="CVG269" s="141"/>
      <c r="CVH269" s="141"/>
      <c r="CVI269" s="141"/>
      <c r="CVJ269" s="141"/>
      <c r="CVK269" s="141"/>
      <c r="CVL269" s="141"/>
      <c r="CVM269" s="141"/>
      <c r="CVN269" s="141"/>
      <c r="CVO269" s="141"/>
      <c r="CVP269" s="141"/>
      <c r="CVQ269" s="141"/>
      <c r="CVR269" s="141"/>
      <c r="CVS269" s="141"/>
      <c r="CVT269" s="141"/>
      <c r="CVU269" s="141"/>
      <c r="CVV269" s="141"/>
      <c r="CVW269" s="141"/>
      <c r="CVX269" s="141"/>
      <c r="CVY269" s="141"/>
      <c r="CVZ269" s="141"/>
      <c r="CWA269" s="141"/>
      <c r="CWB269" s="141"/>
      <c r="CWC269" s="141"/>
      <c r="CWD269" s="141"/>
      <c r="CWE269" s="141"/>
      <c r="CWF269" s="141"/>
      <c r="CWG269" s="141"/>
      <c r="CWH269" s="141"/>
      <c r="CWI269" s="141"/>
      <c r="CWJ269" s="141"/>
      <c r="CWK269" s="141"/>
      <c r="CWL269" s="141"/>
      <c r="CWM269" s="141"/>
      <c r="CWN269" s="141"/>
      <c r="CWO269" s="141"/>
      <c r="CWP269" s="141"/>
      <c r="CWQ269" s="141"/>
      <c r="CWR269" s="141"/>
      <c r="CWS269" s="141"/>
      <c r="CWT269" s="141"/>
      <c r="CWU269" s="141"/>
      <c r="CWV269" s="141"/>
      <c r="CWW269" s="141"/>
      <c r="CWX269" s="141"/>
      <c r="CWY269" s="141"/>
      <c r="CWZ269" s="141"/>
      <c r="CXA269" s="141"/>
      <c r="CXB269" s="141"/>
      <c r="CXC269" s="141"/>
      <c r="CXD269" s="141"/>
      <c r="CXE269" s="141"/>
      <c r="CXF269" s="141"/>
      <c r="CXG269" s="141"/>
      <c r="CXH269" s="141"/>
      <c r="CXI269" s="141"/>
      <c r="CXJ269" s="141"/>
      <c r="CXK269" s="141"/>
      <c r="CXL269" s="141"/>
      <c r="CXM269" s="141"/>
      <c r="CXN269" s="141"/>
      <c r="CXO269" s="141"/>
      <c r="CXP269" s="141"/>
      <c r="CXQ269" s="141"/>
      <c r="CXR269" s="141"/>
      <c r="CXS269" s="141"/>
      <c r="CXT269" s="141"/>
      <c r="CXU269" s="141"/>
      <c r="CXV269" s="141"/>
      <c r="CXW269" s="141"/>
      <c r="CXX269" s="141"/>
      <c r="CXY269" s="141"/>
      <c r="CXZ269" s="141"/>
      <c r="CYA269" s="141"/>
      <c r="CYB269" s="141"/>
      <c r="CYC269" s="141"/>
      <c r="CYD269" s="141"/>
      <c r="CYE269" s="141"/>
      <c r="CYF269" s="141"/>
      <c r="CYG269" s="141"/>
      <c r="CYH269" s="141"/>
      <c r="CYI269" s="141"/>
      <c r="CYJ269" s="141"/>
      <c r="CYK269" s="141"/>
      <c r="CYL269" s="141"/>
      <c r="CYM269" s="141"/>
      <c r="CYN269" s="141"/>
      <c r="CYO269" s="141"/>
      <c r="CYP269" s="141"/>
      <c r="CYQ269" s="141"/>
      <c r="CYR269" s="141"/>
      <c r="CYS269" s="141"/>
      <c r="CYT269" s="141"/>
      <c r="CYU269" s="141"/>
      <c r="CYV269" s="141"/>
      <c r="CYW269" s="141"/>
      <c r="CYX269" s="141"/>
      <c r="CYY269" s="141"/>
      <c r="CYZ269" s="141"/>
      <c r="CZA269" s="141"/>
      <c r="CZB269" s="141"/>
      <c r="CZC269" s="141"/>
      <c r="CZD269" s="141"/>
      <c r="CZE269" s="141"/>
      <c r="CZF269" s="141"/>
      <c r="CZG269" s="141"/>
      <c r="CZH269" s="141"/>
      <c r="CZI269" s="141"/>
      <c r="CZJ269" s="141"/>
      <c r="CZK269" s="141"/>
      <c r="CZL269" s="141"/>
      <c r="CZM269" s="141"/>
      <c r="CZN269" s="141"/>
      <c r="CZO269" s="141"/>
      <c r="CZP269" s="141"/>
      <c r="CZQ269" s="141"/>
      <c r="CZR269" s="141"/>
      <c r="CZS269" s="141"/>
      <c r="CZT269" s="141"/>
      <c r="CZU269" s="141"/>
      <c r="CZV269" s="141"/>
      <c r="CZW269" s="141"/>
      <c r="CZX269" s="141"/>
      <c r="CZY269" s="141"/>
      <c r="CZZ269" s="141"/>
      <c r="DAA269" s="141"/>
      <c r="DAB269" s="141"/>
      <c r="DAC269" s="141"/>
      <c r="DAD269" s="141"/>
      <c r="DAE269" s="141"/>
      <c r="DAF269" s="141"/>
      <c r="DAG269" s="141"/>
      <c r="DAH269" s="141"/>
      <c r="DAI269" s="141"/>
      <c r="DAJ269" s="141"/>
      <c r="DAK269" s="141"/>
      <c r="DAL269" s="141"/>
      <c r="DAM269" s="141"/>
      <c r="DAN269" s="141"/>
      <c r="DAO269" s="141"/>
      <c r="DAP269" s="141"/>
      <c r="DAQ269" s="141"/>
      <c r="DAR269" s="141"/>
      <c r="DAS269" s="141"/>
      <c r="DAT269" s="141"/>
      <c r="DAU269" s="141"/>
      <c r="DAV269" s="141"/>
      <c r="DAW269" s="141"/>
      <c r="DAX269" s="141"/>
      <c r="DAY269" s="141"/>
      <c r="DAZ269" s="141"/>
      <c r="DBA269" s="141"/>
      <c r="DBB269" s="141"/>
      <c r="DBC269" s="141"/>
      <c r="DBD269" s="141"/>
      <c r="DBE269" s="141"/>
      <c r="DBF269" s="141"/>
      <c r="DBG269" s="141"/>
      <c r="DBH269" s="141"/>
      <c r="DBI269" s="141"/>
      <c r="DBJ269" s="141"/>
      <c r="DBK269" s="141"/>
      <c r="DBL269" s="141"/>
      <c r="DBM269" s="141"/>
      <c r="DBN269" s="141"/>
      <c r="DBO269" s="141"/>
      <c r="DBP269" s="141"/>
      <c r="DBQ269" s="141"/>
      <c r="DBR269" s="141"/>
      <c r="DBS269" s="141"/>
      <c r="DBT269" s="141"/>
      <c r="DBU269" s="141"/>
      <c r="DBV269" s="141"/>
      <c r="DBW269" s="141"/>
      <c r="DBX269" s="141"/>
      <c r="DBY269" s="141"/>
      <c r="DBZ269" s="141"/>
      <c r="DCA269" s="141"/>
      <c r="DCB269" s="141"/>
      <c r="DCC269" s="141"/>
      <c r="DCD269" s="141"/>
      <c r="DCE269" s="141"/>
      <c r="DCF269" s="141"/>
      <c r="DCG269" s="141"/>
      <c r="DCH269" s="141"/>
      <c r="DCI269" s="141"/>
      <c r="DCJ269" s="141"/>
      <c r="DCK269" s="141"/>
      <c r="DCL269" s="141"/>
      <c r="DCM269" s="141"/>
      <c r="DCN269" s="141"/>
      <c r="DCO269" s="141"/>
      <c r="DCP269" s="141"/>
      <c r="DCQ269" s="141"/>
      <c r="DCR269" s="141"/>
      <c r="DCS269" s="141"/>
      <c r="DCT269" s="141"/>
      <c r="DCU269" s="141"/>
      <c r="DCV269" s="141"/>
      <c r="DCW269" s="141"/>
      <c r="DCX269" s="141"/>
      <c r="DCY269" s="141"/>
      <c r="DCZ269" s="141"/>
      <c r="DDA269" s="141"/>
      <c r="DDB269" s="141"/>
      <c r="DDC269" s="141"/>
      <c r="DDD269" s="141"/>
      <c r="DDE269" s="141"/>
      <c r="DDF269" s="141"/>
      <c r="DDG269" s="141"/>
      <c r="DDH269" s="141"/>
      <c r="DDI269" s="141"/>
      <c r="DDJ269" s="141"/>
      <c r="DDK269" s="141"/>
      <c r="DDL269" s="141"/>
      <c r="DDM269" s="141"/>
      <c r="DDN269" s="141"/>
      <c r="DDO269" s="141"/>
      <c r="DDP269" s="141"/>
      <c r="DDQ269" s="141"/>
      <c r="DDR269" s="141"/>
      <c r="DDS269" s="141"/>
      <c r="DDT269" s="141"/>
      <c r="DDU269" s="141"/>
      <c r="DDV269" s="141"/>
      <c r="DDW269" s="141"/>
      <c r="DDX269" s="141"/>
      <c r="DDY269" s="141"/>
      <c r="DDZ269" s="141"/>
      <c r="DEA269" s="141"/>
      <c r="DEB269" s="141"/>
      <c r="DEC269" s="141"/>
      <c r="DED269" s="141"/>
      <c r="DEE269" s="141"/>
      <c r="DEF269" s="141"/>
      <c r="DEG269" s="141"/>
      <c r="DEH269" s="141"/>
      <c r="DEI269" s="141"/>
      <c r="DEJ269" s="141"/>
      <c r="DEK269" s="141"/>
      <c r="DEL269" s="141"/>
      <c r="DEM269" s="141"/>
      <c r="DEN269" s="141"/>
      <c r="DEO269" s="141"/>
      <c r="DEP269" s="141"/>
      <c r="DEQ269" s="141"/>
      <c r="DER269" s="141"/>
      <c r="DES269" s="141"/>
      <c r="DET269" s="141"/>
      <c r="DEU269" s="141"/>
      <c r="DEV269" s="141"/>
      <c r="DEW269" s="141"/>
      <c r="DEX269" s="141"/>
      <c r="DEY269" s="141"/>
      <c r="DEZ269" s="141"/>
      <c r="DFA269" s="141"/>
      <c r="DFB269" s="141"/>
      <c r="DFC269" s="141"/>
      <c r="DFD269" s="141"/>
      <c r="DFE269" s="141"/>
      <c r="DFF269" s="141"/>
      <c r="DFG269" s="141"/>
      <c r="DFH269" s="141"/>
      <c r="DFI269" s="141"/>
      <c r="DFJ269" s="141"/>
      <c r="DFK269" s="141"/>
      <c r="DFL269" s="141"/>
      <c r="DFM269" s="141"/>
      <c r="DFN269" s="141"/>
      <c r="DFO269" s="141"/>
      <c r="DFP269" s="141"/>
      <c r="DFQ269" s="141"/>
      <c r="DFR269" s="141"/>
      <c r="DFS269" s="141"/>
      <c r="DFT269" s="141"/>
      <c r="DFU269" s="141"/>
      <c r="DFV269" s="141"/>
      <c r="DFW269" s="141"/>
      <c r="DFX269" s="141"/>
      <c r="DFY269" s="141"/>
      <c r="DFZ269" s="141"/>
      <c r="DGA269" s="141"/>
      <c r="DGB269" s="141"/>
      <c r="DGC269" s="141"/>
      <c r="DGD269" s="141"/>
      <c r="DGE269" s="141"/>
      <c r="DGF269" s="141"/>
      <c r="DGG269" s="141"/>
      <c r="DGH269" s="141"/>
      <c r="DGI269" s="141"/>
      <c r="DGJ269" s="141"/>
      <c r="DGK269" s="141"/>
      <c r="DGL269" s="141"/>
      <c r="DGM269" s="141"/>
      <c r="DGN269" s="141"/>
      <c r="DGO269" s="141"/>
      <c r="DGP269" s="141"/>
      <c r="DGQ269" s="141"/>
      <c r="DGR269" s="141"/>
      <c r="DGS269" s="141"/>
      <c r="DGT269" s="141"/>
      <c r="DGU269" s="141"/>
      <c r="DGV269" s="141"/>
      <c r="DGW269" s="141"/>
      <c r="DGX269" s="141"/>
      <c r="DGY269" s="141"/>
      <c r="DGZ269" s="141"/>
      <c r="DHA269" s="141"/>
      <c r="DHB269" s="141"/>
      <c r="DHC269" s="141"/>
      <c r="DHD269" s="141"/>
      <c r="DHE269" s="141"/>
      <c r="DHF269" s="141"/>
      <c r="DHG269" s="141"/>
      <c r="DHH269" s="141"/>
      <c r="DHI269" s="141"/>
      <c r="DHJ269" s="141"/>
      <c r="DHK269" s="141"/>
      <c r="DHL269" s="141"/>
      <c r="DHM269" s="141"/>
      <c r="DHN269" s="141"/>
      <c r="DHO269" s="141"/>
      <c r="DHP269" s="141"/>
      <c r="DHQ269" s="141"/>
      <c r="DHR269" s="141"/>
      <c r="DHS269" s="141"/>
      <c r="DHT269" s="141"/>
      <c r="DHU269" s="141"/>
      <c r="DHV269" s="141"/>
      <c r="DHW269" s="141"/>
      <c r="DHX269" s="141"/>
      <c r="DHY269" s="141"/>
      <c r="DHZ269" s="141"/>
      <c r="DIA269" s="141"/>
      <c r="DIB269" s="141"/>
      <c r="DIC269" s="141"/>
      <c r="DID269" s="141"/>
      <c r="DIE269" s="141"/>
      <c r="DIF269" s="141"/>
      <c r="DIG269" s="141"/>
      <c r="DIH269" s="141"/>
      <c r="DII269" s="141"/>
      <c r="DIJ269" s="141"/>
      <c r="DIK269" s="141"/>
      <c r="DIL269" s="141"/>
      <c r="DIM269" s="141"/>
      <c r="DIN269" s="141"/>
      <c r="DIO269" s="141"/>
      <c r="DIP269" s="141"/>
      <c r="DIQ269" s="141"/>
      <c r="DIR269" s="141"/>
      <c r="DIS269" s="141"/>
      <c r="DIT269" s="141"/>
      <c r="DIU269" s="141"/>
      <c r="DIV269" s="141"/>
      <c r="DIW269" s="141"/>
      <c r="DIX269" s="141"/>
      <c r="DIY269" s="141"/>
      <c r="DIZ269" s="141"/>
      <c r="DJA269" s="141"/>
      <c r="DJB269" s="141"/>
      <c r="DJC269" s="141"/>
      <c r="DJD269" s="141"/>
      <c r="DJE269" s="141"/>
      <c r="DJF269" s="141"/>
      <c r="DJG269" s="141"/>
      <c r="DJH269" s="141"/>
      <c r="DJI269" s="141"/>
      <c r="DJJ269" s="141"/>
      <c r="DJK269" s="141"/>
      <c r="DJL269" s="141"/>
      <c r="DJM269" s="141"/>
      <c r="DJN269" s="141"/>
      <c r="DJO269" s="141"/>
      <c r="DJP269" s="141"/>
      <c r="DJQ269" s="141"/>
      <c r="DJR269" s="141"/>
      <c r="DJS269" s="141"/>
      <c r="DJT269" s="141"/>
      <c r="DJU269" s="141"/>
      <c r="DJV269" s="141"/>
      <c r="DJW269" s="141"/>
      <c r="DJX269" s="141"/>
      <c r="DJY269" s="141"/>
      <c r="DJZ269" s="141"/>
      <c r="DKA269" s="141"/>
      <c r="DKB269" s="141"/>
      <c r="DKC269" s="141"/>
      <c r="DKD269" s="141"/>
      <c r="DKE269" s="141"/>
      <c r="DKF269" s="141"/>
      <c r="DKG269" s="141"/>
      <c r="DKH269" s="141"/>
      <c r="DKI269" s="141"/>
      <c r="DKJ269" s="141"/>
      <c r="DKK269" s="141"/>
      <c r="DKL269" s="141"/>
      <c r="DKM269" s="141"/>
      <c r="DKN269" s="141"/>
      <c r="DKO269" s="141"/>
      <c r="DKP269" s="141"/>
      <c r="DKQ269" s="141"/>
      <c r="DKR269" s="141"/>
      <c r="DKS269" s="141"/>
      <c r="DKT269" s="141"/>
      <c r="DKU269" s="141"/>
      <c r="DKV269" s="141"/>
      <c r="DKW269" s="141"/>
      <c r="DKX269" s="141"/>
      <c r="DKY269" s="141"/>
      <c r="DKZ269" s="141"/>
      <c r="DLA269" s="141"/>
      <c r="DLB269" s="141"/>
      <c r="DLC269" s="141"/>
      <c r="DLD269" s="141"/>
      <c r="DLE269" s="141"/>
      <c r="DLF269" s="141"/>
      <c r="DLG269" s="141"/>
      <c r="DLH269" s="141"/>
      <c r="DLI269" s="141"/>
      <c r="DLJ269" s="141"/>
      <c r="DLK269" s="141"/>
      <c r="DLL269" s="141"/>
      <c r="DLM269" s="141"/>
      <c r="DLN269" s="141"/>
      <c r="DLO269" s="141"/>
      <c r="DLP269" s="141"/>
      <c r="DLQ269" s="141"/>
      <c r="DLR269" s="141"/>
      <c r="DLS269" s="141"/>
      <c r="DLT269" s="141"/>
      <c r="DLU269" s="141"/>
      <c r="DLV269" s="141"/>
      <c r="DLW269" s="141"/>
      <c r="DLX269" s="141"/>
      <c r="DLY269" s="141"/>
      <c r="DLZ269" s="141"/>
      <c r="DMA269" s="141"/>
      <c r="DMB269" s="141"/>
      <c r="DMC269" s="141"/>
      <c r="DMD269" s="141"/>
      <c r="DME269" s="141"/>
      <c r="DMF269" s="141"/>
      <c r="DMG269" s="141"/>
      <c r="DMH269" s="141"/>
      <c r="DMI269" s="141"/>
      <c r="DMJ269" s="141"/>
      <c r="DMK269" s="141"/>
      <c r="DML269" s="141"/>
      <c r="DMM269" s="141"/>
      <c r="DMN269" s="141"/>
      <c r="DMO269" s="141"/>
      <c r="DMP269" s="141"/>
      <c r="DMQ269" s="141"/>
      <c r="DMR269" s="141"/>
      <c r="DMS269" s="141"/>
      <c r="DMT269" s="141"/>
      <c r="DMU269" s="141"/>
      <c r="DMV269" s="141"/>
      <c r="DMW269" s="141"/>
      <c r="DMX269" s="141"/>
      <c r="DMY269" s="141"/>
      <c r="DMZ269" s="141"/>
      <c r="DNA269" s="141"/>
      <c r="DNB269" s="141"/>
      <c r="DNC269" s="141"/>
      <c r="DND269" s="141"/>
      <c r="DNE269" s="141"/>
      <c r="DNF269" s="141"/>
      <c r="DNG269" s="141"/>
      <c r="DNH269" s="141"/>
      <c r="DNI269" s="141"/>
      <c r="DNJ269" s="141"/>
      <c r="DNK269" s="141"/>
      <c r="DNL269" s="141"/>
      <c r="DNM269" s="141"/>
      <c r="DNN269" s="141"/>
      <c r="DNO269" s="141"/>
      <c r="DNP269" s="141"/>
      <c r="DNQ269" s="141"/>
      <c r="DNR269" s="141"/>
      <c r="DNS269" s="141"/>
      <c r="DNT269" s="141"/>
      <c r="DNU269" s="141"/>
      <c r="DNV269" s="141"/>
      <c r="DNW269" s="141"/>
      <c r="DNX269" s="141"/>
      <c r="DNY269" s="141"/>
      <c r="DNZ269" s="141"/>
      <c r="DOA269" s="141"/>
      <c r="DOB269" s="141"/>
      <c r="DOC269" s="141"/>
      <c r="DOD269" s="141"/>
      <c r="DOE269" s="141"/>
      <c r="DOF269" s="141"/>
      <c r="DOG269" s="141"/>
      <c r="DOH269" s="141"/>
      <c r="DOI269" s="141"/>
      <c r="DOJ269" s="141"/>
      <c r="DOK269" s="141"/>
      <c r="DOL269" s="141"/>
      <c r="DOM269" s="141"/>
      <c r="DON269" s="141"/>
      <c r="DOO269" s="141"/>
      <c r="DOP269" s="141"/>
      <c r="DOQ269" s="141"/>
      <c r="DOR269" s="141"/>
      <c r="DOS269" s="141"/>
      <c r="DOT269" s="141"/>
      <c r="DOU269" s="141"/>
      <c r="DOV269" s="141"/>
      <c r="DOW269" s="141"/>
      <c r="DOX269" s="141"/>
      <c r="DOY269" s="141"/>
      <c r="DOZ269" s="141"/>
      <c r="DPA269" s="141"/>
      <c r="DPB269" s="141"/>
      <c r="DPC269" s="141"/>
      <c r="DPD269" s="141"/>
      <c r="DPE269" s="141"/>
      <c r="DPF269" s="141"/>
      <c r="DPG269" s="141"/>
      <c r="DPH269" s="141"/>
      <c r="DPI269" s="141"/>
      <c r="DPJ269" s="141"/>
      <c r="DPK269" s="141"/>
      <c r="DPL269" s="141"/>
      <c r="DPM269" s="141"/>
      <c r="DPN269" s="141"/>
      <c r="DPO269" s="141"/>
      <c r="DPP269" s="141"/>
      <c r="DPQ269" s="141"/>
      <c r="DPR269" s="141"/>
      <c r="DPS269" s="141"/>
      <c r="DPT269" s="141"/>
      <c r="DPU269" s="141"/>
      <c r="DPV269" s="141"/>
      <c r="DPW269" s="141"/>
      <c r="DPX269" s="141"/>
      <c r="DPY269" s="141"/>
      <c r="DPZ269" s="141"/>
      <c r="DQA269" s="141"/>
      <c r="DQB269" s="141"/>
      <c r="DQC269" s="141"/>
      <c r="DQD269" s="141"/>
      <c r="DQE269" s="141"/>
      <c r="DQF269" s="141"/>
      <c r="DQG269" s="141"/>
      <c r="DQH269" s="141"/>
      <c r="DQI269" s="141"/>
      <c r="DQJ269" s="141"/>
      <c r="DQK269" s="141"/>
      <c r="DQL269" s="141"/>
      <c r="DQM269" s="141"/>
      <c r="DQN269" s="141"/>
      <c r="DQO269" s="141"/>
      <c r="DQP269" s="141"/>
      <c r="DQQ269" s="141"/>
      <c r="DQR269" s="141"/>
      <c r="DQS269" s="141"/>
      <c r="DQT269" s="141"/>
      <c r="DQU269" s="141"/>
      <c r="DQV269" s="141"/>
      <c r="DQW269" s="141"/>
      <c r="DQX269" s="141"/>
      <c r="DQY269" s="141"/>
      <c r="DQZ269" s="141"/>
      <c r="DRA269" s="141"/>
      <c r="DRB269" s="141"/>
      <c r="DRC269" s="141"/>
      <c r="DRD269" s="141"/>
      <c r="DRE269" s="141"/>
      <c r="DRF269" s="141"/>
      <c r="DRG269" s="141"/>
      <c r="DRH269" s="141"/>
      <c r="DRI269" s="141"/>
      <c r="DRJ269" s="141"/>
      <c r="DRK269" s="141"/>
      <c r="DRL269" s="141"/>
      <c r="DRM269" s="141"/>
      <c r="DRN269" s="141"/>
      <c r="DRO269" s="141"/>
      <c r="DRP269" s="141"/>
      <c r="DRQ269" s="141"/>
      <c r="DRR269" s="141"/>
      <c r="DRS269" s="141"/>
      <c r="DRT269" s="141"/>
      <c r="DRU269" s="141"/>
      <c r="DRV269" s="141"/>
      <c r="DRW269" s="141"/>
      <c r="DRX269" s="141"/>
      <c r="DRY269" s="141"/>
      <c r="DRZ269" s="141"/>
      <c r="DSA269" s="141"/>
      <c r="DSB269" s="141"/>
      <c r="DSC269" s="141"/>
      <c r="DSD269" s="141"/>
      <c r="DSE269" s="141"/>
      <c r="DSF269" s="141"/>
      <c r="DSG269" s="141"/>
      <c r="DSH269" s="141"/>
      <c r="DSI269" s="141"/>
      <c r="DSJ269" s="141"/>
      <c r="DSK269" s="141"/>
      <c r="DSL269" s="141"/>
      <c r="DSM269" s="141"/>
      <c r="DSN269" s="141"/>
      <c r="DSO269" s="141"/>
      <c r="DSP269" s="141"/>
      <c r="DSQ269" s="141"/>
      <c r="DSR269" s="141"/>
      <c r="DSS269" s="141"/>
      <c r="DST269" s="141"/>
      <c r="DSU269" s="141"/>
      <c r="DSV269" s="141"/>
      <c r="DSW269" s="141"/>
      <c r="DSX269" s="141"/>
      <c r="DSY269" s="141"/>
      <c r="DSZ269" s="141"/>
      <c r="DTA269" s="141"/>
      <c r="DTB269" s="141"/>
      <c r="DTC269" s="141"/>
      <c r="DTD269" s="141"/>
      <c r="DTE269" s="141"/>
      <c r="DTF269" s="141"/>
      <c r="DTG269" s="141"/>
      <c r="DTH269" s="141"/>
      <c r="DTI269" s="141"/>
      <c r="DTJ269" s="141"/>
      <c r="DTK269" s="141"/>
      <c r="DTL269" s="141"/>
      <c r="DTM269" s="141"/>
      <c r="DTN269" s="141"/>
      <c r="DTO269" s="141"/>
      <c r="DTP269" s="141"/>
      <c r="DTQ269" s="141"/>
      <c r="DTR269" s="141"/>
      <c r="DTS269" s="141"/>
      <c r="DTT269" s="141"/>
      <c r="DTU269" s="141"/>
      <c r="DTV269" s="141"/>
      <c r="DTW269" s="141"/>
      <c r="DTX269" s="141"/>
      <c r="DTY269" s="141"/>
      <c r="DTZ269" s="141"/>
      <c r="DUA269" s="141"/>
      <c r="DUB269" s="141"/>
      <c r="DUC269" s="141"/>
      <c r="DUD269" s="141"/>
      <c r="DUE269" s="141"/>
      <c r="DUF269" s="141"/>
      <c r="DUG269" s="141"/>
      <c r="DUH269" s="141"/>
      <c r="DUI269" s="141"/>
      <c r="DUJ269" s="141"/>
      <c r="DUK269" s="141"/>
      <c r="DUL269" s="141"/>
      <c r="DUM269" s="141"/>
      <c r="DUN269" s="141"/>
      <c r="DUO269" s="141"/>
      <c r="DUP269" s="141"/>
      <c r="DUQ269" s="141"/>
      <c r="DUR269" s="141"/>
      <c r="DUS269" s="141"/>
      <c r="DUT269" s="141"/>
      <c r="DUU269" s="141"/>
      <c r="DUV269" s="141"/>
      <c r="DUW269" s="141"/>
      <c r="DUX269" s="141"/>
      <c r="DUY269" s="141"/>
      <c r="DUZ269" s="141"/>
      <c r="DVA269" s="141"/>
      <c r="DVB269" s="141"/>
      <c r="DVC269" s="141"/>
      <c r="DVD269" s="141"/>
      <c r="DVE269" s="141"/>
      <c r="DVF269" s="141"/>
      <c r="DVG269" s="141"/>
      <c r="DVH269" s="141"/>
      <c r="DVI269" s="141"/>
      <c r="DVJ269" s="141"/>
      <c r="DVK269" s="141"/>
      <c r="DVL269" s="141"/>
      <c r="DVM269" s="141"/>
      <c r="DVN269" s="141"/>
      <c r="DVO269" s="141"/>
      <c r="DVP269" s="141"/>
      <c r="DVQ269" s="141"/>
      <c r="DVR269" s="141"/>
      <c r="DVS269" s="141"/>
      <c r="DVT269" s="141"/>
      <c r="DVU269" s="141"/>
      <c r="DVV269" s="141"/>
      <c r="DVW269" s="141"/>
      <c r="DVX269" s="141"/>
      <c r="DVY269" s="141"/>
      <c r="DVZ269" s="141"/>
      <c r="DWA269" s="141"/>
      <c r="DWB269" s="141"/>
      <c r="DWC269" s="141"/>
      <c r="DWD269" s="141"/>
      <c r="DWE269" s="141"/>
      <c r="DWF269" s="141"/>
      <c r="DWG269" s="141"/>
      <c r="DWH269" s="141"/>
      <c r="DWI269" s="141"/>
      <c r="DWJ269" s="141"/>
      <c r="DWK269" s="141"/>
      <c r="DWL269" s="141"/>
      <c r="DWM269" s="141"/>
      <c r="DWN269" s="141"/>
      <c r="DWO269" s="141"/>
      <c r="DWP269" s="141"/>
      <c r="DWQ269" s="141"/>
      <c r="DWR269" s="141"/>
      <c r="DWS269" s="141"/>
      <c r="DWT269" s="141"/>
      <c r="DWU269" s="141"/>
      <c r="DWV269" s="141"/>
      <c r="DWW269" s="141"/>
      <c r="DWX269" s="141"/>
      <c r="DWY269" s="141"/>
      <c r="DWZ269" s="141"/>
      <c r="DXA269" s="141"/>
      <c r="DXB269" s="141"/>
      <c r="DXC269" s="141"/>
      <c r="DXD269" s="141"/>
      <c r="DXE269" s="141"/>
      <c r="DXF269" s="141"/>
      <c r="DXG269" s="141"/>
      <c r="DXH269" s="141"/>
      <c r="DXI269" s="141"/>
      <c r="DXJ269" s="141"/>
      <c r="DXK269" s="141"/>
      <c r="DXL269" s="141"/>
      <c r="DXM269" s="141"/>
      <c r="DXN269" s="141"/>
      <c r="DXO269" s="141"/>
      <c r="DXP269" s="141"/>
      <c r="DXQ269" s="141"/>
      <c r="DXR269" s="141"/>
      <c r="DXS269" s="141"/>
      <c r="DXT269" s="141"/>
      <c r="DXU269" s="141"/>
      <c r="DXV269" s="141"/>
      <c r="DXW269" s="141"/>
      <c r="DXX269" s="141"/>
      <c r="DXY269" s="141"/>
      <c r="DXZ269" s="141"/>
      <c r="DYA269" s="141"/>
      <c r="DYB269" s="141"/>
      <c r="DYC269" s="141"/>
      <c r="DYD269" s="141"/>
      <c r="DYE269" s="141"/>
      <c r="DYF269" s="141"/>
      <c r="DYG269" s="141"/>
      <c r="DYH269" s="141"/>
      <c r="DYI269" s="141"/>
      <c r="DYJ269" s="141"/>
      <c r="DYK269" s="141"/>
      <c r="DYL269" s="141"/>
      <c r="DYM269" s="141"/>
      <c r="DYN269" s="141"/>
      <c r="DYO269" s="141"/>
      <c r="DYP269" s="141"/>
      <c r="DYQ269" s="141"/>
      <c r="DYR269" s="141"/>
      <c r="DYS269" s="141"/>
      <c r="DYT269" s="141"/>
      <c r="DYU269" s="141"/>
      <c r="DYV269" s="141"/>
      <c r="DYW269" s="141"/>
      <c r="DYX269" s="141"/>
      <c r="DYY269" s="141"/>
      <c r="DYZ269" s="141"/>
      <c r="DZA269" s="141"/>
      <c r="DZB269" s="141"/>
      <c r="DZC269" s="141"/>
      <c r="DZD269" s="141"/>
      <c r="DZE269" s="141"/>
      <c r="DZF269" s="141"/>
      <c r="DZG269" s="141"/>
      <c r="DZH269" s="141"/>
      <c r="DZI269" s="141"/>
      <c r="DZJ269" s="141"/>
      <c r="DZK269" s="141"/>
      <c r="DZL269" s="141"/>
      <c r="DZM269" s="141"/>
      <c r="DZN269" s="141"/>
      <c r="DZO269" s="141"/>
      <c r="DZP269" s="141"/>
      <c r="DZQ269" s="141"/>
      <c r="DZR269" s="141"/>
      <c r="DZS269" s="141"/>
      <c r="DZT269" s="141"/>
      <c r="DZU269" s="141"/>
      <c r="DZV269" s="141"/>
      <c r="DZW269" s="141"/>
      <c r="DZX269" s="141"/>
      <c r="DZY269" s="141"/>
      <c r="DZZ269" s="141"/>
      <c r="EAA269" s="141"/>
      <c r="EAB269" s="141"/>
      <c r="EAC269" s="141"/>
      <c r="EAD269" s="141"/>
      <c r="EAE269" s="141"/>
      <c r="EAF269" s="141"/>
      <c r="EAG269" s="141"/>
      <c r="EAH269" s="141"/>
      <c r="EAI269" s="141"/>
      <c r="EAJ269" s="141"/>
      <c r="EAK269" s="141"/>
      <c r="EAL269" s="141"/>
      <c r="EAM269" s="141"/>
      <c r="EAN269" s="141"/>
      <c r="EAO269" s="141"/>
      <c r="EAP269" s="141"/>
      <c r="EAQ269" s="141"/>
      <c r="EAR269" s="141"/>
      <c r="EAS269" s="141"/>
      <c r="EAT269" s="141"/>
      <c r="EAU269" s="141"/>
      <c r="EAV269" s="141"/>
      <c r="EAW269" s="141"/>
      <c r="EAX269" s="141"/>
      <c r="EAY269" s="141"/>
      <c r="EAZ269" s="141"/>
      <c r="EBA269" s="141"/>
      <c r="EBB269" s="141"/>
      <c r="EBC269" s="141"/>
      <c r="EBD269" s="141"/>
      <c r="EBE269" s="141"/>
      <c r="EBF269" s="141"/>
      <c r="EBG269" s="141"/>
      <c r="EBH269" s="141"/>
      <c r="EBI269" s="141"/>
      <c r="EBJ269" s="141"/>
      <c r="EBK269" s="141"/>
      <c r="EBL269" s="141"/>
      <c r="EBM269" s="141"/>
      <c r="EBN269" s="141"/>
      <c r="EBO269" s="141"/>
      <c r="EBP269" s="141"/>
      <c r="EBQ269" s="141"/>
      <c r="EBR269" s="141"/>
      <c r="EBS269" s="141"/>
      <c r="EBT269" s="141"/>
      <c r="EBU269" s="141"/>
      <c r="EBV269" s="141"/>
      <c r="EBW269" s="141"/>
      <c r="EBX269" s="141"/>
      <c r="EBY269" s="141"/>
      <c r="EBZ269" s="141"/>
      <c r="ECA269" s="141"/>
      <c r="ECB269" s="141"/>
      <c r="ECC269" s="141"/>
      <c r="ECD269" s="141"/>
      <c r="ECE269" s="141"/>
      <c r="ECF269" s="141"/>
      <c r="ECG269" s="141"/>
      <c r="ECH269" s="141"/>
      <c r="ECI269" s="141"/>
      <c r="ECJ269" s="141"/>
      <c r="ECK269" s="141"/>
      <c r="ECL269" s="141"/>
      <c r="ECM269" s="141"/>
      <c r="ECN269" s="141"/>
      <c r="ECO269" s="141"/>
      <c r="ECP269" s="141"/>
      <c r="ECQ269" s="141"/>
      <c r="ECR269" s="141"/>
      <c r="ECS269" s="141"/>
      <c r="ECT269" s="141"/>
      <c r="ECU269" s="141"/>
      <c r="ECV269" s="141"/>
      <c r="ECW269" s="141"/>
      <c r="ECX269" s="141"/>
      <c r="ECY269" s="141"/>
      <c r="ECZ269" s="141"/>
      <c r="EDA269" s="141"/>
      <c r="EDB269" s="141"/>
      <c r="EDC269" s="141"/>
      <c r="EDD269" s="141"/>
      <c r="EDE269" s="141"/>
      <c r="EDF269" s="141"/>
      <c r="EDG269" s="141"/>
      <c r="EDH269" s="141"/>
      <c r="EDI269" s="141"/>
      <c r="EDJ269" s="141"/>
      <c r="EDK269" s="141"/>
      <c r="EDL269" s="141"/>
      <c r="EDM269" s="141"/>
      <c r="EDN269" s="141"/>
      <c r="EDO269" s="141"/>
      <c r="EDP269" s="141"/>
      <c r="EDQ269" s="141"/>
      <c r="EDR269" s="141"/>
      <c r="EDS269" s="141"/>
      <c r="EDT269" s="141"/>
      <c r="EDU269" s="141"/>
      <c r="EDV269" s="141"/>
      <c r="EDW269" s="141"/>
      <c r="EDX269" s="141"/>
      <c r="EDY269" s="141"/>
      <c r="EDZ269" s="141"/>
      <c r="EEA269" s="141"/>
      <c r="EEB269" s="141"/>
      <c r="EEC269" s="141"/>
      <c r="EED269" s="141"/>
      <c r="EEE269" s="141"/>
      <c r="EEF269" s="141"/>
      <c r="EEG269" s="141"/>
      <c r="EEH269" s="141"/>
      <c r="EEI269" s="141"/>
      <c r="EEJ269" s="141"/>
      <c r="EEK269" s="141"/>
      <c r="EEL269" s="141"/>
      <c r="EEM269" s="141"/>
      <c r="EEN269" s="141"/>
      <c r="EEO269" s="141"/>
      <c r="EEP269" s="141"/>
      <c r="EEQ269" s="141"/>
      <c r="EER269" s="141"/>
      <c r="EES269" s="141"/>
      <c r="EET269" s="141"/>
      <c r="EEU269" s="141"/>
      <c r="EEV269" s="141"/>
      <c r="EEW269" s="141"/>
      <c r="EEX269" s="141"/>
      <c r="EEY269" s="141"/>
      <c r="EEZ269" s="141"/>
      <c r="EFA269" s="141"/>
      <c r="EFB269" s="141"/>
      <c r="EFC269" s="141"/>
      <c r="EFD269" s="141"/>
      <c r="EFE269" s="141"/>
      <c r="EFF269" s="141"/>
      <c r="EFG269" s="141"/>
      <c r="EFH269" s="141"/>
      <c r="EFI269" s="141"/>
      <c r="EFJ269" s="141"/>
      <c r="EFK269" s="141"/>
      <c r="EFL269" s="141"/>
      <c r="EFM269" s="141"/>
      <c r="EFN269" s="141"/>
      <c r="EFO269" s="141"/>
      <c r="EFP269" s="141"/>
      <c r="EFQ269" s="141"/>
      <c r="EFR269" s="141"/>
      <c r="EFS269" s="141"/>
      <c r="EFT269" s="141"/>
      <c r="EFU269" s="141"/>
      <c r="EFV269" s="141"/>
      <c r="EFW269" s="141"/>
      <c r="EFX269" s="141"/>
      <c r="EFY269" s="141"/>
      <c r="EFZ269" s="141"/>
      <c r="EGA269" s="141"/>
      <c r="EGB269" s="141"/>
      <c r="EGC269" s="141"/>
      <c r="EGD269" s="141"/>
      <c r="EGE269" s="141"/>
      <c r="EGF269" s="141"/>
      <c r="EGG269" s="141"/>
      <c r="EGH269" s="141"/>
      <c r="EGI269" s="141"/>
      <c r="EGJ269" s="141"/>
      <c r="EGK269" s="141"/>
      <c r="EGL269" s="141"/>
      <c r="EGM269" s="141"/>
      <c r="EGN269" s="141"/>
      <c r="EGO269" s="141"/>
      <c r="EGP269" s="141"/>
      <c r="EGQ269" s="141"/>
      <c r="EGR269" s="141"/>
      <c r="EGS269" s="141"/>
      <c r="EGT269" s="141"/>
      <c r="EGU269" s="141"/>
      <c r="EGV269" s="141"/>
      <c r="EGW269" s="141"/>
      <c r="EGX269" s="141"/>
      <c r="EGY269" s="141"/>
      <c r="EGZ269" s="141"/>
      <c r="EHA269" s="141"/>
      <c r="EHB269" s="141"/>
      <c r="EHC269" s="141"/>
      <c r="EHD269" s="141"/>
      <c r="EHE269" s="141"/>
      <c r="EHF269" s="141"/>
      <c r="EHG269" s="141"/>
      <c r="EHH269" s="141"/>
      <c r="EHI269" s="141"/>
      <c r="EHJ269" s="141"/>
      <c r="EHK269" s="141"/>
      <c r="EHL269" s="141"/>
      <c r="EHM269" s="141"/>
      <c r="EHN269" s="141"/>
      <c r="EHO269" s="141"/>
      <c r="EHP269" s="141"/>
      <c r="EHQ269" s="141"/>
      <c r="EHR269" s="141"/>
      <c r="EHS269" s="141"/>
      <c r="EHT269" s="141"/>
      <c r="EHU269" s="141"/>
      <c r="EHV269" s="141"/>
      <c r="EHW269" s="141"/>
      <c r="EHX269" s="141"/>
      <c r="EHY269" s="141"/>
      <c r="EHZ269" s="141"/>
      <c r="EIA269" s="141"/>
      <c r="EIB269" s="141"/>
      <c r="EIC269" s="141"/>
      <c r="EID269" s="141"/>
      <c r="EIE269" s="141"/>
      <c r="EIF269" s="141"/>
      <c r="EIG269" s="141"/>
      <c r="EIH269" s="141"/>
      <c r="EII269" s="141"/>
      <c r="EIJ269" s="141"/>
      <c r="EIK269" s="141"/>
      <c r="EIL269" s="141"/>
      <c r="EIM269" s="141"/>
      <c r="EIN269" s="141"/>
      <c r="EIO269" s="141"/>
      <c r="EIP269" s="141"/>
      <c r="EIQ269" s="141"/>
      <c r="EIR269" s="141"/>
      <c r="EIS269" s="141"/>
      <c r="EIT269" s="141"/>
      <c r="EIU269" s="141"/>
      <c r="EIV269" s="141"/>
      <c r="EIW269" s="141"/>
      <c r="EIX269" s="141"/>
      <c r="EIY269" s="141"/>
      <c r="EIZ269" s="141"/>
      <c r="EJA269" s="141"/>
      <c r="EJB269" s="141"/>
      <c r="EJC269" s="141"/>
      <c r="EJD269" s="141"/>
      <c r="EJE269" s="141"/>
      <c r="EJF269" s="141"/>
      <c r="EJG269" s="141"/>
      <c r="EJH269" s="141"/>
      <c r="EJI269" s="141"/>
      <c r="EJJ269" s="141"/>
      <c r="EJK269" s="141"/>
      <c r="EJL269" s="141"/>
      <c r="EJM269" s="141"/>
      <c r="EJN269" s="141"/>
      <c r="EJO269" s="141"/>
      <c r="EJP269" s="141"/>
      <c r="EJQ269" s="141"/>
      <c r="EJR269" s="141"/>
      <c r="EJS269" s="141"/>
      <c r="EJT269" s="141"/>
      <c r="EJU269" s="141"/>
      <c r="EJV269" s="141"/>
      <c r="EJW269" s="141"/>
      <c r="EJX269" s="141"/>
      <c r="EJY269" s="141"/>
      <c r="EJZ269" s="141"/>
      <c r="EKA269" s="141"/>
      <c r="EKB269" s="141"/>
      <c r="EKC269" s="141"/>
      <c r="EKD269" s="141"/>
      <c r="EKE269" s="141"/>
      <c r="EKF269" s="141"/>
      <c r="EKG269" s="141"/>
      <c r="EKH269" s="141"/>
      <c r="EKI269" s="141"/>
      <c r="EKJ269" s="141"/>
      <c r="EKK269" s="141"/>
      <c r="EKL269" s="141"/>
      <c r="EKM269" s="141"/>
      <c r="EKN269" s="141"/>
      <c r="EKO269" s="141"/>
      <c r="EKP269" s="141"/>
      <c r="EKQ269" s="141"/>
      <c r="EKR269" s="141"/>
      <c r="EKS269" s="141"/>
      <c r="EKT269" s="141"/>
      <c r="EKU269" s="141"/>
      <c r="EKV269" s="141"/>
      <c r="EKW269" s="141"/>
      <c r="EKX269" s="141"/>
      <c r="EKY269" s="141"/>
      <c r="EKZ269" s="141"/>
      <c r="ELA269" s="141"/>
      <c r="ELB269" s="141"/>
      <c r="ELC269" s="141"/>
      <c r="ELD269" s="141"/>
      <c r="ELE269" s="141"/>
      <c r="ELF269" s="141"/>
      <c r="ELG269" s="141"/>
      <c r="ELH269" s="141"/>
      <c r="ELI269" s="141"/>
      <c r="ELJ269" s="141"/>
      <c r="ELK269" s="141"/>
      <c r="ELL269" s="141"/>
      <c r="ELM269" s="141"/>
      <c r="ELN269" s="141"/>
      <c r="ELO269" s="141"/>
      <c r="ELP269" s="141"/>
      <c r="ELQ269" s="141"/>
      <c r="ELR269" s="141"/>
      <c r="ELS269" s="141"/>
      <c r="ELT269" s="141"/>
      <c r="ELU269" s="141"/>
      <c r="ELV269" s="141"/>
      <c r="ELW269" s="141"/>
      <c r="ELX269" s="141"/>
      <c r="ELY269" s="141"/>
      <c r="ELZ269" s="141"/>
      <c r="EMA269" s="141"/>
      <c r="EMB269" s="141"/>
      <c r="EMC269" s="141"/>
      <c r="EMD269" s="141"/>
      <c r="EME269" s="141"/>
      <c r="EMF269" s="141"/>
      <c r="EMG269" s="141"/>
      <c r="EMH269" s="141"/>
      <c r="EMI269" s="141"/>
      <c r="EMJ269" s="141"/>
      <c r="EMK269" s="141"/>
      <c r="EML269" s="141"/>
      <c r="EMM269" s="141"/>
      <c r="EMN269" s="141"/>
      <c r="EMO269" s="141"/>
      <c r="EMP269" s="141"/>
      <c r="EMQ269" s="141"/>
      <c r="EMR269" s="141"/>
      <c r="EMS269" s="141"/>
      <c r="EMT269" s="141"/>
      <c r="EMU269" s="141"/>
      <c r="EMV269" s="141"/>
      <c r="EMW269" s="141"/>
      <c r="EMX269" s="141"/>
      <c r="EMY269" s="141"/>
      <c r="EMZ269" s="141"/>
      <c r="ENA269" s="141"/>
      <c r="ENB269" s="141"/>
      <c r="ENC269" s="141"/>
      <c r="END269" s="141"/>
      <c r="ENE269" s="141"/>
      <c r="ENF269" s="141"/>
      <c r="ENG269" s="141"/>
      <c r="ENH269" s="141"/>
      <c r="ENI269" s="141"/>
      <c r="ENJ269" s="141"/>
      <c r="ENK269" s="141"/>
      <c r="ENL269" s="141"/>
      <c r="ENM269" s="141"/>
      <c r="ENN269" s="141"/>
      <c r="ENO269" s="141"/>
      <c r="ENP269" s="141"/>
      <c r="ENQ269" s="141"/>
      <c r="ENR269" s="141"/>
      <c r="ENS269" s="141"/>
      <c r="ENT269" s="141"/>
      <c r="ENU269" s="141"/>
      <c r="ENV269" s="141"/>
      <c r="ENW269" s="141"/>
      <c r="ENX269" s="141"/>
      <c r="ENY269" s="141"/>
      <c r="ENZ269" s="141"/>
      <c r="EOA269" s="141"/>
      <c r="EOB269" s="141"/>
      <c r="EOC269" s="141"/>
      <c r="EOD269" s="141"/>
      <c r="EOE269" s="141"/>
      <c r="EOF269" s="141"/>
      <c r="EOG269" s="141"/>
      <c r="EOH269" s="141"/>
      <c r="EOI269" s="141"/>
      <c r="EOJ269" s="141"/>
      <c r="EOK269" s="141"/>
      <c r="EOL269" s="141"/>
      <c r="EOM269" s="141"/>
      <c r="EON269" s="141"/>
      <c r="EOO269" s="141"/>
      <c r="EOP269" s="141"/>
      <c r="EOQ269" s="141"/>
      <c r="EOR269" s="141"/>
      <c r="EOS269" s="141"/>
      <c r="EOT269" s="141"/>
      <c r="EOU269" s="141"/>
      <c r="EOV269" s="141"/>
      <c r="EOW269" s="141"/>
      <c r="EOX269" s="141"/>
      <c r="EOY269" s="141"/>
      <c r="EOZ269" s="141"/>
      <c r="EPA269" s="141"/>
      <c r="EPB269" s="141"/>
      <c r="EPC269" s="141"/>
      <c r="EPD269" s="141"/>
      <c r="EPE269" s="141"/>
      <c r="EPF269" s="141"/>
      <c r="EPG269" s="141"/>
      <c r="EPH269" s="141"/>
      <c r="EPI269" s="141"/>
      <c r="EPJ269" s="141"/>
      <c r="EPK269" s="141"/>
      <c r="EPL269" s="141"/>
      <c r="EPM269" s="141"/>
      <c r="EPN269" s="141"/>
      <c r="EPO269" s="141"/>
      <c r="EPP269" s="141"/>
      <c r="EPQ269" s="141"/>
      <c r="EPR269" s="141"/>
      <c r="EPS269" s="141"/>
      <c r="EPT269" s="141"/>
      <c r="EPU269" s="141"/>
      <c r="EPV269" s="141"/>
      <c r="EPW269" s="141"/>
      <c r="EPX269" s="141"/>
      <c r="EPY269" s="141"/>
      <c r="EPZ269" s="141"/>
      <c r="EQA269" s="141"/>
      <c r="EQB269" s="141"/>
      <c r="EQC269" s="141"/>
      <c r="EQD269" s="141"/>
      <c r="EQE269" s="141"/>
      <c r="EQF269" s="141"/>
      <c r="EQG269" s="141"/>
      <c r="EQH269" s="141"/>
      <c r="EQI269" s="141"/>
      <c r="EQJ269" s="141"/>
      <c r="EQK269" s="141"/>
      <c r="EQL269" s="141"/>
      <c r="EQM269" s="141"/>
      <c r="EQN269" s="141"/>
      <c r="EQO269" s="141"/>
      <c r="EQP269" s="141"/>
      <c r="EQQ269" s="141"/>
      <c r="EQR269" s="141"/>
      <c r="EQS269" s="141"/>
      <c r="EQT269" s="141"/>
      <c r="EQU269" s="141"/>
      <c r="EQV269" s="141"/>
      <c r="EQW269" s="141"/>
      <c r="EQX269" s="141"/>
      <c r="EQY269" s="141"/>
      <c r="EQZ269" s="141"/>
      <c r="ERA269" s="141"/>
      <c r="ERB269" s="141"/>
      <c r="ERC269" s="141"/>
      <c r="ERD269" s="141"/>
      <c r="ERE269" s="141"/>
      <c r="ERF269" s="141"/>
      <c r="ERG269" s="141"/>
      <c r="ERH269" s="141"/>
      <c r="ERI269" s="141"/>
      <c r="ERJ269" s="141"/>
      <c r="ERK269" s="141"/>
      <c r="ERL269" s="141"/>
      <c r="ERM269" s="141"/>
      <c r="ERN269" s="141"/>
      <c r="ERO269" s="141"/>
      <c r="ERP269" s="141"/>
      <c r="ERQ269" s="141"/>
      <c r="ERR269" s="141"/>
      <c r="ERS269" s="141"/>
      <c r="ERT269" s="141"/>
      <c r="ERU269" s="141"/>
      <c r="ERV269" s="141"/>
      <c r="ERW269" s="141"/>
      <c r="ERX269" s="141"/>
      <c r="ERY269" s="141"/>
      <c r="ERZ269" s="141"/>
      <c r="ESA269" s="141"/>
      <c r="ESB269" s="141"/>
      <c r="ESC269" s="141"/>
      <c r="ESD269" s="141"/>
      <c r="ESE269" s="141"/>
      <c r="ESF269" s="141"/>
      <c r="ESG269" s="141"/>
      <c r="ESH269" s="141"/>
      <c r="ESI269" s="141"/>
      <c r="ESJ269" s="141"/>
      <c r="ESK269" s="141"/>
      <c r="ESL269" s="141"/>
      <c r="ESM269" s="141"/>
      <c r="ESN269" s="141"/>
      <c r="ESO269" s="141"/>
      <c r="ESP269" s="141"/>
      <c r="ESQ269" s="141"/>
      <c r="ESR269" s="141"/>
      <c r="ESS269" s="141"/>
      <c r="EST269" s="141"/>
      <c r="ESU269" s="141"/>
      <c r="ESV269" s="141"/>
      <c r="ESW269" s="141"/>
      <c r="ESX269" s="141"/>
      <c r="ESY269" s="141"/>
      <c r="ESZ269" s="141"/>
      <c r="ETA269" s="141"/>
      <c r="ETB269" s="141"/>
      <c r="ETC269" s="141"/>
      <c r="ETD269" s="141"/>
      <c r="ETE269" s="141"/>
      <c r="ETF269" s="141"/>
      <c r="ETG269" s="141"/>
      <c r="ETH269" s="141"/>
      <c r="ETI269" s="141"/>
      <c r="ETJ269" s="141"/>
      <c r="ETK269" s="141"/>
      <c r="ETL269" s="141"/>
      <c r="ETM269" s="141"/>
      <c r="ETN269" s="141"/>
      <c r="ETO269" s="141"/>
      <c r="ETP269" s="141"/>
      <c r="ETQ269" s="141"/>
      <c r="ETR269" s="141"/>
      <c r="ETS269" s="141"/>
      <c r="ETT269" s="141"/>
      <c r="ETU269" s="141"/>
      <c r="ETV269" s="141"/>
      <c r="ETW269" s="141"/>
      <c r="ETX269" s="141"/>
      <c r="ETY269" s="141"/>
      <c r="ETZ269" s="141"/>
      <c r="EUA269" s="141"/>
      <c r="EUB269" s="141"/>
      <c r="EUC269" s="141"/>
      <c r="EUD269" s="141"/>
      <c r="EUE269" s="141"/>
      <c r="EUF269" s="141"/>
      <c r="EUG269" s="141"/>
      <c r="EUH269" s="141"/>
      <c r="EUI269" s="141"/>
      <c r="EUJ269" s="141"/>
      <c r="EUK269" s="141"/>
      <c r="EUL269" s="141"/>
      <c r="EUM269" s="141"/>
      <c r="EUN269" s="141"/>
      <c r="EUO269" s="141"/>
      <c r="EUP269" s="141"/>
      <c r="EUQ269" s="141"/>
      <c r="EUR269" s="141"/>
      <c r="EUS269" s="141"/>
      <c r="EUT269" s="141"/>
      <c r="EUU269" s="141"/>
      <c r="EUV269" s="141"/>
      <c r="EUW269" s="141"/>
      <c r="EUX269" s="141"/>
      <c r="EUY269" s="141"/>
      <c r="EUZ269" s="141"/>
      <c r="EVA269" s="141"/>
      <c r="EVB269" s="141"/>
      <c r="EVC269" s="141"/>
      <c r="EVD269" s="141"/>
      <c r="EVE269" s="141"/>
      <c r="EVF269" s="141"/>
      <c r="EVG269" s="141"/>
      <c r="EVH269" s="141"/>
      <c r="EVI269" s="141"/>
      <c r="EVJ269" s="141"/>
      <c r="EVK269" s="141"/>
      <c r="EVL269" s="141"/>
      <c r="EVM269" s="141"/>
      <c r="EVN269" s="141"/>
      <c r="EVO269" s="141"/>
      <c r="EVP269" s="141"/>
      <c r="EVQ269" s="141"/>
      <c r="EVR269" s="141"/>
      <c r="EVS269" s="141"/>
      <c r="EVT269" s="141"/>
      <c r="EVU269" s="141"/>
      <c r="EVV269" s="141"/>
      <c r="EVW269" s="141"/>
      <c r="EVX269" s="141"/>
      <c r="EVY269" s="141"/>
      <c r="EVZ269" s="141"/>
      <c r="EWA269" s="141"/>
      <c r="EWB269" s="141"/>
      <c r="EWC269" s="141"/>
      <c r="EWD269" s="141"/>
      <c r="EWE269" s="141"/>
      <c r="EWF269" s="141"/>
      <c r="EWG269" s="141"/>
      <c r="EWH269" s="141"/>
      <c r="EWI269" s="141"/>
      <c r="EWJ269" s="141"/>
      <c r="EWK269" s="141"/>
      <c r="EWL269" s="141"/>
      <c r="EWM269" s="141"/>
      <c r="EWN269" s="141"/>
      <c r="EWO269" s="141"/>
      <c r="EWP269" s="141"/>
      <c r="EWQ269" s="141"/>
      <c r="EWR269" s="141"/>
      <c r="EWS269" s="141"/>
      <c r="EWT269" s="141"/>
      <c r="EWU269" s="141"/>
      <c r="EWV269" s="141"/>
      <c r="EWW269" s="141"/>
      <c r="EWX269" s="141"/>
      <c r="EWY269" s="141"/>
      <c r="EWZ269" s="141"/>
      <c r="EXA269" s="141"/>
      <c r="EXB269" s="141"/>
      <c r="EXC269" s="141"/>
      <c r="EXD269" s="141"/>
      <c r="EXE269" s="141"/>
      <c r="EXF269" s="141"/>
      <c r="EXG269" s="141"/>
      <c r="EXH269" s="141"/>
      <c r="EXI269" s="141"/>
      <c r="EXJ269" s="141"/>
      <c r="EXK269" s="141"/>
      <c r="EXL269" s="141"/>
      <c r="EXM269" s="141"/>
      <c r="EXN269" s="141"/>
      <c r="EXO269" s="141"/>
      <c r="EXP269" s="141"/>
      <c r="EXQ269" s="141"/>
      <c r="EXR269" s="141"/>
      <c r="EXS269" s="141"/>
      <c r="EXT269" s="141"/>
      <c r="EXU269" s="141"/>
      <c r="EXV269" s="141"/>
      <c r="EXW269" s="141"/>
      <c r="EXX269" s="141"/>
      <c r="EXY269" s="141"/>
      <c r="EXZ269" s="141"/>
      <c r="EYA269" s="141"/>
      <c r="EYB269" s="141"/>
      <c r="EYC269" s="141"/>
      <c r="EYD269" s="141"/>
      <c r="EYE269" s="141"/>
      <c r="EYF269" s="141"/>
      <c r="EYG269" s="141"/>
      <c r="EYH269" s="141"/>
      <c r="EYI269" s="141"/>
      <c r="EYJ269" s="141"/>
      <c r="EYK269" s="141"/>
      <c r="EYL269" s="141"/>
      <c r="EYM269" s="141"/>
      <c r="EYN269" s="141"/>
      <c r="EYO269" s="141"/>
      <c r="EYP269" s="141"/>
      <c r="EYQ269" s="141"/>
      <c r="EYR269" s="141"/>
      <c r="EYS269" s="141"/>
      <c r="EYT269" s="141"/>
      <c r="EYU269" s="141"/>
      <c r="EYV269" s="141"/>
      <c r="EYW269" s="141"/>
      <c r="EYX269" s="141"/>
      <c r="EYY269" s="141"/>
      <c r="EYZ269" s="141"/>
      <c r="EZA269" s="141"/>
      <c r="EZB269" s="141"/>
      <c r="EZC269" s="141"/>
      <c r="EZD269" s="141"/>
      <c r="EZE269" s="141"/>
      <c r="EZF269" s="141"/>
      <c r="EZG269" s="141"/>
      <c r="EZH269" s="141"/>
      <c r="EZI269" s="141"/>
      <c r="EZJ269" s="141"/>
      <c r="EZK269" s="141"/>
      <c r="EZL269" s="141"/>
      <c r="EZM269" s="141"/>
      <c r="EZN269" s="141"/>
      <c r="EZO269" s="141"/>
      <c r="EZP269" s="141"/>
      <c r="EZQ269" s="141"/>
      <c r="EZR269" s="141"/>
      <c r="EZS269" s="141"/>
      <c r="EZT269" s="141"/>
      <c r="EZU269" s="141"/>
      <c r="EZV269" s="141"/>
      <c r="EZW269" s="141"/>
      <c r="EZX269" s="141"/>
      <c r="EZY269" s="141"/>
      <c r="EZZ269" s="141"/>
      <c r="FAA269" s="141"/>
      <c r="FAB269" s="141"/>
      <c r="FAC269" s="141"/>
      <c r="FAD269" s="141"/>
      <c r="FAE269" s="141"/>
      <c r="FAF269" s="141"/>
      <c r="FAG269" s="141"/>
      <c r="FAH269" s="141"/>
      <c r="FAI269" s="141"/>
      <c r="FAJ269" s="141"/>
      <c r="FAK269" s="141"/>
      <c r="FAL269" s="141"/>
      <c r="FAM269" s="141"/>
      <c r="FAN269" s="141"/>
      <c r="FAO269" s="141"/>
      <c r="FAP269" s="141"/>
      <c r="FAQ269" s="141"/>
      <c r="FAR269" s="141"/>
      <c r="FAS269" s="141"/>
      <c r="FAT269" s="141"/>
      <c r="FAU269" s="141"/>
      <c r="FAV269" s="141"/>
      <c r="FAW269" s="141"/>
      <c r="FAX269" s="141"/>
      <c r="FAY269" s="141"/>
      <c r="FAZ269" s="141"/>
      <c r="FBA269" s="141"/>
      <c r="FBB269" s="141"/>
      <c r="FBC269" s="141"/>
      <c r="FBD269" s="141"/>
      <c r="FBE269" s="141"/>
      <c r="FBF269" s="141"/>
      <c r="FBG269" s="141"/>
      <c r="FBH269" s="141"/>
      <c r="FBI269" s="141"/>
      <c r="FBJ269" s="141"/>
      <c r="FBK269" s="141"/>
      <c r="FBL269" s="141"/>
      <c r="FBM269" s="141"/>
      <c r="FBN269" s="141"/>
      <c r="FBO269" s="141"/>
      <c r="FBP269" s="141"/>
      <c r="FBQ269" s="141"/>
      <c r="FBR269" s="141"/>
      <c r="FBS269" s="141"/>
      <c r="FBT269" s="141"/>
      <c r="FBU269" s="141"/>
      <c r="FBV269" s="141"/>
      <c r="FBW269" s="141"/>
      <c r="FBX269" s="141"/>
      <c r="FBY269" s="141"/>
      <c r="FBZ269" s="141"/>
      <c r="FCA269" s="141"/>
      <c r="FCB269" s="141"/>
      <c r="FCC269" s="141"/>
      <c r="FCD269" s="141"/>
      <c r="FCE269" s="141"/>
      <c r="FCF269" s="141"/>
      <c r="FCG269" s="141"/>
      <c r="FCH269" s="141"/>
      <c r="FCI269" s="141"/>
      <c r="FCJ269" s="141"/>
      <c r="FCK269" s="141"/>
      <c r="FCL269" s="141"/>
      <c r="FCM269" s="141"/>
      <c r="FCN269" s="141"/>
      <c r="FCO269" s="141"/>
      <c r="FCP269" s="141"/>
      <c r="FCQ269" s="141"/>
      <c r="FCR269" s="141"/>
      <c r="FCS269" s="141"/>
      <c r="FCT269" s="141"/>
      <c r="FCU269" s="141"/>
      <c r="FCV269" s="141"/>
      <c r="FCW269" s="141"/>
      <c r="FCX269" s="141"/>
      <c r="FCY269" s="141"/>
      <c r="FCZ269" s="141"/>
      <c r="FDA269" s="141"/>
      <c r="FDB269" s="141"/>
      <c r="FDC269" s="141"/>
      <c r="FDD269" s="141"/>
      <c r="FDE269" s="141"/>
      <c r="FDF269" s="141"/>
      <c r="FDG269" s="141"/>
      <c r="FDH269" s="141"/>
      <c r="FDI269" s="141"/>
      <c r="FDJ269" s="141"/>
      <c r="FDK269" s="141"/>
      <c r="FDL269" s="141"/>
      <c r="FDM269" s="141"/>
      <c r="FDN269" s="141"/>
      <c r="FDO269" s="141"/>
      <c r="FDP269" s="141"/>
      <c r="FDQ269" s="141"/>
      <c r="FDR269" s="141"/>
      <c r="FDS269" s="141"/>
      <c r="FDT269" s="141"/>
      <c r="FDU269" s="141"/>
      <c r="FDV269" s="141"/>
      <c r="FDW269" s="141"/>
      <c r="FDX269" s="141"/>
      <c r="FDY269" s="141"/>
      <c r="FDZ269" s="141"/>
      <c r="FEA269" s="141"/>
      <c r="FEB269" s="141"/>
      <c r="FEC269" s="141"/>
      <c r="FED269" s="141"/>
      <c r="FEE269" s="141"/>
      <c r="FEF269" s="141"/>
      <c r="FEG269" s="141"/>
      <c r="FEH269" s="141"/>
      <c r="FEI269" s="141"/>
      <c r="FEJ269" s="141"/>
      <c r="FEK269" s="141"/>
      <c r="FEL269" s="141"/>
      <c r="FEM269" s="141"/>
      <c r="FEN269" s="141"/>
      <c r="FEO269" s="141"/>
      <c r="FEP269" s="141"/>
      <c r="FEQ269" s="141"/>
      <c r="FER269" s="141"/>
      <c r="FES269" s="141"/>
      <c r="FET269" s="141"/>
      <c r="FEU269" s="141"/>
      <c r="FEV269" s="141"/>
      <c r="FEW269" s="141"/>
      <c r="FEX269" s="141"/>
      <c r="FEY269" s="141"/>
      <c r="FEZ269" s="141"/>
      <c r="FFA269" s="141"/>
      <c r="FFB269" s="141"/>
      <c r="FFC269" s="141"/>
      <c r="FFD269" s="141"/>
      <c r="FFE269" s="141"/>
      <c r="FFF269" s="141"/>
      <c r="FFG269" s="141"/>
      <c r="FFH269" s="141"/>
      <c r="FFI269" s="141"/>
      <c r="FFJ269" s="141"/>
      <c r="FFK269" s="141"/>
      <c r="FFL269" s="141"/>
      <c r="FFM269" s="141"/>
      <c r="FFN269" s="141"/>
      <c r="FFO269" s="141"/>
      <c r="FFP269" s="141"/>
      <c r="FFQ269" s="141"/>
      <c r="FFR269" s="141"/>
      <c r="FFS269" s="141"/>
      <c r="FFT269" s="141"/>
      <c r="FFU269" s="141"/>
      <c r="FFV269" s="141"/>
      <c r="FFW269" s="141"/>
      <c r="FFX269" s="141"/>
      <c r="FFY269" s="141"/>
      <c r="FFZ269" s="141"/>
      <c r="FGA269" s="141"/>
      <c r="FGB269" s="141"/>
      <c r="FGC269" s="141"/>
      <c r="FGD269" s="141"/>
      <c r="FGE269" s="141"/>
      <c r="FGF269" s="141"/>
      <c r="FGG269" s="141"/>
      <c r="FGH269" s="141"/>
      <c r="FGI269" s="141"/>
      <c r="FGJ269" s="141"/>
      <c r="FGK269" s="141"/>
      <c r="FGL269" s="141"/>
      <c r="FGM269" s="141"/>
      <c r="FGN269" s="141"/>
      <c r="FGO269" s="141"/>
      <c r="FGP269" s="141"/>
      <c r="FGQ269" s="141"/>
      <c r="FGR269" s="141"/>
      <c r="FGS269" s="141"/>
      <c r="FGT269" s="141"/>
      <c r="FGU269" s="141"/>
      <c r="FGV269" s="141"/>
      <c r="FGW269" s="141"/>
      <c r="FGX269" s="141"/>
      <c r="FGY269" s="141"/>
      <c r="FGZ269" s="141"/>
      <c r="FHA269" s="141"/>
      <c r="FHB269" s="141"/>
      <c r="FHC269" s="141"/>
      <c r="FHD269" s="141"/>
      <c r="FHE269" s="141"/>
      <c r="FHF269" s="141"/>
      <c r="FHG269" s="141"/>
      <c r="FHH269" s="141"/>
      <c r="FHI269" s="141"/>
      <c r="FHJ269" s="141"/>
      <c r="FHK269" s="141"/>
      <c r="FHL269" s="141"/>
      <c r="FHM269" s="141"/>
      <c r="FHN269" s="141"/>
      <c r="FHO269" s="141"/>
      <c r="FHP269" s="141"/>
      <c r="FHQ269" s="141"/>
      <c r="FHR269" s="141"/>
      <c r="FHS269" s="141"/>
      <c r="FHT269" s="141"/>
      <c r="FHU269" s="141"/>
      <c r="FHV269" s="141"/>
      <c r="FHW269" s="141"/>
      <c r="FHX269" s="141"/>
      <c r="FHY269" s="141"/>
      <c r="FHZ269" s="141"/>
      <c r="FIA269" s="141"/>
      <c r="FIB269" s="141"/>
      <c r="FIC269" s="141"/>
      <c r="FID269" s="141"/>
      <c r="FIE269" s="141"/>
      <c r="FIF269" s="141"/>
      <c r="FIG269" s="141"/>
      <c r="FIH269" s="141"/>
      <c r="FII269" s="141"/>
      <c r="FIJ269" s="141"/>
      <c r="FIK269" s="141"/>
      <c r="FIL269" s="141"/>
      <c r="FIM269" s="141"/>
      <c r="FIN269" s="141"/>
      <c r="FIO269" s="141"/>
      <c r="FIP269" s="141"/>
      <c r="FIQ269" s="141"/>
      <c r="FIR269" s="141"/>
      <c r="FIS269" s="141"/>
      <c r="FIT269" s="141"/>
      <c r="FIU269" s="141"/>
      <c r="FIV269" s="141"/>
      <c r="FIW269" s="141"/>
      <c r="FIX269" s="141"/>
      <c r="FIY269" s="141"/>
      <c r="FIZ269" s="141"/>
      <c r="FJA269" s="141"/>
      <c r="FJB269" s="141"/>
      <c r="FJC269" s="141"/>
      <c r="FJD269" s="141"/>
      <c r="FJE269" s="141"/>
      <c r="FJF269" s="141"/>
      <c r="FJG269" s="141"/>
      <c r="FJH269" s="141"/>
      <c r="FJI269" s="141"/>
      <c r="FJJ269" s="141"/>
      <c r="FJK269" s="141"/>
      <c r="FJL269" s="141"/>
      <c r="FJM269" s="141"/>
      <c r="FJN269" s="141"/>
      <c r="FJO269" s="141"/>
      <c r="FJP269" s="141"/>
      <c r="FJQ269" s="141"/>
      <c r="FJR269" s="141"/>
      <c r="FJS269" s="141"/>
      <c r="FJT269" s="141"/>
      <c r="FJU269" s="141"/>
      <c r="FJV269" s="141"/>
      <c r="FJW269" s="141"/>
      <c r="FJX269" s="141"/>
      <c r="FJY269" s="141"/>
      <c r="FJZ269" s="141"/>
      <c r="FKA269" s="141"/>
      <c r="FKB269" s="141"/>
      <c r="FKC269" s="141"/>
      <c r="FKD269" s="141"/>
      <c r="FKE269" s="141"/>
      <c r="FKF269" s="141"/>
      <c r="FKG269" s="141"/>
      <c r="FKH269" s="141"/>
      <c r="FKI269" s="141"/>
      <c r="FKJ269" s="141"/>
      <c r="FKK269" s="141"/>
      <c r="FKL269" s="141"/>
      <c r="FKM269" s="141"/>
      <c r="FKN269" s="141"/>
      <c r="FKO269" s="141"/>
      <c r="FKP269" s="141"/>
      <c r="FKQ269" s="141"/>
      <c r="FKR269" s="141"/>
      <c r="FKS269" s="141"/>
      <c r="FKT269" s="141"/>
      <c r="FKU269" s="141"/>
      <c r="FKV269" s="141"/>
      <c r="FKW269" s="141"/>
      <c r="FKX269" s="141"/>
      <c r="FKY269" s="141"/>
      <c r="FKZ269" s="141"/>
      <c r="FLA269" s="141"/>
      <c r="FLB269" s="141"/>
      <c r="FLC269" s="141"/>
      <c r="FLD269" s="141"/>
      <c r="FLE269" s="141"/>
      <c r="FLF269" s="141"/>
      <c r="FLG269" s="141"/>
      <c r="FLH269" s="141"/>
      <c r="FLI269" s="141"/>
      <c r="FLJ269" s="141"/>
      <c r="FLK269" s="141"/>
      <c r="FLL269" s="141"/>
      <c r="FLM269" s="141"/>
      <c r="FLN269" s="141"/>
      <c r="FLO269" s="141"/>
      <c r="FLP269" s="141"/>
      <c r="FLQ269" s="141"/>
      <c r="FLR269" s="141"/>
      <c r="FLS269" s="141"/>
      <c r="FLT269" s="141"/>
      <c r="FLU269" s="141"/>
      <c r="FLV269" s="141"/>
      <c r="FLW269" s="141"/>
      <c r="FLX269" s="141"/>
      <c r="FLY269" s="141"/>
      <c r="FLZ269" s="141"/>
      <c r="FMA269" s="141"/>
      <c r="FMB269" s="141"/>
      <c r="FMC269" s="141"/>
      <c r="FMD269" s="141"/>
      <c r="FME269" s="141"/>
      <c r="FMF269" s="141"/>
      <c r="FMG269" s="141"/>
      <c r="FMH269" s="141"/>
      <c r="FMI269" s="141"/>
      <c r="FMJ269" s="141"/>
      <c r="FMK269" s="141"/>
      <c r="FML269" s="141"/>
      <c r="FMM269" s="141"/>
      <c r="FMN269" s="141"/>
      <c r="FMO269" s="141"/>
      <c r="FMP269" s="141"/>
      <c r="FMQ269" s="141"/>
      <c r="FMR269" s="141"/>
      <c r="FMS269" s="141"/>
      <c r="FMT269" s="141"/>
      <c r="FMU269" s="141"/>
      <c r="FMV269" s="141"/>
      <c r="FMW269" s="141"/>
      <c r="FMX269" s="141"/>
      <c r="FMY269" s="141"/>
      <c r="FMZ269" s="141"/>
      <c r="FNA269" s="141"/>
      <c r="FNB269" s="141"/>
      <c r="FNC269" s="141"/>
      <c r="FND269" s="141"/>
      <c r="FNE269" s="141"/>
      <c r="FNF269" s="141"/>
      <c r="FNG269" s="141"/>
      <c r="FNH269" s="141"/>
      <c r="FNI269" s="141"/>
      <c r="FNJ269" s="141"/>
      <c r="FNK269" s="141"/>
      <c r="FNL269" s="141"/>
      <c r="FNM269" s="141"/>
      <c r="FNN269" s="141"/>
      <c r="FNO269" s="141"/>
      <c r="FNP269" s="141"/>
      <c r="FNQ269" s="141"/>
      <c r="FNR269" s="141"/>
      <c r="FNS269" s="141"/>
      <c r="FNT269" s="141"/>
      <c r="FNU269" s="141"/>
      <c r="FNV269" s="141"/>
      <c r="FNW269" s="141"/>
      <c r="FNX269" s="141"/>
      <c r="FNY269" s="141"/>
      <c r="FNZ269" s="141"/>
      <c r="FOA269" s="141"/>
      <c r="FOB269" s="141"/>
      <c r="FOC269" s="141"/>
      <c r="FOD269" s="141"/>
      <c r="FOE269" s="141"/>
      <c r="FOF269" s="141"/>
      <c r="FOG269" s="141"/>
      <c r="FOH269" s="141"/>
      <c r="FOI269" s="141"/>
      <c r="FOJ269" s="141"/>
      <c r="FOK269" s="141"/>
      <c r="FOL269" s="141"/>
      <c r="FOM269" s="141"/>
      <c r="FON269" s="141"/>
      <c r="FOO269" s="141"/>
      <c r="FOP269" s="141"/>
      <c r="FOQ269" s="141"/>
      <c r="FOR269" s="141"/>
      <c r="FOS269" s="141"/>
      <c r="FOT269" s="141"/>
      <c r="FOU269" s="141"/>
      <c r="FOV269" s="141"/>
      <c r="FOW269" s="141"/>
      <c r="FOX269" s="141"/>
      <c r="FOY269" s="141"/>
      <c r="FOZ269" s="141"/>
      <c r="FPA269" s="141"/>
      <c r="FPB269" s="141"/>
      <c r="FPC269" s="141"/>
      <c r="FPD269" s="141"/>
      <c r="FPE269" s="141"/>
      <c r="FPF269" s="141"/>
      <c r="FPG269" s="141"/>
      <c r="FPH269" s="141"/>
      <c r="FPI269" s="141"/>
      <c r="FPJ269" s="141"/>
      <c r="FPK269" s="141"/>
      <c r="FPL269" s="141"/>
      <c r="FPM269" s="141"/>
      <c r="FPN269" s="141"/>
      <c r="FPO269" s="141"/>
      <c r="FPP269" s="141"/>
      <c r="FPQ269" s="141"/>
      <c r="FPR269" s="141"/>
      <c r="FPS269" s="141"/>
      <c r="FPT269" s="141"/>
      <c r="FPU269" s="141"/>
      <c r="FPV269" s="141"/>
      <c r="FPW269" s="141"/>
      <c r="FPX269" s="141"/>
      <c r="FPY269" s="141"/>
      <c r="FPZ269" s="141"/>
      <c r="FQA269" s="141"/>
      <c r="FQB269" s="141"/>
      <c r="FQC269" s="141"/>
      <c r="FQD269" s="141"/>
      <c r="FQE269" s="141"/>
      <c r="FQF269" s="141"/>
      <c r="FQG269" s="141"/>
      <c r="FQH269" s="141"/>
      <c r="FQI269" s="141"/>
      <c r="FQJ269" s="141"/>
      <c r="FQK269" s="141"/>
      <c r="FQL269" s="141"/>
      <c r="FQM269" s="141"/>
      <c r="FQN269" s="141"/>
      <c r="FQO269" s="141"/>
      <c r="FQP269" s="141"/>
      <c r="FQQ269" s="141"/>
      <c r="FQR269" s="141"/>
      <c r="FQS269" s="141"/>
      <c r="FQT269" s="141"/>
      <c r="FQU269" s="141"/>
      <c r="FQV269" s="141"/>
      <c r="FQW269" s="141"/>
      <c r="FQX269" s="141"/>
      <c r="FQY269" s="141"/>
      <c r="FQZ269" s="141"/>
      <c r="FRA269" s="141"/>
      <c r="FRB269" s="141"/>
      <c r="FRC269" s="141"/>
      <c r="FRD269" s="141"/>
      <c r="FRE269" s="141"/>
      <c r="FRF269" s="141"/>
      <c r="FRG269" s="141"/>
      <c r="FRH269" s="141"/>
      <c r="FRI269" s="141"/>
      <c r="FRJ269" s="141"/>
      <c r="FRK269" s="141"/>
      <c r="FRL269" s="141"/>
      <c r="FRM269" s="141"/>
      <c r="FRN269" s="141"/>
      <c r="FRO269" s="141"/>
      <c r="FRP269" s="141"/>
      <c r="FRQ269" s="141"/>
      <c r="FRR269" s="141"/>
      <c r="FRS269" s="141"/>
      <c r="FRT269" s="141"/>
      <c r="FRU269" s="141"/>
      <c r="FRV269" s="141"/>
      <c r="FRW269" s="141"/>
      <c r="FRX269" s="141"/>
      <c r="FRY269" s="141"/>
      <c r="FRZ269" s="141"/>
      <c r="FSA269" s="141"/>
      <c r="FSB269" s="141"/>
      <c r="FSC269" s="141"/>
      <c r="FSD269" s="141"/>
      <c r="FSE269" s="141"/>
      <c r="FSF269" s="141"/>
      <c r="FSG269" s="141"/>
      <c r="FSH269" s="141"/>
      <c r="FSI269" s="141"/>
      <c r="FSJ269" s="141"/>
      <c r="FSK269" s="141"/>
      <c r="FSL269" s="141"/>
      <c r="FSM269" s="141"/>
      <c r="FSN269" s="141"/>
      <c r="FSO269" s="141"/>
      <c r="FSP269" s="141"/>
      <c r="FSQ269" s="141"/>
      <c r="FSR269" s="141"/>
      <c r="FSS269" s="141"/>
      <c r="FST269" s="141"/>
      <c r="FSU269" s="141"/>
      <c r="FSV269" s="141"/>
      <c r="FSW269" s="141"/>
      <c r="FSX269" s="141"/>
      <c r="FSY269" s="141"/>
      <c r="FSZ269" s="141"/>
      <c r="FTA269" s="141"/>
      <c r="FTB269" s="141"/>
      <c r="FTC269" s="141"/>
      <c r="FTD269" s="141"/>
      <c r="FTE269" s="141"/>
      <c r="FTF269" s="141"/>
      <c r="FTG269" s="141"/>
      <c r="FTH269" s="141"/>
      <c r="FTI269" s="141"/>
      <c r="FTJ269" s="141"/>
      <c r="FTK269" s="141"/>
      <c r="FTL269" s="141"/>
      <c r="FTM269" s="141"/>
      <c r="FTN269" s="141"/>
      <c r="FTO269" s="141"/>
      <c r="FTP269" s="141"/>
      <c r="FTQ269" s="141"/>
      <c r="FTR269" s="141"/>
      <c r="FTS269" s="141"/>
      <c r="FTT269" s="141"/>
      <c r="FTU269" s="141"/>
      <c r="FTV269" s="141"/>
      <c r="FTW269" s="141"/>
      <c r="FTX269" s="141"/>
      <c r="FTY269" s="141"/>
      <c r="FTZ269" s="141"/>
      <c r="FUA269" s="141"/>
      <c r="FUB269" s="141"/>
      <c r="FUC269" s="141"/>
      <c r="FUD269" s="141"/>
      <c r="FUE269" s="141"/>
      <c r="FUF269" s="141"/>
      <c r="FUG269" s="141"/>
      <c r="FUH269" s="141"/>
      <c r="FUI269" s="141"/>
      <c r="FUJ269" s="141"/>
      <c r="FUK269" s="141"/>
      <c r="FUL269" s="141"/>
      <c r="FUM269" s="141"/>
      <c r="FUN269" s="141"/>
      <c r="FUO269" s="141"/>
      <c r="FUP269" s="141"/>
      <c r="FUQ269" s="141"/>
      <c r="FUR269" s="141"/>
      <c r="FUS269" s="141"/>
      <c r="FUT269" s="141"/>
      <c r="FUU269" s="141"/>
      <c r="FUV269" s="141"/>
      <c r="FUW269" s="141"/>
      <c r="FUX269" s="141"/>
      <c r="FUY269" s="141"/>
      <c r="FUZ269" s="141"/>
      <c r="FVA269" s="141"/>
      <c r="FVB269" s="141"/>
      <c r="FVC269" s="141"/>
      <c r="FVD269" s="141"/>
      <c r="FVE269" s="141"/>
      <c r="FVF269" s="141"/>
      <c r="FVG269" s="141"/>
      <c r="FVH269" s="141"/>
      <c r="FVI269" s="141"/>
      <c r="FVJ269" s="141"/>
      <c r="FVK269" s="141"/>
      <c r="FVL269" s="141"/>
      <c r="FVM269" s="141"/>
      <c r="FVN269" s="141"/>
      <c r="FVO269" s="141"/>
      <c r="FVP269" s="141"/>
      <c r="FVQ269" s="141"/>
      <c r="FVR269" s="141"/>
      <c r="FVS269" s="141"/>
      <c r="FVT269" s="141"/>
      <c r="FVU269" s="141"/>
      <c r="FVV269" s="141"/>
      <c r="FVW269" s="141"/>
      <c r="FVX269" s="141"/>
      <c r="FVY269" s="141"/>
      <c r="FVZ269" s="141"/>
      <c r="FWA269" s="141"/>
      <c r="FWB269" s="141"/>
      <c r="FWC269" s="141"/>
      <c r="FWD269" s="141"/>
      <c r="FWE269" s="141"/>
      <c r="FWF269" s="141"/>
      <c r="FWG269" s="141"/>
      <c r="FWH269" s="141"/>
      <c r="FWI269" s="141"/>
      <c r="FWJ269" s="141"/>
      <c r="FWK269" s="141"/>
      <c r="FWL269" s="141"/>
      <c r="FWM269" s="141"/>
      <c r="FWN269" s="141"/>
      <c r="FWO269" s="141"/>
      <c r="FWP269" s="141"/>
      <c r="FWQ269" s="141"/>
      <c r="FWR269" s="141"/>
      <c r="FWS269" s="141"/>
      <c r="FWT269" s="141"/>
      <c r="FWU269" s="141"/>
      <c r="FWV269" s="141"/>
      <c r="FWW269" s="141"/>
      <c r="FWX269" s="141"/>
      <c r="FWY269" s="141"/>
      <c r="FWZ269" s="141"/>
      <c r="FXA269" s="141"/>
      <c r="FXB269" s="141"/>
      <c r="FXC269" s="141"/>
      <c r="FXD269" s="141"/>
      <c r="FXE269" s="141"/>
      <c r="FXF269" s="141"/>
      <c r="FXG269" s="141"/>
      <c r="FXH269" s="141"/>
      <c r="FXI269" s="141"/>
      <c r="FXJ269" s="141"/>
      <c r="FXK269" s="141"/>
      <c r="FXL269" s="141"/>
      <c r="FXM269" s="141"/>
      <c r="FXN269" s="141"/>
      <c r="FXO269" s="141"/>
      <c r="FXP269" s="141"/>
      <c r="FXQ269" s="141"/>
      <c r="FXR269" s="141"/>
      <c r="FXS269" s="141"/>
      <c r="FXT269" s="141"/>
      <c r="FXU269" s="141"/>
      <c r="FXV269" s="141"/>
      <c r="FXW269" s="141"/>
      <c r="FXX269" s="141"/>
      <c r="FXY269" s="141"/>
      <c r="FXZ269" s="141"/>
      <c r="FYA269" s="141"/>
      <c r="FYB269" s="141"/>
      <c r="FYC269" s="141"/>
      <c r="FYD269" s="141"/>
      <c r="FYE269" s="141"/>
      <c r="FYF269" s="141"/>
      <c r="FYG269" s="141"/>
      <c r="FYH269" s="141"/>
      <c r="FYI269" s="141"/>
      <c r="FYJ269" s="141"/>
      <c r="FYK269" s="141"/>
      <c r="FYL269" s="141"/>
      <c r="FYM269" s="141"/>
      <c r="FYN269" s="141"/>
      <c r="FYO269" s="141"/>
      <c r="FYP269" s="141"/>
      <c r="FYQ269" s="141"/>
      <c r="FYR269" s="141"/>
      <c r="FYS269" s="141"/>
      <c r="FYT269" s="141"/>
      <c r="FYU269" s="141"/>
      <c r="FYV269" s="141"/>
      <c r="FYW269" s="141"/>
      <c r="FYX269" s="141"/>
      <c r="FYY269" s="141"/>
      <c r="FYZ269" s="141"/>
      <c r="FZA269" s="141"/>
      <c r="FZB269" s="141"/>
      <c r="FZC269" s="141"/>
      <c r="FZD269" s="141"/>
      <c r="FZE269" s="141"/>
      <c r="FZF269" s="141"/>
      <c r="FZG269" s="141"/>
      <c r="FZH269" s="141"/>
      <c r="FZI269" s="141"/>
      <c r="FZJ269" s="141"/>
      <c r="FZK269" s="141"/>
      <c r="FZL269" s="141"/>
      <c r="FZM269" s="141"/>
      <c r="FZN269" s="141"/>
      <c r="FZO269" s="141"/>
      <c r="FZP269" s="141"/>
      <c r="FZQ269" s="141"/>
      <c r="FZR269" s="141"/>
      <c r="FZS269" s="141"/>
      <c r="FZT269" s="141"/>
      <c r="FZU269" s="141"/>
      <c r="FZV269" s="141"/>
      <c r="FZW269" s="141"/>
      <c r="FZX269" s="141"/>
      <c r="FZY269" s="141"/>
      <c r="FZZ269" s="141"/>
      <c r="GAA269" s="141"/>
      <c r="GAB269" s="141"/>
      <c r="GAC269" s="141"/>
      <c r="GAD269" s="141"/>
      <c r="GAE269" s="141"/>
      <c r="GAF269" s="141"/>
      <c r="GAG269" s="141"/>
      <c r="GAH269" s="141"/>
      <c r="GAI269" s="141"/>
      <c r="GAJ269" s="141"/>
      <c r="GAK269" s="141"/>
      <c r="GAL269" s="141"/>
      <c r="GAM269" s="141"/>
      <c r="GAN269" s="141"/>
      <c r="GAO269" s="141"/>
      <c r="GAP269" s="141"/>
      <c r="GAQ269" s="141"/>
      <c r="GAR269" s="141"/>
      <c r="GAS269" s="141"/>
      <c r="GAT269" s="141"/>
      <c r="GAU269" s="141"/>
      <c r="GAV269" s="141"/>
      <c r="GAW269" s="141"/>
      <c r="GAX269" s="141"/>
      <c r="GAY269" s="141"/>
      <c r="GAZ269" s="141"/>
      <c r="GBA269" s="141"/>
      <c r="GBB269" s="141"/>
      <c r="GBC269" s="141"/>
      <c r="GBD269" s="141"/>
      <c r="GBE269" s="141"/>
      <c r="GBF269" s="141"/>
      <c r="GBG269" s="141"/>
      <c r="GBH269" s="141"/>
      <c r="GBI269" s="141"/>
      <c r="GBJ269" s="141"/>
      <c r="GBK269" s="141"/>
      <c r="GBL269" s="141"/>
      <c r="GBM269" s="141"/>
      <c r="GBN269" s="141"/>
      <c r="GBO269" s="141"/>
      <c r="GBP269" s="141"/>
      <c r="GBQ269" s="141"/>
      <c r="GBR269" s="141"/>
      <c r="GBS269" s="141"/>
      <c r="GBT269" s="141"/>
      <c r="GBU269" s="141"/>
      <c r="GBV269" s="141"/>
      <c r="GBW269" s="141"/>
      <c r="GBX269" s="141"/>
      <c r="GBY269" s="141"/>
      <c r="GBZ269" s="141"/>
      <c r="GCA269" s="141"/>
      <c r="GCB269" s="141"/>
      <c r="GCC269" s="141"/>
      <c r="GCD269" s="141"/>
      <c r="GCE269" s="141"/>
      <c r="GCF269" s="141"/>
      <c r="GCG269" s="141"/>
      <c r="GCH269" s="141"/>
      <c r="GCI269" s="141"/>
      <c r="GCJ269" s="141"/>
      <c r="GCK269" s="141"/>
      <c r="GCL269" s="141"/>
      <c r="GCM269" s="141"/>
      <c r="GCN269" s="141"/>
      <c r="GCO269" s="141"/>
      <c r="GCP269" s="141"/>
      <c r="GCQ269" s="141"/>
      <c r="GCR269" s="141"/>
      <c r="GCS269" s="141"/>
      <c r="GCT269" s="141"/>
      <c r="GCU269" s="141"/>
      <c r="GCV269" s="141"/>
      <c r="GCW269" s="141"/>
      <c r="GCX269" s="141"/>
      <c r="GCY269" s="141"/>
      <c r="GCZ269" s="141"/>
      <c r="GDA269" s="141"/>
      <c r="GDB269" s="141"/>
      <c r="GDC269" s="141"/>
      <c r="GDD269" s="141"/>
      <c r="GDE269" s="141"/>
      <c r="GDF269" s="141"/>
      <c r="GDG269" s="141"/>
      <c r="GDH269" s="141"/>
      <c r="GDI269" s="141"/>
      <c r="GDJ269" s="141"/>
      <c r="GDK269" s="141"/>
      <c r="GDL269" s="141"/>
      <c r="GDM269" s="141"/>
      <c r="GDN269" s="141"/>
      <c r="GDO269" s="141"/>
      <c r="GDP269" s="141"/>
      <c r="GDQ269" s="141"/>
      <c r="GDR269" s="141"/>
      <c r="GDS269" s="141"/>
      <c r="GDT269" s="141"/>
      <c r="GDU269" s="141"/>
      <c r="GDV269" s="141"/>
      <c r="GDW269" s="141"/>
      <c r="GDX269" s="141"/>
      <c r="GDY269" s="141"/>
      <c r="GDZ269" s="141"/>
      <c r="GEA269" s="141"/>
      <c r="GEB269" s="141"/>
      <c r="GEC269" s="141"/>
      <c r="GED269" s="141"/>
      <c r="GEE269" s="141"/>
      <c r="GEF269" s="141"/>
      <c r="GEG269" s="141"/>
      <c r="GEH269" s="141"/>
      <c r="GEI269" s="141"/>
      <c r="GEJ269" s="141"/>
      <c r="GEK269" s="141"/>
      <c r="GEL269" s="141"/>
      <c r="GEM269" s="141"/>
      <c r="GEN269" s="141"/>
      <c r="GEO269" s="141"/>
      <c r="GEP269" s="141"/>
      <c r="GEQ269" s="141"/>
      <c r="GER269" s="141"/>
      <c r="GES269" s="141"/>
      <c r="GET269" s="141"/>
      <c r="GEU269" s="141"/>
      <c r="GEV269" s="141"/>
      <c r="GEW269" s="141"/>
      <c r="GEX269" s="141"/>
      <c r="GEY269" s="141"/>
      <c r="GEZ269" s="141"/>
      <c r="GFA269" s="141"/>
      <c r="GFB269" s="141"/>
      <c r="GFC269" s="141"/>
      <c r="GFD269" s="141"/>
      <c r="GFE269" s="141"/>
      <c r="GFF269" s="141"/>
      <c r="GFG269" s="141"/>
      <c r="GFH269" s="141"/>
      <c r="GFI269" s="141"/>
      <c r="GFJ269" s="141"/>
      <c r="GFK269" s="141"/>
      <c r="GFL269" s="141"/>
      <c r="GFM269" s="141"/>
      <c r="GFN269" s="141"/>
      <c r="GFO269" s="141"/>
      <c r="GFP269" s="141"/>
      <c r="GFQ269" s="141"/>
      <c r="GFR269" s="141"/>
      <c r="GFS269" s="141"/>
      <c r="GFT269" s="141"/>
      <c r="GFU269" s="141"/>
      <c r="GFV269" s="141"/>
      <c r="GFW269" s="141"/>
      <c r="GFX269" s="141"/>
      <c r="GFY269" s="141"/>
      <c r="GFZ269" s="141"/>
      <c r="GGA269" s="141"/>
      <c r="GGB269" s="141"/>
      <c r="GGC269" s="141"/>
      <c r="GGD269" s="141"/>
      <c r="GGE269" s="141"/>
      <c r="GGF269" s="141"/>
      <c r="GGG269" s="141"/>
      <c r="GGH269" s="141"/>
      <c r="GGI269" s="141"/>
      <c r="GGJ269" s="141"/>
      <c r="GGK269" s="141"/>
      <c r="GGL269" s="141"/>
      <c r="GGM269" s="141"/>
      <c r="GGN269" s="141"/>
      <c r="GGO269" s="141"/>
      <c r="GGP269" s="141"/>
      <c r="GGQ269" s="141"/>
      <c r="GGR269" s="141"/>
      <c r="GGS269" s="141"/>
      <c r="GGT269" s="141"/>
      <c r="GGU269" s="141"/>
      <c r="GGV269" s="141"/>
      <c r="GGW269" s="141"/>
      <c r="GGX269" s="141"/>
      <c r="GGY269" s="141"/>
      <c r="GGZ269" s="141"/>
      <c r="GHA269" s="141"/>
      <c r="GHB269" s="141"/>
      <c r="GHC269" s="141"/>
      <c r="GHD269" s="141"/>
      <c r="GHE269" s="141"/>
      <c r="GHF269" s="141"/>
      <c r="GHG269" s="141"/>
      <c r="GHH269" s="141"/>
      <c r="GHI269" s="141"/>
      <c r="GHJ269" s="141"/>
      <c r="GHK269" s="141"/>
      <c r="GHL269" s="141"/>
      <c r="GHM269" s="141"/>
      <c r="GHN269" s="141"/>
      <c r="GHO269" s="141"/>
      <c r="GHP269" s="141"/>
      <c r="GHQ269" s="141"/>
      <c r="GHR269" s="141"/>
      <c r="GHS269" s="141"/>
      <c r="GHT269" s="141"/>
      <c r="GHU269" s="141"/>
      <c r="GHV269" s="141"/>
      <c r="GHW269" s="141"/>
      <c r="GHX269" s="141"/>
      <c r="GHY269" s="141"/>
      <c r="GHZ269" s="141"/>
      <c r="GIA269" s="141"/>
      <c r="GIB269" s="141"/>
      <c r="GIC269" s="141"/>
      <c r="GID269" s="141"/>
      <c r="GIE269" s="141"/>
      <c r="GIF269" s="141"/>
      <c r="GIG269" s="141"/>
      <c r="GIH269" s="141"/>
      <c r="GII269" s="141"/>
      <c r="GIJ269" s="141"/>
      <c r="GIK269" s="141"/>
      <c r="GIL269" s="141"/>
      <c r="GIM269" s="141"/>
      <c r="GIN269" s="141"/>
      <c r="GIO269" s="141"/>
      <c r="GIP269" s="141"/>
      <c r="GIQ269" s="141"/>
      <c r="GIR269" s="141"/>
      <c r="GIS269" s="141"/>
      <c r="GIT269" s="141"/>
      <c r="GIU269" s="141"/>
      <c r="GIV269" s="141"/>
      <c r="GIW269" s="141"/>
      <c r="GIX269" s="141"/>
      <c r="GIY269" s="141"/>
      <c r="GIZ269" s="141"/>
      <c r="GJA269" s="141"/>
      <c r="GJB269" s="141"/>
      <c r="GJC269" s="141"/>
      <c r="GJD269" s="141"/>
      <c r="GJE269" s="141"/>
      <c r="GJF269" s="141"/>
      <c r="GJG269" s="141"/>
      <c r="GJH269" s="141"/>
      <c r="GJI269" s="141"/>
      <c r="GJJ269" s="141"/>
      <c r="GJK269" s="141"/>
      <c r="GJL269" s="141"/>
      <c r="GJM269" s="141"/>
      <c r="GJN269" s="141"/>
      <c r="GJO269" s="141"/>
      <c r="GJP269" s="141"/>
      <c r="GJQ269" s="141"/>
      <c r="GJR269" s="141"/>
      <c r="GJS269" s="141"/>
      <c r="GJT269" s="141"/>
      <c r="GJU269" s="141"/>
      <c r="GJV269" s="141"/>
      <c r="GJW269" s="141"/>
      <c r="GJX269" s="141"/>
      <c r="GJY269" s="141"/>
      <c r="GJZ269" s="141"/>
      <c r="GKA269" s="141"/>
      <c r="GKB269" s="141"/>
      <c r="GKC269" s="141"/>
      <c r="GKD269" s="141"/>
      <c r="GKE269" s="141"/>
      <c r="GKF269" s="141"/>
      <c r="GKG269" s="141"/>
      <c r="GKH269" s="141"/>
      <c r="GKI269" s="141"/>
      <c r="GKJ269" s="141"/>
      <c r="GKK269" s="141"/>
      <c r="GKL269" s="141"/>
      <c r="GKM269" s="141"/>
      <c r="GKN269" s="141"/>
      <c r="GKO269" s="141"/>
      <c r="GKP269" s="141"/>
      <c r="GKQ269" s="141"/>
      <c r="GKR269" s="141"/>
      <c r="GKS269" s="141"/>
      <c r="GKT269" s="141"/>
      <c r="GKU269" s="141"/>
      <c r="GKV269" s="141"/>
      <c r="GKW269" s="141"/>
      <c r="GKX269" s="141"/>
      <c r="GKY269" s="141"/>
      <c r="GKZ269" s="141"/>
      <c r="GLA269" s="141"/>
      <c r="GLB269" s="141"/>
      <c r="GLC269" s="141"/>
      <c r="GLD269" s="141"/>
      <c r="GLE269" s="141"/>
      <c r="GLF269" s="141"/>
      <c r="GLG269" s="141"/>
      <c r="GLH269" s="141"/>
      <c r="GLI269" s="141"/>
      <c r="GLJ269" s="141"/>
      <c r="GLK269" s="141"/>
      <c r="GLL269" s="141"/>
      <c r="GLM269" s="141"/>
      <c r="GLN269" s="141"/>
      <c r="GLO269" s="141"/>
      <c r="GLP269" s="141"/>
      <c r="GLQ269" s="141"/>
      <c r="GLR269" s="141"/>
      <c r="GLS269" s="141"/>
      <c r="GLT269" s="141"/>
      <c r="GLU269" s="141"/>
      <c r="GLV269" s="141"/>
      <c r="GLW269" s="141"/>
      <c r="GLX269" s="141"/>
      <c r="GLY269" s="141"/>
      <c r="GLZ269" s="141"/>
      <c r="GMA269" s="141"/>
      <c r="GMB269" s="141"/>
      <c r="GMC269" s="141"/>
      <c r="GMD269" s="141"/>
      <c r="GME269" s="141"/>
      <c r="GMF269" s="141"/>
      <c r="GMG269" s="141"/>
      <c r="GMH269" s="141"/>
      <c r="GMI269" s="141"/>
      <c r="GMJ269" s="141"/>
      <c r="GMK269" s="141"/>
      <c r="GML269" s="141"/>
      <c r="GMM269" s="141"/>
      <c r="GMN269" s="141"/>
      <c r="GMO269" s="141"/>
      <c r="GMP269" s="141"/>
      <c r="GMQ269" s="141"/>
      <c r="GMR269" s="141"/>
      <c r="GMS269" s="141"/>
      <c r="GMT269" s="141"/>
      <c r="GMU269" s="141"/>
      <c r="GMV269" s="141"/>
      <c r="GMW269" s="141"/>
      <c r="GMX269" s="141"/>
      <c r="GMY269" s="141"/>
      <c r="GMZ269" s="141"/>
      <c r="GNA269" s="141"/>
      <c r="GNB269" s="141"/>
      <c r="GNC269" s="141"/>
      <c r="GND269" s="141"/>
      <c r="GNE269" s="141"/>
      <c r="GNF269" s="141"/>
      <c r="GNG269" s="141"/>
      <c r="GNH269" s="141"/>
      <c r="GNI269" s="141"/>
      <c r="GNJ269" s="141"/>
      <c r="GNK269" s="141"/>
      <c r="GNL269" s="141"/>
      <c r="GNM269" s="141"/>
      <c r="GNN269" s="141"/>
      <c r="GNO269" s="141"/>
      <c r="GNP269" s="141"/>
      <c r="GNQ269" s="141"/>
      <c r="GNR269" s="141"/>
      <c r="GNS269" s="141"/>
      <c r="GNT269" s="141"/>
      <c r="GNU269" s="141"/>
      <c r="GNV269" s="141"/>
      <c r="GNW269" s="141"/>
      <c r="GNX269" s="141"/>
      <c r="GNY269" s="141"/>
      <c r="GNZ269" s="141"/>
      <c r="GOA269" s="141"/>
      <c r="GOB269" s="141"/>
      <c r="GOC269" s="141"/>
      <c r="GOD269" s="141"/>
      <c r="GOE269" s="141"/>
      <c r="GOF269" s="141"/>
      <c r="GOG269" s="141"/>
      <c r="GOH269" s="141"/>
      <c r="GOI269" s="141"/>
      <c r="GOJ269" s="141"/>
      <c r="GOK269" s="141"/>
      <c r="GOL269" s="141"/>
      <c r="GOM269" s="141"/>
      <c r="GON269" s="141"/>
      <c r="GOO269" s="141"/>
      <c r="GOP269" s="141"/>
      <c r="GOQ269" s="141"/>
      <c r="GOR269" s="141"/>
      <c r="GOS269" s="141"/>
      <c r="GOT269" s="141"/>
      <c r="GOU269" s="141"/>
      <c r="GOV269" s="141"/>
      <c r="GOW269" s="141"/>
      <c r="GOX269" s="141"/>
      <c r="GOY269" s="141"/>
      <c r="GOZ269" s="141"/>
      <c r="GPA269" s="141"/>
      <c r="GPB269" s="141"/>
      <c r="GPC269" s="141"/>
      <c r="GPD269" s="141"/>
      <c r="GPE269" s="141"/>
      <c r="GPF269" s="141"/>
      <c r="GPG269" s="141"/>
      <c r="GPH269" s="141"/>
      <c r="GPI269" s="141"/>
      <c r="GPJ269" s="141"/>
      <c r="GPK269" s="141"/>
      <c r="GPL269" s="141"/>
      <c r="GPM269" s="141"/>
      <c r="GPN269" s="141"/>
      <c r="GPO269" s="141"/>
      <c r="GPP269" s="141"/>
      <c r="GPQ269" s="141"/>
      <c r="GPR269" s="141"/>
      <c r="GPS269" s="141"/>
      <c r="GPT269" s="141"/>
      <c r="GPU269" s="141"/>
      <c r="GPV269" s="141"/>
      <c r="GPW269" s="141"/>
      <c r="GPX269" s="141"/>
      <c r="GPY269" s="141"/>
      <c r="GPZ269" s="141"/>
      <c r="GQA269" s="141"/>
      <c r="GQB269" s="141"/>
      <c r="GQC269" s="141"/>
      <c r="GQD269" s="141"/>
      <c r="GQE269" s="141"/>
      <c r="GQF269" s="141"/>
      <c r="GQG269" s="141"/>
      <c r="GQH269" s="141"/>
      <c r="GQI269" s="141"/>
      <c r="GQJ269" s="141"/>
      <c r="GQK269" s="141"/>
      <c r="GQL269" s="141"/>
      <c r="GQM269" s="141"/>
      <c r="GQN269" s="141"/>
      <c r="GQO269" s="141"/>
      <c r="GQP269" s="141"/>
      <c r="GQQ269" s="141"/>
      <c r="GQR269" s="141"/>
      <c r="GQS269" s="141"/>
      <c r="GQT269" s="141"/>
      <c r="GQU269" s="141"/>
      <c r="GQV269" s="141"/>
      <c r="GQW269" s="141"/>
      <c r="GQX269" s="141"/>
      <c r="GQY269" s="141"/>
      <c r="GQZ269" s="141"/>
      <c r="GRA269" s="141"/>
      <c r="GRB269" s="141"/>
      <c r="GRC269" s="141"/>
      <c r="GRD269" s="141"/>
      <c r="GRE269" s="141"/>
      <c r="GRF269" s="141"/>
      <c r="GRG269" s="141"/>
      <c r="GRH269" s="141"/>
      <c r="GRI269" s="141"/>
      <c r="GRJ269" s="141"/>
      <c r="GRK269" s="141"/>
      <c r="GRL269" s="141"/>
      <c r="GRM269" s="141"/>
      <c r="GRN269" s="141"/>
      <c r="GRO269" s="141"/>
      <c r="GRP269" s="141"/>
      <c r="GRQ269" s="141"/>
      <c r="GRR269" s="141"/>
      <c r="GRS269" s="141"/>
      <c r="GRT269" s="141"/>
      <c r="GRU269" s="141"/>
      <c r="GRV269" s="141"/>
      <c r="GRW269" s="141"/>
      <c r="GRX269" s="141"/>
      <c r="GRY269" s="141"/>
      <c r="GRZ269" s="141"/>
      <c r="GSA269" s="141"/>
      <c r="GSB269" s="141"/>
      <c r="GSC269" s="141"/>
      <c r="GSD269" s="141"/>
      <c r="GSE269" s="141"/>
      <c r="GSF269" s="141"/>
      <c r="GSG269" s="141"/>
      <c r="GSH269" s="141"/>
      <c r="GSI269" s="141"/>
      <c r="GSJ269" s="141"/>
      <c r="GSK269" s="141"/>
      <c r="GSL269" s="141"/>
      <c r="GSM269" s="141"/>
      <c r="GSN269" s="141"/>
      <c r="GSO269" s="141"/>
      <c r="GSP269" s="141"/>
      <c r="GSQ269" s="141"/>
      <c r="GSR269" s="141"/>
      <c r="GSS269" s="141"/>
      <c r="GST269" s="141"/>
      <c r="GSU269" s="141"/>
      <c r="GSV269" s="141"/>
      <c r="GSW269" s="141"/>
      <c r="GSX269" s="141"/>
      <c r="GSY269" s="141"/>
      <c r="GSZ269" s="141"/>
      <c r="GTA269" s="141"/>
      <c r="GTB269" s="141"/>
      <c r="GTC269" s="141"/>
      <c r="GTD269" s="141"/>
      <c r="GTE269" s="141"/>
      <c r="GTF269" s="141"/>
      <c r="GTG269" s="141"/>
      <c r="GTH269" s="141"/>
      <c r="GTI269" s="141"/>
      <c r="GTJ269" s="141"/>
      <c r="GTK269" s="141"/>
      <c r="GTL269" s="141"/>
      <c r="GTM269" s="141"/>
      <c r="GTN269" s="141"/>
      <c r="GTO269" s="141"/>
      <c r="GTP269" s="141"/>
      <c r="GTQ269" s="141"/>
      <c r="GTR269" s="141"/>
      <c r="GTS269" s="141"/>
      <c r="GTT269" s="141"/>
      <c r="GTU269" s="141"/>
      <c r="GTV269" s="141"/>
      <c r="GTW269" s="141"/>
      <c r="GTX269" s="141"/>
      <c r="GTY269" s="141"/>
      <c r="GTZ269" s="141"/>
      <c r="GUA269" s="141"/>
      <c r="GUB269" s="141"/>
      <c r="GUC269" s="141"/>
      <c r="GUD269" s="141"/>
      <c r="GUE269" s="141"/>
      <c r="GUF269" s="141"/>
      <c r="GUG269" s="141"/>
      <c r="GUH269" s="141"/>
      <c r="GUI269" s="141"/>
      <c r="GUJ269" s="141"/>
      <c r="GUK269" s="141"/>
      <c r="GUL269" s="141"/>
      <c r="GUM269" s="141"/>
      <c r="GUN269" s="141"/>
      <c r="GUO269" s="141"/>
      <c r="GUP269" s="141"/>
      <c r="GUQ269" s="141"/>
      <c r="GUR269" s="141"/>
      <c r="GUS269" s="141"/>
      <c r="GUT269" s="141"/>
      <c r="GUU269" s="141"/>
      <c r="GUV269" s="141"/>
      <c r="GUW269" s="141"/>
      <c r="GUX269" s="141"/>
      <c r="GUY269" s="141"/>
      <c r="GUZ269" s="141"/>
      <c r="GVA269" s="141"/>
      <c r="GVB269" s="141"/>
      <c r="GVC269" s="141"/>
      <c r="GVD269" s="141"/>
      <c r="GVE269" s="141"/>
      <c r="GVF269" s="141"/>
      <c r="GVG269" s="141"/>
      <c r="GVH269" s="141"/>
      <c r="GVI269" s="141"/>
      <c r="GVJ269" s="141"/>
      <c r="GVK269" s="141"/>
      <c r="GVL269" s="141"/>
      <c r="GVM269" s="141"/>
      <c r="GVN269" s="141"/>
      <c r="GVO269" s="141"/>
      <c r="GVP269" s="141"/>
      <c r="GVQ269" s="141"/>
      <c r="GVR269" s="141"/>
      <c r="GVS269" s="141"/>
      <c r="GVT269" s="141"/>
      <c r="GVU269" s="141"/>
      <c r="GVV269" s="141"/>
      <c r="GVW269" s="141"/>
      <c r="GVX269" s="141"/>
      <c r="GVY269" s="141"/>
      <c r="GVZ269" s="141"/>
      <c r="GWA269" s="141"/>
      <c r="GWB269" s="141"/>
      <c r="GWC269" s="141"/>
      <c r="GWD269" s="141"/>
      <c r="GWE269" s="141"/>
      <c r="GWF269" s="141"/>
      <c r="GWG269" s="141"/>
      <c r="GWH269" s="141"/>
      <c r="GWI269" s="141"/>
      <c r="GWJ269" s="141"/>
      <c r="GWK269" s="141"/>
      <c r="GWL269" s="141"/>
      <c r="GWM269" s="141"/>
      <c r="GWN269" s="141"/>
      <c r="GWO269" s="141"/>
      <c r="GWP269" s="141"/>
      <c r="GWQ269" s="141"/>
      <c r="GWR269" s="141"/>
      <c r="GWS269" s="141"/>
      <c r="GWT269" s="141"/>
      <c r="GWU269" s="141"/>
      <c r="GWV269" s="141"/>
      <c r="GWW269" s="141"/>
      <c r="GWX269" s="141"/>
      <c r="GWY269" s="141"/>
      <c r="GWZ269" s="141"/>
      <c r="GXA269" s="141"/>
      <c r="GXB269" s="141"/>
      <c r="GXC269" s="141"/>
      <c r="GXD269" s="141"/>
      <c r="GXE269" s="141"/>
      <c r="GXF269" s="141"/>
      <c r="GXG269" s="141"/>
      <c r="GXH269" s="141"/>
      <c r="GXI269" s="141"/>
      <c r="GXJ269" s="141"/>
      <c r="GXK269" s="141"/>
      <c r="GXL269" s="141"/>
      <c r="GXM269" s="141"/>
      <c r="GXN269" s="141"/>
      <c r="GXO269" s="141"/>
      <c r="GXP269" s="141"/>
      <c r="GXQ269" s="141"/>
      <c r="GXR269" s="141"/>
      <c r="GXS269" s="141"/>
      <c r="GXT269" s="141"/>
      <c r="GXU269" s="141"/>
      <c r="GXV269" s="141"/>
      <c r="GXW269" s="141"/>
      <c r="GXX269" s="141"/>
      <c r="GXY269" s="141"/>
      <c r="GXZ269" s="141"/>
      <c r="GYA269" s="141"/>
      <c r="GYB269" s="141"/>
      <c r="GYC269" s="141"/>
      <c r="GYD269" s="141"/>
      <c r="GYE269" s="141"/>
      <c r="GYF269" s="141"/>
      <c r="GYG269" s="141"/>
      <c r="GYH269" s="141"/>
      <c r="GYI269" s="141"/>
      <c r="GYJ269" s="141"/>
      <c r="GYK269" s="141"/>
      <c r="GYL269" s="141"/>
      <c r="GYM269" s="141"/>
      <c r="GYN269" s="141"/>
      <c r="GYO269" s="141"/>
      <c r="GYP269" s="141"/>
      <c r="GYQ269" s="141"/>
      <c r="GYR269" s="141"/>
      <c r="GYS269" s="141"/>
      <c r="GYT269" s="141"/>
      <c r="GYU269" s="141"/>
      <c r="GYV269" s="141"/>
      <c r="GYW269" s="141"/>
      <c r="GYX269" s="141"/>
      <c r="GYY269" s="141"/>
      <c r="GYZ269" s="141"/>
      <c r="GZA269" s="141"/>
      <c r="GZB269" s="141"/>
      <c r="GZC269" s="141"/>
      <c r="GZD269" s="141"/>
      <c r="GZE269" s="141"/>
      <c r="GZF269" s="141"/>
      <c r="GZG269" s="141"/>
      <c r="GZH269" s="141"/>
      <c r="GZI269" s="141"/>
      <c r="GZJ269" s="141"/>
      <c r="GZK269" s="141"/>
      <c r="GZL269" s="141"/>
      <c r="GZM269" s="141"/>
      <c r="GZN269" s="141"/>
      <c r="GZO269" s="141"/>
      <c r="GZP269" s="141"/>
      <c r="GZQ269" s="141"/>
      <c r="GZR269" s="141"/>
      <c r="GZS269" s="141"/>
      <c r="GZT269" s="141"/>
      <c r="GZU269" s="141"/>
      <c r="GZV269" s="141"/>
      <c r="GZW269" s="141"/>
      <c r="GZX269" s="141"/>
      <c r="GZY269" s="141"/>
      <c r="GZZ269" s="141"/>
      <c r="HAA269" s="141"/>
      <c r="HAB269" s="141"/>
      <c r="HAC269" s="141"/>
      <c r="HAD269" s="141"/>
      <c r="HAE269" s="141"/>
      <c r="HAF269" s="141"/>
      <c r="HAG269" s="141"/>
      <c r="HAH269" s="141"/>
      <c r="HAI269" s="141"/>
      <c r="HAJ269" s="141"/>
      <c r="HAK269" s="141"/>
      <c r="HAL269" s="141"/>
      <c r="HAM269" s="141"/>
      <c r="HAN269" s="141"/>
      <c r="HAO269" s="141"/>
      <c r="HAP269" s="141"/>
      <c r="HAQ269" s="141"/>
      <c r="HAR269" s="141"/>
      <c r="HAS269" s="141"/>
      <c r="HAT269" s="141"/>
      <c r="HAU269" s="141"/>
      <c r="HAV269" s="141"/>
      <c r="HAW269" s="141"/>
      <c r="HAX269" s="141"/>
      <c r="HAY269" s="141"/>
      <c r="HAZ269" s="141"/>
      <c r="HBA269" s="141"/>
      <c r="HBB269" s="141"/>
      <c r="HBC269" s="141"/>
      <c r="HBD269" s="141"/>
      <c r="HBE269" s="141"/>
      <c r="HBF269" s="141"/>
      <c r="HBG269" s="141"/>
      <c r="HBH269" s="141"/>
      <c r="HBI269" s="141"/>
      <c r="HBJ269" s="141"/>
      <c r="HBK269" s="141"/>
      <c r="HBL269" s="141"/>
      <c r="HBM269" s="141"/>
      <c r="HBN269" s="141"/>
      <c r="HBO269" s="141"/>
      <c r="HBP269" s="141"/>
      <c r="HBQ269" s="141"/>
      <c r="HBR269" s="141"/>
      <c r="HBS269" s="141"/>
      <c r="HBT269" s="141"/>
      <c r="HBU269" s="141"/>
      <c r="HBV269" s="141"/>
      <c r="HBW269" s="141"/>
      <c r="HBX269" s="141"/>
      <c r="HBY269" s="141"/>
      <c r="HBZ269" s="141"/>
      <c r="HCA269" s="141"/>
      <c r="HCB269" s="141"/>
      <c r="HCC269" s="141"/>
      <c r="HCD269" s="141"/>
      <c r="HCE269" s="141"/>
      <c r="HCF269" s="141"/>
      <c r="HCG269" s="141"/>
      <c r="HCH269" s="141"/>
      <c r="HCI269" s="141"/>
      <c r="HCJ269" s="141"/>
      <c r="HCK269" s="141"/>
      <c r="HCL269" s="141"/>
      <c r="HCM269" s="141"/>
      <c r="HCN269" s="141"/>
      <c r="HCO269" s="141"/>
      <c r="HCP269" s="141"/>
      <c r="HCQ269" s="141"/>
      <c r="HCR269" s="141"/>
      <c r="HCS269" s="141"/>
      <c r="HCT269" s="141"/>
      <c r="HCU269" s="141"/>
      <c r="HCV269" s="141"/>
      <c r="HCW269" s="141"/>
      <c r="HCX269" s="141"/>
      <c r="HCY269" s="141"/>
      <c r="HCZ269" s="141"/>
      <c r="HDA269" s="141"/>
      <c r="HDB269" s="141"/>
      <c r="HDC269" s="141"/>
      <c r="HDD269" s="141"/>
      <c r="HDE269" s="141"/>
      <c r="HDF269" s="141"/>
      <c r="HDG269" s="141"/>
      <c r="HDH269" s="141"/>
      <c r="HDI269" s="141"/>
      <c r="HDJ269" s="141"/>
      <c r="HDK269" s="141"/>
      <c r="HDL269" s="141"/>
      <c r="HDM269" s="141"/>
      <c r="HDN269" s="141"/>
      <c r="HDO269" s="141"/>
      <c r="HDP269" s="141"/>
      <c r="HDQ269" s="141"/>
      <c r="HDR269" s="141"/>
      <c r="HDS269" s="141"/>
      <c r="HDT269" s="141"/>
      <c r="HDU269" s="141"/>
      <c r="HDV269" s="141"/>
      <c r="HDW269" s="141"/>
      <c r="HDX269" s="141"/>
      <c r="HDY269" s="141"/>
      <c r="HDZ269" s="141"/>
      <c r="HEA269" s="141"/>
      <c r="HEB269" s="141"/>
      <c r="HEC269" s="141"/>
      <c r="HED269" s="141"/>
      <c r="HEE269" s="141"/>
      <c r="HEF269" s="141"/>
      <c r="HEG269" s="141"/>
      <c r="HEH269" s="141"/>
      <c r="HEI269" s="141"/>
      <c r="HEJ269" s="141"/>
      <c r="HEK269" s="141"/>
      <c r="HEL269" s="141"/>
      <c r="HEM269" s="141"/>
      <c r="HEN269" s="141"/>
      <c r="HEO269" s="141"/>
      <c r="HEP269" s="141"/>
      <c r="HEQ269" s="141"/>
      <c r="HER269" s="141"/>
      <c r="HES269" s="141"/>
      <c r="HET269" s="141"/>
      <c r="HEU269" s="141"/>
      <c r="HEV269" s="141"/>
      <c r="HEW269" s="141"/>
      <c r="HEX269" s="141"/>
      <c r="HEY269" s="141"/>
      <c r="HEZ269" s="141"/>
      <c r="HFA269" s="141"/>
      <c r="HFB269" s="141"/>
      <c r="HFC269" s="141"/>
      <c r="HFD269" s="141"/>
      <c r="HFE269" s="141"/>
      <c r="HFF269" s="141"/>
      <c r="HFG269" s="141"/>
      <c r="HFH269" s="141"/>
      <c r="HFI269" s="141"/>
      <c r="HFJ269" s="141"/>
      <c r="HFK269" s="141"/>
      <c r="HFL269" s="141"/>
      <c r="HFM269" s="141"/>
      <c r="HFN269" s="141"/>
      <c r="HFO269" s="141"/>
      <c r="HFP269" s="141"/>
      <c r="HFQ269" s="141"/>
      <c r="HFR269" s="141"/>
      <c r="HFS269" s="141"/>
      <c r="HFT269" s="141"/>
      <c r="HFU269" s="141"/>
      <c r="HFV269" s="141"/>
      <c r="HFW269" s="141"/>
      <c r="HFX269" s="141"/>
      <c r="HFY269" s="141"/>
      <c r="HFZ269" s="141"/>
      <c r="HGA269" s="141"/>
      <c r="HGB269" s="141"/>
      <c r="HGC269" s="141"/>
      <c r="HGD269" s="141"/>
      <c r="HGE269" s="141"/>
      <c r="HGF269" s="141"/>
      <c r="HGG269" s="141"/>
      <c r="HGH269" s="141"/>
      <c r="HGI269" s="141"/>
      <c r="HGJ269" s="141"/>
      <c r="HGK269" s="141"/>
      <c r="HGL269" s="141"/>
      <c r="HGM269" s="141"/>
      <c r="HGN269" s="141"/>
      <c r="HGO269" s="141"/>
      <c r="HGP269" s="141"/>
      <c r="HGQ269" s="141"/>
      <c r="HGR269" s="141"/>
      <c r="HGS269" s="141"/>
      <c r="HGT269" s="141"/>
      <c r="HGU269" s="141"/>
      <c r="HGV269" s="141"/>
      <c r="HGW269" s="141"/>
      <c r="HGX269" s="141"/>
      <c r="HGY269" s="141"/>
      <c r="HGZ269" s="141"/>
      <c r="HHA269" s="141"/>
      <c r="HHB269" s="141"/>
      <c r="HHC269" s="141"/>
      <c r="HHD269" s="141"/>
      <c r="HHE269" s="141"/>
      <c r="HHF269" s="141"/>
      <c r="HHG269" s="141"/>
      <c r="HHH269" s="141"/>
      <c r="HHI269" s="141"/>
      <c r="HHJ269" s="141"/>
      <c r="HHK269" s="141"/>
      <c r="HHL269" s="141"/>
      <c r="HHM269" s="141"/>
      <c r="HHN269" s="141"/>
      <c r="HHO269" s="141"/>
      <c r="HHP269" s="141"/>
      <c r="HHQ269" s="141"/>
      <c r="HHR269" s="141"/>
      <c r="HHS269" s="141"/>
      <c r="HHT269" s="141"/>
      <c r="HHU269" s="141"/>
      <c r="HHV269" s="141"/>
      <c r="HHW269" s="141"/>
      <c r="HHX269" s="141"/>
      <c r="HHY269" s="141"/>
      <c r="HHZ269" s="141"/>
      <c r="HIA269" s="141"/>
      <c r="HIB269" s="141"/>
      <c r="HIC269" s="141"/>
      <c r="HID269" s="141"/>
      <c r="HIE269" s="141"/>
      <c r="HIF269" s="141"/>
      <c r="HIG269" s="141"/>
      <c r="HIH269" s="141"/>
      <c r="HII269" s="141"/>
      <c r="HIJ269" s="141"/>
      <c r="HIK269" s="141"/>
      <c r="HIL269" s="141"/>
      <c r="HIM269" s="141"/>
      <c r="HIN269" s="141"/>
      <c r="HIO269" s="141"/>
      <c r="HIP269" s="141"/>
      <c r="HIQ269" s="141"/>
      <c r="HIR269" s="141"/>
      <c r="HIS269" s="141"/>
      <c r="HIT269" s="141"/>
      <c r="HIU269" s="141"/>
      <c r="HIV269" s="141"/>
      <c r="HIW269" s="141"/>
      <c r="HIX269" s="141"/>
      <c r="HIY269" s="141"/>
      <c r="HIZ269" s="141"/>
      <c r="HJA269" s="141"/>
      <c r="HJB269" s="141"/>
      <c r="HJC269" s="141"/>
      <c r="HJD269" s="141"/>
      <c r="HJE269" s="141"/>
      <c r="HJF269" s="141"/>
      <c r="HJG269" s="141"/>
      <c r="HJH269" s="141"/>
      <c r="HJI269" s="141"/>
      <c r="HJJ269" s="141"/>
      <c r="HJK269" s="141"/>
      <c r="HJL269" s="141"/>
      <c r="HJM269" s="141"/>
      <c r="HJN269" s="141"/>
      <c r="HJO269" s="141"/>
      <c r="HJP269" s="141"/>
      <c r="HJQ269" s="141"/>
      <c r="HJR269" s="141"/>
      <c r="HJS269" s="141"/>
      <c r="HJT269" s="141"/>
      <c r="HJU269" s="141"/>
      <c r="HJV269" s="141"/>
      <c r="HJW269" s="141"/>
      <c r="HJX269" s="141"/>
      <c r="HJY269" s="141"/>
      <c r="HJZ269" s="141"/>
      <c r="HKA269" s="141"/>
      <c r="HKB269" s="141"/>
      <c r="HKC269" s="141"/>
      <c r="HKD269" s="141"/>
      <c r="HKE269" s="141"/>
      <c r="HKF269" s="141"/>
      <c r="HKG269" s="141"/>
      <c r="HKH269" s="141"/>
      <c r="HKI269" s="141"/>
      <c r="HKJ269" s="141"/>
      <c r="HKK269" s="141"/>
      <c r="HKL269" s="141"/>
      <c r="HKM269" s="141"/>
      <c r="HKN269" s="141"/>
      <c r="HKO269" s="141"/>
      <c r="HKP269" s="141"/>
      <c r="HKQ269" s="141"/>
      <c r="HKR269" s="141"/>
      <c r="HKS269" s="141"/>
      <c r="HKT269" s="141"/>
      <c r="HKU269" s="141"/>
      <c r="HKV269" s="141"/>
      <c r="HKW269" s="141"/>
      <c r="HKX269" s="141"/>
      <c r="HKY269" s="141"/>
      <c r="HKZ269" s="141"/>
      <c r="HLA269" s="141"/>
      <c r="HLB269" s="141"/>
      <c r="HLC269" s="141"/>
      <c r="HLD269" s="141"/>
      <c r="HLE269" s="141"/>
      <c r="HLF269" s="141"/>
      <c r="HLG269" s="141"/>
      <c r="HLH269" s="141"/>
      <c r="HLI269" s="141"/>
      <c r="HLJ269" s="141"/>
      <c r="HLK269" s="141"/>
      <c r="HLL269" s="141"/>
      <c r="HLM269" s="141"/>
      <c r="HLN269" s="141"/>
      <c r="HLO269" s="141"/>
      <c r="HLP269" s="141"/>
      <c r="HLQ269" s="141"/>
      <c r="HLR269" s="141"/>
      <c r="HLS269" s="141"/>
      <c r="HLT269" s="141"/>
      <c r="HLU269" s="141"/>
      <c r="HLV269" s="141"/>
      <c r="HLW269" s="141"/>
      <c r="HLX269" s="141"/>
      <c r="HLY269" s="141"/>
      <c r="HLZ269" s="141"/>
      <c r="HMA269" s="141"/>
      <c r="HMB269" s="141"/>
      <c r="HMC269" s="141"/>
      <c r="HMD269" s="141"/>
      <c r="HME269" s="141"/>
      <c r="HMF269" s="141"/>
      <c r="HMG269" s="141"/>
      <c r="HMH269" s="141"/>
      <c r="HMI269" s="141"/>
      <c r="HMJ269" s="141"/>
      <c r="HMK269" s="141"/>
      <c r="HML269" s="141"/>
      <c r="HMM269" s="141"/>
      <c r="HMN269" s="141"/>
      <c r="HMO269" s="141"/>
      <c r="HMP269" s="141"/>
      <c r="HMQ269" s="141"/>
      <c r="HMR269" s="141"/>
      <c r="HMS269" s="141"/>
      <c r="HMT269" s="141"/>
      <c r="HMU269" s="141"/>
      <c r="HMV269" s="141"/>
      <c r="HMW269" s="141"/>
      <c r="HMX269" s="141"/>
      <c r="HMY269" s="141"/>
      <c r="HMZ269" s="141"/>
      <c r="HNA269" s="141"/>
      <c r="HNB269" s="141"/>
      <c r="HNC269" s="141"/>
      <c r="HND269" s="141"/>
      <c r="HNE269" s="141"/>
      <c r="HNF269" s="141"/>
      <c r="HNG269" s="141"/>
      <c r="HNH269" s="141"/>
      <c r="HNI269" s="141"/>
      <c r="HNJ269" s="141"/>
      <c r="HNK269" s="141"/>
      <c r="HNL269" s="141"/>
      <c r="HNM269" s="141"/>
      <c r="HNN269" s="141"/>
      <c r="HNO269" s="141"/>
      <c r="HNP269" s="141"/>
      <c r="HNQ269" s="141"/>
      <c r="HNR269" s="141"/>
      <c r="HNS269" s="141"/>
      <c r="HNT269" s="141"/>
      <c r="HNU269" s="141"/>
      <c r="HNV269" s="141"/>
      <c r="HNW269" s="141"/>
      <c r="HNX269" s="141"/>
      <c r="HNY269" s="141"/>
      <c r="HNZ269" s="141"/>
      <c r="HOA269" s="141"/>
      <c r="HOB269" s="141"/>
      <c r="HOC269" s="141"/>
      <c r="HOD269" s="141"/>
      <c r="HOE269" s="141"/>
      <c r="HOF269" s="141"/>
      <c r="HOG269" s="141"/>
      <c r="HOH269" s="141"/>
      <c r="HOI269" s="141"/>
      <c r="HOJ269" s="141"/>
      <c r="HOK269" s="141"/>
      <c r="HOL269" s="141"/>
      <c r="HOM269" s="141"/>
      <c r="HON269" s="141"/>
      <c r="HOO269" s="141"/>
      <c r="HOP269" s="141"/>
      <c r="HOQ269" s="141"/>
      <c r="HOR269" s="141"/>
      <c r="HOS269" s="141"/>
      <c r="HOT269" s="141"/>
      <c r="HOU269" s="141"/>
      <c r="HOV269" s="141"/>
      <c r="HOW269" s="141"/>
      <c r="HOX269" s="141"/>
      <c r="HOY269" s="141"/>
      <c r="HOZ269" s="141"/>
      <c r="HPA269" s="141"/>
      <c r="HPB269" s="141"/>
      <c r="HPC269" s="141"/>
      <c r="HPD269" s="141"/>
      <c r="HPE269" s="141"/>
      <c r="HPF269" s="141"/>
      <c r="HPG269" s="141"/>
      <c r="HPH269" s="141"/>
      <c r="HPI269" s="141"/>
      <c r="HPJ269" s="141"/>
      <c r="HPK269" s="141"/>
      <c r="HPL269" s="141"/>
      <c r="HPM269" s="141"/>
      <c r="HPN269" s="141"/>
      <c r="HPO269" s="141"/>
      <c r="HPP269" s="141"/>
      <c r="HPQ269" s="141"/>
      <c r="HPR269" s="141"/>
      <c r="HPS269" s="141"/>
      <c r="HPT269" s="141"/>
      <c r="HPU269" s="141"/>
      <c r="HPV269" s="141"/>
      <c r="HPW269" s="141"/>
      <c r="HPX269" s="141"/>
      <c r="HPY269" s="141"/>
      <c r="HPZ269" s="141"/>
      <c r="HQA269" s="141"/>
      <c r="HQB269" s="141"/>
      <c r="HQC269" s="141"/>
      <c r="HQD269" s="141"/>
      <c r="HQE269" s="141"/>
      <c r="HQF269" s="141"/>
      <c r="HQG269" s="141"/>
      <c r="HQH269" s="141"/>
      <c r="HQI269" s="141"/>
      <c r="HQJ269" s="141"/>
      <c r="HQK269" s="141"/>
      <c r="HQL269" s="141"/>
      <c r="HQM269" s="141"/>
      <c r="HQN269" s="141"/>
      <c r="HQO269" s="141"/>
      <c r="HQP269" s="141"/>
      <c r="HQQ269" s="141"/>
      <c r="HQR269" s="141"/>
      <c r="HQS269" s="141"/>
      <c r="HQT269" s="141"/>
      <c r="HQU269" s="141"/>
      <c r="HQV269" s="141"/>
      <c r="HQW269" s="141"/>
      <c r="HQX269" s="141"/>
      <c r="HQY269" s="141"/>
      <c r="HQZ269" s="141"/>
      <c r="HRA269" s="141"/>
      <c r="HRB269" s="141"/>
      <c r="HRC269" s="141"/>
      <c r="HRD269" s="141"/>
      <c r="HRE269" s="141"/>
      <c r="HRF269" s="141"/>
      <c r="HRG269" s="141"/>
      <c r="HRH269" s="141"/>
      <c r="HRI269" s="141"/>
      <c r="HRJ269" s="141"/>
      <c r="HRK269" s="141"/>
      <c r="HRL269" s="141"/>
      <c r="HRM269" s="141"/>
      <c r="HRN269" s="141"/>
      <c r="HRO269" s="141"/>
      <c r="HRP269" s="141"/>
      <c r="HRQ269" s="141"/>
      <c r="HRR269" s="141"/>
      <c r="HRS269" s="141"/>
      <c r="HRT269" s="141"/>
      <c r="HRU269" s="141"/>
      <c r="HRV269" s="141"/>
      <c r="HRW269" s="141"/>
      <c r="HRX269" s="141"/>
      <c r="HRY269" s="141"/>
      <c r="HRZ269" s="141"/>
      <c r="HSA269" s="141"/>
      <c r="HSB269" s="141"/>
      <c r="HSC269" s="141"/>
      <c r="HSD269" s="141"/>
      <c r="HSE269" s="141"/>
      <c r="HSF269" s="141"/>
      <c r="HSG269" s="141"/>
      <c r="HSH269" s="141"/>
      <c r="HSI269" s="141"/>
      <c r="HSJ269" s="141"/>
      <c r="HSK269" s="141"/>
      <c r="HSL269" s="141"/>
      <c r="HSM269" s="141"/>
      <c r="HSN269" s="141"/>
      <c r="HSO269" s="141"/>
      <c r="HSP269" s="141"/>
      <c r="HSQ269" s="141"/>
      <c r="HSR269" s="141"/>
      <c r="HSS269" s="141"/>
      <c r="HST269" s="141"/>
      <c r="HSU269" s="141"/>
      <c r="HSV269" s="141"/>
      <c r="HSW269" s="141"/>
      <c r="HSX269" s="141"/>
      <c r="HSY269" s="141"/>
      <c r="HSZ269" s="141"/>
      <c r="HTA269" s="141"/>
      <c r="HTB269" s="141"/>
      <c r="HTC269" s="141"/>
      <c r="HTD269" s="141"/>
      <c r="HTE269" s="141"/>
      <c r="HTF269" s="141"/>
      <c r="HTG269" s="141"/>
      <c r="HTH269" s="141"/>
      <c r="HTI269" s="141"/>
      <c r="HTJ269" s="141"/>
      <c r="HTK269" s="141"/>
      <c r="HTL269" s="141"/>
      <c r="HTM269" s="141"/>
      <c r="HTN269" s="141"/>
      <c r="HTO269" s="141"/>
      <c r="HTP269" s="141"/>
      <c r="HTQ269" s="141"/>
      <c r="HTR269" s="141"/>
      <c r="HTS269" s="141"/>
      <c r="HTT269" s="141"/>
      <c r="HTU269" s="141"/>
      <c r="HTV269" s="141"/>
      <c r="HTW269" s="141"/>
      <c r="HTX269" s="141"/>
      <c r="HTY269" s="141"/>
      <c r="HTZ269" s="141"/>
      <c r="HUA269" s="141"/>
      <c r="HUB269" s="141"/>
      <c r="HUC269" s="141"/>
      <c r="HUD269" s="141"/>
      <c r="HUE269" s="141"/>
      <c r="HUF269" s="141"/>
      <c r="HUG269" s="141"/>
      <c r="HUH269" s="141"/>
      <c r="HUI269" s="141"/>
      <c r="HUJ269" s="141"/>
      <c r="HUK269" s="141"/>
      <c r="HUL269" s="141"/>
      <c r="HUM269" s="141"/>
      <c r="HUN269" s="141"/>
      <c r="HUO269" s="141"/>
      <c r="HUP269" s="141"/>
      <c r="HUQ269" s="141"/>
      <c r="HUR269" s="141"/>
      <c r="HUS269" s="141"/>
      <c r="HUT269" s="141"/>
      <c r="HUU269" s="141"/>
      <c r="HUV269" s="141"/>
      <c r="HUW269" s="141"/>
      <c r="HUX269" s="141"/>
      <c r="HUY269" s="141"/>
      <c r="HUZ269" s="141"/>
      <c r="HVA269" s="141"/>
      <c r="HVB269" s="141"/>
      <c r="HVC269" s="141"/>
      <c r="HVD269" s="141"/>
      <c r="HVE269" s="141"/>
      <c r="HVF269" s="141"/>
      <c r="HVG269" s="141"/>
      <c r="HVH269" s="141"/>
      <c r="HVI269" s="141"/>
      <c r="HVJ269" s="141"/>
      <c r="HVK269" s="141"/>
      <c r="HVL269" s="141"/>
      <c r="HVM269" s="141"/>
      <c r="HVN269" s="141"/>
      <c r="HVO269" s="141"/>
      <c r="HVP269" s="141"/>
      <c r="HVQ269" s="141"/>
      <c r="HVR269" s="141"/>
      <c r="HVS269" s="141"/>
      <c r="HVT269" s="141"/>
      <c r="HVU269" s="141"/>
      <c r="HVV269" s="141"/>
      <c r="HVW269" s="141"/>
      <c r="HVX269" s="141"/>
      <c r="HVY269" s="141"/>
      <c r="HVZ269" s="141"/>
      <c r="HWA269" s="141"/>
      <c r="HWB269" s="141"/>
      <c r="HWC269" s="141"/>
      <c r="HWD269" s="141"/>
      <c r="HWE269" s="141"/>
      <c r="HWF269" s="141"/>
      <c r="HWG269" s="141"/>
      <c r="HWH269" s="141"/>
      <c r="HWI269" s="141"/>
      <c r="HWJ269" s="141"/>
      <c r="HWK269" s="141"/>
      <c r="HWL269" s="141"/>
      <c r="HWM269" s="141"/>
      <c r="HWN269" s="141"/>
      <c r="HWO269" s="141"/>
      <c r="HWP269" s="141"/>
      <c r="HWQ269" s="141"/>
      <c r="HWR269" s="141"/>
      <c r="HWS269" s="141"/>
      <c r="HWT269" s="141"/>
      <c r="HWU269" s="141"/>
      <c r="HWV269" s="141"/>
      <c r="HWW269" s="141"/>
      <c r="HWX269" s="141"/>
      <c r="HWY269" s="141"/>
      <c r="HWZ269" s="141"/>
      <c r="HXA269" s="141"/>
      <c r="HXB269" s="141"/>
      <c r="HXC269" s="141"/>
      <c r="HXD269" s="141"/>
      <c r="HXE269" s="141"/>
      <c r="HXF269" s="141"/>
      <c r="HXG269" s="141"/>
      <c r="HXH269" s="141"/>
      <c r="HXI269" s="141"/>
      <c r="HXJ269" s="141"/>
      <c r="HXK269" s="141"/>
      <c r="HXL269" s="141"/>
      <c r="HXM269" s="141"/>
      <c r="HXN269" s="141"/>
      <c r="HXO269" s="141"/>
      <c r="HXP269" s="141"/>
      <c r="HXQ269" s="141"/>
      <c r="HXR269" s="141"/>
      <c r="HXS269" s="141"/>
      <c r="HXT269" s="141"/>
      <c r="HXU269" s="141"/>
      <c r="HXV269" s="141"/>
      <c r="HXW269" s="141"/>
      <c r="HXX269" s="141"/>
      <c r="HXY269" s="141"/>
      <c r="HXZ269" s="141"/>
      <c r="HYA269" s="141"/>
      <c r="HYB269" s="141"/>
      <c r="HYC269" s="141"/>
      <c r="HYD269" s="141"/>
      <c r="HYE269" s="141"/>
      <c r="HYF269" s="141"/>
      <c r="HYG269" s="141"/>
      <c r="HYH269" s="141"/>
      <c r="HYI269" s="141"/>
      <c r="HYJ269" s="141"/>
      <c r="HYK269" s="141"/>
      <c r="HYL269" s="141"/>
      <c r="HYM269" s="141"/>
      <c r="HYN269" s="141"/>
      <c r="HYO269" s="141"/>
      <c r="HYP269" s="141"/>
      <c r="HYQ269" s="141"/>
      <c r="HYR269" s="141"/>
      <c r="HYS269" s="141"/>
      <c r="HYT269" s="141"/>
      <c r="HYU269" s="141"/>
      <c r="HYV269" s="141"/>
      <c r="HYW269" s="141"/>
      <c r="HYX269" s="141"/>
      <c r="HYY269" s="141"/>
      <c r="HYZ269" s="141"/>
      <c r="HZA269" s="141"/>
      <c r="HZB269" s="141"/>
      <c r="HZC269" s="141"/>
      <c r="HZD269" s="141"/>
      <c r="HZE269" s="141"/>
      <c r="HZF269" s="141"/>
      <c r="HZG269" s="141"/>
      <c r="HZH269" s="141"/>
      <c r="HZI269" s="141"/>
      <c r="HZJ269" s="141"/>
      <c r="HZK269" s="141"/>
      <c r="HZL269" s="141"/>
      <c r="HZM269" s="141"/>
      <c r="HZN269" s="141"/>
      <c r="HZO269" s="141"/>
      <c r="HZP269" s="141"/>
      <c r="HZQ269" s="141"/>
      <c r="HZR269" s="141"/>
      <c r="HZS269" s="141"/>
      <c r="HZT269" s="141"/>
      <c r="HZU269" s="141"/>
      <c r="HZV269" s="141"/>
      <c r="HZW269" s="141"/>
      <c r="HZX269" s="141"/>
      <c r="HZY269" s="141"/>
      <c r="HZZ269" s="141"/>
      <c r="IAA269" s="141"/>
      <c r="IAB269" s="141"/>
      <c r="IAC269" s="141"/>
      <c r="IAD269" s="141"/>
      <c r="IAE269" s="141"/>
      <c r="IAF269" s="141"/>
      <c r="IAG269" s="141"/>
      <c r="IAH269" s="141"/>
      <c r="IAI269" s="141"/>
      <c r="IAJ269" s="141"/>
      <c r="IAK269" s="141"/>
      <c r="IAL269" s="141"/>
      <c r="IAM269" s="141"/>
      <c r="IAN269" s="141"/>
      <c r="IAO269" s="141"/>
      <c r="IAP269" s="141"/>
      <c r="IAQ269" s="141"/>
      <c r="IAR269" s="141"/>
      <c r="IAS269" s="141"/>
      <c r="IAT269" s="141"/>
      <c r="IAU269" s="141"/>
      <c r="IAV269" s="141"/>
      <c r="IAW269" s="141"/>
      <c r="IAX269" s="141"/>
      <c r="IAY269" s="141"/>
      <c r="IAZ269" s="141"/>
      <c r="IBA269" s="141"/>
      <c r="IBB269" s="141"/>
      <c r="IBC269" s="141"/>
      <c r="IBD269" s="141"/>
      <c r="IBE269" s="141"/>
      <c r="IBF269" s="141"/>
      <c r="IBG269" s="141"/>
      <c r="IBH269" s="141"/>
      <c r="IBI269" s="141"/>
      <c r="IBJ269" s="141"/>
      <c r="IBK269" s="141"/>
      <c r="IBL269" s="141"/>
      <c r="IBM269" s="141"/>
      <c r="IBN269" s="141"/>
      <c r="IBO269" s="141"/>
      <c r="IBP269" s="141"/>
      <c r="IBQ269" s="141"/>
      <c r="IBR269" s="141"/>
      <c r="IBS269" s="141"/>
      <c r="IBT269" s="141"/>
      <c r="IBU269" s="141"/>
      <c r="IBV269" s="141"/>
      <c r="IBW269" s="141"/>
      <c r="IBX269" s="141"/>
      <c r="IBY269" s="141"/>
      <c r="IBZ269" s="141"/>
      <c r="ICA269" s="141"/>
      <c r="ICB269" s="141"/>
      <c r="ICC269" s="141"/>
      <c r="ICD269" s="141"/>
      <c r="ICE269" s="141"/>
      <c r="ICF269" s="141"/>
      <c r="ICG269" s="141"/>
      <c r="ICH269" s="141"/>
      <c r="ICI269" s="141"/>
      <c r="ICJ269" s="141"/>
      <c r="ICK269" s="141"/>
      <c r="ICL269" s="141"/>
      <c r="ICM269" s="141"/>
      <c r="ICN269" s="141"/>
      <c r="ICO269" s="141"/>
      <c r="ICP269" s="141"/>
      <c r="ICQ269" s="141"/>
      <c r="ICR269" s="141"/>
      <c r="ICS269" s="141"/>
      <c r="ICT269" s="141"/>
      <c r="ICU269" s="141"/>
      <c r="ICV269" s="141"/>
      <c r="ICW269" s="141"/>
      <c r="ICX269" s="141"/>
      <c r="ICY269" s="141"/>
      <c r="ICZ269" s="141"/>
      <c r="IDA269" s="141"/>
      <c r="IDB269" s="141"/>
      <c r="IDC269" s="141"/>
      <c r="IDD269" s="141"/>
      <c r="IDE269" s="141"/>
      <c r="IDF269" s="141"/>
      <c r="IDG269" s="141"/>
      <c r="IDH269" s="141"/>
      <c r="IDI269" s="141"/>
      <c r="IDJ269" s="141"/>
      <c r="IDK269" s="141"/>
      <c r="IDL269" s="141"/>
      <c r="IDM269" s="141"/>
      <c r="IDN269" s="141"/>
      <c r="IDO269" s="141"/>
      <c r="IDP269" s="141"/>
      <c r="IDQ269" s="141"/>
      <c r="IDR269" s="141"/>
      <c r="IDS269" s="141"/>
      <c r="IDT269" s="141"/>
      <c r="IDU269" s="141"/>
      <c r="IDV269" s="141"/>
      <c r="IDW269" s="141"/>
      <c r="IDX269" s="141"/>
      <c r="IDY269" s="141"/>
      <c r="IDZ269" s="141"/>
      <c r="IEA269" s="141"/>
      <c r="IEB269" s="141"/>
      <c r="IEC269" s="141"/>
      <c r="IED269" s="141"/>
      <c r="IEE269" s="141"/>
      <c r="IEF269" s="141"/>
      <c r="IEG269" s="141"/>
      <c r="IEH269" s="141"/>
      <c r="IEI269" s="141"/>
      <c r="IEJ269" s="141"/>
      <c r="IEK269" s="141"/>
      <c r="IEL269" s="141"/>
      <c r="IEM269" s="141"/>
      <c r="IEN269" s="141"/>
      <c r="IEO269" s="141"/>
      <c r="IEP269" s="141"/>
      <c r="IEQ269" s="141"/>
      <c r="IER269" s="141"/>
      <c r="IES269" s="141"/>
      <c r="IET269" s="141"/>
      <c r="IEU269" s="141"/>
      <c r="IEV269" s="141"/>
      <c r="IEW269" s="141"/>
      <c r="IEX269" s="141"/>
      <c r="IEY269" s="141"/>
      <c r="IEZ269" s="141"/>
      <c r="IFA269" s="141"/>
      <c r="IFB269" s="141"/>
      <c r="IFC269" s="141"/>
      <c r="IFD269" s="141"/>
      <c r="IFE269" s="141"/>
      <c r="IFF269" s="141"/>
      <c r="IFG269" s="141"/>
      <c r="IFH269" s="141"/>
      <c r="IFI269" s="141"/>
      <c r="IFJ269" s="141"/>
      <c r="IFK269" s="141"/>
      <c r="IFL269" s="141"/>
      <c r="IFM269" s="141"/>
      <c r="IFN269" s="141"/>
      <c r="IFO269" s="141"/>
      <c r="IFP269" s="141"/>
      <c r="IFQ269" s="141"/>
      <c r="IFR269" s="141"/>
      <c r="IFS269" s="141"/>
      <c r="IFT269" s="141"/>
      <c r="IFU269" s="141"/>
      <c r="IFV269" s="141"/>
      <c r="IFW269" s="141"/>
      <c r="IFX269" s="141"/>
      <c r="IFY269" s="141"/>
      <c r="IFZ269" s="141"/>
      <c r="IGA269" s="141"/>
      <c r="IGB269" s="141"/>
      <c r="IGC269" s="141"/>
      <c r="IGD269" s="141"/>
      <c r="IGE269" s="141"/>
      <c r="IGF269" s="141"/>
      <c r="IGG269" s="141"/>
      <c r="IGH269" s="141"/>
      <c r="IGI269" s="141"/>
      <c r="IGJ269" s="141"/>
      <c r="IGK269" s="141"/>
      <c r="IGL269" s="141"/>
      <c r="IGM269" s="141"/>
      <c r="IGN269" s="141"/>
      <c r="IGO269" s="141"/>
      <c r="IGP269" s="141"/>
      <c r="IGQ269" s="141"/>
      <c r="IGR269" s="141"/>
      <c r="IGS269" s="141"/>
      <c r="IGT269" s="141"/>
      <c r="IGU269" s="141"/>
      <c r="IGV269" s="141"/>
      <c r="IGW269" s="141"/>
      <c r="IGX269" s="141"/>
      <c r="IGY269" s="141"/>
      <c r="IGZ269" s="141"/>
      <c r="IHA269" s="141"/>
      <c r="IHB269" s="141"/>
      <c r="IHC269" s="141"/>
      <c r="IHD269" s="141"/>
      <c r="IHE269" s="141"/>
      <c r="IHF269" s="141"/>
      <c r="IHG269" s="141"/>
      <c r="IHH269" s="141"/>
      <c r="IHI269" s="141"/>
      <c r="IHJ269" s="141"/>
      <c r="IHK269" s="141"/>
      <c r="IHL269" s="141"/>
      <c r="IHM269" s="141"/>
      <c r="IHN269" s="141"/>
      <c r="IHO269" s="141"/>
      <c r="IHP269" s="141"/>
      <c r="IHQ269" s="141"/>
      <c r="IHR269" s="141"/>
      <c r="IHS269" s="141"/>
      <c r="IHT269" s="141"/>
      <c r="IHU269" s="141"/>
      <c r="IHV269" s="141"/>
      <c r="IHW269" s="141"/>
      <c r="IHX269" s="141"/>
      <c r="IHY269" s="141"/>
      <c r="IHZ269" s="141"/>
      <c r="IIA269" s="141"/>
      <c r="IIB269" s="141"/>
      <c r="IIC269" s="141"/>
      <c r="IID269" s="141"/>
      <c r="IIE269" s="141"/>
      <c r="IIF269" s="141"/>
      <c r="IIG269" s="141"/>
      <c r="IIH269" s="141"/>
      <c r="III269" s="141"/>
      <c r="IIJ269" s="141"/>
      <c r="IIK269" s="141"/>
      <c r="IIL269" s="141"/>
      <c r="IIM269" s="141"/>
      <c r="IIN269" s="141"/>
      <c r="IIO269" s="141"/>
      <c r="IIP269" s="141"/>
      <c r="IIQ269" s="141"/>
      <c r="IIR269" s="141"/>
      <c r="IIS269" s="141"/>
      <c r="IIT269" s="141"/>
      <c r="IIU269" s="141"/>
      <c r="IIV269" s="141"/>
      <c r="IIW269" s="141"/>
      <c r="IIX269" s="141"/>
      <c r="IIY269" s="141"/>
      <c r="IIZ269" s="141"/>
      <c r="IJA269" s="141"/>
      <c r="IJB269" s="141"/>
      <c r="IJC269" s="141"/>
      <c r="IJD269" s="141"/>
      <c r="IJE269" s="141"/>
      <c r="IJF269" s="141"/>
      <c r="IJG269" s="141"/>
      <c r="IJH269" s="141"/>
      <c r="IJI269" s="141"/>
      <c r="IJJ269" s="141"/>
      <c r="IJK269" s="141"/>
      <c r="IJL269" s="141"/>
      <c r="IJM269" s="141"/>
      <c r="IJN269" s="141"/>
      <c r="IJO269" s="141"/>
      <c r="IJP269" s="141"/>
      <c r="IJQ269" s="141"/>
      <c r="IJR269" s="141"/>
      <c r="IJS269" s="141"/>
      <c r="IJT269" s="141"/>
      <c r="IJU269" s="141"/>
      <c r="IJV269" s="141"/>
      <c r="IJW269" s="141"/>
      <c r="IJX269" s="141"/>
      <c r="IJY269" s="141"/>
      <c r="IJZ269" s="141"/>
      <c r="IKA269" s="141"/>
      <c r="IKB269" s="141"/>
      <c r="IKC269" s="141"/>
      <c r="IKD269" s="141"/>
      <c r="IKE269" s="141"/>
      <c r="IKF269" s="141"/>
      <c r="IKG269" s="141"/>
      <c r="IKH269" s="141"/>
      <c r="IKI269" s="141"/>
      <c r="IKJ269" s="141"/>
      <c r="IKK269" s="141"/>
      <c r="IKL269" s="141"/>
      <c r="IKM269" s="141"/>
      <c r="IKN269" s="141"/>
      <c r="IKO269" s="141"/>
      <c r="IKP269" s="141"/>
      <c r="IKQ269" s="141"/>
      <c r="IKR269" s="141"/>
      <c r="IKS269" s="141"/>
      <c r="IKT269" s="141"/>
      <c r="IKU269" s="141"/>
      <c r="IKV269" s="141"/>
      <c r="IKW269" s="141"/>
      <c r="IKX269" s="141"/>
      <c r="IKY269" s="141"/>
      <c r="IKZ269" s="141"/>
      <c r="ILA269" s="141"/>
      <c r="ILB269" s="141"/>
      <c r="ILC269" s="141"/>
      <c r="ILD269" s="141"/>
      <c r="ILE269" s="141"/>
      <c r="ILF269" s="141"/>
      <c r="ILG269" s="141"/>
      <c r="ILH269" s="141"/>
      <c r="ILI269" s="141"/>
      <c r="ILJ269" s="141"/>
      <c r="ILK269" s="141"/>
      <c r="ILL269" s="141"/>
      <c r="ILM269" s="141"/>
      <c r="ILN269" s="141"/>
      <c r="ILO269" s="141"/>
      <c r="ILP269" s="141"/>
      <c r="ILQ269" s="141"/>
      <c r="ILR269" s="141"/>
      <c r="ILS269" s="141"/>
      <c r="ILT269" s="141"/>
      <c r="ILU269" s="141"/>
      <c r="ILV269" s="141"/>
      <c r="ILW269" s="141"/>
      <c r="ILX269" s="141"/>
      <c r="ILY269" s="141"/>
      <c r="ILZ269" s="141"/>
      <c r="IMA269" s="141"/>
      <c r="IMB269" s="141"/>
      <c r="IMC269" s="141"/>
      <c r="IMD269" s="141"/>
      <c r="IME269" s="141"/>
      <c r="IMF269" s="141"/>
      <c r="IMG269" s="141"/>
      <c r="IMH269" s="141"/>
      <c r="IMI269" s="141"/>
      <c r="IMJ269" s="141"/>
      <c r="IMK269" s="141"/>
      <c r="IML269" s="141"/>
      <c r="IMM269" s="141"/>
      <c r="IMN269" s="141"/>
      <c r="IMO269" s="141"/>
      <c r="IMP269" s="141"/>
      <c r="IMQ269" s="141"/>
      <c r="IMR269" s="141"/>
      <c r="IMS269" s="141"/>
      <c r="IMT269" s="141"/>
      <c r="IMU269" s="141"/>
      <c r="IMV269" s="141"/>
      <c r="IMW269" s="141"/>
      <c r="IMX269" s="141"/>
      <c r="IMY269" s="141"/>
      <c r="IMZ269" s="141"/>
      <c r="INA269" s="141"/>
      <c r="INB269" s="141"/>
      <c r="INC269" s="141"/>
      <c r="IND269" s="141"/>
      <c r="INE269" s="141"/>
      <c r="INF269" s="141"/>
      <c r="ING269" s="141"/>
      <c r="INH269" s="141"/>
      <c r="INI269" s="141"/>
      <c r="INJ269" s="141"/>
      <c r="INK269" s="141"/>
      <c r="INL269" s="141"/>
      <c r="INM269" s="141"/>
      <c r="INN269" s="141"/>
      <c r="INO269" s="141"/>
      <c r="INP269" s="141"/>
      <c r="INQ269" s="141"/>
      <c r="INR269" s="141"/>
      <c r="INS269" s="141"/>
      <c r="INT269" s="141"/>
      <c r="INU269" s="141"/>
      <c r="INV269" s="141"/>
      <c r="INW269" s="141"/>
      <c r="INX269" s="141"/>
      <c r="INY269" s="141"/>
      <c r="INZ269" s="141"/>
      <c r="IOA269" s="141"/>
      <c r="IOB269" s="141"/>
      <c r="IOC269" s="141"/>
      <c r="IOD269" s="141"/>
      <c r="IOE269" s="141"/>
      <c r="IOF269" s="141"/>
      <c r="IOG269" s="141"/>
      <c r="IOH269" s="141"/>
      <c r="IOI269" s="141"/>
      <c r="IOJ269" s="141"/>
      <c r="IOK269" s="141"/>
      <c r="IOL269" s="141"/>
      <c r="IOM269" s="141"/>
      <c r="ION269" s="141"/>
      <c r="IOO269" s="141"/>
      <c r="IOP269" s="141"/>
      <c r="IOQ269" s="141"/>
      <c r="IOR269" s="141"/>
      <c r="IOS269" s="141"/>
      <c r="IOT269" s="141"/>
      <c r="IOU269" s="141"/>
      <c r="IOV269" s="141"/>
      <c r="IOW269" s="141"/>
      <c r="IOX269" s="141"/>
      <c r="IOY269" s="141"/>
      <c r="IOZ269" s="141"/>
      <c r="IPA269" s="141"/>
      <c r="IPB269" s="141"/>
      <c r="IPC269" s="141"/>
      <c r="IPD269" s="141"/>
      <c r="IPE269" s="141"/>
      <c r="IPF269" s="141"/>
      <c r="IPG269" s="141"/>
      <c r="IPH269" s="141"/>
      <c r="IPI269" s="141"/>
      <c r="IPJ269" s="141"/>
      <c r="IPK269" s="141"/>
      <c r="IPL269" s="141"/>
      <c r="IPM269" s="141"/>
      <c r="IPN269" s="141"/>
      <c r="IPO269" s="141"/>
      <c r="IPP269" s="141"/>
      <c r="IPQ269" s="141"/>
      <c r="IPR269" s="141"/>
      <c r="IPS269" s="141"/>
      <c r="IPT269" s="141"/>
      <c r="IPU269" s="141"/>
      <c r="IPV269" s="141"/>
      <c r="IPW269" s="141"/>
      <c r="IPX269" s="141"/>
      <c r="IPY269" s="141"/>
      <c r="IPZ269" s="141"/>
      <c r="IQA269" s="141"/>
      <c r="IQB269" s="141"/>
      <c r="IQC269" s="141"/>
      <c r="IQD269" s="141"/>
      <c r="IQE269" s="141"/>
      <c r="IQF269" s="141"/>
      <c r="IQG269" s="141"/>
      <c r="IQH269" s="141"/>
      <c r="IQI269" s="141"/>
      <c r="IQJ269" s="141"/>
      <c r="IQK269" s="141"/>
      <c r="IQL269" s="141"/>
      <c r="IQM269" s="141"/>
      <c r="IQN269" s="141"/>
      <c r="IQO269" s="141"/>
      <c r="IQP269" s="141"/>
      <c r="IQQ269" s="141"/>
      <c r="IQR269" s="141"/>
      <c r="IQS269" s="141"/>
      <c r="IQT269" s="141"/>
      <c r="IQU269" s="141"/>
      <c r="IQV269" s="141"/>
      <c r="IQW269" s="141"/>
      <c r="IQX269" s="141"/>
      <c r="IQY269" s="141"/>
      <c r="IQZ269" s="141"/>
      <c r="IRA269" s="141"/>
      <c r="IRB269" s="141"/>
      <c r="IRC269" s="141"/>
      <c r="IRD269" s="141"/>
      <c r="IRE269" s="141"/>
      <c r="IRF269" s="141"/>
      <c r="IRG269" s="141"/>
      <c r="IRH269" s="141"/>
      <c r="IRI269" s="141"/>
      <c r="IRJ269" s="141"/>
      <c r="IRK269" s="141"/>
      <c r="IRL269" s="141"/>
      <c r="IRM269" s="141"/>
      <c r="IRN269" s="141"/>
      <c r="IRO269" s="141"/>
      <c r="IRP269" s="141"/>
      <c r="IRQ269" s="141"/>
      <c r="IRR269" s="141"/>
      <c r="IRS269" s="141"/>
      <c r="IRT269" s="141"/>
      <c r="IRU269" s="141"/>
      <c r="IRV269" s="141"/>
      <c r="IRW269" s="141"/>
      <c r="IRX269" s="141"/>
      <c r="IRY269" s="141"/>
      <c r="IRZ269" s="141"/>
      <c r="ISA269" s="141"/>
      <c r="ISB269" s="141"/>
      <c r="ISC269" s="141"/>
      <c r="ISD269" s="141"/>
      <c r="ISE269" s="141"/>
      <c r="ISF269" s="141"/>
      <c r="ISG269" s="141"/>
      <c r="ISH269" s="141"/>
      <c r="ISI269" s="141"/>
      <c r="ISJ269" s="141"/>
      <c r="ISK269" s="141"/>
      <c r="ISL269" s="141"/>
      <c r="ISM269" s="141"/>
      <c r="ISN269" s="141"/>
      <c r="ISO269" s="141"/>
      <c r="ISP269" s="141"/>
      <c r="ISQ269" s="141"/>
      <c r="ISR269" s="141"/>
      <c r="ISS269" s="141"/>
      <c r="IST269" s="141"/>
      <c r="ISU269" s="141"/>
      <c r="ISV269" s="141"/>
      <c r="ISW269" s="141"/>
      <c r="ISX269" s="141"/>
      <c r="ISY269" s="141"/>
      <c r="ISZ269" s="141"/>
      <c r="ITA269" s="141"/>
      <c r="ITB269" s="141"/>
      <c r="ITC269" s="141"/>
      <c r="ITD269" s="141"/>
      <c r="ITE269" s="141"/>
      <c r="ITF269" s="141"/>
      <c r="ITG269" s="141"/>
      <c r="ITH269" s="141"/>
      <c r="ITI269" s="141"/>
      <c r="ITJ269" s="141"/>
      <c r="ITK269" s="141"/>
      <c r="ITL269" s="141"/>
      <c r="ITM269" s="141"/>
      <c r="ITN269" s="141"/>
      <c r="ITO269" s="141"/>
      <c r="ITP269" s="141"/>
      <c r="ITQ269" s="141"/>
      <c r="ITR269" s="141"/>
      <c r="ITS269" s="141"/>
      <c r="ITT269" s="141"/>
      <c r="ITU269" s="141"/>
      <c r="ITV269" s="141"/>
      <c r="ITW269" s="141"/>
      <c r="ITX269" s="141"/>
      <c r="ITY269" s="141"/>
      <c r="ITZ269" s="141"/>
      <c r="IUA269" s="141"/>
      <c r="IUB269" s="141"/>
      <c r="IUC269" s="141"/>
      <c r="IUD269" s="141"/>
      <c r="IUE269" s="141"/>
      <c r="IUF269" s="141"/>
      <c r="IUG269" s="141"/>
      <c r="IUH269" s="141"/>
      <c r="IUI269" s="141"/>
      <c r="IUJ269" s="141"/>
      <c r="IUK269" s="141"/>
      <c r="IUL269" s="141"/>
      <c r="IUM269" s="141"/>
      <c r="IUN269" s="141"/>
      <c r="IUO269" s="141"/>
      <c r="IUP269" s="141"/>
      <c r="IUQ269" s="141"/>
      <c r="IUR269" s="141"/>
      <c r="IUS269" s="141"/>
      <c r="IUT269" s="141"/>
      <c r="IUU269" s="141"/>
      <c r="IUV269" s="141"/>
      <c r="IUW269" s="141"/>
      <c r="IUX269" s="141"/>
      <c r="IUY269" s="141"/>
      <c r="IUZ269" s="141"/>
      <c r="IVA269" s="141"/>
      <c r="IVB269" s="141"/>
      <c r="IVC269" s="141"/>
      <c r="IVD269" s="141"/>
      <c r="IVE269" s="141"/>
      <c r="IVF269" s="141"/>
      <c r="IVG269" s="141"/>
      <c r="IVH269" s="141"/>
      <c r="IVI269" s="141"/>
      <c r="IVJ269" s="141"/>
      <c r="IVK269" s="141"/>
      <c r="IVL269" s="141"/>
      <c r="IVM269" s="141"/>
      <c r="IVN269" s="141"/>
      <c r="IVO269" s="141"/>
      <c r="IVP269" s="141"/>
      <c r="IVQ269" s="141"/>
      <c r="IVR269" s="141"/>
      <c r="IVS269" s="141"/>
      <c r="IVT269" s="141"/>
      <c r="IVU269" s="141"/>
      <c r="IVV269" s="141"/>
      <c r="IVW269" s="141"/>
      <c r="IVX269" s="141"/>
      <c r="IVY269" s="141"/>
      <c r="IVZ269" s="141"/>
      <c r="IWA269" s="141"/>
      <c r="IWB269" s="141"/>
      <c r="IWC269" s="141"/>
      <c r="IWD269" s="141"/>
      <c r="IWE269" s="141"/>
      <c r="IWF269" s="141"/>
      <c r="IWG269" s="141"/>
      <c r="IWH269" s="141"/>
      <c r="IWI269" s="141"/>
      <c r="IWJ269" s="141"/>
      <c r="IWK269" s="141"/>
      <c r="IWL269" s="141"/>
      <c r="IWM269" s="141"/>
      <c r="IWN269" s="141"/>
      <c r="IWO269" s="141"/>
      <c r="IWP269" s="141"/>
      <c r="IWQ269" s="141"/>
      <c r="IWR269" s="141"/>
      <c r="IWS269" s="141"/>
      <c r="IWT269" s="141"/>
      <c r="IWU269" s="141"/>
      <c r="IWV269" s="141"/>
      <c r="IWW269" s="141"/>
      <c r="IWX269" s="141"/>
      <c r="IWY269" s="141"/>
      <c r="IWZ269" s="141"/>
      <c r="IXA269" s="141"/>
      <c r="IXB269" s="141"/>
      <c r="IXC269" s="141"/>
      <c r="IXD269" s="141"/>
      <c r="IXE269" s="141"/>
      <c r="IXF269" s="141"/>
      <c r="IXG269" s="141"/>
      <c r="IXH269" s="141"/>
      <c r="IXI269" s="141"/>
      <c r="IXJ269" s="141"/>
      <c r="IXK269" s="141"/>
      <c r="IXL269" s="141"/>
      <c r="IXM269" s="141"/>
      <c r="IXN269" s="141"/>
      <c r="IXO269" s="141"/>
      <c r="IXP269" s="141"/>
      <c r="IXQ269" s="141"/>
      <c r="IXR269" s="141"/>
      <c r="IXS269" s="141"/>
      <c r="IXT269" s="141"/>
      <c r="IXU269" s="141"/>
      <c r="IXV269" s="141"/>
      <c r="IXW269" s="141"/>
      <c r="IXX269" s="141"/>
      <c r="IXY269" s="141"/>
      <c r="IXZ269" s="141"/>
      <c r="IYA269" s="141"/>
      <c r="IYB269" s="141"/>
      <c r="IYC269" s="141"/>
      <c r="IYD269" s="141"/>
      <c r="IYE269" s="141"/>
      <c r="IYF269" s="141"/>
      <c r="IYG269" s="141"/>
      <c r="IYH269" s="141"/>
      <c r="IYI269" s="141"/>
      <c r="IYJ269" s="141"/>
      <c r="IYK269" s="141"/>
      <c r="IYL269" s="141"/>
      <c r="IYM269" s="141"/>
      <c r="IYN269" s="141"/>
      <c r="IYO269" s="141"/>
      <c r="IYP269" s="141"/>
      <c r="IYQ269" s="141"/>
      <c r="IYR269" s="141"/>
      <c r="IYS269" s="141"/>
      <c r="IYT269" s="141"/>
      <c r="IYU269" s="141"/>
      <c r="IYV269" s="141"/>
      <c r="IYW269" s="141"/>
      <c r="IYX269" s="141"/>
      <c r="IYY269" s="141"/>
      <c r="IYZ269" s="141"/>
      <c r="IZA269" s="141"/>
      <c r="IZB269" s="141"/>
      <c r="IZC269" s="141"/>
      <c r="IZD269" s="141"/>
      <c r="IZE269" s="141"/>
      <c r="IZF269" s="141"/>
      <c r="IZG269" s="141"/>
      <c r="IZH269" s="141"/>
      <c r="IZI269" s="141"/>
      <c r="IZJ269" s="141"/>
      <c r="IZK269" s="141"/>
      <c r="IZL269" s="141"/>
      <c r="IZM269" s="141"/>
      <c r="IZN269" s="141"/>
      <c r="IZO269" s="141"/>
      <c r="IZP269" s="141"/>
      <c r="IZQ269" s="141"/>
      <c r="IZR269" s="141"/>
      <c r="IZS269" s="141"/>
      <c r="IZT269" s="141"/>
      <c r="IZU269" s="141"/>
      <c r="IZV269" s="141"/>
      <c r="IZW269" s="141"/>
      <c r="IZX269" s="141"/>
      <c r="IZY269" s="141"/>
      <c r="IZZ269" s="141"/>
      <c r="JAA269" s="141"/>
      <c r="JAB269" s="141"/>
      <c r="JAC269" s="141"/>
      <c r="JAD269" s="141"/>
      <c r="JAE269" s="141"/>
      <c r="JAF269" s="141"/>
      <c r="JAG269" s="141"/>
      <c r="JAH269" s="141"/>
      <c r="JAI269" s="141"/>
      <c r="JAJ269" s="141"/>
      <c r="JAK269" s="141"/>
      <c r="JAL269" s="141"/>
      <c r="JAM269" s="141"/>
      <c r="JAN269" s="141"/>
      <c r="JAO269" s="141"/>
      <c r="JAP269" s="141"/>
      <c r="JAQ269" s="141"/>
      <c r="JAR269" s="141"/>
      <c r="JAS269" s="141"/>
      <c r="JAT269" s="141"/>
      <c r="JAU269" s="141"/>
      <c r="JAV269" s="141"/>
      <c r="JAW269" s="141"/>
      <c r="JAX269" s="141"/>
      <c r="JAY269" s="141"/>
      <c r="JAZ269" s="141"/>
      <c r="JBA269" s="141"/>
      <c r="JBB269" s="141"/>
      <c r="JBC269" s="141"/>
      <c r="JBD269" s="141"/>
      <c r="JBE269" s="141"/>
      <c r="JBF269" s="141"/>
      <c r="JBG269" s="141"/>
      <c r="JBH269" s="141"/>
      <c r="JBI269" s="141"/>
      <c r="JBJ269" s="141"/>
      <c r="JBK269" s="141"/>
      <c r="JBL269" s="141"/>
      <c r="JBM269" s="141"/>
      <c r="JBN269" s="141"/>
      <c r="JBO269" s="141"/>
      <c r="JBP269" s="141"/>
      <c r="JBQ269" s="141"/>
      <c r="JBR269" s="141"/>
      <c r="JBS269" s="141"/>
      <c r="JBT269" s="141"/>
      <c r="JBU269" s="141"/>
      <c r="JBV269" s="141"/>
      <c r="JBW269" s="141"/>
      <c r="JBX269" s="141"/>
      <c r="JBY269" s="141"/>
      <c r="JBZ269" s="141"/>
      <c r="JCA269" s="141"/>
      <c r="JCB269" s="141"/>
      <c r="JCC269" s="141"/>
      <c r="JCD269" s="141"/>
      <c r="JCE269" s="141"/>
      <c r="JCF269" s="141"/>
      <c r="JCG269" s="141"/>
      <c r="JCH269" s="141"/>
      <c r="JCI269" s="141"/>
      <c r="JCJ269" s="141"/>
      <c r="JCK269" s="141"/>
      <c r="JCL269" s="141"/>
      <c r="JCM269" s="141"/>
      <c r="JCN269" s="141"/>
      <c r="JCO269" s="141"/>
      <c r="JCP269" s="141"/>
      <c r="JCQ269" s="141"/>
      <c r="JCR269" s="141"/>
      <c r="JCS269" s="141"/>
      <c r="JCT269" s="141"/>
      <c r="JCU269" s="141"/>
      <c r="JCV269" s="141"/>
      <c r="JCW269" s="141"/>
      <c r="JCX269" s="141"/>
      <c r="JCY269" s="141"/>
      <c r="JCZ269" s="141"/>
      <c r="JDA269" s="141"/>
      <c r="JDB269" s="141"/>
      <c r="JDC269" s="141"/>
      <c r="JDD269" s="141"/>
      <c r="JDE269" s="141"/>
      <c r="JDF269" s="141"/>
      <c r="JDG269" s="141"/>
      <c r="JDH269" s="141"/>
      <c r="JDI269" s="141"/>
      <c r="JDJ269" s="141"/>
      <c r="JDK269" s="141"/>
      <c r="JDL269" s="141"/>
      <c r="JDM269" s="141"/>
      <c r="JDN269" s="141"/>
      <c r="JDO269" s="141"/>
      <c r="JDP269" s="141"/>
      <c r="JDQ269" s="141"/>
      <c r="JDR269" s="141"/>
      <c r="JDS269" s="141"/>
      <c r="JDT269" s="141"/>
      <c r="JDU269" s="141"/>
      <c r="JDV269" s="141"/>
      <c r="JDW269" s="141"/>
      <c r="JDX269" s="141"/>
      <c r="JDY269" s="141"/>
      <c r="JDZ269" s="141"/>
      <c r="JEA269" s="141"/>
      <c r="JEB269" s="141"/>
      <c r="JEC269" s="141"/>
      <c r="JED269" s="141"/>
      <c r="JEE269" s="141"/>
      <c r="JEF269" s="141"/>
      <c r="JEG269" s="141"/>
      <c r="JEH269" s="141"/>
      <c r="JEI269" s="141"/>
      <c r="JEJ269" s="141"/>
      <c r="JEK269" s="141"/>
      <c r="JEL269" s="141"/>
      <c r="JEM269" s="141"/>
      <c r="JEN269" s="141"/>
      <c r="JEO269" s="141"/>
      <c r="JEP269" s="141"/>
      <c r="JEQ269" s="141"/>
      <c r="JER269" s="141"/>
      <c r="JES269" s="141"/>
      <c r="JET269" s="141"/>
      <c r="JEU269" s="141"/>
      <c r="JEV269" s="141"/>
      <c r="JEW269" s="141"/>
      <c r="JEX269" s="141"/>
      <c r="JEY269" s="141"/>
      <c r="JEZ269" s="141"/>
      <c r="JFA269" s="141"/>
      <c r="JFB269" s="141"/>
      <c r="JFC269" s="141"/>
      <c r="JFD269" s="141"/>
      <c r="JFE269" s="141"/>
      <c r="JFF269" s="141"/>
      <c r="JFG269" s="141"/>
      <c r="JFH269" s="141"/>
      <c r="JFI269" s="141"/>
      <c r="JFJ269" s="141"/>
      <c r="JFK269" s="141"/>
      <c r="JFL269" s="141"/>
      <c r="JFM269" s="141"/>
      <c r="JFN269" s="141"/>
      <c r="JFO269" s="141"/>
      <c r="JFP269" s="141"/>
      <c r="JFQ269" s="141"/>
      <c r="JFR269" s="141"/>
      <c r="JFS269" s="141"/>
      <c r="JFT269" s="141"/>
      <c r="JFU269" s="141"/>
      <c r="JFV269" s="141"/>
      <c r="JFW269" s="141"/>
      <c r="JFX269" s="141"/>
      <c r="JFY269" s="141"/>
      <c r="JFZ269" s="141"/>
      <c r="JGA269" s="141"/>
      <c r="JGB269" s="141"/>
      <c r="JGC269" s="141"/>
      <c r="JGD269" s="141"/>
      <c r="JGE269" s="141"/>
      <c r="JGF269" s="141"/>
      <c r="JGG269" s="141"/>
      <c r="JGH269" s="141"/>
      <c r="JGI269" s="141"/>
      <c r="JGJ269" s="141"/>
      <c r="JGK269" s="141"/>
      <c r="JGL269" s="141"/>
      <c r="JGM269" s="141"/>
      <c r="JGN269" s="141"/>
      <c r="JGO269" s="141"/>
      <c r="JGP269" s="141"/>
      <c r="JGQ269" s="141"/>
      <c r="JGR269" s="141"/>
      <c r="JGS269" s="141"/>
      <c r="JGT269" s="141"/>
      <c r="JGU269" s="141"/>
      <c r="JGV269" s="141"/>
      <c r="JGW269" s="141"/>
      <c r="JGX269" s="141"/>
      <c r="JGY269" s="141"/>
      <c r="JGZ269" s="141"/>
      <c r="JHA269" s="141"/>
      <c r="JHB269" s="141"/>
      <c r="JHC269" s="141"/>
      <c r="JHD269" s="141"/>
      <c r="JHE269" s="141"/>
      <c r="JHF269" s="141"/>
      <c r="JHG269" s="141"/>
      <c r="JHH269" s="141"/>
      <c r="JHI269" s="141"/>
      <c r="JHJ269" s="141"/>
      <c r="JHK269" s="141"/>
      <c r="JHL269" s="141"/>
      <c r="JHM269" s="141"/>
      <c r="JHN269" s="141"/>
      <c r="JHO269" s="141"/>
      <c r="JHP269" s="141"/>
      <c r="JHQ269" s="141"/>
      <c r="JHR269" s="141"/>
      <c r="JHS269" s="141"/>
      <c r="JHT269" s="141"/>
      <c r="JHU269" s="141"/>
      <c r="JHV269" s="141"/>
      <c r="JHW269" s="141"/>
      <c r="JHX269" s="141"/>
      <c r="JHY269" s="141"/>
      <c r="JHZ269" s="141"/>
      <c r="JIA269" s="141"/>
      <c r="JIB269" s="141"/>
      <c r="JIC269" s="141"/>
      <c r="JID269" s="141"/>
      <c r="JIE269" s="141"/>
      <c r="JIF269" s="141"/>
      <c r="JIG269" s="141"/>
      <c r="JIH269" s="141"/>
      <c r="JII269" s="141"/>
      <c r="JIJ269" s="141"/>
      <c r="JIK269" s="141"/>
      <c r="JIL269" s="141"/>
      <c r="JIM269" s="141"/>
      <c r="JIN269" s="141"/>
      <c r="JIO269" s="141"/>
      <c r="JIP269" s="141"/>
      <c r="JIQ269" s="141"/>
      <c r="JIR269" s="141"/>
      <c r="JIS269" s="141"/>
      <c r="JIT269" s="141"/>
      <c r="JIU269" s="141"/>
      <c r="JIV269" s="141"/>
      <c r="JIW269" s="141"/>
      <c r="JIX269" s="141"/>
      <c r="JIY269" s="141"/>
      <c r="JIZ269" s="141"/>
      <c r="JJA269" s="141"/>
      <c r="JJB269" s="141"/>
      <c r="JJC269" s="141"/>
      <c r="JJD269" s="141"/>
      <c r="JJE269" s="141"/>
      <c r="JJF269" s="141"/>
      <c r="JJG269" s="141"/>
      <c r="JJH269" s="141"/>
      <c r="JJI269" s="141"/>
      <c r="JJJ269" s="141"/>
      <c r="JJK269" s="141"/>
      <c r="JJL269" s="141"/>
      <c r="JJM269" s="141"/>
      <c r="JJN269" s="141"/>
      <c r="JJO269" s="141"/>
      <c r="JJP269" s="141"/>
      <c r="JJQ269" s="141"/>
      <c r="JJR269" s="141"/>
      <c r="JJS269" s="141"/>
      <c r="JJT269" s="141"/>
      <c r="JJU269" s="141"/>
      <c r="JJV269" s="141"/>
      <c r="JJW269" s="141"/>
      <c r="JJX269" s="141"/>
      <c r="JJY269" s="141"/>
      <c r="JJZ269" s="141"/>
      <c r="JKA269" s="141"/>
      <c r="JKB269" s="141"/>
      <c r="JKC269" s="141"/>
      <c r="JKD269" s="141"/>
      <c r="JKE269" s="141"/>
      <c r="JKF269" s="141"/>
      <c r="JKG269" s="141"/>
      <c r="JKH269" s="141"/>
      <c r="JKI269" s="141"/>
      <c r="JKJ269" s="141"/>
      <c r="JKK269" s="141"/>
      <c r="JKL269" s="141"/>
      <c r="JKM269" s="141"/>
      <c r="JKN269" s="141"/>
      <c r="JKO269" s="141"/>
      <c r="JKP269" s="141"/>
      <c r="JKQ269" s="141"/>
      <c r="JKR269" s="141"/>
      <c r="JKS269" s="141"/>
      <c r="JKT269" s="141"/>
      <c r="JKU269" s="141"/>
      <c r="JKV269" s="141"/>
      <c r="JKW269" s="141"/>
      <c r="JKX269" s="141"/>
      <c r="JKY269" s="141"/>
      <c r="JKZ269" s="141"/>
      <c r="JLA269" s="141"/>
      <c r="JLB269" s="141"/>
      <c r="JLC269" s="141"/>
      <c r="JLD269" s="141"/>
      <c r="JLE269" s="141"/>
      <c r="JLF269" s="141"/>
      <c r="JLG269" s="141"/>
      <c r="JLH269" s="141"/>
      <c r="JLI269" s="141"/>
      <c r="JLJ269" s="141"/>
      <c r="JLK269" s="141"/>
      <c r="JLL269" s="141"/>
      <c r="JLM269" s="141"/>
      <c r="JLN269" s="141"/>
      <c r="JLO269" s="141"/>
      <c r="JLP269" s="141"/>
      <c r="JLQ269" s="141"/>
      <c r="JLR269" s="141"/>
      <c r="JLS269" s="141"/>
      <c r="JLT269" s="141"/>
      <c r="JLU269" s="141"/>
      <c r="JLV269" s="141"/>
      <c r="JLW269" s="141"/>
      <c r="JLX269" s="141"/>
      <c r="JLY269" s="141"/>
      <c r="JLZ269" s="141"/>
      <c r="JMA269" s="141"/>
      <c r="JMB269" s="141"/>
      <c r="JMC269" s="141"/>
      <c r="JMD269" s="141"/>
      <c r="JME269" s="141"/>
      <c r="JMF269" s="141"/>
      <c r="JMG269" s="141"/>
      <c r="JMH269" s="141"/>
      <c r="JMI269" s="141"/>
      <c r="JMJ269" s="141"/>
      <c r="JMK269" s="141"/>
      <c r="JML269" s="141"/>
      <c r="JMM269" s="141"/>
      <c r="JMN269" s="141"/>
      <c r="JMO269" s="141"/>
      <c r="JMP269" s="141"/>
      <c r="JMQ269" s="141"/>
      <c r="JMR269" s="141"/>
      <c r="JMS269" s="141"/>
      <c r="JMT269" s="141"/>
      <c r="JMU269" s="141"/>
      <c r="JMV269" s="141"/>
      <c r="JMW269" s="141"/>
      <c r="JMX269" s="141"/>
      <c r="JMY269" s="141"/>
      <c r="JMZ269" s="141"/>
      <c r="JNA269" s="141"/>
      <c r="JNB269" s="141"/>
      <c r="JNC269" s="141"/>
      <c r="JND269" s="141"/>
      <c r="JNE269" s="141"/>
      <c r="JNF269" s="141"/>
      <c r="JNG269" s="141"/>
      <c r="JNH269" s="141"/>
      <c r="JNI269" s="141"/>
      <c r="JNJ269" s="141"/>
      <c r="JNK269" s="141"/>
      <c r="JNL269" s="141"/>
      <c r="JNM269" s="141"/>
      <c r="JNN269" s="141"/>
      <c r="JNO269" s="141"/>
      <c r="JNP269" s="141"/>
      <c r="JNQ269" s="141"/>
      <c r="JNR269" s="141"/>
      <c r="JNS269" s="141"/>
      <c r="JNT269" s="141"/>
      <c r="JNU269" s="141"/>
      <c r="JNV269" s="141"/>
      <c r="JNW269" s="141"/>
      <c r="JNX269" s="141"/>
      <c r="JNY269" s="141"/>
      <c r="JNZ269" s="141"/>
      <c r="JOA269" s="141"/>
      <c r="JOB269" s="141"/>
      <c r="JOC269" s="141"/>
      <c r="JOD269" s="141"/>
      <c r="JOE269" s="141"/>
      <c r="JOF269" s="141"/>
      <c r="JOG269" s="141"/>
      <c r="JOH269" s="141"/>
      <c r="JOI269" s="141"/>
      <c r="JOJ269" s="141"/>
      <c r="JOK269" s="141"/>
      <c r="JOL269" s="141"/>
      <c r="JOM269" s="141"/>
      <c r="JON269" s="141"/>
      <c r="JOO269" s="141"/>
      <c r="JOP269" s="141"/>
      <c r="JOQ269" s="141"/>
      <c r="JOR269" s="141"/>
      <c r="JOS269" s="141"/>
      <c r="JOT269" s="141"/>
      <c r="JOU269" s="141"/>
      <c r="JOV269" s="141"/>
      <c r="JOW269" s="141"/>
      <c r="JOX269" s="141"/>
      <c r="JOY269" s="141"/>
      <c r="JOZ269" s="141"/>
      <c r="JPA269" s="141"/>
      <c r="JPB269" s="141"/>
      <c r="JPC269" s="141"/>
      <c r="JPD269" s="141"/>
      <c r="JPE269" s="141"/>
      <c r="JPF269" s="141"/>
      <c r="JPG269" s="141"/>
      <c r="JPH269" s="141"/>
      <c r="JPI269" s="141"/>
      <c r="JPJ269" s="141"/>
      <c r="JPK269" s="141"/>
      <c r="JPL269" s="141"/>
      <c r="JPM269" s="141"/>
      <c r="JPN269" s="141"/>
      <c r="JPO269" s="141"/>
      <c r="JPP269" s="141"/>
      <c r="JPQ269" s="141"/>
      <c r="JPR269" s="141"/>
      <c r="JPS269" s="141"/>
      <c r="JPT269" s="141"/>
      <c r="JPU269" s="141"/>
      <c r="JPV269" s="141"/>
      <c r="JPW269" s="141"/>
      <c r="JPX269" s="141"/>
      <c r="JPY269" s="141"/>
      <c r="JPZ269" s="141"/>
      <c r="JQA269" s="141"/>
      <c r="JQB269" s="141"/>
      <c r="JQC269" s="141"/>
      <c r="JQD269" s="141"/>
      <c r="JQE269" s="141"/>
      <c r="JQF269" s="141"/>
      <c r="JQG269" s="141"/>
      <c r="JQH269" s="141"/>
      <c r="JQI269" s="141"/>
      <c r="JQJ269" s="141"/>
      <c r="JQK269" s="141"/>
      <c r="JQL269" s="141"/>
      <c r="JQM269" s="141"/>
      <c r="JQN269" s="141"/>
      <c r="JQO269" s="141"/>
      <c r="JQP269" s="141"/>
      <c r="JQQ269" s="141"/>
      <c r="JQR269" s="141"/>
      <c r="JQS269" s="141"/>
      <c r="JQT269" s="141"/>
      <c r="JQU269" s="141"/>
      <c r="JQV269" s="141"/>
      <c r="JQW269" s="141"/>
      <c r="JQX269" s="141"/>
      <c r="JQY269" s="141"/>
      <c r="JQZ269" s="141"/>
      <c r="JRA269" s="141"/>
      <c r="JRB269" s="141"/>
      <c r="JRC269" s="141"/>
      <c r="JRD269" s="141"/>
      <c r="JRE269" s="141"/>
      <c r="JRF269" s="141"/>
      <c r="JRG269" s="141"/>
      <c r="JRH269" s="141"/>
      <c r="JRI269" s="141"/>
      <c r="JRJ269" s="141"/>
      <c r="JRK269" s="141"/>
      <c r="JRL269" s="141"/>
      <c r="JRM269" s="141"/>
      <c r="JRN269" s="141"/>
      <c r="JRO269" s="141"/>
      <c r="JRP269" s="141"/>
      <c r="JRQ269" s="141"/>
      <c r="JRR269" s="141"/>
      <c r="JRS269" s="141"/>
      <c r="JRT269" s="141"/>
      <c r="JRU269" s="141"/>
      <c r="JRV269" s="141"/>
      <c r="JRW269" s="141"/>
      <c r="JRX269" s="141"/>
      <c r="JRY269" s="141"/>
      <c r="JRZ269" s="141"/>
      <c r="JSA269" s="141"/>
      <c r="JSB269" s="141"/>
      <c r="JSC269" s="141"/>
      <c r="JSD269" s="141"/>
      <c r="JSE269" s="141"/>
      <c r="JSF269" s="141"/>
      <c r="JSG269" s="141"/>
      <c r="JSH269" s="141"/>
      <c r="JSI269" s="141"/>
      <c r="JSJ269" s="141"/>
      <c r="JSK269" s="141"/>
      <c r="JSL269" s="141"/>
      <c r="JSM269" s="141"/>
      <c r="JSN269" s="141"/>
      <c r="JSO269" s="141"/>
      <c r="JSP269" s="141"/>
      <c r="JSQ269" s="141"/>
      <c r="JSR269" s="141"/>
      <c r="JSS269" s="141"/>
      <c r="JST269" s="141"/>
      <c r="JSU269" s="141"/>
      <c r="JSV269" s="141"/>
      <c r="JSW269" s="141"/>
      <c r="JSX269" s="141"/>
      <c r="JSY269" s="141"/>
      <c r="JSZ269" s="141"/>
      <c r="JTA269" s="141"/>
      <c r="JTB269" s="141"/>
      <c r="JTC269" s="141"/>
      <c r="JTD269" s="141"/>
      <c r="JTE269" s="141"/>
      <c r="JTF269" s="141"/>
      <c r="JTG269" s="141"/>
      <c r="JTH269" s="141"/>
      <c r="JTI269" s="141"/>
      <c r="JTJ269" s="141"/>
      <c r="JTK269" s="141"/>
      <c r="JTL269" s="141"/>
      <c r="JTM269" s="141"/>
      <c r="JTN269" s="141"/>
      <c r="JTO269" s="141"/>
      <c r="JTP269" s="141"/>
      <c r="JTQ269" s="141"/>
      <c r="JTR269" s="141"/>
      <c r="JTS269" s="141"/>
      <c r="JTT269" s="141"/>
      <c r="JTU269" s="141"/>
      <c r="JTV269" s="141"/>
      <c r="JTW269" s="141"/>
      <c r="JTX269" s="141"/>
      <c r="JTY269" s="141"/>
      <c r="JTZ269" s="141"/>
      <c r="JUA269" s="141"/>
      <c r="JUB269" s="141"/>
      <c r="JUC269" s="141"/>
      <c r="JUD269" s="141"/>
      <c r="JUE269" s="141"/>
      <c r="JUF269" s="141"/>
      <c r="JUG269" s="141"/>
      <c r="JUH269" s="141"/>
      <c r="JUI269" s="141"/>
      <c r="JUJ269" s="141"/>
      <c r="JUK269" s="141"/>
      <c r="JUL269" s="141"/>
      <c r="JUM269" s="141"/>
      <c r="JUN269" s="141"/>
      <c r="JUO269" s="141"/>
      <c r="JUP269" s="141"/>
      <c r="JUQ269" s="141"/>
      <c r="JUR269" s="141"/>
      <c r="JUS269" s="141"/>
      <c r="JUT269" s="141"/>
      <c r="JUU269" s="141"/>
      <c r="JUV269" s="141"/>
      <c r="JUW269" s="141"/>
      <c r="JUX269" s="141"/>
      <c r="JUY269" s="141"/>
      <c r="JUZ269" s="141"/>
      <c r="JVA269" s="141"/>
      <c r="JVB269" s="141"/>
      <c r="JVC269" s="141"/>
      <c r="JVD269" s="141"/>
      <c r="JVE269" s="141"/>
      <c r="JVF269" s="141"/>
      <c r="JVG269" s="141"/>
      <c r="JVH269" s="141"/>
      <c r="JVI269" s="141"/>
      <c r="JVJ269" s="141"/>
      <c r="JVK269" s="141"/>
      <c r="JVL269" s="141"/>
      <c r="JVM269" s="141"/>
      <c r="JVN269" s="141"/>
      <c r="JVO269" s="141"/>
      <c r="JVP269" s="141"/>
      <c r="JVQ269" s="141"/>
      <c r="JVR269" s="141"/>
      <c r="JVS269" s="141"/>
      <c r="JVT269" s="141"/>
      <c r="JVU269" s="141"/>
      <c r="JVV269" s="141"/>
      <c r="JVW269" s="141"/>
      <c r="JVX269" s="141"/>
      <c r="JVY269" s="141"/>
      <c r="JVZ269" s="141"/>
      <c r="JWA269" s="141"/>
      <c r="JWB269" s="141"/>
      <c r="JWC269" s="141"/>
      <c r="JWD269" s="141"/>
      <c r="JWE269" s="141"/>
      <c r="JWF269" s="141"/>
      <c r="JWG269" s="141"/>
      <c r="JWH269" s="141"/>
      <c r="JWI269" s="141"/>
      <c r="JWJ269" s="141"/>
      <c r="JWK269" s="141"/>
      <c r="JWL269" s="141"/>
      <c r="JWM269" s="141"/>
      <c r="JWN269" s="141"/>
      <c r="JWO269" s="141"/>
      <c r="JWP269" s="141"/>
      <c r="JWQ269" s="141"/>
      <c r="JWR269" s="141"/>
      <c r="JWS269" s="141"/>
      <c r="JWT269" s="141"/>
      <c r="JWU269" s="141"/>
      <c r="JWV269" s="141"/>
      <c r="JWW269" s="141"/>
      <c r="JWX269" s="141"/>
      <c r="JWY269" s="141"/>
      <c r="JWZ269" s="141"/>
      <c r="JXA269" s="141"/>
      <c r="JXB269" s="141"/>
      <c r="JXC269" s="141"/>
      <c r="JXD269" s="141"/>
      <c r="JXE269" s="141"/>
      <c r="JXF269" s="141"/>
      <c r="JXG269" s="141"/>
      <c r="JXH269" s="141"/>
      <c r="JXI269" s="141"/>
      <c r="JXJ269" s="141"/>
      <c r="JXK269" s="141"/>
      <c r="JXL269" s="141"/>
      <c r="JXM269" s="141"/>
      <c r="JXN269" s="141"/>
      <c r="JXO269" s="141"/>
      <c r="JXP269" s="141"/>
      <c r="JXQ269" s="141"/>
      <c r="JXR269" s="141"/>
      <c r="JXS269" s="141"/>
      <c r="JXT269" s="141"/>
      <c r="JXU269" s="141"/>
      <c r="JXV269" s="141"/>
      <c r="JXW269" s="141"/>
      <c r="JXX269" s="141"/>
      <c r="JXY269" s="141"/>
      <c r="JXZ269" s="141"/>
      <c r="JYA269" s="141"/>
      <c r="JYB269" s="141"/>
      <c r="JYC269" s="141"/>
      <c r="JYD269" s="141"/>
      <c r="JYE269" s="141"/>
      <c r="JYF269" s="141"/>
      <c r="JYG269" s="141"/>
      <c r="JYH269" s="141"/>
      <c r="JYI269" s="141"/>
      <c r="JYJ269" s="141"/>
      <c r="JYK269" s="141"/>
      <c r="JYL269" s="141"/>
      <c r="JYM269" s="141"/>
      <c r="JYN269" s="141"/>
      <c r="JYO269" s="141"/>
      <c r="JYP269" s="141"/>
      <c r="JYQ269" s="141"/>
      <c r="JYR269" s="141"/>
      <c r="JYS269" s="141"/>
      <c r="JYT269" s="141"/>
      <c r="JYU269" s="141"/>
      <c r="JYV269" s="141"/>
      <c r="JYW269" s="141"/>
      <c r="JYX269" s="141"/>
      <c r="JYY269" s="141"/>
      <c r="JYZ269" s="141"/>
      <c r="JZA269" s="141"/>
      <c r="JZB269" s="141"/>
      <c r="JZC269" s="141"/>
      <c r="JZD269" s="141"/>
      <c r="JZE269" s="141"/>
      <c r="JZF269" s="141"/>
      <c r="JZG269" s="141"/>
      <c r="JZH269" s="141"/>
      <c r="JZI269" s="141"/>
      <c r="JZJ269" s="141"/>
      <c r="JZK269" s="141"/>
      <c r="JZL269" s="141"/>
      <c r="JZM269" s="141"/>
      <c r="JZN269" s="141"/>
      <c r="JZO269" s="141"/>
      <c r="JZP269" s="141"/>
      <c r="JZQ269" s="141"/>
      <c r="JZR269" s="141"/>
      <c r="JZS269" s="141"/>
      <c r="JZT269" s="141"/>
      <c r="JZU269" s="141"/>
      <c r="JZV269" s="141"/>
      <c r="JZW269" s="141"/>
      <c r="JZX269" s="141"/>
      <c r="JZY269" s="141"/>
      <c r="JZZ269" s="141"/>
      <c r="KAA269" s="141"/>
      <c r="KAB269" s="141"/>
      <c r="KAC269" s="141"/>
      <c r="KAD269" s="141"/>
      <c r="KAE269" s="141"/>
      <c r="KAF269" s="141"/>
      <c r="KAG269" s="141"/>
      <c r="KAH269" s="141"/>
      <c r="KAI269" s="141"/>
      <c r="KAJ269" s="141"/>
      <c r="KAK269" s="141"/>
      <c r="KAL269" s="141"/>
      <c r="KAM269" s="141"/>
      <c r="KAN269" s="141"/>
      <c r="KAO269" s="141"/>
      <c r="KAP269" s="141"/>
      <c r="KAQ269" s="141"/>
      <c r="KAR269" s="141"/>
      <c r="KAS269" s="141"/>
      <c r="KAT269" s="141"/>
      <c r="KAU269" s="141"/>
      <c r="KAV269" s="141"/>
      <c r="KAW269" s="141"/>
      <c r="KAX269" s="141"/>
      <c r="KAY269" s="141"/>
      <c r="KAZ269" s="141"/>
      <c r="KBA269" s="141"/>
      <c r="KBB269" s="141"/>
      <c r="KBC269" s="141"/>
      <c r="KBD269" s="141"/>
      <c r="KBE269" s="141"/>
      <c r="KBF269" s="141"/>
      <c r="KBG269" s="141"/>
      <c r="KBH269" s="141"/>
      <c r="KBI269" s="141"/>
      <c r="KBJ269" s="141"/>
      <c r="KBK269" s="141"/>
      <c r="KBL269" s="141"/>
      <c r="KBM269" s="141"/>
      <c r="KBN269" s="141"/>
      <c r="KBO269" s="141"/>
      <c r="KBP269" s="141"/>
      <c r="KBQ269" s="141"/>
      <c r="KBR269" s="141"/>
      <c r="KBS269" s="141"/>
      <c r="KBT269" s="141"/>
      <c r="KBU269" s="141"/>
      <c r="KBV269" s="141"/>
      <c r="KBW269" s="141"/>
      <c r="KBX269" s="141"/>
      <c r="KBY269" s="141"/>
      <c r="KBZ269" s="141"/>
      <c r="KCA269" s="141"/>
      <c r="KCB269" s="141"/>
      <c r="KCC269" s="141"/>
      <c r="KCD269" s="141"/>
      <c r="KCE269" s="141"/>
      <c r="KCF269" s="141"/>
      <c r="KCG269" s="141"/>
      <c r="KCH269" s="141"/>
      <c r="KCI269" s="141"/>
      <c r="KCJ269" s="141"/>
      <c r="KCK269" s="141"/>
      <c r="KCL269" s="141"/>
      <c r="KCM269" s="141"/>
      <c r="KCN269" s="141"/>
      <c r="KCO269" s="141"/>
      <c r="KCP269" s="141"/>
      <c r="KCQ269" s="141"/>
      <c r="KCR269" s="141"/>
      <c r="KCS269" s="141"/>
      <c r="KCT269" s="141"/>
      <c r="KCU269" s="141"/>
      <c r="KCV269" s="141"/>
      <c r="KCW269" s="141"/>
      <c r="KCX269" s="141"/>
      <c r="KCY269" s="141"/>
      <c r="KCZ269" s="141"/>
      <c r="KDA269" s="141"/>
      <c r="KDB269" s="141"/>
      <c r="KDC269" s="141"/>
      <c r="KDD269" s="141"/>
      <c r="KDE269" s="141"/>
      <c r="KDF269" s="141"/>
      <c r="KDG269" s="141"/>
      <c r="KDH269" s="141"/>
      <c r="KDI269" s="141"/>
      <c r="KDJ269" s="141"/>
      <c r="KDK269" s="141"/>
      <c r="KDL269" s="141"/>
      <c r="KDM269" s="141"/>
      <c r="KDN269" s="141"/>
      <c r="KDO269" s="141"/>
      <c r="KDP269" s="141"/>
      <c r="KDQ269" s="141"/>
      <c r="KDR269" s="141"/>
      <c r="KDS269" s="141"/>
      <c r="KDT269" s="141"/>
      <c r="KDU269" s="141"/>
      <c r="KDV269" s="141"/>
      <c r="KDW269" s="141"/>
      <c r="KDX269" s="141"/>
      <c r="KDY269" s="141"/>
      <c r="KDZ269" s="141"/>
      <c r="KEA269" s="141"/>
      <c r="KEB269" s="141"/>
      <c r="KEC269" s="141"/>
      <c r="KED269" s="141"/>
      <c r="KEE269" s="141"/>
      <c r="KEF269" s="141"/>
      <c r="KEG269" s="141"/>
      <c r="KEH269" s="141"/>
      <c r="KEI269" s="141"/>
      <c r="KEJ269" s="141"/>
      <c r="KEK269" s="141"/>
      <c r="KEL269" s="141"/>
      <c r="KEM269" s="141"/>
      <c r="KEN269" s="141"/>
      <c r="KEO269" s="141"/>
      <c r="KEP269" s="141"/>
      <c r="KEQ269" s="141"/>
      <c r="KER269" s="141"/>
      <c r="KES269" s="141"/>
      <c r="KET269" s="141"/>
      <c r="KEU269" s="141"/>
      <c r="KEV269" s="141"/>
      <c r="KEW269" s="141"/>
      <c r="KEX269" s="141"/>
      <c r="KEY269" s="141"/>
      <c r="KEZ269" s="141"/>
      <c r="KFA269" s="141"/>
      <c r="KFB269" s="141"/>
      <c r="KFC269" s="141"/>
      <c r="KFD269" s="141"/>
      <c r="KFE269" s="141"/>
      <c r="KFF269" s="141"/>
      <c r="KFG269" s="141"/>
      <c r="KFH269" s="141"/>
      <c r="KFI269" s="141"/>
      <c r="KFJ269" s="141"/>
      <c r="KFK269" s="141"/>
      <c r="KFL269" s="141"/>
      <c r="KFM269" s="141"/>
      <c r="KFN269" s="141"/>
      <c r="KFO269" s="141"/>
      <c r="KFP269" s="141"/>
      <c r="KFQ269" s="141"/>
      <c r="KFR269" s="141"/>
      <c r="KFS269" s="141"/>
      <c r="KFT269" s="141"/>
      <c r="KFU269" s="141"/>
      <c r="KFV269" s="141"/>
      <c r="KFW269" s="141"/>
      <c r="KFX269" s="141"/>
      <c r="KFY269" s="141"/>
      <c r="KFZ269" s="141"/>
      <c r="KGA269" s="141"/>
      <c r="KGB269" s="141"/>
      <c r="KGC269" s="141"/>
      <c r="KGD269" s="141"/>
      <c r="KGE269" s="141"/>
      <c r="KGF269" s="141"/>
      <c r="KGG269" s="141"/>
      <c r="KGH269" s="141"/>
      <c r="KGI269" s="141"/>
      <c r="KGJ269" s="141"/>
      <c r="KGK269" s="141"/>
      <c r="KGL269" s="141"/>
      <c r="KGM269" s="141"/>
      <c r="KGN269" s="141"/>
      <c r="KGO269" s="141"/>
      <c r="KGP269" s="141"/>
      <c r="KGQ269" s="141"/>
      <c r="KGR269" s="141"/>
      <c r="KGS269" s="141"/>
      <c r="KGT269" s="141"/>
      <c r="KGU269" s="141"/>
      <c r="KGV269" s="141"/>
      <c r="KGW269" s="141"/>
      <c r="KGX269" s="141"/>
      <c r="KGY269" s="141"/>
      <c r="KGZ269" s="141"/>
      <c r="KHA269" s="141"/>
      <c r="KHB269" s="141"/>
      <c r="KHC269" s="141"/>
      <c r="KHD269" s="141"/>
      <c r="KHE269" s="141"/>
      <c r="KHF269" s="141"/>
      <c r="KHG269" s="141"/>
      <c r="KHH269" s="141"/>
      <c r="KHI269" s="141"/>
      <c r="KHJ269" s="141"/>
      <c r="KHK269" s="141"/>
      <c r="KHL269" s="141"/>
      <c r="KHM269" s="141"/>
      <c r="KHN269" s="141"/>
      <c r="KHO269" s="141"/>
      <c r="KHP269" s="141"/>
      <c r="KHQ269" s="141"/>
      <c r="KHR269" s="141"/>
      <c r="KHS269" s="141"/>
      <c r="KHT269" s="141"/>
      <c r="KHU269" s="141"/>
      <c r="KHV269" s="141"/>
      <c r="KHW269" s="141"/>
      <c r="KHX269" s="141"/>
      <c r="KHY269" s="141"/>
      <c r="KHZ269" s="141"/>
      <c r="KIA269" s="141"/>
      <c r="KIB269" s="141"/>
      <c r="KIC269" s="141"/>
      <c r="KID269" s="141"/>
      <c r="KIE269" s="141"/>
      <c r="KIF269" s="141"/>
      <c r="KIG269" s="141"/>
      <c r="KIH269" s="141"/>
      <c r="KII269" s="141"/>
      <c r="KIJ269" s="141"/>
      <c r="KIK269" s="141"/>
      <c r="KIL269" s="141"/>
      <c r="KIM269" s="141"/>
      <c r="KIN269" s="141"/>
      <c r="KIO269" s="141"/>
      <c r="KIP269" s="141"/>
      <c r="KIQ269" s="141"/>
      <c r="KIR269" s="141"/>
      <c r="KIS269" s="141"/>
      <c r="KIT269" s="141"/>
      <c r="KIU269" s="141"/>
      <c r="KIV269" s="141"/>
      <c r="KIW269" s="141"/>
      <c r="KIX269" s="141"/>
      <c r="KIY269" s="141"/>
      <c r="KIZ269" s="141"/>
      <c r="KJA269" s="141"/>
      <c r="KJB269" s="141"/>
      <c r="KJC269" s="141"/>
      <c r="KJD269" s="141"/>
      <c r="KJE269" s="141"/>
      <c r="KJF269" s="141"/>
      <c r="KJG269" s="141"/>
      <c r="KJH269" s="141"/>
      <c r="KJI269" s="141"/>
      <c r="KJJ269" s="141"/>
      <c r="KJK269" s="141"/>
      <c r="KJL269" s="141"/>
      <c r="KJM269" s="141"/>
      <c r="KJN269" s="141"/>
      <c r="KJO269" s="141"/>
      <c r="KJP269" s="141"/>
      <c r="KJQ269" s="141"/>
      <c r="KJR269" s="141"/>
      <c r="KJS269" s="141"/>
      <c r="KJT269" s="141"/>
      <c r="KJU269" s="141"/>
      <c r="KJV269" s="141"/>
      <c r="KJW269" s="141"/>
      <c r="KJX269" s="141"/>
      <c r="KJY269" s="141"/>
      <c r="KJZ269" s="141"/>
      <c r="KKA269" s="141"/>
      <c r="KKB269" s="141"/>
      <c r="KKC269" s="141"/>
      <c r="KKD269" s="141"/>
      <c r="KKE269" s="141"/>
      <c r="KKF269" s="141"/>
      <c r="KKG269" s="141"/>
      <c r="KKH269" s="141"/>
      <c r="KKI269" s="141"/>
      <c r="KKJ269" s="141"/>
      <c r="KKK269" s="141"/>
      <c r="KKL269" s="141"/>
      <c r="KKM269" s="141"/>
      <c r="KKN269" s="141"/>
      <c r="KKO269" s="141"/>
      <c r="KKP269" s="141"/>
      <c r="KKQ269" s="141"/>
      <c r="KKR269" s="141"/>
      <c r="KKS269" s="141"/>
      <c r="KKT269" s="141"/>
      <c r="KKU269" s="141"/>
      <c r="KKV269" s="141"/>
      <c r="KKW269" s="141"/>
      <c r="KKX269" s="141"/>
      <c r="KKY269" s="141"/>
      <c r="KKZ269" s="141"/>
      <c r="KLA269" s="141"/>
      <c r="KLB269" s="141"/>
      <c r="KLC269" s="141"/>
      <c r="KLD269" s="141"/>
      <c r="KLE269" s="141"/>
      <c r="KLF269" s="141"/>
      <c r="KLG269" s="141"/>
      <c r="KLH269" s="141"/>
      <c r="KLI269" s="141"/>
      <c r="KLJ269" s="141"/>
      <c r="KLK269" s="141"/>
      <c r="KLL269" s="141"/>
      <c r="KLM269" s="141"/>
      <c r="KLN269" s="141"/>
      <c r="KLO269" s="141"/>
      <c r="KLP269" s="141"/>
      <c r="KLQ269" s="141"/>
      <c r="KLR269" s="141"/>
      <c r="KLS269" s="141"/>
      <c r="KLT269" s="141"/>
      <c r="KLU269" s="141"/>
      <c r="KLV269" s="141"/>
      <c r="KLW269" s="141"/>
      <c r="KLX269" s="141"/>
      <c r="KLY269" s="141"/>
      <c r="KLZ269" s="141"/>
      <c r="KMA269" s="141"/>
      <c r="KMB269" s="141"/>
      <c r="KMC269" s="141"/>
      <c r="KMD269" s="141"/>
      <c r="KME269" s="141"/>
      <c r="KMF269" s="141"/>
      <c r="KMG269" s="141"/>
      <c r="KMH269" s="141"/>
      <c r="KMI269" s="141"/>
      <c r="KMJ269" s="141"/>
      <c r="KMK269" s="141"/>
      <c r="KML269" s="141"/>
      <c r="KMM269" s="141"/>
      <c r="KMN269" s="141"/>
      <c r="KMO269" s="141"/>
      <c r="KMP269" s="141"/>
      <c r="KMQ269" s="141"/>
      <c r="KMR269" s="141"/>
      <c r="KMS269" s="141"/>
      <c r="KMT269" s="141"/>
      <c r="KMU269" s="141"/>
      <c r="KMV269" s="141"/>
      <c r="KMW269" s="141"/>
      <c r="KMX269" s="141"/>
      <c r="KMY269" s="141"/>
      <c r="KMZ269" s="141"/>
      <c r="KNA269" s="141"/>
      <c r="KNB269" s="141"/>
      <c r="KNC269" s="141"/>
      <c r="KND269" s="141"/>
      <c r="KNE269" s="141"/>
      <c r="KNF269" s="141"/>
      <c r="KNG269" s="141"/>
      <c r="KNH269" s="141"/>
      <c r="KNI269" s="141"/>
      <c r="KNJ269" s="141"/>
      <c r="KNK269" s="141"/>
      <c r="KNL269" s="141"/>
      <c r="KNM269" s="141"/>
      <c r="KNN269" s="141"/>
      <c r="KNO269" s="141"/>
      <c r="KNP269" s="141"/>
      <c r="KNQ269" s="141"/>
      <c r="KNR269" s="141"/>
      <c r="KNS269" s="141"/>
      <c r="KNT269" s="141"/>
      <c r="KNU269" s="141"/>
      <c r="KNV269" s="141"/>
      <c r="KNW269" s="141"/>
      <c r="KNX269" s="141"/>
      <c r="KNY269" s="141"/>
      <c r="KNZ269" s="141"/>
      <c r="KOA269" s="141"/>
      <c r="KOB269" s="141"/>
      <c r="KOC269" s="141"/>
      <c r="KOD269" s="141"/>
      <c r="KOE269" s="141"/>
      <c r="KOF269" s="141"/>
      <c r="KOG269" s="141"/>
      <c r="KOH269" s="141"/>
      <c r="KOI269" s="141"/>
      <c r="KOJ269" s="141"/>
      <c r="KOK269" s="141"/>
      <c r="KOL269" s="141"/>
      <c r="KOM269" s="141"/>
      <c r="KON269" s="141"/>
      <c r="KOO269" s="141"/>
      <c r="KOP269" s="141"/>
      <c r="KOQ269" s="141"/>
      <c r="KOR269" s="141"/>
      <c r="KOS269" s="141"/>
      <c r="KOT269" s="141"/>
      <c r="KOU269" s="141"/>
      <c r="KOV269" s="141"/>
      <c r="KOW269" s="141"/>
      <c r="KOX269" s="141"/>
      <c r="KOY269" s="141"/>
      <c r="KOZ269" s="141"/>
      <c r="KPA269" s="141"/>
      <c r="KPB269" s="141"/>
      <c r="KPC269" s="141"/>
      <c r="KPD269" s="141"/>
      <c r="KPE269" s="141"/>
      <c r="KPF269" s="141"/>
      <c r="KPG269" s="141"/>
      <c r="KPH269" s="141"/>
      <c r="KPI269" s="141"/>
      <c r="KPJ269" s="141"/>
      <c r="KPK269" s="141"/>
      <c r="KPL269" s="141"/>
      <c r="KPM269" s="141"/>
      <c r="KPN269" s="141"/>
      <c r="KPO269" s="141"/>
      <c r="KPP269" s="141"/>
      <c r="KPQ269" s="141"/>
      <c r="KPR269" s="141"/>
      <c r="KPS269" s="141"/>
      <c r="KPT269" s="141"/>
      <c r="KPU269" s="141"/>
      <c r="KPV269" s="141"/>
      <c r="KPW269" s="141"/>
      <c r="KPX269" s="141"/>
      <c r="KPY269" s="141"/>
      <c r="KPZ269" s="141"/>
      <c r="KQA269" s="141"/>
      <c r="KQB269" s="141"/>
      <c r="KQC269" s="141"/>
      <c r="KQD269" s="141"/>
      <c r="KQE269" s="141"/>
      <c r="KQF269" s="141"/>
      <c r="KQG269" s="141"/>
      <c r="KQH269" s="141"/>
      <c r="KQI269" s="141"/>
      <c r="KQJ269" s="141"/>
      <c r="KQK269" s="141"/>
      <c r="KQL269" s="141"/>
      <c r="KQM269" s="141"/>
      <c r="KQN269" s="141"/>
      <c r="KQO269" s="141"/>
      <c r="KQP269" s="141"/>
      <c r="KQQ269" s="141"/>
      <c r="KQR269" s="141"/>
      <c r="KQS269" s="141"/>
      <c r="KQT269" s="141"/>
      <c r="KQU269" s="141"/>
      <c r="KQV269" s="141"/>
      <c r="KQW269" s="141"/>
      <c r="KQX269" s="141"/>
      <c r="KQY269" s="141"/>
      <c r="KQZ269" s="141"/>
      <c r="KRA269" s="141"/>
      <c r="KRB269" s="141"/>
      <c r="KRC269" s="141"/>
      <c r="KRD269" s="141"/>
      <c r="KRE269" s="141"/>
      <c r="KRF269" s="141"/>
      <c r="KRG269" s="141"/>
      <c r="KRH269" s="141"/>
      <c r="KRI269" s="141"/>
      <c r="KRJ269" s="141"/>
      <c r="KRK269" s="141"/>
      <c r="KRL269" s="141"/>
      <c r="KRM269" s="141"/>
      <c r="KRN269" s="141"/>
      <c r="KRO269" s="141"/>
      <c r="KRP269" s="141"/>
      <c r="KRQ269" s="141"/>
      <c r="KRR269" s="141"/>
      <c r="KRS269" s="141"/>
      <c r="KRT269" s="141"/>
      <c r="KRU269" s="141"/>
      <c r="KRV269" s="141"/>
      <c r="KRW269" s="141"/>
      <c r="KRX269" s="141"/>
      <c r="KRY269" s="141"/>
      <c r="KRZ269" s="141"/>
      <c r="KSA269" s="141"/>
      <c r="KSB269" s="141"/>
      <c r="KSC269" s="141"/>
      <c r="KSD269" s="141"/>
      <c r="KSE269" s="141"/>
      <c r="KSF269" s="141"/>
      <c r="KSG269" s="141"/>
      <c r="KSH269" s="141"/>
      <c r="KSI269" s="141"/>
      <c r="KSJ269" s="141"/>
      <c r="KSK269" s="141"/>
      <c r="KSL269" s="141"/>
      <c r="KSM269" s="141"/>
      <c r="KSN269" s="141"/>
      <c r="KSO269" s="141"/>
      <c r="KSP269" s="141"/>
      <c r="KSQ269" s="141"/>
      <c r="KSR269" s="141"/>
      <c r="KSS269" s="141"/>
      <c r="KST269" s="141"/>
      <c r="KSU269" s="141"/>
      <c r="KSV269" s="141"/>
      <c r="KSW269" s="141"/>
      <c r="KSX269" s="141"/>
      <c r="KSY269" s="141"/>
      <c r="KSZ269" s="141"/>
      <c r="KTA269" s="141"/>
      <c r="KTB269" s="141"/>
      <c r="KTC269" s="141"/>
      <c r="KTD269" s="141"/>
      <c r="KTE269" s="141"/>
      <c r="KTF269" s="141"/>
      <c r="KTG269" s="141"/>
      <c r="KTH269" s="141"/>
      <c r="KTI269" s="141"/>
      <c r="KTJ269" s="141"/>
      <c r="KTK269" s="141"/>
      <c r="KTL269" s="141"/>
      <c r="KTM269" s="141"/>
      <c r="KTN269" s="141"/>
      <c r="KTO269" s="141"/>
      <c r="KTP269" s="141"/>
      <c r="KTQ269" s="141"/>
      <c r="KTR269" s="141"/>
      <c r="KTS269" s="141"/>
      <c r="KTT269" s="141"/>
      <c r="KTU269" s="141"/>
      <c r="KTV269" s="141"/>
      <c r="KTW269" s="141"/>
      <c r="KTX269" s="141"/>
      <c r="KTY269" s="141"/>
      <c r="KTZ269" s="141"/>
      <c r="KUA269" s="141"/>
      <c r="KUB269" s="141"/>
      <c r="KUC269" s="141"/>
      <c r="KUD269" s="141"/>
      <c r="KUE269" s="141"/>
      <c r="KUF269" s="141"/>
      <c r="KUG269" s="141"/>
      <c r="KUH269" s="141"/>
      <c r="KUI269" s="141"/>
      <c r="KUJ269" s="141"/>
      <c r="KUK269" s="141"/>
      <c r="KUL269" s="141"/>
      <c r="KUM269" s="141"/>
      <c r="KUN269" s="141"/>
      <c r="KUO269" s="141"/>
      <c r="KUP269" s="141"/>
      <c r="KUQ269" s="141"/>
      <c r="KUR269" s="141"/>
      <c r="KUS269" s="141"/>
      <c r="KUT269" s="141"/>
      <c r="KUU269" s="141"/>
      <c r="KUV269" s="141"/>
      <c r="KUW269" s="141"/>
      <c r="KUX269" s="141"/>
      <c r="KUY269" s="141"/>
      <c r="KUZ269" s="141"/>
      <c r="KVA269" s="141"/>
      <c r="KVB269" s="141"/>
      <c r="KVC269" s="141"/>
      <c r="KVD269" s="141"/>
      <c r="KVE269" s="141"/>
      <c r="KVF269" s="141"/>
      <c r="KVG269" s="141"/>
      <c r="KVH269" s="141"/>
      <c r="KVI269" s="141"/>
      <c r="KVJ269" s="141"/>
      <c r="KVK269" s="141"/>
      <c r="KVL269" s="141"/>
      <c r="KVM269" s="141"/>
      <c r="KVN269" s="141"/>
      <c r="KVO269" s="141"/>
      <c r="KVP269" s="141"/>
      <c r="KVQ269" s="141"/>
      <c r="KVR269" s="141"/>
      <c r="KVS269" s="141"/>
      <c r="KVT269" s="141"/>
      <c r="KVU269" s="141"/>
      <c r="KVV269" s="141"/>
      <c r="KVW269" s="141"/>
      <c r="KVX269" s="141"/>
      <c r="KVY269" s="141"/>
      <c r="KVZ269" s="141"/>
      <c r="KWA269" s="141"/>
      <c r="KWB269" s="141"/>
      <c r="KWC269" s="141"/>
      <c r="KWD269" s="141"/>
      <c r="KWE269" s="141"/>
      <c r="KWF269" s="141"/>
      <c r="KWG269" s="141"/>
      <c r="KWH269" s="141"/>
      <c r="KWI269" s="141"/>
      <c r="KWJ269" s="141"/>
      <c r="KWK269" s="141"/>
      <c r="KWL269" s="141"/>
      <c r="KWM269" s="141"/>
      <c r="KWN269" s="141"/>
      <c r="KWO269" s="141"/>
      <c r="KWP269" s="141"/>
      <c r="KWQ269" s="141"/>
      <c r="KWR269" s="141"/>
      <c r="KWS269" s="141"/>
      <c r="KWT269" s="141"/>
      <c r="KWU269" s="141"/>
      <c r="KWV269" s="141"/>
      <c r="KWW269" s="141"/>
      <c r="KWX269" s="141"/>
      <c r="KWY269" s="141"/>
      <c r="KWZ269" s="141"/>
      <c r="KXA269" s="141"/>
      <c r="KXB269" s="141"/>
      <c r="KXC269" s="141"/>
      <c r="KXD269" s="141"/>
      <c r="KXE269" s="141"/>
      <c r="KXF269" s="141"/>
      <c r="KXG269" s="141"/>
      <c r="KXH269" s="141"/>
      <c r="KXI269" s="141"/>
      <c r="KXJ269" s="141"/>
      <c r="KXK269" s="141"/>
      <c r="KXL269" s="141"/>
      <c r="KXM269" s="141"/>
      <c r="KXN269" s="141"/>
      <c r="KXO269" s="141"/>
      <c r="KXP269" s="141"/>
      <c r="KXQ269" s="141"/>
      <c r="KXR269" s="141"/>
      <c r="KXS269" s="141"/>
      <c r="KXT269" s="141"/>
      <c r="KXU269" s="141"/>
      <c r="KXV269" s="141"/>
      <c r="KXW269" s="141"/>
      <c r="KXX269" s="141"/>
      <c r="KXY269" s="141"/>
      <c r="KXZ269" s="141"/>
      <c r="KYA269" s="141"/>
      <c r="KYB269" s="141"/>
      <c r="KYC269" s="141"/>
      <c r="KYD269" s="141"/>
      <c r="KYE269" s="141"/>
      <c r="KYF269" s="141"/>
      <c r="KYG269" s="141"/>
      <c r="KYH269" s="141"/>
      <c r="KYI269" s="141"/>
      <c r="KYJ269" s="141"/>
      <c r="KYK269" s="141"/>
      <c r="KYL269" s="141"/>
      <c r="KYM269" s="141"/>
      <c r="KYN269" s="141"/>
      <c r="KYO269" s="141"/>
      <c r="KYP269" s="141"/>
      <c r="KYQ269" s="141"/>
      <c r="KYR269" s="141"/>
      <c r="KYS269" s="141"/>
      <c r="KYT269" s="141"/>
      <c r="KYU269" s="141"/>
      <c r="KYV269" s="141"/>
      <c r="KYW269" s="141"/>
      <c r="KYX269" s="141"/>
      <c r="KYY269" s="141"/>
      <c r="KYZ269" s="141"/>
      <c r="KZA269" s="141"/>
      <c r="KZB269" s="141"/>
      <c r="KZC269" s="141"/>
      <c r="KZD269" s="141"/>
      <c r="KZE269" s="141"/>
      <c r="KZF269" s="141"/>
      <c r="KZG269" s="141"/>
      <c r="KZH269" s="141"/>
      <c r="KZI269" s="141"/>
      <c r="KZJ269" s="141"/>
      <c r="KZK269" s="141"/>
      <c r="KZL269" s="141"/>
      <c r="KZM269" s="141"/>
      <c r="KZN269" s="141"/>
      <c r="KZO269" s="141"/>
      <c r="KZP269" s="141"/>
      <c r="KZQ269" s="141"/>
      <c r="KZR269" s="141"/>
      <c r="KZS269" s="141"/>
      <c r="KZT269" s="141"/>
      <c r="KZU269" s="141"/>
      <c r="KZV269" s="141"/>
      <c r="KZW269" s="141"/>
      <c r="KZX269" s="141"/>
      <c r="KZY269" s="141"/>
      <c r="KZZ269" s="141"/>
      <c r="LAA269" s="141"/>
      <c r="LAB269" s="141"/>
      <c r="LAC269" s="141"/>
      <c r="LAD269" s="141"/>
      <c r="LAE269" s="141"/>
      <c r="LAF269" s="141"/>
      <c r="LAG269" s="141"/>
      <c r="LAH269" s="141"/>
      <c r="LAI269" s="141"/>
      <c r="LAJ269" s="141"/>
      <c r="LAK269" s="141"/>
      <c r="LAL269" s="141"/>
      <c r="LAM269" s="141"/>
      <c r="LAN269" s="141"/>
      <c r="LAO269" s="141"/>
      <c r="LAP269" s="141"/>
      <c r="LAQ269" s="141"/>
      <c r="LAR269" s="141"/>
      <c r="LAS269" s="141"/>
      <c r="LAT269" s="141"/>
      <c r="LAU269" s="141"/>
      <c r="LAV269" s="141"/>
      <c r="LAW269" s="141"/>
      <c r="LAX269" s="141"/>
      <c r="LAY269" s="141"/>
      <c r="LAZ269" s="141"/>
      <c r="LBA269" s="141"/>
      <c r="LBB269" s="141"/>
      <c r="LBC269" s="141"/>
      <c r="LBD269" s="141"/>
      <c r="LBE269" s="141"/>
      <c r="LBF269" s="141"/>
      <c r="LBG269" s="141"/>
      <c r="LBH269" s="141"/>
      <c r="LBI269" s="141"/>
      <c r="LBJ269" s="141"/>
      <c r="LBK269" s="141"/>
      <c r="LBL269" s="141"/>
      <c r="LBM269" s="141"/>
      <c r="LBN269" s="141"/>
      <c r="LBO269" s="141"/>
      <c r="LBP269" s="141"/>
      <c r="LBQ269" s="141"/>
      <c r="LBR269" s="141"/>
      <c r="LBS269" s="141"/>
      <c r="LBT269" s="141"/>
      <c r="LBU269" s="141"/>
      <c r="LBV269" s="141"/>
      <c r="LBW269" s="141"/>
      <c r="LBX269" s="141"/>
      <c r="LBY269" s="141"/>
      <c r="LBZ269" s="141"/>
      <c r="LCA269" s="141"/>
      <c r="LCB269" s="141"/>
      <c r="LCC269" s="141"/>
      <c r="LCD269" s="141"/>
      <c r="LCE269" s="141"/>
      <c r="LCF269" s="141"/>
      <c r="LCG269" s="141"/>
      <c r="LCH269" s="141"/>
      <c r="LCI269" s="141"/>
      <c r="LCJ269" s="141"/>
      <c r="LCK269" s="141"/>
      <c r="LCL269" s="141"/>
      <c r="LCM269" s="141"/>
      <c r="LCN269" s="141"/>
      <c r="LCO269" s="141"/>
      <c r="LCP269" s="141"/>
      <c r="LCQ269" s="141"/>
      <c r="LCR269" s="141"/>
      <c r="LCS269" s="141"/>
      <c r="LCT269" s="141"/>
      <c r="LCU269" s="141"/>
      <c r="LCV269" s="141"/>
      <c r="LCW269" s="141"/>
      <c r="LCX269" s="141"/>
      <c r="LCY269" s="141"/>
      <c r="LCZ269" s="141"/>
      <c r="LDA269" s="141"/>
      <c r="LDB269" s="141"/>
      <c r="LDC269" s="141"/>
      <c r="LDD269" s="141"/>
      <c r="LDE269" s="141"/>
      <c r="LDF269" s="141"/>
      <c r="LDG269" s="141"/>
      <c r="LDH269" s="141"/>
      <c r="LDI269" s="141"/>
      <c r="LDJ269" s="141"/>
      <c r="LDK269" s="141"/>
      <c r="LDL269" s="141"/>
      <c r="LDM269" s="141"/>
      <c r="LDN269" s="141"/>
      <c r="LDO269" s="141"/>
      <c r="LDP269" s="141"/>
      <c r="LDQ269" s="141"/>
      <c r="LDR269" s="141"/>
      <c r="LDS269" s="141"/>
      <c r="LDT269" s="141"/>
      <c r="LDU269" s="141"/>
      <c r="LDV269" s="141"/>
      <c r="LDW269" s="141"/>
      <c r="LDX269" s="141"/>
      <c r="LDY269" s="141"/>
      <c r="LDZ269" s="141"/>
      <c r="LEA269" s="141"/>
      <c r="LEB269" s="141"/>
      <c r="LEC269" s="141"/>
      <c r="LED269" s="141"/>
      <c r="LEE269" s="141"/>
      <c r="LEF269" s="141"/>
      <c r="LEG269" s="141"/>
      <c r="LEH269" s="141"/>
      <c r="LEI269" s="141"/>
      <c r="LEJ269" s="141"/>
      <c r="LEK269" s="141"/>
      <c r="LEL269" s="141"/>
      <c r="LEM269" s="141"/>
      <c r="LEN269" s="141"/>
      <c r="LEO269" s="141"/>
      <c r="LEP269" s="141"/>
      <c r="LEQ269" s="141"/>
      <c r="LER269" s="141"/>
      <c r="LES269" s="141"/>
      <c r="LET269" s="141"/>
      <c r="LEU269" s="141"/>
      <c r="LEV269" s="141"/>
      <c r="LEW269" s="141"/>
      <c r="LEX269" s="141"/>
      <c r="LEY269" s="141"/>
      <c r="LEZ269" s="141"/>
      <c r="LFA269" s="141"/>
      <c r="LFB269" s="141"/>
      <c r="LFC269" s="141"/>
      <c r="LFD269" s="141"/>
      <c r="LFE269" s="141"/>
      <c r="LFF269" s="141"/>
      <c r="LFG269" s="141"/>
      <c r="LFH269" s="141"/>
      <c r="LFI269" s="141"/>
      <c r="LFJ269" s="141"/>
      <c r="LFK269" s="141"/>
      <c r="LFL269" s="141"/>
      <c r="LFM269" s="141"/>
      <c r="LFN269" s="141"/>
      <c r="LFO269" s="141"/>
      <c r="LFP269" s="141"/>
      <c r="LFQ269" s="141"/>
      <c r="LFR269" s="141"/>
      <c r="LFS269" s="141"/>
      <c r="LFT269" s="141"/>
      <c r="LFU269" s="141"/>
      <c r="LFV269" s="141"/>
      <c r="LFW269" s="141"/>
      <c r="LFX269" s="141"/>
      <c r="LFY269" s="141"/>
      <c r="LFZ269" s="141"/>
      <c r="LGA269" s="141"/>
      <c r="LGB269" s="141"/>
      <c r="LGC269" s="141"/>
      <c r="LGD269" s="141"/>
      <c r="LGE269" s="141"/>
      <c r="LGF269" s="141"/>
      <c r="LGG269" s="141"/>
      <c r="LGH269" s="141"/>
      <c r="LGI269" s="141"/>
      <c r="LGJ269" s="141"/>
      <c r="LGK269" s="141"/>
      <c r="LGL269" s="141"/>
      <c r="LGM269" s="141"/>
      <c r="LGN269" s="141"/>
      <c r="LGO269" s="141"/>
      <c r="LGP269" s="141"/>
      <c r="LGQ269" s="141"/>
      <c r="LGR269" s="141"/>
      <c r="LGS269" s="141"/>
      <c r="LGT269" s="141"/>
      <c r="LGU269" s="141"/>
      <c r="LGV269" s="141"/>
      <c r="LGW269" s="141"/>
      <c r="LGX269" s="141"/>
      <c r="LGY269" s="141"/>
      <c r="LGZ269" s="141"/>
      <c r="LHA269" s="141"/>
      <c r="LHB269" s="141"/>
      <c r="LHC269" s="141"/>
      <c r="LHD269" s="141"/>
      <c r="LHE269" s="141"/>
      <c r="LHF269" s="141"/>
      <c r="LHG269" s="141"/>
      <c r="LHH269" s="141"/>
      <c r="LHI269" s="141"/>
      <c r="LHJ269" s="141"/>
      <c r="LHK269" s="141"/>
      <c r="LHL269" s="141"/>
      <c r="LHM269" s="141"/>
      <c r="LHN269" s="141"/>
      <c r="LHO269" s="141"/>
      <c r="LHP269" s="141"/>
      <c r="LHQ269" s="141"/>
      <c r="LHR269" s="141"/>
      <c r="LHS269" s="141"/>
      <c r="LHT269" s="141"/>
      <c r="LHU269" s="141"/>
      <c r="LHV269" s="141"/>
      <c r="LHW269" s="141"/>
      <c r="LHX269" s="141"/>
      <c r="LHY269" s="141"/>
      <c r="LHZ269" s="141"/>
      <c r="LIA269" s="141"/>
      <c r="LIB269" s="141"/>
      <c r="LIC269" s="141"/>
      <c r="LID269" s="141"/>
      <c r="LIE269" s="141"/>
      <c r="LIF269" s="141"/>
      <c r="LIG269" s="141"/>
      <c r="LIH269" s="141"/>
      <c r="LII269" s="141"/>
      <c r="LIJ269" s="141"/>
      <c r="LIK269" s="141"/>
      <c r="LIL269" s="141"/>
      <c r="LIM269" s="141"/>
      <c r="LIN269" s="141"/>
      <c r="LIO269" s="141"/>
      <c r="LIP269" s="141"/>
      <c r="LIQ269" s="141"/>
      <c r="LIR269" s="141"/>
      <c r="LIS269" s="141"/>
      <c r="LIT269" s="141"/>
      <c r="LIU269" s="141"/>
      <c r="LIV269" s="141"/>
      <c r="LIW269" s="141"/>
      <c r="LIX269" s="141"/>
      <c r="LIY269" s="141"/>
      <c r="LIZ269" s="141"/>
      <c r="LJA269" s="141"/>
      <c r="LJB269" s="141"/>
      <c r="LJC269" s="141"/>
      <c r="LJD269" s="141"/>
      <c r="LJE269" s="141"/>
      <c r="LJF269" s="141"/>
      <c r="LJG269" s="141"/>
      <c r="LJH269" s="141"/>
      <c r="LJI269" s="141"/>
      <c r="LJJ269" s="141"/>
      <c r="LJK269" s="141"/>
      <c r="LJL269" s="141"/>
      <c r="LJM269" s="141"/>
      <c r="LJN269" s="141"/>
      <c r="LJO269" s="141"/>
      <c r="LJP269" s="141"/>
      <c r="LJQ269" s="141"/>
      <c r="LJR269" s="141"/>
      <c r="LJS269" s="141"/>
      <c r="LJT269" s="141"/>
      <c r="LJU269" s="141"/>
      <c r="LJV269" s="141"/>
      <c r="LJW269" s="141"/>
      <c r="LJX269" s="141"/>
      <c r="LJY269" s="141"/>
      <c r="LJZ269" s="141"/>
      <c r="LKA269" s="141"/>
      <c r="LKB269" s="141"/>
      <c r="LKC269" s="141"/>
      <c r="LKD269" s="141"/>
      <c r="LKE269" s="141"/>
      <c r="LKF269" s="141"/>
      <c r="LKG269" s="141"/>
      <c r="LKH269" s="141"/>
      <c r="LKI269" s="141"/>
      <c r="LKJ269" s="141"/>
      <c r="LKK269" s="141"/>
      <c r="LKL269" s="141"/>
      <c r="LKM269" s="141"/>
      <c r="LKN269" s="141"/>
      <c r="LKO269" s="141"/>
      <c r="LKP269" s="141"/>
      <c r="LKQ269" s="141"/>
      <c r="LKR269" s="141"/>
      <c r="LKS269" s="141"/>
      <c r="LKT269" s="141"/>
      <c r="LKU269" s="141"/>
      <c r="LKV269" s="141"/>
      <c r="LKW269" s="141"/>
      <c r="LKX269" s="141"/>
      <c r="LKY269" s="141"/>
      <c r="LKZ269" s="141"/>
      <c r="LLA269" s="141"/>
      <c r="LLB269" s="141"/>
      <c r="LLC269" s="141"/>
      <c r="LLD269" s="141"/>
      <c r="LLE269" s="141"/>
      <c r="LLF269" s="141"/>
      <c r="LLG269" s="141"/>
      <c r="LLH269" s="141"/>
      <c r="LLI269" s="141"/>
      <c r="LLJ269" s="141"/>
      <c r="LLK269" s="141"/>
      <c r="LLL269" s="141"/>
      <c r="LLM269" s="141"/>
      <c r="LLN269" s="141"/>
      <c r="LLO269" s="141"/>
      <c r="LLP269" s="141"/>
      <c r="LLQ269" s="141"/>
      <c r="LLR269" s="141"/>
      <c r="LLS269" s="141"/>
      <c r="LLT269" s="141"/>
      <c r="LLU269" s="141"/>
      <c r="LLV269" s="141"/>
      <c r="LLW269" s="141"/>
      <c r="LLX269" s="141"/>
      <c r="LLY269" s="141"/>
      <c r="LLZ269" s="141"/>
      <c r="LMA269" s="141"/>
      <c r="LMB269" s="141"/>
      <c r="LMC269" s="141"/>
      <c r="LMD269" s="141"/>
      <c r="LME269" s="141"/>
      <c r="LMF269" s="141"/>
      <c r="LMG269" s="141"/>
      <c r="LMH269" s="141"/>
      <c r="LMI269" s="141"/>
      <c r="LMJ269" s="141"/>
      <c r="LMK269" s="141"/>
      <c r="LML269" s="141"/>
      <c r="LMM269" s="141"/>
      <c r="LMN269" s="141"/>
      <c r="LMO269" s="141"/>
      <c r="LMP269" s="141"/>
      <c r="LMQ269" s="141"/>
      <c r="LMR269" s="141"/>
      <c r="LMS269" s="141"/>
      <c r="LMT269" s="141"/>
      <c r="LMU269" s="141"/>
      <c r="LMV269" s="141"/>
      <c r="LMW269" s="141"/>
      <c r="LMX269" s="141"/>
      <c r="LMY269" s="141"/>
      <c r="LMZ269" s="141"/>
      <c r="LNA269" s="141"/>
      <c r="LNB269" s="141"/>
      <c r="LNC269" s="141"/>
      <c r="LND269" s="141"/>
      <c r="LNE269" s="141"/>
      <c r="LNF269" s="141"/>
      <c r="LNG269" s="141"/>
      <c r="LNH269" s="141"/>
      <c r="LNI269" s="141"/>
      <c r="LNJ269" s="141"/>
      <c r="LNK269" s="141"/>
      <c r="LNL269" s="141"/>
      <c r="LNM269" s="141"/>
      <c r="LNN269" s="141"/>
      <c r="LNO269" s="141"/>
      <c r="LNP269" s="141"/>
      <c r="LNQ269" s="141"/>
      <c r="LNR269" s="141"/>
      <c r="LNS269" s="141"/>
      <c r="LNT269" s="141"/>
      <c r="LNU269" s="141"/>
      <c r="LNV269" s="141"/>
      <c r="LNW269" s="141"/>
      <c r="LNX269" s="141"/>
      <c r="LNY269" s="141"/>
      <c r="LNZ269" s="141"/>
      <c r="LOA269" s="141"/>
      <c r="LOB269" s="141"/>
      <c r="LOC269" s="141"/>
      <c r="LOD269" s="141"/>
      <c r="LOE269" s="141"/>
      <c r="LOF269" s="141"/>
      <c r="LOG269" s="141"/>
      <c r="LOH269" s="141"/>
      <c r="LOI269" s="141"/>
      <c r="LOJ269" s="141"/>
      <c r="LOK269" s="141"/>
      <c r="LOL269" s="141"/>
      <c r="LOM269" s="141"/>
      <c r="LON269" s="141"/>
      <c r="LOO269" s="141"/>
      <c r="LOP269" s="141"/>
      <c r="LOQ269" s="141"/>
      <c r="LOR269" s="141"/>
      <c r="LOS269" s="141"/>
      <c r="LOT269" s="141"/>
      <c r="LOU269" s="141"/>
      <c r="LOV269" s="141"/>
      <c r="LOW269" s="141"/>
      <c r="LOX269" s="141"/>
      <c r="LOY269" s="141"/>
      <c r="LOZ269" s="141"/>
      <c r="LPA269" s="141"/>
      <c r="LPB269" s="141"/>
      <c r="LPC269" s="141"/>
      <c r="LPD269" s="141"/>
      <c r="LPE269" s="141"/>
      <c r="LPF269" s="141"/>
      <c r="LPG269" s="141"/>
      <c r="LPH269" s="141"/>
      <c r="LPI269" s="141"/>
      <c r="LPJ269" s="141"/>
      <c r="LPK269" s="141"/>
      <c r="LPL269" s="141"/>
      <c r="LPM269" s="141"/>
      <c r="LPN269" s="141"/>
      <c r="LPO269" s="141"/>
      <c r="LPP269" s="141"/>
      <c r="LPQ269" s="141"/>
      <c r="LPR269" s="141"/>
      <c r="LPS269" s="141"/>
      <c r="LPT269" s="141"/>
      <c r="LPU269" s="141"/>
      <c r="LPV269" s="141"/>
      <c r="LPW269" s="141"/>
      <c r="LPX269" s="141"/>
      <c r="LPY269" s="141"/>
      <c r="LPZ269" s="141"/>
      <c r="LQA269" s="141"/>
      <c r="LQB269" s="141"/>
      <c r="LQC269" s="141"/>
      <c r="LQD269" s="141"/>
      <c r="LQE269" s="141"/>
      <c r="LQF269" s="141"/>
      <c r="LQG269" s="141"/>
      <c r="LQH269" s="141"/>
      <c r="LQI269" s="141"/>
      <c r="LQJ269" s="141"/>
      <c r="LQK269" s="141"/>
      <c r="LQL269" s="141"/>
      <c r="LQM269" s="141"/>
      <c r="LQN269" s="141"/>
      <c r="LQO269" s="141"/>
      <c r="LQP269" s="141"/>
      <c r="LQQ269" s="141"/>
      <c r="LQR269" s="141"/>
      <c r="LQS269" s="141"/>
      <c r="LQT269" s="141"/>
      <c r="LQU269" s="141"/>
      <c r="LQV269" s="141"/>
      <c r="LQW269" s="141"/>
      <c r="LQX269" s="141"/>
      <c r="LQY269" s="141"/>
      <c r="LQZ269" s="141"/>
      <c r="LRA269" s="141"/>
      <c r="LRB269" s="141"/>
      <c r="LRC269" s="141"/>
      <c r="LRD269" s="141"/>
      <c r="LRE269" s="141"/>
      <c r="LRF269" s="141"/>
      <c r="LRG269" s="141"/>
      <c r="LRH269" s="141"/>
      <c r="LRI269" s="141"/>
      <c r="LRJ269" s="141"/>
      <c r="LRK269" s="141"/>
      <c r="LRL269" s="141"/>
      <c r="LRM269" s="141"/>
      <c r="LRN269" s="141"/>
      <c r="LRO269" s="141"/>
      <c r="LRP269" s="141"/>
      <c r="LRQ269" s="141"/>
      <c r="LRR269" s="141"/>
      <c r="LRS269" s="141"/>
      <c r="LRT269" s="141"/>
      <c r="LRU269" s="141"/>
      <c r="LRV269" s="141"/>
      <c r="LRW269" s="141"/>
      <c r="LRX269" s="141"/>
      <c r="LRY269" s="141"/>
      <c r="LRZ269" s="141"/>
      <c r="LSA269" s="141"/>
      <c r="LSB269" s="141"/>
      <c r="LSC269" s="141"/>
      <c r="LSD269" s="141"/>
      <c r="LSE269" s="141"/>
      <c r="LSF269" s="141"/>
      <c r="LSG269" s="141"/>
      <c r="LSH269" s="141"/>
      <c r="LSI269" s="141"/>
      <c r="LSJ269" s="141"/>
      <c r="LSK269" s="141"/>
      <c r="LSL269" s="141"/>
      <c r="LSM269" s="141"/>
      <c r="LSN269" s="141"/>
      <c r="LSO269" s="141"/>
      <c r="LSP269" s="141"/>
      <c r="LSQ269" s="141"/>
      <c r="LSR269" s="141"/>
      <c r="LSS269" s="141"/>
      <c r="LST269" s="141"/>
      <c r="LSU269" s="141"/>
      <c r="LSV269" s="141"/>
      <c r="LSW269" s="141"/>
      <c r="LSX269" s="141"/>
      <c r="LSY269" s="141"/>
      <c r="LSZ269" s="141"/>
      <c r="LTA269" s="141"/>
      <c r="LTB269" s="141"/>
      <c r="LTC269" s="141"/>
      <c r="LTD269" s="141"/>
      <c r="LTE269" s="141"/>
      <c r="LTF269" s="141"/>
      <c r="LTG269" s="141"/>
      <c r="LTH269" s="141"/>
      <c r="LTI269" s="141"/>
      <c r="LTJ269" s="141"/>
      <c r="LTK269" s="141"/>
      <c r="LTL269" s="141"/>
      <c r="LTM269" s="141"/>
      <c r="LTN269" s="141"/>
      <c r="LTO269" s="141"/>
      <c r="LTP269" s="141"/>
      <c r="LTQ269" s="141"/>
      <c r="LTR269" s="141"/>
      <c r="LTS269" s="141"/>
      <c r="LTT269" s="141"/>
      <c r="LTU269" s="141"/>
      <c r="LTV269" s="141"/>
      <c r="LTW269" s="141"/>
      <c r="LTX269" s="141"/>
      <c r="LTY269" s="141"/>
      <c r="LTZ269" s="141"/>
      <c r="LUA269" s="141"/>
      <c r="LUB269" s="141"/>
      <c r="LUC269" s="141"/>
      <c r="LUD269" s="141"/>
      <c r="LUE269" s="141"/>
      <c r="LUF269" s="141"/>
      <c r="LUG269" s="141"/>
      <c r="LUH269" s="141"/>
      <c r="LUI269" s="141"/>
      <c r="LUJ269" s="141"/>
      <c r="LUK269" s="141"/>
      <c r="LUL269" s="141"/>
      <c r="LUM269" s="141"/>
      <c r="LUN269" s="141"/>
      <c r="LUO269" s="141"/>
      <c r="LUP269" s="141"/>
      <c r="LUQ269" s="141"/>
      <c r="LUR269" s="141"/>
      <c r="LUS269" s="141"/>
      <c r="LUT269" s="141"/>
      <c r="LUU269" s="141"/>
      <c r="LUV269" s="141"/>
      <c r="LUW269" s="141"/>
      <c r="LUX269" s="141"/>
      <c r="LUY269" s="141"/>
      <c r="LUZ269" s="141"/>
      <c r="LVA269" s="141"/>
      <c r="LVB269" s="141"/>
      <c r="LVC269" s="141"/>
      <c r="LVD269" s="141"/>
      <c r="LVE269" s="141"/>
      <c r="LVF269" s="141"/>
      <c r="LVG269" s="141"/>
      <c r="LVH269" s="141"/>
      <c r="LVI269" s="141"/>
      <c r="LVJ269" s="141"/>
      <c r="LVK269" s="141"/>
      <c r="LVL269" s="141"/>
      <c r="LVM269" s="141"/>
      <c r="LVN269" s="141"/>
      <c r="LVO269" s="141"/>
      <c r="LVP269" s="141"/>
      <c r="LVQ269" s="141"/>
      <c r="LVR269" s="141"/>
      <c r="LVS269" s="141"/>
      <c r="LVT269" s="141"/>
      <c r="LVU269" s="141"/>
      <c r="LVV269" s="141"/>
      <c r="LVW269" s="141"/>
      <c r="LVX269" s="141"/>
      <c r="LVY269" s="141"/>
      <c r="LVZ269" s="141"/>
      <c r="LWA269" s="141"/>
      <c r="LWB269" s="141"/>
      <c r="LWC269" s="141"/>
      <c r="LWD269" s="141"/>
      <c r="LWE269" s="141"/>
      <c r="LWF269" s="141"/>
      <c r="LWG269" s="141"/>
      <c r="LWH269" s="141"/>
      <c r="LWI269" s="141"/>
      <c r="LWJ269" s="141"/>
      <c r="LWK269" s="141"/>
      <c r="LWL269" s="141"/>
      <c r="LWM269" s="141"/>
      <c r="LWN269" s="141"/>
      <c r="LWO269" s="141"/>
      <c r="LWP269" s="141"/>
      <c r="LWQ269" s="141"/>
      <c r="LWR269" s="141"/>
      <c r="LWS269" s="141"/>
      <c r="LWT269" s="141"/>
      <c r="LWU269" s="141"/>
      <c r="LWV269" s="141"/>
      <c r="LWW269" s="141"/>
      <c r="LWX269" s="141"/>
      <c r="LWY269" s="141"/>
      <c r="LWZ269" s="141"/>
      <c r="LXA269" s="141"/>
      <c r="LXB269" s="141"/>
      <c r="LXC269" s="141"/>
      <c r="LXD269" s="141"/>
      <c r="LXE269" s="141"/>
      <c r="LXF269" s="141"/>
      <c r="LXG269" s="141"/>
      <c r="LXH269" s="141"/>
      <c r="LXI269" s="141"/>
      <c r="LXJ269" s="141"/>
      <c r="LXK269" s="141"/>
      <c r="LXL269" s="141"/>
      <c r="LXM269" s="141"/>
      <c r="LXN269" s="141"/>
      <c r="LXO269" s="141"/>
      <c r="LXP269" s="141"/>
      <c r="LXQ269" s="141"/>
      <c r="LXR269" s="141"/>
      <c r="LXS269" s="141"/>
      <c r="LXT269" s="141"/>
      <c r="LXU269" s="141"/>
      <c r="LXV269" s="141"/>
      <c r="LXW269" s="141"/>
      <c r="LXX269" s="141"/>
      <c r="LXY269" s="141"/>
      <c r="LXZ269" s="141"/>
      <c r="LYA269" s="141"/>
      <c r="LYB269" s="141"/>
      <c r="LYC269" s="141"/>
      <c r="LYD269" s="141"/>
      <c r="LYE269" s="141"/>
      <c r="LYF269" s="141"/>
      <c r="LYG269" s="141"/>
      <c r="LYH269" s="141"/>
      <c r="LYI269" s="141"/>
      <c r="LYJ269" s="141"/>
      <c r="LYK269" s="141"/>
      <c r="LYL269" s="141"/>
      <c r="LYM269" s="141"/>
      <c r="LYN269" s="141"/>
      <c r="LYO269" s="141"/>
      <c r="LYP269" s="141"/>
      <c r="LYQ269" s="141"/>
      <c r="LYR269" s="141"/>
      <c r="LYS269" s="141"/>
      <c r="LYT269" s="141"/>
      <c r="LYU269" s="141"/>
      <c r="LYV269" s="141"/>
      <c r="LYW269" s="141"/>
      <c r="LYX269" s="141"/>
      <c r="LYY269" s="141"/>
      <c r="LYZ269" s="141"/>
      <c r="LZA269" s="141"/>
      <c r="LZB269" s="141"/>
      <c r="LZC269" s="141"/>
      <c r="LZD269" s="141"/>
      <c r="LZE269" s="141"/>
      <c r="LZF269" s="141"/>
      <c r="LZG269" s="141"/>
      <c r="LZH269" s="141"/>
      <c r="LZI269" s="141"/>
      <c r="LZJ269" s="141"/>
      <c r="LZK269" s="141"/>
      <c r="LZL269" s="141"/>
      <c r="LZM269" s="141"/>
      <c r="LZN269" s="141"/>
      <c r="LZO269" s="141"/>
      <c r="LZP269" s="141"/>
      <c r="LZQ269" s="141"/>
      <c r="LZR269" s="141"/>
      <c r="LZS269" s="141"/>
      <c r="LZT269" s="141"/>
      <c r="LZU269" s="141"/>
      <c r="LZV269" s="141"/>
      <c r="LZW269" s="141"/>
      <c r="LZX269" s="141"/>
      <c r="LZY269" s="141"/>
      <c r="LZZ269" s="141"/>
      <c r="MAA269" s="141"/>
      <c r="MAB269" s="141"/>
      <c r="MAC269" s="141"/>
      <c r="MAD269" s="141"/>
      <c r="MAE269" s="141"/>
      <c r="MAF269" s="141"/>
      <c r="MAG269" s="141"/>
      <c r="MAH269" s="141"/>
      <c r="MAI269" s="141"/>
      <c r="MAJ269" s="141"/>
      <c r="MAK269" s="141"/>
      <c r="MAL269" s="141"/>
      <c r="MAM269" s="141"/>
      <c r="MAN269" s="141"/>
      <c r="MAO269" s="141"/>
      <c r="MAP269" s="141"/>
      <c r="MAQ269" s="141"/>
      <c r="MAR269" s="141"/>
      <c r="MAS269" s="141"/>
      <c r="MAT269" s="141"/>
      <c r="MAU269" s="141"/>
      <c r="MAV269" s="141"/>
      <c r="MAW269" s="141"/>
      <c r="MAX269" s="141"/>
      <c r="MAY269" s="141"/>
      <c r="MAZ269" s="141"/>
      <c r="MBA269" s="141"/>
      <c r="MBB269" s="141"/>
      <c r="MBC269" s="141"/>
      <c r="MBD269" s="141"/>
      <c r="MBE269" s="141"/>
      <c r="MBF269" s="141"/>
      <c r="MBG269" s="141"/>
      <c r="MBH269" s="141"/>
      <c r="MBI269" s="141"/>
      <c r="MBJ269" s="141"/>
      <c r="MBK269" s="141"/>
      <c r="MBL269" s="141"/>
      <c r="MBM269" s="141"/>
      <c r="MBN269" s="141"/>
      <c r="MBO269" s="141"/>
      <c r="MBP269" s="141"/>
      <c r="MBQ269" s="141"/>
      <c r="MBR269" s="141"/>
      <c r="MBS269" s="141"/>
      <c r="MBT269" s="141"/>
      <c r="MBU269" s="141"/>
      <c r="MBV269" s="141"/>
      <c r="MBW269" s="141"/>
      <c r="MBX269" s="141"/>
      <c r="MBY269" s="141"/>
      <c r="MBZ269" s="141"/>
      <c r="MCA269" s="141"/>
      <c r="MCB269" s="141"/>
      <c r="MCC269" s="141"/>
      <c r="MCD269" s="141"/>
      <c r="MCE269" s="141"/>
      <c r="MCF269" s="141"/>
      <c r="MCG269" s="141"/>
      <c r="MCH269" s="141"/>
      <c r="MCI269" s="141"/>
      <c r="MCJ269" s="141"/>
      <c r="MCK269" s="141"/>
      <c r="MCL269" s="141"/>
      <c r="MCM269" s="141"/>
      <c r="MCN269" s="141"/>
      <c r="MCO269" s="141"/>
      <c r="MCP269" s="141"/>
      <c r="MCQ269" s="141"/>
      <c r="MCR269" s="141"/>
      <c r="MCS269" s="141"/>
      <c r="MCT269" s="141"/>
      <c r="MCU269" s="141"/>
      <c r="MCV269" s="141"/>
      <c r="MCW269" s="141"/>
      <c r="MCX269" s="141"/>
      <c r="MCY269" s="141"/>
      <c r="MCZ269" s="141"/>
      <c r="MDA269" s="141"/>
      <c r="MDB269" s="141"/>
      <c r="MDC269" s="141"/>
      <c r="MDD269" s="141"/>
      <c r="MDE269" s="141"/>
      <c r="MDF269" s="141"/>
      <c r="MDG269" s="141"/>
      <c r="MDH269" s="141"/>
      <c r="MDI269" s="141"/>
      <c r="MDJ269" s="141"/>
      <c r="MDK269" s="141"/>
      <c r="MDL269" s="141"/>
      <c r="MDM269" s="141"/>
      <c r="MDN269" s="141"/>
      <c r="MDO269" s="141"/>
      <c r="MDP269" s="141"/>
      <c r="MDQ269" s="141"/>
      <c r="MDR269" s="141"/>
      <c r="MDS269" s="141"/>
      <c r="MDT269" s="141"/>
      <c r="MDU269" s="141"/>
      <c r="MDV269" s="141"/>
      <c r="MDW269" s="141"/>
      <c r="MDX269" s="141"/>
      <c r="MDY269" s="141"/>
      <c r="MDZ269" s="141"/>
      <c r="MEA269" s="141"/>
      <c r="MEB269" s="141"/>
      <c r="MEC269" s="141"/>
      <c r="MED269" s="141"/>
      <c r="MEE269" s="141"/>
      <c r="MEF269" s="141"/>
      <c r="MEG269" s="141"/>
      <c r="MEH269" s="141"/>
      <c r="MEI269" s="141"/>
      <c r="MEJ269" s="141"/>
      <c r="MEK269" s="141"/>
      <c r="MEL269" s="141"/>
      <c r="MEM269" s="141"/>
      <c r="MEN269" s="141"/>
      <c r="MEO269" s="141"/>
      <c r="MEP269" s="141"/>
      <c r="MEQ269" s="141"/>
      <c r="MER269" s="141"/>
      <c r="MES269" s="141"/>
      <c r="MET269" s="141"/>
      <c r="MEU269" s="141"/>
      <c r="MEV269" s="141"/>
      <c r="MEW269" s="141"/>
      <c r="MEX269" s="141"/>
      <c r="MEY269" s="141"/>
      <c r="MEZ269" s="141"/>
      <c r="MFA269" s="141"/>
      <c r="MFB269" s="141"/>
      <c r="MFC269" s="141"/>
      <c r="MFD269" s="141"/>
      <c r="MFE269" s="141"/>
      <c r="MFF269" s="141"/>
      <c r="MFG269" s="141"/>
      <c r="MFH269" s="141"/>
      <c r="MFI269" s="141"/>
      <c r="MFJ269" s="141"/>
      <c r="MFK269" s="141"/>
      <c r="MFL269" s="141"/>
      <c r="MFM269" s="141"/>
      <c r="MFN269" s="141"/>
      <c r="MFO269" s="141"/>
      <c r="MFP269" s="141"/>
      <c r="MFQ269" s="141"/>
      <c r="MFR269" s="141"/>
      <c r="MFS269" s="141"/>
      <c r="MFT269" s="141"/>
      <c r="MFU269" s="141"/>
      <c r="MFV269" s="141"/>
      <c r="MFW269" s="141"/>
      <c r="MFX269" s="141"/>
      <c r="MFY269" s="141"/>
      <c r="MFZ269" s="141"/>
      <c r="MGA269" s="141"/>
      <c r="MGB269" s="141"/>
      <c r="MGC269" s="141"/>
      <c r="MGD269" s="141"/>
      <c r="MGE269" s="141"/>
      <c r="MGF269" s="141"/>
      <c r="MGG269" s="141"/>
      <c r="MGH269" s="141"/>
      <c r="MGI269" s="141"/>
      <c r="MGJ269" s="141"/>
      <c r="MGK269" s="141"/>
      <c r="MGL269" s="141"/>
      <c r="MGM269" s="141"/>
      <c r="MGN269" s="141"/>
      <c r="MGO269" s="141"/>
      <c r="MGP269" s="141"/>
      <c r="MGQ269" s="141"/>
      <c r="MGR269" s="141"/>
      <c r="MGS269" s="141"/>
      <c r="MGT269" s="141"/>
      <c r="MGU269" s="141"/>
      <c r="MGV269" s="141"/>
      <c r="MGW269" s="141"/>
      <c r="MGX269" s="141"/>
      <c r="MGY269" s="141"/>
      <c r="MGZ269" s="141"/>
      <c r="MHA269" s="141"/>
      <c r="MHB269" s="141"/>
      <c r="MHC269" s="141"/>
      <c r="MHD269" s="141"/>
      <c r="MHE269" s="141"/>
      <c r="MHF269" s="141"/>
      <c r="MHG269" s="141"/>
      <c r="MHH269" s="141"/>
      <c r="MHI269" s="141"/>
      <c r="MHJ269" s="141"/>
      <c r="MHK269" s="141"/>
      <c r="MHL269" s="141"/>
      <c r="MHM269" s="141"/>
      <c r="MHN269" s="141"/>
      <c r="MHO269" s="141"/>
      <c r="MHP269" s="141"/>
      <c r="MHQ269" s="141"/>
      <c r="MHR269" s="141"/>
      <c r="MHS269" s="141"/>
      <c r="MHT269" s="141"/>
      <c r="MHU269" s="141"/>
      <c r="MHV269" s="141"/>
      <c r="MHW269" s="141"/>
      <c r="MHX269" s="141"/>
      <c r="MHY269" s="141"/>
      <c r="MHZ269" s="141"/>
      <c r="MIA269" s="141"/>
      <c r="MIB269" s="141"/>
      <c r="MIC269" s="141"/>
      <c r="MID269" s="141"/>
      <c r="MIE269" s="141"/>
      <c r="MIF269" s="141"/>
      <c r="MIG269" s="141"/>
      <c r="MIH269" s="141"/>
      <c r="MII269" s="141"/>
      <c r="MIJ269" s="141"/>
      <c r="MIK269" s="141"/>
      <c r="MIL269" s="141"/>
      <c r="MIM269" s="141"/>
      <c r="MIN269" s="141"/>
      <c r="MIO269" s="141"/>
      <c r="MIP269" s="141"/>
      <c r="MIQ269" s="141"/>
      <c r="MIR269" s="141"/>
      <c r="MIS269" s="141"/>
      <c r="MIT269" s="141"/>
      <c r="MIU269" s="141"/>
      <c r="MIV269" s="141"/>
      <c r="MIW269" s="141"/>
      <c r="MIX269" s="141"/>
      <c r="MIY269" s="141"/>
      <c r="MIZ269" s="141"/>
      <c r="MJA269" s="141"/>
      <c r="MJB269" s="141"/>
      <c r="MJC269" s="141"/>
      <c r="MJD269" s="141"/>
      <c r="MJE269" s="141"/>
      <c r="MJF269" s="141"/>
      <c r="MJG269" s="141"/>
      <c r="MJH269" s="141"/>
      <c r="MJI269" s="141"/>
      <c r="MJJ269" s="141"/>
      <c r="MJK269" s="141"/>
      <c r="MJL269" s="141"/>
      <c r="MJM269" s="141"/>
      <c r="MJN269" s="141"/>
      <c r="MJO269" s="141"/>
      <c r="MJP269" s="141"/>
      <c r="MJQ269" s="141"/>
      <c r="MJR269" s="141"/>
      <c r="MJS269" s="141"/>
      <c r="MJT269" s="141"/>
      <c r="MJU269" s="141"/>
      <c r="MJV269" s="141"/>
      <c r="MJW269" s="141"/>
      <c r="MJX269" s="141"/>
      <c r="MJY269" s="141"/>
      <c r="MJZ269" s="141"/>
      <c r="MKA269" s="141"/>
      <c r="MKB269" s="141"/>
      <c r="MKC269" s="141"/>
      <c r="MKD269" s="141"/>
      <c r="MKE269" s="141"/>
      <c r="MKF269" s="141"/>
      <c r="MKG269" s="141"/>
      <c r="MKH269" s="141"/>
      <c r="MKI269" s="141"/>
      <c r="MKJ269" s="141"/>
      <c r="MKK269" s="141"/>
      <c r="MKL269" s="141"/>
      <c r="MKM269" s="141"/>
      <c r="MKN269" s="141"/>
      <c r="MKO269" s="141"/>
      <c r="MKP269" s="141"/>
      <c r="MKQ269" s="141"/>
      <c r="MKR269" s="141"/>
      <c r="MKS269" s="141"/>
      <c r="MKT269" s="141"/>
      <c r="MKU269" s="141"/>
      <c r="MKV269" s="141"/>
      <c r="MKW269" s="141"/>
      <c r="MKX269" s="141"/>
      <c r="MKY269" s="141"/>
      <c r="MKZ269" s="141"/>
      <c r="MLA269" s="141"/>
      <c r="MLB269" s="141"/>
      <c r="MLC269" s="141"/>
      <c r="MLD269" s="141"/>
      <c r="MLE269" s="141"/>
      <c r="MLF269" s="141"/>
      <c r="MLG269" s="141"/>
      <c r="MLH269" s="141"/>
      <c r="MLI269" s="141"/>
      <c r="MLJ269" s="141"/>
      <c r="MLK269" s="141"/>
      <c r="MLL269" s="141"/>
      <c r="MLM269" s="141"/>
      <c r="MLN269" s="141"/>
      <c r="MLO269" s="141"/>
      <c r="MLP269" s="141"/>
      <c r="MLQ269" s="141"/>
      <c r="MLR269" s="141"/>
      <c r="MLS269" s="141"/>
      <c r="MLT269" s="141"/>
      <c r="MLU269" s="141"/>
      <c r="MLV269" s="141"/>
      <c r="MLW269" s="141"/>
      <c r="MLX269" s="141"/>
      <c r="MLY269" s="141"/>
      <c r="MLZ269" s="141"/>
      <c r="MMA269" s="141"/>
      <c r="MMB269" s="141"/>
      <c r="MMC269" s="141"/>
      <c r="MMD269" s="141"/>
      <c r="MME269" s="141"/>
      <c r="MMF269" s="141"/>
      <c r="MMG269" s="141"/>
      <c r="MMH269" s="141"/>
      <c r="MMI269" s="141"/>
      <c r="MMJ269" s="141"/>
      <c r="MMK269" s="141"/>
      <c r="MML269" s="141"/>
      <c r="MMM269" s="141"/>
      <c r="MMN269" s="141"/>
      <c r="MMO269" s="141"/>
      <c r="MMP269" s="141"/>
      <c r="MMQ269" s="141"/>
      <c r="MMR269" s="141"/>
      <c r="MMS269" s="141"/>
      <c r="MMT269" s="141"/>
      <c r="MMU269" s="141"/>
      <c r="MMV269" s="141"/>
      <c r="MMW269" s="141"/>
      <c r="MMX269" s="141"/>
      <c r="MMY269" s="141"/>
      <c r="MMZ269" s="141"/>
      <c r="MNA269" s="141"/>
      <c r="MNB269" s="141"/>
      <c r="MNC269" s="141"/>
      <c r="MND269" s="141"/>
      <c r="MNE269" s="141"/>
      <c r="MNF269" s="141"/>
      <c r="MNG269" s="141"/>
      <c r="MNH269" s="141"/>
      <c r="MNI269" s="141"/>
      <c r="MNJ269" s="141"/>
      <c r="MNK269" s="141"/>
      <c r="MNL269" s="141"/>
      <c r="MNM269" s="141"/>
      <c r="MNN269" s="141"/>
      <c r="MNO269" s="141"/>
      <c r="MNP269" s="141"/>
      <c r="MNQ269" s="141"/>
      <c r="MNR269" s="141"/>
      <c r="MNS269" s="141"/>
      <c r="MNT269" s="141"/>
      <c r="MNU269" s="141"/>
      <c r="MNV269" s="141"/>
      <c r="MNW269" s="141"/>
      <c r="MNX269" s="141"/>
      <c r="MNY269" s="141"/>
      <c r="MNZ269" s="141"/>
      <c r="MOA269" s="141"/>
      <c r="MOB269" s="141"/>
      <c r="MOC269" s="141"/>
      <c r="MOD269" s="141"/>
      <c r="MOE269" s="141"/>
      <c r="MOF269" s="141"/>
      <c r="MOG269" s="141"/>
      <c r="MOH269" s="141"/>
      <c r="MOI269" s="141"/>
      <c r="MOJ269" s="141"/>
      <c r="MOK269" s="141"/>
      <c r="MOL269" s="141"/>
      <c r="MOM269" s="141"/>
      <c r="MON269" s="141"/>
      <c r="MOO269" s="141"/>
      <c r="MOP269" s="141"/>
      <c r="MOQ269" s="141"/>
      <c r="MOR269" s="141"/>
      <c r="MOS269" s="141"/>
      <c r="MOT269" s="141"/>
      <c r="MOU269" s="141"/>
      <c r="MOV269" s="141"/>
      <c r="MOW269" s="141"/>
      <c r="MOX269" s="141"/>
      <c r="MOY269" s="141"/>
      <c r="MOZ269" s="141"/>
      <c r="MPA269" s="141"/>
      <c r="MPB269" s="141"/>
      <c r="MPC269" s="141"/>
      <c r="MPD269" s="141"/>
      <c r="MPE269" s="141"/>
      <c r="MPF269" s="141"/>
      <c r="MPG269" s="141"/>
      <c r="MPH269" s="141"/>
      <c r="MPI269" s="141"/>
      <c r="MPJ269" s="141"/>
      <c r="MPK269" s="141"/>
      <c r="MPL269" s="141"/>
      <c r="MPM269" s="141"/>
      <c r="MPN269" s="141"/>
      <c r="MPO269" s="141"/>
      <c r="MPP269" s="141"/>
      <c r="MPQ269" s="141"/>
      <c r="MPR269" s="141"/>
      <c r="MPS269" s="141"/>
      <c r="MPT269" s="141"/>
      <c r="MPU269" s="141"/>
      <c r="MPV269" s="141"/>
      <c r="MPW269" s="141"/>
      <c r="MPX269" s="141"/>
      <c r="MPY269" s="141"/>
      <c r="MPZ269" s="141"/>
      <c r="MQA269" s="141"/>
      <c r="MQB269" s="141"/>
      <c r="MQC269" s="141"/>
      <c r="MQD269" s="141"/>
      <c r="MQE269" s="141"/>
      <c r="MQF269" s="141"/>
      <c r="MQG269" s="141"/>
      <c r="MQH269" s="141"/>
      <c r="MQI269" s="141"/>
      <c r="MQJ269" s="141"/>
      <c r="MQK269" s="141"/>
      <c r="MQL269" s="141"/>
      <c r="MQM269" s="141"/>
      <c r="MQN269" s="141"/>
      <c r="MQO269" s="141"/>
      <c r="MQP269" s="141"/>
      <c r="MQQ269" s="141"/>
      <c r="MQR269" s="141"/>
      <c r="MQS269" s="141"/>
      <c r="MQT269" s="141"/>
      <c r="MQU269" s="141"/>
      <c r="MQV269" s="141"/>
      <c r="MQW269" s="141"/>
      <c r="MQX269" s="141"/>
      <c r="MQY269" s="141"/>
      <c r="MQZ269" s="141"/>
      <c r="MRA269" s="141"/>
      <c r="MRB269" s="141"/>
      <c r="MRC269" s="141"/>
      <c r="MRD269" s="141"/>
      <c r="MRE269" s="141"/>
      <c r="MRF269" s="141"/>
      <c r="MRG269" s="141"/>
      <c r="MRH269" s="141"/>
      <c r="MRI269" s="141"/>
      <c r="MRJ269" s="141"/>
      <c r="MRK269" s="141"/>
      <c r="MRL269" s="141"/>
      <c r="MRM269" s="141"/>
      <c r="MRN269" s="141"/>
      <c r="MRO269" s="141"/>
      <c r="MRP269" s="141"/>
      <c r="MRQ269" s="141"/>
      <c r="MRR269" s="141"/>
      <c r="MRS269" s="141"/>
      <c r="MRT269" s="141"/>
      <c r="MRU269" s="141"/>
      <c r="MRV269" s="141"/>
      <c r="MRW269" s="141"/>
      <c r="MRX269" s="141"/>
      <c r="MRY269" s="141"/>
      <c r="MRZ269" s="141"/>
      <c r="MSA269" s="141"/>
      <c r="MSB269" s="141"/>
      <c r="MSC269" s="141"/>
      <c r="MSD269" s="141"/>
      <c r="MSE269" s="141"/>
      <c r="MSF269" s="141"/>
      <c r="MSG269" s="141"/>
      <c r="MSH269" s="141"/>
      <c r="MSI269" s="141"/>
      <c r="MSJ269" s="141"/>
      <c r="MSK269" s="141"/>
      <c r="MSL269" s="141"/>
      <c r="MSM269" s="141"/>
      <c r="MSN269" s="141"/>
      <c r="MSO269" s="141"/>
      <c r="MSP269" s="141"/>
      <c r="MSQ269" s="141"/>
      <c r="MSR269" s="141"/>
      <c r="MSS269" s="141"/>
      <c r="MST269" s="141"/>
      <c r="MSU269" s="141"/>
      <c r="MSV269" s="141"/>
      <c r="MSW269" s="141"/>
      <c r="MSX269" s="141"/>
      <c r="MSY269" s="141"/>
      <c r="MSZ269" s="141"/>
      <c r="MTA269" s="141"/>
      <c r="MTB269" s="141"/>
      <c r="MTC269" s="141"/>
      <c r="MTD269" s="141"/>
      <c r="MTE269" s="141"/>
      <c r="MTF269" s="141"/>
      <c r="MTG269" s="141"/>
      <c r="MTH269" s="141"/>
      <c r="MTI269" s="141"/>
      <c r="MTJ269" s="141"/>
      <c r="MTK269" s="141"/>
      <c r="MTL269" s="141"/>
      <c r="MTM269" s="141"/>
      <c r="MTN269" s="141"/>
      <c r="MTO269" s="141"/>
      <c r="MTP269" s="141"/>
      <c r="MTQ269" s="141"/>
      <c r="MTR269" s="141"/>
      <c r="MTS269" s="141"/>
      <c r="MTT269" s="141"/>
      <c r="MTU269" s="141"/>
      <c r="MTV269" s="141"/>
      <c r="MTW269" s="141"/>
      <c r="MTX269" s="141"/>
      <c r="MTY269" s="141"/>
      <c r="MTZ269" s="141"/>
      <c r="MUA269" s="141"/>
      <c r="MUB269" s="141"/>
      <c r="MUC269" s="141"/>
      <c r="MUD269" s="141"/>
      <c r="MUE269" s="141"/>
      <c r="MUF269" s="141"/>
      <c r="MUG269" s="141"/>
      <c r="MUH269" s="141"/>
      <c r="MUI269" s="141"/>
      <c r="MUJ269" s="141"/>
      <c r="MUK269" s="141"/>
      <c r="MUL269" s="141"/>
      <c r="MUM269" s="141"/>
      <c r="MUN269" s="141"/>
      <c r="MUO269" s="141"/>
      <c r="MUP269" s="141"/>
      <c r="MUQ269" s="141"/>
      <c r="MUR269" s="141"/>
      <c r="MUS269" s="141"/>
      <c r="MUT269" s="141"/>
      <c r="MUU269" s="141"/>
      <c r="MUV269" s="141"/>
      <c r="MUW269" s="141"/>
      <c r="MUX269" s="141"/>
      <c r="MUY269" s="141"/>
      <c r="MUZ269" s="141"/>
      <c r="MVA269" s="141"/>
      <c r="MVB269" s="141"/>
      <c r="MVC269" s="141"/>
      <c r="MVD269" s="141"/>
      <c r="MVE269" s="141"/>
      <c r="MVF269" s="141"/>
      <c r="MVG269" s="141"/>
      <c r="MVH269" s="141"/>
      <c r="MVI269" s="141"/>
      <c r="MVJ269" s="141"/>
      <c r="MVK269" s="141"/>
      <c r="MVL269" s="141"/>
      <c r="MVM269" s="141"/>
      <c r="MVN269" s="141"/>
      <c r="MVO269" s="141"/>
      <c r="MVP269" s="141"/>
      <c r="MVQ269" s="141"/>
      <c r="MVR269" s="141"/>
      <c r="MVS269" s="141"/>
      <c r="MVT269" s="141"/>
      <c r="MVU269" s="141"/>
      <c r="MVV269" s="141"/>
      <c r="MVW269" s="141"/>
      <c r="MVX269" s="141"/>
      <c r="MVY269" s="141"/>
      <c r="MVZ269" s="141"/>
      <c r="MWA269" s="141"/>
      <c r="MWB269" s="141"/>
      <c r="MWC269" s="141"/>
      <c r="MWD269" s="141"/>
      <c r="MWE269" s="141"/>
      <c r="MWF269" s="141"/>
      <c r="MWG269" s="141"/>
      <c r="MWH269" s="141"/>
      <c r="MWI269" s="141"/>
      <c r="MWJ269" s="141"/>
      <c r="MWK269" s="141"/>
      <c r="MWL269" s="141"/>
      <c r="MWM269" s="141"/>
      <c r="MWN269" s="141"/>
      <c r="MWO269" s="141"/>
      <c r="MWP269" s="141"/>
      <c r="MWQ269" s="141"/>
      <c r="MWR269" s="141"/>
      <c r="MWS269" s="141"/>
      <c r="MWT269" s="141"/>
      <c r="MWU269" s="141"/>
      <c r="MWV269" s="141"/>
      <c r="MWW269" s="141"/>
      <c r="MWX269" s="141"/>
      <c r="MWY269" s="141"/>
      <c r="MWZ269" s="141"/>
      <c r="MXA269" s="141"/>
      <c r="MXB269" s="141"/>
      <c r="MXC269" s="141"/>
      <c r="MXD269" s="141"/>
      <c r="MXE269" s="141"/>
      <c r="MXF269" s="141"/>
      <c r="MXG269" s="141"/>
      <c r="MXH269" s="141"/>
      <c r="MXI269" s="141"/>
      <c r="MXJ269" s="141"/>
      <c r="MXK269" s="141"/>
      <c r="MXL269" s="141"/>
      <c r="MXM269" s="141"/>
      <c r="MXN269" s="141"/>
      <c r="MXO269" s="141"/>
      <c r="MXP269" s="141"/>
      <c r="MXQ269" s="141"/>
      <c r="MXR269" s="141"/>
      <c r="MXS269" s="141"/>
      <c r="MXT269" s="141"/>
      <c r="MXU269" s="141"/>
      <c r="MXV269" s="141"/>
      <c r="MXW269" s="141"/>
      <c r="MXX269" s="141"/>
      <c r="MXY269" s="141"/>
      <c r="MXZ269" s="141"/>
      <c r="MYA269" s="141"/>
      <c r="MYB269" s="141"/>
      <c r="MYC269" s="141"/>
      <c r="MYD269" s="141"/>
      <c r="MYE269" s="141"/>
      <c r="MYF269" s="141"/>
      <c r="MYG269" s="141"/>
      <c r="MYH269" s="141"/>
      <c r="MYI269" s="141"/>
      <c r="MYJ269" s="141"/>
      <c r="MYK269" s="141"/>
      <c r="MYL269" s="141"/>
      <c r="MYM269" s="141"/>
      <c r="MYN269" s="141"/>
      <c r="MYO269" s="141"/>
      <c r="MYP269" s="141"/>
      <c r="MYQ269" s="141"/>
      <c r="MYR269" s="141"/>
      <c r="MYS269" s="141"/>
      <c r="MYT269" s="141"/>
      <c r="MYU269" s="141"/>
      <c r="MYV269" s="141"/>
      <c r="MYW269" s="141"/>
      <c r="MYX269" s="141"/>
      <c r="MYY269" s="141"/>
      <c r="MYZ269" s="141"/>
      <c r="MZA269" s="141"/>
      <c r="MZB269" s="141"/>
      <c r="MZC269" s="141"/>
      <c r="MZD269" s="141"/>
      <c r="MZE269" s="141"/>
      <c r="MZF269" s="141"/>
      <c r="MZG269" s="141"/>
      <c r="MZH269" s="141"/>
      <c r="MZI269" s="141"/>
      <c r="MZJ269" s="141"/>
      <c r="MZK269" s="141"/>
      <c r="MZL269" s="141"/>
      <c r="MZM269" s="141"/>
      <c r="MZN269" s="141"/>
      <c r="MZO269" s="141"/>
      <c r="MZP269" s="141"/>
      <c r="MZQ269" s="141"/>
      <c r="MZR269" s="141"/>
      <c r="MZS269" s="141"/>
      <c r="MZT269" s="141"/>
      <c r="MZU269" s="141"/>
      <c r="MZV269" s="141"/>
      <c r="MZW269" s="141"/>
      <c r="MZX269" s="141"/>
      <c r="MZY269" s="141"/>
      <c r="MZZ269" s="141"/>
      <c r="NAA269" s="141"/>
      <c r="NAB269" s="141"/>
      <c r="NAC269" s="141"/>
      <c r="NAD269" s="141"/>
      <c r="NAE269" s="141"/>
      <c r="NAF269" s="141"/>
      <c r="NAG269" s="141"/>
      <c r="NAH269" s="141"/>
      <c r="NAI269" s="141"/>
      <c r="NAJ269" s="141"/>
      <c r="NAK269" s="141"/>
      <c r="NAL269" s="141"/>
      <c r="NAM269" s="141"/>
      <c r="NAN269" s="141"/>
      <c r="NAO269" s="141"/>
      <c r="NAP269" s="141"/>
      <c r="NAQ269" s="141"/>
      <c r="NAR269" s="141"/>
      <c r="NAS269" s="141"/>
      <c r="NAT269" s="141"/>
      <c r="NAU269" s="141"/>
      <c r="NAV269" s="141"/>
      <c r="NAW269" s="141"/>
      <c r="NAX269" s="141"/>
      <c r="NAY269" s="141"/>
      <c r="NAZ269" s="141"/>
      <c r="NBA269" s="141"/>
      <c r="NBB269" s="141"/>
      <c r="NBC269" s="141"/>
      <c r="NBD269" s="141"/>
      <c r="NBE269" s="141"/>
      <c r="NBF269" s="141"/>
      <c r="NBG269" s="141"/>
      <c r="NBH269" s="141"/>
      <c r="NBI269" s="141"/>
      <c r="NBJ269" s="141"/>
      <c r="NBK269" s="141"/>
      <c r="NBL269" s="141"/>
      <c r="NBM269" s="141"/>
      <c r="NBN269" s="141"/>
      <c r="NBO269" s="141"/>
      <c r="NBP269" s="141"/>
      <c r="NBQ269" s="141"/>
      <c r="NBR269" s="141"/>
      <c r="NBS269" s="141"/>
      <c r="NBT269" s="141"/>
      <c r="NBU269" s="141"/>
      <c r="NBV269" s="141"/>
      <c r="NBW269" s="141"/>
      <c r="NBX269" s="141"/>
      <c r="NBY269" s="141"/>
      <c r="NBZ269" s="141"/>
      <c r="NCA269" s="141"/>
      <c r="NCB269" s="141"/>
      <c r="NCC269" s="141"/>
      <c r="NCD269" s="141"/>
      <c r="NCE269" s="141"/>
      <c r="NCF269" s="141"/>
      <c r="NCG269" s="141"/>
      <c r="NCH269" s="141"/>
      <c r="NCI269" s="141"/>
      <c r="NCJ269" s="141"/>
      <c r="NCK269" s="141"/>
      <c r="NCL269" s="141"/>
      <c r="NCM269" s="141"/>
      <c r="NCN269" s="141"/>
      <c r="NCO269" s="141"/>
      <c r="NCP269" s="141"/>
      <c r="NCQ269" s="141"/>
      <c r="NCR269" s="141"/>
      <c r="NCS269" s="141"/>
      <c r="NCT269" s="141"/>
      <c r="NCU269" s="141"/>
      <c r="NCV269" s="141"/>
      <c r="NCW269" s="141"/>
      <c r="NCX269" s="141"/>
      <c r="NCY269" s="141"/>
      <c r="NCZ269" s="141"/>
      <c r="NDA269" s="141"/>
      <c r="NDB269" s="141"/>
      <c r="NDC269" s="141"/>
      <c r="NDD269" s="141"/>
      <c r="NDE269" s="141"/>
      <c r="NDF269" s="141"/>
      <c r="NDG269" s="141"/>
      <c r="NDH269" s="141"/>
      <c r="NDI269" s="141"/>
      <c r="NDJ269" s="141"/>
      <c r="NDK269" s="141"/>
      <c r="NDL269" s="141"/>
      <c r="NDM269" s="141"/>
      <c r="NDN269" s="141"/>
      <c r="NDO269" s="141"/>
      <c r="NDP269" s="141"/>
      <c r="NDQ269" s="141"/>
      <c r="NDR269" s="141"/>
      <c r="NDS269" s="141"/>
      <c r="NDT269" s="141"/>
      <c r="NDU269" s="141"/>
      <c r="NDV269" s="141"/>
      <c r="NDW269" s="141"/>
      <c r="NDX269" s="141"/>
      <c r="NDY269" s="141"/>
      <c r="NDZ269" s="141"/>
      <c r="NEA269" s="141"/>
      <c r="NEB269" s="141"/>
      <c r="NEC269" s="141"/>
      <c r="NED269" s="141"/>
      <c r="NEE269" s="141"/>
      <c r="NEF269" s="141"/>
      <c r="NEG269" s="141"/>
      <c r="NEH269" s="141"/>
      <c r="NEI269" s="141"/>
      <c r="NEJ269" s="141"/>
      <c r="NEK269" s="141"/>
      <c r="NEL269" s="141"/>
      <c r="NEM269" s="141"/>
      <c r="NEN269" s="141"/>
      <c r="NEO269" s="141"/>
      <c r="NEP269" s="141"/>
      <c r="NEQ269" s="141"/>
      <c r="NER269" s="141"/>
      <c r="NES269" s="141"/>
      <c r="NET269" s="141"/>
      <c r="NEU269" s="141"/>
      <c r="NEV269" s="141"/>
      <c r="NEW269" s="141"/>
      <c r="NEX269" s="141"/>
      <c r="NEY269" s="141"/>
      <c r="NEZ269" s="141"/>
      <c r="NFA269" s="141"/>
      <c r="NFB269" s="141"/>
      <c r="NFC269" s="141"/>
      <c r="NFD269" s="141"/>
      <c r="NFE269" s="141"/>
      <c r="NFF269" s="141"/>
      <c r="NFG269" s="141"/>
      <c r="NFH269" s="141"/>
      <c r="NFI269" s="141"/>
      <c r="NFJ269" s="141"/>
      <c r="NFK269" s="141"/>
      <c r="NFL269" s="141"/>
      <c r="NFM269" s="141"/>
      <c r="NFN269" s="141"/>
      <c r="NFO269" s="141"/>
      <c r="NFP269" s="141"/>
      <c r="NFQ269" s="141"/>
      <c r="NFR269" s="141"/>
      <c r="NFS269" s="141"/>
      <c r="NFT269" s="141"/>
      <c r="NFU269" s="141"/>
      <c r="NFV269" s="141"/>
      <c r="NFW269" s="141"/>
      <c r="NFX269" s="141"/>
      <c r="NFY269" s="141"/>
      <c r="NFZ269" s="141"/>
      <c r="NGA269" s="141"/>
      <c r="NGB269" s="141"/>
      <c r="NGC269" s="141"/>
      <c r="NGD269" s="141"/>
      <c r="NGE269" s="141"/>
      <c r="NGF269" s="141"/>
      <c r="NGG269" s="141"/>
      <c r="NGH269" s="141"/>
      <c r="NGI269" s="141"/>
      <c r="NGJ269" s="141"/>
      <c r="NGK269" s="141"/>
      <c r="NGL269" s="141"/>
      <c r="NGM269" s="141"/>
      <c r="NGN269" s="141"/>
      <c r="NGO269" s="141"/>
      <c r="NGP269" s="141"/>
      <c r="NGQ269" s="141"/>
      <c r="NGR269" s="141"/>
      <c r="NGS269" s="141"/>
      <c r="NGT269" s="141"/>
      <c r="NGU269" s="141"/>
      <c r="NGV269" s="141"/>
      <c r="NGW269" s="141"/>
      <c r="NGX269" s="141"/>
      <c r="NGY269" s="141"/>
      <c r="NGZ269" s="141"/>
      <c r="NHA269" s="141"/>
      <c r="NHB269" s="141"/>
      <c r="NHC269" s="141"/>
      <c r="NHD269" s="141"/>
      <c r="NHE269" s="141"/>
      <c r="NHF269" s="141"/>
      <c r="NHG269" s="141"/>
      <c r="NHH269" s="141"/>
      <c r="NHI269" s="141"/>
      <c r="NHJ269" s="141"/>
      <c r="NHK269" s="141"/>
      <c r="NHL269" s="141"/>
      <c r="NHM269" s="141"/>
      <c r="NHN269" s="141"/>
      <c r="NHO269" s="141"/>
      <c r="NHP269" s="141"/>
      <c r="NHQ269" s="141"/>
      <c r="NHR269" s="141"/>
      <c r="NHS269" s="141"/>
      <c r="NHT269" s="141"/>
      <c r="NHU269" s="141"/>
      <c r="NHV269" s="141"/>
      <c r="NHW269" s="141"/>
      <c r="NHX269" s="141"/>
      <c r="NHY269" s="141"/>
      <c r="NHZ269" s="141"/>
      <c r="NIA269" s="141"/>
      <c r="NIB269" s="141"/>
      <c r="NIC269" s="141"/>
      <c r="NID269" s="141"/>
      <c r="NIE269" s="141"/>
      <c r="NIF269" s="141"/>
      <c r="NIG269" s="141"/>
      <c r="NIH269" s="141"/>
      <c r="NII269" s="141"/>
      <c r="NIJ269" s="141"/>
      <c r="NIK269" s="141"/>
      <c r="NIL269" s="141"/>
      <c r="NIM269" s="141"/>
      <c r="NIN269" s="141"/>
      <c r="NIO269" s="141"/>
      <c r="NIP269" s="141"/>
      <c r="NIQ269" s="141"/>
      <c r="NIR269" s="141"/>
      <c r="NIS269" s="141"/>
      <c r="NIT269" s="141"/>
      <c r="NIU269" s="141"/>
      <c r="NIV269" s="141"/>
      <c r="NIW269" s="141"/>
      <c r="NIX269" s="141"/>
      <c r="NIY269" s="141"/>
      <c r="NIZ269" s="141"/>
      <c r="NJA269" s="141"/>
      <c r="NJB269" s="141"/>
      <c r="NJC269" s="141"/>
      <c r="NJD269" s="141"/>
      <c r="NJE269" s="141"/>
      <c r="NJF269" s="141"/>
      <c r="NJG269" s="141"/>
      <c r="NJH269" s="141"/>
      <c r="NJI269" s="141"/>
      <c r="NJJ269" s="141"/>
      <c r="NJK269" s="141"/>
      <c r="NJL269" s="141"/>
      <c r="NJM269" s="141"/>
      <c r="NJN269" s="141"/>
      <c r="NJO269" s="141"/>
      <c r="NJP269" s="141"/>
      <c r="NJQ269" s="141"/>
      <c r="NJR269" s="141"/>
      <c r="NJS269" s="141"/>
      <c r="NJT269" s="141"/>
      <c r="NJU269" s="141"/>
      <c r="NJV269" s="141"/>
      <c r="NJW269" s="141"/>
      <c r="NJX269" s="141"/>
      <c r="NJY269" s="141"/>
      <c r="NJZ269" s="141"/>
      <c r="NKA269" s="141"/>
      <c r="NKB269" s="141"/>
      <c r="NKC269" s="141"/>
      <c r="NKD269" s="141"/>
      <c r="NKE269" s="141"/>
      <c r="NKF269" s="141"/>
      <c r="NKG269" s="141"/>
      <c r="NKH269" s="141"/>
      <c r="NKI269" s="141"/>
      <c r="NKJ269" s="141"/>
      <c r="NKK269" s="141"/>
      <c r="NKL269" s="141"/>
      <c r="NKM269" s="141"/>
      <c r="NKN269" s="141"/>
      <c r="NKO269" s="141"/>
      <c r="NKP269" s="141"/>
      <c r="NKQ269" s="141"/>
      <c r="NKR269" s="141"/>
      <c r="NKS269" s="141"/>
      <c r="NKT269" s="141"/>
      <c r="NKU269" s="141"/>
      <c r="NKV269" s="141"/>
      <c r="NKW269" s="141"/>
      <c r="NKX269" s="141"/>
      <c r="NKY269" s="141"/>
      <c r="NKZ269" s="141"/>
      <c r="NLA269" s="141"/>
      <c r="NLB269" s="141"/>
      <c r="NLC269" s="141"/>
      <c r="NLD269" s="141"/>
      <c r="NLE269" s="141"/>
      <c r="NLF269" s="141"/>
      <c r="NLG269" s="141"/>
      <c r="NLH269" s="141"/>
      <c r="NLI269" s="141"/>
      <c r="NLJ269" s="141"/>
      <c r="NLK269" s="141"/>
      <c r="NLL269" s="141"/>
      <c r="NLM269" s="141"/>
      <c r="NLN269" s="141"/>
      <c r="NLO269" s="141"/>
      <c r="NLP269" s="141"/>
      <c r="NLQ269" s="141"/>
      <c r="NLR269" s="141"/>
      <c r="NLS269" s="141"/>
      <c r="NLT269" s="141"/>
      <c r="NLU269" s="141"/>
      <c r="NLV269" s="141"/>
      <c r="NLW269" s="141"/>
      <c r="NLX269" s="141"/>
      <c r="NLY269" s="141"/>
      <c r="NLZ269" s="141"/>
      <c r="NMA269" s="141"/>
      <c r="NMB269" s="141"/>
      <c r="NMC269" s="141"/>
      <c r="NMD269" s="141"/>
      <c r="NME269" s="141"/>
      <c r="NMF269" s="141"/>
      <c r="NMG269" s="141"/>
      <c r="NMH269" s="141"/>
      <c r="NMI269" s="141"/>
      <c r="NMJ269" s="141"/>
      <c r="NMK269" s="141"/>
      <c r="NML269" s="141"/>
      <c r="NMM269" s="141"/>
      <c r="NMN269" s="141"/>
      <c r="NMO269" s="141"/>
      <c r="NMP269" s="141"/>
      <c r="NMQ269" s="141"/>
      <c r="NMR269" s="141"/>
      <c r="NMS269" s="141"/>
      <c r="NMT269" s="141"/>
      <c r="NMU269" s="141"/>
      <c r="NMV269" s="141"/>
      <c r="NMW269" s="141"/>
      <c r="NMX269" s="141"/>
      <c r="NMY269" s="141"/>
      <c r="NMZ269" s="141"/>
      <c r="NNA269" s="141"/>
      <c r="NNB269" s="141"/>
      <c r="NNC269" s="141"/>
      <c r="NND269" s="141"/>
      <c r="NNE269" s="141"/>
      <c r="NNF269" s="141"/>
      <c r="NNG269" s="141"/>
      <c r="NNH269" s="141"/>
      <c r="NNI269" s="141"/>
      <c r="NNJ269" s="141"/>
      <c r="NNK269" s="141"/>
      <c r="NNL269" s="141"/>
      <c r="NNM269" s="141"/>
      <c r="NNN269" s="141"/>
      <c r="NNO269" s="141"/>
      <c r="NNP269" s="141"/>
      <c r="NNQ269" s="141"/>
      <c r="NNR269" s="141"/>
      <c r="NNS269" s="141"/>
      <c r="NNT269" s="141"/>
      <c r="NNU269" s="141"/>
      <c r="NNV269" s="141"/>
      <c r="NNW269" s="141"/>
      <c r="NNX269" s="141"/>
      <c r="NNY269" s="141"/>
      <c r="NNZ269" s="141"/>
      <c r="NOA269" s="141"/>
      <c r="NOB269" s="141"/>
      <c r="NOC269" s="141"/>
      <c r="NOD269" s="141"/>
      <c r="NOE269" s="141"/>
      <c r="NOF269" s="141"/>
      <c r="NOG269" s="141"/>
      <c r="NOH269" s="141"/>
      <c r="NOI269" s="141"/>
      <c r="NOJ269" s="141"/>
      <c r="NOK269" s="141"/>
      <c r="NOL269" s="141"/>
      <c r="NOM269" s="141"/>
      <c r="NON269" s="141"/>
      <c r="NOO269" s="141"/>
      <c r="NOP269" s="141"/>
      <c r="NOQ269" s="141"/>
      <c r="NOR269" s="141"/>
      <c r="NOS269" s="141"/>
      <c r="NOT269" s="141"/>
      <c r="NOU269" s="141"/>
      <c r="NOV269" s="141"/>
      <c r="NOW269" s="141"/>
      <c r="NOX269" s="141"/>
      <c r="NOY269" s="141"/>
      <c r="NOZ269" s="141"/>
      <c r="NPA269" s="141"/>
      <c r="NPB269" s="141"/>
      <c r="NPC269" s="141"/>
      <c r="NPD269" s="141"/>
      <c r="NPE269" s="141"/>
      <c r="NPF269" s="141"/>
      <c r="NPG269" s="141"/>
      <c r="NPH269" s="141"/>
      <c r="NPI269" s="141"/>
      <c r="NPJ269" s="141"/>
      <c r="NPK269" s="141"/>
      <c r="NPL269" s="141"/>
      <c r="NPM269" s="141"/>
      <c r="NPN269" s="141"/>
      <c r="NPO269" s="141"/>
      <c r="NPP269" s="141"/>
      <c r="NPQ269" s="141"/>
      <c r="NPR269" s="141"/>
      <c r="NPS269" s="141"/>
      <c r="NPT269" s="141"/>
      <c r="NPU269" s="141"/>
      <c r="NPV269" s="141"/>
      <c r="NPW269" s="141"/>
      <c r="NPX269" s="141"/>
      <c r="NPY269" s="141"/>
      <c r="NPZ269" s="141"/>
      <c r="NQA269" s="141"/>
      <c r="NQB269" s="141"/>
      <c r="NQC269" s="141"/>
      <c r="NQD269" s="141"/>
      <c r="NQE269" s="141"/>
      <c r="NQF269" s="141"/>
      <c r="NQG269" s="141"/>
      <c r="NQH269" s="141"/>
      <c r="NQI269" s="141"/>
      <c r="NQJ269" s="141"/>
      <c r="NQK269" s="141"/>
      <c r="NQL269" s="141"/>
      <c r="NQM269" s="141"/>
      <c r="NQN269" s="141"/>
      <c r="NQO269" s="141"/>
      <c r="NQP269" s="141"/>
      <c r="NQQ269" s="141"/>
      <c r="NQR269" s="141"/>
      <c r="NQS269" s="141"/>
      <c r="NQT269" s="141"/>
      <c r="NQU269" s="141"/>
      <c r="NQV269" s="141"/>
      <c r="NQW269" s="141"/>
      <c r="NQX269" s="141"/>
      <c r="NQY269" s="141"/>
      <c r="NQZ269" s="141"/>
      <c r="NRA269" s="141"/>
      <c r="NRB269" s="141"/>
      <c r="NRC269" s="141"/>
      <c r="NRD269" s="141"/>
      <c r="NRE269" s="141"/>
      <c r="NRF269" s="141"/>
      <c r="NRG269" s="141"/>
      <c r="NRH269" s="141"/>
      <c r="NRI269" s="141"/>
      <c r="NRJ269" s="141"/>
      <c r="NRK269" s="141"/>
      <c r="NRL269" s="141"/>
      <c r="NRM269" s="141"/>
      <c r="NRN269" s="141"/>
      <c r="NRO269" s="141"/>
      <c r="NRP269" s="141"/>
      <c r="NRQ269" s="141"/>
      <c r="NRR269" s="141"/>
      <c r="NRS269" s="141"/>
      <c r="NRT269" s="141"/>
      <c r="NRU269" s="141"/>
      <c r="NRV269" s="141"/>
      <c r="NRW269" s="141"/>
      <c r="NRX269" s="141"/>
      <c r="NRY269" s="141"/>
      <c r="NRZ269" s="141"/>
      <c r="NSA269" s="141"/>
      <c r="NSB269" s="141"/>
      <c r="NSC269" s="141"/>
      <c r="NSD269" s="141"/>
      <c r="NSE269" s="141"/>
      <c r="NSF269" s="141"/>
      <c r="NSG269" s="141"/>
      <c r="NSH269" s="141"/>
      <c r="NSI269" s="141"/>
      <c r="NSJ269" s="141"/>
      <c r="NSK269" s="141"/>
      <c r="NSL269" s="141"/>
      <c r="NSM269" s="141"/>
      <c r="NSN269" s="141"/>
      <c r="NSO269" s="141"/>
      <c r="NSP269" s="141"/>
      <c r="NSQ269" s="141"/>
      <c r="NSR269" s="141"/>
      <c r="NSS269" s="141"/>
      <c r="NST269" s="141"/>
      <c r="NSU269" s="141"/>
      <c r="NSV269" s="141"/>
      <c r="NSW269" s="141"/>
      <c r="NSX269" s="141"/>
      <c r="NSY269" s="141"/>
      <c r="NSZ269" s="141"/>
      <c r="NTA269" s="141"/>
      <c r="NTB269" s="141"/>
      <c r="NTC269" s="141"/>
      <c r="NTD269" s="141"/>
      <c r="NTE269" s="141"/>
      <c r="NTF269" s="141"/>
      <c r="NTG269" s="141"/>
      <c r="NTH269" s="141"/>
      <c r="NTI269" s="141"/>
      <c r="NTJ269" s="141"/>
      <c r="NTK269" s="141"/>
      <c r="NTL269" s="141"/>
      <c r="NTM269" s="141"/>
      <c r="NTN269" s="141"/>
      <c r="NTO269" s="141"/>
      <c r="NTP269" s="141"/>
      <c r="NTQ269" s="141"/>
      <c r="NTR269" s="141"/>
      <c r="NTS269" s="141"/>
      <c r="NTT269" s="141"/>
      <c r="NTU269" s="141"/>
      <c r="NTV269" s="141"/>
      <c r="NTW269" s="141"/>
      <c r="NTX269" s="141"/>
      <c r="NTY269" s="141"/>
      <c r="NTZ269" s="141"/>
      <c r="NUA269" s="141"/>
      <c r="NUB269" s="141"/>
      <c r="NUC269" s="141"/>
      <c r="NUD269" s="141"/>
      <c r="NUE269" s="141"/>
      <c r="NUF269" s="141"/>
      <c r="NUG269" s="141"/>
      <c r="NUH269" s="141"/>
      <c r="NUI269" s="141"/>
      <c r="NUJ269" s="141"/>
      <c r="NUK269" s="141"/>
      <c r="NUL269" s="141"/>
      <c r="NUM269" s="141"/>
      <c r="NUN269" s="141"/>
      <c r="NUO269" s="141"/>
      <c r="NUP269" s="141"/>
      <c r="NUQ269" s="141"/>
      <c r="NUR269" s="141"/>
      <c r="NUS269" s="141"/>
      <c r="NUT269" s="141"/>
      <c r="NUU269" s="141"/>
      <c r="NUV269" s="141"/>
      <c r="NUW269" s="141"/>
      <c r="NUX269" s="141"/>
      <c r="NUY269" s="141"/>
      <c r="NUZ269" s="141"/>
      <c r="NVA269" s="141"/>
      <c r="NVB269" s="141"/>
      <c r="NVC269" s="141"/>
      <c r="NVD269" s="141"/>
      <c r="NVE269" s="141"/>
      <c r="NVF269" s="141"/>
      <c r="NVG269" s="141"/>
      <c r="NVH269" s="141"/>
      <c r="NVI269" s="141"/>
      <c r="NVJ269" s="141"/>
      <c r="NVK269" s="141"/>
      <c r="NVL269" s="141"/>
      <c r="NVM269" s="141"/>
      <c r="NVN269" s="141"/>
      <c r="NVO269" s="141"/>
      <c r="NVP269" s="141"/>
      <c r="NVQ269" s="141"/>
      <c r="NVR269" s="141"/>
      <c r="NVS269" s="141"/>
      <c r="NVT269" s="141"/>
      <c r="NVU269" s="141"/>
      <c r="NVV269" s="141"/>
      <c r="NVW269" s="141"/>
      <c r="NVX269" s="141"/>
      <c r="NVY269" s="141"/>
      <c r="NVZ269" s="141"/>
      <c r="NWA269" s="141"/>
      <c r="NWB269" s="141"/>
      <c r="NWC269" s="141"/>
      <c r="NWD269" s="141"/>
      <c r="NWE269" s="141"/>
      <c r="NWF269" s="141"/>
      <c r="NWG269" s="141"/>
      <c r="NWH269" s="141"/>
      <c r="NWI269" s="141"/>
      <c r="NWJ269" s="141"/>
      <c r="NWK269" s="141"/>
      <c r="NWL269" s="141"/>
      <c r="NWM269" s="141"/>
      <c r="NWN269" s="141"/>
      <c r="NWO269" s="141"/>
      <c r="NWP269" s="141"/>
      <c r="NWQ269" s="141"/>
      <c r="NWR269" s="141"/>
      <c r="NWS269" s="141"/>
      <c r="NWT269" s="141"/>
      <c r="NWU269" s="141"/>
      <c r="NWV269" s="141"/>
      <c r="NWW269" s="141"/>
      <c r="NWX269" s="141"/>
      <c r="NWY269" s="141"/>
      <c r="NWZ269" s="141"/>
      <c r="NXA269" s="141"/>
      <c r="NXB269" s="141"/>
      <c r="NXC269" s="141"/>
      <c r="NXD269" s="141"/>
      <c r="NXE269" s="141"/>
      <c r="NXF269" s="141"/>
      <c r="NXG269" s="141"/>
      <c r="NXH269" s="141"/>
      <c r="NXI269" s="141"/>
      <c r="NXJ269" s="141"/>
      <c r="NXK269" s="141"/>
      <c r="NXL269" s="141"/>
      <c r="NXM269" s="141"/>
      <c r="NXN269" s="141"/>
      <c r="NXO269" s="141"/>
      <c r="NXP269" s="141"/>
      <c r="NXQ269" s="141"/>
      <c r="NXR269" s="141"/>
      <c r="NXS269" s="141"/>
      <c r="NXT269" s="141"/>
      <c r="NXU269" s="141"/>
      <c r="NXV269" s="141"/>
      <c r="NXW269" s="141"/>
      <c r="NXX269" s="141"/>
      <c r="NXY269" s="141"/>
      <c r="NXZ269" s="141"/>
      <c r="NYA269" s="141"/>
      <c r="NYB269" s="141"/>
      <c r="NYC269" s="141"/>
      <c r="NYD269" s="141"/>
      <c r="NYE269" s="141"/>
      <c r="NYF269" s="141"/>
      <c r="NYG269" s="141"/>
      <c r="NYH269" s="141"/>
      <c r="NYI269" s="141"/>
      <c r="NYJ269" s="141"/>
      <c r="NYK269" s="141"/>
      <c r="NYL269" s="141"/>
      <c r="NYM269" s="141"/>
      <c r="NYN269" s="141"/>
      <c r="NYO269" s="141"/>
      <c r="NYP269" s="141"/>
      <c r="NYQ269" s="141"/>
      <c r="NYR269" s="141"/>
      <c r="NYS269" s="141"/>
      <c r="NYT269" s="141"/>
      <c r="NYU269" s="141"/>
      <c r="NYV269" s="141"/>
      <c r="NYW269" s="141"/>
      <c r="NYX269" s="141"/>
      <c r="NYY269" s="141"/>
      <c r="NYZ269" s="141"/>
      <c r="NZA269" s="141"/>
      <c r="NZB269" s="141"/>
      <c r="NZC269" s="141"/>
      <c r="NZD269" s="141"/>
      <c r="NZE269" s="141"/>
      <c r="NZF269" s="141"/>
      <c r="NZG269" s="141"/>
      <c r="NZH269" s="141"/>
      <c r="NZI269" s="141"/>
      <c r="NZJ269" s="141"/>
      <c r="NZK269" s="141"/>
      <c r="NZL269" s="141"/>
      <c r="NZM269" s="141"/>
      <c r="NZN269" s="141"/>
      <c r="NZO269" s="141"/>
      <c r="NZP269" s="141"/>
      <c r="NZQ269" s="141"/>
      <c r="NZR269" s="141"/>
      <c r="NZS269" s="141"/>
      <c r="NZT269" s="141"/>
      <c r="NZU269" s="141"/>
      <c r="NZV269" s="141"/>
      <c r="NZW269" s="141"/>
      <c r="NZX269" s="141"/>
      <c r="NZY269" s="141"/>
      <c r="NZZ269" s="141"/>
      <c r="OAA269" s="141"/>
      <c r="OAB269" s="141"/>
      <c r="OAC269" s="141"/>
      <c r="OAD269" s="141"/>
      <c r="OAE269" s="141"/>
      <c r="OAF269" s="141"/>
      <c r="OAG269" s="141"/>
      <c r="OAH269" s="141"/>
      <c r="OAI269" s="141"/>
      <c r="OAJ269" s="141"/>
      <c r="OAK269" s="141"/>
      <c r="OAL269" s="141"/>
      <c r="OAM269" s="141"/>
      <c r="OAN269" s="141"/>
      <c r="OAO269" s="141"/>
      <c r="OAP269" s="141"/>
      <c r="OAQ269" s="141"/>
      <c r="OAR269" s="141"/>
      <c r="OAS269" s="141"/>
      <c r="OAT269" s="141"/>
      <c r="OAU269" s="141"/>
      <c r="OAV269" s="141"/>
      <c r="OAW269" s="141"/>
      <c r="OAX269" s="141"/>
      <c r="OAY269" s="141"/>
      <c r="OAZ269" s="141"/>
      <c r="OBA269" s="141"/>
      <c r="OBB269" s="141"/>
      <c r="OBC269" s="141"/>
      <c r="OBD269" s="141"/>
      <c r="OBE269" s="141"/>
      <c r="OBF269" s="141"/>
      <c r="OBG269" s="141"/>
      <c r="OBH269" s="141"/>
      <c r="OBI269" s="141"/>
      <c r="OBJ269" s="141"/>
      <c r="OBK269" s="141"/>
      <c r="OBL269" s="141"/>
      <c r="OBM269" s="141"/>
      <c r="OBN269" s="141"/>
      <c r="OBO269" s="141"/>
      <c r="OBP269" s="141"/>
      <c r="OBQ269" s="141"/>
      <c r="OBR269" s="141"/>
      <c r="OBS269" s="141"/>
      <c r="OBT269" s="141"/>
      <c r="OBU269" s="141"/>
      <c r="OBV269" s="141"/>
      <c r="OBW269" s="141"/>
      <c r="OBX269" s="141"/>
      <c r="OBY269" s="141"/>
      <c r="OBZ269" s="141"/>
      <c r="OCA269" s="141"/>
      <c r="OCB269" s="141"/>
      <c r="OCC269" s="141"/>
      <c r="OCD269" s="141"/>
      <c r="OCE269" s="141"/>
      <c r="OCF269" s="141"/>
      <c r="OCG269" s="141"/>
      <c r="OCH269" s="141"/>
      <c r="OCI269" s="141"/>
      <c r="OCJ269" s="141"/>
      <c r="OCK269" s="141"/>
      <c r="OCL269" s="141"/>
      <c r="OCM269" s="141"/>
      <c r="OCN269" s="141"/>
      <c r="OCO269" s="141"/>
      <c r="OCP269" s="141"/>
      <c r="OCQ269" s="141"/>
      <c r="OCR269" s="141"/>
      <c r="OCS269" s="141"/>
      <c r="OCT269" s="141"/>
      <c r="OCU269" s="141"/>
      <c r="OCV269" s="141"/>
      <c r="OCW269" s="141"/>
      <c r="OCX269" s="141"/>
      <c r="OCY269" s="141"/>
      <c r="OCZ269" s="141"/>
      <c r="ODA269" s="141"/>
      <c r="ODB269" s="141"/>
      <c r="ODC269" s="141"/>
      <c r="ODD269" s="141"/>
      <c r="ODE269" s="141"/>
      <c r="ODF269" s="141"/>
      <c r="ODG269" s="141"/>
      <c r="ODH269" s="141"/>
      <c r="ODI269" s="141"/>
      <c r="ODJ269" s="141"/>
      <c r="ODK269" s="141"/>
      <c r="ODL269" s="141"/>
      <c r="ODM269" s="141"/>
      <c r="ODN269" s="141"/>
      <c r="ODO269" s="141"/>
      <c r="ODP269" s="141"/>
      <c r="ODQ269" s="141"/>
      <c r="ODR269" s="141"/>
      <c r="ODS269" s="141"/>
      <c r="ODT269" s="141"/>
      <c r="ODU269" s="141"/>
      <c r="ODV269" s="141"/>
      <c r="ODW269" s="141"/>
      <c r="ODX269" s="141"/>
      <c r="ODY269" s="141"/>
      <c r="ODZ269" s="141"/>
      <c r="OEA269" s="141"/>
      <c r="OEB269" s="141"/>
      <c r="OEC269" s="141"/>
      <c r="OED269" s="141"/>
      <c r="OEE269" s="141"/>
      <c r="OEF269" s="141"/>
      <c r="OEG269" s="141"/>
      <c r="OEH269" s="141"/>
      <c r="OEI269" s="141"/>
      <c r="OEJ269" s="141"/>
      <c r="OEK269" s="141"/>
      <c r="OEL269" s="141"/>
      <c r="OEM269" s="141"/>
      <c r="OEN269" s="141"/>
      <c r="OEO269" s="141"/>
      <c r="OEP269" s="141"/>
      <c r="OEQ269" s="141"/>
      <c r="OER269" s="141"/>
      <c r="OES269" s="141"/>
      <c r="OET269" s="141"/>
      <c r="OEU269" s="141"/>
      <c r="OEV269" s="141"/>
      <c r="OEW269" s="141"/>
      <c r="OEX269" s="141"/>
      <c r="OEY269" s="141"/>
      <c r="OEZ269" s="141"/>
      <c r="OFA269" s="141"/>
      <c r="OFB269" s="141"/>
      <c r="OFC269" s="141"/>
      <c r="OFD269" s="141"/>
      <c r="OFE269" s="141"/>
      <c r="OFF269" s="141"/>
      <c r="OFG269" s="141"/>
      <c r="OFH269" s="141"/>
      <c r="OFI269" s="141"/>
      <c r="OFJ269" s="141"/>
      <c r="OFK269" s="141"/>
      <c r="OFL269" s="141"/>
      <c r="OFM269" s="141"/>
      <c r="OFN269" s="141"/>
      <c r="OFO269" s="141"/>
      <c r="OFP269" s="141"/>
      <c r="OFQ269" s="141"/>
      <c r="OFR269" s="141"/>
      <c r="OFS269" s="141"/>
      <c r="OFT269" s="141"/>
      <c r="OFU269" s="141"/>
      <c r="OFV269" s="141"/>
      <c r="OFW269" s="141"/>
      <c r="OFX269" s="141"/>
      <c r="OFY269" s="141"/>
      <c r="OFZ269" s="141"/>
      <c r="OGA269" s="141"/>
      <c r="OGB269" s="141"/>
      <c r="OGC269" s="141"/>
      <c r="OGD269" s="141"/>
      <c r="OGE269" s="141"/>
      <c r="OGF269" s="141"/>
      <c r="OGG269" s="141"/>
      <c r="OGH269" s="141"/>
      <c r="OGI269" s="141"/>
      <c r="OGJ269" s="141"/>
      <c r="OGK269" s="141"/>
      <c r="OGL269" s="141"/>
      <c r="OGM269" s="141"/>
      <c r="OGN269" s="141"/>
      <c r="OGO269" s="141"/>
      <c r="OGP269" s="141"/>
      <c r="OGQ269" s="141"/>
      <c r="OGR269" s="141"/>
      <c r="OGS269" s="141"/>
      <c r="OGT269" s="141"/>
      <c r="OGU269" s="141"/>
      <c r="OGV269" s="141"/>
      <c r="OGW269" s="141"/>
      <c r="OGX269" s="141"/>
      <c r="OGY269" s="141"/>
      <c r="OGZ269" s="141"/>
      <c r="OHA269" s="141"/>
      <c r="OHB269" s="141"/>
      <c r="OHC269" s="141"/>
      <c r="OHD269" s="141"/>
      <c r="OHE269" s="141"/>
      <c r="OHF269" s="141"/>
      <c r="OHG269" s="141"/>
      <c r="OHH269" s="141"/>
      <c r="OHI269" s="141"/>
      <c r="OHJ269" s="141"/>
      <c r="OHK269" s="141"/>
      <c r="OHL269" s="141"/>
      <c r="OHM269" s="141"/>
      <c r="OHN269" s="141"/>
      <c r="OHO269" s="141"/>
      <c r="OHP269" s="141"/>
      <c r="OHQ269" s="141"/>
      <c r="OHR269" s="141"/>
      <c r="OHS269" s="141"/>
      <c r="OHT269" s="141"/>
      <c r="OHU269" s="141"/>
      <c r="OHV269" s="141"/>
      <c r="OHW269" s="141"/>
      <c r="OHX269" s="141"/>
      <c r="OHY269" s="141"/>
      <c r="OHZ269" s="141"/>
      <c r="OIA269" s="141"/>
      <c r="OIB269" s="141"/>
      <c r="OIC269" s="141"/>
      <c r="OID269" s="141"/>
      <c r="OIE269" s="141"/>
      <c r="OIF269" s="141"/>
      <c r="OIG269" s="141"/>
      <c r="OIH269" s="141"/>
      <c r="OII269" s="141"/>
      <c r="OIJ269" s="141"/>
      <c r="OIK269" s="141"/>
      <c r="OIL269" s="141"/>
      <c r="OIM269" s="141"/>
      <c r="OIN269" s="141"/>
      <c r="OIO269" s="141"/>
      <c r="OIP269" s="141"/>
      <c r="OIQ269" s="141"/>
      <c r="OIR269" s="141"/>
      <c r="OIS269" s="141"/>
      <c r="OIT269" s="141"/>
      <c r="OIU269" s="141"/>
      <c r="OIV269" s="141"/>
      <c r="OIW269" s="141"/>
      <c r="OIX269" s="141"/>
      <c r="OIY269" s="141"/>
      <c r="OIZ269" s="141"/>
      <c r="OJA269" s="141"/>
      <c r="OJB269" s="141"/>
      <c r="OJC269" s="141"/>
      <c r="OJD269" s="141"/>
      <c r="OJE269" s="141"/>
      <c r="OJF269" s="141"/>
      <c r="OJG269" s="141"/>
      <c r="OJH269" s="141"/>
      <c r="OJI269" s="141"/>
      <c r="OJJ269" s="141"/>
      <c r="OJK269" s="141"/>
      <c r="OJL269" s="141"/>
      <c r="OJM269" s="141"/>
      <c r="OJN269" s="141"/>
      <c r="OJO269" s="141"/>
      <c r="OJP269" s="141"/>
      <c r="OJQ269" s="141"/>
      <c r="OJR269" s="141"/>
      <c r="OJS269" s="141"/>
      <c r="OJT269" s="141"/>
      <c r="OJU269" s="141"/>
      <c r="OJV269" s="141"/>
      <c r="OJW269" s="141"/>
      <c r="OJX269" s="141"/>
      <c r="OJY269" s="141"/>
      <c r="OJZ269" s="141"/>
      <c r="OKA269" s="141"/>
      <c r="OKB269" s="141"/>
      <c r="OKC269" s="141"/>
      <c r="OKD269" s="141"/>
      <c r="OKE269" s="141"/>
      <c r="OKF269" s="141"/>
      <c r="OKG269" s="141"/>
      <c r="OKH269" s="141"/>
      <c r="OKI269" s="141"/>
      <c r="OKJ269" s="141"/>
      <c r="OKK269" s="141"/>
      <c r="OKL269" s="141"/>
      <c r="OKM269" s="141"/>
      <c r="OKN269" s="141"/>
      <c r="OKO269" s="141"/>
      <c r="OKP269" s="141"/>
      <c r="OKQ269" s="141"/>
      <c r="OKR269" s="141"/>
      <c r="OKS269" s="141"/>
      <c r="OKT269" s="141"/>
      <c r="OKU269" s="141"/>
      <c r="OKV269" s="141"/>
      <c r="OKW269" s="141"/>
      <c r="OKX269" s="141"/>
      <c r="OKY269" s="141"/>
      <c r="OKZ269" s="141"/>
      <c r="OLA269" s="141"/>
      <c r="OLB269" s="141"/>
      <c r="OLC269" s="141"/>
      <c r="OLD269" s="141"/>
      <c r="OLE269" s="141"/>
      <c r="OLF269" s="141"/>
      <c r="OLG269" s="141"/>
      <c r="OLH269" s="141"/>
      <c r="OLI269" s="141"/>
      <c r="OLJ269" s="141"/>
      <c r="OLK269" s="141"/>
      <c r="OLL269" s="141"/>
      <c r="OLM269" s="141"/>
      <c r="OLN269" s="141"/>
      <c r="OLO269" s="141"/>
      <c r="OLP269" s="141"/>
      <c r="OLQ269" s="141"/>
      <c r="OLR269" s="141"/>
      <c r="OLS269" s="141"/>
      <c r="OLT269" s="141"/>
      <c r="OLU269" s="141"/>
      <c r="OLV269" s="141"/>
      <c r="OLW269" s="141"/>
      <c r="OLX269" s="141"/>
      <c r="OLY269" s="141"/>
      <c r="OLZ269" s="141"/>
      <c r="OMA269" s="141"/>
      <c r="OMB269" s="141"/>
      <c r="OMC269" s="141"/>
      <c r="OMD269" s="141"/>
      <c r="OME269" s="141"/>
      <c r="OMF269" s="141"/>
      <c r="OMG269" s="141"/>
      <c r="OMH269" s="141"/>
      <c r="OMI269" s="141"/>
      <c r="OMJ269" s="141"/>
      <c r="OMK269" s="141"/>
      <c r="OML269" s="141"/>
      <c r="OMM269" s="141"/>
      <c r="OMN269" s="141"/>
      <c r="OMO269" s="141"/>
      <c r="OMP269" s="141"/>
      <c r="OMQ269" s="141"/>
      <c r="OMR269" s="141"/>
      <c r="OMS269" s="141"/>
      <c r="OMT269" s="141"/>
      <c r="OMU269" s="141"/>
      <c r="OMV269" s="141"/>
      <c r="OMW269" s="141"/>
      <c r="OMX269" s="141"/>
      <c r="OMY269" s="141"/>
      <c r="OMZ269" s="141"/>
      <c r="ONA269" s="141"/>
      <c r="ONB269" s="141"/>
      <c r="ONC269" s="141"/>
      <c r="OND269" s="141"/>
      <c r="ONE269" s="141"/>
      <c r="ONF269" s="141"/>
      <c r="ONG269" s="141"/>
      <c r="ONH269" s="141"/>
      <c r="ONI269" s="141"/>
      <c r="ONJ269" s="141"/>
      <c r="ONK269" s="141"/>
      <c r="ONL269" s="141"/>
      <c r="ONM269" s="141"/>
      <c r="ONN269" s="141"/>
      <c r="ONO269" s="141"/>
      <c r="ONP269" s="141"/>
      <c r="ONQ269" s="141"/>
      <c r="ONR269" s="141"/>
      <c r="ONS269" s="141"/>
      <c r="ONT269" s="141"/>
      <c r="ONU269" s="141"/>
      <c r="ONV269" s="141"/>
      <c r="ONW269" s="141"/>
      <c r="ONX269" s="141"/>
      <c r="ONY269" s="141"/>
      <c r="ONZ269" s="141"/>
      <c r="OOA269" s="141"/>
      <c r="OOB269" s="141"/>
      <c r="OOC269" s="141"/>
      <c r="OOD269" s="141"/>
      <c r="OOE269" s="141"/>
      <c r="OOF269" s="141"/>
      <c r="OOG269" s="141"/>
      <c r="OOH269" s="141"/>
      <c r="OOI269" s="141"/>
      <c r="OOJ269" s="141"/>
      <c r="OOK269" s="141"/>
      <c r="OOL269" s="141"/>
      <c r="OOM269" s="141"/>
      <c r="OON269" s="141"/>
      <c r="OOO269" s="141"/>
      <c r="OOP269" s="141"/>
      <c r="OOQ269" s="141"/>
      <c r="OOR269" s="141"/>
      <c r="OOS269" s="141"/>
      <c r="OOT269" s="141"/>
      <c r="OOU269" s="141"/>
      <c r="OOV269" s="141"/>
      <c r="OOW269" s="141"/>
      <c r="OOX269" s="141"/>
      <c r="OOY269" s="141"/>
      <c r="OOZ269" s="141"/>
      <c r="OPA269" s="141"/>
      <c r="OPB269" s="141"/>
      <c r="OPC269" s="141"/>
      <c r="OPD269" s="141"/>
      <c r="OPE269" s="141"/>
      <c r="OPF269" s="141"/>
      <c r="OPG269" s="141"/>
      <c r="OPH269" s="141"/>
      <c r="OPI269" s="141"/>
      <c r="OPJ269" s="141"/>
      <c r="OPK269" s="141"/>
      <c r="OPL269" s="141"/>
      <c r="OPM269" s="141"/>
      <c r="OPN269" s="141"/>
      <c r="OPO269" s="141"/>
      <c r="OPP269" s="141"/>
      <c r="OPQ269" s="141"/>
      <c r="OPR269" s="141"/>
      <c r="OPS269" s="141"/>
      <c r="OPT269" s="141"/>
      <c r="OPU269" s="141"/>
      <c r="OPV269" s="141"/>
      <c r="OPW269" s="141"/>
      <c r="OPX269" s="141"/>
      <c r="OPY269" s="141"/>
      <c r="OPZ269" s="141"/>
      <c r="OQA269" s="141"/>
      <c r="OQB269" s="141"/>
      <c r="OQC269" s="141"/>
      <c r="OQD269" s="141"/>
      <c r="OQE269" s="141"/>
      <c r="OQF269" s="141"/>
      <c r="OQG269" s="141"/>
      <c r="OQH269" s="141"/>
      <c r="OQI269" s="141"/>
      <c r="OQJ269" s="141"/>
      <c r="OQK269" s="141"/>
      <c r="OQL269" s="141"/>
      <c r="OQM269" s="141"/>
      <c r="OQN269" s="141"/>
      <c r="OQO269" s="141"/>
      <c r="OQP269" s="141"/>
      <c r="OQQ269" s="141"/>
      <c r="OQR269" s="141"/>
      <c r="OQS269" s="141"/>
      <c r="OQT269" s="141"/>
      <c r="OQU269" s="141"/>
      <c r="OQV269" s="141"/>
      <c r="OQW269" s="141"/>
      <c r="OQX269" s="141"/>
      <c r="OQY269" s="141"/>
      <c r="OQZ269" s="141"/>
      <c r="ORA269" s="141"/>
      <c r="ORB269" s="141"/>
      <c r="ORC269" s="141"/>
      <c r="ORD269" s="141"/>
      <c r="ORE269" s="141"/>
      <c r="ORF269" s="141"/>
      <c r="ORG269" s="141"/>
      <c r="ORH269" s="141"/>
      <c r="ORI269" s="141"/>
      <c r="ORJ269" s="141"/>
      <c r="ORK269" s="141"/>
      <c r="ORL269" s="141"/>
      <c r="ORM269" s="141"/>
      <c r="ORN269" s="141"/>
      <c r="ORO269" s="141"/>
      <c r="ORP269" s="141"/>
      <c r="ORQ269" s="141"/>
      <c r="ORR269" s="141"/>
      <c r="ORS269" s="141"/>
      <c r="ORT269" s="141"/>
      <c r="ORU269" s="141"/>
      <c r="ORV269" s="141"/>
      <c r="ORW269" s="141"/>
      <c r="ORX269" s="141"/>
      <c r="ORY269" s="141"/>
      <c r="ORZ269" s="141"/>
      <c r="OSA269" s="141"/>
      <c r="OSB269" s="141"/>
      <c r="OSC269" s="141"/>
      <c r="OSD269" s="141"/>
      <c r="OSE269" s="141"/>
      <c r="OSF269" s="141"/>
      <c r="OSG269" s="141"/>
      <c r="OSH269" s="141"/>
      <c r="OSI269" s="141"/>
      <c r="OSJ269" s="141"/>
      <c r="OSK269" s="141"/>
      <c r="OSL269" s="141"/>
      <c r="OSM269" s="141"/>
      <c r="OSN269" s="141"/>
      <c r="OSO269" s="141"/>
      <c r="OSP269" s="141"/>
      <c r="OSQ269" s="141"/>
      <c r="OSR269" s="141"/>
      <c r="OSS269" s="141"/>
      <c r="OST269" s="141"/>
      <c r="OSU269" s="141"/>
      <c r="OSV269" s="141"/>
      <c r="OSW269" s="141"/>
      <c r="OSX269" s="141"/>
      <c r="OSY269" s="141"/>
      <c r="OSZ269" s="141"/>
      <c r="OTA269" s="141"/>
      <c r="OTB269" s="141"/>
      <c r="OTC269" s="141"/>
      <c r="OTD269" s="141"/>
      <c r="OTE269" s="141"/>
      <c r="OTF269" s="141"/>
      <c r="OTG269" s="141"/>
      <c r="OTH269" s="141"/>
      <c r="OTI269" s="141"/>
      <c r="OTJ269" s="141"/>
      <c r="OTK269" s="141"/>
      <c r="OTL269" s="141"/>
      <c r="OTM269" s="141"/>
      <c r="OTN269" s="141"/>
      <c r="OTO269" s="141"/>
      <c r="OTP269" s="141"/>
      <c r="OTQ269" s="141"/>
      <c r="OTR269" s="141"/>
      <c r="OTS269" s="141"/>
      <c r="OTT269" s="141"/>
      <c r="OTU269" s="141"/>
      <c r="OTV269" s="141"/>
      <c r="OTW269" s="141"/>
      <c r="OTX269" s="141"/>
      <c r="OTY269" s="141"/>
      <c r="OTZ269" s="141"/>
      <c r="OUA269" s="141"/>
      <c r="OUB269" s="141"/>
      <c r="OUC269" s="141"/>
      <c r="OUD269" s="141"/>
      <c r="OUE269" s="141"/>
      <c r="OUF269" s="141"/>
      <c r="OUG269" s="141"/>
      <c r="OUH269" s="141"/>
      <c r="OUI269" s="141"/>
      <c r="OUJ269" s="141"/>
      <c r="OUK269" s="141"/>
      <c r="OUL269" s="141"/>
      <c r="OUM269" s="141"/>
      <c r="OUN269" s="141"/>
      <c r="OUO269" s="141"/>
      <c r="OUP269" s="141"/>
      <c r="OUQ269" s="141"/>
      <c r="OUR269" s="141"/>
      <c r="OUS269" s="141"/>
      <c r="OUT269" s="141"/>
      <c r="OUU269" s="141"/>
      <c r="OUV269" s="141"/>
      <c r="OUW269" s="141"/>
      <c r="OUX269" s="141"/>
      <c r="OUY269" s="141"/>
      <c r="OUZ269" s="141"/>
      <c r="OVA269" s="141"/>
      <c r="OVB269" s="141"/>
      <c r="OVC269" s="141"/>
      <c r="OVD269" s="141"/>
      <c r="OVE269" s="141"/>
      <c r="OVF269" s="141"/>
      <c r="OVG269" s="141"/>
      <c r="OVH269" s="141"/>
      <c r="OVI269" s="141"/>
      <c r="OVJ269" s="141"/>
      <c r="OVK269" s="141"/>
      <c r="OVL269" s="141"/>
      <c r="OVM269" s="141"/>
      <c r="OVN269" s="141"/>
      <c r="OVO269" s="141"/>
      <c r="OVP269" s="141"/>
      <c r="OVQ269" s="141"/>
      <c r="OVR269" s="141"/>
      <c r="OVS269" s="141"/>
      <c r="OVT269" s="141"/>
      <c r="OVU269" s="141"/>
      <c r="OVV269" s="141"/>
      <c r="OVW269" s="141"/>
      <c r="OVX269" s="141"/>
      <c r="OVY269" s="141"/>
      <c r="OVZ269" s="141"/>
      <c r="OWA269" s="141"/>
      <c r="OWB269" s="141"/>
      <c r="OWC269" s="141"/>
      <c r="OWD269" s="141"/>
      <c r="OWE269" s="141"/>
      <c r="OWF269" s="141"/>
      <c r="OWG269" s="141"/>
      <c r="OWH269" s="141"/>
      <c r="OWI269" s="141"/>
      <c r="OWJ269" s="141"/>
      <c r="OWK269" s="141"/>
      <c r="OWL269" s="141"/>
      <c r="OWM269" s="141"/>
      <c r="OWN269" s="141"/>
      <c r="OWO269" s="141"/>
      <c r="OWP269" s="141"/>
      <c r="OWQ269" s="141"/>
      <c r="OWR269" s="141"/>
      <c r="OWS269" s="141"/>
      <c r="OWT269" s="141"/>
      <c r="OWU269" s="141"/>
      <c r="OWV269" s="141"/>
      <c r="OWW269" s="141"/>
      <c r="OWX269" s="141"/>
      <c r="OWY269" s="141"/>
      <c r="OWZ269" s="141"/>
      <c r="OXA269" s="141"/>
      <c r="OXB269" s="141"/>
      <c r="OXC269" s="141"/>
      <c r="OXD269" s="141"/>
      <c r="OXE269" s="141"/>
      <c r="OXF269" s="141"/>
      <c r="OXG269" s="141"/>
      <c r="OXH269" s="141"/>
      <c r="OXI269" s="141"/>
      <c r="OXJ269" s="141"/>
      <c r="OXK269" s="141"/>
      <c r="OXL269" s="141"/>
      <c r="OXM269" s="141"/>
      <c r="OXN269" s="141"/>
      <c r="OXO269" s="141"/>
      <c r="OXP269" s="141"/>
      <c r="OXQ269" s="141"/>
      <c r="OXR269" s="141"/>
      <c r="OXS269" s="141"/>
      <c r="OXT269" s="141"/>
      <c r="OXU269" s="141"/>
      <c r="OXV269" s="141"/>
      <c r="OXW269" s="141"/>
      <c r="OXX269" s="141"/>
      <c r="OXY269" s="141"/>
      <c r="OXZ269" s="141"/>
      <c r="OYA269" s="141"/>
      <c r="OYB269" s="141"/>
      <c r="OYC269" s="141"/>
      <c r="OYD269" s="141"/>
      <c r="OYE269" s="141"/>
      <c r="OYF269" s="141"/>
      <c r="OYG269" s="141"/>
      <c r="OYH269" s="141"/>
      <c r="OYI269" s="141"/>
      <c r="OYJ269" s="141"/>
      <c r="OYK269" s="141"/>
      <c r="OYL269" s="141"/>
      <c r="OYM269" s="141"/>
      <c r="OYN269" s="141"/>
      <c r="OYO269" s="141"/>
      <c r="OYP269" s="141"/>
      <c r="OYQ269" s="141"/>
      <c r="OYR269" s="141"/>
      <c r="OYS269" s="141"/>
      <c r="OYT269" s="141"/>
      <c r="OYU269" s="141"/>
      <c r="OYV269" s="141"/>
      <c r="OYW269" s="141"/>
      <c r="OYX269" s="141"/>
      <c r="OYY269" s="141"/>
      <c r="OYZ269" s="141"/>
      <c r="OZA269" s="141"/>
      <c r="OZB269" s="141"/>
      <c r="OZC269" s="141"/>
      <c r="OZD269" s="141"/>
      <c r="OZE269" s="141"/>
      <c r="OZF269" s="141"/>
      <c r="OZG269" s="141"/>
      <c r="OZH269" s="141"/>
      <c r="OZI269" s="141"/>
      <c r="OZJ269" s="141"/>
      <c r="OZK269" s="141"/>
      <c r="OZL269" s="141"/>
      <c r="OZM269" s="141"/>
      <c r="OZN269" s="141"/>
      <c r="OZO269" s="141"/>
      <c r="OZP269" s="141"/>
      <c r="OZQ269" s="141"/>
      <c r="OZR269" s="141"/>
      <c r="OZS269" s="141"/>
      <c r="OZT269" s="141"/>
      <c r="OZU269" s="141"/>
      <c r="OZV269" s="141"/>
      <c r="OZW269" s="141"/>
      <c r="OZX269" s="141"/>
      <c r="OZY269" s="141"/>
      <c r="OZZ269" s="141"/>
      <c r="PAA269" s="141"/>
      <c r="PAB269" s="141"/>
      <c r="PAC269" s="141"/>
      <c r="PAD269" s="141"/>
      <c r="PAE269" s="141"/>
      <c r="PAF269" s="141"/>
      <c r="PAG269" s="141"/>
      <c r="PAH269" s="141"/>
      <c r="PAI269" s="141"/>
      <c r="PAJ269" s="141"/>
      <c r="PAK269" s="141"/>
      <c r="PAL269" s="141"/>
      <c r="PAM269" s="141"/>
      <c r="PAN269" s="141"/>
      <c r="PAO269" s="141"/>
      <c r="PAP269" s="141"/>
      <c r="PAQ269" s="141"/>
      <c r="PAR269" s="141"/>
      <c r="PAS269" s="141"/>
      <c r="PAT269" s="141"/>
      <c r="PAU269" s="141"/>
      <c r="PAV269" s="141"/>
      <c r="PAW269" s="141"/>
      <c r="PAX269" s="141"/>
      <c r="PAY269" s="141"/>
      <c r="PAZ269" s="141"/>
      <c r="PBA269" s="141"/>
      <c r="PBB269" s="141"/>
      <c r="PBC269" s="141"/>
      <c r="PBD269" s="141"/>
      <c r="PBE269" s="141"/>
      <c r="PBF269" s="141"/>
      <c r="PBG269" s="141"/>
      <c r="PBH269" s="141"/>
      <c r="PBI269" s="141"/>
      <c r="PBJ269" s="141"/>
      <c r="PBK269" s="141"/>
      <c r="PBL269" s="141"/>
      <c r="PBM269" s="141"/>
      <c r="PBN269" s="141"/>
      <c r="PBO269" s="141"/>
      <c r="PBP269" s="141"/>
      <c r="PBQ269" s="141"/>
      <c r="PBR269" s="141"/>
      <c r="PBS269" s="141"/>
      <c r="PBT269" s="141"/>
      <c r="PBU269" s="141"/>
      <c r="PBV269" s="141"/>
      <c r="PBW269" s="141"/>
      <c r="PBX269" s="141"/>
      <c r="PBY269" s="141"/>
      <c r="PBZ269" s="141"/>
      <c r="PCA269" s="141"/>
      <c r="PCB269" s="141"/>
      <c r="PCC269" s="141"/>
      <c r="PCD269" s="141"/>
      <c r="PCE269" s="141"/>
      <c r="PCF269" s="141"/>
      <c r="PCG269" s="141"/>
      <c r="PCH269" s="141"/>
      <c r="PCI269" s="141"/>
      <c r="PCJ269" s="141"/>
      <c r="PCK269" s="141"/>
      <c r="PCL269" s="141"/>
      <c r="PCM269" s="141"/>
      <c r="PCN269" s="141"/>
      <c r="PCO269" s="141"/>
      <c r="PCP269" s="141"/>
      <c r="PCQ269" s="141"/>
      <c r="PCR269" s="141"/>
      <c r="PCS269" s="141"/>
      <c r="PCT269" s="141"/>
      <c r="PCU269" s="141"/>
      <c r="PCV269" s="141"/>
      <c r="PCW269" s="141"/>
      <c r="PCX269" s="141"/>
      <c r="PCY269" s="141"/>
      <c r="PCZ269" s="141"/>
      <c r="PDA269" s="141"/>
      <c r="PDB269" s="141"/>
      <c r="PDC269" s="141"/>
      <c r="PDD269" s="141"/>
      <c r="PDE269" s="141"/>
      <c r="PDF269" s="141"/>
      <c r="PDG269" s="141"/>
      <c r="PDH269" s="141"/>
      <c r="PDI269" s="141"/>
      <c r="PDJ269" s="141"/>
      <c r="PDK269" s="141"/>
      <c r="PDL269" s="141"/>
      <c r="PDM269" s="141"/>
      <c r="PDN269" s="141"/>
      <c r="PDO269" s="141"/>
      <c r="PDP269" s="141"/>
      <c r="PDQ269" s="141"/>
      <c r="PDR269" s="141"/>
      <c r="PDS269" s="141"/>
      <c r="PDT269" s="141"/>
      <c r="PDU269" s="141"/>
      <c r="PDV269" s="141"/>
      <c r="PDW269" s="141"/>
      <c r="PDX269" s="141"/>
      <c r="PDY269" s="141"/>
      <c r="PDZ269" s="141"/>
      <c r="PEA269" s="141"/>
      <c r="PEB269" s="141"/>
      <c r="PEC269" s="141"/>
      <c r="PED269" s="141"/>
      <c r="PEE269" s="141"/>
      <c r="PEF269" s="141"/>
      <c r="PEG269" s="141"/>
      <c r="PEH269" s="141"/>
      <c r="PEI269" s="141"/>
      <c r="PEJ269" s="141"/>
      <c r="PEK269" s="141"/>
      <c r="PEL269" s="141"/>
      <c r="PEM269" s="141"/>
      <c r="PEN269" s="141"/>
      <c r="PEO269" s="141"/>
      <c r="PEP269" s="141"/>
      <c r="PEQ269" s="141"/>
      <c r="PER269" s="141"/>
      <c r="PES269" s="141"/>
      <c r="PET269" s="141"/>
      <c r="PEU269" s="141"/>
      <c r="PEV269" s="141"/>
      <c r="PEW269" s="141"/>
      <c r="PEX269" s="141"/>
      <c r="PEY269" s="141"/>
      <c r="PEZ269" s="141"/>
      <c r="PFA269" s="141"/>
      <c r="PFB269" s="141"/>
      <c r="PFC269" s="141"/>
      <c r="PFD269" s="141"/>
      <c r="PFE269" s="141"/>
      <c r="PFF269" s="141"/>
      <c r="PFG269" s="141"/>
      <c r="PFH269" s="141"/>
      <c r="PFI269" s="141"/>
      <c r="PFJ269" s="141"/>
      <c r="PFK269" s="141"/>
      <c r="PFL269" s="141"/>
      <c r="PFM269" s="141"/>
      <c r="PFN269" s="141"/>
      <c r="PFO269" s="141"/>
      <c r="PFP269" s="141"/>
      <c r="PFQ269" s="141"/>
      <c r="PFR269" s="141"/>
      <c r="PFS269" s="141"/>
      <c r="PFT269" s="141"/>
      <c r="PFU269" s="141"/>
      <c r="PFV269" s="141"/>
      <c r="PFW269" s="141"/>
      <c r="PFX269" s="141"/>
      <c r="PFY269" s="141"/>
      <c r="PFZ269" s="141"/>
      <c r="PGA269" s="141"/>
      <c r="PGB269" s="141"/>
      <c r="PGC269" s="141"/>
      <c r="PGD269" s="141"/>
      <c r="PGE269" s="141"/>
      <c r="PGF269" s="141"/>
      <c r="PGG269" s="141"/>
      <c r="PGH269" s="141"/>
      <c r="PGI269" s="141"/>
      <c r="PGJ269" s="141"/>
      <c r="PGK269" s="141"/>
      <c r="PGL269" s="141"/>
      <c r="PGM269" s="141"/>
      <c r="PGN269" s="141"/>
      <c r="PGO269" s="141"/>
      <c r="PGP269" s="141"/>
      <c r="PGQ269" s="141"/>
      <c r="PGR269" s="141"/>
      <c r="PGS269" s="141"/>
      <c r="PGT269" s="141"/>
      <c r="PGU269" s="141"/>
      <c r="PGV269" s="141"/>
      <c r="PGW269" s="141"/>
      <c r="PGX269" s="141"/>
      <c r="PGY269" s="141"/>
      <c r="PGZ269" s="141"/>
      <c r="PHA269" s="141"/>
      <c r="PHB269" s="141"/>
      <c r="PHC269" s="141"/>
      <c r="PHD269" s="141"/>
      <c r="PHE269" s="141"/>
      <c r="PHF269" s="141"/>
      <c r="PHG269" s="141"/>
      <c r="PHH269" s="141"/>
      <c r="PHI269" s="141"/>
      <c r="PHJ269" s="141"/>
      <c r="PHK269" s="141"/>
      <c r="PHL269" s="141"/>
      <c r="PHM269" s="141"/>
      <c r="PHN269" s="141"/>
      <c r="PHO269" s="141"/>
      <c r="PHP269" s="141"/>
      <c r="PHQ269" s="141"/>
      <c r="PHR269" s="141"/>
      <c r="PHS269" s="141"/>
      <c r="PHT269" s="141"/>
      <c r="PHU269" s="141"/>
      <c r="PHV269" s="141"/>
      <c r="PHW269" s="141"/>
      <c r="PHX269" s="141"/>
      <c r="PHY269" s="141"/>
      <c r="PHZ269" s="141"/>
      <c r="PIA269" s="141"/>
      <c r="PIB269" s="141"/>
      <c r="PIC269" s="141"/>
      <c r="PID269" s="141"/>
      <c r="PIE269" s="141"/>
      <c r="PIF269" s="141"/>
      <c r="PIG269" s="141"/>
      <c r="PIH269" s="141"/>
      <c r="PII269" s="141"/>
      <c r="PIJ269" s="141"/>
      <c r="PIK269" s="141"/>
      <c r="PIL269" s="141"/>
      <c r="PIM269" s="141"/>
      <c r="PIN269" s="141"/>
      <c r="PIO269" s="141"/>
      <c r="PIP269" s="141"/>
      <c r="PIQ269" s="141"/>
      <c r="PIR269" s="141"/>
      <c r="PIS269" s="141"/>
      <c r="PIT269" s="141"/>
      <c r="PIU269" s="141"/>
      <c r="PIV269" s="141"/>
      <c r="PIW269" s="141"/>
      <c r="PIX269" s="141"/>
      <c r="PIY269" s="141"/>
      <c r="PIZ269" s="141"/>
      <c r="PJA269" s="141"/>
      <c r="PJB269" s="141"/>
      <c r="PJC269" s="141"/>
      <c r="PJD269" s="141"/>
      <c r="PJE269" s="141"/>
      <c r="PJF269" s="141"/>
      <c r="PJG269" s="141"/>
      <c r="PJH269" s="141"/>
      <c r="PJI269" s="141"/>
      <c r="PJJ269" s="141"/>
      <c r="PJK269" s="141"/>
      <c r="PJL269" s="141"/>
      <c r="PJM269" s="141"/>
      <c r="PJN269" s="141"/>
      <c r="PJO269" s="141"/>
      <c r="PJP269" s="141"/>
      <c r="PJQ269" s="141"/>
      <c r="PJR269" s="141"/>
      <c r="PJS269" s="141"/>
      <c r="PJT269" s="141"/>
      <c r="PJU269" s="141"/>
      <c r="PJV269" s="141"/>
      <c r="PJW269" s="141"/>
      <c r="PJX269" s="141"/>
      <c r="PJY269" s="141"/>
      <c r="PJZ269" s="141"/>
      <c r="PKA269" s="141"/>
      <c r="PKB269" s="141"/>
      <c r="PKC269" s="141"/>
      <c r="PKD269" s="141"/>
      <c r="PKE269" s="141"/>
      <c r="PKF269" s="141"/>
      <c r="PKG269" s="141"/>
      <c r="PKH269" s="141"/>
      <c r="PKI269" s="141"/>
      <c r="PKJ269" s="141"/>
      <c r="PKK269" s="141"/>
      <c r="PKL269" s="141"/>
      <c r="PKM269" s="141"/>
      <c r="PKN269" s="141"/>
      <c r="PKO269" s="141"/>
      <c r="PKP269" s="141"/>
      <c r="PKQ269" s="141"/>
      <c r="PKR269" s="141"/>
      <c r="PKS269" s="141"/>
      <c r="PKT269" s="141"/>
      <c r="PKU269" s="141"/>
      <c r="PKV269" s="141"/>
      <c r="PKW269" s="141"/>
      <c r="PKX269" s="141"/>
      <c r="PKY269" s="141"/>
      <c r="PKZ269" s="141"/>
      <c r="PLA269" s="141"/>
      <c r="PLB269" s="141"/>
      <c r="PLC269" s="141"/>
      <c r="PLD269" s="141"/>
      <c r="PLE269" s="141"/>
      <c r="PLF269" s="141"/>
      <c r="PLG269" s="141"/>
      <c r="PLH269" s="141"/>
      <c r="PLI269" s="141"/>
      <c r="PLJ269" s="141"/>
      <c r="PLK269" s="141"/>
      <c r="PLL269" s="141"/>
      <c r="PLM269" s="141"/>
      <c r="PLN269" s="141"/>
      <c r="PLO269" s="141"/>
      <c r="PLP269" s="141"/>
      <c r="PLQ269" s="141"/>
      <c r="PLR269" s="141"/>
      <c r="PLS269" s="141"/>
      <c r="PLT269" s="141"/>
      <c r="PLU269" s="141"/>
      <c r="PLV269" s="141"/>
      <c r="PLW269" s="141"/>
      <c r="PLX269" s="141"/>
      <c r="PLY269" s="141"/>
      <c r="PLZ269" s="141"/>
      <c r="PMA269" s="141"/>
      <c r="PMB269" s="141"/>
      <c r="PMC269" s="141"/>
      <c r="PMD269" s="141"/>
      <c r="PME269" s="141"/>
      <c r="PMF269" s="141"/>
      <c r="PMG269" s="141"/>
      <c r="PMH269" s="141"/>
      <c r="PMI269" s="141"/>
      <c r="PMJ269" s="141"/>
      <c r="PMK269" s="141"/>
      <c r="PML269" s="141"/>
      <c r="PMM269" s="141"/>
      <c r="PMN269" s="141"/>
      <c r="PMO269" s="141"/>
      <c r="PMP269" s="141"/>
      <c r="PMQ269" s="141"/>
      <c r="PMR269" s="141"/>
      <c r="PMS269" s="141"/>
      <c r="PMT269" s="141"/>
      <c r="PMU269" s="141"/>
      <c r="PMV269" s="141"/>
      <c r="PMW269" s="141"/>
      <c r="PMX269" s="141"/>
      <c r="PMY269" s="141"/>
      <c r="PMZ269" s="141"/>
      <c r="PNA269" s="141"/>
      <c r="PNB269" s="141"/>
      <c r="PNC269" s="141"/>
      <c r="PND269" s="141"/>
      <c r="PNE269" s="141"/>
      <c r="PNF269" s="141"/>
      <c r="PNG269" s="141"/>
      <c r="PNH269" s="141"/>
      <c r="PNI269" s="141"/>
      <c r="PNJ269" s="141"/>
      <c r="PNK269" s="141"/>
      <c r="PNL269" s="141"/>
      <c r="PNM269" s="141"/>
      <c r="PNN269" s="141"/>
      <c r="PNO269" s="141"/>
      <c r="PNP269" s="141"/>
      <c r="PNQ269" s="141"/>
      <c r="PNR269" s="141"/>
      <c r="PNS269" s="141"/>
      <c r="PNT269" s="141"/>
      <c r="PNU269" s="141"/>
      <c r="PNV269" s="141"/>
      <c r="PNW269" s="141"/>
      <c r="PNX269" s="141"/>
      <c r="PNY269" s="141"/>
      <c r="PNZ269" s="141"/>
      <c r="POA269" s="141"/>
      <c r="POB269" s="141"/>
      <c r="POC269" s="141"/>
      <c r="POD269" s="141"/>
      <c r="POE269" s="141"/>
      <c r="POF269" s="141"/>
      <c r="POG269" s="141"/>
      <c r="POH269" s="141"/>
      <c r="POI269" s="141"/>
      <c r="POJ269" s="141"/>
      <c r="POK269" s="141"/>
      <c r="POL269" s="141"/>
      <c r="POM269" s="141"/>
      <c r="PON269" s="141"/>
      <c r="POO269" s="141"/>
      <c r="POP269" s="141"/>
      <c r="POQ269" s="141"/>
      <c r="POR269" s="141"/>
      <c r="POS269" s="141"/>
      <c r="POT269" s="141"/>
      <c r="POU269" s="141"/>
      <c r="POV269" s="141"/>
      <c r="POW269" s="141"/>
      <c r="POX269" s="141"/>
      <c r="POY269" s="141"/>
      <c r="POZ269" s="141"/>
      <c r="PPA269" s="141"/>
      <c r="PPB269" s="141"/>
      <c r="PPC269" s="141"/>
      <c r="PPD269" s="141"/>
      <c r="PPE269" s="141"/>
      <c r="PPF269" s="141"/>
      <c r="PPG269" s="141"/>
      <c r="PPH269" s="141"/>
      <c r="PPI269" s="141"/>
      <c r="PPJ269" s="141"/>
      <c r="PPK269" s="141"/>
      <c r="PPL269" s="141"/>
      <c r="PPM269" s="141"/>
      <c r="PPN269" s="141"/>
      <c r="PPO269" s="141"/>
      <c r="PPP269" s="141"/>
      <c r="PPQ269" s="141"/>
      <c r="PPR269" s="141"/>
      <c r="PPS269" s="141"/>
      <c r="PPT269" s="141"/>
      <c r="PPU269" s="141"/>
      <c r="PPV269" s="141"/>
      <c r="PPW269" s="141"/>
      <c r="PPX269" s="141"/>
      <c r="PPY269" s="141"/>
      <c r="PPZ269" s="141"/>
      <c r="PQA269" s="141"/>
      <c r="PQB269" s="141"/>
      <c r="PQC269" s="141"/>
      <c r="PQD269" s="141"/>
      <c r="PQE269" s="141"/>
      <c r="PQF269" s="141"/>
      <c r="PQG269" s="141"/>
      <c r="PQH269" s="141"/>
      <c r="PQI269" s="141"/>
      <c r="PQJ269" s="141"/>
      <c r="PQK269" s="141"/>
      <c r="PQL269" s="141"/>
      <c r="PQM269" s="141"/>
      <c r="PQN269" s="141"/>
      <c r="PQO269" s="141"/>
      <c r="PQP269" s="141"/>
      <c r="PQQ269" s="141"/>
      <c r="PQR269" s="141"/>
      <c r="PQS269" s="141"/>
      <c r="PQT269" s="141"/>
      <c r="PQU269" s="141"/>
      <c r="PQV269" s="141"/>
      <c r="PQW269" s="141"/>
      <c r="PQX269" s="141"/>
      <c r="PQY269" s="141"/>
      <c r="PQZ269" s="141"/>
      <c r="PRA269" s="141"/>
      <c r="PRB269" s="141"/>
      <c r="PRC269" s="141"/>
      <c r="PRD269" s="141"/>
      <c r="PRE269" s="141"/>
      <c r="PRF269" s="141"/>
      <c r="PRG269" s="141"/>
      <c r="PRH269" s="141"/>
      <c r="PRI269" s="141"/>
      <c r="PRJ269" s="141"/>
      <c r="PRK269" s="141"/>
      <c r="PRL269" s="141"/>
      <c r="PRM269" s="141"/>
      <c r="PRN269" s="141"/>
      <c r="PRO269" s="141"/>
      <c r="PRP269" s="141"/>
      <c r="PRQ269" s="141"/>
      <c r="PRR269" s="141"/>
      <c r="PRS269" s="141"/>
      <c r="PRT269" s="141"/>
      <c r="PRU269" s="141"/>
      <c r="PRV269" s="141"/>
      <c r="PRW269" s="141"/>
      <c r="PRX269" s="141"/>
      <c r="PRY269" s="141"/>
      <c r="PRZ269" s="141"/>
      <c r="PSA269" s="141"/>
      <c r="PSB269" s="141"/>
      <c r="PSC269" s="141"/>
      <c r="PSD269" s="141"/>
      <c r="PSE269" s="141"/>
      <c r="PSF269" s="141"/>
      <c r="PSG269" s="141"/>
      <c r="PSH269" s="141"/>
      <c r="PSI269" s="141"/>
      <c r="PSJ269" s="141"/>
      <c r="PSK269" s="141"/>
      <c r="PSL269" s="141"/>
      <c r="PSM269" s="141"/>
      <c r="PSN269" s="141"/>
      <c r="PSO269" s="141"/>
      <c r="PSP269" s="141"/>
      <c r="PSQ269" s="141"/>
      <c r="PSR269" s="141"/>
      <c r="PSS269" s="141"/>
      <c r="PST269" s="141"/>
      <c r="PSU269" s="141"/>
      <c r="PSV269" s="141"/>
      <c r="PSW269" s="141"/>
      <c r="PSX269" s="141"/>
      <c r="PSY269" s="141"/>
      <c r="PSZ269" s="141"/>
      <c r="PTA269" s="141"/>
      <c r="PTB269" s="141"/>
      <c r="PTC269" s="141"/>
      <c r="PTD269" s="141"/>
      <c r="PTE269" s="141"/>
      <c r="PTF269" s="141"/>
      <c r="PTG269" s="141"/>
      <c r="PTH269" s="141"/>
      <c r="PTI269" s="141"/>
      <c r="PTJ269" s="141"/>
      <c r="PTK269" s="141"/>
      <c r="PTL269" s="141"/>
      <c r="PTM269" s="141"/>
      <c r="PTN269" s="141"/>
      <c r="PTO269" s="141"/>
      <c r="PTP269" s="141"/>
      <c r="PTQ269" s="141"/>
      <c r="PTR269" s="141"/>
      <c r="PTS269" s="141"/>
      <c r="PTT269" s="141"/>
      <c r="PTU269" s="141"/>
      <c r="PTV269" s="141"/>
      <c r="PTW269" s="141"/>
      <c r="PTX269" s="141"/>
      <c r="PTY269" s="141"/>
      <c r="PTZ269" s="141"/>
      <c r="PUA269" s="141"/>
      <c r="PUB269" s="141"/>
      <c r="PUC269" s="141"/>
      <c r="PUD269" s="141"/>
      <c r="PUE269" s="141"/>
      <c r="PUF269" s="141"/>
      <c r="PUG269" s="141"/>
      <c r="PUH269" s="141"/>
      <c r="PUI269" s="141"/>
      <c r="PUJ269" s="141"/>
      <c r="PUK269" s="141"/>
      <c r="PUL269" s="141"/>
      <c r="PUM269" s="141"/>
      <c r="PUN269" s="141"/>
      <c r="PUO269" s="141"/>
      <c r="PUP269" s="141"/>
      <c r="PUQ269" s="141"/>
      <c r="PUR269" s="141"/>
      <c r="PUS269" s="141"/>
      <c r="PUT269" s="141"/>
      <c r="PUU269" s="141"/>
      <c r="PUV269" s="141"/>
      <c r="PUW269" s="141"/>
      <c r="PUX269" s="141"/>
      <c r="PUY269" s="141"/>
      <c r="PUZ269" s="141"/>
      <c r="PVA269" s="141"/>
      <c r="PVB269" s="141"/>
      <c r="PVC269" s="141"/>
      <c r="PVD269" s="141"/>
      <c r="PVE269" s="141"/>
      <c r="PVF269" s="141"/>
      <c r="PVG269" s="141"/>
      <c r="PVH269" s="141"/>
      <c r="PVI269" s="141"/>
      <c r="PVJ269" s="141"/>
      <c r="PVK269" s="141"/>
      <c r="PVL269" s="141"/>
      <c r="PVM269" s="141"/>
      <c r="PVN269" s="141"/>
      <c r="PVO269" s="141"/>
      <c r="PVP269" s="141"/>
      <c r="PVQ269" s="141"/>
      <c r="PVR269" s="141"/>
      <c r="PVS269" s="141"/>
      <c r="PVT269" s="141"/>
      <c r="PVU269" s="141"/>
      <c r="PVV269" s="141"/>
      <c r="PVW269" s="141"/>
      <c r="PVX269" s="141"/>
      <c r="PVY269" s="141"/>
      <c r="PVZ269" s="141"/>
      <c r="PWA269" s="141"/>
      <c r="PWB269" s="141"/>
      <c r="PWC269" s="141"/>
      <c r="PWD269" s="141"/>
      <c r="PWE269" s="141"/>
      <c r="PWF269" s="141"/>
      <c r="PWG269" s="141"/>
      <c r="PWH269" s="141"/>
      <c r="PWI269" s="141"/>
      <c r="PWJ269" s="141"/>
      <c r="PWK269" s="141"/>
      <c r="PWL269" s="141"/>
      <c r="PWM269" s="141"/>
      <c r="PWN269" s="141"/>
      <c r="PWO269" s="141"/>
      <c r="PWP269" s="141"/>
      <c r="PWQ269" s="141"/>
      <c r="PWR269" s="141"/>
      <c r="PWS269" s="141"/>
      <c r="PWT269" s="141"/>
      <c r="PWU269" s="141"/>
      <c r="PWV269" s="141"/>
      <c r="PWW269" s="141"/>
      <c r="PWX269" s="141"/>
      <c r="PWY269" s="141"/>
      <c r="PWZ269" s="141"/>
      <c r="PXA269" s="141"/>
      <c r="PXB269" s="141"/>
      <c r="PXC269" s="141"/>
      <c r="PXD269" s="141"/>
      <c r="PXE269" s="141"/>
      <c r="PXF269" s="141"/>
      <c r="PXG269" s="141"/>
      <c r="PXH269" s="141"/>
      <c r="PXI269" s="141"/>
      <c r="PXJ269" s="141"/>
      <c r="PXK269" s="141"/>
      <c r="PXL269" s="141"/>
      <c r="PXM269" s="141"/>
      <c r="PXN269" s="141"/>
      <c r="PXO269" s="141"/>
      <c r="PXP269" s="141"/>
      <c r="PXQ269" s="141"/>
      <c r="PXR269" s="141"/>
      <c r="PXS269" s="141"/>
      <c r="PXT269" s="141"/>
      <c r="PXU269" s="141"/>
      <c r="PXV269" s="141"/>
      <c r="PXW269" s="141"/>
      <c r="PXX269" s="141"/>
      <c r="PXY269" s="141"/>
      <c r="PXZ269" s="141"/>
      <c r="PYA269" s="141"/>
      <c r="PYB269" s="141"/>
      <c r="PYC269" s="141"/>
      <c r="PYD269" s="141"/>
      <c r="PYE269" s="141"/>
      <c r="PYF269" s="141"/>
      <c r="PYG269" s="141"/>
      <c r="PYH269" s="141"/>
      <c r="PYI269" s="141"/>
      <c r="PYJ269" s="141"/>
      <c r="PYK269" s="141"/>
      <c r="PYL269" s="141"/>
      <c r="PYM269" s="141"/>
      <c r="PYN269" s="141"/>
      <c r="PYO269" s="141"/>
      <c r="PYP269" s="141"/>
      <c r="PYQ269" s="141"/>
      <c r="PYR269" s="141"/>
      <c r="PYS269" s="141"/>
      <c r="PYT269" s="141"/>
      <c r="PYU269" s="141"/>
      <c r="PYV269" s="141"/>
      <c r="PYW269" s="141"/>
      <c r="PYX269" s="141"/>
      <c r="PYY269" s="141"/>
      <c r="PYZ269" s="141"/>
      <c r="PZA269" s="141"/>
      <c r="PZB269" s="141"/>
      <c r="PZC269" s="141"/>
      <c r="PZD269" s="141"/>
      <c r="PZE269" s="141"/>
      <c r="PZF269" s="141"/>
      <c r="PZG269" s="141"/>
      <c r="PZH269" s="141"/>
      <c r="PZI269" s="141"/>
      <c r="PZJ269" s="141"/>
      <c r="PZK269" s="141"/>
      <c r="PZL269" s="141"/>
      <c r="PZM269" s="141"/>
      <c r="PZN269" s="141"/>
      <c r="PZO269" s="141"/>
      <c r="PZP269" s="141"/>
      <c r="PZQ269" s="141"/>
      <c r="PZR269" s="141"/>
      <c r="PZS269" s="141"/>
      <c r="PZT269" s="141"/>
      <c r="PZU269" s="141"/>
      <c r="PZV269" s="141"/>
      <c r="PZW269" s="141"/>
      <c r="PZX269" s="141"/>
      <c r="PZY269" s="141"/>
      <c r="PZZ269" s="141"/>
      <c r="QAA269" s="141"/>
      <c r="QAB269" s="141"/>
      <c r="QAC269" s="141"/>
      <c r="QAD269" s="141"/>
      <c r="QAE269" s="141"/>
      <c r="QAF269" s="141"/>
      <c r="QAG269" s="141"/>
      <c r="QAH269" s="141"/>
      <c r="QAI269" s="141"/>
      <c r="QAJ269" s="141"/>
      <c r="QAK269" s="141"/>
      <c r="QAL269" s="141"/>
      <c r="QAM269" s="141"/>
      <c r="QAN269" s="141"/>
      <c r="QAO269" s="141"/>
      <c r="QAP269" s="141"/>
      <c r="QAQ269" s="141"/>
      <c r="QAR269" s="141"/>
      <c r="QAS269" s="141"/>
      <c r="QAT269" s="141"/>
      <c r="QAU269" s="141"/>
      <c r="QAV269" s="141"/>
      <c r="QAW269" s="141"/>
      <c r="QAX269" s="141"/>
      <c r="QAY269" s="141"/>
      <c r="QAZ269" s="141"/>
      <c r="QBA269" s="141"/>
      <c r="QBB269" s="141"/>
      <c r="QBC269" s="141"/>
      <c r="QBD269" s="141"/>
      <c r="QBE269" s="141"/>
      <c r="QBF269" s="141"/>
      <c r="QBG269" s="141"/>
      <c r="QBH269" s="141"/>
      <c r="QBI269" s="141"/>
      <c r="QBJ269" s="141"/>
      <c r="QBK269" s="141"/>
      <c r="QBL269" s="141"/>
      <c r="QBM269" s="141"/>
      <c r="QBN269" s="141"/>
      <c r="QBO269" s="141"/>
      <c r="QBP269" s="141"/>
      <c r="QBQ269" s="141"/>
      <c r="QBR269" s="141"/>
      <c r="QBS269" s="141"/>
      <c r="QBT269" s="141"/>
      <c r="QBU269" s="141"/>
      <c r="QBV269" s="141"/>
      <c r="QBW269" s="141"/>
      <c r="QBX269" s="141"/>
      <c r="QBY269" s="141"/>
      <c r="QBZ269" s="141"/>
      <c r="QCA269" s="141"/>
      <c r="QCB269" s="141"/>
      <c r="QCC269" s="141"/>
      <c r="QCD269" s="141"/>
      <c r="QCE269" s="141"/>
      <c r="QCF269" s="141"/>
      <c r="QCG269" s="141"/>
      <c r="QCH269" s="141"/>
      <c r="QCI269" s="141"/>
      <c r="QCJ269" s="141"/>
      <c r="QCK269" s="141"/>
      <c r="QCL269" s="141"/>
      <c r="QCM269" s="141"/>
      <c r="QCN269" s="141"/>
      <c r="QCO269" s="141"/>
      <c r="QCP269" s="141"/>
      <c r="QCQ269" s="141"/>
      <c r="QCR269" s="141"/>
      <c r="QCS269" s="141"/>
      <c r="QCT269" s="141"/>
      <c r="QCU269" s="141"/>
      <c r="QCV269" s="141"/>
      <c r="QCW269" s="141"/>
      <c r="QCX269" s="141"/>
      <c r="QCY269" s="141"/>
      <c r="QCZ269" s="141"/>
      <c r="QDA269" s="141"/>
      <c r="QDB269" s="141"/>
      <c r="QDC269" s="141"/>
      <c r="QDD269" s="141"/>
      <c r="QDE269" s="141"/>
      <c r="QDF269" s="141"/>
      <c r="QDG269" s="141"/>
      <c r="QDH269" s="141"/>
      <c r="QDI269" s="141"/>
      <c r="QDJ269" s="141"/>
      <c r="QDK269" s="141"/>
      <c r="QDL269" s="141"/>
      <c r="QDM269" s="141"/>
      <c r="QDN269" s="141"/>
      <c r="QDO269" s="141"/>
      <c r="QDP269" s="141"/>
      <c r="QDQ269" s="141"/>
      <c r="QDR269" s="141"/>
      <c r="QDS269" s="141"/>
      <c r="QDT269" s="141"/>
      <c r="QDU269" s="141"/>
      <c r="QDV269" s="141"/>
      <c r="QDW269" s="141"/>
      <c r="QDX269" s="141"/>
      <c r="QDY269" s="141"/>
      <c r="QDZ269" s="141"/>
      <c r="QEA269" s="141"/>
      <c r="QEB269" s="141"/>
      <c r="QEC269" s="141"/>
      <c r="QED269" s="141"/>
      <c r="QEE269" s="141"/>
      <c r="QEF269" s="141"/>
      <c r="QEG269" s="141"/>
      <c r="QEH269" s="141"/>
      <c r="QEI269" s="141"/>
      <c r="QEJ269" s="141"/>
      <c r="QEK269" s="141"/>
      <c r="QEL269" s="141"/>
      <c r="QEM269" s="141"/>
      <c r="QEN269" s="141"/>
      <c r="QEO269" s="141"/>
      <c r="QEP269" s="141"/>
      <c r="QEQ269" s="141"/>
      <c r="QER269" s="141"/>
      <c r="QES269" s="141"/>
      <c r="QET269" s="141"/>
      <c r="QEU269" s="141"/>
      <c r="QEV269" s="141"/>
      <c r="QEW269" s="141"/>
      <c r="QEX269" s="141"/>
      <c r="QEY269" s="141"/>
      <c r="QEZ269" s="141"/>
      <c r="QFA269" s="141"/>
      <c r="QFB269" s="141"/>
      <c r="QFC269" s="141"/>
      <c r="QFD269" s="141"/>
      <c r="QFE269" s="141"/>
      <c r="QFF269" s="141"/>
      <c r="QFG269" s="141"/>
      <c r="QFH269" s="141"/>
      <c r="QFI269" s="141"/>
      <c r="QFJ269" s="141"/>
      <c r="QFK269" s="141"/>
      <c r="QFL269" s="141"/>
      <c r="QFM269" s="141"/>
      <c r="QFN269" s="141"/>
      <c r="QFO269" s="141"/>
      <c r="QFP269" s="141"/>
      <c r="QFQ269" s="141"/>
      <c r="QFR269" s="141"/>
      <c r="QFS269" s="141"/>
      <c r="QFT269" s="141"/>
      <c r="QFU269" s="141"/>
      <c r="QFV269" s="141"/>
      <c r="QFW269" s="141"/>
      <c r="QFX269" s="141"/>
      <c r="QFY269" s="141"/>
      <c r="QFZ269" s="141"/>
      <c r="QGA269" s="141"/>
      <c r="QGB269" s="141"/>
      <c r="QGC269" s="141"/>
      <c r="QGD269" s="141"/>
      <c r="QGE269" s="141"/>
      <c r="QGF269" s="141"/>
      <c r="QGG269" s="141"/>
      <c r="QGH269" s="141"/>
      <c r="QGI269" s="141"/>
      <c r="QGJ269" s="141"/>
      <c r="QGK269" s="141"/>
      <c r="QGL269" s="141"/>
      <c r="QGM269" s="141"/>
      <c r="QGN269" s="141"/>
      <c r="QGO269" s="141"/>
      <c r="QGP269" s="141"/>
      <c r="QGQ269" s="141"/>
      <c r="QGR269" s="141"/>
      <c r="QGS269" s="141"/>
      <c r="QGT269" s="141"/>
      <c r="QGU269" s="141"/>
      <c r="QGV269" s="141"/>
      <c r="QGW269" s="141"/>
      <c r="QGX269" s="141"/>
      <c r="QGY269" s="141"/>
      <c r="QGZ269" s="141"/>
      <c r="QHA269" s="141"/>
      <c r="QHB269" s="141"/>
      <c r="QHC269" s="141"/>
      <c r="QHD269" s="141"/>
      <c r="QHE269" s="141"/>
      <c r="QHF269" s="141"/>
      <c r="QHG269" s="141"/>
      <c r="QHH269" s="141"/>
      <c r="QHI269" s="141"/>
      <c r="QHJ269" s="141"/>
      <c r="QHK269" s="141"/>
      <c r="QHL269" s="141"/>
      <c r="QHM269" s="141"/>
      <c r="QHN269" s="141"/>
      <c r="QHO269" s="141"/>
      <c r="QHP269" s="141"/>
      <c r="QHQ269" s="141"/>
      <c r="QHR269" s="141"/>
      <c r="QHS269" s="141"/>
      <c r="QHT269" s="141"/>
      <c r="QHU269" s="141"/>
      <c r="QHV269" s="141"/>
      <c r="QHW269" s="141"/>
      <c r="QHX269" s="141"/>
      <c r="QHY269" s="141"/>
      <c r="QHZ269" s="141"/>
      <c r="QIA269" s="141"/>
      <c r="QIB269" s="141"/>
      <c r="QIC269" s="141"/>
      <c r="QID269" s="141"/>
      <c r="QIE269" s="141"/>
      <c r="QIF269" s="141"/>
      <c r="QIG269" s="141"/>
      <c r="QIH269" s="141"/>
      <c r="QII269" s="141"/>
      <c r="QIJ269" s="141"/>
      <c r="QIK269" s="141"/>
      <c r="QIL269" s="141"/>
      <c r="QIM269" s="141"/>
      <c r="QIN269" s="141"/>
      <c r="QIO269" s="141"/>
      <c r="QIP269" s="141"/>
      <c r="QIQ269" s="141"/>
      <c r="QIR269" s="141"/>
      <c r="QIS269" s="141"/>
      <c r="QIT269" s="141"/>
      <c r="QIU269" s="141"/>
      <c r="QIV269" s="141"/>
      <c r="QIW269" s="141"/>
      <c r="QIX269" s="141"/>
      <c r="QIY269" s="141"/>
      <c r="QIZ269" s="141"/>
      <c r="QJA269" s="141"/>
      <c r="QJB269" s="141"/>
      <c r="QJC269" s="141"/>
      <c r="QJD269" s="141"/>
      <c r="QJE269" s="141"/>
      <c r="QJF269" s="141"/>
      <c r="QJG269" s="141"/>
      <c r="QJH269" s="141"/>
      <c r="QJI269" s="141"/>
      <c r="QJJ269" s="141"/>
      <c r="QJK269" s="141"/>
      <c r="QJL269" s="141"/>
      <c r="QJM269" s="141"/>
      <c r="QJN269" s="141"/>
      <c r="QJO269" s="141"/>
      <c r="QJP269" s="141"/>
      <c r="QJQ269" s="141"/>
      <c r="QJR269" s="141"/>
      <c r="QJS269" s="141"/>
      <c r="QJT269" s="141"/>
      <c r="QJU269" s="141"/>
      <c r="QJV269" s="141"/>
      <c r="QJW269" s="141"/>
      <c r="QJX269" s="141"/>
      <c r="QJY269" s="141"/>
      <c r="QJZ269" s="141"/>
      <c r="QKA269" s="141"/>
      <c r="QKB269" s="141"/>
      <c r="QKC269" s="141"/>
      <c r="QKD269" s="141"/>
      <c r="QKE269" s="141"/>
      <c r="QKF269" s="141"/>
      <c r="QKG269" s="141"/>
      <c r="QKH269" s="141"/>
      <c r="QKI269" s="141"/>
      <c r="QKJ269" s="141"/>
      <c r="QKK269" s="141"/>
      <c r="QKL269" s="141"/>
      <c r="QKM269" s="141"/>
      <c r="QKN269" s="141"/>
      <c r="QKO269" s="141"/>
      <c r="QKP269" s="141"/>
      <c r="QKQ269" s="141"/>
      <c r="QKR269" s="141"/>
      <c r="QKS269" s="141"/>
      <c r="QKT269" s="141"/>
      <c r="QKU269" s="141"/>
      <c r="QKV269" s="141"/>
      <c r="QKW269" s="141"/>
      <c r="QKX269" s="141"/>
      <c r="QKY269" s="141"/>
      <c r="QKZ269" s="141"/>
      <c r="QLA269" s="141"/>
      <c r="QLB269" s="141"/>
      <c r="QLC269" s="141"/>
      <c r="QLD269" s="141"/>
      <c r="QLE269" s="141"/>
      <c r="QLF269" s="141"/>
      <c r="QLG269" s="141"/>
      <c r="QLH269" s="141"/>
      <c r="QLI269" s="141"/>
      <c r="QLJ269" s="141"/>
      <c r="QLK269" s="141"/>
      <c r="QLL269" s="141"/>
      <c r="QLM269" s="141"/>
      <c r="QLN269" s="141"/>
      <c r="QLO269" s="141"/>
      <c r="QLP269" s="141"/>
      <c r="QLQ269" s="141"/>
      <c r="QLR269" s="141"/>
      <c r="QLS269" s="141"/>
      <c r="QLT269" s="141"/>
      <c r="QLU269" s="141"/>
      <c r="QLV269" s="141"/>
      <c r="QLW269" s="141"/>
      <c r="QLX269" s="141"/>
      <c r="QLY269" s="141"/>
      <c r="QLZ269" s="141"/>
      <c r="QMA269" s="141"/>
      <c r="QMB269" s="141"/>
      <c r="QMC269" s="141"/>
      <c r="QMD269" s="141"/>
      <c r="QME269" s="141"/>
      <c r="QMF269" s="141"/>
      <c r="QMG269" s="141"/>
      <c r="QMH269" s="141"/>
      <c r="QMI269" s="141"/>
      <c r="QMJ269" s="141"/>
      <c r="QMK269" s="141"/>
      <c r="QML269" s="141"/>
      <c r="QMM269" s="141"/>
      <c r="QMN269" s="141"/>
      <c r="QMO269" s="141"/>
      <c r="QMP269" s="141"/>
      <c r="QMQ269" s="141"/>
      <c r="QMR269" s="141"/>
      <c r="QMS269" s="141"/>
      <c r="QMT269" s="141"/>
      <c r="QMU269" s="141"/>
      <c r="QMV269" s="141"/>
      <c r="QMW269" s="141"/>
      <c r="QMX269" s="141"/>
      <c r="QMY269" s="141"/>
      <c r="QMZ269" s="141"/>
      <c r="QNA269" s="141"/>
      <c r="QNB269" s="141"/>
      <c r="QNC269" s="141"/>
      <c r="QND269" s="141"/>
      <c r="QNE269" s="141"/>
      <c r="QNF269" s="141"/>
      <c r="QNG269" s="141"/>
      <c r="QNH269" s="141"/>
      <c r="QNI269" s="141"/>
      <c r="QNJ269" s="141"/>
      <c r="QNK269" s="141"/>
      <c r="QNL269" s="141"/>
      <c r="QNM269" s="141"/>
      <c r="QNN269" s="141"/>
      <c r="QNO269" s="141"/>
      <c r="QNP269" s="141"/>
      <c r="QNQ269" s="141"/>
      <c r="QNR269" s="141"/>
      <c r="QNS269" s="141"/>
      <c r="QNT269" s="141"/>
      <c r="QNU269" s="141"/>
      <c r="QNV269" s="141"/>
      <c r="QNW269" s="141"/>
      <c r="QNX269" s="141"/>
      <c r="QNY269" s="141"/>
      <c r="QNZ269" s="141"/>
      <c r="QOA269" s="141"/>
      <c r="QOB269" s="141"/>
      <c r="QOC269" s="141"/>
      <c r="QOD269" s="141"/>
      <c r="QOE269" s="141"/>
      <c r="QOF269" s="141"/>
      <c r="QOG269" s="141"/>
      <c r="QOH269" s="141"/>
      <c r="QOI269" s="141"/>
      <c r="QOJ269" s="141"/>
      <c r="QOK269" s="141"/>
      <c r="QOL269" s="141"/>
      <c r="QOM269" s="141"/>
      <c r="QON269" s="141"/>
      <c r="QOO269" s="141"/>
      <c r="QOP269" s="141"/>
      <c r="QOQ269" s="141"/>
      <c r="QOR269" s="141"/>
      <c r="QOS269" s="141"/>
      <c r="QOT269" s="141"/>
      <c r="QOU269" s="141"/>
      <c r="QOV269" s="141"/>
      <c r="QOW269" s="141"/>
      <c r="QOX269" s="141"/>
      <c r="QOY269" s="141"/>
      <c r="QOZ269" s="141"/>
      <c r="QPA269" s="141"/>
      <c r="QPB269" s="141"/>
      <c r="QPC269" s="141"/>
      <c r="QPD269" s="141"/>
      <c r="QPE269" s="141"/>
      <c r="QPF269" s="141"/>
      <c r="QPG269" s="141"/>
      <c r="QPH269" s="141"/>
      <c r="QPI269" s="141"/>
      <c r="QPJ269" s="141"/>
      <c r="QPK269" s="141"/>
      <c r="QPL269" s="141"/>
      <c r="QPM269" s="141"/>
      <c r="QPN269" s="141"/>
      <c r="QPO269" s="141"/>
      <c r="QPP269" s="141"/>
      <c r="QPQ269" s="141"/>
      <c r="QPR269" s="141"/>
      <c r="QPS269" s="141"/>
      <c r="QPT269" s="141"/>
      <c r="QPU269" s="141"/>
      <c r="QPV269" s="141"/>
      <c r="QPW269" s="141"/>
      <c r="QPX269" s="141"/>
      <c r="QPY269" s="141"/>
      <c r="QPZ269" s="141"/>
      <c r="QQA269" s="141"/>
      <c r="QQB269" s="141"/>
      <c r="QQC269" s="141"/>
      <c r="QQD269" s="141"/>
      <c r="QQE269" s="141"/>
      <c r="QQF269" s="141"/>
      <c r="QQG269" s="141"/>
      <c r="QQH269" s="141"/>
      <c r="QQI269" s="141"/>
      <c r="QQJ269" s="141"/>
      <c r="QQK269" s="141"/>
      <c r="QQL269" s="141"/>
      <c r="QQM269" s="141"/>
      <c r="QQN269" s="141"/>
      <c r="QQO269" s="141"/>
      <c r="QQP269" s="141"/>
      <c r="QQQ269" s="141"/>
      <c r="QQR269" s="141"/>
      <c r="QQS269" s="141"/>
      <c r="QQT269" s="141"/>
      <c r="QQU269" s="141"/>
      <c r="QQV269" s="141"/>
      <c r="QQW269" s="141"/>
      <c r="QQX269" s="141"/>
      <c r="QQY269" s="141"/>
      <c r="QQZ269" s="141"/>
      <c r="QRA269" s="141"/>
      <c r="QRB269" s="141"/>
      <c r="QRC269" s="141"/>
      <c r="QRD269" s="141"/>
      <c r="QRE269" s="141"/>
      <c r="QRF269" s="141"/>
      <c r="QRG269" s="141"/>
      <c r="QRH269" s="141"/>
      <c r="QRI269" s="141"/>
      <c r="QRJ269" s="141"/>
      <c r="QRK269" s="141"/>
      <c r="QRL269" s="141"/>
      <c r="QRM269" s="141"/>
      <c r="QRN269" s="141"/>
      <c r="QRO269" s="141"/>
      <c r="QRP269" s="141"/>
      <c r="QRQ269" s="141"/>
      <c r="QRR269" s="141"/>
      <c r="QRS269" s="141"/>
      <c r="QRT269" s="141"/>
      <c r="QRU269" s="141"/>
      <c r="QRV269" s="141"/>
      <c r="QRW269" s="141"/>
      <c r="QRX269" s="141"/>
      <c r="QRY269" s="141"/>
      <c r="QRZ269" s="141"/>
      <c r="QSA269" s="141"/>
      <c r="QSB269" s="141"/>
      <c r="QSC269" s="141"/>
      <c r="QSD269" s="141"/>
      <c r="QSE269" s="141"/>
      <c r="QSF269" s="141"/>
      <c r="QSG269" s="141"/>
      <c r="QSH269" s="141"/>
      <c r="QSI269" s="141"/>
      <c r="QSJ269" s="141"/>
      <c r="QSK269" s="141"/>
      <c r="QSL269" s="141"/>
      <c r="QSM269" s="141"/>
      <c r="QSN269" s="141"/>
      <c r="QSO269" s="141"/>
      <c r="QSP269" s="141"/>
      <c r="QSQ269" s="141"/>
      <c r="QSR269" s="141"/>
      <c r="QSS269" s="141"/>
      <c r="QST269" s="141"/>
      <c r="QSU269" s="141"/>
      <c r="QSV269" s="141"/>
      <c r="QSW269" s="141"/>
      <c r="QSX269" s="141"/>
      <c r="QSY269" s="141"/>
      <c r="QSZ269" s="141"/>
      <c r="QTA269" s="141"/>
      <c r="QTB269" s="141"/>
      <c r="QTC269" s="141"/>
      <c r="QTD269" s="141"/>
      <c r="QTE269" s="141"/>
      <c r="QTF269" s="141"/>
      <c r="QTG269" s="141"/>
      <c r="QTH269" s="141"/>
      <c r="QTI269" s="141"/>
      <c r="QTJ269" s="141"/>
      <c r="QTK269" s="141"/>
      <c r="QTL269" s="141"/>
      <c r="QTM269" s="141"/>
      <c r="QTN269" s="141"/>
      <c r="QTO269" s="141"/>
      <c r="QTP269" s="141"/>
      <c r="QTQ269" s="141"/>
      <c r="QTR269" s="141"/>
      <c r="QTS269" s="141"/>
      <c r="QTT269" s="141"/>
      <c r="QTU269" s="141"/>
      <c r="QTV269" s="141"/>
      <c r="QTW269" s="141"/>
      <c r="QTX269" s="141"/>
      <c r="QTY269" s="141"/>
      <c r="QTZ269" s="141"/>
      <c r="QUA269" s="141"/>
      <c r="QUB269" s="141"/>
      <c r="QUC269" s="141"/>
      <c r="QUD269" s="141"/>
      <c r="QUE269" s="141"/>
      <c r="QUF269" s="141"/>
      <c r="QUG269" s="141"/>
      <c r="QUH269" s="141"/>
      <c r="QUI269" s="141"/>
      <c r="QUJ269" s="141"/>
      <c r="QUK269" s="141"/>
      <c r="QUL269" s="141"/>
      <c r="QUM269" s="141"/>
      <c r="QUN269" s="141"/>
      <c r="QUO269" s="141"/>
      <c r="QUP269" s="141"/>
      <c r="QUQ269" s="141"/>
      <c r="QUR269" s="141"/>
      <c r="QUS269" s="141"/>
      <c r="QUT269" s="141"/>
      <c r="QUU269" s="141"/>
      <c r="QUV269" s="141"/>
      <c r="QUW269" s="141"/>
      <c r="QUX269" s="141"/>
      <c r="QUY269" s="141"/>
      <c r="QUZ269" s="141"/>
      <c r="QVA269" s="141"/>
      <c r="QVB269" s="141"/>
      <c r="QVC269" s="141"/>
      <c r="QVD269" s="141"/>
      <c r="QVE269" s="141"/>
      <c r="QVF269" s="141"/>
      <c r="QVG269" s="141"/>
      <c r="QVH269" s="141"/>
      <c r="QVI269" s="141"/>
      <c r="QVJ269" s="141"/>
      <c r="QVK269" s="141"/>
      <c r="QVL269" s="141"/>
      <c r="QVM269" s="141"/>
      <c r="QVN269" s="141"/>
      <c r="QVO269" s="141"/>
      <c r="QVP269" s="141"/>
      <c r="QVQ269" s="141"/>
      <c r="QVR269" s="141"/>
      <c r="QVS269" s="141"/>
      <c r="QVT269" s="141"/>
      <c r="QVU269" s="141"/>
      <c r="QVV269" s="141"/>
      <c r="QVW269" s="141"/>
      <c r="QVX269" s="141"/>
      <c r="QVY269" s="141"/>
      <c r="QVZ269" s="141"/>
      <c r="QWA269" s="141"/>
      <c r="QWB269" s="141"/>
      <c r="QWC269" s="141"/>
      <c r="QWD269" s="141"/>
      <c r="QWE269" s="141"/>
      <c r="QWF269" s="141"/>
      <c r="QWG269" s="141"/>
      <c r="QWH269" s="141"/>
      <c r="QWI269" s="141"/>
      <c r="QWJ269" s="141"/>
      <c r="QWK269" s="141"/>
      <c r="QWL269" s="141"/>
      <c r="QWM269" s="141"/>
      <c r="QWN269" s="141"/>
      <c r="QWO269" s="141"/>
      <c r="QWP269" s="141"/>
      <c r="QWQ269" s="141"/>
      <c r="QWR269" s="141"/>
      <c r="QWS269" s="141"/>
      <c r="QWT269" s="141"/>
      <c r="QWU269" s="141"/>
      <c r="QWV269" s="141"/>
      <c r="QWW269" s="141"/>
      <c r="QWX269" s="141"/>
      <c r="QWY269" s="141"/>
      <c r="QWZ269" s="141"/>
      <c r="QXA269" s="141"/>
      <c r="QXB269" s="141"/>
      <c r="QXC269" s="141"/>
      <c r="QXD269" s="141"/>
      <c r="QXE269" s="141"/>
      <c r="QXF269" s="141"/>
      <c r="QXG269" s="141"/>
      <c r="QXH269" s="141"/>
      <c r="QXI269" s="141"/>
      <c r="QXJ269" s="141"/>
      <c r="QXK269" s="141"/>
      <c r="QXL269" s="141"/>
      <c r="QXM269" s="141"/>
      <c r="QXN269" s="141"/>
      <c r="QXO269" s="141"/>
      <c r="QXP269" s="141"/>
      <c r="QXQ269" s="141"/>
      <c r="QXR269" s="141"/>
      <c r="QXS269" s="141"/>
      <c r="QXT269" s="141"/>
      <c r="QXU269" s="141"/>
      <c r="QXV269" s="141"/>
      <c r="QXW269" s="141"/>
      <c r="QXX269" s="141"/>
      <c r="QXY269" s="141"/>
      <c r="QXZ269" s="141"/>
      <c r="QYA269" s="141"/>
      <c r="QYB269" s="141"/>
      <c r="QYC269" s="141"/>
      <c r="QYD269" s="141"/>
      <c r="QYE269" s="141"/>
      <c r="QYF269" s="141"/>
      <c r="QYG269" s="141"/>
      <c r="QYH269" s="141"/>
      <c r="QYI269" s="141"/>
      <c r="QYJ269" s="141"/>
      <c r="QYK269" s="141"/>
      <c r="QYL269" s="141"/>
      <c r="QYM269" s="141"/>
      <c r="QYN269" s="141"/>
      <c r="QYO269" s="141"/>
      <c r="QYP269" s="141"/>
      <c r="QYQ269" s="141"/>
      <c r="QYR269" s="141"/>
      <c r="QYS269" s="141"/>
      <c r="QYT269" s="141"/>
      <c r="QYU269" s="141"/>
      <c r="QYV269" s="141"/>
      <c r="QYW269" s="141"/>
      <c r="QYX269" s="141"/>
      <c r="QYY269" s="141"/>
      <c r="QYZ269" s="141"/>
      <c r="QZA269" s="141"/>
      <c r="QZB269" s="141"/>
      <c r="QZC269" s="141"/>
      <c r="QZD269" s="141"/>
      <c r="QZE269" s="141"/>
      <c r="QZF269" s="141"/>
      <c r="QZG269" s="141"/>
      <c r="QZH269" s="141"/>
      <c r="QZI269" s="141"/>
      <c r="QZJ269" s="141"/>
      <c r="QZK269" s="141"/>
      <c r="QZL269" s="141"/>
      <c r="QZM269" s="141"/>
      <c r="QZN269" s="141"/>
      <c r="QZO269" s="141"/>
      <c r="QZP269" s="141"/>
      <c r="QZQ269" s="141"/>
      <c r="QZR269" s="141"/>
      <c r="QZS269" s="141"/>
      <c r="QZT269" s="141"/>
      <c r="QZU269" s="141"/>
      <c r="QZV269" s="141"/>
      <c r="QZW269" s="141"/>
      <c r="QZX269" s="141"/>
      <c r="QZY269" s="141"/>
      <c r="QZZ269" s="141"/>
      <c r="RAA269" s="141"/>
      <c r="RAB269" s="141"/>
      <c r="RAC269" s="141"/>
      <c r="RAD269" s="141"/>
      <c r="RAE269" s="141"/>
      <c r="RAF269" s="141"/>
      <c r="RAG269" s="141"/>
      <c r="RAH269" s="141"/>
      <c r="RAI269" s="141"/>
      <c r="RAJ269" s="141"/>
      <c r="RAK269" s="141"/>
      <c r="RAL269" s="141"/>
      <c r="RAM269" s="141"/>
      <c r="RAN269" s="141"/>
      <c r="RAO269" s="141"/>
      <c r="RAP269" s="141"/>
      <c r="RAQ269" s="141"/>
      <c r="RAR269" s="141"/>
      <c r="RAS269" s="141"/>
      <c r="RAT269" s="141"/>
      <c r="RAU269" s="141"/>
      <c r="RAV269" s="141"/>
      <c r="RAW269" s="141"/>
      <c r="RAX269" s="141"/>
      <c r="RAY269" s="141"/>
      <c r="RAZ269" s="141"/>
      <c r="RBA269" s="141"/>
      <c r="RBB269" s="141"/>
      <c r="RBC269" s="141"/>
      <c r="RBD269" s="141"/>
      <c r="RBE269" s="141"/>
      <c r="RBF269" s="141"/>
      <c r="RBG269" s="141"/>
      <c r="RBH269" s="141"/>
      <c r="RBI269" s="141"/>
      <c r="RBJ269" s="141"/>
      <c r="RBK269" s="141"/>
      <c r="RBL269" s="141"/>
      <c r="RBM269" s="141"/>
      <c r="RBN269" s="141"/>
      <c r="RBO269" s="141"/>
      <c r="RBP269" s="141"/>
      <c r="RBQ269" s="141"/>
      <c r="RBR269" s="141"/>
      <c r="RBS269" s="141"/>
      <c r="RBT269" s="141"/>
      <c r="RBU269" s="141"/>
      <c r="RBV269" s="141"/>
      <c r="RBW269" s="141"/>
      <c r="RBX269" s="141"/>
      <c r="RBY269" s="141"/>
      <c r="RBZ269" s="141"/>
      <c r="RCA269" s="141"/>
      <c r="RCB269" s="141"/>
      <c r="RCC269" s="141"/>
      <c r="RCD269" s="141"/>
      <c r="RCE269" s="141"/>
      <c r="RCF269" s="141"/>
      <c r="RCG269" s="141"/>
      <c r="RCH269" s="141"/>
      <c r="RCI269" s="141"/>
      <c r="RCJ269" s="141"/>
      <c r="RCK269" s="141"/>
      <c r="RCL269" s="141"/>
      <c r="RCM269" s="141"/>
      <c r="RCN269" s="141"/>
      <c r="RCO269" s="141"/>
      <c r="RCP269" s="141"/>
      <c r="RCQ269" s="141"/>
      <c r="RCR269" s="141"/>
      <c r="RCS269" s="141"/>
      <c r="RCT269" s="141"/>
      <c r="RCU269" s="141"/>
      <c r="RCV269" s="141"/>
      <c r="RCW269" s="141"/>
      <c r="RCX269" s="141"/>
      <c r="RCY269" s="141"/>
      <c r="RCZ269" s="141"/>
      <c r="RDA269" s="141"/>
      <c r="RDB269" s="141"/>
      <c r="RDC269" s="141"/>
      <c r="RDD269" s="141"/>
      <c r="RDE269" s="141"/>
      <c r="RDF269" s="141"/>
      <c r="RDG269" s="141"/>
      <c r="RDH269" s="141"/>
      <c r="RDI269" s="141"/>
      <c r="RDJ269" s="141"/>
      <c r="RDK269" s="141"/>
      <c r="RDL269" s="141"/>
      <c r="RDM269" s="141"/>
      <c r="RDN269" s="141"/>
      <c r="RDO269" s="141"/>
      <c r="RDP269" s="141"/>
      <c r="RDQ269" s="141"/>
      <c r="RDR269" s="141"/>
      <c r="RDS269" s="141"/>
      <c r="RDT269" s="141"/>
      <c r="RDU269" s="141"/>
      <c r="RDV269" s="141"/>
      <c r="RDW269" s="141"/>
      <c r="RDX269" s="141"/>
      <c r="RDY269" s="141"/>
      <c r="RDZ269" s="141"/>
      <c r="REA269" s="141"/>
      <c r="REB269" s="141"/>
      <c r="REC269" s="141"/>
      <c r="RED269" s="141"/>
      <c r="REE269" s="141"/>
      <c r="REF269" s="141"/>
      <c r="REG269" s="141"/>
      <c r="REH269" s="141"/>
      <c r="REI269" s="141"/>
      <c r="REJ269" s="141"/>
      <c r="REK269" s="141"/>
      <c r="REL269" s="141"/>
      <c r="REM269" s="141"/>
      <c r="REN269" s="141"/>
      <c r="REO269" s="141"/>
      <c r="REP269" s="141"/>
      <c r="REQ269" s="141"/>
      <c r="RER269" s="141"/>
      <c r="RES269" s="141"/>
      <c r="RET269" s="141"/>
      <c r="REU269" s="141"/>
      <c r="REV269" s="141"/>
      <c r="REW269" s="141"/>
      <c r="REX269" s="141"/>
      <c r="REY269" s="141"/>
      <c r="REZ269" s="141"/>
      <c r="RFA269" s="141"/>
      <c r="RFB269" s="141"/>
      <c r="RFC269" s="141"/>
      <c r="RFD269" s="141"/>
      <c r="RFE269" s="141"/>
      <c r="RFF269" s="141"/>
      <c r="RFG269" s="141"/>
      <c r="RFH269" s="141"/>
      <c r="RFI269" s="141"/>
      <c r="RFJ269" s="141"/>
      <c r="RFK269" s="141"/>
      <c r="RFL269" s="141"/>
      <c r="RFM269" s="141"/>
      <c r="RFN269" s="141"/>
      <c r="RFO269" s="141"/>
      <c r="RFP269" s="141"/>
      <c r="RFQ269" s="141"/>
      <c r="RFR269" s="141"/>
      <c r="RFS269" s="141"/>
      <c r="RFT269" s="141"/>
      <c r="RFU269" s="141"/>
      <c r="RFV269" s="141"/>
      <c r="RFW269" s="141"/>
      <c r="RFX269" s="141"/>
      <c r="RFY269" s="141"/>
      <c r="RFZ269" s="141"/>
      <c r="RGA269" s="141"/>
      <c r="RGB269" s="141"/>
      <c r="RGC269" s="141"/>
      <c r="RGD269" s="141"/>
      <c r="RGE269" s="141"/>
      <c r="RGF269" s="141"/>
      <c r="RGG269" s="141"/>
      <c r="RGH269" s="141"/>
      <c r="RGI269" s="141"/>
      <c r="RGJ269" s="141"/>
      <c r="RGK269" s="141"/>
      <c r="RGL269" s="141"/>
      <c r="RGM269" s="141"/>
      <c r="RGN269" s="141"/>
      <c r="RGO269" s="141"/>
      <c r="RGP269" s="141"/>
      <c r="RGQ269" s="141"/>
      <c r="RGR269" s="141"/>
      <c r="RGS269" s="141"/>
      <c r="RGT269" s="141"/>
      <c r="RGU269" s="141"/>
      <c r="RGV269" s="141"/>
      <c r="RGW269" s="141"/>
      <c r="RGX269" s="141"/>
      <c r="RGY269" s="141"/>
      <c r="RGZ269" s="141"/>
      <c r="RHA269" s="141"/>
      <c r="RHB269" s="141"/>
      <c r="RHC269" s="141"/>
      <c r="RHD269" s="141"/>
      <c r="RHE269" s="141"/>
      <c r="RHF269" s="141"/>
      <c r="RHG269" s="141"/>
      <c r="RHH269" s="141"/>
      <c r="RHI269" s="141"/>
      <c r="RHJ269" s="141"/>
      <c r="RHK269" s="141"/>
      <c r="RHL269" s="141"/>
      <c r="RHM269" s="141"/>
      <c r="RHN269" s="141"/>
      <c r="RHO269" s="141"/>
      <c r="RHP269" s="141"/>
      <c r="RHQ269" s="141"/>
      <c r="RHR269" s="141"/>
      <c r="RHS269" s="141"/>
      <c r="RHT269" s="141"/>
      <c r="RHU269" s="141"/>
      <c r="RHV269" s="141"/>
      <c r="RHW269" s="141"/>
      <c r="RHX269" s="141"/>
      <c r="RHY269" s="141"/>
      <c r="RHZ269" s="141"/>
      <c r="RIA269" s="141"/>
      <c r="RIB269" s="141"/>
      <c r="RIC269" s="141"/>
      <c r="RID269" s="141"/>
      <c r="RIE269" s="141"/>
      <c r="RIF269" s="141"/>
      <c r="RIG269" s="141"/>
      <c r="RIH269" s="141"/>
      <c r="RII269" s="141"/>
      <c r="RIJ269" s="141"/>
      <c r="RIK269" s="141"/>
      <c r="RIL269" s="141"/>
      <c r="RIM269" s="141"/>
      <c r="RIN269" s="141"/>
      <c r="RIO269" s="141"/>
      <c r="RIP269" s="141"/>
      <c r="RIQ269" s="141"/>
      <c r="RIR269" s="141"/>
      <c r="RIS269" s="141"/>
      <c r="RIT269" s="141"/>
      <c r="RIU269" s="141"/>
      <c r="RIV269" s="141"/>
      <c r="RIW269" s="141"/>
      <c r="RIX269" s="141"/>
      <c r="RIY269" s="141"/>
      <c r="RIZ269" s="141"/>
      <c r="RJA269" s="141"/>
      <c r="RJB269" s="141"/>
      <c r="RJC269" s="141"/>
      <c r="RJD269" s="141"/>
      <c r="RJE269" s="141"/>
      <c r="RJF269" s="141"/>
      <c r="RJG269" s="141"/>
      <c r="RJH269" s="141"/>
      <c r="RJI269" s="141"/>
      <c r="RJJ269" s="141"/>
      <c r="RJK269" s="141"/>
      <c r="RJL269" s="141"/>
      <c r="RJM269" s="141"/>
      <c r="RJN269" s="141"/>
      <c r="RJO269" s="141"/>
      <c r="RJP269" s="141"/>
      <c r="RJQ269" s="141"/>
      <c r="RJR269" s="141"/>
      <c r="RJS269" s="141"/>
      <c r="RJT269" s="141"/>
      <c r="RJU269" s="141"/>
      <c r="RJV269" s="141"/>
      <c r="RJW269" s="141"/>
      <c r="RJX269" s="141"/>
      <c r="RJY269" s="141"/>
      <c r="RJZ269" s="141"/>
      <c r="RKA269" s="141"/>
      <c r="RKB269" s="141"/>
      <c r="RKC269" s="141"/>
      <c r="RKD269" s="141"/>
      <c r="RKE269" s="141"/>
      <c r="RKF269" s="141"/>
      <c r="RKG269" s="141"/>
      <c r="RKH269" s="141"/>
      <c r="RKI269" s="141"/>
      <c r="RKJ269" s="141"/>
      <c r="RKK269" s="141"/>
      <c r="RKL269" s="141"/>
      <c r="RKM269" s="141"/>
      <c r="RKN269" s="141"/>
      <c r="RKO269" s="141"/>
      <c r="RKP269" s="141"/>
      <c r="RKQ269" s="141"/>
      <c r="RKR269" s="141"/>
      <c r="RKS269" s="141"/>
      <c r="RKT269" s="141"/>
      <c r="RKU269" s="141"/>
      <c r="RKV269" s="141"/>
      <c r="RKW269" s="141"/>
      <c r="RKX269" s="141"/>
      <c r="RKY269" s="141"/>
      <c r="RKZ269" s="141"/>
      <c r="RLA269" s="141"/>
      <c r="RLB269" s="141"/>
      <c r="RLC269" s="141"/>
      <c r="RLD269" s="141"/>
      <c r="RLE269" s="141"/>
      <c r="RLF269" s="141"/>
      <c r="RLG269" s="141"/>
      <c r="RLH269" s="141"/>
      <c r="RLI269" s="141"/>
      <c r="RLJ269" s="141"/>
      <c r="RLK269" s="141"/>
      <c r="RLL269" s="141"/>
      <c r="RLM269" s="141"/>
      <c r="RLN269" s="141"/>
      <c r="RLO269" s="141"/>
      <c r="RLP269" s="141"/>
      <c r="RLQ269" s="141"/>
      <c r="RLR269" s="141"/>
      <c r="RLS269" s="141"/>
      <c r="RLT269" s="141"/>
      <c r="RLU269" s="141"/>
      <c r="RLV269" s="141"/>
      <c r="RLW269" s="141"/>
      <c r="RLX269" s="141"/>
      <c r="RLY269" s="141"/>
      <c r="RLZ269" s="141"/>
      <c r="RMA269" s="141"/>
      <c r="RMB269" s="141"/>
      <c r="RMC269" s="141"/>
      <c r="RMD269" s="141"/>
      <c r="RME269" s="141"/>
      <c r="RMF269" s="141"/>
      <c r="RMG269" s="141"/>
      <c r="RMH269" s="141"/>
      <c r="RMI269" s="141"/>
      <c r="RMJ269" s="141"/>
      <c r="RMK269" s="141"/>
      <c r="RML269" s="141"/>
      <c r="RMM269" s="141"/>
      <c r="RMN269" s="141"/>
      <c r="RMO269" s="141"/>
      <c r="RMP269" s="141"/>
      <c r="RMQ269" s="141"/>
      <c r="RMR269" s="141"/>
      <c r="RMS269" s="141"/>
      <c r="RMT269" s="141"/>
      <c r="RMU269" s="141"/>
      <c r="RMV269" s="141"/>
      <c r="RMW269" s="141"/>
      <c r="RMX269" s="141"/>
      <c r="RMY269" s="141"/>
      <c r="RMZ269" s="141"/>
      <c r="RNA269" s="141"/>
      <c r="RNB269" s="141"/>
      <c r="RNC269" s="141"/>
      <c r="RND269" s="141"/>
      <c r="RNE269" s="141"/>
      <c r="RNF269" s="141"/>
      <c r="RNG269" s="141"/>
      <c r="RNH269" s="141"/>
      <c r="RNI269" s="141"/>
      <c r="RNJ269" s="141"/>
      <c r="RNK269" s="141"/>
      <c r="RNL269" s="141"/>
      <c r="RNM269" s="141"/>
      <c r="RNN269" s="141"/>
      <c r="RNO269" s="141"/>
      <c r="RNP269" s="141"/>
      <c r="RNQ269" s="141"/>
      <c r="RNR269" s="141"/>
      <c r="RNS269" s="141"/>
      <c r="RNT269" s="141"/>
      <c r="RNU269" s="141"/>
      <c r="RNV269" s="141"/>
      <c r="RNW269" s="141"/>
      <c r="RNX269" s="141"/>
      <c r="RNY269" s="141"/>
      <c r="RNZ269" s="141"/>
      <c r="ROA269" s="141"/>
      <c r="ROB269" s="141"/>
      <c r="ROC269" s="141"/>
      <c r="ROD269" s="141"/>
      <c r="ROE269" s="141"/>
      <c r="ROF269" s="141"/>
      <c r="ROG269" s="141"/>
      <c r="ROH269" s="141"/>
      <c r="ROI269" s="141"/>
      <c r="ROJ269" s="141"/>
      <c r="ROK269" s="141"/>
      <c r="ROL269" s="141"/>
      <c r="ROM269" s="141"/>
      <c r="RON269" s="141"/>
      <c r="ROO269" s="141"/>
      <c r="ROP269" s="141"/>
      <c r="ROQ269" s="141"/>
      <c r="ROR269" s="141"/>
      <c r="ROS269" s="141"/>
      <c r="ROT269" s="141"/>
      <c r="ROU269" s="141"/>
      <c r="ROV269" s="141"/>
      <c r="ROW269" s="141"/>
      <c r="ROX269" s="141"/>
      <c r="ROY269" s="141"/>
      <c r="ROZ269" s="141"/>
      <c r="RPA269" s="141"/>
      <c r="RPB269" s="141"/>
      <c r="RPC269" s="141"/>
      <c r="RPD269" s="141"/>
      <c r="RPE269" s="141"/>
      <c r="RPF269" s="141"/>
      <c r="RPG269" s="141"/>
      <c r="RPH269" s="141"/>
      <c r="RPI269" s="141"/>
      <c r="RPJ269" s="141"/>
      <c r="RPK269" s="141"/>
      <c r="RPL269" s="141"/>
      <c r="RPM269" s="141"/>
      <c r="RPN269" s="141"/>
      <c r="RPO269" s="141"/>
      <c r="RPP269" s="141"/>
      <c r="RPQ269" s="141"/>
      <c r="RPR269" s="141"/>
      <c r="RPS269" s="141"/>
      <c r="RPT269" s="141"/>
      <c r="RPU269" s="141"/>
      <c r="RPV269" s="141"/>
      <c r="RPW269" s="141"/>
      <c r="RPX269" s="141"/>
      <c r="RPY269" s="141"/>
      <c r="RPZ269" s="141"/>
      <c r="RQA269" s="141"/>
      <c r="RQB269" s="141"/>
      <c r="RQC269" s="141"/>
      <c r="RQD269" s="141"/>
      <c r="RQE269" s="141"/>
      <c r="RQF269" s="141"/>
      <c r="RQG269" s="141"/>
      <c r="RQH269" s="141"/>
      <c r="RQI269" s="141"/>
      <c r="RQJ269" s="141"/>
      <c r="RQK269" s="141"/>
      <c r="RQL269" s="141"/>
      <c r="RQM269" s="141"/>
      <c r="RQN269" s="141"/>
      <c r="RQO269" s="141"/>
      <c r="RQP269" s="141"/>
      <c r="RQQ269" s="141"/>
      <c r="RQR269" s="141"/>
      <c r="RQS269" s="141"/>
      <c r="RQT269" s="141"/>
      <c r="RQU269" s="141"/>
      <c r="RQV269" s="141"/>
      <c r="RQW269" s="141"/>
      <c r="RQX269" s="141"/>
      <c r="RQY269" s="141"/>
      <c r="RQZ269" s="141"/>
      <c r="RRA269" s="141"/>
      <c r="RRB269" s="141"/>
      <c r="RRC269" s="141"/>
      <c r="RRD269" s="141"/>
      <c r="RRE269" s="141"/>
      <c r="RRF269" s="141"/>
      <c r="RRG269" s="141"/>
      <c r="RRH269" s="141"/>
      <c r="RRI269" s="141"/>
      <c r="RRJ269" s="141"/>
      <c r="RRK269" s="141"/>
      <c r="RRL269" s="141"/>
      <c r="RRM269" s="141"/>
      <c r="RRN269" s="141"/>
      <c r="RRO269" s="141"/>
      <c r="RRP269" s="141"/>
      <c r="RRQ269" s="141"/>
      <c r="RRR269" s="141"/>
      <c r="RRS269" s="141"/>
      <c r="RRT269" s="141"/>
      <c r="RRU269" s="141"/>
      <c r="RRV269" s="141"/>
      <c r="RRW269" s="141"/>
      <c r="RRX269" s="141"/>
      <c r="RRY269" s="141"/>
      <c r="RRZ269" s="141"/>
      <c r="RSA269" s="141"/>
      <c r="RSB269" s="141"/>
      <c r="RSC269" s="141"/>
      <c r="RSD269" s="141"/>
      <c r="RSE269" s="141"/>
      <c r="RSF269" s="141"/>
      <c r="RSG269" s="141"/>
      <c r="RSH269" s="141"/>
      <c r="RSI269" s="141"/>
      <c r="RSJ269" s="141"/>
      <c r="RSK269" s="141"/>
      <c r="RSL269" s="141"/>
      <c r="RSM269" s="141"/>
      <c r="RSN269" s="141"/>
      <c r="RSO269" s="141"/>
      <c r="RSP269" s="141"/>
      <c r="RSQ269" s="141"/>
      <c r="RSR269" s="141"/>
      <c r="RSS269" s="141"/>
      <c r="RST269" s="141"/>
      <c r="RSU269" s="141"/>
      <c r="RSV269" s="141"/>
      <c r="RSW269" s="141"/>
      <c r="RSX269" s="141"/>
      <c r="RSY269" s="141"/>
      <c r="RSZ269" s="141"/>
      <c r="RTA269" s="141"/>
      <c r="RTB269" s="141"/>
      <c r="RTC269" s="141"/>
      <c r="RTD269" s="141"/>
      <c r="RTE269" s="141"/>
      <c r="RTF269" s="141"/>
      <c r="RTG269" s="141"/>
      <c r="RTH269" s="141"/>
      <c r="RTI269" s="141"/>
      <c r="RTJ269" s="141"/>
      <c r="RTK269" s="141"/>
      <c r="RTL269" s="141"/>
      <c r="RTM269" s="141"/>
      <c r="RTN269" s="141"/>
      <c r="RTO269" s="141"/>
      <c r="RTP269" s="141"/>
      <c r="RTQ269" s="141"/>
      <c r="RTR269" s="141"/>
      <c r="RTS269" s="141"/>
      <c r="RTT269" s="141"/>
      <c r="RTU269" s="141"/>
      <c r="RTV269" s="141"/>
      <c r="RTW269" s="141"/>
      <c r="RTX269" s="141"/>
      <c r="RTY269" s="141"/>
      <c r="RTZ269" s="141"/>
      <c r="RUA269" s="141"/>
      <c r="RUB269" s="141"/>
      <c r="RUC269" s="141"/>
      <c r="RUD269" s="141"/>
      <c r="RUE269" s="141"/>
      <c r="RUF269" s="141"/>
      <c r="RUG269" s="141"/>
      <c r="RUH269" s="141"/>
      <c r="RUI269" s="141"/>
      <c r="RUJ269" s="141"/>
      <c r="RUK269" s="141"/>
      <c r="RUL269" s="141"/>
      <c r="RUM269" s="141"/>
      <c r="RUN269" s="141"/>
      <c r="RUO269" s="141"/>
      <c r="RUP269" s="141"/>
      <c r="RUQ269" s="141"/>
      <c r="RUR269" s="141"/>
      <c r="RUS269" s="141"/>
      <c r="RUT269" s="141"/>
      <c r="RUU269" s="141"/>
      <c r="RUV269" s="141"/>
      <c r="RUW269" s="141"/>
      <c r="RUX269" s="141"/>
      <c r="RUY269" s="141"/>
      <c r="RUZ269" s="141"/>
      <c r="RVA269" s="141"/>
      <c r="RVB269" s="141"/>
      <c r="RVC269" s="141"/>
      <c r="RVD269" s="141"/>
      <c r="RVE269" s="141"/>
      <c r="RVF269" s="141"/>
      <c r="RVG269" s="141"/>
      <c r="RVH269" s="141"/>
      <c r="RVI269" s="141"/>
      <c r="RVJ269" s="141"/>
      <c r="RVK269" s="141"/>
      <c r="RVL269" s="141"/>
      <c r="RVM269" s="141"/>
      <c r="RVN269" s="141"/>
      <c r="RVO269" s="141"/>
      <c r="RVP269" s="141"/>
      <c r="RVQ269" s="141"/>
      <c r="RVR269" s="141"/>
      <c r="RVS269" s="141"/>
      <c r="RVT269" s="141"/>
      <c r="RVU269" s="141"/>
      <c r="RVV269" s="141"/>
      <c r="RVW269" s="141"/>
      <c r="RVX269" s="141"/>
      <c r="RVY269" s="141"/>
      <c r="RVZ269" s="141"/>
      <c r="RWA269" s="141"/>
      <c r="RWB269" s="141"/>
      <c r="RWC269" s="141"/>
      <c r="RWD269" s="141"/>
      <c r="RWE269" s="141"/>
      <c r="RWF269" s="141"/>
      <c r="RWG269" s="141"/>
      <c r="RWH269" s="141"/>
      <c r="RWI269" s="141"/>
      <c r="RWJ269" s="141"/>
      <c r="RWK269" s="141"/>
      <c r="RWL269" s="141"/>
      <c r="RWM269" s="141"/>
      <c r="RWN269" s="141"/>
      <c r="RWO269" s="141"/>
      <c r="RWP269" s="141"/>
      <c r="RWQ269" s="141"/>
      <c r="RWR269" s="141"/>
      <c r="RWS269" s="141"/>
      <c r="RWT269" s="141"/>
      <c r="RWU269" s="141"/>
      <c r="RWV269" s="141"/>
      <c r="RWW269" s="141"/>
      <c r="RWX269" s="141"/>
      <c r="RWY269" s="141"/>
      <c r="RWZ269" s="141"/>
      <c r="RXA269" s="141"/>
      <c r="RXB269" s="141"/>
      <c r="RXC269" s="141"/>
      <c r="RXD269" s="141"/>
      <c r="RXE269" s="141"/>
      <c r="RXF269" s="141"/>
      <c r="RXG269" s="141"/>
      <c r="RXH269" s="141"/>
      <c r="RXI269" s="141"/>
      <c r="RXJ269" s="141"/>
      <c r="RXK269" s="141"/>
      <c r="RXL269" s="141"/>
      <c r="RXM269" s="141"/>
      <c r="RXN269" s="141"/>
      <c r="RXO269" s="141"/>
      <c r="RXP269" s="141"/>
      <c r="RXQ269" s="141"/>
      <c r="RXR269" s="141"/>
      <c r="RXS269" s="141"/>
      <c r="RXT269" s="141"/>
      <c r="RXU269" s="141"/>
      <c r="RXV269" s="141"/>
      <c r="RXW269" s="141"/>
      <c r="RXX269" s="141"/>
      <c r="RXY269" s="141"/>
      <c r="RXZ269" s="141"/>
      <c r="RYA269" s="141"/>
      <c r="RYB269" s="141"/>
      <c r="RYC269" s="141"/>
      <c r="RYD269" s="141"/>
      <c r="RYE269" s="141"/>
      <c r="RYF269" s="141"/>
      <c r="RYG269" s="141"/>
      <c r="RYH269" s="141"/>
      <c r="RYI269" s="141"/>
      <c r="RYJ269" s="141"/>
      <c r="RYK269" s="141"/>
      <c r="RYL269" s="141"/>
      <c r="RYM269" s="141"/>
      <c r="RYN269" s="141"/>
      <c r="RYO269" s="141"/>
      <c r="RYP269" s="141"/>
      <c r="RYQ269" s="141"/>
      <c r="RYR269" s="141"/>
      <c r="RYS269" s="141"/>
      <c r="RYT269" s="141"/>
      <c r="RYU269" s="141"/>
      <c r="RYV269" s="141"/>
      <c r="RYW269" s="141"/>
      <c r="RYX269" s="141"/>
      <c r="RYY269" s="141"/>
      <c r="RYZ269" s="141"/>
      <c r="RZA269" s="141"/>
      <c r="RZB269" s="141"/>
      <c r="RZC269" s="141"/>
      <c r="RZD269" s="141"/>
      <c r="RZE269" s="141"/>
      <c r="RZF269" s="141"/>
      <c r="RZG269" s="141"/>
      <c r="RZH269" s="141"/>
      <c r="RZI269" s="141"/>
      <c r="RZJ269" s="141"/>
      <c r="RZK269" s="141"/>
      <c r="RZL269" s="141"/>
      <c r="RZM269" s="141"/>
      <c r="RZN269" s="141"/>
      <c r="RZO269" s="141"/>
      <c r="RZP269" s="141"/>
      <c r="RZQ269" s="141"/>
      <c r="RZR269" s="141"/>
      <c r="RZS269" s="141"/>
      <c r="RZT269" s="141"/>
      <c r="RZU269" s="141"/>
      <c r="RZV269" s="141"/>
      <c r="RZW269" s="141"/>
      <c r="RZX269" s="141"/>
      <c r="RZY269" s="141"/>
      <c r="RZZ269" s="141"/>
      <c r="SAA269" s="141"/>
      <c r="SAB269" s="141"/>
      <c r="SAC269" s="141"/>
      <c r="SAD269" s="141"/>
      <c r="SAE269" s="141"/>
      <c r="SAF269" s="141"/>
      <c r="SAG269" s="141"/>
      <c r="SAH269" s="141"/>
      <c r="SAI269" s="141"/>
      <c r="SAJ269" s="141"/>
      <c r="SAK269" s="141"/>
      <c r="SAL269" s="141"/>
      <c r="SAM269" s="141"/>
      <c r="SAN269" s="141"/>
      <c r="SAO269" s="141"/>
      <c r="SAP269" s="141"/>
      <c r="SAQ269" s="141"/>
      <c r="SAR269" s="141"/>
      <c r="SAS269" s="141"/>
      <c r="SAT269" s="141"/>
      <c r="SAU269" s="141"/>
      <c r="SAV269" s="141"/>
      <c r="SAW269" s="141"/>
      <c r="SAX269" s="141"/>
      <c r="SAY269" s="141"/>
      <c r="SAZ269" s="141"/>
      <c r="SBA269" s="141"/>
      <c r="SBB269" s="141"/>
      <c r="SBC269" s="141"/>
      <c r="SBD269" s="141"/>
      <c r="SBE269" s="141"/>
      <c r="SBF269" s="141"/>
      <c r="SBG269" s="141"/>
      <c r="SBH269" s="141"/>
      <c r="SBI269" s="141"/>
      <c r="SBJ269" s="141"/>
      <c r="SBK269" s="141"/>
      <c r="SBL269" s="141"/>
      <c r="SBM269" s="141"/>
      <c r="SBN269" s="141"/>
      <c r="SBO269" s="141"/>
      <c r="SBP269" s="141"/>
      <c r="SBQ269" s="141"/>
      <c r="SBR269" s="141"/>
      <c r="SBS269" s="141"/>
      <c r="SBT269" s="141"/>
      <c r="SBU269" s="141"/>
      <c r="SBV269" s="141"/>
      <c r="SBW269" s="141"/>
      <c r="SBX269" s="141"/>
      <c r="SBY269" s="141"/>
      <c r="SBZ269" s="141"/>
      <c r="SCA269" s="141"/>
      <c r="SCB269" s="141"/>
      <c r="SCC269" s="141"/>
      <c r="SCD269" s="141"/>
      <c r="SCE269" s="141"/>
      <c r="SCF269" s="141"/>
      <c r="SCG269" s="141"/>
      <c r="SCH269" s="141"/>
      <c r="SCI269" s="141"/>
      <c r="SCJ269" s="141"/>
      <c r="SCK269" s="141"/>
      <c r="SCL269" s="141"/>
      <c r="SCM269" s="141"/>
      <c r="SCN269" s="141"/>
      <c r="SCO269" s="141"/>
      <c r="SCP269" s="141"/>
      <c r="SCQ269" s="141"/>
      <c r="SCR269" s="141"/>
      <c r="SCS269" s="141"/>
      <c r="SCT269" s="141"/>
      <c r="SCU269" s="141"/>
      <c r="SCV269" s="141"/>
      <c r="SCW269" s="141"/>
      <c r="SCX269" s="141"/>
      <c r="SCY269" s="141"/>
      <c r="SCZ269" s="141"/>
      <c r="SDA269" s="141"/>
      <c r="SDB269" s="141"/>
      <c r="SDC269" s="141"/>
      <c r="SDD269" s="141"/>
      <c r="SDE269" s="141"/>
      <c r="SDF269" s="141"/>
      <c r="SDG269" s="141"/>
      <c r="SDH269" s="141"/>
      <c r="SDI269" s="141"/>
      <c r="SDJ269" s="141"/>
      <c r="SDK269" s="141"/>
      <c r="SDL269" s="141"/>
      <c r="SDM269" s="141"/>
      <c r="SDN269" s="141"/>
      <c r="SDO269" s="141"/>
      <c r="SDP269" s="141"/>
      <c r="SDQ269" s="141"/>
      <c r="SDR269" s="141"/>
      <c r="SDS269" s="141"/>
      <c r="SDT269" s="141"/>
      <c r="SDU269" s="141"/>
      <c r="SDV269" s="141"/>
      <c r="SDW269" s="141"/>
      <c r="SDX269" s="141"/>
      <c r="SDY269" s="141"/>
      <c r="SDZ269" s="141"/>
      <c r="SEA269" s="141"/>
      <c r="SEB269" s="141"/>
      <c r="SEC269" s="141"/>
      <c r="SED269" s="141"/>
      <c r="SEE269" s="141"/>
      <c r="SEF269" s="141"/>
      <c r="SEG269" s="141"/>
      <c r="SEH269" s="141"/>
      <c r="SEI269" s="141"/>
      <c r="SEJ269" s="141"/>
      <c r="SEK269" s="141"/>
      <c r="SEL269" s="141"/>
      <c r="SEM269" s="141"/>
      <c r="SEN269" s="141"/>
      <c r="SEO269" s="141"/>
      <c r="SEP269" s="141"/>
      <c r="SEQ269" s="141"/>
      <c r="SER269" s="141"/>
      <c r="SES269" s="141"/>
      <c r="SET269" s="141"/>
      <c r="SEU269" s="141"/>
      <c r="SEV269" s="141"/>
      <c r="SEW269" s="141"/>
      <c r="SEX269" s="141"/>
      <c r="SEY269" s="141"/>
      <c r="SEZ269" s="141"/>
      <c r="SFA269" s="141"/>
      <c r="SFB269" s="141"/>
      <c r="SFC269" s="141"/>
      <c r="SFD269" s="141"/>
      <c r="SFE269" s="141"/>
      <c r="SFF269" s="141"/>
      <c r="SFG269" s="141"/>
      <c r="SFH269" s="141"/>
      <c r="SFI269" s="141"/>
      <c r="SFJ269" s="141"/>
      <c r="SFK269" s="141"/>
      <c r="SFL269" s="141"/>
      <c r="SFM269" s="141"/>
      <c r="SFN269" s="141"/>
      <c r="SFO269" s="141"/>
      <c r="SFP269" s="141"/>
      <c r="SFQ269" s="141"/>
      <c r="SFR269" s="141"/>
      <c r="SFS269" s="141"/>
      <c r="SFT269" s="141"/>
      <c r="SFU269" s="141"/>
      <c r="SFV269" s="141"/>
      <c r="SFW269" s="141"/>
      <c r="SFX269" s="141"/>
      <c r="SFY269" s="141"/>
      <c r="SFZ269" s="141"/>
      <c r="SGA269" s="141"/>
      <c r="SGB269" s="141"/>
      <c r="SGC269" s="141"/>
      <c r="SGD269" s="141"/>
      <c r="SGE269" s="141"/>
      <c r="SGF269" s="141"/>
      <c r="SGG269" s="141"/>
      <c r="SGH269" s="141"/>
      <c r="SGI269" s="141"/>
      <c r="SGJ269" s="141"/>
      <c r="SGK269" s="141"/>
      <c r="SGL269" s="141"/>
      <c r="SGM269" s="141"/>
      <c r="SGN269" s="141"/>
      <c r="SGO269" s="141"/>
      <c r="SGP269" s="141"/>
      <c r="SGQ269" s="141"/>
      <c r="SGR269" s="141"/>
      <c r="SGS269" s="141"/>
      <c r="SGT269" s="141"/>
      <c r="SGU269" s="141"/>
      <c r="SGV269" s="141"/>
      <c r="SGW269" s="141"/>
      <c r="SGX269" s="141"/>
      <c r="SGY269" s="141"/>
      <c r="SGZ269" s="141"/>
      <c r="SHA269" s="141"/>
      <c r="SHB269" s="141"/>
      <c r="SHC269" s="141"/>
      <c r="SHD269" s="141"/>
      <c r="SHE269" s="141"/>
      <c r="SHF269" s="141"/>
      <c r="SHG269" s="141"/>
      <c r="SHH269" s="141"/>
      <c r="SHI269" s="141"/>
      <c r="SHJ269" s="141"/>
      <c r="SHK269" s="141"/>
      <c r="SHL269" s="141"/>
      <c r="SHM269" s="141"/>
      <c r="SHN269" s="141"/>
      <c r="SHO269" s="141"/>
      <c r="SHP269" s="141"/>
      <c r="SHQ269" s="141"/>
      <c r="SHR269" s="141"/>
      <c r="SHS269" s="141"/>
      <c r="SHT269" s="141"/>
      <c r="SHU269" s="141"/>
      <c r="SHV269" s="141"/>
      <c r="SHW269" s="141"/>
      <c r="SHX269" s="141"/>
      <c r="SHY269" s="141"/>
      <c r="SHZ269" s="141"/>
      <c r="SIA269" s="141"/>
      <c r="SIB269" s="141"/>
      <c r="SIC269" s="141"/>
      <c r="SID269" s="141"/>
      <c r="SIE269" s="141"/>
      <c r="SIF269" s="141"/>
      <c r="SIG269" s="141"/>
      <c r="SIH269" s="141"/>
      <c r="SII269" s="141"/>
      <c r="SIJ269" s="141"/>
      <c r="SIK269" s="141"/>
      <c r="SIL269" s="141"/>
      <c r="SIM269" s="141"/>
      <c r="SIN269" s="141"/>
      <c r="SIO269" s="141"/>
      <c r="SIP269" s="141"/>
      <c r="SIQ269" s="141"/>
      <c r="SIR269" s="141"/>
      <c r="SIS269" s="141"/>
      <c r="SIT269" s="141"/>
      <c r="SIU269" s="141"/>
      <c r="SIV269" s="141"/>
      <c r="SIW269" s="141"/>
      <c r="SIX269" s="141"/>
      <c r="SIY269" s="141"/>
      <c r="SIZ269" s="141"/>
      <c r="SJA269" s="141"/>
      <c r="SJB269" s="141"/>
      <c r="SJC269" s="141"/>
      <c r="SJD269" s="141"/>
      <c r="SJE269" s="141"/>
      <c r="SJF269" s="141"/>
      <c r="SJG269" s="141"/>
      <c r="SJH269" s="141"/>
      <c r="SJI269" s="141"/>
      <c r="SJJ269" s="141"/>
      <c r="SJK269" s="141"/>
      <c r="SJL269" s="141"/>
      <c r="SJM269" s="141"/>
      <c r="SJN269" s="141"/>
      <c r="SJO269" s="141"/>
      <c r="SJP269" s="141"/>
      <c r="SJQ269" s="141"/>
      <c r="SJR269" s="141"/>
      <c r="SJS269" s="141"/>
      <c r="SJT269" s="141"/>
      <c r="SJU269" s="141"/>
      <c r="SJV269" s="141"/>
      <c r="SJW269" s="141"/>
      <c r="SJX269" s="141"/>
      <c r="SJY269" s="141"/>
      <c r="SJZ269" s="141"/>
      <c r="SKA269" s="141"/>
      <c r="SKB269" s="141"/>
      <c r="SKC269" s="141"/>
      <c r="SKD269" s="141"/>
      <c r="SKE269" s="141"/>
      <c r="SKF269" s="141"/>
      <c r="SKG269" s="141"/>
      <c r="SKH269" s="141"/>
      <c r="SKI269" s="141"/>
      <c r="SKJ269" s="141"/>
      <c r="SKK269" s="141"/>
      <c r="SKL269" s="141"/>
      <c r="SKM269" s="141"/>
      <c r="SKN269" s="141"/>
      <c r="SKO269" s="141"/>
      <c r="SKP269" s="141"/>
      <c r="SKQ269" s="141"/>
      <c r="SKR269" s="141"/>
      <c r="SKS269" s="141"/>
      <c r="SKT269" s="141"/>
      <c r="SKU269" s="141"/>
      <c r="SKV269" s="141"/>
      <c r="SKW269" s="141"/>
      <c r="SKX269" s="141"/>
      <c r="SKY269" s="141"/>
      <c r="SKZ269" s="141"/>
      <c r="SLA269" s="141"/>
      <c r="SLB269" s="141"/>
      <c r="SLC269" s="141"/>
      <c r="SLD269" s="141"/>
      <c r="SLE269" s="141"/>
      <c r="SLF269" s="141"/>
      <c r="SLG269" s="141"/>
      <c r="SLH269" s="141"/>
      <c r="SLI269" s="141"/>
      <c r="SLJ269" s="141"/>
      <c r="SLK269" s="141"/>
      <c r="SLL269" s="141"/>
      <c r="SLM269" s="141"/>
      <c r="SLN269" s="141"/>
      <c r="SLO269" s="141"/>
      <c r="SLP269" s="141"/>
      <c r="SLQ269" s="141"/>
      <c r="SLR269" s="141"/>
      <c r="SLS269" s="141"/>
      <c r="SLT269" s="141"/>
      <c r="SLU269" s="141"/>
      <c r="SLV269" s="141"/>
      <c r="SLW269" s="141"/>
      <c r="SLX269" s="141"/>
      <c r="SLY269" s="141"/>
      <c r="SLZ269" s="141"/>
      <c r="SMA269" s="141"/>
      <c r="SMB269" s="141"/>
      <c r="SMC269" s="141"/>
      <c r="SMD269" s="141"/>
      <c r="SME269" s="141"/>
      <c r="SMF269" s="141"/>
      <c r="SMG269" s="141"/>
      <c r="SMH269" s="141"/>
      <c r="SMI269" s="141"/>
      <c r="SMJ269" s="141"/>
      <c r="SMK269" s="141"/>
      <c r="SML269" s="141"/>
      <c r="SMM269" s="141"/>
      <c r="SMN269" s="141"/>
      <c r="SMO269" s="141"/>
      <c r="SMP269" s="141"/>
      <c r="SMQ269" s="141"/>
      <c r="SMR269" s="141"/>
      <c r="SMS269" s="141"/>
      <c r="SMT269" s="141"/>
      <c r="SMU269" s="141"/>
      <c r="SMV269" s="141"/>
      <c r="SMW269" s="141"/>
      <c r="SMX269" s="141"/>
      <c r="SMY269" s="141"/>
      <c r="SMZ269" s="141"/>
      <c r="SNA269" s="141"/>
      <c r="SNB269" s="141"/>
      <c r="SNC269" s="141"/>
      <c r="SND269" s="141"/>
      <c r="SNE269" s="141"/>
      <c r="SNF269" s="141"/>
      <c r="SNG269" s="141"/>
      <c r="SNH269" s="141"/>
      <c r="SNI269" s="141"/>
      <c r="SNJ269" s="141"/>
      <c r="SNK269" s="141"/>
      <c r="SNL269" s="141"/>
      <c r="SNM269" s="141"/>
      <c r="SNN269" s="141"/>
      <c r="SNO269" s="141"/>
      <c r="SNP269" s="141"/>
      <c r="SNQ269" s="141"/>
      <c r="SNR269" s="141"/>
      <c r="SNS269" s="141"/>
      <c r="SNT269" s="141"/>
      <c r="SNU269" s="141"/>
      <c r="SNV269" s="141"/>
      <c r="SNW269" s="141"/>
      <c r="SNX269" s="141"/>
      <c r="SNY269" s="141"/>
      <c r="SNZ269" s="141"/>
      <c r="SOA269" s="141"/>
      <c r="SOB269" s="141"/>
      <c r="SOC269" s="141"/>
      <c r="SOD269" s="141"/>
      <c r="SOE269" s="141"/>
      <c r="SOF269" s="141"/>
      <c r="SOG269" s="141"/>
      <c r="SOH269" s="141"/>
      <c r="SOI269" s="141"/>
      <c r="SOJ269" s="141"/>
      <c r="SOK269" s="141"/>
      <c r="SOL269" s="141"/>
      <c r="SOM269" s="141"/>
      <c r="SON269" s="141"/>
      <c r="SOO269" s="141"/>
      <c r="SOP269" s="141"/>
      <c r="SOQ269" s="141"/>
      <c r="SOR269" s="141"/>
      <c r="SOS269" s="141"/>
      <c r="SOT269" s="141"/>
      <c r="SOU269" s="141"/>
      <c r="SOV269" s="141"/>
      <c r="SOW269" s="141"/>
      <c r="SOX269" s="141"/>
      <c r="SOY269" s="141"/>
      <c r="SOZ269" s="141"/>
      <c r="SPA269" s="141"/>
      <c r="SPB269" s="141"/>
      <c r="SPC269" s="141"/>
      <c r="SPD269" s="141"/>
      <c r="SPE269" s="141"/>
      <c r="SPF269" s="141"/>
      <c r="SPG269" s="141"/>
      <c r="SPH269" s="141"/>
      <c r="SPI269" s="141"/>
      <c r="SPJ269" s="141"/>
      <c r="SPK269" s="141"/>
      <c r="SPL269" s="141"/>
      <c r="SPM269" s="141"/>
      <c r="SPN269" s="141"/>
      <c r="SPO269" s="141"/>
      <c r="SPP269" s="141"/>
      <c r="SPQ269" s="141"/>
      <c r="SPR269" s="141"/>
      <c r="SPS269" s="141"/>
      <c r="SPT269" s="141"/>
      <c r="SPU269" s="141"/>
      <c r="SPV269" s="141"/>
      <c r="SPW269" s="141"/>
      <c r="SPX269" s="141"/>
      <c r="SPY269" s="141"/>
      <c r="SPZ269" s="141"/>
      <c r="SQA269" s="141"/>
      <c r="SQB269" s="141"/>
      <c r="SQC269" s="141"/>
      <c r="SQD269" s="141"/>
      <c r="SQE269" s="141"/>
      <c r="SQF269" s="141"/>
      <c r="SQG269" s="141"/>
      <c r="SQH269" s="141"/>
      <c r="SQI269" s="141"/>
      <c r="SQJ269" s="141"/>
      <c r="SQK269" s="141"/>
      <c r="SQL269" s="141"/>
      <c r="SQM269" s="141"/>
      <c r="SQN269" s="141"/>
      <c r="SQO269" s="141"/>
      <c r="SQP269" s="141"/>
      <c r="SQQ269" s="141"/>
      <c r="SQR269" s="141"/>
      <c r="SQS269" s="141"/>
      <c r="SQT269" s="141"/>
      <c r="SQU269" s="141"/>
      <c r="SQV269" s="141"/>
      <c r="SQW269" s="141"/>
      <c r="SQX269" s="141"/>
      <c r="SQY269" s="141"/>
      <c r="SQZ269" s="141"/>
      <c r="SRA269" s="141"/>
      <c r="SRB269" s="141"/>
      <c r="SRC269" s="141"/>
      <c r="SRD269" s="141"/>
      <c r="SRE269" s="141"/>
      <c r="SRF269" s="141"/>
      <c r="SRG269" s="141"/>
      <c r="SRH269" s="141"/>
      <c r="SRI269" s="141"/>
      <c r="SRJ269" s="141"/>
      <c r="SRK269" s="141"/>
      <c r="SRL269" s="141"/>
      <c r="SRM269" s="141"/>
      <c r="SRN269" s="141"/>
      <c r="SRO269" s="141"/>
      <c r="SRP269" s="141"/>
      <c r="SRQ269" s="141"/>
      <c r="SRR269" s="141"/>
      <c r="SRS269" s="141"/>
      <c r="SRT269" s="141"/>
      <c r="SRU269" s="141"/>
      <c r="SRV269" s="141"/>
      <c r="SRW269" s="141"/>
      <c r="SRX269" s="141"/>
      <c r="SRY269" s="141"/>
      <c r="SRZ269" s="141"/>
      <c r="SSA269" s="141"/>
      <c r="SSB269" s="141"/>
      <c r="SSC269" s="141"/>
      <c r="SSD269" s="141"/>
      <c r="SSE269" s="141"/>
      <c r="SSF269" s="141"/>
      <c r="SSG269" s="141"/>
      <c r="SSH269" s="141"/>
      <c r="SSI269" s="141"/>
      <c r="SSJ269" s="141"/>
      <c r="SSK269" s="141"/>
      <c r="SSL269" s="141"/>
      <c r="SSM269" s="141"/>
      <c r="SSN269" s="141"/>
      <c r="SSO269" s="141"/>
      <c r="SSP269" s="141"/>
      <c r="SSQ269" s="141"/>
      <c r="SSR269" s="141"/>
      <c r="SSS269" s="141"/>
      <c r="SST269" s="141"/>
      <c r="SSU269" s="141"/>
      <c r="SSV269" s="141"/>
      <c r="SSW269" s="141"/>
      <c r="SSX269" s="141"/>
      <c r="SSY269" s="141"/>
      <c r="SSZ269" s="141"/>
      <c r="STA269" s="141"/>
      <c r="STB269" s="141"/>
      <c r="STC269" s="141"/>
      <c r="STD269" s="141"/>
      <c r="STE269" s="141"/>
      <c r="STF269" s="141"/>
      <c r="STG269" s="141"/>
      <c r="STH269" s="141"/>
      <c r="STI269" s="141"/>
      <c r="STJ269" s="141"/>
      <c r="STK269" s="141"/>
      <c r="STL269" s="141"/>
      <c r="STM269" s="141"/>
      <c r="STN269" s="141"/>
      <c r="STO269" s="141"/>
      <c r="STP269" s="141"/>
      <c r="STQ269" s="141"/>
      <c r="STR269" s="141"/>
      <c r="STS269" s="141"/>
      <c r="STT269" s="141"/>
      <c r="STU269" s="141"/>
      <c r="STV269" s="141"/>
      <c r="STW269" s="141"/>
      <c r="STX269" s="141"/>
      <c r="STY269" s="141"/>
      <c r="STZ269" s="141"/>
      <c r="SUA269" s="141"/>
      <c r="SUB269" s="141"/>
      <c r="SUC269" s="141"/>
      <c r="SUD269" s="141"/>
      <c r="SUE269" s="141"/>
      <c r="SUF269" s="141"/>
      <c r="SUG269" s="141"/>
      <c r="SUH269" s="141"/>
      <c r="SUI269" s="141"/>
      <c r="SUJ269" s="141"/>
      <c r="SUK269" s="141"/>
      <c r="SUL269" s="141"/>
      <c r="SUM269" s="141"/>
      <c r="SUN269" s="141"/>
      <c r="SUO269" s="141"/>
      <c r="SUP269" s="141"/>
      <c r="SUQ269" s="141"/>
      <c r="SUR269" s="141"/>
      <c r="SUS269" s="141"/>
      <c r="SUT269" s="141"/>
      <c r="SUU269" s="141"/>
      <c r="SUV269" s="141"/>
      <c r="SUW269" s="141"/>
      <c r="SUX269" s="141"/>
      <c r="SUY269" s="141"/>
      <c r="SUZ269" s="141"/>
      <c r="SVA269" s="141"/>
      <c r="SVB269" s="141"/>
      <c r="SVC269" s="141"/>
      <c r="SVD269" s="141"/>
      <c r="SVE269" s="141"/>
      <c r="SVF269" s="141"/>
      <c r="SVG269" s="141"/>
      <c r="SVH269" s="141"/>
      <c r="SVI269" s="141"/>
      <c r="SVJ269" s="141"/>
      <c r="SVK269" s="141"/>
      <c r="SVL269" s="141"/>
      <c r="SVM269" s="141"/>
      <c r="SVN269" s="141"/>
      <c r="SVO269" s="141"/>
      <c r="SVP269" s="141"/>
      <c r="SVQ269" s="141"/>
      <c r="SVR269" s="141"/>
      <c r="SVS269" s="141"/>
      <c r="SVT269" s="141"/>
      <c r="SVU269" s="141"/>
      <c r="SVV269" s="141"/>
      <c r="SVW269" s="141"/>
      <c r="SVX269" s="141"/>
      <c r="SVY269" s="141"/>
      <c r="SVZ269" s="141"/>
      <c r="SWA269" s="141"/>
      <c r="SWB269" s="141"/>
      <c r="SWC269" s="141"/>
      <c r="SWD269" s="141"/>
      <c r="SWE269" s="141"/>
      <c r="SWF269" s="141"/>
      <c r="SWG269" s="141"/>
      <c r="SWH269" s="141"/>
      <c r="SWI269" s="141"/>
      <c r="SWJ269" s="141"/>
      <c r="SWK269" s="141"/>
      <c r="SWL269" s="141"/>
      <c r="SWM269" s="141"/>
      <c r="SWN269" s="141"/>
      <c r="SWO269" s="141"/>
      <c r="SWP269" s="141"/>
      <c r="SWQ269" s="141"/>
      <c r="SWR269" s="141"/>
      <c r="SWS269" s="141"/>
      <c r="SWT269" s="141"/>
      <c r="SWU269" s="141"/>
      <c r="SWV269" s="141"/>
      <c r="SWW269" s="141"/>
      <c r="SWX269" s="141"/>
      <c r="SWY269" s="141"/>
      <c r="SWZ269" s="141"/>
      <c r="SXA269" s="141"/>
      <c r="SXB269" s="141"/>
      <c r="SXC269" s="141"/>
      <c r="SXD269" s="141"/>
      <c r="SXE269" s="141"/>
      <c r="SXF269" s="141"/>
      <c r="SXG269" s="141"/>
      <c r="SXH269" s="141"/>
      <c r="SXI269" s="141"/>
      <c r="SXJ269" s="141"/>
      <c r="SXK269" s="141"/>
      <c r="SXL269" s="141"/>
      <c r="SXM269" s="141"/>
      <c r="SXN269" s="141"/>
      <c r="SXO269" s="141"/>
      <c r="SXP269" s="141"/>
      <c r="SXQ269" s="141"/>
      <c r="SXR269" s="141"/>
      <c r="SXS269" s="141"/>
      <c r="SXT269" s="141"/>
      <c r="SXU269" s="141"/>
      <c r="SXV269" s="141"/>
      <c r="SXW269" s="141"/>
      <c r="SXX269" s="141"/>
      <c r="SXY269" s="141"/>
      <c r="SXZ269" s="141"/>
      <c r="SYA269" s="141"/>
      <c r="SYB269" s="141"/>
      <c r="SYC269" s="141"/>
      <c r="SYD269" s="141"/>
      <c r="SYE269" s="141"/>
      <c r="SYF269" s="141"/>
      <c r="SYG269" s="141"/>
      <c r="SYH269" s="141"/>
      <c r="SYI269" s="141"/>
      <c r="SYJ269" s="141"/>
      <c r="SYK269" s="141"/>
      <c r="SYL269" s="141"/>
      <c r="SYM269" s="141"/>
      <c r="SYN269" s="141"/>
      <c r="SYO269" s="141"/>
      <c r="SYP269" s="141"/>
      <c r="SYQ269" s="141"/>
      <c r="SYR269" s="141"/>
      <c r="SYS269" s="141"/>
      <c r="SYT269" s="141"/>
      <c r="SYU269" s="141"/>
      <c r="SYV269" s="141"/>
      <c r="SYW269" s="141"/>
      <c r="SYX269" s="141"/>
      <c r="SYY269" s="141"/>
      <c r="SYZ269" s="141"/>
      <c r="SZA269" s="141"/>
      <c r="SZB269" s="141"/>
      <c r="SZC269" s="141"/>
      <c r="SZD269" s="141"/>
      <c r="SZE269" s="141"/>
      <c r="SZF269" s="141"/>
      <c r="SZG269" s="141"/>
      <c r="SZH269" s="141"/>
      <c r="SZI269" s="141"/>
      <c r="SZJ269" s="141"/>
      <c r="SZK269" s="141"/>
      <c r="SZL269" s="141"/>
      <c r="SZM269" s="141"/>
      <c r="SZN269" s="141"/>
      <c r="SZO269" s="141"/>
      <c r="SZP269" s="141"/>
      <c r="SZQ269" s="141"/>
      <c r="SZR269" s="141"/>
      <c r="SZS269" s="141"/>
      <c r="SZT269" s="141"/>
      <c r="SZU269" s="141"/>
      <c r="SZV269" s="141"/>
      <c r="SZW269" s="141"/>
      <c r="SZX269" s="141"/>
      <c r="SZY269" s="141"/>
      <c r="SZZ269" s="141"/>
      <c r="TAA269" s="141"/>
      <c r="TAB269" s="141"/>
      <c r="TAC269" s="141"/>
      <c r="TAD269" s="141"/>
      <c r="TAE269" s="141"/>
      <c r="TAF269" s="141"/>
      <c r="TAG269" s="141"/>
      <c r="TAH269" s="141"/>
      <c r="TAI269" s="141"/>
      <c r="TAJ269" s="141"/>
      <c r="TAK269" s="141"/>
      <c r="TAL269" s="141"/>
      <c r="TAM269" s="141"/>
      <c r="TAN269" s="141"/>
      <c r="TAO269" s="141"/>
      <c r="TAP269" s="141"/>
      <c r="TAQ269" s="141"/>
      <c r="TAR269" s="141"/>
      <c r="TAS269" s="141"/>
      <c r="TAT269" s="141"/>
      <c r="TAU269" s="141"/>
      <c r="TAV269" s="141"/>
      <c r="TAW269" s="141"/>
      <c r="TAX269" s="141"/>
      <c r="TAY269" s="141"/>
      <c r="TAZ269" s="141"/>
      <c r="TBA269" s="141"/>
      <c r="TBB269" s="141"/>
      <c r="TBC269" s="141"/>
      <c r="TBD269" s="141"/>
      <c r="TBE269" s="141"/>
      <c r="TBF269" s="141"/>
      <c r="TBG269" s="141"/>
      <c r="TBH269" s="141"/>
      <c r="TBI269" s="141"/>
      <c r="TBJ269" s="141"/>
      <c r="TBK269" s="141"/>
      <c r="TBL269" s="141"/>
      <c r="TBM269" s="141"/>
      <c r="TBN269" s="141"/>
      <c r="TBO269" s="141"/>
      <c r="TBP269" s="141"/>
      <c r="TBQ269" s="141"/>
      <c r="TBR269" s="141"/>
      <c r="TBS269" s="141"/>
      <c r="TBT269" s="141"/>
      <c r="TBU269" s="141"/>
      <c r="TBV269" s="141"/>
      <c r="TBW269" s="141"/>
      <c r="TBX269" s="141"/>
      <c r="TBY269" s="141"/>
      <c r="TBZ269" s="141"/>
      <c r="TCA269" s="141"/>
      <c r="TCB269" s="141"/>
      <c r="TCC269" s="141"/>
      <c r="TCD269" s="141"/>
      <c r="TCE269" s="141"/>
      <c r="TCF269" s="141"/>
      <c r="TCG269" s="141"/>
      <c r="TCH269" s="141"/>
      <c r="TCI269" s="141"/>
      <c r="TCJ269" s="141"/>
      <c r="TCK269" s="141"/>
      <c r="TCL269" s="141"/>
      <c r="TCM269" s="141"/>
      <c r="TCN269" s="141"/>
      <c r="TCO269" s="141"/>
      <c r="TCP269" s="141"/>
      <c r="TCQ269" s="141"/>
      <c r="TCR269" s="141"/>
      <c r="TCS269" s="141"/>
      <c r="TCT269" s="141"/>
      <c r="TCU269" s="141"/>
      <c r="TCV269" s="141"/>
      <c r="TCW269" s="141"/>
      <c r="TCX269" s="141"/>
      <c r="TCY269" s="141"/>
      <c r="TCZ269" s="141"/>
      <c r="TDA269" s="141"/>
      <c r="TDB269" s="141"/>
      <c r="TDC269" s="141"/>
      <c r="TDD269" s="141"/>
      <c r="TDE269" s="141"/>
      <c r="TDF269" s="141"/>
      <c r="TDG269" s="141"/>
      <c r="TDH269" s="141"/>
      <c r="TDI269" s="141"/>
      <c r="TDJ269" s="141"/>
      <c r="TDK269" s="141"/>
      <c r="TDL269" s="141"/>
      <c r="TDM269" s="141"/>
      <c r="TDN269" s="141"/>
      <c r="TDO269" s="141"/>
      <c r="TDP269" s="141"/>
      <c r="TDQ269" s="141"/>
      <c r="TDR269" s="141"/>
      <c r="TDS269" s="141"/>
      <c r="TDT269" s="141"/>
      <c r="TDU269" s="141"/>
      <c r="TDV269" s="141"/>
      <c r="TDW269" s="141"/>
      <c r="TDX269" s="141"/>
      <c r="TDY269" s="141"/>
      <c r="TDZ269" s="141"/>
      <c r="TEA269" s="141"/>
      <c r="TEB269" s="141"/>
      <c r="TEC269" s="141"/>
      <c r="TED269" s="141"/>
      <c r="TEE269" s="141"/>
      <c r="TEF269" s="141"/>
      <c r="TEG269" s="141"/>
      <c r="TEH269" s="141"/>
      <c r="TEI269" s="141"/>
      <c r="TEJ269" s="141"/>
      <c r="TEK269" s="141"/>
      <c r="TEL269" s="141"/>
      <c r="TEM269" s="141"/>
      <c r="TEN269" s="141"/>
      <c r="TEO269" s="141"/>
      <c r="TEP269" s="141"/>
      <c r="TEQ269" s="141"/>
      <c r="TER269" s="141"/>
      <c r="TES269" s="141"/>
      <c r="TET269" s="141"/>
      <c r="TEU269" s="141"/>
      <c r="TEV269" s="141"/>
      <c r="TEW269" s="141"/>
      <c r="TEX269" s="141"/>
      <c r="TEY269" s="141"/>
      <c r="TEZ269" s="141"/>
      <c r="TFA269" s="141"/>
      <c r="TFB269" s="141"/>
      <c r="TFC269" s="141"/>
      <c r="TFD269" s="141"/>
      <c r="TFE269" s="141"/>
      <c r="TFF269" s="141"/>
      <c r="TFG269" s="141"/>
      <c r="TFH269" s="141"/>
      <c r="TFI269" s="141"/>
      <c r="TFJ269" s="141"/>
      <c r="TFK269" s="141"/>
      <c r="TFL269" s="141"/>
      <c r="TFM269" s="141"/>
      <c r="TFN269" s="141"/>
      <c r="TFO269" s="141"/>
      <c r="TFP269" s="141"/>
      <c r="TFQ269" s="141"/>
      <c r="TFR269" s="141"/>
      <c r="TFS269" s="141"/>
      <c r="TFT269" s="141"/>
      <c r="TFU269" s="141"/>
      <c r="TFV269" s="141"/>
      <c r="TFW269" s="141"/>
      <c r="TFX269" s="141"/>
      <c r="TFY269" s="141"/>
      <c r="TFZ269" s="141"/>
      <c r="TGA269" s="141"/>
      <c r="TGB269" s="141"/>
      <c r="TGC269" s="141"/>
      <c r="TGD269" s="141"/>
      <c r="TGE269" s="141"/>
      <c r="TGF269" s="141"/>
      <c r="TGG269" s="141"/>
      <c r="TGH269" s="141"/>
      <c r="TGI269" s="141"/>
      <c r="TGJ269" s="141"/>
      <c r="TGK269" s="141"/>
      <c r="TGL269" s="141"/>
      <c r="TGM269" s="141"/>
      <c r="TGN269" s="141"/>
      <c r="TGO269" s="141"/>
      <c r="TGP269" s="141"/>
      <c r="TGQ269" s="141"/>
      <c r="TGR269" s="141"/>
      <c r="TGS269" s="141"/>
      <c r="TGT269" s="141"/>
      <c r="TGU269" s="141"/>
      <c r="TGV269" s="141"/>
      <c r="TGW269" s="141"/>
      <c r="TGX269" s="141"/>
      <c r="TGY269" s="141"/>
      <c r="TGZ269" s="141"/>
      <c r="THA269" s="141"/>
      <c r="THB269" s="141"/>
      <c r="THC269" s="141"/>
      <c r="THD269" s="141"/>
      <c r="THE269" s="141"/>
      <c r="THF269" s="141"/>
      <c r="THG269" s="141"/>
      <c r="THH269" s="141"/>
      <c r="THI269" s="141"/>
      <c r="THJ269" s="141"/>
      <c r="THK269" s="141"/>
      <c r="THL269" s="141"/>
      <c r="THM269" s="141"/>
      <c r="THN269" s="141"/>
      <c r="THO269" s="141"/>
      <c r="THP269" s="141"/>
      <c r="THQ269" s="141"/>
      <c r="THR269" s="141"/>
      <c r="THS269" s="141"/>
      <c r="THT269" s="141"/>
      <c r="THU269" s="141"/>
      <c r="THV269" s="141"/>
      <c r="THW269" s="141"/>
      <c r="THX269" s="141"/>
      <c r="THY269" s="141"/>
      <c r="THZ269" s="141"/>
      <c r="TIA269" s="141"/>
      <c r="TIB269" s="141"/>
      <c r="TIC269" s="141"/>
      <c r="TID269" s="141"/>
      <c r="TIE269" s="141"/>
      <c r="TIF269" s="141"/>
      <c r="TIG269" s="141"/>
      <c r="TIH269" s="141"/>
      <c r="TII269" s="141"/>
      <c r="TIJ269" s="141"/>
      <c r="TIK269" s="141"/>
      <c r="TIL269" s="141"/>
      <c r="TIM269" s="141"/>
      <c r="TIN269" s="141"/>
      <c r="TIO269" s="141"/>
      <c r="TIP269" s="141"/>
      <c r="TIQ269" s="141"/>
      <c r="TIR269" s="141"/>
      <c r="TIS269" s="141"/>
      <c r="TIT269" s="141"/>
      <c r="TIU269" s="141"/>
      <c r="TIV269" s="141"/>
      <c r="TIW269" s="141"/>
      <c r="TIX269" s="141"/>
      <c r="TIY269" s="141"/>
      <c r="TIZ269" s="141"/>
      <c r="TJA269" s="141"/>
      <c r="TJB269" s="141"/>
      <c r="TJC269" s="141"/>
      <c r="TJD269" s="141"/>
      <c r="TJE269" s="141"/>
      <c r="TJF269" s="141"/>
      <c r="TJG269" s="141"/>
      <c r="TJH269" s="141"/>
      <c r="TJI269" s="141"/>
      <c r="TJJ269" s="141"/>
      <c r="TJK269" s="141"/>
      <c r="TJL269" s="141"/>
      <c r="TJM269" s="141"/>
      <c r="TJN269" s="141"/>
      <c r="TJO269" s="141"/>
      <c r="TJP269" s="141"/>
      <c r="TJQ269" s="141"/>
      <c r="TJR269" s="141"/>
      <c r="TJS269" s="141"/>
      <c r="TJT269" s="141"/>
      <c r="TJU269" s="141"/>
      <c r="TJV269" s="141"/>
      <c r="TJW269" s="141"/>
      <c r="TJX269" s="141"/>
      <c r="TJY269" s="141"/>
      <c r="TJZ269" s="141"/>
      <c r="TKA269" s="141"/>
      <c r="TKB269" s="141"/>
      <c r="TKC269" s="141"/>
      <c r="TKD269" s="141"/>
      <c r="TKE269" s="141"/>
      <c r="TKF269" s="141"/>
      <c r="TKG269" s="141"/>
      <c r="TKH269" s="141"/>
      <c r="TKI269" s="141"/>
      <c r="TKJ269" s="141"/>
      <c r="TKK269" s="141"/>
      <c r="TKL269" s="141"/>
      <c r="TKM269" s="141"/>
      <c r="TKN269" s="141"/>
      <c r="TKO269" s="141"/>
      <c r="TKP269" s="141"/>
      <c r="TKQ269" s="141"/>
      <c r="TKR269" s="141"/>
      <c r="TKS269" s="141"/>
      <c r="TKT269" s="141"/>
      <c r="TKU269" s="141"/>
      <c r="TKV269" s="141"/>
      <c r="TKW269" s="141"/>
      <c r="TKX269" s="141"/>
      <c r="TKY269" s="141"/>
      <c r="TKZ269" s="141"/>
      <c r="TLA269" s="141"/>
      <c r="TLB269" s="141"/>
      <c r="TLC269" s="141"/>
      <c r="TLD269" s="141"/>
      <c r="TLE269" s="141"/>
      <c r="TLF269" s="141"/>
      <c r="TLG269" s="141"/>
      <c r="TLH269" s="141"/>
      <c r="TLI269" s="141"/>
      <c r="TLJ269" s="141"/>
      <c r="TLK269" s="141"/>
      <c r="TLL269" s="141"/>
      <c r="TLM269" s="141"/>
      <c r="TLN269" s="141"/>
      <c r="TLO269" s="141"/>
      <c r="TLP269" s="141"/>
      <c r="TLQ269" s="141"/>
      <c r="TLR269" s="141"/>
      <c r="TLS269" s="141"/>
      <c r="TLT269" s="141"/>
      <c r="TLU269" s="141"/>
      <c r="TLV269" s="141"/>
      <c r="TLW269" s="141"/>
      <c r="TLX269" s="141"/>
      <c r="TLY269" s="141"/>
      <c r="TLZ269" s="141"/>
      <c r="TMA269" s="141"/>
      <c r="TMB269" s="141"/>
      <c r="TMC269" s="141"/>
      <c r="TMD269" s="141"/>
      <c r="TME269" s="141"/>
      <c r="TMF269" s="141"/>
      <c r="TMG269" s="141"/>
      <c r="TMH269" s="141"/>
      <c r="TMI269" s="141"/>
      <c r="TMJ269" s="141"/>
      <c r="TMK269" s="141"/>
      <c r="TML269" s="141"/>
      <c r="TMM269" s="141"/>
      <c r="TMN269" s="141"/>
      <c r="TMO269" s="141"/>
      <c r="TMP269" s="141"/>
      <c r="TMQ269" s="141"/>
      <c r="TMR269" s="141"/>
      <c r="TMS269" s="141"/>
      <c r="TMT269" s="141"/>
      <c r="TMU269" s="141"/>
      <c r="TMV269" s="141"/>
      <c r="TMW269" s="141"/>
      <c r="TMX269" s="141"/>
      <c r="TMY269" s="141"/>
      <c r="TMZ269" s="141"/>
      <c r="TNA269" s="141"/>
      <c r="TNB269" s="141"/>
      <c r="TNC269" s="141"/>
      <c r="TND269" s="141"/>
      <c r="TNE269" s="141"/>
      <c r="TNF269" s="141"/>
      <c r="TNG269" s="141"/>
      <c r="TNH269" s="141"/>
      <c r="TNI269" s="141"/>
      <c r="TNJ269" s="141"/>
      <c r="TNK269" s="141"/>
      <c r="TNL269" s="141"/>
      <c r="TNM269" s="141"/>
      <c r="TNN269" s="141"/>
      <c r="TNO269" s="141"/>
      <c r="TNP269" s="141"/>
      <c r="TNQ269" s="141"/>
      <c r="TNR269" s="141"/>
      <c r="TNS269" s="141"/>
      <c r="TNT269" s="141"/>
      <c r="TNU269" s="141"/>
      <c r="TNV269" s="141"/>
      <c r="TNW269" s="141"/>
      <c r="TNX269" s="141"/>
      <c r="TNY269" s="141"/>
      <c r="TNZ269" s="141"/>
      <c r="TOA269" s="141"/>
      <c r="TOB269" s="141"/>
      <c r="TOC269" s="141"/>
      <c r="TOD269" s="141"/>
      <c r="TOE269" s="141"/>
      <c r="TOF269" s="141"/>
      <c r="TOG269" s="141"/>
      <c r="TOH269" s="141"/>
      <c r="TOI269" s="141"/>
      <c r="TOJ269" s="141"/>
      <c r="TOK269" s="141"/>
      <c r="TOL269" s="141"/>
      <c r="TOM269" s="141"/>
      <c r="TON269" s="141"/>
      <c r="TOO269" s="141"/>
      <c r="TOP269" s="141"/>
      <c r="TOQ269" s="141"/>
      <c r="TOR269" s="141"/>
      <c r="TOS269" s="141"/>
      <c r="TOT269" s="141"/>
      <c r="TOU269" s="141"/>
      <c r="TOV269" s="141"/>
      <c r="TOW269" s="141"/>
      <c r="TOX269" s="141"/>
      <c r="TOY269" s="141"/>
      <c r="TOZ269" s="141"/>
      <c r="TPA269" s="141"/>
      <c r="TPB269" s="141"/>
      <c r="TPC269" s="141"/>
      <c r="TPD269" s="141"/>
      <c r="TPE269" s="141"/>
      <c r="TPF269" s="141"/>
      <c r="TPG269" s="141"/>
      <c r="TPH269" s="141"/>
      <c r="TPI269" s="141"/>
      <c r="TPJ269" s="141"/>
      <c r="TPK269" s="141"/>
      <c r="TPL269" s="141"/>
      <c r="TPM269" s="141"/>
      <c r="TPN269" s="141"/>
      <c r="TPO269" s="141"/>
      <c r="TPP269" s="141"/>
      <c r="TPQ269" s="141"/>
      <c r="TPR269" s="141"/>
      <c r="TPS269" s="141"/>
      <c r="TPT269" s="141"/>
      <c r="TPU269" s="141"/>
      <c r="TPV269" s="141"/>
      <c r="TPW269" s="141"/>
      <c r="TPX269" s="141"/>
      <c r="TPY269" s="141"/>
      <c r="TPZ269" s="141"/>
      <c r="TQA269" s="141"/>
      <c r="TQB269" s="141"/>
      <c r="TQC269" s="141"/>
      <c r="TQD269" s="141"/>
      <c r="TQE269" s="141"/>
      <c r="TQF269" s="141"/>
      <c r="TQG269" s="141"/>
      <c r="TQH269" s="141"/>
      <c r="TQI269" s="141"/>
      <c r="TQJ269" s="141"/>
      <c r="TQK269" s="141"/>
      <c r="TQL269" s="141"/>
      <c r="TQM269" s="141"/>
      <c r="TQN269" s="141"/>
      <c r="TQO269" s="141"/>
      <c r="TQP269" s="141"/>
      <c r="TQQ269" s="141"/>
      <c r="TQR269" s="141"/>
      <c r="TQS269" s="141"/>
      <c r="TQT269" s="141"/>
      <c r="TQU269" s="141"/>
      <c r="TQV269" s="141"/>
      <c r="TQW269" s="141"/>
      <c r="TQX269" s="141"/>
      <c r="TQY269" s="141"/>
      <c r="TQZ269" s="141"/>
      <c r="TRA269" s="141"/>
      <c r="TRB269" s="141"/>
      <c r="TRC269" s="141"/>
      <c r="TRD269" s="141"/>
      <c r="TRE269" s="141"/>
      <c r="TRF269" s="141"/>
      <c r="TRG269" s="141"/>
      <c r="TRH269" s="141"/>
      <c r="TRI269" s="141"/>
      <c r="TRJ269" s="141"/>
      <c r="TRK269" s="141"/>
      <c r="TRL269" s="141"/>
      <c r="TRM269" s="141"/>
      <c r="TRN269" s="141"/>
      <c r="TRO269" s="141"/>
      <c r="TRP269" s="141"/>
      <c r="TRQ269" s="141"/>
      <c r="TRR269" s="141"/>
      <c r="TRS269" s="141"/>
      <c r="TRT269" s="141"/>
      <c r="TRU269" s="141"/>
      <c r="TRV269" s="141"/>
      <c r="TRW269" s="141"/>
      <c r="TRX269" s="141"/>
      <c r="TRY269" s="141"/>
      <c r="TRZ269" s="141"/>
      <c r="TSA269" s="141"/>
      <c r="TSB269" s="141"/>
      <c r="TSC269" s="141"/>
      <c r="TSD269" s="141"/>
      <c r="TSE269" s="141"/>
      <c r="TSF269" s="141"/>
      <c r="TSG269" s="141"/>
      <c r="TSH269" s="141"/>
      <c r="TSI269" s="141"/>
      <c r="TSJ269" s="141"/>
      <c r="TSK269" s="141"/>
      <c r="TSL269" s="141"/>
      <c r="TSM269" s="141"/>
      <c r="TSN269" s="141"/>
      <c r="TSO269" s="141"/>
      <c r="TSP269" s="141"/>
      <c r="TSQ269" s="141"/>
      <c r="TSR269" s="141"/>
      <c r="TSS269" s="141"/>
      <c r="TST269" s="141"/>
      <c r="TSU269" s="141"/>
      <c r="TSV269" s="141"/>
      <c r="TSW269" s="141"/>
      <c r="TSX269" s="141"/>
      <c r="TSY269" s="141"/>
      <c r="TSZ269" s="141"/>
      <c r="TTA269" s="141"/>
      <c r="TTB269" s="141"/>
      <c r="TTC269" s="141"/>
      <c r="TTD269" s="141"/>
      <c r="TTE269" s="141"/>
      <c r="TTF269" s="141"/>
      <c r="TTG269" s="141"/>
      <c r="TTH269" s="141"/>
      <c r="TTI269" s="141"/>
      <c r="TTJ269" s="141"/>
      <c r="TTK269" s="141"/>
      <c r="TTL269" s="141"/>
      <c r="TTM269" s="141"/>
      <c r="TTN269" s="141"/>
      <c r="TTO269" s="141"/>
      <c r="TTP269" s="141"/>
      <c r="TTQ269" s="141"/>
      <c r="TTR269" s="141"/>
      <c r="TTS269" s="141"/>
      <c r="TTT269" s="141"/>
      <c r="TTU269" s="141"/>
      <c r="TTV269" s="141"/>
      <c r="TTW269" s="141"/>
      <c r="TTX269" s="141"/>
      <c r="TTY269" s="141"/>
      <c r="TTZ269" s="141"/>
      <c r="TUA269" s="141"/>
      <c r="TUB269" s="141"/>
      <c r="TUC269" s="141"/>
      <c r="TUD269" s="141"/>
      <c r="TUE269" s="141"/>
      <c r="TUF269" s="141"/>
      <c r="TUG269" s="141"/>
      <c r="TUH269" s="141"/>
      <c r="TUI269" s="141"/>
      <c r="TUJ269" s="141"/>
      <c r="TUK269" s="141"/>
      <c r="TUL269" s="141"/>
      <c r="TUM269" s="141"/>
      <c r="TUN269" s="141"/>
      <c r="TUO269" s="141"/>
      <c r="TUP269" s="141"/>
      <c r="TUQ269" s="141"/>
      <c r="TUR269" s="141"/>
      <c r="TUS269" s="141"/>
      <c r="TUT269" s="141"/>
      <c r="TUU269" s="141"/>
      <c r="TUV269" s="141"/>
      <c r="TUW269" s="141"/>
      <c r="TUX269" s="141"/>
      <c r="TUY269" s="141"/>
      <c r="TUZ269" s="141"/>
      <c r="TVA269" s="141"/>
      <c r="TVB269" s="141"/>
      <c r="TVC269" s="141"/>
      <c r="TVD269" s="141"/>
      <c r="TVE269" s="141"/>
      <c r="TVF269" s="141"/>
      <c r="TVG269" s="141"/>
      <c r="TVH269" s="141"/>
      <c r="TVI269" s="141"/>
      <c r="TVJ269" s="141"/>
      <c r="TVK269" s="141"/>
      <c r="TVL269" s="141"/>
      <c r="TVM269" s="141"/>
      <c r="TVN269" s="141"/>
      <c r="TVO269" s="141"/>
      <c r="TVP269" s="141"/>
      <c r="TVQ269" s="141"/>
      <c r="TVR269" s="141"/>
      <c r="TVS269" s="141"/>
      <c r="TVT269" s="141"/>
      <c r="TVU269" s="141"/>
      <c r="TVV269" s="141"/>
      <c r="TVW269" s="141"/>
      <c r="TVX269" s="141"/>
      <c r="TVY269" s="141"/>
      <c r="TVZ269" s="141"/>
      <c r="TWA269" s="141"/>
      <c r="TWB269" s="141"/>
      <c r="TWC269" s="141"/>
      <c r="TWD269" s="141"/>
      <c r="TWE269" s="141"/>
      <c r="TWF269" s="141"/>
      <c r="TWG269" s="141"/>
      <c r="TWH269" s="141"/>
      <c r="TWI269" s="141"/>
      <c r="TWJ269" s="141"/>
      <c r="TWK269" s="141"/>
      <c r="TWL269" s="141"/>
      <c r="TWM269" s="141"/>
      <c r="TWN269" s="141"/>
      <c r="TWO269" s="141"/>
      <c r="TWP269" s="141"/>
      <c r="TWQ269" s="141"/>
      <c r="TWR269" s="141"/>
      <c r="TWS269" s="141"/>
      <c r="TWT269" s="141"/>
      <c r="TWU269" s="141"/>
      <c r="TWV269" s="141"/>
      <c r="TWW269" s="141"/>
      <c r="TWX269" s="141"/>
      <c r="TWY269" s="141"/>
      <c r="TWZ269" s="141"/>
      <c r="TXA269" s="141"/>
      <c r="TXB269" s="141"/>
      <c r="TXC269" s="141"/>
      <c r="TXD269" s="141"/>
      <c r="TXE269" s="141"/>
      <c r="TXF269" s="141"/>
      <c r="TXG269" s="141"/>
      <c r="TXH269" s="141"/>
      <c r="TXI269" s="141"/>
      <c r="TXJ269" s="141"/>
      <c r="TXK269" s="141"/>
      <c r="TXL269" s="141"/>
      <c r="TXM269" s="141"/>
      <c r="TXN269" s="141"/>
      <c r="TXO269" s="141"/>
      <c r="TXP269" s="141"/>
      <c r="TXQ269" s="141"/>
      <c r="TXR269" s="141"/>
      <c r="TXS269" s="141"/>
      <c r="TXT269" s="141"/>
      <c r="TXU269" s="141"/>
      <c r="TXV269" s="141"/>
      <c r="TXW269" s="141"/>
      <c r="TXX269" s="141"/>
      <c r="TXY269" s="141"/>
      <c r="TXZ269" s="141"/>
      <c r="TYA269" s="141"/>
      <c r="TYB269" s="141"/>
      <c r="TYC269" s="141"/>
      <c r="TYD269" s="141"/>
      <c r="TYE269" s="141"/>
      <c r="TYF269" s="141"/>
      <c r="TYG269" s="141"/>
      <c r="TYH269" s="141"/>
      <c r="TYI269" s="141"/>
      <c r="TYJ269" s="141"/>
      <c r="TYK269" s="141"/>
      <c r="TYL269" s="141"/>
      <c r="TYM269" s="141"/>
      <c r="TYN269" s="141"/>
      <c r="TYO269" s="141"/>
      <c r="TYP269" s="141"/>
      <c r="TYQ269" s="141"/>
      <c r="TYR269" s="141"/>
      <c r="TYS269" s="141"/>
      <c r="TYT269" s="141"/>
      <c r="TYU269" s="141"/>
      <c r="TYV269" s="141"/>
      <c r="TYW269" s="141"/>
      <c r="TYX269" s="141"/>
      <c r="TYY269" s="141"/>
      <c r="TYZ269" s="141"/>
      <c r="TZA269" s="141"/>
      <c r="TZB269" s="141"/>
      <c r="TZC269" s="141"/>
      <c r="TZD269" s="141"/>
      <c r="TZE269" s="141"/>
      <c r="TZF269" s="141"/>
      <c r="TZG269" s="141"/>
      <c r="TZH269" s="141"/>
      <c r="TZI269" s="141"/>
      <c r="TZJ269" s="141"/>
      <c r="TZK269" s="141"/>
      <c r="TZL269" s="141"/>
      <c r="TZM269" s="141"/>
      <c r="TZN269" s="141"/>
      <c r="TZO269" s="141"/>
      <c r="TZP269" s="141"/>
      <c r="TZQ269" s="141"/>
      <c r="TZR269" s="141"/>
      <c r="TZS269" s="141"/>
      <c r="TZT269" s="141"/>
      <c r="TZU269" s="141"/>
      <c r="TZV269" s="141"/>
      <c r="TZW269" s="141"/>
      <c r="TZX269" s="141"/>
      <c r="TZY269" s="141"/>
      <c r="TZZ269" s="141"/>
      <c r="UAA269" s="141"/>
      <c r="UAB269" s="141"/>
      <c r="UAC269" s="141"/>
      <c r="UAD269" s="141"/>
      <c r="UAE269" s="141"/>
      <c r="UAF269" s="141"/>
      <c r="UAG269" s="141"/>
      <c r="UAH269" s="141"/>
      <c r="UAI269" s="141"/>
      <c r="UAJ269" s="141"/>
      <c r="UAK269" s="141"/>
      <c r="UAL269" s="141"/>
      <c r="UAM269" s="141"/>
      <c r="UAN269" s="141"/>
      <c r="UAO269" s="141"/>
      <c r="UAP269" s="141"/>
      <c r="UAQ269" s="141"/>
      <c r="UAR269" s="141"/>
      <c r="UAS269" s="141"/>
      <c r="UAT269" s="141"/>
      <c r="UAU269" s="141"/>
      <c r="UAV269" s="141"/>
      <c r="UAW269" s="141"/>
      <c r="UAX269" s="141"/>
      <c r="UAY269" s="141"/>
      <c r="UAZ269" s="141"/>
      <c r="UBA269" s="141"/>
      <c r="UBB269" s="141"/>
      <c r="UBC269" s="141"/>
      <c r="UBD269" s="141"/>
      <c r="UBE269" s="141"/>
      <c r="UBF269" s="141"/>
      <c r="UBG269" s="141"/>
      <c r="UBH269" s="141"/>
      <c r="UBI269" s="141"/>
      <c r="UBJ269" s="141"/>
      <c r="UBK269" s="141"/>
      <c r="UBL269" s="141"/>
      <c r="UBM269" s="141"/>
      <c r="UBN269" s="141"/>
      <c r="UBO269" s="141"/>
      <c r="UBP269" s="141"/>
      <c r="UBQ269" s="141"/>
      <c r="UBR269" s="141"/>
      <c r="UBS269" s="141"/>
      <c r="UBT269" s="141"/>
      <c r="UBU269" s="141"/>
      <c r="UBV269" s="141"/>
      <c r="UBW269" s="141"/>
      <c r="UBX269" s="141"/>
      <c r="UBY269" s="141"/>
      <c r="UBZ269" s="141"/>
      <c r="UCA269" s="141"/>
      <c r="UCB269" s="141"/>
      <c r="UCC269" s="141"/>
      <c r="UCD269" s="141"/>
      <c r="UCE269" s="141"/>
      <c r="UCF269" s="141"/>
      <c r="UCG269" s="141"/>
      <c r="UCH269" s="141"/>
      <c r="UCI269" s="141"/>
      <c r="UCJ269" s="141"/>
      <c r="UCK269" s="141"/>
      <c r="UCL269" s="141"/>
      <c r="UCM269" s="141"/>
      <c r="UCN269" s="141"/>
      <c r="UCO269" s="141"/>
      <c r="UCP269" s="141"/>
      <c r="UCQ269" s="141"/>
      <c r="UCR269" s="141"/>
      <c r="UCS269" s="141"/>
      <c r="UCT269" s="141"/>
      <c r="UCU269" s="141"/>
      <c r="UCV269" s="141"/>
      <c r="UCW269" s="141"/>
      <c r="UCX269" s="141"/>
      <c r="UCY269" s="141"/>
      <c r="UCZ269" s="141"/>
      <c r="UDA269" s="141"/>
      <c r="UDB269" s="141"/>
      <c r="UDC269" s="141"/>
      <c r="UDD269" s="141"/>
      <c r="UDE269" s="141"/>
      <c r="UDF269" s="141"/>
      <c r="UDG269" s="141"/>
      <c r="UDH269" s="141"/>
      <c r="UDI269" s="141"/>
      <c r="UDJ269" s="141"/>
      <c r="UDK269" s="141"/>
      <c r="UDL269" s="141"/>
      <c r="UDM269" s="141"/>
      <c r="UDN269" s="141"/>
      <c r="UDO269" s="141"/>
      <c r="UDP269" s="141"/>
      <c r="UDQ269" s="141"/>
      <c r="UDR269" s="141"/>
      <c r="UDS269" s="141"/>
      <c r="UDT269" s="141"/>
      <c r="UDU269" s="141"/>
      <c r="UDV269" s="141"/>
      <c r="UDW269" s="141"/>
      <c r="UDX269" s="141"/>
      <c r="UDY269" s="141"/>
      <c r="UDZ269" s="141"/>
      <c r="UEA269" s="141"/>
      <c r="UEB269" s="141"/>
      <c r="UEC269" s="141"/>
      <c r="UED269" s="141"/>
      <c r="UEE269" s="141"/>
      <c r="UEF269" s="141"/>
      <c r="UEG269" s="141"/>
      <c r="UEH269" s="141"/>
      <c r="UEI269" s="141"/>
      <c r="UEJ269" s="141"/>
      <c r="UEK269" s="141"/>
      <c r="UEL269" s="141"/>
      <c r="UEM269" s="141"/>
      <c r="UEN269" s="141"/>
      <c r="UEO269" s="141"/>
      <c r="UEP269" s="141"/>
      <c r="UEQ269" s="141"/>
      <c r="UER269" s="141"/>
      <c r="UES269" s="141"/>
      <c r="UET269" s="141"/>
      <c r="UEU269" s="141"/>
      <c r="UEV269" s="141"/>
      <c r="UEW269" s="141"/>
      <c r="UEX269" s="141"/>
      <c r="UEY269" s="141"/>
      <c r="UEZ269" s="141"/>
      <c r="UFA269" s="141"/>
      <c r="UFB269" s="141"/>
      <c r="UFC269" s="141"/>
      <c r="UFD269" s="141"/>
      <c r="UFE269" s="141"/>
      <c r="UFF269" s="141"/>
      <c r="UFG269" s="141"/>
      <c r="UFH269" s="141"/>
      <c r="UFI269" s="141"/>
      <c r="UFJ269" s="141"/>
      <c r="UFK269" s="141"/>
      <c r="UFL269" s="141"/>
      <c r="UFM269" s="141"/>
      <c r="UFN269" s="141"/>
      <c r="UFO269" s="141"/>
      <c r="UFP269" s="141"/>
      <c r="UFQ269" s="141"/>
      <c r="UFR269" s="141"/>
      <c r="UFS269" s="141"/>
      <c r="UFT269" s="141"/>
      <c r="UFU269" s="141"/>
      <c r="UFV269" s="141"/>
      <c r="UFW269" s="141"/>
      <c r="UFX269" s="141"/>
      <c r="UFY269" s="141"/>
      <c r="UFZ269" s="141"/>
      <c r="UGA269" s="141"/>
      <c r="UGB269" s="141"/>
      <c r="UGC269" s="141"/>
      <c r="UGD269" s="141"/>
      <c r="UGE269" s="141"/>
      <c r="UGF269" s="141"/>
      <c r="UGG269" s="141"/>
      <c r="UGH269" s="141"/>
      <c r="UGI269" s="141"/>
      <c r="UGJ269" s="141"/>
      <c r="UGK269" s="141"/>
      <c r="UGL269" s="141"/>
      <c r="UGM269" s="141"/>
      <c r="UGN269" s="141"/>
      <c r="UGO269" s="141"/>
      <c r="UGP269" s="141"/>
      <c r="UGQ269" s="141"/>
      <c r="UGR269" s="141"/>
      <c r="UGS269" s="141"/>
      <c r="UGT269" s="141"/>
      <c r="UGU269" s="141"/>
      <c r="UGV269" s="141"/>
      <c r="UGW269" s="141"/>
      <c r="UGX269" s="141"/>
      <c r="UGY269" s="141"/>
      <c r="UGZ269" s="141"/>
      <c r="UHA269" s="141"/>
      <c r="UHB269" s="141"/>
      <c r="UHC269" s="141"/>
      <c r="UHD269" s="141"/>
      <c r="UHE269" s="141"/>
      <c r="UHF269" s="141"/>
      <c r="UHG269" s="141"/>
      <c r="UHH269" s="141"/>
      <c r="UHI269" s="141"/>
      <c r="UHJ269" s="141"/>
      <c r="UHK269" s="141"/>
      <c r="UHL269" s="141"/>
      <c r="UHM269" s="141"/>
      <c r="UHN269" s="141"/>
      <c r="UHO269" s="141"/>
      <c r="UHP269" s="141"/>
      <c r="UHQ269" s="141"/>
      <c r="UHR269" s="141"/>
      <c r="UHS269" s="141"/>
      <c r="UHT269" s="141"/>
      <c r="UHU269" s="141"/>
      <c r="UHV269" s="141"/>
      <c r="UHW269" s="141"/>
      <c r="UHX269" s="141"/>
      <c r="UHY269" s="141"/>
      <c r="UHZ269" s="141"/>
      <c r="UIA269" s="141"/>
      <c r="UIB269" s="141"/>
      <c r="UIC269" s="141"/>
      <c r="UID269" s="141"/>
      <c r="UIE269" s="141"/>
      <c r="UIF269" s="141"/>
      <c r="UIG269" s="141"/>
      <c r="UIH269" s="141"/>
      <c r="UII269" s="141"/>
      <c r="UIJ269" s="141"/>
      <c r="UIK269" s="141"/>
      <c r="UIL269" s="141"/>
      <c r="UIM269" s="141"/>
      <c r="UIN269" s="141"/>
      <c r="UIO269" s="141"/>
      <c r="UIP269" s="141"/>
      <c r="UIQ269" s="141"/>
      <c r="UIR269" s="141"/>
      <c r="UIS269" s="141"/>
      <c r="UIT269" s="141"/>
      <c r="UIU269" s="141"/>
      <c r="UIV269" s="141"/>
      <c r="UIW269" s="141"/>
      <c r="UIX269" s="141"/>
      <c r="UIY269" s="141"/>
      <c r="UIZ269" s="141"/>
      <c r="UJA269" s="141"/>
      <c r="UJB269" s="141"/>
      <c r="UJC269" s="141"/>
      <c r="UJD269" s="141"/>
      <c r="UJE269" s="141"/>
      <c r="UJF269" s="141"/>
      <c r="UJG269" s="141"/>
      <c r="UJH269" s="141"/>
      <c r="UJI269" s="141"/>
      <c r="UJJ269" s="141"/>
      <c r="UJK269" s="141"/>
      <c r="UJL269" s="141"/>
      <c r="UJM269" s="141"/>
      <c r="UJN269" s="141"/>
      <c r="UJO269" s="141"/>
      <c r="UJP269" s="141"/>
      <c r="UJQ269" s="141"/>
      <c r="UJR269" s="141"/>
      <c r="UJS269" s="141"/>
      <c r="UJT269" s="141"/>
      <c r="UJU269" s="141"/>
      <c r="UJV269" s="141"/>
      <c r="UJW269" s="141"/>
      <c r="UJX269" s="141"/>
      <c r="UJY269" s="141"/>
      <c r="UJZ269" s="141"/>
      <c r="UKA269" s="141"/>
      <c r="UKB269" s="141"/>
      <c r="UKC269" s="141"/>
      <c r="UKD269" s="141"/>
      <c r="UKE269" s="141"/>
      <c r="UKF269" s="141"/>
      <c r="UKG269" s="141"/>
      <c r="UKH269" s="141"/>
      <c r="UKI269" s="141"/>
      <c r="UKJ269" s="141"/>
      <c r="UKK269" s="141"/>
      <c r="UKL269" s="141"/>
      <c r="UKM269" s="141"/>
      <c r="UKN269" s="141"/>
      <c r="UKO269" s="141"/>
      <c r="UKP269" s="141"/>
      <c r="UKQ269" s="141"/>
      <c r="UKR269" s="141"/>
      <c r="UKS269" s="141"/>
      <c r="UKT269" s="141"/>
      <c r="UKU269" s="141"/>
      <c r="UKV269" s="141"/>
      <c r="UKW269" s="141"/>
      <c r="UKX269" s="141"/>
      <c r="UKY269" s="141"/>
      <c r="UKZ269" s="141"/>
      <c r="ULA269" s="141"/>
      <c r="ULB269" s="141"/>
      <c r="ULC269" s="141"/>
      <c r="ULD269" s="141"/>
      <c r="ULE269" s="141"/>
      <c r="ULF269" s="141"/>
      <c r="ULG269" s="141"/>
      <c r="ULH269" s="141"/>
      <c r="ULI269" s="141"/>
      <c r="ULJ269" s="141"/>
      <c r="ULK269" s="141"/>
      <c r="ULL269" s="141"/>
      <c r="ULM269" s="141"/>
      <c r="ULN269" s="141"/>
      <c r="ULO269" s="141"/>
      <c r="ULP269" s="141"/>
      <c r="ULQ269" s="141"/>
      <c r="ULR269" s="141"/>
      <c r="ULS269" s="141"/>
      <c r="ULT269" s="141"/>
      <c r="ULU269" s="141"/>
      <c r="ULV269" s="141"/>
      <c r="ULW269" s="141"/>
      <c r="ULX269" s="141"/>
      <c r="ULY269" s="141"/>
      <c r="ULZ269" s="141"/>
      <c r="UMA269" s="141"/>
      <c r="UMB269" s="141"/>
      <c r="UMC269" s="141"/>
      <c r="UMD269" s="141"/>
      <c r="UME269" s="141"/>
      <c r="UMF269" s="141"/>
      <c r="UMG269" s="141"/>
      <c r="UMH269" s="141"/>
      <c r="UMI269" s="141"/>
      <c r="UMJ269" s="141"/>
      <c r="UMK269" s="141"/>
      <c r="UML269" s="141"/>
      <c r="UMM269" s="141"/>
      <c r="UMN269" s="141"/>
      <c r="UMO269" s="141"/>
      <c r="UMP269" s="141"/>
      <c r="UMQ269" s="141"/>
      <c r="UMR269" s="141"/>
      <c r="UMS269" s="141"/>
      <c r="UMT269" s="141"/>
      <c r="UMU269" s="141"/>
      <c r="UMV269" s="141"/>
      <c r="UMW269" s="141"/>
      <c r="UMX269" s="141"/>
      <c r="UMY269" s="141"/>
      <c r="UMZ269" s="141"/>
      <c r="UNA269" s="141"/>
      <c r="UNB269" s="141"/>
      <c r="UNC269" s="141"/>
      <c r="UND269" s="141"/>
      <c r="UNE269" s="141"/>
      <c r="UNF269" s="141"/>
      <c r="UNG269" s="141"/>
      <c r="UNH269" s="141"/>
      <c r="UNI269" s="141"/>
      <c r="UNJ269" s="141"/>
      <c r="UNK269" s="141"/>
      <c r="UNL269" s="141"/>
      <c r="UNM269" s="141"/>
      <c r="UNN269" s="141"/>
      <c r="UNO269" s="141"/>
      <c r="UNP269" s="141"/>
      <c r="UNQ269" s="141"/>
      <c r="UNR269" s="141"/>
      <c r="UNS269" s="141"/>
      <c r="UNT269" s="141"/>
      <c r="UNU269" s="141"/>
      <c r="UNV269" s="141"/>
      <c r="UNW269" s="141"/>
      <c r="UNX269" s="141"/>
      <c r="UNY269" s="141"/>
      <c r="UNZ269" s="141"/>
      <c r="UOA269" s="141"/>
      <c r="UOB269" s="141"/>
      <c r="UOC269" s="141"/>
      <c r="UOD269" s="141"/>
      <c r="UOE269" s="141"/>
      <c r="UOF269" s="141"/>
      <c r="UOG269" s="141"/>
      <c r="UOH269" s="141"/>
      <c r="UOI269" s="141"/>
      <c r="UOJ269" s="141"/>
      <c r="UOK269" s="141"/>
      <c r="UOL269" s="141"/>
      <c r="UOM269" s="141"/>
      <c r="UON269" s="141"/>
      <c r="UOO269" s="141"/>
      <c r="UOP269" s="141"/>
      <c r="UOQ269" s="141"/>
      <c r="UOR269" s="141"/>
      <c r="UOS269" s="141"/>
      <c r="UOT269" s="141"/>
      <c r="UOU269" s="141"/>
      <c r="UOV269" s="141"/>
      <c r="UOW269" s="141"/>
      <c r="UOX269" s="141"/>
      <c r="UOY269" s="141"/>
      <c r="UOZ269" s="141"/>
      <c r="UPA269" s="141"/>
      <c r="UPB269" s="141"/>
      <c r="UPC269" s="141"/>
      <c r="UPD269" s="141"/>
      <c r="UPE269" s="141"/>
      <c r="UPF269" s="141"/>
      <c r="UPG269" s="141"/>
      <c r="UPH269" s="141"/>
      <c r="UPI269" s="141"/>
      <c r="UPJ269" s="141"/>
      <c r="UPK269" s="141"/>
      <c r="UPL269" s="141"/>
      <c r="UPM269" s="141"/>
      <c r="UPN269" s="141"/>
      <c r="UPO269" s="141"/>
      <c r="UPP269" s="141"/>
      <c r="UPQ269" s="141"/>
      <c r="UPR269" s="141"/>
      <c r="UPS269" s="141"/>
      <c r="UPT269" s="141"/>
      <c r="UPU269" s="141"/>
      <c r="UPV269" s="141"/>
      <c r="UPW269" s="141"/>
      <c r="UPX269" s="141"/>
      <c r="UPY269" s="141"/>
      <c r="UPZ269" s="141"/>
      <c r="UQA269" s="141"/>
      <c r="UQB269" s="141"/>
      <c r="UQC269" s="141"/>
      <c r="UQD269" s="141"/>
      <c r="UQE269" s="141"/>
      <c r="UQF269" s="141"/>
      <c r="UQG269" s="141"/>
      <c r="UQH269" s="141"/>
      <c r="UQI269" s="141"/>
      <c r="UQJ269" s="141"/>
      <c r="UQK269" s="141"/>
      <c r="UQL269" s="141"/>
      <c r="UQM269" s="141"/>
      <c r="UQN269" s="141"/>
      <c r="UQO269" s="141"/>
      <c r="UQP269" s="141"/>
      <c r="UQQ269" s="141"/>
      <c r="UQR269" s="141"/>
      <c r="UQS269" s="141"/>
      <c r="UQT269" s="141"/>
      <c r="UQU269" s="141"/>
      <c r="UQV269" s="141"/>
      <c r="UQW269" s="141"/>
      <c r="UQX269" s="141"/>
      <c r="UQY269" s="141"/>
      <c r="UQZ269" s="141"/>
      <c r="URA269" s="141"/>
      <c r="URB269" s="141"/>
      <c r="URC269" s="141"/>
      <c r="URD269" s="141"/>
      <c r="URE269" s="141"/>
      <c r="URF269" s="141"/>
      <c r="URG269" s="141"/>
      <c r="URH269" s="141"/>
      <c r="URI269" s="141"/>
      <c r="URJ269" s="141"/>
      <c r="URK269" s="141"/>
      <c r="URL269" s="141"/>
      <c r="URM269" s="141"/>
      <c r="URN269" s="141"/>
      <c r="URO269" s="141"/>
      <c r="URP269" s="141"/>
      <c r="URQ269" s="141"/>
      <c r="URR269" s="141"/>
      <c r="URS269" s="141"/>
      <c r="URT269" s="141"/>
      <c r="URU269" s="141"/>
      <c r="URV269" s="141"/>
      <c r="URW269" s="141"/>
      <c r="URX269" s="141"/>
      <c r="URY269" s="141"/>
      <c r="URZ269" s="141"/>
      <c r="USA269" s="141"/>
      <c r="USB269" s="141"/>
      <c r="USC269" s="141"/>
      <c r="USD269" s="141"/>
      <c r="USE269" s="141"/>
      <c r="USF269" s="141"/>
      <c r="USG269" s="141"/>
      <c r="USH269" s="141"/>
      <c r="USI269" s="141"/>
      <c r="USJ269" s="141"/>
      <c r="USK269" s="141"/>
      <c r="USL269" s="141"/>
      <c r="USM269" s="141"/>
      <c r="USN269" s="141"/>
      <c r="USO269" s="141"/>
      <c r="USP269" s="141"/>
      <c r="USQ269" s="141"/>
      <c r="USR269" s="141"/>
      <c r="USS269" s="141"/>
      <c r="UST269" s="141"/>
      <c r="USU269" s="141"/>
      <c r="USV269" s="141"/>
      <c r="USW269" s="141"/>
      <c r="USX269" s="141"/>
      <c r="USY269" s="141"/>
      <c r="USZ269" s="141"/>
      <c r="UTA269" s="141"/>
      <c r="UTB269" s="141"/>
      <c r="UTC269" s="141"/>
      <c r="UTD269" s="141"/>
      <c r="UTE269" s="141"/>
      <c r="UTF269" s="141"/>
      <c r="UTG269" s="141"/>
      <c r="UTH269" s="141"/>
      <c r="UTI269" s="141"/>
      <c r="UTJ269" s="141"/>
      <c r="UTK269" s="141"/>
      <c r="UTL269" s="141"/>
      <c r="UTM269" s="141"/>
      <c r="UTN269" s="141"/>
      <c r="UTO269" s="141"/>
      <c r="UTP269" s="141"/>
      <c r="UTQ269" s="141"/>
      <c r="UTR269" s="141"/>
      <c r="UTS269" s="141"/>
      <c r="UTT269" s="141"/>
      <c r="UTU269" s="141"/>
      <c r="UTV269" s="141"/>
      <c r="UTW269" s="141"/>
      <c r="UTX269" s="141"/>
      <c r="UTY269" s="141"/>
      <c r="UTZ269" s="141"/>
      <c r="UUA269" s="141"/>
      <c r="UUB269" s="141"/>
      <c r="UUC269" s="141"/>
      <c r="UUD269" s="141"/>
      <c r="UUE269" s="141"/>
      <c r="UUF269" s="141"/>
      <c r="UUG269" s="141"/>
      <c r="UUH269" s="141"/>
      <c r="UUI269" s="141"/>
      <c r="UUJ269" s="141"/>
      <c r="UUK269" s="141"/>
      <c r="UUL269" s="141"/>
      <c r="UUM269" s="141"/>
      <c r="UUN269" s="141"/>
      <c r="UUO269" s="141"/>
      <c r="UUP269" s="141"/>
      <c r="UUQ269" s="141"/>
      <c r="UUR269" s="141"/>
      <c r="UUS269" s="141"/>
      <c r="UUT269" s="141"/>
      <c r="UUU269" s="141"/>
      <c r="UUV269" s="141"/>
      <c r="UUW269" s="141"/>
      <c r="UUX269" s="141"/>
      <c r="UUY269" s="141"/>
      <c r="UUZ269" s="141"/>
      <c r="UVA269" s="141"/>
      <c r="UVB269" s="141"/>
      <c r="UVC269" s="141"/>
      <c r="UVD269" s="141"/>
      <c r="UVE269" s="141"/>
      <c r="UVF269" s="141"/>
      <c r="UVG269" s="141"/>
      <c r="UVH269" s="141"/>
      <c r="UVI269" s="141"/>
      <c r="UVJ269" s="141"/>
      <c r="UVK269" s="141"/>
      <c r="UVL269" s="141"/>
      <c r="UVM269" s="141"/>
      <c r="UVN269" s="141"/>
      <c r="UVO269" s="141"/>
      <c r="UVP269" s="141"/>
      <c r="UVQ269" s="141"/>
      <c r="UVR269" s="141"/>
      <c r="UVS269" s="141"/>
      <c r="UVT269" s="141"/>
      <c r="UVU269" s="141"/>
      <c r="UVV269" s="141"/>
      <c r="UVW269" s="141"/>
      <c r="UVX269" s="141"/>
      <c r="UVY269" s="141"/>
      <c r="UVZ269" s="141"/>
      <c r="UWA269" s="141"/>
      <c r="UWB269" s="141"/>
      <c r="UWC269" s="141"/>
      <c r="UWD269" s="141"/>
      <c r="UWE269" s="141"/>
      <c r="UWF269" s="141"/>
      <c r="UWG269" s="141"/>
      <c r="UWH269" s="141"/>
      <c r="UWI269" s="141"/>
      <c r="UWJ269" s="141"/>
      <c r="UWK269" s="141"/>
      <c r="UWL269" s="141"/>
      <c r="UWM269" s="141"/>
      <c r="UWN269" s="141"/>
      <c r="UWO269" s="141"/>
      <c r="UWP269" s="141"/>
      <c r="UWQ269" s="141"/>
      <c r="UWR269" s="141"/>
      <c r="UWS269" s="141"/>
      <c r="UWT269" s="141"/>
      <c r="UWU269" s="141"/>
      <c r="UWV269" s="141"/>
      <c r="UWW269" s="141"/>
      <c r="UWX269" s="141"/>
      <c r="UWY269" s="141"/>
      <c r="UWZ269" s="141"/>
      <c r="UXA269" s="141"/>
      <c r="UXB269" s="141"/>
      <c r="UXC269" s="141"/>
      <c r="UXD269" s="141"/>
      <c r="UXE269" s="141"/>
      <c r="UXF269" s="141"/>
      <c r="UXG269" s="141"/>
      <c r="UXH269" s="141"/>
      <c r="UXI269" s="141"/>
      <c r="UXJ269" s="141"/>
      <c r="UXK269" s="141"/>
      <c r="UXL269" s="141"/>
      <c r="UXM269" s="141"/>
      <c r="UXN269" s="141"/>
      <c r="UXO269" s="141"/>
      <c r="UXP269" s="141"/>
      <c r="UXQ269" s="141"/>
      <c r="UXR269" s="141"/>
      <c r="UXS269" s="141"/>
      <c r="UXT269" s="141"/>
      <c r="UXU269" s="141"/>
      <c r="UXV269" s="141"/>
      <c r="UXW269" s="141"/>
      <c r="UXX269" s="141"/>
      <c r="UXY269" s="141"/>
      <c r="UXZ269" s="141"/>
      <c r="UYA269" s="141"/>
      <c r="UYB269" s="141"/>
      <c r="UYC269" s="141"/>
      <c r="UYD269" s="141"/>
      <c r="UYE269" s="141"/>
      <c r="UYF269" s="141"/>
      <c r="UYG269" s="141"/>
      <c r="UYH269" s="141"/>
      <c r="UYI269" s="141"/>
      <c r="UYJ269" s="141"/>
      <c r="UYK269" s="141"/>
      <c r="UYL269" s="141"/>
      <c r="UYM269" s="141"/>
      <c r="UYN269" s="141"/>
      <c r="UYO269" s="141"/>
      <c r="UYP269" s="141"/>
      <c r="UYQ269" s="141"/>
      <c r="UYR269" s="141"/>
      <c r="UYS269" s="141"/>
      <c r="UYT269" s="141"/>
      <c r="UYU269" s="141"/>
      <c r="UYV269" s="141"/>
      <c r="UYW269" s="141"/>
      <c r="UYX269" s="141"/>
      <c r="UYY269" s="141"/>
      <c r="UYZ269" s="141"/>
      <c r="UZA269" s="141"/>
      <c r="UZB269" s="141"/>
      <c r="UZC269" s="141"/>
      <c r="UZD269" s="141"/>
      <c r="UZE269" s="141"/>
      <c r="UZF269" s="141"/>
      <c r="UZG269" s="141"/>
      <c r="UZH269" s="141"/>
      <c r="UZI269" s="141"/>
      <c r="UZJ269" s="141"/>
      <c r="UZK269" s="141"/>
      <c r="UZL269" s="141"/>
      <c r="UZM269" s="141"/>
      <c r="UZN269" s="141"/>
      <c r="UZO269" s="141"/>
      <c r="UZP269" s="141"/>
      <c r="UZQ269" s="141"/>
      <c r="UZR269" s="141"/>
      <c r="UZS269" s="141"/>
      <c r="UZT269" s="141"/>
      <c r="UZU269" s="141"/>
      <c r="UZV269" s="141"/>
      <c r="UZW269" s="141"/>
      <c r="UZX269" s="141"/>
      <c r="UZY269" s="141"/>
      <c r="UZZ269" s="141"/>
      <c r="VAA269" s="141"/>
      <c r="VAB269" s="141"/>
      <c r="VAC269" s="141"/>
      <c r="VAD269" s="141"/>
      <c r="VAE269" s="141"/>
      <c r="VAF269" s="141"/>
      <c r="VAG269" s="141"/>
      <c r="VAH269" s="141"/>
      <c r="VAI269" s="141"/>
      <c r="VAJ269" s="141"/>
      <c r="VAK269" s="141"/>
      <c r="VAL269" s="141"/>
      <c r="VAM269" s="141"/>
      <c r="VAN269" s="141"/>
      <c r="VAO269" s="141"/>
      <c r="VAP269" s="141"/>
      <c r="VAQ269" s="141"/>
      <c r="VAR269" s="141"/>
      <c r="VAS269" s="141"/>
      <c r="VAT269" s="141"/>
      <c r="VAU269" s="141"/>
      <c r="VAV269" s="141"/>
      <c r="VAW269" s="141"/>
      <c r="VAX269" s="141"/>
      <c r="VAY269" s="141"/>
      <c r="VAZ269" s="141"/>
      <c r="VBA269" s="141"/>
      <c r="VBB269" s="141"/>
      <c r="VBC269" s="141"/>
      <c r="VBD269" s="141"/>
      <c r="VBE269" s="141"/>
      <c r="VBF269" s="141"/>
      <c r="VBG269" s="141"/>
      <c r="VBH269" s="141"/>
      <c r="VBI269" s="141"/>
      <c r="VBJ269" s="141"/>
      <c r="VBK269" s="141"/>
      <c r="VBL269" s="141"/>
      <c r="VBM269" s="141"/>
      <c r="VBN269" s="141"/>
      <c r="VBO269" s="141"/>
      <c r="VBP269" s="141"/>
      <c r="VBQ269" s="141"/>
      <c r="VBR269" s="141"/>
      <c r="VBS269" s="141"/>
      <c r="VBT269" s="141"/>
      <c r="VBU269" s="141"/>
      <c r="VBV269" s="141"/>
      <c r="VBW269" s="141"/>
      <c r="VBX269" s="141"/>
      <c r="VBY269" s="141"/>
      <c r="VBZ269" s="141"/>
      <c r="VCA269" s="141"/>
      <c r="VCB269" s="141"/>
      <c r="VCC269" s="141"/>
      <c r="VCD269" s="141"/>
      <c r="VCE269" s="141"/>
      <c r="VCF269" s="141"/>
      <c r="VCG269" s="141"/>
      <c r="VCH269" s="141"/>
      <c r="VCI269" s="141"/>
      <c r="VCJ269" s="141"/>
      <c r="VCK269" s="141"/>
      <c r="VCL269" s="141"/>
      <c r="VCM269" s="141"/>
      <c r="VCN269" s="141"/>
      <c r="VCO269" s="141"/>
      <c r="VCP269" s="141"/>
      <c r="VCQ269" s="141"/>
      <c r="VCR269" s="141"/>
      <c r="VCS269" s="141"/>
      <c r="VCT269" s="141"/>
      <c r="VCU269" s="141"/>
      <c r="VCV269" s="141"/>
      <c r="VCW269" s="141"/>
      <c r="VCX269" s="141"/>
      <c r="VCY269" s="141"/>
      <c r="VCZ269" s="141"/>
      <c r="VDA269" s="141"/>
      <c r="VDB269" s="141"/>
      <c r="VDC269" s="141"/>
      <c r="VDD269" s="141"/>
      <c r="VDE269" s="141"/>
      <c r="VDF269" s="141"/>
      <c r="VDG269" s="141"/>
      <c r="VDH269" s="141"/>
      <c r="VDI269" s="141"/>
      <c r="VDJ269" s="141"/>
      <c r="VDK269" s="141"/>
      <c r="VDL269" s="141"/>
      <c r="VDM269" s="141"/>
      <c r="VDN269" s="141"/>
      <c r="VDO269" s="141"/>
      <c r="VDP269" s="141"/>
      <c r="VDQ269" s="141"/>
      <c r="VDR269" s="141"/>
      <c r="VDS269" s="141"/>
      <c r="VDT269" s="141"/>
      <c r="VDU269" s="141"/>
      <c r="VDV269" s="141"/>
      <c r="VDW269" s="141"/>
      <c r="VDX269" s="141"/>
      <c r="VDY269" s="141"/>
      <c r="VDZ269" s="141"/>
      <c r="VEA269" s="141"/>
      <c r="VEB269" s="141"/>
      <c r="VEC269" s="141"/>
      <c r="VED269" s="141"/>
      <c r="VEE269" s="141"/>
      <c r="VEF269" s="141"/>
      <c r="VEG269" s="141"/>
      <c r="VEH269" s="141"/>
      <c r="VEI269" s="141"/>
      <c r="VEJ269" s="141"/>
      <c r="VEK269" s="141"/>
      <c r="VEL269" s="141"/>
      <c r="VEM269" s="141"/>
      <c r="VEN269" s="141"/>
      <c r="VEO269" s="141"/>
      <c r="VEP269" s="141"/>
      <c r="VEQ269" s="141"/>
      <c r="VER269" s="141"/>
      <c r="VES269" s="141"/>
      <c r="VET269" s="141"/>
      <c r="VEU269" s="141"/>
      <c r="VEV269" s="141"/>
      <c r="VEW269" s="141"/>
      <c r="VEX269" s="141"/>
      <c r="VEY269" s="141"/>
      <c r="VEZ269" s="141"/>
      <c r="VFA269" s="141"/>
      <c r="VFB269" s="141"/>
      <c r="VFC269" s="141"/>
      <c r="VFD269" s="141"/>
      <c r="VFE269" s="141"/>
      <c r="VFF269" s="141"/>
      <c r="VFG269" s="141"/>
      <c r="VFH269" s="141"/>
      <c r="VFI269" s="141"/>
      <c r="VFJ269" s="141"/>
      <c r="VFK269" s="141"/>
      <c r="VFL269" s="141"/>
      <c r="VFM269" s="141"/>
      <c r="VFN269" s="141"/>
      <c r="VFO269" s="141"/>
      <c r="VFP269" s="141"/>
      <c r="VFQ269" s="141"/>
      <c r="VFR269" s="141"/>
      <c r="VFS269" s="141"/>
      <c r="VFT269" s="141"/>
      <c r="VFU269" s="141"/>
      <c r="VFV269" s="141"/>
      <c r="VFW269" s="141"/>
      <c r="VFX269" s="141"/>
      <c r="VFY269" s="141"/>
      <c r="VFZ269" s="141"/>
      <c r="VGA269" s="141"/>
      <c r="VGB269" s="141"/>
      <c r="VGC269" s="141"/>
      <c r="VGD269" s="141"/>
      <c r="VGE269" s="141"/>
      <c r="VGF269" s="141"/>
      <c r="VGG269" s="141"/>
      <c r="VGH269" s="141"/>
      <c r="VGI269" s="141"/>
      <c r="VGJ269" s="141"/>
      <c r="VGK269" s="141"/>
      <c r="VGL269" s="141"/>
      <c r="VGM269" s="141"/>
      <c r="VGN269" s="141"/>
      <c r="VGO269" s="141"/>
      <c r="VGP269" s="141"/>
      <c r="VGQ269" s="141"/>
      <c r="VGR269" s="141"/>
      <c r="VGS269" s="141"/>
      <c r="VGT269" s="141"/>
      <c r="VGU269" s="141"/>
      <c r="VGV269" s="141"/>
      <c r="VGW269" s="141"/>
      <c r="VGX269" s="141"/>
      <c r="VGY269" s="141"/>
      <c r="VGZ269" s="141"/>
      <c r="VHA269" s="141"/>
      <c r="VHB269" s="141"/>
      <c r="VHC269" s="141"/>
      <c r="VHD269" s="141"/>
      <c r="VHE269" s="141"/>
      <c r="VHF269" s="141"/>
      <c r="VHG269" s="141"/>
      <c r="VHH269" s="141"/>
      <c r="VHI269" s="141"/>
      <c r="VHJ269" s="141"/>
      <c r="VHK269" s="141"/>
      <c r="VHL269" s="141"/>
      <c r="VHM269" s="141"/>
      <c r="VHN269" s="141"/>
      <c r="VHO269" s="141"/>
      <c r="VHP269" s="141"/>
      <c r="VHQ269" s="141"/>
      <c r="VHR269" s="141"/>
      <c r="VHS269" s="141"/>
      <c r="VHT269" s="141"/>
      <c r="VHU269" s="141"/>
      <c r="VHV269" s="141"/>
      <c r="VHW269" s="141"/>
      <c r="VHX269" s="141"/>
      <c r="VHY269" s="141"/>
      <c r="VHZ269" s="141"/>
      <c r="VIA269" s="141"/>
      <c r="VIB269" s="141"/>
      <c r="VIC269" s="141"/>
      <c r="VID269" s="141"/>
      <c r="VIE269" s="141"/>
      <c r="VIF269" s="141"/>
      <c r="VIG269" s="141"/>
      <c r="VIH269" s="141"/>
      <c r="VII269" s="141"/>
      <c r="VIJ269" s="141"/>
      <c r="VIK269" s="141"/>
      <c r="VIL269" s="141"/>
      <c r="VIM269" s="141"/>
      <c r="VIN269" s="141"/>
      <c r="VIO269" s="141"/>
      <c r="VIP269" s="141"/>
      <c r="VIQ269" s="141"/>
      <c r="VIR269" s="141"/>
      <c r="VIS269" s="141"/>
      <c r="VIT269" s="141"/>
      <c r="VIU269" s="141"/>
      <c r="VIV269" s="141"/>
      <c r="VIW269" s="141"/>
      <c r="VIX269" s="141"/>
      <c r="VIY269" s="141"/>
      <c r="VIZ269" s="141"/>
      <c r="VJA269" s="141"/>
      <c r="VJB269" s="141"/>
      <c r="VJC269" s="141"/>
      <c r="VJD269" s="141"/>
      <c r="VJE269" s="141"/>
      <c r="VJF269" s="141"/>
      <c r="VJG269" s="141"/>
      <c r="VJH269" s="141"/>
      <c r="VJI269" s="141"/>
      <c r="VJJ269" s="141"/>
      <c r="VJK269" s="141"/>
      <c r="VJL269" s="141"/>
      <c r="VJM269" s="141"/>
      <c r="VJN269" s="141"/>
      <c r="VJO269" s="141"/>
      <c r="VJP269" s="141"/>
      <c r="VJQ269" s="141"/>
      <c r="VJR269" s="141"/>
      <c r="VJS269" s="141"/>
      <c r="VJT269" s="141"/>
      <c r="VJU269" s="141"/>
      <c r="VJV269" s="141"/>
      <c r="VJW269" s="141"/>
      <c r="VJX269" s="141"/>
      <c r="VJY269" s="141"/>
      <c r="VJZ269" s="141"/>
      <c r="VKA269" s="141"/>
      <c r="VKB269" s="141"/>
      <c r="VKC269" s="141"/>
      <c r="VKD269" s="141"/>
      <c r="VKE269" s="141"/>
      <c r="VKF269" s="141"/>
      <c r="VKG269" s="141"/>
      <c r="VKH269" s="141"/>
      <c r="VKI269" s="141"/>
      <c r="VKJ269" s="141"/>
      <c r="VKK269" s="141"/>
      <c r="VKL269" s="141"/>
      <c r="VKM269" s="141"/>
      <c r="VKN269" s="141"/>
      <c r="VKO269" s="141"/>
      <c r="VKP269" s="141"/>
      <c r="VKQ269" s="141"/>
      <c r="VKR269" s="141"/>
      <c r="VKS269" s="141"/>
      <c r="VKT269" s="141"/>
      <c r="VKU269" s="141"/>
      <c r="VKV269" s="141"/>
      <c r="VKW269" s="141"/>
      <c r="VKX269" s="141"/>
      <c r="VKY269" s="141"/>
      <c r="VKZ269" s="141"/>
      <c r="VLA269" s="141"/>
      <c r="VLB269" s="141"/>
      <c r="VLC269" s="141"/>
      <c r="VLD269" s="141"/>
      <c r="VLE269" s="141"/>
      <c r="VLF269" s="141"/>
      <c r="VLG269" s="141"/>
      <c r="VLH269" s="141"/>
      <c r="VLI269" s="141"/>
      <c r="VLJ269" s="141"/>
      <c r="VLK269" s="141"/>
      <c r="VLL269" s="141"/>
      <c r="VLM269" s="141"/>
      <c r="VLN269" s="141"/>
      <c r="VLO269" s="141"/>
      <c r="VLP269" s="141"/>
      <c r="VLQ269" s="141"/>
      <c r="VLR269" s="141"/>
      <c r="VLS269" s="141"/>
      <c r="VLT269" s="141"/>
      <c r="VLU269" s="141"/>
      <c r="VLV269" s="141"/>
      <c r="VLW269" s="141"/>
      <c r="VLX269" s="141"/>
      <c r="VLY269" s="141"/>
      <c r="VLZ269" s="141"/>
      <c r="VMA269" s="141"/>
      <c r="VMB269" s="141"/>
      <c r="VMC269" s="141"/>
      <c r="VMD269" s="141"/>
      <c r="VME269" s="141"/>
      <c r="VMF269" s="141"/>
      <c r="VMG269" s="141"/>
      <c r="VMH269" s="141"/>
      <c r="VMI269" s="141"/>
      <c r="VMJ269" s="141"/>
      <c r="VMK269" s="141"/>
      <c r="VML269" s="141"/>
      <c r="VMM269" s="141"/>
      <c r="VMN269" s="141"/>
      <c r="VMO269" s="141"/>
      <c r="VMP269" s="141"/>
      <c r="VMQ269" s="141"/>
      <c r="VMR269" s="141"/>
      <c r="VMS269" s="141"/>
      <c r="VMT269" s="141"/>
      <c r="VMU269" s="141"/>
      <c r="VMV269" s="141"/>
      <c r="VMW269" s="141"/>
      <c r="VMX269" s="141"/>
      <c r="VMY269" s="141"/>
      <c r="VMZ269" s="141"/>
      <c r="VNA269" s="141"/>
      <c r="VNB269" s="141"/>
      <c r="VNC269" s="141"/>
      <c r="VND269" s="141"/>
      <c r="VNE269" s="141"/>
      <c r="VNF269" s="141"/>
      <c r="VNG269" s="141"/>
      <c r="VNH269" s="141"/>
      <c r="VNI269" s="141"/>
      <c r="VNJ269" s="141"/>
      <c r="VNK269" s="141"/>
      <c r="VNL269" s="141"/>
      <c r="VNM269" s="141"/>
      <c r="VNN269" s="141"/>
      <c r="VNO269" s="141"/>
      <c r="VNP269" s="141"/>
      <c r="VNQ269" s="141"/>
      <c r="VNR269" s="141"/>
      <c r="VNS269" s="141"/>
      <c r="VNT269" s="141"/>
      <c r="VNU269" s="141"/>
      <c r="VNV269" s="141"/>
      <c r="VNW269" s="141"/>
      <c r="VNX269" s="141"/>
      <c r="VNY269" s="141"/>
      <c r="VNZ269" s="141"/>
      <c r="VOA269" s="141"/>
      <c r="VOB269" s="141"/>
      <c r="VOC269" s="141"/>
      <c r="VOD269" s="141"/>
      <c r="VOE269" s="141"/>
      <c r="VOF269" s="141"/>
      <c r="VOG269" s="141"/>
      <c r="VOH269" s="141"/>
      <c r="VOI269" s="141"/>
      <c r="VOJ269" s="141"/>
      <c r="VOK269" s="141"/>
      <c r="VOL269" s="141"/>
      <c r="VOM269" s="141"/>
      <c r="VON269" s="141"/>
      <c r="VOO269" s="141"/>
      <c r="VOP269" s="141"/>
      <c r="VOQ269" s="141"/>
      <c r="VOR269" s="141"/>
      <c r="VOS269" s="141"/>
      <c r="VOT269" s="141"/>
      <c r="VOU269" s="141"/>
      <c r="VOV269" s="141"/>
      <c r="VOW269" s="141"/>
      <c r="VOX269" s="141"/>
      <c r="VOY269" s="141"/>
      <c r="VOZ269" s="141"/>
      <c r="VPA269" s="141"/>
      <c r="VPB269" s="141"/>
      <c r="VPC269" s="141"/>
      <c r="VPD269" s="141"/>
      <c r="VPE269" s="141"/>
      <c r="VPF269" s="141"/>
      <c r="VPG269" s="141"/>
      <c r="VPH269" s="141"/>
      <c r="VPI269" s="141"/>
      <c r="VPJ269" s="141"/>
      <c r="VPK269" s="141"/>
      <c r="VPL269" s="141"/>
      <c r="VPM269" s="141"/>
      <c r="VPN269" s="141"/>
      <c r="VPO269" s="141"/>
      <c r="VPP269" s="141"/>
      <c r="VPQ269" s="141"/>
      <c r="VPR269" s="141"/>
      <c r="VPS269" s="141"/>
      <c r="VPT269" s="141"/>
      <c r="VPU269" s="141"/>
      <c r="VPV269" s="141"/>
      <c r="VPW269" s="141"/>
      <c r="VPX269" s="141"/>
      <c r="VPY269" s="141"/>
      <c r="VPZ269" s="141"/>
      <c r="VQA269" s="141"/>
      <c r="VQB269" s="141"/>
      <c r="VQC269" s="141"/>
      <c r="VQD269" s="141"/>
      <c r="VQE269" s="141"/>
      <c r="VQF269" s="141"/>
      <c r="VQG269" s="141"/>
      <c r="VQH269" s="141"/>
      <c r="VQI269" s="141"/>
      <c r="VQJ269" s="141"/>
      <c r="VQK269" s="141"/>
      <c r="VQL269" s="141"/>
      <c r="VQM269" s="141"/>
      <c r="VQN269" s="141"/>
      <c r="VQO269" s="141"/>
      <c r="VQP269" s="141"/>
      <c r="VQQ269" s="141"/>
      <c r="VQR269" s="141"/>
      <c r="VQS269" s="141"/>
      <c r="VQT269" s="141"/>
      <c r="VQU269" s="141"/>
      <c r="VQV269" s="141"/>
      <c r="VQW269" s="141"/>
      <c r="VQX269" s="141"/>
      <c r="VQY269" s="141"/>
      <c r="VQZ269" s="141"/>
      <c r="VRA269" s="141"/>
      <c r="VRB269" s="141"/>
      <c r="VRC269" s="141"/>
      <c r="VRD269" s="141"/>
      <c r="VRE269" s="141"/>
      <c r="VRF269" s="141"/>
      <c r="VRG269" s="141"/>
      <c r="VRH269" s="141"/>
      <c r="VRI269" s="141"/>
      <c r="VRJ269" s="141"/>
      <c r="VRK269" s="141"/>
      <c r="VRL269" s="141"/>
      <c r="VRM269" s="141"/>
      <c r="VRN269" s="141"/>
      <c r="VRO269" s="141"/>
      <c r="VRP269" s="141"/>
      <c r="VRQ269" s="141"/>
      <c r="VRR269" s="141"/>
      <c r="VRS269" s="141"/>
      <c r="VRT269" s="141"/>
      <c r="VRU269" s="141"/>
      <c r="VRV269" s="141"/>
      <c r="VRW269" s="141"/>
      <c r="VRX269" s="141"/>
      <c r="VRY269" s="141"/>
      <c r="VRZ269" s="141"/>
      <c r="VSA269" s="141"/>
      <c r="VSB269" s="141"/>
      <c r="VSC269" s="141"/>
      <c r="VSD269" s="141"/>
      <c r="VSE269" s="141"/>
      <c r="VSF269" s="141"/>
      <c r="VSG269" s="141"/>
      <c r="VSH269" s="141"/>
      <c r="VSI269" s="141"/>
      <c r="VSJ269" s="141"/>
      <c r="VSK269" s="141"/>
      <c r="VSL269" s="141"/>
      <c r="VSM269" s="141"/>
      <c r="VSN269" s="141"/>
      <c r="VSO269" s="141"/>
      <c r="VSP269" s="141"/>
      <c r="VSQ269" s="141"/>
      <c r="VSR269" s="141"/>
      <c r="VSS269" s="141"/>
      <c r="VST269" s="141"/>
      <c r="VSU269" s="141"/>
      <c r="VSV269" s="141"/>
      <c r="VSW269" s="141"/>
      <c r="VSX269" s="141"/>
      <c r="VSY269" s="141"/>
      <c r="VSZ269" s="141"/>
      <c r="VTA269" s="141"/>
      <c r="VTB269" s="141"/>
      <c r="VTC269" s="141"/>
      <c r="VTD269" s="141"/>
      <c r="VTE269" s="141"/>
      <c r="VTF269" s="141"/>
      <c r="VTG269" s="141"/>
      <c r="VTH269" s="141"/>
      <c r="VTI269" s="141"/>
      <c r="VTJ269" s="141"/>
      <c r="VTK269" s="141"/>
      <c r="VTL269" s="141"/>
      <c r="VTM269" s="141"/>
      <c r="VTN269" s="141"/>
      <c r="VTO269" s="141"/>
      <c r="VTP269" s="141"/>
      <c r="VTQ269" s="141"/>
      <c r="VTR269" s="141"/>
      <c r="VTS269" s="141"/>
      <c r="VTT269" s="141"/>
      <c r="VTU269" s="141"/>
      <c r="VTV269" s="141"/>
      <c r="VTW269" s="141"/>
      <c r="VTX269" s="141"/>
      <c r="VTY269" s="141"/>
      <c r="VTZ269" s="141"/>
      <c r="VUA269" s="141"/>
      <c r="VUB269" s="141"/>
      <c r="VUC269" s="141"/>
      <c r="VUD269" s="141"/>
      <c r="VUE269" s="141"/>
      <c r="VUF269" s="141"/>
      <c r="VUG269" s="141"/>
      <c r="VUH269" s="141"/>
      <c r="VUI269" s="141"/>
      <c r="VUJ269" s="141"/>
      <c r="VUK269" s="141"/>
      <c r="VUL269" s="141"/>
      <c r="VUM269" s="141"/>
      <c r="VUN269" s="141"/>
      <c r="VUO269" s="141"/>
      <c r="VUP269" s="141"/>
      <c r="VUQ269" s="141"/>
      <c r="VUR269" s="141"/>
      <c r="VUS269" s="141"/>
      <c r="VUT269" s="141"/>
      <c r="VUU269" s="141"/>
      <c r="VUV269" s="141"/>
      <c r="VUW269" s="141"/>
      <c r="VUX269" s="141"/>
      <c r="VUY269" s="141"/>
      <c r="VUZ269" s="141"/>
      <c r="VVA269" s="141"/>
      <c r="VVB269" s="141"/>
      <c r="VVC269" s="141"/>
      <c r="VVD269" s="141"/>
      <c r="VVE269" s="141"/>
      <c r="VVF269" s="141"/>
      <c r="VVG269" s="141"/>
      <c r="VVH269" s="141"/>
      <c r="VVI269" s="141"/>
      <c r="VVJ269" s="141"/>
      <c r="VVK269" s="141"/>
      <c r="VVL269" s="141"/>
      <c r="VVM269" s="141"/>
      <c r="VVN269" s="141"/>
      <c r="VVO269" s="141"/>
      <c r="VVP269" s="141"/>
      <c r="VVQ269" s="141"/>
      <c r="VVR269" s="141"/>
      <c r="VVS269" s="141"/>
      <c r="VVT269" s="141"/>
      <c r="VVU269" s="141"/>
      <c r="VVV269" s="141"/>
      <c r="VVW269" s="141"/>
      <c r="VVX269" s="141"/>
      <c r="VVY269" s="141"/>
      <c r="VVZ269" s="141"/>
      <c r="VWA269" s="141"/>
      <c r="VWB269" s="141"/>
      <c r="VWC269" s="141"/>
      <c r="VWD269" s="141"/>
      <c r="VWE269" s="141"/>
      <c r="VWF269" s="141"/>
      <c r="VWG269" s="141"/>
      <c r="VWH269" s="141"/>
      <c r="VWI269" s="141"/>
      <c r="VWJ269" s="141"/>
      <c r="VWK269" s="141"/>
      <c r="VWL269" s="141"/>
      <c r="VWM269" s="141"/>
      <c r="VWN269" s="141"/>
      <c r="VWO269" s="141"/>
      <c r="VWP269" s="141"/>
      <c r="VWQ269" s="141"/>
      <c r="VWR269" s="141"/>
      <c r="VWS269" s="141"/>
      <c r="VWT269" s="141"/>
      <c r="VWU269" s="141"/>
      <c r="VWV269" s="141"/>
      <c r="VWW269" s="141"/>
      <c r="VWX269" s="141"/>
      <c r="VWY269" s="141"/>
      <c r="VWZ269" s="141"/>
      <c r="VXA269" s="141"/>
      <c r="VXB269" s="141"/>
      <c r="VXC269" s="141"/>
      <c r="VXD269" s="141"/>
      <c r="VXE269" s="141"/>
      <c r="VXF269" s="141"/>
      <c r="VXG269" s="141"/>
      <c r="VXH269" s="141"/>
      <c r="VXI269" s="141"/>
      <c r="VXJ269" s="141"/>
      <c r="VXK269" s="141"/>
      <c r="VXL269" s="141"/>
      <c r="VXM269" s="141"/>
      <c r="VXN269" s="141"/>
      <c r="VXO269" s="141"/>
      <c r="VXP269" s="141"/>
      <c r="VXQ269" s="141"/>
      <c r="VXR269" s="141"/>
      <c r="VXS269" s="141"/>
      <c r="VXT269" s="141"/>
      <c r="VXU269" s="141"/>
      <c r="VXV269" s="141"/>
      <c r="VXW269" s="141"/>
      <c r="VXX269" s="141"/>
      <c r="VXY269" s="141"/>
      <c r="VXZ269" s="141"/>
      <c r="VYA269" s="141"/>
      <c r="VYB269" s="141"/>
      <c r="VYC269" s="141"/>
      <c r="VYD269" s="141"/>
      <c r="VYE269" s="141"/>
      <c r="VYF269" s="141"/>
      <c r="VYG269" s="141"/>
      <c r="VYH269" s="141"/>
      <c r="VYI269" s="141"/>
      <c r="VYJ269" s="141"/>
      <c r="VYK269" s="141"/>
      <c r="VYL269" s="141"/>
      <c r="VYM269" s="141"/>
      <c r="VYN269" s="141"/>
      <c r="VYO269" s="141"/>
      <c r="VYP269" s="141"/>
      <c r="VYQ269" s="141"/>
      <c r="VYR269" s="141"/>
      <c r="VYS269" s="141"/>
      <c r="VYT269" s="141"/>
      <c r="VYU269" s="141"/>
      <c r="VYV269" s="141"/>
      <c r="VYW269" s="141"/>
      <c r="VYX269" s="141"/>
      <c r="VYY269" s="141"/>
      <c r="VYZ269" s="141"/>
      <c r="VZA269" s="141"/>
      <c r="VZB269" s="141"/>
      <c r="VZC269" s="141"/>
      <c r="VZD269" s="141"/>
      <c r="VZE269" s="141"/>
      <c r="VZF269" s="141"/>
      <c r="VZG269" s="141"/>
      <c r="VZH269" s="141"/>
      <c r="VZI269" s="141"/>
      <c r="VZJ269" s="141"/>
      <c r="VZK269" s="141"/>
      <c r="VZL269" s="141"/>
      <c r="VZM269" s="141"/>
      <c r="VZN269" s="141"/>
      <c r="VZO269" s="141"/>
      <c r="VZP269" s="141"/>
      <c r="VZQ269" s="141"/>
      <c r="VZR269" s="141"/>
      <c r="VZS269" s="141"/>
      <c r="VZT269" s="141"/>
      <c r="VZU269" s="141"/>
      <c r="VZV269" s="141"/>
      <c r="VZW269" s="141"/>
      <c r="VZX269" s="141"/>
      <c r="VZY269" s="141"/>
      <c r="VZZ269" s="141"/>
      <c r="WAA269" s="141"/>
      <c r="WAB269" s="141"/>
      <c r="WAC269" s="141"/>
      <c r="WAD269" s="141"/>
      <c r="WAE269" s="141"/>
      <c r="WAF269" s="141"/>
      <c r="WAG269" s="141"/>
      <c r="WAH269" s="141"/>
      <c r="WAI269" s="141"/>
      <c r="WAJ269" s="141"/>
      <c r="WAK269" s="141"/>
      <c r="WAL269" s="141"/>
      <c r="WAM269" s="141"/>
      <c r="WAN269" s="141"/>
      <c r="WAO269" s="141"/>
      <c r="WAP269" s="141"/>
      <c r="WAQ269" s="141"/>
      <c r="WAR269" s="141"/>
      <c r="WAS269" s="141"/>
      <c r="WAT269" s="141"/>
      <c r="WAU269" s="141"/>
      <c r="WAV269" s="141"/>
      <c r="WAW269" s="141"/>
      <c r="WAX269" s="141"/>
      <c r="WAY269" s="141"/>
      <c r="WAZ269" s="141"/>
      <c r="WBA269" s="141"/>
      <c r="WBB269" s="141"/>
      <c r="WBC269" s="141"/>
      <c r="WBD269" s="141"/>
      <c r="WBE269" s="141"/>
      <c r="WBF269" s="141"/>
      <c r="WBG269" s="141"/>
      <c r="WBH269" s="141"/>
      <c r="WBI269" s="141"/>
      <c r="WBJ269" s="141"/>
      <c r="WBK269" s="141"/>
      <c r="WBL269" s="141"/>
      <c r="WBM269" s="141"/>
      <c r="WBN269" s="141"/>
      <c r="WBO269" s="141"/>
      <c r="WBP269" s="141"/>
      <c r="WBQ269" s="141"/>
      <c r="WBR269" s="141"/>
      <c r="WBS269" s="141"/>
      <c r="WBT269" s="141"/>
      <c r="WBU269" s="141"/>
      <c r="WBV269" s="141"/>
      <c r="WBW269" s="141"/>
      <c r="WBX269" s="141"/>
      <c r="WBY269" s="141"/>
      <c r="WBZ269" s="141"/>
      <c r="WCA269" s="141"/>
      <c r="WCB269" s="141"/>
      <c r="WCC269" s="141"/>
      <c r="WCD269" s="141"/>
      <c r="WCE269" s="141"/>
      <c r="WCF269" s="141"/>
      <c r="WCG269" s="141"/>
      <c r="WCH269" s="141"/>
      <c r="WCI269" s="141"/>
      <c r="WCJ269" s="141"/>
      <c r="WCK269" s="141"/>
      <c r="WCL269" s="141"/>
      <c r="WCM269" s="141"/>
      <c r="WCN269" s="141"/>
      <c r="WCO269" s="141"/>
      <c r="WCP269" s="141"/>
      <c r="WCQ269" s="141"/>
      <c r="WCR269" s="141"/>
      <c r="WCS269" s="141"/>
      <c r="WCT269" s="141"/>
      <c r="WCU269" s="141"/>
      <c r="WCV269" s="141"/>
      <c r="WCW269" s="141"/>
      <c r="WCX269" s="141"/>
      <c r="WCY269" s="141"/>
      <c r="WCZ269" s="141"/>
      <c r="WDA269" s="141"/>
      <c r="WDB269" s="141"/>
      <c r="WDC269" s="141"/>
      <c r="WDD269" s="141"/>
      <c r="WDE269" s="141"/>
      <c r="WDF269" s="141"/>
      <c r="WDG269" s="141"/>
      <c r="WDH269" s="141"/>
      <c r="WDI269" s="141"/>
      <c r="WDJ269" s="141"/>
      <c r="WDK269" s="141"/>
      <c r="WDL269" s="141"/>
      <c r="WDM269" s="141"/>
      <c r="WDN269" s="141"/>
      <c r="WDO269" s="141"/>
      <c r="WDP269" s="141"/>
      <c r="WDQ269" s="141"/>
      <c r="WDR269" s="141"/>
      <c r="WDS269" s="141"/>
      <c r="WDT269" s="141"/>
      <c r="WDU269" s="141"/>
      <c r="WDV269" s="141"/>
      <c r="WDW269" s="141"/>
      <c r="WDX269" s="141"/>
      <c r="WDY269" s="141"/>
      <c r="WDZ269" s="141"/>
      <c r="WEA269" s="141"/>
      <c r="WEB269" s="141"/>
      <c r="WEC269" s="141"/>
      <c r="WED269" s="141"/>
      <c r="WEE269" s="141"/>
      <c r="WEF269" s="141"/>
      <c r="WEG269" s="141"/>
      <c r="WEH269" s="141"/>
      <c r="WEI269" s="141"/>
      <c r="WEJ269" s="141"/>
      <c r="WEK269" s="141"/>
      <c r="WEL269" s="141"/>
      <c r="WEM269" s="141"/>
      <c r="WEN269" s="141"/>
      <c r="WEO269" s="141"/>
      <c r="WEP269" s="141"/>
      <c r="WEQ269" s="141"/>
      <c r="WER269" s="141"/>
      <c r="WES269" s="141"/>
      <c r="WET269" s="141"/>
      <c r="WEU269" s="141"/>
      <c r="WEV269" s="141"/>
      <c r="WEW269" s="141"/>
      <c r="WEX269" s="141"/>
      <c r="WEY269" s="141"/>
      <c r="WEZ269" s="141"/>
      <c r="WFA269" s="141"/>
      <c r="WFB269" s="141"/>
      <c r="WFC269" s="141"/>
      <c r="WFD269" s="141"/>
      <c r="WFE269" s="141"/>
      <c r="WFF269" s="141"/>
      <c r="WFG269" s="141"/>
      <c r="WFH269" s="141"/>
      <c r="WFI269" s="141"/>
      <c r="WFJ269" s="141"/>
      <c r="WFK269" s="141"/>
      <c r="WFL269" s="141"/>
      <c r="WFM269" s="141"/>
      <c r="WFN269" s="141"/>
      <c r="WFO269" s="141"/>
      <c r="WFP269" s="141"/>
      <c r="WFQ269" s="141"/>
      <c r="WFR269" s="141"/>
      <c r="WFS269" s="141"/>
      <c r="WFT269" s="141"/>
      <c r="WFU269" s="141"/>
      <c r="WFV269" s="141"/>
      <c r="WFW269" s="141"/>
      <c r="WFX269" s="141"/>
      <c r="WFY269" s="141"/>
      <c r="WFZ269" s="141"/>
      <c r="WGA269" s="141"/>
      <c r="WGB269" s="141"/>
      <c r="WGC269" s="141"/>
      <c r="WGD269" s="141"/>
      <c r="WGE269" s="141"/>
      <c r="WGF269" s="141"/>
      <c r="WGG269" s="141"/>
      <c r="WGH269" s="141"/>
      <c r="WGI269" s="141"/>
      <c r="WGJ269" s="141"/>
      <c r="WGK269" s="141"/>
      <c r="WGL269" s="141"/>
      <c r="WGM269" s="141"/>
      <c r="WGN269" s="141"/>
      <c r="WGO269" s="141"/>
      <c r="WGP269" s="141"/>
      <c r="WGQ269" s="141"/>
      <c r="WGR269" s="141"/>
      <c r="WGS269" s="141"/>
      <c r="WGT269" s="141"/>
      <c r="WGU269" s="141"/>
      <c r="WGV269" s="141"/>
      <c r="WGW269" s="141"/>
      <c r="WGX269" s="141"/>
      <c r="WGY269" s="141"/>
      <c r="WGZ269" s="141"/>
      <c r="WHA269" s="141"/>
      <c r="WHB269" s="141"/>
      <c r="WHC269" s="141"/>
      <c r="WHD269" s="141"/>
      <c r="WHE269" s="141"/>
      <c r="WHF269" s="141"/>
      <c r="WHG269" s="141"/>
      <c r="WHH269" s="141"/>
      <c r="WHI269" s="141"/>
      <c r="WHJ269" s="141"/>
      <c r="WHK269" s="141"/>
      <c r="WHL269" s="141"/>
      <c r="WHM269" s="141"/>
      <c r="WHN269" s="141"/>
      <c r="WHO269" s="141"/>
      <c r="WHP269" s="141"/>
      <c r="WHQ269" s="141"/>
      <c r="WHR269" s="141"/>
      <c r="WHS269" s="141"/>
      <c r="WHT269" s="141"/>
      <c r="WHU269" s="141"/>
      <c r="WHV269" s="141"/>
      <c r="WHW269" s="141"/>
      <c r="WHX269" s="141"/>
      <c r="WHY269" s="141"/>
      <c r="WHZ269" s="141"/>
      <c r="WIA269" s="141"/>
      <c r="WIB269" s="141"/>
      <c r="WIC269" s="141"/>
      <c r="WID269" s="141"/>
      <c r="WIE269" s="141"/>
      <c r="WIF269" s="141"/>
      <c r="WIG269" s="141"/>
      <c r="WIH269" s="141"/>
      <c r="WII269" s="141"/>
      <c r="WIJ269" s="141"/>
      <c r="WIK269" s="141"/>
      <c r="WIL269" s="141"/>
      <c r="WIM269" s="141"/>
      <c r="WIN269" s="141"/>
      <c r="WIO269" s="141"/>
      <c r="WIP269" s="141"/>
      <c r="WIQ269" s="141"/>
      <c r="WIR269" s="141"/>
      <c r="WIS269" s="141"/>
      <c r="WIT269" s="141"/>
      <c r="WIU269" s="141"/>
      <c r="WIV269" s="141"/>
      <c r="WIW269" s="141"/>
      <c r="WIX269" s="141"/>
      <c r="WIY269" s="141"/>
      <c r="WIZ269" s="141"/>
      <c r="WJA269" s="141"/>
      <c r="WJB269" s="141"/>
      <c r="WJC269" s="141"/>
      <c r="WJD269" s="141"/>
      <c r="WJE269" s="141"/>
      <c r="WJF269" s="141"/>
      <c r="WJG269" s="141"/>
      <c r="WJH269" s="141"/>
      <c r="WJI269" s="141"/>
      <c r="WJJ269" s="141"/>
      <c r="WJK269" s="141"/>
      <c r="WJL269" s="141"/>
      <c r="WJM269" s="141"/>
      <c r="WJN269" s="141"/>
      <c r="WJO269" s="141"/>
      <c r="WJP269" s="141"/>
      <c r="WJQ269" s="141"/>
      <c r="WJR269" s="141"/>
      <c r="WJS269" s="141"/>
      <c r="WJT269" s="141"/>
      <c r="WJU269" s="141"/>
      <c r="WJV269" s="141"/>
      <c r="WJW269" s="141"/>
      <c r="WJX269" s="141"/>
      <c r="WJY269" s="141"/>
      <c r="WJZ269" s="141"/>
      <c r="WKA269" s="141"/>
      <c r="WKB269" s="141"/>
      <c r="WKC269" s="141"/>
      <c r="WKD269" s="141"/>
      <c r="WKE269" s="141"/>
      <c r="WKF269" s="141"/>
      <c r="WKG269" s="141"/>
      <c r="WKH269" s="141"/>
      <c r="WKI269" s="141"/>
      <c r="WKJ269" s="141"/>
      <c r="WKK269" s="141"/>
      <c r="WKL269" s="141"/>
      <c r="WKM269" s="141"/>
      <c r="WKN269" s="141"/>
      <c r="WKO269" s="141"/>
      <c r="WKP269" s="141"/>
      <c r="WKQ269" s="141"/>
      <c r="WKR269" s="141"/>
      <c r="WKS269" s="141"/>
      <c r="WKT269" s="141"/>
      <c r="WKU269" s="141"/>
      <c r="WKV269" s="141"/>
      <c r="WKW269" s="141"/>
      <c r="WKX269" s="141"/>
      <c r="WKY269" s="141"/>
      <c r="WKZ269" s="141"/>
      <c r="WLA269" s="141"/>
      <c r="WLB269" s="141"/>
      <c r="WLC269" s="141"/>
      <c r="WLD269" s="141"/>
      <c r="WLE269" s="141"/>
      <c r="WLF269" s="141"/>
      <c r="WLG269" s="141"/>
      <c r="WLH269" s="141"/>
      <c r="WLI269" s="141"/>
      <c r="WLJ269" s="141"/>
      <c r="WLK269" s="141"/>
      <c r="WLL269" s="141"/>
      <c r="WLM269" s="141"/>
      <c r="WLN269" s="141"/>
      <c r="WLO269" s="141"/>
      <c r="WLP269" s="141"/>
      <c r="WLQ269" s="141"/>
      <c r="WLR269" s="141"/>
      <c r="WLS269" s="141"/>
      <c r="WLT269" s="141"/>
      <c r="WLU269" s="141"/>
      <c r="WLV269" s="141"/>
      <c r="WLW269" s="141"/>
      <c r="WLX269" s="141"/>
      <c r="WLY269" s="141"/>
      <c r="WLZ269" s="141"/>
      <c r="WMA269" s="141"/>
      <c r="WMB269" s="141"/>
      <c r="WMC269" s="141"/>
      <c r="WMD269" s="141"/>
      <c r="WME269" s="141"/>
      <c r="WMF269" s="141"/>
      <c r="WMG269" s="141"/>
      <c r="WMH269" s="141"/>
      <c r="WMI269" s="141"/>
      <c r="WMJ269" s="141"/>
      <c r="WMK269" s="141"/>
      <c r="WML269" s="141"/>
      <c r="WMM269" s="141"/>
      <c r="WMN269" s="141"/>
      <c r="WMO269" s="141"/>
      <c r="WMP269" s="141"/>
      <c r="WMQ269" s="141"/>
      <c r="WMR269" s="141"/>
      <c r="WMS269" s="141"/>
      <c r="WMT269" s="141"/>
      <c r="WMU269" s="141"/>
      <c r="WMV269" s="141"/>
      <c r="WMW269" s="141"/>
      <c r="WMX269" s="141"/>
      <c r="WMY269" s="141"/>
      <c r="WMZ269" s="141"/>
      <c r="WNA269" s="141"/>
      <c r="WNB269" s="141"/>
      <c r="WNC269" s="141"/>
      <c r="WND269" s="141"/>
      <c r="WNE269" s="141"/>
      <c r="WNF269" s="141"/>
      <c r="WNG269" s="141"/>
      <c r="WNH269" s="141"/>
      <c r="WNI269" s="141"/>
      <c r="WNJ269" s="141"/>
      <c r="WNK269" s="141"/>
      <c r="WNL269" s="141"/>
      <c r="WNM269" s="141"/>
      <c r="WNN269" s="141"/>
      <c r="WNO269" s="141"/>
      <c r="WNP269" s="141"/>
      <c r="WNQ269" s="141"/>
      <c r="WNR269" s="141"/>
      <c r="WNS269" s="141"/>
      <c r="WNT269" s="141"/>
      <c r="WNU269" s="141"/>
      <c r="WNV269" s="141"/>
      <c r="WNW269" s="141"/>
      <c r="WNX269" s="141"/>
      <c r="WNY269" s="141"/>
      <c r="WNZ269" s="141"/>
      <c r="WOA269" s="141"/>
      <c r="WOB269" s="141"/>
      <c r="WOC269" s="141"/>
      <c r="WOD269" s="141"/>
      <c r="WOE269" s="141"/>
      <c r="WOF269" s="141"/>
      <c r="WOG269" s="141"/>
      <c r="WOH269" s="141"/>
      <c r="WOI269" s="141"/>
      <c r="WOJ269" s="141"/>
      <c r="WOK269" s="141"/>
      <c r="WOL269" s="141"/>
      <c r="WOM269" s="141"/>
      <c r="WON269" s="141"/>
      <c r="WOO269" s="141"/>
      <c r="WOP269" s="141"/>
      <c r="WOQ269" s="141"/>
      <c r="WOR269" s="141"/>
      <c r="WOS269" s="141"/>
      <c r="WOT269" s="141"/>
      <c r="WOU269" s="141"/>
      <c r="WOV269" s="141"/>
      <c r="WOW269" s="141"/>
      <c r="WOX269" s="141"/>
      <c r="WOY269" s="141"/>
      <c r="WOZ269" s="141"/>
      <c r="WPA269" s="141"/>
      <c r="WPB269" s="141"/>
      <c r="WPC269" s="141"/>
      <c r="WPD269" s="141"/>
      <c r="WPE269" s="141"/>
      <c r="WPF269" s="141"/>
      <c r="WPG269" s="141"/>
      <c r="WPH269" s="141"/>
      <c r="WPI269" s="141"/>
      <c r="WPJ269" s="141"/>
      <c r="WPK269" s="141"/>
      <c r="WPL269" s="141"/>
      <c r="WPM269" s="141"/>
      <c r="WPN269" s="141"/>
      <c r="WPO269" s="141"/>
      <c r="WPP269" s="141"/>
      <c r="WPQ269" s="141"/>
      <c r="WPR269" s="141"/>
      <c r="WPS269" s="141"/>
      <c r="WPT269" s="141"/>
      <c r="WPU269" s="141"/>
      <c r="WPV269" s="141"/>
      <c r="WPW269" s="141"/>
      <c r="WPX269" s="141"/>
      <c r="WPY269" s="141"/>
      <c r="WPZ269" s="141"/>
      <c r="WQA269" s="141"/>
      <c r="WQB269" s="141"/>
      <c r="WQC269" s="141"/>
      <c r="WQD269" s="141"/>
      <c r="WQE269" s="141"/>
      <c r="WQF269" s="141"/>
      <c r="WQG269" s="141"/>
      <c r="WQH269" s="141"/>
      <c r="WQI269" s="141"/>
      <c r="WQJ269" s="141"/>
      <c r="WQK269" s="141"/>
      <c r="WQL269" s="141"/>
      <c r="WQM269" s="141"/>
      <c r="WQN269" s="141"/>
      <c r="WQO269" s="141"/>
      <c r="WQP269" s="141"/>
      <c r="WQQ269" s="141"/>
      <c r="WQR269" s="141"/>
      <c r="WQS269" s="141"/>
      <c r="WQT269" s="141"/>
      <c r="WQU269" s="141"/>
      <c r="WQV269" s="141"/>
      <c r="WQW269" s="141"/>
      <c r="WQX269" s="141"/>
      <c r="WQY269" s="141"/>
      <c r="WQZ269" s="141"/>
      <c r="WRA269" s="141"/>
      <c r="WRB269" s="141"/>
      <c r="WRC269" s="141"/>
      <c r="WRD269" s="141"/>
      <c r="WRE269" s="141"/>
      <c r="WRF269" s="141"/>
      <c r="WRG269" s="141"/>
      <c r="WRH269" s="141"/>
      <c r="WRI269" s="141"/>
      <c r="WRJ269" s="141"/>
      <c r="WRK269" s="141"/>
      <c r="WRL269" s="141"/>
      <c r="WRM269" s="141"/>
      <c r="WRN269" s="141"/>
      <c r="WRO269" s="141"/>
      <c r="WRP269" s="141"/>
      <c r="WRQ269" s="141"/>
      <c r="WRR269" s="141"/>
      <c r="WRS269" s="141"/>
      <c r="WRT269" s="141"/>
      <c r="WRU269" s="141"/>
      <c r="WRV269" s="141"/>
      <c r="WRW269" s="141"/>
      <c r="WRX269" s="141"/>
      <c r="WRY269" s="141"/>
      <c r="WRZ269" s="141"/>
      <c r="WSA269" s="141"/>
      <c r="WSB269" s="141"/>
      <c r="WSC269" s="141"/>
      <c r="WSD269" s="141"/>
      <c r="WSE269" s="141"/>
      <c r="WSF269" s="141"/>
      <c r="WSG269" s="141"/>
      <c r="WSH269" s="141"/>
      <c r="WSI269" s="141"/>
      <c r="WSJ269" s="141"/>
      <c r="WSK269" s="141"/>
      <c r="WSL269" s="141"/>
      <c r="WSM269" s="141"/>
      <c r="WSN269" s="141"/>
      <c r="WSO269" s="141"/>
      <c r="WSP269" s="141"/>
      <c r="WSQ269" s="141"/>
      <c r="WSR269" s="141"/>
      <c r="WSS269" s="141"/>
      <c r="WST269" s="141"/>
      <c r="WSU269" s="141"/>
      <c r="WSV269" s="141"/>
      <c r="WSW269" s="141"/>
      <c r="WSX269" s="141"/>
      <c r="WSY269" s="141"/>
      <c r="WSZ269" s="141"/>
      <c r="WTA269" s="141"/>
      <c r="WTB269" s="141"/>
      <c r="WTC269" s="141"/>
      <c r="WTD269" s="141"/>
      <c r="WTE269" s="141"/>
      <c r="WTF269" s="141"/>
      <c r="WTG269" s="141"/>
      <c r="WTH269" s="141"/>
      <c r="WTI269" s="141"/>
      <c r="WTJ269" s="141"/>
      <c r="WTK269" s="141"/>
      <c r="WTL269" s="141"/>
      <c r="WTM269" s="141"/>
      <c r="WTN269" s="141"/>
      <c r="WTO269" s="141"/>
      <c r="WTP269" s="141"/>
      <c r="WTQ269" s="141"/>
      <c r="WTR269" s="141"/>
      <c r="WTS269" s="141"/>
      <c r="WTT269" s="141"/>
      <c r="WTU269" s="141"/>
      <c r="WTV269" s="141"/>
      <c r="WTW269" s="141"/>
      <c r="WTX269" s="141"/>
      <c r="WTY269" s="141"/>
      <c r="WTZ269" s="141"/>
      <c r="WUA269" s="141"/>
      <c r="WUB269" s="141"/>
      <c r="WUC269" s="141"/>
      <c r="WUD269" s="141"/>
      <c r="WUE269" s="141"/>
      <c r="WUF269" s="141"/>
      <c r="WUG269" s="141"/>
      <c r="WUH269" s="141"/>
      <c r="WUI269" s="141"/>
      <c r="WUJ269" s="141"/>
      <c r="WUK269" s="141"/>
      <c r="WUL269" s="141"/>
      <c r="WUM269" s="141"/>
      <c r="WUN269" s="141"/>
      <c r="WUO269" s="141"/>
      <c r="WUP269" s="141"/>
      <c r="WUQ269" s="141"/>
      <c r="WUR269" s="141"/>
      <c r="WUS269" s="141"/>
      <c r="WUT269" s="141"/>
      <c r="WUU269" s="141"/>
      <c r="WUV269" s="141"/>
      <c r="WUW269" s="141"/>
      <c r="WUX269" s="141"/>
      <c r="WUY269" s="141"/>
      <c r="WUZ269" s="141"/>
      <c r="WVA269" s="141"/>
      <c r="WVB269" s="141"/>
      <c r="WVC269" s="141"/>
      <c r="WVD269" s="141"/>
      <c r="WVE269" s="141"/>
      <c r="WVF269" s="141"/>
      <c r="WVG269" s="141"/>
      <c r="WVH269" s="141"/>
      <c r="WVI269" s="141"/>
      <c r="WVJ269" s="141"/>
      <c r="WVK269" s="141"/>
      <c r="WVL269" s="141"/>
      <c r="WVM269" s="141"/>
      <c r="WVN269" s="141"/>
      <c r="WVO269" s="141"/>
      <c r="WVP269" s="141"/>
      <c r="WVQ269" s="141"/>
      <c r="WVR269" s="141"/>
      <c r="WVS269" s="141"/>
      <c r="WVT269" s="141"/>
      <c r="WVU269" s="141"/>
      <c r="WVV269" s="141"/>
      <c r="WVW269" s="141"/>
      <c r="WVX269" s="141"/>
      <c r="WVY269" s="141"/>
      <c r="WVZ269" s="141"/>
      <c r="WWA269" s="141"/>
      <c r="WWB269" s="141"/>
      <c r="WWC269" s="141"/>
      <c r="WWD269" s="141"/>
      <c r="WWE269" s="141"/>
      <c r="WWF269" s="141"/>
      <c r="WWG269" s="141"/>
      <c r="WWH269" s="141"/>
      <c r="WWI269" s="141"/>
      <c r="WWJ269" s="141"/>
      <c r="WWK269" s="141"/>
      <c r="WWL269" s="141"/>
      <c r="WWM269" s="141"/>
      <c r="WWN269" s="141"/>
      <c r="WWO269" s="141"/>
      <c r="WWP269" s="141"/>
      <c r="WWQ269" s="141"/>
      <c r="WWR269" s="141"/>
      <c r="WWS269" s="141"/>
      <c r="WWT269" s="141"/>
      <c r="WWU269" s="141"/>
      <c r="WWV269" s="141"/>
      <c r="WWW269" s="141"/>
      <c r="WWX269" s="141"/>
      <c r="WWY269" s="141"/>
      <c r="WWZ269" s="141"/>
      <c r="WXA269" s="141"/>
      <c r="WXB269" s="141"/>
      <c r="WXC269" s="141"/>
      <c r="WXD269" s="141"/>
      <c r="WXE269" s="141"/>
      <c r="WXF269" s="141"/>
      <c r="WXG269" s="141"/>
      <c r="WXH269" s="141"/>
      <c r="WXI269" s="141"/>
      <c r="WXJ269" s="141"/>
      <c r="WXK269" s="141"/>
      <c r="WXL269" s="141"/>
      <c r="WXM269" s="141"/>
      <c r="WXN269" s="141"/>
      <c r="WXO269" s="141"/>
      <c r="WXP269" s="141"/>
      <c r="WXQ269" s="141"/>
      <c r="WXR269" s="141"/>
      <c r="WXS269" s="141"/>
      <c r="WXT269" s="141"/>
      <c r="WXU269" s="141"/>
      <c r="WXV269" s="141"/>
      <c r="WXW269" s="141"/>
      <c r="WXX269" s="141"/>
      <c r="WXY269" s="141"/>
      <c r="WXZ269" s="141"/>
      <c r="WYA269" s="141"/>
      <c r="WYB269" s="141"/>
      <c r="WYC269" s="141"/>
      <c r="WYD269" s="141"/>
      <c r="WYE269" s="141"/>
      <c r="WYF269" s="141"/>
      <c r="WYG269" s="141"/>
      <c r="WYH269" s="141"/>
      <c r="WYI269" s="141"/>
      <c r="WYJ269" s="141"/>
      <c r="WYK269" s="141"/>
      <c r="WYL269" s="141"/>
      <c r="WYM269" s="141"/>
      <c r="WYN269" s="141"/>
      <c r="WYO269" s="141"/>
      <c r="WYP269" s="141"/>
      <c r="WYQ269" s="141"/>
      <c r="WYR269" s="141"/>
      <c r="WYS269" s="141"/>
      <c r="WYT269" s="141"/>
      <c r="WYU269" s="141"/>
      <c r="WYV269" s="141"/>
      <c r="WYW269" s="141"/>
      <c r="WYX269" s="141"/>
      <c r="WYY269" s="141"/>
      <c r="WYZ269" s="141"/>
      <c r="WZA269" s="141"/>
      <c r="WZB269" s="141"/>
      <c r="WZC269" s="141"/>
      <c r="WZD269" s="141"/>
      <c r="WZE269" s="141"/>
      <c r="WZF269" s="141"/>
      <c r="WZG269" s="141"/>
      <c r="WZH269" s="141"/>
      <c r="WZI269" s="141"/>
      <c r="WZJ269" s="141"/>
      <c r="WZK269" s="141"/>
      <c r="WZL269" s="141"/>
      <c r="WZM269" s="141"/>
      <c r="WZN269" s="141"/>
      <c r="WZO269" s="141"/>
      <c r="WZP269" s="141"/>
      <c r="WZQ269" s="141"/>
      <c r="WZR269" s="141"/>
      <c r="WZS269" s="141"/>
      <c r="WZT269" s="141"/>
      <c r="WZU269" s="141"/>
      <c r="WZV269" s="141"/>
      <c r="WZW269" s="141"/>
      <c r="WZX269" s="141"/>
      <c r="WZY269" s="141"/>
      <c r="WZZ269" s="141"/>
      <c r="XAA269" s="141"/>
      <c r="XAB269" s="141"/>
      <c r="XAC269" s="141"/>
      <c r="XAD269" s="141"/>
      <c r="XAE269" s="141"/>
      <c r="XAF269" s="141"/>
      <c r="XAG269" s="141"/>
      <c r="XAH269" s="141"/>
      <c r="XAI269" s="141"/>
      <c r="XAJ269" s="141"/>
      <c r="XAK269" s="141"/>
      <c r="XAL269" s="141"/>
      <c r="XAM269" s="141"/>
      <c r="XAN269" s="141"/>
      <c r="XAO269" s="141"/>
      <c r="XAP269" s="141"/>
      <c r="XAQ269" s="141"/>
      <c r="XAR269" s="141"/>
      <c r="XAS269" s="141"/>
      <c r="XAT269" s="141"/>
      <c r="XAU269" s="141"/>
      <c r="XAV269" s="141"/>
      <c r="XAW269" s="141"/>
      <c r="XAX269" s="141"/>
      <c r="XAY269" s="141"/>
      <c r="XAZ269" s="141"/>
      <c r="XBA269" s="141"/>
      <c r="XBB269" s="141"/>
      <c r="XBC269" s="141"/>
      <c r="XBD269" s="141"/>
      <c r="XBE269" s="141"/>
      <c r="XBF269" s="141"/>
      <c r="XBG269" s="141"/>
      <c r="XBH269" s="141"/>
      <c r="XBI269" s="141"/>
      <c r="XBJ269" s="141"/>
      <c r="XBK269" s="141"/>
      <c r="XBL269" s="141"/>
      <c r="XBM269" s="141"/>
      <c r="XBN269" s="141"/>
      <c r="XBO269" s="141"/>
      <c r="XBP269" s="141"/>
      <c r="XBQ269" s="141"/>
      <c r="XBR269" s="141"/>
      <c r="XBS269" s="141"/>
      <c r="XBT269" s="141"/>
      <c r="XBU269" s="141"/>
      <c r="XBV269" s="141"/>
      <c r="XBW269" s="141"/>
      <c r="XBX269" s="141"/>
      <c r="XBY269" s="141"/>
      <c r="XBZ269" s="141"/>
      <c r="XCA269" s="141"/>
      <c r="XCB269" s="141"/>
      <c r="XCC269" s="141"/>
      <c r="XCD269" s="141"/>
      <c r="XCE269" s="141"/>
      <c r="XCF269" s="141"/>
      <c r="XCG269" s="141"/>
      <c r="XCH269" s="141"/>
      <c r="XCI269" s="141"/>
      <c r="XCJ269" s="141"/>
      <c r="XCK269" s="141"/>
      <c r="XCL269" s="141"/>
      <c r="XCM269" s="141"/>
      <c r="XCN269" s="141"/>
      <c r="XCO269" s="141"/>
      <c r="XCP269" s="141"/>
      <c r="XCQ269" s="141"/>
      <c r="XCR269" s="141"/>
      <c r="XCS269" s="141"/>
      <c r="XCT269" s="141"/>
      <c r="XCU269" s="141"/>
      <c r="XCV269" s="141"/>
      <c r="XCW269" s="141"/>
      <c r="XCX269" s="141"/>
      <c r="XCY269" s="141"/>
      <c r="XCZ269" s="141"/>
      <c r="XDA269" s="141"/>
      <c r="XDB269" s="141"/>
      <c r="XDC269" s="141"/>
      <c r="XDD269" s="141"/>
      <c r="XDE269" s="141"/>
      <c r="XDF269" s="141"/>
      <c r="XDG269" s="141"/>
      <c r="XDH269" s="141"/>
      <c r="XDI269" s="141"/>
      <c r="XDJ269" s="141"/>
      <c r="XDK269" s="141"/>
      <c r="XDL269" s="141"/>
      <c r="XDM269" s="141"/>
      <c r="XDN269" s="141"/>
      <c r="XDO269" s="141"/>
      <c r="XDP269" s="141"/>
      <c r="XDQ269" s="141"/>
      <c r="XDR269" s="141"/>
      <c r="XDS269" s="141"/>
      <c r="XDT269" s="141"/>
      <c r="XDU269" s="141"/>
      <c r="XDV269" s="141"/>
      <c r="XDW269" s="141"/>
      <c r="XDX269" s="141"/>
      <c r="XDY269" s="141"/>
      <c r="XDZ269" s="141"/>
      <c r="XEA269" s="141"/>
      <c r="XEB269" s="141"/>
      <c r="XEC269" s="141"/>
      <c r="XED269" s="141"/>
      <c r="XEE269" s="141"/>
      <c r="XEF269" s="141"/>
      <c r="XEG269" s="141"/>
      <c r="XEH269" s="141"/>
      <c r="XEI269" s="141"/>
      <c r="XEJ269" s="141"/>
      <c r="XEK269" s="141"/>
      <c r="XEL269" s="141"/>
      <c r="XEM269" s="141"/>
      <c r="XEN269" s="141"/>
      <c r="XEO269" s="141"/>
      <c r="XEP269" s="141"/>
      <c r="XEQ269" s="141"/>
      <c r="XER269" s="141"/>
      <c r="XES269" s="141"/>
      <c r="XET269" s="141"/>
      <c r="XEU269" s="141"/>
      <c r="XEV269" s="141"/>
      <c r="XEW269" s="141"/>
      <c r="XEX269" s="141"/>
      <c r="XEY269" s="141"/>
      <c r="XEZ269" s="141"/>
      <c r="XFA269" s="141"/>
      <c r="XFB269" s="141"/>
      <c r="XFC269" s="141"/>
      <c r="XFD269" s="141"/>
    </row>
    <row r="270" spans="1:16384" s="132" customFormat="1">
      <c r="A270" s="103" t="s">
        <v>232</v>
      </c>
      <c r="B270" s="103" t="s">
        <v>250</v>
      </c>
      <c r="C270" s="103" t="s">
        <v>250</v>
      </c>
      <c r="D270" s="133"/>
      <c r="E270" s="133"/>
      <c r="F270" s="133"/>
      <c r="G270" s="133"/>
      <c r="H270" s="133"/>
      <c r="I270" s="133"/>
      <c r="J270" s="133"/>
      <c r="K270" s="133"/>
      <c r="L270" s="133"/>
      <c r="M270" s="133"/>
      <c r="N270" s="133"/>
      <c r="O270" s="133"/>
      <c r="P270" s="133"/>
      <c r="Q270" s="133"/>
      <c r="R270" s="133"/>
      <c r="S270" s="133"/>
      <c r="T270" s="133"/>
      <c r="U270" s="133"/>
      <c r="V270" s="133"/>
      <c r="W270" s="133"/>
      <c r="X270" s="133"/>
      <c r="Y270" s="133"/>
      <c r="Z270" s="133"/>
      <c r="AA270" s="133"/>
      <c r="AB270" s="133"/>
      <c r="AC270" s="133"/>
      <c r="AD270" s="133"/>
      <c r="AE270" s="133"/>
      <c r="AF270" s="133"/>
      <c r="AG270" s="133"/>
      <c r="AH270" s="133"/>
      <c r="AI270" s="133"/>
      <c r="AJ270" s="133"/>
      <c r="AK270" s="133"/>
      <c r="AL270" s="133"/>
      <c r="AM270" s="133"/>
      <c r="AN270" s="133"/>
      <c r="AO270" s="133"/>
      <c r="AP270" s="133"/>
      <c r="AQ270" s="133"/>
      <c r="AR270" s="133"/>
      <c r="AS270" s="133"/>
      <c r="AT270" s="133"/>
      <c r="AU270" s="133"/>
      <c r="AV270" s="133"/>
      <c r="AW270" s="133"/>
      <c r="AX270" s="133"/>
      <c r="AY270" s="133"/>
      <c r="AZ270" s="133"/>
      <c r="BA270" s="133"/>
      <c r="BB270" s="133"/>
      <c r="BC270" s="133"/>
      <c r="BD270" s="133"/>
      <c r="BE270" s="133"/>
      <c r="BF270" s="133"/>
      <c r="BG270" s="133"/>
      <c r="BH270" s="133"/>
      <c r="BI270" s="133"/>
      <c r="BJ270" s="133"/>
      <c r="BK270" s="133"/>
      <c r="BL270" s="133"/>
      <c r="BM270" s="133"/>
      <c r="BN270" s="133"/>
      <c r="BO270" s="133"/>
      <c r="BP270" s="133"/>
      <c r="BQ270" s="133"/>
      <c r="BR270" s="133"/>
      <c r="BS270" s="133"/>
      <c r="BT270" s="133"/>
      <c r="BU270" s="133"/>
      <c r="BV270" s="133"/>
      <c r="BW270" s="133"/>
      <c r="BX270" s="133"/>
      <c r="BY270" s="133"/>
      <c r="BZ270" s="133"/>
      <c r="CA270" s="133"/>
      <c r="CB270" s="133"/>
      <c r="CC270" s="133"/>
      <c r="CD270" s="133"/>
      <c r="CE270" s="133"/>
      <c r="CF270" s="133"/>
      <c r="CG270" s="133"/>
      <c r="CH270" s="133"/>
      <c r="CI270" s="133"/>
      <c r="CJ270" s="133"/>
      <c r="CK270" s="133"/>
      <c r="CL270" s="133"/>
      <c r="CM270" s="133"/>
      <c r="CN270" s="133"/>
      <c r="CO270" s="133"/>
      <c r="CP270" s="133"/>
      <c r="CQ270" s="133"/>
      <c r="CR270" s="133"/>
      <c r="CS270" s="133"/>
      <c r="CT270" s="133"/>
      <c r="CU270" s="133"/>
      <c r="CV270" s="133"/>
      <c r="CW270" s="133"/>
      <c r="CX270" s="133"/>
      <c r="CY270" s="133"/>
      <c r="CZ270" s="133"/>
      <c r="DA270" s="133"/>
      <c r="DB270" s="133"/>
      <c r="DC270" s="133"/>
      <c r="DD270" s="133"/>
      <c r="DE270" s="133"/>
      <c r="DF270" s="133"/>
      <c r="DG270" s="133"/>
      <c r="DH270" s="133"/>
      <c r="DI270" s="133"/>
      <c r="DJ270" s="133"/>
      <c r="DK270" s="133"/>
      <c r="DL270" s="133"/>
      <c r="DM270" s="133"/>
      <c r="DN270" s="133"/>
      <c r="DO270" s="133"/>
      <c r="DP270" s="133"/>
      <c r="DQ270" s="133"/>
      <c r="DR270" s="133"/>
      <c r="DS270" s="133"/>
      <c r="DT270" s="133"/>
      <c r="DU270" s="133"/>
      <c r="DV270" s="133"/>
      <c r="DW270" s="133"/>
      <c r="DX270" s="133"/>
      <c r="DY270" s="133"/>
      <c r="DZ270" s="133"/>
      <c r="EA270" s="133"/>
      <c r="EB270" s="133"/>
      <c r="EC270" s="133"/>
      <c r="ED270" s="133"/>
      <c r="EE270" s="133"/>
      <c r="EF270" s="133"/>
      <c r="EG270" s="133"/>
      <c r="EH270" s="133"/>
      <c r="EI270" s="133"/>
      <c r="EJ270" s="133"/>
      <c r="EK270" s="133"/>
      <c r="EL270" s="133"/>
      <c r="EM270" s="133"/>
      <c r="EN270" s="133"/>
      <c r="EO270" s="133"/>
      <c r="EP270" s="133"/>
      <c r="EQ270" s="133"/>
      <c r="ER270" s="133"/>
      <c r="ES270" s="133"/>
      <c r="ET270" s="133"/>
      <c r="EU270" s="133"/>
      <c r="EV270" s="133"/>
      <c r="EW270" s="133"/>
      <c r="EX270" s="133"/>
      <c r="EY270" s="133"/>
      <c r="EZ270" s="133"/>
      <c r="FA270" s="133"/>
      <c r="FB270" s="133"/>
      <c r="FC270" s="133"/>
      <c r="FD270" s="133"/>
      <c r="FE270" s="133"/>
      <c r="FF270" s="133"/>
      <c r="FG270" s="133"/>
      <c r="FH270" s="133"/>
      <c r="FI270" s="133"/>
      <c r="FJ270" s="133"/>
      <c r="FK270" s="133"/>
      <c r="FL270" s="133"/>
      <c r="FM270" s="133"/>
      <c r="FN270" s="133"/>
      <c r="FO270" s="133"/>
      <c r="FP270" s="133"/>
      <c r="FQ270" s="133"/>
      <c r="FR270" s="133"/>
      <c r="FS270" s="133"/>
      <c r="FT270" s="133"/>
      <c r="FU270" s="133"/>
      <c r="FV270" s="133"/>
      <c r="FW270" s="133"/>
      <c r="FX270" s="133"/>
      <c r="FY270" s="133"/>
      <c r="FZ270" s="133"/>
      <c r="GA270" s="133"/>
      <c r="GB270" s="133"/>
      <c r="GC270" s="133"/>
      <c r="GD270" s="133"/>
      <c r="GE270" s="133"/>
      <c r="GF270" s="133"/>
      <c r="GG270" s="133"/>
      <c r="GH270" s="133"/>
      <c r="GI270" s="133"/>
      <c r="GJ270" s="133"/>
      <c r="GK270" s="133"/>
      <c r="GL270" s="133"/>
      <c r="GM270" s="133"/>
      <c r="GN270" s="133"/>
      <c r="GO270" s="133"/>
      <c r="GP270" s="133"/>
      <c r="GQ270" s="133"/>
      <c r="GR270" s="133"/>
      <c r="GS270" s="133"/>
      <c r="GT270" s="133"/>
      <c r="GU270" s="133"/>
      <c r="GV270" s="133"/>
      <c r="GW270" s="133"/>
      <c r="GX270" s="133"/>
      <c r="GY270" s="133"/>
      <c r="GZ270" s="133"/>
      <c r="HA270" s="133"/>
      <c r="HB270" s="133"/>
      <c r="HC270" s="133"/>
      <c r="HD270" s="133"/>
      <c r="HE270" s="133"/>
      <c r="HF270" s="133"/>
      <c r="HG270" s="133"/>
      <c r="HH270" s="133"/>
    </row>
    <row r="271" spans="1:16384" s="132" customFormat="1">
      <c r="A271" s="103" t="s">
        <v>232</v>
      </c>
      <c r="B271" s="103" t="s">
        <v>873</v>
      </c>
      <c r="C271" s="103" t="s">
        <v>873</v>
      </c>
      <c r="D271" s="140"/>
      <c r="E271" s="140"/>
      <c r="F271" s="140"/>
      <c r="G271" s="140"/>
      <c r="H271" s="140"/>
      <c r="I271" s="140"/>
      <c r="J271" s="140"/>
      <c r="K271" s="140"/>
      <c r="L271" s="140"/>
      <c r="M271" s="140"/>
      <c r="N271" s="140"/>
      <c r="O271" s="140"/>
      <c r="P271" s="140"/>
      <c r="Q271" s="140"/>
      <c r="R271" s="140"/>
      <c r="S271" s="140"/>
      <c r="T271" s="140"/>
      <c r="U271" s="140"/>
      <c r="V271" s="140"/>
      <c r="W271" s="140"/>
      <c r="X271" s="140"/>
      <c r="Y271" s="140"/>
      <c r="Z271" s="140"/>
      <c r="AA271" s="140"/>
      <c r="AB271" s="140"/>
      <c r="AC271" s="140"/>
      <c r="AD271" s="140"/>
      <c r="AE271" s="140"/>
      <c r="AF271" s="140"/>
      <c r="AG271" s="140"/>
      <c r="AH271" s="140"/>
      <c r="AI271" s="140"/>
      <c r="AJ271" s="140"/>
      <c r="AK271" s="140"/>
      <c r="AL271" s="140"/>
      <c r="AM271" s="140"/>
      <c r="AN271" s="140"/>
      <c r="AO271" s="140"/>
      <c r="AP271" s="140"/>
      <c r="AQ271" s="140"/>
      <c r="AR271" s="140"/>
      <c r="AS271" s="140"/>
      <c r="AT271" s="140"/>
      <c r="AU271" s="140"/>
      <c r="AV271" s="140"/>
      <c r="AW271" s="140"/>
      <c r="AX271" s="140"/>
      <c r="AY271" s="140"/>
      <c r="AZ271" s="140"/>
      <c r="BA271" s="140"/>
      <c r="BB271" s="140"/>
      <c r="BC271" s="140"/>
      <c r="BD271" s="140"/>
      <c r="BE271" s="140"/>
      <c r="BF271" s="140"/>
      <c r="BG271" s="140"/>
      <c r="BH271" s="140"/>
      <c r="BI271" s="140"/>
      <c r="BJ271" s="140"/>
      <c r="BK271" s="140"/>
      <c r="BL271" s="140"/>
      <c r="BM271" s="140"/>
      <c r="BN271" s="140"/>
      <c r="BO271" s="140"/>
      <c r="BP271" s="140"/>
      <c r="BQ271" s="140"/>
      <c r="BR271" s="140"/>
      <c r="BS271" s="140"/>
      <c r="BT271" s="140"/>
      <c r="BU271" s="140"/>
      <c r="BV271" s="140"/>
      <c r="BW271" s="140"/>
      <c r="BX271" s="140"/>
      <c r="BY271" s="140"/>
      <c r="BZ271" s="140"/>
      <c r="CA271" s="140"/>
      <c r="CB271" s="140"/>
      <c r="CC271" s="140"/>
      <c r="CD271" s="140"/>
      <c r="CE271" s="140"/>
      <c r="CF271" s="140"/>
      <c r="CG271" s="140"/>
      <c r="CH271" s="140"/>
      <c r="CI271" s="140"/>
      <c r="CJ271" s="140"/>
      <c r="CK271" s="140"/>
      <c r="CL271" s="140"/>
      <c r="CM271" s="140"/>
      <c r="CN271" s="140"/>
      <c r="CO271" s="140"/>
      <c r="CP271" s="140"/>
      <c r="CQ271" s="140"/>
      <c r="CR271" s="140"/>
      <c r="CS271" s="140"/>
      <c r="CT271" s="140"/>
      <c r="CU271" s="140"/>
      <c r="CV271" s="140"/>
      <c r="CW271" s="140"/>
      <c r="CX271" s="140"/>
      <c r="CY271" s="140"/>
      <c r="CZ271" s="140"/>
      <c r="DA271" s="140"/>
      <c r="DB271" s="140"/>
      <c r="DC271" s="140"/>
      <c r="DD271" s="140"/>
      <c r="DE271" s="140"/>
      <c r="DF271" s="140"/>
      <c r="DG271" s="140"/>
      <c r="DH271" s="140"/>
      <c r="DI271" s="140"/>
      <c r="DJ271" s="140"/>
      <c r="DK271" s="140"/>
      <c r="DL271" s="140"/>
      <c r="DM271" s="140"/>
      <c r="DN271" s="140"/>
      <c r="DO271" s="140"/>
      <c r="DP271" s="140"/>
      <c r="DQ271" s="140"/>
      <c r="DR271" s="140"/>
      <c r="DS271" s="140"/>
      <c r="DT271" s="140"/>
      <c r="DU271" s="140"/>
      <c r="DV271" s="140"/>
      <c r="DW271" s="140"/>
      <c r="DX271" s="140"/>
      <c r="DY271" s="140"/>
      <c r="DZ271" s="140"/>
      <c r="EA271" s="140"/>
      <c r="EB271" s="140"/>
      <c r="EC271" s="140"/>
      <c r="ED271" s="140"/>
      <c r="EE271" s="140"/>
      <c r="EF271" s="140"/>
      <c r="EG271" s="140"/>
      <c r="EH271" s="140"/>
      <c r="EI271" s="140"/>
      <c r="EJ271" s="140"/>
      <c r="EK271" s="140"/>
      <c r="EL271" s="140"/>
      <c r="EM271" s="140"/>
      <c r="EN271" s="140"/>
      <c r="EO271" s="140"/>
      <c r="EP271" s="140"/>
      <c r="EQ271" s="140"/>
      <c r="ER271" s="140"/>
      <c r="ES271" s="140"/>
      <c r="ET271" s="140"/>
      <c r="EU271" s="140"/>
      <c r="EV271" s="140"/>
      <c r="EW271" s="140"/>
      <c r="EX271" s="140"/>
      <c r="EY271" s="140"/>
      <c r="EZ271" s="140"/>
      <c r="FA271" s="140"/>
      <c r="FB271" s="140"/>
      <c r="FC271" s="140"/>
      <c r="FD271" s="140"/>
      <c r="FE271" s="140"/>
      <c r="FF271" s="140"/>
      <c r="FG271" s="140"/>
      <c r="FH271" s="140"/>
      <c r="FI271" s="140"/>
      <c r="FJ271" s="140"/>
      <c r="FK271" s="140"/>
      <c r="FL271" s="140"/>
      <c r="FM271" s="140"/>
      <c r="FN271" s="140"/>
      <c r="FO271" s="140"/>
      <c r="FP271" s="140"/>
      <c r="FQ271" s="140"/>
      <c r="FR271" s="140"/>
      <c r="FS271" s="140"/>
      <c r="FT271" s="140"/>
      <c r="FU271" s="140"/>
      <c r="FV271" s="140"/>
      <c r="FW271" s="140"/>
      <c r="FX271" s="140"/>
      <c r="FY271" s="140"/>
      <c r="FZ271" s="140"/>
      <c r="GA271" s="140"/>
      <c r="GB271" s="140"/>
      <c r="GC271" s="140"/>
      <c r="GD271" s="140"/>
      <c r="GE271" s="140"/>
      <c r="GF271" s="140"/>
      <c r="GG271" s="140"/>
      <c r="GH271" s="140"/>
      <c r="GI271" s="140"/>
      <c r="GJ271" s="140"/>
      <c r="GK271" s="140"/>
      <c r="GL271" s="140"/>
      <c r="GM271" s="140"/>
      <c r="GN271" s="140"/>
      <c r="GO271" s="140"/>
      <c r="GP271" s="140"/>
      <c r="GQ271" s="140"/>
      <c r="GR271" s="140"/>
      <c r="GS271" s="140"/>
      <c r="GT271" s="140"/>
      <c r="GU271" s="140"/>
      <c r="GV271" s="140"/>
      <c r="GW271" s="140"/>
      <c r="GX271" s="140"/>
      <c r="GY271" s="140"/>
      <c r="GZ271" s="140"/>
      <c r="HA271" s="140"/>
      <c r="HB271" s="140"/>
      <c r="HC271" s="140"/>
      <c r="HD271" s="140"/>
      <c r="HE271" s="140"/>
      <c r="HF271" s="140"/>
      <c r="HG271" s="140"/>
      <c r="HH271" s="140"/>
    </row>
    <row r="272" spans="1:16384" s="132" customFormat="1">
      <c r="A272" s="140" t="s">
        <v>232</v>
      </c>
      <c r="B272" s="103" t="s">
        <v>945</v>
      </c>
      <c r="C272" s="140" t="s">
        <v>263</v>
      </c>
      <c r="D272" s="133"/>
      <c r="E272" s="133"/>
      <c r="F272" s="133"/>
      <c r="G272" s="133"/>
      <c r="H272" s="133"/>
      <c r="I272" s="133"/>
      <c r="J272" s="133"/>
      <c r="K272" s="133"/>
      <c r="L272" s="133"/>
      <c r="M272" s="133"/>
      <c r="N272" s="133"/>
      <c r="O272" s="133"/>
      <c r="P272" s="133"/>
      <c r="Q272" s="133"/>
      <c r="R272" s="133"/>
      <c r="S272" s="133"/>
      <c r="T272" s="133"/>
      <c r="U272" s="133"/>
      <c r="V272" s="133"/>
      <c r="W272" s="133"/>
      <c r="X272" s="133"/>
      <c r="Y272" s="133"/>
      <c r="Z272" s="133"/>
      <c r="AA272" s="133"/>
      <c r="AB272" s="133"/>
      <c r="AC272" s="133"/>
      <c r="AD272" s="133"/>
      <c r="AE272" s="133"/>
      <c r="AF272" s="133"/>
      <c r="AG272" s="133"/>
      <c r="AH272" s="133"/>
      <c r="AI272" s="133"/>
      <c r="AJ272" s="133"/>
      <c r="AK272" s="133"/>
      <c r="AL272" s="133"/>
      <c r="AM272" s="133"/>
      <c r="AN272" s="133"/>
      <c r="AO272" s="133"/>
      <c r="AP272" s="133"/>
      <c r="AQ272" s="133"/>
      <c r="AR272" s="133"/>
      <c r="AS272" s="133"/>
      <c r="AT272" s="133"/>
      <c r="AU272" s="133"/>
      <c r="AV272" s="133"/>
      <c r="AW272" s="133"/>
      <c r="AX272" s="133"/>
      <c r="AY272" s="133"/>
      <c r="AZ272" s="133"/>
      <c r="BA272" s="133"/>
      <c r="BB272" s="133"/>
      <c r="BC272" s="133"/>
      <c r="BD272" s="133"/>
      <c r="BE272" s="133"/>
      <c r="BF272" s="133"/>
      <c r="BG272" s="133"/>
      <c r="BH272" s="133"/>
      <c r="BI272" s="133"/>
      <c r="BJ272" s="133"/>
      <c r="BK272" s="133"/>
      <c r="BL272" s="133"/>
      <c r="BM272" s="133"/>
      <c r="BN272" s="133"/>
      <c r="BO272" s="133"/>
      <c r="BP272" s="133"/>
      <c r="BQ272" s="133"/>
      <c r="BR272" s="133"/>
      <c r="BS272" s="133"/>
      <c r="BT272" s="133"/>
      <c r="BU272" s="133"/>
      <c r="BV272" s="133"/>
      <c r="BW272" s="133"/>
      <c r="BX272" s="133"/>
      <c r="BY272" s="133"/>
      <c r="BZ272" s="133"/>
      <c r="CA272" s="133"/>
      <c r="CB272" s="133"/>
      <c r="CC272" s="133"/>
      <c r="CD272" s="133"/>
      <c r="CE272" s="133"/>
      <c r="CF272" s="133"/>
      <c r="CG272" s="133"/>
      <c r="CH272" s="133"/>
      <c r="CI272" s="133"/>
      <c r="CJ272" s="133"/>
      <c r="CK272" s="133"/>
      <c r="CL272" s="133"/>
      <c r="CM272" s="133"/>
      <c r="CN272" s="133"/>
      <c r="CO272" s="133"/>
      <c r="CP272" s="133"/>
      <c r="CQ272" s="133"/>
      <c r="CR272" s="133"/>
      <c r="CS272" s="133"/>
      <c r="CT272" s="133"/>
      <c r="CU272" s="133"/>
      <c r="CV272" s="133"/>
      <c r="CW272" s="133"/>
      <c r="CX272" s="133"/>
      <c r="CY272" s="133"/>
      <c r="CZ272" s="133"/>
      <c r="DA272" s="133"/>
      <c r="DB272" s="133"/>
      <c r="DC272" s="133"/>
      <c r="DD272" s="133"/>
      <c r="DE272" s="133"/>
      <c r="DF272" s="133"/>
      <c r="DG272" s="133"/>
      <c r="DH272" s="133"/>
      <c r="DI272" s="133"/>
      <c r="DJ272" s="133"/>
      <c r="DK272" s="133"/>
      <c r="DL272" s="133"/>
      <c r="DM272" s="133"/>
      <c r="DN272" s="133"/>
      <c r="DO272" s="133"/>
      <c r="DP272" s="133"/>
      <c r="DQ272" s="133"/>
      <c r="DR272" s="133"/>
      <c r="DS272" s="133"/>
      <c r="DT272" s="133"/>
      <c r="DU272" s="133"/>
      <c r="DV272" s="133"/>
      <c r="DW272" s="133"/>
      <c r="DX272" s="133"/>
      <c r="DY272" s="133"/>
      <c r="DZ272" s="133"/>
      <c r="EA272" s="133"/>
      <c r="EB272" s="133"/>
      <c r="EC272" s="133"/>
      <c r="ED272" s="133"/>
      <c r="EE272" s="133"/>
      <c r="EF272" s="133"/>
      <c r="EG272" s="133"/>
      <c r="EH272" s="133"/>
      <c r="EI272" s="133"/>
      <c r="EJ272" s="133"/>
      <c r="EK272" s="133"/>
      <c r="EL272" s="133"/>
      <c r="EM272" s="133"/>
      <c r="EN272" s="133"/>
      <c r="EO272" s="133"/>
      <c r="EP272" s="133"/>
      <c r="EQ272" s="133"/>
      <c r="ER272" s="133"/>
      <c r="ES272" s="133"/>
      <c r="ET272" s="133"/>
      <c r="EU272" s="133"/>
      <c r="EV272" s="133"/>
      <c r="EW272" s="133"/>
      <c r="EX272" s="133"/>
      <c r="EY272" s="133"/>
      <c r="EZ272" s="133"/>
      <c r="FA272" s="133"/>
      <c r="FB272" s="133"/>
      <c r="FC272" s="133"/>
      <c r="FD272" s="133"/>
      <c r="FE272" s="133"/>
      <c r="FF272" s="133"/>
      <c r="FG272" s="133"/>
      <c r="FH272" s="133"/>
      <c r="FI272" s="133"/>
      <c r="FJ272" s="133"/>
      <c r="FK272" s="133"/>
      <c r="FL272" s="133"/>
      <c r="FM272" s="133"/>
      <c r="FN272" s="133"/>
      <c r="FO272" s="133"/>
      <c r="FP272" s="133"/>
      <c r="FQ272" s="133"/>
      <c r="FR272" s="133"/>
      <c r="FS272" s="133"/>
      <c r="FT272" s="133"/>
      <c r="FU272" s="133"/>
      <c r="FV272" s="133"/>
      <c r="FW272" s="133"/>
      <c r="FX272" s="133"/>
      <c r="FY272" s="133"/>
      <c r="FZ272" s="133"/>
      <c r="GA272" s="133"/>
      <c r="GB272" s="133"/>
      <c r="GC272" s="133"/>
      <c r="GD272" s="133"/>
      <c r="GE272" s="133"/>
      <c r="GF272" s="133"/>
      <c r="GG272" s="133"/>
      <c r="GH272" s="133"/>
      <c r="GI272" s="133"/>
      <c r="GJ272" s="133"/>
      <c r="GK272" s="133"/>
      <c r="GL272" s="133"/>
      <c r="GM272" s="133"/>
      <c r="GN272" s="133"/>
      <c r="GO272" s="133"/>
      <c r="GP272" s="133"/>
      <c r="GQ272" s="133"/>
      <c r="GR272" s="133"/>
      <c r="GS272" s="133"/>
      <c r="GT272" s="133"/>
      <c r="GU272" s="133"/>
      <c r="GV272" s="133"/>
      <c r="GW272" s="133"/>
      <c r="GX272" s="133"/>
      <c r="GY272" s="133"/>
      <c r="GZ272" s="133"/>
      <c r="HA272" s="133"/>
      <c r="HB272" s="133"/>
      <c r="HC272" s="133"/>
      <c r="HD272" s="133"/>
      <c r="HE272" s="133"/>
      <c r="HF272" s="133"/>
      <c r="HG272" s="133"/>
      <c r="HH272" s="133"/>
    </row>
    <row r="273" spans="1:216" s="132" customFormat="1">
      <c r="A273" s="103" t="s">
        <v>232</v>
      </c>
      <c r="B273" s="103" t="s">
        <v>946</v>
      </c>
      <c r="C273" s="103" t="s">
        <v>264</v>
      </c>
      <c r="D273" s="133"/>
      <c r="E273" s="133"/>
      <c r="F273" s="133"/>
      <c r="G273" s="133"/>
      <c r="H273" s="133"/>
      <c r="I273" s="133"/>
      <c r="J273" s="133"/>
      <c r="K273" s="133"/>
      <c r="L273" s="133"/>
      <c r="M273" s="133"/>
      <c r="N273" s="133"/>
      <c r="O273" s="133"/>
      <c r="P273" s="133"/>
      <c r="Q273" s="133"/>
      <c r="R273" s="133"/>
      <c r="S273" s="133"/>
      <c r="T273" s="133"/>
      <c r="U273" s="133"/>
      <c r="V273" s="133"/>
      <c r="W273" s="133"/>
      <c r="X273" s="133"/>
      <c r="Y273" s="133"/>
      <c r="Z273" s="133"/>
      <c r="AA273" s="133"/>
      <c r="AB273" s="133"/>
      <c r="AC273" s="133"/>
      <c r="AD273" s="133"/>
      <c r="AE273" s="133"/>
      <c r="AF273" s="133"/>
      <c r="AG273" s="133"/>
      <c r="AH273" s="133"/>
      <c r="AI273" s="133"/>
      <c r="AJ273" s="133"/>
      <c r="AK273" s="133"/>
      <c r="AL273" s="133"/>
      <c r="AM273" s="133"/>
      <c r="AN273" s="133"/>
      <c r="AO273" s="133"/>
      <c r="AP273" s="133"/>
      <c r="AQ273" s="133"/>
      <c r="AR273" s="133"/>
      <c r="AS273" s="133"/>
      <c r="AT273" s="133"/>
      <c r="AU273" s="133"/>
      <c r="AV273" s="133"/>
      <c r="AW273" s="133"/>
      <c r="AX273" s="133"/>
      <c r="AY273" s="133"/>
      <c r="AZ273" s="133"/>
      <c r="BA273" s="133"/>
      <c r="BB273" s="133"/>
      <c r="BC273" s="133"/>
      <c r="BD273" s="133"/>
      <c r="BE273" s="133"/>
      <c r="BF273" s="133"/>
      <c r="BG273" s="133"/>
      <c r="BH273" s="133"/>
      <c r="BI273" s="133"/>
      <c r="BJ273" s="133"/>
      <c r="BK273" s="133"/>
      <c r="BL273" s="133"/>
      <c r="BM273" s="133"/>
      <c r="BN273" s="133"/>
      <c r="BO273" s="133"/>
      <c r="BP273" s="133"/>
      <c r="BQ273" s="133"/>
      <c r="BR273" s="133"/>
      <c r="BS273" s="133"/>
      <c r="BT273" s="133"/>
      <c r="BU273" s="133"/>
      <c r="BV273" s="133"/>
      <c r="BW273" s="133"/>
      <c r="BX273" s="133"/>
      <c r="BY273" s="133"/>
      <c r="BZ273" s="133"/>
      <c r="CA273" s="133"/>
      <c r="CB273" s="133"/>
      <c r="CC273" s="133"/>
      <c r="CD273" s="133"/>
      <c r="CE273" s="133"/>
      <c r="CF273" s="133"/>
      <c r="CG273" s="133"/>
      <c r="CH273" s="133"/>
      <c r="CI273" s="133"/>
      <c r="CJ273" s="133"/>
      <c r="CK273" s="133"/>
      <c r="CL273" s="133"/>
      <c r="CM273" s="133"/>
      <c r="CN273" s="133"/>
      <c r="CO273" s="133"/>
      <c r="CP273" s="133"/>
      <c r="CQ273" s="133"/>
      <c r="CR273" s="133"/>
      <c r="CS273" s="133"/>
      <c r="CT273" s="133"/>
      <c r="CU273" s="133"/>
      <c r="CV273" s="133"/>
      <c r="CW273" s="133"/>
      <c r="CX273" s="133"/>
      <c r="CY273" s="133"/>
      <c r="CZ273" s="133"/>
      <c r="DA273" s="133"/>
      <c r="DB273" s="133"/>
      <c r="DC273" s="133"/>
      <c r="DD273" s="133"/>
      <c r="DE273" s="133"/>
      <c r="DF273" s="133"/>
      <c r="DG273" s="133"/>
      <c r="DH273" s="133"/>
      <c r="DI273" s="133"/>
      <c r="DJ273" s="133"/>
      <c r="DK273" s="133"/>
      <c r="DL273" s="133"/>
      <c r="DM273" s="133"/>
      <c r="DN273" s="133"/>
      <c r="DO273" s="133"/>
      <c r="DP273" s="133"/>
      <c r="DQ273" s="133"/>
      <c r="DR273" s="133"/>
      <c r="DS273" s="133"/>
      <c r="DT273" s="133"/>
      <c r="DU273" s="133"/>
      <c r="DV273" s="133"/>
      <c r="DW273" s="133"/>
      <c r="DX273" s="133"/>
      <c r="DY273" s="133"/>
      <c r="DZ273" s="133"/>
      <c r="EA273" s="133"/>
      <c r="EB273" s="133"/>
      <c r="EC273" s="133"/>
      <c r="ED273" s="133"/>
      <c r="EE273" s="133"/>
      <c r="EF273" s="133"/>
      <c r="EG273" s="133"/>
      <c r="EH273" s="133"/>
      <c r="EI273" s="133"/>
      <c r="EJ273" s="133"/>
      <c r="EK273" s="133"/>
      <c r="EL273" s="133"/>
      <c r="EM273" s="133"/>
      <c r="EN273" s="133"/>
      <c r="EO273" s="133"/>
      <c r="EP273" s="133"/>
      <c r="EQ273" s="133"/>
      <c r="ER273" s="133"/>
      <c r="ES273" s="133"/>
      <c r="ET273" s="133"/>
      <c r="EU273" s="133"/>
      <c r="EV273" s="133"/>
      <c r="EW273" s="133"/>
      <c r="EX273" s="133"/>
      <c r="EY273" s="133"/>
      <c r="EZ273" s="133"/>
      <c r="FA273" s="133"/>
      <c r="FB273" s="133"/>
      <c r="FC273" s="133"/>
      <c r="FD273" s="133"/>
      <c r="FE273" s="133"/>
      <c r="FF273" s="133"/>
      <c r="FG273" s="133"/>
      <c r="FH273" s="133"/>
      <c r="FI273" s="133"/>
      <c r="FJ273" s="133"/>
      <c r="FK273" s="133"/>
      <c r="FL273" s="133"/>
      <c r="FM273" s="133"/>
      <c r="FN273" s="133"/>
      <c r="FO273" s="133"/>
      <c r="FP273" s="133"/>
      <c r="FQ273" s="133"/>
      <c r="FR273" s="133"/>
      <c r="FS273" s="133"/>
      <c r="FT273" s="133"/>
      <c r="FU273" s="133"/>
      <c r="FV273" s="133"/>
      <c r="FW273" s="133"/>
      <c r="FX273" s="133"/>
      <c r="FY273" s="133"/>
      <c r="FZ273" s="133"/>
      <c r="GA273" s="133"/>
      <c r="GB273" s="133"/>
      <c r="GC273" s="133"/>
      <c r="GD273" s="133"/>
      <c r="GE273" s="133"/>
      <c r="GF273" s="133"/>
      <c r="GG273" s="133"/>
      <c r="GH273" s="133"/>
      <c r="GI273" s="133"/>
      <c r="GJ273" s="133"/>
      <c r="GK273" s="133"/>
      <c r="GL273" s="133"/>
      <c r="GM273" s="133"/>
      <c r="GN273" s="133"/>
      <c r="GO273" s="133"/>
      <c r="GP273" s="133"/>
      <c r="GQ273" s="133"/>
      <c r="GR273" s="133"/>
      <c r="GS273" s="133"/>
      <c r="GT273" s="133"/>
      <c r="GU273" s="133"/>
      <c r="GV273" s="133"/>
      <c r="GW273" s="133"/>
      <c r="GX273" s="133"/>
      <c r="GY273" s="133"/>
      <c r="GZ273" s="133"/>
      <c r="HA273" s="133"/>
      <c r="HB273" s="133"/>
      <c r="HC273" s="133"/>
      <c r="HD273" s="133"/>
      <c r="HE273" s="133"/>
      <c r="HF273" s="133"/>
      <c r="HG273" s="133"/>
      <c r="HH273" s="133"/>
    </row>
    <row r="274" spans="1:216" s="132" customFormat="1">
      <c r="A274" s="103" t="s">
        <v>232</v>
      </c>
      <c r="B274" s="103" t="s">
        <v>265</v>
      </c>
      <c r="C274" s="103" t="s">
        <v>265</v>
      </c>
      <c r="D274" s="133"/>
      <c r="E274" s="133"/>
      <c r="F274" s="133"/>
      <c r="G274" s="133"/>
      <c r="H274" s="133"/>
      <c r="I274" s="133"/>
      <c r="J274" s="133"/>
      <c r="K274" s="133"/>
      <c r="L274" s="133"/>
      <c r="M274" s="133"/>
      <c r="N274" s="133"/>
      <c r="O274" s="133"/>
      <c r="P274" s="133"/>
      <c r="Q274" s="133"/>
      <c r="R274" s="133"/>
      <c r="S274" s="133"/>
      <c r="T274" s="133"/>
      <c r="U274" s="133"/>
      <c r="V274" s="133"/>
      <c r="W274" s="133"/>
      <c r="X274" s="133"/>
      <c r="Y274" s="133"/>
      <c r="Z274" s="133"/>
      <c r="AA274" s="133"/>
      <c r="AB274" s="133"/>
      <c r="AC274" s="133"/>
      <c r="AD274" s="133"/>
      <c r="AE274" s="133"/>
      <c r="AF274" s="133"/>
      <c r="AG274" s="133"/>
      <c r="AH274" s="133"/>
      <c r="AI274" s="133"/>
      <c r="AJ274" s="133"/>
      <c r="AK274" s="133"/>
      <c r="AL274" s="133"/>
      <c r="AM274" s="133"/>
      <c r="AN274" s="133"/>
      <c r="AO274" s="133"/>
      <c r="AP274" s="133"/>
      <c r="AQ274" s="133"/>
      <c r="AR274" s="133"/>
      <c r="AS274" s="133"/>
      <c r="AT274" s="133"/>
      <c r="AU274" s="133"/>
      <c r="AV274" s="133"/>
      <c r="AW274" s="133"/>
      <c r="AX274" s="133"/>
      <c r="AY274" s="133"/>
      <c r="AZ274" s="133"/>
      <c r="BA274" s="133"/>
      <c r="BB274" s="133"/>
      <c r="BC274" s="133"/>
      <c r="BD274" s="133"/>
      <c r="BE274" s="133"/>
      <c r="BF274" s="133"/>
      <c r="BG274" s="133"/>
      <c r="BH274" s="133"/>
      <c r="BI274" s="133"/>
      <c r="BJ274" s="133"/>
      <c r="BK274" s="133"/>
      <c r="BL274" s="133"/>
      <c r="BM274" s="133"/>
      <c r="BN274" s="133"/>
      <c r="BO274" s="133"/>
      <c r="BP274" s="133"/>
      <c r="BQ274" s="133"/>
      <c r="BR274" s="133"/>
      <c r="BS274" s="133"/>
      <c r="BT274" s="133"/>
      <c r="BU274" s="133"/>
      <c r="BV274" s="133"/>
      <c r="BW274" s="133"/>
      <c r="BX274" s="133"/>
      <c r="BY274" s="133"/>
      <c r="BZ274" s="133"/>
      <c r="CA274" s="133"/>
      <c r="CB274" s="133"/>
      <c r="CC274" s="133"/>
      <c r="CD274" s="133"/>
      <c r="CE274" s="133"/>
      <c r="CF274" s="133"/>
      <c r="CG274" s="133"/>
      <c r="CH274" s="133"/>
      <c r="CI274" s="133"/>
      <c r="CJ274" s="133"/>
      <c r="CK274" s="133"/>
      <c r="CL274" s="133"/>
      <c r="CM274" s="133"/>
      <c r="CN274" s="133"/>
      <c r="CO274" s="133"/>
      <c r="CP274" s="133"/>
      <c r="CQ274" s="133"/>
      <c r="CR274" s="133"/>
      <c r="CS274" s="133"/>
      <c r="CT274" s="133"/>
      <c r="CU274" s="133"/>
      <c r="CV274" s="133"/>
      <c r="CW274" s="133"/>
      <c r="CX274" s="133"/>
      <c r="CY274" s="133"/>
      <c r="CZ274" s="133"/>
      <c r="DA274" s="133"/>
      <c r="DB274" s="133"/>
      <c r="DC274" s="133"/>
      <c r="DD274" s="133"/>
      <c r="DE274" s="133"/>
      <c r="DF274" s="133"/>
      <c r="DG274" s="133"/>
      <c r="DH274" s="133"/>
      <c r="DI274" s="133"/>
      <c r="DJ274" s="133"/>
      <c r="DK274" s="133"/>
      <c r="DL274" s="133"/>
      <c r="DM274" s="133"/>
      <c r="DN274" s="133"/>
      <c r="DO274" s="133"/>
      <c r="DP274" s="133"/>
      <c r="DQ274" s="133"/>
      <c r="DR274" s="133"/>
      <c r="DS274" s="133"/>
      <c r="DT274" s="133"/>
      <c r="DU274" s="133"/>
      <c r="DV274" s="133"/>
      <c r="DW274" s="133"/>
      <c r="DX274" s="133"/>
      <c r="DY274" s="133"/>
      <c r="DZ274" s="133"/>
      <c r="EA274" s="133"/>
      <c r="EB274" s="133"/>
      <c r="EC274" s="133"/>
      <c r="ED274" s="133"/>
      <c r="EE274" s="133"/>
      <c r="EF274" s="133"/>
      <c r="EG274" s="133"/>
      <c r="EH274" s="133"/>
      <c r="EI274" s="133"/>
      <c r="EJ274" s="133"/>
      <c r="EK274" s="133"/>
      <c r="EL274" s="133"/>
      <c r="EM274" s="133"/>
      <c r="EN274" s="133"/>
      <c r="EO274" s="133"/>
      <c r="EP274" s="133"/>
      <c r="EQ274" s="133"/>
      <c r="ER274" s="133"/>
      <c r="ES274" s="133"/>
      <c r="ET274" s="133"/>
      <c r="EU274" s="133"/>
      <c r="EV274" s="133"/>
      <c r="EW274" s="133"/>
      <c r="EX274" s="133"/>
      <c r="EY274" s="133"/>
      <c r="EZ274" s="133"/>
      <c r="FA274" s="133"/>
      <c r="FB274" s="133"/>
      <c r="FC274" s="133"/>
      <c r="FD274" s="133"/>
      <c r="FE274" s="133"/>
      <c r="FF274" s="133"/>
      <c r="FG274" s="133"/>
      <c r="FH274" s="133"/>
      <c r="FI274" s="133"/>
      <c r="FJ274" s="133"/>
      <c r="FK274" s="133"/>
      <c r="FL274" s="133"/>
      <c r="FM274" s="133"/>
      <c r="FN274" s="133"/>
      <c r="FO274" s="133"/>
      <c r="FP274" s="133"/>
      <c r="FQ274" s="133"/>
      <c r="FR274" s="133"/>
      <c r="FS274" s="133"/>
      <c r="FT274" s="133"/>
      <c r="FU274" s="133"/>
      <c r="FV274" s="133"/>
      <c r="FW274" s="133"/>
      <c r="FX274" s="133"/>
      <c r="FY274" s="133"/>
      <c r="FZ274" s="133"/>
      <c r="GA274" s="133"/>
      <c r="GB274" s="133"/>
      <c r="GC274" s="133"/>
      <c r="GD274" s="133"/>
      <c r="GE274" s="133"/>
      <c r="GF274" s="133"/>
      <c r="GG274" s="133"/>
      <c r="GH274" s="133"/>
      <c r="GI274" s="133"/>
      <c r="GJ274" s="133"/>
      <c r="GK274" s="133"/>
      <c r="GL274" s="133"/>
      <c r="GM274" s="133"/>
      <c r="GN274" s="133"/>
      <c r="GO274" s="133"/>
      <c r="GP274" s="133"/>
      <c r="GQ274" s="133"/>
      <c r="GR274" s="133"/>
      <c r="GS274" s="133"/>
      <c r="GT274" s="133"/>
      <c r="GU274" s="133"/>
      <c r="GV274" s="133"/>
      <c r="GW274" s="133"/>
      <c r="GX274" s="133"/>
      <c r="GY274" s="133"/>
      <c r="GZ274" s="133"/>
      <c r="HA274" s="133"/>
      <c r="HB274" s="133"/>
      <c r="HC274" s="133"/>
      <c r="HD274" s="133"/>
      <c r="HE274" s="133"/>
      <c r="HF274" s="133"/>
      <c r="HG274" s="133"/>
      <c r="HH274" s="133"/>
    </row>
    <row r="275" spans="1:216" s="132" customFormat="1">
      <c r="A275" s="103" t="s">
        <v>232</v>
      </c>
      <c r="B275" s="124" t="s">
        <v>762</v>
      </c>
      <c r="C275" s="124" t="s">
        <v>347</v>
      </c>
      <c r="D275" s="133"/>
      <c r="E275" s="133"/>
      <c r="F275" s="133"/>
      <c r="G275" s="133"/>
      <c r="H275" s="133"/>
      <c r="I275" s="133"/>
      <c r="J275" s="133"/>
      <c r="K275" s="133"/>
      <c r="L275" s="133"/>
      <c r="M275" s="133"/>
      <c r="N275" s="133"/>
      <c r="O275" s="133"/>
      <c r="P275" s="133"/>
      <c r="Q275" s="133"/>
      <c r="R275" s="133"/>
      <c r="S275" s="133"/>
      <c r="T275" s="133"/>
      <c r="U275" s="133"/>
      <c r="V275" s="133"/>
      <c r="W275" s="133"/>
      <c r="X275" s="133"/>
      <c r="Y275" s="133"/>
      <c r="Z275" s="133"/>
      <c r="AA275" s="133"/>
      <c r="AB275" s="133"/>
      <c r="AC275" s="133"/>
      <c r="AD275" s="133"/>
      <c r="AE275" s="133"/>
      <c r="AF275" s="133"/>
      <c r="AG275" s="133"/>
      <c r="AH275" s="133"/>
      <c r="AI275" s="133"/>
      <c r="AJ275" s="133"/>
      <c r="AK275" s="133"/>
      <c r="AL275" s="133"/>
      <c r="AM275" s="133"/>
      <c r="AN275" s="133"/>
      <c r="AO275" s="133"/>
      <c r="AP275" s="133"/>
      <c r="AQ275" s="133"/>
      <c r="AR275" s="133"/>
      <c r="AS275" s="133"/>
      <c r="AT275" s="133"/>
      <c r="AU275" s="133"/>
      <c r="AV275" s="133"/>
      <c r="AW275" s="133"/>
      <c r="AX275" s="133"/>
      <c r="AY275" s="133"/>
      <c r="AZ275" s="133"/>
      <c r="BA275" s="133"/>
      <c r="BB275" s="133"/>
      <c r="BC275" s="133"/>
      <c r="BD275" s="133"/>
      <c r="BE275" s="133"/>
      <c r="BF275" s="133"/>
      <c r="BG275" s="133"/>
      <c r="BH275" s="133"/>
      <c r="BI275" s="133"/>
      <c r="BJ275" s="133"/>
      <c r="BK275" s="133"/>
      <c r="BL275" s="133"/>
      <c r="BM275" s="133"/>
      <c r="BN275" s="133"/>
      <c r="BO275" s="133"/>
      <c r="BP275" s="133"/>
      <c r="BQ275" s="133"/>
      <c r="BR275" s="133"/>
      <c r="BS275" s="133"/>
      <c r="BT275" s="133"/>
      <c r="BU275" s="133"/>
      <c r="BV275" s="133"/>
      <c r="BW275" s="133"/>
      <c r="BX275" s="133"/>
      <c r="BY275" s="133"/>
      <c r="BZ275" s="133"/>
      <c r="CA275" s="133"/>
      <c r="CB275" s="133"/>
      <c r="CC275" s="133"/>
      <c r="CD275" s="133"/>
      <c r="CE275" s="133"/>
      <c r="CF275" s="133"/>
      <c r="CG275" s="133"/>
      <c r="CH275" s="133"/>
      <c r="CI275" s="133"/>
      <c r="CJ275" s="133"/>
      <c r="CK275" s="133"/>
      <c r="CL275" s="133"/>
      <c r="CM275" s="133"/>
      <c r="CN275" s="133"/>
      <c r="CO275" s="133"/>
      <c r="CP275" s="133"/>
      <c r="CQ275" s="133"/>
      <c r="CR275" s="133"/>
      <c r="CS275" s="133"/>
      <c r="CT275" s="133"/>
      <c r="CU275" s="133"/>
      <c r="CV275" s="133"/>
      <c r="CW275" s="133"/>
      <c r="CX275" s="133"/>
      <c r="CY275" s="133"/>
      <c r="CZ275" s="133"/>
      <c r="DA275" s="133"/>
      <c r="DB275" s="133"/>
      <c r="DC275" s="133"/>
      <c r="DD275" s="133"/>
      <c r="DE275" s="133"/>
      <c r="DF275" s="133"/>
      <c r="DG275" s="133"/>
      <c r="DH275" s="133"/>
      <c r="DI275" s="133"/>
      <c r="DJ275" s="133"/>
      <c r="DK275" s="133"/>
      <c r="DL275" s="133"/>
      <c r="DM275" s="133"/>
      <c r="DN275" s="133"/>
      <c r="DO275" s="133"/>
      <c r="DP275" s="133"/>
      <c r="DQ275" s="133"/>
      <c r="DR275" s="133"/>
      <c r="DS275" s="133"/>
      <c r="DT275" s="133"/>
      <c r="DU275" s="133"/>
      <c r="DV275" s="133"/>
      <c r="DW275" s="133"/>
      <c r="DX275" s="133"/>
      <c r="DY275" s="133"/>
      <c r="DZ275" s="133"/>
      <c r="EA275" s="133"/>
      <c r="EB275" s="133"/>
      <c r="EC275" s="133"/>
      <c r="ED275" s="133"/>
      <c r="EE275" s="133"/>
      <c r="EF275" s="133"/>
      <c r="EG275" s="133"/>
      <c r="EH275" s="133"/>
      <c r="EI275" s="133"/>
      <c r="EJ275" s="133"/>
      <c r="EK275" s="133"/>
      <c r="EL275" s="133"/>
      <c r="EM275" s="133"/>
      <c r="EN275" s="133"/>
      <c r="EO275" s="133"/>
      <c r="EP275" s="133"/>
      <c r="EQ275" s="133"/>
      <c r="ER275" s="133"/>
      <c r="ES275" s="133"/>
      <c r="ET275" s="133"/>
      <c r="EU275" s="133"/>
      <c r="EV275" s="133"/>
      <c r="EW275" s="133"/>
      <c r="EX275" s="133"/>
      <c r="EY275" s="133"/>
      <c r="EZ275" s="133"/>
      <c r="FA275" s="133"/>
      <c r="FB275" s="133"/>
      <c r="FC275" s="133"/>
      <c r="FD275" s="133"/>
      <c r="FE275" s="133"/>
      <c r="FF275" s="133"/>
      <c r="FG275" s="133"/>
      <c r="FH275" s="133"/>
      <c r="FI275" s="133"/>
      <c r="FJ275" s="133"/>
      <c r="FK275" s="133"/>
      <c r="FL275" s="133"/>
      <c r="FM275" s="133"/>
      <c r="FN275" s="133"/>
      <c r="FO275" s="133"/>
      <c r="FP275" s="133"/>
      <c r="FQ275" s="133"/>
      <c r="FR275" s="133"/>
      <c r="FS275" s="133"/>
      <c r="FT275" s="133"/>
      <c r="FU275" s="133"/>
      <c r="FV275" s="133"/>
      <c r="FW275" s="133"/>
      <c r="FX275" s="133"/>
      <c r="FY275" s="133"/>
      <c r="FZ275" s="133"/>
      <c r="GA275" s="133"/>
      <c r="GB275" s="133"/>
      <c r="GC275" s="133"/>
      <c r="GD275" s="133"/>
      <c r="GE275" s="133"/>
      <c r="GF275" s="133"/>
      <c r="GG275" s="133"/>
      <c r="GH275" s="133"/>
      <c r="GI275" s="133"/>
      <c r="GJ275" s="133"/>
      <c r="GK275" s="133"/>
      <c r="GL275" s="133"/>
      <c r="GM275" s="133"/>
      <c r="GN275" s="133"/>
      <c r="GO275" s="133"/>
      <c r="GP275" s="133"/>
      <c r="GQ275" s="133"/>
      <c r="GR275" s="133"/>
      <c r="GS275" s="133"/>
      <c r="GT275" s="133"/>
      <c r="GU275" s="133"/>
      <c r="GV275" s="133"/>
      <c r="GW275" s="133"/>
      <c r="GX275" s="133"/>
      <c r="GY275" s="133"/>
      <c r="GZ275" s="133"/>
      <c r="HA275" s="133"/>
      <c r="HB275" s="133"/>
      <c r="HC275" s="133"/>
      <c r="HD275" s="133"/>
      <c r="HE275" s="133"/>
      <c r="HF275" s="133"/>
      <c r="HG275" s="133"/>
      <c r="HH275" s="133"/>
    </row>
    <row r="276" spans="1:216" s="132" customFormat="1">
      <c r="A276" s="103" t="s">
        <v>232</v>
      </c>
      <c r="B276" s="103" t="s">
        <v>874</v>
      </c>
      <c r="C276" s="103" t="s">
        <v>874</v>
      </c>
      <c r="D276" s="133"/>
      <c r="E276" s="133"/>
      <c r="F276" s="133"/>
      <c r="G276" s="133"/>
      <c r="H276" s="133"/>
      <c r="I276" s="133"/>
      <c r="J276" s="133"/>
      <c r="K276" s="133"/>
      <c r="L276" s="133"/>
      <c r="M276" s="133"/>
      <c r="N276" s="133"/>
      <c r="O276" s="133"/>
      <c r="P276" s="133"/>
      <c r="Q276" s="133"/>
      <c r="R276" s="133"/>
      <c r="S276" s="133"/>
      <c r="T276" s="133"/>
      <c r="U276" s="133"/>
      <c r="V276" s="133"/>
      <c r="W276" s="133"/>
      <c r="X276" s="133"/>
      <c r="Y276" s="133"/>
      <c r="Z276" s="133"/>
      <c r="AA276" s="133"/>
      <c r="AB276" s="133"/>
      <c r="AC276" s="133"/>
      <c r="AD276" s="133"/>
      <c r="AE276" s="133"/>
      <c r="AF276" s="133"/>
      <c r="AG276" s="133"/>
      <c r="AH276" s="133"/>
      <c r="AI276" s="133"/>
      <c r="AJ276" s="133"/>
      <c r="AK276" s="133"/>
      <c r="AL276" s="133"/>
      <c r="AM276" s="133"/>
      <c r="AN276" s="133"/>
      <c r="AO276" s="133"/>
      <c r="AP276" s="133"/>
      <c r="AQ276" s="133"/>
      <c r="AR276" s="133"/>
      <c r="AS276" s="133"/>
      <c r="AT276" s="133"/>
      <c r="AU276" s="133"/>
      <c r="AV276" s="133"/>
      <c r="AW276" s="133"/>
      <c r="AX276" s="133"/>
      <c r="AY276" s="133"/>
      <c r="AZ276" s="133"/>
      <c r="BA276" s="133"/>
      <c r="BB276" s="133"/>
      <c r="BC276" s="133"/>
      <c r="BD276" s="133"/>
      <c r="BE276" s="133"/>
      <c r="BF276" s="133"/>
      <c r="BG276" s="133"/>
      <c r="BH276" s="133"/>
      <c r="BI276" s="133"/>
      <c r="BJ276" s="133"/>
      <c r="BK276" s="133"/>
      <c r="BL276" s="133"/>
      <c r="BM276" s="133"/>
      <c r="BN276" s="133"/>
      <c r="BO276" s="133"/>
      <c r="BP276" s="133"/>
      <c r="BQ276" s="133"/>
      <c r="BR276" s="133"/>
      <c r="BS276" s="133"/>
      <c r="BT276" s="133"/>
      <c r="BU276" s="133"/>
      <c r="BV276" s="133"/>
      <c r="BW276" s="133"/>
      <c r="BX276" s="133"/>
      <c r="BY276" s="133"/>
      <c r="BZ276" s="133"/>
      <c r="CA276" s="133"/>
      <c r="CB276" s="133"/>
      <c r="CC276" s="133"/>
      <c r="CD276" s="133"/>
      <c r="CE276" s="133"/>
      <c r="CF276" s="133"/>
      <c r="CG276" s="133"/>
      <c r="CH276" s="133"/>
      <c r="CI276" s="133"/>
      <c r="CJ276" s="133"/>
      <c r="CK276" s="133"/>
      <c r="CL276" s="133"/>
      <c r="CM276" s="133"/>
      <c r="CN276" s="133"/>
      <c r="CO276" s="133"/>
      <c r="CP276" s="133"/>
      <c r="CQ276" s="133"/>
      <c r="CR276" s="133"/>
      <c r="CS276" s="133"/>
      <c r="CT276" s="133"/>
      <c r="CU276" s="133"/>
      <c r="CV276" s="133"/>
      <c r="CW276" s="133"/>
      <c r="CX276" s="133"/>
      <c r="CY276" s="133"/>
      <c r="CZ276" s="133"/>
      <c r="DA276" s="133"/>
      <c r="DB276" s="133"/>
      <c r="DC276" s="133"/>
      <c r="DD276" s="133"/>
      <c r="DE276" s="133"/>
      <c r="DF276" s="133"/>
      <c r="DG276" s="133"/>
      <c r="DH276" s="133"/>
      <c r="DI276" s="133"/>
      <c r="DJ276" s="133"/>
      <c r="DK276" s="133"/>
      <c r="DL276" s="133"/>
      <c r="DM276" s="133"/>
      <c r="DN276" s="133"/>
      <c r="DO276" s="133"/>
      <c r="DP276" s="133"/>
      <c r="DQ276" s="133"/>
      <c r="DR276" s="133"/>
      <c r="DS276" s="133"/>
      <c r="DT276" s="133"/>
      <c r="DU276" s="133"/>
      <c r="DV276" s="133"/>
      <c r="DW276" s="133"/>
      <c r="DX276" s="133"/>
      <c r="DY276" s="133"/>
      <c r="DZ276" s="133"/>
      <c r="EA276" s="133"/>
      <c r="EB276" s="133"/>
      <c r="EC276" s="133"/>
      <c r="ED276" s="133"/>
      <c r="EE276" s="133"/>
      <c r="EF276" s="133"/>
      <c r="EG276" s="133"/>
      <c r="EH276" s="133"/>
      <c r="EI276" s="133"/>
      <c r="EJ276" s="133"/>
      <c r="EK276" s="133"/>
      <c r="EL276" s="133"/>
      <c r="EM276" s="133"/>
      <c r="EN276" s="133"/>
      <c r="EO276" s="133"/>
      <c r="EP276" s="133"/>
      <c r="EQ276" s="133"/>
      <c r="ER276" s="133"/>
      <c r="ES276" s="133"/>
      <c r="ET276" s="133"/>
      <c r="EU276" s="133"/>
      <c r="EV276" s="133"/>
      <c r="EW276" s="133"/>
      <c r="EX276" s="133"/>
      <c r="EY276" s="133"/>
      <c r="EZ276" s="133"/>
      <c r="FA276" s="133"/>
      <c r="FB276" s="133"/>
      <c r="FC276" s="133"/>
      <c r="FD276" s="133"/>
      <c r="FE276" s="133"/>
      <c r="FF276" s="133"/>
      <c r="FG276" s="133"/>
      <c r="FH276" s="133"/>
      <c r="FI276" s="133"/>
      <c r="FJ276" s="133"/>
      <c r="FK276" s="133"/>
      <c r="FL276" s="133"/>
      <c r="FM276" s="133"/>
      <c r="FN276" s="133"/>
      <c r="FO276" s="133"/>
      <c r="FP276" s="133"/>
      <c r="FQ276" s="133"/>
      <c r="FR276" s="133"/>
      <c r="FS276" s="133"/>
      <c r="FT276" s="133"/>
      <c r="FU276" s="133"/>
      <c r="FV276" s="133"/>
      <c r="FW276" s="133"/>
      <c r="FX276" s="133"/>
      <c r="FY276" s="133"/>
      <c r="FZ276" s="133"/>
      <c r="GA276" s="133"/>
      <c r="GB276" s="133"/>
      <c r="GC276" s="133"/>
      <c r="GD276" s="133"/>
      <c r="GE276" s="133"/>
      <c r="GF276" s="133"/>
      <c r="GG276" s="133"/>
      <c r="GH276" s="133"/>
      <c r="GI276" s="133"/>
      <c r="GJ276" s="133"/>
      <c r="GK276" s="133"/>
      <c r="GL276" s="133"/>
      <c r="GM276" s="133"/>
      <c r="GN276" s="133"/>
      <c r="GO276" s="133"/>
      <c r="GP276" s="133"/>
      <c r="GQ276" s="133"/>
      <c r="GR276" s="133"/>
      <c r="GS276" s="133"/>
      <c r="GT276" s="133"/>
      <c r="GU276" s="133"/>
      <c r="GV276" s="133"/>
      <c r="GW276" s="133"/>
      <c r="GX276" s="133"/>
      <c r="GY276" s="133"/>
      <c r="GZ276" s="133"/>
      <c r="HA276" s="133"/>
      <c r="HB276" s="133"/>
      <c r="HC276" s="133"/>
      <c r="HD276" s="133"/>
      <c r="HE276" s="133"/>
      <c r="HF276" s="133"/>
      <c r="HG276" s="133"/>
      <c r="HH276" s="133"/>
    </row>
    <row r="277" spans="1:216" s="132" customFormat="1">
      <c r="A277" s="103" t="s">
        <v>232</v>
      </c>
      <c r="B277" s="103" t="s">
        <v>875</v>
      </c>
      <c r="C277" s="103" t="s">
        <v>875</v>
      </c>
      <c r="D277" s="133"/>
      <c r="E277" s="133"/>
      <c r="F277" s="133"/>
      <c r="G277" s="133"/>
      <c r="H277" s="133"/>
      <c r="I277" s="133"/>
      <c r="J277" s="133"/>
      <c r="K277" s="133"/>
      <c r="L277" s="133"/>
      <c r="M277" s="133"/>
      <c r="N277" s="133"/>
      <c r="O277" s="133"/>
      <c r="P277" s="133"/>
      <c r="Q277" s="133"/>
      <c r="R277" s="133"/>
      <c r="S277" s="133"/>
      <c r="T277" s="133"/>
      <c r="U277" s="133"/>
      <c r="V277" s="133"/>
      <c r="W277" s="133"/>
      <c r="X277" s="133"/>
      <c r="Y277" s="133"/>
      <c r="Z277" s="133"/>
      <c r="AA277" s="133"/>
      <c r="AB277" s="133"/>
      <c r="AC277" s="133"/>
      <c r="AD277" s="133"/>
      <c r="AE277" s="133"/>
      <c r="AF277" s="133"/>
      <c r="AG277" s="133"/>
      <c r="AH277" s="133"/>
      <c r="AI277" s="133"/>
      <c r="AJ277" s="133"/>
      <c r="AK277" s="133"/>
      <c r="AL277" s="133"/>
      <c r="AM277" s="133"/>
      <c r="AN277" s="133"/>
      <c r="AO277" s="133"/>
      <c r="AP277" s="133"/>
      <c r="AQ277" s="133"/>
      <c r="AR277" s="133"/>
      <c r="AS277" s="133"/>
      <c r="AT277" s="133"/>
      <c r="AU277" s="133"/>
      <c r="AV277" s="133"/>
      <c r="AW277" s="133"/>
      <c r="AX277" s="133"/>
      <c r="AY277" s="133"/>
      <c r="AZ277" s="133"/>
      <c r="BA277" s="133"/>
      <c r="BB277" s="133"/>
      <c r="BC277" s="133"/>
      <c r="BD277" s="133"/>
      <c r="BE277" s="133"/>
      <c r="BF277" s="133"/>
      <c r="BG277" s="133"/>
      <c r="BH277" s="133"/>
      <c r="BI277" s="133"/>
      <c r="BJ277" s="133"/>
      <c r="BK277" s="133"/>
      <c r="BL277" s="133"/>
      <c r="BM277" s="133"/>
      <c r="BN277" s="133"/>
      <c r="BO277" s="133"/>
      <c r="BP277" s="133"/>
      <c r="BQ277" s="133"/>
      <c r="BR277" s="133"/>
      <c r="BS277" s="133"/>
      <c r="BT277" s="133"/>
      <c r="BU277" s="133"/>
      <c r="BV277" s="133"/>
      <c r="BW277" s="133"/>
      <c r="BX277" s="133"/>
      <c r="BY277" s="133"/>
      <c r="BZ277" s="133"/>
      <c r="CA277" s="133"/>
      <c r="CB277" s="133"/>
      <c r="CC277" s="133"/>
      <c r="CD277" s="133"/>
      <c r="CE277" s="133"/>
      <c r="CF277" s="133"/>
      <c r="CG277" s="133"/>
      <c r="CH277" s="133"/>
      <c r="CI277" s="133"/>
      <c r="CJ277" s="133"/>
      <c r="CK277" s="133"/>
      <c r="CL277" s="133"/>
      <c r="CM277" s="133"/>
      <c r="CN277" s="133"/>
      <c r="CO277" s="133"/>
      <c r="CP277" s="133"/>
      <c r="CQ277" s="133"/>
      <c r="CR277" s="133"/>
      <c r="CS277" s="133"/>
      <c r="CT277" s="133"/>
      <c r="CU277" s="133"/>
      <c r="CV277" s="133"/>
      <c r="CW277" s="133"/>
      <c r="CX277" s="133"/>
      <c r="CY277" s="133"/>
      <c r="CZ277" s="133"/>
      <c r="DA277" s="133"/>
      <c r="DB277" s="133"/>
      <c r="DC277" s="133"/>
      <c r="DD277" s="133"/>
      <c r="DE277" s="133"/>
      <c r="DF277" s="133"/>
      <c r="DG277" s="133"/>
      <c r="DH277" s="133"/>
      <c r="DI277" s="133"/>
      <c r="DJ277" s="133"/>
      <c r="DK277" s="133"/>
      <c r="DL277" s="133"/>
      <c r="DM277" s="133"/>
      <c r="DN277" s="133"/>
      <c r="DO277" s="133"/>
      <c r="DP277" s="133"/>
      <c r="DQ277" s="133"/>
      <c r="DR277" s="133"/>
      <c r="DS277" s="133"/>
      <c r="DT277" s="133"/>
      <c r="DU277" s="133"/>
      <c r="DV277" s="133"/>
      <c r="DW277" s="133"/>
      <c r="DX277" s="133"/>
      <c r="DY277" s="133"/>
      <c r="DZ277" s="133"/>
      <c r="EA277" s="133"/>
      <c r="EB277" s="133"/>
      <c r="EC277" s="133"/>
      <c r="ED277" s="133"/>
      <c r="EE277" s="133"/>
      <c r="EF277" s="133"/>
      <c r="EG277" s="133"/>
      <c r="EH277" s="133"/>
      <c r="EI277" s="133"/>
      <c r="EJ277" s="133"/>
      <c r="EK277" s="133"/>
      <c r="EL277" s="133"/>
      <c r="EM277" s="133"/>
      <c r="EN277" s="133"/>
      <c r="EO277" s="133"/>
      <c r="EP277" s="133"/>
      <c r="EQ277" s="133"/>
      <c r="ER277" s="133"/>
      <c r="ES277" s="133"/>
      <c r="ET277" s="133"/>
      <c r="EU277" s="133"/>
      <c r="EV277" s="133"/>
      <c r="EW277" s="133"/>
      <c r="EX277" s="133"/>
      <c r="EY277" s="133"/>
      <c r="EZ277" s="133"/>
      <c r="FA277" s="133"/>
      <c r="FB277" s="133"/>
      <c r="FC277" s="133"/>
      <c r="FD277" s="133"/>
      <c r="FE277" s="133"/>
      <c r="FF277" s="133"/>
      <c r="FG277" s="133"/>
      <c r="FH277" s="133"/>
      <c r="FI277" s="133"/>
      <c r="FJ277" s="133"/>
      <c r="FK277" s="133"/>
      <c r="FL277" s="133"/>
      <c r="FM277" s="133"/>
      <c r="FN277" s="133"/>
      <c r="FO277" s="133"/>
      <c r="FP277" s="133"/>
      <c r="FQ277" s="133"/>
      <c r="FR277" s="133"/>
      <c r="FS277" s="133"/>
      <c r="FT277" s="133"/>
      <c r="FU277" s="133"/>
      <c r="FV277" s="133"/>
      <c r="FW277" s="133"/>
      <c r="FX277" s="133"/>
      <c r="FY277" s="133"/>
      <c r="FZ277" s="133"/>
      <c r="GA277" s="133"/>
      <c r="GB277" s="133"/>
      <c r="GC277" s="133"/>
      <c r="GD277" s="133"/>
      <c r="GE277" s="133"/>
      <c r="GF277" s="133"/>
      <c r="GG277" s="133"/>
      <c r="GH277" s="133"/>
      <c r="GI277" s="133"/>
      <c r="GJ277" s="133"/>
      <c r="GK277" s="133"/>
      <c r="GL277" s="133"/>
      <c r="GM277" s="133"/>
      <c r="GN277" s="133"/>
      <c r="GO277" s="133"/>
      <c r="GP277" s="133"/>
      <c r="GQ277" s="133"/>
      <c r="GR277" s="133"/>
      <c r="GS277" s="133"/>
      <c r="GT277" s="133"/>
      <c r="GU277" s="133"/>
      <c r="GV277" s="133"/>
      <c r="GW277" s="133"/>
      <c r="GX277" s="133"/>
      <c r="GY277" s="133"/>
      <c r="GZ277" s="133"/>
      <c r="HA277" s="133"/>
      <c r="HB277" s="133"/>
      <c r="HC277" s="133"/>
      <c r="HD277" s="133"/>
      <c r="HE277" s="133"/>
      <c r="HF277" s="133"/>
      <c r="HG277" s="133"/>
      <c r="HH277" s="133"/>
    </row>
    <row r="278" spans="1:216" s="132" customFormat="1">
      <c r="A278" s="103" t="s">
        <v>232</v>
      </c>
      <c r="B278" s="103" t="s">
        <v>947</v>
      </c>
      <c r="C278" s="103" t="s">
        <v>328</v>
      </c>
      <c r="D278" s="133"/>
      <c r="E278" s="133"/>
      <c r="F278" s="133"/>
      <c r="G278" s="133"/>
      <c r="H278" s="133"/>
      <c r="I278" s="133"/>
      <c r="J278" s="133"/>
      <c r="K278" s="133"/>
      <c r="L278" s="133"/>
      <c r="M278" s="133"/>
      <c r="N278" s="133"/>
      <c r="O278" s="133"/>
      <c r="P278" s="133"/>
      <c r="Q278" s="133"/>
      <c r="R278" s="133"/>
      <c r="S278" s="133"/>
      <c r="T278" s="133"/>
      <c r="U278" s="133"/>
      <c r="V278" s="133"/>
      <c r="W278" s="133"/>
      <c r="X278" s="133"/>
      <c r="Y278" s="133"/>
      <c r="Z278" s="133"/>
      <c r="AA278" s="133"/>
      <c r="AB278" s="133"/>
      <c r="AC278" s="133"/>
      <c r="AD278" s="133"/>
      <c r="AE278" s="133"/>
      <c r="AF278" s="133"/>
      <c r="AG278" s="133"/>
      <c r="AH278" s="133"/>
      <c r="AI278" s="133"/>
      <c r="AJ278" s="133"/>
      <c r="AK278" s="133"/>
      <c r="AL278" s="133"/>
      <c r="AM278" s="133"/>
      <c r="AN278" s="133"/>
      <c r="AO278" s="133"/>
      <c r="AP278" s="133"/>
      <c r="AQ278" s="133"/>
      <c r="AR278" s="133"/>
      <c r="AS278" s="133"/>
      <c r="AT278" s="133"/>
      <c r="AU278" s="133"/>
      <c r="AV278" s="133"/>
      <c r="AW278" s="133"/>
      <c r="AX278" s="133"/>
      <c r="AY278" s="133"/>
      <c r="AZ278" s="133"/>
      <c r="BA278" s="133"/>
      <c r="BB278" s="133"/>
      <c r="BC278" s="133"/>
      <c r="BD278" s="133"/>
      <c r="BE278" s="133"/>
      <c r="BF278" s="133"/>
      <c r="BG278" s="133"/>
      <c r="BH278" s="133"/>
      <c r="BI278" s="133"/>
      <c r="BJ278" s="133"/>
      <c r="BK278" s="133"/>
      <c r="BL278" s="133"/>
      <c r="BM278" s="133"/>
      <c r="BN278" s="133"/>
      <c r="BO278" s="133"/>
      <c r="BP278" s="133"/>
      <c r="BQ278" s="133"/>
      <c r="BR278" s="133"/>
      <c r="BS278" s="133"/>
      <c r="BT278" s="133"/>
      <c r="BU278" s="133"/>
      <c r="BV278" s="133"/>
      <c r="BW278" s="133"/>
      <c r="BX278" s="133"/>
      <c r="BY278" s="133"/>
      <c r="BZ278" s="133"/>
      <c r="CA278" s="133"/>
      <c r="CB278" s="133"/>
      <c r="CC278" s="133"/>
      <c r="CD278" s="133"/>
      <c r="CE278" s="133"/>
      <c r="CF278" s="133"/>
      <c r="CG278" s="133"/>
      <c r="CH278" s="133"/>
      <c r="CI278" s="133"/>
      <c r="CJ278" s="133"/>
      <c r="CK278" s="133"/>
      <c r="CL278" s="133"/>
      <c r="CM278" s="133"/>
      <c r="CN278" s="133"/>
      <c r="CO278" s="133"/>
      <c r="CP278" s="133"/>
      <c r="CQ278" s="133"/>
      <c r="CR278" s="133"/>
      <c r="CS278" s="133"/>
      <c r="CT278" s="133"/>
      <c r="CU278" s="133"/>
      <c r="CV278" s="133"/>
      <c r="CW278" s="133"/>
      <c r="CX278" s="133"/>
      <c r="CY278" s="133"/>
      <c r="CZ278" s="133"/>
      <c r="DA278" s="133"/>
      <c r="DB278" s="133"/>
      <c r="DC278" s="133"/>
      <c r="DD278" s="133"/>
      <c r="DE278" s="133"/>
      <c r="DF278" s="133"/>
      <c r="DG278" s="133"/>
      <c r="DH278" s="133"/>
      <c r="DI278" s="133"/>
      <c r="DJ278" s="133"/>
      <c r="DK278" s="133"/>
      <c r="DL278" s="133"/>
      <c r="DM278" s="133"/>
      <c r="DN278" s="133"/>
      <c r="DO278" s="133"/>
      <c r="DP278" s="133"/>
      <c r="DQ278" s="133"/>
      <c r="DR278" s="133"/>
      <c r="DS278" s="133"/>
      <c r="DT278" s="133"/>
      <c r="DU278" s="133"/>
      <c r="DV278" s="133"/>
      <c r="DW278" s="133"/>
      <c r="DX278" s="133"/>
      <c r="DY278" s="133"/>
      <c r="DZ278" s="133"/>
      <c r="EA278" s="133"/>
      <c r="EB278" s="133"/>
      <c r="EC278" s="133"/>
      <c r="ED278" s="133"/>
      <c r="EE278" s="133"/>
      <c r="EF278" s="133"/>
      <c r="EG278" s="133"/>
      <c r="EH278" s="133"/>
      <c r="EI278" s="133"/>
      <c r="EJ278" s="133"/>
      <c r="EK278" s="133"/>
      <c r="EL278" s="133"/>
      <c r="EM278" s="133"/>
      <c r="EN278" s="133"/>
      <c r="EO278" s="133"/>
      <c r="EP278" s="133"/>
      <c r="EQ278" s="133"/>
      <c r="ER278" s="133"/>
      <c r="ES278" s="133"/>
      <c r="ET278" s="133"/>
      <c r="EU278" s="133"/>
      <c r="EV278" s="133"/>
      <c r="EW278" s="133"/>
      <c r="EX278" s="133"/>
      <c r="EY278" s="133"/>
      <c r="EZ278" s="133"/>
      <c r="FA278" s="133"/>
      <c r="FB278" s="133"/>
      <c r="FC278" s="133"/>
      <c r="FD278" s="133"/>
      <c r="FE278" s="133"/>
      <c r="FF278" s="133"/>
      <c r="FG278" s="133"/>
      <c r="FH278" s="133"/>
      <c r="FI278" s="133"/>
      <c r="FJ278" s="133"/>
      <c r="FK278" s="133"/>
      <c r="FL278" s="133"/>
      <c r="FM278" s="133"/>
      <c r="FN278" s="133"/>
      <c r="FO278" s="133"/>
      <c r="FP278" s="133"/>
      <c r="FQ278" s="133"/>
      <c r="FR278" s="133"/>
      <c r="FS278" s="133"/>
      <c r="FT278" s="133"/>
      <c r="FU278" s="133"/>
      <c r="FV278" s="133"/>
      <c r="FW278" s="133"/>
      <c r="FX278" s="133"/>
      <c r="FY278" s="133"/>
      <c r="FZ278" s="133"/>
      <c r="GA278" s="133"/>
      <c r="GB278" s="133"/>
      <c r="GC278" s="133"/>
      <c r="GD278" s="133"/>
      <c r="GE278" s="133"/>
      <c r="GF278" s="133"/>
      <c r="GG278" s="133"/>
      <c r="GH278" s="133"/>
      <c r="GI278" s="133"/>
      <c r="GJ278" s="133"/>
      <c r="GK278" s="133"/>
      <c r="GL278" s="133"/>
      <c r="GM278" s="133"/>
      <c r="GN278" s="133"/>
      <c r="GO278" s="133"/>
      <c r="GP278" s="133"/>
      <c r="GQ278" s="133"/>
      <c r="GR278" s="133"/>
      <c r="GS278" s="133"/>
      <c r="GT278" s="133"/>
      <c r="GU278" s="133"/>
      <c r="GV278" s="133"/>
      <c r="GW278" s="133"/>
      <c r="GX278" s="133"/>
      <c r="GY278" s="133"/>
      <c r="GZ278" s="133"/>
      <c r="HA278" s="133"/>
      <c r="HB278" s="133"/>
      <c r="HC278" s="133"/>
      <c r="HD278" s="133"/>
      <c r="HE278" s="133"/>
      <c r="HF278" s="133"/>
      <c r="HG278" s="133"/>
      <c r="HH278" s="133"/>
    </row>
    <row r="279" spans="1:216" s="132" customFormat="1">
      <c r="A279" s="103" t="s">
        <v>232</v>
      </c>
      <c r="B279" s="103" t="s">
        <v>948</v>
      </c>
      <c r="C279" s="103" t="s">
        <v>278</v>
      </c>
      <c r="D279" s="133"/>
      <c r="E279" s="133"/>
      <c r="F279" s="133"/>
      <c r="G279" s="133"/>
      <c r="H279" s="133"/>
      <c r="I279" s="133"/>
      <c r="J279" s="133"/>
      <c r="K279" s="133"/>
      <c r="L279" s="133"/>
      <c r="M279" s="133"/>
      <c r="N279" s="133"/>
      <c r="O279" s="133"/>
      <c r="P279" s="133"/>
      <c r="Q279" s="133"/>
      <c r="R279" s="133"/>
      <c r="S279" s="133"/>
      <c r="T279" s="133"/>
      <c r="U279" s="133"/>
      <c r="V279" s="133"/>
      <c r="W279" s="133"/>
      <c r="X279" s="133"/>
      <c r="Y279" s="133"/>
      <c r="Z279" s="133"/>
      <c r="AA279" s="133"/>
      <c r="AB279" s="133"/>
      <c r="AC279" s="133"/>
      <c r="AD279" s="133"/>
      <c r="AE279" s="133"/>
      <c r="AF279" s="133"/>
      <c r="AG279" s="133"/>
      <c r="AH279" s="133"/>
      <c r="AI279" s="133"/>
      <c r="AJ279" s="133"/>
      <c r="AK279" s="133"/>
      <c r="AL279" s="133"/>
      <c r="AM279" s="133"/>
      <c r="AN279" s="133"/>
      <c r="AO279" s="133"/>
      <c r="AP279" s="133"/>
      <c r="AQ279" s="133"/>
      <c r="AR279" s="133"/>
      <c r="AS279" s="133"/>
      <c r="AT279" s="133"/>
      <c r="AU279" s="133"/>
      <c r="AV279" s="133"/>
      <c r="AW279" s="133"/>
      <c r="AX279" s="133"/>
      <c r="AY279" s="133"/>
      <c r="AZ279" s="133"/>
      <c r="BA279" s="133"/>
      <c r="BB279" s="133"/>
      <c r="BC279" s="133"/>
      <c r="BD279" s="133"/>
      <c r="BE279" s="133"/>
      <c r="BF279" s="133"/>
      <c r="BG279" s="133"/>
      <c r="BH279" s="133"/>
      <c r="BI279" s="133"/>
      <c r="BJ279" s="133"/>
      <c r="BK279" s="133"/>
      <c r="BL279" s="133"/>
      <c r="BM279" s="133"/>
      <c r="BN279" s="133"/>
      <c r="BO279" s="133"/>
      <c r="BP279" s="133"/>
      <c r="BQ279" s="133"/>
      <c r="BR279" s="133"/>
      <c r="BS279" s="133"/>
      <c r="BT279" s="133"/>
      <c r="BU279" s="133"/>
      <c r="BV279" s="133"/>
      <c r="BW279" s="133"/>
      <c r="BX279" s="133"/>
      <c r="BY279" s="133"/>
      <c r="BZ279" s="133"/>
      <c r="CA279" s="133"/>
      <c r="CB279" s="133"/>
      <c r="CC279" s="133"/>
      <c r="CD279" s="133"/>
      <c r="CE279" s="133"/>
      <c r="CF279" s="133"/>
      <c r="CG279" s="133"/>
      <c r="CH279" s="133"/>
      <c r="CI279" s="133"/>
      <c r="CJ279" s="133"/>
      <c r="CK279" s="133"/>
      <c r="CL279" s="133"/>
      <c r="CM279" s="133"/>
      <c r="CN279" s="133"/>
      <c r="CO279" s="133"/>
      <c r="CP279" s="133"/>
      <c r="CQ279" s="133"/>
      <c r="CR279" s="133"/>
      <c r="CS279" s="133"/>
      <c r="CT279" s="133"/>
      <c r="CU279" s="133"/>
      <c r="CV279" s="133"/>
      <c r="CW279" s="133"/>
      <c r="CX279" s="133"/>
      <c r="CY279" s="133"/>
      <c r="CZ279" s="133"/>
      <c r="DA279" s="133"/>
      <c r="DB279" s="133"/>
      <c r="DC279" s="133"/>
      <c r="DD279" s="133"/>
      <c r="DE279" s="133"/>
      <c r="DF279" s="133"/>
      <c r="DG279" s="133"/>
      <c r="DH279" s="133"/>
      <c r="DI279" s="133"/>
      <c r="DJ279" s="133"/>
      <c r="DK279" s="133"/>
      <c r="DL279" s="133"/>
      <c r="DM279" s="133"/>
      <c r="DN279" s="133"/>
      <c r="DO279" s="133"/>
      <c r="DP279" s="133"/>
      <c r="DQ279" s="133"/>
      <c r="DR279" s="133"/>
      <c r="DS279" s="133"/>
      <c r="DT279" s="133"/>
      <c r="DU279" s="133"/>
      <c r="DV279" s="133"/>
      <c r="DW279" s="133"/>
      <c r="DX279" s="133"/>
      <c r="DY279" s="133"/>
      <c r="DZ279" s="133"/>
      <c r="EA279" s="133"/>
      <c r="EB279" s="133"/>
      <c r="EC279" s="133"/>
      <c r="ED279" s="133"/>
      <c r="EE279" s="133"/>
      <c r="EF279" s="133"/>
      <c r="EG279" s="133"/>
      <c r="EH279" s="133"/>
      <c r="EI279" s="133"/>
      <c r="EJ279" s="133"/>
      <c r="EK279" s="133"/>
      <c r="EL279" s="133"/>
      <c r="EM279" s="133"/>
      <c r="EN279" s="133"/>
      <c r="EO279" s="133"/>
      <c r="EP279" s="133"/>
      <c r="EQ279" s="133"/>
      <c r="ER279" s="133"/>
      <c r="ES279" s="133"/>
      <c r="ET279" s="133"/>
      <c r="EU279" s="133"/>
      <c r="EV279" s="133"/>
      <c r="EW279" s="133"/>
      <c r="EX279" s="133"/>
      <c r="EY279" s="133"/>
      <c r="EZ279" s="133"/>
      <c r="FA279" s="133"/>
      <c r="FB279" s="133"/>
      <c r="FC279" s="133"/>
      <c r="FD279" s="133"/>
      <c r="FE279" s="133"/>
      <c r="FF279" s="133"/>
      <c r="FG279" s="133"/>
      <c r="FH279" s="133"/>
      <c r="FI279" s="133"/>
      <c r="FJ279" s="133"/>
      <c r="FK279" s="133"/>
      <c r="FL279" s="133"/>
      <c r="FM279" s="133"/>
      <c r="FN279" s="133"/>
      <c r="FO279" s="133"/>
      <c r="FP279" s="133"/>
      <c r="FQ279" s="133"/>
      <c r="FR279" s="133"/>
      <c r="FS279" s="133"/>
      <c r="FT279" s="133"/>
      <c r="FU279" s="133"/>
      <c r="FV279" s="133"/>
      <c r="FW279" s="133"/>
      <c r="FX279" s="133"/>
      <c r="FY279" s="133"/>
      <c r="FZ279" s="133"/>
      <c r="GA279" s="133"/>
      <c r="GB279" s="133"/>
      <c r="GC279" s="133"/>
      <c r="GD279" s="133"/>
      <c r="GE279" s="133"/>
      <c r="GF279" s="133"/>
      <c r="GG279" s="133"/>
      <c r="GH279" s="133"/>
      <c r="GI279" s="133"/>
      <c r="GJ279" s="133"/>
      <c r="GK279" s="133"/>
      <c r="GL279" s="133"/>
      <c r="GM279" s="133"/>
      <c r="GN279" s="133"/>
      <c r="GO279" s="133"/>
      <c r="GP279" s="133"/>
      <c r="GQ279" s="133"/>
      <c r="GR279" s="133"/>
      <c r="GS279" s="133"/>
      <c r="GT279" s="133"/>
      <c r="GU279" s="133"/>
      <c r="GV279" s="133"/>
      <c r="GW279" s="133"/>
      <c r="GX279" s="133"/>
      <c r="GY279" s="133"/>
      <c r="GZ279" s="133"/>
      <c r="HA279" s="133"/>
      <c r="HB279" s="133"/>
      <c r="HC279" s="133"/>
      <c r="HD279" s="133"/>
      <c r="HE279" s="133"/>
      <c r="HF279" s="133"/>
      <c r="HG279" s="133"/>
      <c r="HH279" s="133"/>
    </row>
    <row r="280" spans="1:216" s="132" customFormat="1">
      <c r="A280" s="103" t="s">
        <v>232</v>
      </c>
      <c r="B280" s="103" t="s">
        <v>949</v>
      </c>
      <c r="C280" s="103" t="s">
        <v>279</v>
      </c>
      <c r="D280" s="133"/>
      <c r="E280" s="133"/>
      <c r="F280" s="133"/>
      <c r="G280" s="133"/>
      <c r="H280" s="133"/>
      <c r="I280" s="133"/>
      <c r="J280" s="133"/>
      <c r="K280" s="133"/>
      <c r="L280" s="133"/>
      <c r="M280" s="133"/>
      <c r="N280" s="133"/>
      <c r="O280" s="133"/>
      <c r="P280" s="133"/>
      <c r="Q280" s="133"/>
      <c r="R280" s="133"/>
      <c r="S280" s="133"/>
      <c r="T280" s="133"/>
      <c r="U280" s="133"/>
      <c r="V280" s="133"/>
      <c r="W280" s="133"/>
      <c r="X280" s="133"/>
      <c r="Y280" s="133"/>
      <c r="Z280" s="133"/>
      <c r="AA280" s="133"/>
      <c r="AB280" s="133"/>
      <c r="AC280" s="133"/>
      <c r="AD280" s="133"/>
      <c r="AE280" s="133"/>
      <c r="AF280" s="133"/>
      <c r="AG280" s="133"/>
      <c r="AH280" s="133"/>
      <c r="AI280" s="133"/>
      <c r="AJ280" s="133"/>
      <c r="AK280" s="133"/>
      <c r="AL280" s="133"/>
      <c r="AM280" s="133"/>
      <c r="AN280" s="133"/>
      <c r="AO280" s="133"/>
      <c r="AP280" s="133"/>
      <c r="AQ280" s="133"/>
      <c r="AR280" s="133"/>
      <c r="AS280" s="133"/>
      <c r="AT280" s="133"/>
      <c r="AU280" s="133"/>
      <c r="AV280" s="133"/>
      <c r="AW280" s="133"/>
      <c r="AX280" s="133"/>
      <c r="AY280" s="133"/>
      <c r="AZ280" s="133"/>
      <c r="BA280" s="133"/>
      <c r="BB280" s="133"/>
      <c r="BC280" s="133"/>
      <c r="BD280" s="133"/>
      <c r="BE280" s="133"/>
      <c r="BF280" s="133"/>
      <c r="BG280" s="133"/>
      <c r="BH280" s="133"/>
      <c r="BI280" s="133"/>
      <c r="BJ280" s="133"/>
      <c r="BK280" s="133"/>
      <c r="BL280" s="133"/>
      <c r="BM280" s="133"/>
      <c r="BN280" s="133"/>
      <c r="BO280" s="133"/>
      <c r="BP280" s="133"/>
      <c r="BQ280" s="133"/>
      <c r="BR280" s="133"/>
      <c r="BS280" s="133"/>
      <c r="BT280" s="133"/>
      <c r="BU280" s="133"/>
      <c r="BV280" s="133"/>
      <c r="BW280" s="133"/>
      <c r="BX280" s="133"/>
      <c r="BY280" s="133"/>
      <c r="BZ280" s="133"/>
      <c r="CA280" s="133"/>
      <c r="CB280" s="133"/>
      <c r="CC280" s="133"/>
      <c r="CD280" s="133"/>
      <c r="CE280" s="133"/>
      <c r="CF280" s="133"/>
      <c r="CG280" s="133"/>
      <c r="CH280" s="133"/>
      <c r="CI280" s="133"/>
      <c r="CJ280" s="133"/>
      <c r="CK280" s="133"/>
      <c r="CL280" s="133"/>
      <c r="CM280" s="133"/>
      <c r="CN280" s="133"/>
      <c r="CO280" s="133"/>
      <c r="CP280" s="133"/>
      <c r="CQ280" s="133"/>
      <c r="CR280" s="133"/>
      <c r="CS280" s="133"/>
      <c r="CT280" s="133"/>
      <c r="CU280" s="133"/>
      <c r="CV280" s="133"/>
      <c r="CW280" s="133"/>
      <c r="CX280" s="133"/>
      <c r="CY280" s="133"/>
      <c r="CZ280" s="133"/>
      <c r="DA280" s="133"/>
      <c r="DB280" s="133"/>
      <c r="DC280" s="133"/>
      <c r="DD280" s="133"/>
      <c r="DE280" s="133"/>
      <c r="DF280" s="133"/>
      <c r="DG280" s="133"/>
      <c r="DH280" s="133"/>
      <c r="DI280" s="133"/>
      <c r="DJ280" s="133"/>
      <c r="DK280" s="133"/>
      <c r="DL280" s="133"/>
      <c r="DM280" s="133"/>
      <c r="DN280" s="133"/>
      <c r="DO280" s="133"/>
      <c r="DP280" s="133"/>
      <c r="DQ280" s="133"/>
      <c r="DR280" s="133"/>
      <c r="DS280" s="133"/>
      <c r="DT280" s="133"/>
      <c r="DU280" s="133"/>
      <c r="DV280" s="133"/>
      <c r="DW280" s="133"/>
      <c r="DX280" s="133"/>
      <c r="DY280" s="133"/>
      <c r="DZ280" s="133"/>
      <c r="EA280" s="133"/>
      <c r="EB280" s="133"/>
      <c r="EC280" s="133"/>
      <c r="ED280" s="133"/>
      <c r="EE280" s="133"/>
      <c r="EF280" s="133"/>
      <c r="EG280" s="133"/>
      <c r="EH280" s="133"/>
      <c r="EI280" s="133"/>
      <c r="EJ280" s="133"/>
      <c r="EK280" s="133"/>
      <c r="EL280" s="133"/>
      <c r="EM280" s="133"/>
      <c r="EN280" s="133"/>
      <c r="EO280" s="133"/>
      <c r="EP280" s="133"/>
      <c r="EQ280" s="133"/>
      <c r="ER280" s="133"/>
      <c r="ES280" s="133"/>
      <c r="ET280" s="133"/>
      <c r="EU280" s="133"/>
      <c r="EV280" s="133"/>
      <c r="EW280" s="133"/>
      <c r="EX280" s="133"/>
      <c r="EY280" s="133"/>
      <c r="EZ280" s="133"/>
      <c r="FA280" s="133"/>
      <c r="FB280" s="133"/>
      <c r="FC280" s="133"/>
      <c r="FD280" s="133"/>
      <c r="FE280" s="133"/>
      <c r="FF280" s="133"/>
      <c r="FG280" s="133"/>
      <c r="FH280" s="133"/>
      <c r="FI280" s="133"/>
      <c r="FJ280" s="133"/>
      <c r="FK280" s="133"/>
      <c r="FL280" s="133"/>
      <c r="FM280" s="133"/>
      <c r="FN280" s="133"/>
      <c r="FO280" s="133"/>
      <c r="FP280" s="133"/>
      <c r="FQ280" s="133"/>
      <c r="FR280" s="133"/>
      <c r="FS280" s="133"/>
      <c r="FT280" s="133"/>
      <c r="FU280" s="133"/>
      <c r="FV280" s="133"/>
      <c r="FW280" s="133"/>
      <c r="FX280" s="133"/>
      <c r="FY280" s="133"/>
      <c r="FZ280" s="133"/>
      <c r="GA280" s="133"/>
      <c r="GB280" s="133"/>
      <c r="GC280" s="133"/>
      <c r="GD280" s="133"/>
      <c r="GE280" s="133"/>
      <c r="GF280" s="133"/>
      <c r="GG280" s="133"/>
      <c r="GH280" s="133"/>
      <c r="GI280" s="133"/>
      <c r="GJ280" s="133"/>
      <c r="GK280" s="133"/>
      <c r="GL280" s="133"/>
      <c r="GM280" s="133"/>
      <c r="GN280" s="133"/>
      <c r="GO280" s="133"/>
      <c r="GP280" s="133"/>
      <c r="GQ280" s="133"/>
      <c r="GR280" s="133"/>
      <c r="GS280" s="133"/>
      <c r="GT280" s="133"/>
      <c r="GU280" s="133"/>
      <c r="GV280" s="133"/>
      <c r="GW280" s="133"/>
      <c r="GX280" s="133"/>
      <c r="GY280" s="133"/>
      <c r="GZ280" s="133"/>
      <c r="HA280" s="133"/>
      <c r="HB280" s="133"/>
      <c r="HC280" s="133"/>
      <c r="HD280" s="133"/>
      <c r="HE280" s="133"/>
      <c r="HF280" s="133"/>
      <c r="HG280" s="133"/>
      <c r="HH280" s="133"/>
    </row>
    <row r="281" spans="1:216" s="132" customFormat="1">
      <c r="A281" s="103" t="s">
        <v>232</v>
      </c>
      <c r="B281" s="103" t="s">
        <v>950</v>
      </c>
      <c r="C281" s="103" t="s">
        <v>251</v>
      </c>
      <c r="D281" s="133"/>
      <c r="E281" s="133"/>
      <c r="F281" s="133"/>
      <c r="G281" s="133"/>
      <c r="H281" s="133"/>
      <c r="I281" s="133"/>
      <c r="J281" s="133"/>
      <c r="K281" s="133"/>
      <c r="L281" s="133"/>
      <c r="M281" s="133"/>
      <c r="N281" s="133"/>
      <c r="O281" s="133"/>
      <c r="P281" s="133"/>
      <c r="Q281" s="133"/>
      <c r="R281" s="133"/>
      <c r="S281" s="133"/>
      <c r="T281" s="133"/>
      <c r="U281" s="133"/>
      <c r="V281" s="133"/>
      <c r="W281" s="133"/>
      <c r="X281" s="133"/>
      <c r="Y281" s="133"/>
      <c r="Z281" s="133"/>
      <c r="AA281" s="133"/>
      <c r="AB281" s="133"/>
      <c r="AC281" s="133"/>
      <c r="AD281" s="133"/>
      <c r="AE281" s="133"/>
      <c r="AF281" s="133"/>
      <c r="AG281" s="133"/>
      <c r="AH281" s="133"/>
      <c r="AI281" s="133"/>
      <c r="AJ281" s="133"/>
      <c r="AK281" s="133"/>
      <c r="AL281" s="133"/>
      <c r="AM281" s="133"/>
      <c r="AN281" s="133"/>
      <c r="AO281" s="133"/>
      <c r="AP281" s="133"/>
      <c r="AQ281" s="133"/>
      <c r="AR281" s="133"/>
      <c r="AS281" s="133"/>
      <c r="AT281" s="133"/>
      <c r="AU281" s="133"/>
      <c r="AV281" s="133"/>
      <c r="AW281" s="133"/>
      <c r="AX281" s="133"/>
      <c r="AY281" s="133"/>
      <c r="AZ281" s="133"/>
      <c r="BA281" s="133"/>
      <c r="BB281" s="133"/>
      <c r="BC281" s="133"/>
      <c r="BD281" s="133"/>
      <c r="BE281" s="133"/>
      <c r="BF281" s="133"/>
      <c r="BG281" s="133"/>
      <c r="BH281" s="133"/>
      <c r="BI281" s="133"/>
      <c r="BJ281" s="133"/>
      <c r="BK281" s="133"/>
      <c r="BL281" s="133"/>
      <c r="BM281" s="133"/>
      <c r="BN281" s="133"/>
      <c r="BO281" s="133"/>
      <c r="BP281" s="133"/>
      <c r="BQ281" s="133"/>
      <c r="BR281" s="133"/>
      <c r="BS281" s="133"/>
      <c r="BT281" s="133"/>
      <c r="BU281" s="133"/>
      <c r="BV281" s="133"/>
      <c r="BW281" s="133"/>
      <c r="BX281" s="133"/>
      <c r="BY281" s="133"/>
      <c r="BZ281" s="133"/>
      <c r="CA281" s="133"/>
      <c r="CB281" s="133"/>
      <c r="CC281" s="133"/>
      <c r="CD281" s="133"/>
      <c r="CE281" s="133"/>
      <c r="CF281" s="133"/>
      <c r="CG281" s="133"/>
      <c r="CH281" s="133"/>
      <c r="CI281" s="133"/>
      <c r="CJ281" s="133"/>
      <c r="CK281" s="133"/>
      <c r="CL281" s="133"/>
      <c r="CM281" s="133"/>
      <c r="CN281" s="133"/>
      <c r="CO281" s="133"/>
      <c r="CP281" s="133"/>
      <c r="CQ281" s="133"/>
      <c r="CR281" s="133"/>
      <c r="CS281" s="133"/>
      <c r="CT281" s="133"/>
      <c r="CU281" s="133"/>
      <c r="CV281" s="133"/>
      <c r="CW281" s="133"/>
      <c r="CX281" s="133"/>
      <c r="CY281" s="133"/>
      <c r="CZ281" s="133"/>
      <c r="DA281" s="133"/>
      <c r="DB281" s="133"/>
      <c r="DC281" s="133"/>
      <c r="DD281" s="133"/>
      <c r="DE281" s="133"/>
      <c r="DF281" s="133"/>
      <c r="DG281" s="133"/>
      <c r="DH281" s="133"/>
      <c r="DI281" s="133"/>
      <c r="DJ281" s="133"/>
      <c r="DK281" s="133"/>
      <c r="DL281" s="133"/>
      <c r="DM281" s="133"/>
      <c r="DN281" s="133"/>
      <c r="DO281" s="133"/>
      <c r="DP281" s="133"/>
      <c r="DQ281" s="133"/>
      <c r="DR281" s="133"/>
      <c r="DS281" s="133"/>
      <c r="DT281" s="133"/>
      <c r="DU281" s="133"/>
      <c r="DV281" s="133"/>
      <c r="DW281" s="133"/>
      <c r="DX281" s="133"/>
      <c r="DY281" s="133"/>
      <c r="DZ281" s="133"/>
      <c r="EA281" s="133"/>
      <c r="EB281" s="133"/>
      <c r="EC281" s="133"/>
      <c r="ED281" s="133"/>
      <c r="EE281" s="133"/>
      <c r="EF281" s="133"/>
      <c r="EG281" s="133"/>
      <c r="EH281" s="133"/>
      <c r="EI281" s="133"/>
      <c r="EJ281" s="133"/>
      <c r="EK281" s="133"/>
      <c r="EL281" s="133"/>
      <c r="EM281" s="133"/>
      <c r="EN281" s="133"/>
      <c r="EO281" s="133"/>
      <c r="EP281" s="133"/>
      <c r="EQ281" s="133"/>
      <c r="ER281" s="133"/>
      <c r="ES281" s="133"/>
      <c r="ET281" s="133"/>
      <c r="EU281" s="133"/>
      <c r="EV281" s="133"/>
      <c r="EW281" s="133"/>
      <c r="EX281" s="133"/>
      <c r="EY281" s="133"/>
      <c r="EZ281" s="133"/>
      <c r="FA281" s="133"/>
      <c r="FB281" s="133"/>
      <c r="FC281" s="133"/>
      <c r="FD281" s="133"/>
      <c r="FE281" s="133"/>
      <c r="FF281" s="133"/>
      <c r="FG281" s="133"/>
      <c r="FH281" s="133"/>
      <c r="FI281" s="133"/>
      <c r="FJ281" s="133"/>
      <c r="FK281" s="133"/>
      <c r="FL281" s="133"/>
      <c r="FM281" s="133"/>
      <c r="FN281" s="133"/>
      <c r="FO281" s="133"/>
      <c r="FP281" s="133"/>
      <c r="FQ281" s="133"/>
      <c r="FR281" s="133"/>
      <c r="FS281" s="133"/>
      <c r="FT281" s="133"/>
      <c r="FU281" s="133"/>
      <c r="FV281" s="133"/>
      <c r="FW281" s="133"/>
      <c r="FX281" s="133"/>
      <c r="FY281" s="133"/>
      <c r="FZ281" s="133"/>
      <c r="GA281" s="133"/>
      <c r="GB281" s="133"/>
      <c r="GC281" s="133"/>
      <c r="GD281" s="133"/>
      <c r="GE281" s="133"/>
      <c r="GF281" s="133"/>
      <c r="GG281" s="133"/>
      <c r="GH281" s="133"/>
      <c r="GI281" s="133"/>
      <c r="GJ281" s="133"/>
      <c r="GK281" s="133"/>
      <c r="GL281" s="133"/>
      <c r="GM281" s="133"/>
      <c r="GN281" s="133"/>
      <c r="GO281" s="133"/>
      <c r="GP281" s="133"/>
      <c r="GQ281" s="133"/>
      <c r="GR281" s="133"/>
      <c r="GS281" s="133"/>
      <c r="GT281" s="133"/>
      <c r="GU281" s="133"/>
      <c r="GV281" s="133"/>
      <c r="GW281" s="133"/>
      <c r="GX281" s="133"/>
      <c r="GY281" s="133"/>
      <c r="GZ281" s="133"/>
      <c r="HA281" s="133"/>
      <c r="HB281" s="133"/>
      <c r="HC281" s="133"/>
      <c r="HD281" s="133"/>
      <c r="HE281" s="133"/>
      <c r="HF281" s="133"/>
      <c r="HG281" s="133"/>
      <c r="HH281" s="133"/>
    </row>
    <row r="282" spans="1:216" s="132" customFormat="1">
      <c r="A282" s="103" t="s">
        <v>232</v>
      </c>
      <c r="B282" s="103" t="s">
        <v>951</v>
      </c>
      <c r="C282" s="103" t="s">
        <v>329</v>
      </c>
      <c r="D282" s="133"/>
      <c r="E282" s="133"/>
      <c r="F282" s="133"/>
      <c r="G282" s="133"/>
      <c r="H282" s="133"/>
      <c r="I282" s="133"/>
      <c r="J282" s="133"/>
      <c r="K282" s="133"/>
      <c r="L282" s="133"/>
      <c r="M282" s="133"/>
      <c r="N282" s="133"/>
      <c r="O282" s="133"/>
      <c r="P282" s="133"/>
      <c r="Q282" s="133"/>
      <c r="R282" s="133"/>
      <c r="S282" s="133"/>
      <c r="T282" s="133"/>
      <c r="U282" s="133"/>
      <c r="V282" s="133"/>
      <c r="W282" s="133"/>
      <c r="X282" s="133"/>
      <c r="Y282" s="133"/>
      <c r="Z282" s="133"/>
      <c r="AA282" s="133"/>
      <c r="AB282" s="133"/>
      <c r="AC282" s="133"/>
      <c r="AD282" s="133"/>
      <c r="AE282" s="133"/>
      <c r="AF282" s="133"/>
      <c r="AG282" s="133"/>
      <c r="AH282" s="133"/>
      <c r="AI282" s="133"/>
      <c r="AJ282" s="133"/>
      <c r="AK282" s="133"/>
      <c r="AL282" s="133"/>
      <c r="AM282" s="133"/>
      <c r="AN282" s="133"/>
      <c r="AO282" s="133"/>
      <c r="AP282" s="133"/>
      <c r="AQ282" s="133"/>
      <c r="AR282" s="133"/>
      <c r="AS282" s="133"/>
      <c r="AT282" s="133"/>
      <c r="AU282" s="133"/>
      <c r="AV282" s="133"/>
      <c r="AW282" s="133"/>
      <c r="AX282" s="133"/>
      <c r="AY282" s="133"/>
      <c r="AZ282" s="133"/>
      <c r="BA282" s="133"/>
      <c r="BB282" s="133"/>
      <c r="BC282" s="133"/>
      <c r="BD282" s="133"/>
      <c r="BE282" s="133"/>
      <c r="BF282" s="133"/>
      <c r="BG282" s="133"/>
      <c r="BH282" s="133"/>
      <c r="BI282" s="133"/>
      <c r="BJ282" s="133"/>
      <c r="BK282" s="133"/>
      <c r="BL282" s="133"/>
      <c r="BM282" s="133"/>
      <c r="BN282" s="133"/>
      <c r="BO282" s="133"/>
      <c r="BP282" s="133"/>
      <c r="BQ282" s="133"/>
      <c r="BR282" s="133"/>
      <c r="BS282" s="133"/>
      <c r="BT282" s="133"/>
      <c r="BU282" s="133"/>
      <c r="BV282" s="133"/>
      <c r="BW282" s="133"/>
      <c r="BX282" s="133"/>
      <c r="BY282" s="133"/>
      <c r="BZ282" s="133"/>
      <c r="CA282" s="133"/>
      <c r="CB282" s="133"/>
      <c r="CC282" s="133"/>
      <c r="CD282" s="133"/>
      <c r="CE282" s="133"/>
      <c r="CF282" s="133"/>
      <c r="CG282" s="133"/>
      <c r="CH282" s="133"/>
      <c r="CI282" s="133"/>
      <c r="CJ282" s="133"/>
      <c r="CK282" s="133"/>
      <c r="CL282" s="133"/>
      <c r="CM282" s="133"/>
      <c r="CN282" s="133"/>
      <c r="CO282" s="133"/>
      <c r="CP282" s="133"/>
      <c r="CQ282" s="133"/>
      <c r="CR282" s="133"/>
      <c r="CS282" s="133"/>
      <c r="CT282" s="133"/>
      <c r="CU282" s="133"/>
      <c r="CV282" s="133"/>
      <c r="CW282" s="133"/>
      <c r="CX282" s="133"/>
      <c r="CY282" s="133"/>
      <c r="CZ282" s="133"/>
      <c r="DA282" s="133"/>
      <c r="DB282" s="133"/>
      <c r="DC282" s="133"/>
      <c r="DD282" s="133"/>
      <c r="DE282" s="133"/>
      <c r="DF282" s="133"/>
      <c r="DG282" s="133"/>
      <c r="DH282" s="133"/>
      <c r="DI282" s="133"/>
      <c r="DJ282" s="133"/>
      <c r="DK282" s="133"/>
      <c r="DL282" s="133"/>
      <c r="DM282" s="133"/>
      <c r="DN282" s="133"/>
      <c r="DO282" s="133"/>
      <c r="DP282" s="133"/>
      <c r="DQ282" s="133"/>
      <c r="DR282" s="133"/>
      <c r="DS282" s="133"/>
      <c r="DT282" s="133"/>
      <c r="DU282" s="133"/>
      <c r="DV282" s="133"/>
      <c r="DW282" s="133"/>
      <c r="DX282" s="133"/>
      <c r="DY282" s="133"/>
      <c r="DZ282" s="133"/>
      <c r="EA282" s="133"/>
      <c r="EB282" s="133"/>
      <c r="EC282" s="133"/>
      <c r="ED282" s="133"/>
      <c r="EE282" s="133"/>
      <c r="EF282" s="133"/>
      <c r="EG282" s="133"/>
      <c r="EH282" s="133"/>
      <c r="EI282" s="133"/>
      <c r="EJ282" s="133"/>
      <c r="EK282" s="133"/>
      <c r="EL282" s="133"/>
      <c r="EM282" s="133"/>
      <c r="EN282" s="133"/>
      <c r="EO282" s="133"/>
      <c r="EP282" s="133"/>
      <c r="EQ282" s="133"/>
      <c r="ER282" s="133"/>
      <c r="ES282" s="133"/>
      <c r="ET282" s="133"/>
      <c r="EU282" s="133"/>
      <c r="EV282" s="133"/>
      <c r="EW282" s="133"/>
      <c r="EX282" s="133"/>
      <c r="EY282" s="133"/>
      <c r="EZ282" s="133"/>
      <c r="FA282" s="133"/>
      <c r="FB282" s="133"/>
      <c r="FC282" s="133"/>
      <c r="FD282" s="133"/>
      <c r="FE282" s="133"/>
      <c r="FF282" s="133"/>
      <c r="FG282" s="133"/>
      <c r="FH282" s="133"/>
      <c r="FI282" s="133"/>
      <c r="FJ282" s="133"/>
      <c r="FK282" s="133"/>
      <c r="FL282" s="133"/>
      <c r="FM282" s="133"/>
      <c r="FN282" s="133"/>
      <c r="FO282" s="133"/>
      <c r="FP282" s="133"/>
      <c r="FQ282" s="133"/>
      <c r="FR282" s="133"/>
      <c r="FS282" s="133"/>
      <c r="FT282" s="133"/>
      <c r="FU282" s="133"/>
      <c r="FV282" s="133"/>
      <c r="FW282" s="133"/>
      <c r="FX282" s="133"/>
      <c r="FY282" s="133"/>
      <c r="FZ282" s="133"/>
      <c r="GA282" s="133"/>
      <c r="GB282" s="133"/>
      <c r="GC282" s="133"/>
      <c r="GD282" s="133"/>
      <c r="GE282" s="133"/>
      <c r="GF282" s="133"/>
      <c r="GG282" s="133"/>
      <c r="GH282" s="133"/>
      <c r="GI282" s="133"/>
      <c r="GJ282" s="133"/>
      <c r="GK282" s="133"/>
      <c r="GL282" s="133"/>
      <c r="GM282" s="133"/>
      <c r="GN282" s="133"/>
      <c r="GO282" s="133"/>
      <c r="GP282" s="133"/>
      <c r="GQ282" s="133"/>
      <c r="GR282" s="133"/>
      <c r="GS282" s="133"/>
      <c r="GT282" s="133"/>
      <c r="GU282" s="133"/>
      <c r="GV282" s="133"/>
      <c r="GW282" s="133"/>
      <c r="GX282" s="133"/>
      <c r="GY282" s="133"/>
      <c r="GZ282" s="133"/>
      <c r="HA282" s="133"/>
      <c r="HB282" s="133"/>
      <c r="HC282" s="133"/>
      <c r="HD282" s="133"/>
      <c r="HE282" s="133"/>
      <c r="HF282" s="133"/>
      <c r="HG282" s="133"/>
      <c r="HH282" s="133"/>
    </row>
    <row r="283" spans="1:216" s="132" customFormat="1">
      <c r="A283" s="103" t="s">
        <v>232</v>
      </c>
      <c r="B283" s="103" t="s">
        <v>953</v>
      </c>
      <c r="C283" s="103" t="s">
        <v>266</v>
      </c>
      <c r="D283" s="140"/>
      <c r="E283" s="140"/>
      <c r="F283" s="140"/>
      <c r="G283" s="140"/>
      <c r="H283" s="140"/>
      <c r="I283" s="140"/>
      <c r="J283" s="140"/>
      <c r="K283" s="140"/>
      <c r="L283" s="140"/>
      <c r="M283" s="140"/>
      <c r="N283" s="140"/>
      <c r="O283" s="140"/>
      <c r="P283" s="140"/>
      <c r="Q283" s="140"/>
      <c r="R283" s="140"/>
      <c r="S283" s="140"/>
      <c r="T283" s="140"/>
      <c r="U283" s="140"/>
      <c r="V283" s="140"/>
      <c r="W283" s="140"/>
      <c r="X283" s="140"/>
      <c r="Y283" s="140"/>
      <c r="Z283" s="140"/>
      <c r="AA283" s="140"/>
      <c r="AB283" s="140"/>
      <c r="AC283" s="140"/>
      <c r="AD283" s="140"/>
      <c r="AE283" s="140"/>
      <c r="AF283" s="140"/>
      <c r="AG283" s="140"/>
      <c r="AH283" s="140"/>
      <c r="AI283" s="140"/>
      <c r="AJ283" s="140"/>
      <c r="AK283" s="140"/>
      <c r="AL283" s="140"/>
      <c r="AM283" s="140"/>
      <c r="AN283" s="140"/>
      <c r="AO283" s="140"/>
      <c r="AP283" s="140"/>
      <c r="AQ283" s="140"/>
      <c r="AR283" s="140"/>
      <c r="AS283" s="140"/>
      <c r="AT283" s="140"/>
      <c r="AU283" s="140"/>
      <c r="AV283" s="140"/>
      <c r="AW283" s="140"/>
      <c r="AX283" s="140"/>
      <c r="AY283" s="140"/>
      <c r="AZ283" s="140"/>
      <c r="BA283" s="140"/>
      <c r="BB283" s="140"/>
      <c r="BC283" s="140"/>
      <c r="BD283" s="140"/>
      <c r="BE283" s="140"/>
      <c r="BF283" s="140"/>
      <c r="BG283" s="140"/>
      <c r="BH283" s="140"/>
      <c r="BI283" s="140"/>
      <c r="BJ283" s="140"/>
      <c r="BK283" s="140"/>
      <c r="BL283" s="140"/>
      <c r="BM283" s="140"/>
      <c r="BN283" s="140"/>
      <c r="BO283" s="140"/>
      <c r="BP283" s="140"/>
      <c r="BQ283" s="140"/>
      <c r="BR283" s="140"/>
      <c r="BS283" s="140"/>
      <c r="BT283" s="140"/>
      <c r="BU283" s="140"/>
      <c r="BV283" s="140"/>
      <c r="BW283" s="140"/>
      <c r="BX283" s="140"/>
      <c r="BY283" s="140"/>
      <c r="BZ283" s="140"/>
      <c r="CA283" s="140"/>
      <c r="CB283" s="140"/>
      <c r="CC283" s="140"/>
      <c r="CD283" s="140"/>
      <c r="CE283" s="140"/>
      <c r="CF283" s="140"/>
      <c r="CG283" s="140"/>
      <c r="CH283" s="140"/>
      <c r="CI283" s="140"/>
      <c r="CJ283" s="140"/>
      <c r="CK283" s="140"/>
      <c r="CL283" s="140"/>
      <c r="CM283" s="140"/>
      <c r="CN283" s="140"/>
      <c r="CO283" s="140"/>
      <c r="CP283" s="140"/>
      <c r="CQ283" s="140"/>
      <c r="CR283" s="140"/>
      <c r="CS283" s="140"/>
      <c r="CT283" s="140"/>
      <c r="CU283" s="140"/>
      <c r="CV283" s="140"/>
      <c r="CW283" s="140"/>
      <c r="CX283" s="140"/>
      <c r="CY283" s="140"/>
      <c r="CZ283" s="140"/>
      <c r="DA283" s="140"/>
      <c r="DB283" s="140"/>
      <c r="DC283" s="140"/>
      <c r="DD283" s="140"/>
      <c r="DE283" s="140"/>
      <c r="DF283" s="140"/>
      <c r="DG283" s="140"/>
      <c r="DH283" s="140"/>
      <c r="DI283" s="140"/>
      <c r="DJ283" s="140"/>
      <c r="DK283" s="140"/>
      <c r="DL283" s="140"/>
      <c r="DM283" s="140"/>
      <c r="DN283" s="140"/>
      <c r="DO283" s="140"/>
      <c r="DP283" s="140"/>
      <c r="DQ283" s="140"/>
      <c r="DR283" s="140"/>
      <c r="DS283" s="140"/>
      <c r="DT283" s="140"/>
      <c r="DU283" s="140"/>
      <c r="DV283" s="140"/>
      <c r="DW283" s="140"/>
      <c r="DX283" s="140"/>
      <c r="DY283" s="140"/>
      <c r="DZ283" s="140"/>
      <c r="EA283" s="140"/>
      <c r="EB283" s="140"/>
      <c r="EC283" s="140"/>
      <c r="ED283" s="140"/>
      <c r="EE283" s="140"/>
      <c r="EF283" s="140"/>
      <c r="EG283" s="140"/>
      <c r="EH283" s="140"/>
      <c r="EI283" s="140"/>
      <c r="EJ283" s="140"/>
      <c r="EK283" s="140"/>
      <c r="EL283" s="140"/>
      <c r="EM283" s="140"/>
      <c r="EN283" s="140"/>
      <c r="EO283" s="140"/>
      <c r="EP283" s="140"/>
      <c r="EQ283" s="140"/>
      <c r="ER283" s="140"/>
      <c r="ES283" s="140"/>
      <c r="ET283" s="140"/>
      <c r="EU283" s="140"/>
      <c r="EV283" s="140"/>
      <c r="EW283" s="140"/>
      <c r="EX283" s="140"/>
      <c r="EY283" s="140"/>
      <c r="EZ283" s="140"/>
      <c r="FA283" s="140"/>
      <c r="FB283" s="140"/>
      <c r="FC283" s="140"/>
      <c r="FD283" s="140"/>
      <c r="FE283" s="140"/>
      <c r="FF283" s="140"/>
      <c r="FG283" s="140"/>
      <c r="FH283" s="140"/>
      <c r="FI283" s="140"/>
      <c r="FJ283" s="140"/>
      <c r="FK283" s="140"/>
      <c r="FL283" s="140"/>
      <c r="FM283" s="140"/>
      <c r="FN283" s="140"/>
      <c r="FO283" s="140"/>
      <c r="FP283" s="140"/>
      <c r="FQ283" s="140"/>
      <c r="FR283" s="140"/>
      <c r="FS283" s="140"/>
      <c r="FT283" s="140"/>
      <c r="FU283" s="140"/>
      <c r="FV283" s="140"/>
      <c r="FW283" s="140"/>
      <c r="FX283" s="140"/>
      <c r="FY283" s="140"/>
      <c r="FZ283" s="140"/>
      <c r="GA283" s="140"/>
      <c r="GB283" s="140"/>
      <c r="GC283" s="140"/>
      <c r="GD283" s="140"/>
      <c r="GE283" s="140"/>
      <c r="GF283" s="140"/>
      <c r="GG283" s="140"/>
      <c r="GH283" s="140"/>
      <c r="GI283" s="140"/>
      <c r="GJ283" s="140"/>
      <c r="GK283" s="140"/>
      <c r="GL283" s="140"/>
      <c r="GM283" s="140"/>
      <c r="GN283" s="140"/>
      <c r="GO283" s="140"/>
      <c r="GP283" s="140"/>
      <c r="GQ283" s="140"/>
      <c r="GR283" s="140"/>
      <c r="GS283" s="140"/>
      <c r="GT283" s="140"/>
      <c r="GU283" s="140"/>
      <c r="GV283" s="140"/>
      <c r="GW283" s="140"/>
      <c r="GX283" s="140"/>
      <c r="GY283" s="140"/>
      <c r="GZ283" s="140"/>
      <c r="HA283" s="140"/>
      <c r="HB283" s="140"/>
      <c r="HC283" s="140"/>
      <c r="HD283" s="140"/>
      <c r="HE283" s="140"/>
      <c r="HF283" s="140"/>
      <c r="HG283" s="140"/>
      <c r="HH283" s="140"/>
    </row>
    <row r="284" spans="1:216" s="132" customFormat="1">
      <c r="A284" s="140" t="s">
        <v>232</v>
      </c>
      <c r="B284" s="140" t="s">
        <v>267</v>
      </c>
      <c r="C284" s="140" t="s">
        <v>267</v>
      </c>
      <c r="D284" s="133"/>
      <c r="E284" s="133"/>
      <c r="F284" s="133"/>
      <c r="G284" s="133"/>
      <c r="H284" s="133"/>
      <c r="I284" s="133"/>
      <c r="J284" s="133"/>
      <c r="K284" s="133"/>
      <c r="L284" s="133"/>
      <c r="M284" s="133"/>
      <c r="N284" s="133"/>
      <c r="O284" s="133"/>
      <c r="P284" s="133"/>
      <c r="Q284" s="133"/>
      <c r="R284" s="133"/>
      <c r="S284" s="133"/>
      <c r="T284" s="133"/>
      <c r="U284" s="133"/>
      <c r="V284" s="133"/>
      <c r="W284" s="133"/>
      <c r="X284" s="133"/>
      <c r="Y284" s="133"/>
      <c r="Z284" s="133"/>
      <c r="AA284" s="133"/>
      <c r="AB284" s="133"/>
      <c r="AC284" s="133"/>
      <c r="AD284" s="133"/>
      <c r="AE284" s="133"/>
      <c r="AF284" s="133"/>
      <c r="AG284" s="133"/>
      <c r="AH284" s="133"/>
      <c r="AI284" s="133"/>
      <c r="AJ284" s="133"/>
      <c r="AK284" s="133"/>
      <c r="AL284" s="133"/>
      <c r="AM284" s="133"/>
      <c r="AN284" s="133"/>
      <c r="AO284" s="133"/>
      <c r="AP284" s="133"/>
      <c r="AQ284" s="133"/>
      <c r="AR284" s="133"/>
      <c r="AS284" s="133"/>
      <c r="AT284" s="133"/>
      <c r="AU284" s="133"/>
      <c r="AV284" s="133"/>
      <c r="AW284" s="133"/>
      <c r="AX284" s="133"/>
      <c r="AY284" s="133"/>
      <c r="AZ284" s="133"/>
      <c r="BA284" s="133"/>
      <c r="BB284" s="133"/>
      <c r="BC284" s="133"/>
      <c r="BD284" s="133"/>
      <c r="BE284" s="133"/>
      <c r="BF284" s="133"/>
      <c r="BG284" s="133"/>
      <c r="BH284" s="133"/>
      <c r="BI284" s="133"/>
      <c r="BJ284" s="133"/>
      <c r="BK284" s="133"/>
      <c r="BL284" s="133"/>
      <c r="BM284" s="133"/>
      <c r="BN284" s="133"/>
      <c r="BO284" s="133"/>
      <c r="BP284" s="133"/>
      <c r="BQ284" s="133"/>
      <c r="BR284" s="133"/>
      <c r="BS284" s="133"/>
      <c r="BT284" s="133"/>
      <c r="BU284" s="133"/>
      <c r="BV284" s="133"/>
      <c r="BW284" s="133"/>
      <c r="BX284" s="133"/>
      <c r="BY284" s="133"/>
      <c r="BZ284" s="133"/>
      <c r="CA284" s="133"/>
      <c r="CB284" s="133"/>
      <c r="CC284" s="133"/>
      <c r="CD284" s="133"/>
      <c r="CE284" s="133"/>
      <c r="CF284" s="133"/>
      <c r="CG284" s="133"/>
      <c r="CH284" s="133"/>
      <c r="CI284" s="133"/>
      <c r="CJ284" s="133"/>
      <c r="CK284" s="133"/>
      <c r="CL284" s="133"/>
      <c r="CM284" s="133"/>
      <c r="CN284" s="133"/>
      <c r="CO284" s="133"/>
      <c r="CP284" s="133"/>
      <c r="CQ284" s="133"/>
      <c r="CR284" s="133"/>
      <c r="CS284" s="133"/>
      <c r="CT284" s="133"/>
      <c r="CU284" s="133"/>
      <c r="CV284" s="133"/>
      <c r="CW284" s="133"/>
      <c r="CX284" s="133"/>
      <c r="CY284" s="133"/>
      <c r="CZ284" s="133"/>
      <c r="DA284" s="133"/>
      <c r="DB284" s="133"/>
      <c r="DC284" s="133"/>
      <c r="DD284" s="133"/>
      <c r="DE284" s="133"/>
      <c r="DF284" s="133"/>
      <c r="DG284" s="133"/>
      <c r="DH284" s="133"/>
      <c r="DI284" s="133"/>
      <c r="DJ284" s="133"/>
      <c r="DK284" s="133"/>
      <c r="DL284" s="133"/>
      <c r="DM284" s="133"/>
      <c r="DN284" s="133"/>
      <c r="DO284" s="133"/>
      <c r="DP284" s="133"/>
      <c r="DQ284" s="133"/>
      <c r="DR284" s="133"/>
      <c r="DS284" s="133"/>
      <c r="DT284" s="133"/>
      <c r="DU284" s="133"/>
      <c r="DV284" s="133"/>
      <c r="DW284" s="133"/>
      <c r="DX284" s="133"/>
      <c r="DY284" s="133"/>
      <c r="DZ284" s="133"/>
      <c r="EA284" s="133"/>
      <c r="EB284" s="133"/>
      <c r="EC284" s="133"/>
      <c r="ED284" s="133"/>
      <c r="EE284" s="133"/>
      <c r="EF284" s="133"/>
      <c r="EG284" s="133"/>
      <c r="EH284" s="133"/>
      <c r="EI284" s="133"/>
      <c r="EJ284" s="133"/>
      <c r="EK284" s="133"/>
      <c r="EL284" s="133"/>
      <c r="EM284" s="133"/>
      <c r="EN284" s="133"/>
      <c r="EO284" s="133"/>
      <c r="EP284" s="133"/>
      <c r="EQ284" s="133"/>
      <c r="ER284" s="133"/>
      <c r="ES284" s="133"/>
      <c r="ET284" s="133"/>
      <c r="EU284" s="133"/>
      <c r="EV284" s="133"/>
      <c r="EW284" s="133"/>
      <c r="EX284" s="133"/>
      <c r="EY284" s="133"/>
      <c r="EZ284" s="133"/>
      <c r="FA284" s="133"/>
      <c r="FB284" s="133"/>
      <c r="FC284" s="133"/>
      <c r="FD284" s="133"/>
      <c r="FE284" s="133"/>
      <c r="FF284" s="133"/>
      <c r="FG284" s="133"/>
      <c r="FH284" s="133"/>
      <c r="FI284" s="133"/>
      <c r="FJ284" s="133"/>
      <c r="FK284" s="133"/>
      <c r="FL284" s="133"/>
      <c r="FM284" s="133"/>
      <c r="FN284" s="133"/>
      <c r="FO284" s="133"/>
      <c r="FP284" s="133"/>
      <c r="FQ284" s="133"/>
      <c r="FR284" s="133"/>
      <c r="FS284" s="133"/>
      <c r="FT284" s="133"/>
      <c r="FU284" s="133"/>
      <c r="FV284" s="133"/>
      <c r="FW284" s="133"/>
      <c r="FX284" s="133"/>
      <c r="FY284" s="133"/>
      <c r="FZ284" s="133"/>
      <c r="GA284" s="133"/>
      <c r="GB284" s="133"/>
      <c r="GC284" s="133"/>
      <c r="GD284" s="133"/>
      <c r="GE284" s="133"/>
      <c r="GF284" s="133"/>
      <c r="GG284" s="133"/>
      <c r="GH284" s="133"/>
      <c r="GI284" s="133"/>
      <c r="GJ284" s="133"/>
      <c r="GK284" s="133"/>
      <c r="GL284" s="133"/>
      <c r="GM284" s="133"/>
      <c r="GN284" s="133"/>
      <c r="GO284" s="133"/>
      <c r="GP284" s="133"/>
      <c r="GQ284" s="133"/>
      <c r="GR284" s="133"/>
      <c r="GS284" s="133"/>
      <c r="GT284" s="133"/>
      <c r="GU284" s="133"/>
      <c r="GV284" s="133"/>
      <c r="GW284" s="133"/>
      <c r="GX284" s="133"/>
      <c r="GY284" s="133"/>
      <c r="GZ284" s="133"/>
      <c r="HA284" s="133"/>
      <c r="HB284" s="133"/>
      <c r="HC284" s="133"/>
      <c r="HD284" s="133"/>
      <c r="HE284" s="133"/>
      <c r="HF284" s="133"/>
      <c r="HG284" s="133"/>
      <c r="HH284" s="133"/>
    </row>
    <row r="285" spans="1:216" s="132" customFormat="1">
      <c r="A285" s="103" t="s">
        <v>232</v>
      </c>
      <c r="B285" s="103" t="s">
        <v>283</v>
      </c>
      <c r="C285" s="103" t="s">
        <v>283</v>
      </c>
      <c r="D285" s="133"/>
      <c r="E285" s="133"/>
      <c r="F285" s="133"/>
      <c r="G285" s="133"/>
      <c r="H285" s="133"/>
      <c r="I285" s="133"/>
      <c r="J285" s="133"/>
      <c r="K285" s="133"/>
      <c r="L285" s="133"/>
      <c r="M285" s="133"/>
      <c r="N285" s="133"/>
      <c r="O285" s="133"/>
      <c r="P285" s="133"/>
      <c r="Q285" s="133"/>
      <c r="R285" s="133"/>
      <c r="S285" s="133"/>
      <c r="T285" s="133"/>
      <c r="U285" s="133"/>
      <c r="V285" s="133"/>
      <c r="W285" s="133"/>
      <c r="X285" s="133"/>
      <c r="Y285" s="133"/>
      <c r="Z285" s="133"/>
      <c r="AA285" s="133"/>
      <c r="AB285" s="133"/>
      <c r="AC285" s="133"/>
      <c r="AD285" s="133"/>
      <c r="AE285" s="133"/>
      <c r="AF285" s="133"/>
      <c r="AG285" s="133"/>
      <c r="AH285" s="133"/>
      <c r="AI285" s="133"/>
      <c r="AJ285" s="133"/>
      <c r="AK285" s="133"/>
      <c r="AL285" s="133"/>
      <c r="AM285" s="133"/>
      <c r="AN285" s="133"/>
      <c r="AO285" s="133"/>
      <c r="AP285" s="133"/>
      <c r="AQ285" s="133"/>
      <c r="AR285" s="133"/>
      <c r="AS285" s="133"/>
      <c r="AT285" s="133"/>
      <c r="AU285" s="133"/>
      <c r="AV285" s="133"/>
      <c r="AW285" s="133"/>
      <c r="AX285" s="133"/>
      <c r="AY285" s="133"/>
      <c r="AZ285" s="133"/>
      <c r="BA285" s="133"/>
      <c r="BB285" s="133"/>
      <c r="BC285" s="133"/>
      <c r="BD285" s="133"/>
      <c r="BE285" s="133"/>
      <c r="BF285" s="133"/>
      <c r="BG285" s="133"/>
      <c r="BH285" s="133"/>
      <c r="BI285" s="133"/>
      <c r="BJ285" s="133"/>
      <c r="BK285" s="133"/>
      <c r="BL285" s="133"/>
      <c r="BM285" s="133"/>
      <c r="BN285" s="133"/>
      <c r="BO285" s="133"/>
      <c r="BP285" s="133"/>
      <c r="BQ285" s="133"/>
      <c r="BR285" s="133"/>
      <c r="BS285" s="133"/>
      <c r="BT285" s="133"/>
      <c r="BU285" s="133"/>
      <c r="BV285" s="133"/>
      <c r="BW285" s="133"/>
      <c r="BX285" s="133"/>
      <c r="BY285" s="133"/>
      <c r="BZ285" s="133"/>
      <c r="CA285" s="133"/>
      <c r="CB285" s="133"/>
      <c r="CC285" s="133"/>
      <c r="CD285" s="133"/>
      <c r="CE285" s="133"/>
      <c r="CF285" s="133"/>
      <c r="CG285" s="133"/>
      <c r="CH285" s="133"/>
      <c r="CI285" s="133"/>
      <c r="CJ285" s="133"/>
      <c r="CK285" s="133"/>
      <c r="CL285" s="133"/>
      <c r="CM285" s="133"/>
      <c r="CN285" s="133"/>
      <c r="CO285" s="133"/>
      <c r="CP285" s="133"/>
      <c r="CQ285" s="133"/>
      <c r="CR285" s="133"/>
      <c r="CS285" s="133"/>
      <c r="CT285" s="133"/>
      <c r="CU285" s="133"/>
      <c r="CV285" s="133"/>
      <c r="CW285" s="133"/>
      <c r="CX285" s="133"/>
      <c r="CY285" s="133"/>
      <c r="CZ285" s="133"/>
      <c r="DA285" s="133"/>
      <c r="DB285" s="133"/>
      <c r="DC285" s="133"/>
      <c r="DD285" s="133"/>
      <c r="DE285" s="133"/>
      <c r="DF285" s="133"/>
      <c r="DG285" s="133"/>
      <c r="DH285" s="133"/>
      <c r="DI285" s="133"/>
      <c r="DJ285" s="133"/>
      <c r="DK285" s="133"/>
      <c r="DL285" s="133"/>
      <c r="DM285" s="133"/>
      <c r="DN285" s="133"/>
      <c r="DO285" s="133"/>
      <c r="DP285" s="133"/>
      <c r="DQ285" s="133"/>
      <c r="DR285" s="133"/>
      <c r="DS285" s="133"/>
      <c r="DT285" s="133"/>
      <c r="DU285" s="133"/>
      <c r="DV285" s="133"/>
      <c r="DW285" s="133"/>
      <c r="DX285" s="133"/>
      <c r="DY285" s="133"/>
      <c r="DZ285" s="133"/>
      <c r="EA285" s="133"/>
      <c r="EB285" s="133"/>
      <c r="EC285" s="133"/>
      <c r="ED285" s="133"/>
      <c r="EE285" s="133"/>
      <c r="EF285" s="133"/>
      <c r="EG285" s="133"/>
      <c r="EH285" s="133"/>
      <c r="EI285" s="133"/>
      <c r="EJ285" s="133"/>
      <c r="EK285" s="133"/>
      <c r="EL285" s="133"/>
      <c r="EM285" s="133"/>
      <c r="EN285" s="133"/>
      <c r="EO285" s="133"/>
      <c r="EP285" s="133"/>
      <c r="EQ285" s="133"/>
      <c r="ER285" s="133"/>
      <c r="ES285" s="133"/>
      <c r="ET285" s="133"/>
      <c r="EU285" s="133"/>
      <c r="EV285" s="133"/>
      <c r="EW285" s="133"/>
      <c r="EX285" s="133"/>
      <c r="EY285" s="133"/>
      <c r="EZ285" s="133"/>
      <c r="FA285" s="133"/>
      <c r="FB285" s="133"/>
      <c r="FC285" s="133"/>
      <c r="FD285" s="133"/>
      <c r="FE285" s="133"/>
      <c r="FF285" s="133"/>
      <c r="FG285" s="133"/>
      <c r="FH285" s="133"/>
      <c r="FI285" s="133"/>
      <c r="FJ285" s="133"/>
      <c r="FK285" s="133"/>
      <c r="FL285" s="133"/>
      <c r="FM285" s="133"/>
      <c r="FN285" s="133"/>
      <c r="FO285" s="133"/>
      <c r="FP285" s="133"/>
      <c r="FQ285" s="133"/>
      <c r="FR285" s="133"/>
      <c r="FS285" s="133"/>
      <c r="FT285" s="133"/>
      <c r="FU285" s="133"/>
      <c r="FV285" s="133"/>
      <c r="FW285" s="133"/>
      <c r="FX285" s="133"/>
      <c r="FY285" s="133"/>
      <c r="FZ285" s="133"/>
      <c r="GA285" s="133"/>
      <c r="GB285" s="133"/>
      <c r="GC285" s="133"/>
      <c r="GD285" s="133"/>
      <c r="GE285" s="133"/>
      <c r="GF285" s="133"/>
      <c r="GG285" s="133"/>
      <c r="GH285" s="133"/>
      <c r="GI285" s="133"/>
      <c r="GJ285" s="133"/>
      <c r="GK285" s="133"/>
      <c r="GL285" s="133"/>
      <c r="GM285" s="133"/>
      <c r="GN285" s="133"/>
      <c r="GO285" s="133"/>
      <c r="GP285" s="133"/>
      <c r="GQ285" s="133"/>
      <c r="GR285" s="133"/>
      <c r="GS285" s="133"/>
      <c r="GT285" s="133"/>
      <c r="GU285" s="133"/>
      <c r="GV285" s="133"/>
      <c r="GW285" s="133"/>
      <c r="GX285" s="133"/>
      <c r="GY285" s="133"/>
      <c r="GZ285" s="133"/>
      <c r="HA285" s="133"/>
      <c r="HB285" s="133"/>
      <c r="HC285" s="133"/>
      <c r="HD285" s="133"/>
      <c r="HE285" s="133"/>
      <c r="HF285" s="133"/>
      <c r="HG285" s="133"/>
      <c r="HH285" s="133"/>
    </row>
    <row r="286" spans="1:216" s="132" customFormat="1">
      <c r="A286" s="103" t="s">
        <v>232</v>
      </c>
      <c r="B286" s="103" t="s">
        <v>286</v>
      </c>
      <c r="C286" s="103" t="s">
        <v>286</v>
      </c>
      <c r="D286" s="133"/>
      <c r="E286" s="133"/>
      <c r="F286" s="133"/>
      <c r="G286" s="133"/>
      <c r="H286" s="133"/>
      <c r="I286" s="133"/>
      <c r="J286" s="133"/>
      <c r="K286" s="133"/>
      <c r="L286" s="133"/>
      <c r="M286" s="133"/>
      <c r="N286" s="133"/>
      <c r="O286" s="133"/>
      <c r="P286" s="133"/>
      <c r="Q286" s="133"/>
      <c r="R286" s="133"/>
      <c r="S286" s="133"/>
      <c r="T286" s="133"/>
      <c r="U286" s="133"/>
      <c r="V286" s="133"/>
      <c r="W286" s="133"/>
      <c r="X286" s="133"/>
      <c r="Y286" s="133"/>
      <c r="Z286" s="133"/>
      <c r="AA286" s="133"/>
      <c r="AB286" s="133"/>
      <c r="AC286" s="133"/>
      <c r="AD286" s="133"/>
      <c r="AE286" s="133"/>
      <c r="AF286" s="133"/>
      <c r="AG286" s="133"/>
      <c r="AH286" s="133"/>
      <c r="AI286" s="133"/>
      <c r="AJ286" s="133"/>
      <c r="AK286" s="133"/>
      <c r="AL286" s="133"/>
      <c r="AM286" s="133"/>
      <c r="AN286" s="133"/>
      <c r="AO286" s="133"/>
      <c r="AP286" s="133"/>
      <c r="AQ286" s="133"/>
      <c r="AR286" s="133"/>
      <c r="AS286" s="133"/>
      <c r="AT286" s="133"/>
      <c r="AU286" s="133"/>
      <c r="AV286" s="133"/>
      <c r="AW286" s="133"/>
      <c r="AX286" s="133"/>
      <c r="AY286" s="133"/>
      <c r="AZ286" s="133"/>
      <c r="BA286" s="133"/>
      <c r="BB286" s="133"/>
      <c r="BC286" s="133"/>
      <c r="BD286" s="133"/>
      <c r="BE286" s="133"/>
      <c r="BF286" s="133"/>
      <c r="BG286" s="133"/>
      <c r="BH286" s="133"/>
      <c r="BI286" s="133"/>
      <c r="BJ286" s="133"/>
      <c r="BK286" s="133"/>
      <c r="BL286" s="133"/>
      <c r="BM286" s="133"/>
      <c r="BN286" s="133"/>
      <c r="BO286" s="133"/>
      <c r="BP286" s="133"/>
      <c r="BQ286" s="133"/>
      <c r="BR286" s="133"/>
      <c r="BS286" s="133"/>
      <c r="BT286" s="133"/>
      <c r="BU286" s="133"/>
      <c r="BV286" s="133"/>
      <c r="BW286" s="133"/>
      <c r="BX286" s="133"/>
      <c r="BY286" s="133"/>
      <c r="BZ286" s="133"/>
      <c r="CA286" s="133"/>
      <c r="CB286" s="133"/>
      <c r="CC286" s="133"/>
      <c r="CD286" s="133"/>
      <c r="CE286" s="133"/>
      <c r="CF286" s="133"/>
      <c r="CG286" s="133"/>
      <c r="CH286" s="133"/>
      <c r="CI286" s="133"/>
      <c r="CJ286" s="133"/>
      <c r="CK286" s="133"/>
      <c r="CL286" s="133"/>
      <c r="CM286" s="133"/>
      <c r="CN286" s="133"/>
      <c r="CO286" s="133"/>
      <c r="CP286" s="133"/>
      <c r="CQ286" s="133"/>
      <c r="CR286" s="133"/>
      <c r="CS286" s="133"/>
      <c r="CT286" s="133"/>
      <c r="CU286" s="133"/>
      <c r="CV286" s="133"/>
      <c r="CW286" s="133"/>
      <c r="CX286" s="133"/>
      <c r="CY286" s="133"/>
      <c r="CZ286" s="133"/>
      <c r="DA286" s="133"/>
      <c r="DB286" s="133"/>
      <c r="DC286" s="133"/>
      <c r="DD286" s="133"/>
      <c r="DE286" s="133"/>
      <c r="DF286" s="133"/>
      <c r="DG286" s="133"/>
      <c r="DH286" s="133"/>
      <c r="DI286" s="133"/>
      <c r="DJ286" s="133"/>
      <c r="DK286" s="133"/>
      <c r="DL286" s="133"/>
      <c r="DM286" s="133"/>
      <c r="DN286" s="133"/>
      <c r="DO286" s="133"/>
      <c r="DP286" s="133"/>
      <c r="DQ286" s="133"/>
      <c r="DR286" s="133"/>
      <c r="DS286" s="133"/>
      <c r="DT286" s="133"/>
      <c r="DU286" s="133"/>
      <c r="DV286" s="133"/>
      <c r="DW286" s="133"/>
      <c r="DX286" s="133"/>
      <c r="DY286" s="133"/>
      <c r="DZ286" s="133"/>
      <c r="EA286" s="133"/>
      <c r="EB286" s="133"/>
      <c r="EC286" s="133"/>
      <c r="ED286" s="133"/>
      <c r="EE286" s="133"/>
      <c r="EF286" s="133"/>
      <c r="EG286" s="133"/>
      <c r="EH286" s="133"/>
      <c r="EI286" s="133"/>
      <c r="EJ286" s="133"/>
      <c r="EK286" s="133"/>
      <c r="EL286" s="133"/>
      <c r="EM286" s="133"/>
      <c r="EN286" s="133"/>
      <c r="EO286" s="133"/>
      <c r="EP286" s="133"/>
      <c r="EQ286" s="133"/>
      <c r="ER286" s="133"/>
      <c r="ES286" s="133"/>
      <c r="ET286" s="133"/>
      <c r="EU286" s="133"/>
      <c r="EV286" s="133"/>
      <c r="EW286" s="133"/>
      <c r="EX286" s="133"/>
      <c r="EY286" s="133"/>
      <c r="EZ286" s="133"/>
      <c r="FA286" s="133"/>
      <c r="FB286" s="133"/>
      <c r="FC286" s="133"/>
      <c r="FD286" s="133"/>
      <c r="FE286" s="133"/>
      <c r="FF286" s="133"/>
      <c r="FG286" s="133"/>
      <c r="FH286" s="133"/>
      <c r="FI286" s="133"/>
      <c r="FJ286" s="133"/>
      <c r="FK286" s="133"/>
      <c r="FL286" s="133"/>
      <c r="FM286" s="133"/>
      <c r="FN286" s="133"/>
      <c r="FO286" s="133"/>
      <c r="FP286" s="133"/>
      <c r="FQ286" s="133"/>
      <c r="FR286" s="133"/>
      <c r="FS286" s="133"/>
      <c r="FT286" s="133"/>
      <c r="FU286" s="133"/>
      <c r="FV286" s="133"/>
      <c r="FW286" s="133"/>
      <c r="FX286" s="133"/>
      <c r="FY286" s="133"/>
      <c r="FZ286" s="133"/>
      <c r="GA286" s="133"/>
      <c r="GB286" s="133"/>
      <c r="GC286" s="133"/>
      <c r="GD286" s="133"/>
      <c r="GE286" s="133"/>
      <c r="GF286" s="133"/>
      <c r="GG286" s="133"/>
      <c r="GH286" s="133"/>
      <c r="GI286" s="133"/>
      <c r="GJ286" s="133"/>
      <c r="GK286" s="133"/>
      <c r="GL286" s="133"/>
      <c r="GM286" s="133"/>
      <c r="GN286" s="133"/>
      <c r="GO286" s="133"/>
      <c r="GP286" s="133"/>
      <c r="GQ286" s="133"/>
      <c r="GR286" s="133"/>
      <c r="GS286" s="133"/>
      <c r="GT286" s="133"/>
      <c r="GU286" s="133"/>
      <c r="GV286" s="133"/>
      <c r="GW286" s="133"/>
      <c r="GX286" s="133"/>
      <c r="GY286" s="133"/>
      <c r="GZ286" s="133"/>
      <c r="HA286" s="133"/>
      <c r="HB286" s="133"/>
      <c r="HC286" s="133"/>
      <c r="HD286" s="133"/>
      <c r="HE286" s="133"/>
      <c r="HF286" s="133"/>
      <c r="HG286" s="133"/>
      <c r="HH286" s="133"/>
    </row>
    <row r="287" spans="1:216" s="132" customFormat="1">
      <c r="A287" s="103" t="s">
        <v>232</v>
      </c>
      <c r="B287" s="103" t="s">
        <v>954</v>
      </c>
      <c r="C287" s="103" t="s">
        <v>281</v>
      </c>
      <c r="D287" s="133"/>
      <c r="E287" s="133"/>
      <c r="F287" s="133"/>
      <c r="G287" s="133"/>
      <c r="H287" s="133"/>
      <c r="I287" s="133"/>
      <c r="J287" s="133"/>
      <c r="K287" s="133"/>
      <c r="L287" s="133"/>
      <c r="M287" s="133"/>
      <c r="N287" s="133"/>
      <c r="O287" s="133"/>
      <c r="P287" s="133"/>
      <c r="Q287" s="133"/>
      <c r="R287" s="133"/>
      <c r="S287" s="133"/>
      <c r="T287" s="133"/>
      <c r="U287" s="133"/>
      <c r="V287" s="133"/>
      <c r="W287" s="133"/>
      <c r="X287" s="133"/>
      <c r="Y287" s="133"/>
      <c r="Z287" s="133"/>
      <c r="AA287" s="133"/>
      <c r="AB287" s="133"/>
      <c r="AC287" s="133"/>
      <c r="AD287" s="133"/>
      <c r="AE287" s="133"/>
      <c r="AF287" s="133"/>
      <c r="AG287" s="133"/>
      <c r="AH287" s="133"/>
      <c r="AI287" s="133"/>
      <c r="AJ287" s="133"/>
      <c r="AK287" s="133"/>
      <c r="AL287" s="133"/>
      <c r="AM287" s="133"/>
      <c r="AN287" s="133"/>
      <c r="AO287" s="133"/>
      <c r="AP287" s="133"/>
      <c r="AQ287" s="133"/>
      <c r="AR287" s="133"/>
      <c r="AS287" s="133"/>
      <c r="AT287" s="133"/>
      <c r="AU287" s="133"/>
      <c r="AV287" s="133"/>
      <c r="AW287" s="133"/>
      <c r="AX287" s="133"/>
      <c r="AY287" s="133"/>
      <c r="AZ287" s="133"/>
      <c r="BA287" s="133"/>
      <c r="BB287" s="133"/>
      <c r="BC287" s="133"/>
      <c r="BD287" s="133"/>
      <c r="BE287" s="133"/>
      <c r="BF287" s="133"/>
      <c r="BG287" s="133"/>
      <c r="BH287" s="133"/>
      <c r="BI287" s="133"/>
      <c r="BJ287" s="133"/>
      <c r="BK287" s="133"/>
      <c r="BL287" s="133"/>
      <c r="BM287" s="133"/>
      <c r="BN287" s="133"/>
      <c r="BO287" s="133"/>
      <c r="BP287" s="133"/>
      <c r="BQ287" s="133"/>
      <c r="BR287" s="133"/>
      <c r="BS287" s="133"/>
      <c r="BT287" s="133"/>
      <c r="BU287" s="133"/>
      <c r="BV287" s="133"/>
      <c r="BW287" s="133"/>
      <c r="BX287" s="133"/>
      <c r="BY287" s="133"/>
      <c r="BZ287" s="133"/>
      <c r="CA287" s="133"/>
      <c r="CB287" s="133"/>
      <c r="CC287" s="133"/>
      <c r="CD287" s="133"/>
      <c r="CE287" s="133"/>
      <c r="CF287" s="133"/>
      <c r="CG287" s="133"/>
      <c r="CH287" s="133"/>
      <c r="CI287" s="133"/>
      <c r="CJ287" s="133"/>
      <c r="CK287" s="133"/>
      <c r="CL287" s="133"/>
      <c r="CM287" s="133"/>
      <c r="CN287" s="133"/>
      <c r="CO287" s="133"/>
      <c r="CP287" s="133"/>
      <c r="CQ287" s="133"/>
      <c r="CR287" s="133"/>
      <c r="CS287" s="133"/>
      <c r="CT287" s="133"/>
      <c r="CU287" s="133"/>
      <c r="CV287" s="133"/>
      <c r="CW287" s="133"/>
      <c r="CX287" s="133"/>
      <c r="CY287" s="133"/>
      <c r="CZ287" s="133"/>
      <c r="DA287" s="133"/>
      <c r="DB287" s="133"/>
      <c r="DC287" s="133"/>
      <c r="DD287" s="133"/>
      <c r="DE287" s="133"/>
      <c r="DF287" s="133"/>
      <c r="DG287" s="133"/>
      <c r="DH287" s="133"/>
      <c r="DI287" s="133"/>
      <c r="DJ287" s="133"/>
      <c r="DK287" s="133"/>
      <c r="DL287" s="133"/>
      <c r="DM287" s="133"/>
      <c r="DN287" s="133"/>
      <c r="DO287" s="133"/>
      <c r="DP287" s="133"/>
      <c r="DQ287" s="133"/>
      <c r="DR287" s="133"/>
      <c r="DS287" s="133"/>
      <c r="DT287" s="133"/>
      <c r="DU287" s="133"/>
      <c r="DV287" s="133"/>
      <c r="DW287" s="133"/>
      <c r="DX287" s="133"/>
      <c r="DY287" s="133"/>
      <c r="DZ287" s="133"/>
      <c r="EA287" s="133"/>
      <c r="EB287" s="133"/>
      <c r="EC287" s="133"/>
      <c r="ED287" s="133"/>
      <c r="EE287" s="133"/>
      <c r="EF287" s="133"/>
      <c r="EG287" s="133"/>
      <c r="EH287" s="133"/>
      <c r="EI287" s="133"/>
      <c r="EJ287" s="133"/>
      <c r="EK287" s="133"/>
      <c r="EL287" s="133"/>
      <c r="EM287" s="133"/>
      <c r="EN287" s="133"/>
      <c r="EO287" s="133"/>
      <c r="EP287" s="133"/>
      <c r="EQ287" s="133"/>
      <c r="ER287" s="133"/>
      <c r="ES287" s="133"/>
      <c r="ET287" s="133"/>
      <c r="EU287" s="133"/>
      <c r="EV287" s="133"/>
      <c r="EW287" s="133"/>
      <c r="EX287" s="133"/>
      <c r="EY287" s="133"/>
      <c r="EZ287" s="133"/>
      <c r="FA287" s="133"/>
      <c r="FB287" s="133"/>
      <c r="FC287" s="133"/>
      <c r="FD287" s="133"/>
      <c r="FE287" s="133"/>
      <c r="FF287" s="133"/>
      <c r="FG287" s="133"/>
      <c r="FH287" s="133"/>
      <c r="FI287" s="133"/>
      <c r="FJ287" s="133"/>
      <c r="FK287" s="133"/>
      <c r="FL287" s="133"/>
      <c r="FM287" s="133"/>
      <c r="FN287" s="133"/>
      <c r="FO287" s="133"/>
      <c r="FP287" s="133"/>
      <c r="FQ287" s="133"/>
      <c r="FR287" s="133"/>
      <c r="FS287" s="133"/>
      <c r="FT287" s="133"/>
      <c r="FU287" s="133"/>
      <c r="FV287" s="133"/>
      <c r="FW287" s="133"/>
      <c r="FX287" s="133"/>
      <c r="FY287" s="133"/>
      <c r="FZ287" s="133"/>
      <c r="GA287" s="133"/>
      <c r="GB287" s="133"/>
      <c r="GC287" s="133"/>
      <c r="GD287" s="133"/>
      <c r="GE287" s="133"/>
      <c r="GF287" s="133"/>
      <c r="GG287" s="133"/>
      <c r="GH287" s="133"/>
      <c r="GI287" s="133"/>
      <c r="GJ287" s="133"/>
      <c r="GK287" s="133"/>
      <c r="GL287" s="133"/>
      <c r="GM287" s="133"/>
      <c r="GN287" s="133"/>
      <c r="GO287" s="133"/>
      <c r="GP287" s="133"/>
      <c r="GQ287" s="133"/>
      <c r="GR287" s="133"/>
      <c r="GS287" s="133"/>
      <c r="GT287" s="133"/>
      <c r="GU287" s="133"/>
      <c r="GV287" s="133"/>
      <c r="GW287" s="133"/>
      <c r="GX287" s="133"/>
      <c r="GY287" s="133"/>
      <c r="GZ287" s="133"/>
      <c r="HA287" s="133"/>
      <c r="HB287" s="133"/>
      <c r="HC287" s="133"/>
      <c r="HD287" s="133"/>
      <c r="HE287" s="133"/>
      <c r="HF287" s="133"/>
      <c r="HG287" s="133"/>
      <c r="HH287" s="133"/>
    </row>
    <row r="288" spans="1:216" s="132" customFormat="1">
      <c r="A288" s="103" t="s">
        <v>232</v>
      </c>
      <c r="B288" s="103" t="s">
        <v>955</v>
      </c>
      <c r="C288" s="103" t="s">
        <v>316</v>
      </c>
      <c r="D288" s="133"/>
      <c r="E288" s="133"/>
      <c r="F288" s="133"/>
      <c r="G288" s="133"/>
      <c r="H288" s="133"/>
      <c r="I288" s="133"/>
      <c r="J288" s="133"/>
      <c r="K288" s="133"/>
      <c r="L288" s="133"/>
      <c r="M288" s="133"/>
      <c r="N288" s="133"/>
      <c r="O288" s="133"/>
      <c r="P288" s="133"/>
      <c r="Q288" s="133"/>
      <c r="R288" s="133"/>
      <c r="S288" s="133"/>
      <c r="T288" s="133"/>
      <c r="U288" s="133"/>
      <c r="V288" s="133"/>
      <c r="W288" s="133"/>
      <c r="X288" s="133"/>
      <c r="Y288" s="133"/>
      <c r="Z288" s="133"/>
      <c r="AA288" s="133"/>
      <c r="AB288" s="133"/>
      <c r="AC288" s="133"/>
      <c r="AD288" s="133"/>
      <c r="AE288" s="133"/>
      <c r="AF288" s="133"/>
      <c r="AG288" s="133"/>
      <c r="AH288" s="133"/>
      <c r="AI288" s="133"/>
      <c r="AJ288" s="133"/>
      <c r="AK288" s="133"/>
      <c r="AL288" s="133"/>
      <c r="AM288" s="133"/>
      <c r="AN288" s="133"/>
      <c r="AO288" s="133"/>
      <c r="AP288" s="133"/>
      <c r="AQ288" s="133"/>
      <c r="AR288" s="133"/>
      <c r="AS288" s="133"/>
      <c r="AT288" s="133"/>
      <c r="AU288" s="133"/>
      <c r="AV288" s="133"/>
      <c r="AW288" s="133"/>
      <c r="AX288" s="133"/>
      <c r="AY288" s="133"/>
      <c r="AZ288" s="133"/>
      <c r="BA288" s="133"/>
      <c r="BB288" s="133"/>
      <c r="BC288" s="133"/>
      <c r="BD288" s="133"/>
      <c r="BE288" s="133"/>
      <c r="BF288" s="133"/>
      <c r="BG288" s="133"/>
      <c r="BH288" s="133"/>
      <c r="BI288" s="133"/>
      <c r="BJ288" s="133"/>
      <c r="BK288" s="133"/>
      <c r="BL288" s="133"/>
      <c r="BM288" s="133"/>
      <c r="BN288" s="133"/>
      <c r="BO288" s="133"/>
      <c r="BP288" s="133"/>
      <c r="BQ288" s="133"/>
      <c r="BR288" s="133"/>
      <c r="BS288" s="133"/>
      <c r="BT288" s="133"/>
      <c r="BU288" s="133"/>
      <c r="BV288" s="133"/>
      <c r="BW288" s="133"/>
      <c r="BX288" s="133"/>
      <c r="BY288" s="133"/>
      <c r="BZ288" s="133"/>
      <c r="CA288" s="133"/>
      <c r="CB288" s="133"/>
      <c r="CC288" s="133"/>
      <c r="CD288" s="133"/>
      <c r="CE288" s="133"/>
      <c r="CF288" s="133"/>
      <c r="CG288" s="133"/>
      <c r="CH288" s="133"/>
      <c r="CI288" s="133"/>
      <c r="CJ288" s="133"/>
      <c r="CK288" s="133"/>
      <c r="CL288" s="133"/>
      <c r="CM288" s="133"/>
      <c r="CN288" s="133"/>
      <c r="CO288" s="133"/>
      <c r="CP288" s="133"/>
      <c r="CQ288" s="133"/>
      <c r="CR288" s="133"/>
      <c r="CS288" s="133"/>
      <c r="CT288" s="133"/>
      <c r="CU288" s="133"/>
      <c r="CV288" s="133"/>
      <c r="CW288" s="133"/>
      <c r="CX288" s="133"/>
      <c r="CY288" s="133"/>
      <c r="CZ288" s="133"/>
      <c r="DA288" s="133"/>
      <c r="DB288" s="133"/>
      <c r="DC288" s="133"/>
      <c r="DD288" s="133"/>
      <c r="DE288" s="133"/>
      <c r="DF288" s="133"/>
      <c r="DG288" s="133"/>
      <c r="DH288" s="133"/>
      <c r="DI288" s="133"/>
      <c r="DJ288" s="133"/>
      <c r="DK288" s="133"/>
      <c r="DL288" s="133"/>
      <c r="DM288" s="133"/>
      <c r="DN288" s="133"/>
      <c r="DO288" s="133"/>
      <c r="DP288" s="133"/>
      <c r="DQ288" s="133"/>
      <c r="DR288" s="133"/>
      <c r="DS288" s="133"/>
      <c r="DT288" s="133"/>
      <c r="DU288" s="133"/>
      <c r="DV288" s="133"/>
      <c r="DW288" s="133"/>
      <c r="DX288" s="133"/>
      <c r="DY288" s="133"/>
      <c r="DZ288" s="133"/>
      <c r="EA288" s="133"/>
      <c r="EB288" s="133"/>
      <c r="EC288" s="133"/>
      <c r="ED288" s="133"/>
      <c r="EE288" s="133"/>
      <c r="EF288" s="133"/>
      <c r="EG288" s="133"/>
      <c r="EH288" s="133"/>
      <c r="EI288" s="133"/>
      <c r="EJ288" s="133"/>
      <c r="EK288" s="133"/>
      <c r="EL288" s="133"/>
      <c r="EM288" s="133"/>
      <c r="EN288" s="133"/>
      <c r="EO288" s="133"/>
      <c r="EP288" s="133"/>
      <c r="EQ288" s="133"/>
      <c r="ER288" s="133"/>
      <c r="ES288" s="133"/>
      <c r="ET288" s="133"/>
      <c r="EU288" s="133"/>
      <c r="EV288" s="133"/>
      <c r="EW288" s="133"/>
      <c r="EX288" s="133"/>
      <c r="EY288" s="133"/>
      <c r="EZ288" s="133"/>
      <c r="FA288" s="133"/>
      <c r="FB288" s="133"/>
      <c r="FC288" s="133"/>
      <c r="FD288" s="133"/>
      <c r="FE288" s="133"/>
      <c r="FF288" s="133"/>
      <c r="FG288" s="133"/>
      <c r="FH288" s="133"/>
      <c r="FI288" s="133"/>
      <c r="FJ288" s="133"/>
      <c r="FK288" s="133"/>
      <c r="FL288" s="133"/>
      <c r="FM288" s="133"/>
      <c r="FN288" s="133"/>
      <c r="FO288" s="133"/>
      <c r="FP288" s="133"/>
      <c r="FQ288" s="133"/>
      <c r="FR288" s="133"/>
      <c r="FS288" s="133"/>
      <c r="FT288" s="133"/>
      <c r="FU288" s="133"/>
      <c r="FV288" s="133"/>
      <c r="FW288" s="133"/>
      <c r="FX288" s="133"/>
      <c r="FY288" s="133"/>
      <c r="FZ288" s="133"/>
      <c r="GA288" s="133"/>
      <c r="GB288" s="133"/>
      <c r="GC288" s="133"/>
      <c r="GD288" s="133"/>
      <c r="GE288" s="133"/>
      <c r="GF288" s="133"/>
      <c r="GG288" s="133"/>
      <c r="GH288" s="133"/>
      <c r="GI288" s="133"/>
      <c r="GJ288" s="133"/>
      <c r="GK288" s="133"/>
      <c r="GL288" s="133"/>
      <c r="GM288" s="133"/>
      <c r="GN288" s="133"/>
      <c r="GO288" s="133"/>
      <c r="GP288" s="133"/>
      <c r="GQ288" s="133"/>
      <c r="GR288" s="133"/>
      <c r="GS288" s="133"/>
      <c r="GT288" s="133"/>
      <c r="GU288" s="133"/>
      <c r="GV288" s="133"/>
      <c r="GW288" s="133"/>
      <c r="GX288" s="133"/>
      <c r="GY288" s="133"/>
      <c r="GZ288" s="133"/>
      <c r="HA288" s="133"/>
      <c r="HB288" s="133"/>
      <c r="HC288" s="133"/>
      <c r="HD288" s="133"/>
      <c r="HE288" s="133"/>
      <c r="HF288" s="133"/>
      <c r="HG288" s="133"/>
      <c r="HH288" s="133"/>
    </row>
    <row r="289" spans="1:216" s="132" customFormat="1">
      <c r="A289" s="103" t="s">
        <v>232</v>
      </c>
      <c r="B289" s="103" t="s">
        <v>284</v>
      </c>
      <c r="C289" s="103" t="s">
        <v>284</v>
      </c>
      <c r="D289" s="133"/>
      <c r="E289" s="133"/>
      <c r="F289" s="133"/>
      <c r="G289" s="133"/>
      <c r="H289" s="133"/>
      <c r="I289" s="133"/>
      <c r="J289" s="133"/>
      <c r="K289" s="133"/>
      <c r="L289" s="133"/>
      <c r="M289" s="133"/>
      <c r="N289" s="133"/>
      <c r="O289" s="133"/>
      <c r="P289" s="133"/>
      <c r="Q289" s="133"/>
      <c r="R289" s="133"/>
      <c r="S289" s="133"/>
      <c r="T289" s="133"/>
      <c r="U289" s="133"/>
      <c r="V289" s="133"/>
      <c r="W289" s="133"/>
      <c r="X289" s="133"/>
      <c r="Y289" s="133"/>
      <c r="Z289" s="133"/>
      <c r="AA289" s="133"/>
      <c r="AB289" s="133"/>
      <c r="AC289" s="133"/>
      <c r="AD289" s="133"/>
      <c r="AE289" s="133"/>
      <c r="AF289" s="133"/>
      <c r="AG289" s="133"/>
      <c r="AH289" s="133"/>
      <c r="AI289" s="133"/>
      <c r="AJ289" s="133"/>
      <c r="AK289" s="133"/>
      <c r="AL289" s="133"/>
      <c r="AM289" s="133"/>
      <c r="AN289" s="133"/>
      <c r="AO289" s="133"/>
      <c r="AP289" s="133"/>
      <c r="AQ289" s="133"/>
      <c r="AR289" s="133"/>
      <c r="AS289" s="133"/>
      <c r="AT289" s="133"/>
      <c r="AU289" s="133"/>
      <c r="AV289" s="133"/>
      <c r="AW289" s="133"/>
      <c r="AX289" s="133"/>
      <c r="AY289" s="133"/>
      <c r="AZ289" s="133"/>
      <c r="BA289" s="133"/>
      <c r="BB289" s="133"/>
      <c r="BC289" s="133"/>
      <c r="BD289" s="133"/>
      <c r="BE289" s="133"/>
      <c r="BF289" s="133"/>
      <c r="BG289" s="133"/>
      <c r="BH289" s="133"/>
      <c r="BI289" s="133"/>
      <c r="BJ289" s="133"/>
      <c r="BK289" s="133"/>
      <c r="BL289" s="133"/>
      <c r="BM289" s="133"/>
      <c r="BN289" s="133"/>
      <c r="BO289" s="133"/>
      <c r="BP289" s="133"/>
      <c r="BQ289" s="133"/>
      <c r="BR289" s="133"/>
      <c r="BS289" s="133"/>
      <c r="BT289" s="133"/>
      <c r="BU289" s="133"/>
      <c r="BV289" s="133"/>
      <c r="BW289" s="133"/>
      <c r="BX289" s="133"/>
      <c r="BY289" s="133"/>
      <c r="BZ289" s="133"/>
      <c r="CA289" s="133"/>
      <c r="CB289" s="133"/>
      <c r="CC289" s="133"/>
      <c r="CD289" s="133"/>
      <c r="CE289" s="133"/>
      <c r="CF289" s="133"/>
      <c r="CG289" s="133"/>
      <c r="CH289" s="133"/>
      <c r="CI289" s="133"/>
      <c r="CJ289" s="133"/>
      <c r="CK289" s="133"/>
      <c r="CL289" s="133"/>
      <c r="CM289" s="133"/>
      <c r="CN289" s="133"/>
      <c r="CO289" s="133"/>
      <c r="CP289" s="133"/>
      <c r="CQ289" s="133"/>
      <c r="CR289" s="133"/>
      <c r="CS289" s="133"/>
      <c r="CT289" s="133"/>
      <c r="CU289" s="133"/>
      <c r="CV289" s="133"/>
      <c r="CW289" s="133"/>
      <c r="CX289" s="133"/>
      <c r="CY289" s="133"/>
      <c r="CZ289" s="133"/>
      <c r="DA289" s="133"/>
      <c r="DB289" s="133"/>
      <c r="DC289" s="133"/>
      <c r="DD289" s="133"/>
      <c r="DE289" s="133"/>
      <c r="DF289" s="133"/>
      <c r="DG289" s="133"/>
      <c r="DH289" s="133"/>
      <c r="DI289" s="133"/>
      <c r="DJ289" s="133"/>
      <c r="DK289" s="133"/>
      <c r="DL289" s="133"/>
      <c r="DM289" s="133"/>
      <c r="DN289" s="133"/>
      <c r="DO289" s="133"/>
      <c r="DP289" s="133"/>
      <c r="DQ289" s="133"/>
      <c r="DR289" s="133"/>
      <c r="DS289" s="133"/>
      <c r="DT289" s="133"/>
      <c r="DU289" s="133"/>
      <c r="DV289" s="133"/>
      <c r="DW289" s="133"/>
      <c r="DX289" s="133"/>
      <c r="DY289" s="133"/>
      <c r="DZ289" s="133"/>
      <c r="EA289" s="133"/>
      <c r="EB289" s="133"/>
      <c r="EC289" s="133"/>
      <c r="ED289" s="133"/>
      <c r="EE289" s="133"/>
      <c r="EF289" s="133"/>
      <c r="EG289" s="133"/>
      <c r="EH289" s="133"/>
      <c r="EI289" s="133"/>
      <c r="EJ289" s="133"/>
      <c r="EK289" s="133"/>
      <c r="EL289" s="133"/>
      <c r="EM289" s="133"/>
      <c r="EN289" s="133"/>
      <c r="EO289" s="133"/>
      <c r="EP289" s="133"/>
      <c r="EQ289" s="133"/>
      <c r="ER289" s="133"/>
      <c r="ES289" s="133"/>
      <c r="ET289" s="133"/>
      <c r="EU289" s="133"/>
      <c r="EV289" s="133"/>
      <c r="EW289" s="133"/>
      <c r="EX289" s="133"/>
      <c r="EY289" s="133"/>
      <c r="EZ289" s="133"/>
      <c r="FA289" s="133"/>
      <c r="FB289" s="133"/>
      <c r="FC289" s="133"/>
      <c r="FD289" s="133"/>
      <c r="FE289" s="133"/>
      <c r="FF289" s="133"/>
      <c r="FG289" s="133"/>
      <c r="FH289" s="133"/>
      <c r="FI289" s="133"/>
      <c r="FJ289" s="133"/>
      <c r="FK289" s="133"/>
      <c r="FL289" s="133"/>
      <c r="FM289" s="133"/>
      <c r="FN289" s="133"/>
      <c r="FO289" s="133"/>
      <c r="FP289" s="133"/>
      <c r="FQ289" s="133"/>
      <c r="FR289" s="133"/>
      <c r="FS289" s="133"/>
      <c r="FT289" s="133"/>
      <c r="FU289" s="133"/>
      <c r="FV289" s="133"/>
      <c r="FW289" s="133"/>
      <c r="FX289" s="133"/>
      <c r="FY289" s="133"/>
      <c r="FZ289" s="133"/>
      <c r="GA289" s="133"/>
      <c r="GB289" s="133"/>
      <c r="GC289" s="133"/>
      <c r="GD289" s="133"/>
      <c r="GE289" s="133"/>
      <c r="GF289" s="133"/>
      <c r="GG289" s="133"/>
      <c r="GH289" s="133"/>
      <c r="GI289" s="133"/>
      <c r="GJ289" s="133"/>
      <c r="GK289" s="133"/>
      <c r="GL289" s="133"/>
      <c r="GM289" s="133"/>
      <c r="GN289" s="133"/>
      <c r="GO289" s="133"/>
      <c r="GP289" s="133"/>
      <c r="GQ289" s="133"/>
      <c r="GR289" s="133"/>
      <c r="GS289" s="133"/>
      <c r="GT289" s="133"/>
      <c r="GU289" s="133"/>
      <c r="GV289" s="133"/>
      <c r="GW289" s="133"/>
      <c r="GX289" s="133"/>
      <c r="GY289" s="133"/>
      <c r="GZ289" s="133"/>
      <c r="HA289" s="133"/>
      <c r="HB289" s="133"/>
      <c r="HC289" s="133"/>
      <c r="HD289" s="133"/>
      <c r="HE289" s="133"/>
      <c r="HF289" s="133"/>
      <c r="HG289" s="133"/>
      <c r="HH289" s="133"/>
    </row>
    <row r="290" spans="1:216" s="132" customFormat="1">
      <c r="A290" s="103" t="s">
        <v>232</v>
      </c>
      <c r="B290" s="103" t="s">
        <v>287</v>
      </c>
      <c r="C290" s="103" t="s">
        <v>287</v>
      </c>
      <c r="D290" s="133"/>
      <c r="E290" s="133"/>
      <c r="F290" s="133"/>
      <c r="G290" s="133"/>
      <c r="H290" s="133"/>
      <c r="I290" s="133"/>
      <c r="J290" s="133"/>
      <c r="K290" s="133"/>
      <c r="L290" s="133"/>
      <c r="M290" s="133"/>
      <c r="N290" s="133"/>
      <c r="O290" s="133"/>
      <c r="P290" s="133"/>
      <c r="Q290" s="133"/>
      <c r="R290" s="133"/>
      <c r="S290" s="133"/>
      <c r="T290" s="133"/>
      <c r="U290" s="133"/>
      <c r="V290" s="133"/>
      <c r="W290" s="133"/>
      <c r="X290" s="133"/>
      <c r="Y290" s="133"/>
      <c r="Z290" s="133"/>
      <c r="AA290" s="133"/>
      <c r="AB290" s="133"/>
      <c r="AC290" s="133"/>
      <c r="AD290" s="133"/>
      <c r="AE290" s="133"/>
      <c r="AF290" s="133"/>
      <c r="AG290" s="133"/>
      <c r="AH290" s="133"/>
      <c r="AI290" s="133"/>
      <c r="AJ290" s="133"/>
      <c r="AK290" s="133"/>
      <c r="AL290" s="133"/>
      <c r="AM290" s="133"/>
      <c r="AN290" s="133"/>
      <c r="AO290" s="133"/>
      <c r="AP290" s="133"/>
      <c r="AQ290" s="133"/>
      <c r="AR290" s="133"/>
      <c r="AS290" s="133"/>
      <c r="AT290" s="133"/>
      <c r="AU290" s="133"/>
      <c r="AV290" s="133"/>
      <c r="AW290" s="133"/>
      <c r="AX290" s="133"/>
      <c r="AY290" s="133"/>
      <c r="AZ290" s="133"/>
      <c r="BA290" s="133"/>
      <c r="BB290" s="133"/>
      <c r="BC290" s="133"/>
      <c r="BD290" s="133"/>
      <c r="BE290" s="133"/>
      <c r="BF290" s="133"/>
      <c r="BG290" s="133"/>
      <c r="BH290" s="133"/>
      <c r="BI290" s="133"/>
      <c r="BJ290" s="133"/>
      <c r="BK290" s="133"/>
      <c r="BL290" s="133"/>
      <c r="BM290" s="133"/>
      <c r="BN290" s="133"/>
      <c r="BO290" s="133"/>
      <c r="BP290" s="133"/>
      <c r="BQ290" s="133"/>
      <c r="BR290" s="133"/>
      <c r="BS290" s="133"/>
      <c r="BT290" s="133"/>
      <c r="BU290" s="133"/>
      <c r="BV290" s="133"/>
      <c r="BW290" s="133"/>
      <c r="BX290" s="133"/>
      <c r="BY290" s="133"/>
      <c r="BZ290" s="133"/>
      <c r="CA290" s="133"/>
      <c r="CB290" s="133"/>
      <c r="CC290" s="133"/>
      <c r="CD290" s="133"/>
      <c r="CE290" s="133"/>
      <c r="CF290" s="133"/>
      <c r="CG290" s="133"/>
      <c r="CH290" s="133"/>
      <c r="CI290" s="133"/>
      <c r="CJ290" s="133"/>
      <c r="CK290" s="133"/>
      <c r="CL290" s="133"/>
      <c r="CM290" s="133"/>
      <c r="CN290" s="133"/>
      <c r="CO290" s="133"/>
      <c r="CP290" s="133"/>
      <c r="CQ290" s="133"/>
      <c r="CR290" s="133"/>
      <c r="CS290" s="133"/>
      <c r="CT290" s="133"/>
      <c r="CU290" s="133"/>
      <c r="CV290" s="133"/>
      <c r="CW290" s="133"/>
      <c r="CX290" s="133"/>
      <c r="CY290" s="133"/>
      <c r="CZ290" s="133"/>
      <c r="DA290" s="133"/>
      <c r="DB290" s="133"/>
      <c r="DC290" s="133"/>
      <c r="DD290" s="133"/>
      <c r="DE290" s="133"/>
      <c r="DF290" s="133"/>
      <c r="DG290" s="133"/>
      <c r="DH290" s="133"/>
      <c r="DI290" s="133"/>
      <c r="DJ290" s="133"/>
      <c r="DK290" s="133"/>
      <c r="DL290" s="133"/>
      <c r="DM290" s="133"/>
      <c r="DN290" s="133"/>
      <c r="DO290" s="133"/>
      <c r="DP290" s="133"/>
      <c r="DQ290" s="133"/>
      <c r="DR290" s="133"/>
      <c r="DS290" s="133"/>
      <c r="DT290" s="133"/>
      <c r="DU290" s="133"/>
      <c r="DV290" s="133"/>
      <c r="DW290" s="133"/>
      <c r="DX290" s="133"/>
      <c r="DY290" s="133"/>
      <c r="DZ290" s="133"/>
      <c r="EA290" s="133"/>
      <c r="EB290" s="133"/>
      <c r="EC290" s="133"/>
      <c r="ED290" s="133"/>
      <c r="EE290" s="133"/>
      <c r="EF290" s="133"/>
      <c r="EG290" s="133"/>
      <c r="EH290" s="133"/>
      <c r="EI290" s="133"/>
      <c r="EJ290" s="133"/>
      <c r="EK290" s="133"/>
      <c r="EL290" s="133"/>
      <c r="EM290" s="133"/>
      <c r="EN290" s="133"/>
      <c r="EO290" s="133"/>
      <c r="EP290" s="133"/>
      <c r="EQ290" s="133"/>
      <c r="ER290" s="133"/>
      <c r="ES290" s="133"/>
      <c r="ET290" s="133"/>
      <c r="EU290" s="133"/>
      <c r="EV290" s="133"/>
      <c r="EW290" s="133"/>
      <c r="EX290" s="133"/>
      <c r="EY290" s="133"/>
      <c r="EZ290" s="133"/>
      <c r="FA290" s="133"/>
      <c r="FB290" s="133"/>
      <c r="FC290" s="133"/>
      <c r="FD290" s="133"/>
      <c r="FE290" s="133"/>
      <c r="FF290" s="133"/>
      <c r="FG290" s="133"/>
      <c r="FH290" s="133"/>
      <c r="FI290" s="133"/>
      <c r="FJ290" s="133"/>
      <c r="FK290" s="133"/>
      <c r="FL290" s="133"/>
      <c r="FM290" s="133"/>
      <c r="FN290" s="133"/>
      <c r="FO290" s="133"/>
      <c r="FP290" s="133"/>
      <c r="FQ290" s="133"/>
      <c r="FR290" s="133"/>
      <c r="FS290" s="133"/>
      <c r="FT290" s="133"/>
      <c r="FU290" s="133"/>
      <c r="FV290" s="133"/>
      <c r="FW290" s="133"/>
      <c r="FX290" s="133"/>
      <c r="FY290" s="133"/>
      <c r="FZ290" s="133"/>
      <c r="GA290" s="133"/>
      <c r="GB290" s="133"/>
      <c r="GC290" s="133"/>
      <c r="GD290" s="133"/>
      <c r="GE290" s="133"/>
      <c r="GF290" s="133"/>
      <c r="GG290" s="133"/>
      <c r="GH290" s="133"/>
      <c r="GI290" s="133"/>
      <c r="GJ290" s="133"/>
      <c r="GK290" s="133"/>
      <c r="GL290" s="133"/>
      <c r="GM290" s="133"/>
      <c r="GN290" s="133"/>
      <c r="GO290" s="133"/>
      <c r="GP290" s="133"/>
      <c r="GQ290" s="133"/>
      <c r="GR290" s="133"/>
      <c r="GS290" s="133"/>
      <c r="GT290" s="133"/>
      <c r="GU290" s="133"/>
      <c r="GV290" s="133"/>
      <c r="GW290" s="133"/>
      <c r="GX290" s="133"/>
      <c r="GY290" s="133"/>
      <c r="GZ290" s="133"/>
      <c r="HA290" s="133"/>
      <c r="HB290" s="133"/>
      <c r="HC290" s="133"/>
      <c r="HD290" s="133"/>
      <c r="HE290" s="133"/>
      <c r="HF290" s="133"/>
      <c r="HG290" s="133"/>
      <c r="HH290" s="133"/>
    </row>
    <row r="291" spans="1:216" s="132" customFormat="1">
      <c r="A291" s="103" t="s">
        <v>313</v>
      </c>
      <c r="B291" s="103" t="s">
        <v>244</v>
      </c>
      <c r="C291" s="103" t="s">
        <v>244</v>
      </c>
      <c r="D291" s="133"/>
      <c r="E291" s="133"/>
      <c r="F291" s="133"/>
      <c r="G291" s="133"/>
      <c r="H291" s="133"/>
      <c r="I291" s="133"/>
      <c r="J291" s="133"/>
      <c r="K291" s="133"/>
      <c r="L291" s="133"/>
      <c r="M291" s="133"/>
      <c r="N291" s="133"/>
      <c r="O291" s="133"/>
      <c r="P291" s="133"/>
      <c r="Q291" s="133"/>
      <c r="R291" s="133"/>
      <c r="S291" s="133"/>
      <c r="T291" s="133"/>
      <c r="U291" s="133"/>
      <c r="V291" s="133"/>
      <c r="W291" s="133"/>
      <c r="X291" s="133"/>
      <c r="Y291" s="133"/>
      <c r="Z291" s="133"/>
      <c r="AA291" s="133"/>
      <c r="AB291" s="133"/>
      <c r="AC291" s="133"/>
      <c r="AD291" s="133"/>
      <c r="AE291" s="133"/>
      <c r="AF291" s="133"/>
      <c r="AG291" s="133"/>
      <c r="AH291" s="133"/>
      <c r="AI291" s="133"/>
      <c r="AJ291" s="133"/>
      <c r="AK291" s="133"/>
      <c r="AL291" s="133"/>
      <c r="AM291" s="133"/>
      <c r="AN291" s="133"/>
      <c r="AO291" s="133"/>
      <c r="AP291" s="133"/>
      <c r="AQ291" s="133"/>
      <c r="AR291" s="133"/>
      <c r="AS291" s="133"/>
      <c r="AT291" s="133"/>
      <c r="AU291" s="133"/>
      <c r="AV291" s="133"/>
      <c r="AW291" s="133"/>
      <c r="AX291" s="133"/>
      <c r="AY291" s="133"/>
      <c r="AZ291" s="133"/>
      <c r="BA291" s="133"/>
      <c r="BB291" s="133"/>
      <c r="BC291" s="133"/>
      <c r="BD291" s="133"/>
      <c r="BE291" s="133"/>
      <c r="BF291" s="133"/>
      <c r="BG291" s="133"/>
      <c r="BH291" s="133"/>
      <c r="BI291" s="133"/>
      <c r="BJ291" s="133"/>
      <c r="BK291" s="133"/>
      <c r="BL291" s="133"/>
      <c r="BM291" s="133"/>
      <c r="BN291" s="133"/>
      <c r="BO291" s="133"/>
      <c r="BP291" s="133"/>
      <c r="BQ291" s="133"/>
      <c r="BR291" s="133"/>
      <c r="BS291" s="133"/>
      <c r="BT291" s="133"/>
      <c r="BU291" s="133"/>
      <c r="BV291" s="133"/>
      <c r="BW291" s="133"/>
      <c r="BX291" s="133"/>
      <c r="BY291" s="133"/>
      <c r="BZ291" s="133"/>
      <c r="CA291" s="133"/>
      <c r="CB291" s="133"/>
      <c r="CC291" s="133"/>
      <c r="CD291" s="133"/>
      <c r="CE291" s="133"/>
      <c r="CF291" s="133"/>
      <c r="CG291" s="133"/>
      <c r="CH291" s="133"/>
      <c r="CI291" s="133"/>
      <c r="CJ291" s="133"/>
      <c r="CK291" s="133"/>
      <c r="CL291" s="133"/>
      <c r="CM291" s="133"/>
      <c r="CN291" s="133"/>
      <c r="CO291" s="133"/>
      <c r="CP291" s="133"/>
      <c r="CQ291" s="133"/>
      <c r="CR291" s="133"/>
      <c r="CS291" s="133"/>
      <c r="CT291" s="133"/>
      <c r="CU291" s="133"/>
      <c r="CV291" s="133"/>
      <c r="CW291" s="133"/>
      <c r="CX291" s="133"/>
      <c r="CY291" s="133"/>
      <c r="CZ291" s="133"/>
      <c r="DA291" s="133"/>
      <c r="DB291" s="133"/>
      <c r="DC291" s="133"/>
      <c r="DD291" s="133"/>
      <c r="DE291" s="133"/>
      <c r="DF291" s="133"/>
      <c r="DG291" s="133"/>
      <c r="DH291" s="133"/>
      <c r="DI291" s="133"/>
      <c r="DJ291" s="133"/>
      <c r="DK291" s="133"/>
      <c r="DL291" s="133"/>
      <c r="DM291" s="133"/>
      <c r="DN291" s="133"/>
      <c r="DO291" s="133"/>
      <c r="DP291" s="133"/>
      <c r="DQ291" s="133"/>
      <c r="DR291" s="133"/>
      <c r="DS291" s="133"/>
      <c r="DT291" s="133"/>
      <c r="DU291" s="133"/>
      <c r="DV291" s="133"/>
      <c r="DW291" s="133"/>
      <c r="DX291" s="133"/>
      <c r="DY291" s="133"/>
      <c r="DZ291" s="133"/>
      <c r="EA291" s="133"/>
      <c r="EB291" s="133"/>
      <c r="EC291" s="133"/>
      <c r="ED291" s="133"/>
      <c r="EE291" s="133"/>
      <c r="EF291" s="133"/>
      <c r="EG291" s="133"/>
      <c r="EH291" s="133"/>
      <c r="EI291" s="133"/>
      <c r="EJ291" s="133"/>
      <c r="EK291" s="133"/>
      <c r="EL291" s="133"/>
      <c r="EM291" s="133"/>
      <c r="EN291" s="133"/>
      <c r="EO291" s="133"/>
      <c r="EP291" s="133"/>
      <c r="EQ291" s="133"/>
      <c r="ER291" s="133"/>
      <c r="ES291" s="133"/>
      <c r="ET291" s="133"/>
      <c r="EU291" s="133"/>
      <c r="EV291" s="133"/>
      <c r="EW291" s="133"/>
      <c r="EX291" s="133"/>
      <c r="EY291" s="133"/>
      <c r="EZ291" s="133"/>
      <c r="FA291" s="133"/>
      <c r="FB291" s="133"/>
      <c r="FC291" s="133"/>
      <c r="FD291" s="133"/>
      <c r="FE291" s="133"/>
      <c r="FF291" s="133"/>
      <c r="FG291" s="133"/>
      <c r="FH291" s="133"/>
      <c r="FI291" s="133"/>
      <c r="FJ291" s="133"/>
      <c r="FK291" s="133"/>
      <c r="FL291" s="133"/>
      <c r="FM291" s="133"/>
      <c r="FN291" s="133"/>
      <c r="FO291" s="133"/>
      <c r="FP291" s="133"/>
      <c r="FQ291" s="133"/>
      <c r="FR291" s="133"/>
      <c r="FS291" s="133"/>
      <c r="FT291" s="133"/>
      <c r="FU291" s="133"/>
      <c r="FV291" s="133"/>
      <c r="FW291" s="133"/>
      <c r="FX291" s="133"/>
      <c r="FY291" s="133"/>
      <c r="FZ291" s="133"/>
      <c r="GA291" s="133"/>
      <c r="GB291" s="133"/>
      <c r="GC291" s="133"/>
      <c r="GD291" s="133"/>
      <c r="GE291" s="133"/>
      <c r="GF291" s="133"/>
      <c r="GG291" s="133"/>
      <c r="GH291" s="133"/>
      <c r="GI291" s="133"/>
      <c r="GJ291" s="133"/>
      <c r="GK291" s="133"/>
      <c r="GL291" s="133"/>
      <c r="GM291" s="133"/>
      <c r="GN291" s="133"/>
      <c r="GO291" s="133"/>
      <c r="GP291" s="133"/>
      <c r="GQ291" s="133"/>
      <c r="GR291" s="133"/>
      <c r="GS291" s="133"/>
      <c r="GT291" s="133"/>
      <c r="GU291" s="133"/>
      <c r="GV291" s="133"/>
      <c r="GW291" s="133"/>
      <c r="GX291" s="133"/>
      <c r="GY291" s="133"/>
      <c r="GZ291" s="133"/>
      <c r="HA291" s="133"/>
      <c r="HB291" s="133"/>
      <c r="HC291" s="133"/>
      <c r="HD291" s="133"/>
      <c r="HE291" s="133"/>
      <c r="HF291" s="133"/>
      <c r="HG291" s="133"/>
      <c r="HH291" s="133"/>
    </row>
    <row r="292" spans="1:216" s="132" customFormat="1">
      <c r="A292" s="103" t="s">
        <v>313</v>
      </c>
      <c r="B292" s="103" t="s">
        <v>252</v>
      </c>
      <c r="C292" s="103" t="s">
        <v>252</v>
      </c>
      <c r="D292" s="133"/>
      <c r="E292" s="133"/>
      <c r="F292" s="133"/>
      <c r="G292" s="133"/>
      <c r="H292" s="133"/>
      <c r="I292" s="133"/>
      <c r="J292" s="133"/>
      <c r="K292" s="133"/>
      <c r="L292" s="133"/>
      <c r="M292" s="133"/>
      <c r="N292" s="133"/>
      <c r="O292" s="133"/>
      <c r="P292" s="133"/>
      <c r="Q292" s="133"/>
      <c r="R292" s="133"/>
      <c r="S292" s="133"/>
      <c r="T292" s="133"/>
      <c r="U292" s="133"/>
      <c r="V292" s="133"/>
      <c r="W292" s="133"/>
      <c r="X292" s="133"/>
      <c r="Y292" s="133"/>
      <c r="Z292" s="133"/>
      <c r="AA292" s="133"/>
      <c r="AB292" s="133"/>
      <c r="AC292" s="133"/>
      <c r="AD292" s="133"/>
      <c r="AE292" s="133"/>
      <c r="AF292" s="133"/>
      <c r="AG292" s="133"/>
      <c r="AH292" s="133"/>
      <c r="AI292" s="133"/>
      <c r="AJ292" s="133"/>
      <c r="AK292" s="133"/>
      <c r="AL292" s="133"/>
      <c r="AM292" s="133"/>
      <c r="AN292" s="133"/>
      <c r="AO292" s="133"/>
      <c r="AP292" s="133"/>
      <c r="AQ292" s="133"/>
      <c r="AR292" s="133"/>
      <c r="AS292" s="133"/>
      <c r="AT292" s="133"/>
      <c r="AU292" s="133"/>
      <c r="AV292" s="133"/>
      <c r="AW292" s="133"/>
      <c r="AX292" s="133"/>
      <c r="AY292" s="133"/>
      <c r="AZ292" s="133"/>
      <c r="BA292" s="133"/>
      <c r="BB292" s="133"/>
      <c r="BC292" s="133"/>
      <c r="BD292" s="133"/>
      <c r="BE292" s="133"/>
      <c r="BF292" s="133"/>
      <c r="BG292" s="133"/>
      <c r="BH292" s="133"/>
      <c r="BI292" s="133"/>
      <c r="BJ292" s="133"/>
      <c r="BK292" s="133"/>
      <c r="BL292" s="133"/>
      <c r="BM292" s="133"/>
      <c r="BN292" s="133"/>
      <c r="BO292" s="133"/>
      <c r="BP292" s="133"/>
      <c r="BQ292" s="133"/>
      <c r="BR292" s="133"/>
      <c r="BS292" s="133"/>
      <c r="BT292" s="133"/>
      <c r="BU292" s="133"/>
      <c r="BV292" s="133"/>
      <c r="BW292" s="133"/>
      <c r="BX292" s="133"/>
      <c r="BY292" s="133"/>
      <c r="BZ292" s="133"/>
      <c r="CA292" s="133"/>
      <c r="CB292" s="133"/>
      <c r="CC292" s="133"/>
      <c r="CD292" s="133"/>
      <c r="CE292" s="133"/>
      <c r="CF292" s="133"/>
      <c r="CG292" s="133"/>
      <c r="CH292" s="133"/>
      <c r="CI292" s="133"/>
      <c r="CJ292" s="133"/>
      <c r="CK292" s="133"/>
      <c r="CL292" s="133"/>
      <c r="CM292" s="133"/>
      <c r="CN292" s="133"/>
      <c r="CO292" s="133"/>
      <c r="CP292" s="133"/>
      <c r="CQ292" s="133"/>
      <c r="CR292" s="133"/>
      <c r="CS292" s="133"/>
      <c r="CT292" s="133"/>
      <c r="CU292" s="133"/>
      <c r="CV292" s="133"/>
      <c r="CW292" s="133"/>
      <c r="CX292" s="133"/>
      <c r="CY292" s="133"/>
      <c r="CZ292" s="133"/>
      <c r="DA292" s="133"/>
      <c r="DB292" s="133"/>
      <c r="DC292" s="133"/>
      <c r="DD292" s="133"/>
      <c r="DE292" s="133"/>
      <c r="DF292" s="133"/>
      <c r="DG292" s="133"/>
      <c r="DH292" s="133"/>
      <c r="DI292" s="133"/>
      <c r="DJ292" s="133"/>
      <c r="DK292" s="133"/>
      <c r="DL292" s="133"/>
      <c r="DM292" s="133"/>
      <c r="DN292" s="133"/>
      <c r="DO292" s="133"/>
      <c r="DP292" s="133"/>
      <c r="DQ292" s="133"/>
      <c r="DR292" s="133"/>
      <c r="DS292" s="133"/>
      <c r="DT292" s="133"/>
      <c r="DU292" s="133"/>
      <c r="DV292" s="133"/>
      <c r="DW292" s="133"/>
      <c r="DX292" s="133"/>
      <c r="DY292" s="133"/>
      <c r="DZ292" s="133"/>
      <c r="EA292" s="133"/>
      <c r="EB292" s="133"/>
      <c r="EC292" s="133"/>
      <c r="ED292" s="133"/>
      <c r="EE292" s="133"/>
      <c r="EF292" s="133"/>
      <c r="EG292" s="133"/>
      <c r="EH292" s="133"/>
      <c r="EI292" s="133"/>
      <c r="EJ292" s="133"/>
      <c r="EK292" s="133"/>
      <c r="EL292" s="133"/>
      <c r="EM292" s="133"/>
      <c r="EN292" s="133"/>
      <c r="EO292" s="133"/>
      <c r="EP292" s="133"/>
      <c r="EQ292" s="133"/>
      <c r="ER292" s="133"/>
      <c r="ES292" s="133"/>
      <c r="ET292" s="133"/>
      <c r="EU292" s="133"/>
      <c r="EV292" s="133"/>
      <c r="EW292" s="133"/>
      <c r="EX292" s="133"/>
      <c r="EY292" s="133"/>
      <c r="EZ292" s="133"/>
      <c r="FA292" s="133"/>
      <c r="FB292" s="133"/>
      <c r="FC292" s="133"/>
      <c r="FD292" s="133"/>
      <c r="FE292" s="133"/>
      <c r="FF292" s="133"/>
      <c r="FG292" s="133"/>
      <c r="FH292" s="133"/>
      <c r="FI292" s="133"/>
      <c r="FJ292" s="133"/>
      <c r="FK292" s="133"/>
      <c r="FL292" s="133"/>
      <c r="FM292" s="133"/>
      <c r="FN292" s="133"/>
      <c r="FO292" s="133"/>
      <c r="FP292" s="133"/>
      <c r="FQ292" s="133"/>
      <c r="FR292" s="133"/>
      <c r="FS292" s="133"/>
      <c r="FT292" s="133"/>
      <c r="FU292" s="133"/>
      <c r="FV292" s="133"/>
      <c r="FW292" s="133"/>
      <c r="FX292" s="133"/>
      <c r="FY292" s="133"/>
      <c r="FZ292" s="133"/>
      <c r="GA292" s="133"/>
      <c r="GB292" s="133"/>
      <c r="GC292" s="133"/>
      <c r="GD292" s="133"/>
      <c r="GE292" s="133"/>
      <c r="GF292" s="133"/>
      <c r="GG292" s="133"/>
      <c r="GH292" s="133"/>
      <c r="GI292" s="133"/>
      <c r="GJ292" s="133"/>
      <c r="GK292" s="133"/>
      <c r="GL292" s="133"/>
      <c r="GM292" s="133"/>
      <c r="GN292" s="133"/>
      <c r="GO292" s="133"/>
      <c r="GP292" s="133"/>
      <c r="GQ292" s="133"/>
      <c r="GR292" s="133"/>
      <c r="GS292" s="133"/>
      <c r="GT292" s="133"/>
      <c r="GU292" s="133"/>
      <c r="GV292" s="133"/>
      <c r="GW292" s="133"/>
      <c r="GX292" s="133"/>
      <c r="GY292" s="133"/>
      <c r="GZ292" s="133"/>
      <c r="HA292" s="133"/>
      <c r="HB292" s="133"/>
      <c r="HC292" s="133"/>
      <c r="HD292" s="133"/>
      <c r="HE292" s="133"/>
      <c r="HF292" s="133"/>
      <c r="HG292" s="133"/>
      <c r="HH292" s="133"/>
    </row>
    <row r="293" spans="1:216" s="132" customFormat="1">
      <c r="A293" s="103" t="s">
        <v>313</v>
      </c>
      <c r="B293" s="103" t="s">
        <v>246</v>
      </c>
      <c r="C293" s="103" t="s">
        <v>246</v>
      </c>
      <c r="D293" s="133"/>
      <c r="E293" s="133"/>
      <c r="F293" s="133"/>
      <c r="G293" s="133"/>
      <c r="H293" s="133"/>
      <c r="I293" s="133"/>
      <c r="J293" s="133"/>
      <c r="K293" s="133"/>
      <c r="L293" s="133"/>
      <c r="M293" s="133"/>
      <c r="N293" s="133"/>
      <c r="O293" s="133"/>
      <c r="P293" s="133"/>
      <c r="Q293" s="133"/>
      <c r="R293" s="133"/>
      <c r="S293" s="133"/>
      <c r="T293" s="133"/>
      <c r="U293" s="133"/>
      <c r="V293" s="133"/>
      <c r="W293" s="133"/>
      <c r="X293" s="133"/>
      <c r="Y293" s="133"/>
      <c r="Z293" s="133"/>
      <c r="AA293" s="133"/>
      <c r="AB293" s="133"/>
      <c r="AC293" s="133"/>
      <c r="AD293" s="133"/>
      <c r="AE293" s="133"/>
      <c r="AF293" s="133"/>
      <c r="AG293" s="133"/>
      <c r="AH293" s="133"/>
      <c r="AI293" s="133"/>
      <c r="AJ293" s="133"/>
      <c r="AK293" s="133"/>
      <c r="AL293" s="133"/>
      <c r="AM293" s="133"/>
      <c r="AN293" s="133"/>
      <c r="AO293" s="133"/>
      <c r="AP293" s="133"/>
      <c r="AQ293" s="133"/>
      <c r="AR293" s="133"/>
      <c r="AS293" s="133"/>
      <c r="AT293" s="133"/>
      <c r="AU293" s="133"/>
      <c r="AV293" s="133"/>
      <c r="AW293" s="133"/>
      <c r="AX293" s="133"/>
      <c r="AY293" s="133"/>
      <c r="AZ293" s="133"/>
      <c r="BA293" s="133"/>
      <c r="BB293" s="133"/>
      <c r="BC293" s="133"/>
      <c r="BD293" s="133"/>
      <c r="BE293" s="133"/>
      <c r="BF293" s="133"/>
      <c r="BG293" s="133"/>
      <c r="BH293" s="133"/>
      <c r="BI293" s="133"/>
      <c r="BJ293" s="133"/>
      <c r="BK293" s="133"/>
      <c r="BL293" s="133"/>
      <c r="BM293" s="133"/>
      <c r="BN293" s="133"/>
      <c r="BO293" s="133"/>
      <c r="BP293" s="133"/>
      <c r="BQ293" s="133"/>
      <c r="BR293" s="133"/>
      <c r="BS293" s="133"/>
      <c r="BT293" s="133"/>
      <c r="BU293" s="133"/>
      <c r="BV293" s="133"/>
      <c r="BW293" s="133"/>
      <c r="BX293" s="133"/>
      <c r="BY293" s="133"/>
      <c r="BZ293" s="133"/>
      <c r="CA293" s="133"/>
      <c r="CB293" s="133"/>
      <c r="CC293" s="133"/>
      <c r="CD293" s="133"/>
      <c r="CE293" s="133"/>
      <c r="CF293" s="133"/>
      <c r="CG293" s="133"/>
      <c r="CH293" s="133"/>
      <c r="CI293" s="133"/>
      <c r="CJ293" s="133"/>
      <c r="CK293" s="133"/>
      <c r="CL293" s="133"/>
      <c r="CM293" s="133"/>
      <c r="CN293" s="133"/>
      <c r="CO293" s="133"/>
      <c r="CP293" s="133"/>
      <c r="CQ293" s="133"/>
      <c r="CR293" s="133"/>
      <c r="CS293" s="133"/>
      <c r="CT293" s="133"/>
      <c r="CU293" s="133"/>
      <c r="CV293" s="133"/>
      <c r="CW293" s="133"/>
      <c r="CX293" s="133"/>
      <c r="CY293" s="133"/>
      <c r="CZ293" s="133"/>
      <c r="DA293" s="133"/>
      <c r="DB293" s="133"/>
      <c r="DC293" s="133"/>
      <c r="DD293" s="133"/>
      <c r="DE293" s="133"/>
      <c r="DF293" s="133"/>
      <c r="DG293" s="133"/>
      <c r="DH293" s="133"/>
      <c r="DI293" s="133"/>
      <c r="DJ293" s="133"/>
      <c r="DK293" s="133"/>
      <c r="DL293" s="133"/>
      <c r="DM293" s="133"/>
      <c r="DN293" s="133"/>
      <c r="DO293" s="133"/>
      <c r="DP293" s="133"/>
      <c r="DQ293" s="133"/>
      <c r="DR293" s="133"/>
      <c r="DS293" s="133"/>
      <c r="DT293" s="133"/>
      <c r="DU293" s="133"/>
      <c r="DV293" s="133"/>
      <c r="DW293" s="133"/>
      <c r="DX293" s="133"/>
      <c r="DY293" s="133"/>
      <c r="DZ293" s="133"/>
      <c r="EA293" s="133"/>
      <c r="EB293" s="133"/>
      <c r="EC293" s="133"/>
      <c r="ED293" s="133"/>
      <c r="EE293" s="133"/>
      <c r="EF293" s="133"/>
      <c r="EG293" s="133"/>
      <c r="EH293" s="133"/>
      <c r="EI293" s="133"/>
      <c r="EJ293" s="133"/>
      <c r="EK293" s="133"/>
      <c r="EL293" s="133"/>
      <c r="EM293" s="133"/>
      <c r="EN293" s="133"/>
      <c r="EO293" s="133"/>
      <c r="EP293" s="133"/>
      <c r="EQ293" s="133"/>
      <c r="ER293" s="133"/>
      <c r="ES293" s="133"/>
      <c r="ET293" s="133"/>
      <c r="EU293" s="133"/>
      <c r="EV293" s="133"/>
      <c r="EW293" s="133"/>
      <c r="EX293" s="133"/>
      <c r="EY293" s="133"/>
      <c r="EZ293" s="133"/>
      <c r="FA293" s="133"/>
      <c r="FB293" s="133"/>
      <c r="FC293" s="133"/>
      <c r="FD293" s="133"/>
      <c r="FE293" s="133"/>
      <c r="FF293" s="133"/>
      <c r="FG293" s="133"/>
      <c r="FH293" s="133"/>
      <c r="FI293" s="133"/>
      <c r="FJ293" s="133"/>
      <c r="FK293" s="133"/>
      <c r="FL293" s="133"/>
      <c r="FM293" s="133"/>
      <c r="FN293" s="133"/>
      <c r="FO293" s="133"/>
      <c r="FP293" s="133"/>
      <c r="FQ293" s="133"/>
      <c r="FR293" s="133"/>
      <c r="FS293" s="133"/>
      <c r="FT293" s="133"/>
      <c r="FU293" s="133"/>
      <c r="FV293" s="133"/>
      <c r="FW293" s="133"/>
      <c r="FX293" s="133"/>
      <c r="FY293" s="133"/>
      <c r="FZ293" s="133"/>
      <c r="GA293" s="133"/>
      <c r="GB293" s="133"/>
      <c r="GC293" s="133"/>
      <c r="GD293" s="133"/>
      <c r="GE293" s="133"/>
      <c r="GF293" s="133"/>
      <c r="GG293" s="133"/>
      <c r="GH293" s="133"/>
      <c r="GI293" s="133"/>
      <c r="GJ293" s="133"/>
      <c r="GK293" s="133"/>
      <c r="GL293" s="133"/>
      <c r="GM293" s="133"/>
      <c r="GN293" s="133"/>
      <c r="GO293" s="133"/>
      <c r="GP293" s="133"/>
      <c r="GQ293" s="133"/>
      <c r="GR293" s="133"/>
      <c r="GS293" s="133"/>
      <c r="GT293" s="133"/>
      <c r="GU293" s="133"/>
      <c r="GV293" s="133"/>
      <c r="GW293" s="133"/>
      <c r="GX293" s="133"/>
      <c r="GY293" s="133"/>
      <c r="GZ293" s="133"/>
      <c r="HA293" s="133"/>
      <c r="HB293" s="133"/>
      <c r="HC293" s="133"/>
      <c r="HD293" s="133"/>
      <c r="HE293" s="133"/>
      <c r="HF293" s="133"/>
      <c r="HG293" s="133"/>
      <c r="HH293" s="133"/>
    </row>
    <row r="294" spans="1:216" s="132" customFormat="1">
      <c r="A294" s="103" t="s">
        <v>313</v>
      </c>
      <c r="B294" s="103" t="s">
        <v>253</v>
      </c>
      <c r="C294" s="103" t="s">
        <v>253</v>
      </c>
      <c r="D294" s="139"/>
      <c r="E294" s="139"/>
      <c r="F294" s="139"/>
      <c r="G294" s="139"/>
      <c r="H294" s="139"/>
      <c r="I294" s="139"/>
      <c r="J294" s="139"/>
      <c r="K294" s="139"/>
      <c r="L294" s="139"/>
      <c r="M294" s="139"/>
      <c r="N294" s="139"/>
      <c r="O294" s="139"/>
      <c r="P294" s="139"/>
      <c r="Q294" s="139"/>
      <c r="R294" s="139"/>
      <c r="S294" s="139"/>
      <c r="T294" s="139"/>
      <c r="U294" s="139"/>
      <c r="V294" s="139"/>
      <c r="W294" s="139"/>
      <c r="X294" s="139"/>
      <c r="Y294" s="139"/>
      <c r="Z294" s="139"/>
      <c r="AA294" s="139"/>
      <c r="AB294" s="139"/>
      <c r="AC294" s="139"/>
      <c r="AD294" s="139"/>
      <c r="AE294" s="139"/>
      <c r="AF294" s="139"/>
      <c r="AG294" s="139"/>
      <c r="AH294" s="139"/>
      <c r="AI294" s="139"/>
      <c r="AJ294" s="139"/>
      <c r="AK294" s="139"/>
      <c r="AL294" s="139"/>
      <c r="AM294" s="139"/>
      <c r="AN294" s="139"/>
      <c r="AO294" s="139"/>
      <c r="AP294" s="139"/>
      <c r="AQ294" s="139"/>
      <c r="AR294" s="139"/>
      <c r="AS294" s="139"/>
      <c r="AT294" s="139"/>
      <c r="AU294" s="139"/>
      <c r="AV294" s="139"/>
      <c r="AW294" s="139"/>
      <c r="AX294" s="139"/>
      <c r="AY294" s="139"/>
      <c r="AZ294" s="139"/>
      <c r="BA294" s="139"/>
      <c r="BB294" s="139"/>
      <c r="BC294" s="139"/>
      <c r="BD294" s="139"/>
      <c r="BE294" s="139"/>
      <c r="BF294" s="139"/>
      <c r="BG294" s="139"/>
      <c r="BH294" s="139"/>
      <c r="BI294" s="139"/>
      <c r="BJ294" s="139"/>
      <c r="BK294" s="139"/>
      <c r="BL294" s="139"/>
      <c r="BM294" s="139"/>
      <c r="BN294" s="139"/>
      <c r="BO294" s="139"/>
      <c r="BP294" s="139"/>
      <c r="BQ294" s="139"/>
      <c r="BR294" s="139"/>
      <c r="BS294" s="139"/>
      <c r="BT294" s="139"/>
      <c r="BU294" s="139"/>
      <c r="BV294" s="139"/>
      <c r="BW294" s="139"/>
      <c r="BX294" s="139"/>
      <c r="BY294" s="139"/>
      <c r="BZ294" s="139"/>
      <c r="CA294" s="139"/>
      <c r="CB294" s="139"/>
      <c r="CC294" s="139"/>
      <c r="CD294" s="139"/>
      <c r="CE294" s="139"/>
      <c r="CF294" s="139"/>
      <c r="CG294" s="139"/>
      <c r="CH294" s="139"/>
      <c r="CI294" s="139"/>
      <c r="CJ294" s="139"/>
      <c r="CK294" s="139"/>
      <c r="CL294" s="139"/>
      <c r="CM294" s="139"/>
      <c r="CN294" s="139"/>
      <c r="CO294" s="139"/>
      <c r="CP294" s="139"/>
      <c r="CQ294" s="139"/>
      <c r="CR294" s="139"/>
      <c r="CS294" s="139"/>
      <c r="CT294" s="139"/>
      <c r="CU294" s="139"/>
      <c r="CV294" s="139"/>
      <c r="CW294" s="139"/>
      <c r="CX294" s="139"/>
      <c r="CY294" s="139"/>
      <c r="CZ294" s="139"/>
      <c r="DA294" s="139"/>
      <c r="DB294" s="139"/>
      <c r="DC294" s="139"/>
      <c r="DD294" s="139"/>
      <c r="DE294" s="139"/>
      <c r="DF294" s="139"/>
      <c r="DG294" s="139"/>
      <c r="DH294" s="139"/>
      <c r="DI294" s="139"/>
      <c r="DJ294" s="139"/>
      <c r="DK294" s="139"/>
      <c r="DL294" s="139"/>
      <c r="DM294" s="139"/>
      <c r="DN294" s="139"/>
      <c r="DO294" s="139"/>
      <c r="DP294" s="139"/>
      <c r="DQ294" s="139"/>
      <c r="DR294" s="139"/>
      <c r="DS294" s="139"/>
      <c r="DT294" s="139"/>
      <c r="DU294" s="139"/>
      <c r="DV294" s="139"/>
      <c r="DW294" s="139"/>
      <c r="DX294" s="139"/>
      <c r="DY294" s="139"/>
      <c r="DZ294" s="139"/>
      <c r="EA294" s="139"/>
      <c r="EB294" s="139"/>
      <c r="EC294" s="139"/>
      <c r="ED294" s="139"/>
      <c r="EE294" s="139"/>
      <c r="EF294" s="139"/>
      <c r="EG294" s="139"/>
      <c r="EH294" s="139"/>
      <c r="EI294" s="139"/>
      <c r="EJ294" s="139"/>
      <c r="EK294" s="139"/>
      <c r="EL294" s="139"/>
      <c r="EM294" s="139"/>
      <c r="EN294" s="139"/>
      <c r="EO294" s="139"/>
      <c r="EP294" s="139"/>
      <c r="EQ294" s="139"/>
      <c r="ER294" s="139"/>
      <c r="ES294" s="139"/>
      <c r="ET294" s="139"/>
      <c r="EU294" s="139"/>
      <c r="EV294" s="139"/>
      <c r="EW294" s="139"/>
      <c r="EX294" s="139"/>
      <c r="EY294" s="139"/>
      <c r="EZ294" s="139"/>
      <c r="FA294" s="139"/>
      <c r="FB294" s="139"/>
      <c r="FC294" s="139"/>
      <c r="FD294" s="139"/>
      <c r="FE294" s="139"/>
      <c r="FF294" s="139"/>
      <c r="FG294" s="139"/>
      <c r="FH294" s="139"/>
      <c r="FI294" s="139"/>
      <c r="FJ294" s="139"/>
      <c r="FK294" s="139"/>
      <c r="FL294" s="139"/>
      <c r="FM294" s="139"/>
      <c r="FN294" s="139"/>
      <c r="FO294" s="139"/>
      <c r="FP294" s="139"/>
      <c r="FQ294" s="139"/>
      <c r="FR294" s="139"/>
      <c r="FS294" s="139"/>
      <c r="FT294" s="139"/>
      <c r="FU294" s="139"/>
      <c r="FV294" s="139"/>
      <c r="FW294" s="139"/>
      <c r="FX294" s="139"/>
      <c r="FY294" s="139"/>
      <c r="FZ294" s="139"/>
      <c r="GA294" s="139"/>
      <c r="GB294" s="139"/>
      <c r="GC294" s="139"/>
      <c r="GD294" s="139"/>
      <c r="GE294" s="139"/>
      <c r="GF294" s="139"/>
      <c r="GG294" s="139"/>
      <c r="GH294" s="139"/>
      <c r="GI294" s="139"/>
      <c r="GJ294" s="139"/>
      <c r="GK294" s="139"/>
      <c r="GL294" s="139"/>
      <c r="GM294" s="139"/>
      <c r="GN294" s="139"/>
      <c r="GO294" s="139"/>
      <c r="GP294" s="139"/>
      <c r="GQ294" s="139"/>
      <c r="GR294" s="139"/>
      <c r="GS294" s="139"/>
      <c r="GT294" s="139"/>
      <c r="GU294" s="139"/>
      <c r="GV294" s="139"/>
      <c r="GW294" s="139"/>
      <c r="GX294" s="139"/>
      <c r="GY294" s="139"/>
      <c r="GZ294" s="139"/>
      <c r="HA294" s="139"/>
      <c r="HB294" s="139"/>
      <c r="HC294" s="139"/>
      <c r="HD294" s="139"/>
      <c r="HE294" s="139"/>
      <c r="HF294" s="139"/>
      <c r="HG294" s="139"/>
      <c r="HH294" s="139"/>
    </row>
    <row r="295" spans="1:216" s="132" customFormat="1">
      <c r="A295" s="102" t="s">
        <v>313</v>
      </c>
      <c r="B295" s="103" t="s">
        <v>928</v>
      </c>
      <c r="C295" s="102" t="s">
        <v>254</v>
      </c>
      <c r="D295" s="139"/>
      <c r="E295" s="139"/>
      <c r="F295" s="139"/>
      <c r="G295" s="139"/>
      <c r="H295" s="139"/>
      <c r="I295" s="139"/>
      <c r="J295" s="139"/>
      <c r="K295" s="139"/>
      <c r="L295" s="139"/>
      <c r="M295" s="139"/>
      <c r="N295" s="139"/>
      <c r="O295" s="139"/>
      <c r="P295" s="139"/>
      <c r="Q295" s="139"/>
      <c r="R295" s="139"/>
      <c r="S295" s="139"/>
      <c r="T295" s="139"/>
      <c r="U295" s="139"/>
      <c r="V295" s="139"/>
      <c r="W295" s="139"/>
      <c r="X295" s="139"/>
      <c r="Y295" s="139"/>
      <c r="Z295" s="139"/>
      <c r="AA295" s="139"/>
      <c r="AB295" s="139"/>
      <c r="AC295" s="139"/>
      <c r="AD295" s="139"/>
      <c r="AE295" s="139"/>
      <c r="AF295" s="139"/>
      <c r="AG295" s="139"/>
      <c r="AH295" s="139"/>
      <c r="AI295" s="139"/>
      <c r="AJ295" s="139"/>
      <c r="AK295" s="139"/>
      <c r="AL295" s="139"/>
      <c r="AM295" s="139"/>
      <c r="AN295" s="139"/>
      <c r="AO295" s="139"/>
      <c r="AP295" s="139"/>
      <c r="AQ295" s="139"/>
      <c r="AR295" s="139"/>
      <c r="AS295" s="139"/>
      <c r="AT295" s="139"/>
      <c r="AU295" s="139"/>
      <c r="AV295" s="139"/>
      <c r="AW295" s="139"/>
      <c r="AX295" s="139"/>
      <c r="AY295" s="139"/>
      <c r="AZ295" s="139"/>
      <c r="BA295" s="139"/>
      <c r="BB295" s="139"/>
      <c r="BC295" s="139"/>
      <c r="BD295" s="139"/>
      <c r="BE295" s="139"/>
      <c r="BF295" s="139"/>
      <c r="BG295" s="139"/>
      <c r="BH295" s="139"/>
      <c r="BI295" s="139"/>
      <c r="BJ295" s="139"/>
      <c r="BK295" s="139"/>
      <c r="BL295" s="139"/>
      <c r="BM295" s="139"/>
      <c r="BN295" s="139"/>
      <c r="BO295" s="139"/>
      <c r="BP295" s="139"/>
      <c r="BQ295" s="139"/>
      <c r="BR295" s="139"/>
      <c r="BS295" s="139"/>
      <c r="BT295" s="139"/>
      <c r="BU295" s="139"/>
      <c r="BV295" s="139"/>
      <c r="BW295" s="139"/>
      <c r="BX295" s="139"/>
      <c r="BY295" s="139"/>
      <c r="BZ295" s="139"/>
      <c r="CA295" s="139"/>
      <c r="CB295" s="139"/>
      <c r="CC295" s="139"/>
      <c r="CD295" s="139"/>
      <c r="CE295" s="139"/>
      <c r="CF295" s="139"/>
      <c r="CG295" s="139"/>
      <c r="CH295" s="139"/>
      <c r="CI295" s="139"/>
      <c r="CJ295" s="139"/>
      <c r="CK295" s="139"/>
      <c r="CL295" s="139"/>
      <c r="CM295" s="139"/>
      <c r="CN295" s="139"/>
      <c r="CO295" s="139"/>
      <c r="CP295" s="139"/>
      <c r="CQ295" s="139"/>
      <c r="CR295" s="139"/>
      <c r="CS295" s="139"/>
      <c r="CT295" s="139"/>
      <c r="CU295" s="139"/>
      <c r="CV295" s="139"/>
      <c r="CW295" s="139"/>
      <c r="CX295" s="139"/>
      <c r="CY295" s="139"/>
      <c r="CZ295" s="139"/>
      <c r="DA295" s="139"/>
      <c r="DB295" s="139"/>
      <c r="DC295" s="139"/>
      <c r="DD295" s="139"/>
      <c r="DE295" s="139"/>
      <c r="DF295" s="139"/>
      <c r="DG295" s="139"/>
      <c r="DH295" s="139"/>
      <c r="DI295" s="139"/>
      <c r="DJ295" s="139"/>
      <c r="DK295" s="139"/>
      <c r="DL295" s="139"/>
      <c r="DM295" s="139"/>
      <c r="DN295" s="139"/>
      <c r="DO295" s="139"/>
      <c r="DP295" s="139"/>
      <c r="DQ295" s="139"/>
      <c r="DR295" s="139"/>
      <c r="DS295" s="139"/>
      <c r="DT295" s="139"/>
      <c r="DU295" s="139"/>
      <c r="DV295" s="139"/>
      <c r="DW295" s="139"/>
      <c r="DX295" s="139"/>
      <c r="DY295" s="139"/>
      <c r="DZ295" s="139"/>
      <c r="EA295" s="139"/>
      <c r="EB295" s="139"/>
      <c r="EC295" s="139"/>
      <c r="ED295" s="139"/>
      <c r="EE295" s="139"/>
      <c r="EF295" s="139"/>
      <c r="EG295" s="139"/>
      <c r="EH295" s="139"/>
      <c r="EI295" s="139"/>
      <c r="EJ295" s="139"/>
      <c r="EK295" s="139"/>
      <c r="EL295" s="139"/>
      <c r="EM295" s="139"/>
      <c r="EN295" s="139"/>
      <c r="EO295" s="139"/>
      <c r="EP295" s="139"/>
      <c r="EQ295" s="139"/>
      <c r="ER295" s="139"/>
      <c r="ES295" s="139"/>
      <c r="ET295" s="139"/>
      <c r="EU295" s="139"/>
      <c r="EV295" s="139"/>
      <c r="EW295" s="139"/>
      <c r="EX295" s="139"/>
      <c r="EY295" s="139"/>
      <c r="EZ295" s="139"/>
      <c r="FA295" s="139"/>
      <c r="FB295" s="139"/>
      <c r="FC295" s="139"/>
      <c r="FD295" s="139"/>
      <c r="FE295" s="139"/>
      <c r="FF295" s="139"/>
      <c r="FG295" s="139"/>
      <c r="FH295" s="139"/>
      <c r="FI295" s="139"/>
      <c r="FJ295" s="139"/>
      <c r="FK295" s="139"/>
      <c r="FL295" s="139"/>
      <c r="FM295" s="139"/>
      <c r="FN295" s="139"/>
      <c r="FO295" s="139"/>
      <c r="FP295" s="139"/>
      <c r="FQ295" s="139"/>
      <c r="FR295" s="139"/>
      <c r="FS295" s="139"/>
      <c r="FT295" s="139"/>
      <c r="FU295" s="139"/>
      <c r="FV295" s="139"/>
      <c r="FW295" s="139"/>
      <c r="FX295" s="139"/>
      <c r="FY295" s="139"/>
      <c r="FZ295" s="139"/>
      <c r="GA295" s="139"/>
      <c r="GB295" s="139"/>
      <c r="GC295" s="139"/>
      <c r="GD295" s="139"/>
      <c r="GE295" s="139"/>
      <c r="GF295" s="139"/>
      <c r="GG295" s="139"/>
      <c r="GH295" s="139"/>
      <c r="GI295" s="139"/>
      <c r="GJ295" s="139"/>
      <c r="GK295" s="139"/>
      <c r="GL295" s="139"/>
      <c r="GM295" s="139"/>
      <c r="GN295" s="139"/>
      <c r="GO295" s="139"/>
      <c r="GP295" s="139"/>
      <c r="GQ295" s="139"/>
      <c r="GR295" s="139"/>
      <c r="GS295" s="139"/>
      <c r="GT295" s="139"/>
      <c r="GU295" s="139"/>
      <c r="GV295" s="139"/>
      <c r="GW295" s="139"/>
      <c r="GX295" s="139"/>
      <c r="GY295" s="139"/>
      <c r="GZ295" s="139"/>
      <c r="HA295" s="139"/>
      <c r="HB295" s="139"/>
      <c r="HC295" s="139"/>
      <c r="HD295" s="139"/>
      <c r="HE295" s="139"/>
      <c r="HF295" s="139"/>
      <c r="HG295" s="139"/>
      <c r="HH295" s="139"/>
    </row>
    <row r="296" spans="1:216" s="132" customFormat="1">
      <c r="A296" s="103" t="s">
        <v>313</v>
      </c>
      <c r="B296" s="103" t="s">
        <v>929</v>
      </c>
      <c r="C296" s="103" t="s">
        <v>255</v>
      </c>
      <c r="D296" s="133"/>
      <c r="E296" s="133"/>
      <c r="F296" s="133"/>
      <c r="G296" s="133"/>
      <c r="H296" s="133"/>
      <c r="I296" s="133"/>
      <c r="J296" s="133"/>
      <c r="K296" s="133"/>
      <c r="L296" s="133"/>
      <c r="M296" s="133"/>
      <c r="N296" s="133"/>
      <c r="O296" s="133"/>
      <c r="P296" s="133"/>
      <c r="Q296" s="133"/>
      <c r="R296" s="133"/>
      <c r="S296" s="133"/>
      <c r="T296" s="133"/>
      <c r="U296" s="133"/>
      <c r="V296" s="133"/>
      <c r="W296" s="133"/>
      <c r="X296" s="133"/>
      <c r="Y296" s="133"/>
      <c r="Z296" s="133"/>
      <c r="AA296" s="133"/>
      <c r="AB296" s="133"/>
      <c r="AC296" s="133"/>
      <c r="AD296" s="133"/>
      <c r="AE296" s="133"/>
      <c r="AF296" s="133"/>
      <c r="AG296" s="133"/>
      <c r="AH296" s="133"/>
      <c r="AI296" s="133"/>
      <c r="AJ296" s="133"/>
      <c r="AK296" s="133"/>
      <c r="AL296" s="133"/>
      <c r="AM296" s="133"/>
      <c r="AN296" s="133"/>
      <c r="AO296" s="133"/>
      <c r="AP296" s="133"/>
      <c r="AQ296" s="133"/>
      <c r="AR296" s="133"/>
      <c r="AS296" s="133"/>
      <c r="AT296" s="133"/>
      <c r="AU296" s="133"/>
      <c r="AV296" s="133"/>
      <c r="AW296" s="133"/>
      <c r="AX296" s="133"/>
      <c r="AY296" s="133"/>
      <c r="AZ296" s="133"/>
      <c r="BA296" s="133"/>
      <c r="BB296" s="133"/>
      <c r="BC296" s="133"/>
      <c r="BD296" s="133"/>
      <c r="BE296" s="133"/>
      <c r="BF296" s="133"/>
      <c r="BG296" s="133"/>
      <c r="BH296" s="133"/>
      <c r="BI296" s="133"/>
      <c r="BJ296" s="133"/>
      <c r="BK296" s="133"/>
      <c r="BL296" s="133"/>
      <c r="BM296" s="133"/>
      <c r="BN296" s="133"/>
      <c r="BO296" s="133"/>
      <c r="BP296" s="133"/>
      <c r="BQ296" s="133"/>
      <c r="BR296" s="133"/>
      <c r="BS296" s="133"/>
      <c r="BT296" s="133"/>
      <c r="BU296" s="133"/>
      <c r="BV296" s="133"/>
      <c r="BW296" s="133"/>
      <c r="BX296" s="133"/>
      <c r="BY296" s="133"/>
      <c r="BZ296" s="133"/>
      <c r="CA296" s="133"/>
      <c r="CB296" s="133"/>
      <c r="CC296" s="133"/>
      <c r="CD296" s="133"/>
      <c r="CE296" s="133"/>
      <c r="CF296" s="133"/>
      <c r="CG296" s="133"/>
      <c r="CH296" s="133"/>
      <c r="CI296" s="133"/>
      <c r="CJ296" s="133"/>
      <c r="CK296" s="133"/>
      <c r="CL296" s="133"/>
      <c r="CM296" s="133"/>
      <c r="CN296" s="133"/>
      <c r="CO296" s="133"/>
      <c r="CP296" s="133"/>
      <c r="CQ296" s="133"/>
      <c r="CR296" s="133"/>
      <c r="CS296" s="133"/>
      <c r="CT296" s="133"/>
      <c r="CU296" s="133"/>
      <c r="CV296" s="133"/>
      <c r="CW296" s="133"/>
      <c r="CX296" s="133"/>
      <c r="CY296" s="133"/>
      <c r="CZ296" s="133"/>
      <c r="DA296" s="133"/>
      <c r="DB296" s="133"/>
      <c r="DC296" s="133"/>
      <c r="DD296" s="133"/>
      <c r="DE296" s="133"/>
      <c r="DF296" s="133"/>
      <c r="DG296" s="133"/>
      <c r="DH296" s="133"/>
      <c r="DI296" s="133"/>
      <c r="DJ296" s="133"/>
      <c r="DK296" s="133"/>
      <c r="DL296" s="133"/>
      <c r="DM296" s="133"/>
      <c r="DN296" s="133"/>
      <c r="DO296" s="133"/>
      <c r="DP296" s="133"/>
      <c r="DQ296" s="133"/>
      <c r="DR296" s="133"/>
      <c r="DS296" s="133"/>
      <c r="DT296" s="133"/>
      <c r="DU296" s="133"/>
      <c r="DV296" s="133"/>
      <c r="DW296" s="133"/>
      <c r="DX296" s="133"/>
      <c r="DY296" s="133"/>
      <c r="DZ296" s="133"/>
      <c r="EA296" s="133"/>
      <c r="EB296" s="133"/>
      <c r="EC296" s="133"/>
      <c r="ED296" s="133"/>
      <c r="EE296" s="133"/>
      <c r="EF296" s="133"/>
      <c r="EG296" s="133"/>
      <c r="EH296" s="133"/>
      <c r="EI296" s="133"/>
      <c r="EJ296" s="133"/>
      <c r="EK296" s="133"/>
      <c r="EL296" s="133"/>
      <c r="EM296" s="133"/>
      <c r="EN296" s="133"/>
      <c r="EO296" s="133"/>
      <c r="EP296" s="133"/>
      <c r="EQ296" s="133"/>
      <c r="ER296" s="133"/>
      <c r="ES296" s="133"/>
      <c r="ET296" s="133"/>
      <c r="EU296" s="133"/>
      <c r="EV296" s="133"/>
      <c r="EW296" s="133"/>
      <c r="EX296" s="133"/>
      <c r="EY296" s="133"/>
      <c r="EZ296" s="133"/>
      <c r="FA296" s="133"/>
      <c r="FB296" s="133"/>
      <c r="FC296" s="133"/>
      <c r="FD296" s="133"/>
      <c r="FE296" s="133"/>
      <c r="FF296" s="133"/>
      <c r="FG296" s="133"/>
      <c r="FH296" s="133"/>
      <c r="FI296" s="133"/>
      <c r="FJ296" s="133"/>
      <c r="FK296" s="133"/>
      <c r="FL296" s="133"/>
      <c r="FM296" s="133"/>
      <c r="FN296" s="133"/>
      <c r="FO296" s="133"/>
      <c r="FP296" s="133"/>
      <c r="FQ296" s="133"/>
      <c r="FR296" s="133"/>
      <c r="FS296" s="133"/>
      <c r="FT296" s="133"/>
      <c r="FU296" s="133"/>
      <c r="FV296" s="133"/>
      <c r="FW296" s="133"/>
      <c r="FX296" s="133"/>
      <c r="FY296" s="133"/>
      <c r="FZ296" s="133"/>
      <c r="GA296" s="133"/>
      <c r="GB296" s="133"/>
      <c r="GC296" s="133"/>
      <c r="GD296" s="133"/>
      <c r="GE296" s="133"/>
      <c r="GF296" s="133"/>
      <c r="GG296" s="133"/>
      <c r="GH296" s="133"/>
      <c r="GI296" s="133"/>
      <c r="GJ296" s="133"/>
      <c r="GK296" s="133"/>
      <c r="GL296" s="133"/>
      <c r="GM296" s="133"/>
      <c r="GN296" s="133"/>
      <c r="GO296" s="133"/>
      <c r="GP296" s="133"/>
      <c r="GQ296" s="133"/>
      <c r="GR296" s="133"/>
      <c r="GS296" s="133"/>
      <c r="GT296" s="133"/>
      <c r="GU296" s="133"/>
      <c r="GV296" s="133"/>
      <c r="GW296" s="133"/>
      <c r="GX296" s="133"/>
      <c r="GY296" s="133"/>
      <c r="GZ296" s="133"/>
      <c r="HA296" s="133"/>
      <c r="HB296" s="133"/>
      <c r="HC296" s="133"/>
      <c r="HD296" s="133"/>
      <c r="HE296" s="133"/>
      <c r="HF296" s="133"/>
      <c r="HG296" s="133"/>
      <c r="HH296" s="133"/>
    </row>
    <row r="297" spans="1:216" s="132" customFormat="1">
      <c r="A297" s="103" t="s">
        <v>313</v>
      </c>
      <c r="B297" s="103" t="s">
        <v>930</v>
      </c>
      <c r="C297" s="103" t="s">
        <v>256</v>
      </c>
      <c r="D297" s="133"/>
      <c r="E297" s="133"/>
      <c r="F297" s="133"/>
      <c r="G297" s="133"/>
      <c r="H297" s="133"/>
      <c r="I297" s="133"/>
      <c r="J297" s="133"/>
      <c r="K297" s="133"/>
      <c r="L297" s="133"/>
      <c r="M297" s="133"/>
      <c r="N297" s="133"/>
      <c r="O297" s="133"/>
      <c r="P297" s="133"/>
      <c r="Q297" s="133"/>
      <c r="R297" s="133"/>
      <c r="S297" s="133"/>
      <c r="T297" s="133"/>
      <c r="U297" s="133"/>
      <c r="V297" s="133"/>
      <c r="W297" s="133"/>
      <c r="X297" s="133"/>
      <c r="Y297" s="133"/>
      <c r="Z297" s="133"/>
      <c r="AA297" s="133"/>
      <c r="AB297" s="133"/>
      <c r="AC297" s="133"/>
      <c r="AD297" s="133"/>
      <c r="AE297" s="133"/>
      <c r="AF297" s="133"/>
      <c r="AG297" s="133"/>
      <c r="AH297" s="133"/>
      <c r="AI297" s="133"/>
      <c r="AJ297" s="133"/>
      <c r="AK297" s="133"/>
      <c r="AL297" s="133"/>
      <c r="AM297" s="133"/>
      <c r="AN297" s="133"/>
      <c r="AO297" s="133"/>
      <c r="AP297" s="133"/>
      <c r="AQ297" s="133"/>
      <c r="AR297" s="133"/>
      <c r="AS297" s="133"/>
      <c r="AT297" s="133"/>
      <c r="AU297" s="133"/>
      <c r="AV297" s="133"/>
      <c r="AW297" s="133"/>
      <c r="AX297" s="133"/>
      <c r="AY297" s="133"/>
      <c r="AZ297" s="133"/>
      <c r="BA297" s="133"/>
      <c r="BB297" s="133"/>
      <c r="BC297" s="133"/>
      <c r="BD297" s="133"/>
      <c r="BE297" s="133"/>
      <c r="BF297" s="133"/>
      <c r="BG297" s="133"/>
      <c r="BH297" s="133"/>
      <c r="BI297" s="133"/>
      <c r="BJ297" s="133"/>
      <c r="BK297" s="133"/>
      <c r="BL297" s="133"/>
      <c r="BM297" s="133"/>
      <c r="BN297" s="133"/>
      <c r="BO297" s="133"/>
      <c r="BP297" s="133"/>
      <c r="BQ297" s="133"/>
      <c r="BR297" s="133"/>
      <c r="BS297" s="133"/>
      <c r="BT297" s="133"/>
      <c r="BU297" s="133"/>
      <c r="BV297" s="133"/>
      <c r="BW297" s="133"/>
      <c r="BX297" s="133"/>
      <c r="BY297" s="133"/>
      <c r="BZ297" s="133"/>
      <c r="CA297" s="133"/>
      <c r="CB297" s="133"/>
      <c r="CC297" s="133"/>
      <c r="CD297" s="133"/>
      <c r="CE297" s="133"/>
      <c r="CF297" s="133"/>
      <c r="CG297" s="133"/>
      <c r="CH297" s="133"/>
      <c r="CI297" s="133"/>
      <c r="CJ297" s="133"/>
      <c r="CK297" s="133"/>
      <c r="CL297" s="133"/>
      <c r="CM297" s="133"/>
      <c r="CN297" s="133"/>
      <c r="CO297" s="133"/>
      <c r="CP297" s="133"/>
      <c r="CQ297" s="133"/>
      <c r="CR297" s="133"/>
      <c r="CS297" s="133"/>
      <c r="CT297" s="133"/>
      <c r="CU297" s="133"/>
      <c r="CV297" s="133"/>
      <c r="CW297" s="133"/>
      <c r="CX297" s="133"/>
      <c r="CY297" s="133"/>
      <c r="CZ297" s="133"/>
      <c r="DA297" s="133"/>
      <c r="DB297" s="133"/>
      <c r="DC297" s="133"/>
      <c r="DD297" s="133"/>
      <c r="DE297" s="133"/>
      <c r="DF297" s="133"/>
      <c r="DG297" s="133"/>
      <c r="DH297" s="133"/>
      <c r="DI297" s="133"/>
      <c r="DJ297" s="133"/>
      <c r="DK297" s="133"/>
      <c r="DL297" s="133"/>
      <c r="DM297" s="133"/>
      <c r="DN297" s="133"/>
      <c r="DO297" s="133"/>
      <c r="DP297" s="133"/>
      <c r="DQ297" s="133"/>
      <c r="DR297" s="133"/>
      <c r="DS297" s="133"/>
      <c r="DT297" s="133"/>
      <c r="DU297" s="133"/>
      <c r="DV297" s="133"/>
      <c r="DW297" s="133"/>
      <c r="DX297" s="133"/>
      <c r="DY297" s="133"/>
      <c r="DZ297" s="133"/>
      <c r="EA297" s="133"/>
      <c r="EB297" s="133"/>
      <c r="EC297" s="133"/>
      <c r="ED297" s="133"/>
      <c r="EE297" s="133"/>
      <c r="EF297" s="133"/>
      <c r="EG297" s="133"/>
      <c r="EH297" s="133"/>
      <c r="EI297" s="133"/>
      <c r="EJ297" s="133"/>
      <c r="EK297" s="133"/>
      <c r="EL297" s="133"/>
      <c r="EM297" s="133"/>
      <c r="EN297" s="133"/>
      <c r="EO297" s="133"/>
      <c r="EP297" s="133"/>
      <c r="EQ297" s="133"/>
      <c r="ER297" s="133"/>
      <c r="ES297" s="133"/>
      <c r="ET297" s="133"/>
      <c r="EU297" s="133"/>
      <c r="EV297" s="133"/>
      <c r="EW297" s="133"/>
      <c r="EX297" s="133"/>
      <c r="EY297" s="133"/>
      <c r="EZ297" s="133"/>
      <c r="FA297" s="133"/>
      <c r="FB297" s="133"/>
      <c r="FC297" s="133"/>
      <c r="FD297" s="133"/>
      <c r="FE297" s="133"/>
      <c r="FF297" s="133"/>
      <c r="FG297" s="133"/>
      <c r="FH297" s="133"/>
      <c r="FI297" s="133"/>
      <c r="FJ297" s="133"/>
      <c r="FK297" s="133"/>
      <c r="FL297" s="133"/>
      <c r="FM297" s="133"/>
      <c r="FN297" s="133"/>
      <c r="FO297" s="133"/>
      <c r="FP297" s="133"/>
      <c r="FQ297" s="133"/>
      <c r="FR297" s="133"/>
      <c r="FS297" s="133"/>
      <c r="FT297" s="133"/>
      <c r="FU297" s="133"/>
      <c r="FV297" s="133"/>
      <c r="FW297" s="133"/>
      <c r="FX297" s="133"/>
      <c r="FY297" s="133"/>
      <c r="FZ297" s="133"/>
      <c r="GA297" s="133"/>
      <c r="GB297" s="133"/>
      <c r="GC297" s="133"/>
      <c r="GD297" s="133"/>
      <c r="GE297" s="133"/>
      <c r="GF297" s="133"/>
      <c r="GG297" s="133"/>
      <c r="GH297" s="133"/>
      <c r="GI297" s="133"/>
      <c r="GJ297" s="133"/>
      <c r="GK297" s="133"/>
      <c r="GL297" s="133"/>
      <c r="GM297" s="133"/>
      <c r="GN297" s="133"/>
      <c r="GO297" s="133"/>
      <c r="GP297" s="133"/>
      <c r="GQ297" s="133"/>
      <c r="GR297" s="133"/>
      <c r="GS297" s="133"/>
      <c r="GT297" s="133"/>
      <c r="GU297" s="133"/>
      <c r="GV297" s="133"/>
      <c r="GW297" s="133"/>
      <c r="GX297" s="133"/>
      <c r="GY297" s="133"/>
      <c r="GZ297" s="133"/>
      <c r="HA297" s="133"/>
      <c r="HB297" s="133"/>
      <c r="HC297" s="133"/>
      <c r="HD297" s="133"/>
      <c r="HE297" s="133"/>
      <c r="HF297" s="133"/>
      <c r="HG297" s="133"/>
      <c r="HH297" s="133"/>
    </row>
    <row r="298" spans="1:216" s="132" customFormat="1">
      <c r="A298" s="103" t="s">
        <v>313</v>
      </c>
      <c r="B298" s="103" t="s">
        <v>931</v>
      </c>
      <c r="C298" s="103" t="s">
        <v>257</v>
      </c>
      <c r="D298" s="133"/>
      <c r="E298" s="133"/>
      <c r="F298" s="133"/>
      <c r="G298" s="133"/>
      <c r="H298" s="133"/>
      <c r="I298" s="133"/>
      <c r="J298" s="133"/>
      <c r="K298" s="133"/>
      <c r="L298" s="133"/>
      <c r="M298" s="133"/>
      <c r="N298" s="133"/>
      <c r="O298" s="133"/>
      <c r="P298" s="133"/>
      <c r="Q298" s="133"/>
      <c r="R298" s="133"/>
      <c r="S298" s="133"/>
      <c r="T298" s="133"/>
      <c r="U298" s="133"/>
      <c r="V298" s="133"/>
      <c r="W298" s="133"/>
      <c r="X298" s="133"/>
      <c r="Y298" s="133"/>
      <c r="Z298" s="133"/>
      <c r="AA298" s="133"/>
      <c r="AB298" s="133"/>
      <c r="AC298" s="133"/>
      <c r="AD298" s="133"/>
      <c r="AE298" s="133"/>
      <c r="AF298" s="133"/>
      <c r="AG298" s="133"/>
      <c r="AH298" s="133"/>
      <c r="AI298" s="133"/>
      <c r="AJ298" s="133"/>
      <c r="AK298" s="133"/>
      <c r="AL298" s="133"/>
      <c r="AM298" s="133"/>
      <c r="AN298" s="133"/>
      <c r="AO298" s="133"/>
      <c r="AP298" s="133"/>
      <c r="AQ298" s="133"/>
      <c r="AR298" s="133"/>
      <c r="AS298" s="133"/>
      <c r="AT298" s="133"/>
      <c r="AU298" s="133"/>
      <c r="AV298" s="133"/>
      <c r="AW298" s="133"/>
      <c r="AX298" s="133"/>
      <c r="AY298" s="133"/>
      <c r="AZ298" s="133"/>
      <c r="BA298" s="133"/>
      <c r="BB298" s="133"/>
      <c r="BC298" s="133"/>
      <c r="BD298" s="133"/>
      <c r="BE298" s="133"/>
      <c r="BF298" s="133"/>
      <c r="BG298" s="133"/>
      <c r="BH298" s="133"/>
      <c r="BI298" s="133"/>
      <c r="BJ298" s="133"/>
      <c r="BK298" s="133"/>
      <c r="BL298" s="133"/>
      <c r="BM298" s="133"/>
      <c r="BN298" s="133"/>
      <c r="BO298" s="133"/>
      <c r="BP298" s="133"/>
      <c r="BQ298" s="133"/>
      <c r="BR298" s="133"/>
      <c r="BS298" s="133"/>
      <c r="BT298" s="133"/>
      <c r="BU298" s="133"/>
      <c r="BV298" s="133"/>
      <c r="BW298" s="133"/>
      <c r="BX298" s="133"/>
      <c r="BY298" s="133"/>
      <c r="BZ298" s="133"/>
      <c r="CA298" s="133"/>
      <c r="CB298" s="133"/>
      <c r="CC298" s="133"/>
      <c r="CD298" s="133"/>
      <c r="CE298" s="133"/>
      <c r="CF298" s="133"/>
      <c r="CG298" s="133"/>
      <c r="CH298" s="133"/>
      <c r="CI298" s="133"/>
      <c r="CJ298" s="133"/>
      <c r="CK298" s="133"/>
      <c r="CL298" s="133"/>
      <c r="CM298" s="133"/>
      <c r="CN298" s="133"/>
      <c r="CO298" s="133"/>
      <c r="CP298" s="133"/>
      <c r="CQ298" s="133"/>
      <c r="CR298" s="133"/>
      <c r="CS298" s="133"/>
      <c r="CT298" s="133"/>
      <c r="CU298" s="133"/>
      <c r="CV298" s="133"/>
      <c r="CW298" s="133"/>
      <c r="CX298" s="133"/>
      <c r="CY298" s="133"/>
      <c r="CZ298" s="133"/>
      <c r="DA298" s="133"/>
      <c r="DB298" s="133"/>
      <c r="DC298" s="133"/>
      <c r="DD298" s="133"/>
      <c r="DE298" s="133"/>
      <c r="DF298" s="133"/>
      <c r="DG298" s="133"/>
      <c r="DH298" s="133"/>
      <c r="DI298" s="133"/>
      <c r="DJ298" s="133"/>
      <c r="DK298" s="133"/>
      <c r="DL298" s="133"/>
      <c r="DM298" s="133"/>
      <c r="DN298" s="133"/>
      <c r="DO298" s="133"/>
      <c r="DP298" s="133"/>
      <c r="DQ298" s="133"/>
      <c r="DR298" s="133"/>
      <c r="DS298" s="133"/>
      <c r="DT298" s="133"/>
      <c r="DU298" s="133"/>
      <c r="DV298" s="133"/>
      <c r="DW298" s="133"/>
      <c r="DX298" s="133"/>
      <c r="DY298" s="133"/>
      <c r="DZ298" s="133"/>
      <c r="EA298" s="133"/>
      <c r="EB298" s="133"/>
      <c r="EC298" s="133"/>
      <c r="ED298" s="133"/>
      <c r="EE298" s="133"/>
      <c r="EF298" s="133"/>
      <c r="EG298" s="133"/>
      <c r="EH298" s="133"/>
      <c r="EI298" s="133"/>
      <c r="EJ298" s="133"/>
      <c r="EK298" s="133"/>
      <c r="EL298" s="133"/>
      <c r="EM298" s="133"/>
      <c r="EN298" s="133"/>
      <c r="EO298" s="133"/>
      <c r="EP298" s="133"/>
      <c r="EQ298" s="133"/>
      <c r="ER298" s="133"/>
      <c r="ES298" s="133"/>
      <c r="ET298" s="133"/>
      <c r="EU298" s="133"/>
      <c r="EV298" s="133"/>
      <c r="EW298" s="133"/>
      <c r="EX298" s="133"/>
      <c r="EY298" s="133"/>
      <c r="EZ298" s="133"/>
      <c r="FA298" s="133"/>
      <c r="FB298" s="133"/>
      <c r="FC298" s="133"/>
      <c r="FD298" s="133"/>
      <c r="FE298" s="133"/>
      <c r="FF298" s="133"/>
      <c r="FG298" s="133"/>
      <c r="FH298" s="133"/>
      <c r="FI298" s="133"/>
      <c r="FJ298" s="133"/>
      <c r="FK298" s="133"/>
      <c r="FL298" s="133"/>
      <c r="FM298" s="133"/>
      <c r="FN298" s="133"/>
      <c r="FO298" s="133"/>
      <c r="FP298" s="133"/>
      <c r="FQ298" s="133"/>
      <c r="FR298" s="133"/>
      <c r="FS298" s="133"/>
      <c r="FT298" s="133"/>
      <c r="FU298" s="133"/>
      <c r="FV298" s="133"/>
      <c r="FW298" s="133"/>
      <c r="FX298" s="133"/>
      <c r="FY298" s="133"/>
      <c r="FZ298" s="133"/>
      <c r="GA298" s="133"/>
      <c r="GB298" s="133"/>
      <c r="GC298" s="133"/>
      <c r="GD298" s="133"/>
      <c r="GE298" s="133"/>
      <c r="GF298" s="133"/>
      <c r="GG298" s="133"/>
      <c r="GH298" s="133"/>
      <c r="GI298" s="133"/>
      <c r="GJ298" s="133"/>
      <c r="GK298" s="133"/>
      <c r="GL298" s="133"/>
      <c r="GM298" s="133"/>
      <c r="GN298" s="133"/>
      <c r="GO298" s="133"/>
      <c r="GP298" s="133"/>
      <c r="GQ298" s="133"/>
      <c r="GR298" s="133"/>
      <c r="GS298" s="133"/>
      <c r="GT298" s="133"/>
      <c r="GU298" s="133"/>
      <c r="GV298" s="133"/>
      <c r="GW298" s="133"/>
      <c r="GX298" s="133"/>
      <c r="GY298" s="133"/>
      <c r="GZ298" s="133"/>
      <c r="HA298" s="133"/>
      <c r="HB298" s="133"/>
      <c r="HC298" s="133"/>
      <c r="HD298" s="133"/>
      <c r="HE298" s="133"/>
      <c r="HF298" s="133"/>
      <c r="HG298" s="133"/>
      <c r="HH298" s="133"/>
    </row>
    <row r="299" spans="1:216" s="132" customFormat="1">
      <c r="A299" s="103" t="s">
        <v>313</v>
      </c>
      <c r="B299" s="103" t="s">
        <v>927</v>
      </c>
      <c r="C299" s="103" t="s">
        <v>258</v>
      </c>
      <c r="D299" s="133"/>
      <c r="E299" s="133"/>
      <c r="F299" s="133"/>
      <c r="G299" s="133"/>
      <c r="H299" s="133"/>
      <c r="I299" s="133"/>
      <c r="J299" s="133"/>
      <c r="K299" s="133"/>
      <c r="L299" s="133"/>
      <c r="M299" s="133"/>
      <c r="N299" s="133"/>
      <c r="O299" s="133"/>
      <c r="P299" s="133"/>
      <c r="Q299" s="133"/>
      <c r="R299" s="133"/>
      <c r="S299" s="133"/>
      <c r="T299" s="133"/>
      <c r="U299" s="133"/>
      <c r="V299" s="133"/>
      <c r="W299" s="133"/>
      <c r="X299" s="133"/>
      <c r="Y299" s="133"/>
      <c r="Z299" s="133"/>
      <c r="AA299" s="133"/>
      <c r="AB299" s="133"/>
      <c r="AC299" s="133"/>
      <c r="AD299" s="133"/>
      <c r="AE299" s="133"/>
      <c r="AF299" s="133"/>
      <c r="AG299" s="133"/>
      <c r="AH299" s="133"/>
      <c r="AI299" s="133"/>
      <c r="AJ299" s="133"/>
      <c r="AK299" s="133"/>
      <c r="AL299" s="133"/>
      <c r="AM299" s="133"/>
      <c r="AN299" s="133"/>
      <c r="AO299" s="133"/>
      <c r="AP299" s="133"/>
      <c r="AQ299" s="133"/>
      <c r="AR299" s="133"/>
      <c r="AS299" s="133"/>
      <c r="AT299" s="133"/>
      <c r="AU299" s="133"/>
      <c r="AV299" s="133"/>
      <c r="AW299" s="133"/>
      <c r="AX299" s="133"/>
      <c r="AY299" s="133"/>
      <c r="AZ299" s="133"/>
      <c r="BA299" s="133"/>
      <c r="BB299" s="133"/>
      <c r="BC299" s="133"/>
      <c r="BD299" s="133"/>
      <c r="BE299" s="133"/>
      <c r="BF299" s="133"/>
      <c r="BG299" s="133"/>
      <c r="BH299" s="133"/>
      <c r="BI299" s="133"/>
      <c r="BJ299" s="133"/>
      <c r="BK299" s="133"/>
      <c r="BL299" s="133"/>
      <c r="BM299" s="133"/>
      <c r="BN299" s="133"/>
      <c r="BO299" s="133"/>
      <c r="BP299" s="133"/>
      <c r="BQ299" s="133"/>
      <c r="BR299" s="133"/>
      <c r="BS299" s="133"/>
      <c r="BT299" s="133"/>
      <c r="BU299" s="133"/>
      <c r="BV299" s="133"/>
      <c r="BW299" s="133"/>
      <c r="BX299" s="133"/>
      <c r="BY299" s="133"/>
      <c r="BZ299" s="133"/>
      <c r="CA299" s="133"/>
      <c r="CB299" s="133"/>
      <c r="CC299" s="133"/>
      <c r="CD299" s="133"/>
      <c r="CE299" s="133"/>
      <c r="CF299" s="133"/>
      <c r="CG299" s="133"/>
      <c r="CH299" s="133"/>
      <c r="CI299" s="133"/>
      <c r="CJ299" s="133"/>
      <c r="CK299" s="133"/>
      <c r="CL299" s="133"/>
      <c r="CM299" s="133"/>
      <c r="CN299" s="133"/>
      <c r="CO299" s="133"/>
      <c r="CP299" s="133"/>
      <c r="CQ299" s="133"/>
      <c r="CR299" s="133"/>
      <c r="CS299" s="133"/>
      <c r="CT299" s="133"/>
      <c r="CU299" s="133"/>
      <c r="CV299" s="133"/>
      <c r="CW299" s="133"/>
      <c r="CX299" s="133"/>
      <c r="CY299" s="133"/>
      <c r="CZ299" s="133"/>
      <c r="DA299" s="133"/>
      <c r="DB299" s="133"/>
      <c r="DC299" s="133"/>
      <c r="DD299" s="133"/>
      <c r="DE299" s="133"/>
      <c r="DF299" s="133"/>
      <c r="DG299" s="133"/>
      <c r="DH299" s="133"/>
      <c r="DI299" s="133"/>
      <c r="DJ299" s="133"/>
      <c r="DK299" s="133"/>
      <c r="DL299" s="133"/>
      <c r="DM299" s="133"/>
      <c r="DN299" s="133"/>
      <c r="DO299" s="133"/>
      <c r="DP299" s="133"/>
      <c r="DQ299" s="133"/>
      <c r="DR299" s="133"/>
      <c r="DS299" s="133"/>
      <c r="DT299" s="133"/>
      <c r="DU299" s="133"/>
      <c r="DV299" s="133"/>
      <c r="DW299" s="133"/>
      <c r="DX299" s="133"/>
      <c r="DY299" s="133"/>
      <c r="DZ299" s="133"/>
      <c r="EA299" s="133"/>
      <c r="EB299" s="133"/>
      <c r="EC299" s="133"/>
      <c r="ED299" s="133"/>
      <c r="EE299" s="133"/>
      <c r="EF299" s="133"/>
      <c r="EG299" s="133"/>
      <c r="EH299" s="133"/>
      <c r="EI299" s="133"/>
      <c r="EJ299" s="133"/>
      <c r="EK299" s="133"/>
      <c r="EL299" s="133"/>
      <c r="EM299" s="133"/>
      <c r="EN299" s="133"/>
      <c r="EO299" s="133"/>
      <c r="EP299" s="133"/>
      <c r="EQ299" s="133"/>
      <c r="ER299" s="133"/>
      <c r="ES299" s="133"/>
      <c r="ET299" s="133"/>
      <c r="EU299" s="133"/>
      <c r="EV299" s="133"/>
      <c r="EW299" s="133"/>
      <c r="EX299" s="133"/>
      <c r="EY299" s="133"/>
      <c r="EZ299" s="133"/>
      <c r="FA299" s="133"/>
      <c r="FB299" s="133"/>
      <c r="FC299" s="133"/>
      <c r="FD299" s="133"/>
      <c r="FE299" s="133"/>
      <c r="FF299" s="133"/>
      <c r="FG299" s="133"/>
      <c r="FH299" s="133"/>
      <c r="FI299" s="133"/>
      <c r="FJ299" s="133"/>
      <c r="FK299" s="133"/>
      <c r="FL299" s="133"/>
      <c r="FM299" s="133"/>
      <c r="FN299" s="133"/>
      <c r="FO299" s="133"/>
      <c r="FP299" s="133"/>
      <c r="FQ299" s="133"/>
      <c r="FR299" s="133"/>
      <c r="FS299" s="133"/>
      <c r="FT299" s="133"/>
      <c r="FU299" s="133"/>
      <c r="FV299" s="133"/>
      <c r="FW299" s="133"/>
      <c r="FX299" s="133"/>
      <c r="FY299" s="133"/>
      <c r="FZ299" s="133"/>
      <c r="GA299" s="133"/>
      <c r="GB299" s="133"/>
      <c r="GC299" s="133"/>
      <c r="GD299" s="133"/>
      <c r="GE299" s="133"/>
      <c r="GF299" s="133"/>
      <c r="GG299" s="133"/>
      <c r="GH299" s="133"/>
      <c r="GI299" s="133"/>
      <c r="GJ299" s="133"/>
      <c r="GK299" s="133"/>
      <c r="GL299" s="133"/>
      <c r="GM299" s="133"/>
      <c r="GN299" s="133"/>
      <c r="GO299" s="133"/>
      <c r="GP299" s="133"/>
      <c r="GQ299" s="133"/>
      <c r="GR299" s="133"/>
      <c r="GS299" s="133"/>
      <c r="GT299" s="133"/>
      <c r="GU299" s="133"/>
      <c r="GV299" s="133"/>
      <c r="GW299" s="133"/>
      <c r="GX299" s="133"/>
      <c r="GY299" s="133"/>
      <c r="GZ299" s="133"/>
      <c r="HA299" s="133"/>
      <c r="HB299" s="133"/>
      <c r="HC299" s="133"/>
      <c r="HD299" s="133"/>
      <c r="HE299" s="133"/>
      <c r="HF299" s="133"/>
      <c r="HG299" s="133"/>
      <c r="HH299" s="133"/>
    </row>
    <row r="300" spans="1:216" s="132" customFormat="1">
      <c r="A300" s="103" t="s">
        <v>313</v>
      </c>
      <c r="B300" s="103" t="s">
        <v>932</v>
      </c>
      <c r="C300" s="103" t="s">
        <v>259</v>
      </c>
      <c r="D300" s="133"/>
      <c r="E300" s="133"/>
      <c r="F300" s="133"/>
      <c r="G300" s="133"/>
      <c r="H300" s="133"/>
      <c r="I300" s="133"/>
      <c r="J300" s="133"/>
      <c r="K300" s="133"/>
      <c r="L300" s="133"/>
      <c r="M300" s="133"/>
      <c r="N300" s="133"/>
      <c r="O300" s="133"/>
      <c r="P300" s="133"/>
      <c r="Q300" s="133"/>
      <c r="R300" s="133"/>
      <c r="S300" s="133"/>
      <c r="T300" s="133"/>
      <c r="U300" s="133"/>
      <c r="V300" s="133"/>
      <c r="W300" s="133"/>
      <c r="X300" s="133"/>
      <c r="Y300" s="133"/>
      <c r="Z300" s="133"/>
      <c r="AA300" s="133"/>
      <c r="AB300" s="133"/>
      <c r="AC300" s="133"/>
      <c r="AD300" s="133"/>
      <c r="AE300" s="133"/>
      <c r="AF300" s="133"/>
      <c r="AG300" s="133"/>
      <c r="AH300" s="133"/>
      <c r="AI300" s="133"/>
      <c r="AJ300" s="133"/>
      <c r="AK300" s="133"/>
      <c r="AL300" s="133"/>
      <c r="AM300" s="133"/>
      <c r="AN300" s="133"/>
      <c r="AO300" s="133"/>
      <c r="AP300" s="133"/>
      <c r="AQ300" s="133"/>
      <c r="AR300" s="133"/>
      <c r="AS300" s="133"/>
      <c r="AT300" s="133"/>
      <c r="AU300" s="133"/>
      <c r="AV300" s="133"/>
      <c r="AW300" s="133"/>
      <c r="AX300" s="133"/>
      <c r="AY300" s="133"/>
      <c r="AZ300" s="133"/>
      <c r="BA300" s="133"/>
      <c r="BB300" s="133"/>
      <c r="BC300" s="133"/>
      <c r="BD300" s="133"/>
      <c r="BE300" s="133"/>
      <c r="BF300" s="133"/>
      <c r="BG300" s="133"/>
      <c r="BH300" s="133"/>
      <c r="BI300" s="133"/>
      <c r="BJ300" s="133"/>
      <c r="BK300" s="133"/>
      <c r="BL300" s="133"/>
      <c r="BM300" s="133"/>
      <c r="BN300" s="133"/>
      <c r="BO300" s="133"/>
      <c r="BP300" s="133"/>
      <c r="BQ300" s="133"/>
      <c r="BR300" s="133"/>
      <c r="BS300" s="133"/>
      <c r="BT300" s="133"/>
      <c r="BU300" s="133"/>
      <c r="BV300" s="133"/>
      <c r="BW300" s="133"/>
      <c r="BX300" s="133"/>
      <c r="BY300" s="133"/>
      <c r="BZ300" s="133"/>
      <c r="CA300" s="133"/>
      <c r="CB300" s="133"/>
      <c r="CC300" s="133"/>
      <c r="CD300" s="133"/>
      <c r="CE300" s="133"/>
      <c r="CF300" s="133"/>
      <c r="CG300" s="133"/>
      <c r="CH300" s="133"/>
      <c r="CI300" s="133"/>
      <c r="CJ300" s="133"/>
      <c r="CK300" s="133"/>
      <c r="CL300" s="133"/>
      <c r="CM300" s="133"/>
      <c r="CN300" s="133"/>
      <c r="CO300" s="133"/>
      <c r="CP300" s="133"/>
      <c r="CQ300" s="133"/>
      <c r="CR300" s="133"/>
      <c r="CS300" s="133"/>
      <c r="CT300" s="133"/>
      <c r="CU300" s="133"/>
      <c r="CV300" s="133"/>
      <c r="CW300" s="133"/>
      <c r="CX300" s="133"/>
      <c r="CY300" s="133"/>
      <c r="CZ300" s="133"/>
      <c r="DA300" s="133"/>
      <c r="DB300" s="133"/>
      <c r="DC300" s="133"/>
      <c r="DD300" s="133"/>
      <c r="DE300" s="133"/>
      <c r="DF300" s="133"/>
      <c r="DG300" s="133"/>
      <c r="DH300" s="133"/>
      <c r="DI300" s="133"/>
      <c r="DJ300" s="133"/>
      <c r="DK300" s="133"/>
      <c r="DL300" s="133"/>
      <c r="DM300" s="133"/>
      <c r="DN300" s="133"/>
      <c r="DO300" s="133"/>
      <c r="DP300" s="133"/>
      <c r="DQ300" s="133"/>
      <c r="DR300" s="133"/>
      <c r="DS300" s="133"/>
      <c r="DT300" s="133"/>
      <c r="DU300" s="133"/>
      <c r="DV300" s="133"/>
      <c r="DW300" s="133"/>
      <c r="DX300" s="133"/>
      <c r="DY300" s="133"/>
      <c r="DZ300" s="133"/>
      <c r="EA300" s="133"/>
      <c r="EB300" s="133"/>
      <c r="EC300" s="133"/>
      <c r="ED300" s="133"/>
      <c r="EE300" s="133"/>
      <c r="EF300" s="133"/>
      <c r="EG300" s="133"/>
      <c r="EH300" s="133"/>
      <c r="EI300" s="133"/>
      <c r="EJ300" s="133"/>
      <c r="EK300" s="133"/>
      <c r="EL300" s="133"/>
      <c r="EM300" s="133"/>
      <c r="EN300" s="133"/>
      <c r="EO300" s="133"/>
      <c r="EP300" s="133"/>
      <c r="EQ300" s="133"/>
      <c r="ER300" s="133"/>
      <c r="ES300" s="133"/>
      <c r="ET300" s="133"/>
      <c r="EU300" s="133"/>
      <c r="EV300" s="133"/>
      <c r="EW300" s="133"/>
      <c r="EX300" s="133"/>
      <c r="EY300" s="133"/>
      <c r="EZ300" s="133"/>
      <c r="FA300" s="133"/>
      <c r="FB300" s="133"/>
      <c r="FC300" s="133"/>
      <c r="FD300" s="133"/>
      <c r="FE300" s="133"/>
      <c r="FF300" s="133"/>
      <c r="FG300" s="133"/>
      <c r="FH300" s="133"/>
      <c r="FI300" s="133"/>
      <c r="FJ300" s="133"/>
      <c r="FK300" s="133"/>
      <c r="FL300" s="133"/>
      <c r="FM300" s="133"/>
      <c r="FN300" s="133"/>
      <c r="FO300" s="133"/>
      <c r="FP300" s="133"/>
      <c r="FQ300" s="133"/>
      <c r="FR300" s="133"/>
      <c r="FS300" s="133"/>
      <c r="FT300" s="133"/>
      <c r="FU300" s="133"/>
      <c r="FV300" s="133"/>
      <c r="FW300" s="133"/>
      <c r="FX300" s="133"/>
      <c r="FY300" s="133"/>
      <c r="FZ300" s="133"/>
      <c r="GA300" s="133"/>
      <c r="GB300" s="133"/>
      <c r="GC300" s="133"/>
      <c r="GD300" s="133"/>
      <c r="GE300" s="133"/>
      <c r="GF300" s="133"/>
      <c r="GG300" s="133"/>
      <c r="GH300" s="133"/>
      <c r="GI300" s="133"/>
      <c r="GJ300" s="133"/>
      <c r="GK300" s="133"/>
      <c r="GL300" s="133"/>
      <c r="GM300" s="133"/>
      <c r="GN300" s="133"/>
      <c r="GO300" s="133"/>
      <c r="GP300" s="133"/>
      <c r="GQ300" s="133"/>
      <c r="GR300" s="133"/>
      <c r="GS300" s="133"/>
      <c r="GT300" s="133"/>
      <c r="GU300" s="133"/>
      <c r="GV300" s="133"/>
      <c r="GW300" s="133"/>
      <c r="GX300" s="133"/>
      <c r="GY300" s="133"/>
      <c r="GZ300" s="133"/>
      <c r="HA300" s="133"/>
      <c r="HB300" s="133"/>
      <c r="HC300" s="133"/>
      <c r="HD300" s="133"/>
      <c r="HE300" s="133"/>
      <c r="HF300" s="133"/>
      <c r="HG300" s="133"/>
      <c r="HH300" s="133"/>
    </row>
    <row r="301" spans="1:216" s="132" customFormat="1">
      <c r="A301" s="103" t="s">
        <v>313</v>
      </c>
      <c r="B301" s="103" t="s">
        <v>933</v>
      </c>
      <c r="C301" s="103" t="s">
        <v>260</v>
      </c>
      <c r="D301" s="133"/>
      <c r="E301" s="133"/>
      <c r="F301" s="133"/>
      <c r="G301" s="133"/>
      <c r="H301" s="133"/>
      <c r="I301" s="133"/>
      <c r="J301" s="133"/>
      <c r="K301" s="133"/>
      <c r="L301" s="133"/>
      <c r="M301" s="133"/>
      <c r="N301" s="133"/>
      <c r="O301" s="133"/>
      <c r="P301" s="133"/>
      <c r="Q301" s="133"/>
      <c r="R301" s="133"/>
      <c r="S301" s="133"/>
      <c r="T301" s="133"/>
      <c r="U301" s="133"/>
      <c r="V301" s="133"/>
      <c r="W301" s="133"/>
      <c r="X301" s="133"/>
      <c r="Y301" s="133"/>
      <c r="Z301" s="133"/>
      <c r="AA301" s="133"/>
      <c r="AB301" s="133"/>
      <c r="AC301" s="133"/>
      <c r="AD301" s="133"/>
      <c r="AE301" s="133"/>
      <c r="AF301" s="133"/>
      <c r="AG301" s="133"/>
      <c r="AH301" s="133"/>
      <c r="AI301" s="133"/>
      <c r="AJ301" s="133"/>
      <c r="AK301" s="133"/>
      <c r="AL301" s="133"/>
      <c r="AM301" s="133"/>
      <c r="AN301" s="133"/>
      <c r="AO301" s="133"/>
      <c r="AP301" s="133"/>
      <c r="AQ301" s="133"/>
      <c r="AR301" s="133"/>
      <c r="AS301" s="133"/>
      <c r="AT301" s="133"/>
      <c r="AU301" s="133"/>
      <c r="AV301" s="133"/>
      <c r="AW301" s="133"/>
      <c r="AX301" s="133"/>
      <c r="AY301" s="133"/>
      <c r="AZ301" s="133"/>
      <c r="BA301" s="133"/>
      <c r="BB301" s="133"/>
      <c r="BC301" s="133"/>
      <c r="BD301" s="133"/>
      <c r="BE301" s="133"/>
      <c r="BF301" s="133"/>
      <c r="BG301" s="133"/>
      <c r="BH301" s="133"/>
      <c r="BI301" s="133"/>
      <c r="BJ301" s="133"/>
      <c r="BK301" s="133"/>
      <c r="BL301" s="133"/>
      <c r="BM301" s="133"/>
      <c r="BN301" s="133"/>
      <c r="BO301" s="133"/>
      <c r="BP301" s="133"/>
      <c r="BQ301" s="133"/>
      <c r="BR301" s="133"/>
      <c r="BS301" s="133"/>
      <c r="BT301" s="133"/>
      <c r="BU301" s="133"/>
      <c r="BV301" s="133"/>
      <c r="BW301" s="133"/>
      <c r="BX301" s="133"/>
      <c r="BY301" s="133"/>
      <c r="BZ301" s="133"/>
      <c r="CA301" s="133"/>
      <c r="CB301" s="133"/>
      <c r="CC301" s="133"/>
      <c r="CD301" s="133"/>
      <c r="CE301" s="133"/>
      <c r="CF301" s="133"/>
      <c r="CG301" s="133"/>
      <c r="CH301" s="133"/>
      <c r="CI301" s="133"/>
      <c r="CJ301" s="133"/>
      <c r="CK301" s="133"/>
      <c r="CL301" s="133"/>
      <c r="CM301" s="133"/>
      <c r="CN301" s="133"/>
      <c r="CO301" s="133"/>
      <c r="CP301" s="133"/>
      <c r="CQ301" s="133"/>
      <c r="CR301" s="133"/>
      <c r="CS301" s="133"/>
      <c r="CT301" s="133"/>
      <c r="CU301" s="133"/>
      <c r="CV301" s="133"/>
      <c r="CW301" s="133"/>
      <c r="CX301" s="133"/>
      <c r="CY301" s="133"/>
      <c r="CZ301" s="133"/>
      <c r="DA301" s="133"/>
      <c r="DB301" s="133"/>
      <c r="DC301" s="133"/>
      <c r="DD301" s="133"/>
      <c r="DE301" s="133"/>
      <c r="DF301" s="133"/>
      <c r="DG301" s="133"/>
      <c r="DH301" s="133"/>
      <c r="DI301" s="133"/>
      <c r="DJ301" s="133"/>
      <c r="DK301" s="133"/>
      <c r="DL301" s="133"/>
      <c r="DM301" s="133"/>
      <c r="DN301" s="133"/>
      <c r="DO301" s="133"/>
      <c r="DP301" s="133"/>
      <c r="DQ301" s="133"/>
      <c r="DR301" s="133"/>
      <c r="DS301" s="133"/>
      <c r="DT301" s="133"/>
      <c r="DU301" s="133"/>
      <c r="DV301" s="133"/>
      <c r="DW301" s="133"/>
      <c r="DX301" s="133"/>
      <c r="DY301" s="133"/>
      <c r="DZ301" s="133"/>
      <c r="EA301" s="133"/>
      <c r="EB301" s="133"/>
      <c r="EC301" s="133"/>
      <c r="ED301" s="133"/>
      <c r="EE301" s="133"/>
      <c r="EF301" s="133"/>
      <c r="EG301" s="133"/>
      <c r="EH301" s="133"/>
      <c r="EI301" s="133"/>
      <c r="EJ301" s="133"/>
      <c r="EK301" s="133"/>
      <c r="EL301" s="133"/>
      <c r="EM301" s="133"/>
      <c r="EN301" s="133"/>
      <c r="EO301" s="133"/>
      <c r="EP301" s="133"/>
      <c r="EQ301" s="133"/>
      <c r="ER301" s="133"/>
      <c r="ES301" s="133"/>
      <c r="ET301" s="133"/>
      <c r="EU301" s="133"/>
      <c r="EV301" s="133"/>
      <c r="EW301" s="133"/>
      <c r="EX301" s="133"/>
      <c r="EY301" s="133"/>
      <c r="EZ301" s="133"/>
      <c r="FA301" s="133"/>
      <c r="FB301" s="133"/>
      <c r="FC301" s="133"/>
      <c r="FD301" s="133"/>
      <c r="FE301" s="133"/>
      <c r="FF301" s="133"/>
      <c r="FG301" s="133"/>
      <c r="FH301" s="133"/>
      <c r="FI301" s="133"/>
      <c r="FJ301" s="133"/>
      <c r="FK301" s="133"/>
      <c r="FL301" s="133"/>
      <c r="FM301" s="133"/>
      <c r="FN301" s="133"/>
      <c r="FO301" s="133"/>
      <c r="FP301" s="133"/>
      <c r="FQ301" s="133"/>
      <c r="FR301" s="133"/>
      <c r="FS301" s="133"/>
      <c r="FT301" s="133"/>
      <c r="FU301" s="133"/>
      <c r="FV301" s="133"/>
      <c r="FW301" s="133"/>
      <c r="FX301" s="133"/>
      <c r="FY301" s="133"/>
      <c r="FZ301" s="133"/>
      <c r="GA301" s="133"/>
      <c r="GB301" s="133"/>
      <c r="GC301" s="133"/>
      <c r="GD301" s="133"/>
      <c r="GE301" s="133"/>
      <c r="GF301" s="133"/>
      <c r="GG301" s="133"/>
      <c r="GH301" s="133"/>
      <c r="GI301" s="133"/>
      <c r="GJ301" s="133"/>
      <c r="GK301" s="133"/>
      <c r="GL301" s="133"/>
      <c r="GM301" s="133"/>
      <c r="GN301" s="133"/>
      <c r="GO301" s="133"/>
      <c r="GP301" s="133"/>
      <c r="GQ301" s="133"/>
      <c r="GR301" s="133"/>
      <c r="GS301" s="133"/>
      <c r="GT301" s="133"/>
      <c r="GU301" s="133"/>
      <c r="GV301" s="133"/>
      <c r="GW301" s="133"/>
      <c r="GX301" s="133"/>
      <c r="GY301" s="133"/>
      <c r="GZ301" s="133"/>
      <c r="HA301" s="133"/>
      <c r="HB301" s="133"/>
      <c r="HC301" s="133"/>
      <c r="HD301" s="133"/>
      <c r="HE301" s="133"/>
      <c r="HF301" s="133"/>
      <c r="HG301" s="133"/>
      <c r="HH301" s="133"/>
    </row>
    <row r="302" spans="1:216" s="132" customFormat="1">
      <c r="A302" s="103" t="s">
        <v>313</v>
      </c>
      <c r="B302" s="103" t="s">
        <v>934</v>
      </c>
      <c r="C302" s="103" t="s">
        <v>290</v>
      </c>
      <c r="D302" s="133"/>
      <c r="E302" s="133"/>
      <c r="F302" s="133"/>
      <c r="G302" s="133"/>
      <c r="H302" s="133"/>
      <c r="I302" s="133"/>
      <c r="J302" s="133"/>
      <c r="K302" s="133"/>
      <c r="L302" s="133"/>
      <c r="M302" s="133"/>
      <c r="N302" s="133"/>
      <c r="O302" s="133"/>
      <c r="P302" s="133"/>
      <c r="Q302" s="133"/>
      <c r="R302" s="133"/>
      <c r="S302" s="133"/>
      <c r="T302" s="133"/>
      <c r="U302" s="133"/>
      <c r="V302" s="133"/>
      <c r="W302" s="133"/>
      <c r="X302" s="133"/>
      <c r="Y302" s="133"/>
      <c r="Z302" s="133"/>
      <c r="AA302" s="133"/>
      <c r="AB302" s="133"/>
      <c r="AC302" s="133"/>
      <c r="AD302" s="133"/>
      <c r="AE302" s="133"/>
      <c r="AF302" s="133"/>
      <c r="AG302" s="133"/>
      <c r="AH302" s="133"/>
      <c r="AI302" s="133"/>
      <c r="AJ302" s="133"/>
      <c r="AK302" s="133"/>
      <c r="AL302" s="133"/>
      <c r="AM302" s="133"/>
      <c r="AN302" s="133"/>
      <c r="AO302" s="133"/>
      <c r="AP302" s="133"/>
      <c r="AQ302" s="133"/>
      <c r="AR302" s="133"/>
      <c r="AS302" s="133"/>
      <c r="AT302" s="133"/>
      <c r="AU302" s="133"/>
      <c r="AV302" s="133"/>
      <c r="AW302" s="133"/>
      <c r="AX302" s="133"/>
      <c r="AY302" s="133"/>
      <c r="AZ302" s="133"/>
      <c r="BA302" s="133"/>
      <c r="BB302" s="133"/>
      <c r="BC302" s="133"/>
      <c r="BD302" s="133"/>
      <c r="BE302" s="133"/>
      <c r="BF302" s="133"/>
      <c r="BG302" s="133"/>
      <c r="BH302" s="133"/>
      <c r="BI302" s="133"/>
      <c r="BJ302" s="133"/>
      <c r="BK302" s="133"/>
      <c r="BL302" s="133"/>
      <c r="BM302" s="133"/>
      <c r="BN302" s="133"/>
      <c r="BO302" s="133"/>
      <c r="BP302" s="133"/>
      <c r="BQ302" s="133"/>
      <c r="BR302" s="133"/>
      <c r="BS302" s="133"/>
      <c r="BT302" s="133"/>
      <c r="BU302" s="133"/>
      <c r="BV302" s="133"/>
      <c r="BW302" s="133"/>
      <c r="BX302" s="133"/>
      <c r="BY302" s="133"/>
      <c r="BZ302" s="133"/>
      <c r="CA302" s="133"/>
      <c r="CB302" s="133"/>
      <c r="CC302" s="133"/>
      <c r="CD302" s="133"/>
      <c r="CE302" s="133"/>
      <c r="CF302" s="133"/>
      <c r="CG302" s="133"/>
      <c r="CH302" s="133"/>
      <c r="CI302" s="133"/>
      <c r="CJ302" s="133"/>
      <c r="CK302" s="133"/>
      <c r="CL302" s="133"/>
      <c r="CM302" s="133"/>
      <c r="CN302" s="133"/>
      <c r="CO302" s="133"/>
      <c r="CP302" s="133"/>
      <c r="CQ302" s="133"/>
      <c r="CR302" s="133"/>
      <c r="CS302" s="133"/>
      <c r="CT302" s="133"/>
      <c r="CU302" s="133"/>
      <c r="CV302" s="133"/>
      <c r="CW302" s="133"/>
      <c r="CX302" s="133"/>
      <c r="CY302" s="133"/>
      <c r="CZ302" s="133"/>
      <c r="DA302" s="133"/>
      <c r="DB302" s="133"/>
      <c r="DC302" s="133"/>
      <c r="DD302" s="133"/>
      <c r="DE302" s="133"/>
      <c r="DF302" s="133"/>
      <c r="DG302" s="133"/>
      <c r="DH302" s="133"/>
      <c r="DI302" s="133"/>
      <c r="DJ302" s="133"/>
      <c r="DK302" s="133"/>
      <c r="DL302" s="133"/>
      <c r="DM302" s="133"/>
      <c r="DN302" s="133"/>
      <c r="DO302" s="133"/>
      <c r="DP302" s="133"/>
      <c r="DQ302" s="133"/>
      <c r="DR302" s="133"/>
      <c r="DS302" s="133"/>
      <c r="DT302" s="133"/>
      <c r="DU302" s="133"/>
      <c r="DV302" s="133"/>
      <c r="DW302" s="133"/>
      <c r="DX302" s="133"/>
      <c r="DY302" s="133"/>
      <c r="DZ302" s="133"/>
      <c r="EA302" s="133"/>
      <c r="EB302" s="133"/>
      <c r="EC302" s="133"/>
      <c r="ED302" s="133"/>
      <c r="EE302" s="133"/>
      <c r="EF302" s="133"/>
      <c r="EG302" s="133"/>
      <c r="EH302" s="133"/>
      <c r="EI302" s="133"/>
      <c r="EJ302" s="133"/>
      <c r="EK302" s="133"/>
      <c r="EL302" s="133"/>
      <c r="EM302" s="133"/>
      <c r="EN302" s="133"/>
      <c r="EO302" s="133"/>
      <c r="EP302" s="133"/>
      <c r="EQ302" s="133"/>
      <c r="ER302" s="133"/>
      <c r="ES302" s="133"/>
      <c r="ET302" s="133"/>
      <c r="EU302" s="133"/>
      <c r="EV302" s="133"/>
      <c r="EW302" s="133"/>
      <c r="EX302" s="133"/>
      <c r="EY302" s="133"/>
      <c r="EZ302" s="133"/>
      <c r="FA302" s="133"/>
      <c r="FB302" s="133"/>
      <c r="FC302" s="133"/>
      <c r="FD302" s="133"/>
      <c r="FE302" s="133"/>
      <c r="FF302" s="133"/>
      <c r="FG302" s="133"/>
      <c r="FH302" s="133"/>
      <c r="FI302" s="133"/>
      <c r="FJ302" s="133"/>
      <c r="FK302" s="133"/>
      <c r="FL302" s="133"/>
      <c r="FM302" s="133"/>
      <c r="FN302" s="133"/>
      <c r="FO302" s="133"/>
      <c r="FP302" s="133"/>
      <c r="FQ302" s="133"/>
      <c r="FR302" s="133"/>
      <c r="FS302" s="133"/>
      <c r="FT302" s="133"/>
      <c r="FU302" s="133"/>
      <c r="FV302" s="133"/>
      <c r="FW302" s="133"/>
      <c r="FX302" s="133"/>
      <c r="FY302" s="133"/>
      <c r="FZ302" s="133"/>
      <c r="GA302" s="133"/>
      <c r="GB302" s="133"/>
      <c r="GC302" s="133"/>
      <c r="GD302" s="133"/>
      <c r="GE302" s="133"/>
      <c r="GF302" s="133"/>
      <c r="GG302" s="133"/>
      <c r="GH302" s="133"/>
      <c r="GI302" s="133"/>
      <c r="GJ302" s="133"/>
      <c r="GK302" s="133"/>
      <c r="GL302" s="133"/>
      <c r="GM302" s="133"/>
      <c r="GN302" s="133"/>
      <c r="GO302" s="133"/>
      <c r="GP302" s="133"/>
      <c r="GQ302" s="133"/>
      <c r="GR302" s="133"/>
      <c r="GS302" s="133"/>
      <c r="GT302" s="133"/>
      <c r="GU302" s="133"/>
      <c r="GV302" s="133"/>
      <c r="GW302" s="133"/>
      <c r="GX302" s="133"/>
      <c r="GY302" s="133"/>
      <c r="GZ302" s="133"/>
      <c r="HA302" s="133"/>
      <c r="HB302" s="133"/>
      <c r="HC302" s="133"/>
      <c r="HD302" s="133"/>
      <c r="HE302" s="133"/>
      <c r="HF302" s="133"/>
      <c r="HG302" s="133"/>
      <c r="HH302" s="133"/>
    </row>
    <row r="303" spans="1:216" s="132" customFormat="1">
      <c r="A303" s="103" t="s">
        <v>313</v>
      </c>
      <c r="B303" s="103" t="s">
        <v>936</v>
      </c>
      <c r="C303" s="103" t="s">
        <v>361</v>
      </c>
      <c r="D303" s="133"/>
      <c r="E303" s="133"/>
      <c r="F303" s="133"/>
      <c r="G303" s="133"/>
      <c r="H303" s="133"/>
      <c r="I303" s="133"/>
      <c r="J303" s="133"/>
      <c r="K303" s="133"/>
      <c r="L303" s="133"/>
      <c r="M303" s="133"/>
      <c r="N303" s="133"/>
      <c r="O303" s="133"/>
      <c r="P303" s="133"/>
      <c r="Q303" s="133"/>
      <c r="R303" s="133"/>
      <c r="S303" s="133"/>
      <c r="T303" s="133"/>
      <c r="U303" s="133"/>
      <c r="V303" s="133"/>
      <c r="W303" s="133"/>
      <c r="X303" s="133"/>
      <c r="Y303" s="133"/>
      <c r="Z303" s="133"/>
      <c r="AA303" s="133"/>
      <c r="AB303" s="133"/>
      <c r="AC303" s="133"/>
      <c r="AD303" s="133"/>
      <c r="AE303" s="133"/>
      <c r="AF303" s="133"/>
      <c r="AG303" s="133"/>
      <c r="AH303" s="133"/>
      <c r="AI303" s="133"/>
      <c r="AJ303" s="133"/>
      <c r="AK303" s="133"/>
      <c r="AL303" s="133"/>
      <c r="AM303" s="133"/>
      <c r="AN303" s="133"/>
      <c r="AO303" s="133"/>
      <c r="AP303" s="133"/>
      <c r="AQ303" s="133"/>
      <c r="AR303" s="133"/>
      <c r="AS303" s="133"/>
      <c r="AT303" s="133"/>
      <c r="AU303" s="133"/>
      <c r="AV303" s="133"/>
      <c r="AW303" s="133"/>
      <c r="AX303" s="133"/>
      <c r="AY303" s="133"/>
      <c r="AZ303" s="133"/>
      <c r="BA303" s="133"/>
      <c r="BB303" s="133"/>
      <c r="BC303" s="133"/>
      <c r="BD303" s="133"/>
      <c r="BE303" s="133"/>
      <c r="BF303" s="133"/>
      <c r="BG303" s="133"/>
      <c r="BH303" s="133"/>
      <c r="BI303" s="133"/>
      <c r="BJ303" s="133"/>
      <c r="BK303" s="133"/>
      <c r="BL303" s="133"/>
      <c r="BM303" s="133"/>
      <c r="BN303" s="133"/>
      <c r="BO303" s="133"/>
      <c r="BP303" s="133"/>
      <c r="BQ303" s="133"/>
      <c r="BR303" s="133"/>
      <c r="BS303" s="133"/>
      <c r="BT303" s="133"/>
      <c r="BU303" s="133"/>
      <c r="BV303" s="133"/>
      <c r="BW303" s="133"/>
      <c r="BX303" s="133"/>
      <c r="BY303" s="133"/>
      <c r="BZ303" s="133"/>
      <c r="CA303" s="133"/>
      <c r="CB303" s="133"/>
      <c r="CC303" s="133"/>
      <c r="CD303" s="133"/>
      <c r="CE303" s="133"/>
      <c r="CF303" s="133"/>
      <c r="CG303" s="133"/>
      <c r="CH303" s="133"/>
      <c r="CI303" s="133"/>
      <c r="CJ303" s="133"/>
      <c r="CK303" s="133"/>
      <c r="CL303" s="133"/>
      <c r="CM303" s="133"/>
      <c r="CN303" s="133"/>
      <c r="CO303" s="133"/>
      <c r="CP303" s="133"/>
      <c r="CQ303" s="133"/>
      <c r="CR303" s="133"/>
      <c r="CS303" s="133"/>
      <c r="CT303" s="133"/>
      <c r="CU303" s="133"/>
      <c r="CV303" s="133"/>
      <c r="CW303" s="133"/>
      <c r="CX303" s="133"/>
      <c r="CY303" s="133"/>
      <c r="CZ303" s="133"/>
      <c r="DA303" s="133"/>
      <c r="DB303" s="133"/>
      <c r="DC303" s="133"/>
      <c r="DD303" s="133"/>
      <c r="DE303" s="133"/>
      <c r="DF303" s="133"/>
      <c r="DG303" s="133"/>
      <c r="DH303" s="133"/>
      <c r="DI303" s="133"/>
      <c r="DJ303" s="133"/>
      <c r="DK303" s="133"/>
      <c r="DL303" s="133"/>
      <c r="DM303" s="133"/>
      <c r="DN303" s="133"/>
      <c r="DO303" s="133"/>
      <c r="DP303" s="133"/>
      <c r="DQ303" s="133"/>
      <c r="DR303" s="133"/>
      <c r="DS303" s="133"/>
      <c r="DT303" s="133"/>
      <c r="DU303" s="133"/>
      <c r="DV303" s="133"/>
      <c r="DW303" s="133"/>
      <c r="DX303" s="133"/>
      <c r="DY303" s="133"/>
      <c r="DZ303" s="133"/>
      <c r="EA303" s="133"/>
      <c r="EB303" s="133"/>
      <c r="EC303" s="133"/>
      <c r="ED303" s="133"/>
      <c r="EE303" s="133"/>
      <c r="EF303" s="133"/>
      <c r="EG303" s="133"/>
      <c r="EH303" s="133"/>
      <c r="EI303" s="133"/>
      <c r="EJ303" s="133"/>
      <c r="EK303" s="133"/>
      <c r="EL303" s="133"/>
      <c r="EM303" s="133"/>
      <c r="EN303" s="133"/>
      <c r="EO303" s="133"/>
      <c r="EP303" s="133"/>
      <c r="EQ303" s="133"/>
      <c r="ER303" s="133"/>
      <c r="ES303" s="133"/>
      <c r="ET303" s="133"/>
      <c r="EU303" s="133"/>
      <c r="EV303" s="133"/>
      <c r="EW303" s="133"/>
      <c r="EX303" s="133"/>
      <c r="EY303" s="133"/>
      <c r="EZ303" s="133"/>
      <c r="FA303" s="133"/>
      <c r="FB303" s="133"/>
      <c r="FC303" s="133"/>
      <c r="FD303" s="133"/>
      <c r="FE303" s="133"/>
      <c r="FF303" s="133"/>
      <c r="FG303" s="133"/>
      <c r="FH303" s="133"/>
      <c r="FI303" s="133"/>
      <c r="FJ303" s="133"/>
      <c r="FK303" s="133"/>
      <c r="FL303" s="133"/>
      <c r="FM303" s="133"/>
      <c r="FN303" s="133"/>
      <c r="FO303" s="133"/>
      <c r="FP303" s="133"/>
      <c r="FQ303" s="133"/>
      <c r="FR303" s="133"/>
      <c r="FS303" s="133"/>
      <c r="FT303" s="133"/>
      <c r="FU303" s="133"/>
      <c r="FV303" s="133"/>
      <c r="FW303" s="133"/>
      <c r="FX303" s="133"/>
      <c r="FY303" s="133"/>
      <c r="FZ303" s="133"/>
      <c r="GA303" s="133"/>
      <c r="GB303" s="133"/>
      <c r="GC303" s="133"/>
      <c r="GD303" s="133"/>
      <c r="GE303" s="133"/>
      <c r="GF303" s="133"/>
      <c r="GG303" s="133"/>
      <c r="GH303" s="133"/>
      <c r="GI303" s="133"/>
      <c r="GJ303" s="133"/>
      <c r="GK303" s="133"/>
      <c r="GL303" s="133"/>
      <c r="GM303" s="133"/>
      <c r="GN303" s="133"/>
      <c r="GO303" s="133"/>
      <c r="GP303" s="133"/>
      <c r="GQ303" s="133"/>
      <c r="GR303" s="133"/>
      <c r="GS303" s="133"/>
      <c r="GT303" s="133"/>
      <c r="GU303" s="133"/>
      <c r="GV303" s="133"/>
      <c r="GW303" s="133"/>
      <c r="GX303" s="133"/>
      <c r="GY303" s="133"/>
      <c r="GZ303" s="133"/>
      <c r="HA303" s="133"/>
      <c r="HB303" s="133"/>
      <c r="HC303" s="133"/>
      <c r="HD303" s="133"/>
      <c r="HE303" s="133"/>
      <c r="HF303" s="133"/>
      <c r="HG303" s="133"/>
      <c r="HH303" s="133"/>
    </row>
    <row r="304" spans="1:216" s="132" customFormat="1">
      <c r="A304" s="102" t="s">
        <v>313</v>
      </c>
      <c r="B304" s="103" t="s">
        <v>937</v>
      </c>
      <c r="C304" s="103" t="s">
        <v>345</v>
      </c>
      <c r="D304" s="133"/>
      <c r="E304" s="133"/>
      <c r="F304" s="133"/>
      <c r="G304" s="133"/>
      <c r="H304" s="133"/>
      <c r="I304" s="133"/>
      <c r="J304" s="133"/>
      <c r="K304" s="133"/>
      <c r="L304" s="133"/>
      <c r="M304" s="133"/>
      <c r="N304" s="133"/>
      <c r="O304" s="133"/>
      <c r="P304" s="133"/>
      <c r="Q304" s="133"/>
      <c r="R304" s="133"/>
      <c r="S304" s="133"/>
      <c r="T304" s="133"/>
      <c r="U304" s="133"/>
      <c r="V304" s="133"/>
      <c r="W304" s="133"/>
      <c r="X304" s="133"/>
      <c r="Y304" s="133"/>
      <c r="Z304" s="133"/>
      <c r="AA304" s="133"/>
      <c r="AB304" s="133"/>
      <c r="AC304" s="133"/>
      <c r="AD304" s="133"/>
      <c r="AE304" s="133"/>
      <c r="AF304" s="133"/>
      <c r="AG304" s="133"/>
      <c r="AH304" s="133"/>
      <c r="AI304" s="133"/>
      <c r="AJ304" s="133"/>
      <c r="AK304" s="133"/>
      <c r="AL304" s="133"/>
      <c r="AM304" s="133"/>
      <c r="AN304" s="133"/>
      <c r="AO304" s="133"/>
      <c r="AP304" s="133"/>
      <c r="AQ304" s="133"/>
      <c r="AR304" s="133"/>
      <c r="AS304" s="133"/>
      <c r="AT304" s="133"/>
      <c r="AU304" s="133"/>
      <c r="AV304" s="133"/>
      <c r="AW304" s="133"/>
      <c r="AX304" s="133"/>
      <c r="AY304" s="133"/>
      <c r="AZ304" s="133"/>
      <c r="BA304" s="133"/>
      <c r="BB304" s="133"/>
      <c r="BC304" s="133"/>
      <c r="BD304" s="133"/>
      <c r="BE304" s="133"/>
      <c r="BF304" s="133"/>
      <c r="BG304" s="133"/>
      <c r="BH304" s="133"/>
      <c r="BI304" s="133"/>
      <c r="BJ304" s="133"/>
      <c r="BK304" s="133"/>
      <c r="BL304" s="133"/>
      <c r="BM304" s="133"/>
      <c r="BN304" s="133"/>
      <c r="BO304" s="133"/>
      <c r="BP304" s="133"/>
      <c r="BQ304" s="133"/>
      <c r="BR304" s="133"/>
      <c r="BS304" s="133"/>
      <c r="BT304" s="133"/>
      <c r="BU304" s="133"/>
      <c r="BV304" s="133"/>
      <c r="BW304" s="133"/>
      <c r="BX304" s="133"/>
      <c r="BY304" s="133"/>
      <c r="BZ304" s="133"/>
      <c r="CA304" s="133"/>
      <c r="CB304" s="133"/>
      <c r="CC304" s="133"/>
      <c r="CD304" s="133"/>
      <c r="CE304" s="133"/>
      <c r="CF304" s="133"/>
      <c r="CG304" s="133"/>
      <c r="CH304" s="133"/>
      <c r="CI304" s="133"/>
      <c r="CJ304" s="133"/>
      <c r="CK304" s="133"/>
      <c r="CL304" s="133"/>
      <c r="CM304" s="133"/>
      <c r="CN304" s="133"/>
      <c r="CO304" s="133"/>
      <c r="CP304" s="133"/>
      <c r="CQ304" s="133"/>
      <c r="CR304" s="133"/>
      <c r="CS304" s="133"/>
      <c r="CT304" s="133"/>
      <c r="CU304" s="133"/>
      <c r="CV304" s="133"/>
      <c r="CW304" s="133"/>
      <c r="CX304" s="133"/>
      <c r="CY304" s="133"/>
      <c r="CZ304" s="133"/>
      <c r="DA304" s="133"/>
      <c r="DB304" s="133"/>
      <c r="DC304" s="133"/>
      <c r="DD304" s="133"/>
      <c r="DE304" s="133"/>
      <c r="DF304" s="133"/>
      <c r="DG304" s="133"/>
      <c r="DH304" s="133"/>
      <c r="DI304" s="133"/>
      <c r="DJ304" s="133"/>
      <c r="DK304" s="133"/>
      <c r="DL304" s="133"/>
      <c r="DM304" s="133"/>
      <c r="DN304" s="133"/>
      <c r="DO304" s="133"/>
      <c r="DP304" s="133"/>
      <c r="DQ304" s="133"/>
      <c r="DR304" s="133"/>
      <c r="DS304" s="133"/>
      <c r="DT304" s="133"/>
      <c r="DU304" s="133"/>
      <c r="DV304" s="133"/>
      <c r="DW304" s="133"/>
      <c r="DX304" s="133"/>
      <c r="DY304" s="133"/>
      <c r="DZ304" s="133"/>
      <c r="EA304" s="133"/>
      <c r="EB304" s="133"/>
      <c r="EC304" s="133"/>
      <c r="ED304" s="133"/>
      <c r="EE304" s="133"/>
      <c r="EF304" s="133"/>
      <c r="EG304" s="133"/>
      <c r="EH304" s="133"/>
      <c r="EI304" s="133"/>
      <c r="EJ304" s="133"/>
      <c r="EK304" s="133"/>
      <c r="EL304" s="133"/>
      <c r="EM304" s="133"/>
      <c r="EN304" s="133"/>
      <c r="EO304" s="133"/>
      <c r="EP304" s="133"/>
      <c r="EQ304" s="133"/>
      <c r="ER304" s="133"/>
      <c r="ES304" s="133"/>
      <c r="ET304" s="133"/>
      <c r="EU304" s="133"/>
      <c r="EV304" s="133"/>
      <c r="EW304" s="133"/>
      <c r="EX304" s="133"/>
      <c r="EY304" s="133"/>
      <c r="EZ304" s="133"/>
      <c r="FA304" s="133"/>
      <c r="FB304" s="133"/>
      <c r="FC304" s="133"/>
      <c r="FD304" s="133"/>
      <c r="FE304" s="133"/>
      <c r="FF304" s="133"/>
      <c r="FG304" s="133"/>
      <c r="FH304" s="133"/>
      <c r="FI304" s="133"/>
      <c r="FJ304" s="133"/>
      <c r="FK304" s="133"/>
      <c r="FL304" s="133"/>
      <c r="FM304" s="133"/>
      <c r="FN304" s="133"/>
      <c r="FO304" s="133"/>
      <c r="FP304" s="133"/>
      <c r="FQ304" s="133"/>
      <c r="FR304" s="133"/>
      <c r="FS304" s="133"/>
      <c r="FT304" s="133"/>
      <c r="FU304" s="133"/>
      <c r="FV304" s="133"/>
      <c r="FW304" s="133"/>
      <c r="FX304" s="133"/>
      <c r="FY304" s="133"/>
      <c r="FZ304" s="133"/>
      <c r="GA304" s="133"/>
      <c r="GB304" s="133"/>
      <c r="GC304" s="133"/>
      <c r="GD304" s="133"/>
      <c r="GE304" s="133"/>
      <c r="GF304" s="133"/>
      <c r="GG304" s="133"/>
      <c r="GH304" s="133"/>
      <c r="GI304" s="133"/>
      <c r="GJ304" s="133"/>
      <c r="GK304" s="133"/>
      <c r="GL304" s="133"/>
      <c r="GM304" s="133"/>
      <c r="GN304" s="133"/>
      <c r="GO304" s="133"/>
      <c r="GP304" s="133"/>
      <c r="GQ304" s="133"/>
      <c r="GR304" s="133"/>
      <c r="GS304" s="133"/>
      <c r="GT304" s="133"/>
      <c r="GU304" s="133"/>
      <c r="GV304" s="133"/>
      <c r="GW304" s="133"/>
      <c r="GX304" s="133"/>
      <c r="GY304" s="133"/>
      <c r="GZ304" s="133"/>
      <c r="HA304" s="133"/>
      <c r="HB304" s="133"/>
      <c r="HC304" s="133"/>
      <c r="HD304" s="133"/>
      <c r="HE304" s="133"/>
      <c r="HF304" s="133"/>
      <c r="HG304" s="133"/>
      <c r="HH304" s="133"/>
    </row>
    <row r="305" spans="1:16384" s="132" customFormat="1">
      <c r="A305" s="103" t="s">
        <v>313</v>
      </c>
      <c r="B305" s="103" t="s">
        <v>935</v>
      </c>
      <c r="C305" s="103" t="s">
        <v>346</v>
      </c>
      <c r="D305" s="133"/>
      <c r="E305" s="133"/>
      <c r="F305" s="133"/>
      <c r="G305" s="133"/>
      <c r="H305" s="133"/>
      <c r="I305" s="133"/>
      <c r="J305" s="133"/>
      <c r="K305" s="133"/>
      <c r="L305" s="133"/>
      <c r="M305" s="133"/>
      <c r="N305" s="133"/>
      <c r="O305" s="133"/>
      <c r="P305" s="133"/>
      <c r="Q305" s="133"/>
      <c r="R305" s="133"/>
      <c r="S305" s="133"/>
      <c r="T305" s="133"/>
      <c r="U305" s="133"/>
      <c r="V305" s="133"/>
      <c r="W305" s="133"/>
      <c r="X305" s="133"/>
      <c r="Y305" s="133"/>
      <c r="Z305" s="133"/>
      <c r="AA305" s="133"/>
      <c r="AB305" s="133"/>
      <c r="AC305" s="133"/>
      <c r="AD305" s="133"/>
      <c r="AE305" s="133"/>
      <c r="AF305" s="133"/>
      <c r="AG305" s="133"/>
      <c r="AH305" s="133"/>
      <c r="AI305" s="133"/>
      <c r="AJ305" s="133"/>
      <c r="AK305" s="133"/>
      <c r="AL305" s="133"/>
      <c r="AM305" s="133"/>
      <c r="AN305" s="133"/>
      <c r="AO305" s="133"/>
      <c r="AP305" s="133"/>
      <c r="AQ305" s="133"/>
      <c r="AR305" s="133"/>
      <c r="AS305" s="133"/>
      <c r="AT305" s="133"/>
      <c r="AU305" s="133"/>
      <c r="AV305" s="133"/>
      <c r="AW305" s="133"/>
      <c r="AX305" s="133"/>
      <c r="AY305" s="133"/>
      <c r="AZ305" s="133"/>
      <c r="BA305" s="133"/>
      <c r="BB305" s="133"/>
      <c r="BC305" s="133"/>
      <c r="BD305" s="133"/>
      <c r="BE305" s="133"/>
      <c r="BF305" s="133"/>
      <c r="BG305" s="133"/>
      <c r="BH305" s="133"/>
      <c r="BI305" s="133"/>
      <c r="BJ305" s="133"/>
      <c r="BK305" s="133"/>
      <c r="BL305" s="133"/>
      <c r="BM305" s="133"/>
      <c r="BN305" s="133"/>
      <c r="BO305" s="133"/>
      <c r="BP305" s="133"/>
      <c r="BQ305" s="133"/>
      <c r="BR305" s="133"/>
      <c r="BS305" s="133"/>
      <c r="BT305" s="133"/>
      <c r="BU305" s="133"/>
      <c r="BV305" s="133"/>
      <c r="BW305" s="133"/>
      <c r="BX305" s="133"/>
      <c r="BY305" s="133"/>
      <c r="BZ305" s="133"/>
      <c r="CA305" s="133"/>
      <c r="CB305" s="133"/>
      <c r="CC305" s="133"/>
      <c r="CD305" s="133"/>
      <c r="CE305" s="133"/>
      <c r="CF305" s="133"/>
      <c r="CG305" s="133"/>
      <c r="CH305" s="133"/>
      <c r="CI305" s="133"/>
      <c r="CJ305" s="133"/>
      <c r="CK305" s="133"/>
      <c r="CL305" s="133"/>
      <c r="CM305" s="133"/>
      <c r="CN305" s="133"/>
      <c r="CO305" s="133"/>
      <c r="CP305" s="133"/>
      <c r="CQ305" s="133"/>
      <c r="CR305" s="133"/>
      <c r="CS305" s="133"/>
      <c r="CT305" s="133"/>
      <c r="CU305" s="133"/>
      <c r="CV305" s="133"/>
      <c r="CW305" s="133"/>
      <c r="CX305" s="133"/>
      <c r="CY305" s="133"/>
      <c r="CZ305" s="133"/>
      <c r="DA305" s="133"/>
      <c r="DB305" s="133"/>
      <c r="DC305" s="133"/>
      <c r="DD305" s="133"/>
      <c r="DE305" s="133"/>
      <c r="DF305" s="133"/>
      <c r="DG305" s="133"/>
      <c r="DH305" s="133"/>
      <c r="DI305" s="133"/>
      <c r="DJ305" s="133"/>
      <c r="DK305" s="133"/>
      <c r="DL305" s="133"/>
      <c r="DM305" s="133"/>
      <c r="DN305" s="133"/>
      <c r="DO305" s="133"/>
      <c r="DP305" s="133"/>
      <c r="DQ305" s="133"/>
      <c r="DR305" s="133"/>
      <c r="DS305" s="133"/>
      <c r="DT305" s="133"/>
      <c r="DU305" s="133"/>
      <c r="DV305" s="133"/>
      <c r="DW305" s="133"/>
      <c r="DX305" s="133"/>
      <c r="DY305" s="133"/>
      <c r="DZ305" s="133"/>
      <c r="EA305" s="133"/>
      <c r="EB305" s="133"/>
      <c r="EC305" s="133"/>
      <c r="ED305" s="133"/>
      <c r="EE305" s="133"/>
      <c r="EF305" s="133"/>
      <c r="EG305" s="133"/>
      <c r="EH305" s="133"/>
      <c r="EI305" s="133"/>
      <c r="EJ305" s="133"/>
      <c r="EK305" s="133"/>
      <c r="EL305" s="133"/>
      <c r="EM305" s="133"/>
      <c r="EN305" s="133"/>
      <c r="EO305" s="133"/>
      <c r="EP305" s="133"/>
      <c r="EQ305" s="133"/>
      <c r="ER305" s="133"/>
      <c r="ES305" s="133"/>
      <c r="ET305" s="133"/>
      <c r="EU305" s="133"/>
      <c r="EV305" s="133"/>
      <c r="EW305" s="133"/>
      <c r="EX305" s="133"/>
      <c r="EY305" s="133"/>
      <c r="EZ305" s="133"/>
      <c r="FA305" s="133"/>
      <c r="FB305" s="133"/>
      <c r="FC305" s="133"/>
      <c r="FD305" s="133"/>
      <c r="FE305" s="133"/>
      <c r="FF305" s="133"/>
      <c r="FG305" s="133"/>
      <c r="FH305" s="133"/>
      <c r="FI305" s="133"/>
      <c r="FJ305" s="133"/>
      <c r="FK305" s="133"/>
      <c r="FL305" s="133"/>
      <c r="FM305" s="133"/>
      <c r="FN305" s="133"/>
      <c r="FO305" s="133"/>
      <c r="FP305" s="133"/>
      <c r="FQ305" s="133"/>
      <c r="FR305" s="133"/>
      <c r="FS305" s="133"/>
      <c r="FT305" s="133"/>
      <c r="FU305" s="133"/>
      <c r="FV305" s="133"/>
      <c r="FW305" s="133"/>
      <c r="FX305" s="133"/>
      <c r="FY305" s="133"/>
      <c r="FZ305" s="133"/>
      <c r="GA305" s="133"/>
      <c r="GB305" s="133"/>
      <c r="GC305" s="133"/>
      <c r="GD305" s="133"/>
      <c r="GE305" s="133"/>
      <c r="GF305" s="133"/>
      <c r="GG305" s="133"/>
      <c r="GH305" s="133"/>
      <c r="GI305" s="133"/>
      <c r="GJ305" s="133"/>
      <c r="GK305" s="133"/>
      <c r="GL305" s="133"/>
      <c r="GM305" s="133"/>
      <c r="GN305" s="133"/>
      <c r="GO305" s="133"/>
      <c r="GP305" s="133"/>
      <c r="GQ305" s="133"/>
      <c r="GR305" s="133"/>
      <c r="GS305" s="133"/>
      <c r="GT305" s="133"/>
      <c r="GU305" s="133"/>
      <c r="GV305" s="133"/>
      <c r="GW305" s="133"/>
      <c r="GX305" s="133"/>
      <c r="GY305" s="133"/>
      <c r="GZ305" s="133"/>
      <c r="HA305" s="133"/>
      <c r="HB305" s="133"/>
      <c r="HC305" s="133"/>
      <c r="HD305" s="133"/>
      <c r="HE305" s="133"/>
      <c r="HF305" s="133"/>
      <c r="HG305" s="133"/>
      <c r="HH305" s="133"/>
    </row>
    <row r="306" spans="1:16384" s="132" customFormat="1">
      <c r="A306" s="103" t="s">
        <v>313</v>
      </c>
      <c r="B306" s="103" t="s">
        <v>938</v>
      </c>
      <c r="C306" s="103" t="s">
        <v>317</v>
      </c>
      <c r="D306" s="133"/>
      <c r="E306" s="133"/>
      <c r="F306" s="133"/>
      <c r="G306" s="133"/>
      <c r="H306" s="133"/>
      <c r="I306" s="133"/>
      <c r="J306" s="133"/>
      <c r="K306" s="133"/>
      <c r="L306" s="133"/>
      <c r="M306" s="133"/>
      <c r="N306" s="133"/>
      <c r="O306" s="133"/>
      <c r="P306" s="133"/>
      <c r="Q306" s="133"/>
      <c r="R306" s="133"/>
      <c r="S306" s="133"/>
      <c r="T306" s="133"/>
      <c r="U306" s="133"/>
      <c r="V306" s="133"/>
      <c r="W306" s="133"/>
      <c r="X306" s="133"/>
      <c r="Y306" s="133"/>
      <c r="Z306" s="133"/>
      <c r="AA306" s="133"/>
      <c r="AB306" s="133"/>
      <c r="AC306" s="133"/>
      <c r="AD306" s="133"/>
      <c r="AE306" s="133"/>
      <c r="AF306" s="133"/>
      <c r="AG306" s="133"/>
      <c r="AH306" s="133"/>
      <c r="AI306" s="133"/>
      <c r="AJ306" s="133"/>
      <c r="AK306" s="133"/>
      <c r="AL306" s="133"/>
      <c r="AM306" s="133"/>
      <c r="AN306" s="133"/>
      <c r="AO306" s="133"/>
      <c r="AP306" s="133"/>
      <c r="AQ306" s="133"/>
      <c r="AR306" s="133"/>
      <c r="AS306" s="133"/>
      <c r="AT306" s="133"/>
      <c r="AU306" s="133"/>
      <c r="AV306" s="133"/>
      <c r="AW306" s="133"/>
      <c r="AX306" s="133"/>
      <c r="AY306" s="133"/>
      <c r="AZ306" s="133"/>
      <c r="BA306" s="133"/>
      <c r="BB306" s="133"/>
      <c r="BC306" s="133"/>
      <c r="BD306" s="133"/>
      <c r="BE306" s="133"/>
      <c r="BF306" s="133"/>
      <c r="BG306" s="133"/>
      <c r="BH306" s="133"/>
      <c r="BI306" s="133"/>
      <c r="BJ306" s="133"/>
      <c r="BK306" s="133"/>
      <c r="BL306" s="133"/>
      <c r="BM306" s="133"/>
      <c r="BN306" s="133"/>
      <c r="BO306" s="133"/>
      <c r="BP306" s="133"/>
      <c r="BQ306" s="133"/>
      <c r="BR306" s="133"/>
      <c r="BS306" s="133"/>
      <c r="BT306" s="133"/>
      <c r="BU306" s="133"/>
      <c r="BV306" s="133"/>
      <c r="BW306" s="133"/>
      <c r="BX306" s="133"/>
      <c r="BY306" s="133"/>
      <c r="BZ306" s="133"/>
      <c r="CA306" s="133"/>
      <c r="CB306" s="133"/>
      <c r="CC306" s="133"/>
      <c r="CD306" s="133"/>
      <c r="CE306" s="133"/>
      <c r="CF306" s="133"/>
      <c r="CG306" s="133"/>
      <c r="CH306" s="133"/>
      <c r="CI306" s="133"/>
      <c r="CJ306" s="133"/>
      <c r="CK306" s="133"/>
      <c r="CL306" s="133"/>
      <c r="CM306" s="133"/>
      <c r="CN306" s="133"/>
      <c r="CO306" s="133"/>
      <c r="CP306" s="133"/>
      <c r="CQ306" s="133"/>
      <c r="CR306" s="133"/>
      <c r="CS306" s="133"/>
      <c r="CT306" s="133"/>
      <c r="CU306" s="133"/>
      <c r="CV306" s="133"/>
      <c r="CW306" s="133"/>
      <c r="CX306" s="133"/>
      <c r="CY306" s="133"/>
      <c r="CZ306" s="133"/>
      <c r="DA306" s="133"/>
      <c r="DB306" s="133"/>
      <c r="DC306" s="133"/>
      <c r="DD306" s="133"/>
      <c r="DE306" s="133"/>
      <c r="DF306" s="133"/>
      <c r="DG306" s="133"/>
      <c r="DH306" s="133"/>
      <c r="DI306" s="133"/>
      <c r="DJ306" s="133"/>
      <c r="DK306" s="133"/>
      <c r="DL306" s="133"/>
      <c r="DM306" s="133"/>
      <c r="DN306" s="133"/>
      <c r="DO306" s="133"/>
      <c r="DP306" s="133"/>
      <c r="DQ306" s="133"/>
      <c r="DR306" s="133"/>
      <c r="DS306" s="133"/>
      <c r="DT306" s="133"/>
      <c r="DU306" s="133"/>
      <c r="DV306" s="133"/>
      <c r="DW306" s="133"/>
      <c r="DX306" s="133"/>
      <c r="DY306" s="133"/>
      <c r="DZ306" s="133"/>
      <c r="EA306" s="133"/>
      <c r="EB306" s="133"/>
      <c r="EC306" s="133"/>
      <c r="ED306" s="133"/>
      <c r="EE306" s="133"/>
      <c r="EF306" s="133"/>
      <c r="EG306" s="133"/>
      <c r="EH306" s="133"/>
      <c r="EI306" s="133"/>
      <c r="EJ306" s="133"/>
      <c r="EK306" s="133"/>
      <c r="EL306" s="133"/>
      <c r="EM306" s="133"/>
      <c r="EN306" s="133"/>
      <c r="EO306" s="133"/>
      <c r="EP306" s="133"/>
      <c r="EQ306" s="133"/>
      <c r="ER306" s="133"/>
      <c r="ES306" s="133"/>
      <c r="ET306" s="133"/>
      <c r="EU306" s="133"/>
      <c r="EV306" s="133"/>
      <c r="EW306" s="133"/>
      <c r="EX306" s="133"/>
      <c r="EY306" s="133"/>
      <c r="EZ306" s="133"/>
      <c r="FA306" s="133"/>
      <c r="FB306" s="133"/>
      <c r="FC306" s="133"/>
      <c r="FD306" s="133"/>
      <c r="FE306" s="133"/>
      <c r="FF306" s="133"/>
      <c r="FG306" s="133"/>
      <c r="FH306" s="133"/>
      <c r="FI306" s="133"/>
      <c r="FJ306" s="133"/>
      <c r="FK306" s="133"/>
      <c r="FL306" s="133"/>
      <c r="FM306" s="133"/>
      <c r="FN306" s="133"/>
      <c r="FO306" s="133"/>
      <c r="FP306" s="133"/>
      <c r="FQ306" s="133"/>
      <c r="FR306" s="133"/>
      <c r="FS306" s="133"/>
      <c r="FT306" s="133"/>
      <c r="FU306" s="133"/>
      <c r="FV306" s="133"/>
      <c r="FW306" s="133"/>
      <c r="FX306" s="133"/>
      <c r="FY306" s="133"/>
      <c r="FZ306" s="133"/>
      <c r="GA306" s="133"/>
      <c r="GB306" s="133"/>
      <c r="GC306" s="133"/>
      <c r="GD306" s="133"/>
      <c r="GE306" s="133"/>
      <c r="GF306" s="133"/>
      <c r="GG306" s="133"/>
      <c r="GH306" s="133"/>
      <c r="GI306" s="133"/>
      <c r="GJ306" s="133"/>
      <c r="GK306" s="133"/>
      <c r="GL306" s="133"/>
      <c r="GM306" s="133"/>
      <c r="GN306" s="133"/>
      <c r="GO306" s="133"/>
      <c r="GP306" s="133"/>
      <c r="GQ306" s="133"/>
      <c r="GR306" s="133"/>
      <c r="GS306" s="133"/>
      <c r="GT306" s="133"/>
      <c r="GU306" s="133"/>
      <c r="GV306" s="133"/>
      <c r="GW306" s="133"/>
      <c r="GX306" s="133"/>
      <c r="GY306" s="133"/>
      <c r="GZ306" s="133"/>
      <c r="HA306" s="133"/>
      <c r="HB306" s="133"/>
      <c r="HC306" s="133"/>
      <c r="HD306" s="133"/>
      <c r="HE306" s="133"/>
      <c r="HF306" s="133"/>
      <c r="HG306" s="133"/>
      <c r="HH306" s="133"/>
    </row>
    <row r="307" spans="1:16384" s="132" customFormat="1">
      <c r="A307" s="103" t="s">
        <v>313</v>
      </c>
      <c r="B307" s="103" t="s">
        <v>940</v>
      </c>
      <c r="C307" s="103" t="s">
        <v>330</v>
      </c>
      <c r="D307" s="133"/>
      <c r="E307" s="133"/>
      <c r="F307" s="133"/>
      <c r="G307" s="133"/>
      <c r="H307" s="133"/>
      <c r="I307" s="133"/>
      <c r="J307" s="133"/>
      <c r="K307" s="133"/>
      <c r="L307" s="133"/>
      <c r="M307" s="133"/>
      <c r="N307" s="133"/>
      <c r="O307" s="133"/>
      <c r="P307" s="133"/>
      <c r="Q307" s="133"/>
      <c r="R307" s="133"/>
      <c r="S307" s="133"/>
      <c r="T307" s="133"/>
      <c r="U307" s="133"/>
      <c r="V307" s="133"/>
      <c r="W307" s="133"/>
      <c r="X307" s="133"/>
      <c r="Y307" s="133"/>
      <c r="Z307" s="133"/>
      <c r="AA307" s="133"/>
      <c r="AB307" s="133"/>
      <c r="AC307" s="133"/>
      <c r="AD307" s="133"/>
      <c r="AE307" s="133"/>
      <c r="AF307" s="133"/>
      <c r="AG307" s="133"/>
      <c r="AH307" s="133"/>
      <c r="AI307" s="133"/>
      <c r="AJ307" s="133"/>
      <c r="AK307" s="133"/>
      <c r="AL307" s="133"/>
      <c r="AM307" s="133"/>
      <c r="AN307" s="133"/>
      <c r="AO307" s="133"/>
      <c r="AP307" s="133"/>
      <c r="AQ307" s="133"/>
      <c r="AR307" s="133"/>
      <c r="AS307" s="133"/>
      <c r="AT307" s="133"/>
      <c r="AU307" s="133"/>
      <c r="AV307" s="133"/>
      <c r="AW307" s="133"/>
      <c r="AX307" s="133"/>
      <c r="AY307" s="133"/>
      <c r="AZ307" s="133"/>
      <c r="BA307" s="133"/>
      <c r="BB307" s="133"/>
      <c r="BC307" s="133"/>
      <c r="BD307" s="133"/>
      <c r="BE307" s="133"/>
      <c r="BF307" s="133"/>
      <c r="BG307" s="133"/>
      <c r="BH307" s="133"/>
      <c r="BI307" s="133"/>
      <c r="BJ307" s="133"/>
      <c r="BK307" s="133"/>
      <c r="BL307" s="133"/>
      <c r="BM307" s="133"/>
      <c r="BN307" s="133"/>
      <c r="BO307" s="133"/>
      <c r="BP307" s="133"/>
      <c r="BQ307" s="133"/>
      <c r="BR307" s="133"/>
      <c r="BS307" s="133"/>
      <c r="BT307" s="133"/>
      <c r="BU307" s="133"/>
      <c r="BV307" s="133"/>
      <c r="BW307" s="133"/>
      <c r="BX307" s="133"/>
      <c r="BY307" s="133"/>
      <c r="BZ307" s="133"/>
      <c r="CA307" s="133"/>
      <c r="CB307" s="133"/>
      <c r="CC307" s="133"/>
      <c r="CD307" s="133"/>
      <c r="CE307" s="133"/>
      <c r="CF307" s="133"/>
      <c r="CG307" s="133"/>
      <c r="CH307" s="133"/>
      <c r="CI307" s="133"/>
      <c r="CJ307" s="133"/>
      <c r="CK307" s="133"/>
      <c r="CL307" s="133"/>
      <c r="CM307" s="133"/>
      <c r="CN307" s="133"/>
      <c r="CO307" s="133"/>
      <c r="CP307" s="133"/>
      <c r="CQ307" s="133"/>
      <c r="CR307" s="133"/>
      <c r="CS307" s="133"/>
      <c r="CT307" s="133"/>
      <c r="CU307" s="133"/>
      <c r="CV307" s="133"/>
      <c r="CW307" s="133"/>
      <c r="CX307" s="133"/>
      <c r="CY307" s="133"/>
      <c r="CZ307" s="133"/>
      <c r="DA307" s="133"/>
      <c r="DB307" s="133"/>
      <c r="DC307" s="133"/>
      <c r="DD307" s="133"/>
      <c r="DE307" s="133"/>
      <c r="DF307" s="133"/>
      <c r="DG307" s="133"/>
      <c r="DH307" s="133"/>
      <c r="DI307" s="133"/>
      <c r="DJ307" s="133"/>
      <c r="DK307" s="133"/>
      <c r="DL307" s="133"/>
      <c r="DM307" s="133"/>
      <c r="DN307" s="133"/>
      <c r="DO307" s="133"/>
      <c r="DP307" s="133"/>
      <c r="DQ307" s="133"/>
      <c r="DR307" s="133"/>
      <c r="DS307" s="133"/>
      <c r="DT307" s="133"/>
      <c r="DU307" s="133"/>
      <c r="DV307" s="133"/>
      <c r="DW307" s="133"/>
      <c r="DX307" s="133"/>
      <c r="DY307" s="133"/>
      <c r="DZ307" s="133"/>
      <c r="EA307" s="133"/>
      <c r="EB307" s="133"/>
      <c r="EC307" s="133"/>
      <c r="ED307" s="133"/>
      <c r="EE307" s="133"/>
      <c r="EF307" s="133"/>
      <c r="EG307" s="133"/>
      <c r="EH307" s="133"/>
      <c r="EI307" s="133"/>
      <c r="EJ307" s="133"/>
      <c r="EK307" s="133"/>
      <c r="EL307" s="133"/>
      <c r="EM307" s="133"/>
      <c r="EN307" s="133"/>
      <c r="EO307" s="133"/>
      <c r="EP307" s="133"/>
      <c r="EQ307" s="133"/>
      <c r="ER307" s="133"/>
      <c r="ES307" s="133"/>
      <c r="ET307" s="133"/>
      <c r="EU307" s="133"/>
      <c r="EV307" s="133"/>
      <c r="EW307" s="133"/>
      <c r="EX307" s="133"/>
      <c r="EY307" s="133"/>
      <c r="EZ307" s="133"/>
      <c r="FA307" s="133"/>
      <c r="FB307" s="133"/>
      <c r="FC307" s="133"/>
      <c r="FD307" s="133"/>
      <c r="FE307" s="133"/>
      <c r="FF307" s="133"/>
      <c r="FG307" s="133"/>
      <c r="FH307" s="133"/>
      <c r="FI307" s="133"/>
      <c r="FJ307" s="133"/>
      <c r="FK307" s="133"/>
      <c r="FL307" s="133"/>
      <c r="FM307" s="133"/>
      <c r="FN307" s="133"/>
      <c r="FO307" s="133"/>
      <c r="FP307" s="133"/>
      <c r="FQ307" s="133"/>
      <c r="FR307" s="133"/>
      <c r="FS307" s="133"/>
      <c r="FT307" s="133"/>
      <c r="FU307" s="133"/>
      <c r="FV307" s="133"/>
      <c r="FW307" s="133"/>
      <c r="FX307" s="133"/>
      <c r="FY307" s="133"/>
      <c r="FZ307" s="133"/>
      <c r="GA307" s="133"/>
      <c r="GB307" s="133"/>
      <c r="GC307" s="133"/>
      <c r="GD307" s="133"/>
      <c r="GE307" s="133"/>
      <c r="GF307" s="133"/>
      <c r="GG307" s="133"/>
      <c r="GH307" s="133"/>
      <c r="GI307" s="133"/>
      <c r="GJ307" s="133"/>
      <c r="GK307" s="133"/>
      <c r="GL307" s="133"/>
      <c r="GM307" s="133"/>
      <c r="GN307" s="133"/>
      <c r="GO307" s="133"/>
      <c r="GP307" s="133"/>
      <c r="GQ307" s="133"/>
      <c r="GR307" s="133"/>
      <c r="GS307" s="133"/>
      <c r="GT307" s="133"/>
      <c r="GU307" s="133"/>
      <c r="GV307" s="133"/>
      <c r="GW307" s="133"/>
      <c r="GX307" s="133"/>
      <c r="GY307" s="133"/>
      <c r="GZ307" s="133"/>
      <c r="HA307" s="133"/>
      <c r="HB307" s="133"/>
      <c r="HC307" s="133"/>
      <c r="HD307" s="133"/>
      <c r="HE307" s="133"/>
      <c r="HF307" s="133"/>
      <c r="HG307" s="133"/>
      <c r="HH307" s="133"/>
    </row>
    <row r="308" spans="1:16384" s="132" customFormat="1">
      <c r="A308" s="103" t="s">
        <v>313</v>
      </c>
      <c r="B308" s="103" t="s">
        <v>941</v>
      </c>
      <c r="C308" s="103" t="s">
        <v>326</v>
      </c>
      <c r="D308" s="133"/>
      <c r="E308" s="133"/>
      <c r="F308" s="133"/>
      <c r="G308" s="133"/>
      <c r="H308" s="133"/>
      <c r="I308" s="133"/>
      <c r="J308" s="133"/>
      <c r="K308" s="133"/>
      <c r="L308" s="133"/>
      <c r="M308" s="133"/>
      <c r="N308" s="133"/>
      <c r="O308" s="133"/>
      <c r="P308" s="133"/>
      <c r="Q308" s="133"/>
      <c r="R308" s="133"/>
      <c r="S308" s="133"/>
      <c r="T308" s="133"/>
      <c r="U308" s="133"/>
      <c r="V308" s="133"/>
      <c r="W308" s="133"/>
      <c r="X308" s="133"/>
      <c r="Y308" s="133"/>
      <c r="Z308" s="133"/>
      <c r="AA308" s="133"/>
      <c r="AB308" s="133"/>
      <c r="AC308" s="133"/>
      <c r="AD308" s="133"/>
      <c r="AE308" s="133"/>
      <c r="AF308" s="133"/>
      <c r="AG308" s="133"/>
      <c r="AH308" s="133"/>
      <c r="AI308" s="133"/>
      <c r="AJ308" s="133"/>
      <c r="AK308" s="133"/>
      <c r="AL308" s="133"/>
      <c r="AM308" s="133"/>
      <c r="AN308" s="133"/>
      <c r="AO308" s="133"/>
      <c r="AP308" s="133"/>
      <c r="AQ308" s="133"/>
      <c r="AR308" s="133"/>
      <c r="AS308" s="133"/>
      <c r="AT308" s="133"/>
      <c r="AU308" s="133"/>
      <c r="AV308" s="133"/>
      <c r="AW308" s="133"/>
      <c r="AX308" s="133"/>
      <c r="AY308" s="133"/>
      <c r="AZ308" s="133"/>
      <c r="BA308" s="133"/>
      <c r="BB308" s="133"/>
      <c r="BC308" s="133"/>
      <c r="BD308" s="133"/>
      <c r="BE308" s="133"/>
      <c r="BF308" s="133"/>
      <c r="BG308" s="133"/>
      <c r="BH308" s="133"/>
      <c r="BI308" s="133"/>
      <c r="BJ308" s="133"/>
      <c r="BK308" s="133"/>
      <c r="BL308" s="133"/>
      <c r="BM308" s="133"/>
      <c r="BN308" s="133"/>
      <c r="BO308" s="133"/>
      <c r="BP308" s="133"/>
      <c r="BQ308" s="133"/>
      <c r="BR308" s="133"/>
      <c r="BS308" s="133"/>
      <c r="BT308" s="133"/>
      <c r="BU308" s="133"/>
      <c r="BV308" s="133"/>
      <c r="BW308" s="133"/>
      <c r="BX308" s="133"/>
      <c r="BY308" s="133"/>
      <c r="BZ308" s="133"/>
      <c r="CA308" s="133"/>
      <c r="CB308" s="133"/>
      <c r="CC308" s="133"/>
      <c r="CD308" s="133"/>
      <c r="CE308" s="133"/>
      <c r="CF308" s="133"/>
      <c r="CG308" s="133"/>
      <c r="CH308" s="133"/>
      <c r="CI308" s="133"/>
      <c r="CJ308" s="133"/>
      <c r="CK308" s="133"/>
      <c r="CL308" s="133"/>
      <c r="CM308" s="133"/>
      <c r="CN308" s="133"/>
      <c r="CO308" s="133"/>
      <c r="CP308" s="133"/>
      <c r="CQ308" s="133"/>
      <c r="CR308" s="133"/>
      <c r="CS308" s="133"/>
      <c r="CT308" s="133"/>
      <c r="CU308" s="133"/>
      <c r="CV308" s="133"/>
      <c r="CW308" s="133"/>
      <c r="CX308" s="133"/>
      <c r="CY308" s="133"/>
      <c r="CZ308" s="133"/>
      <c r="DA308" s="133"/>
      <c r="DB308" s="133"/>
      <c r="DC308" s="133"/>
      <c r="DD308" s="133"/>
      <c r="DE308" s="133"/>
      <c r="DF308" s="133"/>
      <c r="DG308" s="133"/>
      <c r="DH308" s="133"/>
      <c r="DI308" s="133"/>
      <c r="DJ308" s="133"/>
      <c r="DK308" s="133"/>
      <c r="DL308" s="133"/>
      <c r="DM308" s="133"/>
      <c r="DN308" s="133"/>
      <c r="DO308" s="133"/>
      <c r="DP308" s="133"/>
      <c r="DQ308" s="133"/>
      <c r="DR308" s="133"/>
      <c r="DS308" s="133"/>
      <c r="DT308" s="133"/>
      <c r="DU308" s="133"/>
      <c r="DV308" s="133"/>
      <c r="DW308" s="133"/>
      <c r="DX308" s="133"/>
      <c r="DY308" s="133"/>
      <c r="DZ308" s="133"/>
      <c r="EA308" s="133"/>
      <c r="EB308" s="133"/>
      <c r="EC308" s="133"/>
      <c r="ED308" s="133"/>
      <c r="EE308" s="133"/>
      <c r="EF308" s="133"/>
      <c r="EG308" s="133"/>
      <c r="EH308" s="133"/>
      <c r="EI308" s="133"/>
      <c r="EJ308" s="133"/>
      <c r="EK308" s="133"/>
      <c r="EL308" s="133"/>
      <c r="EM308" s="133"/>
      <c r="EN308" s="133"/>
      <c r="EO308" s="133"/>
      <c r="EP308" s="133"/>
      <c r="EQ308" s="133"/>
      <c r="ER308" s="133"/>
      <c r="ES308" s="133"/>
      <c r="ET308" s="133"/>
      <c r="EU308" s="133"/>
      <c r="EV308" s="133"/>
      <c r="EW308" s="133"/>
      <c r="EX308" s="133"/>
      <c r="EY308" s="133"/>
      <c r="EZ308" s="133"/>
      <c r="FA308" s="133"/>
      <c r="FB308" s="133"/>
      <c r="FC308" s="133"/>
      <c r="FD308" s="133"/>
      <c r="FE308" s="133"/>
      <c r="FF308" s="133"/>
      <c r="FG308" s="133"/>
      <c r="FH308" s="133"/>
      <c r="FI308" s="133"/>
      <c r="FJ308" s="133"/>
      <c r="FK308" s="133"/>
      <c r="FL308" s="133"/>
      <c r="FM308" s="133"/>
      <c r="FN308" s="133"/>
      <c r="FO308" s="133"/>
      <c r="FP308" s="133"/>
      <c r="FQ308" s="133"/>
      <c r="FR308" s="133"/>
      <c r="FS308" s="133"/>
      <c r="FT308" s="133"/>
      <c r="FU308" s="133"/>
      <c r="FV308" s="133"/>
      <c r="FW308" s="133"/>
      <c r="FX308" s="133"/>
      <c r="FY308" s="133"/>
      <c r="FZ308" s="133"/>
      <c r="GA308" s="133"/>
      <c r="GB308" s="133"/>
      <c r="GC308" s="133"/>
      <c r="GD308" s="133"/>
      <c r="GE308" s="133"/>
      <c r="GF308" s="133"/>
      <c r="GG308" s="133"/>
      <c r="GH308" s="133"/>
      <c r="GI308" s="133"/>
      <c r="GJ308" s="133"/>
      <c r="GK308" s="133"/>
      <c r="GL308" s="133"/>
      <c r="GM308" s="133"/>
      <c r="GN308" s="133"/>
      <c r="GO308" s="133"/>
      <c r="GP308" s="133"/>
      <c r="GQ308" s="133"/>
      <c r="GR308" s="133"/>
      <c r="GS308" s="133"/>
      <c r="GT308" s="133"/>
      <c r="GU308" s="133"/>
      <c r="GV308" s="133"/>
      <c r="GW308" s="133"/>
      <c r="GX308" s="133"/>
      <c r="GY308" s="133"/>
      <c r="GZ308" s="133"/>
      <c r="HA308" s="133"/>
      <c r="HB308" s="133"/>
      <c r="HC308" s="133"/>
      <c r="HD308" s="133"/>
      <c r="HE308" s="133"/>
      <c r="HF308" s="133"/>
      <c r="HG308" s="133"/>
      <c r="HH308" s="133"/>
    </row>
    <row r="309" spans="1:16384" s="132" customFormat="1">
      <c r="A309" s="103" t="s">
        <v>313</v>
      </c>
      <c r="B309" s="103" t="s">
        <v>247</v>
      </c>
      <c r="C309" s="103" t="s">
        <v>247</v>
      </c>
      <c r="D309" s="133"/>
      <c r="E309" s="133"/>
      <c r="F309" s="133"/>
      <c r="G309" s="133"/>
      <c r="H309" s="133"/>
      <c r="I309" s="133"/>
      <c r="J309" s="133"/>
      <c r="K309" s="133"/>
      <c r="L309" s="133"/>
      <c r="M309" s="133"/>
      <c r="N309" s="133"/>
      <c r="O309" s="133"/>
      <c r="P309" s="133"/>
      <c r="Q309" s="133"/>
      <c r="R309" s="133"/>
      <c r="S309" s="133"/>
      <c r="T309" s="133"/>
      <c r="U309" s="133"/>
      <c r="V309" s="133"/>
      <c r="W309" s="133"/>
      <c r="X309" s="133"/>
      <c r="Y309" s="133"/>
      <c r="Z309" s="133"/>
      <c r="AA309" s="133"/>
      <c r="AB309" s="133"/>
      <c r="AC309" s="133"/>
      <c r="AD309" s="133"/>
      <c r="AE309" s="133"/>
      <c r="AF309" s="133"/>
      <c r="AG309" s="133"/>
      <c r="AH309" s="133"/>
      <c r="AI309" s="133"/>
      <c r="AJ309" s="133"/>
      <c r="AK309" s="133"/>
      <c r="AL309" s="133"/>
      <c r="AM309" s="133"/>
      <c r="AN309" s="133"/>
      <c r="AO309" s="133"/>
      <c r="AP309" s="133"/>
      <c r="AQ309" s="133"/>
      <c r="AR309" s="133"/>
      <c r="AS309" s="133"/>
      <c r="AT309" s="133"/>
      <c r="AU309" s="133"/>
      <c r="AV309" s="133"/>
      <c r="AW309" s="133"/>
      <c r="AX309" s="133"/>
      <c r="AY309" s="133"/>
      <c r="AZ309" s="133"/>
      <c r="BA309" s="133"/>
      <c r="BB309" s="133"/>
      <c r="BC309" s="133"/>
      <c r="BD309" s="133"/>
      <c r="BE309" s="133"/>
      <c r="BF309" s="133"/>
      <c r="BG309" s="133"/>
      <c r="BH309" s="133"/>
      <c r="BI309" s="133"/>
      <c r="BJ309" s="133"/>
      <c r="BK309" s="133"/>
      <c r="BL309" s="133"/>
      <c r="BM309" s="133"/>
      <c r="BN309" s="133"/>
      <c r="BO309" s="133"/>
      <c r="BP309" s="133"/>
      <c r="BQ309" s="133"/>
      <c r="BR309" s="133"/>
      <c r="BS309" s="133"/>
      <c r="BT309" s="133"/>
      <c r="BU309" s="133"/>
      <c r="BV309" s="133"/>
      <c r="BW309" s="133"/>
      <c r="BX309" s="133"/>
      <c r="BY309" s="133"/>
      <c r="BZ309" s="133"/>
      <c r="CA309" s="133"/>
      <c r="CB309" s="133"/>
      <c r="CC309" s="133"/>
      <c r="CD309" s="133"/>
      <c r="CE309" s="133"/>
      <c r="CF309" s="133"/>
      <c r="CG309" s="133"/>
      <c r="CH309" s="133"/>
      <c r="CI309" s="133"/>
      <c r="CJ309" s="133"/>
      <c r="CK309" s="133"/>
      <c r="CL309" s="133"/>
      <c r="CM309" s="133"/>
      <c r="CN309" s="133"/>
      <c r="CO309" s="133"/>
      <c r="CP309" s="133"/>
      <c r="CQ309" s="133"/>
      <c r="CR309" s="133"/>
      <c r="CS309" s="133"/>
      <c r="CT309" s="133"/>
      <c r="CU309" s="133"/>
      <c r="CV309" s="133"/>
      <c r="CW309" s="133"/>
      <c r="CX309" s="133"/>
      <c r="CY309" s="133"/>
      <c r="CZ309" s="133"/>
      <c r="DA309" s="133"/>
      <c r="DB309" s="133"/>
      <c r="DC309" s="133"/>
      <c r="DD309" s="133"/>
      <c r="DE309" s="133"/>
      <c r="DF309" s="133"/>
      <c r="DG309" s="133"/>
      <c r="DH309" s="133"/>
      <c r="DI309" s="133"/>
      <c r="DJ309" s="133"/>
      <c r="DK309" s="133"/>
      <c r="DL309" s="133"/>
      <c r="DM309" s="133"/>
      <c r="DN309" s="133"/>
      <c r="DO309" s="133"/>
      <c r="DP309" s="133"/>
      <c r="DQ309" s="133"/>
      <c r="DR309" s="133"/>
      <c r="DS309" s="133"/>
      <c r="DT309" s="133"/>
      <c r="DU309" s="133"/>
      <c r="DV309" s="133"/>
      <c r="DW309" s="133"/>
      <c r="DX309" s="133"/>
      <c r="DY309" s="133"/>
      <c r="DZ309" s="133"/>
      <c r="EA309" s="133"/>
      <c r="EB309" s="133"/>
      <c r="EC309" s="133"/>
      <c r="ED309" s="133"/>
      <c r="EE309" s="133"/>
      <c r="EF309" s="133"/>
      <c r="EG309" s="133"/>
      <c r="EH309" s="133"/>
      <c r="EI309" s="133"/>
      <c r="EJ309" s="133"/>
      <c r="EK309" s="133"/>
      <c r="EL309" s="133"/>
      <c r="EM309" s="133"/>
      <c r="EN309" s="133"/>
      <c r="EO309" s="133"/>
      <c r="EP309" s="133"/>
      <c r="EQ309" s="133"/>
      <c r="ER309" s="133"/>
      <c r="ES309" s="133"/>
      <c r="ET309" s="133"/>
      <c r="EU309" s="133"/>
      <c r="EV309" s="133"/>
      <c r="EW309" s="133"/>
      <c r="EX309" s="133"/>
      <c r="EY309" s="133"/>
      <c r="EZ309" s="133"/>
      <c r="FA309" s="133"/>
      <c r="FB309" s="133"/>
      <c r="FC309" s="133"/>
      <c r="FD309" s="133"/>
      <c r="FE309" s="133"/>
      <c r="FF309" s="133"/>
      <c r="FG309" s="133"/>
      <c r="FH309" s="133"/>
      <c r="FI309" s="133"/>
      <c r="FJ309" s="133"/>
      <c r="FK309" s="133"/>
      <c r="FL309" s="133"/>
      <c r="FM309" s="133"/>
      <c r="FN309" s="133"/>
      <c r="FO309" s="133"/>
      <c r="FP309" s="133"/>
      <c r="FQ309" s="133"/>
      <c r="FR309" s="133"/>
      <c r="FS309" s="133"/>
      <c r="FT309" s="133"/>
      <c r="FU309" s="133"/>
      <c r="FV309" s="133"/>
      <c r="FW309" s="133"/>
      <c r="FX309" s="133"/>
      <c r="FY309" s="133"/>
      <c r="FZ309" s="133"/>
      <c r="GA309" s="133"/>
      <c r="GB309" s="133"/>
      <c r="GC309" s="133"/>
      <c r="GD309" s="133"/>
      <c r="GE309" s="133"/>
      <c r="GF309" s="133"/>
      <c r="GG309" s="133"/>
      <c r="GH309" s="133"/>
      <c r="GI309" s="133"/>
      <c r="GJ309" s="133"/>
      <c r="GK309" s="133"/>
      <c r="GL309" s="133"/>
      <c r="GM309" s="133"/>
      <c r="GN309" s="133"/>
      <c r="GO309" s="133"/>
      <c r="GP309" s="133"/>
      <c r="GQ309" s="133"/>
      <c r="GR309" s="133"/>
      <c r="GS309" s="133"/>
      <c r="GT309" s="133"/>
      <c r="GU309" s="133"/>
      <c r="GV309" s="133"/>
      <c r="GW309" s="133"/>
      <c r="GX309" s="133"/>
      <c r="GY309" s="133"/>
      <c r="GZ309" s="133"/>
      <c r="HA309" s="133"/>
      <c r="HB309" s="133"/>
      <c r="HC309" s="133"/>
      <c r="HD309" s="133"/>
      <c r="HE309" s="133"/>
      <c r="HF309" s="133"/>
      <c r="HG309" s="133"/>
      <c r="HH309" s="133"/>
    </row>
    <row r="310" spans="1:16384" s="132" customFormat="1">
      <c r="A310" s="103" t="s">
        <v>313</v>
      </c>
      <c r="B310" s="103" t="s">
        <v>261</v>
      </c>
      <c r="C310" s="103" t="s">
        <v>261</v>
      </c>
      <c r="D310" s="133"/>
      <c r="E310" s="133"/>
      <c r="F310" s="133"/>
      <c r="G310" s="133"/>
      <c r="H310" s="133"/>
      <c r="I310" s="133"/>
      <c r="J310" s="133"/>
      <c r="K310" s="133"/>
      <c r="L310" s="133"/>
      <c r="M310" s="133"/>
      <c r="N310" s="133"/>
      <c r="O310" s="133"/>
      <c r="P310" s="133"/>
      <c r="Q310" s="133"/>
      <c r="R310" s="133"/>
      <c r="S310" s="133"/>
      <c r="T310" s="133"/>
      <c r="U310" s="133"/>
      <c r="V310" s="133"/>
      <c r="W310" s="133"/>
      <c r="X310" s="133"/>
      <c r="Y310" s="133"/>
      <c r="Z310" s="133"/>
      <c r="AA310" s="133"/>
      <c r="AB310" s="133"/>
      <c r="AC310" s="133"/>
      <c r="AD310" s="133"/>
      <c r="AE310" s="133"/>
      <c r="AF310" s="133"/>
      <c r="AG310" s="133"/>
      <c r="AH310" s="133"/>
      <c r="AI310" s="133"/>
      <c r="AJ310" s="133"/>
      <c r="AK310" s="133"/>
      <c r="AL310" s="133"/>
      <c r="AM310" s="133"/>
      <c r="AN310" s="133"/>
      <c r="AO310" s="133"/>
      <c r="AP310" s="133"/>
      <c r="AQ310" s="133"/>
      <c r="AR310" s="133"/>
      <c r="AS310" s="133"/>
      <c r="AT310" s="133"/>
      <c r="AU310" s="133"/>
      <c r="AV310" s="133"/>
      <c r="AW310" s="133"/>
      <c r="AX310" s="133"/>
      <c r="AY310" s="133"/>
      <c r="AZ310" s="133"/>
      <c r="BA310" s="133"/>
      <c r="BB310" s="133"/>
      <c r="BC310" s="133"/>
      <c r="BD310" s="133"/>
      <c r="BE310" s="133"/>
      <c r="BF310" s="133"/>
      <c r="BG310" s="133"/>
      <c r="BH310" s="133"/>
      <c r="BI310" s="133"/>
      <c r="BJ310" s="133"/>
      <c r="BK310" s="133"/>
      <c r="BL310" s="133"/>
      <c r="BM310" s="133"/>
      <c r="BN310" s="133"/>
      <c r="BO310" s="133"/>
      <c r="BP310" s="133"/>
      <c r="BQ310" s="133"/>
      <c r="BR310" s="133"/>
      <c r="BS310" s="133"/>
      <c r="BT310" s="133"/>
      <c r="BU310" s="133"/>
      <c r="BV310" s="133"/>
      <c r="BW310" s="133"/>
      <c r="BX310" s="133"/>
      <c r="BY310" s="133"/>
      <c r="BZ310" s="133"/>
      <c r="CA310" s="133"/>
      <c r="CB310" s="133"/>
      <c r="CC310" s="133"/>
      <c r="CD310" s="133"/>
      <c r="CE310" s="133"/>
      <c r="CF310" s="133"/>
      <c r="CG310" s="133"/>
      <c r="CH310" s="133"/>
      <c r="CI310" s="133"/>
      <c r="CJ310" s="133"/>
      <c r="CK310" s="133"/>
      <c r="CL310" s="133"/>
      <c r="CM310" s="133"/>
      <c r="CN310" s="133"/>
      <c r="CO310" s="133"/>
      <c r="CP310" s="133"/>
      <c r="CQ310" s="133"/>
      <c r="CR310" s="133"/>
      <c r="CS310" s="133"/>
      <c r="CT310" s="133"/>
      <c r="CU310" s="133"/>
      <c r="CV310" s="133"/>
      <c r="CW310" s="133"/>
      <c r="CX310" s="133"/>
      <c r="CY310" s="133"/>
      <c r="CZ310" s="133"/>
      <c r="DA310" s="133"/>
      <c r="DB310" s="133"/>
      <c r="DC310" s="133"/>
      <c r="DD310" s="133"/>
      <c r="DE310" s="133"/>
      <c r="DF310" s="133"/>
      <c r="DG310" s="133"/>
      <c r="DH310" s="133"/>
      <c r="DI310" s="133"/>
      <c r="DJ310" s="133"/>
      <c r="DK310" s="133"/>
      <c r="DL310" s="133"/>
      <c r="DM310" s="133"/>
      <c r="DN310" s="133"/>
      <c r="DO310" s="133"/>
      <c r="DP310" s="133"/>
      <c r="DQ310" s="133"/>
      <c r="DR310" s="133"/>
      <c r="DS310" s="133"/>
      <c r="DT310" s="133"/>
      <c r="DU310" s="133"/>
      <c r="DV310" s="133"/>
      <c r="DW310" s="133"/>
      <c r="DX310" s="133"/>
      <c r="DY310" s="133"/>
      <c r="DZ310" s="133"/>
      <c r="EA310" s="133"/>
      <c r="EB310" s="133"/>
      <c r="EC310" s="133"/>
      <c r="ED310" s="133"/>
      <c r="EE310" s="133"/>
      <c r="EF310" s="133"/>
      <c r="EG310" s="133"/>
      <c r="EH310" s="133"/>
      <c r="EI310" s="133"/>
      <c r="EJ310" s="133"/>
      <c r="EK310" s="133"/>
      <c r="EL310" s="133"/>
      <c r="EM310" s="133"/>
      <c r="EN310" s="133"/>
      <c r="EO310" s="133"/>
      <c r="EP310" s="133"/>
      <c r="EQ310" s="133"/>
      <c r="ER310" s="133"/>
      <c r="ES310" s="133"/>
      <c r="ET310" s="133"/>
      <c r="EU310" s="133"/>
      <c r="EV310" s="133"/>
      <c r="EW310" s="133"/>
      <c r="EX310" s="133"/>
      <c r="EY310" s="133"/>
      <c r="EZ310" s="133"/>
      <c r="FA310" s="133"/>
      <c r="FB310" s="133"/>
      <c r="FC310" s="133"/>
      <c r="FD310" s="133"/>
      <c r="FE310" s="133"/>
      <c r="FF310" s="133"/>
      <c r="FG310" s="133"/>
      <c r="FH310" s="133"/>
      <c r="FI310" s="133"/>
      <c r="FJ310" s="133"/>
      <c r="FK310" s="133"/>
      <c r="FL310" s="133"/>
      <c r="FM310" s="133"/>
      <c r="FN310" s="133"/>
      <c r="FO310" s="133"/>
      <c r="FP310" s="133"/>
      <c r="FQ310" s="133"/>
      <c r="FR310" s="133"/>
      <c r="FS310" s="133"/>
      <c r="FT310" s="133"/>
      <c r="FU310" s="133"/>
      <c r="FV310" s="133"/>
      <c r="FW310" s="133"/>
      <c r="FX310" s="133"/>
      <c r="FY310" s="133"/>
      <c r="FZ310" s="133"/>
      <c r="GA310" s="133"/>
      <c r="GB310" s="133"/>
      <c r="GC310" s="133"/>
      <c r="GD310" s="133"/>
      <c r="GE310" s="133"/>
      <c r="GF310" s="133"/>
      <c r="GG310" s="133"/>
      <c r="GH310" s="133"/>
      <c r="GI310" s="133"/>
      <c r="GJ310" s="133"/>
      <c r="GK310" s="133"/>
      <c r="GL310" s="133"/>
      <c r="GM310" s="133"/>
      <c r="GN310" s="133"/>
      <c r="GO310" s="133"/>
      <c r="GP310" s="133"/>
      <c r="GQ310" s="133"/>
      <c r="GR310" s="133"/>
      <c r="GS310" s="133"/>
      <c r="GT310" s="133"/>
      <c r="GU310" s="133"/>
      <c r="GV310" s="133"/>
      <c r="GW310" s="133"/>
      <c r="GX310" s="133"/>
      <c r="GY310" s="133"/>
      <c r="GZ310" s="133"/>
      <c r="HA310" s="133"/>
      <c r="HB310" s="133"/>
      <c r="HC310" s="133"/>
      <c r="HD310" s="133"/>
      <c r="HE310" s="133"/>
      <c r="HF310" s="133"/>
      <c r="HG310" s="133"/>
      <c r="HH310" s="133"/>
    </row>
    <row r="311" spans="1:16384" s="132" customFormat="1">
      <c r="A311" s="103" t="s">
        <v>313</v>
      </c>
      <c r="B311" s="103" t="s">
        <v>942</v>
      </c>
      <c r="C311" s="103" t="s">
        <v>327</v>
      </c>
      <c r="D311" s="133"/>
      <c r="E311" s="133"/>
      <c r="F311" s="133"/>
      <c r="G311" s="133"/>
      <c r="H311" s="133"/>
      <c r="I311" s="133"/>
      <c r="J311" s="133"/>
      <c r="K311" s="133"/>
      <c r="L311" s="133"/>
      <c r="M311" s="133"/>
      <c r="N311" s="133"/>
      <c r="O311" s="133"/>
      <c r="P311" s="133"/>
      <c r="Q311" s="133"/>
      <c r="R311" s="133"/>
      <c r="S311" s="133"/>
      <c r="T311" s="133"/>
      <c r="U311" s="133"/>
      <c r="V311" s="133"/>
      <c r="W311" s="133"/>
      <c r="X311" s="133"/>
      <c r="Y311" s="133"/>
      <c r="Z311" s="133"/>
      <c r="AA311" s="133"/>
      <c r="AB311" s="133"/>
      <c r="AC311" s="133"/>
      <c r="AD311" s="133"/>
      <c r="AE311" s="133"/>
      <c r="AF311" s="133"/>
      <c r="AG311" s="133"/>
      <c r="AH311" s="133"/>
      <c r="AI311" s="133"/>
      <c r="AJ311" s="133"/>
      <c r="AK311" s="133"/>
      <c r="AL311" s="133"/>
      <c r="AM311" s="133"/>
      <c r="AN311" s="133"/>
      <c r="AO311" s="133"/>
      <c r="AP311" s="133"/>
      <c r="AQ311" s="133"/>
      <c r="AR311" s="133"/>
      <c r="AS311" s="133"/>
      <c r="AT311" s="133"/>
      <c r="AU311" s="133"/>
      <c r="AV311" s="133"/>
      <c r="AW311" s="133"/>
      <c r="AX311" s="133"/>
      <c r="AY311" s="133"/>
      <c r="AZ311" s="133"/>
      <c r="BA311" s="133"/>
      <c r="BB311" s="133"/>
      <c r="BC311" s="133"/>
      <c r="BD311" s="133"/>
      <c r="BE311" s="133"/>
      <c r="BF311" s="133"/>
      <c r="BG311" s="133"/>
      <c r="BH311" s="133"/>
      <c r="BI311" s="133"/>
      <c r="BJ311" s="133"/>
      <c r="BK311" s="133"/>
      <c r="BL311" s="133"/>
      <c r="BM311" s="133"/>
      <c r="BN311" s="133"/>
      <c r="BO311" s="133"/>
      <c r="BP311" s="133"/>
      <c r="BQ311" s="133"/>
      <c r="BR311" s="133"/>
      <c r="BS311" s="133"/>
      <c r="BT311" s="133"/>
      <c r="BU311" s="133"/>
      <c r="BV311" s="133"/>
      <c r="BW311" s="133"/>
      <c r="BX311" s="133"/>
      <c r="BY311" s="133"/>
      <c r="BZ311" s="133"/>
      <c r="CA311" s="133"/>
      <c r="CB311" s="133"/>
      <c r="CC311" s="133"/>
      <c r="CD311" s="133"/>
      <c r="CE311" s="133"/>
      <c r="CF311" s="133"/>
      <c r="CG311" s="133"/>
      <c r="CH311" s="133"/>
      <c r="CI311" s="133"/>
      <c r="CJ311" s="133"/>
      <c r="CK311" s="133"/>
      <c r="CL311" s="133"/>
      <c r="CM311" s="133"/>
      <c r="CN311" s="133"/>
      <c r="CO311" s="133"/>
      <c r="CP311" s="133"/>
      <c r="CQ311" s="133"/>
      <c r="CR311" s="133"/>
      <c r="CS311" s="133"/>
      <c r="CT311" s="133"/>
      <c r="CU311" s="133"/>
      <c r="CV311" s="133"/>
      <c r="CW311" s="133"/>
      <c r="CX311" s="133"/>
      <c r="CY311" s="133"/>
      <c r="CZ311" s="133"/>
      <c r="DA311" s="133"/>
      <c r="DB311" s="133"/>
      <c r="DC311" s="133"/>
      <c r="DD311" s="133"/>
      <c r="DE311" s="133"/>
      <c r="DF311" s="133"/>
      <c r="DG311" s="133"/>
      <c r="DH311" s="133"/>
      <c r="DI311" s="133"/>
      <c r="DJ311" s="133"/>
      <c r="DK311" s="133"/>
      <c r="DL311" s="133"/>
      <c r="DM311" s="133"/>
      <c r="DN311" s="133"/>
      <c r="DO311" s="133"/>
      <c r="DP311" s="133"/>
      <c r="DQ311" s="133"/>
      <c r="DR311" s="133"/>
      <c r="DS311" s="133"/>
      <c r="DT311" s="133"/>
      <c r="DU311" s="133"/>
      <c r="DV311" s="133"/>
      <c r="DW311" s="133"/>
      <c r="DX311" s="133"/>
      <c r="DY311" s="133"/>
      <c r="DZ311" s="133"/>
      <c r="EA311" s="133"/>
      <c r="EB311" s="133"/>
      <c r="EC311" s="133"/>
      <c r="ED311" s="133"/>
      <c r="EE311" s="133"/>
      <c r="EF311" s="133"/>
      <c r="EG311" s="133"/>
      <c r="EH311" s="133"/>
      <c r="EI311" s="133"/>
      <c r="EJ311" s="133"/>
      <c r="EK311" s="133"/>
      <c r="EL311" s="133"/>
      <c r="EM311" s="133"/>
      <c r="EN311" s="133"/>
      <c r="EO311" s="133"/>
      <c r="EP311" s="133"/>
      <c r="EQ311" s="133"/>
      <c r="ER311" s="133"/>
      <c r="ES311" s="133"/>
      <c r="ET311" s="133"/>
      <c r="EU311" s="133"/>
      <c r="EV311" s="133"/>
      <c r="EW311" s="133"/>
      <c r="EX311" s="133"/>
      <c r="EY311" s="133"/>
      <c r="EZ311" s="133"/>
      <c r="FA311" s="133"/>
      <c r="FB311" s="133"/>
      <c r="FC311" s="133"/>
      <c r="FD311" s="133"/>
      <c r="FE311" s="133"/>
      <c r="FF311" s="133"/>
      <c r="FG311" s="133"/>
      <c r="FH311" s="133"/>
      <c r="FI311" s="133"/>
      <c r="FJ311" s="133"/>
      <c r="FK311" s="133"/>
      <c r="FL311" s="133"/>
      <c r="FM311" s="133"/>
      <c r="FN311" s="133"/>
      <c r="FO311" s="133"/>
      <c r="FP311" s="133"/>
      <c r="FQ311" s="133"/>
      <c r="FR311" s="133"/>
      <c r="FS311" s="133"/>
      <c r="FT311" s="133"/>
      <c r="FU311" s="133"/>
      <c r="FV311" s="133"/>
      <c r="FW311" s="133"/>
      <c r="FX311" s="133"/>
      <c r="FY311" s="133"/>
      <c r="FZ311" s="133"/>
      <c r="GA311" s="133"/>
      <c r="GB311" s="133"/>
      <c r="GC311" s="133"/>
      <c r="GD311" s="133"/>
      <c r="GE311" s="133"/>
      <c r="GF311" s="133"/>
      <c r="GG311" s="133"/>
      <c r="GH311" s="133"/>
      <c r="GI311" s="133"/>
      <c r="GJ311" s="133"/>
      <c r="GK311" s="133"/>
      <c r="GL311" s="133"/>
      <c r="GM311" s="133"/>
      <c r="GN311" s="133"/>
      <c r="GO311" s="133"/>
      <c r="GP311" s="133"/>
      <c r="GQ311" s="133"/>
      <c r="GR311" s="133"/>
      <c r="GS311" s="133"/>
      <c r="GT311" s="133"/>
      <c r="GU311" s="133"/>
      <c r="GV311" s="133"/>
      <c r="GW311" s="133"/>
      <c r="GX311" s="133"/>
      <c r="GY311" s="133"/>
      <c r="GZ311" s="133"/>
      <c r="HA311" s="133"/>
      <c r="HB311" s="133"/>
      <c r="HC311" s="133"/>
      <c r="HD311" s="133"/>
      <c r="HE311" s="133"/>
      <c r="HF311" s="133"/>
      <c r="HG311" s="133"/>
      <c r="HH311" s="133"/>
    </row>
    <row r="312" spans="1:16384" s="132" customFormat="1">
      <c r="A312" s="103" t="s">
        <v>313</v>
      </c>
      <c r="B312" s="103" t="s">
        <v>943</v>
      </c>
      <c r="C312" s="103" t="s">
        <v>248</v>
      </c>
      <c r="D312" s="133"/>
      <c r="E312" s="133"/>
      <c r="F312" s="133"/>
      <c r="G312" s="133"/>
      <c r="H312" s="133"/>
      <c r="I312" s="133"/>
      <c r="J312" s="133"/>
      <c r="K312" s="133"/>
      <c r="L312" s="133"/>
      <c r="M312" s="133"/>
      <c r="N312" s="133"/>
      <c r="O312" s="133"/>
      <c r="P312" s="133"/>
      <c r="Q312" s="133"/>
      <c r="R312" s="133"/>
      <c r="S312" s="133"/>
      <c r="T312" s="133"/>
      <c r="U312" s="133"/>
      <c r="V312" s="133"/>
      <c r="W312" s="133"/>
      <c r="X312" s="133"/>
      <c r="Y312" s="133"/>
      <c r="Z312" s="133"/>
      <c r="AA312" s="133"/>
      <c r="AB312" s="133"/>
      <c r="AC312" s="133"/>
      <c r="AD312" s="133"/>
      <c r="AE312" s="133"/>
      <c r="AF312" s="133"/>
      <c r="AG312" s="133"/>
      <c r="AH312" s="133"/>
      <c r="AI312" s="133"/>
      <c r="AJ312" s="133"/>
      <c r="AK312" s="133"/>
      <c r="AL312" s="133"/>
      <c r="AM312" s="133"/>
      <c r="AN312" s="133"/>
      <c r="AO312" s="133"/>
      <c r="AP312" s="133"/>
      <c r="AQ312" s="133"/>
      <c r="AR312" s="133"/>
      <c r="AS312" s="133"/>
      <c r="AT312" s="133"/>
      <c r="AU312" s="133"/>
      <c r="AV312" s="133"/>
      <c r="AW312" s="133"/>
      <c r="AX312" s="133"/>
      <c r="AY312" s="133"/>
      <c r="AZ312" s="133"/>
      <c r="BA312" s="133"/>
      <c r="BB312" s="133"/>
      <c r="BC312" s="133"/>
      <c r="BD312" s="133"/>
      <c r="BE312" s="133"/>
      <c r="BF312" s="133"/>
      <c r="BG312" s="133"/>
      <c r="BH312" s="133"/>
      <c r="BI312" s="133"/>
      <c r="BJ312" s="133"/>
      <c r="BK312" s="133"/>
      <c r="BL312" s="133"/>
      <c r="BM312" s="133"/>
      <c r="BN312" s="133"/>
      <c r="BO312" s="133"/>
      <c r="BP312" s="133"/>
      <c r="BQ312" s="133"/>
      <c r="BR312" s="133"/>
      <c r="BS312" s="133"/>
      <c r="BT312" s="133"/>
      <c r="BU312" s="133"/>
      <c r="BV312" s="133"/>
      <c r="BW312" s="133"/>
      <c r="BX312" s="133"/>
      <c r="BY312" s="133"/>
      <c r="BZ312" s="133"/>
      <c r="CA312" s="133"/>
      <c r="CB312" s="133"/>
      <c r="CC312" s="133"/>
      <c r="CD312" s="133"/>
      <c r="CE312" s="133"/>
      <c r="CF312" s="133"/>
      <c r="CG312" s="133"/>
      <c r="CH312" s="133"/>
      <c r="CI312" s="133"/>
      <c r="CJ312" s="133"/>
      <c r="CK312" s="133"/>
      <c r="CL312" s="133"/>
      <c r="CM312" s="133"/>
      <c r="CN312" s="133"/>
      <c r="CO312" s="133"/>
      <c r="CP312" s="133"/>
      <c r="CQ312" s="133"/>
      <c r="CR312" s="133"/>
      <c r="CS312" s="133"/>
      <c r="CT312" s="133"/>
      <c r="CU312" s="133"/>
      <c r="CV312" s="133"/>
      <c r="CW312" s="133"/>
      <c r="CX312" s="133"/>
      <c r="CY312" s="133"/>
      <c r="CZ312" s="133"/>
      <c r="DA312" s="133"/>
      <c r="DB312" s="133"/>
      <c r="DC312" s="133"/>
      <c r="DD312" s="133"/>
      <c r="DE312" s="133"/>
      <c r="DF312" s="133"/>
      <c r="DG312" s="133"/>
      <c r="DH312" s="133"/>
      <c r="DI312" s="133"/>
      <c r="DJ312" s="133"/>
      <c r="DK312" s="133"/>
      <c r="DL312" s="133"/>
      <c r="DM312" s="133"/>
      <c r="DN312" s="133"/>
      <c r="DO312" s="133"/>
      <c r="DP312" s="133"/>
      <c r="DQ312" s="133"/>
      <c r="DR312" s="133"/>
      <c r="DS312" s="133"/>
      <c r="DT312" s="133"/>
      <c r="DU312" s="133"/>
      <c r="DV312" s="133"/>
      <c r="DW312" s="133"/>
      <c r="DX312" s="133"/>
      <c r="DY312" s="133"/>
      <c r="DZ312" s="133"/>
      <c r="EA312" s="133"/>
      <c r="EB312" s="133"/>
      <c r="EC312" s="133"/>
      <c r="ED312" s="133"/>
      <c r="EE312" s="133"/>
      <c r="EF312" s="133"/>
      <c r="EG312" s="133"/>
      <c r="EH312" s="133"/>
      <c r="EI312" s="133"/>
      <c r="EJ312" s="133"/>
      <c r="EK312" s="133"/>
      <c r="EL312" s="133"/>
      <c r="EM312" s="133"/>
      <c r="EN312" s="133"/>
      <c r="EO312" s="133"/>
      <c r="EP312" s="133"/>
      <c r="EQ312" s="133"/>
      <c r="ER312" s="133"/>
      <c r="ES312" s="133"/>
      <c r="ET312" s="133"/>
      <c r="EU312" s="133"/>
      <c r="EV312" s="133"/>
      <c r="EW312" s="133"/>
      <c r="EX312" s="133"/>
      <c r="EY312" s="133"/>
      <c r="EZ312" s="133"/>
      <c r="FA312" s="133"/>
      <c r="FB312" s="133"/>
      <c r="FC312" s="133"/>
      <c r="FD312" s="133"/>
      <c r="FE312" s="133"/>
      <c r="FF312" s="133"/>
      <c r="FG312" s="133"/>
      <c r="FH312" s="133"/>
      <c r="FI312" s="133"/>
      <c r="FJ312" s="133"/>
      <c r="FK312" s="133"/>
      <c r="FL312" s="133"/>
      <c r="FM312" s="133"/>
      <c r="FN312" s="133"/>
      <c r="FO312" s="133"/>
      <c r="FP312" s="133"/>
      <c r="FQ312" s="133"/>
      <c r="FR312" s="133"/>
      <c r="FS312" s="133"/>
      <c r="FT312" s="133"/>
      <c r="FU312" s="133"/>
      <c r="FV312" s="133"/>
      <c r="FW312" s="133"/>
      <c r="FX312" s="133"/>
      <c r="FY312" s="133"/>
      <c r="FZ312" s="133"/>
      <c r="GA312" s="133"/>
      <c r="GB312" s="133"/>
      <c r="GC312" s="133"/>
      <c r="GD312" s="133"/>
      <c r="GE312" s="133"/>
      <c r="GF312" s="133"/>
      <c r="GG312" s="133"/>
      <c r="GH312" s="133"/>
      <c r="GI312" s="133"/>
      <c r="GJ312" s="133"/>
      <c r="GK312" s="133"/>
      <c r="GL312" s="133"/>
      <c r="GM312" s="133"/>
      <c r="GN312" s="133"/>
      <c r="GO312" s="133"/>
      <c r="GP312" s="133"/>
      <c r="GQ312" s="133"/>
      <c r="GR312" s="133"/>
      <c r="GS312" s="133"/>
      <c r="GT312" s="133"/>
      <c r="GU312" s="133"/>
      <c r="GV312" s="133"/>
      <c r="GW312" s="133"/>
      <c r="GX312" s="133"/>
      <c r="GY312" s="133"/>
      <c r="GZ312" s="133"/>
      <c r="HA312" s="133"/>
      <c r="HB312" s="133"/>
      <c r="HC312" s="133"/>
      <c r="HD312" s="133"/>
      <c r="HE312" s="133"/>
      <c r="HF312" s="133"/>
      <c r="HG312" s="133"/>
      <c r="HH312" s="133"/>
    </row>
    <row r="313" spans="1:16384" s="132" customFormat="1">
      <c r="A313" s="103" t="s">
        <v>313</v>
      </c>
      <c r="B313" s="103" t="s">
        <v>944</v>
      </c>
      <c r="C313" s="103" t="s">
        <v>262</v>
      </c>
      <c r="D313" s="133"/>
      <c r="E313" s="133"/>
      <c r="F313" s="133"/>
      <c r="G313" s="133"/>
      <c r="H313" s="133"/>
      <c r="I313" s="133"/>
      <c r="J313" s="133"/>
      <c r="K313" s="133"/>
      <c r="L313" s="133"/>
      <c r="M313" s="133"/>
      <c r="N313" s="133"/>
      <c r="O313" s="133"/>
      <c r="P313" s="133"/>
      <c r="Q313" s="133"/>
      <c r="R313" s="133"/>
      <c r="S313" s="133"/>
      <c r="T313" s="133"/>
      <c r="U313" s="133"/>
      <c r="V313" s="133"/>
      <c r="W313" s="133"/>
      <c r="X313" s="133"/>
      <c r="Y313" s="133"/>
      <c r="Z313" s="133"/>
      <c r="AA313" s="133"/>
      <c r="AB313" s="133"/>
      <c r="AC313" s="133"/>
      <c r="AD313" s="133"/>
      <c r="AE313" s="133"/>
      <c r="AF313" s="133"/>
      <c r="AG313" s="133"/>
      <c r="AH313" s="133"/>
      <c r="AI313" s="133"/>
      <c r="AJ313" s="133"/>
      <c r="AK313" s="133"/>
      <c r="AL313" s="133"/>
      <c r="AM313" s="133"/>
      <c r="AN313" s="133"/>
      <c r="AO313" s="133"/>
      <c r="AP313" s="133"/>
      <c r="AQ313" s="133"/>
      <c r="AR313" s="133"/>
      <c r="AS313" s="133"/>
      <c r="AT313" s="133"/>
      <c r="AU313" s="133"/>
      <c r="AV313" s="133"/>
      <c r="AW313" s="133"/>
      <c r="AX313" s="133"/>
      <c r="AY313" s="133"/>
      <c r="AZ313" s="133"/>
      <c r="BA313" s="133"/>
      <c r="BB313" s="133"/>
      <c r="BC313" s="133"/>
      <c r="BD313" s="133"/>
      <c r="BE313" s="133"/>
      <c r="BF313" s="133"/>
      <c r="BG313" s="133"/>
      <c r="BH313" s="133"/>
      <c r="BI313" s="133"/>
      <c r="BJ313" s="133"/>
      <c r="BK313" s="133"/>
      <c r="BL313" s="133"/>
      <c r="BM313" s="133"/>
      <c r="BN313" s="133"/>
      <c r="BO313" s="133"/>
      <c r="BP313" s="133"/>
      <c r="BQ313" s="133"/>
      <c r="BR313" s="133"/>
      <c r="BS313" s="133"/>
      <c r="BT313" s="133"/>
      <c r="BU313" s="133"/>
      <c r="BV313" s="133"/>
      <c r="BW313" s="133"/>
      <c r="BX313" s="133"/>
      <c r="BY313" s="133"/>
      <c r="BZ313" s="133"/>
      <c r="CA313" s="133"/>
      <c r="CB313" s="133"/>
      <c r="CC313" s="133"/>
      <c r="CD313" s="133"/>
      <c r="CE313" s="133"/>
      <c r="CF313" s="133"/>
      <c r="CG313" s="133"/>
      <c r="CH313" s="133"/>
      <c r="CI313" s="133"/>
      <c r="CJ313" s="133"/>
      <c r="CK313" s="133"/>
      <c r="CL313" s="133"/>
      <c r="CM313" s="133"/>
      <c r="CN313" s="133"/>
      <c r="CO313" s="133"/>
      <c r="CP313" s="133"/>
      <c r="CQ313" s="133"/>
      <c r="CR313" s="133"/>
      <c r="CS313" s="133"/>
      <c r="CT313" s="133"/>
      <c r="CU313" s="133"/>
      <c r="CV313" s="133"/>
      <c r="CW313" s="133"/>
      <c r="CX313" s="133"/>
      <c r="CY313" s="133"/>
      <c r="CZ313" s="133"/>
      <c r="DA313" s="133"/>
      <c r="DB313" s="133"/>
      <c r="DC313" s="133"/>
      <c r="DD313" s="133"/>
      <c r="DE313" s="133"/>
      <c r="DF313" s="133"/>
      <c r="DG313" s="133"/>
      <c r="DH313" s="133"/>
      <c r="DI313" s="133"/>
      <c r="DJ313" s="133"/>
      <c r="DK313" s="133"/>
      <c r="DL313" s="133"/>
      <c r="DM313" s="133"/>
      <c r="DN313" s="133"/>
      <c r="DO313" s="133"/>
      <c r="DP313" s="133"/>
      <c r="DQ313" s="133"/>
      <c r="DR313" s="133"/>
      <c r="DS313" s="133"/>
      <c r="DT313" s="133"/>
      <c r="DU313" s="133"/>
      <c r="DV313" s="133"/>
      <c r="DW313" s="133"/>
      <c r="DX313" s="133"/>
      <c r="DY313" s="133"/>
      <c r="DZ313" s="133"/>
      <c r="EA313" s="133"/>
      <c r="EB313" s="133"/>
      <c r="EC313" s="133"/>
      <c r="ED313" s="133"/>
      <c r="EE313" s="133"/>
      <c r="EF313" s="133"/>
      <c r="EG313" s="133"/>
      <c r="EH313" s="133"/>
      <c r="EI313" s="133"/>
      <c r="EJ313" s="133"/>
      <c r="EK313" s="133"/>
      <c r="EL313" s="133"/>
      <c r="EM313" s="133"/>
      <c r="EN313" s="133"/>
      <c r="EO313" s="133"/>
      <c r="EP313" s="133"/>
      <c r="EQ313" s="133"/>
      <c r="ER313" s="133"/>
      <c r="ES313" s="133"/>
      <c r="ET313" s="133"/>
      <c r="EU313" s="133"/>
      <c r="EV313" s="133"/>
      <c r="EW313" s="133"/>
      <c r="EX313" s="133"/>
      <c r="EY313" s="133"/>
      <c r="EZ313" s="133"/>
      <c r="FA313" s="133"/>
      <c r="FB313" s="133"/>
      <c r="FC313" s="133"/>
      <c r="FD313" s="133"/>
      <c r="FE313" s="133"/>
      <c r="FF313" s="133"/>
      <c r="FG313" s="133"/>
      <c r="FH313" s="133"/>
      <c r="FI313" s="133"/>
      <c r="FJ313" s="133"/>
      <c r="FK313" s="133"/>
      <c r="FL313" s="133"/>
      <c r="FM313" s="133"/>
      <c r="FN313" s="133"/>
      <c r="FO313" s="133"/>
      <c r="FP313" s="133"/>
      <c r="FQ313" s="133"/>
      <c r="FR313" s="133"/>
      <c r="FS313" s="133"/>
      <c r="FT313" s="133"/>
      <c r="FU313" s="133"/>
      <c r="FV313" s="133"/>
      <c r="FW313" s="133"/>
      <c r="FX313" s="133"/>
      <c r="FY313" s="133"/>
      <c r="FZ313" s="133"/>
      <c r="GA313" s="133"/>
      <c r="GB313" s="133"/>
      <c r="GC313" s="133"/>
      <c r="GD313" s="133"/>
      <c r="GE313" s="133"/>
      <c r="GF313" s="133"/>
      <c r="GG313" s="133"/>
      <c r="GH313" s="133"/>
      <c r="GI313" s="133"/>
      <c r="GJ313" s="133"/>
      <c r="GK313" s="133"/>
      <c r="GL313" s="133"/>
      <c r="GM313" s="133"/>
      <c r="GN313" s="133"/>
      <c r="GO313" s="133"/>
      <c r="GP313" s="133"/>
      <c r="GQ313" s="133"/>
      <c r="GR313" s="133"/>
      <c r="GS313" s="133"/>
      <c r="GT313" s="133"/>
      <c r="GU313" s="133"/>
      <c r="GV313" s="133"/>
      <c r="GW313" s="133"/>
      <c r="GX313" s="133"/>
      <c r="GY313" s="133"/>
      <c r="GZ313" s="133"/>
      <c r="HA313" s="133"/>
      <c r="HB313" s="133"/>
      <c r="HC313" s="133"/>
      <c r="HD313" s="133"/>
      <c r="HE313" s="133"/>
      <c r="HF313" s="133"/>
      <c r="HG313" s="133"/>
      <c r="HH313" s="133"/>
    </row>
    <row r="314" spans="1:16384" s="132" customFormat="1">
      <c r="A314" s="103" t="s">
        <v>313</v>
      </c>
      <c r="B314" s="103" t="s">
        <v>249</v>
      </c>
      <c r="C314" s="103" t="s">
        <v>249</v>
      </c>
      <c r="D314" s="133"/>
      <c r="E314" s="133"/>
      <c r="F314" s="133"/>
      <c r="G314" s="133"/>
      <c r="H314" s="133"/>
      <c r="I314" s="133"/>
      <c r="J314" s="133"/>
      <c r="K314" s="133"/>
      <c r="L314" s="133"/>
      <c r="M314" s="133"/>
      <c r="N314" s="133"/>
      <c r="O314" s="133"/>
      <c r="P314" s="133"/>
      <c r="Q314" s="133"/>
      <c r="R314" s="133"/>
      <c r="S314" s="133"/>
      <c r="T314" s="133"/>
      <c r="U314" s="133"/>
      <c r="V314" s="133"/>
      <c r="W314" s="133"/>
      <c r="X314" s="133"/>
      <c r="Y314" s="133"/>
      <c r="Z314" s="133"/>
      <c r="AA314" s="133"/>
      <c r="AB314" s="133"/>
      <c r="AC314" s="133"/>
      <c r="AD314" s="133"/>
      <c r="AE314" s="133"/>
      <c r="AF314" s="133"/>
      <c r="AG314" s="133"/>
      <c r="AH314" s="133"/>
      <c r="AI314" s="133"/>
      <c r="AJ314" s="133"/>
      <c r="AK314" s="133"/>
      <c r="AL314" s="133"/>
      <c r="AM314" s="133"/>
      <c r="AN314" s="133"/>
      <c r="AO314" s="133"/>
      <c r="AP314" s="133"/>
      <c r="AQ314" s="133"/>
      <c r="AR314" s="133"/>
      <c r="AS314" s="133"/>
      <c r="AT314" s="133"/>
      <c r="AU314" s="133"/>
      <c r="AV314" s="133"/>
      <c r="AW314" s="133"/>
      <c r="AX314" s="133"/>
      <c r="AY314" s="133"/>
      <c r="AZ314" s="133"/>
      <c r="BA314" s="133"/>
      <c r="BB314" s="133"/>
      <c r="BC314" s="133"/>
      <c r="BD314" s="133"/>
      <c r="BE314" s="133"/>
      <c r="BF314" s="133"/>
      <c r="BG314" s="133"/>
      <c r="BH314" s="133"/>
      <c r="BI314" s="133"/>
      <c r="BJ314" s="133"/>
      <c r="BK314" s="133"/>
      <c r="BL314" s="133"/>
      <c r="BM314" s="133"/>
      <c r="BN314" s="133"/>
      <c r="BO314" s="133"/>
      <c r="BP314" s="133"/>
      <c r="BQ314" s="133"/>
      <c r="BR314" s="133"/>
      <c r="BS314" s="133"/>
      <c r="BT314" s="133"/>
      <c r="BU314" s="133"/>
      <c r="BV314" s="133"/>
      <c r="BW314" s="133"/>
      <c r="BX314" s="133"/>
      <c r="BY314" s="133"/>
      <c r="BZ314" s="133"/>
      <c r="CA314" s="133"/>
      <c r="CB314" s="133"/>
      <c r="CC314" s="133"/>
      <c r="CD314" s="133"/>
      <c r="CE314" s="133"/>
      <c r="CF314" s="133"/>
      <c r="CG314" s="133"/>
      <c r="CH314" s="133"/>
      <c r="CI314" s="133"/>
      <c r="CJ314" s="133"/>
      <c r="CK314" s="133"/>
      <c r="CL314" s="133"/>
      <c r="CM314" s="133"/>
      <c r="CN314" s="133"/>
      <c r="CO314" s="133"/>
      <c r="CP314" s="133"/>
      <c r="CQ314" s="133"/>
      <c r="CR314" s="133"/>
      <c r="CS314" s="133"/>
      <c r="CT314" s="133"/>
      <c r="CU314" s="133"/>
      <c r="CV314" s="133"/>
      <c r="CW314" s="133"/>
      <c r="CX314" s="133"/>
      <c r="CY314" s="133"/>
      <c r="CZ314" s="133"/>
      <c r="DA314" s="133"/>
      <c r="DB314" s="133"/>
      <c r="DC314" s="133"/>
      <c r="DD314" s="133"/>
      <c r="DE314" s="133"/>
      <c r="DF314" s="133"/>
      <c r="DG314" s="133"/>
      <c r="DH314" s="133"/>
      <c r="DI314" s="133"/>
      <c r="DJ314" s="133"/>
      <c r="DK314" s="133"/>
      <c r="DL314" s="133"/>
      <c r="DM314" s="133"/>
      <c r="DN314" s="133"/>
      <c r="DO314" s="133"/>
      <c r="DP314" s="133"/>
      <c r="DQ314" s="133"/>
      <c r="DR314" s="133"/>
      <c r="DS314" s="133"/>
      <c r="DT314" s="133"/>
      <c r="DU314" s="133"/>
      <c r="DV314" s="133"/>
      <c r="DW314" s="133"/>
      <c r="DX314" s="133"/>
      <c r="DY314" s="133"/>
      <c r="DZ314" s="133"/>
      <c r="EA314" s="133"/>
      <c r="EB314" s="133"/>
      <c r="EC314" s="133"/>
      <c r="ED314" s="133"/>
      <c r="EE314" s="133"/>
      <c r="EF314" s="133"/>
      <c r="EG314" s="133"/>
      <c r="EH314" s="133"/>
      <c r="EI314" s="133"/>
      <c r="EJ314" s="133"/>
      <c r="EK314" s="133"/>
      <c r="EL314" s="133"/>
      <c r="EM314" s="133"/>
      <c r="EN314" s="133"/>
      <c r="EO314" s="133"/>
      <c r="EP314" s="133"/>
      <c r="EQ314" s="133"/>
      <c r="ER314" s="133"/>
      <c r="ES314" s="133"/>
      <c r="ET314" s="133"/>
      <c r="EU314" s="133"/>
      <c r="EV314" s="133"/>
      <c r="EW314" s="133"/>
      <c r="EX314" s="133"/>
      <c r="EY314" s="133"/>
      <c r="EZ314" s="133"/>
      <c r="FA314" s="133"/>
      <c r="FB314" s="133"/>
      <c r="FC314" s="133"/>
      <c r="FD314" s="133"/>
      <c r="FE314" s="133"/>
      <c r="FF314" s="133"/>
      <c r="FG314" s="133"/>
      <c r="FH314" s="133"/>
      <c r="FI314" s="133"/>
      <c r="FJ314" s="133"/>
      <c r="FK314" s="133"/>
      <c r="FL314" s="133"/>
      <c r="FM314" s="133"/>
      <c r="FN314" s="133"/>
      <c r="FO314" s="133"/>
      <c r="FP314" s="133"/>
      <c r="FQ314" s="133"/>
      <c r="FR314" s="133"/>
      <c r="FS314" s="133"/>
      <c r="FT314" s="133"/>
      <c r="FU314" s="133"/>
      <c r="FV314" s="133"/>
      <c r="FW314" s="133"/>
      <c r="FX314" s="133"/>
      <c r="FY314" s="133"/>
      <c r="FZ314" s="133"/>
      <c r="GA314" s="133"/>
      <c r="GB314" s="133"/>
      <c r="GC314" s="133"/>
      <c r="GD314" s="133"/>
      <c r="GE314" s="133"/>
      <c r="GF314" s="133"/>
      <c r="GG314" s="133"/>
      <c r="GH314" s="133"/>
      <c r="GI314" s="133"/>
      <c r="GJ314" s="133"/>
      <c r="GK314" s="133"/>
      <c r="GL314" s="133"/>
      <c r="GM314" s="133"/>
      <c r="GN314" s="133"/>
      <c r="GO314" s="133"/>
      <c r="GP314" s="133"/>
      <c r="GQ314" s="133"/>
      <c r="GR314" s="133"/>
      <c r="GS314" s="133"/>
      <c r="GT314" s="133"/>
      <c r="GU314" s="133"/>
      <c r="GV314" s="133"/>
      <c r="GW314" s="133"/>
      <c r="GX314" s="133"/>
      <c r="GY314" s="133"/>
      <c r="GZ314" s="133"/>
      <c r="HA314" s="133"/>
      <c r="HB314" s="133"/>
      <c r="HC314" s="133"/>
      <c r="HD314" s="133"/>
      <c r="HE314" s="133"/>
      <c r="HF314" s="133"/>
      <c r="HG314" s="133"/>
      <c r="HH314" s="133"/>
    </row>
    <row r="315" spans="1:16384" s="132" customFormat="1">
      <c r="A315" s="103" t="s">
        <v>313</v>
      </c>
      <c r="B315" s="103" t="s">
        <v>268</v>
      </c>
      <c r="C315" s="103" t="s">
        <v>269</v>
      </c>
      <c r="D315" s="133"/>
      <c r="E315" s="133"/>
      <c r="F315" s="133"/>
      <c r="G315" s="133"/>
      <c r="H315" s="133"/>
      <c r="I315" s="133"/>
      <c r="J315" s="133"/>
      <c r="K315" s="133"/>
      <c r="L315" s="133"/>
      <c r="M315" s="133"/>
      <c r="N315" s="133"/>
      <c r="O315" s="133"/>
      <c r="P315" s="133"/>
      <c r="Q315" s="133"/>
      <c r="R315" s="133"/>
      <c r="S315" s="133"/>
      <c r="T315" s="133"/>
      <c r="U315" s="133"/>
      <c r="V315" s="133"/>
      <c r="W315" s="133"/>
      <c r="X315" s="133"/>
      <c r="Y315" s="133"/>
      <c r="Z315" s="133"/>
      <c r="AA315" s="133"/>
      <c r="AB315" s="133"/>
      <c r="AC315" s="133"/>
      <c r="AD315" s="133"/>
      <c r="AE315" s="133"/>
      <c r="AF315" s="133"/>
      <c r="AG315" s="133"/>
      <c r="AH315" s="133"/>
      <c r="AI315" s="133"/>
      <c r="AJ315" s="133"/>
      <c r="AK315" s="133"/>
      <c r="AL315" s="133"/>
      <c r="AM315" s="133"/>
      <c r="AN315" s="133"/>
      <c r="AO315" s="133"/>
      <c r="AP315" s="133"/>
      <c r="AQ315" s="133"/>
      <c r="AR315" s="133"/>
      <c r="AS315" s="133"/>
      <c r="AT315" s="133"/>
      <c r="AU315" s="133"/>
      <c r="AV315" s="133"/>
      <c r="AW315" s="133"/>
      <c r="AX315" s="133"/>
      <c r="AY315" s="133"/>
      <c r="AZ315" s="133"/>
      <c r="BA315" s="133"/>
      <c r="BB315" s="133"/>
      <c r="BC315" s="133"/>
      <c r="BD315" s="133"/>
      <c r="BE315" s="133"/>
      <c r="BF315" s="133"/>
      <c r="BG315" s="133"/>
      <c r="BH315" s="133"/>
      <c r="BI315" s="133"/>
      <c r="BJ315" s="133"/>
      <c r="BK315" s="133"/>
      <c r="BL315" s="133"/>
      <c r="BM315" s="133"/>
      <c r="BN315" s="133"/>
      <c r="BO315" s="133"/>
      <c r="BP315" s="133"/>
      <c r="BQ315" s="133"/>
      <c r="BR315" s="133"/>
      <c r="BS315" s="133"/>
      <c r="BT315" s="133"/>
      <c r="BU315" s="133"/>
      <c r="BV315" s="133"/>
      <c r="BW315" s="133"/>
      <c r="BX315" s="133"/>
      <c r="BY315" s="133"/>
      <c r="BZ315" s="133"/>
      <c r="CA315" s="133"/>
      <c r="CB315" s="133"/>
      <c r="CC315" s="133"/>
      <c r="CD315" s="133"/>
      <c r="CE315" s="133"/>
      <c r="CF315" s="133"/>
      <c r="CG315" s="133"/>
      <c r="CH315" s="133"/>
      <c r="CI315" s="133"/>
      <c r="CJ315" s="133"/>
      <c r="CK315" s="133"/>
      <c r="CL315" s="133"/>
      <c r="CM315" s="133"/>
      <c r="CN315" s="133"/>
      <c r="CO315" s="133"/>
      <c r="CP315" s="133"/>
      <c r="CQ315" s="133"/>
      <c r="CR315" s="133"/>
      <c r="CS315" s="133"/>
      <c r="CT315" s="133"/>
      <c r="CU315" s="133"/>
      <c r="CV315" s="133"/>
      <c r="CW315" s="133"/>
      <c r="CX315" s="133"/>
      <c r="CY315" s="133"/>
      <c r="CZ315" s="133"/>
      <c r="DA315" s="133"/>
      <c r="DB315" s="133"/>
      <c r="DC315" s="133"/>
      <c r="DD315" s="133"/>
      <c r="DE315" s="133"/>
      <c r="DF315" s="133"/>
      <c r="DG315" s="133"/>
      <c r="DH315" s="133"/>
      <c r="DI315" s="133"/>
      <c r="DJ315" s="133"/>
      <c r="DK315" s="133"/>
      <c r="DL315" s="133"/>
      <c r="DM315" s="133"/>
      <c r="DN315" s="133"/>
      <c r="DO315" s="133"/>
      <c r="DP315" s="133"/>
      <c r="DQ315" s="133"/>
      <c r="DR315" s="133"/>
      <c r="DS315" s="133"/>
      <c r="DT315" s="133"/>
      <c r="DU315" s="133"/>
      <c r="DV315" s="133"/>
      <c r="DW315" s="133"/>
      <c r="DX315" s="133"/>
      <c r="DY315" s="133"/>
      <c r="DZ315" s="133"/>
      <c r="EA315" s="133"/>
      <c r="EB315" s="133"/>
      <c r="EC315" s="133"/>
      <c r="ED315" s="133"/>
      <c r="EE315" s="133"/>
      <c r="EF315" s="133"/>
      <c r="EG315" s="133"/>
      <c r="EH315" s="133"/>
      <c r="EI315" s="133"/>
      <c r="EJ315" s="133"/>
      <c r="EK315" s="133"/>
      <c r="EL315" s="133"/>
      <c r="EM315" s="133"/>
      <c r="EN315" s="133"/>
      <c r="EO315" s="133"/>
      <c r="EP315" s="133"/>
      <c r="EQ315" s="133"/>
      <c r="ER315" s="133"/>
      <c r="ES315" s="133"/>
      <c r="ET315" s="133"/>
      <c r="EU315" s="133"/>
      <c r="EV315" s="133"/>
      <c r="EW315" s="133"/>
      <c r="EX315" s="133"/>
      <c r="EY315" s="133"/>
      <c r="EZ315" s="133"/>
      <c r="FA315" s="133"/>
      <c r="FB315" s="133"/>
      <c r="FC315" s="133"/>
      <c r="FD315" s="133"/>
      <c r="FE315" s="133"/>
      <c r="FF315" s="133"/>
      <c r="FG315" s="133"/>
      <c r="FH315" s="133"/>
      <c r="FI315" s="133"/>
      <c r="FJ315" s="133"/>
      <c r="FK315" s="133"/>
      <c r="FL315" s="133"/>
      <c r="FM315" s="133"/>
      <c r="FN315" s="133"/>
      <c r="FO315" s="133"/>
      <c r="FP315" s="133"/>
      <c r="FQ315" s="133"/>
      <c r="FR315" s="133"/>
      <c r="FS315" s="133"/>
      <c r="FT315" s="133"/>
      <c r="FU315" s="133"/>
      <c r="FV315" s="133"/>
      <c r="FW315" s="133"/>
      <c r="FX315" s="133"/>
      <c r="FY315" s="133"/>
      <c r="FZ315" s="133"/>
      <c r="GA315" s="133"/>
      <c r="GB315" s="133"/>
      <c r="GC315" s="133"/>
      <c r="GD315" s="133"/>
      <c r="GE315" s="133"/>
      <c r="GF315" s="133"/>
      <c r="GG315" s="133"/>
      <c r="GH315" s="133"/>
      <c r="GI315" s="133"/>
      <c r="GJ315" s="133"/>
      <c r="GK315" s="133"/>
      <c r="GL315" s="133"/>
      <c r="GM315" s="133"/>
      <c r="GN315" s="133"/>
      <c r="GO315" s="133"/>
      <c r="GP315" s="133"/>
      <c r="GQ315" s="133"/>
      <c r="GR315" s="133"/>
      <c r="GS315" s="133"/>
      <c r="GT315" s="133"/>
      <c r="GU315" s="133"/>
      <c r="GV315" s="133"/>
      <c r="GW315" s="133"/>
      <c r="GX315" s="133"/>
      <c r="GY315" s="133"/>
      <c r="GZ315" s="133"/>
      <c r="HA315" s="133"/>
      <c r="HB315" s="133"/>
      <c r="HC315" s="133"/>
      <c r="HD315" s="133"/>
      <c r="HE315" s="133"/>
      <c r="HF315" s="133"/>
      <c r="HG315" s="133"/>
      <c r="HH315" s="133"/>
    </row>
    <row r="316" spans="1:16384" s="132" customFormat="1">
      <c r="A316" s="103" t="s">
        <v>313</v>
      </c>
      <c r="B316" s="103" t="s">
        <v>250</v>
      </c>
      <c r="C316" s="103" t="s">
        <v>250</v>
      </c>
      <c r="D316" s="133"/>
      <c r="E316" s="133"/>
      <c r="F316" s="133"/>
      <c r="G316" s="133"/>
      <c r="H316" s="133"/>
      <c r="I316" s="133"/>
      <c r="J316" s="133"/>
      <c r="K316" s="133"/>
      <c r="L316" s="133"/>
      <c r="M316" s="133"/>
      <c r="N316" s="133"/>
      <c r="O316" s="133"/>
      <c r="P316" s="133"/>
      <c r="Q316" s="133"/>
      <c r="R316" s="133"/>
      <c r="S316" s="133"/>
      <c r="T316" s="133"/>
      <c r="U316" s="133"/>
      <c r="V316" s="133"/>
      <c r="W316" s="133"/>
      <c r="X316" s="133"/>
      <c r="Y316" s="133"/>
      <c r="Z316" s="133"/>
      <c r="AA316" s="133"/>
      <c r="AB316" s="133"/>
      <c r="AC316" s="133"/>
      <c r="AD316" s="133"/>
      <c r="AE316" s="133"/>
      <c r="AF316" s="133"/>
      <c r="AG316" s="133"/>
      <c r="AH316" s="133"/>
      <c r="AI316" s="133"/>
      <c r="AJ316" s="133"/>
      <c r="AK316" s="133"/>
      <c r="AL316" s="133"/>
      <c r="AM316" s="133"/>
      <c r="AN316" s="133"/>
      <c r="AO316" s="133"/>
      <c r="AP316" s="133"/>
      <c r="AQ316" s="133"/>
      <c r="AR316" s="133"/>
      <c r="AS316" s="133"/>
      <c r="AT316" s="133"/>
      <c r="AU316" s="133"/>
      <c r="AV316" s="133"/>
      <c r="AW316" s="133"/>
      <c r="AX316" s="133"/>
      <c r="AY316" s="133"/>
      <c r="AZ316" s="133"/>
      <c r="BA316" s="133"/>
      <c r="BB316" s="133"/>
      <c r="BC316" s="133"/>
      <c r="BD316" s="133"/>
      <c r="BE316" s="133"/>
      <c r="BF316" s="133"/>
      <c r="BG316" s="133"/>
      <c r="BH316" s="133"/>
      <c r="BI316" s="133"/>
      <c r="BJ316" s="133"/>
      <c r="BK316" s="133"/>
      <c r="BL316" s="133"/>
      <c r="BM316" s="133"/>
      <c r="BN316" s="133"/>
      <c r="BO316" s="133"/>
      <c r="BP316" s="133"/>
      <c r="BQ316" s="133"/>
      <c r="BR316" s="133"/>
      <c r="BS316" s="133"/>
      <c r="BT316" s="133"/>
      <c r="BU316" s="133"/>
      <c r="BV316" s="133"/>
      <c r="BW316" s="133"/>
      <c r="BX316" s="133"/>
      <c r="BY316" s="133"/>
      <c r="BZ316" s="133"/>
      <c r="CA316" s="133"/>
      <c r="CB316" s="133"/>
      <c r="CC316" s="133"/>
      <c r="CD316" s="133"/>
      <c r="CE316" s="133"/>
      <c r="CF316" s="133"/>
      <c r="CG316" s="133"/>
      <c r="CH316" s="133"/>
      <c r="CI316" s="133"/>
      <c r="CJ316" s="133"/>
      <c r="CK316" s="133"/>
      <c r="CL316" s="133"/>
      <c r="CM316" s="133"/>
      <c r="CN316" s="133"/>
      <c r="CO316" s="133"/>
      <c r="CP316" s="133"/>
      <c r="CQ316" s="133"/>
      <c r="CR316" s="133"/>
      <c r="CS316" s="133"/>
      <c r="CT316" s="133"/>
      <c r="CU316" s="133"/>
      <c r="CV316" s="133"/>
      <c r="CW316" s="133"/>
      <c r="CX316" s="133"/>
      <c r="CY316" s="133"/>
      <c r="CZ316" s="133"/>
      <c r="DA316" s="133"/>
      <c r="DB316" s="133"/>
      <c r="DC316" s="133"/>
      <c r="DD316" s="133"/>
      <c r="DE316" s="133"/>
      <c r="DF316" s="133"/>
      <c r="DG316" s="133"/>
      <c r="DH316" s="133"/>
      <c r="DI316" s="133"/>
      <c r="DJ316" s="133"/>
      <c r="DK316" s="133"/>
      <c r="DL316" s="133"/>
      <c r="DM316" s="133"/>
      <c r="DN316" s="133"/>
      <c r="DO316" s="133"/>
      <c r="DP316" s="133"/>
      <c r="DQ316" s="133"/>
      <c r="DR316" s="133"/>
      <c r="DS316" s="133"/>
      <c r="DT316" s="133"/>
      <c r="DU316" s="133"/>
      <c r="DV316" s="133"/>
      <c r="DW316" s="133"/>
      <c r="DX316" s="133"/>
      <c r="DY316" s="133"/>
      <c r="DZ316" s="133"/>
      <c r="EA316" s="133"/>
      <c r="EB316" s="133"/>
      <c r="EC316" s="133"/>
      <c r="ED316" s="133"/>
      <c r="EE316" s="133"/>
      <c r="EF316" s="133"/>
      <c r="EG316" s="133"/>
      <c r="EH316" s="133"/>
      <c r="EI316" s="133"/>
      <c r="EJ316" s="133"/>
      <c r="EK316" s="133"/>
      <c r="EL316" s="133"/>
      <c r="EM316" s="133"/>
      <c r="EN316" s="133"/>
      <c r="EO316" s="133"/>
      <c r="EP316" s="133"/>
      <c r="EQ316" s="133"/>
      <c r="ER316" s="133"/>
      <c r="ES316" s="133"/>
      <c r="ET316" s="133"/>
      <c r="EU316" s="133"/>
      <c r="EV316" s="133"/>
      <c r="EW316" s="133"/>
      <c r="EX316" s="133"/>
      <c r="EY316" s="133"/>
      <c r="EZ316" s="133"/>
      <c r="FA316" s="133"/>
      <c r="FB316" s="133"/>
      <c r="FC316" s="133"/>
      <c r="FD316" s="133"/>
      <c r="FE316" s="133"/>
      <c r="FF316" s="133"/>
      <c r="FG316" s="133"/>
      <c r="FH316" s="133"/>
      <c r="FI316" s="133"/>
      <c r="FJ316" s="133"/>
      <c r="FK316" s="133"/>
      <c r="FL316" s="133"/>
      <c r="FM316" s="133"/>
      <c r="FN316" s="133"/>
      <c r="FO316" s="133"/>
      <c r="FP316" s="133"/>
      <c r="FQ316" s="133"/>
      <c r="FR316" s="133"/>
      <c r="FS316" s="133"/>
      <c r="FT316" s="133"/>
      <c r="FU316" s="133"/>
      <c r="FV316" s="133"/>
      <c r="FW316" s="133"/>
      <c r="FX316" s="133"/>
      <c r="FY316" s="133"/>
      <c r="FZ316" s="133"/>
      <c r="GA316" s="133"/>
      <c r="GB316" s="133"/>
      <c r="GC316" s="133"/>
      <c r="GD316" s="133"/>
      <c r="GE316" s="133"/>
      <c r="GF316" s="133"/>
      <c r="GG316" s="133"/>
      <c r="GH316" s="133"/>
      <c r="GI316" s="133"/>
      <c r="GJ316" s="133"/>
      <c r="GK316" s="133"/>
      <c r="GL316" s="133"/>
      <c r="GM316" s="133"/>
      <c r="GN316" s="133"/>
      <c r="GO316" s="133"/>
      <c r="GP316" s="133"/>
      <c r="GQ316" s="133"/>
      <c r="GR316" s="133"/>
      <c r="GS316" s="133"/>
      <c r="GT316" s="133"/>
      <c r="GU316" s="133"/>
      <c r="GV316" s="133"/>
      <c r="GW316" s="133"/>
      <c r="GX316" s="133"/>
      <c r="GY316" s="133"/>
      <c r="GZ316" s="133"/>
      <c r="HA316" s="133"/>
      <c r="HB316" s="133"/>
      <c r="HC316" s="133"/>
      <c r="HD316" s="133"/>
      <c r="HE316" s="133"/>
      <c r="HF316" s="133"/>
      <c r="HG316" s="133"/>
      <c r="HH316" s="133"/>
    </row>
    <row r="317" spans="1:16384" s="132" customFormat="1">
      <c r="A317" s="103" t="s">
        <v>313</v>
      </c>
      <c r="B317" s="103" t="s">
        <v>873</v>
      </c>
      <c r="C317" s="103" t="s">
        <v>873</v>
      </c>
      <c r="D317" s="140"/>
      <c r="E317" s="140"/>
      <c r="F317" s="140"/>
      <c r="G317" s="140"/>
      <c r="H317" s="140"/>
      <c r="I317" s="140"/>
      <c r="J317" s="140"/>
      <c r="K317" s="140"/>
      <c r="L317" s="140"/>
      <c r="M317" s="140"/>
      <c r="N317" s="140"/>
      <c r="O317" s="140"/>
      <c r="P317" s="140"/>
      <c r="Q317" s="140"/>
      <c r="R317" s="140"/>
      <c r="S317" s="140"/>
      <c r="T317" s="140"/>
      <c r="U317" s="140"/>
      <c r="V317" s="140"/>
      <c r="W317" s="140"/>
      <c r="X317" s="140"/>
      <c r="Y317" s="140"/>
      <c r="Z317" s="140"/>
      <c r="AA317" s="140"/>
      <c r="AB317" s="140"/>
      <c r="AC317" s="140"/>
      <c r="AD317" s="140"/>
      <c r="AE317" s="140"/>
      <c r="AF317" s="140"/>
      <c r="AG317" s="140"/>
      <c r="AH317" s="140"/>
      <c r="AI317" s="140"/>
      <c r="AJ317" s="140"/>
      <c r="AK317" s="140"/>
      <c r="AL317" s="140"/>
      <c r="AM317" s="140"/>
      <c r="AN317" s="140"/>
      <c r="AO317" s="140"/>
      <c r="AP317" s="140"/>
      <c r="AQ317" s="140"/>
      <c r="AR317" s="140"/>
      <c r="AS317" s="140"/>
      <c r="AT317" s="140"/>
      <c r="AU317" s="140"/>
      <c r="AV317" s="140"/>
      <c r="AW317" s="140"/>
      <c r="AX317" s="140"/>
      <c r="AY317" s="140"/>
      <c r="AZ317" s="140"/>
      <c r="BA317" s="140"/>
      <c r="BB317" s="140"/>
      <c r="BC317" s="140"/>
      <c r="BD317" s="140"/>
      <c r="BE317" s="140"/>
      <c r="BF317" s="140"/>
      <c r="BG317" s="140"/>
      <c r="BH317" s="140"/>
      <c r="BI317" s="140"/>
      <c r="BJ317" s="140"/>
      <c r="BK317" s="140"/>
      <c r="BL317" s="140"/>
      <c r="BM317" s="140"/>
      <c r="BN317" s="140"/>
      <c r="BO317" s="140"/>
      <c r="BP317" s="140"/>
      <c r="BQ317" s="140"/>
      <c r="BR317" s="140"/>
      <c r="BS317" s="140"/>
      <c r="BT317" s="140"/>
      <c r="BU317" s="140"/>
      <c r="BV317" s="140"/>
      <c r="BW317" s="140"/>
      <c r="BX317" s="140"/>
      <c r="BY317" s="140"/>
      <c r="BZ317" s="140"/>
      <c r="CA317" s="140"/>
      <c r="CB317" s="140"/>
      <c r="CC317" s="140"/>
      <c r="CD317" s="140"/>
      <c r="CE317" s="140"/>
      <c r="CF317" s="140"/>
      <c r="CG317" s="140"/>
      <c r="CH317" s="140"/>
      <c r="CI317" s="140"/>
      <c r="CJ317" s="140"/>
      <c r="CK317" s="140"/>
      <c r="CL317" s="140"/>
      <c r="CM317" s="140"/>
      <c r="CN317" s="140"/>
      <c r="CO317" s="140"/>
      <c r="CP317" s="140"/>
      <c r="CQ317" s="140"/>
      <c r="CR317" s="140"/>
      <c r="CS317" s="140"/>
      <c r="CT317" s="140"/>
      <c r="CU317" s="140"/>
      <c r="CV317" s="140"/>
      <c r="CW317" s="140"/>
      <c r="CX317" s="140"/>
      <c r="CY317" s="140"/>
      <c r="CZ317" s="140"/>
      <c r="DA317" s="140"/>
      <c r="DB317" s="140"/>
      <c r="DC317" s="140"/>
      <c r="DD317" s="140"/>
      <c r="DE317" s="140"/>
      <c r="DF317" s="140"/>
      <c r="DG317" s="140"/>
      <c r="DH317" s="140"/>
      <c r="DI317" s="140"/>
      <c r="DJ317" s="140"/>
      <c r="DK317" s="140"/>
      <c r="DL317" s="140"/>
      <c r="DM317" s="140"/>
      <c r="DN317" s="140"/>
      <c r="DO317" s="140"/>
      <c r="DP317" s="140"/>
      <c r="DQ317" s="140"/>
      <c r="DR317" s="140"/>
      <c r="DS317" s="140"/>
      <c r="DT317" s="140"/>
      <c r="DU317" s="140"/>
      <c r="DV317" s="140"/>
      <c r="DW317" s="140"/>
      <c r="DX317" s="140"/>
      <c r="DY317" s="140"/>
      <c r="DZ317" s="140"/>
      <c r="EA317" s="140"/>
      <c r="EB317" s="140"/>
      <c r="EC317" s="140"/>
      <c r="ED317" s="140"/>
      <c r="EE317" s="140"/>
      <c r="EF317" s="140"/>
      <c r="EG317" s="140"/>
      <c r="EH317" s="140"/>
      <c r="EI317" s="140"/>
      <c r="EJ317" s="140"/>
      <c r="EK317" s="140"/>
      <c r="EL317" s="140"/>
      <c r="EM317" s="140"/>
      <c r="EN317" s="140"/>
      <c r="EO317" s="140"/>
      <c r="EP317" s="140"/>
      <c r="EQ317" s="140"/>
      <c r="ER317" s="140"/>
      <c r="ES317" s="140"/>
      <c r="ET317" s="140"/>
      <c r="EU317" s="140"/>
      <c r="EV317" s="140"/>
      <c r="EW317" s="140"/>
      <c r="EX317" s="140"/>
      <c r="EY317" s="140"/>
      <c r="EZ317" s="140"/>
      <c r="FA317" s="140"/>
      <c r="FB317" s="140"/>
      <c r="FC317" s="140"/>
      <c r="FD317" s="140"/>
      <c r="FE317" s="140"/>
      <c r="FF317" s="140"/>
      <c r="FG317" s="140"/>
      <c r="FH317" s="140"/>
      <c r="FI317" s="140"/>
      <c r="FJ317" s="140"/>
      <c r="FK317" s="140"/>
      <c r="FL317" s="140"/>
      <c r="FM317" s="140"/>
      <c r="FN317" s="140"/>
      <c r="FO317" s="140"/>
      <c r="FP317" s="140"/>
      <c r="FQ317" s="140"/>
      <c r="FR317" s="140"/>
      <c r="FS317" s="140"/>
      <c r="FT317" s="140"/>
      <c r="FU317" s="140"/>
      <c r="FV317" s="140"/>
      <c r="FW317" s="140"/>
      <c r="FX317" s="140"/>
      <c r="FY317" s="140"/>
      <c r="FZ317" s="140"/>
      <c r="GA317" s="140"/>
      <c r="GB317" s="140"/>
      <c r="GC317" s="140"/>
      <c r="GD317" s="140"/>
      <c r="GE317" s="140"/>
      <c r="GF317" s="140"/>
      <c r="GG317" s="140"/>
      <c r="GH317" s="140"/>
      <c r="GI317" s="140"/>
      <c r="GJ317" s="140"/>
      <c r="GK317" s="140"/>
      <c r="GL317" s="140"/>
      <c r="GM317" s="140"/>
      <c r="GN317" s="140"/>
      <c r="GO317" s="140"/>
      <c r="GP317" s="140"/>
      <c r="GQ317" s="140"/>
      <c r="GR317" s="140"/>
      <c r="GS317" s="140"/>
      <c r="GT317" s="140"/>
      <c r="GU317" s="140"/>
      <c r="GV317" s="140"/>
      <c r="GW317" s="140"/>
      <c r="GX317" s="140"/>
      <c r="GY317" s="140"/>
      <c r="GZ317" s="140"/>
      <c r="HA317" s="140"/>
      <c r="HB317" s="140"/>
      <c r="HC317" s="140"/>
      <c r="HD317" s="140"/>
      <c r="HE317" s="140"/>
      <c r="HF317" s="140"/>
      <c r="HG317" s="140"/>
      <c r="HH317" s="140"/>
    </row>
    <row r="318" spans="1:16384" s="132" customFormat="1">
      <c r="A318" s="140" t="s">
        <v>313</v>
      </c>
      <c r="B318" s="103" t="s">
        <v>945</v>
      </c>
      <c r="C318" s="140" t="s">
        <v>263</v>
      </c>
      <c r="D318" s="133"/>
      <c r="E318" s="133"/>
      <c r="F318" s="133"/>
      <c r="G318" s="133"/>
      <c r="H318" s="133"/>
      <c r="I318" s="133"/>
      <c r="J318" s="133"/>
      <c r="K318" s="133"/>
      <c r="L318" s="133"/>
      <c r="M318" s="133"/>
      <c r="N318" s="133"/>
      <c r="O318" s="133"/>
      <c r="P318" s="133"/>
      <c r="Q318" s="133"/>
      <c r="R318" s="133"/>
      <c r="S318" s="133"/>
      <c r="T318" s="133"/>
      <c r="U318" s="133"/>
      <c r="V318" s="133"/>
      <c r="W318" s="133"/>
      <c r="X318" s="133"/>
      <c r="Y318" s="133"/>
      <c r="Z318" s="133"/>
      <c r="AA318" s="133"/>
      <c r="AB318" s="133"/>
      <c r="AC318" s="133"/>
      <c r="AD318" s="133"/>
      <c r="AE318" s="133"/>
      <c r="AF318" s="133"/>
      <c r="AG318" s="133"/>
      <c r="AH318" s="133"/>
      <c r="AI318" s="133"/>
      <c r="AJ318" s="133"/>
      <c r="AK318" s="133"/>
      <c r="AL318" s="133"/>
      <c r="AM318" s="133"/>
      <c r="AN318" s="133"/>
      <c r="AO318" s="133"/>
      <c r="AP318" s="133"/>
      <c r="AQ318" s="133"/>
      <c r="AR318" s="133"/>
      <c r="AS318" s="133"/>
      <c r="AT318" s="133"/>
      <c r="AU318" s="133"/>
      <c r="AV318" s="133"/>
      <c r="AW318" s="133"/>
      <c r="AX318" s="133"/>
      <c r="AY318" s="133"/>
      <c r="AZ318" s="133"/>
      <c r="BA318" s="133"/>
      <c r="BB318" s="133"/>
      <c r="BC318" s="133"/>
      <c r="BD318" s="133"/>
      <c r="BE318" s="133"/>
      <c r="BF318" s="133"/>
      <c r="BG318" s="133"/>
      <c r="BH318" s="133"/>
      <c r="BI318" s="133"/>
      <c r="BJ318" s="133"/>
      <c r="BK318" s="133"/>
      <c r="BL318" s="133"/>
      <c r="BM318" s="133"/>
      <c r="BN318" s="133"/>
      <c r="BO318" s="133"/>
      <c r="BP318" s="133"/>
      <c r="BQ318" s="133"/>
      <c r="BR318" s="133"/>
      <c r="BS318" s="133"/>
      <c r="BT318" s="133"/>
      <c r="BU318" s="133"/>
      <c r="BV318" s="133"/>
      <c r="BW318" s="133"/>
      <c r="BX318" s="133"/>
      <c r="BY318" s="133"/>
      <c r="BZ318" s="133"/>
      <c r="CA318" s="133"/>
      <c r="CB318" s="133"/>
      <c r="CC318" s="133"/>
      <c r="CD318" s="133"/>
      <c r="CE318" s="133"/>
      <c r="CF318" s="133"/>
      <c r="CG318" s="133"/>
      <c r="CH318" s="133"/>
      <c r="CI318" s="133"/>
      <c r="CJ318" s="133"/>
      <c r="CK318" s="133"/>
      <c r="CL318" s="133"/>
      <c r="CM318" s="133"/>
      <c r="CN318" s="133"/>
      <c r="CO318" s="133"/>
      <c r="CP318" s="133"/>
      <c r="CQ318" s="133"/>
      <c r="CR318" s="133"/>
      <c r="CS318" s="133"/>
      <c r="CT318" s="133"/>
      <c r="CU318" s="133"/>
      <c r="CV318" s="133"/>
      <c r="CW318" s="133"/>
      <c r="CX318" s="133"/>
      <c r="CY318" s="133"/>
      <c r="CZ318" s="133"/>
      <c r="DA318" s="133"/>
      <c r="DB318" s="133"/>
      <c r="DC318" s="133"/>
      <c r="DD318" s="133"/>
      <c r="DE318" s="133"/>
      <c r="DF318" s="133"/>
      <c r="DG318" s="133"/>
      <c r="DH318" s="133"/>
      <c r="DI318" s="133"/>
      <c r="DJ318" s="133"/>
      <c r="DK318" s="133"/>
      <c r="DL318" s="133"/>
      <c r="DM318" s="133"/>
      <c r="DN318" s="133"/>
      <c r="DO318" s="133"/>
      <c r="DP318" s="133"/>
      <c r="DQ318" s="133"/>
      <c r="DR318" s="133"/>
      <c r="DS318" s="133"/>
      <c r="DT318" s="133"/>
      <c r="DU318" s="133"/>
      <c r="DV318" s="133"/>
      <c r="DW318" s="133"/>
      <c r="DX318" s="133"/>
      <c r="DY318" s="133"/>
      <c r="DZ318" s="133"/>
      <c r="EA318" s="133"/>
      <c r="EB318" s="133"/>
      <c r="EC318" s="133"/>
      <c r="ED318" s="133"/>
      <c r="EE318" s="133"/>
      <c r="EF318" s="133"/>
      <c r="EG318" s="133"/>
      <c r="EH318" s="133"/>
      <c r="EI318" s="133"/>
      <c r="EJ318" s="133"/>
      <c r="EK318" s="133"/>
      <c r="EL318" s="133"/>
      <c r="EM318" s="133"/>
      <c r="EN318" s="133"/>
      <c r="EO318" s="133"/>
      <c r="EP318" s="133"/>
      <c r="EQ318" s="133"/>
      <c r="ER318" s="133"/>
      <c r="ES318" s="133"/>
      <c r="ET318" s="133"/>
      <c r="EU318" s="133"/>
      <c r="EV318" s="133"/>
      <c r="EW318" s="133"/>
      <c r="EX318" s="133"/>
      <c r="EY318" s="133"/>
      <c r="EZ318" s="133"/>
      <c r="FA318" s="133"/>
      <c r="FB318" s="133"/>
      <c r="FC318" s="133"/>
      <c r="FD318" s="133"/>
      <c r="FE318" s="133"/>
      <c r="FF318" s="133"/>
      <c r="FG318" s="133"/>
      <c r="FH318" s="133"/>
      <c r="FI318" s="133"/>
      <c r="FJ318" s="133"/>
      <c r="FK318" s="133"/>
      <c r="FL318" s="133"/>
      <c r="FM318" s="133"/>
      <c r="FN318" s="133"/>
      <c r="FO318" s="133"/>
      <c r="FP318" s="133"/>
      <c r="FQ318" s="133"/>
      <c r="FR318" s="133"/>
      <c r="FS318" s="133"/>
      <c r="FT318" s="133"/>
      <c r="FU318" s="133"/>
      <c r="FV318" s="133"/>
      <c r="FW318" s="133"/>
      <c r="FX318" s="133"/>
      <c r="FY318" s="133"/>
      <c r="FZ318" s="133"/>
      <c r="GA318" s="133"/>
      <c r="GB318" s="133"/>
      <c r="GC318" s="133"/>
      <c r="GD318" s="133"/>
      <c r="GE318" s="133"/>
      <c r="GF318" s="133"/>
      <c r="GG318" s="133"/>
      <c r="GH318" s="133"/>
      <c r="GI318" s="133"/>
      <c r="GJ318" s="133"/>
      <c r="GK318" s="133"/>
      <c r="GL318" s="133"/>
      <c r="GM318" s="133"/>
      <c r="GN318" s="133"/>
      <c r="GO318" s="133"/>
      <c r="GP318" s="133"/>
      <c r="GQ318" s="133"/>
      <c r="GR318" s="133"/>
      <c r="GS318" s="133"/>
      <c r="GT318" s="133"/>
      <c r="GU318" s="133"/>
      <c r="GV318" s="133"/>
      <c r="GW318" s="133"/>
      <c r="GX318" s="133"/>
      <c r="GY318" s="133"/>
      <c r="GZ318" s="133"/>
      <c r="HA318" s="133"/>
      <c r="HB318" s="133"/>
      <c r="HC318" s="133"/>
      <c r="HD318" s="133"/>
      <c r="HE318" s="133"/>
      <c r="HF318" s="133"/>
      <c r="HG318" s="133"/>
      <c r="HH318" s="133"/>
      <c r="HI318" s="141"/>
      <c r="HJ318" s="141"/>
      <c r="HK318" s="141"/>
      <c r="HL318" s="141"/>
      <c r="HM318" s="141"/>
      <c r="HN318" s="141"/>
      <c r="HO318" s="141"/>
      <c r="HP318" s="141"/>
      <c r="HQ318" s="141"/>
      <c r="HR318" s="141"/>
      <c r="HS318" s="141"/>
      <c r="HT318" s="141"/>
      <c r="HU318" s="141"/>
      <c r="HV318" s="141"/>
      <c r="HW318" s="141"/>
      <c r="HX318" s="141"/>
      <c r="HY318" s="141"/>
      <c r="HZ318" s="141"/>
      <c r="IA318" s="141"/>
      <c r="IB318" s="141"/>
      <c r="IC318" s="141"/>
      <c r="ID318" s="141"/>
      <c r="IE318" s="141"/>
      <c r="IF318" s="141"/>
      <c r="IG318" s="141"/>
      <c r="IH318" s="141"/>
      <c r="II318" s="141"/>
      <c r="IJ318" s="141"/>
      <c r="IK318" s="141"/>
      <c r="IL318" s="141"/>
      <c r="IM318" s="141"/>
      <c r="IN318" s="141"/>
      <c r="IO318" s="141"/>
      <c r="IP318" s="141"/>
      <c r="IQ318" s="141"/>
      <c r="IR318" s="141"/>
      <c r="IS318" s="141"/>
      <c r="IT318" s="141"/>
      <c r="IU318" s="141"/>
      <c r="IV318" s="141"/>
      <c r="IW318" s="141"/>
      <c r="IX318" s="141"/>
      <c r="IY318" s="141"/>
      <c r="IZ318" s="141"/>
      <c r="JA318" s="141"/>
      <c r="JB318" s="141"/>
      <c r="JC318" s="141"/>
      <c r="JD318" s="141"/>
      <c r="JE318" s="141"/>
      <c r="JF318" s="141"/>
      <c r="JG318" s="141"/>
      <c r="JH318" s="141"/>
      <c r="JI318" s="141"/>
      <c r="JJ318" s="141"/>
      <c r="JK318" s="141"/>
      <c r="JL318" s="141"/>
      <c r="JM318" s="141"/>
      <c r="JN318" s="141"/>
      <c r="JO318" s="141"/>
      <c r="JP318" s="141"/>
      <c r="JQ318" s="141"/>
      <c r="JR318" s="141"/>
      <c r="JS318" s="141"/>
      <c r="JT318" s="141"/>
      <c r="JU318" s="141"/>
      <c r="JV318" s="141"/>
      <c r="JW318" s="141"/>
      <c r="JX318" s="141"/>
      <c r="JY318" s="141"/>
      <c r="JZ318" s="141"/>
      <c r="KA318" s="141"/>
      <c r="KB318" s="141"/>
      <c r="KC318" s="141"/>
      <c r="KD318" s="141"/>
      <c r="KE318" s="141"/>
      <c r="KF318" s="141"/>
      <c r="KG318" s="141"/>
      <c r="KH318" s="141"/>
      <c r="KI318" s="141"/>
      <c r="KJ318" s="141"/>
      <c r="KK318" s="141"/>
      <c r="KL318" s="141"/>
      <c r="KM318" s="141"/>
      <c r="KN318" s="141"/>
      <c r="KO318" s="141"/>
      <c r="KP318" s="141"/>
      <c r="KQ318" s="141"/>
      <c r="KR318" s="141"/>
      <c r="KS318" s="141"/>
      <c r="KT318" s="141"/>
      <c r="KU318" s="141"/>
      <c r="KV318" s="141"/>
      <c r="KW318" s="141"/>
      <c r="KX318" s="141"/>
      <c r="KY318" s="141"/>
      <c r="KZ318" s="141"/>
      <c r="LA318" s="141"/>
      <c r="LB318" s="141"/>
      <c r="LC318" s="141"/>
      <c r="LD318" s="141"/>
      <c r="LE318" s="141"/>
      <c r="LF318" s="141"/>
      <c r="LG318" s="141"/>
      <c r="LH318" s="141"/>
      <c r="LI318" s="141"/>
      <c r="LJ318" s="141"/>
      <c r="LK318" s="141"/>
      <c r="LL318" s="141"/>
      <c r="LM318" s="141"/>
      <c r="LN318" s="141"/>
      <c r="LO318" s="141"/>
      <c r="LP318" s="141"/>
      <c r="LQ318" s="141"/>
      <c r="LR318" s="141"/>
      <c r="LS318" s="141"/>
      <c r="LT318" s="141"/>
      <c r="LU318" s="141"/>
      <c r="LV318" s="141"/>
      <c r="LW318" s="141"/>
      <c r="LX318" s="141"/>
      <c r="LY318" s="141"/>
      <c r="LZ318" s="141"/>
      <c r="MA318" s="141"/>
      <c r="MB318" s="141"/>
      <c r="MC318" s="141"/>
      <c r="MD318" s="141"/>
      <c r="ME318" s="141"/>
      <c r="MF318" s="141"/>
      <c r="MG318" s="141"/>
      <c r="MH318" s="141"/>
      <c r="MI318" s="141"/>
      <c r="MJ318" s="141"/>
      <c r="MK318" s="141"/>
      <c r="ML318" s="141"/>
      <c r="MM318" s="141"/>
      <c r="MN318" s="141"/>
      <c r="MO318" s="141"/>
      <c r="MP318" s="141"/>
      <c r="MQ318" s="141"/>
      <c r="MR318" s="141"/>
      <c r="MS318" s="141"/>
      <c r="MT318" s="141"/>
      <c r="MU318" s="141"/>
      <c r="MV318" s="141"/>
      <c r="MW318" s="141"/>
      <c r="MX318" s="141"/>
      <c r="MY318" s="141"/>
      <c r="MZ318" s="141"/>
      <c r="NA318" s="141"/>
      <c r="NB318" s="141"/>
      <c r="NC318" s="141"/>
      <c r="ND318" s="141"/>
      <c r="NE318" s="141"/>
      <c r="NF318" s="141"/>
      <c r="NG318" s="141"/>
      <c r="NH318" s="141"/>
      <c r="NI318" s="141"/>
      <c r="NJ318" s="141"/>
      <c r="NK318" s="141"/>
      <c r="NL318" s="141"/>
      <c r="NM318" s="141"/>
      <c r="NN318" s="141"/>
      <c r="NO318" s="141"/>
      <c r="NP318" s="141"/>
      <c r="NQ318" s="141"/>
      <c r="NR318" s="141"/>
      <c r="NS318" s="141"/>
      <c r="NT318" s="141"/>
      <c r="NU318" s="141"/>
      <c r="NV318" s="141"/>
      <c r="NW318" s="141"/>
      <c r="NX318" s="141"/>
      <c r="NY318" s="141"/>
      <c r="NZ318" s="141"/>
      <c r="OA318" s="141"/>
      <c r="OB318" s="141"/>
      <c r="OC318" s="141"/>
      <c r="OD318" s="141"/>
      <c r="OE318" s="141"/>
      <c r="OF318" s="141"/>
      <c r="OG318" s="141"/>
      <c r="OH318" s="141"/>
      <c r="OI318" s="141"/>
      <c r="OJ318" s="141"/>
      <c r="OK318" s="141"/>
      <c r="OL318" s="141"/>
      <c r="OM318" s="141"/>
      <c r="ON318" s="141"/>
      <c r="OO318" s="141"/>
      <c r="OP318" s="141"/>
      <c r="OQ318" s="141"/>
      <c r="OR318" s="141"/>
      <c r="OS318" s="141"/>
      <c r="OT318" s="141"/>
      <c r="OU318" s="141"/>
      <c r="OV318" s="141"/>
      <c r="OW318" s="141"/>
      <c r="OX318" s="141"/>
      <c r="OY318" s="141"/>
      <c r="OZ318" s="141"/>
      <c r="PA318" s="141"/>
      <c r="PB318" s="141"/>
      <c r="PC318" s="141"/>
      <c r="PD318" s="141"/>
      <c r="PE318" s="141"/>
      <c r="PF318" s="141"/>
      <c r="PG318" s="141"/>
      <c r="PH318" s="141"/>
      <c r="PI318" s="141"/>
      <c r="PJ318" s="141"/>
      <c r="PK318" s="141"/>
      <c r="PL318" s="141"/>
      <c r="PM318" s="141"/>
      <c r="PN318" s="141"/>
      <c r="PO318" s="141"/>
      <c r="PP318" s="141"/>
      <c r="PQ318" s="141"/>
      <c r="PR318" s="141"/>
      <c r="PS318" s="141"/>
      <c r="PT318" s="141"/>
      <c r="PU318" s="141"/>
      <c r="PV318" s="141"/>
      <c r="PW318" s="141"/>
      <c r="PX318" s="141"/>
      <c r="PY318" s="141"/>
      <c r="PZ318" s="141"/>
      <c r="QA318" s="141"/>
      <c r="QB318" s="141"/>
      <c r="QC318" s="141"/>
      <c r="QD318" s="141"/>
      <c r="QE318" s="141"/>
      <c r="QF318" s="141"/>
      <c r="QG318" s="141"/>
      <c r="QH318" s="141"/>
      <c r="QI318" s="141"/>
      <c r="QJ318" s="141"/>
      <c r="QK318" s="141"/>
      <c r="QL318" s="141"/>
      <c r="QM318" s="141"/>
      <c r="QN318" s="141"/>
      <c r="QO318" s="141"/>
      <c r="QP318" s="141"/>
      <c r="QQ318" s="141"/>
      <c r="QR318" s="141"/>
      <c r="QS318" s="141"/>
      <c r="QT318" s="141"/>
      <c r="QU318" s="141"/>
      <c r="QV318" s="141"/>
      <c r="QW318" s="141"/>
      <c r="QX318" s="141"/>
      <c r="QY318" s="141"/>
      <c r="QZ318" s="141"/>
      <c r="RA318" s="141"/>
      <c r="RB318" s="141"/>
      <c r="RC318" s="141"/>
      <c r="RD318" s="141"/>
      <c r="RE318" s="141"/>
      <c r="RF318" s="141"/>
      <c r="RG318" s="141"/>
      <c r="RH318" s="141"/>
      <c r="RI318" s="141"/>
      <c r="RJ318" s="141"/>
      <c r="RK318" s="141"/>
      <c r="RL318" s="141"/>
      <c r="RM318" s="141"/>
      <c r="RN318" s="141"/>
      <c r="RO318" s="141"/>
      <c r="RP318" s="141"/>
      <c r="RQ318" s="141"/>
      <c r="RR318" s="141"/>
      <c r="RS318" s="141"/>
      <c r="RT318" s="141"/>
      <c r="RU318" s="141"/>
      <c r="RV318" s="141"/>
      <c r="RW318" s="141"/>
      <c r="RX318" s="141"/>
      <c r="RY318" s="141"/>
      <c r="RZ318" s="141"/>
      <c r="SA318" s="141"/>
      <c r="SB318" s="141"/>
      <c r="SC318" s="141"/>
      <c r="SD318" s="141"/>
      <c r="SE318" s="141"/>
      <c r="SF318" s="141"/>
      <c r="SG318" s="141"/>
      <c r="SH318" s="141"/>
      <c r="SI318" s="141"/>
      <c r="SJ318" s="141"/>
      <c r="SK318" s="141"/>
      <c r="SL318" s="141"/>
      <c r="SM318" s="141"/>
      <c r="SN318" s="141"/>
      <c r="SO318" s="141"/>
      <c r="SP318" s="141"/>
      <c r="SQ318" s="141"/>
      <c r="SR318" s="141"/>
      <c r="SS318" s="141"/>
      <c r="ST318" s="141"/>
      <c r="SU318" s="141"/>
      <c r="SV318" s="141"/>
      <c r="SW318" s="141"/>
      <c r="SX318" s="141"/>
      <c r="SY318" s="141"/>
      <c r="SZ318" s="141"/>
      <c r="TA318" s="141"/>
      <c r="TB318" s="141"/>
      <c r="TC318" s="141"/>
      <c r="TD318" s="141"/>
      <c r="TE318" s="141"/>
      <c r="TF318" s="141"/>
      <c r="TG318" s="141"/>
      <c r="TH318" s="141"/>
      <c r="TI318" s="141"/>
      <c r="TJ318" s="141"/>
      <c r="TK318" s="141"/>
      <c r="TL318" s="141"/>
      <c r="TM318" s="141"/>
      <c r="TN318" s="141"/>
      <c r="TO318" s="141"/>
      <c r="TP318" s="141"/>
      <c r="TQ318" s="141"/>
      <c r="TR318" s="141"/>
      <c r="TS318" s="141"/>
      <c r="TT318" s="141"/>
      <c r="TU318" s="141"/>
      <c r="TV318" s="141"/>
      <c r="TW318" s="141"/>
      <c r="TX318" s="141"/>
      <c r="TY318" s="141"/>
      <c r="TZ318" s="141"/>
      <c r="UA318" s="141"/>
      <c r="UB318" s="141"/>
      <c r="UC318" s="141"/>
      <c r="UD318" s="141"/>
      <c r="UE318" s="141"/>
      <c r="UF318" s="141"/>
      <c r="UG318" s="141"/>
      <c r="UH318" s="141"/>
      <c r="UI318" s="141"/>
      <c r="UJ318" s="141"/>
      <c r="UK318" s="141"/>
      <c r="UL318" s="141"/>
      <c r="UM318" s="141"/>
      <c r="UN318" s="141"/>
      <c r="UO318" s="141"/>
      <c r="UP318" s="141"/>
      <c r="UQ318" s="141"/>
      <c r="UR318" s="141"/>
      <c r="US318" s="141"/>
      <c r="UT318" s="141"/>
      <c r="UU318" s="141"/>
      <c r="UV318" s="141"/>
      <c r="UW318" s="141"/>
      <c r="UX318" s="141"/>
      <c r="UY318" s="141"/>
      <c r="UZ318" s="141"/>
      <c r="VA318" s="141"/>
      <c r="VB318" s="141"/>
      <c r="VC318" s="141"/>
      <c r="VD318" s="141"/>
      <c r="VE318" s="141"/>
      <c r="VF318" s="141"/>
      <c r="VG318" s="141"/>
      <c r="VH318" s="141"/>
      <c r="VI318" s="141"/>
      <c r="VJ318" s="141"/>
      <c r="VK318" s="141"/>
      <c r="VL318" s="141"/>
      <c r="VM318" s="141"/>
      <c r="VN318" s="141"/>
      <c r="VO318" s="141"/>
      <c r="VP318" s="141"/>
      <c r="VQ318" s="141"/>
      <c r="VR318" s="141"/>
      <c r="VS318" s="141"/>
      <c r="VT318" s="141"/>
      <c r="VU318" s="141"/>
      <c r="VV318" s="141"/>
      <c r="VW318" s="141"/>
      <c r="VX318" s="141"/>
      <c r="VY318" s="141"/>
      <c r="VZ318" s="141"/>
      <c r="WA318" s="141"/>
      <c r="WB318" s="141"/>
      <c r="WC318" s="141"/>
      <c r="WD318" s="141"/>
      <c r="WE318" s="141"/>
      <c r="WF318" s="141"/>
      <c r="WG318" s="141"/>
      <c r="WH318" s="141"/>
      <c r="WI318" s="141"/>
      <c r="WJ318" s="141"/>
      <c r="WK318" s="141"/>
      <c r="WL318" s="141"/>
      <c r="WM318" s="141"/>
      <c r="WN318" s="141"/>
      <c r="WO318" s="141"/>
      <c r="WP318" s="141"/>
      <c r="WQ318" s="141"/>
      <c r="WR318" s="141"/>
      <c r="WS318" s="141"/>
      <c r="WT318" s="141"/>
      <c r="WU318" s="141"/>
      <c r="WV318" s="141"/>
      <c r="WW318" s="141"/>
      <c r="WX318" s="141"/>
      <c r="WY318" s="141"/>
      <c r="WZ318" s="141"/>
      <c r="XA318" s="141"/>
      <c r="XB318" s="141"/>
      <c r="XC318" s="141"/>
      <c r="XD318" s="141"/>
      <c r="XE318" s="141"/>
      <c r="XF318" s="141"/>
      <c r="XG318" s="141"/>
      <c r="XH318" s="141"/>
      <c r="XI318" s="141"/>
      <c r="XJ318" s="141"/>
      <c r="XK318" s="141"/>
      <c r="XL318" s="141"/>
      <c r="XM318" s="141"/>
      <c r="XN318" s="141"/>
      <c r="XO318" s="141"/>
      <c r="XP318" s="141"/>
      <c r="XQ318" s="141"/>
      <c r="XR318" s="141"/>
      <c r="XS318" s="141"/>
      <c r="XT318" s="141"/>
      <c r="XU318" s="141"/>
      <c r="XV318" s="141"/>
      <c r="XW318" s="141"/>
      <c r="XX318" s="141"/>
      <c r="XY318" s="141"/>
      <c r="XZ318" s="141"/>
      <c r="YA318" s="141"/>
      <c r="YB318" s="141"/>
      <c r="YC318" s="141"/>
      <c r="YD318" s="141"/>
      <c r="YE318" s="141"/>
      <c r="YF318" s="141"/>
      <c r="YG318" s="141"/>
      <c r="YH318" s="141"/>
      <c r="YI318" s="141"/>
      <c r="YJ318" s="141"/>
      <c r="YK318" s="141"/>
      <c r="YL318" s="141"/>
      <c r="YM318" s="141"/>
      <c r="YN318" s="141"/>
      <c r="YO318" s="141"/>
      <c r="YP318" s="141"/>
      <c r="YQ318" s="141"/>
      <c r="YR318" s="141"/>
      <c r="YS318" s="141"/>
      <c r="YT318" s="141"/>
      <c r="YU318" s="141"/>
      <c r="YV318" s="141"/>
      <c r="YW318" s="141"/>
      <c r="YX318" s="141"/>
      <c r="YY318" s="141"/>
      <c r="YZ318" s="141"/>
      <c r="ZA318" s="141"/>
      <c r="ZB318" s="141"/>
      <c r="ZC318" s="141"/>
      <c r="ZD318" s="141"/>
      <c r="ZE318" s="141"/>
      <c r="ZF318" s="141"/>
      <c r="ZG318" s="141"/>
      <c r="ZH318" s="141"/>
      <c r="ZI318" s="141"/>
      <c r="ZJ318" s="141"/>
      <c r="ZK318" s="141"/>
      <c r="ZL318" s="141"/>
      <c r="ZM318" s="141"/>
      <c r="ZN318" s="141"/>
      <c r="ZO318" s="141"/>
      <c r="ZP318" s="141"/>
      <c r="ZQ318" s="141"/>
      <c r="ZR318" s="141"/>
      <c r="ZS318" s="141"/>
      <c r="ZT318" s="141"/>
      <c r="ZU318" s="141"/>
      <c r="ZV318" s="141"/>
      <c r="ZW318" s="141"/>
      <c r="ZX318" s="141"/>
      <c r="ZY318" s="141"/>
      <c r="ZZ318" s="141"/>
      <c r="AAA318" s="141"/>
      <c r="AAB318" s="141"/>
      <c r="AAC318" s="141"/>
      <c r="AAD318" s="141"/>
      <c r="AAE318" s="141"/>
      <c r="AAF318" s="141"/>
      <c r="AAG318" s="141"/>
      <c r="AAH318" s="141"/>
      <c r="AAI318" s="141"/>
      <c r="AAJ318" s="141"/>
      <c r="AAK318" s="141"/>
      <c r="AAL318" s="141"/>
      <c r="AAM318" s="141"/>
      <c r="AAN318" s="141"/>
      <c r="AAO318" s="141"/>
      <c r="AAP318" s="141"/>
      <c r="AAQ318" s="141"/>
      <c r="AAR318" s="141"/>
      <c r="AAS318" s="141"/>
      <c r="AAT318" s="141"/>
      <c r="AAU318" s="141"/>
      <c r="AAV318" s="141"/>
      <c r="AAW318" s="141"/>
      <c r="AAX318" s="141"/>
      <c r="AAY318" s="141"/>
      <c r="AAZ318" s="141"/>
      <c r="ABA318" s="141"/>
      <c r="ABB318" s="141"/>
      <c r="ABC318" s="141"/>
      <c r="ABD318" s="141"/>
      <c r="ABE318" s="141"/>
      <c r="ABF318" s="141"/>
      <c r="ABG318" s="141"/>
      <c r="ABH318" s="141"/>
      <c r="ABI318" s="141"/>
      <c r="ABJ318" s="141"/>
      <c r="ABK318" s="141"/>
      <c r="ABL318" s="141"/>
      <c r="ABM318" s="141"/>
      <c r="ABN318" s="141"/>
      <c r="ABO318" s="141"/>
      <c r="ABP318" s="141"/>
      <c r="ABQ318" s="141"/>
      <c r="ABR318" s="141"/>
      <c r="ABS318" s="141"/>
      <c r="ABT318" s="141"/>
      <c r="ABU318" s="141"/>
      <c r="ABV318" s="141"/>
      <c r="ABW318" s="141"/>
      <c r="ABX318" s="141"/>
      <c r="ABY318" s="141"/>
      <c r="ABZ318" s="141"/>
      <c r="ACA318" s="141"/>
      <c r="ACB318" s="141"/>
      <c r="ACC318" s="141"/>
      <c r="ACD318" s="141"/>
      <c r="ACE318" s="141"/>
      <c r="ACF318" s="141"/>
      <c r="ACG318" s="141"/>
      <c r="ACH318" s="141"/>
      <c r="ACI318" s="141"/>
      <c r="ACJ318" s="141"/>
      <c r="ACK318" s="141"/>
      <c r="ACL318" s="141"/>
      <c r="ACM318" s="141"/>
      <c r="ACN318" s="141"/>
      <c r="ACO318" s="141"/>
      <c r="ACP318" s="141"/>
      <c r="ACQ318" s="141"/>
      <c r="ACR318" s="141"/>
      <c r="ACS318" s="141"/>
      <c r="ACT318" s="141"/>
      <c r="ACU318" s="141"/>
      <c r="ACV318" s="141"/>
      <c r="ACW318" s="141"/>
      <c r="ACX318" s="141"/>
      <c r="ACY318" s="141"/>
      <c r="ACZ318" s="141"/>
      <c r="ADA318" s="141"/>
      <c r="ADB318" s="141"/>
      <c r="ADC318" s="141"/>
      <c r="ADD318" s="141"/>
      <c r="ADE318" s="141"/>
      <c r="ADF318" s="141"/>
      <c r="ADG318" s="141"/>
      <c r="ADH318" s="141"/>
      <c r="ADI318" s="141"/>
      <c r="ADJ318" s="141"/>
      <c r="ADK318" s="141"/>
      <c r="ADL318" s="141"/>
      <c r="ADM318" s="141"/>
      <c r="ADN318" s="141"/>
      <c r="ADO318" s="141"/>
      <c r="ADP318" s="141"/>
      <c r="ADQ318" s="141"/>
      <c r="ADR318" s="141"/>
      <c r="ADS318" s="141"/>
      <c r="ADT318" s="141"/>
      <c r="ADU318" s="141"/>
      <c r="ADV318" s="141"/>
      <c r="ADW318" s="141"/>
      <c r="ADX318" s="141"/>
      <c r="ADY318" s="141"/>
      <c r="ADZ318" s="141"/>
      <c r="AEA318" s="141"/>
      <c r="AEB318" s="141"/>
      <c r="AEC318" s="141"/>
      <c r="AED318" s="141"/>
      <c r="AEE318" s="141"/>
      <c r="AEF318" s="141"/>
      <c r="AEG318" s="141"/>
      <c r="AEH318" s="141"/>
      <c r="AEI318" s="141"/>
      <c r="AEJ318" s="141"/>
      <c r="AEK318" s="141"/>
      <c r="AEL318" s="141"/>
      <c r="AEM318" s="141"/>
      <c r="AEN318" s="141"/>
      <c r="AEO318" s="141"/>
      <c r="AEP318" s="141"/>
      <c r="AEQ318" s="141"/>
      <c r="AER318" s="141"/>
      <c r="AES318" s="141"/>
      <c r="AET318" s="141"/>
      <c r="AEU318" s="141"/>
      <c r="AEV318" s="141"/>
      <c r="AEW318" s="141"/>
      <c r="AEX318" s="141"/>
      <c r="AEY318" s="141"/>
      <c r="AEZ318" s="141"/>
      <c r="AFA318" s="141"/>
      <c r="AFB318" s="141"/>
      <c r="AFC318" s="141"/>
      <c r="AFD318" s="141"/>
      <c r="AFE318" s="141"/>
      <c r="AFF318" s="141"/>
      <c r="AFG318" s="141"/>
      <c r="AFH318" s="141"/>
      <c r="AFI318" s="141"/>
      <c r="AFJ318" s="141"/>
      <c r="AFK318" s="141"/>
      <c r="AFL318" s="141"/>
      <c r="AFM318" s="141"/>
      <c r="AFN318" s="141"/>
      <c r="AFO318" s="141"/>
      <c r="AFP318" s="141"/>
      <c r="AFQ318" s="141"/>
      <c r="AFR318" s="141"/>
      <c r="AFS318" s="141"/>
      <c r="AFT318" s="141"/>
      <c r="AFU318" s="141"/>
      <c r="AFV318" s="141"/>
      <c r="AFW318" s="141"/>
      <c r="AFX318" s="141"/>
      <c r="AFY318" s="141"/>
      <c r="AFZ318" s="141"/>
      <c r="AGA318" s="141"/>
      <c r="AGB318" s="141"/>
      <c r="AGC318" s="141"/>
      <c r="AGD318" s="141"/>
      <c r="AGE318" s="141"/>
      <c r="AGF318" s="141"/>
      <c r="AGG318" s="141"/>
      <c r="AGH318" s="141"/>
      <c r="AGI318" s="141"/>
      <c r="AGJ318" s="141"/>
      <c r="AGK318" s="141"/>
      <c r="AGL318" s="141"/>
      <c r="AGM318" s="141"/>
      <c r="AGN318" s="141"/>
      <c r="AGO318" s="141"/>
      <c r="AGP318" s="141"/>
      <c r="AGQ318" s="141"/>
      <c r="AGR318" s="141"/>
      <c r="AGS318" s="141"/>
      <c r="AGT318" s="141"/>
      <c r="AGU318" s="141"/>
      <c r="AGV318" s="141"/>
      <c r="AGW318" s="141"/>
      <c r="AGX318" s="141"/>
      <c r="AGY318" s="141"/>
      <c r="AGZ318" s="141"/>
      <c r="AHA318" s="141"/>
      <c r="AHB318" s="141"/>
      <c r="AHC318" s="141"/>
      <c r="AHD318" s="141"/>
      <c r="AHE318" s="141"/>
      <c r="AHF318" s="141"/>
      <c r="AHG318" s="141"/>
      <c r="AHH318" s="141"/>
      <c r="AHI318" s="141"/>
      <c r="AHJ318" s="141"/>
      <c r="AHK318" s="141"/>
      <c r="AHL318" s="141"/>
      <c r="AHM318" s="141"/>
      <c r="AHN318" s="141"/>
      <c r="AHO318" s="141"/>
      <c r="AHP318" s="141"/>
      <c r="AHQ318" s="141"/>
      <c r="AHR318" s="141"/>
      <c r="AHS318" s="141"/>
      <c r="AHT318" s="141"/>
      <c r="AHU318" s="141"/>
      <c r="AHV318" s="141"/>
      <c r="AHW318" s="141"/>
      <c r="AHX318" s="141"/>
      <c r="AHY318" s="141"/>
      <c r="AHZ318" s="141"/>
      <c r="AIA318" s="141"/>
      <c r="AIB318" s="141"/>
      <c r="AIC318" s="141"/>
      <c r="AID318" s="141"/>
      <c r="AIE318" s="141"/>
      <c r="AIF318" s="141"/>
      <c r="AIG318" s="141"/>
      <c r="AIH318" s="141"/>
      <c r="AII318" s="141"/>
      <c r="AIJ318" s="141"/>
      <c r="AIK318" s="141"/>
      <c r="AIL318" s="141"/>
      <c r="AIM318" s="141"/>
      <c r="AIN318" s="141"/>
      <c r="AIO318" s="141"/>
      <c r="AIP318" s="141"/>
      <c r="AIQ318" s="141"/>
      <c r="AIR318" s="141"/>
      <c r="AIS318" s="141"/>
      <c r="AIT318" s="141"/>
      <c r="AIU318" s="141"/>
      <c r="AIV318" s="141"/>
      <c r="AIW318" s="141"/>
      <c r="AIX318" s="141"/>
      <c r="AIY318" s="141"/>
      <c r="AIZ318" s="141"/>
      <c r="AJA318" s="141"/>
      <c r="AJB318" s="141"/>
      <c r="AJC318" s="141"/>
      <c r="AJD318" s="141"/>
      <c r="AJE318" s="141"/>
      <c r="AJF318" s="141"/>
      <c r="AJG318" s="141"/>
      <c r="AJH318" s="141"/>
      <c r="AJI318" s="141"/>
      <c r="AJJ318" s="141"/>
      <c r="AJK318" s="141"/>
      <c r="AJL318" s="141"/>
      <c r="AJM318" s="141"/>
      <c r="AJN318" s="141"/>
      <c r="AJO318" s="141"/>
      <c r="AJP318" s="141"/>
      <c r="AJQ318" s="141"/>
      <c r="AJR318" s="141"/>
      <c r="AJS318" s="141"/>
      <c r="AJT318" s="141"/>
      <c r="AJU318" s="141"/>
      <c r="AJV318" s="141"/>
      <c r="AJW318" s="141"/>
      <c r="AJX318" s="141"/>
      <c r="AJY318" s="141"/>
      <c r="AJZ318" s="141"/>
      <c r="AKA318" s="141"/>
      <c r="AKB318" s="141"/>
      <c r="AKC318" s="141"/>
      <c r="AKD318" s="141"/>
      <c r="AKE318" s="141"/>
      <c r="AKF318" s="141"/>
      <c r="AKG318" s="141"/>
      <c r="AKH318" s="141"/>
      <c r="AKI318" s="141"/>
      <c r="AKJ318" s="141"/>
      <c r="AKK318" s="141"/>
      <c r="AKL318" s="141"/>
      <c r="AKM318" s="141"/>
      <c r="AKN318" s="141"/>
      <c r="AKO318" s="141"/>
      <c r="AKP318" s="141"/>
      <c r="AKQ318" s="141"/>
      <c r="AKR318" s="141"/>
      <c r="AKS318" s="141"/>
      <c r="AKT318" s="141"/>
      <c r="AKU318" s="141"/>
      <c r="AKV318" s="141"/>
      <c r="AKW318" s="141"/>
      <c r="AKX318" s="141"/>
      <c r="AKY318" s="141"/>
      <c r="AKZ318" s="141"/>
      <c r="ALA318" s="141"/>
      <c r="ALB318" s="141"/>
      <c r="ALC318" s="141"/>
      <c r="ALD318" s="141"/>
      <c r="ALE318" s="141"/>
      <c r="ALF318" s="141"/>
      <c r="ALG318" s="141"/>
      <c r="ALH318" s="141"/>
      <c r="ALI318" s="141"/>
      <c r="ALJ318" s="141"/>
      <c r="ALK318" s="141"/>
      <c r="ALL318" s="141"/>
      <c r="ALM318" s="141"/>
      <c r="ALN318" s="141"/>
      <c r="ALO318" s="141"/>
      <c r="ALP318" s="141"/>
      <c r="ALQ318" s="141"/>
      <c r="ALR318" s="141"/>
      <c r="ALS318" s="141"/>
      <c r="ALT318" s="141"/>
      <c r="ALU318" s="141"/>
      <c r="ALV318" s="141"/>
      <c r="ALW318" s="141"/>
      <c r="ALX318" s="141"/>
      <c r="ALY318" s="141"/>
      <c r="ALZ318" s="141"/>
      <c r="AMA318" s="141"/>
      <c r="AMB318" s="141"/>
      <c r="AMC318" s="141"/>
      <c r="AMD318" s="141"/>
      <c r="AME318" s="141"/>
      <c r="AMF318" s="141"/>
      <c r="AMG318" s="141"/>
      <c r="AMH318" s="141"/>
      <c r="AMI318" s="141"/>
      <c r="AMJ318" s="141"/>
      <c r="AMK318" s="141"/>
      <c r="AML318" s="141"/>
      <c r="AMM318" s="141"/>
      <c r="AMN318" s="141"/>
      <c r="AMO318" s="141"/>
      <c r="AMP318" s="141"/>
      <c r="AMQ318" s="141"/>
      <c r="AMR318" s="141"/>
      <c r="AMS318" s="141"/>
      <c r="AMT318" s="141"/>
      <c r="AMU318" s="141"/>
      <c r="AMV318" s="141"/>
      <c r="AMW318" s="141"/>
      <c r="AMX318" s="141"/>
      <c r="AMY318" s="141"/>
      <c r="AMZ318" s="141"/>
      <c r="ANA318" s="141"/>
      <c r="ANB318" s="141"/>
      <c r="ANC318" s="141"/>
      <c r="AND318" s="141"/>
      <c r="ANE318" s="141"/>
      <c r="ANF318" s="141"/>
      <c r="ANG318" s="141"/>
      <c r="ANH318" s="141"/>
      <c r="ANI318" s="141"/>
      <c r="ANJ318" s="141"/>
      <c r="ANK318" s="141"/>
      <c r="ANL318" s="141"/>
      <c r="ANM318" s="141"/>
      <c r="ANN318" s="141"/>
      <c r="ANO318" s="141"/>
      <c r="ANP318" s="141"/>
      <c r="ANQ318" s="141"/>
      <c r="ANR318" s="141"/>
      <c r="ANS318" s="141"/>
      <c r="ANT318" s="141"/>
      <c r="ANU318" s="141"/>
      <c r="ANV318" s="141"/>
      <c r="ANW318" s="141"/>
      <c r="ANX318" s="141"/>
      <c r="ANY318" s="141"/>
      <c r="ANZ318" s="141"/>
      <c r="AOA318" s="141"/>
      <c r="AOB318" s="141"/>
      <c r="AOC318" s="141"/>
      <c r="AOD318" s="141"/>
      <c r="AOE318" s="141"/>
      <c r="AOF318" s="141"/>
      <c r="AOG318" s="141"/>
      <c r="AOH318" s="141"/>
      <c r="AOI318" s="141"/>
      <c r="AOJ318" s="141"/>
      <c r="AOK318" s="141"/>
      <c r="AOL318" s="141"/>
      <c r="AOM318" s="141"/>
      <c r="AON318" s="141"/>
      <c r="AOO318" s="141"/>
      <c r="AOP318" s="141"/>
      <c r="AOQ318" s="141"/>
      <c r="AOR318" s="141"/>
      <c r="AOS318" s="141"/>
      <c r="AOT318" s="141"/>
      <c r="AOU318" s="141"/>
      <c r="AOV318" s="141"/>
      <c r="AOW318" s="141"/>
      <c r="AOX318" s="141"/>
      <c r="AOY318" s="141"/>
      <c r="AOZ318" s="141"/>
      <c r="APA318" s="141"/>
      <c r="APB318" s="141"/>
      <c r="APC318" s="141"/>
      <c r="APD318" s="141"/>
      <c r="APE318" s="141"/>
      <c r="APF318" s="141"/>
      <c r="APG318" s="141"/>
      <c r="APH318" s="141"/>
      <c r="API318" s="141"/>
      <c r="APJ318" s="141"/>
      <c r="APK318" s="141"/>
      <c r="APL318" s="141"/>
      <c r="APM318" s="141"/>
      <c r="APN318" s="141"/>
      <c r="APO318" s="141"/>
      <c r="APP318" s="141"/>
      <c r="APQ318" s="141"/>
      <c r="APR318" s="141"/>
      <c r="APS318" s="141"/>
      <c r="APT318" s="141"/>
      <c r="APU318" s="141"/>
      <c r="APV318" s="141"/>
      <c r="APW318" s="141"/>
      <c r="APX318" s="141"/>
      <c r="APY318" s="141"/>
      <c r="APZ318" s="141"/>
      <c r="AQA318" s="141"/>
      <c r="AQB318" s="141"/>
      <c r="AQC318" s="141"/>
      <c r="AQD318" s="141"/>
      <c r="AQE318" s="141"/>
      <c r="AQF318" s="141"/>
      <c r="AQG318" s="141"/>
      <c r="AQH318" s="141"/>
      <c r="AQI318" s="141"/>
      <c r="AQJ318" s="141"/>
      <c r="AQK318" s="141"/>
      <c r="AQL318" s="141"/>
      <c r="AQM318" s="141"/>
      <c r="AQN318" s="141"/>
      <c r="AQO318" s="141"/>
      <c r="AQP318" s="141"/>
      <c r="AQQ318" s="141"/>
      <c r="AQR318" s="141"/>
      <c r="AQS318" s="141"/>
      <c r="AQT318" s="141"/>
      <c r="AQU318" s="141"/>
      <c r="AQV318" s="141"/>
      <c r="AQW318" s="141"/>
      <c r="AQX318" s="141"/>
      <c r="AQY318" s="141"/>
      <c r="AQZ318" s="141"/>
      <c r="ARA318" s="141"/>
      <c r="ARB318" s="141"/>
      <c r="ARC318" s="141"/>
      <c r="ARD318" s="141"/>
      <c r="ARE318" s="141"/>
      <c r="ARF318" s="141"/>
      <c r="ARG318" s="141"/>
      <c r="ARH318" s="141"/>
      <c r="ARI318" s="141"/>
      <c r="ARJ318" s="141"/>
      <c r="ARK318" s="141"/>
      <c r="ARL318" s="141"/>
      <c r="ARM318" s="141"/>
      <c r="ARN318" s="141"/>
      <c r="ARO318" s="141"/>
      <c r="ARP318" s="141"/>
      <c r="ARQ318" s="141"/>
      <c r="ARR318" s="141"/>
      <c r="ARS318" s="141"/>
      <c r="ART318" s="141"/>
      <c r="ARU318" s="141"/>
      <c r="ARV318" s="141"/>
      <c r="ARW318" s="141"/>
      <c r="ARX318" s="141"/>
      <c r="ARY318" s="141"/>
      <c r="ARZ318" s="141"/>
      <c r="ASA318" s="141"/>
      <c r="ASB318" s="141"/>
      <c r="ASC318" s="141"/>
      <c r="ASD318" s="141"/>
      <c r="ASE318" s="141"/>
      <c r="ASF318" s="141"/>
      <c r="ASG318" s="141"/>
      <c r="ASH318" s="141"/>
      <c r="ASI318" s="141"/>
      <c r="ASJ318" s="141"/>
      <c r="ASK318" s="141"/>
      <c r="ASL318" s="141"/>
      <c r="ASM318" s="141"/>
      <c r="ASN318" s="141"/>
      <c r="ASO318" s="141"/>
      <c r="ASP318" s="141"/>
      <c r="ASQ318" s="141"/>
      <c r="ASR318" s="141"/>
      <c r="ASS318" s="141"/>
      <c r="AST318" s="141"/>
      <c r="ASU318" s="141"/>
      <c r="ASV318" s="141"/>
      <c r="ASW318" s="141"/>
      <c r="ASX318" s="141"/>
      <c r="ASY318" s="141"/>
      <c r="ASZ318" s="141"/>
      <c r="ATA318" s="141"/>
      <c r="ATB318" s="141"/>
      <c r="ATC318" s="141"/>
      <c r="ATD318" s="141"/>
      <c r="ATE318" s="141"/>
      <c r="ATF318" s="141"/>
      <c r="ATG318" s="141"/>
      <c r="ATH318" s="141"/>
      <c r="ATI318" s="141"/>
      <c r="ATJ318" s="141"/>
      <c r="ATK318" s="141"/>
      <c r="ATL318" s="141"/>
      <c r="ATM318" s="141"/>
      <c r="ATN318" s="141"/>
      <c r="ATO318" s="141"/>
      <c r="ATP318" s="141"/>
      <c r="ATQ318" s="141"/>
      <c r="ATR318" s="141"/>
      <c r="ATS318" s="141"/>
      <c r="ATT318" s="141"/>
      <c r="ATU318" s="141"/>
      <c r="ATV318" s="141"/>
      <c r="ATW318" s="141"/>
      <c r="ATX318" s="141"/>
      <c r="ATY318" s="141"/>
      <c r="ATZ318" s="141"/>
      <c r="AUA318" s="141"/>
      <c r="AUB318" s="141"/>
      <c r="AUC318" s="141"/>
      <c r="AUD318" s="141"/>
      <c r="AUE318" s="141"/>
      <c r="AUF318" s="141"/>
      <c r="AUG318" s="141"/>
      <c r="AUH318" s="141"/>
      <c r="AUI318" s="141"/>
      <c r="AUJ318" s="141"/>
      <c r="AUK318" s="141"/>
      <c r="AUL318" s="141"/>
      <c r="AUM318" s="141"/>
      <c r="AUN318" s="141"/>
      <c r="AUO318" s="141"/>
      <c r="AUP318" s="141"/>
      <c r="AUQ318" s="141"/>
      <c r="AUR318" s="141"/>
      <c r="AUS318" s="141"/>
      <c r="AUT318" s="141"/>
      <c r="AUU318" s="141"/>
      <c r="AUV318" s="141"/>
      <c r="AUW318" s="141"/>
      <c r="AUX318" s="141"/>
      <c r="AUY318" s="141"/>
      <c r="AUZ318" s="141"/>
      <c r="AVA318" s="141"/>
      <c r="AVB318" s="141"/>
      <c r="AVC318" s="141"/>
      <c r="AVD318" s="141"/>
      <c r="AVE318" s="141"/>
      <c r="AVF318" s="141"/>
      <c r="AVG318" s="141"/>
      <c r="AVH318" s="141"/>
      <c r="AVI318" s="141"/>
      <c r="AVJ318" s="141"/>
      <c r="AVK318" s="141"/>
      <c r="AVL318" s="141"/>
      <c r="AVM318" s="141"/>
      <c r="AVN318" s="141"/>
      <c r="AVO318" s="141"/>
      <c r="AVP318" s="141"/>
      <c r="AVQ318" s="141"/>
      <c r="AVR318" s="141"/>
      <c r="AVS318" s="141"/>
      <c r="AVT318" s="141"/>
      <c r="AVU318" s="141"/>
      <c r="AVV318" s="141"/>
      <c r="AVW318" s="141"/>
      <c r="AVX318" s="141"/>
      <c r="AVY318" s="141"/>
      <c r="AVZ318" s="141"/>
      <c r="AWA318" s="141"/>
      <c r="AWB318" s="141"/>
      <c r="AWC318" s="141"/>
      <c r="AWD318" s="141"/>
      <c r="AWE318" s="141"/>
      <c r="AWF318" s="141"/>
      <c r="AWG318" s="141"/>
      <c r="AWH318" s="141"/>
      <c r="AWI318" s="141"/>
      <c r="AWJ318" s="141"/>
      <c r="AWK318" s="141"/>
      <c r="AWL318" s="141"/>
      <c r="AWM318" s="141"/>
      <c r="AWN318" s="141"/>
      <c r="AWO318" s="141"/>
      <c r="AWP318" s="141"/>
      <c r="AWQ318" s="141"/>
      <c r="AWR318" s="141"/>
      <c r="AWS318" s="141"/>
      <c r="AWT318" s="141"/>
      <c r="AWU318" s="141"/>
      <c r="AWV318" s="141"/>
      <c r="AWW318" s="141"/>
      <c r="AWX318" s="141"/>
      <c r="AWY318" s="141"/>
      <c r="AWZ318" s="141"/>
      <c r="AXA318" s="141"/>
      <c r="AXB318" s="141"/>
      <c r="AXC318" s="141"/>
      <c r="AXD318" s="141"/>
      <c r="AXE318" s="141"/>
      <c r="AXF318" s="141"/>
      <c r="AXG318" s="141"/>
      <c r="AXH318" s="141"/>
      <c r="AXI318" s="141"/>
      <c r="AXJ318" s="141"/>
      <c r="AXK318" s="141"/>
      <c r="AXL318" s="141"/>
      <c r="AXM318" s="141"/>
      <c r="AXN318" s="141"/>
      <c r="AXO318" s="141"/>
      <c r="AXP318" s="141"/>
      <c r="AXQ318" s="141"/>
      <c r="AXR318" s="141"/>
      <c r="AXS318" s="141"/>
      <c r="AXT318" s="141"/>
      <c r="AXU318" s="141"/>
      <c r="AXV318" s="141"/>
      <c r="AXW318" s="141"/>
      <c r="AXX318" s="141"/>
      <c r="AXY318" s="141"/>
      <c r="AXZ318" s="141"/>
      <c r="AYA318" s="141"/>
      <c r="AYB318" s="141"/>
      <c r="AYC318" s="141"/>
      <c r="AYD318" s="141"/>
      <c r="AYE318" s="141"/>
      <c r="AYF318" s="141"/>
      <c r="AYG318" s="141"/>
      <c r="AYH318" s="141"/>
      <c r="AYI318" s="141"/>
      <c r="AYJ318" s="141"/>
      <c r="AYK318" s="141"/>
      <c r="AYL318" s="141"/>
      <c r="AYM318" s="141"/>
      <c r="AYN318" s="141"/>
      <c r="AYO318" s="141"/>
      <c r="AYP318" s="141"/>
      <c r="AYQ318" s="141"/>
      <c r="AYR318" s="141"/>
      <c r="AYS318" s="141"/>
      <c r="AYT318" s="141"/>
      <c r="AYU318" s="141"/>
      <c r="AYV318" s="141"/>
      <c r="AYW318" s="141"/>
      <c r="AYX318" s="141"/>
      <c r="AYY318" s="141"/>
      <c r="AYZ318" s="141"/>
      <c r="AZA318" s="141"/>
      <c r="AZB318" s="141"/>
      <c r="AZC318" s="141"/>
      <c r="AZD318" s="141"/>
      <c r="AZE318" s="141"/>
      <c r="AZF318" s="141"/>
      <c r="AZG318" s="141"/>
      <c r="AZH318" s="141"/>
      <c r="AZI318" s="141"/>
      <c r="AZJ318" s="141"/>
      <c r="AZK318" s="141"/>
      <c r="AZL318" s="141"/>
      <c r="AZM318" s="141"/>
      <c r="AZN318" s="141"/>
      <c r="AZO318" s="141"/>
      <c r="AZP318" s="141"/>
      <c r="AZQ318" s="141"/>
      <c r="AZR318" s="141"/>
      <c r="AZS318" s="141"/>
      <c r="AZT318" s="141"/>
      <c r="AZU318" s="141"/>
      <c r="AZV318" s="141"/>
      <c r="AZW318" s="141"/>
      <c r="AZX318" s="141"/>
      <c r="AZY318" s="141"/>
      <c r="AZZ318" s="141"/>
      <c r="BAA318" s="141"/>
      <c r="BAB318" s="141"/>
      <c r="BAC318" s="141"/>
      <c r="BAD318" s="141"/>
      <c r="BAE318" s="141"/>
      <c r="BAF318" s="141"/>
      <c r="BAG318" s="141"/>
      <c r="BAH318" s="141"/>
      <c r="BAI318" s="141"/>
      <c r="BAJ318" s="141"/>
      <c r="BAK318" s="141"/>
      <c r="BAL318" s="141"/>
      <c r="BAM318" s="141"/>
      <c r="BAN318" s="141"/>
      <c r="BAO318" s="141"/>
      <c r="BAP318" s="141"/>
      <c r="BAQ318" s="141"/>
      <c r="BAR318" s="141"/>
      <c r="BAS318" s="141"/>
      <c r="BAT318" s="141"/>
      <c r="BAU318" s="141"/>
      <c r="BAV318" s="141"/>
      <c r="BAW318" s="141"/>
      <c r="BAX318" s="141"/>
      <c r="BAY318" s="141"/>
      <c r="BAZ318" s="141"/>
      <c r="BBA318" s="141"/>
      <c r="BBB318" s="141"/>
      <c r="BBC318" s="141"/>
      <c r="BBD318" s="141"/>
      <c r="BBE318" s="141"/>
      <c r="BBF318" s="141"/>
      <c r="BBG318" s="141"/>
      <c r="BBH318" s="141"/>
      <c r="BBI318" s="141"/>
      <c r="BBJ318" s="141"/>
      <c r="BBK318" s="141"/>
      <c r="BBL318" s="141"/>
      <c r="BBM318" s="141"/>
      <c r="BBN318" s="141"/>
      <c r="BBO318" s="141"/>
      <c r="BBP318" s="141"/>
      <c r="BBQ318" s="141"/>
      <c r="BBR318" s="141"/>
      <c r="BBS318" s="141"/>
      <c r="BBT318" s="141"/>
      <c r="BBU318" s="141"/>
      <c r="BBV318" s="141"/>
      <c r="BBW318" s="141"/>
      <c r="BBX318" s="141"/>
      <c r="BBY318" s="141"/>
      <c r="BBZ318" s="141"/>
      <c r="BCA318" s="141"/>
      <c r="BCB318" s="141"/>
      <c r="BCC318" s="141"/>
      <c r="BCD318" s="141"/>
      <c r="BCE318" s="141"/>
      <c r="BCF318" s="141"/>
      <c r="BCG318" s="141"/>
      <c r="BCH318" s="141"/>
      <c r="BCI318" s="141"/>
      <c r="BCJ318" s="141"/>
      <c r="BCK318" s="141"/>
      <c r="BCL318" s="141"/>
      <c r="BCM318" s="141"/>
      <c r="BCN318" s="141"/>
      <c r="BCO318" s="141"/>
      <c r="BCP318" s="141"/>
      <c r="BCQ318" s="141"/>
      <c r="BCR318" s="141"/>
      <c r="BCS318" s="141"/>
      <c r="BCT318" s="141"/>
      <c r="BCU318" s="141"/>
      <c r="BCV318" s="141"/>
      <c r="BCW318" s="141"/>
      <c r="BCX318" s="141"/>
      <c r="BCY318" s="141"/>
      <c r="BCZ318" s="141"/>
      <c r="BDA318" s="141"/>
      <c r="BDB318" s="141"/>
      <c r="BDC318" s="141"/>
      <c r="BDD318" s="141"/>
      <c r="BDE318" s="141"/>
      <c r="BDF318" s="141"/>
      <c r="BDG318" s="141"/>
      <c r="BDH318" s="141"/>
      <c r="BDI318" s="141"/>
      <c r="BDJ318" s="141"/>
      <c r="BDK318" s="141"/>
      <c r="BDL318" s="141"/>
      <c r="BDM318" s="141"/>
      <c r="BDN318" s="141"/>
      <c r="BDO318" s="141"/>
      <c r="BDP318" s="141"/>
      <c r="BDQ318" s="141"/>
      <c r="BDR318" s="141"/>
      <c r="BDS318" s="141"/>
      <c r="BDT318" s="141"/>
      <c r="BDU318" s="141"/>
      <c r="BDV318" s="141"/>
      <c r="BDW318" s="141"/>
      <c r="BDX318" s="141"/>
      <c r="BDY318" s="141"/>
      <c r="BDZ318" s="141"/>
      <c r="BEA318" s="141"/>
      <c r="BEB318" s="141"/>
      <c r="BEC318" s="141"/>
      <c r="BED318" s="141"/>
      <c r="BEE318" s="141"/>
      <c r="BEF318" s="141"/>
      <c r="BEG318" s="141"/>
      <c r="BEH318" s="141"/>
      <c r="BEI318" s="141"/>
      <c r="BEJ318" s="141"/>
      <c r="BEK318" s="141"/>
      <c r="BEL318" s="141"/>
      <c r="BEM318" s="141"/>
      <c r="BEN318" s="141"/>
      <c r="BEO318" s="141"/>
      <c r="BEP318" s="141"/>
      <c r="BEQ318" s="141"/>
      <c r="BER318" s="141"/>
      <c r="BES318" s="141"/>
      <c r="BET318" s="141"/>
      <c r="BEU318" s="141"/>
      <c r="BEV318" s="141"/>
      <c r="BEW318" s="141"/>
      <c r="BEX318" s="141"/>
      <c r="BEY318" s="141"/>
      <c r="BEZ318" s="141"/>
      <c r="BFA318" s="141"/>
      <c r="BFB318" s="141"/>
      <c r="BFC318" s="141"/>
      <c r="BFD318" s="141"/>
      <c r="BFE318" s="141"/>
      <c r="BFF318" s="141"/>
      <c r="BFG318" s="141"/>
      <c r="BFH318" s="141"/>
      <c r="BFI318" s="141"/>
      <c r="BFJ318" s="141"/>
      <c r="BFK318" s="141"/>
      <c r="BFL318" s="141"/>
      <c r="BFM318" s="141"/>
      <c r="BFN318" s="141"/>
      <c r="BFO318" s="141"/>
      <c r="BFP318" s="141"/>
      <c r="BFQ318" s="141"/>
      <c r="BFR318" s="141"/>
      <c r="BFS318" s="141"/>
      <c r="BFT318" s="141"/>
      <c r="BFU318" s="141"/>
      <c r="BFV318" s="141"/>
      <c r="BFW318" s="141"/>
      <c r="BFX318" s="141"/>
      <c r="BFY318" s="141"/>
      <c r="BFZ318" s="141"/>
      <c r="BGA318" s="141"/>
      <c r="BGB318" s="141"/>
      <c r="BGC318" s="141"/>
      <c r="BGD318" s="141"/>
      <c r="BGE318" s="141"/>
      <c r="BGF318" s="141"/>
      <c r="BGG318" s="141"/>
      <c r="BGH318" s="141"/>
      <c r="BGI318" s="141"/>
      <c r="BGJ318" s="141"/>
      <c r="BGK318" s="141"/>
      <c r="BGL318" s="141"/>
      <c r="BGM318" s="141"/>
      <c r="BGN318" s="141"/>
      <c r="BGO318" s="141"/>
      <c r="BGP318" s="141"/>
      <c r="BGQ318" s="141"/>
      <c r="BGR318" s="141"/>
      <c r="BGS318" s="141"/>
      <c r="BGT318" s="141"/>
      <c r="BGU318" s="141"/>
      <c r="BGV318" s="141"/>
      <c r="BGW318" s="141"/>
      <c r="BGX318" s="141"/>
      <c r="BGY318" s="141"/>
      <c r="BGZ318" s="141"/>
      <c r="BHA318" s="141"/>
      <c r="BHB318" s="141"/>
      <c r="BHC318" s="141"/>
      <c r="BHD318" s="141"/>
      <c r="BHE318" s="141"/>
      <c r="BHF318" s="141"/>
      <c r="BHG318" s="141"/>
      <c r="BHH318" s="141"/>
      <c r="BHI318" s="141"/>
      <c r="BHJ318" s="141"/>
      <c r="BHK318" s="141"/>
      <c r="BHL318" s="141"/>
      <c r="BHM318" s="141"/>
      <c r="BHN318" s="141"/>
      <c r="BHO318" s="141"/>
      <c r="BHP318" s="141"/>
      <c r="BHQ318" s="141"/>
      <c r="BHR318" s="141"/>
      <c r="BHS318" s="141"/>
      <c r="BHT318" s="141"/>
      <c r="BHU318" s="141"/>
      <c r="BHV318" s="141"/>
      <c r="BHW318" s="141"/>
      <c r="BHX318" s="141"/>
      <c r="BHY318" s="141"/>
      <c r="BHZ318" s="141"/>
      <c r="BIA318" s="141"/>
      <c r="BIB318" s="141"/>
      <c r="BIC318" s="141"/>
      <c r="BID318" s="141"/>
      <c r="BIE318" s="141"/>
      <c r="BIF318" s="141"/>
      <c r="BIG318" s="141"/>
      <c r="BIH318" s="141"/>
      <c r="BII318" s="141"/>
      <c r="BIJ318" s="141"/>
      <c r="BIK318" s="141"/>
      <c r="BIL318" s="141"/>
      <c r="BIM318" s="141"/>
      <c r="BIN318" s="141"/>
      <c r="BIO318" s="141"/>
      <c r="BIP318" s="141"/>
      <c r="BIQ318" s="141"/>
      <c r="BIR318" s="141"/>
      <c r="BIS318" s="141"/>
      <c r="BIT318" s="141"/>
      <c r="BIU318" s="141"/>
      <c r="BIV318" s="141"/>
      <c r="BIW318" s="141"/>
      <c r="BIX318" s="141"/>
      <c r="BIY318" s="141"/>
      <c r="BIZ318" s="141"/>
      <c r="BJA318" s="141"/>
      <c r="BJB318" s="141"/>
      <c r="BJC318" s="141"/>
      <c r="BJD318" s="141"/>
      <c r="BJE318" s="141"/>
      <c r="BJF318" s="141"/>
      <c r="BJG318" s="141"/>
      <c r="BJH318" s="141"/>
      <c r="BJI318" s="141"/>
      <c r="BJJ318" s="141"/>
      <c r="BJK318" s="141"/>
      <c r="BJL318" s="141"/>
      <c r="BJM318" s="141"/>
      <c r="BJN318" s="141"/>
      <c r="BJO318" s="141"/>
      <c r="BJP318" s="141"/>
      <c r="BJQ318" s="141"/>
      <c r="BJR318" s="141"/>
      <c r="BJS318" s="141"/>
      <c r="BJT318" s="141"/>
      <c r="BJU318" s="141"/>
      <c r="BJV318" s="141"/>
      <c r="BJW318" s="141"/>
      <c r="BJX318" s="141"/>
      <c r="BJY318" s="141"/>
      <c r="BJZ318" s="141"/>
      <c r="BKA318" s="141"/>
      <c r="BKB318" s="141"/>
      <c r="BKC318" s="141"/>
      <c r="BKD318" s="141"/>
      <c r="BKE318" s="141"/>
      <c r="BKF318" s="141"/>
      <c r="BKG318" s="141"/>
      <c r="BKH318" s="141"/>
      <c r="BKI318" s="141"/>
      <c r="BKJ318" s="141"/>
      <c r="BKK318" s="141"/>
      <c r="BKL318" s="141"/>
      <c r="BKM318" s="141"/>
      <c r="BKN318" s="141"/>
      <c r="BKO318" s="141"/>
      <c r="BKP318" s="141"/>
      <c r="BKQ318" s="141"/>
      <c r="BKR318" s="141"/>
      <c r="BKS318" s="141"/>
      <c r="BKT318" s="141"/>
      <c r="BKU318" s="141"/>
      <c r="BKV318" s="141"/>
      <c r="BKW318" s="141"/>
      <c r="BKX318" s="141"/>
      <c r="BKY318" s="141"/>
      <c r="BKZ318" s="141"/>
      <c r="BLA318" s="141"/>
      <c r="BLB318" s="141"/>
      <c r="BLC318" s="141"/>
      <c r="BLD318" s="141"/>
      <c r="BLE318" s="141"/>
      <c r="BLF318" s="141"/>
      <c r="BLG318" s="141"/>
      <c r="BLH318" s="141"/>
      <c r="BLI318" s="141"/>
      <c r="BLJ318" s="141"/>
      <c r="BLK318" s="141"/>
      <c r="BLL318" s="141"/>
      <c r="BLM318" s="141"/>
      <c r="BLN318" s="141"/>
      <c r="BLO318" s="141"/>
      <c r="BLP318" s="141"/>
      <c r="BLQ318" s="141"/>
      <c r="BLR318" s="141"/>
      <c r="BLS318" s="141"/>
      <c r="BLT318" s="141"/>
      <c r="BLU318" s="141"/>
      <c r="BLV318" s="141"/>
      <c r="BLW318" s="141"/>
      <c r="BLX318" s="141"/>
      <c r="BLY318" s="141"/>
      <c r="BLZ318" s="141"/>
      <c r="BMA318" s="141"/>
      <c r="BMB318" s="141"/>
      <c r="BMC318" s="141"/>
      <c r="BMD318" s="141"/>
      <c r="BME318" s="141"/>
      <c r="BMF318" s="141"/>
      <c r="BMG318" s="141"/>
      <c r="BMH318" s="141"/>
      <c r="BMI318" s="141"/>
      <c r="BMJ318" s="141"/>
      <c r="BMK318" s="141"/>
      <c r="BML318" s="141"/>
      <c r="BMM318" s="141"/>
      <c r="BMN318" s="141"/>
      <c r="BMO318" s="141"/>
      <c r="BMP318" s="141"/>
      <c r="BMQ318" s="141"/>
      <c r="BMR318" s="141"/>
      <c r="BMS318" s="141"/>
      <c r="BMT318" s="141"/>
      <c r="BMU318" s="141"/>
      <c r="BMV318" s="141"/>
      <c r="BMW318" s="141"/>
      <c r="BMX318" s="141"/>
      <c r="BMY318" s="141"/>
      <c r="BMZ318" s="141"/>
      <c r="BNA318" s="141"/>
      <c r="BNB318" s="141"/>
      <c r="BNC318" s="141"/>
      <c r="BND318" s="141"/>
      <c r="BNE318" s="141"/>
      <c r="BNF318" s="141"/>
      <c r="BNG318" s="141"/>
      <c r="BNH318" s="141"/>
      <c r="BNI318" s="141"/>
      <c r="BNJ318" s="141"/>
      <c r="BNK318" s="141"/>
      <c r="BNL318" s="141"/>
      <c r="BNM318" s="141"/>
      <c r="BNN318" s="141"/>
      <c r="BNO318" s="141"/>
      <c r="BNP318" s="141"/>
      <c r="BNQ318" s="141"/>
      <c r="BNR318" s="141"/>
      <c r="BNS318" s="141"/>
      <c r="BNT318" s="141"/>
      <c r="BNU318" s="141"/>
      <c r="BNV318" s="141"/>
      <c r="BNW318" s="141"/>
      <c r="BNX318" s="141"/>
      <c r="BNY318" s="141"/>
      <c r="BNZ318" s="141"/>
      <c r="BOA318" s="141"/>
      <c r="BOB318" s="141"/>
      <c r="BOC318" s="141"/>
      <c r="BOD318" s="141"/>
      <c r="BOE318" s="141"/>
      <c r="BOF318" s="141"/>
      <c r="BOG318" s="141"/>
      <c r="BOH318" s="141"/>
      <c r="BOI318" s="141"/>
      <c r="BOJ318" s="141"/>
      <c r="BOK318" s="141"/>
      <c r="BOL318" s="141"/>
      <c r="BOM318" s="141"/>
      <c r="BON318" s="141"/>
      <c r="BOO318" s="141"/>
      <c r="BOP318" s="141"/>
      <c r="BOQ318" s="141"/>
      <c r="BOR318" s="141"/>
      <c r="BOS318" s="141"/>
      <c r="BOT318" s="141"/>
      <c r="BOU318" s="141"/>
      <c r="BOV318" s="141"/>
      <c r="BOW318" s="141"/>
      <c r="BOX318" s="141"/>
      <c r="BOY318" s="141"/>
      <c r="BOZ318" s="141"/>
      <c r="BPA318" s="141"/>
      <c r="BPB318" s="141"/>
      <c r="BPC318" s="141"/>
      <c r="BPD318" s="141"/>
      <c r="BPE318" s="141"/>
      <c r="BPF318" s="141"/>
      <c r="BPG318" s="141"/>
      <c r="BPH318" s="141"/>
      <c r="BPI318" s="141"/>
      <c r="BPJ318" s="141"/>
      <c r="BPK318" s="141"/>
      <c r="BPL318" s="141"/>
      <c r="BPM318" s="141"/>
      <c r="BPN318" s="141"/>
      <c r="BPO318" s="141"/>
      <c r="BPP318" s="141"/>
      <c r="BPQ318" s="141"/>
      <c r="BPR318" s="141"/>
      <c r="BPS318" s="141"/>
      <c r="BPT318" s="141"/>
      <c r="BPU318" s="141"/>
      <c r="BPV318" s="141"/>
      <c r="BPW318" s="141"/>
      <c r="BPX318" s="141"/>
      <c r="BPY318" s="141"/>
      <c r="BPZ318" s="141"/>
      <c r="BQA318" s="141"/>
      <c r="BQB318" s="141"/>
      <c r="BQC318" s="141"/>
      <c r="BQD318" s="141"/>
      <c r="BQE318" s="141"/>
      <c r="BQF318" s="141"/>
      <c r="BQG318" s="141"/>
      <c r="BQH318" s="141"/>
      <c r="BQI318" s="141"/>
      <c r="BQJ318" s="141"/>
      <c r="BQK318" s="141"/>
      <c r="BQL318" s="141"/>
      <c r="BQM318" s="141"/>
      <c r="BQN318" s="141"/>
      <c r="BQO318" s="141"/>
      <c r="BQP318" s="141"/>
      <c r="BQQ318" s="141"/>
      <c r="BQR318" s="141"/>
      <c r="BQS318" s="141"/>
      <c r="BQT318" s="141"/>
      <c r="BQU318" s="141"/>
      <c r="BQV318" s="141"/>
      <c r="BQW318" s="141"/>
      <c r="BQX318" s="141"/>
      <c r="BQY318" s="141"/>
      <c r="BQZ318" s="141"/>
      <c r="BRA318" s="141"/>
      <c r="BRB318" s="141"/>
      <c r="BRC318" s="141"/>
      <c r="BRD318" s="141"/>
      <c r="BRE318" s="141"/>
      <c r="BRF318" s="141"/>
      <c r="BRG318" s="141"/>
      <c r="BRH318" s="141"/>
      <c r="BRI318" s="141"/>
      <c r="BRJ318" s="141"/>
      <c r="BRK318" s="141"/>
      <c r="BRL318" s="141"/>
      <c r="BRM318" s="141"/>
      <c r="BRN318" s="141"/>
      <c r="BRO318" s="141"/>
      <c r="BRP318" s="141"/>
      <c r="BRQ318" s="141"/>
      <c r="BRR318" s="141"/>
      <c r="BRS318" s="141"/>
      <c r="BRT318" s="141"/>
      <c r="BRU318" s="141"/>
      <c r="BRV318" s="141"/>
      <c r="BRW318" s="141"/>
      <c r="BRX318" s="141"/>
      <c r="BRY318" s="141"/>
      <c r="BRZ318" s="141"/>
      <c r="BSA318" s="141"/>
      <c r="BSB318" s="141"/>
      <c r="BSC318" s="141"/>
      <c r="BSD318" s="141"/>
      <c r="BSE318" s="141"/>
      <c r="BSF318" s="141"/>
      <c r="BSG318" s="141"/>
      <c r="BSH318" s="141"/>
      <c r="BSI318" s="141"/>
      <c r="BSJ318" s="141"/>
      <c r="BSK318" s="141"/>
      <c r="BSL318" s="141"/>
      <c r="BSM318" s="141"/>
      <c r="BSN318" s="141"/>
      <c r="BSO318" s="141"/>
      <c r="BSP318" s="141"/>
      <c r="BSQ318" s="141"/>
      <c r="BSR318" s="141"/>
      <c r="BSS318" s="141"/>
      <c r="BST318" s="141"/>
      <c r="BSU318" s="141"/>
      <c r="BSV318" s="141"/>
      <c r="BSW318" s="141"/>
      <c r="BSX318" s="141"/>
      <c r="BSY318" s="141"/>
      <c r="BSZ318" s="141"/>
      <c r="BTA318" s="141"/>
      <c r="BTB318" s="141"/>
      <c r="BTC318" s="141"/>
      <c r="BTD318" s="141"/>
      <c r="BTE318" s="141"/>
      <c r="BTF318" s="141"/>
      <c r="BTG318" s="141"/>
      <c r="BTH318" s="141"/>
      <c r="BTI318" s="141"/>
      <c r="BTJ318" s="141"/>
      <c r="BTK318" s="141"/>
      <c r="BTL318" s="141"/>
      <c r="BTM318" s="141"/>
      <c r="BTN318" s="141"/>
      <c r="BTO318" s="141"/>
      <c r="BTP318" s="141"/>
      <c r="BTQ318" s="141"/>
      <c r="BTR318" s="141"/>
      <c r="BTS318" s="141"/>
      <c r="BTT318" s="141"/>
      <c r="BTU318" s="141"/>
      <c r="BTV318" s="141"/>
      <c r="BTW318" s="141"/>
      <c r="BTX318" s="141"/>
      <c r="BTY318" s="141"/>
      <c r="BTZ318" s="141"/>
      <c r="BUA318" s="141"/>
      <c r="BUB318" s="141"/>
      <c r="BUC318" s="141"/>
      <c r="BUD318" s="141"/>
      <c r="BUE318" s="141"/>
      <c r="BUF318" s="141"/>
      <c r="BUG318" s="141"/>
      <c r="BUH318" s="141"/>
      <c r="BUI318" s="141"/>
      <c r="BUJ318" s="141"/>
      <c r="BUK318" s="141"/>
      <c r="BUL318" s="141"/>
      <c r="BUM318" s="141"/>
      <c r="BUN318" s="141"/>
      <c r="BUO318" s="141"/>
      <c r="BUP318" s="141"/>
      <c r="BUQ318" s="141"/>
      <c r="BUR318" s="141"/>
      <c r="BUS318" s="141"/>
      <c r="BUT318" s="141"/>
      <c r="BUU318" s="141"/>
      <c r="BUV318" s="141"/>
      <c r="BUW318" s="141"/>
      <c r="BUX318" s="141"/>
      <c r="BUY318" s="141"/>
      <c r="BUZ318" s="141"/>
      <c r="BVA318" s="141"/>
      <c r="BVB318" s="141"/>
      <c r="BVC318" s="141"/>
      <c r="BVD318" s="141"/>
      <c r="BVE318" s="141"/>
      <c r="BVF318" s="141"/>
      <c r="BVG318" s="141"/>
      <c r="BVH318" s="141"/>
      <c r="BVI318" s="141"/>
      <c r="BVJ318" s="141"/>
      <c r="BVK318" s="141"/>
      <c r="BVL318" s="141"/>
      <c r="BVM318" s="141"/>
      <c r="BVN318" s="141"/>
      <c r="BVO318" s="141"/>
      <c r="BVP318" s="141"/>
      <c r="BVQ318" s="141"/>
      <c r="BVR318" s="141"/>
      <c r="BVS318" s="141"/>
      <c r="BVT318" s="141"/>
      <c r="BVU318" s="141"/>
      <c r="BVV318" s="141"/>
      <c r="BVW318" s="141"/>
      <c r="BVX318" s="141"/>
      <c r="BVY318" s="141"/>
      <c r="BVZ318" s="141"/>
      <c r="BWA318" s="141"/>
      <c r="BWB318" s="141"/>
      <c r="BWC318" s="141"/>
      <c r="BWD318" s="141"/>
      <c r="BWE318" s="141"/>
      <c r="BWF318" s="141"/>
      <c r="BWG318" s="141"/>
      <c r="BWH318" s="141"/>
      <c r="BWI318" s="141"/>
      <c r="BWJ318" s="141"/>
      <c r="BWK318" s="141"/>
      <c r="BWL318" s="141"/>
      <c r="BWM318" s="141"/>
      <c r="BWN318" s="141"/>
      <c r="BWO318" s="141"/>
      <c r="BWP318" s="141"/>
      <c r="BWQ318" s="141"/>
      <c r="BWR318" s="141"/>
      <c r="BWS318" s="141"/>
      <c r="BWT318" s="141"/>
      <c r="BWU318" s="141"/>
      <c r="BWV318" s="141"/>
      <c r="BWW318" s="141"/>
      <c r="BWX318" s="141"/>
      <c r="BWY318" s="141"/>
      <c r="BWZ318" s="141"/>
      <c r="BXA318" s="141"/>
      <c r="BXB318" s="141"/>
      <c r="BXC318" s="141"/>
      <c r="BXD318" s="141"/>
      <c r="BXE318" s="141"/>
      <c r="BXF318" s="141"/>
      <c r="BXG318" s="141"/>
      <c r="BXH318" s="141"/>
      <c r="BXI318" s="141"/>
      <c r="BXJ318" s="141"/>
      <c r="BXK318" s="141"/>
      <c r="BXL318" s="141"/>
      <c r="BXM318" s="141"/>
      <c r="BXN318" s="141"/>
      <c r="BXO318" s="141"/>
      <c r="BXP318" s="141"/>
      <c r="BXQ318" s="141"/>
      <c r="BXR318" s="141"/>
      <c r="BXS318" s="141"/>
      <c r="BXT318" s="141"/>
      <c r="BXU318" s="141"/>
      <c r="BXV318" s="141"/>
      <c r="BXW318" s="141"/>
      <c r="BXX318" s="141"/>
      <c r="BXY318" s="141"/>
      <c r="BXZ318" s="141"/>
      <c r="BYA318" s="141"/>
      <c r="BYB318" s="141"/>
      <c r="BYC318" s="141"/>
      <c r="BYD318" s="141"/>
      <c r="BYE318" s="141"/>
      <c r="BYF318" s="141"/>
      <c r="BYG318" s="141"/>
      <c r="BYH318" s="141"/>
      <c r="BYI318" s="141"/>
      <c r="BYJ318" s="141"/>
      <c r="BYK318" s="141"/>
      <c r="BYL318" s="141"/>
      <c r="BYM318" s="141"/>
      <c r="BYN318" s="141"/>
      <c r="BYO318" s="141"/>
      <c r="BYP318" s="141"/>
      <c r="BYQ318" s="141"/>
      <c r="BYR318" s="141"/>
      <c r="BYS318" s="141"/>
      <c r="BYT318" s="141"/>
      <c r="BYU318" s="141"/>
      <c r="BYV318" s="141"/>
      <c r="BYW318" s="141"/>
      <c r="BYX318" s="141"/>
      <c r="BYY318" s="141"/>
      <c r="BYZ318" s="141"/>
      <c r="BZA318" s="141"/>
      <c r="BZB318" s="141"/>
      <c r="BZC318" s="141"/>
      <c r="BZD318" s="141"/>
      <c r="BZE318" s="141"/>
      <c r="BZF318" s="141"/>
      <c r="BZG318" s="141"/>
      <c r="BZH318" s="141"/>
      <c r="BZI318" s="141"/>
      <c r="BZJ318" s="141"/>
      <c r="BZK318" s="141"/>
      <c r="BZL318" s="141"/>
      <c r="BZM318" s="141"/>
      <c r="BZN318" s="141"/>
      <c r="BZO318" s="141"/>
      <c r="BZP318" s="141"/>
      <c r="BZQ318" s="141"/>
      <c r="BZR318" s="141"/>
      <c r="BZS318" s="141"/>
      <c r="BZT318" s="141"/>
      <c r="BZU318" s="141"/>
      <c r="BZV318" s="141"/>
      <c r="BZW318" s="141"/>
      <c r="BZX318" s="141"/>
      <c r="BZY318" s="141"/>
      <c r="BZZ318" s="141"/>
      <c r="CAA318" s="141"/>
      <c r="CAB318" s="141"/>
      <c r="CAC318" s="141"/>
      <c r="CAD318" s="141"/>
      <c r="CAE318" s="141"/>
      <c r="CAF318" s="141"/>
      <c r="CAG318" s="141"/>
      <c r="CAH318" s="141"/>
      <c r="CAI318" s="141"/>
      <c r="CAJ318" s="141"/>
      <c r="CAK318" s="141"/>
      <c r="CAL318" s="141"/>
      <c r="CAM318" s="141"/>
      <c r="CAN318" s="141"/>
      <c r="CAO318" s="141"/>
      <c r="CAP318" s="141"/>
      <c r="CAQ318" s="141"/>
      <c r="CAR318" s="141"/>
      <c r="CAS318" s="141"/>
      <c r="CAT318" s="141"/>
      <c r="CAU318" s="141"/>
      <c r="CAV318" s="141"/>
      <c r="CAW318" s="141"/>
      <c r="CAX318" s="141"/>
      <c r="CAY318" s="141"/>
      <c r="CAZ318" s="141"/>
      <c r="CBA318" s="141"/>
      <c r="CBB318" s="141"/>
      <c r="CBC318" s="141"/>
      <c r="CBD318" s="141"/>
      <c r="CBE318" s="141"/>
      <c r="CBF318" s="141"/>
      <c r="CBG318" s="141"/>
      <c r="CBH318" s="141"/>
      <c r="CBI318" s="141"/>
      <c r="CBJ318" s="141"/>
      <c r="CBK318" s="141"/>
      <c r="CBL318" s="141"/>
      <c r="CBM318" s="141"/>
      <c r="CBN318" s="141"/>
      <c r="CBO318" s="141"/>
      <c r="CBP318" s="141"/>
      <c r="CBQ318" s="141"/>
      <c r="CBR318" s="141"/>
      <c r="CBS318" s="141"/>
      <c r="CBT318" s="141"/>
      <c r="CBU318" s="141"/>
      <c r="CBV318" s="141"/>
      <c r="CBW318" s="141"/>
      <c r="CBX318" s="141"/>
      <c r="CBY318" s="141"/>
      <c r="CBZ318" s="141"/>
      <c r="CCA318" s="141"/>
      <c r="CCB318" s="141"/>
      <c r="CCC318" s="141"/>
      <c r="CCD318" s="141"/>
      <c r="CCE318" s="141"/>
      <c r="CCF318" s="141"/>
      <c r="CCG318" s="141"/>
      <c r="CCH318" s="141"/>
      <c r="CCI318" s="141"/>
      <c r="CCJ318" s="141"/>
      <c r="CCK318" s="141"/>
      <c r="CCL318" s="141"/>
      <c r="CCM318" s="141"/>
      <c r="CCN318" s="141"/>
      <c r="CCO318" s="141"/>
      <c r="CCP318" s="141"/>
      <c r="CCQ318" s="141"/>
      <c r="CCR318" s="141"/>
      <c r="CCS318" s="141"/>
      <c r="CCT318" s="141"/>
      <c r="CCU318" s="141"/>
      <c r="CCV318" s="141"/>
      <c r="CCW318" s="141"/>
      <c r="CCX318" s="141"/>
      <c r="CCY318" s="141"/>
      <c r="CCZ318" s="141"/>
      <c r="CDA318" s="141"/>
      <c r="CDB318" s="141"/>
      <c r="CDC318" s="141"/>
      <c r="CDD318" s="141"/>
      <c r="CDE318" s="141"/>
      <c r="CDF318" s="141"/>
      <c r="CDG318" s="141"/>
      <c r="CDH318" s="141"/>
      <c r="CDI318" s="141"/>
      <c r="CDJ318" s="141"/>
      <c r="CDK318" s="141"/>
      <c r="CDL318" s="141"/>
      <c r="CDM318" s="141"/>
      <c r="CDN318" s="141"/>
      <c r="CDO318" s="141"/>
      <c r="CDP318" s="141"/>
      <c r="CDQ318" s="141"/>
      <c r="CDR318" s="141"/>
      <c r="CDS318" s="141"/>
      <c r="CDT318" s="141"/>
      <c r="CDU318" s="141"/>
      <c r="CDV318" s="141"/>
      <c r="CDW318" s="141"/>
      <c r="CDX318" s="141"/>
      <c r="CDY318" s="141"/>
      <c r="CDZ318" s="141"/>
      <c r="CEA318" s="141"/>
      <c r="CEB318" s="141"/>
      <c r="CEC318" s="141"/>
      <c r="CED318" s="141"/>
      <c r="CEE318" s="141"/>
      <c r="CEF318" s="141"/>
      <c r="CEG318" s="141"/>
      <c r="CEH318" s="141"/>
      <c r="CEI318" s="141"/>
      <c r="CEJ318" s="141"/>
      <c r="CEK318" s="141"/>
      <c r="CEL318" s="141"/>
      <c r="CEM318" s="141"/>
      <c r="CEN318" s="141"/>
      <c r="CEO318" s="141"/>
      <c r="CEP318" s="141"/>
      <c r="CEQ318" s="141"/>
      <c r="CER318" s="141"/>
      <c r="CES318" s="141"/>
      <c r="CET318" s="141"/>
      <c r="CEU318" s="141"/>
      <c r="CEV318" s="141"/>
      <c r="CEW318" s="141"/>
      <c r="CEX318" s="141"/>
      <c r="CEY318" s="141"/>
      <c r="CEZ318" s="141"/>
      <c r="CFA318" s="141"/>
      <c r="CFB318" s="141"/>
      <c r="CFC318" s="141"/>
      <c r="CFD318" s="141"/>
      <c r="CFE318" s="141"/>
      <c r="CFF318" s="141"/>
      <c r="CFG318" s="141"/>
      <c r="CFH318" s="141"/>
      <c r="CFI318" s="141"/>
      <c r="CFJ318" s="141"/>
      <c r="CFK318" s="141"/>
      <c r="CFL318" s="141"/>
      <c r="CFM318" s="141"/>
      <c r="CFN318" s="141"/>
      <c r="CFO318" s="141"/>
      <c r="CFP318" s="141"/>
      <c r="CFQ318" s="141"/>
      <c r="CFR318" s="141"/>
      <c r="CFS318" s="141"/>
      <c r="CFT318" s="141"/>
      <c r="CFU318" s="141"/>
      <c r="CFV318" s="141"/>
      <c r="CFW318" s="141"/>
      <c r="CFX318" s="141"/>
      <c r="CFY318" s="141"/>
      <c r="CFZ318" s="141"/>
      <c r="CGA318" s="141"/>
      <c r="CGB318" s="141"/>
      <c r="CGC318" s="141"/>
      <c r="CGD318" s="141"/>
      <c r="CGE318" s="141"/>
      <c r="CGF318" s="141"/>
      <c r="CGG318" s="141"/>
      <c r="CGH318" s="141"/>
      <c r="CGI318" s="141"/>
      <c r="CGJ318" s="141"/>
      <c r="CGK318" s="141"/>
      <c r="CGL318" s="141"/>
      <c r="CGM318" s="141"/>
      <c r="CGN318" s="141"/>
      <c r="CGO318" s="141"/>
      <c r="CGP318" s="141"/>
      <c r="CGQ318" s="141"/>
      <c r="CGR318" s="141"/>
      <c r="CGS318" s="141"/>
      <c r="CGT318" s="141"/>
      <c r="CGU318" s="141"/>
      <c r="CGV318" s="141"/>
      <c r="CGW318" s="141"/>
      <c r="CGX318" s="141"/>
      <c r="CGY318" s="141"/>
      <c r="CGZ318" s="141"/>
      <c r="CHA318" s="141"/>
      <c r="CHB318" s="141"/>
      <c r="CHC318" s="141"/>
      <c r="CHD318" s="141"/>
      <c r="CHE318" s="141"/>
      <c r="CHF318" s="141"/>
      <c r="CHG318" s="141"/>
      <c r="CHH318" s="141"/>
      <c r="CHI318" s="141"/>
      <c r="CHJ318" s="141"/>
      <c r="CHK318" s="141"/>
      <c r="CHL318" s="141"/>
      <c r="CHM318" s="141"/>
      <c r="CHN318" s="141"/>
      <c r="CHO318" s="141"/>
      <c r="CHP318" s="141"/>
      <c r="CHQ318" s="141"/>
      <c r="CHR318" s="141"/>
      <c r="CHS318" s="141"/>
      <c r="CHT318" s="141"/>
      <c r="CHU318" s="141"/>
      <c r="CHV318" s="141"/>
      <c r="CHW318" s="141"/>
      <c r="CHX318" s="141"/>
      <c r="CHY318" s="141"/>
      <c r="CHZ318" s="141"/>
      <c r="CIA318" s="141"/>
      <c r="CIB318" s="141"/>
      <c r="CIC318" s="141"/>
      <c r="CID318" s="141"/>
      <c r="CIE318" s="141"/>
      <c r="CIF318" s="141"/>
      <c r="CIG318" s="141"/>
      <c r="CIH318" s="141"/>
      <c r="CII318" s="141"/>
      <c r="CIJ318" s="141"/>
      <c r="CIK318" s="141"/>
      <c r="CIL318" s="141"/>
      <c r="CIM318" s="141"/>
      <c r="CIN318" s="141"/>
      <c r="CIO318" s="141"/>
      <c r="CIP318" s="141"/>
      <c r="CIQ318" s="141"/>
      <c r="CIR318" s="141"/>
      <c r="CIS318" s="141"/>
      <c r="CIT318" s="141"/>
      <c r="CIU318" s="141"/>
      <c r="CIV318" s="141"/>
      <c r="CIW318" s="141"/>
      <c r="CIX318" s="141"/>
      <c r="CIY318" s="141"/>
      <c r="CIZ318" s="141"/>
      <c r="CJA318" s="141"/>
      <c r="CJB318" s="141"/>
      <c r="CJC318" s="141"/>
      <c r="CJD318" s="141"/>
      <c r="CJE318" s="141"/>
      <c r="CJF318" s="141"/>
      <c r="CJG318" s="141"/>
      <c r="CJH318" s="141"/>
      <c r="CJI318" s="141"/>
      <c r="CJJ318" s="141"/>
      <c r="CJK318" s="141"/>
      <c r="CJL318" s="141"/>
      <c r="CJM318" s="141"/>
      <c r="CJN318" s="141"/>
      <c r="CJO318" s="141"/>
      <c r="CJP318" s="141"/>
      <c r="CJQ318" s="141"/>
      <c r="CJR318" s="141"/>
      <c r="CJS318" s="141"/>
      <c r="CJT318" s="141"/>
      <c r="CJU318" s="141"/>
      <c r="CJV318" s="141"/>
      <c r="CJW318" s="141"/>
      <c r="CJX318" s="141"/>
      <c r="CJY318" s="141"/>
      <c r="CJZ318" s="141"/>
      <c r="CKA318" s="141"/>
      <c r="CKB318" s="141"/>
      <c r="CKC318" s="141"/>
      <c r="CKD318" s="141"/>
      <c r="CKE318" s="141"/>
      <c r="CKF318" s="141"/>
      <c r="CKG318" s="141"/>
      <c r="CKH318" s="141"/>
      <c r="CKI318" s="141"/>
      <c r="CKJ318" s="141"/>
      <c r="CKK318" s="141"/>
      <c r="CKL318" s="141"/>
      <c r="CKM318" s="141"/>
      <c r="CKN318" s="141"/>
      <c r="CKO318" s="141"/>
      <c r="CKP318" s="141"/>
      <c r="CKQ318" s="141"/>
      <c r="CKR318" s="141"/>
      <c r="CKS318" s="141"/>
      <c r="CKT318" s="141"/>
      <c r="CKU318" s="141"/>
      <c r="CKV318" s="141"/>
      <c r="CKW318" s="141"/>
      <c r="CKX318" s="141"/>
      <c r="CKY318" s="141"/>
      <c r="CKZ318" s="141"/>
      <c r="CLA318" s="141"/>
      <c r="CLB318" s="141"/>
      <c r="CLC318" s="141"/>
      <c r="CLD318" s="141"/>
      <c r="CLE318" s="141"/>
      <c r="CLF318" s="141"/>
      <c r="CLG318" s="141"/>
      <c r="CLH318" s="141"/>
      <c r="CLI318" s="141"/>
      <c r="CLJ318" s="141"/>
      <c r="CLK318" s="141"/>
      <c r="CLL318" s="141"/>
      <c r="CLM318" s="141"/>
      <c r="CLN318" s="141"/>
      <c r="CLO318" s="141"/>
      <c r="CLP318" s="141"/>
      <c r="CLQ318" s="141"/>
      <c r="CLR318" s="141"/>
      <c r="CLS318" s="141"/>
      <c r="CLT318" s="141"/>
      <c r="CLU318" s="141"/>
      <c r="CLV318" s="141"/>
      <c r="CLW318" s="141"/>
      <c r="CLX318" s="141"/>
      <c r="CLY318" s="141"/>
      <c r="CLZ318" s="141"/>
      <c r="CMA318" s="141"/>
      <c r="CMB318" s="141"/>
      <c r="CMC318" s="141"/>
      <c r="CMD318" s="141"/>
      <c r="CME318" s="141"/>
      <c r="CMF318" s="141"/>
      <c r="CMG318" s="141"/>
      <c r="CMH318" s="141"/>
      <c r="CMI318" s="141"/>
      <c r="CMJ318" s="141"/>
      <c r="CMK318" s="141"/>
      <c r="CML318" s="141"/>
      <c r="CMM318" s="141"/>
      <c r="CMN318" s="141"/>
      <c r="CMO318" s="141"/>
      <c r="CMP318" s="141"/>
      <c r="CMQ318" s="141"/>
      <c r="CMR318" s="141"/>
      <c r="CMS318" s="141"/>
      <c r="CMT318" s="141"/>
      <c r="CMU318" s="141"/>
      <c r="CMV318" s="141"/>
      <c r="CMW318" s="141"/>
      <c r="CMX318" s="141"/>
      <c r="CMY318" s="141"/>
      <c r="CMZ318" s="141"/>
      <c r="CNA318" s="141"/>
      <c r="CNB318" s="141"/>
      <c r="CNC318" s="141"/>
      <c r="CND318" s="141"/>
      <c r="CNE318" s="141"/>
      <c r="CNF318" s="141"/>
      <c r="CNG318" s="141"/>
      <c r="CNH318" s="141"/>
      <c r="CNI318" s="141"/>
      <c r="CNJ318" s="141"/>
      <c r="CNK318" s="141"/>
      <c r="CNL318" s="141"/>
      <c r="CNM318" s="141"/>
      <c r="CNN318" s="141"/>
      <c r="CNO318" s="141"/>
      <c r="CNP318" s="141"/>
      <c r="CNQ318" s="141"/>
      <c r="CNR318" s="141"/>
      <c r="CNS318" s="141"/>
      <c r="CNT318" s="141"/>
      <c r="CNU318" s="141"/>
      <c r="CNV318" s="141"/>
      <c r="CNW318" s="141"/>
      <c r="CNX318" s="141"/>
      <c r="CNY318" s="141"/>
      <c r="CNZ318" s="141"/>
      <c r="COA318" s="141"/>
      <c r="COB318" s="141"/>
      <c r="COC318" s="141"/>
      <c r="COD318" s="141"/>
      <c r="COE318" s="141"/>
      <c r="COF318" s="141"/>
      <c r="COG318" s="141"/>
      <c r="COH318" s="141"/>
      <c r="COI318" s="141"/>
      <c r="COJ318" s="141"/>
      <c r="COK318" s="141"/>
      <c r="COL318" s="141"/>
      <c r="COM318" s="141"/>
      <c r="CON318" s="141"/>
      <c r="COO318" s="141"/>
      <c r="COP318" s="141"/>
      <c r="COQ318" s="141"/>
      <c r="COR318" s="141"/>
      <c r="COS318" s="141"/>
      <c r="COT318" s="141"/>
      <c r="COU318" s="141"/>
      <c r="COV318" s="141"/>
      <c r="COW318" s="141"/>
      <c r="COX318" s="141"/>
      <c r="COY318" s="141"/>
      <c r="COZ318" s="141"/>
      <c r="CPA318" s="141"/>
      <c r="CPB318" s="141"/>
      <c r="CPC318" s="141"/>
      <c r="CPD318" s="141"/>
      <c r="CPE318" s="141"/>
      <c r="CPF318" s="141"/>
      <c r="CPG318" s="141"/>
      <c r="CPH318" s="141"/>
      <c r="CPI318" s="141"/>
      <c r="CPJ318" s="141"/>
      <c r="CPK318" s="141"/>
      <c r="CPL318" s="141"/>
      <c r="CPM318" s="141"/>
      <c r="CPN318" s="141"/>
      <c r="CPO318" s="141"/>
      <c r="CPP318" s="141"/>
      <c r="CPQ318" s="141"/>
      <c r="CPR318" s="141"/>
      <c r="CPS318" s="141"/>
      <c r="CPT318" s="141"/>
      <c r="CPU318" s="141"/>
      <c r="CPV318" s="141"/>
      <c r="CPW318" s="141"/>
      <c r="CPX318" s="141"/>
      <c r="CPY318" s="141"/>
      <c r="CPZ318" s="141"/>
      <c r="CQA318" s="141"/>
      <c r="CQB318" s="141"/>
      <c r="CQC318" s="141"/>
      <c r="CQD318" s="141"/>
      <c r="CQE318" s="141"/>
      <c r="CQF318" s="141"/>
      <c r="CQG318" s="141"/>
      <c r="CQH318" s="141"/>
      <c r="CQI318" s="141"/>
      <c r="CQJ318" s="141"/>
      <c r="CQK318" s="141"/>
      <c r="CQL318" s="141"/>
      <c r="CQM318" s="141"/>
      <c r="CQN318" s="141"/>
      <c r="CQO318" s="141"/>
      <c r="CQP318" s="141"/>
      <c r="CQQ318" s="141"/>
      <c r="CQR318" s="141"/>
      <c r="CQS318" s="141"/>
      <c r="CQT318" s="141"/>
      <c r="CQU318" s="141"/>
      <c r="CQV318" s="141"/>
      <c r="CQW318" s="141"/>
      <c r="CQX318" s="141"/>
      <c r="CQY318" s="141"/>
      <c r="CQZ318" s="141"/>
      <c r="CRA318" s="141"/>
      <c r="CRB318" s="141"/>
      <c r="CRC318" s="141"/>
      <c r="CRD318" s="141"/>
      <c r="CRE318" s="141"/>
      <c r="CRF318" s="141"/>
      <c r="CRG318" s="141"/>
      <c r="CRH318" s="141"/>
      <c r="CRI318" s="141"/>
      <c r="CRJ318" s="141"/>
      <c r="CRK318" s="141"/>
      <c r="CRL318" s="141"/>
      <c r="CRM318" s="141"/>
      <c r="CRN318" s="141"/>
      <c r="CRO318" s="141"/>
      <c r="CRP318" s="141"/>
      <c r="CRQ318" s="141"/>
      <c r="CRR318" s="141"/>
      <c r="CRS318" s="141"/>
      <c r="CRT318" s="141"/>
      <c r="CRU318" s="141"/>
      <c r="CRV318" s="141"/>
      <c r="CRW318" s="141"/>
      <c r="CRX318" s="141"/>
      <c r="CRY318" s="141"/>
      <c r="CRZ318" s="141"/>
      <c r="CSA318" s="141"/>
      <c r="CSB318" s="141"/>
      <c r="CSC318" s="141"/>
      <c r="CSD318" s="141"/>
      <c r="CSE318" s="141"/>
      <c r="CSF318" s="141"/>
      <c r="CSG318" s="141"/>
      <c r="CSH318" s="141"/>
      <c r="CSI318" s="141"/>
      <c r="CSJ318" s="141"/>
      <c r="CSK318" s="141"/>
      <c r="CSL318" s="141"/>
      <c r="CSM318" s="141"/>
      <c r="CSN318" s="141"/>
      <c r="CSO318" s="141"/>
      <c r="CSP318" s="141"/>
      <c r="CSQ318" s="141"/>
      <c r="CSR318" s="141"/>
      <c r="CSS318" s="141"/>
      <c r="CST318" s="141"/>
      <c r="CSU318" s="141"/>
      <c r="CSV318" s="141"/>
      <c r="CSW318" s="141"/>
      <c r="CSX318" s="141"/>
      <c r="CSY318" s="141"/>
      <c r="CSZ318" s="141"/>
      <c r="CTA318" s="141"/>
      <c r="CTB318" s="141"/>
      <c r="CTC318" s="141"/>
      <c r="CTD318" s="141"/>
      <c r="CTE318" s="141"/>
      <c r="CTF318" s="141"/>
      <c r="CTG318" s="141"/>
      <c r="CTH318" s="141"/>
      <c r="CTI318" s="141"/>
      <c r="CTJ318" s="141"/>
      <c r="CTK318" s="141"/>
      <c r="CTL318" s="141"/>
      <c r="CTM318" s="141"/>
      <c r="CTN318" s="141"/>
      <c r="CTO318" s="141"/>
      <c r="CTP318" s="141"/>
      <c r="CTQ318" s="141"/>
      <c r="CTR318" s="141"/>
      <c r="CTS318" s="141"/>
      <c r="CTT318" s="141"/>
      <c r="CTU318" s="141"/>
      <c r="CTV318" s="141"/>
      <c r="CTW318" s="141"/>
      <c r="CTX318" s="141"/>
      <c r="CTY318" s="141"/>
      <c r="CTZ318" s="141"/>
      <c r="CUA318" s="141"/>
      <c r="CUB318" s="141"/>
      <c r="CUC318" s="141"/>
      <c r="CUD318" s="141"/>
      <c r="CUE318" s="141"/>
      <c r="CUF318" s="141"/>
      <c r="CUG318" s="141"/>
      <c r="CUH318" s="141"/>
      <c r="CUI318" s="141"/>
      <c r="CUJ318" s="141"/>
      <c r="CUK318" s="141"/>
      <c r="CUL318" s="141"/>
      <c r="CUM318" s="141"/>
      <c r="CUN318" s="141"/>
      <c r="CUO318" s="141"/>
      <c r="CUP318" s="141"/>
      <c r="CUQ318" s="141"/>
      <c r="CUR318" s="141"/>
      <c r="CUS318" s="141"/>
      <c r="CUT318" s="141"/>
      <c r="CUU318" s="141"/>
      <c r="CUV318" s="141"/>
      <c r="CUW318" s="141"/>
      <c r="CUX318" s="141"/>
      <c r="CUY318" s="141"/>
      <c r="CUZ318" s="141"/>
      <c r="CVA318" s="141"/>
      <c r="CVB318" s="141"/>
      <c r="CVC318" s="141"/>
      <c r="CVD318" s="141"/>
      <c r="CVE318" s="141"/>
      <c r="CVF318" s="141"/>
      <c r="CVG318" s="141"/>
      <c r="CVH318" s="141"/>
      <c r="CVI318" s="141"/>
      <c r="CVJ318" s="141"/>
      <c r="CVK318" s="141"/>
      <c r="CVL318" s="141"/>
      <c r="CVM318" s="141"/>
      <c r="CVN318" s="141"/>
      <c r="CVO318" s="141"/>
      <c r="CVP318" s="141"/>
      <c r="CVQ318" s="141"/>
      <c r="CVR318" s="141"/>
      <c r="CVS318" s="141"/>
      <c r="CVT318" s="141"/>
      <c r="CVU318" s="141"/>
      <c r="CVV318" s="141"/>
      <c r="CVW318" s="141"/>
      <c r="CVX318" s="141"/>
      <c r="CVY318" s="141"/>
      <c r="CVZ318" s="141"/>
      <c r="CWA318" s="141"/>
      <c r="CWB318" s="141"/>
      <c r="CWC318" s="141"/>
      <c r="CWD318" s="141"/>
      <c r="CWE318" s="141"/>
      <c r="CWF318" s="141"/>
      <c r="CWG318" s="141"/>
      <c r="CWH318" s="141"/>
      <c r="CWI318" s="141"/>
      <c r="CWJ318" s="141"/>
      <c r="CWK318" s="141"/>
      <c r="CWL318" s="141"/>
      <c r="CWM318" s="141"/>
      <c r="CWN318" s="141"/>
      <c r="CWO318" s="141"/>
      <c r="CWP318" s="141"/>
      <c r="CWQ318" s="141"/>
      <c r="CWR318" s="141"/>
      <c r="CWS318" s="141"/>
      <c r="CWT318" s="141"/>
      <c r="CWU318" s="141"/>
      <c r="CWV318" s="141"/>
      <c r="CWW318" s="141"/>
      <c r="CWX318" s="141"/>
      <c r="CWY318" s="141"/>
      <c r="CWZ318" s="141"/>
      <c r="CXA318" s="141"/>
      <c r="CXB318" s="141"/>
      <c r="CXC318" s="141"/>
      <c r="CXD318" s="141"/>
      <c r="CXE318" s="141"/>
      <c r="CXF318" s="141"/>
      <c r="CXG318" s="141"/>
      <c r="CXH318" s="141"/>
      <c r="CXI318" s="141"/>
      <c r="CXJ318" s="141"/>
      <c r="CXK318" s="141"/>
      <c r="CXL318" s="141"/>
      <c r="CXM318" s="141"/>
      <c r="CXN318" s="141"/>
      <c r="CXO318" s="141"/>
      <c r="CXP318" s="141"/>
      <c r="CXQ318" s="141"/>
      <c r="CXR318" s="141"/>
      <c r="CXS318" s="141"/>
      <c r="CXT318" s="141"/>
      <c r="CXU318" s="141"/>
      <c r="CXV318" s="141"/>
      <c r="CXW318" s="141"/>
      <c r="CXX318" s="141"/>
      <c r="CXY318" s="141"/>
      <c r="CXZ318" s="141"/>
      <c r="CYA318" s="141"/>
      <c r="CYB318" s="141"/>
      <c r="CYC318" s="141"/>
      <c r="CYD318" s="141"/>
      <c r="CYE318" s="141"/>
      <c r="CYF318" s="141"/>
      <c r="CYG318" s="141"/>
      <c r="CYH318" s="141"/>
      <c r="CYI318" s="141"/>
      <c r="CYJ318" s="141"/>
      <c r="CYK318" s="141"/>
      <c r="CYL318" s="141"/>
      <c r="CYM318" s="141"/>
      <c r="CYN318" s="141"/>
      <c r="CYO318" s="141"/>
      <c r="CYP318" s="141"/>
      <c r="CYQ318" s="141"/>
      <c r="CYR318" s="141"/>
      <c r="CYS318" s="141"/>
      <c r="CYT318" s="141"/>
      <c r="CYU318" s="141"/>
      <c r="CYV318" s="141"/>
      <c r="CYW318" s="141"/>
      <c r="CYX318" s="141"/>
      <c r="CYY318" s="141"/>
      <c r="CYZ318" s="141"/>
      <c r="CZA318" s="141"/>
      <c r="CZB318" s="141"/>
      <c r="CZC318" s="141"/>
      <c r="CZD318" s="141"/>
      <c r="CZE318" s="141"/>
      <c r="CZF318" s="141"/>
      <c r="CZG318" s="141"/>
      <c r="CZH318" s="141"/>
      <c r="CZI318" s="141"/>
      <c r="CZJ318" s="141"/>
      <c r="CZK318" s="141"/>
      <c r="CZL318" s="141"/>
      <c r="CZM318" s="141"/>
      <c r="CZN318" s="141"/>
      <c r="CZO318" s="141"/>
      <c r="CZP318" s="141"/>
      <c r="CZQ318" s="141"/>
      <c r="CZR318" s="141"/>
      <c r="CZS318" s="141"/>
      <c r="CZT318" s="141"/>
      <c r="CZU318" s="141"/>
      <c r="CZV318" s="141"/>
      <c r="CZW318" s="141"/>
      <c r="CZX318" s="141"/>
      <c r="CZY318" s="141"/>
      <c r="CZZ318" s="141"/>
      <c r="DAA318" s="141"/>
      <c r="DAB318" s="141"/>
      <c r="DAC318" s="141"/>
      <c r="DAD318" s="141"/>
      <c r="DAE318" s="141"/>
      <c r="DAF318" s="141"/>
      <c r="DAG318" s="141"/>
      <c r="DAH318" s="141"/>
      <c r="DAI318" s="141"/>
      <c r="DAJ318" s="141"/>
      <c r="DAK318" s="141"/>
      <c r="DAL318" s="141"/>
      <c r="DAM318" s="141"/>
      <c r="DAN318" s="141"/>
      <c r="DAO318" s="141"/>
      <c r="DAP318" s="141"/>
      <c r="DAQ318" s="141"/>
      <c r="DAR318" s="141"/>
      <c r="DAS318" s="141"/>
      <c r="DAT318" s="141"/>
      <c r="DAU318" s="141"/>
      <c r="DAV318" s="141"/>
      <c r="DAW318" s="141"/>
      <c r="DAX318" s="141"/>
      <c r="DAY318" s="141"/>
      <c r="DAZ318" s="141"/>
      <c r="DBA318" s="141"/>
      <c r="DBB318" s="141"/>
      <c r="DBC318" s="141"/>
      <c r="DBD318" s="141"/>
      <c r="DBE318" s="141"/>
      <c r="DBF318" s="141"/>
      <c r="DBG318" s="141"/>
      <c r="DBH318" s="141"/>
      <c r="DBI318" s="141"/>
      <c r="DBJ318" s="141"/>
      <c r="DBK318" s="141"/>
      <c r="DBL318" s="141"/>
      <c r="DBM318" s="141"/>
      <c r="DBN318" s="141"/>
      <c r="DBO318" s="141"/>
      <c r="DBP318" s="141"/>
      <c r="DBQ318" s="141"/>
      <c r="DBR318" s="141"/>
      <c r="DBS318" s="141"/>
      <c r="DBT318" s="141"/>
      <c r="DBU318" s="141"/>
      <c r="DBV318" s="141"/>
      <c r="DBW318" s="141"/>
      <c r="DBX318" s="141"/>
      <c r="DBY318" s="141"/>
      <c r="DBZ318" s="141"/>
      <c r="DCA318" s="141"/>
      <c r="DCB318" s="141"/>
      <c r="DCC318" s="141"/>
      <c r="DCD318" s="141"/>
      <c r="DCE318" s="141"/>
      <c r="DCF318" s="141"/>
      <c r="DCG318" s="141"/>
      <c r="DCH318" s="141"/>
      <c r="DCI318" s="141"/>
      <c r="DCJ318" s="141"/>
      <c r="DCK318" s="141"/>
      <c r="DCL318" s="141"/>
      <c r="DCM318" s="141"/>
      <c r="DCN318" s="141"/>
      <c r="DCO318" s="141"/>
      <c r="DCP318" s="141"/>
      <c r="DCQ318" s="141"/>
      <c r="DCR318" s="141"/>
      <c r="DCS318" s="141"/>
      <c r="DCT318" s="141"/>
      <c r="DCU318" s="141"/>
      <c r="DCV318" s="141"/>
      <c r="DCW318" s="141"/>
      <c r="DCX318" s="141"/>
      <c r="DCY318" s="141"/>
      <c r="DCZ318" s="141"/>
      <c r="DDA318" s="141"/>
      <c r="DDB318" s="141"/>
      <c r="DDC318" s="141"/>
      <c r="DDD318" s="141"/>
      <c r="DDE318" s="141"/>
      <c r="DDF318" s="141"/>
      <c r="DDG318" s="141"/>
      <c r="DDH318" s="141"/>
      <c r="DDI318" s="141"/>
      <c r="DDJ318" s="141"/>
      <c r="DDK318" s="141"/>
      <c r="DDL318" s="141"/>
      <c r="DDM318" s="141"/>
      <c r="DDN318" s="141"/>
      <c r="DDO318" s="141"/>
      <c r="DDP318" s="141"/>
      <c r="DDQ318" s="141"/>
      <c r="DDR318" s="141"/>
      <c r="DDS318" s="141"/>
      <c r="DDT318" s="141"/>
      <c r="DDU318" s="141"/>
      <c r="DDV318" s="141"/>
      <c r="DDW318" s="141"/>
      <c r="DDX318" s="141"/>
      <c r="DDY318" s="141"/>
      <c r="DDZ318" s="141"/>
      <c r="DEA318" s="141"/>
      <c r="DEB318" s="141"/>
      <c r="DEC318" s="141"/>
      <c r="DED318" s="141"/>
      <c r="DEE318" s="141"/>
      <c r="DEF318" s="141"/>
      <c r="DEG318" s="141"/>
      <c r="DEH318" s="141"/>
      <c r="DEI318" s="141"/>
      <c r="DEJ318" s="141"/>
      <c r="DEK318" s="141"/>
      <c r="DEL318" s="141"/>
      <c r="DEM318" s="141"/>
      <c r="DEN318" s="141"/>
      <c r="DEO318" s="141"/>
      <c r="DEP318" s="141"/>
      <c r="DEQ318" s="141"/>
      <c r="DER318" s="141"/>
      <c r="DES318" s="141"/>
      <c r="DET318" s="141"/>
      <c r="DEU318" s="141"/>
      <c r="DEV318" s="141"/>
      <c r="DEW318" s="141"/>
      <c r="DEX318" s="141"/>
      <c r="DEY318" s="141"/>
      <c r="DEZ318" s="141"/>
      <c r="DFA318" s="141"/>
      <c r="DFB318" s="141"/>
      <c r="DFC318" s="141"/>
      <c r="DFD318" s="141"/>
      <c r="DFE318" s="141"/>
      <c r="DFF318" s="141"/>
      <c r="DFG318" s="141"/>
      <c r="DFH318" s="141"/>
      <c r="DFI318" s="141"/>
      <c r="DFJ318" s="141"/>
      <c r="DFK318" s="141"/>
      <c r="DFL318" s="141"/>
      <c r="DFM318" s="141"/>
      <c r="DFN318" s="141"/>
      <c r="DFO318" s="141"/>
      <c r="DFP318" s="141"/>
      <c r="DFQ318" s="141"/>
      <c r="DFR318" s="141"/>
      <c r="DFS318" s="141"/>
      <c r="DFT318" s="141"/>
      <c r="DFU318" s="141"/>
      <c r="DFV318" s="141"/>
      <c r="DFW318" s="141"/>
      <c r="DFX318" s="141"/>
      <c r="DFY318" s="141"/>
      <c r="DFZ318" s="141"/>
      <c r="DGA318" s="141"/>
      <c r="DGB318" s="141"/>
      <c r="DGC318" s="141"/>
      <c r="DGD318" s="141"/>
      <c r="DGE318" s="141"/>
      <c r="DGF318" s="141"/>
      <c r="DGG318" s="141"/>
      <c r="DGH318" s="141"/>
      <c r="DGI318" s="141"/>
      <c r="DGJ318" s="141"/>
      <c r="DGK318" s="141"/>
      <c r="DGL318" s="141"/>
      <c r="DGM318" s="141"/>
      <c r="DGN318" s="141"/>
      <c r="DGO318" s="141"/>
      <c r="DGP318" s="141"/>
      <c r="DGQ318" s="141"/>
      <c r="DGR318" s="141"/>
      <c r="DGS318" s="141"/>
      <c r="DGT318" s="141"/>
      <c r="DGU318" s="141"/>
      <c r="DGV318" s="141"/>
      <c r="DGW318" s="141"/>
      <c r="DGX318" s="141"/>
      <c r="DGY318" s="141"/>
      <c r="DGZ318" s="141"/>
      <c r="DHA318" s="141"/>
      <c r="DHB318" s="141"/>
      <c r="DHC318" s="141"/>
      <c r="DHD318" s="141"/>
      <c r="DHE318" s="141"/>
      <c r="DHF318" s="141"/>
      <c r="DHG318" s="141"/>
      <c r="DHH318" s="141"/>
      <c r="DHI318" s="141"/>
      <c r="DHJ318" s="141"/>
      <c r="DHK318" s="141"/>
      <c r="DHL318" s="141"/>
      <c r="DHM318" s="141"/>
      <c r="DHN318" s="141"/>
      <c r="DHO318" s="141"/>
      <c r="DHP318" s="141"/>
      <c r="DHQ318" s="141"/>
      <c r="DHR318" s="141"/>
      <c r="DHS318" s="141"/>
      <c r="DHT318" s="141"/>
      <c r="DHU318" s="141"/>
      <c r="DHV318" s="141"/>
      <c r="DHW318" s="141"/>
      <c r="DHX318" s="141"/>
      <c r="DHY318" s="141"/>
      <c r="DHZ318" s="141"/>
      <c r="DIA318" s="141"/>
      <c r="DIB318" s="141"/>
      <c r="DIC318" s="141"/>
      <c r="DID318" s="141"/>
      <c r="DIE318" s="141"/>
      <c r="DIF318" s="141"/>
      <c r="DIG318" s="141"/>
      <c r="DIH318" s="141"/>
      <c r="DII318" s="141"/>
      <c r="DIJ318" s="141"/>
      <c r="DIK318" s="141"/>
      <c r="DIL318" s="141"/>
      <c r="DIM318" s="141"/>
      <c r="DIN318" s="141"/>
      <c r="DIO318" s="141"/>
      <c r="DIP318" s="141"/>
      <c r="DIQ318" s="141"/>
      <c r="DIR318" s="141"/>
      <c r="DIS318" s="141"/>
      <c r="DIT318" s="141"/>
      <c r="DIU318" s="141"/>
      <c r="DIV318" s="141"/>
      <c r="DIW318" s="141"/>
      <c r="DIX318" s="141"/>
      <c r="DIY318" s="141"/>
      <c r="DIZ318" s="141"/>
      <c r="DJA318" s="141"/>
      <c r="DJB318" s="141"/>
      <c r="DJC318" s="141"/>
      <c r="DJD318" s="141"/>
      <c r="DJE318" s="141"/>
      <c r="DJF318" s="141"/>
      <c r="DJG318" s="141"/>
      <c r="DJH318" s="141"/>
      <c r="DJI318" s="141"/>
      <c r="DJJ318" s="141"/>
      <c r="DJK318" s="141"/>
      <c r="DJL318" s="141"/>
      <c r="DJM318" s="141"/>
      <c r="DJN318" s="141"/>
      <c r="DJO318" s="141"/>
      <c r="DJP318" s="141"/>
      <c r="DJQ318" s="141"/>
      <c r="DJR318" s="141"/>
      <c r="DJS318" s="141"/>
      <c r="DJT318" s="141"/>
      <c r="DJU318" s="141"/>
      <c r="DJV318" s="141"/>
      <c r="DJW318" s="141"/>
      <c r="DJX318" s="141"/>
      <c r="DJY318" s="141"/>
      <c r="DJZ318" s="141"/>
      <c r="DKA318" s="141"/>
      <c r="DKB318" s="141"/>
      <c r="DKC318" s="141"/>
      <c r="DKD318" s="141"/>
      <c r="DKE318" s="141"/>
      <c r="DKF318" s="141"/>
      <c r="DKG318" s="141"/>
      <c r="DKH318" s="141"/>
      <c r="DKI318" s="141"/>
      <c r="DKJ318" s="141"/>
      <c r="DKK318" s="141"/>
      <c r="DKL318" s="141"/>
      <c r="DKM318" s="141"/>
      <c r="DKN318" s="141"/>
      <c r="DKO318" s="141"/>
      <c r="DKP318" s="141"/>
      <c r="DKQ318" s="141"/>
      <c r="DKR318" s="141"/>
      <c r="DKS318" s="141"/>
      <c r="DKT318" s="141"/>
      <c r="DKU318" s="141"/>
      <c r="DKV318" s="141"/>
      <c r="DKW318" s="141"/>
      <c r="DKX318" s="141"/>
      <c r="DKY318" s="141"/>
      <c r="DKZ318" s="141"/>
      <c r="DLA318" s="141"/>
      <c r="DLB318" s="141"/>
      <c r="DLC318" s="141"/>
      <c r="DLD318" s="141"/>
      <c r="DLE318" s="141"/>
      <c r="DLF318" s="141"/>
      <c r="DLG318" s="141"/>
      <c r="DLH318" s="141"/>
      <c r="DLI318" s="141"/>
      <c r="DLJ318" s="141"/>
      <c r="DLK318" s="141"/>
      <c r="DLL318" s="141"/>
      <c r="DLM318" s="141"/>
      <c r="DLN318" s="141"/>
      <c r="DLO318" s="141"/>
      <c r="DLP318" s="141"/>
      <c r="DLQ318" s="141"/>
      <c r="DLR318" s="141"/>
      <c r="DLS318" s="141"/>
      <c r="DLT318" s="141"/>
      <c r="DLU318" s="141"/>
      <c r="DLV318" s="141"/>
      <c r="DLW318" s="141"/>
      <c r="DLX318" s="141"/>
      <c r="DLY318" s="141"/>
      <c r="DLZ318" s="141"/>
      <c r="DMA318" s="141"/>
      <c r="DMB318" s="141"/>
      <c r="DMC318" s="141"/>
      <c r="DMD318" s="141"/>
      <c r="DME318" s="141"/>
      <c r="DMF318" s="141"/>
      <c r="DMG318" s="141"/>
      <c r="DMH318" s="141"/>
      <c r="DMI318" s="141"/>
      <c r="DMJ318" s="141"/>
      <c r="DMK318" s="141"/>
      <c r="DML318" s="141"/>
      <c r="DMM318" s="141"/>
      <c r="DMN318" s="141"/>
      <c r="DMO318" s="141"/>
      <c r="DMP318" s="141"/>
      <c r="DMQ318" s="141"/>
      <c r="DMR318" s="141"/>
      <c r="DMS318" s="141"/>
      <c r="DMT318" s="141"/>
      <c r="DMU318" s="141"/>
      <c r="DMV318" s="141"/>
      <c r="DMW318" s="141"/>
      <c r="DMX318" s="141"/>
      <c r="DMY318" s="141"/>
      <c r="DMZ318" s="141"/>
      <c r="DNA318" s="141"/>
      <c r="DNB318" s="141"/>
      <c r="DNC318" s="141"/>
      <c r="DND318" s="141"/>
      <c r="DNE318" s="141"/>
      <c r="DNF318" s="141"/>
      <c r="DNG318" s="141"/>
      <c r="DNH318" s="141"/>
      <c r="DNI318" s="141"/>
      <c r="DNJ318" s="141"/>
      <c r="DNK318" s="141"/>
      <c r="DNL318" s="141"/>
      <c r="DNM318" s="141"/>
      <c r="DNN318" s="141"/>
      <c r="DNO318" s="141"/>
      <c r="DNP318" s="141"/>
      <c r="DNQ318" s="141"/>
      <c r="DNR318" s="141"/>
      <c r="DNS318" s="141"/>
      <c r="DNT318" s="141"/>
      <c r="DNU318" s="141"/>
      <c r="DNV318" s="141"/>
      <c r="DNW318" s="141"/>
      <c r="DNX318" s="141"/>
      <c r="DNY318" s="141"/>
      <c r="DNZ318" s="141"/>
      <c r="DOA318" s="141"/>
      <c r="DOB318" s="141"/>
      <c r="DOC318" s="141"/>
      <c r="DOD318" s="141"/>
      <c r="DOE318" s="141"/>
      <c r="DOF318" s="141"/>
      <c r="DOG318" s="141"/>
      <c r="DOH318" s="141"/>
      <c r="DOI318" s="141"/>
      <c r="DOJ318" s="141"/>
      <c r="DOK318" s="141"/>
      <c r="DOL318" s="141"/>
      <c r="DOM318" s="141"/>
      <c r="DON318" s="141"/>
      <c r="DOO318" s="141"/>
      <c r="DOP318" s="141"/>
      <c r="DOQ318" s="141"/>
      <c r="DOR318" s="141"/>
      <c r="DOS318" s="141"/>
      <c r="DOT318" s="141"/>
      <c r="DOU318" s="141"/>
      <c r="DOV318" s="141"/>
      <c r="DOW318" s="141"/>
      <c r="DOX318" s="141"/>
      <c r="DOY318" s="141"/>
      <c r="DOZ318" s="141"/>
      <c r="DPA318" s="141"/>
      <c r="DPB318" s="141"/>
      <c r="DPC318" s="141"/>
      <c r="DPD318" s="141"/>
      <c r="DPE318" s="141"/>
      <c r="DPF318" s="141"/>
      <c r="DPG318" s="141"/>
      <c r="DPH318" s="141"/>
      <c r="DPI318" s="141"/>
      <c r="DPJ318" s="141"/>
      <c r="DPK318" s="141"/>
      <c r="DPL318" s="141"/>
      <c r="DPM318" s="141"/>
      <c r="DPN318" s="141"/>
      <c r="DPO318" s="141"/>
      <c r="DPP318" s="141"/>
      <c r="DPQ318" s="141"/>
      <c r="DPR318" s="141"/>
      <c r="DPS318" s="141"/>
      <c r="DPT318" s="141"/>
      <c r="DPU318" s="141"/>
      <c r="DPV318" s="141"/>
      <c r="DPW318" s="141"/>
      <c r="DPX318" s="141"/>
      <c r="DPY318" s="141"/>
      <c r="DPZ318" s="141"/>
      <c r="DQA318" s="141"/>
      <c r="DQB318" s="141"/>
      <c r="DQC318" s="141"/>
      <c r="DQD318" s="141"/>
      <c r="DQE318" s="141"/>
      <c r="DQF318" s="141"/>
      <c r="DQG318" s="141"/>
      <c r="DQH318" s="141"/>
      <c r="DQI318" s="141"/>
      <c r="DQJ318" s="141"/>
      <c r="DQK318" s="141"/>
      <c r="DQL318" s="141"/>
      <c r="DQM318" s="141"/>
      <c r="DQN318" s="141"/>
      <c r="DQO318" s="141"/>
      <c r="DQP318" s="141"/>
      <c r="DQQ318" s="141"/>
      <c r="DQR318" s="141"/>
      <c r="DQS318" s="141"/>
      <c r="DQT318" s="141"/>
      <c r="DQU318" s="141"/>
      <c r="DQV318" s="141"/>
      <c r="DQW318" s="141"/>
      <c r="DQX318" s="141"/>
      <c r="DQY318" s="141"/>
      <c r="DQZ318" s="141"/>
      <c r="DRA318" s="141"/>
      <c r="DRB318" s="141"/>
      <c r="DRC318" s="141"/>
      <c r="DRD318" s="141"/>
      <c r="DRE318" s="141"/>
      <c r="DRF318" s="141"/>
      <c r="DRG318" s="141"/>
      <c r="DRH318" s="141"/>
      <c r="DRI318" s="141"/>
      <c r="DRJ318" s="141"/>
      <c r="DRK318" s="141"/>
      <c r="DRL318" s="141"/>
      <c r="DRM318" s="141"/>
      <c r="DRN318" s="141"/>
      <c r="DRO318" s="141"/>
      <c r="DRP318" s="141"/>
      <c r="DRQ318" s="141"/>
      <c r="DRR318" s="141"/>
      <c r="DRS318" s="141"/>
      <c r="DRT318" s="141"/>
      <c r="DRU318" s="141"/>
      <c r="DRV318" s="141"/>
      <c r="DRW318" s="141"/>
      <c r="DRX318" s="141"/>
      <c r="DRY318" s="141"/>
      <c r="DRZ318" s="141"/>
      <c r="DSA318" s="141"/>
      <c r="DSB318" s="141"/>
      <c r="DSC318" s="141"/>
      <c r="DSD318" s="141"/>
      <c r="DSE318" s="141"/>
      <c r="DSF318" s="141"/>
      <c r="DSG318" s="141"/>
      <c r="DSH318" s="141"/>
      <c r="DSI318" s="141"/>
      <c r="DSJ318" s="141"/>
      <c r="DSK318" s="141"/>
      <c r="DSL318" s="141"/>
      <c r="DSM318" s="141"/>
      <c r="DSN318" s="141"/>
      <c r="DSO318" s="141"/>
      <c r="DSP318" s="141"/>
      <c r="DSQ318" s="141"/>
      <c r="DSR318" s="141"/>
      <c r="DSS318" s="141"/>
      <c r="DST318" s="141"/>
      <c r="DSU318" s="141"/>
      <c r="DSV318" s="141"/>
      <c r="DSW318" s="141"/>
      <c r="DSX318" s="141"/>
      <c r="DSY318" s="141"/>
      <c r="DSZ318" s="141"/>
      <c r="DTA318" s="141"/>
      <c r="DTB318" s="141"/>
      <c r="DTC318" s="141"/>
      <c r="DTD318" s="141"/>
      <c r="DTE318" s="141"/>
      <c r="DTF318" s="141"/>
      <c r="DTG318" s="141"/>
      <c r="DTH318" s="141"/>
      <c r="DTI318" s="141"/>
      <c r="DTJ318" s="141"/>
      <c r="DTK318" s="141"/>
      <c r="DTL318" s="141"/>
      <c r="DTM318" s="141"/>
      <c r="DTN318" s="141"/>
      <c r="DTO318" s="141"/>
      <c r="DTP318" s="141"/>
      <c r="DTQ318" s="141"/>
      <c r="DTR318" s="141"/>
      <c r="DTS318" s="141"/>
      <c r="DTT318" s="141"/>
      <c r="DTU318" s="141"/>
      <c r="DTV318" s="141"/>
      <c r="DTW318" s="141"/>
      <c r="DTX318" s="141"/>
      <c r="DTY318" s="141"/>
      <c r="DTZ318" s="141"/>
      <c r="DUA318" s="141"/>
      <c r="DUB318" s="141"/>
      <c r="DUC318" s="141"/>
      <c r="DUD318" s="141"/>
      <c r="DUE318" s="141"/>
      <c r="DUF318" s="141"/>
      <c r="DUG318" s="141"/>
      <c r="DUH318" s="141"/>
      <c r="DUI318" s="141"/>
      <c r="DUJ318" s="141"/>
      <c r="DUK318" s="141"/>
      <c r="DUL318" s="141"/>
      <c r="DUM318" s="141"/>
      <c r="DUN318" s="141"/>
      <c r="DUO318" s="141"/>
      <c r="DUP318" s="141"/>
      <c r="DUQ318" s="141"/>
      <c r="DUR318" s="141"/>
      <c r="DUS318" s="141"/>
      <c r="DUT318" s="141"/>
      <c r="DUU318" s="141"/>
      <c r="DUV318" s="141"/>
      <c r="DUW318" s="141"/>
      <c r="DUX318" s="141"/>
      <c r="DUY318" s="141"/>
      <c r="DUZ318" s="141"/>
      <c r="DVA318" s="141"/>
      <c r="DVB318" s="141"/>
      <c r="DVC318" s="141"/>
      <c r="DVD318" s="141"/>
      <c r="DVE318" s="141"/>
      <c r="DVF318" s="141"/>
      <c r="DVG318" s="141"/>
      <c r="DVH318" s="141"/>
      <c r="DVI318" s="141"/>
      <c r="DVJ318" s="141"/>
      <c r="DVK318" s="141"/>
      <c r="DVL318" s="141"/>
      <c r="DVM318" s="141"/>
      <c r="DVN318" s="141"/>
      <c r="DVO318" s="141"/>
      <c r="DVP318" s="141"/>
      <c r="DVQ318" s="141"/>
      <c r="DVR318" s="141"/>
      <c r="DVS318" s="141"/>
      <c r="DVT318" s="141"/>
      <c r="DVU318" s="141"/>
      <c r="DVV318" s="141"/>
      <c r="DVW318" s="141"/>
      <c r="DVX318" s="141"/>
      <c r="DVY318" s="141"/>
      <c r="DVZ318" s="141"/>
      <c r="DWA318" s="141"/>
      <c r="DWB318" s="141"/>
      <c r="DWC318" s="141"/>
      <c r="DWD318" s="141"/>
      <c r="DWE318" s="141"/>
      <c r="DWF318" s="141"/>
      <c r="DWG318" s="141"/>
      <c r="DWH318" s="141"/>
      <c r="DWI318" s="141"/>
      <c r="DWJ318" s="141"/>
      <c r="DWK318" s="141"/>
      <c r="DWL318" s="141"/>
      <c r="DWM318" s="141"/>
      <c r="DWN318" s="141"/>
      <c r="DWO318" s="141"/>
      <c r="DWP318" s="141"/>
      <c r="DWQ318" s="141"/>
      <c r="DWR318" s="141"/>
      <c r="DWS318" s="141"/>
      <c r="DWT318" s="141"/>
      <c r="DWU318" s="141"/>
      <c r="DWV318" s="141"/>
      <c r="DWW318" s="141"/>
      <c r="DWX318" s="141"/>
      <c r="DWY318" s="141"/>
      <c r="DWZ318" s="141"/>
      <c r="DXA318" s="141"/>
      <c r="DXB318" s="141"/>
      <c r="DXC318" s="141"/>
      <c r="DXD318" s="141"/>
      <c r="DXE318" s="141"/>
      <c r="DXF318" s="141"/>
      <c r="DXG318" s="141"/>
      <c r="DXH318" s="141"/>
      <c r="DXI318" s="141"/>
      <c r="DXJ318" s="141"/>
      <c r="DXK318" s="141"/>
      <c r="DXL318" s="141"/>
      <c r="DXM318" s="141"/>
      <c r="DXN318" s="141"/>
      <c r="DXO318" s="141"/>
      <c r="DXP318" s="141"/>
      <c r="DXQ318" s="141"/>
      <c r="DXR318" s="141"/>
      <c r="DXS318" s="141"/>
      <c r="DXT318" s="141"/>
      <c r="DXU318" s="141"/>
      <c r="DXV318" s="141"/>
      <c r="DXW318" s="141"/>
      <c r="DXX318" s="141"/>
      <c r="DXY318" s="141"/>
      <c r="DXZ318" s="141"/>
      <c r="DYA318" s="141"/>
      <c r="DYB318" s="141"/>
      <c r="DYC318" s="141"/>
      <c r="DYD318" s="141"/>
      <c r="DYE318" s="141"/>
      <c r="DYF318" s="141"/>
      <c r="DYG318" s="141"/>
      <c r="DYH318" s="141"/>
      <c r="DYI318" s="141"/>
      <c r="DYJ318" s="141"/>
      <c r="DYK318" s="141"/>
      <c r="DYL318" s="141"/>
      <c r="DYM318" s="141"/>
      <c r="DYN318" s="141"/>
      <c r="DYO318" s="141"/>
      <c r="DYP318" s="141"/>
      <c r="DYQ318" s="141"/>
      <c r="DYR318" s="141"/>
      <c r="DYS318" s="141"/>
      <c r="DYT318" s="141"/>
      <c r="DYU318" s="141"/>
      <c r="DYV318" s="141"/>
      <c r="DYW318" s="141"/>
      <c r="DYX318" s="141"/>
      <c r="DYY318" s="141"/>
      <c r="DYZ318" s="141"/>
      <c r="DZA318" s="141"/>
      <c r="DZB318" s="141"/>
      <c r="DZC318" s="141"/>
      <c r="DZD318" s="141"/>
      <c r="DZE318" s="141"/>
      <c r="DZF318" s="141"/>
      <c r="DZG318" s="141"/>
      <c r="DZH318" s="141"/>
      <c r="DZI318" s="141"/>
      <c r="DZJ318" s="141"/>
      <c r="DZK318" s="141"/>
      <c r="DZL318" s="141"/>
      <c r="DZM318" s="141"/>
      <c r="DZN318" s="141"/>
      <c r="DZO318" s="141"/>
      <c r="DZP318" s="141"/>
      <c r="DZQ318" s="141"/>
      <c r="DZR318" s="141"/>
      <c r="DZS318" s="141"/>
      <c r="DZT318" s="141"/>
      <c r="DZU318" s="141"/>
      <c r="DZV318" s="141"/>
      <c r="DZW318" s="141"/>
      <c r="DZX318" s="141"/>
      <c r="DZY318" s="141"/>
      <c r="DZZ318" s="141"/>
      <c r="EAA318" s="141"/>
      <c r="EAB318" s="141"/>
      <c r="EAC318" s="141"/>
      <c r="EAD318" s="141"/>
      <c r="EAE318" s="141"/>
      <c r="EAF318" s="141"/>
      <c r="EAG318" s="141"/>
      <c r="EAH318" s="141"/>
      <c r="EAI318" s="141"/>
      <c r="EAJ318" s="141"/>
      <c r="EAK318" s="141"/>
      <c r="EAL318" s="141"/>
      <c r="EAM318" s="141"/>
      <c r="EAN318" s="141"/>
      <c r="EAO318" s="141"/>
      <c r="EAP318" s="141"/>
      <c r="EAQ318" s="141"/>
      <c r="EAR318" s="141"/>
      <c r="EAS318" s="141"/>
      <c r="EAT318" s="141"/>
      <c r="EAU318" s="141"/>
      <c r="EAV318" s="141"/>
      <c r="EAW318" s="141"/>
      <c r="EAX318" s="141"/>
      <c r="EAY318" s="141"/>
      <c r="EAZ318" s="141"/>
      <c r="EBA318" s="141"/>
      <c r="EBB318" s="141"/>
      <c r="EBC318" s="141"/>
      <c r="EBD318" s="141"/>
      <c r="EBE318" s="141"/>
      <c r="EBF318" s="141"/>
      <c r="EBG318" s="141"/>
      <c r="EBH318" s="141"/>
      <c r="EBI318" s="141"/>
      <c r="EBJ318" s="141"/>
      <c r="EBK318" s="141"/>
      <c r="EBL318" s="141"/>
      <c r="EBM318" s="141"/>
      <c r="EBN318" s="141"/>
      <c r="EBO318" s="141"/>
      <c r="EBP318" s="141"/>
      <c r="EBQ318" s="141"/>
      <c r="EBR318" s="141"/>
      <c r="EBS318" s="141"/>
      <c r="EBT318" s="141"/>
      <c r="EBU318" s="141"/>
      <c r="EBV318" s="141"/>
      <c r="EBW318" s="141"/>
      <c r="EBX318" s="141"/>
      <c r="EBY318" s="141"/>
      <c r="EBZ318" s="141"/>
      <c r="ECA318" s="141"/>
      <c r="ECB318" s="141"/>
      <c r="ECC318" s="141"/>
      <c r="ECD318" s="141"/>
      <c r="ECE318" s="141"/>
      <c r="ECF318" s="141"/>
      <c r="ECG318" s="141"/>
      <c r="ECH318" s="141"/>
      <c r="ECI318" s="141"/>
      <c r="ECJ318" s="141"/>
      <c r="ECK318" s="141"/>
      <c r="ECL318" s="141"/>
      <c r="ECM318" s="141"/>
      <c r="ECN318" s="141"/>
      <c r="ECO318" s="141"/>
      <c r="ECP318" s="141"/>
      <c r="ECQ318" s="141"/>
      <c r="ECR318" s="141"/>
      <c r="ECS318" s="141"/>
      <c r="ECT318" s="141"/>
      <c r="ECU318" s="141"/>
      <c r="ECV318" s="141"/>
      <c r="ECW318" s="141"/>
      <c r="ECX318" s="141"/>
      <c r="ECY318" s="141"/>
      <c r="ECZ318" s="141"/>
      <c r="EDA318" s="141"/>
      <c r="EDB318" s="141"/>
      <c r="EDC318" s="141"/>
      <c r="EDD318" s="141"/>
      <c r="EDE318" s="141"/>
      <c r="EDF318" s="141"/>
      <c r="EDG318" s="141"/>
      <c r="EDH318" s="141"/>
      <c r="EDI318" s="141"/>
      <c r="EDJ318" s="141"/>
      <c r="EDK318" s="141"/>
      <c r="EDL318" s="141"/>
      <c r="EDM318" s="141"/>
      <c r="EDN318" s="141"/>
      <c r="EDO318" s="141"/>
      <c r="EDP318" s="141"/>
      <c r="EDQ318" s="141"/>
      <c r="EDR318" s="141"/>
      <c r="EDS318" s="141"/>
      <c r="EDT318" s="141"/>
      <c r="EDU318" s="141"/>
      <c r="EDV318" s="141"/>
      <c r="EDW318" s="141"/>
      <c r="EDX318" s="141"/>
      <c r="EDY318" s="141"/>
      <c r="EDZ318" s="141"/>
      <c r="EEA318" s="141"/>
      <c r="EEB318" s="141"/>
      <c r="EEC318" s="141"/>
      <c r="EED318" s="141"/>
      <c r="EEE318" s="141"/>
      <c r="EEF318" s="141"/>
      <c r="EEG318" s="141"/>
      <c r="EEH318" s="141"/>
      <c r="EEI318" s="141"/>
      <c r="EEJ318" s="141"/>
      <c r="EEK318" s="141"/>
      <c r="EEL318" s="141"/>
      <c r="EEM318" s="141"/>
      <c r="EEN318" s="141"/>
      <c r="EEO318" s="141"/>
      <c r="EEP318" s="141"/>
      <c r="EEQ318" s="141"/>
      <c r="EER318" s="141"/>
      <c r="EES318" s="141"/>
      <c r="EET318" s="141"/>
      <c r="EEU318" s="141"/>
      <c r="EEV318" s="141"/>
      <c r="EEW318" s="141"/>
      <c r="EEX318" s="141"/>
      <c r="EEY318" s="141"/>
      <c r="EEZ318" s="141"/>
      <c r="EFA318" s="141"/>
      <c r="EFB318" s="141"/>
      <c r="EFC318" s="141"/>
      <c r="EFD318" s="141"/>
      <c r="EFE318" s="141"/>
      <c r="EFF318" s="141"/>
      <c r="EFG318" s="141"/>
      <c r="EFH318" s="141"/>
      <c r="EFI318" s="141"/>
      <c r="EFJ318" s="141"/>
      <c r="EFK318" s="141"/>
      <c r="EFL318" s="141"/>
      <c r="EFM318" s="141"/>
      <c r="EFN318" s="141"/>
      <c r="EFO318" s="141"/>
      <c r="EFP318" s="141"/>
      <c r="EFQ318" s="141"/>
      <c r="EFR318" s="141"/>
      <c r="EFS318" s="141"/>
      <c r="EFT318" s="141"/>
      <c r="EFU318" s="141"/>
      <c r="EFV318" s="141"/>
      <c r="EFW318" s="141"/>
      <c r="EFX318" s="141"/>
      <c r="EFY318" s="141"/>
      <c r="EFZ318" s="141"/>
      <c r="EGA318" s="141"/>
      <c r="EGB318" s="141"/>
      <c r="EGC318" s="141"/>
      <c r="EGD318" s="141"/>
      <c r="EGE318" s="141"/>
      <c r="EGF318" s="141"/>
      <c r="EGG318" s="141"/>
      <c r="EGH318" s="141"/>
      <c r="EGI318" s="141"/>
      <c r="EGJ318" s="141"/>
      <c r="EGK318" s="141"/>
      <c r="EGL318" s="141"/>
      <c r="EGM318" s="141"/>
      <c r="EGN318" s="141"/>
      <c r="EGO318" s="141"/>
      <c r="EGP318" s="141"/>
      <c r="EGQ318" s="141"/>
      <c r="EGR318" s="141"/>
      <c r="EGS318" s="141"/>
      <c r="EGT318" s="141"/>
      <c r="EGU318" s="141"/>
      <c r="EGV318" s="141"/>
      <c r="EGW318" s="141"/>
      <c r="EGX318" s="141"/>
      <c r="EGY318" s="141"/>
      <c r="EGZ318" s="141"/>
      <c r="EHA318" s="141"/>
      <c r="EHB318" s="141"/>
      <c r="EHC318" s="141"/>
      <c r="EHD318" s="141"/>
      <c r="EHE318" s="141"/>
      <c r="EHF318" s="141"/>
      <c r="EHG318" s="141"/>
      <c r="EHH318" s="141"/>
      <c r="EHI318" s="141"/>
      <c r="EHJ318" s="141"/>
      <c r="EHK318" s="141"/>
      <c r="EHL318" s="141"/>
      <c r="EHM318" s="141"/>
      <c r="EHN318" s="141"/>
      <c r="EHO318" s="141"/>
      <c r="EHP318" s="141"/>
      <c r="EHQ318" s="141"/>
      <c r="EHR318" s="141"/>
      <c r="EHS318" s="141"/>
      <c r="EHT318" s="141"/>
      <c r="EHU318" s="141"/>
      <c r="EHV318" s="141"/>
      <c r="EHW318" s="141"/>
      <c r="EHX318" s="141"/>
      <c r="EHY318" s="141"/>
      <c r="EHZ318" s="141"/>
      <c r="EIA318" s="141"/>
      <c r="EIB318" s="141"/>
      <c r="EIC318" s="141"/>
      <c r="EID318" s="141"/>
      <c r="EIE318" s="141"/>
      <c r="EIF318" s="141"/>
      <c r="EIG318" s="141"/>
      <c r="EIH318" s="141"/>
      <c r="EII318" s="141"/>
      <c r="EIJ318" s="141"/>
      <c r="EIK318" s="141"/>
      <c r="EIL318" s="141"/>
      <c r="EIM318" s="141"/>
      <c r="EIN318" s="141"/>
      <c r="EIO318" s="141"/>
      <c r="EIP318" s="141"/>
      <c r="EIQ318" s="141"/>
      <c r="EIR318" s="141"/>
      <c r="EIS318" s="141"/>
      <c r="EIT318" s="141"/>
      <c r="EIU318" s="141"/>
      <c r="EIV318" s="141"/>
      <c r="EIW318" s="141"/>
      <c r="EIX318" s="141"/>
      <c r="EIY318" s="141"/>
      <c r="EIZ318" s="141"/>
      <c r="EJA318" s="141"/>
      <c r="EJB318" s="141"/>
      <c r="EJC318" s="141"/>
      <c r="EJD318" s="141"/>
      <c r="EJE318" s="141"/>
      <c r="EJF318" s="141"/>
      <c r="EJG318" s="141"/>
      <c r="EJH318" s="141"/>
      <c r="EJI318" s="141"/>
      <c r="EJJ318" s="141"/>
      <c r="EJK318" s="141"/>
      <c r="EJL318" s="141"/>
      <c r="EJM318" s="141"/>
      <c r="EJN318" s="141"/>
      <c r="EJO318" s="141"/>
      <c r="EJP318" s="141"/>
      <c r="EJQ318" s="141"/>
      <c r="EJR318" s="141"/>
      <c r="EJS318" s="141"/>
      <c r="EJT318" s="141"/>
      <c r="EJU318" s="141"/>
      <c r="EJV318" s="141"/>
      <c r="EJW318" s="141"/>
      <c r="EJX318" s="141"/>
      <c r="EJY318" s="141"/>
      <c r="EJZ318" s="141"/>
      <c r="EKA318" s="141"/>
      <c r="EKB318" s="141"/>
      <c r="EKC318" s="141"/>
      <c r="EKD318" s="141"/>
      <c r="EKE318" s="141"/>
      <c r="EKF318" s="141"/>
      <c r="EKG318" s="141"/>
      <c r="EKH318" s="141"/>
      <c r="EKI318" s="141"/>
      <c r="EKJ318" s="141"/>
      <c r="EKK318" s="141"/>
      <c r="EKL318" s="141"/>
      <c r="EKM318" s="141"/>
      <c r="EKN318" s="141"/>
      <c r="EKO318" s="141"/>
      <c r="EKP318" s="141"/>
      <c r="EKQ318" s="141"/>
      <c r="EKR318" s="141"/>
      <c r="EKS318" s="141"/>
      <c r="EKT318" s="141"/>
      <c r="EKU318" s="141"/>
      <c r="EKV318" s="141"/>
      <c r="EKW318" s="141"/>
      <c r="EKX318" s="141"/>
      <c r="EKY318" s="141"/>
      <c r="EKZ318" s="141"/>
      <c r="ELA318" s="141"/>
      <c r="ELB318" s="141"/>
      <c r="ELC318" s="141"/>
      <c r="ELD318" s="141"/>
      <c r="ELE318" s="141"/>
      <c r="ELF318" s="141"/>
      <c r="ELG318" s="141"/>
      <c r="ELH318" s="141"/>
      <c r="ELI318" s="141"/>
      <c r="ELJ318" s="141"/>
      <c r="ELK318" s="141"/>
      <c r="ELL318" s="141"/>
      <c r="ELM318" s="141"/>
      <c r="ELN318" s="141"/>
      <c r="ELO318" s="141"/>
      <c r="ELP318" s="141"/>
      <c r="ELQ318" s="141"/>
      <c r="ELR318" s="141"/>
      <c r="ELS318" s="141"/>
      <c r="ELT318" s="141"/>
      <c r="ELU318" s="141"/>
      <c r="ELV318" s="141"/>
      <c r="ELW318" s="141"/>
      <c r="ELX318" s="141"/>
      <c r="ELY318" s="141"/>
      <c r="ELZ318" s="141"/>
      <c r="EMA318" s="141"/>
      <c r="EMB318" s="141"/>
      <c r="EMC318" s="141"/>
      <c r="EMD318" s="141"/>
      <c r="EME318" s="141"/>
      <c r="EMF318" s="141"/>
      <c r="EMG318" s="141"/>
      <c r="EMH318" s="141"/>
      <c r="EMI318" s="141"/>
      <c r="EMJ318" s="141"/>
      <c r="EMK318" s="141"/>
      <c r="EML318" s="141"/>
      <c r="EMM318" s="141"/>
      <c r="EMN318" s="141"/>
      <c r="EMO318" s="141"/>
      <c r="EMP318" s="141"/>
      <c r="EMQ318" s="141"/>
      <c r="EMR318" s="141"/>
      <c r="EMS318" s="141"/>
      <c r="EMT318" s="141"/>
      <c r="EMU318" s="141"/>
      <c r="EMV318" s="141"/>
      <c r="EMW318" s="141"/>
      <c r="EMX318" s="141"/>
      <c r="EMY318" s="141"/>
      <c r="EMZ318" s="141"/>
      <c r="ENA318" s="141"/>
      <c r="ENB318" s="141"/>
      <c r="ENC318" s="141"/>
      <c r="END318" s="141"/>
      <c r="ENE318" s="141"/>
      <c r="ENF318" s="141"/>
      <c r="ENG318" s="141"/>
      <c r="ENH318" s="141"/>
      <c r="ENI318" s="141"/>
      <c r="ENJ318" s="141"/>
      <c r="ENK318" s="141"/>
      <c r="ENL318" s="141"/>
      <c r="ENM318" s="141"/>
      <c r="ENN318" s="141"/>
      <c r="ENO318" s="141"/>
      <c r="ENP318" s="141"/>
      <c r="ENQ318" s="141"/>
      <c r="ENR318" s="141"/>
      <c r="ENS318" s="141"/>
      <c r="ENT318" s="141"/>
      <c r="ENU318" s="141"/>
      <c r="ENV318" s="141"/>
      <c r="ENW318" s="141"/>
      <c r="ENX318" s="141"/>
      <c r="ENY318" s="141"/>
      <c r="ENZ318" s="141"/>
      <c r="EOA318" s="141"/>
      <c r="EOB318" s="141"/>
      <c r="EOC318" s="141"/>
      <c r="EOD318" s="141"/>
      <c r="EOE318" s="141"/>
      <c r="EOF318" s="141"/>
      <c r="EOG318" s="141"/>
      <c r="EOH318" s="141"/>
      <c r="EOI318" s="141"/>
      <c r="EOJ318" s="141"/>
      <c r="EOK318" s="141"/>
      <c r="EOL318" s="141"/>
      <c r="EOM318" s="141"/>
      <c r="EON318" s="141"/>
      <c r="EOO318" s="141"/>
      <c r="EOP318" s="141"/>
      <c r="EOQ318" s="141"/>
      <c r="EOR318" s="141"/>
      <c r="EOS318" s="141"/>
      <c r="EOT318" s="141"/>
      <c r="EOU318" s="141"/>
      <c r="EOV318" s="141"/>
      <c r="EOW318" s="141"/>
      <c r="EOX318" s="141"/>
      <c r="EOY318" s="141"/>
      <c r="EOZ318" s="141"/>
      <c r="EPA318" s="141"/>
      <c r="EPB318" s="141"/>
      <c r="EPC318" s="141"/>
      <c r="EPD318" s="141"/>
      <c r="EPE318" s="141"/>
      <c r="EPF318" s="141"/>
      <c r="EPG318" s="141"/>
      <c r="EPH318" s="141"/>
      <c r="EPI318" s="141"/>
      <c r="EPJ318" s="141"/>
      <c r="EPK318" s="141"/>
      <c r="EPL318" s="141"/>
      <c r="EPM318" s="141"/>
      <c r="EPN318" s="141"/>
      <c r="EPO318" s="141"/>
      <c r="EPP318" s="141"/>
      <c r="EPQ318" s="141"/>
      <c r="EPR318" s="141"/>
      <c r="EPS318" s="141"/>
      <c r="EPT318" s="141"/>
      <c r="EPU318" s="141"/>
      <c r="EPV318" s="141"/>
      <c r="EPW318" s="141"/>
      <c r="EPX318" s="141"/>
      <c r="EPY318" s="141"/>
      <c r="EPZ318" s="141"/>
      <c r="EQA318" s="141"/>
      <c r="EQB318" s="141"/>
      <c r="EQC318" s="141"/>
      <c r="EQD318" s="141"/>
      <c r="EQE318" s="141"/>
      <c r="EQF318" s="141"/>
      <c r="EQG318" s="141"/>
      <c r="EQH318" s="141"/>
      <c r="EQI318" s="141"/>
      <c r="EQJ318" s="141"/>
      <c r="EQK318" s="141"/>
      <c r="EQL318" s="141"/>
      <c r="EQM318" s="141"/>
      <c r="EQN318" s="141"/>
      <c r="EQO318" s="141"/>
      <c r="EQP318" s="141"/>
      <c r="EQQ318" s="141"/>
      <c r="EQR318" s="141"/>
      <c r="EQS318" s="141"/>
      <c r="EQT318" s="141"/>
      <c r="EQU318" s="141"/>
      <c r="EQV318" s="141"/>
      <c r="EQW318" s="141"/>
      <c r="EQX318" s="141"/>
      <c r="EQY318" s="141"/>
      <c r="EQZ318" s="141"/>
      <c r="ERA318" s="141"/>
      <c r="ERB318" s="141"/>
      <c r="ERC318" s="141"/>
      <c r="ERD318" s="141"/>
      <c r="ERE318" s="141"/>
      <c r="ERF318" s="141"/>
      <c r="ERG318" s="141"/>
      <c r="ERH318" s="141"/>
      <c r="ERI318" s="141"/>
      <c r="ERJ318" s="141"/>
      <c r="ERK318" s="141"/>
      <c r="ERL318" s="141"/>
      <c r="ERM318" s="141"/>
      <c r="ERN318" s="141"/>
      <c r="ERO318" s="141"/>
      <c r="ERP318" s="141"/>
      <c r="ERQ318" s="141"/>
      <c r="ERR318" s="141"/>
      <c r="ERS318" s="141"/>
      <c r="ERT318" s="141"/>
      <c r="ERU318" s="141"/>
      <c r="ERV318" s="141"/>
      <c r="ERW318" s="141"/>
      <c r="ERX318" s="141"/>
      <c r="ERY318" s="141"/>
      <c r="ERZ318" s="141"/>
      <c r="ESA318" s="141"/>
      <c r="ESB318" s="141"/>
      <c r="ESC318" s="141"/>
      <c r="ESD318" s="141"/>
      <c r="ESE318" s="141"/>
      <c r="ESF318" s="141"/>
      <c r="ESG318" s="141"/>
      <c r="ESH318" s="141"/>
      <c r="ESI318" s="141"/>
      <c r="ESJ318" s="141"/>
      <c r="ESK318" s="141"/>
      <c r="ESL318" s="141"/>
      <c r="ESM318" s="141"/>
      <c r="ESN318" s="141"/>
      <c r="ESO318" s="141"/>
      <c r="ESP318" s="141"/>
      <c r="ESQ318" s="141"/>
      <c r="ESR318" s="141"/>
      <c r="ESS318" s="141"/>
      <c r="EST318" s="141"/>
      <c r="ESU318" s="141"/>
      <c r="ESV318" s="141"/>
      <c r="ESW318" s="141"/>
      <c r="ESX318" s="141"/>
      <c r="ESY318" s="141"/>
      <c r="ESZ318" s="141"/>
      <c r="ETA318" s="141"/>
      <c r="ETB318" s="141"/>
      <c r="ETC318" s="141"/>
      <c r="ETD318" s="141"/>
      <c r="ETE318" s="141"/>
      <c r="ETF318" s="141"/>
      <c r="ETG318" s="141"/>
      <c r="ETH318" s="141"/>
      <c r="ETI318" s="141"/>
      <c r="ETJ318" s="141"/>
      <c r="ETK318" s="141"/>
      <c r="ETL318" s="141"/>
      <c r="ETM318" s="141"/>
      <c r="ETN318" s="141"/>
      <c r="ETO318" s="141"/>
      <c r="ETP318" s="141"/>
      <c r="ETQ318" s="141"/>
      <c r="ETR318" s="141"/>
      <c r="ETS318" s="141"/>
      <c r="ETT318" s="141"/>
      <c r="ETU318" s="141"/>
      <c r="ETV318" s="141"/>
      <c r="ETW318" s="141"/>
      <c r="ETX318" s="141"/>
      <c r="ETY318" s="141"/>
      <c r="ETZ318" s="141"/>
      <c r="EUA318" s="141"/>
      <c r="EUB318" s="141"/>
      <c r="EUC318" s="141"/>
      <c r="EUD318" s="141"/>
      <c r="EUE318" s="141"/>
      <c r="EUF318" s="141"/>
      <c r="EUG318" s="141"/>
      <c r="EUH318" s="141"/>
      <c r="EUI318" s="141"/>
      <c r="EUJ318" s="141"/>
      <c r="EUK318" s="141"/>
      <c r="EUL318" s="141"/>
      <c r="EUM318" s="141"/>
      <c r="EUN318" s="141"/>
      <c r="EUO318" s="141"/>
      <c r="EUP318" s="141"/>
      <c r="EUQ318" s="141"/>
      <c r="EUR318" s="141"/>
      <c r="EUS318" s="141"/>
      <c r="EUT318" s="141"/>
      <c r="EUU318" s="141"/>
      <c r="EUV318" s="141"/>
      <c r="EUW318" s="141"/>
      <c r="EUX318" s="141"/>
      <c r="EUY318" s="141"/>
      <c r="EUZ318" s="141"/>
      <c r="EVA318" s="141"/>
      <c r="EVB318" s="141"/>
      <c r="EVC318" s="141"/>
      <c r="EVD318" s="141"/>
      <c r="EVE318" s="141"/>
      <c r="EVF318" s="141"/>
      <c r="EVG318" s="141"/>
      <c r="EVH318" s="141"/>
      <c r="EVI318" s="141"/>
      <c r="EVJ318" s="141"/>
      <c r="EVK318" s="141"/>
      <c r="EVL318" s="141"/>
      <c r="EVM318" s="141"/>
      <c r="EVN318" s="141"/>
      <c r="EVO318" s="141"/>
      <c r="EVP318" s="141"/>
      <c r="EVQ318" s="141"/>
      <c r="EVR318" s="141"/>
      <c r="EVS318" s="141"/>
      <c r="EVT318" s="141"/>
      <c r="EVU318" s="141"/>
      <c r="EVV318" s="141"/>
      <c r="EVW318" s="141"/>
      <c r="EVX318" s="141"/>
      <c r="EVY318" s="141"/>
      <c r="EVZ318" s="141"/>
      <c r="EWA318" s="141"/>
      <c r="EWB318" s="141"/>
      <c r="EWC318" s="141"/>
      <c r="EWD318" s="141"/>
      <c r="EWE318" s="141"/>
      <c r="EWF318" s="141"/>
      <c r="EWG318" s="141"/>
      <c r="EWH318" s="141"/>
      <c r="EWI318" s="141"/>
      <c r="EWJ318" s="141"/>
      <c r="EWK318" s="141"/>
      <c r="EWL318" s="141"/>
      <c r="EWM318" s="141"/>
      <c r="EWN318" s="141"/>
      <c r="EWO318" s="141"/>
      <c r="EWP318" s="141"/>
      <c r="EWQ318" s="141"/>
      <c r="EWR318" s="141"/>
      <c r="EWS318" s="141"/>
      <c r="EWT318" s="141"/>
      <c r="EWU318" s="141"/>
      <c r="EWV318" s="141"/>
      <c r="EWW318" s="141"/>
      <c r="EWX318" s="141"/>
      <c r="EWY318" s="141"/>
      <c r="EWZ318" s="141"/>
      <c r="EXA318" s="141"/>
      <c r="EXB318" s="141"/>
      <c r="EXC318" s="141"/>
      <c r="EXD318" s="141"/>
      <c r="EXE318" s="141"/>
      <c r="EXF318" s="141"/>
      <c r="EXG318" s="141"/>
      <c r="EXH318" s="141"/>
      <c r="EXI318" s="141"/>
      <c r="EXJ318" s="141"/>
      <c r="EXK318" s="141"/>
      <c r="EXL318" s="141"/>
      <c r="EXM318" s="141"/>
      <c r="EXN318" s="141"/>
      <c r="EXO318" s="141"/>
      <c r="EXP318" s="141"/>
      <c r="EXQ318" s="141"/>
      <c r="EXR318" s="141"/>
      <c r="EXS318" s="141"/>
      <c r="EXT318" s="141"/>
      <c r="EXU318" s="141"/>
      <c r="EXV318" s="141"/>
      <c r="EXW318" s="141"/>
      <c r="EXX318" s="141"/>
      <c r="EXY318" s="141"/>
      <c r="EXZ318" s="141"/>
      <c r="EYA318" s="141"/>
      <c r="EYB318" s="141"/>
      <c r="EYC318" s="141"/>
      <c r="EYD318" s="141"/>
      <c r="EYE318" s="141"/>
      <c r="EYF318" s="141"/>
      <c r="EYG318" s="141"/>
      <c r="EYH318" s="141"/>
      <c r="EYI318" s="141"/>
      <c r="EYJ318" s="141"/>
      <c r="EYK318" s="141"/>
      <c r="EYL318" s="141"/>
      <c r="EYM318" s="141"/>
      <c r="EYN318" s="141"/>
      <c r="EYO318" s="141"/>
      <c r="EYP318" s="141"/>
      <c r="EYQ318" s="141"/>
      <c r="EYR318" s="141"/>
      <c r="EYS318" s="141"/>
      <c r="EYT318" s="141"/>
      <c r="EYU318" s="141"/>
      <c r="EYV318" s="141"/>
      <c r="EYW318" s="141"/>
      <c r="EYX318" s="141"/>
      <c r="EYY318" s="141"/>
      <c r="EYZ318" s="141"/>
      <c r="EZA318" s="141"/>
      <c r="EZB318" s="141"/>
      <c r="EZC318" s="141"/>
      <c r="EZD318" s="141"/>
      <c r="EZE318" s="141"/>
      <c r="EZF318" s="141"/>
      <c r="EZG318" s="141"/>
      <c r="EZH318" s="141"/>
      <c r="EZI318" s="141"/>
      <c r="EZJ318" s="141"/>
      <c r="EZK318" s="141"/>
      <c r="EZL318" s="141"/>
      <c r="EZM318" s="141"/>
      <c r="EZN318" s="141"/>
      <c r="EZO318" s="141"/>
      <c r="EZP318" s="141"/>
      <c r="EZQ318" s="141"/>
      <c r="EZR318" s="141"/>
      <c r="EZS318" s="141"/>
      <c r="EZT318" s="141"/>
      <c r="EZU318" s="141"/>
      <c r="EZV318" s="141"/>
      <c r="EZW318" s="141"/>
      <c r="EZX318" s="141"/>
      <c r="EZY318" s="141"/>
      <c r="EZZ318" s="141"/>
      <c r="FAA318" s="141"/>
      <c r="FAB318" s="141"/>
      <c r="FAC318" s="141"/>
      <c r="FAD318" s="141"/>
      <c r="FAE318" s="141"/>
      <c r="FAF318" s="141"/>
      <c r="FAG318" s="141"/>
      <c r="FAH318" s="141"/>
      <c r="FAI318" s="141"/>
      <c r="FAJ318" s="141"/>
      <c r="FAK318" s="141"/>
      <c r="FAL318" s="141"/>
      <c r="FAM318" s="141"/>
      <c r="FAN318" s="141"/>
      <c r="FAO318" s="141"/>
      <c r="FAP318" s="141"/>
      <c r="FAQ318" s="141"/>
      <c r="FAR318" s="141"/>
      <c r="FAS318" s="141"/>
      <c r="FAT318" s="141"/>
      <c r="FAU318" s="141"/>
      <c r="FAV318" s="141"/>
      <c r="FAW318" s="141"/>
      <c r="FAX318" s="141"/>
      <c r="FAY318" s="141"/>
      <c r="FAZ318" s="141"/>
      <c r="FBA318" s="141"/>
      <c r="FBB318" s="141"/>
      <c r="FBC318" s="141"/>
      <c r="FBD318" s="141"/>
      <c r="FBE318" s="141"/>
      <c r="FBF318" s="141"/>
      <c r="FBG318" s="141"/>
      <c r="FBH318" s="141"/>
      <c r="FBI318" s="141"/>
      <c r="FBJ318" s="141"/>
      <c r="FBK318" s="141"/>
      <c r="FBL318" s="141"/>
      <c r="FBM318" s="141"/>
      <c r="FBN318" s="141"/>
      <c r="FBO318" s="141"/>
      <c r="FBP318" s="141"/>
      <c r="FBQ318" s="141"/>
      <c r="FBR318" s="141"/>
      <c r="FBS318" s="141"/>
      <c r="FBT318" s="141"/>
      <c r="FBU318" s="141"/>
      <c r="FBV318" s="141"/>
      <c r="FBW318" s="141"/>
      <c r="FBX318" s="141"/>
      <c r="FBY318" s="141"/>
      <c r="FBZ318" s="141"/>
      <c r="FCA318" s="141"/>
      <c r="FCB318" s="141"/>
      <c r="FCC318" s="141"/>
      <c r="FCD318" s="141"/>
      <c r="FCE318" s="141"/>
      <c r="FCF318" s="141"/>
      <c r="FCG318" s="141"/>
      <c r="FCH318" s="141"/>
      <c r="FCI318" s="141"/>
      <c r="FCJ318" s="141"/>
      <c r="FCK318" s="141"/>
      <c r="FCL318" s="141"/>
      <c r="FCM318" s="141"/>
      <c r="FCN318" s="141"/>
      <c r="FCO318" s="141"/>
      <c r="FCP318" s="141"/>
      <c r="FCQ318" s="141"/>
      <c r="FCR318" s="141"/>
      <c r="FCS318" s="141"/>
      <c r="FCT318" s="141"/>
      <c r="FCU318" s="141"/>
      <c r="FCV318" s="141"/>
      <c r="FCW318" s="141"/>
      <c r="FCX318" s="141"/>
      <c r="FCY318" s="141"/>
      <c r="FCZ318" s="141"/>
      <c r="FDA318" s="141"/>
      <c r="FDB318" s="141"/>
      <c r="FDC318" s="141"/>
      <c r="FDD318" s="141"/>
      <c r="FDE318" s="141"/>
      <c r="FDF318" s="141"/>
      <c r="FDG318" s="141"/>
      <c r="FDH318" s="141"/>
      <c r="FDI318" s="141"/>
      <c r="FDJ318" s="141"/>
      <c r="FDK318" s="141"/>
      <c r="FDL318" s="141"/>
      <c r="FDM318" s="141"/>
      <c r="FDN318" s="141"/>
      <c r="FDO318" s="141"/>
      <c r="FDP318" s="141"/>
      <c r="FDQ318" s="141"/>
      <c r="FDR318" s="141"/>
      <c r="FDS318" s="141"/>
      <c r="FDT318" s="141"/>
      <c r="FDU318" s="141"/>
      <c r="FDV318" s="141"/>
      <c r="FDW318" s="141"/>
      <c r="FDX318" s="141"/>
      <c r="FDY318" s="141"/>
      <c r="FDZ318" s="141"/>
      <c r="FEA318" s="141"/>
      <c r="FEB318" s="141"/>
      <c r="FEC318" s="141"/>
      <c r="FED318" s="141"/>
      <c r="FEE318" s="141"/>
      <c r="FEF318" s="141"/>
      <c r="FEG318" s="141"/>
      <c r="FEH318" s="141"/>
      <c r="FEI318" s="141"/>
      <c r="FEJ318" s="141"/>
      <c r="FEK318" s="141"/>
      <c r="FEL318" s="141"/>
      <c r="FEM318" s="141"/>
      <c r="FEN318" s="141"/>
      <c r="FEO318" s="141"/>
      <c r="FEP318" s="141"/>
      <c r="FEQ318" s="141"/>
      <c r="FER318" s="141"/>
      <c r="FES318" s="141"/>
      <c r="FET318" s="141"/>
      <c r="FEU318" s="141"/>
      <c r="FEV318" s="141"/>
      <c r="FEW318" s="141"/>
      <c r="FEX318" s="141"/>
      <c r="FEY318" s="141"/>
      <c r="FEZ318" s="141"/>
      <c r="FFA318" s="141"/>
      <c r="FFB318" s="141"/>
      <c r="FFC318" s="141"/>
      <c r="FFD318" s="141"/>
      <c r="FFE318" s="141"/>
      <c r="FFF318" s="141"/>
      <c r="FFG318" s="141"/>
      <c r="FFH318" s="141"/>
      <c r="FFI318" s="141"/>
      <c r="FFJ318" s="141"/>
      <c r="FFK318" s="141"/>
      <c r="FFL318" s="141"/>
      <c r="FFM318" s="141"/>
      <c r="FFN318" s="141"/>
      <c r="FFO318" s="141"/>
      <c r="FFP318" s="141"/>
      <c r="FFQ318" s="141"/>
      <c r="FFR318" s="141"/>
      <c r="FFS318" s="141"/>
      <c r="FFT318" s="141"/>
      <c r="FFU318" s="141"/>
      <c r="FFV318" s="141"/>
      <c r="FFW318" s="141"/>
      <c r="FFX318" s="141"/>
      <c r="FFY318" s="141"/>
      <c r="FFZ318" s="141"/>
      <c r="FGA318" s="141"/>
      <c r="FGB318" s="141"/>
      <c r="FGC318" s="141"/>
      <c r="FGD318" s="141"/>
      <c r="FGE318" s="141"/>
      <c r="FGF318" s="141"/>
      <c r="FGG318" s="141"/>
      <c r="FGH318" s="141"/>
      <c r="FGI318" s="141"/>
      <c r="FGJ318" s="141"/>
      <c r="FGK318" s="141"/>
      <c r="FGL318" s="141"/>
      <c r="FGM318" s="141"/>
      <c r="FGN318" s="141"/>
      <c r="FGO318" s="141"/>
      <c r="FGP318" s="141"/>
      <c r="FGQ318" s="141"/>
      <c r="FGR318" s="141"/>
      <c r="FGS318" s="141"/>
      <c r="FGT318" s="141"/>
      <c r="FGU318" s="141"/>
      <c r="FGV318" s="141"/>
      <c r="FGW318" s="141"/>
      <c r="FGX318" s="141"/>
      <c r="FGY318" s="141"/>
      <c r="FGZ318" s="141"/>
      <c r="FHA318" s="141"/>
      <c r="FHB318" s="141"/>
      <c r="FHC318" s="141"/>
      <c r="FHD318" s="141"/>
      <c r="FHE318" s="141"/>
      <c r="FHF318" s="141"/>
      <c r="FHG318" s="141"/>
      <c r="FHH318" s="141"/>
      <c r="FHI318" s="141"/>
      <c r="FHJ318" s="141"/>
      <c r="FHK318" s="141"/>
      <c r="FHL318" s="141"/>
      <c r="FHM318" s="141"/>
      <c r="FHN318" s="141"/>
      <c r="FHO318" s="141"/>
      <c r="FHP318" s="141"/>
      <c r="FHQ318" s="141"/>
      <c r="FHR318" s="141"/>
      <c r="FHS318" s="141"/>
      <c r="FHT318" s="141"/>
      <c r="FHU318" s="141"/>
      <c r="FHV318" s="141"/>
      <c r="FHW318" s="141"/>
      <c r="FHX318" s="141"/>
      <c r="FHY318" s="141"/>
      <c r="FHZ318" s="141"/>
      <c r="FIA318" s="141"/>
      <c r="FIB318" s="141"/>
      <c r="FIC318" s="141"/>
      <c r="FID318" s="141"/>
      <c r="FIE318" s="141"/>
      <c r="FIF318" s="141"/>
      <c r="FIG318" s="141"/>
      <c r="FIH318" s="141"/>
      <c r="FII318" s="141"/>
      <c r="FIJ318" s="141"/>
      <c r="FIK318" s="141"/>
      <c r="FIL318" s="141"/>
      <c r="FIM318" s="141"/>
      <c r="FIN318" s="141"/>
      <c r="FIO318" s="141"/>
      <c r="FIP318" s="141"/>
      <c r="FIQ318" s="141"/>
      <c r="FIR318" s="141"/>
      <c r="FIS318" s="141"/>
      <c r="FIT318" s="141"/>
      <c r="FIU318" s="141"/>
      <c r="FIV318" s="141"/>
      <c r="FIW318" s="141"/>
      <c r="FIX318" s="141"/>
      <c r="FIY318" s="141"/>
      <c r="FIZ318" s="141"/>
      <c r="FJA318" s="141"/>
      <c r="FJB318" s="141"/>
      <c r="FJC318" s="141"/>
      <c r="FJD318" s="141"/>
      <c r="FJE318" s="141"/>
      <c r="FJF318" s="141"/>
      <c r="FJG318" s="141"/>
      <c r="FJH318" s="141"/>
      <c r="FJI318" s="141"/>
      <c r="FJJ318" s="141"/>
      <c r="FJK318" s="141"/>
      <c r="FJL318" s="141"/>
      <c r="FJM318" s="141"/>
      <c r="FJN318" s="141"/>
      <c r="FJO318" s="141"/>
      <c r="FJP318" s="141"/>
      <c r="FJQ318" s="141"/>
      <c r="FJR318" s="141"/>
      <c r="FJS318" s="141"/>
      <c r="FJT318" s="141"/>
      <c r="FJU318" s="141"/>
      <c r="FJV318" s="141"/>
      <c r="FJW318" s="141"/>
      <c r="FJX318" s="141"/>
      <c r="FJY318" s="141"/>
      <c r="FJZ318" s="141"/>
      <c r="FKA318" s="141"/>
      <c r="FKB318" s="141"/>
      <c r="FKC318" s="141"/>
      <c r="FKD318" s="141"/>
      <c r="FKE318" s="141"/>
      <c r="FKF318" s="141"/>
      <c r="FKG318" s="141"/>
      <c r="FKH318" s="141"/>
      <c r="FKI318" s="141"/>
      <c r="FKJ318" s="141"/>
      <c r="FKK318" s="141"/>
      <c r="FKL318" s="141"/>
      <c r="FKM318" s="141"/>
      <c r="FKN318" s="141"/>
      <c r="FKO318" s="141"/>
      <c r="FKP318" s="141"/>
      <c r="FKQ318" s="141"/>
      <c r="FKR318" s="141"/>
      <c r="FKS318" s="141"/>
      <c r="FKT318" s="141"/>
      <c r="FKU318" s="141"/>
      <c r="FKV318" s="141"/>
      <c r="FKW318" s="141"/>
      <c r="FKX318" s="141"/>
      <c r="FKY318" s="141"/>
      <c r="FKZ318" s="141"/>
      <c r="FLA318" s="141"/>
      <c r="FLB318" s="141"/>
      <c r="FLC318" s="141"/>
      <c r="FLD318" s="141"/>
      <c r="FLE318" s="141"/>
      <c r="FLF318" s="141"/>
      <c r="FLG318" s="141"/>
      <c r="FLH318" s="141"/>
      <c r="FLI318" s="141"/>
      <c r="FLJ318" s="141"/>
      <c r="FLK318" s="141"/>
      <c r="FLL318" s="141"/>
      <c r="FLM318" s="141"/>
      <c r="FLN318" s="141"/>
      <c r="FLO318" s="141"/>
      <c r="FLP318" s="141"/>
      <c r="FLQ318" s="141"/>
      <c r="FLR318" s="141"/>
      <c r="FLS318" s="141"/>
      <c r="FLT318" s="141"/>
      <c r="FLU318" s="141"/>
      <c r="FLV318" s="141"/>
      <c r="FLW318" s="141"/>
      <c r="FLX318" s="141"/>
      <c r="FLY318" s="141"/>
      <c r="FLZ318" s="141"/>
      <c r="FMA318" s="141"/>
      <c r="FMB318" s="141"/>
      <c r="FMC318" s="141"/>
      <c r="FMD318" s="141"/>
      <c r="FME318" s="141"/>
      <c r="FMF318" s="141"/>
      <c r="FMG318" s="141"/>
      <c r="FMH318" s="141"/>
      <c r="FMI318" s="141"/>
      <c r="FMJ318" s="141"/>
      <c r="FMK318" s="141"/>
      <c r="FML318" s="141"/>
      <c r="FMM318" s="141"/>
      <c r="FMN318" s="141"/>
      <c r="FMO318" s="141"/>
      <c r="FMP318" s="141"/>
      <c r="FMQ318" s="141"/>
      <c r="FMR318" s="141"/>
      <c r="FMS318" s="141"/>
      <c r="FMT318" s="141"/>
      <c r="FMU318" s="141"/>
      <c r="FMV318" s="141"/>
      <c r="FMW318" s="141"/>
      <c r="FMX318" s="141"/>
      <c r="FMY318" s="141"/>
      <c r="FMZ318" s="141"/>
      <c r="FNA318" s="141"/>
      <c r="FNB318" s="141"/>
      <c r="FNC318" s="141"/>
      <c r="FND318" s="141"/>
      <c r="FNE318" s="141"/>
      <c r="FNF318" s="141"/>
      <c r="FNG318" s="141"/>
      <c r="FNH318" s="141"/>
      <c r="FNI318" s="141"/>
      <c r="FNJ318" s="141"/>
      <c r="FNK318" s="141"/>
      <c r="FNL318" s="141"/>
      <c r="FNM318" s="141"/>
      <c r="FNN318" s="141"/>
      <c r="FNO318" s="141"/>
      <c r="FNP318" s="141"/>
      <c r="FNQ318" s="141"/>
      <c r="FNR318" s="141"/>
      <c r="FNS318" s="141"/>
      <c r="FNT318" s="141"/>
      <c r="FNU318" s="141"/>
      <c r="FNV318" s="141"/>
      <c r="FNW318" s="141"/>
      <c r="FNX318" s="141"/>
      <c r="FNY318" s="141"/>
      <c r="FNZ318" s="141"/>
      <c r="FOA318" s="141"/>
      <c r="FOB318" s="141"/>
      <c r="FOC318" s="141"/>
      <c r="FOD318" s="141"/>
      <c r="FOE318" s="141"/>
      <c r="FOF318" s="141"/>
      <c r="FOG318" s="141"/>
      <c r="FOH318" s="141"/>
      <c r="FOI318" s="141"/>
      <c r="FOJ318" s="141"/>
      <c r="FOK318" s="141"/>
      <c r="FOL318" s="141"/>
      <c r="FOM318" s="141"/>
      <c r="FON318" s="141"/>
      <c r="FOO318" s="141"/>
      <c r="FOP318" s="141"/>
      <c r="FOQ318" s="141"/>
      <c r="FOR318" s="141"/>
      <c r="FOS318" s="141"/>
      <c r="FOT318" s="141"/>
      <c r="FOU318" s="141"/>
      <c r="FOV318" s="141"/>
      <c r="FOW318" s="141"/>
      <c r="FOX318" s="141"/>
      <c r="FOY318" s="141"/>
      <c r="FOZ318" s="141"/>
      <c r="FPA318" s="141"/>
      <c r="FPB318" s="141"/>
      <c r="FPC318" s="141"/>
      <c r="FPD318" s="141"/>
      <c r="FPE318" s="141"/>
      <c r="FPF318" s="141"/>
      <c r="FPG318" s="141"/>
      <c r="FPH318" s="141"/>
      <c r="FPI318" s="141"/>
      <c r="FPJ318" s="141"/>
      <c r="FPK318" s="141"/>
      <c r="FPL318" s="141"/>
      <c r="FPM318" s="141"/>
      <c r="FPN318" s="141"/>
      <c r="FPO318" s="141"/>
      <c r="FPP318" s="141"/>
      <c r="FPQ318" s="141"/>
      <c r="FPR318" s="141"/>
      <c r="FPS318" s="141"/>
      <c r="FPT318" s="141"/>
      <c r="FPU318" s="141"/>
      <c r="FPV318" s="141"/>
      <c r="FPW318" s="141"/>
      <c r="FPX318" s="141"/>
      <c r="FPY318" s="141"/>
      <c r="FPZ318" s="141"/>
      <c r="FQA318" s="141"/>
      <c r="FQB318" s="141"/>
      <c r="FQC318" s="141"/>
      <c r="FQD318" s="141"/>
      <c r="FQE318" s="141"/>
      <c r="FQF318" s="141"/>
      <c r="FQG318" s="141"/>
      <c r="FQH318" s="141"/>
      <c r="FQI318" s="141"/>
      <c r="FQJ318" s="141"/>
      <c r="FQK318" s="141"/>
      <c r="FQL318" s="141"/>
      <c r="FQM318" s="141"/>
      <c r="FQN318" s="141"/>
      <c r="FQO318" s="141"/>
      <c r="FQP318" s="141"/>
      <c r="FQQ318" s="141"/>
      <c r="FQR318" s="141"/>
      <c r="FQS318" s="141"/>
      <c r="FQT318" s="141"/>
      <c r="FQU318" s="141"/>
      <c r="FQV318" s="141"/>
      <c r="FQW318" s="141"/>
      <c r="FQX318" s="141"/>
      <c r="FQY318" s="141"/>
      <c r="FQZ318" s="141"/>
      <c r="FRA318" s="141"/>
      <c r="FRB318" s="141"/>
      <c r="FRC318" s="141"/>
      <c r="FRD318" s="141"/>
      <c r="FRE318" s="141"/>
      <c r="FRF318" s="141"/>
      <c r="FRG318" s="141"/>
      <c r="FRH318" s="141"/>
      <c r="FRI318" s="141"/>
      <c r="FRJ318" s="141"/>
      <c r="FRK318" s="141"/>
      <c r="FRL318" s="141"/>
      <c r="FRM318" s="141"/>
      <c r="FRN318" s="141"/>
      <c r="FRO318" s="141"/>
      <c r="FRP318" s="141"/>
      <c r="FRQ318" s="141"/>
      <c r="FRR318" s="141"/>
      <c r="FRS318" s="141"/>
      <c r="FRT318" s="141"/>
      <c r="FRU318" s="141"/>
      <c r="FRV318" s="141"/>
      <c r="FRW318" s="141"/>
      <c r="FRX318" s="141"/>
      <c r="FRY318" s="141"/>
      <c r="FRZ318" s="141"/>
      <c r="FSA318" s="141"/>
      <c r="FSB318" s="141"/>
      <c r="FSC318" s="141"/>
      <c r="FSD318" s="141"/>
      <c r="FSE318" s="141"/>
      <c r="FSF318" s="141"/>
      <c r="FSG318" s="141"/>
      <c r="FSH318" s="141"/>
      <c r="FSI318" s="141"/>
      <c r="FSJ318" s="141"/>
      <c r="FSK318" s="141"/>
      <c r="FSL318" s="141"/>
      <c r="FSM318" s="141"/>
      <c r="FSN318" s="141"/>
      <c r="FSO318" s="141"/>
      <c r="FSP318" s="141"/>
      <c r="FSQ318" s="141"/>
      <c r="FSR318" s="141"/>
      <c r="FSS318" s="141"/>
      <c r="FST318" s="141"/>
      <c r="FSU318" s="141"/>
      <c r="FSV318" s="141"/>
      <c r="FSW318" s="141"/>
      <c r="FSX318" s="141"/>
      <c r="FSY318" s="141"/>
      <c r="FSZ318" s="141"/>
      <c r="FTA318" s="141"/>
      <c r="FTB318" s="141"/>
      <c r="FTC318" s="141"/>
      <c r="FTD318" s="141"/>
      <c r="FTE318" s="141"/>
      <c r="FTF318" s="141"/>
      <c r="FTG318" s="141"/>
      <c r="FTH318" s="141"/>
      <c r="FTI318" s="141"/>
      <c r="FTJ318" s="141"/>
      <c r="FTK318" s="141"/>
      <c r="FTL318" s="141"/>
      <c r="FTM318" s="141"/>
      <c r="FTN318" s="141"/>
      <c r="FTO318" s="141"/>
      <c r="FTP318" s="141"/>
      <c r="FTQ318" s="141"/>
      <c r="FTR318" s="141"/>
      <c r="FTS318" s="141"/>
      <c r="FTT318" s="141"/>
      <c r="FTU318" s="141"/>
      <c r="FTV318" s="141"/>
      <c r="FTW318" s="141"/>
      <c r="FTX318" s="141"/>
      <c r="FTY318" s="141"/>
      <c r="FTZ318" s="141"/>
      <c r="FUA318" s="141"/>
      <c r="FUB318" s="141"/>
      <c r="FUC318" s="141"/>
      <c r="FUD318" s="141"/>
      <c r="FUE318" s="141"/>
      <c r="FUF318" s="141"/>
      <c r="FUG318" s="141"/>
      <c r="FUH318" s="141"/>
      <c r="FUI318" s="141"/>
      <c r="FUJ318" s="141"/>
      <c r="FUK318" s="141"/>
      <c r="FUL318" s="141"/>
      <c r="FUM318" s="141"/>
      <c r="FUN318" s="141"/>
      <c r="FUO318" s="141"/>
      <c r="FUP318" s="141"/>
      <c r="FUQ318" s="141"/>
      <c r="FUR318" s="141"/>
      <c r="FUS318" s="141"/>
      <c r="FUT318" s="141"/>
      <c r="FUU318" s="141"/>
      <c r="FUV318" s="141"/>
      <c r="FUW318" s="141"/>
      <c r="FUX318" s="141"/>
      <c r="FUY318" s="141"/>
      <c r="FUZ318" s="141"/>
      <c r="FVA318" s="141"/>
      <c r="FVB318" s="141"/>
      <c r="FVC318" s="141"/>
      <c r="FVD318" s="141"/>
      <c r="FVE318" s="141"/>
      <c r="FVF318" s="141"/>
      <c r="FVG318" s="141"/>
      <c r="FVH318" s="141"/>
      <c r="FVI318" s="141"/>
      <c r="FVJ318" s="141"/>
      <c r="FVK318" s="141"/>
      <c r="FVL318" s="141"/>
      <c r="FVM318" s="141"/>
      <c r="FVN318" s="141"/>
      <c r="FVO318" s="141"/>
      <c r="FVP318" s="141"/>
      <c r="FVQ318" s="141"/>
      <c r="FVR318" s="141"/>
      <c r="FVS318" s="141"/>
      <c r="FVT318" s="141"/>
      <c r="FVU318" s="141"/>
      <c r="FVV318" s="141"/>
      <c r="FVW318" s="141"/>
      <c r="FVX318" s="141"/>
      <c r="FVY318" s="141"/>
      <c r="FVZ318" s="141"/>
      <c r="FWA318" s="141"/>
      <c r="FWB318" s="141"/>
      <c r="FWC318" s="141"/>
      <c r="FWD318" s="141"/>
      <c r="FWE318" s="141"/>
      <c r="FWF318" s="141"/>
      <c r="FWG318" s="141"/>
      <c r="FWH318" s="141"/>
      <c r="FWI318" s="141"/>
      <c r="FWJ318" s="141"/>
      <c r="FWK318" s="141"/>
      <c r="FWL318" s="141"/>
      <c r="FWM318" s="141"/>
      <c r="FWN318" s="141"/>
      <c r="FWO318" s="141"/>
      <c r="FWP318" s="141"/>
      <c r="FWQ318" s="141"/>
      <c r="FWR318" s="141"/>
      <c r="FWS318" s="141"/>
      <c r="FWT318" s="141"/>
      <c r="FWU318" s="141"/>
      <c r="FWV318" s="141"/>
      <c r="FWW318" s="141"/>
      <c r="FWX318" s="141"/>
      <c r="FWY318" s="141"/>
      <c r="FWZ318" s="141"/>
      <c r="FXA318" s="141"/>
      <c r="FXB318" s="141"/>
      <c r="FXC318" s="141"/>
      <c r="FXD318" s="141"/>
      <c r="FXE318" s="141"/>
      <c r="FXF318" s="141"/>
      <c r="FXG318" s="141"/>
      <c r="FXH318" s="141"/>
      <c r="FXI318" s="141"/>
      <c r="FXJ318" s="141"/>
      <c r="FXK318" s="141"/>
      <c r="FXL318" s="141"/>
      <c r="FXM318" s="141"/>
      <c r="FXN318" s="141"/>
      <c r="FXO318" s="141"/>
      <c r="FXP318" s="141"/>
      <c r="FXQ318" s="141"/>
      <c r="FXR318" s="141"/>
      <c r="FXS318" s="141"/>
      <c r="FXT318" s="141"/>
      <c r="FXU318" s="141"/>
      <c r="FXV318" s="141"/>
      <c r="FXW318" s="141"/>
      <c r="FXX318" s="141"/>
      <c r="FXY318" s="141"/>
      <c r="FXZ318" s="141"/>
      <c r="FYA318" s="141"/>
      <c r="FYB318" s="141"/>
      <c r="FYC318" s="141"/>
      <c r="FYD318" s="141"/>
      <c r="FYE318" s="141"/>
      <c r="FYF318" s="141"/>
      <c r="FYG318" s="141"/>
      <c r="FYH318" s="141"/>
      <c r="FYI318" s="141"/>
      <c r="FYJ318" s="141"/>
      <c r="FYK318" s="141"/>
      <c r="FYL318" s="141"/>
      <c r="FYM318" s="141"/>
      <c r="FYN318" s="141"/>
      <c r="FYO318" s="141"/>
      <c r="FYP318" s="141"/>
      <c r="FYQ318" s="141"/>
      <c r="FYR318" s="141"/>
      <c r="FYS318" s="141"/>
      <c r="FYT318" s="141"/>
      <c r="FYU318" s="141"/>
      <c r="FYV318" s="141"/>
      <c r="FYW318" s="141"/>
      <c r="FYX318" s="141"/>
      <c r="FYY318" s="141"/>
      <c r="FYZ318" s="141"/>
      <c r="FZA318" s="141"/>
      <c r="FZB318" s="141"/>
      <c r="FZC318" s="141"/>
      <c r="FZD318" s="141"/>
      <c r="FZE318" s="141"/>
      <c r="FZF318" s="141"/>
      <c r="FZG318" s="141"/>
      <c r="FZH318" s="141"/>
      <c r="FZI318" s="141"/>
      <c r="FZJ318" s="141"/>
      <c r="FZK318" s="141"/>
      <c r="FZL318" s="141"/>
      <c r="FZM318" s="141"/>
      <c r="FZN318" s="141"/>
      <c r="FZO318" s="141"/>
      <c r="FZP318" s="141"/>
      <c r="FZQ318" s="141"/>
      <c r="FZR318" s="141"/>
      <c r="FZS318" s="141"/>
      <c r="FZT318" s="141"/>
      <c r="FZU318" s="141"/>
      <c r="FZV318" s="141"/>
      <c r="FZW318" s="141"/>
      <c r="FZX318" s="141"/>
      <c r="FZY318" s="141"/>
      <c r="FZZ318" s="141"/>
      <c r="GAA318" s="141"/>
      <c r="GAB318" s="141"/>
      <c r="GAC318" s="141"/>
      <c r="GAD318" s="141"/>
      <c r="GAE318" s="141"/>
      <c r="GAF318" s="141"/>
      <c r="GAG318" s="141"/>
      <c r="GAH318" s="141"/>
      <c r="GAI318" s="141"/>
      <c r="GAJ318" s="141"/>
      <c r="GAK318" s="141"/>
      <c r="GAL318" s="141"/>
      <c r="GAM318" s="141"/>
      <c r="GAN318" s="141"/>
      <c r="GAO318" s="141"/>
      <c r="GAP318" s="141"/>
      <c r="GAQ318" s="141"/>
      <c r="GAR318" s="141"/>
      <c r="GAS318" s="141"/>
      <c r="GAT318" s="141"/>
      <c r="GAU318" s="141"/>
      <c r="GAV318" s="141"/>
      <c r="GAW318" s="141"/>
      <c r="GAX318" s="141"/>
      <c r="GAY318" s="141"/>
      <c r="GAZ318" s="141"/>
      <c r="GBA318" s="141"/>
      <c r="GBB318" s="141"/>
      <c r="GBC318" s="141"/>
      <c r="GBD318" s="141"/>
      <c r="GBE318" s="141"/>
      <c r="GBF318" s="141"/>
      <c r="GBG318" s="141"/>
      <c r="GBH318" s="141"/>
      <c r="GBI318" s="141"/>
      <c r="GBJ318" s="141"/>
      <c r="GBK318" s="141"/>
      <c r="GBL318" s="141"/>
      <c r="GBM318" s="141"/>
      <c r="GBN318" s="141"/>
      <c r="GBO318" s="141"/>
      <c r="GBP318" s="141"/>
      <c r="GBQ318" s="141"/>
      <c r="GBR318" s="141"/>
      <c r="GBS318" s="141"/>
      <c r="GBT318" s="141"/>
      <c r="GBU318" s="141"/>
      <c r="GBV318" s="141"/>
      <c r="GBW318" s="141"/>
      <c r="GBX318" s="141"/>
      <c r="GBY318" s="141"/>
      <c r="GBZ318" s="141"/>
      <c r="GCA318" s="141"/>
      <c r="GCB318" s="141"/>
      <c r="GCC318" s="141"/>
      <c r="GCD318" s="141"/>
      <c r="GCE318" s="141"/>
      <c r="GCF318" s="141"/>
      <c r="GCG318" s="141"/>
      <c r="GCH318" s="141"/>
      <c r="GCI318" s="141"/>
      <c r="GCJ318" s="141"/>
      <c r="GCK318" s="141"/>
      <c r="GCL318" s="141"/>
      <c r="GCM318" s="141"/>
      <c r="GCN318" s="141"/>
      <c r="GCO318" s="141"/>
      <c r="GCP318" s="141"/>
      <c r="GCQ318" s="141"/>
      <c r="GCR318" s="141"/>
      <c r="GCS318" s="141"/>
      <c r="GCT318" s="141"/>
      <c r="GCU318" s="141"/>
      <c r="GCV318" s="141"/>
      <c r="GCW318" s="141"/>
      <c r="GCX318" s="141"/>
      <c r="GCY318" s="141"/>
      <c r="GCZ318" s="141"/>
      <c r="GDA318" s="141"/>
      <c r="GDB318" s="141"/>
      <c r="GDC318" s="141"/>
      <c r="GDD318" s="141"/>
      <c r="GDE318" s="141"/>
      <c r="GDF318" s="141"/>
      <c r="GDG318" s="141"/>
      <c r="GDH318" s="141"/>
      <c r="GDI318" s="141"/>
      <c r="GDJ318" s="141"/>
      <c r="GDK318" s="141"/>
      <c r="GDL318" s="141"/>
      <c r="GDM318" s="141"/>
      <c r="GDN318" s="141"/>
      <c r="GDO318" s="141"/>
      <c r="GDP318" s="141"/>
      <c r="GDQ318" s="141"/>
      <c r="GDR318" s="141"/>
      <c r="GDS318" s="141"/>
      <c r="GDT318" s="141"/>
      <c r="GDU318" s="141"/>
      <c r="GDV318" s="141"/>
      <c r="GDW318" s="141"/>
      <c r="GDX318" s="141"/>
      <c r="GDY318" s="141"/>
      <c r="GDZ318" s="141"/>
      <c r="GEA318" s="141"/>
      <c r="GEB318" s="141"/>
      <c r="GEC318" s="141"/>
      <c r="GED318" s="141"/>
      <c r="GEE318" s="141"/>
      <c r="GEF318" s="141"/>
      <c r="GEG318" s="141"/>
      <c r="GEH318" s="141"/>
      <c r="GEI318" s="141"/>
      <c r="GEJ318" s="141"/>
      <c r="GEK318" s="141"/>
      <c r="GEL318" s="141"/>
      <c r="GEM318" s="141"/>
      <c r="GEN318" s="141"/>
      <c r="GEO318" s="141"/>
      <c r="GEP318" s="141"/>
      <c r="GEQ318" s="141"/>
      <c r="GER318" s="141"/>
      <c r="GES318" s="141"/>
      <c r="GET318" s="141"/>
      <c r="GEU318" s="141"/>
      <c r="GEV318" s="141"/>
      <c r="GEW318" s="141"/>
      <c r="GEX318" s="141"/>
      <c r="GEY318" s="141"/>
      <c r="GEZ318" s="141"/>
      <c r="GFA318" s="141"/>
      <c r="GFB318" s="141"/>
      <c r="GFC318" s="141"/>
      <c r="GFD318" s="141"/>
      <c r="GFE318" s="141"/>
      <c r="GFF318" s="141"/>
      <c r="GFG318" s="141"/>
      <c r="GFH318" s="141"/>
      <c r="GFI318" s="141"/>
      <c r="GFJ318" s="141"/>
      <c r="GFK318" s="141"/>
      <c r="GFL318" s="141"/>
      <c r="GFM318" s="141"/>
      <c r="GFN318" s="141"/>
      <c r="GFO318" s="141"/>
      <c r="GFP318" s="141"/>
      <c r="GFQ318" s="141"/>
      <c r="GFR318" s="141"/>
      <c r="GFS318" s="141"/>
      <c r="GFT318" s="141"/>
      <c r="GFU318" s="141"/>
      <c r="GFV318" s="141"/>
      <c r="GFW318" s="141"/>
      <c r="GFX318" s="141"/>
      <c r="GFY318" s="141"/>
      <c r="GFZ318" s="141"/>
      <c r="GGA318" s="141"/>
      <c r="GGB318" s="141"/>
      <c r="GGC318" s="141"/>
      <c r="GGD318" s="141"/>
      <c r="GGE318" s="141"/>
      <c r="GGF318" s="141"/>
      <c r="GGG318" s="141"/>
      <c r="GGH318" s="141"/>
      <c r="GGI318" s="141"/>
      <c r="GGJ318" s="141"/>
      <c r="GGK318" s="141"/>
      <c r="GGL318" s="141"/>
      <c r="GGM318" s="141"/>
      <c r="GGN318" s="141"/>
      <c r="GGO318" s="141"/>
      <c r="GGP318" s="141"/>
      <c r="GGQ318" s="141"/>
      <c r="GGR318" s="141"/>
      <c r="GGS318" s="141"/>
      <c r="GGT318" s="141"/>
      <c r="GGU318" s="141"/>
      <c r="GGV318" s="141"/>
      <c r="GGW318" s="141"/>
      <c r="GGX318" s="141"/>
      <c r="GGY318" s="141"/>
      <c r="GGZ318" s="141"/>
      <c r="GHA318" s="141"/>
      <c r="GHB318" s="141"/>
      <c r="GHC318" s="141"/>
      <c r="GHD318" s="141"/>
      <c r="GHE318" s="141"/>
      <c r="GHF318" s="141"/>
      <c r="GHG318" s="141"/>
      <c r="GHH318" s="141"/>
      <c r="GHI318" s="141"/>
      <c r="GHJ318" s="141"/>
      <c r="GHK318" s="141"/>
      <c r="GHL318" s="141"/>
      <c r="GHM318" s="141"/>
      <c r="GHN318" s="141"/>
      <c r="GHO318" s="141"/>
      <c r="GHP318" s="141"/>
      <c r="GHQ318" s="141"/>
      <c r="GHR318" s="141"/>
      <c r="GHS318" s="141"/>
      <c r="GHT318" s="141"/>
      <c r="GHU318" s="141"/>
      <c r="GHV318" s="141"/>
      <c r="GHW318" s="141"/>
      <c r="GHX318" s="141"/>
      <c r="GHY318" s="141"/>
      <c r="GHZ318" s="141"/>
      <c r="GIA318" s="141"/>
      <c r="GIB318" s="141"/>
      <c r="GIC318" s="141"/>
      <c r="GID318" s="141"/>
      <c r="GIE318" s="141"/>
      <c r="GIF318" s="141"/>
      <c r="GIG318" s="141"/>
      <c r="GIH318" s="141"/>
      <c r="GII318" s="141"/>
      <c r="GIJ318" s="141"/>
      <c r="GIK318" s="141"/>
      <c r="GIL318" s="141"/>
      <c r="GIM318" s="141"/>
      <c r="GIN318" s="141"/>
      <c r="GIO318" s="141"/>
      <c r="GIP318" s="141"/>
      <c r="GIQ318" s="141"/>
      <c r="GIR318" s="141"/>
      <c r="GIS318" s="141"/>
      <c r="GIT318" s="141"/>
      <c r="GIU318" s="141"/>
      <c r="GIV318" s="141"/>
      <c r="GIW318" s="141"/>
      <c r="GIX318" s="141"/>
      <c r="GIY318" s="141"/>
      <c r="GIZ318" s="141"/>
      <c r="GJA318" s="141"/>
      <c r="GJB318" s="141"/>
      <c r="GJC318" s="141"/>
      <c r="GJD318" s="141"/>
      <c r="GJE318" s="141"/>
      <c r="GJF318" s="141"/>
      <c r="GJG318" s="141"/>
      <c r="GJH318" s="141"/>
      <c r="GJI318" s="141"/>
      <c r="GJJ318" s="141"/>
      <c r="GJK318" s="141"/>
      <c r="GJL318" s="141"/>
      <c r="GJM318" s="141"/>
      <c r="GJN318" s="141"/>
      <c r="GJO318" s="141"/>
      <c r="GJP318" s="141"/>
      <c r="GJQ318" s="141"/>
      <c r="GJR318" s="141"/>
      <c r="GJS318" s="141"/>
      <c r="GJT318" s="141"/>
      <c r="GJU318" s="141"/>
      <c r="GJV318" s="141"/>
      <c r="GJW318" s="141"/>
      <c r="GJX318" s="141"/>
      <c r="GJY318" s="141"/>
      <c r="GJZ318" s="141"/>
      <c r="GKA318" s="141"/>
      <c r="GKB318" s="141"/>
      <c r="GKC318" s="141"/>
      <c r="GKD318" s="141"/>
      <c r="GKE318" s="141"/>
      <c r="GKF318" s="141"/>
      <c r="GKG318" s="141"/>
      <c r="GKH318" s="141"/>
      <c r="GKI318" s="141"/>
      <c r="GKJ318" s="141"/>
      <c r="GKK318" s="141"/>
      <c r="GKL318" s="141"/>
      <c r="GKM318" s="141"/>
      <c r="GKN318" s="141"/>
      <c r="GKO318" s="141"/>
      <c r="GKP318" s="141"/>
      <c r="GKQ318" s="141"/>
      <c r="GKR318" s="141"/>
      <c r="GKS318" s="141"/>
      <c r="GKT318" s="141"/>
      <c r="GKU318" s="141"/>
      <c r="GKV318" s="141"/>
      <c r="GKW318" s="141"/>
      <c r="GKX318" s="141"/>
      <c r="GKY318" s="141"/>
      <c r="GKZ318" s="141"/>
      <c r="GLA318" s="141"/>
      <c r="GLB318" s="141"/>
      <c r="GLC318" s="141"/>
      <c r="GLD318" s="141"/>
      <c r="GLE318" s="141"/>
      <c r="GLF318" s="141"/>
      <c r="GLG318" s="141"/>
      <c r="GLH318" s="141"/>
      <c r="GLI318" s="141"/>
      <c r="GLJ318" s="141"/>
      <c r="GLK318" s="141"/>
      <c r="GLL318" s="141"/>
      <c r="GLM318" s="141"/>
      <c r="GLN318" s="141"/>
      <c r="GLO318" s="141"/>
      <c r="GLP318" s="141"/>
      <c r="GLQ318" s="141"/>
      <c r="GLR318" s="141"/>
      <c r="GLS318" s="141"/>
      <c r="GLT318" s="141"/>
      <c r="GLU318" s="141"/>
      <c r="GLV318" s="141"/>
      <c r="GLW318" s="141"/>
      <c r="GLX318" s="141"/>
      <c r="GLY318" s="141"/>
      <c r="GLZ318" s="141"/>
      <c r="GMA318" s="141"/>
      <c r="GMB318" s="141"/>
      <c r="GMC318" s="141"/>
      <c r="GMD318" s="141"/>
      <c r="GME318" s="141"/>
      <c r="GMF318" s="141"/>
      <c r="GMG318" s="141"/>
      <c r="GMH318" s="141"/>
      <c r="GMI318" s="141"/>
      <c r="GMJ318" s="141"/>
      <c r="GMK318" s="141"/>
      <c r="GML318" s="141"/>
      <c r="GMM318" s="141"/>
      <c r="GMN318" s="141"/>
      <c r="GMO318" s="141"/>
      <c r="GMP318" s="141"/>
      <c r="GMQ318" s="141"/>
      <c r="GMR318" s="141"/>
      <c r="GMS318" s="141"/>
      <c r="GMT318" s="141"/>
      <c r="GMU318" s="141"/>
      <c r="GMV318" s="141"/>
      <c r="GMW318" s="141"/>
      <c r="GMX318" s="141"/>
      <c r="GMY318" s="141"/>
      <c r="GMZ318" s="141"/>
      <c r="GNA318" s="141"/>
      <c r="GNB318" s="141"/>
      <c r="GNC318" s="141"/>
      <c r="GND318" s="141"/>
      <c r="GNE318" s="141"/>
      <c r="GNF318" s="141"/>
      <c r="GNG318" s="141"/>
      <c r="GNH318" s="141"/>
      <c r="GNI318" s="141"/>
      <c r="GNJ318" s="141"/>
      <c r="GNK318" s="141"/>
      <c r="GNL318" s="141"/>
      <c r="GNM318" s="141"/>
      <c r="GNN318" s="141"/>
      <c r="GNO318" s="141"/>
      <c r="GNP318" s="141"/>
      <c r="GNQ318" s="141"/>
      <c r="GNR318" s="141"/>
      <c r="GNS318" s="141"/>
      <c r="GNT318" s="141"/>
      <c r="GNU318" s="141"/>
      <c r="GNV318" s="141"/>
      <c r="GNW318" s="141"/>
      <c r="GNX318" s="141"/>
      <c r="GNY318" s="141"/>
      <c r="GNZ318" s="141"/>
      <c r="GOA318" s="141"/>
      <c r="GOB318" s="141"/>
      <c r="GOC318" s="141"/>
      <c r="GOD318" s="141"/>
      <c r="GOE318" s="141"/>
      <c r="GOF318" s="141"/>
      <c r="GOG318" s="141"/>
      <c r="GOH318" s="141"/>
      <c r="GOI318" s="141"/>
      <c r="GOJ318" s="141"/>
      <c r="GOK318" s="141"/>
      <c r="GOL318" s="141"/>
      <c r="GOM318" s="141"/>
      <c r="GON318" s="141"/>
      <c r="GOO318" s="141"/>
      <c r="GOP318" s="141"/>
      <c r="GOQ318" s="141"/>
      <c r="GOR318" s="141"/>
      <c r="GOS318" s="141"/>
      <c r="GOT318" s="141"/>
      <c r="GOU318" s="141"/>
      <c r="GOV318" s="141"/>
      <c r="GOW318" s="141"/>
      <c r="GOX318" s="141"/>
      <c r="GOY318" s="141"/>
      <c r="GOZ318" s="141"/>
      <c r="GPA318" s="141"/>
      <c r="GPB318" s="141"/>
      <c r="GPC318" s="141"/>
      <c r="GPD318" s="141"/>
      <c r="GPE318" s="141"/>
      <c r="GPF318" s="141"/>
      <c r="GPG318" s="141"/>
      <c r="GPH318" s="141"/>
      <c r="GPI318" s="141"/>
      <c r="GPJ318" s="141"/>
      <c r="GPK318" s="141"/>
      <c r="GPL318" s="141"/>
      <c r="GPM318" s="141"/>
      <c r="GPN318" s="141"/>
      <c r="GPO318" s="141"/>
      <c r="GPP318" s="141"/>
      <c r="GPQ318" s="141"/>
      <c r="GPR318" s="141"/>
      <c r="GPS318" s="141"/>
      <c r="GPT318" s="141"/>
      <c r="GPU318" s="141"/>
      <c r="GPV318" s="141"/>
      <c r="GPW318" s="141"/>
      <c r="GPX318" s="141"/>
      <c r="GPY318" s="141"/>
      <c r="GPZ318" s="141"/>
      <c r="GQA318" s="141"/>
      <c r="GQB318" s="141"/>
      <c r="GQC318" s="141"/>
      <c r="GQD318" s="141"/>
      <c r="GQE318" s="141"/>
      <c r="GQF318" s="141"/>
      <c r="GQG318" s="141"/>
      <c r="GQH318" s="141"/>
      <c r="GQI318" s="141"/>
      <c r="GQJ318" s="141"/>
      <c r="GQK318" s="141"/>
      <c r="GQL318" s="141"/>
      <c r="GQM318" s="141"/>
      <c r="GQN318" s="141"/>
      <c r="GQO318" s="141"/>
      <c r="GQP318" s="141"/>
      <c r="GQQ318" s="141"/>
      <c r="GQR318" s="141"/>
      <c r="GQS318" s="141"/>
      <c r="GQT318" s="141"/>
      <c r="GQU318" s="141"/>
      <c r="GQV318" s="141"/>
      <c r="GQW318" s="141"/>
      <c r="GQX318" s="141"/>
      <c r="GQY318" s="141"/>
      <c r="GQZ318" s="141"/>
      <c r="GRA318" s="141"/>
      <c r="GRB318" s="141"/>
      <c r="GRC318" s="141"/>
      <c r="GRD318" s="141"/>
      <c r="GRE318" s="141"/>
      <c r="GRF318" s="141"/>
      <c r="GRG318" s="141"/>
      <c r="GRH318" s="141"/>
      <c r="GRI318" s="141"/>
      <c r="GRJ318" s="141"/>
      <c r="GRK318" s="141"/>
      <c r="GRL318" s="141"/>
      <c r="GRM318" s="141"/>
      <c r="GRN318" s="141"/>
      <c r="GRO318" s="141"/>
      <c r="GRP318" s="141"/>
      <c r="GRQ318" s="141"/>
      <c r="GRR318" s="141"/>
      <c r="GRS318" s="141"/>
      <c r="GRT318" s="141"/>
      <c r="GRU318" s="141"/>
      <c r="GRV318" s="141"/>
      <c r="GRW318" s="141"/>
      <c r="GRX318" s="141"/>
      <c r="GRY318" s="141"/>
      <c r="GRZ318" s="141"/>
      <c r="GSA318" s="141"/>
      <c r="GSB318" s="141"/>
      <c r="GSC318" s="141"/>
      <c r="GSD318" s="141"/>
      <c r="GSE318" s="141"/>
      <c r="GSF318" s="141"/>
      <c r="GSG318" s="141"/>
      <c r="GSH318" s="141"/>
      <c r="GSI318" s="141"/>
      <c r="GSJ318" s="141"/>
      <c r="GSK318" s="141"/>
      <c r="GSL318" s="141"/>
      <c r="GSM318" s="141"/>
      <c r="GSN318" s="141"/>
      <c r="GSO318" s="141"/>
      <c r="GSP318" s="141"/>
      <c r="GSQ318" s="141"/>
      <c r="GSR318" s="141"/>
      <c r="GSS318" s="141"/>
      <c r="GST318" s="141"/>
      <c r="GSU318" s="141"/>
      <c r="GSV318" s="141"/>
      <c r="GSW318" s="141"/>
      <c r="GSX318" s="141"/>
      <c r="GSY318" s="141"/>
      <c r="GSZ318" s="141"/>
      <c r="GTA318" s="141"/>
      <c r="GTB318" s="141"/>
      <c r="GTC318" s="141"/>
      <c r="GTD318" s="141"/>
      <c r="GTE318" s="141"/>
      <c r="GTF318" s="141"/>
      <c r="GTG318" s="141"/>
      <c r="GTH318" s="141"/>
      <c r="GTI318" s="141"/>
      <c r="GTJ318" s="141"/>
      <c r="GTK318" s="141"/>
      <c r="GTL318" s="141"/>
      <c r="GTM318" s="141"/>
      <c r="GTN318" s="141"/>
      <c r="GTO318" s="141"/>
      <c r="GTP318" s="141"/>
      <c r="GTQ318" s="141"/>
      <c r="GTR318" s="141"/>
      <c r="GTS318" s="141"/>
      <c r="GTT318" s="141"/>
      <c r="GTU318" s="141"/>
      <c r="GTV318" s="141"/>
      <c r="GTW318" s="141"/>
      <c r="GTX318" s="141"/>
      <c r="GTY318" s="141"/>
      <c r="GTZ318" s="141"/>
      <c r="GUA318" s="141"/>
      <c r="GUB318" s="141"/>
      <c r="GUC318" s="141"/>
      <c r="GUD318" s="141"/>
      <c r="GUE318" s="141"/>
      <c r="GUF318" s="141"/>
      <c r="GUG318" s="141"/>
      <c r="GUH318" s="141"/>
      <c r="GUI318" s="141"/>
      <c r="GUJ318" s="141"/>
      <c r="GUK318" s="141"/>
      <c r="GUL318" s="141"/>
      <c r="GUM318" s="141"/>
      <c r="GUN318" s="141"/>
      <c r="GUO318" s="141"/>
      <c r="GUP318" s="141"/>
      <c r="GUQ318" s="141"/>
      <c r="GUR318" s="141"/>
      <c r="GUS318" s="141"/>
      <c r="GUT318" s="141"/>
      <c r="GUU318" s="141"/>
      <c r="GUV318" s="141"/>
      <c r="GUW318" s="141"/>
      <c r="GUX318" s="141"/>
      <c r="GUY318" s="141"/>
      <c r="GUZ318" s="141"/>
      <c r="GVA318" s="141"/>
      <c r="GVB318" s="141"/>
      <c r="GVC318" s="141"/>
      <c r="GVD318" s="141"/>
      <c r="GVE318" s="141"/>
      <c r="GVF318" s="141"/>
      <c r="GVG318" s="141"/>
      <c r="GVH318" s="141"/>
      <c r="GVI318" s="141"/>
      <c r="GVJ318" s="141"/>
      <c r="GVK318" s="141"/>
      <c r="GVL318" s="141"/>
      <c r="GVM318" s="141"/>
      <c r="GVN318" s="141"/>
      <c r="GVO318" s="141"/>
      <c r="GVP318" s="141"/>
      <c r="GVQ318" s="141"/>
      <c r="GVR318" s="141"/>
      <c r="GVS318" s="141"/>
      <c r="GVT318" s="141"/>
      <c r="GVU318" s="141"/>
      <c r="GVV318" s="141"/>
      <c r="GVW318" s="141"/>
      <c r="GVX318" s="141"/>
      <c r="GVY318" s="141"/>
      <c r="GVZ318" s="141"/>
      <c r="GWA318" s="141"/>
      <c r="GWB318" s="141"/>
      <c r="GWC318" s="141"/>
      <c r="GWD318" s="141"/>
      <c r="GWE318" s="141"/>
      <c r="GWF318" s="141"/>
      <c r="GWG318" s="141"/>
      <c r="GWH318" s="141"/>
      <c r="GWI318" s="141"/>
      <c r="GWJ318" s="141"/>
      <c r="GWK318" s="141"/>
      <c r="GWL318" s="141"/>
      <c r="GWM318" s="141"/>
      <c r="GWN318" s="141"/>
      <c r="GWO318" s="141"/>
      <c r="GWP318" s="141"/>
      <c r="GWQ318" s="141"/>
      <c r="GWR318" s="141"/>
      <c r="GWS318" s="141"/>
      <c r="GWT318" s="141"/>
      <c r="GWU318" s="141"/>
      <c r="GWV318" s="141"/>
      <c r="GWW318" s="141"/>
      <c r="GWX318" s="141"/>
      <c r="GWY318" s="141"/>
      <c r="GWZ318" s="141"/>
      <c r="GXA318" s="141"/>
      <c r="GXB318" s="141"/>
      <c r="GXC318" s="141"/>
      <c r="GXD318" s="141"/>
      <c r="GXE318" s="141"/>
      <c r="GXF318" s="141"/>
      <c r="GXG318" s="141"/>
      <c r="GXH318" s="141"/>
      <c r="GXI318" s="141"/>
      <c r="GXJ318" s="141"/>
      <c r="GXK318" s="141"/>
      <c r="GXL318" s="141"/>
      <c r="GXM318" s="141"/>
      <c r="GXN318" s="141"/>
      <c r="GXO318" s="141"/>
      <c r="GXP318" s="141"/>
      <c r="GXQ318" s="141"/>
      <c r="GXR318" s="141"/>
      <c r="GXS318" s="141"/>
      <c r="GXT318" s="141"/>
      <c r="GXU318" s="141"/>
      <c r="GXV318" s="141"/>
      <c r="GXW318" s="141"/>
      <c r="GXX318" s="141"/>
      <c r="GXY318" s="141"/>
      <c r="GXZ318" s="141"/>
      <c r="GYA318" s="141"/>
      <c r="GYB318" s="141"/>
      <c r="GYC318" s="141"/>
      <c r="GYD318" s="141"/>
      <c r="GYE318" s="141"/>
      <c r="GYF318" s="141"/>
      <c r="GYG318" s="141"/>
      <c r="GYH318" s="141"/>
      <c r="GYI318" s="141"/>
      <c r="GYJ318" s="141"/>
      <c r="GYK318" s="141"/>
      <c r="GYL318" s="141"/>
      <c r="GYM318" s="141"/>
      <c r="GYN318" s="141"/>
      <c r="GYO318" s="141"/>
      <c r="GYP318" s="141"/>
      <c r="GYQ318" s="141"/>
      <c r="GYR318" s="141"/>
      <c r="GYS318" s="141"/>
      <c r="GYT318" s="141"/>
      <c r="GYU318" s="141"/>
      <c r="GYV318" s="141"/>
      <c r="GYW318" s="141"/>
      <c r="GYX318" s="141"/>
      <c r="GYY318" s="141"/>
      <c r="GYZ318" s="141"/>
      <c r="GZA318" s="141"/>
      <c r="GZB318" s="141"/>
      <c r="GZC318" s="141"/>
      <c r="GZD318" s="141"/>
      <c r="GZE318" s="141"/>
      <c r="GZF318" s="141"/>
      <c r="GZG318" s="141"/>
      <c r="GZH318" s="141"/>
      <c r="GZI318" s="141"/>
      <c r="GZJ318" s="141"/>
      <c r="GZK318" s="141"/>
      <c r="GZL318" s="141"/>
      <c r="GZM318" s="141"/>
      <c r="GZN318" s="141"/>
      <c r="GZO318" s="141"/>
      <c r="GZP318" s="141"/>
      <c r="GZQ318" s="141"/>
      <c r="GZR318" s="141"/>
      <c r="GZS318" s="141"/>
      <c r="GZT318" s="141"/>
      <c r="GZU318" s="141"/>
      <c r="GZV318" s="141"/>
      <c r="GZW318" s="141"/>
      <c r="GZX318" s="141"/>
      <c r="GZY318" s="141"/>
      <c r="GZZ318" s="141"/>
      <c r="HAA318" s="141"/>
      <c r="HAB318" s="141"/>
      <c r="HAC318" s="141"/>
      <c r="HAD318" s="141"/>
      <c r="HAE318" s="141"/>
      <c r="HAF318" s="141"/>
      <c r="HAG318" s="141"/>
      <c r="HAH318" s="141"/>
      <c r="HAI318" s="141"/>
      <c r="HAJ318" s="141"/>
      <c r="HAK318" s="141"/>
      <c r="HAL318" s="141"/>
      <c r="HAM318" s="141"/>
      <c r="HAN318" s="141"/>
      <c r="HAO318" s="141"/>
      <c r="HAP318" s="141"/>
      <c r="HAQ318" s="141"/>
      <c r="HAR318" s="141"/>
      <c r="HAS318" s="141"/>
      <c r="HAT318" s="141"/>
      <c r="HAU318" s="141"/>
      <c r="HAV318" s="141"/>
      <c r="HAW318" s="141"/>
      <c r="HAX318" s="141"/>
      <c r="HAY318" s="141"/>
      <c r="HAZ318" s="141"/>
      <c r="HBA318" s="141"/>
      <c r="HBB318" s="141"/>
      <c r="HBC318" s="141"/>
      <c r="HBD318" s="141"/>
      <c r="HBE318" s="141"/>
      <c r="HBF318" s="141"/>
      <c r="HBG318" s="141"/>
      <c r="HBH318" s="141"/>
      <c r="HBI318" s="141"/>
      <c r="HBJ318" s="141"/>
      <c r="HBK318" s="141"/>
      <c r="HBL318" s="141"/>
      <c r="HBM318" s="141"/>
      <c r="HBN318" s="141"/>
      <c r="HBO318" s="141"/>
      <c r="HBP318" s="141"/>
      <c r="HBQ318" s="141"/>
      <c r="HBR318" s="141"/>
      <c r="HBS318" s="141"/>
      <c r="HBT318" s="141"/>
      <c r="HBU318" s="141"/>
      <c r="HBV318" s="141"/>
      <c r="HBW318" s="141"/>
      <c r="HBX318" s="141"/>
      <c r="HBY318" s="141"/>
      <c r="HBZ318" s="141"/>
      <c r="HCA318" s="141"/>
      <c r="HCB318" s="141"/>
      <c r="HCC318" s="141"/>
      <c r="HCD318" s="141"/>
      <c r="HCE318" s="141"/>
      <c r="HCF318" s="141"/>
      <c r="HCG318" s="141"/>
      <c r="HCH318" s="141"/>
      <c r="HCI318" s="141"/>
      <c r="HCJ318" s="141"/>
      <c r="HCK318" s="141"/>
      <c r="HCL318" s="141"/>
      <c r="HCM318" s="141"/>
      <c r="HCN318" s="141"/>
      <c r="HCO318" s="141"/>
      <c r="HCP318" s="141"/>
      <c r="HCQ318" s="141"/>
      <c r="HCR318" s="141"/>
      <c r="HCS318" s="141"/>
      <c r="HCT318" s="141"/>
      <c r="HCU318" s="141"/>
      <c r="HCV318" s="141"/>
      <c r="HCW318" s="141"/>
      <c r="HCX318" s="141"/>
      <c r="HCY318" s="141"/>
      <c r="HCZ318" s="141"/>
      <c r="HDA318" s="141"/>
      <c r="HDB318" s="141"/>
      <c r="HDC318" s="141"/>
      <c r="HDD318" s="141"/>
      <c r="HDE318" s="141"/>
      <c r="HDF318" s="141"/>
      <c r="HDG318" s="141"/>
      <c r="HDH318" s="141"/>
      <c r="HDI318" s="141"/>
      <c r="HDJ318" s="141"/>
      <c r="HDK318" s="141"/>
      <c r="HDL318" s="141"/>
      <c r="HDM318" s="141"/>
      <c r="HDN318" s="141"/>
      <c r="HDO318" s="141"/>
      <c r="HDP318" s="141"/>
      <c r="HDQ318" s="141"/>
      <c r="HDR318" s="141"/>
      <c r="HDS318" s="141"/>
      <c r="HDT318" s="141"/>
      <c r="HDU318" s="141"/>
      <c r="HDV318" s="141"/>
      <c r="HDW318" s="141"/>
      <c r="HDX318" s="141"/>
      <c r="HDY318" s="141"/>
      <c r="HDZ318" s="141"/>
      <c r="HEA318" s="141"/>
      <c r="HEB318" s="141"/>
      <c r="HEC318" s="141"/>
      <c r="HED318" s="141"/>
      <c r="HEE318" s="141"/>
      <c r="HEF318" s="141"/>
      <c r="HEG318" s="141"/>
      <c r="HEH318" s="141"/>
      <c r="HEI318" s="141"/>
      <c r="HEJ318" s="141"/>
      <c r="HEK318" s="141"/>
      <c r="HEL318" s="141"/>
      <c r="HEM318" s="141"/>
      <c r="HEN318" s="141"/>
      <c r="HEO318" s="141"/>
      <c r="HEP318" s="141"/>
      <c r="HEQ318" s="141"/>
      <c r="HER318" s="141"/>
      <c r="HES318" s="141"/>
      <c r="HET318" s="141"/>
      <c r="HEU318" s="141"/>
      <c r="HEV318" s="141"/>
      <c r="HEW318" s="141"/>
      <c r="HEX318" s="141"/>
      <c r="HEY318" s="141"/>
      <c r="HEZ318" s="141"/>
      <c r="HFA318" s="141"/>
      <c r="HFB318" s="141"/>
      <c r="HFC318" s="141"/>
      <c r="HFD318" s="141"/>
      <c r="HFE318" s="141"/>
      <c r="HFF318" s="141"/>
      <c r="HFG318" s="141"/>
      <c r="HFH318" s="141"/>
      <c r="HFI318" s="141"/>
      <c r="HFJ318" s="141"/>
      <c r="HFK318" s="141"/>
      <c r="HFL318" s="141"/>
      <c r="HFM318" s="141"/>
      <c r="HFN318" s="141"/>
      <c r="HFO318" s="141"/>
      <c r="HFP318" s="141"/>
      <c r="HFQ318" s="141"/>
      <c r="HFR318" s="141"/>
      <c r="HFS318" s="141"/>
      <c r="HFT318" s="141"/>
      <c r="HFU318" s="141"/>
      <c r="HFV318" s="141"/>
      <c r="HFW318" s="141"/>
      <c r="HFX318" s="141"/>
      <c r="HFY318" s="141"/>
      <c r="HFZ318" s="141"/>
      <c r="HGA318" s="141"/>
      <c r="HGB318" s="141"/>
      <c r="HGC318" s="141"/>
      <c r="HGD318" s="141"/>
      <c r="HGE318" s="141"/>
      <c r="HGF318" s="141"/>
      <c r="HGG318" s="141"/>
      <c r="HGH318" s="141"/>
      <c r="HGI318" s="141"/>
      <c r="HGJ318" s="141"/>
      <c r="HGK318" s="141"/>
      <c r="HGL318" s="141"/>
      <c r="HGM318" s="141"/>
      <c r="HGN318" s="141"/>
      <c r="HGO318" s="141"/>
      <c r="HGP318" s="141"/>
      <c r="HGQ318" s="141"/>
      <c r="HGR318" s="141"/>
      <c r="HGS318" s="141"/>
      <c r="HGT318" s="141"/>
      <c r="HGU318" s="141"/>
      <c r="HGV318" s="141"/>
      <c r="HGW318" s="141"/>
      <c r="HGX318" s="141"/>
      <c r="HGY318" s="141"/>
      <c r="HGZ318" s="141"/>
      <c r="HHA318" s="141"/>
      <c r="HHB318" s="141"/>
      <c r="HHC318" s="141"/>
      <c r="HHD318" s="141"/>
      <c r="HHE318" s="141"/>
      <c r="HHF318" s="141"/>
      <c r="HHG318" s="141"/>
      <c r="HHH318" s="141"/>
      <c r="HHI318" s="141"/>
      <c r="HHJ318" s="141"/>
      <c r="HHK318" s="141"/>
      <c r="HHL318" s="141"/>
      <c r="HHM318" s="141"/>
      <c r="HHN318" s="141"/>
      <c r="HHO318" s="141"/>
      <c r="HHP318" s="141"/>
      <c r="HHQ318" s="141"/>
      <c r="HHR318" s="141"/>
      <c r="HHS318" s="141"/>
      <c r="HHT318" s="141"/>
      <c r="HHU318" s="141"/>
      <c r="HHV318" s="141"/>
      <c r="HHW318" s="141"/>
      <c r="HHX318" s="141"/>
      <c r="HHY318" s="141"/>
      <c r="HHZ318" s="141"/>
      <c r="HIA318" s="141"/>
      <c r="HIB318" s="141"/>
      <c r="HIC318" s="141"/>
      <c r="HID318" s="141"/>
      <c r="HIE318" s="141"/>
      <c r="HIF318" s="141"/>
      <c r="HIG318" s="141"/>
      <c r="HIH318" s="141"/>
      <c r="HII318" s="141"/>
      <c r="HIJ318" s="141"/>
      <c r="HIK318" s="141"/>
      <c r="HIL318" s="141"/>
      <c r="HIM318" s="141"/>
      <c r="HIN318" s="141"/>
      <c r="HIO318" s="141"/>
      <c r="HIP318" s="141"/>
      <c r="HIQ318" s="141"/>
      <c r="HIR318" s="141"/>
      <c r="HIS318" s="141"/>
      <c r="HIT318" s="141"/>
      <c r="HIU318" s="141"/>
      <c r="HIV318" s="141"/>
      <c r="HIW318" s="141"/>
      <c r="HIX318" s="141"/>
      <c r="HIY318" s="141"/>
      <c r="HIZ318" s="141"/>
      <c r="HJA318" s="141"/>
      <c r="HJB318" s="141"/>
      <c r="HJC318" s="141"/>
      <c r="HJD318" s="141"/>
      <c r="HJE318" s="141"/>
      <c r="HJF318" s="141"/>
      <c r="HJG318" s="141"/>
      <c r="HJH318" s="141"/>
      <c r="HJI318" s="141"/>
      <c r="HJJ318" s="141"/>
      <c r="HJK318" s="141"/>
      <c r="HJL318" s="141"/>
      <c r="HJM318" s="141"/>
      <c r="HJN318" s="141"/>
      <c r="HJO318" s="141"/>
      <c r="HJP318" s="141"/>
      <c r="HJQ318" s="141"/>
      <c r="HJR318" s="141"/>
      <c r="HJS318" s="141"/>
      <c r="HJT318" s="141"/>
      <c r="HJU318" s="141"/>
      <c r="HJV318" s="141"/>
      <c r="HJW318" s="141"/>
      <c r="HJX318" s="141"/>
      <c r="HJY318" s="141"/>
      <c r="HJZ318" s="141"/>
      <c r="HKA318" s="141"/>
      <c r="HKB318" s="141"/>
      <c r="HKC318" s="141"/>
      <c r="HKD318" s="141"/>
      <c r="HKE318" s="141"/>
      <c r="HKF318" s="141"/>
      <c r="HKG318" s="141"/>
      <c r="HKH318" s="141"/>
      <c r="HKI318" s="141"/>
      <c r="HKJ318" s="141"/>
      <c r="HKK318" s="141"/>
      <c r="HKL318" s="141"/>
      <c r="HKM318" s="141"/>
      <c r="HKN318" s="141"/>
      <c r="HKO318" s="141"/>
      <c r="HKP318" s="141"/>
      <c r="HKQ318" s="141"/>
      <c r="HKR318" s="141"/>
      <c r="HKS318" s="141"/>
      <c r="HKT318" s="141"/>
      <c r="HKU318" s="141"/>
      <c r="HKV318" s="141"/>
      <c r="HKW318" s="141"/>
      <c r="HKX318" s="141"/>
      <c r="HKY318" s="141"/>
      <c r="HKZ318" s="141"/>
      <c r="HLA318" s="141"/>
      <c r="HLB318" s="141"/>
      <c r="HLC318" s="141"/>
      <c r="HLD318" s="141"/>
      <c r="HLE318" s="141"/>
      <c r="HLF318" s="141"/>
      <c r="HLG318" s="141"/>
      <c r="HLH318" s="141"/>
      <c r="HLI318" s="141"/>
      <c r="HLJ318" s="141"/>
      <c r="HLK318" s="141"/>
      <c r="HLL318" s="141"/>
      <c r="HLM318" s="141"/>
      <c r="HLN318" s="141"/>
      <c r="HLO318" s="141"/>
      <c r="HLP318" s="141"/>
      <c r="HLQ318" s="141"/>
      <c r="HLR318" s="141"/>
      <c r="HLS318" s="141"/>
      <c r="HLT318" s="141"/>
      <c r="HLU318" s="141"/>
      <c r="HLV318" s="141"/>
      <c r="HLW318" s="141"/>
      <c r="HLX318" s="141"/>
      <c r="HLY318" s="141"/>
      <c r="HLZ318" s="141"/>
      <c r="HMA318" s="141"/>
      <c r="HMB318" s="141"/>
      <c r="HMC318" s="141"/>
      <c r="HMD318" s="141"/>
      <c r="HME318" s="141"/>
      <c r="HMF318" s="141"/>
      <c r="HMG318" s="141"/>
      <c r="HMH318" s="141"/>
      <c r="HMI318" s="141"/>
      <c r="HMJ318" s="141"/>
      <c r="HMK318" s="141"/>
      <c r="HML318" s="141"/>
      <c r="HMM318" s="141"/>
      <c r="HMN318" s="141"/>
      <c r="HMO318" s="141"/>
      <c r="HMP318" s="141"/>
      <c r="HMQ318" s="141"/>
      <c r="HMR318" s="141"/>
      <c r="HMS318" s="141"/>
      <c r="HMT318" s="141"/>
      <c r="HMU318" s="141"/>
      <c r="HMV318" s="141"/>
      <c r="HMW318" s="141"/>
      <c r="HMX318" s="141"/>
      <c r="HMY318" s="141"/>
      <c r="HMZ318" s="141"/>
      <c r="HNA318" s="141"/>
      <c r="HNB318" s="141"/>
      <c r="HNC318" s="141"/>
      <c r="HND318" s="141"/>
      <c r="HNE318" s="141"/>
      <c r="HNF318" s="141"/>
      <c r="HNG318" s="141"/>
      <c r="HNH318" s="141"/>
      <c r="HNI318" s="141"/>
      <c r="HNJ318" s="141"/>
      <c r="HNK318" s="141"/>
      <c r="HNL318" s="141"/>
      <c r="HNM318" s="141"/>
      <c r="HNN318" s="141"/>
      <c r="HNO318" s="141"/>
      <c r="HNP318" s="141"/>
      <c r="HNQ318" s="141"/>
      <c r="HNR318" s="141"/>
      <c r="HNS318" s="141"/>
      <c r="HNT318" s="141"/>
      <c r="HNU318" s="141"/>
      <c r="HNV318" s="141"/>
      <c r="HNW318" s="141"/>
      <c r="HNX318" s="141"/>
      <c r="HNY318" s="141"/>
      <c r="HNZ318" s="141"/>
      <c r="HOA318" s="141"/>
      <c r="HOB318" s="141"/>
      <c r="HOC318" s="141"/>
      <c r="HOD318" s="141"/>
      <c r="HOE318" s="141"/>
      <c r="HOF318" s="141"/>
      <c r="HOG318" s="141"/>
      <c r="HOH318" s="141"/>
      <c r="HOI318" s="141"/>
      <c r="HOJ318" s="141"/>
      <c r="HOK318" s="141"/>
      <c r="HOL318" s="141"/>
      <c r="HOM318" s="141"/>
      <c r="HON318" s="141"/>
      <c r="HOO318" s="141"/>
      <c r="HOP318" s="141"/>
      <c r="HOQ318" s="141"/>
      <c r="HOR318" s="141"/>
      <c r="HOS318" s="141"/>
      <c r="HOT318" s="141"/>
      <c r="HOU318" s="141"/>
      <c r="HOV318" s="141"/>
      <c r="HOW318" s="141"/>
      <c r="HOX318" s="141"/>
      <c r="HOY318" s="141"/>
      <c r="HOZ318" s="141"/>
      <c r="HPA318" s="141"/>
      <c r="HPB318" s="141"/>
      <c r="HPC318" s="141"/>
      <c r="HPD318" s="141"/>
      <c r="HPE318" s="141"/>
      <c r="HPF318" s="141"/>
      <c r="HPG318" s="141"/>
      <c r="HPH318" s="141"/>
      <c r="HPI318" s="141"/>
      <c r="HPJ318" s="141"/>
      <c r="HPK318" s="141"/>
      <c r="HPL318" s="141"/>
      <c r="HPM318" s="141"/>
      <c r="HPN318" s="141"/>
      <c r="HPO318" s="141"/>
      <c r="HPP318" s="141"/>
      <c r="HPQ318" s="141"/>
      <c r="HPR318" s="141"/>
      <c r="HPS318" s="141"/>
      <c r="HPT318" s="141"/>
      <c r="HPU318" s="141"/>
      <c r="HPV318" s="141"/>
      <c r="HPW318" s="141"/>
      <c r="HPX318" s="141"/>
      <c r="HPY318" s="141"/>
      <c r="HPZ318" s="141"/>
      <c r="HQA318" s="141"/>
      <c r="HQB318" s="141"/>
      <c r="HQC318" s="141"/>
      <c r="HQD318" s="141"/>
      <c r="HQE318" s="141"/>
      <c r="HQF318" s="141"/>
      <c r="HQG318" s="141"/>
      <c r="HQH318" s="141"/>
      <c r="HQI318" s="141"/>
      <c r="HQJ318" s="141"/>
      <c r="HQK318" s="141"/>
      <c r="HQL318" s="141"/>
      <c r="HQM318" s="141"/>
      <c r="HQN318" s="141"/>
      <c r="HQO318" s="141"/>
      <c r="HQP318" s="141"/>
      <c r="HQQ318" s="141"/>
      <c r="HQR318" s="141"/>
      <c r="HQS318" s="141"/>
      <c r="HQT318" s="141"/>
      <c r="HQU318" s="141"/>
      <c r="HQV318" s="141"/>
      <c r="HQW318" s="141"/>
      <c r="HQX318" s="141"/>
      <c r="HQY318" s="141"/>
      <c r="HQZ318" s="141"/>
      <c r="HRA318" s="141"/>
      <c r="HRB318" s="141"/>
      <c r="HRC318" s="141"/>
      <c r="HRD318" s="141"/>
      <c r="HRE318" s="141"/>
      <c r="HRF318" s="141"/>
      <c r="HRG318" s="141"/>
      <c r="HRH318" s="141"/>
      <c r="HRI318" s="141"/>
      <c r="HRJ318" s="141"/>
      <c r="HRK318" s="141"/>
      <c r="HRL318" s="141"/>
      <c r="HRM318" s="141"/>
      <c r="HRN318" s="141"/>
      <c r="HRO318" s="141"/>
      <c r="HRP318" s="141"/>
      <c r="HRQ318" s="141"/>
      <c r="HRR318" s="141"/>
      <c r="HRS318" s="141"/>
      <c r="HRT318" s="141"/>
      <c r="HRU318" s="141"/>
      <c r="HRV318" s="141"/>
      <c r="HRW318" s="141"/>
      <c r="HRX318" s="141"/>
      <c r="HRY318" s="141"/>
      <c r="HRZ318" s="141"/>
      <c r="HSA318" s="141"/>
      <c r="HSB318" s="141"/>
      <c r="HSC318" s="141"/>
      <c r="HSD318" s="141"/>
      <c r="HSE318" s="141"/>
      <c r="HSF318" s="141"/>
      <c r="HSG318" s="141"/>
      <c r="HSH318" s="141"/>
      <c r="HSI318" s="141"/>
      <c r="HSJ318" s="141"/>
      <c r="HSK318" s="141"/>
      <c r="HSL318" s="141"/>
      <c r="HSM318" s="141"/>
      <c r="HSN318" s="141"/>
      <c r="HSO318" s="141"/>
      <c r="HSP318" s="141"/>
      <c r="HSQ318" s="141"/>
      <c r="HSR318" s="141"/>
      <c r="HSS318" s="141"/>
      <c r="HST318" s="141"/>
      <c r="HSU318" s="141"/>
      <c r="HSV318" s="141"/>
      <c r="HSW318" s="141"/>
      <c r="HSX318" s="141"/>
      <c r="HSY318" s="141"/>
      <c r="HSZ318" s="141"/>
      <c r="HTA318" s="141"/>
      <c r="HTB318" s="141"/>
      <c r="HTC318" s="141"/>
      <c r="HTD318" s="141"/>
      <c r="HTE318" s="141"/>
      <c r="HTF318" s="141"/>
      <c r="HTG318" s="141"/>
      <c r="HTH318" s="141"/>
      <c r="HTI318" s="141"/>
      <c r="HTJ318" s="141"/>
      <c r="HTK318" s="141"/>
      <c r="HTL318" s="141"/>
      <c r="HTM318" s="141"/>
      <c r="HTN318" s="141"/>
      <c r="HTO318" s="141"/>
      <c r="HTP318" s="141"/>
      <c r="HTQ318" s="141"/>
      <c r="HTR318" s="141"/>
      <c r="HTS318" s="141"/>
      <c r="HTT318" s="141"/>
      <c r="HTU318" s="141"/>
      <c r="HTV318" s="141"/>
      <c r="HTW318" s="141"/>
      <c r="HTX318" s="141"/>
      <c r="HTY318" s="141"/>
      <c r="HTZ318" s="141"/>
      <c r="HUA318" s="141"/>
      <c r="HUB318" s="141"/>
      <c r="HUC318" s="141"/>
      <c r="HUD318" s="141"/>
      <c r="HUE318" s="141"/>
      <c r="HUF318" s="141"/>
      <c r="HUG318" s="141"/>
      <c r="HUH318" s="141"/>
      <c r="HUI318" s="141"/>
      <c r="HUJ318" s="141"/>
      <c r="HUK318" s="141"/>
      <c r="HUL318" s="141"/>
      <c r="HUM318" s="141"/>
      <c r="HUN318" s="141"/>
      <c r="HUO318" s="141"/>
      <c r="HUP318" s="141"/>
      <c r="HUQ318" s="141"/>
      <c r="HUR318" s="141"/>
      <c r="HUS318" s="141"/>
      <c r="HUT318" s="141"/>
      <c r="HUU318" s="141"/>
      <c r="HUV318" s="141"/>
      <c r="HUW318" s="141"/>
      <c r="HUX318" s="141"/>
      <c r="HUY318" s="141"/>
      <c r="HUZ318" s="141"/>
      <c r="HVA318" s="141"/>
      <c r="HVB318" s="141"/>
      <c r="HVC318" s="141"/>
      <c r="HVD318" s="141"/>
      <c r="HVE318" s="141"/>
      <c r="HVF318" s="141"/>
      <c r="HVG318" s="141"/>
      <c r="HVH318" s="141"/>
      <c r="HVI318" s="141"/>
      <c r="HVJ318" s="141"/>
      <c r="HVK318" s="141"/>
      <c r="HVL318" s="141"/>
      <c r="HVM318" s="141"/>
      <c r="HVN318" s="141"/>
      <c r="HVO318" s="141"/>
      <c r="HVP318" s="141"/>
      <c r="HVQ318" s="141"/>
      <c r="HVR318" s="141"/>
      <c r="HVS318" s="141"/>
      <c r="HVT318" s="141"/>
      <c r="HVU318" s="141"/>
      <c r="HVV318" s="141"/>
      <c r="HVW318" s="141"/>
      <c r="HVX318" s="141"/>
      <c r="HVY318" s="141"/>
      <c r="HVZ318" s="141"/>
      <c r="HWA318" s="141"/>
      <c r="HWB318" s="141"/>
      <c r="HWC318" s="141"/>
      <c r="HWD318" s="141"/>
      <c r="HWE318" s="141"/>
      <c r="HWF318" s="141"/>
      <c r="HWG318" s="141"/>
      <c r="HWH318" s="141"/>
      <c r="HWI318" s="141"/>
      <c r="HWJ318" s="141"/>
      <c r="HWK318" s="141"/>
      <c r="HWL318" s="141"/>
      <c r="HWM318" s="141"/>
      <c r="HWN318" s="141"/>
      <c r="HWO318" s="141"/>
      <c r="HWP318" s="141"/>
      <c r="HWQ318" s="141"/>
      <c r="HWR318" s="141"/>
      <c r="HWS318" s="141"/>
      <c r="HWT318" s="141"/>
      <c r="HWU318" s="141"/>
      <c r="HWV318" s="141"/>
      <c r="HWW318" s="141"/>
      <c r="HWX318" s="141"/>
      <c r="HWY318" s="141"/>
      <c r="HWZ318" s="141"/>
      <c r="HXA318" s="141"/>
      <c r="HXB318" s="141"/>
      <c r="HXC318" s="141"/>
      <c r="HXD318" s="141"/>
      <c r="HXE318" s="141"/>
      <c r="HXF318" s="141"/>
      <c r="HXG318" s="141"/>
      <c r="HXH318" s="141"/>
      <c r="HXI318" s="141"/>
      <c r="HXJ318" s="141"/>
      <c r="HXK318" s="141"/>
      <c r="HXL318" s="141"/>
      <c r="HXM318" s="141"/>
      <c r="HXN318" s="141"/>
      <c r="HXO318" s="141"/>
      <c r="HXP318" s="141"/>
      <c r="HXQ318" s="141"/>
      <c r="HXR318" s="141"/>
      <c r="HXS318" s="141"/>
      <c r="HXT318" s="141"/>
      <c r="HXU318" s="141"/>
      <c r="HXV318" s="141"/>
      <c r="HXW318" s="141"/>
      <c r="HXX318" s="141"/>
      <c r="HXY318" s="141"/>
      <c r="HXZ318" s="141"/>
      <c r="HYA318" s="141"/>
      <c r="HYB318" s="141"/>
      <c r="HYC318" s="141"/>
      <c r="HYD318" s="141"/>
      <c r="HYE318" s="141"/>
      <c r="HYF318" s="141"/>
      <c r="HYG318" s="141"/>
      <c r="HYH318" s="141"/>
      <c r="HYI318" s="141"/>
      <c r="HYJ318" s="141"/>
      <c r="HYK318" s="141"/>
      <c r="HYL318" s="141"/>
      <c r="HYM318" s="141"/>
      <c r="HYN318" s="141"/>
      <c r="HYO318" s="141"/>
      <c r="HYP318" s="141"/>
      <c r="HYQ318" s="141"/>
      <c r="HYR318" s="141"/>
      <c r="HYS318" s="141"/>
      <c r="HYT318" s="141"/>
      <c r="HYU318" s="141"/>
      <c r="HYV318" s="141"/>
      <c r="HYW318" s="141"/>
      <c r="HYX318" s="141"/>
      <c r="HYY318" s="141"/>
      <c r="HYZ318" s="141"/>
      <c r="HZA318" s="141"/>
      <c r="HZB318" s="141"/>
      <c r="HZC318" s="141"/>
      <c r="HZD318" s="141"/>
      <c r="HZE318" s="141"/>
      <c r="HZF318" s="141"/>
      <c r="HZG318" s="141"/>
      <c r="HZH318" s="141"/>
      <c r="HZI318" s="141"/>
      <c r="HZJ318" s="141"/>
      <c r="HZK318" s="141"/>
      <c r="HZL318" s="141"/>
      <c r="HZM318" s="141"/>
      <c r="HZN318" s="141"/>
      <c r="HZO318" s="141"/>
      <c r="HZP318" s="141"/>
      <c r="HZQ318" s="141"/>
      <c r="HZR318" s="141"/>
      <c r="HZS318" s="141"/>
      <c r="HZT318" s="141"/>
      <c r="HZU318" s="141"/>
      <c r="HZV318" s="141"/>
      <c r="HZW318" s="141"/>
      <c r="HZX318" s="141"/>
      <c r="HZY318" s="141"/>
      <c r="HZZ318" s="141"/>
      <c r="IAA318" s="141"/>
      <c r="IAB318" s="141"/>
      <c r="IAC318" s="141"/>
      <c r="IAD318" s="141"/>
      <c r="IAE318" s="141"/>
      <c r="IAF318" s="141"/>
      <c r="IAG318" s="141"/>
      <c r="IAH318" s="141"/>
      <c r="IAI318" s="141"/>
      <c r="IAJ318" s="141"/>
      <c r="IAK318" s="141"/>
      <c r="IAL318" s="141"/>
      <c r="IAM318" s="141"/>
      <c r="IAN318" s="141"/>
      <c r="IAO318" s="141"/>
      <c r="IAP318" s="141"/>
      <c r="IAQ318" s="141"/>
      <c r="IAR318" s="141"/>
      <c r="IAS318" s="141"/>
      <c r="IAT318" s="141"/>
      <c r="IAU318" s="141"/>
      <c r="IAV318" s="141"/>
      <c r="IAW318" s="141"/>
      <c r="IAX318" s="141"/>
      <c r="IAY318" s="141"/>
      <c r="IAZ318" s="141"/>
      <c r="IBA318" s="141"/>
      <c r="IBB318" s="141"/>
      <c r="IBC318" s="141"/>
      <c r="IBD318" s="141"/>
      <c r="IBE318" s="141"/>
      <c r="IBF318" s="141"/>
      <c r="IBG318" s="141"/>
      <c r="IBH318" s="141"/>
      <c r="IBI318" s="141"/>
      <c r="IBJ318" s="141"/>
      <c r="IBK318" s="141"/>
      <c r="IBL318" s="141"/>
      <c r="IBM318" s="141"/>
      <c r="IBN318" s="141"/>
      <c r="IBO318" s="141"/>
      <c r="IBP318" s="141"/>
      <c r="IBQ318" s="141"/>
      <c r="IBR318" s="141"/>
      <c r="IBS318" s="141"/>
      <c r="IBT318" s="141"/>
      <c r="IBU318" s="141"/>
      <c r="IBV318" s="141"/>
      <c r="IBW318" s="141"/>
      <c r="IBX318" s="141"/>
      <c r="IBY318" s="141"/>
      <c r="IBZ318" s="141"/>
      <c r="ICA318" s="141"/>
      <c r="ICB318" s="141"/>
      <c r="ICC318" s="141"/>
      <c r="ICD318" s="141"/>
      <c r="ICE318" s="141"/>
      <c r="ICF318" s="141"/>
      <c r="ICG318" s="141"/>
      <c r="ICH318" s="141"/>
      <c r="ICI318" s="141"/>
      <c r="ICJ318" s="141"/>
      <c r="ICK318" s="141"/>
      <c r="ICL318" s="141"/>
      <c r="ICM318" s="141"/>
      <c r="ICN318" s="141"/>
      <c r="ICO318" s="141"/>
      <c r="ICP318" s="141"/>
      <c r="ICQ318" s="141"/>
      <c r="ICR318" s="141"/>
      <c r="ICS318" s="141"/>
      <c r="ICT318" s="141"/>
      <c r="ICU318" s="141"/>
      <c r="ICV318" s="141"/>
      <c r="ICW318" s="141"/>
      <c r="ICX318" s="141"/>
      <c r="ICY318" s="141"/>
      <c r="ICZ318" s="141"/>
      <c r="IDA318" s="141"/>
      <c r="IDB318" s="141"/>
      <c r="IDC318" s="141"/>
      <c r="IDD318" s="141"/>
      <c r="IDE318" s="141"/>
      <c r="IDF318" s="141"/>
      <c r="IDG318" s="141"/>
      <c r="IDH318" s="141"/>
      <c r="IDI318" s="141"/>
      <c r="IDJ318" s="141"/>
      <c r="IDK318" s="141"/>
      <c r="IDL318" s="141"/>
      <c r="IDM318" s="141"/>
      <c r="IDN318" s="141"/>
      <c r="IDO318" s="141"/>
      <c r="IDP318" s="141"/>
      <c r="IDQ318" s="141"/>
      <c r="IDR318" s="141"/>
      <c r="IDS318" s="141"/>
      <c r="IDT318" s="141"/>
      <c r="IDU318" s="141"/>
      <c r="IDV318" s="141"/>
      <c r="IDW318" s="141"/>
      <c r="IDX318" s="141"/>
      <c r="IDY318" s="141"/>
      <c r="IDZ318" s="141"/>
      <c r="IEA318" s="141"/>
      <c r="IEB318" s="141"/>
      <c r="IEC318" s="141"/>
      <c r="IED318" s="141"/>
      <c r="IEE318" s="141"/>
      <c r="IEF318" s="141"/>
      <c r="IEG318" s="141"/>
      <c r="IEH318" s="141"/>
      <c r="IEI318" s="141"/>
      <c r="IEJ318" s="141"/>
      <c r="IEK318" s="141"/>
      <c r="IEL318" s="141"/>
      <c r="IEM318" s="141"/>
      <c r="IEN318" s="141"/>
      <c r="IEO318" s="141"/>
      <c r="IEP318" s="141"/>
      <c r="IEQ318" s="141"/>
      <c r="IER318" s="141"/>
      <c r="IES318" s="141"/>
      <c r="IET318" s="141"/>
      <c r="IEU318" s="141"/>
      <c r="IEV318" s="141"/>
      <c r="IEW318" s="141"/>
      <c r="IEX318" s="141"/>
      <c r="IEY318" s="141"/>
      <c r="IEZ318" s="141"/>
      <c r="IFA318" s="141"/>
      <c r="IFB318" s="141"/>
      <c r="IFC318" s="141"/>
      <c r="IFD318" s="141"/>
      <c r="IFE318" s="141"/>
      <c r="IFF318" s="141"/>
      <c r="IFG318" s="141"/>
      <c r="IFH318" s="141"/>
      <c r="IFI318" s="141"/>
      <c r="IFJ318" s="141"/>
      <c r="IFK318" s="141"/>
      <c r="IFL318" s="141"/>
      <c r="IFM318" s="141"/>
      <c r="IFN318" s="141"/>
      <c r="IFO318" s="141"/>
      <c r="IFP318" s="141"/>
      <c r="IFQ318" s="141"/>
      <c r="IFR318" s="141"/>
      <c r="IFS318" s="141"/>
      <c r="IFT318" s="141"/>
      <c r="IFU318" s="141"/>
      <c r="IFV318" s="141"/>
      <c r="IFW318" s="141"/>
      <c r="IFX318" s="141"/>
      <c r="IFY318" s="141"/>
      <c r="IFZ318" s="141"/>
      <c r="IGA318" s="141"/>
      <c r="IGB318" s="141"/>
      <c r="IGC318" s="141"/>
      <c r="IGD318" s="141"/>
      <c r="IGE318" s="141"/>
      <c r="IGF318" s="141"/>
      <c r="IGG318" s="141"/>
      <c r="IGH318" s="141"/>
      <c r="IGI318" s="141"/>
      <c r="IGJ318" s="141"/>
      <c r="IGK318" s="141"/>
      <c r="IGL318" s="141"/>
      <c r="IGM318" s="141"/>
      <c r="IGN318" s="141"/>
      <c r="IGO318" s="141"/>
      <c r="IGP318" s="141"/>
      <c r="IGQ318" s="141"/>
      <c r="IGR318" s="141"/>
      <c r="IGS318" s="141"/>
      <c r="IGT318" s="141"/>
      <c r="IGU318" s="141"/>
      <c r="IGV318" s="141"/>
      <c r="IGW318" s="141"/>
      <c r="IGX318" s="141"/>
      <c r="IGY318" s="141"/>
      <c r="IGZ318" s="141"/>
      <c r="IHA318" s="141"/>
      <c r="IHB318" s="141"/>
      <c r="IHC318" s="141"/>
      <c r="IHD318" s="141"/>
      <c r="IHE318" s="141"/>
      <c r="IHF318" s="141"/>
      <c r="IHG318" s="141"/>
      <c r="IHH318" s="141"/>
      <c r="IHI318" s="141"/>
      <c r="IHJ318" s="141"/>
      <c r="IHK318" s="141"/>
      <c r="IHL318" s="141"/>
      <c r="IHM318" s="141"/>
      <c r="IHN318" s="141"/>
      <c r="IHO318" s="141"/>
      <c r="IHP318" s="141"/>
      <c r="IHQ318" s="141"/>
      <c r="IHR318" s="141"/>
      <c r="IHS318" s="141"/>
      <c r="IHT318" s="141"/>
      <c r="IHU318" s="141"/>
      <c r="IHV318" s="141"/>
      <c r="IHW318" s="141"/>
      <c r="IHX318" s="141"/>
      <c r="IHY318" s="141"/>
      <c r="IHZ318" s="141"/>
      <c r="IIA318" s="141"/>
      <c r="IIB318" s="141"/>
      <c r="IIC318" s="141"/>
      <c r="IID318" s="141"/>
      <c r="IIE318" s="141"/>
      <c r="IIF318" s="141"/>
      <c r="IIG318" s="141"/>
      <c r="IIH318" s="141"/>
      <c r="III318" s="141"/>
      <c r="IIJ318" s="141"/>
      <c r="IIK318" s="141"/>
      <c r="IIL318" s="141"/>
      <c r="IIM318" s="141"/>
      <c r="IIN318" s="141"/>
      <c r="IIO318" s="141"/>
      <c r="IIP318" s="141"/>
      <c r="IIQ318" s="141"/>
      <c r="IIR318" s="141"/>
      <c r="IIS318" s="141"/>
      <c r="IIT318" s="141"/>
      <c r="IIU318" s="141"/>
      <c r="IIV318" s="141"/>
      <c r="IIW318" s="141"/>
      <c r="IIX318" s="141"/>
      <c r="IIY318" s="141"/>
      <c r="IIZ318" s="141"/>
      <c r="IJA318" s="141"/>
      <c r="IJB318" s="141"/>
      <c r="IJC318" s="141"/>
      <c r="IJD318" s="141"/>
      <c r="IJE318" s="141"/>
      <c r="IJF318" s="141"/>
      <c r="IJG318" s="141"/>
      <c r="IJH318" s="141"/>
      <c r="IJI318" s="141"/>
      <c r="IJJ318" s="141"/>
      <c r="IJK318" s="141"/>
      <c r="IJL318" s="141"/>
      <c r="IJM318" s="141"/>
      <c r="IJN318" s="141"/>
      <c r="IJO318" s="141"/>
      <c r="IJP318" s="141"/>
      <c r="IJQ318" s="141"/>
      <c r="IJR318" s="141"/>
      <c r="IJS318" s="141"/>
      <c r="IJT318" s="141"/>
      <c r="IJU318" s="141"/>
      <c r="IJV318" s="141"/>
      <c r="IJW318" s="141"/>
      <c r="IJX318" s="141"/>
      <c r="IJY318" s="141"/>
      <c r="IJZ318" s="141"/>
      <c r="IKA318" s="141"/>
      <c r="IKB318" s="141"/>
      <c r="IKC318" s="141"/>
      <c r="IKD318" s="141"/>
      <c r="IKE318" s="141"/>
      <c r="IKF318" s="141"/>
      <c r="IKG318" s="141"/>
      <c r="IKH318" s="141"/>
      <c r="IKI318" s="141"/>
      <c r="IKJ318" s="141"/>
      <c r="IKK318" s="141"/>
      <c r="IKL318" s="141"/>
      <c r="IKM318" s="141"/>
      <c r="IKN318" s="141"/>
      <c r="IKO318" s="141"/>
      <c r="IKP318" s="141"/>
      <c r="IKQ318" s="141"/>
      <c r="IKR318" s="141"/>
      <c r="IKS318" s="141"/>
      <c r="IKT318" s="141"/>
      <c r="IKU318" s="141"/>
      <c r="IKV318" s="141"/>
      <c r="IKW318" s="141"/>
      <c r="IKX318" s="141"/>
      <c r="IKY318" s="141"/>
      <c r="IKZ318" s="141"/>
      <c r="ILA318" s="141"/>
      <c r="ILB318" s="141"/>
      <c r="ILC318" s="141"/>
      <c r="ILD318" s="141"/>
      <c r="ILE318" s="141"/>
      <c r="ILF318" s="141"/>
      <c r="ILG318" s="141"/>
      <c r="ILH318" s="141"/>
      <c r="ILI318" s="141"/>
      <c r="ILJ318" s="141"/>
      <c r="ILK318" s="141"/>
      <c r="ILL318" s="141"/>
      <c r="ILM318" s="141"/>
      <c r="ILN318" s="141"/>
      <c r="ILO318" s="141"/>
      <c r="ILP318" s="141"/>
      <c r="ILQ318" s="141"/>
      <c r="ILR318" s="141"/>
      <c r="ILS318" s="141"/>
      <c r="ILT318" s="141"/>
      <c r="ILU318" s="141"/>
      <c r="ILV318" s="141"/>
      <c r="ILW318" s="141"/>
      <c r="ILX318" s="141"/>
      <c r="ILY318" s="141"/>
      <c r="ILZ318" s="141"/>
      <c r="IMA318" s="141"/>
      <c r="IMB318" s="141"/>
      <c r="IMC318" s="141"/>
      <c r="IMD318" s="141"/>
      <c r="IME318" s="141"/>
      <c r="IMF318" s="141"/>
      <c r="IMG318" s="141"/>
      <c r="IMH318" s="141"/>
      <c r="IMI318" s="141"/>
      <c r="IMJ318" s="141"/>
      <c r="IMK318" s="141"/>
      <c r="IML318" s="141"/>
      <c r="IMM318" s="141"/>
      <c r="IMN318" s="141"/>
      <c r="IMO318" s="141"/>
      <c r="IMP318" s="141"/>
      <c r="IMQ318" s="141"/>
      <c r="IMR318" s="141"/>
      <c r="IMS318" s="141"/>
      <c r="IMT318" s="141"/>
      <c r="IMU318" s="141"/>
      <c r="IMV318" s="141"/>
      <c r="IMW318" s="141"/>
      <c r="IMX318" s="141"/>
      <c r="IMY318" s="141"/>
      <c r="IMZ318" s="141"/>
      <c r="INA318" s="141"/>
      <c r="INB318" s="141"/>
      <c r="INC318" s="141"/>
      <c r="IND318" s="141"/>
      <c r="INE318" s="141"/>
      <c r="INF318" s="141"/>
      <c r="ING318" s="141"/>
      <c r="INH318" s="141"/>
      <c r="INI318" s="141"/>
      <c r="INJ318" s="141"/>
      <c r="INK318" s="141"/>
      <c r="INL318" s="141"/>
      <c r="INM318" s="141"/>
      <c r="INN318" s="141"/>
      <c r="INO318" s="141"/>
      <c r="INP318" s="141"/>
      <c r="INQ318" s="141"/>
      <c r="INR318" s="141"/>
      <c r="INS318" s="141"/>
      <c r="INT318" s="141"/>
      <c r="INU318" s="141"/>
      <c r="INV318" s="141"/>
      <c r="INW318" s="141"/>
      <c r="INX318" s="141"/>
      <c r="INY318" s="141"/>
      <c r="INZ318" s="141"/>
      <c r="IOA318" s="141"/>
      <c r="IOB318" s="141"/>
      <c r="IOC318" s="141"/>
      <c r="IOD318" s="141"/>
      <c r="IOE318" s="141"/>
      <c r="IOF318" s="141"/>
      <c r="IOG318" s="141"/>
      <c r="IOH318" s="141"/>
      <c r="IOI318" s="141"/>
      <c r="IOJ318" s="141"/>
      <c r="IOK318" s="141"/>
      <c r="IOL318" s="141"/>
      <c r="IOM318" s="141"/>
      <c r="ION318" s="141"/>
      <c r="IOO318" s="141"/>
      <c r="IOP318" s="141"/>
      <c r="IOQ318" s="141"/>
      <c r="IOR318" s="141"/>
      <c r="IOS318" s="141"/>
      <c r="IOT318" s="141"/>
      <c r="IOU318" s="141"/>
      <c r="IOV318" s="141"/>
      <c r="IOW318" s="141"/>
      <c r="IOX318" s="141"/>
      <c r="IOY318" s="141"/>
      <c r="IOZ318" s="141"/>
      <c r="IPA318" s="141"/>
      <c r="IPB318" s="141"/>
      <c r="IPC318" s="141"/>
      <c r="IPD318" s="141"/>
      <c r="IPE318" s="141"/>
      <c r="IPF318" s="141"/>
      <c r="IPG318" s="141"/>
      <c r="IPH318" s="141"/>
      <c r="IPI318" s="141"/>
      <c r="IPJ318" s="141"/>
      <c r="IPK318" s="141"/>
      <c r="IPL318" s="141"/>
      <c r="IPM318" s="141"/>
      <c r="IPN318" s="141"/>
      <c r="IPO318" s="141"/>
      <c r="IPP318" s="141"/>
      <c r="IPQ318" s="141"/>
      <c r="IPR318" s="141"/>
      <c r="IPS318" s="141"/>
      <c r="IPT318" s="141"/>
      <c r="IPU318" s="141"/>
      <c r="IPV318" s="141"/>
      <c r="IPW318" s="141"/>
      <c r="IPX318" s="141"/>
      <c r="IPY318" s="141"/>
      <c r="IPZ318" s="141"/>
      <c r="IQA318" s="141"/>
      <c r="IQB318" s="141"/>
      <c r="IQC318" s="141"/>
      <c r="IQD318" s="141"/>
      <c r="IQE318" s="141"/>
      <c r="IQF318" s="141"/>
      <c r="IQG318" s="141"/>
      <c r="IQH318" s="141"/>
      <c r="IQI318" s="141"/>
      <c r="IQJ318" s="141"/>
      <c r="IQK318" s="141"/>
      <c r="IQL318" s="141"/>
      <c r="IQM318" s="141"/>
      <c r="IQN318" s="141"/>
      <c r="IQO318" s="141"/>
      <c r="IQP318" s="141"/>
      <c r="IQQ318" s="141"/>
      <c r="IQR318" s="141"/>
      <c r="IQS318" s="141"/>
      <c r="IQT318" s="141"/>
      <c r="IQU318" s="141"/>
      <c r="IQV318" s="141"/>
      <c r="IQW318" s="141"/>
      <c r="IQX318" s="141"/>
      <c r="IQY318" s="141"/>
      <c r="IQZ318" s="141"/>
      <c r="IRA318" s="141"/>
      <c r="IRB318" s="141"/>
      <c r="IRC318" s="141"/>
      <c r="IRD318" s="141"/>
      <c r="IRE318" s="141"/>
      <c r="IRF318" s="141"/>
      <c r="IRG318" s="141"/>
      <c r="IRH318" s="141"/>
      <c r="IRI318" s="141"/>
      <c r="IRJ318" s="141"/>
      <c r="IRK318" s="141"/>
      <c r="IRL318" s="141"/>
      <c r="IRM318" s="141"/>
      <c r="IRN318" s="141"/>
      <c r="IRO318" s="141"/>
      <c r="IRP318" s="141"/>
      <c r="IRQ318" s="141"/>
      <c r="IRR318" s="141"/>
      <c r="IRS318" s="141"/>
      <c r="IRT318" s="141"/>
      <c r="IRU318" s="141"/>
      <c r="IRV318" s="141"/>
      <c r="IRW318" s="141"/>
      <c r="IRX318" s="141"/>
      <c r="IRY318" s="141"/>
      <c r="IRZ318" s="141"/>
      <c r="ISA318" s="141"/>
      <c r="ISB318" s="141"/>
      <c r="ISC318" s="141"/>
      <c r="ISD318" s="141"/>
      <c r="ISE318" s="141"/>
      <c r="ISF318" s="141"/>
      <c r="ISG318" s="141"/>
      <c r="ISH318" s="141"/>
      <c r="ISI318" s="141"/>
      <c r="ISJ318" s="141"/>
      <c r="ISK318" s="141"/>
      <c r="ISL318" s="141"/>
      <c r="ISM318" s="141"/>
      <c r="ISN318" s="141"/>
      <c r="ISO318" s="141"/>
      <c r="ISP318" s="141"/>
      <c r="ISQ318" s="141"/>
      <c r="ISR318" s="141"/>
      <c r="ISS318" s="141"/>
      <c r="IST318" s="141"/>
      <c r="ISU318" s="141"/>
      <c r="ISV318" s="141"/>
      <c r="ISW318" s="141"/>
      <c r="ISX318" s="141"/>
      <c r="ISY318" s="141"/>
      <c r="ISZ318" s="141"/>
      <c r="ITA318" s="141"/>
      <c r="ITB318" s="141"/>
      <c r="ITC318" s="141"/>
      <c r="ITD318" s="141"/>
      <c r="ITE318" s="141"/>
      <c r="ITF318" s="141"/>
      <c r="ITG318" s="141"/>
      <c r="ITH318" s="141"/>
      <c r="ITI318" s="141"/>
      <c r="ITJ318" s="141"/>
      <c r="ITK318" s="141"/>
      <c r="ITL318" s="141"/>
      <c r="ITM318" s="141"/>
      <c r="ITN318" s="141"/>
      <c r="ITO318" s="141"/>
      <c r="ITP318" s="141"/>
      <c r="ITQ318" s="141"/>
      <c r="ITR318" s="141"/>
      <c r="ITS318" s="141"/>
      <c r="ITT318" s="141"/>
      <c r="ITU318" s="141"/>
      <c r="ITV318" s="141"/>
      <c r="ITW318" s="141"/>
      <c r="ITX318" s="141"/>
      <c r="ITY318" s="141"/>
      <c r="ITZ318" s="141"/>
      <c r="IUA318" s="141"/>
      <c r="IUB318" s="141"/>
      <c r="IUC318" s="141"/>
      <c r="IUD318" s="141"/>
      <c r="IUE318" s="141"/>
      <c r="IUF318" s="141"/>
      <c r="IUG318" s="141"/>
      <c r="IUH318" s="141"/>
      <c r="IUI318" s="141"/>
      <c r="IUJ318" s="141"/>
      <c r="IUK318" s="141"/>
      <c r="IUL318" s="141"/>
      <c r="IUM318" s="141"/>
      <c r="IUN318" s="141"/>
      <c r="IUO318" s="141"/>
      <c r="IUP318" s="141"/>
      <c r="IUQ318" s="141"/>
      <c r="IUR318" s="141"/>
      <c r="IUS318" s="141"/>
      <c r="IUT318" s="141"/>
      <c r="IUU318" s="141"/>
      <c r="IUV318" s="141"/>
      <c r="IUW318" s="141"/>
      <c r="IUX318" s="141"/>
      <c r="IUY318" s="141"/>
      <c r="IUZ318" s="141"/>
      <c r="IVA318" s="141"/>
      <c r="IVB318" s="141"/>
      <c r="IVC318" s="141"/>
      <c r="IVD318" s="141"/>
      <c r="IVE318" s="141"/>
      <c r="IVF318" s="141"/>
      <c r="IVG318" s="141"/>
      <c r="IVH318" s="141"/>
      <c r="IVI318" s="141"/>
      <c r="IVJ318" s="141"/>
      <c r="IVK318" s="141"/>
      <c r="IVL318" s="141"/>
      <c r="IVM318" s="141"/>
      <c r="IVN318" s="141"/>
      <c r="IVO318" s="141"/>
      <c r="IVP318" s="141"/>
      <c r="IVQ318" s="141"/>
      <c r="IVR318" s="141"/>
      <c r="IVS318" s="141"/>
      <c r="IVT318" s="141"/>
      <c r="IVU318" s="141"/>
      <c r="IVV318" s="141"/>
      <c r="IVW318" s="141"/>
      <c r="IVX318" s="141"/>
      <c r="IVY318" s="141"/>
      <c r="IVZ318" s="141"/>
      <c r="IWA318" s="141"/>
      <c r="IWB318" s="141"/>
      <c r="IWC318" s="141"/>
      <c r="IWD318" s="141"/>
      <c r="IWE318" s="141"/>
      <c r="IWF318" s="141"/>
      <c r="IWG318" s="141"/>
      <c r="IWH318" s="141"/>
      <c r="IWI318" s="141"/>
      <c r="IWJ318" s="141"/>
      <c r="IWK318" s="141"/>
      <c r="IWL318" s="141"/>
      <c r="IWM318" s="141"/>
      <c r="IWN318" s="141"/>
      <c r="IWO318" s="141"/>
      <c r="IWP318" s="141"/>
      <c r="IWQ318" s="141"/>
      <c r="IWR318" s="141"/>
      <c r="IWS318" s="141"/>
      <c r="IWT318" s="141"/>
      <c r="IWU318" s="141"/>
      <c r="IWV318" s="141"/>
      <c r="IWW318" s="141"/>
      <c r="IWX318" s="141"/>
      <c r="IWY318" s="141"/>
      <c r="IWZ318" s="141"/>
      <c r="IXA318" s="141"/>
      <c r="IXB318" s="141"/>
      <c r="IXC318" s="141"/>
      <c r="IXD318" s="141"/>
      <c r="IXE318" s="141"/>
      <c r="IXF318" s="141"/>
      <c r="IXG318" s="141"/>
      <c r="IXH318" s="141"/>
      <c r="IXI318" s="141"/>
      <c r="IXJ318" s="141"/>
      <c r="IXK318" s="141"/>
      <c r="IXL318" s="141"/>
      <c r="IXM318" s="141"/>
      <c r="IXN318" s="141"/>
      <c r="IXO318" s="141"/>
      <c r="IXP318" s="141"/>
      <c r="IXQ318" s="141"/>
      <c r="IXR318" s="141"/>
      <c r="IXS318" s="141"/>
      <c r="IXT318" s="141"/>
      <c r="IXU318" s="141"/>
      <c r="IXV318" s="141"/>
      <c r="IXW318" s="141"/>
      <c r="IXX318" s="141"/>
      <c r="IXY318" s="141"/>
      <c r="IXZ318" s="141"/>
      <c r="IYA318" s="141"/>
      <c r="IYB318" s="141"/>
      <c r="IYC318" s="141"/>
      <c r="IYD318" s="141"/>
      <c r="IYE318" s="141"/>
      <c r="IYF318" s="141"/>
      <c r="IYG318" s="141"/>
      <c r="IYH318" s="141"/>
      <c r="IYI318" s="141"/>
      <c r="IYJ318" s="141"/>
      <c r="IYK318" s="141"/>
      <c r="IYL318" s="141"/>
      <c r="IYM318" s="141"/>
      <c r="IYN318" s="141"/>
      <c r="IYO318" s="141"/>
      <c r="IYP318" s="141"/>
      <c r="IYQ318" s="141"/>
      <c r="IYR318" s="141"/>
      <c r="IYS318" s="141"/>
      <c r="IYT318" s="141"/>
      <c r="IYU318" s="141"/>
      <c r="IYV318" s="141"/>
      <c r="IYW318" s="141"/>
      <c r="IYX318" s="141"/>
      <c r="IYY318" s="141"/>
      <c r="IYZ318" s="141"/>
      <c r="IZA318" s="141"/>
      <c r="IZB318" s="141"/>
      <c r="IZC318" s="141"/>
      <c r="IZD318" s="141"/>
      <c r="IZE318" s="141"/>
      <c r="IZF318" s="141"/>
      <c r="IZG318" s="141"/>
      <c r="IZH318" s="141"/>
      <c r="IZI318" s="141"/>
      <c r="IZJ318" s="141"/>
      <c r="IZK318" s="141"/>
      <c r="IZL318" s="141"/>
      <c r="IZM318" s="141"/>
      <c r="IZN318" s="141"/>
      <c r="IZO318" s="141"/>
      <c r="IZP318" s="141"/>
      <c r="IZQ318" s="141"/>
      <c r="IZR318" s="141"/>
      <c r="IZS318" s="141"/>
      <c r="IZT318" s="141"/>
      <c r="IZU318" s="141"/>
      <c r="IZV318" s="141"/>
      <c r="IZW318" s="141"/>
      <c r="IZX318" s="141"/>
      <c r="IZY318" s="141"/>
      <c r="IZZ318" s="141"/>
      <c r="JAA318" s="141"/>
      <c r="JAB318" s="141"/>
      <c r="JAC318" s="141"/>
      <c r="JAD318" s="141"/>
      <c r="JAE318" s="141"/>
      <c r="JAF318" s="141"/>
      <c r="JAG318" s="141"/>
      <c r="JAH318" s="141"/>
      <c r="JAI318" s="141"/>
      <c r="JAJ318" s="141"/>
      <c r="JAK318" s="141"/>
      <c r="JAL318" s="141"/>
      <c r="JAM318" s="141"/>
      <c r="JAN318" s="141"/>
      <c r="JAO318" s="141"/>
      <c r="JAP318" s="141"/>
      <c r="JAQ318" s="141"/>
      <c r="JAR318" s="141"/>
      <c r="JAS318" s="141"/>
      <c r="JAT318" s="141"/>
      <c r="JAU318" s="141"/>
      <c r="JAV318" s="141"/>
      <c r="JAW318" s="141"/>
      <c r="JAX318" s="141"/>
      <c r="JAY318" s="141"/>
      <c r="JAZ318" s="141"/>
      <c r="JBA318" s="141"/>
      <c r="JBB318" s="141"/>
      <c r="JBC318" s="141"/>
      <c r="JBD318" s="141"/>
      <c r="JBE318" s="141"/>
      <c r="JBF318" s="141"/>
      <c r="JBG318" s="141"/>
      <c r="JBH318" s="141"/>
      <c r="JBI318" s="141"/>
      <c r="JBJ318" s="141"/>
      <c r="JBK318" s="141"/>
      <c r="JBL318" s="141"/>
      <c r="JBM318" s="141"/>
      <c r="JBN318" s="141"/>
      <c r="JBO318" s="141"/>
      <c r="JBP318" s="141"/>
      <c r="JBQ318" s="141"/>
      <c r="JBR318" s="141"/>
      <c r="JBS318" s="141"/>
      <c r="JBT318" s="141"/>
      <c r="JBU318" s="141"/>
      <c r="JBV318" s="141"/>
      <c r="JBW318" s="141"/>
      <c r="JBX318" s="141"/>
      <c r="JBY318" s="141"/>
      <c r="JBZ318" s="141"/>
      <c r="JCA318" s="141"/>
      <c r="JCB318" s="141"/>
      <c r="JCC318" s="141"/>
      <c r="JCD318" s="141"/>
      <c r="JCE318" s="141"/>
      <c r="JCF318" s="141"/>
      <c r="JCG318" s="141"/>
      <c r="JCH318" s="141"/>
      <c r="JCI318" s="141"/>
      <c r="JCJ318" s="141"/>
      <c r="JCK318" s="141"/>
      <c r="JCL318" s="141"/>
      <c r="JCM318" s="141"/>
      <c r="JCN318" s="141"/>
      <c r="JCO318" s="141"/>
      <c r="JCP318" s="141"/>
      <c r="JCQ318" s="141"/>
      <c r="JCR318" s="141"/>
      <c r="JCS318" s="141"/>
      <c r="JCT318" s="141"/>
      <c r="JCU318" s="141"/>
      <c r="JCV318" s="141"/>
      <c r="JCW318" s="141"/>
      <c r="JCX318" s="141"/>
      <c r="JCY318" s="141"/>
      <c r="JCZ318" s="141"/>
      <c r="JDA318" s="141"/>
      <c r="JDB318" s="141"/>
      <c r="JDC318" s="141"/>
      <c r="JDD318" s="141"/>
      <c r="JDE318" s="141"/>
      <c r="JDF318" s="141"/>
      <c r="JDG318" s="141"/>
      <c r="JDH318" s="141"/>
      <c r="JDI318" s="141"/>
      <c r="JDJ318" s="141"/>
      <c r="JDK318" s="141"/>
      <c r="JDL318" s="141"/>
      <c r="JDM318" s="141"/>
      <c r="JDN318" s="141"/>
      <c r="JDO318" s="141"/>
      <c r="JDP318" s="141"/>
      <c r="JDQ318" s="141"/>
      <c r="JDR318" s="141"/>
      <c r="JDS318" s="141"/>
      <c r="JDT318" s="141"/>
      <c r="JDU318" s="141"/>
      <c r="JDV318" s="141"/>
      <c r="JDW318" s="141"/>
      <c r="JDX318" s="141"/>
      <c r="JDY318" s="141"/>
      <c r="JDZ318" s="141"/>
      <c r="JEA318" s="141"/>
      <c r="JEB318" s="141"/>
      <c r="JEC318" s="141"/>
      <c r="JED318" s="141"/>
      <c r="JEE318" s="141"/>
      <c r="JEF318" s="141"/>
      <c r="JEG318" s="141"/>
      <c r="JEH318" s="141"/>
      <c r="JEI318" s="141"/>
      <c r="JEJ318" s="141"/>
      <c r="JEK318" s="141"/>
      <c r="JEL318" s="141"/>
      <c r="JEM318" s="141"/>
      <c r="JEN318" s="141"/>
      <c r="JEO318" s="141"/>
      <c r="JEP318" s="141"/>
      <c r="JEQ318" s="141"/>
      <c r="JER318" s="141"/>
      <c r="JES318" s="141"/>
      <c r="JET318" s="141"/>
      <c r="JEU318" s="141"/>
      <c r="JEV318" s="141"/>
      <c r="JEW318" s="141"/>
      <c r="JEX318" s="141"/>
      <c r="JEY318" s="141"/>
      <c r="JEZ318" s="141"/>
      <c r="JFA318" s="141"/>
      <c r="JFB318" s="141"/>
      <c r="JFC318" s="141"/>
      <c r="JFD318" s="141"/>
      <c r="JFE318" s="141"/>
      <c r="JFF318" s="141"/>
      <c r="JFG318" s="141"/>
      <c r="JFH318" s="141"/>
      <c r="JFI318" s="141"/>
      <c r="JFJ318" s="141"/>
      <c r="JFK318" s="141"/>
      <c r="JFL318" s="141"/>
      <c r="JFM318" s="141"/>
      <c r="JFN318" s="141"/>
      <c r="JFO318" s="141"/>
      <c r="JFP318" s="141"/>
      <c r="JFQ318" s="141"/>
      <c r="JFR318" s="141"/>
      <c r="JFS318" s="141"/>
      <c r="JFT318" s="141"/>
      <c r="JFU318" s="141"/>
      <c r="JFV318" s="141"/>
      <c r="JFW318" s="141"/>
      <c r="JFX318" s="141"/>
      <c r="JFY318" s="141"/>
      <c r="JFZ318" s="141"/>
      <c r="JGA318" s="141"/>
      <c r="JGB318" s="141"/>
      <c r="JGC318" s="141"/>
      <c r="JGD318" s="141"/>
      <c r="JGE318" s="141"/>
      <c r="JGF318" s="141"/>
      <c r="JGG318" s="141"/>
      <c r="JGH318" s="141"/>
      <c r="JGI318" s="141"/>
      <c r="JGJ318" s="141"/>
      <c r="JGK318" s="141"/>
      <c r="JGL318" s="141"/>
      <c r="JGM318" s="141"/>
      <c r="JGN318" s="141"/>
      <c r="JGO318" s="141"/>
      <c r="JGP318" s="141"/>
      <c r="JGQ318" s="141"/>
      <c r="JGR318" s="141"/>
      <c r="JGS318" s="141"/>
      <c r="JGT318" s="141"/>
      <c r="JGU318" s="141"/>
      <c r="JGV318" s="141"/>
      <c r="JGW318" s="141"/>
      <c r="JGX318" s="141"/>
      <c r="JGY318" s="141"/>
      <c r="JGZ318" s="141"/>
      <c r="JHA318" s="141"/>
      <c r="JHB318" s="141"/>
      <c r="JHC318" s="141"/>
      <c r="JHD318" s="141"/>
      <c r="JHE318" s="141"/>
      <c r="JHF318" s="141"/>
      <c r="JHG318" s="141"/>
      <c r="JHH318" s="141"/>
      <c r="JHI318" s="141"/>
      <c r="JHJ318" s="141"/>
      <c r="JHK318" s="141"/>
      <c r="JHL318" s="141"/>
      <c r="JHM318" s="141"/>
      <c r="JHN318" s="141"/>
      <c r="JHO318" s="141"/>
      <c r="JHP318" s="141"/>
      <c r="JHQ318" s="141"/>
      <c r="JHR318" s="141"/>
      <c r="JHS318" s="141"/>
      <c r="JHT318" s="141"/>
      <c r="JHU318" s="141"/>
      <c r="JHV318" s="141"/>
      <c r="JHW318" s="141"/>
      <c r="JHX318" s="141"/>
      <c r="JHY318" s="141"/>
      <c r="JHZ318" s="141"/>
      <c r="JIA318" s="141"/>
      <c r="JIB318" s="141"/>
      <c r="JIC318" s="141"/>
      <c r="JID318" s="141"/>
      <c r="JIE318" s="141"/>
      <c r="JIF318" s="141"/>
      <c r="JIG318" s="141"/>
      <c r="JIH318" s="141"/>
      <c r="JII318" s="141"/>
      <c r="JIJ318" s="141"/>
      <c r="JIK318" s="141"/>
      <c r="JIL318" s="141"/>
      <c r="JIM318" s="141"/>
      <c r="JIN318" s="141"/>
      <c r="JIO318" s="141"/>
      <c r="JIP318" s="141"/>
      <c r="JIQ318" s="141"/>
      <c r="JIR318" s="141"/>
      <c r="JIS318" s="141"/>
      <c r="JIT318" s="141"/>
      <c r="JIU318" s="141"/>
      <c r="JIV318" s="141"/>
      <c r="JIW318" s="141"/>
      <c r="JIX318" s="141"/>
      <c r="JIY318" s="141"/>
      <c r="JIZ318" s="141"/>
      <c r="JJA318" s="141"/>
      <c r="JJB318" s="141"/>
      <c r="JJC318" s="141"/>
      <c r="JJD318" s="141"/>
      <c r="JJE318" s="141"/>
      <c r="JJF318" s="141"/>
      <c r="JJG318" s="141"/>
      <c r="JJH318" s="141"/>
      <c r="JJI318" s="141"/>
      <c r="JJJ318" s="141"/>
      <c r="JJK318" s="141"/>
      <c r="JJL318" s="141"/>
      <c r="JJM318" s="141"/>
      <c r="JJN318" s="141"/>
      <c r="JJO318" s="141"/>
      <c r="JJP318" s="141"/>
      <c r="JJQ318" s="141"/>
      <c r="JJR318" s="141"/>
      <c r="JJS318" s="141"/>
      <c r="JJT318" s="141"/>
      <c r="JJU318" s="141"/>
      <c r="JJV318" s="141"/>
      <c r="JJW318" s="141"/>
      <c r="JJX318" s="141"/>
      <c r="JJY318" s="141"/>
      <c r="JJZ318" s="141"/>
      <c r="JKA318" s="141"/>
      <c r="JKB318" s="141"/>
      <c r="JKC318" s="141"/>
      <c r="JKD318" s="141"/>
      <c r="JKE318" s="141"/>
      <c r="JKF318" s="141"/>
      <c r="JKG318" s="141"/>
      <c r="JKH318" s="141"/>
      <c r="JKI318" s="141"/>
      <c r="JKJ318" s="141"/>
      <c r="JKK318" s="141"/>
      <c r="JKL318" s="141"/>
      <c r="JKM318" s="141"/>
      <c r="JKN318" s="141"/>
      <c r="JKO318" s="141"/>
      <c r="JKP318" s="141"/>
      <c r="JKQ318" s="141"/>
      <c r="JKR318" s="141"/>
      <c r="JKS318" s="141"/>
      <c r="JKT318" s="141"/>
      <c r="JKU318" s="141"/>
      <c r="JKV318" s="141"/>
      <c r="JKW318" s="141"/>
      <c r="JKX318" s="141"/>
      <c r="JKY318" s="141"/>
      <c r="JKZ318" s="141"/>
      <c r="JLA318" s="141"/>
      <c r="JLB318" s="141"/>
      <c r="JLC318" s="141"/>
      <c r="JLD318" s="141"/>
      <c r="JLE318" s="141"/>
      <c r="JLF318" s="141"/>
      <c r="JLG318" s="141"/>
      <c r="JLH318" s="141"/>
      <c r="JLI318" s="141"/>
      <c r="JLJ318" s="141"/>
      <c r="JLK318" s="141"/>
      <c r="JLL318" s="141"/>
      <c r="JLM318" s="141"/>
      <c r="JLN318" s="141"/>
      <c r="JLO318" s="141"/>
      <c r="JLP318" s="141"/>
      <c r="JLQ318" s="141"/>
      <c r="JLR318" s="141"/>
      <c r="JLS318" s="141"/>
      <c r="JLT318" s="141"/>
      <c r="JLU318" s="141"/>
      <c r="JLV318" s="141"/>
      <c r="JLW318" s="141"/>
      <c r="JLX318" s="141"/>
      <c r="JLY318" s="141"/>
      <c r="JLZ318" s="141"/>
      <c r="JMA318" s="141"/>
      <c r="JMB318" s="141"/>
      <c r="JMC318" s="141"/>
      <c r="JMD318" s="141"/>
      <c r="JME318" s="141"/>
      <c r="JMF318" s="141"/>
      <c r="JMG318" s="141"/>
      <c r="JMH318" s="141"/>
      <c r="JMI318" s="141"/>
      <c r="JMJ318" s="141"/>
      <c r="JMK318" s="141"/>
      <c r="JML318" s="141"/>
      <c r="JMM318" s="141"/>
      <c r="JMN318" s="141"/>
      <c r="JMO318" s="141"/>
      <c r="JMP318" s="141"/>
      <c r="JMQ318" s="141"/>
      <c r="JMR318" s="141"/>
      <c r="JMS318" s="141"/>
      <c r="JMT318" s="141"/>
      <c r="JMU318" s="141"/>
      <c r="JMV318" s="141"/>
      <c r="JMW318" s="141"/>
      <c r="JMX318" s="141"/>
      <c r="JMY318" s="141"/>
      <c r="JMZ318" s="141"/>
      <c r="JNA318" s="141"/>
      <c r="JNB318" s="141"/>
      <c r="JNC318" s="141"/>
      <c r="JND318" s="141"/>
      <c r="JNE318" s="141"/>
      <c r="JNF318" s="141"/>
      <c r="JNG318" s="141"/>
      <c r="JNH318" s="141"/>
      <c r="JNI318" s="141"/>
      <c r="JNJ318" s="141"/>
      <c r="JNK318" s="141"/>
      <c r="JNL318" s="141"/>
      <c r="JNM318" s="141"/>
      <c r="JNN318" s="141"/>
      <c r="JNO318" s="141"/>
      <c r="JNP318" s="141"/>
      <c r="JNQ318" s="141"/>
      <c r="JNR318" s="141"/>
      <c r="JNS318" s="141"/>
      <c r="JNT318" s="141"/>
      <c r="JNU318" s="141"/>
      <c r="JNV318" s="141"/>
      <c r="JNW318" s="141"/>
      <c r="JNX318" s="141"/>
      <c r="JNY318" s="141"/>
      <c r="JNZ318" s="141"/>
      <c r="JOA318" s="141"/>
      <c r="JOB318" s="141"/>
      <c r="JOC318" s="141"/>
      <c r="JOD318" s="141"/>
      <c r="JOE318" s="141"/>
      <c r="JOF318" s="141"/>
      <c r="JOG318" s="141"/>
      <c r="JOH318" s="141"/>
      <c r="JOI318" s="141"/>
      <c r="JOJ318" s="141"/>
      <c r="JOK318" s="141"/>
      <c r="JOL318" s="141"/>
      <c r="JOM318" s="141"/>
      <c r="JON318" s="141"/>
      <c r="JOO318" s="141"/>
      <c r="JOP318" s="141"/>
      <c r="JOQ318" s="141"/>
      <c r="JOR318" s="141"/>
      <c r="JOS318" s="141"/>
      <c r="JOT318" s="141"/>
      <c r="JOU318" s="141"/>
      <c r="JOV318" s="141"/>
      <c r="JOW318" s="141"/>
      <c r="JOX318" s="141"/>
      <c r="JOY318" s="141"/>
      <c r="JOZ318" s="141"/>
      <c r="JPA318" s="141"/>
      <c r="JPB318" s="141"/>
      <c r="JPC318" s="141"/>
      <c r="JPD318" s="141"/>
      <c r="JPE318" s="141"/>
      <c r="JPF318" s="141"/>
      <c r="JPG318" s="141"/>
      <c r="JPH318" s="141"/>
      <c r="JPI318" s="141"/>
      <c r="JPJ318" s="141"/>
      <c r="JPK318" s="141"/>
      <c r="JPL318" s="141"/>
      <c r="JPM318" s="141"/>
      <c r="JPN318" s="141"/>
      <c r="JPO318" s="141"/>
      <c r="JPP318" s="141"/>
      <c r="JPQ318" s="141"/>
      <c r="JPR318" s="141"/>
      <c r="JPS318" s="141"/>
      <c r="JPT318" s="141"/>
      <c r="JPU318" s="141"/>
      <c r="JPV318" s="141"/>
      <c r="JPW318" s="141"/>
      <c r="JPX318" s="141"/>
      <c r="JPY318" s="141"/>
      <c r="JPZ318" s="141"/>
      <c r="JQA318" s="141"/>
      <c r="JQB318" s="141"/>
      <c r="JQC318" s="141"/>
      <c r="JQD318" s="141"/>
      <c r="JQE318" s="141"/>
      <c r="JQF318" s="141"/>
      <c r="JQG318" s="141"/>
      <c r="JQH318" s="141"/>
      <c r="JQI318" s="141"/>
      <c r="JQJ318" s="141"/>
      <c r="JQK318" s="141"/>
      <c r="JQL318" s="141"/>
      <c r="JQM318" s="141"/>
      <c r="JQN318" s="141"/>
      <c r="JQO318" s="141"/>
      <c r="JQP318" s="141"/>
      <c r="JQQ318" s="141"/>
      <c r="JQR318" s="141"/>
      <c r="JQS318" s="141"/>
      <c r="JQT318" s="141"/>
      <c r="JQU318" s="141"/>
      <c r="JQV318" s="141"/>
      <c r="JQW318" s="141"/>
      <c r="JQX318" s="141"/>
      <c r="JQY318" s="141"/>
      <c r="JQZ318" s="141"/>
      <c r="JRA318" s="141"/>
      <c r="JRB318" s="141"/>
      <c r="JRC318" s="141"/>
      <c r="JRD318" s="141"/>
      <c r="JRE318" s="141"/>
      <c r="JRF318" s="141"/>
      <c r="JRG318" s="141"/>
      <c r="JRH318" s="141"/>
      <c r="JRI318" s="141"/>
      <c r="JRJ318" s="141"/>
      <c r="JRK318" s="141"/>
      <c r="JRL318" s="141"/>
      <c r="JRM318" s="141"/>
      <c r="JRN318" s="141"/>
      <c r="JRO318" s="141"/>
      <c r="JRP318" s="141"/>
      <c r="JRQ318" s="141"/>
      <c r="JRR318" s="141"/>
      <c r="JRS318" s="141"/>
      <c r="JRT318" s="141"/>
      <c r="JRU318" s="141"/>
      <c r="JRV318" s="141"/>
      <c r="JRW318" s="141"/>
      <c r="JRX318" s="141"/>
      <c r="JRY318" s="141"/>
      <c r="JRZ318" s="141"/>
      <c r="JSA318" s="141"/>
      <c r="JSB318" s="141"/>
      <c r="JSC318" s="141"/>
      <c r="JSD318" s="141"/>
      <c r="JSE318" s="141"/>
      <c r="JSF318" s="141"/>
      <c r="JSG318" s="141"/>
      <c r="JSH318" s="141"/>
      <c r="JSI318" s="141"/>
      <c r="JSJ318" s="141"/>
      <c r="JSK318" s="141"/>
      <c r="JSL318" s="141"/>
      <c r="JSM318" s="141"/>
      <c r="JSN318" s="141"/>
      <c r="JSO318" s="141"/>
      <c r="JSP318" s="141"/>
      <c r="JSQ318" s="141"/>
      <c r="JSR318" s="141"/>
      <c r="JSS318" s="141"/>
      <c r="JST318" s="141"/>
      <c r="JSU318" s="141"/>
      <c r="JSV318" s="141"/>
      <c r="JSW318" s="141"/>
      <c r="JSX318" s="141"/>
      <c r="JSY318" s="141"/>
      <c r="JSZ318" s="141"/>
      <c r="JTA318" s="141"/>
      <c r="JTB318" s="141"/>
      <c r="JTC318" s="141"/>
      <c r="JTD318" s="141"/>
      <c r="JTE318" s="141"/>
      <c r="JTF318" s="141"/>
      <c r="JTG318" s="141"/>
      <c r="JTH318" s="141"/>
      <c r="JTI318" s="141"/>
      <c r="JTJ318" s="141"/>
      <c r="JTK318" s="141"/>
      <c r="JTL318" s="141"/>
      <c r="JTM318" s="141"/>
      <c r="JTN318" s="141"/>
      <c r="JTO318" s="141"/>
      <c r="JTP318" s="141"/>
      <c r="JTQ318" s="141"/>
      <c r="JTR318" s="141"/>
      <c r="JTS318" s="141"/>
      <c r="JTT318" s="141"/>
      <c r="JTU318" s="141"/>
      <c r="JTV318" s="141"/>
      <c r="JTW318" s="141"/>
      <c r="JTX318" s="141"/>
      <c r="JTY318" s="141"/>
      <c r="JTZ318" s="141"/>
      <c r="JUA318" s="141"/>
      <c r="JUB318" s="141"/>
      <c r="JUC318" s="141"/>
      <c r="JUD318" s="141"/>
      <c r="JUE318" s="141"/>
      <c r="JUF318" s="141"/>
      <c r="JUG318" s="141"/>
      <c r="JUH318" s="141"/>
      <c r="JUI318" s="141"/>
      <c r="JUJ318" s="141"/>
      <c r="JUK318" s="141"/>
      <c r="JUL318" s="141"/>
      <c r="JUM318" s="141"/>
      <c r="JUN318" s="141"/>
      <c r="JUO318" s="141"/>
      <c r="JUP318" s="141"/>
      <c r="JUQ318" s="141"/>
      <c r="JUR318" s="141"/>
      <c r="JUS318" s="141"/>
      <c r="JUT318" s="141"/>
      <c r="JUU318" s="141"/>
      <c r="JUV318" s="141"/>
      <c r="JUW318" s="141"/>
      <c r="JUX318" s="141"/>
      <c r="JUY318" s="141"/>
      <c r="JUZ318" s="141"/>
      <c r="JVA318" s="141"/>
      <c r="JVB318" s="141"/>
      <c r="JVC318" s="141"/>
      <c r="JVD318" s="141"/>
      <c r="JVE318" s="141"/>
      <c r="JVF318" s="141"/>
      <c r="JVG318" s="141"/>
      <c r="JVH318" s="141"/>
      <c r="JVI318" s="141"/>
      <c r="JVJ318" s="141"/>
      <c r="JVK318" s="141"/>
      <c r="JVL318" s="141"/>
      <c r="JVM318" s="141"/>
      <c r="JVN318" s="141"/>
      <c r="JVO318" s="141"/>
      <c r="JVP318" s="141"/>
      <c r="JVQ318" s="141"/>
      <c r="JVR318" s="141"/>
      <c r="JVS318" s="141"/>
      <c r="JVT318" s="141"/>
      <c r="JVU318" s="141"/>
      <c r="JVV318" s="141"/>
      <c r="JVW318" s="141"/>
      <c r="JVX318" s="141"/>
      <c r="JVY318" s="141"/>
      <c r="JVZ318" s="141"/>
      <c r="JWA318" s="141"/>
      <c r="JWB318" s="141"/>
      <c r="JWC318" s="141"/>
      <c r="JWD318" s="141"/>
      <c r="JWE318" s="141"/>
      <c r="JWF318" s="141"/>
      <c r="JWG318" s="141"/>
      <c r="JWH318" s="141"/>
      <c r="JWI318" s="141"/>
      <c r="JWJ318" s="141"/>
      <c r="JWK318" s="141"/>
      <c r="JWL318" s="141"/>
      <c r="JWM318" s="141"/>
      <c r="JWN318" s="141"/>
      <c r="JWO318" s="141"/>
      <c r="JWP318" s="141"/>
      <c r="JWQ318" s="141"/>
      <c r="JWR318" s="141"/>
      <c r="JWS318" s="141"/>
      <c r="JWT318" s="141"/>
      <c r="JWU318" s="141"/>
      <c r="JWV318" s="141"/>
      <c r="JWW318" s="141"/>
      <c r="JWX318" s="141"/>
      <c r="JWY318" s="141"/>
      <c r="JWZ318" s="141"/>
      <c r="JXA318" s="141"/>
      <c r="JXB318" s="141"/>
      <c r="JXC318" s="141"/>
      <c r="JXD318" s="141"/>
      <c r="JXE318" s="141"/>
      <c r="JXF318" s="141"/>
      <c r="JXG318" s="141"/>
      <c r="JXH318" s="141"/>
      <c r="JXI318" s="141"/>
      <c r="JXJ318" s="141"/>
      <c r="JXK318" s="141"/>
      <c r="JXL318" s="141"/>
      <c r="JXM318" s="141"/>
      <c r="JXN318" s="141"/>
      <c r="JXO318" s="141"/>
      <c r="JXP318" s="141"/>
      <c r="JXQ318" s="141"/>
      <c r="JXR318" s="141"/>
      <c r="JXS318" s="141"/>
      <c r="JXT318" s="141"/>
      <c r="JXU318" s="141"/>
      <c r="JXV318" s="141"/>
      <c r="JXW318" s="141"/>
      <c r="JXX318" s="141"/>
      <c r="JXY318" s="141"/>
      <c r="JXZ318" s="141"/>
      <c r="JYA318" s="141"/>
      <c r="JYB318" s="141"/>
      <c r="JYC318" s="141"/>
      <c r="JYD318" s="141"/>
      <c r="JYE318" s="141"/>
      <c r="JYF318" s="141"/>
      <c r="JYG318" s="141"/>
      <c r="JYH318" s="141"/>
      <c r="JYI318" s="141"/>
      <c r="JYJ318" s="141"/>
      <c r="JYK318" s="141"/>
      <c r="JYL318" s="141"/>
      <c r="JYM318" s="141"/>
      <c r="JYN318" s="141"/>
      <c r="JYO318" s="141"/>
      <c r="JYP318" s="141"/>
      <c r="JYQ318" s="141"/>
      <c r="JYR318" s="141"/>
      <c r="JYS318" s="141"/>
      <c r="JYT318" s="141"/>
      <c r="JYU318" s="141"/>
      <c r="JYV318" s="141"/>
      <c r="JYW318" s="141"/>
      <c r="JYX318" s="141"/>
      <c r="JYY318" s="141"/>
      <c r="JYZ318" s="141"/>
      <c r="JZA318" s="141"/>
      <c r="JZB318" s="141"/>
      <c r="JZC318" s="141"/>
      <c r="JZD318" s="141"/>
      <c r="JZE318" s="141"/>
      <c r="JZF318" s="141"/>
      <c r="JZG318" s="141"/>
      <c r="JZH318" s="141"/>
      <c r="JZI318" s="141"/>
      <c r="JZJ318" s="141"/>
      <c r="JZK318" s="141"/>
      <c r="JZL318" s="141"/>
      <c r="JZM318" s="141"/>
      <c r="JZN318" s="141"/>
      <c r="JZO318" s="141"/>
      <c r="JZP318" s="141"/>
      <c r="JZQ318" s="141"/>
      <c r="JZR318" s="141"/>
      <c r="JZS318" s="141"/>
      <c r="JZT318" s="141"/>
      <c r="JZU318" s="141"/>
      <c r="JZV318" s="141"/>
      <c r="JZW318" s="141"/>
      <c r="JZX318" s="141"/>
      <c r="JZY318" s="141"/>
      <c r="JZZ318" s="141"/>
      <c r="KAA318" s="141"/>
      <c r="KAB318" s="141"/>
      <c r="KAC318" s="141"/>
      <c r="KAD318" s="141"/>
      <c r="KAE318" s="141"/>
      <c r="KAF318" s="141"/>
      <c r="KAG318" s="141"/>
      <c r="KAH318" s="141"/>
      <c r="KAI318" s="141"/>
      <c r="KAJ318" s="141"/>
      <c r="KAK318" s="141"/>
      <c r="KAL318" s="141"/>
      <c r="KAM318" s="141"/>
      <c r="KAN318" s="141"/>
      <c r="KAO318" s="141"/>
      <c r="KAP318" s="141"/>
      <c r="KAQ318" s="141"/>
      <c r="KAR318" s="141"/>
      <c r="KAS318" s="141"/>
      <c r="KAT318" s="141"/>
      <c r="KAU318" s="141"/>
      <c r="KAV318" s="141"/>
      <c r="KAW318" s="141"/>
      <c r="KAX318" s="141"/>
      <c r="KAY318" s="141"/>
      <c r="KAZ318" s="141"/>
      <c r="KBA318" s="141"/>
      <c r="KBB318" s="141"/>
      <c r="KBC318" s="141"/>
      <c r="KBD318" s="141"/>
      <c r="KBE318" s="141"/>
      <c r="KBF318" s="141"/>
      <c r="KBG318" s="141"/>
      <c r="KBH318" s="141"/>
      <c r="KBI318" s="141"/>
      <c r="KBJ318" s="141"/>
      <c r="KBK318" s="141"/>
      <c r="KBL318" s="141"/>
      <c r="KBM318" s="141"/>
      <c r="KBN318" s="141"/>
      <c r="KBO318" s="141"/>
      <c r="KBP318" s="141"/>
      <c r="KBQ318" s="141"/>
      <c r="KBR318" s="141"/>
      <c r="KBS318" s="141"/>
      <c r="KBT318" s="141"/>
      <c r="KBU318" s="141"/>
      <c r="KBV318" s="141"/>
      <c r="KBW318" s="141"/>
      <c r="KBX318" s="141"/>
      <c r="KBY318" s="141"/>
      <c r="KBZ318" s="141"/>
      <c r="KCA318" s="141"/>
      <c r="KCB318" s="141"/>
      <c r="KCC318" s="141"/>
      <c r="KCD318" s="141"/>
      <c r="KCE318" s="141"/>
      <c r="KCF318" s="141"/>
      <c r="KCG318" s="141"/>
      <c r="KCH318" s="141"/>
      <c r="KCI318" s="141"/>
      <c r="KCJ318" s="141"/>
      <c r="KCK318" s="141"/>
      <c r="KCL318" s="141"/>
      <c r="KCM318" s="141"/>
      <c r="KCN318" s="141"/>
      <c r="KCO318" s="141"/>
      <c r="KCP318" s="141"/>
      <c r="KCQ318" s="141"/>
      <c r="KCR318" s="141"/>
      <c r="KCS318" s="141"/>
      <c r="KCT318" s="141"/>
      <c r="KCU318" s="141"/>
      <c r="KCV318" s="141"/>
      <c r="KCW318" s="141"/>
      <c r="KCX318" s="141"/>
      <c r="KCY318" s="141"/>
      <c r="KCZ318" s="141"/>
      <c r="KDA318" s="141"/>
      <c r="KDB318" s="141"/>
      <c r="KDC318" s="141"/>
      <c r="KDD318" s="141"/>
      <c r="KDE318" s="141"/>
      <c r="KDF318" s="141"/>
      <c r="KDG318" s="141"/>
      <c r="KDH318" s="141"/>
      <c r="KDI318" s="141"/>
      <c r="KDJ318" s="141"/>
      <c r="KDK318" s="141"/>
      <c r="KDL318" s="141"/>
      <c r="KDM318" s="141"/>
      <c r="KDN318" s="141"/>
      <c r="KDO318" s="141"/>
      <c r="KDP318" s="141"/>
      <c r="KDQ318" s="141"/>
      <c r="KDR318" s="141"/>
      <c r="KDS318" s="141"/>
      <c r="KDT318" s="141"/>
      <c r="KDU318" s="141"/>
      <c r="KDV318" s="141"/>
      <c r="KDW318" s="141"/>
      <c r="KDX318" s="141"/>
      <c r="KDY318" s="141"/>
      <c r="KDZ318" s="141"/>
      <c r="KEA318" s="141"/>
      <c r="KEB318" s="141"/>
      <c r="KEC318" s="141"/>
      <c r="KED318" s="141"/>
      <c r="KEE318" s="141"/>
      <c r="KEF318" s="141"/>
      <c r="KEG318" s="141"/>
      <c r="KEH318" s="141"/>
      <c r="KEI318" s="141"/>
      <c r="KEJ318" s="141"/>
      <c r="KEK318" s="141"/>
      <c r="KEL318" s="141"/>
      <c r="KEM318" s="141"/>
      <c r="KEN318" s="141"/>
      <c r="KEO318" s="141"/>
      <c r="KEP318" s="141"/>
      <c r="KEQ318" s="141"/>
      <c r="KER318" s="141"/>
      <c r="KES318" s="141"/>
      <c r="KET318" s="141"/>
      <c r="KEU318" s="141"/>
      <c r="KEV318" s="141"/>
      <c r="KEW318" s="141"/>
      <c r="KEX318" s="141"/>
      <c r="KEY318" s="141"/>
      <c r="KEZ318" s="141"/>
      <c r="KFA318" s="141"/>
      <c r="KFB318" s="141"/>
      <c r="KFC318" s="141"/>
      <c r="KFD318" s="141"/>
      <c r="KFE318" s="141"/>
      <c r="KFF318" s="141"/>
      <c r="KFG318" s="141"/>
      <c r="KFH318" s="141"/>
      <c r="KFI318" s="141"/>
      <c r="KFJ318" s="141"/>
      <c r="KFK318" s="141"/>
      <c r="KFL318" s="141"/>
      <c r="KFM318" s="141"/>
      <c r="KFN318" s="141"/>
      <c r="KFO318" s="141"/>
      <c r="KFP318" s="141"/>
      <c r="KFQ318" s="141"/>
      <c r="KFR318" s="141"/>
      <c r="KFS318" s="141"/>
      <c r="KFT318" s="141"/>
      <c r="KFU318" s="141"/>
      <c r="KFV318" s="141"/>
      <c r="KFW318" s="141"/>
      <c r="KFX318" s="141"/>
      <c r="KFY318" s="141"/>
      <c r="KFZ318" s="141"/>
      <c r="KGA318" s="141"/>
      <c r="KGB318" s="141"/>
      <c r="KGC318" s="141"/>
      <c r="KGD318" s="141"/>
      <c r="KGE318" s="141"/>
      <c r="KGF318" s="141"/>
      <c r="KGG318" s="141"/>
      <c r="KGH318" s="141"/>
      <c r="KGI318" s="141"/>
      <c r="KGJ318" s="141"/>
      <c r="KGK318" s="141"/>
      <c r="KGL318" s="141"/>
      <c r="KGM318" s="141"/>
      <c r="KGN318" s="141"/>
      <c r="KGO318" s="141"/>
      <c r="KGP318" s="141"/>
      <c r="KGQ318" s="141"/>
      <c r="KGR318" s="141"/>
      <c r="KGS318" s="141"/>
      <c r="KGT318" s="141"/>
      <c r="KGU318" s="141"/>
      <c r="KGV318" s="141"/>
      <c r="KGW318" s="141"/>
      <c r="KGX318" s="141"/>
      <c r="KGY318" s="141"/>
      <c r="KGZ318" s="141"/>
      <c r="KHA318" s="141"/>
      <c r="KHB318" s="141"/>
      <c r="KHC318" s="141"/>
      <c r="KHD318" s="141"/>
      <c r="KHE318" s="141"/>
      <c r="KHF318" s="141"/>
      <c r="KHG318" s="141"/>
      <c r="KHH318" s="141"/>
      <c r="KHI318" s="141"/>
      <c r="KHJ318" s="141"/>
      <c r="KHK318" s="141"/>
      <c r="KHL318" s="141"/>
      <c r="KHM318" s="141"/>
      <c r="KHN318" s="141"/>
      <c r="KHO318" s="141"/>
      <c r="KHP318" s="141"/>
      <c r="KHQ318" s="141"/>
      <c r="KHR318" s="141"/>
      <c r="KHS318" s="141"/>
      <c r="KHT318" s="141"/>
      <c r="KHU318" s="141"/>
      <c r="KHV318" s="141"/>
      <c r="KHW318" s="141"/>
      <c r="KHX318" s="141"/>
      <c r="KHY318" s="141"/>
      <c r="KHZ318" s="141"/>
      <c r="KIA318" s="141"/>
      <c r="KIB318" s="141"/>
      <c r="KIC318" s="141"/>
      <c r="KID318" s="141"/>
      <c r="KIE318" s="141"/>
      <c r="KIF318" s="141"/>
      <c r="KIG318" s="141"/>
      <c r="KIH318" s="141"/>
      <c r="KII318" s="141"/>
      <c r="KIJ318" s="141"/>
      <c r="KIK318" s="141"/>
      <c r="KIL318" s="141"/>
      <c r="KIM318" s="141"/>
      <c r="KIN318" s="141"/>
      <c r="KIO318" s="141"/>
      <c r="KIP318" s="141"/>
      <c r="KIQ318" s="141"/>
      <c r="KIR318" s="141"/>
      <c r="KIS318" s="141"/>
      <c r="KIT318" s="141"/>
      <c r="KIU318" s="141"/>
      <c r="KIV318" s="141"/>
      <c r="KIW318" s="141"/>
      <c r="KIX318" s="141"/>
      <c r="KIY318" s="141"/>
      <c r="KIZ318" s="141"/>
      <c r="KJA318" s="141"/>
      <c r="KJB318" s="141"/>
      <c r="KJC318" s="141"/>
      <c r="KJD318" s="141"/>
      <c r="KJE318" s="141"/>
      <c r="KJF318" s="141"/>
      <c r="KJG318" s="141"/>
      <c r="KJH318" s="141"/>
      <c r="KJI318" s="141"/>
      <c r="KJJ318" s="141"/>
      <c r="KJK318" s="141"/>
      <c r="KJL318" s="141"/>
      <c r="KJM318" s="141"/>
      <c r="KJN318" s="141"/>
      <c r="KJO318" s="141"/>
      <c r="KJP318" s="141"/>
      <c r="KJQ318" s="141"/>
      <c r="KJR318" s="141"/>
      <c r="KJS318" s="141"/>
      <c r="KJT318" s="141"/>
      <c r="KJU318" s="141"/>
      <c r="KJV318" s="141"/>
      <c r="KJW318" s="141"/>
      <c r="KJX318" s="141"/>
      <c r="KJY318" s="141"/>
      <c r="KJZ318" s="141"/>
      <c r="KKA318" s="141"/>
      <c r="KKB318" s="141"/>
      <c r="KKC318" s="141"/>
      <c r="KKD318" s="141"/>
      <c r="KKE318" s="141"/>
      <c r="KKF318" s="141"/>
      <c r="KKG318" s="141"/>
      <c r="KKH318" s="141"/>
      <c r="KKI318" s="141"/>
      <c r="KKJ318" s="141"/>
      <c r="KKK318" s="141"/>
      <c r="KKL318" s="141"/>
      <c r="KKM318" s="141"/>
      <c r="KKN318" s="141"/>
      <c r="KKO318" s="141"/>
      <c r="KKP318" s="141"/>
      <c r="KKQ318" s="141"/>
      <c r="KKR318" s="141"/>
      <c r="KKS318" s="141"/>
      <c r="KKT318" s="141"/>
      <c r="KKU318" s="141"/>
      <c r="KKV318" s="141"/>
      <c r="KKW318" s="141"/>
      <c r="KKX318" s="141"/>
      <c r="KKY318" s="141"/>
      <c r="KKZ318" s="141"/>
      <c r="KLA318" s="141"/>
      <c r="KLB318" s="141"/>
      <c r="KLC318" s="141"/>
      <c r="KLD318" s="141"/>
      <c r="KLE318" s="141"/>
      <c r="KLF318" s="141"/>
      <c r="KLG318" s="141"/>
      <c r="KLH318" s="141"/>
      <c r="KLI318" s="141"/>
      <c r="KLJ318" s="141"/>
      <c r="KLK318" s="141"/>
      <c r="KLL318" s="141"/>
      <c r="KLM318" s="141"/>
      <c r="KLN318" s="141"/>
      <c r="KLO318" s="141"/>
      <c r="KLP318" s="141"/>
      <c r="KLQ318" s="141"/>
      <c r="KLR318" s="141"/>
      <c r="KLS318" s="141"/>
      <c r="KLT318" s="141"/>
      <c r="KLU318" s="141"/>
      <c r="KLV318" s="141"/>
      <c r="KLW318" s="141"/>
      <c r="KLX318" s="141"/>
      <c r="KLY318" s="141"/>
      <c r="KLZ318" s="141"/>
      <c r="KMA318" s="141"/>
      <c r="KMB318" s="141"/>
      <c r="KMC318" s="141"/>
      <c r="KMD318" s="141"/>
      <c r="KME318" s="141"/>
      <c r="KMF318" s="141"/>
      <c r="KMG318" s="141"/>
      <c r="KMH318" s="141"/>
      <c r="KMI318" s="141"/>
      <c r="KMJ318" s="141"/>
      <c r="KMK318" s="141"/>
      <c r="KML318" s="141"/>
      <c r="KMM318" s="141"/>
      <c r="KMN318" s="141"/>
      <c r="KMO318" s="141"/>
      <c r="KMP318" s="141"/>
      <c r="KMQ318" s="141"/>
      <c r="KMR318" s="141"/>
      <c r="KMS318" s="141"/>
      <c r="KMT318" s="141"/>
      <c r="KMU318" s="141"/>
      <c r="KMV318" s="141"/>
      <c r="KMW318" s="141"/>
      <c r="KMX318" s="141"/>
      <c r="KMY318" s="141"/>
      <c r="KMZ318" s="141"/>
      <c r="KNA318" s="141"/>
      <c r="KNB318" s="141"/>
      <c r="KNC318" s="141"/>
      <c r="KND318" s="141"/>
      <c r="KNE318" s="141"/>
      <c r="KNF318" s="141"/>
      <c r="KNG318" s="141"/>
      <c r="KNH318" s="141"/>
      <c r="KNI318" s="141"/>
      <c r="KNJ318" s="141"/>
      <c r="KNK318" s="141"/>
      <c r="KNL318" s="141"/>
      <c r="KNM318" s="141"/>
      <c r="KNN318" s="141"/>
      <c r="KNO318" s="141"/>
      <c r="KNP318" s="141"/>
      <c r="KNQ318" s="141"/>
      <c r="KNR318" s="141"/>
      <c r="KNS318" s="141"/>
      <c r="KNT318" s="141"/>
      <c r="KNU318" s="141"/>
      <c r="KNV318" s="141"/>
      <c r="KNW318" s="141"/>
      <c r="KNX318" s="141"/>
      <c r="KNY318" s="141"/>
      <c r="KNZ318" s="141"/>
      <c r="KOA318" s="141"/>
      <c r="KOB318" s="141"/>
      <c r="KOC318" s="141"/>
      <c r="KOD318" s="141"/>
      <c r="KOE318" s="141"/>
      <c r="KOF318" s="141"/>
      <c r="KOG318" s="141"/>
      <c r="KOH318" s="141"/>
      <c r="KOI318" s="141"/>
      <c r="KOJ318" s="141"/>
      <c r="KOK318" s="141"/>
      <c r="KOL318" s="141"/>
      <c r="KOM318" s="141"/>
      <c r="KON318" s="141"/>
      <c r="KOO318" s="141"/>
      <c r="KOP318" s="141"/>
      <c r="KOQ318" s="141"/>
      <c r="KOR318" s="141"/>
      <c r="KOS318" s="141"/>
      <c r="KOT318" s="141"/>
      <c r="KOU318" s="141"/>
      <c r="KOV318" s="141"/>
      <c r="KOW318" s="141"/>
      <c r="KOX318" s="141"/>
      <c r="KOY318" s="141"/>
      <c r="KOZ318" s="141"/>
      <c r="KPA318" s="141"/>
      <c r="KPB318" s="141"/>
      <c r="KPC318" s="141"/>
      <c r="KPD318" s="141"/>
      <c r="KPE318" s="141"/>
      <c r="KPF318" s="141"/>
      <c r="KPG318" s="141"/>
      <c r="KPH318" s="141"/>
      <c r="KPI318" s="141"/>
      <c r="KPJ318" s="141"/>
      <c r="KPK318" s="141"/>
      <c r="KPL318" s="141"/>
      <c r="KPM318" s="141"/>
      <c r="KPN318" s="141"/>
      <c r="KPO318" s="141"/>
      <c r="KPP318" s="141"/>
      <c r="KPQ318" s="141"/>
      <c r="KPR318" s="141"/>
      <c r="KPS318" s="141"/>
      <c r="KPT318" s="141"/>
      <c r="KPU318" s="141"/>
      <c r="KPV318" s="141"/>
      <c r="KPW318" s="141"/>
      <c r="KPX318" s="141"/>
      <c r="KPY318" s="141"/>
      <c r="KPZ318" s="141"/>
      <c r="KQA318" s="141"/>
      <c r="KQB318" s="141"/>
      <c r="KQC318" s="141"/>
      <c r="KQD318" s="141"/>
      <c r="KQE318" s="141"/>
      <c r="KQF318" s="141"/>
      <c r="KQG318" s="141"/>
      <c r="KQH318" s="141"/>
      <c r="KQI318" s="141"/>
      <c r="KQJ318" s="141"/>
      <c r="KQK318" s="141"/>
      <c r="KQL318" s="141"/>
      <c r="KQM318" s="141"/>
      <c r="KQN318" s="141"/>
      <c r="KQO318" s="141"/>
      <c r="KQP318" s="141"/>
      <c r="KQQ318" s="141"/>
      <c r="KQR318" s="141"/>
      <c r="KQS318" s="141"/>
      <c r="KQT318" s="141"/>
      <c r="KQU318" s="141"/>
      <c r="KQV318" s="141"/>
      <c r="KQW318" s="141"/>
      <c r="KQX318" s="141"/>
      <c r="KQY318" s="141"/>
      <c r="KQZ318" s="141"/>
      <c r="KRA318" s="141"/>
      <c r="KRB318" s="141"/>
      <c r="KRC318" s="141"/>
      <c r="KRD318" s="141"/>
      <c r="KRE318" s="141"/>
      <c r="KRF318" s="141"/>
      <c r="KRG318" s="141"/>
      <c r="KRH318" s="141"/>
      <c r="KRI318" s="141"/>
      <c r="KRJ318" s="141"/>
      <c r="KRK318" s="141"/>
      <c r="KRL318" s="141"/>
      <c r="KRM318" s="141"/>
      <c r="KRN318" s="141"/>
      <c r="KRO318" s="141"/>
      <c r="KRP318" s="141"/>
      <c r="KRQ318" s="141"/>
      <c r="KRR318" s="141"/>
      <c r="KRS318" s="141"/>
      <c r="KRT318" s="141"/>
      <c r="KRU318" s="141"/>
      <c r="KRV318" s="141"/>
      <c r="KRW318" s="141"/>
      <c r="KRX318" s="141"/>
      <c r="KRY318" s="141"/>
      <c r="KRZ318" s="141"/>
      <c r="KSA318" s="141"/>
      <c r="KSB318" s="141"/>
      <c r="KSC318" s="141"/>
      <c r="KSD318" s="141"/>
      <c r="KSE318" s="141"/>
      <c r="KSF318" s="141"/>
      <c r="KSG318" s="141"/>
      <c r="KSH318" s="141"/>
      <c r="KSI318" s="141"/>
      <c r="KSJ318" s="141"/>
      <c r="KSK318" s="141"/>
      <c r="KSL318" s="141"/>
      <c r="KSM318" s="141"/>
      <c r="KSN318" s="141"/>
      <c r="KSO318" s="141"/>
      <c r="KSP318" s="141"/>
      <c r="KSQ318" s="141"/>
      <c r="KSR318" s="141"/>
      <c r="KSS318" s="141"/>
      <c r="KST318" s="141"/>
      <c r="KSU318" s="141"/>
      <c r="KSV318" s="141"/>
      <c r="KSW318" s="141"/>
      <c r="KSX318" s="141"/>
      <c r="KSY318" s="141"/>
      <c r="KSZ318" s="141"/>
      <c r="KTA318" s="141"/>
      <c r="KTB318" s="141"/>
      <c r="KTC318" s="141"/>
      <c r="KTD318" s="141"/>
      <c r="KTE318" s="141"/>
      <c r="KTF318" s="141"/>
      <c r="KTG318" s="141"/>
      <c r="KTH318" s="141"/>
      <c r="KTI318" s="141"/>
      <c r="KTJ318" s="141"/>
      <c r="KTK318" s="141"/>
      <c r="KTL318" s="141"/>
      <c r="KTM318" s="141"/>
      <c r="KTN318" s="141"/>
      <c r="KTO318" s="141"/>
      <c r="KTP318" s="141"/>
      <c r="KTQ318" s="141"/>
      <c r="KTR318" s="141"/>
      <c r="KTS318" s="141"/>
      <c r="KTT318" s="141"/>
      <c r="KTU318" s="141"/>
      <c r="KTV318" s="141"/>
      <c r="KTW318" s="141"/>
      <c r="KTX318" s="141"/>
      <c r="KTY318" s="141"/>
      <c r="KTZ318" s="141"/>
      <c r="KUA318" s="141"/>
      <c r="KUB318" s="141"/>
      <c r="KUC318" s="141"/>
      <c r="KUD318" s="141"/>
      <c r="KUE318" s="141"/>
      <c r="KUF318" s="141"/>
      <c r="KUG318" s="141"/>
      <c r="KUH318" s="141"/>
      <c r="KUI318" s="141"/>
      <c r="KUJ318" s="141"/>
      <c r="KUK318" s="141"/>
      <c r="KUL318" s="141"/>
      <c r="KUM318" s="141"/>
      <c r="KUN318" s="141"/>
      <c r="KUO318" s="141"/>
      <c r="KUP318" s="141"/>
      <c r="KUQ318" s="141"/>
      <c r="KUR318" s="141"/>
      <c r="KUS318" s="141"/>
      <c r="KUT318" s="141"/>
      <c r="KUU318" s="141"/>
      <c r="KUV318" s="141"/>
      <c r="KUW318" s="141"/>
      <c r="KUX318" s="141"/>
      <c r="KUY318" s="141"/>
      <c r="KUZ318" s="141"/>
      <c r="KVA318" s="141"/>
      <c r="KVB318" s="141"/>
      <c r="KVC318" s="141"/>
      <c r="KVD318" s="141"/>
      <c r="KVE318" s="141"/>
      <c r="KVF318" s="141"/>
      <c r="KVG318" s="141"/>
      <c r="KVH318" s="141"/>
      <c r="KVI318" s="141"/>
      <c r="KVJ318" s="141"/>
      <c r="KVK318" s="141"/>
      <c r="KVL318" s="141"/>
      <c r="KVM318" s="141"/>
      <c r="KVN318" s="141"/>
      <c r="KVO318" s="141"/>
      <c r="KVP318" s="141"/>
      <c r="KVQ318" s="141"/>
      <c r="KVR318" s="141"/>
      <c r="KVS318" s="141"/>
      <c r="KVT318" s="141"/>
      <c r="KVU318" s="141"/>
      <c r="KVV318" s="141"/>
      <c r="KVW318" s="141"/>
      <c r="KVX318" s="141"/>
      <c r="KVY318" s="141"/>
      <c r="KVZ318" s="141"/>
      <c r="KWA318" s="141"/>
      <c r="KWB318" s="141"/>
      <c r="KWC318" s="141"/>
      <c r="KWD318" s="141"/>
      <c r="KWE318" s="141"/>
      <c r="KWF318" s="141"/>
      <c r="KWG318" s="141"/>
      <c r="KWH318" s="141"/>
      <c r="KWI318" s="141"/>
      <c r="KWJ318" s="141"/>
      <c r="KWK318" s="141"/>
      <c r="KWL318" s="141"/>
      <c r="KWM318" s="141"/>
      <c r="KWN318" s="141"/>
      <c r="KWO318" s="141"/>
      <c r="KWP318" s="141"/>
      <c r="KWQ318" s="141"/>
      <c r="KWR318" s="141"/>
      <c r="KWS318" s="141"/>
      <c r="KWT318" s="141"/>
      <c r="KWU318" s="141"/>
      <c r="KWV318" s="141"/>
      <c r="KWW318" s="141"/>
      <c r="KWX318" s="141"/>
      <c r="KWY318" s="141"/>
      <c r="KWZ318" s="141"/>
      <c r="KXA318" s="141"/>
      <c r="KXB318" s="141"/>
      <c r="KXC318" s="141"/>
      <c r="KXD318" s="141"/>
      <c r="KXE318" s="141"/>
      <c r="KXF318" s="141"/>
      <c r="KXG318" s="141"/>
      <c r="KXH318" s="141"/>
      <c r="KXI318" s="141"/>
      <c r="KXJ318" s="141"/>
      <c r="KXK318" s="141"/>
      <c r="KXL318" s="141"/>
      <c r="KXM318" s="141"/>
      <c r="KXN318" s="141"/>
      <c r="KXO318" s="141"/>
      <c r="KXP318" s="141"/>
      <c r="KXQ318" s="141"/>
      <c r="KXR318" s="141"/>
      <c r="KXS318" s="141"/>
      <c r="KXT318" s="141"/>
      <c r="KXU318" s="141"/>
      <c r="KXV318" s="141"/>
      <c r="KXW318" s="141"/>
      <c r="KXX318" s="141"/>
      <c r="KXY318" s="141"/>
      <c r="KXZ318" s="141"/>
      <c r="KYA318" s="141"/>
      <c r="KYB318" s="141"/>
      <c r="KYC318" s="141"/>
      <c r="KYD318" s="141"/>
      <c r="KYE318" s="141"/>
      <c r="KYF318" s="141"/>
      <c r="KYG318" s="141"/>
      <c r="KYH318" s="141"/>
      <c r="KYI318" s="141"/>
      <c r="KYJ318" s="141"/>
      <c r="KYK318" s="141"/>
      <c r="KYL318" s="141"/>
      <c r="KYM318" s="141"/>
      <c r="KYN318" s="141"/>
      <c r="KYO318" s="141"/>
      <c r="KYP318" s="141"/>
      <c r="KYQ318" s="141"/>
      <c r="KYR318" s="141"/>
      <c r="KYS318" s="141"/>
      <c r="KYT318" s="141"/>
      <c r="KYU318" s="141"/>
      <c r="KYV318" s="141"/>
      <c r="KYW318" s="141"/>
      <c r="KYX318" s="141"/>
      <c r="KYY318" s="141"/>
      <c r="KYZ318" s="141"/>
      <c r="KZA318" s="141"/>
      <c r="KZB318" s="141"/>
      <c r="KZC318" s="141"/>
      <c r="KZD318" s="141"/>
      <c r="KZE318" s="141"/>
      <c r="KZF318" s="141"/>
      <c r="KZG318" s="141"/>
      <c r="KZH318" s="141"/>
      <c r="KZI318" s="141"/>
      <c r="KZJ318" s="141"/>
      <c r="KZK318" s="141"/>
      <c r="KZL318" s="141"/>
      <c r="KZM318" s="141"/>
      <c r="KZN318" s="141"/>
      <c r="KZO318" s="141"/>
      <c r="KZP318" s="141"/>
      <c r="KZQ318" s="141"/>
      <c r="KZR318" s="141"/>
      <c r="KZS318" s="141"/>
      <c r="KZT318" s="141"/>
      <c r="KZU318" s="141"/>
      <c r="KZV318" s="141"/>
      <c r="KZW318" s="141"/>
      <c r="KZX318" s="141"/>
      <c r="KZY318" s="141"/>
      <c r="KZZ318" s="141"/>
      <c r="LAA318" s="141"/>
      <c r="LAB318" s="141"/>
      <c r="LAC318" s="141"/>
      <c r="LAD318" s="141"/>
      <c r="LAE318" s="141"/>
      <c r="LAF318" s="141"/>
      <c r="LAG318" s="141"/>
      <c r="LAH318" s="141"/>
      <c r="LAI318" s="141"/>
      <c r="LAJ318" s="141"/>
      <c r="LAK318" s="141"/>
      <c r="LAL318" s="141"/>
      <c r="LAM318" s="141"/>
      <c r="LAN318" s="141"/>
      <c r="LAO318" s="141"/>
      <c r="LAP318" s="141"/>
      <c r="LAQ318" s="141"/>
      <c r="LAR318" s="141"/>
      <c r="LAS318" s="141"/>
      <c r="LAT318" s="141"/>
      <c r="LAU318" s="141"/>
      <c r="LAV318" s="141"/>
      <c r="LAW318" s="141"/>
      <c r="LAX318" s="141"/>
      <c r="LAY318" s="141"/>
      <c r="LAZ318" s="141"/>
      <c r="LBA318" s="141"/>
      <c r="LBB318" s="141"/>
      <c r="LBC318" s="141"/>
      <c r="LBD318" s="141"/>
      <c r="LBE318" s="141"/>
      <c r="LBF318" s="141"/>
      <c r="LBG318" s="141"/>
      <c r="LBH318" s="141"/>
      <c r="LBI318" s="141"/>
      <c r="LBJ318" s="141"/>
      <c r="LBK318" s="141"/>
      <c r="LBL318" s="141"/>
      <c r="LBM318" s="141"/>
      <c r="LBN318" s="141"/>
      <c r="LBO318" s="141"/>
      <c r="LBP318" s="141"/>
      <c r="LBQ318" s="141"/>
      <c r="LBR318" s="141"/>
      <c r="LBS318" s="141"/>
      <c r="LBT318" s="141"/>
      <c r="LBU318" s="141"/>
      <c r="LBV318" s="141"/>
      <c r="LBW318" s="141"/>
      <c r="LBX318" s="141"/>
      <c r="LBY318" s="141"/>
      <c r="LBZ318" s="141"/>
      <c r="LCA318" s="141"/>
      <c r="LCB318" s="141"/>
      <c r="LCC318" s="141"/>
      <c r="LCD318" s="141"/>
      <c r="LCE318" s="141"/>
      <c r="LCF318" s="141"/>
      <c r="LCG318" s="141"/>
      <c r="LCH318" s="141"/>
      <c r="LCI318" s="141"/>
      <c r="LCJ318" s="141"/>
      <c r="LCK318" s="141"/>
      <c r="LCL318" s="141"/>
      <c r="LCM318" s="141"/>
      <c r="LCN318" s="141"/>
      <c r="LCO318" s="141"/>
      <c r="LCP318" s="141"/>
      <c r="LCQ318" s="141"/>
      <c r="LCR318" s="141"/>
      <c r="LCS318" s="141"/>
      <c r="LCT318" s="141"/>
      <c r="LCU318" s="141"/>
      <c r="LCV318" s="141"/>
      <c r="LCW318" s="141"/>
      <c r="LCX318" s="141"/>
      <c r="LCY318" s="141"/>
      <c r="LCZ318" s="141"/>
      <c r="LDA318" s="141"/>
      <c r="LDB318" s="141"/>
      <c r="LDC318" s="141"/>
      <c r="LDD318" s="141"/>
      <c r="LDE318" s="141"/>
      <c r="LDF318" s="141"/>
      <c r="LDG318" s="141"/>
      <c r="LDH318" s="141"/>
      <c r="LDI318" s="141"/>
      <c r="LDJ318" s="141"/>
      <c r="LDK318" s="141"/>
      <c r="LDL318" s="141"/>
      <c r="LDM318" s="141"/>
      <c r="LDN318" s="141"/>
      <c r="LDO318" s="141"/>
      <c r="LDP318" s="141"/>
      <c r="LDQ318" s="141"/>
      <c r="LDR318" s="141"/>
      <c r="LDS318" s="141"/>
      <c r="LDT318" s="141"/>
      <c r="LDU318" s="141"/>
      <c r="LDV318" s="141"/>
      <c r="LDW318" s="141"/>
      <c r="LDX318" s="141"/>
      <c r="LDY318" s="141"/>
      <c r="LDZ318" s="141"/>
      <c r="LEA318" s="141"/>
      <c r="LEB318" s="141"/>
      <c r="LEC318" s="141"/>
      <c r="LED318" s="141"/>
      <c r="LEE318" s="141"/>
      <c r="LEF318" s="141"/>
      <c r="LEG318" s="141"/>
      <c r="LEH318" s="141"/>
      <c r="LEI318" s="141"/>
      <c r="LEJ318" s="141"/>
      <c r="LEK318" s="141"/>
      <c r="LEL318" s="141"/>
      <c r="LEM318" s="141"/>
      <c r="LEN318" s="141"/>
      <c r="LEO318" s="141"/>
      <c r="LEP318" s="141"/>
      <c r="LEQ318" s="141"/>
      <c r="LER318" s="141"/>
      <c r="LES318" s="141"/>
      <c r="LET318" s="141"/>
      <c r="LEU318" s="141"/>
      <c r="LEV318" s="141"/>
      <c r="LEW318" s="141"/>
      <c r="LEX318" s="141"/>
      <c r="LEY318" s="141"/>
      <c r="LEZ318" s="141"/>
      <c r="LFA318" s="141"/>
      <c r="LFB318" s="141"/>
      <c r="LFC318" s="141"/>
      <c r="LFD318" s="141"/>
      <c r="LFE318" s="141"/>
      <c r="LFF318" s="141"/>
      <c r="LFG318" s="141"/>
      <c r="LFH318" s="141"/>
      <c r="LFI318" s="141"/>
      <c r="LFJ318" s="141"/>
      <c r="LFK318" s="141"/>
      <c r="LFL318" s="141"/>
      <c r="LFM318" s="141"/>
      <c r="LFN318" s="141"/>
      <c r="LFO318" s="141"/>
      <c r="LFP318" s="141"/>
      <c r="LFQ318" s="141"/>
      <c r="LFR318" s="141"/>
      <c r="LFS318" s="141"/>
      <c r="LFT318" s="141"/>
      <c r="LFU318" s="141"/>
      <c r="LFV318" s="141"/>
      <c r="LFW318" s="141"/>
      <c r="LFX318" s="141"/>
      <c r="LFY318" s="141"/>
      <c r="LFZ318" s="141"/>
      <c r="LGA318" s="141"/>
      <c r="LGB318" s="141"/>
      <c r="LGC318" s="141"/>
      <c r="LGD318" s="141"/>
      <c r="LGE318" s="141"/>
      <c r="LGF318" s="141"/>
      <c r="LGG318" s="141"/>
      <c r="LGH318" s="141"/>
      <c r="LGI318" s="141"/>
      <c r="LGJ318" s="141"/>
      <c r="LGK318" s="141"/>
      <c r="LGL318" s="141"/>
      <c r="LGM318" s="141"/>
      <c r="LGN318" s="141"/>
      <c r="LGO318" s="141"/>
      <c r="LGP318" s="141"/>
      <c r="LGQ318" s="141"/>
      <c r="LGR318" s="141"/>
      <c r="LGS318" s="141"/>
      <c r="LGT318" s="141"/>
      <c r="LGU318" s="141"/>
      <c r="LGV318" s="141"/>
      <c r="LGW318" s="141"/>
      <c r="LGX318" s="141"/>
      <c r="LGY318" s="141"/>
      <c r="LGZ318" s="141"/>
      <c r="LHA318" s="141"/>
      <c r="LHB318" s="141"/>
      <c r="LHC318" s="141"/>
      <c r="LHD318" s="141"/>
      <c r="LHE318" s="141"/>
      <c r="LHF318" s="141"/>
      <c r="LHG318" s="141"/>
      <c r="LHH318" s="141"/>
      <c r="LHI318" s="141"/>
      <c r="LHJ318" s="141"/>
      <c r="LHK318" s="141"/>
      <c r="LHL318" s="141"/>
      <c r="LHM318" s="141"/>
      <c r="LHN318" s="141"/>
      <c r="LHO318" s="141"/>
      <c r="LHP318" s="141"/>
      <c r="LHQ318" s="141"/>
      <c r="LHR318" s="141"/>
      <c r="LHS318" s="141"/>
      <c r="LHT318" s="141"/>
      <c r="LHU318" s="141"/>
      <c r="LHV318" s="141"/>
      <c r="LHW318" s="141"/>
      <c r="LHX318" s="141"/>
      <c r="LHY318" s="141"/>
      <c r="LHZ318" s="141"/>
      <c r="LIA318" s="141"/>
      <c r="LIB318" s="141"/>
      <c r="LIC318" s="141"/>
      <c r="LID318" s="141"/>
      <c r="LIE318" s="141"/>
      <c r="LIF318" s="141"/>
      <c r="LIG318" s="141"/>
      <c r="LIH318" s="141"/>
      <c r="LII318" s="141"/>
      <c r="LIJ318" s="141"/>
      <c r="LIK318" s="141"/>
      <c r="LIL318" s="141"/>
      <c r="LIM318" s="141"/>
      <c r="LIN318" s="141"/>
      <c r="LIO318" s="141"/>
      <c r="LIP318" s="141"/>
      <c r="LIQ318" s="141"/>
      <c r="LIR318" s="141"/>
      <c r="LIS318" s="141"/>
      <c r="LIT318" s="141"/>
      <c r="LIU318" s="141"/>
      <c r="LIV318" s="141"/>
      <c r="LIW318" s="141"/>
      <c r="LIX318" s="141"/>
      <c r="LIY318" s="141"/>
      <c r="LIZ318" s="141"/>
      <c r="LJA318" s="141"/>
      <c r="LJB318" s="141"/>
      <c r="LJC318" s="141"/>
      <c r="LJD318" s="141"/>
      <c r="LJE318" s="141"/>
      <c r="LJF318" s="141"/>
      <c r="LJG318" s="141"/>
      <c r="LJH318" s="141"/>
      <c r="LJI318" s="141"/>
      <c r="LJJ318" s="141"/>
      <c r="LJK318" s="141"/>
      <c r="LJL318" s="141"/>
      <c r="LJM318" s="141"/>
      <c r="LJN318" s="141"/>
      <c r="LJO318" s="141"/>
      <c r="LJP318" s="141"/>
      <c r="LJQ318" s="141"/>
      <c r="LJR318" s="141"/>
      <c r="LJS318" s="141"/>
      <c r="LJT318" s="141"/>
      <c r="LJU318" s="141"/>
      <c r="LJV318" s="141"/>
      <c r="LJW318" s="141"/>
      <c r="LJX318" s="141"/>
      <c r="LJY318" s="141"/>
      <c r="LJZ318" s="141"/>
      <c r="LKA318" s="141"/>
      <c r="LKB318" s="141"/>
      <c r="LKC318" s="141"/>
      <c r="LKD318" s="141"/>
      <c r="LKE318" s="141"/>
      <c r="LKF318" s="141"/>
      <c r="LKG318" s="141"/>
      <c r="LKH318" s="141"/>
      <c r="LKI318" s="141"/>
      <c r="LKJ318" s="141"/>
      <c r="LKK318" s="141"/>
      <c r="LKL318" s="141"/>
      <c r="LKM318" s="141"/>
      <c r="LKN318" s="141"/>
      <c r="LKO318" s="141"/>
      <c r="LKP318" s="141"/>
      <c r="LKQ318" s="141"/>
      <c r="LKR318" s="141"/>
      <c r="LKS318" s="141"/>
      <c r="LKT318" s="141"/>
      <c r="LKU318" s="141"/>
      <c r="LKV318" s="141"/>
      <c r="LKW318" s="141"/>
      <c r="LKX318" s="141"/>
      <c r="LKY318" s="141"/>
      <c r="LKZ318" s="141"/>
      <c r="LLA318" s="141"/>
      <c r="LLB318" s="141"/>
      <c r="LLC318" s="141"/>
      <c r="LLD318" s="141"/>
      <c r="LLE318" s="141"/>
      <c r="LLF318" s="141"/>
      <c r="LLG318" s="141"/>
      <c r="LLH318" s="141"/>
      <c r="LLI318" s="141"/>
      <c r="LLJ318" s="141"/>
      <c r="LLK318" s="141"/>
      <c r="LLL318" s="141"/>
      <c r="LLM318" s="141"/>
      <c r="LLN318" s="141"/>
      <c r="LLO318" s="141"/>
      <c r="LLP318" s="141"/>
      <c r="LLQ318" s="141"/>
      <c r="LLR318" s="141"/>
      <c r="LLS318" s="141"/>
      <c r="LLT318" s="141"/>
      <c r="LLU318" s="141"/>
      <c r="LLV318" s="141"/>
      <c r="LLW318" s="141"/>
      <c r="LLX318" s="141"/>
      <c r="LLY318" s="141"/>
      <c r="LLZ318" s="141"/>
      <c r="LMA318" s="141"/>
      <c r="LMB318" s="141"/>
      <c r="LMC318" s="141"/>
      <c r="LMD318" s="141"/>
      <c r="LME318" s="141"/>
      <c r="LMF318" s="141"/>
      <c r="LMG318" s="141"/>
      <c r="LMH318" s="141"/>
      <c r="LMI318" s="141"/>
      <c r="LMJ318" s="141"/>
      <c r="LMK318" s="141"/>
      <c r="LML318" s="141"/>
      <c r="LMM318" s="141"/>
      <c r="LMN318" s="141"/>
      <c r="LMO318" s="141"/>
      <c r="LMP318" s="141"/>
      <c r="LMQ318" s="141"/>
      <c r="LMR318" s="141"/>
      <c r="LMS318" s="141"/>
      <c r="LMT318" s="141"/>
      <c r="LMU318" s="141"/>
      <c r="LMV318" s="141"/>
      <c r="LMW318" s="141"/>
      <c r="LMX318" s="141"/>
      <c r="LMY318" s="141"/>
      <c r="LMZ318" s="141"/>
      <c r="LNA318" s="141"/>
      <c r="LNB318" s="141"/>
      <c r="LNC318" s="141"/>
      <c r="LND318" s="141"/>
      <c r="LNE318" s="141"/>
      <c r="LNF318" s="141"/>
      <c r="LNG318" s="141"/>
      <c r="LNH318" s="141"/>
      <c r="LNI318" s="141"/>
      <c r="LNJ318" s="141"/>
      <c r="LNK318" s="141"/>
      <c r="LNL318" s="141"/>
      <c r="LNM318" s="141"/>
      <c r="LNN318" s="141"/>
      <c r="LNO318" s="141"/>
      <c r="LNP318" s="141"/>
      <c r="LNQ318" s="141"/>
      <c r="LNR318" s="141"/>
      <c r="LNS318" s="141"/>
      <c r="LNT318" s="141"/>
      <c r="LNU318" s="141"/>
      <c r="LNV318" s="141"/>
      <c r="LNW318" s="141"/>
      <c r="LNX318" s="141"/>
      <c r="LNY318" s="141"/>
      <c r="LNZ318" s="141"/>
      <c r="LOA318" s="141"/>
      <c r="LOB318" s="141"/>
      <c r="LOC318" s="141"/>
      <c r="LOD318" s="141"/>
      <c r="LOE318" s="141"/>
      <c r="LOF318" s="141"/>
      <c r="LOG318" s="141"/>
      <c r="LOH318" s="141"/>
      <c r="LOI318" s="141"/>
      <c r="LOJ318" s="141"/>
      <c r="LOK318" s="141"/>
      <c r="LOL318" s="141"/>
      <c r="LOM318" s="141"/>
      <c r="LON318" s="141"/>
      <c r="LOO318" s="141"/>
      <c r="LOP318" s="141"/>
      <c r="LOQ318" s="141"/>
      <c r="LOR318" s="141"/>
      <c r="LOS318" s="141"/>
      <c r="LOT318" s="141"/>
      <c r="LOU318" s="141"/>
      <c r="LOV318" s="141"/>
      <c r="LOW318" s="141"/>
      <c r="LOX318" s="141"/>
      <c r="LOY318" s="141"/>
      <c r="LOZ318" s="141"/>
      <c r="LPA318" s="141"/>
      <c r="LPB318" s="141"/>
      <c r="LPC318" s="141"/>
      <c r="LPD318" s="141"/>
      <c r="LPE318" s="141"/>
      <c r="LPF318" s="141"/>
      <c r="LPG318" s="141"/>
      <c r="LPH318" s="141"/>
      <c r="LPI318" s="141"/>
      <c r="LPJ318" s="141"/>
      <c r="LPK318" s="141"/>
      <c r="LPL318" s="141"/>
      <c r="LPM318" s="141"/>
      <c r="LPN318" s="141"/>
      <c r="LPO318" s="141"/>
      <c r="LPP318" s="141"/>
      <c r="LPQ318" s="141"/>
      <c r="LPR318" s="141"/>
      <c r="LPS318" s="141"/>
      <c r="LPT318" s="141"/>
      <c r="LPU318" s="141"/>
      <c r="LPV318" s="141"/>
      <c r="LPW318" s="141"/>
      <c r="LPX318" s="141"/>
      <c r="LPY318" s="141"/>
      <c r="LPZ318" s="141"/>
      <c r="LQA318" s="141"/>
      <c r="LQB318" s="141"/>
      <c r="LQC318" s="141"/>
      <c r="LQD318" s="141"/>
      <c r="LQE318" s="141"/>
      <c r="LQF318" s="141"/>
      <c r="LQG318" s="141"/>
      <c r="LQH318" s="141"/>
      <c r="LQI318" s="141"/>
      <c r="LQJ318" s="141"/>
      <c r="LQK318" s="141"/>
      <c r="LQL318" s="141"/>
      <c r="LQM318" s="141"/>
      <c r="LQN318" s="141"/>
      <c r="LQO318" s="141"/>
      <c r="LQP318" s="141"/>
      <c r="LQQ318" s="141"/>
      <c r="LQR318" s="141"/>
      <c r="LQS318" s="141"/>
      <c r="LQT318" s="141"/>
      <c r="LQU318" s="141"/>
      <c r="LQV318" s="141"/>
      <c r="LQW318" s="141"/>
      <c r="LQX318" s="141"/>
      <c r="LQY318" s="141"/>
      <c r="LQZ318" s="141"/>
      <c r="LRA318" s="141"/>
      <c r="LRB318" s="141"/>
      <c r="LRC318" s="141"/>
      <c r="LRD318" s="141"/>
      <c r="LRE318" s="141"/>
      <c r="LRF318" s="141"/>
      <c r="LRG318" s="141"/>
      <c r="LRH318" s="141"/>
      <c r="LRI318" s="141"/>
      <c r="LRJ318" s="141"/>
      <c r="LRK318" s="141"/>
      <c r="LRL318" s="141"/>
      <c r="LRM318" s="141"/>
      <c r="LRN318" s="141"/>
      <c r="LRO318" s="141"/>
      <c r="LRP318" s="141"/>
      <c r="LRQ318" s="141"/>
      <c r="LRR318" s="141"/>
      <c r="LRS318" s="141"/>
      <c r="LRT318" s="141"/>
      <c r="LRU318" s="141"/>
      <c r="LRV318" s="141"/>
      <c r="LRW318" s="141"/>
      <c r="LRX318" s="141"/>
      <c r="LRY318" s="141"/>
      <c r="LRZ318" s="141"/>
      <c r="LSA318" s="141"/>
      <c r="LSB318" s="141"/>
      <c r="LSC318" s="141"/>
      <c r="LSD318" s="141"/>
      <c r="LSE318" s="141"/>
      <c r="LSF318" s="141"/>
      <c r="LSG318" s="141"/>
      <c r="LSH318" s="141"/>
      <c r="LSI318" s="141"/>
      <c r="LSJ318" s="141"/>
      <c r="LSK318" s="141"/>
      <c r="LSL318" s="141"/>
      <c r="LSM318" s="141"/>
      <c r="LSN318" s="141"/>
      <c r="LSO318" s="141"/>
      <c r="LSP318" s="141"/>
      <c r="LSQ318" s="141"/>
      <c r="LSR318" s="141"/>
      <c r="LSS318" s="141"/>
      <c r="LST318" s="141"/>
      <c r="LSU318" s="141"/>
      <c r="LSV318" s="141"/>
      <c r="LSW318" s="141"/>
      <c r="LSX318" s="141"/>
      <c r="LSY318" s="141"/>
      <c r="LSZ318" s="141"/>
      <c r="LTA318" s="141"/>
      <c r="LTB318" s="141"/>
      <c r="LTC318" s="141"/>
      <c r="LTD318" s="141"/>
      <c r="LTE318" s="141"/>
      <c r="LTF318" s="141"/>
      <c r="LTG318" s="141"/>
      <c r="LTH318" s="141"/>
      <c r="LTI318" s="141"/>
      <c r="LTJ318" s="141"/>
      <c r="LTK318" s="141"/>
      <c r="LTL318" s="141"/>
      <c r="LTM318" s="141"/>
      <c r="LTN318" s="141"/>
      <c r="LTO318" s="141"/>
      <c r="LTP318" s="141"/>
      <c r="LTQ318" s="141"/>
      <c r="LTR318" s="141"/>
      <c r="LTS318" s="141"/>
      <c r="LTT318" s="141"/>
      <c r="LTU318" s="141"/>
      <c r="LTV318" s="141"/>
      <c r="LTW318" s="141"/>
      <c r="LTX318" s="141"/>
      <c r="LTY318" s="141"/>
      <c r="LTZ318" s="141"/>
      <c r="LUA318" s="141"/>
      <c r="LUB318" s="141"/>
      <c r="LUC318" s="141"/>
      <c r="LUD318" s="141"/>
      <c r="LUE318" s="141"/>
      <c r="LUF318" s="141"/>
      <c r="LUG318" s="141"/>
      <c r="LUH318" s="141"/>
      <c r="LUI318" s="141"/>
      <c r="LUJ318" s="141"/>
      <c r="LUK318" s="141"/>
      <c r="LUL318" s="141"/>
      <c r="LUM318" s="141"/>
      <c r="LUN318" s="141"/>
      <c r="LUO318" s="141"/>
      <c r="LUP318" s="141"/>
      <c r="LUQ318" s="141"/>
      <c r="LUR318" s="141"/>
      <c r="LUS318" s="141"/>
      <c r="LUT318" s="141"/>
      <c r="LUU318" s="141"/>
      <c r="LUV318" s="141"/>
      <c r="LUW318" s="141"/>
      <c r="LUX318" s="141"/>
      <c r="LUY318" s="141"/>
      <c r="LUZ318" s="141"/>
      <c r="LVA318" s="141"/>
      <c r="LVB318" s="141"/>
      <c r="LVC318" s="141"/>
      <c r="LVD318" s="141"/>
      <c r="LVE318" s="141"/>
      <c r="LVF318" s="141"/>
      <c r="LVG318" s="141"/>
      <c r="LVH318" s="141"/>
      <c r="LVI318" s="141"/>
      <c r="LVJ318" s="141"/>
      <c r="LVK318" s="141"/>
      <c r="LVL318" s="141"/>
      <c r="LVM318" s="141"/>
      <c r="LVN318" s="141"/>
      <c r="LVO318" s="141"/>
      <c r="LVP318" s="141"/>
      <c r="LVQ318" s="141"/>
      <c r="LVR318" s="141"/>
      <c r="LVS318" s="141"/>
      <c r="LVT318" s="141"/>
      <c r="LVU318" s="141"/>
      <c r="LVV318" s="141"/>
      <c r="LVW318" s="141"/>
      <c r="LVX318" s="141"/>
      <c r="LVY318" s="141"/>
      <c r="LVZ318" s="141"/>
      <c r="LWA318" s="141"/>
      <c r="LWB318" s="141"/>
      <c r="LWC318" s="141"/>
      <c r="LWD318" s="141"/>
      <c r="LWE318" s="141"/>
      <c r="LWF318" s="141"/>
      <c r="LWG318" s="141"/>
      <c r="LWH318" s="141"/>
      <c r="LWI318" s="141"/>
      <c r="LWJ318" s="141"/>
      <c r="LWK318" s="141"/>
      <c r="LWL318" s="141"/>
      <c r="LWM318" s="141"/>
      <c r="LWN318" s="141"/>
      <c r="LWO318" s="141"/>
      <c r="LWP318" s="141"/>
      <c r="LWQ318" s="141"/>
      <c r="LWR318" s="141"/>
      <c r="LWS318" s="141"/>
      <c r="LWT318" s="141"/>
      <c r="LWU318" s="141"/>
      <c r="LWV318" s="141"/>
      <c r="LWW318" s="141"/>
      <c r="LWX318" s="141"/>
      <c r="LWY318" s="141"/>
      <c r="LWZ318" s="141"/>
      <c r="LXA318" s="141"/>
      <c r="LXB318" s="141"/>
      <c r="LXC318" s="141"/>
      <c r="LXD318" s="141"/>
      <c r="LXE318" s="141"/>
      <c r="LXF318" s="141"/>
      <c r="LXG318" s="141"/>
      <c r="LXH318" s="141"/>
      <c r="LXI318" s="141"/>
      <c r="LXJ318" s="141"/>
      <c r="LXK318" s="141"/>
      <c r="LXL318" s="141"/>
      <c r="LXM318" s="141"/>
      <c r="LXN318" s="141"/>
      <c r="LXO318" s="141"/>
      <c r="LXP318" s="141"/>
      <c r="LXQ318" s="141"/>
      <c r="LXR318" s="141"/>
      <c r="LXS318" s="141"/>
      <c r="LXT318" s="141"/>
      <c r="LXU318" s="141"/>
      <c r="LXV318" s="141"/>
      <c r="LXW318" s="141"/>
      <c r="LXX318" s="141"/>
      <c r="LXY318" s="141"/>
      <c r="LXZ318" s="141"/>
      <c r="LYA318" s="141"/>
      <c r="LYB318" s="141"/>
      <c r="LYC318" s="141"/>
      <c r="LYD318" s="141"/>
      <c r="LYE318" s="141"/>
      <c r="LYF318" s="141"/>
      <c r="LYG318" s="141"/>
      <c r="LYH318" s="141"/>
      <c r="LYI318" s="141"/>
      <c r="LYJ318" s="141"/>
      <c r="LYK318" s="141"/>
      <c r="LYL318" s="141"/>
      <c r="LYM318" s="141"/>
      <c r="LYN318" s="141"/>
      <c r="LYO318" s="141"/>
      <c r="LYP318" s="141"/>
      <c r="LYQ318" s="141"/>
      <c r="LYR318" s="141"/>
      <c r="LYS318" s="141"/>
      <c r="LYT318" s="141"/>
      <c r="LYU318" s="141"/>
      <c r="LYV318" s="141"/>
      <c r="LYW318" s="141"/>
      <c r="LYX318" s="141"/>
      <c r="LYY318" s="141"/>
      <c r="LYZ318" s="141"/>
      <c r="LZA318" s="141"/>
      <c r="LZB318" s="141"/>
      <c r="LZC318" s="141"/>
      <c r="LZD318" s="141"/>
      <c r="LZE318" s="141"/>
      <c r="LZF318" s="141"/>
      <c r="LZG318" s="141"/>
      <c r="LZH318" s="141"/>
      <c r="LZI318" s="141"/>
      <c r="LZJ318" s="141"/>
      <c r="LZK318" s="141"/>
      <c r="LZL318" s="141"/>
      <c r="LZM318" s="141"/>
      <c r="LZN318" s="141"/>
      <c r="LZO318" s="141"/>
      <c r="LZP318" s="141"/>
      <c r="LZQ318" s="141"/>
      <c r="LZR318" s="141"/>
      <c r="LZS318" s="141"/>
      <c r="LZT318" s="141"/>
      <c r="LZU318" s="141"/>
      <c r="LZV318" s="141"/>
      <c r="LZW318" s="141"/>
      <c r="LZX318" s="141"/>
      <c r="LZY318" s="141"/>
      <c r="LZZ318" s="141"/>
      <c r="MAA318" s="141"/>
      <c r="MAB318" s="141"/>
      <c r="MAC318" s="141"/>
      <c r="MAD318" s="141"/>
      <c r="MAE318" s="141"/>
      <c r="MAF318" s="141"/>
      <c r="MAG318" s="141"/>
      <c r="MAH318" s="141"/>
      <c r="MAI318" s="141"/>
      <c r="MAJ318" s="141"/>
      <c r="MAK318" s="141"/>
      <c r="MAL318" s="141"/>
      <c r="MAM318" s="141"/>
      <c r="MAN318" s="141"/>
      <c r="MAO318" s="141"/>
      <c r="MAP318" s="141"/>
      <c r="MAQ318" s="141"/>
      <c r="MAR318" s="141"/>
      <c r="MAS318" s="141"/>
      <c r="MAT318" s="141"/>
      <c r="MAU318" s="141"/>
      <c r="MAV318" s="141"/>
      <c r="MAW318" s="141"/>
      <c r="MAX318" s="141"/>
      <c r="MAY318" s="141"/>
      <c r="MAZ318" s="141"/>
      <c r="MBA318" s="141"/>
      <c r="MBB318" s="141"/>
      <c r="MBC318" s="141"/>
      <c r="MBD318" s="141"/>
      <c r="MBE318" s="141"/>
      <c r="MBF318" s="141"/>
      <c r="MBG318" s="141"/>
      <c r="MBH318" s="141"/>
      <c r="MBI318" s="141"/>
      <c r="MBJ318" s="141"/>
      <c r="MBK318" s="141"/>
      <c r="MBL318" s="141"/>
      <c r="MBM318" s="141"/>
      <c r="MBN318" s="141"/>
      <c r="MBO318" s="141"/>
      <c r="MBP318" s="141"/>
      <c r="MBQ318" s="141"/>
      <c r="MBR318" s="141"/>
      <c r="MBS318" s="141"/>
      <c r="MBT318" s="141"/>
      <c r="MBU318" s="141"/>
      <c r="MBV318" s="141"/>
      <c r="MBW318" s="141"/>
      <c r="MBX318" s="141"/>
      <c r="MBY318" s="141"/>
      <c r="MBZ318" s="141"/>
      <c r="MCA318" s="141"/>
      <c r="MCB318" s="141"/>
      <c r="MCC318" s="141"/>
      <c r="MCD318" s="141"/>
      <c r="MCE318" s="141"/>
      <c r="MCF318" s="141"/>
      <c r="MCG318" s="141"/>
      <c r="MCH318" s="141"/>
      <c r="MCI318" s="141"/>
      <c r="MCJ318" s="141"/>
      <c r="MCK318" s="141"/>
      <c r="MCL318" s="141"/>
      <c r="MCM318" s="141"/>
      <c r="MCN318" s="141"/>
      <c r="MCO318" s="141"/>
      <c r="MCP318" s="141"/>
      <c r="MCQ318" s="141"/>
      <c r="MCR318" s="141"/>
      <c r="MCS318" s="141"/>
      <c r="MCT318" s="141"/>
      <c r="MCU318" s="141"/>
      <c r="MCV318" s="141"/>
      <c r="MCW318" s="141"/>
      <c r="MCX318" s="141"/>
      <c r="MCY318" s="141"/>
      <c r="MCZ318" s="141"/>
      <c r="MDA318" s="141"/>
      <c r="MDB318" s="141"/>
      <c r="MDC318" s="141"/>
      <c r="MDD318" s="141"/>
      <c r="MDE318" s="141"/>
      <c r="MDF318" s="141"/>
      <c r="MDG318" s="141"/>
      <c r="MDH318" s="141"/>
      <c r="MDI318" s="141"/>
      <c r="MDJ318" s="141"/>
      <c r="MDK318" s="141"/>
      <c r="MDL318" s="141"/>
      <c r="MDM318" s="141"/>
      <c r="MDN318" s="141"/>
      <c r="MDO318" s="141"/>
      <c r="MDP318" s="141"/>
      <c r="MDQ318" s="141"/>
      <c r="MDR318" s="141"/>
      <c r="MDS318" s="141"/>
      <c r="MDT318" s="141"/>
      <c r="MDU318" s="141"/>
      <c r="MDV318" s="141"/>
      <c r="MDW318" s="141"/>
      <c r="MDX318" s="141"/>
      <c r="MDY318" s="141"/>
      <c r="MDZ318" s="141"/>
      <c r="MEA318" s="141"/>
      <c r="MEB318" s="141"/>
      <c r="MEC318" s="141"/>
      <c r="MED318" s="141"/>
      <c r="MEE318" s="141"/>
      <c r="MEF318" s="141"/>
      <c r="MEG318" s="141"/>
      <c r="MEH318" s="141"/>
      <c r="MEI318" s="141"/>
      <c r="MEJ318" s="141"/>
      <c r="MEK318" s="141"/>
      <c r="MEL318" s="141"/>
      <c r="MEM318" s="141"/>
      <c r="MEN318" s="141"/>
      <c r="MEO318" s="141"/>
      <c r="MEP318" s="141"/>
      <c r="MEQ318" s="141"/>
      <c r="MER318" s="141"/>
      <c r="MES318" s="141"/>
      <c r="MET318" s="141"/>
      <c r="MEU318" s="141"/>
      <c r="MEV318" s="141"/>
      <c r="MEW318" s="141"/>
      <c r="MEX318" s="141"/>
      <c r="MEY318" s="141"/>
      <c r="MEZ318" s="141"/>
      <c r="MFA318" s="141"/>
      <c r="MFB318" s="141"/>
      <c r="MFC318" s="141"/>
      <c r="MFD318" s="141"/>
      <c r="MFE318" s="141"/>
      <c r="MFF318" s="141"/>
      <c r="MFG318" s="141"/>
      <c r="MFH318" s="141"/>
      <c r="MFI318" s="141"/>
      <c r="MFJ318" s="141"/>
      <c r="MFK318" s="141"/>
      <c r="MFL318" s="141"/>
      <c r="MFM318" s="141"/>
      <c r="MFN318" s="141"/>
      <c r="MFO318" s="141"/>
      <c r="MFP318" s="141"/>
      <c r="MFQ318" s="141"/>
      <c r="MFR318" s="141"/>
      <c r="MFS318" s="141"/>
      <c r="MFT318" s="141"/>
      <c r="MFU318" s="141"/>
      <c r="MFV318" s="141"/>
      <c r="MFW318" s="141"/>
      <c r="MFX318" s="141"/>
      <c r="MFY318" s="141"/>
      <c r="MFZ318" s="141"/>
      <c r="MGA318" s="141"/>
      <c r="MGB318" s="141"/>
      <c r="MGC318" s="141"/>
      <c r="MGD318" s="141"/>
      <c r="MGE318" s="141"/>
      <c r="MGF318" s="141"/>
      <c r="MGG318" s="141"/>
      <c r="MGH318" s="141"/>
      <c r="MGI318" s="141"/>
      <c r="MGJ318" s="141"/>
      <c r="MGK318" s="141"/>
      <c r="MGL318" s="141"/>
      <c r="MGM318" s="141"/>
      <c r="MGN318" s="141"/>
      <c r="MGO318" s="141"/>
      <c r="MGP318" s="141"/>
      <c r="MGQ318" s="141"/>
      <c r="MGR318" s="141"/>
      <c r="MGS318" s="141"/>
      <c r="MGT318" s="141"/>
      <c r="MGU318" s="141"/>
      <c r="MGV318" s="141"/>
      <c r="MGW318" s="141"/>
      <c r="MGX318" s="141"/>
      <c r="MGY318" s="141"/>
      <c r="MGZ318" s="141"/>
      <c r="MHA318" s="141"/>
      <c r="MHB318" s="141"/>
      <c r="MHC318" s="141"/>
      <c r="MHD318" s="141"/>
      <c r="MHE318" s="141"/>
      <c r="MHF318" s="141"/>
      <c r="MHG318" s="141"/>
      <c r="MHH318" s="141"/>
      <c r="MHI318" s="141"/>
      <c r="MHJ318" s="141"/>
      <c r="MHK318" s="141"/>
      <c r="MHL318" s="141"/>
      <c r="MHM318" s="141"/>
      <c r="MHN318" s="141"/>
      <c r="MHO318" s="141"/>
      <c r="MHP318" s="141"/>
      <c r="MHQ318" s="141"/>
      <c r="MHR318" s="141"/>
      <c r="MHS318" s="141"/>
      <c r="MHT318" s="141"/>
      <c r="MHU318" s="141"/>
      <c r="MHV318" s="141"/>
      <c r="MHW318" s="141"/>
      <c r="MHX318" s="141"/>
      <c r="MHY318" s="141"/>
      <c r="MHZ318" s="141"/>
      <c r="MIA318" s="141"/>
      <c r="MIB318" s="141"/>
      <c r="MIC318" s="141"/>
      <c r="MID318" s="141"/>
      <c r="MIE318" s="141"/>
      <c r="MIF318" s="141"/>
      <c r="MIG318" s="141"/>
      <c r="MIH318" s="141"/>
      <c r="MII318" s="141"/>
      <c r="MIJ318" s="141"/>
      <c r="MIK318" s="141"/>
      <c r="MIL318" s="141"/>
      <c r="MIM318" s="141"/>
      <c r="MIN318" s="141"/>
      <c r="MIO318" s="141"/>
      <c r="MIP318" s="141"/>
      <c r="MIQ318" s="141"/>
      <c r="MIR318" s="141"/>
      <c r="MIS318" s="141"/>
      <c r="MIT318" s="141"/>
      <c r="MIU318" s="141"/>
      <c r="MIV318" s="141"/>
      <c r="MIW318" s="141"/>
      <c r="MIX318" s="141"/>
      <c r="MIY318" s="141"/>
      <c r="MIZ318" s="141"/>
      <c r="MJA318" s="141"/>
      <c r="MJB318" s="141"/>
      <c r="MJC318" s="141"/>
      <c r="MJD318" s="141"/>
      <c r="MJE318" s="141"/>
      <c r="MJF318" s="141"/>
      <c r="MJG318" s="141"/>
      <c r="MJH318" s="141"/>
      <c r="MJI318" s="141"/>
      <c r="MJJ318" s="141"/>
      <c r="MJK318" s="141"/>
      <c r="MJL318" s="141"/>
      <c r="MJM318" s="141"/>
      <c r="MJN318" s="141"/>
      <c r="MJO318" s="141"/>
      <c r="MJP318" s="141"/>
      <c r="MJQ318" s="141"/>
      <c r="MJR318" s="141"/>
      <c r="MJS318" s="141"/>
      <c r="MJT318" s="141"/>
      <c r="MJU318" s="141"/>
      <c r="MJV318" s="141"/>
      <c r="MJW318" s="141"/>
      <c r="MJX318" s="141"/>
      <c r="MJY318" s="141"/>
      <c r="MJZ318" s="141"/>
      <c r="MKA318" s="141"/>
      <c r="MKB318" s="141"/>
      <c r="MKC318" s="141"/>
      <c r="MKD318" s="141"/>
      <c r="MKE318" s="141"/>
      <c r="MKF318" s="141"/>
      <c r="MKG318" s="141"/>
      <c r="MKH318" s="141"/>
      <c r="MKI318" s="141"/>
      <c r="MKJ318" s="141"/>
      <c r="MKK318" s="141"/>
      <c r="MKL318" s="141"/>
      <c r="MKM318" s="141"/>
      <c r="MKN318" s="141"/>
      <c r="MKO318" s="141"/>
      <c r="MKP318" s="141"/>
      <c r="MKQ318" s="141"/>
      <c r="MKR318" s="141"/>
      <c r="MKS318" s="141"/>
      <c r="MKT318" s="141"/>
      <c r="MKU318" s="141"/>
      <c r="MKV318" s="141"/>
      <c r="MKW318" s="141"/>
      <c r="MKX318" s="141"/>
      <c r="MKY318" s="141"/>
      <c r="MKZ318" s="141"/>
      <c r="MLA318" s="141"/>
      <c r="MLB318" s="141"/>
      <c r="MLC318" s="141"/>
      <c r="MLD318" s="141"/>
      <c r="MLE318" s="141"/>
      <c r="MLF318" s="141"/>
      <c r="MLG318" s="141"/>
      <c r="MLH318" s="141"/>
      <c r="MLI318" s="141"/>
      <c r="MLJ318" s="141"/>
      <c r="MLK318" s="141"/>
      <c r="MLL318" s="141"/>
      <c r="MLM318" s="141"/>
      <c r="MLN318" s="141"/>
      <c r="MLO318" s="141"/>
      <c r="MLP318" s="141"/>
      <c r="MLQ318" s="141"/>
      <c r="MLR318" s="141"/>
      <c r="MLS318" s="141"/>
      <c r="MLT318" s="141"/>
      <c r="MLU318" s="141"/>
      <c r="MLV318" s="141"/>
      <c r="MLW318" s="141"/>
      <c r="MLX318" s="141"/>
      <c r="MLY318" s="141"/>
      <c r="MLZ318" s="141"/>
      <c r="MMA318" s="141"/>
      <c r="MMB318" s="141"/>
      <c r="MMC318" s="141"/>
      <c r="MMD318" s="141"/>
      <c r="MME318" s="141"/>
      <c r="MMF318" s="141"/>
      <c r="MMG318" s="141"/>
      <c r="MMH318" s="141"/>
      <c r="MMI318" s="141"/>
      <c r="MMJ318" s="141"/>
      <c r="MMK318" s="141"/>
      <c r="MML318" s="141"/>
      <c r="MMM318" s="141"/>
      <c r="MMN318" s="141"/>
      <c r="MMO318" s="141"/>
      <c r="MMP318" s="141"/>
      <c r="MMQ318" s="141"/>
      <c r="MMR318" s="141"/>
      <c r="MMS318" s="141"/>
      <c r="MMT318" s="141"/>
      <c r="MMU318" s="141"/>
      <c r="MMV318" s="141"/>
      <c r="MMW318" s="141"/>
      <c r="MMX318" s="141"/>
      <c r="MMY318" s="141"/>
      <c r="MMZ318" s="141"/>
      <c r="MNA318" s="141"/>
      <c r="MNB318" s="141"/>
      <c r="MNC318" s="141"/>
      <c r="MND318" s="141"/>
      <c r="MNE318" s="141"/>
      <c r="MNF318" s="141"/>
      <c r="MNG318" s="141"/>
      <c r="MNH318" s="141"/>
      <c r="MNI318" s="141"/>
      <c r="MNJ318" s="141"/>
      <c r="MNK318" s="141"/>
      <c r="MNL318" s="141"/>
      <c r="MNM318" s="141"/>
      <c r="MNN318" s="141"/>
      <c r="MNO318" s="141"/>
      <c r="MNP318" s="141"/>
      <c r="MNQ318" s="141"/>
      <c r="MNR318" s="141"/>
      <c r="MNS318" s="141"/>
      <c r="MNT318" s="141"/>
      <c r="MNU318" s="141"/>
      <c r="MNV318" s="141"/>
      <c r="MNW318" s="141"/>
      <c r="MNX318" s="141"/>
      <c r="MNY318" s="141"/>
      <c r="MNZ318" s="141"/>
      <c r="MOA318" s="141"/>
      <c r="MOB318" s="141"/>
      <c r="MOC318" s="141"/>
      <c r="MOD318" s="141"/>
      <c r="MOE318" s="141"/>
      <c r="MOF318" s="141"/>
      <c r="MOG318" s="141"/>
      <c r="MOH318" s="141"/>
      <c r="MOI318" s="141"/>
      <c r="MOJ318" s="141"/>
      <c r="MOK318" s="141"/>
      <c r="MOL318" s="141"/>
      <c r="MOM318" s="141"/>
      <c r="MON318" s="141"/>
      <c r="MOO318" s="141"/>
      <c r="MOP318" s="141"/>
      <c r="MOQ318" s="141"/>
      <c r="MOR318" s="141"/>
      <c r="MOS318" s="141"/>
      <c r="MOT318" s="141"/>
      <c r="MOU318" s="141"/>
      <c r="MOV318" s="141"/>
      <c r="MOW318" s="141"/>
      <c r="MOX318" s="141"/>
      <c r="MOY318" s="141"/>
      <c r="MOZ318" s="141"/>
      <c r="MPA318" s="141"/>
      <c r="MPB318" s="141"/>
      <c r="MPC318" s="141"/>
      <c r="MPD318" s="141"/>
      <c r="MPE318" s="141"/>
      <c r="MPF318" s="141"/>
      <c r="MPG318" s="141"/>
      <c r="MPH318" s="141"/>
      <c r="MPI318" s="141"/>
      <c r="MPJ318" s="141"/>
      <c r="MPK318" s="141"/>
      <c r="MPL318" s="141"/>
      <c r="MPM318" s="141"/>
      <c r="MPN318" s="141"/>
      <c r="MPO318" s="141"/>
      <c r="MPP318" s="141"/>
      <c r="MPQ318" s="141"/>
      <c r="MPR318" s="141"/>
      <c r="MPS318" s="141"/>
      <c r="MPT318" s="141"/>
      <c r="MPU318" s="141"/>
      <c r="MPV318" s="141"/>
      <c r="MPW318" s="141"/>
      <c r="MPX318" s="141"/>
      <c r="MPY318" s="141"/>
      <c r="MPZ318" s="141"/>
      <c r="MQA318" s="141"/>
      <c r="MQB318" s="141"/>
      <c r="MQC318" s="141"/>
      <c r="MQD318" s="141"/>
      <c r="MQE318" s="141"/>
      <c r="MQF318" s="141"/>
      <c r="MQG318" s="141"/>
      <c r="MQH318" s="141"/>
      <c r="MQI318" s="141"/>
      <c r="MQJ318" s="141"/>
      <c r="MQK318" s="141"/>
      <c r="MQL318" s="141"/>
      <c r="MQM318" s="141"/>
      <c r="MQN318" s="141"/>
      <c r="MQO318" s="141"/>
      <c r="MQP318" s="141"/>
      <c r="MQQ318" s="141"/>
      <c r="MQR318" s="141"/>
      <c r="MQS318" s="141"/>
      <c r="MQT318" s="141"/>
      <c r="MQU318" s="141"/>
      <c r="MQV318" s="141"/>
      <c r="MQW318" s="141"/>
      <c r="MQX318" s="141"/>
      <c r="MQY318" s="141"/>
      <c r="MQZ318" s="141"/>
      <c r="MRA318" s="141"/>
      <c r="MRB318" s="141"/>
      <c r="MRC318" s="141"/>
      <c r="MRD318" s="141"/>
      <c r="MRE318" s="141"/>
      <c r="MRF318" s="141"/>
      <c r="MRG318" s="141"/>
      <c r="MRH318" s="141"/>
      <c r="MRI318" s="141"/>
      <c r="MRJ318" s="141"/>
      <c r="MRK318" s="141"/>
      <c r="MRL318" s="141"/>
      <c r="MRM318" s="141"/>
      <c r="MRN318" s="141"/>
      <c r="MRO318" s="141"/>
      <c r="MRP318" s="141"/>
      <c r="MRQ318" s="141"/>
      <c r="MRR318" s="141"/>
      <c r="MRS318" s="141"/>
      <c r="MRT318" s="141"/>
      <c r="MRU318" s="141"/>
      <c r="MRV318" s="141"/>
      <c r="MRW318" s="141"/>
      <c r="MRX318" s="141"/>
      <c r="MRY318" s="141"/>
      <c r="MRZ318" s="141"/>
      <c r="MSA318" s="141"/>
      <c r="MSB318" s="141"/>
      <c r="MSC318" s="141"/>
      <c r="MSD318" s="141"/>
      <c r="MSE318" s="141"/>
      <c r="MSF318" s="141"/>
      <c r="MSG318" s="141"/>
      <c r="MSH318" s="141"/>
      <c r="MSI318" s="141"/>
      <c r="MSJ318" s="141"/>
      <c r="MSK318" s="141"/>
      <c r="MSL318" s="141"/>
      <c r="MSM318" s="141"/>
      <c r="MSN318" s="141"/>
      <c r="MSO318" s="141"/>
      <c r="MSP318" s="141"/>
      <c r="MSQ318" s="141"/>
      <c r="MSR318" s="141"/>
      <c r="MSS318" s="141"/>
      <c r="MST318" s="141"/>
      <c r="MSU318" s="141"/>
      <c r="MSV318" s="141"/>
      <c r="MSW318" s="141"/>
      <c r="MSX318" s="141"/>
      <c r="MSY318" s="141"/>
      <c r="MSZ318" s="141"/>
      <c r="MTA318" s="141"/>
      <c r="MTB318" s="141"/>
      <c r="MTC318" s="141"/>
      <c r="MTD318" s="141"/>
      <c r="MTE318" s="141"/>
      <c r="MTF318" s="141"/>
      <c r="MTG318" s="141"/>
      <c r="MTH318" s="141"/>
      <c r="MTI318" s="141"/>
      <c r="MTJ318" s="141"/>
      <c r="MTK318" s="141"/>
      <c r="MTL318" s="141"/>
      <c r="MTM318" s="141"/>
      <c r="MTN318" s="141"/>
      <c r="MTO318" s="141"/>
      <c r="MTP318" s="141"/>
      <c r="MTQ318" s="141"/>
      <c r="MTR318" s="141"/>
      <c r="MTS318" s="141"/>
      <c r="MTT318" s="141"/>
      <c r="MTU318" s="141"/>
      <c r="MTV318" s="141"/>
      <c r="MTW318" s="141"/>
      <c r="MTX318" s="141"/>
      <c r="MTY318" s="141"/>
      <c r="MTZ318" s="141"/>
      <c r="MUA318" s="141"/>
      <c r="MUB318" s="141"/>
      <c r="MUC318" s="141"/>
      <c r="MUD318" s="141"/>
      <c r="MUE318" s="141"/>
      <c r="MUF318" s="141"/>
      <c r="MUG318" s="141"/>
      <c r="MUH318" s="141"/>
      <c r="MUI318" s="141"/>
      <c r="MUJ318" s="141"/>
      <c r="MUK318" s="141"/>
      <c r="MUL318" s="141"/>
      <c r="MUM318" s="141"/>
      <c r="MUN318" s="141"/>
      <c r="MUO318" s="141"/>
      <c r="MUP318" s="141"/>
      <c r="MUQ318" s="141"/>
      <c r="MUR318" s="141"/>
      <c r="MUS318" s="141"/>
      <c r="MUT318" s="141"/>
      <c r="MUU318" s="141"/>
      <c r="MUV318" s="141"/>
      <c r="MUW318" s="141"/>
      <c r="MUX318" s="141"/>
      <c r="MUY318" s="141"/>
      <c r="MUZ318" s="141"/>
      <c r="MVA318" s="141"/>
      <c r="MVB318" s="141"/>
      <c r="MVC318" s="141"/>
      <c r="MVD318" s="141"/>
      <c r="MVE318" s="141"/>
      <c r="MVF318" s="141"/>
      <c r="MVG318" s="141"/>
      <c r="MVH318" s="141"/>
      <c r="MVI318" s="141"/>
      <c r="MVJ318" s="141"/>
      <c r="MVK318" s="141"/>
      <c r="MVL318" s="141"/>
      <c r="MVM318" s="141"/>
      <c r="MVN318" s="141"/>
      <c r="MVO318" s="141"/>
      <c r="MVP318" s="141"/>
      <c r="MVQ318" s="141"/>
      <c r="MVR318" s="141"/>
      <c r="MVS318" s="141"/>
      <c r="MVT318" s="141"/>
      <c r="MVU318" s="141"/>
      <c r="MVV318" s="141"/>
      <c r="MVW318" s="141"/>
      <c r="MVX318" s="141"/>
      <c r="MVY318" s="141"/>
      <c r="MVZ318" s="141"/>
      <c r="MWA318" s="141"/>
      <c r="MWB318" s="141"/>
      <c r="MWC318" s="141"/>
      <c r="MWD318" s="141"/>
      <c r="MWE318" s="141"/>
      <c r="MWF318" s="141"/>
      <c r="MWG318" s="141"/>
      <c r="MWH318" s="141"/>
      <c r="MWI318" s="141"/>
      <c r="MWJ318" s="141"/>
      <c r="MWK318" s="141"/>
      <c r="MWL318" s="141"/>
      <c r="MWM318" s="141"/>
      <c r="MWN318" s="141"/>
      <c r="MWO318" s="141"/>
      <c r="MWP318" s="141"/>
      <c r="MWQ318" s="141"/>
      <c r="MWR318" s="141"/>
      <c r="MWS318" s="141"/>
      <c r="MWT318" s="141"/>
      <c r="MWU318" s="141"/>
      <c r="MWV318" s="141"/>
      <c r="MWW318" s="141"/>
      <c r="MWX318" s="141"/>
      <c r="MWY318" s="141"/>
      <c r="MWZ318" s="141"/>
      <c r="MXA318" s="141"/>
      <c r="MXB318" s="141"/>
      <c r="MXC318" s="141"/>
      <c r="MXD318" s="141"/>
      <c r="MXE318" s="141"/>
      <c r="MXF318" s="141"/>
      <c r="MXG318" s="141"/>
      <c r="MXH318" s="141"/>
      <c r="MXI318" s="141"/>
      <c r="MXJ318" s="141"/>
      <c r="MXK318" s="141"/>
      <c r="MXL318" s="141"/>
      <c r="MXM318" s="141"/>
      <c r="MXN318" s="141"/>
      <c r="MXO318" s="141"/>
      <c r="MXP318" s="141"/>
      <c r="MXQ318" s="141"/>
      <c r="MXR318" s="141"/>
      <c r="MXS318" s="141"/>
      <c r="MXT318" s="141"/>
      <c r="MXU318" s="141"/>
      <c r="MXV318" s="141"/>
      <c r="MXW318" s="141"/>
      <c r="MXX318" s="141"/>
      <c r="MXY318" s="141"/>
      <c r="MXZ318" s="141"/>
      <c r="MYA318" s="141"/>
      <c r="MYB318" s="141"/>
      <c r="MYC318" s="141"/>
      <c r="MYD318" s="141"/>
      <c r="MYE318" s="141"/>
      <c r="MYF318" s="141"/>
      <c r="MYG318" s="141"/>
      <c r="MYH318" s="141"/>
      <c r="MYI318" s="141"/>
      <c r="MYJ318" s="141"/>
      <c r="MYK318" s="141"/>
      <c r="MYL318" s="141"/>
      <c r="MYM318" s="141"/>
      <c r="MYN318" s="141"/>
      <c r="MYO318" s="141"/>
      <c r="MYP318" s="141"/>
      <c r="MYQ318" s="141"/>
      <c r="MYR318" s="141"/>
      <c r="MYS318" s="141"/>
      <c r="MYT318" s="141"/>
      <c r="MYU318" s="141"/>
      <c r="MYV318" s="141"/>
      <c r="MYW318" s="141"/>
      <c r="MYX318" s="141"/>
      <c r="MYY318" s="141"/>
      <c r="MYZ318" s="141"/>
      <c r="MZA318" s="141"/>
      <c r="MZB318" s="141"/>
      <c r="MZC318" s="141"/>
      <c r="MZD318" s="141"/>
      <c r="MZE318" s="141"/>
      <c r="MZF318" s="141"/>
      <c r="MZG318" s="141"/>
      <c r="MZH318" s="141"/>
      <c r="MZI318" s="141"/>
      <c r="MZJ318" s="141"/>
      <c r="MZK318" s="141"/>
      <c r="MZL318" s="141"/>
      <c r="MZM318" s="141"/>
      <c r="MZN318" s="141"/>
      <c r="MZO318" s="141"/>
      <c r="MZP318" s="141"/>
      <c r="MZQ318" s="141"/>
      <c r="MZR318" s="141"/>
      <c r="MZS318" s="141"/>
      <c r="MZT318" s="141"/>
      <c r="MZU318" s="141"/>
      <c r="MZV318" s="141"/>
      <c r="MZW318" s="141"/>
      <c r="MZX318" s="141"/>
      <c r="MZY318" s="141"/>
      <c r="MZZ318" s="141"/>
      <c r="NAA318" s="141"/>
      <c r="NAB318" s="141"/>
      <c r="NAC318" s="141"/>
      <c r="NAD318" s="141"/>
      <c r="NAE318" s="141"/>
      <c r="NAF318" s="141"/>
      <c r="NAG318" s="141"/>
      <c r="NAH318" s="141"/>
      <c r="NAI318" s="141"/>
      <c r="NAJ318" s="141"/>
      <c r="NAK318" s="141"/>
      <c r="NAL318" s="141"/>
      <c r="NAM318" s="141"/>
      <c r="NAN318" s="141"/>
      <c r="NAO318" s="141"/>
      <c r="NAP318" s="141"/>
      <c r="NAQ318" s="141"/>
      <c r="NAR318" s="141"/>
      <c r="NAS318" s="141"/>
      <c r="NAT318" s="141"/>
      <c r="NAU318" s="141"/>
      <c r="NAV318" s="141"/>
      <c r="NAW318" s="141"/>
      <c r="NAX318" s="141"/>
      <c r="NAY318" s="141"/>
      <c r="NAZ318" s="141"/>
      <c r="NBA318" s="141"/>
      <c r="NBB318" s="141"/>
      <c r="NBC318" s="141"/>
      <c r="NBD318" s="141"/>
      <c r="NBE318" s="141"/>
      <c r="NBF318" s="141"/>
      <c r="NBG318" s="141"/>
      <c r="NBH318" s="141"/>
      <c r="NBI318" s="141"/>
      <c r="NBJ318" s="141"/>
      <c r="NBK318" s="141"/>
      <c r="NBL318" s="141"/>
      <c r="NBM318" s="141"/>
      <c r="NBN318" s="141"/>
      <c r="NBO318" s="141"/>
      <c r="NBP318" s="141"/>
      <c r="NBQ318" s="141"/>
      <c r="NBR318" s="141"/>
      <c r="NBS318" s="141"/>
      <c r="NBT318" s="141"/>
      <c r="NBU318" s="141"/>
      <c r="NBV318" s="141"/>
      <c r="NBW318" s="141"/>
      <c r="NBX318" s="141"/>
      <c r="NBY318" s="141"/>
      <c r="NBZ318" s="141"/>
      <c r="NCA318" s="141"/>
      <c r="NCB318" s="141"/>
      <c r="NCC318" s="141"/>
      <c r="NCD318" s="141"/>
      <c r="NCE318" s="141"/>
      <c r="NCF318" s="141"/>
      <c r="NCG318" s="141"/>
      <c r="NCH318" s="141"/>
      <c r="NCI318" s="141"/>
      <c r="NCJ318" s="141"/>
      <c r="NCK318" s="141"/>
      <c r="NCL318" s="141"/>
      <c r="NCM318" s="141"/>
      <c r="NCN318" s="141"/>
      <c r="NCO318" s="141"/>
      <c r="NCP318" s="141"/>
      <c r="NCQ318" s="141"/>
      <c r="NCR318" s="141"/>
      <c r="NCS318" s="141"/>
      <c r="NCT318" s="141"/>
      <c r="NCU318" s="141"/>
      <c r="NCV318" s="141"/>
      <c r="NCW318" s="141"/>
      <c r="NCX318" s="141"/>
      <c r="NCY318" s="141"/>
      <c r="NCZ318" s="141"/>
      <c r="NDA318" s="141"/>
      <c r="NDB318" s="141"/>
      <c r="NDC318" s="141"/>
      <c r="NDD318" s="141"/>
      <c r="NDE318" s="141"/>
      <c r="NDF318" s="141"/>
      <c r="NDG318" s="141"/>
      <c r="NDH318" s="141"/>
      <c r="NDI318" s="141"/>
      <c r="NDJ318" s="141"/>
      <c r="NDK318" s="141"/>
      <c r="NDL318" s="141"/>
      <c r="NDM318" s="141"/>
      <c r="NDN318" s="141"/>
      <c r="NDO318" s="141"/>
      <c r="NDP318" s="141"/>
      <c r="NDQ318" s="141"/>
      <c r="NDR318" s="141"/>
      <c r="NDS318" s="141"/>
      <c r="NDT318" s="141"/>
      <c r="NDU318" s="141"/>
      <c r="NDV318" s="141"/>
      <c r="NDW318" s="141"/>
      <c r="NDX318" s="141"/>
      <c r="NDY318" s="141"/>
      <c r="NDZ318" s="141"/>
      <c r="NEA318" s="141"/>
      <c r="NEB318" s="141"/>
      <c r="NEC318" s="141"/>
      <c r="NED318" s="141"/>
      <c r="NEE318" s="141"/>
      <c r="NEF318" s="141"/>
      <c r="NEG318" s="141"/>
      <c r="NEH318" s="141"/>
      <c r="NEI318" s="141"/>
      <c r="NEJ318" s="141"/>
      <c r="NEK318" s="141"/>
      <c r="NEL318" s="141"/>
      <c r="NEM318" s="141"/>
      <c r="NEN318" s="141"/>
      <c r="NEO318" s="141"/>
      <c r="NEP318" s="141"/>
      <c r="NEQ318" s="141"/>
      <c r="NER318" s="141"/>
      <c r="NES318" s="141"/>
      <c r="NET318" s="141"/>
      <c r="NEU318" s="141"/>
      <c r="NEV318" s="141"/>
      <c r="NEW318" s="141"/>
      <c r="NEX318" s="141"/>
      <c r="NEY318" s="141"/>
      <c r="NEZ318" s="141"/>
      <c r="NFA318" s="141"/>
      <c r="NFB318" s="141"/>
      <c r="NFC318" s="141"/>
      <c r="NFD318" s="141"/>
      <c r="NFE318" s="141"/>
      <c r="NFF318" s="141"/>
      <c r="NFG318" s="141"/>
      <c r="NFH318" s="141"/>
      <c r="NFI318" s="141"/>
      <c r="NFJ318" s="141"/>
      <c r="NFK318" s="141"/>
      <c r="NFL318" s="141"/>
      <c r="NFM318" s="141"/>
      <c r="NFN318" s="141"/>
      <c r="NFO318" s="141"/>
      <c r="NFP318" s="141"/>
      <c r="NFQ318" s="141"/>
      <c r="NFR318" s="141"/>
      <c r="NFS318" s="141"/>
      <c r="NFT318" s="141"/>
      <c r="NFU318" s="141"/>
      <c r="NFV318" s="141"/>
      <c r="NFW318" s="141"/>
      <c r="NFX318" s="141"/>
      <c r="NFY318" s="141"/>
      <c r="NFZ318" s="141"/>
      <c r="NGA318" s="141"/>
      <c r="NGB318" s="141"/>
      <c r="NGC318" s="141"/>
      <c r="NGD318" s="141"/>
      <c r="NGE318" s="141"/>
      <c r="NGF318" s="141"/>
      <c r="NGG318" s="141"/>
      <c r="NGH318" s="141"/>
      <c r="NGI318" s="141"/>
      <c r="NGJ318" s="141"/>
      <c r="NGK318" s="141"/>
      <c r="NGL318" s="141"/>
      <c r="NGM318" s="141"/>
      <c r="NGN318" s="141"/>
      <c r="NGO318" s="141"/>
      <c r="NGP318" s="141"/>
      <c r="NGQ318" s="141"/>
      <c r="NGR318" s="141"/>
      <c r="NGS318" s="141"/>
      <c r="NGT318" s="141"/>
      <c r="NGU318" s="141"/>
      <c r="NGV318" s="141"/>
      <c r="NGW318" s="141"/>
      <c r="NGX318" s="141"/>
      <c r="NGY318" s="141"/>
      <c r="NGZ318" s="141"/>
      <c r="NHA318" s="141"/>
      <c r="NHB318" s="141"/>
      <c r="NHC318" s="141"/>
      <c r="NHD318" s="141"/>
      <c r="NHE318" s="141"/>
      <c r="NHF318" s="141"/>
      <c r="NHG318" s="141"/>
      <c r="NHH318" s="141"/>
      <c r="NHI318" s="141"/>
      <c r="NHJ318" s="141"/>
      <c r="NHK318" s="141"/>
      <c r="NHL318" s="141"/>
      <c r="NHM318" s="141"/>
      <c r="NHN318" s="141"/>
      <c r="NHO318" s="141"/>
      <c r="NHP318" s="141"/>
      <c r="NHQ318" s="141"/>
      <c r="NHR318" s="141"/>
      <c r="NHS318" s="141"/>
      <c r="NHT318" s="141"/>
      <c r="NHU318" s="141"/>
      <c r="NHV318" s="141"/>
      <c r="NHW318" s="141"/>
      <c r="NHX318" s="141"/>
      <c r="NHY318" s="141"/>
      <c r="NHZ318" s="141"/>
      <c r="NIA318" s="141"/>
      <c r="NIB318" s="141"/>
      <c r="NIC318" s="141"/>
      <c r="NID318" s="141"/>
      <c r="NIE318" s="141"/>
      <c r="NIF318" s="141"/>
      <c r="NIG318" s="141"/>
      <c r="NIH318" s="141"/>
      <c r="NII318" s="141"/>
      <c r="NIJ318" s="141"/>
      <c r="NIK318" s="141"/>
      <c r="NIL318" s="141"/>
      <c r="NIM318" s="141"/>
      <c r="NIN318" s="141"/>
      <c r="NIO318" s="141"/>
      <c r="NIP318" s="141"/>
      <c r="NIQ318" s="141"/>
      <c r="NIR318" s="141"/>
      <c r="NIS318" s="141"/>
      <c r="NIT318" s="141"/>
      <c r="NIU318" s="141"/>
      <c r="NIV318" s="141"/>
      <c r="NIW318" s="141"/>
      <c r="NIX318" s="141"/>
      <c r="NIY318" s="141"/>
      <c r="NIZ318" s="141"/>
      <c r="NJA318" s="141"/>
      <c r="NJB318" s="141"/>
      <c r="NJC318" s="141"/>
      <c r="NJD318" s="141"/>
      <c r="NJE318" s="141"/>
      <c r="NJF318" s="141"/>
      <c r="NJG318" s="141"/>
      <c r="NJH318" s="141"/>
      <c r="NJI318" s="141"/>
      <c r="NJJ318" s="141"/>
      <c r="NJK318" s="141"/>
      <c r="NJL318" s="141"/>
      <c r="NJM318" s="141"/>
      <c r="NJN318" s="141"/>
      <c r="NJO318" s="141"/>
      <c r="NJP318" s="141"/>
      <c r="NJQ318" s="141"/>
      <c r="NJR318" s="141"/>
      <c r="NJS318" s="141"/>
      <c r="NJT318" s="141"/>
      <c r="NJU318" s="141"/>
      <c r="NJV318" s="141"/>
      <c r="NJW318" s="141"/>
      <c r="NJX318" s="141"/>
      <c r="NJY318" s="141"/>
      <c r="NJZ318" s="141"/>
      <c r="NKA318" s="141"/>
      <c r="NKB318" s="141"/>
      <c r="NKC318" s="141"/>
      <c r="NKD318" s="141"/>
      <c r="NKE318" s="141"/>
      <c r="NKF318" s="141"/>
      <c r="NKG318" s="141"/>
      <c r="NKH318" s="141"/>
      <c r="NKI318" s="141"/>
      <c r="NKJ318" s="141"/>
      <c r="NKK318" s="141"/>
      <c r="NKL318" s="141"/>
      <c r="NKM318" s="141"/>
      <c r="NKN318" s="141"/>
      <c r="NKO318" s="141"/>
      <c r="NKP318" s="141"/>
      <c r="NKQ318" s="141"/>
      <c r="NKR318" s="141"/>
      <c r="NKS318" s="141"/>
      <c r="NKT318" s="141"/>
      <c r="NKU318" s="141"/>
      <c r="NKV318" s="141"/>
      <c r="NKW318" s="141"/>
      <c r="NKX318" s="141"/>
      <c r="NKY318" s="141"/>
      <c r="NKZ318" s="141"/>
      <c r="NLA318" s="141"/>
      <c r="NLB318" s="141"/>
      <c r="NLC318" s="141"/>
      <c r="NLD318" s="141"/>
      <c r="NLE318" s="141"/>
      <c r="NLF318" s="141"/>
      <c r="NLG318" s="141"/>
      <c r="NLH318" s="141"/>
      <c r="NLI318" s="141"/>
      <c r="NLJ318" s="141"/>
      <c r="NLK318" s="141"/>
      <c r="NLL318" s="141"/>
      <c r="NLM318" s="141"/>
      <c r="NLN318" s="141"/>
      <c r="NLO318" s="141"/>
      <c r="NLP318" s="141"/>
      <c r="NLQ318" s="141"/>
      <c r="NLR318" s="141"/>
      <c r="NLS318" s="141"/>
      <c r="NLT318" s="141"/>
      <c r="NLU318" s="141"/>
      <c r="NLV318" s="141"/>
      <c r="NLW318" s="141"/>
      <c r="NLX318" s="141"/>
      <c r="NLY318" s="141"/>
      <c r="NLZ318" s="141"/>
      <c r="NMA318" s="141"/>
      <c r="NMB318" s="141"/>
      <c r="NMC318" s="141"/>
      <c r="NMD318" s="141"/>
      <c r="NME318" s="141"/>
      <c r="NMF318" s="141"/>
      <c r="NMG318" s="141"/>
      <c r="NMH318" s="141"/>
      <c r="NMI318" s="141"/>
      <c r="NMJ318" s="141"/>
      <c r="NMK318" s="141"/>
      <c r="NML318" s="141"/>
      <c r="NMM318" s="141"/>
      <c r="NMN318" s="141"/>
      <c r="NMO318" s="141"/>
      <c r="NMP318" s="141"/>
      <c r="NMQ318" s="141"/>
      <c r="NMR318" s="141"/>
      <c r="NMS318" s="141"/>
      <c r="NMT318" s="141"/>
      <c r="NMU318" s="141"/>
      <c r="NMV318" s="141"/>
      <c r="NMW318" s="141"/>
      <c r="NMX318" s="141"/>
      <c r="NMY318" s="141"/>
      <c r="NMZ318" s="141"/>
      <c r="NNA318" s="141"/>
      <c r="NNB318" s="141"/>
      <c r="NNC318" s="141"/>
      <c r="NND318" s="141"/>
      <c r="NNE318" s="141"/>
      <c r="NNF318" s="141"/>
      <c r="NNG318" s="141"/>
      <c r="NNH318" s="141"/>
      <c r="NNI318" s="141"/>
      <c r="NNJ318" s="141"/>
      <c r="NNK318" s="141"/>
      <c r="NNL318" s="141"/>
      <c r="NNM318" s="141"/>
      <c r="NNN318" s="141"/>
      <c r="NNO318" s="141"/>
      <c r="NNP318" s="141"/>
      <c r="NNQ318" s="141"/>
      <c r="NNR318" s="141"/>
      <c r="NNS318" s="141"/>
      <c r="NNT318" s="141"/>
      <c r="NNU318" s="141"/>
      <c r="NNV318" s="141"/>
      <c r="NNW318" s="141"/>
      <c r="NNX318" s="141"/>
      <c r="NNY318" s="141"/>
      <c r="NNZ318" s="141"/>
      <c r="NOA318" s="141"/>
      <c r="NOB318" s="141"/>
      <c r="NOC318" s="141"/>
      <c r="NOD318" s="141"/>
      <c r="NOE318" s="141"/>
      <c r="NOF318" s="141"/>
      <c r="NOG318" s="141"/>
      <c r="NOH318" s="141"/>
      <c r="NOI318" s="141"/>
      <c r="NOJ318" s="141"/>
      <c r="NOK318" s="141"/>
      <c r="NOL318" s="141"/>
      <c r="NOM318" s="141"/>
      <c r="NON318" s="141"/>
      <c r="NOO318" s="141"/>
      <c r="NOP318" s="141"/>
      <c r="NOQ318" s="141"/>
      <c r="NOR318" s="141"/>
      <c r="NOS318" s="141"/>
      <c r="NOT318" s="141"/>
      <c r="NOU318" s="141"/>
      <c r="NOV318" s="141"/>
      <c r="NOW318" s="141"/>
      <c r="NOX318" s="141"/>
      <c r="NOY318" s="141"/>
      <c r="NOZ318" s="141"/>
      <c r="NPA318" s="141"/>
      <c r="NPB318" s="141"/>
      <c r="NPC318" s="141"/>
      <c r="NPD318" s="141"/>
      <c r="NPE318" s="141"/>
      <c r="NPF318" s="141"/>
      <c r="NPG318" s="141"/>
      <c r="NPH318" s="141"/>
      <c r="NPI318" s="141"/>
      <c r="NPJ318" s="141"/>
      <c r="NPK318" s="141"/>
      <c r="NPL318" s="141"/>
      <c r="NPM318" s="141"/>
      <c r="NPN318" s="141"/>
      <c r="NPO318" s="141"/>
      <c r="NPP318" s="141"/>
      <c r="NPQ318" s="141"/>
      <c r="NPR318" s="141"/>
      <c r="NPS318" s="141"/>
      <c r="NPT318" s="141"/>
      <c r="NPU318" s="141"/>
      <c r="NPV318" s="141"/>
      <c r="NPW318" s="141"/>
      <c r="NPX318" s="141"/>
      <c r="NPY318" s="141"/>
      <c r="NPZ318" s="141"/>
      <c r="NQA318" s="141"/>
      <c r="NQB318" s="141"/>
      <c r="NQC318" s="141"/>
      <c r="NQD318" s="141"/>
      <c r="NQE318" s="141"/>
      <c r="NQF318" s="141"/>
      <c r="NQG318" s="141"/>
      <c r="NQH318" s="141"/>
      <c r="NQI318" s="141"/>
      <c r="NQJ318" s="141"/>
      <c r="NQK318" s="141"/>
      <c r="NQL318" s="141"/>
      <c r="NQM318" s="141"/>
      <c r="NQN318" s="141"/>
      <c r="NQO318" s="141"/>
      <c r="NQP318" s="141"/>
      <c r="NQQ318" s="141"/>
      <c r="NQR318" s="141"/>
      <c r="NQS318" s="141"/>
      <c r="NQT318" s="141"/>
      <c r="NQU318" s="141"/>
      <c r="NQV318" s="141"/>
      <c r="NQW318" s="141"/>
      <c r="NQX318" s="141"/>
      <c r="NQY318" s="141"/>
      <c r="NQZ318" s="141"/>
      <c r="NRA318" s="141"/>
      <c r="NRB318" s="141"/>
      <c r="NRC318" s="141"/>
      <c r="NRD318" s="141"/>
      <c r="NRE318" s="141"/>
      <c r="NRF318" s="141"/>
      <c r="NRG318" s="141"/>
      <c r="NRH318" s="141"/>
      <c r="NRI318" s="141"/>
      <c r="NRJ318" s="141"/>
      <c r="NRK318" s="141"/>
      <c r="NRL318" s="141"/>
      <c r="NRM318" s="141"/>
      <c r="NRN318" s="141"/>
      <c r="NRO318" s="141"/>
      <c r="NRP318" s="141"/>
      <c r="NRQ318" s="141"/>
      <c r="NRR318" s="141"/>
      <c r="NRS318" s="141"/>
      <c r="NRT318" s="141"/>
      <c r="NRU318" s="141"/>
      <c r="NRV318" s="141"/>
      <c r="NRW318" s="141"/>
      <c r="NRX318" s="141"/>
      <c r="NRY318" s="141"/>
      <c r="NRZ318" s="141"/>
      <c r="NSA318" s="141"/>
      <c r="NSB318" s="141"/>
      <c r="NSC318" s="141"/>
      <c r="NSD318" s="141"/>
      <c r="NSE318" s="141"/>
      <c r="NSF318" s="141"/>
      <c r="NSG318" s="141"/>
      <c r="NSH318" s="141"/>
      <c r="NSI318" s="141"/>
      <c r="NSJ318" s="141"/>
      <c r="NSK318" s="141"/>
      <c r="NSL318" s="141"/>
      <c r="NSM318" s="141"/>
      <c r="NSN318" s="141"/>
      <c r="NSO318" s="141"/>
      <c r="NSP318" s="141"/>
      <c r="NSQ318" s="141"/>
      <c r="NSR318" s="141"/>
      <c r="NSS318" s="141"/>
      <c r="NST318" s="141"/>
      <c r="NSU318" s="141"/>
      <c r="NSV318" s="141"/>
      <c r="NSW318" s="141"/>
      <c r="NSX318" s="141"/>
      <c r="NSY318" s="141"/>
      <c r="NSZ318" s="141"/>
      <c r="NTA318" s="141"/>
      <c r="NTB318" s="141"/>
      <c r="NTC318" s="141"/>
      <c r="NTD318" s="141"/>
      <c r="NTE318" s="141"/>
      <c r="NTF318" s="141"/>
      <c r="NTG318" s="141"/>
      <c r="NTH318" s="141"/>
      <c r="NTI318" s="141"/>
      <c r="NTJ318" s="141"/>
      <c r="NTK318" s="141"/>
      <c r="NTL318" s="141"/>
      <c r="NTM318" s="141"/>
      <c r="NTN318" s="141"/>
      <c r="NTO318" s="141"/>
      <c r="NTP318" s="141"/>
      <c r="NTQ318" s="141"/>
      <c r="NTR318" s="141"/>
      <c r="NTS318" s="141"/>
      <c r="NTT318" s="141"/>
      <c r="NTU318" s="141"/>
      <c r="NTV318" s="141"/>
      <c r="NTW318" s="141"/>
      <c r="NTX318" s="141"/>
      <c r="NTY318" s="141"/>
      <c r="NTZ318" s="141"/>
      <c r="NUA318" s="141"/>
      <c r="NUB318" s="141"/>
      <c r="NUC318" s="141"/>
      <c r="NUD318" s="141"/>
      <c r="NUE318" s="141"/>
      <c r="NUF318" s="141"/>
      <c r="NUG318" s="141"/>
      <c r="NUH318" s="141"/>
      <c r="NUI318" s="141"/>
      <c r="NUJ318" s="141"/>
      <c r="NUK318" s="141"/>
      <c r="NUL318" s="141"/>
      <c r="NUM318" s="141"/>
      <c r="NUN318" s="141"/>
      <c r="NUO318" s="141"/>
      <c r="NUP318" s="141"/>
      <c r="NUQ318" s="141"/>
      <c r="NUR318" s="141"/>
      <c r="NUS318" s="141"/>
      <c r="NUT318" s="141"/>
      <c r="NUU318" s="141"/>
      <c r="NUV318" s="141"/>
      <c r="NUW318" s="141"/>
      <c r="NUX318" s="141"/>
      <c r="NUY318" s="141"/>
      <c r="NUZ318" s="141"/>
      <c r="NVA318" s="141"/>
      <c r="NVB318" s="141"/>
      <c r="NVC318" s="141"/>
      <c r="NVD318" s="141"/>
      <c r="NVE318" s="141"/>
      <c r="NVF318" s="141"/>
      <c r="NVG318" s="141"/>
      <c r="NVH318" s="141"/>
      <c r="NVI318" s="141"/>
      <c r="NVJ318" s="141"/>
      <c r="NVK318" s="141"/>
      <c r="NVL318" s="141"/>
      <c r="NVM318" s="141"/>
      <c r="NVN318" s="141"/>
      <c r="NVO318" s="141"/>
      <c r="NVP318" s="141"/>
      <c r="NVQ318" s="141"/>
      <c r="NVR318" s="141"/>
      <c r="NVS318" s="141"/>
      <c r="NVT318" s="141"/>
      <c r="NVU318" s="141"/>
      <c r="NVV318" s="141"/>
      <c r="NVW318" s="141"/>
      <c r="NVX318" s="141"/>
      <c r="NVY318" s="141"/>
      <c r="NVZ318" s="141"/>
      <c r="NWA318" s="141"/>
      <c r="NWB318" s="141"/>
      <c r="NWC318" s="141"/>
      <c r="NWD318" s="141"/>
      <c r="NWE318" s="141"/>
      <c r="NWF318" s="141"/>
      <c r="NWG318" s="141"/>
      <c r="NWH318" s="141"/>
      <c r="NWI318" s="141"/>
      <c r="NWJ318" s="141"/>
      <c r="NWK318" s="141"/>
      <c r="NWL318" s="141"/>
      <c r="NWM318" s="141"/>
      <c r="NWN318" s="141"/>
      <c r="NWO318" s="141"/>
      <c r="NWP318" s="141"/>
      <c r="NWQ318" s="141"/>
      <c r="NWR318" s="141"/>
      <c r="NWS318" s="141"/>
      <c r="NWT318" s="141"/>
      <c r="NWU318" s="141"/>
      <c r="NWV318" s="141"/>
      <c r="NWW318" s="141"/>
      <c r="NWX318" s="141"/>
      <c r="NWY318" s="141"/>
      <c r="NWZ318" s="141"/>
      <c r="NXA318" s="141"/>
      <c r="NXB318" s="141"/>
      <c r="NXC318" s="141"/>
      <c r="NXD318" s="141"/>
      <c r="NXE318" s="141"/>
      <c r="NXF318" s="141"/>
      <c r="NXG318" s="141"/>
      <c r="NXH318" s="141"/>
      <c r="NXI318" s="141"/>
      <c r="NXJ318" s="141"/>
      <c r="NXK318" s="141"/>
      <c r="NXL318" s="141"/>
      <c r="NXM318" s="141"/>
      <c r="NXN318" s="141"/>
      <c r="NXO318" s="141"/>
      <c r="NXP318" s="141"/>
      <c r="NXQ318" s="141"/>
      <c r="NXR318" s="141"/>
      <c r="NXS318" s="141"/>
      <c r="NXT318" s="141"/>
      <c r="NXU318" s="141"/>
      <c r="NXV318" s="141"/>
      <c r="NXW318" s="141"/>
      <c r="NXX318" s="141"/>
      <c r="NXY318" s="141"/>
      <c r="NXZ318" s="141"/>
      <c r="NYA318" s="141"/>
      <c r="NYB318" s="141"/>
      <c r="NYC318" s="141"/>
      <c r="NYD318" s="141"/>
      <c r="NYE318" s="141"/>
      <c r="NYF318" s="141"/>
      <c r="NYG318" s="141"/>
      <c r="NYH318" s="141"/>
      <c r="NYI318" s="141"/>
      <c r="NYJ318" s="141"/>
      <c r="NYK318" s="141"/>
      <c r="NYL318" s="141"/>
      <c r="NYM318" s="141"/>
      <c r="NYN318" s="141"/>
      <c r="NYO318" s="141"/>
      <c r="NYP318" s="141"/>
      <c r="NYQ318" s="141"/>
      <c r="NYR318" s="141"/>
      <c r="NYS318" s="141"/>
      <c r="NYT318" s="141"/>
      <c r="NYU318" s="141"/>
      <c r="NYV318" s="141"/>
      <c r="NYW318" s="141"/>
      <c r="NYX318" s="141"/>
      <c r="NYY318" s="141"/>
      <c r="NYZ318" s="141"/>
      <c r="NZA318" s="141"/>
      <c r="NZB318" s="141"/>
      <c r="NZC318" s="141"/>
      <c r="NZD318" s="141"/>
      <c r="NZE318" s="141"/>
      <c r="NZF318" s="141"/>
      <c r="NZG318" s="141"/>
      <c r="NZH318" s="141"/>
      <c r="NZI318" s="141"/>
      <c r="NZJ318" s="141"/>
      <c r="NZK318" s="141"/>
      <c r="NZL318" s="141"/>
      <c r="NZM318" s="141"/>
      <c r="NZN318" s="141"/>
      <c r="NZO318" s="141"/>
      <c r="NZP318" s="141"/>
      <c r="NZQ318" s="141"/>
      <c r="NZR318" s="141"/>
      <c r="NZS318" s="141"/>
      <c r="NZT318" s="141"/>
      <c r="NZU318" s="141"/>
      <c r="NZV318" s="141"/>
      <c r="NZW318" s="141"/>
      <c r="NZX318" s="141"/>
      <c r="NZY318" s="141"/>
      <c r="NZZ318" s="141"/>
      <c r="OAA318" s="141"/>
      <c r="OAB318" s="141"/>
      <c r="OAC318" s="141"/>
      <c r="OAD318" s="141"/>
      <c r="OAE318" s="141"/>
      <c r="OAF318" s="141"/>
      <c r="OAG318" s="141"/>
      <c r="OAH318" s="141"/>
      <c r="OAI318" s="141"/>
      <c r="OAJ318" s="141"/>
      <c r="OAK318" s="141"/>
      <c r="OAL318" s="141"/>
      <c r="OAM318" s="141"/>
      <c r="OAN318" s="141"/>
      <c r="OAO318" s="141"/>
      <c r="OAP318" s="141"/>
      <c r="OAQ318" s="141"/>
      <c r="OAR318" s="141"/>
      <c r="OAS318" s="141"/>
      <c r="OAT318" s="141"/>
      <c r="OAU318" s="141"/>
      <c r="OAV318" s="141"/>
      <c r="OAW318" s="141"/>
      <c r="OAX318" s="141"/>
      <c r="OAY318" s="141"/>
      <c r="OAZ318" s="141"/>
      <c r="OBA318" s="141"/>
      <c r="OBB318" s="141"/>
      <c r="OBC318" s="141"/>
      <c r="OBD318" s="141"/>
      <c r="OBE318" s="141"/>
      <c r="OBF318" s="141"/>
      <c r="OBG318" s="141"/>
      <c r="OBH318" s="141"/>
      <c r="OBI318" s="141"/>
      <c r="OBJ318" s="141"/>
      <c r="OBK318" s="141"/>
      <c r="OBL318" s="141"/>
      <c r="OBM318" s="141"/>
      <c r="OBN318" s="141"/>
      <c r="OBO318" s="141"/>
      <c r="OBP318" s="141"/>
      <c r="OBQ318" s="141"/>
      <c r="OBR318" s="141"/>
      <c r="OBS318" s="141"/>
      <c r="OBT318" s="141"/>
      <c r="OBU318" s="141"/>
      <c r="OBV318" s="141"/>
      <c r="OBW318" s="141"/>
      <c r="OBX318" s="141"/>
      <c r="OBY318" s="141"/>
      <c r="OBZ318" s="141"/>
      <c r="OCA318" s="141"/>
      <c r="OCB318" s="141"/>
      <c r="OCC318" s="141"/>
      <c r="OCD318" s="141"/>
      <c r="OCE318" s="141"/>
      <c r="OCF318" s="141"/>
      <c r="OCG318" s="141"/>
      <c r="OCH318" s="141"/>
      <c r="OCI318" s="141"/>
      <c r="OCJ318" s="141"/>
      <c r="OCK318" s="141"/>
      <c r="OCL318" s="141"/>
      <c r="OCM318" s="141"/>
      <c r="OCN318" s="141"/>
      <c r="OCO318" s="141"/>
      <c r="OCP318" s="141"/>
      <c r="OCQ318" s="141"/>
      <c r="OCR318" s="141"/>
      <c r="OCS318" s="141"/>
      <c r="OCT318" s="141"/>
      <c r="OCU318" s="141"/>
      <c r="OCV318" s="141"/>
      <c r="OCW318" s="141"/>
      <c r="OCX318" s="141"/>
      <c r="OCY318" s="141"/>
      <c r="OCZ318" s="141"/>
      <c r="ODA318" s="141"/>
      <c r="ODB318" s="141"/>
      <c r="ODC318" s="141"/>
      <c r="ODD318" s="141"/>
      <c r="ODE318" s="141"/>
      <c r="ODF318" s="141"/>
      <c r="ODG318" s="141"/>
      <c r="ODH318" s="141"/>
      <c r="ODI318" s="141"/>
      <c r="ODJ318" s="141"/>
      <c r="ODK318" s="141"/>
      <c r="ODL318" s="141"/>
      <c r="ODM318" s="141"/>
      <c r="ODN318" s="141"/>
      <c r="ODO318" s="141"/>
      <c r="ODP318" s="141"/>
      <c r="ODQ318" s="141"/>
      <c r="ODR318" s="141"/>
      <c r="ODS318" s="141"/>
      <c r="ODT318" s="141"/>
      <c r="ODU318" s="141"/>
      <c r="ODV318" s="141"/>
      <c r="ODW318" s="141"/>
      <c r="ODX318" s="141"/>
      <c r="ODY318" s="141"/>
      <c r="ODZ318" s="141"/>
      <c r="OEA318" s="141"/>
      <c r="OEB318" s="141"/>
      <c r="OEC318" s="141"/>
      <c r="OED318" s="141"/>
      <c r="OEE318" s="141"/>
      <c r="OEF318" s="141"/>
      <c r="OEG318" s="141"/>
      <c r="OEH318" s="141"/>
      <c r="OEI318" s="141"/>
      <c r="OEJ318" s="141"/>
      <c r="OEK318" s="141"/>
      <c r="OEL318" s="141"/>
      <c r="OEM318" s="141"/>
      <c r="OEN318" s="141"/>
      <c r="OEO318" s="141"/>
      <c r="OEP318" s="141"/>
      <c r="OEQ318" s="141"/>
      <c r="OER318" s="141"/>
      <c r="OES318" s="141"/>
      <c r="OET318" s="141"/>
      <c r="OEU318" s="141"/>
      <c r="OEV318" s="141"/>
      <c r="OEW318" s="141"/>
      <c r="OEX318" s="141"/>
      <c r="OEY318" s="141"/>
      <c r="OEZ318" s="141"/>
      <c r="OFA318" s="141"/>
      <c r="OFB318" s="141"/>
      <c r="OFC318" s="141"/>
      <c r="OFD318" s="141"/>
      <c r="OFE318" s="141"/>
      <c r="OFF318" s="141"/>
      <c r="OFG318" s="141"/>
      <c r="OFH318" s="141"/>
      <c r="OFI318" s="141"/>
      <c r="OFJ318" s="141"/>
      <c r="OFK318" s="141"/>
      <c r="OFL318" s="141"/>
      <c r="OFM318" s="141"/>
      <c r="OFN318" s="141"/>
      <c r="OFO318" s="141"/>
      <c r="OFP318" s="141"/>
      <c r="OFQ318" s="141"/>
      <c r="OFR318" s="141"/>
      <c r="OFS318" s="141"/>
      <c r="OFT318" s="141"/>
      <c r="OFU318" s="141"/>
      <c r="OFV318" s="141"/>
      <c r="OFW318" s="141"/>
      <c r="OFX318" s="141"/>
      <c r="OFY318" s="141"/>
      <c r="OFZ318" s="141"/>
      <c r="OGA318" s="141"/>
      <c r="OGB318" s="141"/>
      <c r="OGC318" s="141"/>
      <c r="OGD318" s="141"/>
      <c r="OGE318" s="141"/>
      <c r="OGF318" s="141"/>
      <c r="OGG318" s="141"/>
      <c r="OGH318" s="141"/>
      <c r="OGI318" s="141"/>
      <c r="OGJ318" s="141"/>
      <c r="OGK318" s="141"/>
      <c r="OGL318" s="141"/>
      <c r="OGM318" s="141"/>
      <c r="OGN318" s="141"/>
      <c r="OGO318" s="141"/>
      <c r="OGP318" s="141"/>
      <c r="OGQ318" s="141"/>
      <c r="OGR318" s="141"/>
      <c r="OGS318" s="141"/>
      <c r="OGT318" s="141"/>
      <c r="OGU318" s="141"/>
      <c r="OGV318" s="141"/>
      <c r="OGW318" s="141"/>
      <c r="OGX318" s="141"/>
      <c r="OGY318" s="141"/>
      <c r="OGZ318" s="141"/>
      <c r="OHA318" s="141"/>
      <c r="OHB318" s="141"/>
      <c r="OHC318" s="141"/>
      <c r="OHD318" s="141"/>
      <c r="OHE318" s="141"/>
      <c r="OHF318" s="141"/>
      <c r="OHG318" s="141"/>
      <c r="OHH318" s="141"/>
      <c r="OHI318" s="141"/>
      <c r="OHJ318" s="141"/>
      <c r="OHK318" s="141"/>
      <c r="OHL318" s="141"/>
      <c r="OHM318" s="141"/>
      <c r="OHN318" s="141"/>
      <c r="OHO318" s="141"/>
      <c r="OHP318" s="141"/>
      <c r="OHQ318" s="141"/>
      <c r="OHR318" s="141"/>
      <c r="OHS318" s="141"/>
      <c r="OHT318" s="141"/>
      <c r="OHU318" s="141"/>
      <c r="OHV318" s="141"/>
      <c r="OHW318" s="141"/>
      <c r="OHX318" s="141"/>
      <c r="OHY318" s="141"/>
      <c r="OHZ318" s="141"/>
      <c r="OIA318" s="141"/>
      <c r="OIB318" s="141"/>
      <c r="OIC318" s="141"/>
      <c r="OID318" s="141"/>
      <c r="OIE318" s="141"/>
      <c r="OIF318" s="141"/>
      <c r="OIG318" s="141"/>
      <c r="OIH318" s="141"/>
      <c r="OII318" s="141"/>
      <c r="OIJ318" s="141"/>
      <c r="OIK318" s="141"/>
      <c r="OIL318" s="141"/>
      <c r="OIM318" s="141"/>
      <c r="OIN318" s="141"/>
      <c r="OIO318" s="141"/>
      <c r="OIP318" s="141"/>
      <c r="OIQ318" s="141"/>
      <c r="OIR318" s="141"/>
      <c r="OIS318" s="141"/>
      <c r="OIT318" s="141"/>
      <c r="OIU318" s="141"/>
      <c r="OIV318" s="141"/>
      <c r="OIW318" s="141"/>
      <c r="OIX318" s="141"/>
      <c r="OIY318" s="141"/>
      <c r="OIZ318" s="141"/>
      <c r="OJA318" s="141"/>
      <c r="OJB318" s="141"/>
      <c r="OJC318" s="141"/>
      <c r="OJD318" s="141"/>
      <c r="OJE318" s="141"/>
      <c r="OJF318" s="141"/>
      <c r="OJG318" s="141"/>
      <c r="OJH318" s="141"/>
      <c r="OJI318" s="141"/>
      <c r="OJJ318" s="141"/>
      <c r="OJK318" s="141"/>
      <c r="OJL318" s="141"/>
      <c r="OJM318" s="141"/>
      <c r="OJN318" s="141"/>
      <c r="OJO318" s="141"/>
      <c r="OJP318" s="141"/>
      <c r="OJQ318" s="141"/>
      <c r="OJR318" s="141"/>
      <c r="OJS318" s="141"/>
      <c r="OJT318" s="141"/>
      <c r="OJU318" s="141"/>
      <c r="OJV318" s="141"/>
      <c r="OJW318" s="141"/>
      <c r="OJX318" s="141"/>
      <c r="OJY318" s="141"/>
      <c r="OJZ318" s="141"/>
      <c r="OKA318" s="141"/>
      <c r="OKB318" s="141"/>
      <c r="OKC318" s="141"/>
      <c r="OKD318" s="141"/>
      <c r="OKE318" s="141"/>
      <c r="OKF318" s="141"/>
      <c r="OKG318" s="141"/>
      <c r="OKH318" s="141"/>
      <c r="OKI318" s="141"/>
      <c r="OKJ318" s="141"/>
      <c r="OKK318" s="141"/>
      <c r="OKL318" s="141"/>
      <c r="OKM318" s="141"/>
      <c r="OKN318" s="141"/>
      <c r="OKO318" s="141"/>
      <c r="OKP318" s="141"/>
      <c r="OKQ318" s="141"/>
      <c r="OKR318" s="141"/>
      <c r="OKS318" s="141"/>
      <c r="OKT318" s="141"/>
      <c r="OKU318" s="141"/>
      <c r="OKV318" s="141"/>
      <c r="OKW318" s="141"/>
      <c r="OKX318" s="141"/>
      <c r="OKY318" s="141"/>
      <c r="OKZ318" s="141"/>
      <c r="OLA318" s="141"/>
      <c r="OLB318" s="141"/>
      <c r="OLC318" s="141"/>
      <c r="OLD318" s="141"/>
      <c r="OLE318" s="141"/>
      <c r="OLF318" s="141"/>
      <c r="OLG318" s="141"/>
      <c r="OLH318" s="141"/>
      <c r="OLI318" s="141"/>
      <c r="OLJ318" s="141"/>
      <c r="OLK318" s="141"/>
      <c r="OLL318" s="141"/>
      <c r="OLM318" s="141"/>
      <c r="OLN318" s="141"/>
      <c r="OLO318" s="141"/>
      <c r="OLP318" s="141"/>
      <c r="OLQ318" s="141"/>
      <c r="OLR318" s="141"/>
      <c r="OLS318" s="141"/>
      <c r="OLT318" s="141"/>
      <c r="OLU318" s="141"/>
      <c r="OLV318" s="141"/>
      <c r="OLW318" s="141"/>
      <c r="OLX318" s="141"/>
      <c r="OLY318" s="141"/>
      <c r="OLZ318" s="141"/>
      <c r="OMA318" s="141"/>
      <c r="OMB318" s="141"/>
      <c r="OMC318" s="141"/>
      <c r="OMD318" s="141"/>
      <c r="OME318" s="141"/>
      <c r="OMF318" s="141"/>
      <c r="OMG318" s="141"/>
      <c r="OMH318" s="141"/>
      <c r="OMI318" s="141"/>
      <c r="OMJ318" s="141"/>
      <c r="OMK318" s="141"/>
      <c r="OML318" s="141"/>
      <c r="OMM318" s="141"/>
      <c r="OMN318" s="141"/>
      <c r="OMO318" s="141"/>
      <c r="OMP318" s="141"/>
      <c r="OMQ318" s="141"/>
      <c r="OMR318" s="141"/>
      <c r="OMS318" s="141"/>
      <c r="OMT318" s="141"/>
      <c r="OMU318" s="141"/>
      <c r="OMV318" s="141"/>
      <c r="OMW318" s="141"/>
      <c r="OMX318" s="141"/>
      <c r="OMY318" s="141"/>
      <c r="OMZ318" s="141"/>
      <c r="ONA318" s="141"/>
      <c r="ONB318" s="141"/>
      <c r="ONC318" s="141"/>
      <c r="OND318" s="141"/>
      <c r="ONE318" s="141"/>
      <c r="ONF318" s="141"/>
      <c r="ONG318" s="141"/>
      <c r="ONH318" s="141"/>
      <c r="ONI318" s="141"/>
      <c r="ONJ318" s="141"/>
      <c r="ONK318" s="141"/>
      <c r="ONL318" s="141"/>
      <c r="ONM318" s="141"/>
      <c r="ONN318" s="141"/>
      <c r="ONO318" s="141"/>
      <c r="ONP318" s="141"/>
      <c r="ONQ318" s="141"/>
      <c r="ONR318" s="141"/>
      <c r="ONS318" s="141"/>
      <c r="ONT318" s="141"/>
      <c r="ONU318" s="141"/>
      <c r="ONV318" s="141"/>
      <c r="ONW318" s="141"/>
      <c r="ONX318" s="141"/>
      <c r="ONY318" s="141"/>
      <c r="ONZ318" s="141"/>
      <c r="OOA318" s="141"/>
      <c r="OOB318" s="141"/>
      <c r="OOC318" s="141"/>
      <c r="OOD318" s="141"/>
      <c r="OOE318" s="141"/>
      <c r="OOF318" s="141"/>
      <c r="OOG318" s="141"/>
      <c r="OOH318" s="141"/>
      <c r="OOI318" s="141"/>
      <c r="OOJ318" s="141"/>
      <c r="OOK318" s="141"/>
      <c r="OOL318" s="141"/>
      <c r="OOM318" s="141"/>
      <c r="OON318" s="141"/>
      <c r="OOO318" s="141"/>
      <c r="OOP318" s="141"/>
      <c r="OOQ318" s="141"/>
      <c r="OOR318" s="141"/>
      <c r="OOS318" s="141"/>
      <c r="OOT318" s="141"/>
      <c r="OOU318" s="141"/>
      <c r="OOV318" s="141"/>
      <c r="OOW318" s="141"/>
      <c r="OOX318" s="141"/>
      <c r="OOY318" s="141"/>
      <c r="OOZ318" s="141"/>
      <c r="OPA318" s="141"/>
      <c r="OPB318" s="141"/>
      <c r="OPC318" s="141"/>
      <c r="OPD318" s="141"/>
      <c r="OPE318" s="141"/>
      <c r="OPF318" s="141"/>
      <c r="OPG318" s="141"/>
      <c r="OPH318" s="141"/>
      <c r="OPI318" s="141"/>
      <c r="OPJ318" s="141"/>
      <c r="OPK318" s="141"/>
      <c r="OPL318" s="141"/>
      <c r="OPM318" s="141"/>
      <c r="OPN318" s="141"/>
      <c r="OPO318" s="141"/>
      <c r="OPP318" s="141"/>
      <c r="OPQ318" s="141"/>
      <c r="OPR318" s="141"/>
      <c r="OPS318" s="141"/>
      <c r="OPT318" s="141"/>
      <c r="OPU318" s="141"/>
      <c r="OPV318" s="141"/>
      <c r="OPW318" s="141"/>
      <c r="OPX318" s="141"/>
      <c r="OPY318" s="141"/>
      <c r="OPZ318" s="141"/>
      <c r="OQA318" s="141"/>
      <c r="OQB318" s="141"/>
      <c r="OQC318" s="141"/>
      <c r="OQD318" s="141"/>
      <c r="OQE318" s="141"/>
      <c r="OQF318" s="141"/>
      <c r="OQG318" s="141"/>
      <c r="OQH318" s="141"/>
      <c r="OQI318" s="141"/>
      <c r="OQJ318" s="141"/>
      <c r="OQK318" s="141"/>
      <c r="OQL318" s="141"/>
      <c r="OQM318" s="141"/>
      <c r="OQN318" s="141"/>
      <c r="OQO318" s="141"/>
      <c r="OQP318" s="141"/>
      <c r="OQQ318" s="141"/>
      <c r="OQR318" s="141"/>
      <c r="OQS318" s="141"/>
      <c r="OQT318" s="141"/>
      <c r="OQU318" s="141"/>
      <c r="OQV318" s="141"/>
      <c r="OQW318" s="141"/>
      <c r="OQX318" s="141"/>
      <c r="OQY318" s="141"/>
      <c r="OQZ318" s="141"/>
      <c r="ORA318" s="141"/>
      <c r="ORB318" s="141"/>
      <c r="ORC318" s="141"/>
      <c r="ORD318" s="141"/>
      <c r="ORE318" s="141"/>
      <c r="ORF318" s="141"/>
      <c r="ORG318" s="141"/>
      <c r="ORH318" s="141"/>
      <c r="ORI318" s="141"/>
      <c r="ORJ318" s="141"/>
      <c r="ORK318" s="141"/>
      <c r="ORL318" s="141"/>
      <c r="ORM318" s="141"/>
      <c r="ORN318" s="141"/>
      <c r="ORO318" s="141"/>
      <c r="ORP318" s="141"/>
      <c r="ORQ318" s="141"/>
      <c r="ORR318" s="141"/>
      <c r="ORS318" s="141"/>
      <c r="ORT318" s="141"/>
      <c r="ORU318" s="141"/>
      <c r="ORV318" s="141"/>
      <c r="ORW318" s="141"/>
      <c r="ORX318" s="141"/>
      <c r="ORY318" s="141"/>
      <c r="ORZ318" s="141"/>
      <c r="OSA318" s="141"/>
      <c r="OSB318" s="141"/>
      <c r="OSC318" s="141"/>
      <c r="OSD318" s="141"/>
      <c r="OSE318" s="141"/>
      <c r="OSF318" s="141"/>
      <c r="OSG318" s="141"/>
      <c r="OSH318" s="141"/>
      <c r="OSI318" s="141"/>
      <c r="OSJ318" s="141"/>
      <c r="OSK318" s="141"/>
      <c r="OSL318" s="141"/>
      <c r="OSM318" s="141"/>
      <c r="OSN318" s="141"/>
      <c r="OSO318" s="141"/>
      <c r="OSP318" s="141"/>
      <c r="OSQ318" s="141"/>
      <c r="OSR318" s="141"/>
      <c r="OSS318" s="141"/>
      <c r="OST318" s="141"/>
      <c r="OSU318" s="141"/>
      <c r="OSV318" s="141"/>
      <c r="OSW318" s="141"/>
      <c r="OSX318" s="141"/>
      <c r="OSY318" s="141"/>
      <c r="OSZ318" s="141"/>
      <c r="OTA318" s="141"/>
      <c r="OTB318" s="141"/>
      <c r="OTC318" s="141"/>
      <c r="OTD318" s="141"/>
      <c r="OTE318" s="141"/>
      <c r="OTF318" s="141"/>
      <c r="OTG318" s="141"/>
      <c r="OTH318" s="141"/>
      <c r="OTI318" s="141"/>
      <c r="OTJ318" s="141"/>
      <c r="OTK318" s="141"/>
      <c r="OTL318" s="141"/>
      <c r="OTM318" s="141"/>
      <c r="OTN318" s="141"/>
      <c r="OTO318" s="141"/>
      <c r="OTP318" s="141"/>
      <c r="OTQ318" s="141"/>
      <c r="OTR318" s="141"/>
      <c r="OTS318" s="141"/>
      <c r="OTT318" s="141"/>
      <c r="OTU318" s="141"/>
      <c r="OTV318" s="141"/>
      <c r="OTW318" s="141"/>
      <c r="OTX318" s="141"/>
      <c r="OTY318" s="141"/>
      <c r="OTZ318" s="141"/>
      <c r="OUA318" s="141"/>
      <c r="OUB318" s="141"/>
      <c r="OUC318" s="141"/>
      <c r="OUD318" s="141"/>
      <c r="OUE318" s="141"/>
      <c r="OUF318" s="141"/>
      <c r="OUG318" s="141"/>
      <c r="OUH318" s="141"/>
      <c r="OUI318" s="141"/>
      <c r="OUJ318" s="141"/>
      <c r="OUK318" s="141"/>
      <c r="OUL318" s="141"/>
      <c r="OUM318" s="141"/>
      <c r="OUN318" s="141"/>
      <c r="OUO318" s="141"/>
      <c r="OUP318" s="141"/>
      <c r="OUQ318" s="141"/>
      <c r="OUR318" s="141"/>
      <c r="OUS318" s="141"/>
      <c r="OUT318" s="141"/>
      <c r="OUU318" s="141"/>
      <c r="OUV318" s="141"/>
      <c r="OUW318" s="141"/>
      <c r="OUX318" s="141"/>
      <c r="OUY318" s="141"/>
      <c r="OUZ318" s="141"/>
      <c r="OVA318" s="141"/>
      <c r="OVB318" s="141"/>
      <c r="OVC318" s="141"/>
      <c r="OVD318" s="141"/>
      <c r="OVE318" s="141"/>
      <c r="OVF318" s="141"/>
      <c r="OVG318" s="141"/>
      <c r="OVH318" s="141"/>
      <c r="OVI318" s="141"/>
      <c r="OVJ318" s="141"/>
      <c r="OVK318" s="141"/>
      <c r="OVL318" s="141"/>
      <c r="OVM318" s="141"/>
      <c r="OVN318" s="141"/>
      <c r="OVO318" s="141"/>
      <c r="OVP318" s="141"/>
      <c r="OVQ318" s="141"/>
      <c r="OVR318" s="141"/>
      <c r="OVS318" s="141"/>
      <c r="OVT318" s="141"/>
      <c r="OVU318" s="141"/>
      <c r="OVV318" s="141"/>
      <c r="OVW318" s="141"/>
      <c r="OVX318" s="141"/>
      <c r="OVY318" s="141"/>
      <c r="OVZ318" s="141"/>
      <c r="OWA318" s="141"/>
      <c r="OWB318" s="141"/>
      <c r="OWC318" s="141"/>
      <c r="OWD318" s="141"/>
      <c r="OWE318" s="141"/>
      <c r="OWF318" s="141"/>
      <c r="OWG318" s="141"/>
      <c r="OWH318" s="141"/>
      <c r="OWI318" s="141"/>
      <c r="OWJ318" s="141"/>
      <c r="OWK318" s="141"/>
      <c r="OWL318" s="141"/>
      <c r="OWM318" s="141"/>
      <c r="OWN318" s="141"/>
      <c r="OWO318" s="141"/>
      <c r="OWP318" s="141"/>
      <c r="OWQ318" s="141"/>
      <c r="OWR318" s="141"/>
      <c r="OWS318" s="141"/>
      <c r="OWT318" s="141"/>
      <c r="OWU318" s="141"/>
      <c r="OWV318" s="141"/>
      <c r="OWW318" s="141"/>
      <c r="OWX318" s="141"/>
      <c r="OWY318" s="141"/>
      <c r="OWZ318" s="141"/>
      <c r="OXA318" s="141"/>
      <c r="OXB318" s="141"/>
      <c r="OXC318" s="141"/>
      <c r="OXD318" s="141"/>
      <c r="OXE318" s="141"/>
      <c r="OXF318" s="141"/>
      <c r="OXG318" s="141"/>
      <c r="OXH318" s="141"/>
      <c r="OXI318" s="141"/>
      <c r="OXJ318" s="141"/>
      <c r="OXK318" s="141"/>
      <c r="OXL318" s="141"/>
      <c r="OXM318" s="141"/>
      <c r="OXN318" s="141"/>
      <c r="OXO318" s="141"/>
      <c r="OXP318" s="141"/>
      <c r="OXQ318" s="141"/>
      <c r="OXR318" s="141"/>
      <c r="OXS318" s="141"/>
      <c r="OXT318" s="141"/>
      <c r="OXU318" s="141"/>
      <c r="OXV318" s="141"/>
      <c r="OXW318" s="141"/>
      <c r="OXX318" s="141"/>
      <c r="OXY318" s="141"/>
      <c r="OXZ318" s="141"/>
      <c r="OYA318" s="141"/>
      <c r="OYB318" s="141"/>
      <c r="OYC318" s="141"/>
      <c r="OYD318" s="141"/>
      <c r="OYE318" s="141"/>
      <c r="OYF318" s="141"/>
      <c r="OYG318" s="141"/>
      <c r="OYH318" s="141"/>
      <c r="OYI318" s="141"/>
      <c r="OYJ318" s="141"/>
      <c r="OYK318" s="141"/>
      <c r="OYL318" s="141"/>
      <c r="OYM318" s="141"/>
      <c r="OYN318" s="141"/>
      <c r="OYO318" s="141"/>
      <c r="OYP318" s="141"/>
      <c r="OYQ318" s="141"/>
      <c r="OYR318" s="141"/>
      <c r="OYS318" s="141"/>
      <c r="OYT318" s="141"/>
      <c r="OYU318" s="141"/>
      <c r="OYV318" s="141"/>
      <c r="OYW318" s="141"/>
      <c r="OYX318" s="141"/>
      <c r="OYY318" s="141"/>
      <c r="OYZ318" s="141"/>
      <c r="OZA318" s="141"/>
      <c r="OZB318" s="141"/>
      <c r="OZC318" s="141"/>
      <c r="OZD318" s="141"/>
      <c r="OZE318" s="141"/>
      <c r="OZF318" s="141"/>
      <c r="OZG318" s="141"/>
      <c r="OZH318" s="141"/>
      <c r="OZI318" s="141"/>
      <c r="OZJ318" s="141"/>
      <c r="OZK318" s="141"/>
      <c r="OZL318" s="141"/>
      <c r="OZM318" s="141"/>
      <c r="OZN318" s="141"/>
      <c r="OZO318" s="141"/>
      <c r="OZP318" s="141"/>
      <c r="OZQ318" s="141"/>
      <c r="OZR318" s="141"/>
      <c r="OZS318" s="141"/>
      <c r="OZT318" s="141"/>
      <c r="OZU318" s="141"/>
      <c r="OZV318" s="141"/>
      <c r="OZW318" s="141"/>
      <c r="OZX318" s="141"/>
      <c r="OZY318" s="141"/>
      <c r="OZZ318" s="141"/>
      <c r="PAA318" s="141"/>
      <c r="PAB318" s="141"/>
      <c r="PAC318" s="141"/>
      <c r="PAD318" s="141"/>
      <c r="PAE318" s="141"/>
      <c r="PAF318" s="141"/>
      <c r="PAG318" s="141"/>
      <c r="PAH318" s="141"/>
      <c r="PAI318" s="141"/>
      <c r="PAJ318" s="141"/>
      <c r="PAK318" s="141"/>
      <c r="PAL318" s="141"/>
      <c r="PAM318" s="141"/>
      <c r="PAN318" s="141"/>
      <c r="PAO318" s="141"/>
      <c r="PAP318" s="141"/>
      <c r="PAQ318" s="141"/>
      <c r="PAR318" s="141"/>
      <c r="PAS318" s="141"/>
      <c r="PAT318" s="141"/>
      <c r="PAU318" s="141"/>
      <c r="PAV318" s="141"/>
      <c r="PAW318" s="141"/>
      <c r="PAX318" s="141"/>
      <c r="PAY318" s="141"/>
      <c r="PAZ318" s="141"/>
      <c r="PBA318" s="141"/>
      <c r="PBB318" s="141"/>
      <c r="PBC318" s="141"/>
      <c r="PBD318" s="141"/>
      <c r="PBE318" s="141"/>
      <c r="PBF318" s="141"/>
      <c r="PBG318" s="141"/>
      <c r="PBH318" s="141"/>
      <c r="PBI318" s="141"/>
      <c r="PBJ318" s="141"/>
      <c r="PBK318" s="141"/>
      <c r="PBL318" s="141"/>
      <c r="PBM318" s="141"/>
      <c r="PBN318" s="141"/>
      <c r="PBO318" s="141"/>
      <c r="PBP318" s="141"/>
      <c r="PBQ318" s="141"/>
      <c r="PBR318" s="141"/>
      <c r="PBS318" s="141"/>
      <c r="PBT318" s="141"/>
      <c r="PBU318" s="141"/>
      <c r="PBV318" s="141"/>
      <c r="PBW318" s="141"/>
      <c r="PBX318" s="141"/>
      <c r="PBY318" s="141"/>
      <c r="PBZ318" s="141"/>
      <c r="PCA318" s="141"/>
      <c r="PCB318" s="141"/>
      <c r="PCC318" s="141"/>
      <c r="PCD318" s="141"/>
      <c r="PCE318" s="141"/>
      <c r="PCF318" s="141"/>
      <c r="PCG318" s="141"/>
      <c r="PCH318" s="141"/>
      <c r="PCI318" s="141"/>
      <c r="PCJ318" s="141"/>
      <c r="PCK318" s="141"/>
      <c r="PCL318" s="141"/>
      <c r="PCM318" s="141"/>
      <c r="PCN318" s="141"/>
      <c r="PCO318" s="141"/>
      <c r="PCP318" s="141"/>
      <c r="PCQ318" s="141"/>
      <c r="PCR318" s="141"/>
      <c r="PCS318" s="141"/>
      <c r="PCT318" s="141"/>
      <c r="PCU318" s="141"/>
      <c r="PCV318" s="141"/>
      <c r="PCW318" s="141"/>
      <c r="PCX318" s="141"/>
      <c r="PCY318" s="141"/>
      <c r="PCZ318" s="141"/>
      <c r="PDA318" s="141"/>
      <c r="PDB318" s="141"/>
      <c r="PDC318" s="141"/>
      <c r="PDD318" s="141"/>
      <c r="PDE318" s="141"/>
      <c r="PDF318" s="141"/>
      <c r="PDG318" s="141"/>
      <c r="PDH318" s="141"/>
      <c r="PDI318" s="141"/>
      <c r="PDJ318" s="141"/>
      <c r="PDK318" s="141"/>
      <c r="PDL318" s="141"/>
      <c r="PDM318" s="141"/>
      <c r="PDN318" s="141"/>
      <c r="PDO318" s="141"/>
      <c r="PDP318" s="141"/>
      <c r="PDQ318" s="141"/>
      <c r="PDR318" s="141"/>
      <c r="PDS318" s="141"/>
      <c r="PDT318" s="141"/>
      <c r="PDU318" s="141"/>
      <c r="PDV318" s="141"/>
      <c r="PDW318" s="141"/>
      <c r="PDX318" s="141"/>
      <c r="PDY318" s="141"/>
      <c r="PDZ318" s="141"/>
      <c r="PEA318" s="141"/>
      <c r="PEB318" s="141"/>
      <c r="PEC318" s="141"/>
      <c r="PED318" s="141"/>
      <c r="PEE318" s="141"/>
      <c r="PEF318" s="141"/>
      <c r="PEG318" s="141"/>
      <c r="PEH318" s="141"/>
      <c r="PEI318" s="141"/>
      <c r="PEJ318" s="141"/>
      <c r="PEK318" s="141"/>
      <c r="PEL318" s="141"/>
      <c r="PEM318" s="141"/>
      <c r="PEN318" s="141"/>
      <c r="PEO318" s="141"/>
      <c r="PEP318" s="141"/>
      <c r="PEQ318" s="141"/>
      <c r="PER318" s="141"/>
      <c r="PES318" s="141"/>
      <c r="PET318" s="141"/>
      <c r="PEU318" s="141"/>
      <c r="PEV318" s="141"/>
      <c r="PEW318" s="141"/>
      <c r="PEX318" s="141"/>
      <c r="PEY318" s="141"/>
      <c r="PEZ318" s="141"/>
      <c r="PFA318" s="141"/>
      <c r="PFB318" s="141"/>
      <c r="PFC318" s="141"/>
      <c r="PFD318" s="141"/>
      <c r="PFE318" s="141"/>
      <c r="PFF318" s="141"/>
      <c r="PFG318" s="141"/>
      <c r="PFH318" s="141"/>
      <c r="PFI318" s="141"/>
      <c r="PFJ318" s="141"/>
      <c r="PFK318" s="141"/>
      <c r="PFL318" s="141"/>
      <c r="PFM318" s="141"/>
      <c r="PFN318" s="141"/>
      <c r="PFO318" s="141"/>
      <c r="PFP318" s="141"/>
      <c r="PFQ318" s="141"/>
      <c r="PFR318" s="141"/>
      <c r="PFS318" s="141"/>
      <c r="PFT318" s="141"/>
      <c r="PFU318" s="141"/>
      <c r="PFV318" s="141"/>
      <c r="PFW318" s="141"/>
      <c r="PFX318" s="141"/>
      <c r="PFY318" s="141"/>
      <c r="PFZ318" s="141"/>
      <c r="PGA318" s="141"/>
      <c r="PGB318" s="141"/>
      <c r="PGC318" s="141"/>
      <c r="PGD318" s="141"/>
      <c r="PGE318" s="141"/>
      <c r="PGF318" s="141"/>
      <c r="PGG318" s="141"/>
      <c r="PGH318" s="141"/>
      <c r="PGI318" s="141"/>
      <c r="PGJ318" s="141"/>
      <c r="PGK318" s="141"/>
      <c r="PGL318" s="141"/>
      <c r="PGM318" s="141"/>
      <c r="PGN318" s="141"/>
      <c r="PGO318" s="141"/>
      <c r="PGP318" s="141"/>
      <c r="PGQ318" s="141"/>
      <c r="PGR318" s="141"/>
      <c r="PGS318" s="141"/>
      <c r="PGT318" s="141"/>
      <c r="PGU318" s="141"/>
      <c r="PGV318" s="141"/>
      <c r="PGW318" s="141"/>
      <c r="PGX318" s="141"/>
      <c r="PGY318" s="141"/>
      <c r="PGZ318" s="141"/>
      <c r="PHA318" s="141"/>
      <c r="PHB318" s="141"/>
      <c r="PHC318" s="141"/>
      <c r="PHD318" s="141"/>
      <c r="PHE318" s="141"/>
      <c r="PHF318" s="141"/>
      <c r="PHG318" s="141"/>
      <c r="PHH318" s="141"/>
      <c r="PHI318" s="141"/>
      <c r="PHJ318" s="141"/>
      <c r="PHK318" s="141"/>
      <c r="PHL318" s="141"/>
      <c r="PHM318" s="141"/>
      <c r="PHN318" s="141"/>
      <c r="PHO318" s="141"/>
      <c r="PHP318" s="141"/>
      <c r="PHQ318" s="141"/>
      <c r="PHR318" s="141"/>
      <c r="PHS318" s="141"/>
      <c r="PHT318" s="141"/>
      <c r="PHU318" s="141"/>
      <c r="PHV318" s="141"/>
      <c r="PHW318" s="141"/>
      <c r="PHX318" s="141"/>
      <c r="PHY318" s="141"/>
      <c r="PHZ318" s="141"/>
      <c r="PIA318" s="141"/>
      <c r="PIB318" s="141"/>
      <c r="PIC318" s="141"/>
      <c r="PID318" s="141"/>
      <c r="PIE318" s="141"/>
      <c r="PIF318" s="141"/>
      <c r="PIG318" s="141"/>
      <c r="PIH318" s="141"/>
      <c r="PII318" s="141"/>
      <c r="PIJ318" s="141"/>
      <c r="PIK318" s="141"/>
      <c r="PIL318" s="141"/>
      <c r="PIM318" s="141"/>
      <c r="PIN318" s="141"/>
      <c r="PIO318" s="141"/>
      <c r="PIP318" s="141"/>
      <c r="PIQ318" s="141"/>
      <c r="PIR318" s="141"/>
      <c r="PIS318" s="141"/>
      <c r="PIT318" s="141"/>
      <c r="PIU318" s="141"/>
      <c r="PIV318" s="141"/>
      <c r="PIW318" s="141"/>
      <c r="PIX318" s="141"/>
      <c r="PIY318" s="141"/>
      <c r="PIZ318" s="141"/>
      <c r="PJA318" s="141"/>
      <c r="PJB318" s="141"/>
      <c r="PJC318" s="141"/>
      <c r="PJD318" s="141"/>
      <c r="PJE318" s="141"/>
      <c r="PJF318" s="141"/>
      <c r="PJG318" s="141"/>
      <c r="PJH318" s="141"/>
      <c r="PJI318" s="141"/>
      <c r="PJJ318" s="141"/>
      <c r="PJK318" s="141"/>
      <c r="PJL318" s="141"/>
      <c r="PJM318" s="141"/>
      <c r="PJN318" s="141"/>
      <c r="PJO318" s="141"/>
      <c r="PJP318" s="141"/>
      <c r="PJQ318" s="141"/>
      <c r="PJR318" s="141"/>
      <c r="PJS318" s="141"/>
      <c r="PJT318" s="141"/>
      <c r="PJU318" s="141"/>
      <c r="PJV318" s="141"/>
      <c r="PJW318" s="141"/>
      <c r="PJX318" s="141"/>
      <c r="PJY318" s="141"/>
      <c r="PJZ318" s="141"/>
      <c r="PKA318" s="141"/>
      <c r="PKB318" s="141"/>
      <c r="PKC318" s="141"/>
      <c r="PKD318" s="141"/>
      <c r="PKE318" s="141"/>
      <c r="PKF318" s="141"/>
      <c r="PKG318" s="141"/>
      <c r="PKH318" s="141"/>
      <c r="PKI318" s="141"/>
      <c r="PKJ318" s="141"/>
      <c r="PKK318" s="141"/>
      <c r="PKL318" s="141"/>
      <c r="PKM318" s="141"/>
      <c r="PKN318" s="141"/>
      <c r="PKO318" s="141"/>
      <c r="PKP318" s="141"/>
      <c r="PKQ318" s="141"/>
      <c r="PKR318" s="141"/>
      <c r="PKS318" s="141"/>
      <c r="PKT318" s="141"/>
      <c r="PKU318" s="141"/>
      <c r="PKV318" s="141"/>
      <c r="PKW318" s="141"/>
      <c r="PKX318" s="141"/>
      <c r="PKY318" s="141"/>
      <c r="PKZ318" s="141"/>
      <c r="PLA318" s="141"/>
      <c r="PLB318" s="141"/>
      <c r="PLC318" s="141"/>
      <c r="PLD318" s="141"/>
      <c r="PLE318" s="141"/>
      <c r="PLF318" s="141"/>
      <c r="PLG318" s="141"/>
      <c r="PLH318" s="141"/>
      <c r="PLI318" s="141"/>
      <c r="PLJ318" s="141"/>
      <c r="PLK318" s="141"/>
      <c r="PLL318" s="141"/>
      <c r="PLM318" s="141"/>
      <c r="PLN318" s="141"/>
      <c r="PLO318" s="141"/>
      <c r="PLP318" s="141"/>
      <c r="PLQ318" s="141"/>
      <c r="PLR318" s="141"/>
      <c r="PLS318" s="141"/>
      <c r="PLT318" s="141"/>
      <c r="PLU318" s="141"/>
      <c r="PLV318" s="141"/>
      <c r="PLW318" s="141"/>
      <c r="PLX318" s="141"/>
      <c r="PLY318" s="141"/>
      <c r="PLZ318" s="141"/>
      <c r="PMA318" s="141"/>
      <c r="PMB318" s="141"/>
      <c r="PMC318" s="141"/>
      <c r="PMD318" s="141"/>
      <c r="PME318" s="141"/>
      <c r="PMF318" s="141"/>
      <c r="PMG318" s="141"/>
      <c r="PMH318" s="141"/>
      <c r="PMI318" s="141"/>
      <c r="PMJ318" s="141"/>
      <c r="PMK318" s="141"/>
      <c r="PML318" s="141"/>
      <c r="PMM318" s="141"/>
      <c r="PMN318" s="141"/>
      <c r="PMO318" s="141"/>
      <c r="PMP318" s="141"/>
      <c r="PMQ318" s="141"/>
      <c r="PMR318" s="141"/>
      <c r="PMS318" s="141"/>
      <c r="PMT318" s="141"/>
      <c r="PMU318" s="141"/>
      <c r="PMV318" s="141"/>
      <c r="PMW318" s="141"/>
      <c r="PMX318" s="141"/>
      <c r="PMY318" s="141"/>
      <c r="PMZ318" s="141"/>
      <c r="PNA318" s="141"/>
      <c r="PNB318" s="141"/>
      <c r="PNC318" s="141"/>
      <c r="PND318" s="141"/>
      <c r="PNE318" s="141"/>
      <c r="PNF318" s="141"/>
      <c r="PNG318" s="141"/>
      <c r="PNH318" s="141"/>
      <c r="PNI318" s="141"/>
      <c r="PNJ318" s="141"/>
      <c r="PNK318" s="141"/>
      <c r="PNL318" s="141"/>
      <c r="PNM318" s="141"/>
      <c r="PNN318" s="141"/>
      <c r="PNO318" s="141"/>
      <c r="PNP318" s="141"/>
      <c r="PNQ318" s="141"/>
      <c r="PNR318" s="141"/>
      <c r="PNS318" s="141"/>
      <c r="PNT318" s="141"/>
      <c r="PNU318" s="141"/>
      <c r="PNV318" s="141"/>
      <c r="PNW318" s="141"/>
      <c r="PNX318" s="141"/>
      <c r="PNY318" s="141"/>
      <c r="PNZ318" s="141"/>
      <c r="POA318" s="141"/>
      <c r="POB318" s="141"/>
      <c r="POC318" s="141"/>
      <c r="POD318" s="141"/>
      <c r="POE318" s="141"/>
      <c r="POF318" s="141"/>
      <c r="POG318" s="141"/>
      <c r="POH318" s="141"/>
      <c r="POI318" s="141"/>
      <c r="POJ318" s="141"/>
      <c r="POK318" s="141"/>
      <c r="POL318" s="141"/>
      <c r="POM318" s="141"/>
      <c r="PON318" s="141"/>
      <c r="POO318" s="141"/>
      <c r="POP318" s="141"/>
      <c r="POQ318" s="141"/>
      <c r="POR318" s="141"/>
      <c r="POS318" s="141"/>
      <c r="POT318" s="141"/>
      <c r="POU318" s="141"/>
      <c r="POV318" s="141"/>
      <c r="POW318" s="141"/>
      <c r="POX318" s="141"/>
      <c r="POY318" s="141"/>
      <c r="POZ318" s="141"/>
      <c r="PPA318" s="141"/>
      <c r="PPB318" s="141"/>
      <c r="PPC318" s="141"/>
      <c r="PPD318" s="141"/>
      <c r="PPE318" s="141"/>
      <c r="PPF318" s="141"/>
      <c r="PPG318" s="141"/>
      <c r="PPH318" s="141"/>
      <c r="PPI318" s="141"/>
      <c r="PPJ318" s="141"/>
      <c r="PPK318" s="141"/>
      <c r="PPL318" s="141"/>
      <c r="PPM318" s="141"/>
      <c r="PPN318" s="141"/>
      <c r="PPO318" s="141"/>
      <c r="PPP318" s="141"/>
      <c r="PPQ318" s="141"/>
      <c r="PPR318" s="141"/>
      <c r="PPS318" s="141"/>
      <c r="PPT318" s="141"/>
      <c r="PPU318" s="141"/>
      <c r="PPV318" s="141"/>
      <c r="PPW318" s="141"/>
      <c r="PPX318" s="141"/>
      <c r="PPY318" s="141"/>
      <c r="PPZ318" s="141"/>
      <c r="PQA318" s="141"/>
      <c r="PQB318" s="141"/>
      <c r="PQC318" s="141"/>
      <c r="PQD318" s="141"/>
      <c r="PQE318" s="141"/>
      <c r="PQF318" s="141"/>
      <c r="PQG318" s="141"/>
      <c r="PQH318" s="141"/>
      <c r="PQI318" s="141"/>
      <c r="PQJ318" s="141"/>
      <c r="PQK318" s="141"/>
      <c r="PQL318" s="141"/>
      <c r="PQM318" s="141"/>
      <c r="PQN318" s="141"/>
      <c r="PQO318" s="141"/>
      <c r="PQP318" s="141"/>
      <c r="PQQ318" s="141"/>
      <c r="PQR318" s="141"/>
      <c r="PQS318" s="141"/>
      <c r="PQT318" s="141"/>
      <c r="PQU318" s="141"/>
      <c r="PQV318" s="141"/>
      <c r="PQW318" s="141"/>
      <c r="PQX318" s="141"/>
      <c r="PQY318" s="141"/>
      <c r="PQZ318" s="141"/>
      <c r="PRA318" s="141"/>
      <c r="PRB318" s="141"/>
      <c r="PRC318" s="141"/>
      <c r="PRD318" s="141"/>
      <c r="PRE318" s="141"/>
      <c r="PRF318" s="141"/>
      <c r="PRG318" s="141"/>
      <c r="PRH318" s="141"/>
      <c r="PRI318" s="141"/>
      <c r="PRJ318" s="141"/>
      <c r="PRK318" s="141"/>
      <c r="PRL318" s="141"/>
      <c r="PRM318" s="141"/>
      <c r="PRN318" s="141"/>
      <c r="PRO318" s="141"/>
      <c r="PRP318" s="141"/>
      <c r="PRQ318" s="141"/>
      <c r="PRR318" s="141"/>
      <c r="PRS318" s="141"/>
      <c r="PRT318" s="141"/>
      <c r="PRU318" s="141"/>
      <c r="PRV318" s="141"/>
      <c r="PRW318" s="141"/>
      <c r="PRX318" s="141"/>
      <c r="PRY318" s="141"/>
      <c r="PRZ318" s="141"/>
      <c r="PSA318" s="141"/>
      <c r="PSB318" s="141"/>
      <c r="PSC318" s="141"/>
      <c r="PSD318" s="141"/>
      <c r="PSE318" s="141"/>
      <c r="PSF318" s="141"/>
      <c r="PSG318" s="141"/>
      <c r="PSH318" s="141"/>
      <c r="PSI318" s="141"/>
      <c r="PSJ318" s="141"/>
      <c r="PSK318" s="141"/>
      <c r="PSL318" s="141"/>
      <c r="PSM318" s="141"/>
      <c r="PSN318" s="141"/>
      <c r="PSO318" s="141"/>
      <c r="PSP318" s="141"/>
      <c r="PSQ318" s="141"/>
      <c r="PSR318" s="141"/>
      <c r="PSS318" s="141"/>
      <c r="PST318" s="141"/>
      <c r="PSU318" s="141"/>
      <c r="PSV318" s="141"/>
      <c r="PSW318" s="141"/>
      <c r="PSX318" s="141"/>
      <c r="PSY318" s="141"/>
      <c r="PSZ318" s="141"/>
      <c r="PTA318" s="141"/>
      <c r="PTB318" s="141"/>
      <c r="PTC318" s="141"/>
      <c r="PTD318" s="141"/>
      <c r="PTE318" s="141"/>
      <c r="PTF318" s="141"/>
      <c r="PTG318" s="141"/>
      <c r="PTH318" s="141"/>
      <c r="PTI318" s="141"/>
      <c r="PTJ318" s="141"/>
      <c r="PTK318" s="141"/>
      <c r="PTL318" s="141"/>
      <c r="PTM318" s="141"/>
      <c r="PTN318" s="141"/>
      <c r="PTO318" s="141"/>
      <c r="PTP318" s="141"/>
      <c r="PTQ318" s="141"/>
      <c r="PTR318" s="141"/>
      <c r="PTS318" s="141"/>
      <c r="PTT318" s="141"/>
      <c r="PTU318" s="141"/>
      <c r="PTV318" s="141"/>
      <c r="PTW318" s="141"/>
      <c r="PTX318" s="141"/>
      <c r="PTY318" s="141"/>
      <c r="PTZ318" s="141"/>
      <c r="PUA318" s="141"/>
      <c r="PUB318" s="141"/>
      <c r="PUC318" s="141"/>
      <c r="PUD318" s="141"/>
      <c r="PUE318" s="141"/>
      <c r="PUF318" s="141"/>
      <c r="PUG318" s="141"/>
      <c r="PUH318" s="141"/>
      <c r="PUI318" s="141"/>
      <c r="PUJ318" s="141"/>
      <c r="PUK318" s="141"/>
      <c r="PUL318" s="141"/>
      <c r="PUM318" s="141"/>
      <c r="PUN318" s="141"/>
      <c r="PUO318" s="141"/>
      <c r="PUP318" s="141"/>
      <c r="PUQ318" s="141"/>
      <c r="PUR318" s="141"/>
      <c r="PUS318" s="141"/>
      <c r="PUT318" s="141"/>
      <c r="PUU318" s="141"/>
      <c r="PUV318" s="141"/>
      <c r="PUW318" s="141"/>
      <c r="PUX318" s="141"/>
      <c r="PUY318" s="141"/>
      <c r="PUZ318" s="141"/>
      <c r="PVA318" s="141"/>
      <c r="PVB318" s="141"/>
      <c r="PVC318" s="141"/>
      <c r="PVD318" s="141"/>
      <c r="PVE318" s="141"/>
      <c r="PVF318" s="141"/>
      <c r="PVG318" s="141"/>
      <c r="PVH318" s="141"/>
      <c r="PVI318" s="141"/>
      <c r="PVJ318" s="141"/>
      <c r="PVK318" s="141"/>
      <c r="PVL318" s="141"/>
      <c r="PVM318" s="141"/>
      <c r="PVN318" s="141"/>
      <c r="PVO318" s="141"/>
      <c r="PVP318" s="141"/>
      <c r="PVQ318" s="141"/>
      <c r="PVR318" s="141"/>
      <c r="PVS318" s="141"/>
      <c r="PVT318" s="141"/>
      <c r="PVU318" s="141"/>
      <c r="PVV318" s="141"/>
      <c r="PVW318" s="141"/>
      <c r="PVX318" s="141"/>
      <c r="PVY318" s="141"/>
      <c r="PVZ318" s="141"/>
      <c r="PWA318" s="141"/>
      <c r="PWB318" s="141"/>
      <c r="PWC318" s="141"/>
      <c r="PWD318" s="141"/>
      <c r="PWE318" s="141"/>
      <c r="PWF318" s="141"/>
      <c r="PWG318" s="141"/>
      <c r="PWH318" s="141"/>
      <c r="PWI318" s="141"/>
      <c r="PWJ318" s="141"/>
      <c r="PWK318" s="141"/>
      <c r="PWL318" s="141"/>
      <c r="PWM318" s="141"/>
      <c r="PWN318" s="141"/>
      <c r="PWO318" s="141"/>
      <c r="PWP318" s="141"/>
      <c r="PWQ318" s="141"/>
      <c r="PWR318" s="141"/>
      <c r="PWS318" s="141"/>
      <c r="PWT318" s="141"/>
      <c r="PWU318" s="141"/>
      <c r="PWV318" s="141"/>
      <c r="PWW318" s="141"/>
      <c r="PWX318" s="141"/>
      <c r="PWY318" s="141"/>
      <c r="PWZ318" s="141"/>
      <c r="PXA318" s="141"/>
      <c r="PXB318" s="141"/>
      <c r="PXC318" s="141"/>
      <c r="PXD318" s="141"/>
      <c r="PXE318" s="141"/>
      <c r="PXF318" s="141"/>
      <c r="PXG318" s="141"/>
      <c r="PXH318" s="141"/>
      <c r="PXI318" s="141"/>
      <c r="PXJ318" s="141"/>
      <c r="PXK318" s="141"/>
      <c r="PXL318" s="141"/>
      <c r="PXM318" s="141"/>
      <c r="PXN318" s="141"/>
      <c r="PXO318" s="141"/>
      <c r="PXP318" s="141"/>
      <c r="PXQ318" s="141"/>
      <c r="PXR318" s="141"/>
      <c r="PXS318" s="141"/>
      <c r="PXT318" s="141"/>
      <c r="PXU318" s="141"/>
      <c r="PXV318" s="141"/>
      <c r="PXW318" s="141"/>
      <c r="PXX318" s="141"/>
      <c r="PXY318" s="141"/>
      <c r="PXZ318" s="141"/>
      <c r="PYA318" s="141"/>
      <c r="PYB318" s="141"/>
      <c r="PYC318" s="141"/>
      <c r="PYD318" s="141"/>
      <c r="PYE318" s="141"/>
      <c r="PYF318" s="141"/>
      <c r="PYG318" s="141"/>
      <c r="PYH318" s="141"/>
      <c r="PYI318" s="141"/>
      <c r="PYJ318" s="141"/>
      <c r="PYK318" s="141"/>
      <c r="PYL318" s="141"/>
      <c r="PYM318" s="141"/>
      <c r="PYN318" s="141"/>
      <c r="PYO318" s="141"/>
      <c r="PYP318" s="141"/>
      <c r="PYQ318" s="141"/>
      <c r="PYR318" s="141"/>
      <c r="PYS318" s="141"/>
      <c r="PYT318" s="141"/>
      <c r="PYU318" s="141"/>
      <c r="PYV318" s="141"/>
      <c r="PYW318" s="141"/>
      <c r="PYX318" s="141"/>
      <c r="PYY318" s="141"/>
      <c r="PYZ318" s="141"/>
      <c r="PZA318" s="141"/>
      <c r="PZB318" s="141"/>
      <c r="PZC318" s="141"/>
      <c r="PZD318" s="141"/>
      <c r="PZE318" s="141"/>
      <c r="PZF318" s="141"/>
      <c r="PZG318" s="141"/>
      <c r="PZH318" s="141"/>
      <c r="PZI318" s="141"/>
      <c r="PZJ318" s="141"/>
      <c r="PZK318" s="141"/>
      <c r="PZL318" s="141"/>
      <c r="PZM318" s="141"/>
      <c r="PZN318" s="141"/>
      <c r="PZO318" s="141"/>
      <c r="PZP318" s="141"/>
      <c r="PZQ318" s="141"/>
      <c r="PZR318" s="141"/>
      <c r="PZS318" s="141"/>
      <c r="PZT318" s="141"/>
      <c r="PZU318" s="141"/>
      <c r="PZV318" s="141"/>
      <c r="PZW318" s="141"/>
      <c r="PZX318" s="141"/>
      <c r="PZY318" s="141"/>
      <c r="PZZ318" s="141"/>
      <c r="QAA318" s="141"/>
      <c r="QAB318" s="141"/>
      <c r="QAC318" s="141"/>
      <c r="QAD318" s="141"/>
      <c r="QAE318" s="141"/>
      <c r="QAF318" s="141"/>
      <c r="QAG318" s="141"/>
      <c r="QAH318" s="141"/>
      <c r="QAI318" s="141"/>
      <c r="QAJ318" s="141"/>
      <c r="QAK318" s="141"/>
      <c r="QAL318" s="141"/>
      <c r="QAM318" s="141"/>
      <c r="QAN318" s="141"/>
      <c r="QAO318" s="141"/>
      <c r="QAP318" s="141"/>
      <c r="QAQ318" s="141"/>
      <c r="QAR318" s="141"/>
      <c r="QAS318" s="141"/>
      <c r="QAT318" s="141"/>
      <c r="QAU318" s="141"/>
      <c r="QAV318" s="141"/>
      <c r="QAW318" s="141"/>
      <c r="QAX318" s="141"/>
      <c r="QAY318" s="141"/>
      <c r="QAZ318" s="141"/>
      <c r="QBA318" s="141"/>
      <c r="QBB318" s="141"/>
      <c r="QBC318" s="141"/>
      <c r="QBD318" s="141"/>
      <c r="QBE318" s="141"/>
      <c r="QBF318" s="141"/>
      <c r="QBG318" s="141"/>
      <c r="QBH318" s="141"/>
      <c r="QBI318" s="141"/>
      <c r="QBJ318" s="141"/>
      <c r="QBK318" s="141"/>
      <c r="QBL318" s="141"/>
      <c r="QBM318" s="141"/>
      <c r="QBN318" s="141"/>
      <c r="QBO318" s="141"/>
      <c r="QBP318" s="141"/>
      <c r="QBQ318" s="141"/>
      <c r="QBR318" s="141"/>
      <c r="QBS318" s="141"/>
      <c r="QBT318" s="141"/>
      <c r="QBU318" s="141"/>
      <c r="QBV318" s="141"/>
      <c r="QBW318" s="141"/>
      <c r="QBX318" s="141"/>
      <c r="QBY318" s="141"/>
      <c r="QBZ318" s="141"/>
      <c r="QCA318" s="141"/>
      <c r="QCB318" s="141"/>
      <c r="QCC318" s="141"/>
      <c r="QCD318" s="141"/>
      <c r="QCE318" s="141"/>
      <c r="QCF318" s="141"/>
      <c r="QCG318" s="141"/>
      <c r="QCH318" s="141"/>
      <c r="QCI318" s="141"/>
      <c r="QCJ318" s="141"/>
      <c r="QCK318" s="141"/>
      <c r="QCL318" s="141"/>
      <c r="QCM318" s="141"/>
      <c r="QCN318" s="141"/>
      <c r="QCO318" s="141"/>
      <c r="QCP318" s="141"/>
      <c r="QCQ318" s="141"/>
      <c r="QCR318" s="141"/>
      <c r="QCS318" s="141"/>
      <c r="QCT318" s="141"/>
      <c r="QCU318" s="141"/>
      <c r="QCV318" s="141"/>
      <c r="QCW318" s="141"/>
      <c r="QCX318" s="141"/>
      <c r="QCY318" s="141"/>
      <c r="QCZ318" s="141"/>
      <c r="QDA318" s="141"/>
      <c r="QDB318" s="141"/>
      <c r="QDC318" s="141"/>
      <c r="QDD318" s="141"/>
      <c r="QDE318" s="141"/>
      <c r="QDF318" s="141"/>
      <c r="QDG318" s="141"/>
      <c r="QDH318" s="141"/>
      <c r="QDI318" s="141"/>
      <c r="QDJ318" s="141"/>
      <c r="QDK318" s="141"/>
      <c r="QDL318" s="141"/>
      <c r="QDM318" s="141"/>
      <c r="QDN318" s="141"/>
      <c r="QDO318" s="141"/>
      <c r="QDP318" s="141"/>
      <c r="QDQ318" s="141"/>
      <c r="QDR318" s="141"/>
      <c r="QDS318" s="141"/>
      <c r="QDT318" s="141"/>
      <c r="QDU318" s="141"/>
      <c r="QDV318" s="141"/>
      <c r="QDW318" s="141"/>
      <c r="QDX318" s="141"/>
      <c r="QDY318" s="141"/>
      <c r="QDZ318" s="141"/>
      <c r="QEA318" s="141"/>
      <c r="QEB318" s="141"/>
      <c r="QEC318" s="141"/>
      <c r="QED318" s="141"/>
      <c r="QEE318" s="141"/>
      <c r="QEF318" s="141"/>
      <c r="QEG318" s="141"/>
      <c r="QEH318" s="141"/>
      <c r="QEI318" s="141"/>
      <c r="QEJ318" s="141"/>
      <c r="QEK318" s="141"/>
      <c r="QEL318" s="141"/>
      <c r="QEM318" s="141"/>
      <c r="QEN318" s="141"/>
      <c r="QEO318" s="141"/>
      <c r="QEP318" s="141"/>
      <c r="QEQ318" s="141"/>
      <c r="QER318" s="141"/>
      <c r="QES318" s="141"/>
      <c r="QET318" s="141"/>
      <c r="QEU318" s="141"/>
      <c r="QEV318" s="141"/>
      <c r="QEW318" s="141"/>
      <c r="QEX318" s="141"/>
      <c r="QEY318" s="141"/>
      <c r="QEZ318" s="141"/>
      <c r="QFA318" s="141"/>
      <c r="QFB318" s="141"/>
      <c r="QFC318" s="141"/>
      <c r="QFD318" s="141"/>
      <c r="QFE318" s="141"/>
      <c r="QFF318" s="141"/>
      <c r="QFG318" s="141"/>
      <c r="QFH318" s="141"/>
      <c r="QFI318" s="141"/>
      <c r="QFJ318" s="141"/>
      <c r="QFK318" s="141"/>
      <c r="QFL318" s="141"/>
      <c r="QFM318" s="141"/>
      <c r="QFN318" s="141"/>
      <c r="QFO318" s="141"/>
      <c r="QFP318" s="141"/>
      <c r="QFQ318" s="141"/>
      <c r="QFR318" s="141"/>
      <c r="QFS318" s="141"/>
      <c r="QFT318" s="141"/>
      <c r="QFU318" s="141"/>
      <c r="QFV318" s="141"/>
      <c r="QFW318" s="141"/>
      <c r="QFX318" s="141"/>
      <c r="QFY318" s="141"/>
      <c r="QFZ318" s="141"/>
      <c r="QGA318" s="141"/>
      <c r="QGB318" s="141"/>
      <c r="QGC318" s="141"/>
      <c r="QGD318" s="141"/>
      <c r="QGE318" s="141"/>
      <c r="QGF318" s="141"/>
      <c r="QGG318" s="141"/>
      <c r="QGH318" s="141"/>
      <c r="QGI318" s="141"/>
      <c r="QGJ318" s="141"/>
      <c r="QGK318" s="141"/>
      <c r="QGL318" s="141"/>
      <c r="QGM318" s="141"/>
      <c r="QGN318" s="141"/>
      <c r="QGO318" s="141"/>
      <c r="QGP318" s="141"/>
      <c r="QGQ318" s="141"/>
      <c r="QGR318" s="141"/>
      <c r="QGS318" s="141"/>
      <c r="QGT318" s="141"/>
      <c r="QGU318" s="141"/>
      <c r="QGV318" s="141"/>
      <c r="QGW318" s="141"/>
      <c r="QGX318" s="141"/>
      <c r="QGY318" s="141"/>
      <c r="QGZ318" s="141"/>
      <c r="QHA318" s="141"/>
      <c r="QHB318" s="141"/>
      <c r="QHC318" s="141"/>
      <c r="QHD318" s="141"/>
      <c r="QHE318" s="141"/>
      <c r="QHF318" s="141"/>
      <c r="QHG318" s="141"/>
      <c r="QHH318" s="141"/>
      <c r="QHI318" s="141"/>
      <c r="QHJ318" s="141"/>
      <c r="QHK318" s="141"/>
      <c r="QHL318" s="141"/>
      <c r="QHM318" s="141"/>
      <c r="QHN318" s="141"/>
      <c r="QHO318" s="141"/>
      <c r="QHP318" s="141"/>
      <c r="QHQ318" s="141"/>
      <c r="QHR318" s="141"/>
      <c r="QHS318" s="141"/>
      <c r="QHT318" s="141"/>
      <c r="QHU318" s="141"/>
      <c r="QHV318" s="141"/>
      <c r="QHW318" s="141"/>
      <c r="QHX318" s="141"/>
      <c r="QHY318" s="141"/>
      <c r="QHZ318" s="141"/>
      <c r="QIA318" s="141"/>
      <c r="QIB318" s="141"/>
      <c r="QIC318" s="141"/>
      <c r="QID318" s="141"/>
      <c r="QIE318" s="141"/>
      <c r="QIF318" s="141"/>
      <c r="QIG318" s="141"/>
      <c r="QIH318" s="141"/>
      <c r="QII318" s="141"/>
      <c r="QIJ318" s="141"/>
      <c r="QIK318" s="141"/>
      <c r="QIL318" s="141"/>
      <c r="QIM318" s="141"/>
      <c r="QIN318" s="141"/>
      <c r="QIO318" s="141"/>
      <c r="QIP318" s="141"/>
      <c r="QIQ318" s="141"/>
      <c r="QIR318" s="141"/>
      <c r="QIS318" s="141"/>
      <c r="QIT318" s="141"/>
      <c r="QIU318" s="141"/>
      <c r="QIV318" s="141"/>
      <c r="QIW318" s="141"/>
      <c r="QIX318" s="141"/>
      <c r="QIY318" s="141"/>
      <c r="QIZ318" s="141"/>
      <c r="QJA318" s="141"/>
      <c r="QJB318" s="141"/>
      <c r="QJC318" s="141"/>
      <c r="QJD318" s="141"/>
      <c r="QJE318" s="141"/>
      <c r="QJF318" s="141"/>
      <c r="QJG318" s="141"/>
      <c r="QJH318" s="141"/>
      <c r="QJI318" s="141"/>
      <c r="QJJ318" s="141"/>
      <c r="QJK318" s="141"/>
      <c r="QJL318" s="141"/>
      <c r="QJM318" s="141"/>
      <c r="QJN318" s="141"/>
      <c r="QJO318" s="141"/>
      <c r="QJP318" s="141"/>
      <c r="QJQ318" s="141"/>
      <c r="QJR318" s="141"/>
      <c r="QJS318" s="141"/>
      <c r="QJT318" s="141"/>
      <c r="QJU318" s="141"/>
      <c r="QJV318" s="141"/>
      <c r="QJW318" s="141"/>
      <c r="QJX318" s="141"/>
      <c r="QJY318" s="141"/>
      <c r="QJZ318" s="141"/>
      <c r="QKA318" s="141"/>
      <c r="QKB318" s="141"/>
      <c r="QKC318" s="141"/>
      <c r="QKD318" s="141"/>
      <c r="QKE318" s="141"/>
      <c r="QKF318" s="141"/>
      <c r="QKG318" s="141"/>
      <c r="QKH318" s="141"/>
      <c r="QKI318" s="141"/>
      <c r="QKJ318" s="141"/>
      <c r="QKK318" s="141"/>
      <c r="QKL318" s="141"/>
      <c r="QKM318" s="141"/>
      <c r="QKN318" s="141"/>
      <c r="QKO318" s="141"/>
      <c r="QKP318" s="141"/>
      <c r="QKQ318" s="141"/>
      <c r="QKR318" s="141"/>
      <c r="QKS318" s="141"/>
      <c r="QKT318" s="141"/>
      <c r="QKU318" s="141"/>
      <c r="QKV318" s="141"/>
      <c r="QKW318" s="141"/>
      <c r="QKX318" s="141"/>
      <c r="QKY318" s="141"/>
      <c r="QKZ318" s="141"/>
      <c r="QLA318" s="141"/>
      <c r="QLB318" s="141"/>
      <c r="QLC318" s="141"/>
      <c r="QLD318" s="141"/>
      <c r="QLE318" s="141"/>
      <c r="QLF318" s="141"/>
      <c r="QLG318" s="141"/>
      <c r="QLH318" s="141"/>
      <c r="QLI318" s="141"/>
      <c r="QLJ318" s="141"/>
      <c r="QLK318" s="141"/>
      <c r="QLL318" s="141"/>
      <c r="QLM318" s="141"/>
      <c r="QLN318" s="141"/>
      <c r="QLO318" s="141"/>
      <c r="QLP318" s="141"/>
      <c r="QLQ318" s="141"/>
      <c r="QLR318" s="141"/>
      <c r="QLS318" s="141"/>
      <c r="QLT318" s="141"/>
      <c r="QLU318" s="141"/>
      <c r="QLV318" s="141"/>
      <c r="QLW318" s="141"/>
      <c r="QLX318" s="141"/>
      <c r="QLY318" s="141"/>
      <c r="QLZ318" s="141"/>
      <c r="QMA318" s="141"/>
      <c r="QMB318" s="141"/>
      <c r="QMC318" s="141"/>
      <c r="QMD318" s="141"/>
      <c r="QME318" s="141"/>
      <c r="QMF318" s="141"/>
      <c r="QMG318" s="141"/>
      <c r="QMH318" s="141"/>
      <c r="QMI318" s="141"/>
      <c r="QMJ318" s="141"/>
      <c r="QMK318" s="141"/>
      <c r="QML318" s="141"/>
      <c r="QMM318" s="141"/>
      <c r="QMN318" s="141"/>
      <c r="QMO318" s="141"/>
      <c r="QMP318" s="141"/>
      <c r="QMQ318" s="141"/>
      <c r="QMR318" s="141"/>
      <c r="QMS318" s="141"/>
      <c r="QMT318" s="141"/>
      <c r="QMU318" s="141"/>
      <c r="QMV318" s="141"/>
      <c r="QMW318" s="141"/>
      <c r="QMX318" s="141"/>
      <c r="QMY318" s="141"/>
      <c r="QMZ318" s="141"/>
      <c r="QNA318" s="141"/>
      <c r="QNB318" s="141"/>
      <c r="QNC318" s="141"/>
      <c r="QND318" s="141"/>
      <c r="QNE318" s="141"/>
      <c r="QNF318" s="141"/>
      <c r="QNG318" s="141"/>
      <c r="QNH318" s="141"/>
      <c r="QNI318" s="141"/>
      <c r="QNJ318" s="141"/>
      <c r="QNK318" s="141"/>
      <c r="QNL318" s="141"/>
      <c r="QNM318" s="141"/>
      <c r="QNN318" s="141"/>
      <c r="QNO318" s="141"/>
      <c r="QNP318" s="141"/>
      <c r="QNQ318" s="141"/>
      <c r="QNR318" s="141"/>
      <c r="QNS318" s="141"/>
      <c r="QNT318" s="141"/>
      <c r="QNU318" s="141"/>
      <c r="QNV318" s="141"/>
      <c r="QNW318" s="141"/>
      <c r="QNX318" s="141"/>
      <c r="QNY318" s="141"/>
      <c r="QNZ318" s="141"/>
      <c r="QOA318" s="141"/>
      <c r="QOB318" s="141"/>
      <c r="QOC318" s="141"/>
      <c r="QOD318" s="141"/>
      <c r="QOE318" s="141"/>
      <c r="QOF318" s="141"/>
      <c r="QOG318" s="141"/>
      <c r="QOH318" s="141"/>
      <c r="QOI318" s="141"/>
      <c r="QOJ318" s="141"/>
      <c r="QOK318" s="141"/>
      <c r="QOL318" s="141"/>
      <c r="QOM318" s="141"/>
      <c r="QON318" s="141"/>
      <c r="QOO318" s="141"/>
      <c r="QOP318" s="141"/>
      <c r="QOQ318" s="141"/>
      <c r="QOR318" s="141"/>
      <c r="QOS318" s="141"/>
      <c r="QOT318" s="141"/>
      <c r="QOU318" s="141"/>
      <c r="QOV318" s="141"/>
      <c r="QOW318" s="141"/>
      <c r="QOX318" s="141"/>
      <c r="QOY318" s="141"/>
      <c r="QOZ318" s="141"/>
      <c r="QPA318" s="141"/>
      <c r="QPB318" s="141"/>
      <c r="QPC318" s="141"/>
      <c r="QPD318" s="141"/>
      <c r="QPE318" s="141"/>
      <c r="QPF318" s="141"/>
      <c r="QPG318" s="141"/>
      <c r="QPH318" s="141"/>
      <c r="QPI318" s="141"/>
      <c r="QPJ318" s="141"/>
      <c r="QPK318" s="141"/>
      <c r="QPL318" s="141"/>
      <c r="QPM318" s="141"/>
      <c r="QPN318" s="141"/>
      <c r="QPO318" s="141"/>
      <c r="QPP318" s="141"/>
      <c r="QPQ318" s="141"/>
      <c r="QPR318" s="141"/>
      <c r="QPS318" s="141"/>
      <c r="QPT318" s="141"/>
      <c r="QPU318" s="141"/>
      <c r="QPV318" s="141"/>
      <c r="QPW318" s="141"/>
      <c r="QPX318" s="141"/>
      <c r="QPY318" s="141"/>
      <c r="QPZ318" s="141"/>
      <c r="QQA318" s="141"/>
      <c r="QQB318" s="141"/>
      <c r="QQC318" s="141"/>
      <c r="QQD318" s="141"/>
      <c r="QQE318" s="141"/>
      <c r="QQF318" s="141"/>
      <c r="QQG318" s="141"/>
      <c r="QQH318" s="141"/>
      <c r="QQI318" s="141"/>
      <c r="QQJ318" s="141"/>
      <c r="QQK318" s="141"/>
      <c r="QQL318" s="141"/>
      <c r="QQM318" s="141"/>
      <c r="QQN318" s="141"/>
      <c r="QQO318" s="141"/>
      <c r="QQP318" s="141"/>
      <c r="QQQ318" s="141"/>
      <c r="QQR318" s="141"/>
      <c r="QQS318" s="141"/>
      <c r="QQT318" s="141"/>
      <c r="QQU318" s="141"/>
      <c r="QQV318" s="141"/>
      <c r="QQW318" s="141"/>
      <c r="QQX318" s="141"/>
      <c r="QQY318" s="141"/>
      <c r="QQZ318" s="141"/>
      <c r="QRA318" s="141"/>
      <c r="QRB318" s="141"/>
      <c r="QRC318" s="141"/>
      <c r="QRD318" s="141"/>
      <c r="QRE318" s="141"/>
      <c r="QRF318" s="141"/>
      <c r="QRG318" s="141"/>
      <c r="QRH318" s="141"/>
      <c r="QRI318" s="141"/>
      <c r="QRJ318" s="141"/>
      <c r="QRK318" s="141"/>
      <c r="QRL318" s="141"/>
      <c r="QRM318" s="141"/>
      <c r="QRN318" s="141"/>
      <c r="QRO318" s="141"/>
      <c r="QRP318" s="141"/>
      <c r="QRQ318" s="141"/>
      <c r="QRR318" s="141"/>
      <c r="QRS318" s="141"/>
      <c r="QRT318" s="141"/>
      <c r="QRU318" s="141"/>
      <c r="QRV318" s="141"/>
      <c r="QRW318" s="141"/>
      <c r="QRX318" s="141"/>
      <c r="QRY318" s="141"/>
      <c r="QRZ318" s="141"/>
      <c r="QSA318" s="141"/>
      <c r="QSB318" s="141"/>
      <c r="QSC318" s="141"/>
      <c r="QSD318" s="141"/>
      <c r="QSE318" s="141"/>
      <c r="QSF318" s="141"/>
      <c r="QSG318" s="141"/>
      <c r="QSH318" s="141"/>
      <c r="QSI318" s="141"/>
      <c r="QSJ318" s="141"/>
      <c r="QSK318" s="141"/>
      <c r="QSL318" s="141"/>
      <c r="QSM318" s="141"/>
      <c r="QSN318" s="141"/>
      <c r="QSO318" s="141"/>
      <c r="QSP318" s="141"/>
      <c r="QSQ318" s="141"/>
      <c r="QSR318" s="141"/>
      <c r="QSS318" s="141"/>
      <c r="QST318" s="141"/>
      <c r="QSU318" s="141"/>
      <c r="QSV318" s="141"/>
      <c r="QSW318" s="141"/>
      <c r="QSX318" s="141"/>
      <c r="QSY318" s="141"/>
      <c r="QSZ318" s="141"/>
      <c r="QTA318" s="141"/>
      <c r="QTB318" s="141"/>
      <c r="QTC318" s="141"/>
      <c r="QTD318" s="141"/>
      <c r="QTE318" s="141"/>
      <c r="QTF318" s="141"/>
      <c r="QTG318" s="141"/>
      <c r="QTH318" s="141"/>
      <c r="QTI318" s="141"/>
      <c r="QTJ318" s="141"/>
      <c r="QTK318" s="141"/>
      <c r="QTL318" s="141"/>
      <c r="QTM318" s="141"/>
      <c r="QTN318" s="141"/>
      <c r="QTO318" s="141"/>
      <c r="QTP318" s="141"/>
      <c r="QTQ318" s="141"/>
      <c r="QTR318" s="141"/>
      <c r="QTS318" s="141"/>
      <c r="QTT318" s="141"/>
      <c r="QTU318" s="141"/>
      <c r="QTV318" s="141"/>
      <c r="QTW318" s="141"/>
      <c r="QTX318" s="141"/>
      <c r="QTY318" s="141"/>
      <c r="QTZ318" s="141"/>
      <c r="QUA318" s="141"/>
      <c r="QUB318" s="141"/>
      <c r="QUC318" s="141"/>
      <c r="QUD318" s="141"/>
      <c r="QUE318" s="141"/>
      <c r="QUF318" s="141"/>
      <c r="QUG318" s="141"/>
      <c r="QUH318" s="141"/>
      <c r="QUI318" s="141"/>
      <c r="QUJ318" s="141"/>
      <c r="QUK318" s="141"/>
      <c r="QUL318" s="141"/>
      <c r="QUM318" s="141"/>
      <c r="QUN318" s="141"/>
      <c r="QUO318" s="141"/>
      <c r="QUP318" s="141"/>
      <c r="QUQ318" s="141"/>
      <c r="QUR318" s="141"/>
      <c r="QUS318" s="141"/>
      <c r="QUT318" s="141"/>
      <c r="QUU318" s="141"/>
      <c r="QUV318" s="141"/>
      <c r="QUW318" s="141"/>
      <c r="QUX318" s="141"/>
      <c r="QUY318" s="141"/>
      <c r="QUZ318" s="141"/>
      <c r="QVA318" s="141"/>
      <c r="QVB318" s="141"/>
      <c r="QVC318" s="141"/>
      <c r="QVD318" s="141"/>
      <c r="QVE318" s="141"/>
      <c r="QVF318" s="141"/>
      <c r="QVG318" s="141"/>
      <c r="QVH318" s="141"/>
      <c r="QVI318" s="141"/>
      <c r="QVJ318" s="141"/>
      <c r="QVK318" s="141"/>
      <c r="QVL318" s="141"/>
      <c r="QVM318" s="141"/>
      <c r="QVN318" s="141"/>
      <c r="QVO318" s="141"/>
      <c r="QVP318" s="141"/>
      <c r="QVQ318" s="141"/>
      <c r="QVR318" s="141"/>
      <c r="QVS318" s="141"/>
      <c r="QVT318" s="141"/>
      <c r="QVU318" s="141"/>
      <c r="QVV318" s="141"/>
      <c r="QVW318" s="141"/>
      <c r="QVX318" s="141"/>
      <c r="QVY318" s="141"/>
      <c r="QVZ318" s="141"/>
      <c r="QWA318" s="141"/>
      <c r="QWB318" s="141"/>
      <c r="QWC318" s="141"/>
      <c r="QWD318" s="141"/>
      <c r="QWE318" s="141"/>
      <c r="QWF318" s="141"/>
      <c r="QWG318" s="141"/>
      <c r="QWH318" s="141"/>
      <c r="QWI318" s="141"/>
      <c r="QWJ318" s="141"/>
      <c r="QWK318" s="141"/>
      <c r="QWL318" s="141"/>
      <c r="QWM318" s="141"/>
      <c r="QWN318" s="141"/>
      <c r="QWO318" s="141"/>
      <c r="QWP318" s="141"/>
      <c r="QWQ318" s="141"/>
      <c r="QWR318" s="141"/>
      <c r="QWS318" s="141"/>
      <c r="QWT318" s="141"/>
      <c r="QWU318" s="141"/>
      <c r="QWV318" s="141"/>
      <c r="QWW318" s="141"/>
      <c r="QWX318" s="141"/>
      <c r="QWY318" s="141"/>
      <c r="QWZ318" s="141"/>
      <c r="QXA318" s="141"/>
      <c r="QXB318" s="141"/>
      <c r="QXC318" s="141"/>
      <c r="QXD318" s="141"/>
      <c r="QXE318" s="141"/>
      <c r="QXF318" s="141"/>
      <c r="QXG318" s="141"/>
      <c r="QXH318" s="141"/>
      <c r="QXI318" s="141"/>
      <c r="QXJ318" s="141"/>
      <c r="QXK318" s="141"/>
      <c r="QXL318" s="141"/>
      <c r="QXM318" s="141"/>
      <c r="QXN318" s="141"/>
      <c r="QXO318" s="141"/>
      <c r="QXP318" s="141"/>
      <c r="QXQ318" s="141"/>
      <c r="QXR318" s="141"/>
      <c r="QXS318" s="141"/>
      <c r="QXT318" s="141"/>
      <c r="QXU318" s="141"/>
      <c r="QXV318" s="141"/>
      <c r="QXW318" s="141"/>
      <c r="QXX318" s="141"/>
      <c r="QXY318" s="141"/>
      <c r="QXZ318" s="141"/>
      <c r="QYA318" s="141"/>
      <c r="QYB318" s="141"/>
      <c r="QYC318" s="141"/>
      <c r="QYD318" s="141"/>
      <c r="QYE318" s="141"/>
      <c r="QYF318" s="141"/>
      <c r="QYG318" s="141"/>
      <c r="QYH318" s="141"/>
      <c r="QYI318" s="141"/>
      <c r="QYJ318" s="141"/>
      <c r="QYK318" s="141"/>
      <c r="QYL318" s="141"/>
      <c r="QYM318" s="141"/>
      <c r="QYN318" s="141"/>
      <c r="QYO318" s="141"/>
      <c r="QYP318" s="141"/>
      <c r="QYQ318" s="141"/>
      <c r="QYR318" s="141"/>
      <c r="QYS318" s="141"/>
      <c r="QYT318" s="141"/>
      <c r="QYU318" s="141"/>
      <c r="QYV318" s="141"/>
      <c r="QYW318" s="141"/>
      <c r="QYX318" s="141"/>
      <c r="QYY318" s="141"/>
      <c r="QYZ318" s="141"/>
      <c r="QZA318" s="141"/>
      <c r="QZB318" s="141"/>
      <c r="QZC318" s="141"/>
      <c r="QZD318" s="141"/>
      <c r="QZE318" s="141"/>
      <c r="QZF318" s="141"/>
      <c r="QZG318" s="141"/>
      <c r="QZH318" s="141"/>
      <c r="QZI318" s="141"/>
      <c r="QZJ318" s="141"/>
      <c r="QZK318" s="141"/>
      <c r="QZL318" s="141"/>
      <c r="QZM318" s="141"/>
      <c r="QZN318" s="141"/>
      <c r="QZO318" s="141"/>
      <c r="QZP318" s="141"/>
      <c r="QZQ318" s="141"/>
      <c r="QZR318" s="141"/>
      <c r="QZS318" s="141"/>
      <c r="QZT318" s="141"/>
      <c r="QZU318" s="141"/>
      <c r="QZV318" s="141"/>
      <c r="QZW318" s="141"/>
      <c r="QZX318" s="141"/>
      <c r="QZY318" s="141"/>
      <c r="QZZ318" s="141"/>
      <c r="RAA318" s="141"/>
      <c r="RAB318" s="141"/>
      <c r="RAC318" s="141"/>
      <c r="RAD318" s="141"/>
      <c r="RAE318" s="141"/>
      <c r="RAF318" s="141"/>
      <c r="RAG318" s="141"/>
      <c r="RAH318" s="141"/>
      <c r="RAI318" s="141"/>
      <c r="RAJ318" s="141"/>
      <c r="RAK318" s="141"/>
      <c r="RAL318" s="141"/>
      <c r="RAM318" s="141"/>
      <c r="RAN318" s="141"/>
      <c r="RAO318" s="141"/>
      <c r="RAP318" s="141"/>
      <c r="RAQ318" s="141"/>
      <c r="RAR318" s="141"/>
      <c r="RAS318" s="141"/>
      <c r="RAT318" s="141"/>
      <c r="RAU318" s="141"/>
      <c r="RAV318" s="141"/>
      <c r="RAW318" s="141"/>
      <c r="RAX318" s="141"/>
      <c r="RAY318" s="141"/>
      <c r="RAZ318" s="141"/>
      <c r="RBA318" s="141"/>
      <c r="RBB318" s="141"/>
      <c r="RBC318" s="141"/>
      <c r="RBD318" s="141"/>
      <c r="RBE318" s="141"/>
      <c r="RBF318" s="141"/>
      <c r="RBG318" s="141"/>
      <c r="RBH318" s="141"/>
      <c r="RBI318" s="141"/>
      <c r="RBJ318" s="141"/>
      <c r="RBK318" s="141"/>
      <c r="RBL318" s="141"/>
      <c r="RBM318" s="141"/>
      <c r="RBN318" s="141"/>
      <c r="RBO318" s="141"/>
      <c r="RBP318" s="141"/>
      <c r="RBQ318" s="141"/>
      <c r="RBR318" s="141"/>
      <c r="RBS318" s="141"/>
      <c r="RBT318" s="141"/>
      <c r="RBU318" s="141"/>
      <c r="RBV318" s="141"/>
      <c r="RBW318" s="141"/>
      <c r="RBX318" s="141"/>
      <c r="RBY318" s="141"/>
      <c r="RBZ318" s="141"/>
      <c r="RCA318" s="141"/>
      <c r="RCB318" s="141"/>
      <c r="RCC318" s="141"/>
      <c r="RCD318" s="141"/>
      <c r="RCE318" s="141"/>
      <c r="RCF318" s="141"/>
      <c r="RCG318" s="141"/>
      <c r="RCH318" s="141"/>
      <c r="RCI318" s="141"/>
      <c r="RCJ318" s="141"/>
      <c r="RCK318" s="141"/>
      <c r="RCL318" s="141"/>
      <c r="RCM318" s="141"/>
      <c r="RCN318" s="141"/>
      <c r="RCO318" s="141"/>
      <c r="RCP318" s="141"/>
      <c r="RCQ318" s="141"/>
      <c r="RCR318" s="141"/>
      <c r="RCS318" s="141"/>
      <c r="RCT318" s="141"/>
      <c r="RCU318" s="141"/>
      <c r="RCV318" s="141"/>
      <c r="RCW318" s="141"/>
      <c r="RCX318" s="141"/>
      <c r="RCY318" s="141"/>
      <c r="RCZ318" s="141"/>
      <c r="RDA318" s="141"/>
      <c r="RDB318" s="141"/>
      <c r="RDC318" s="141"/>
      <c r="RDD318" s="141"/>
      <c r="RDE318" s="141"/>
      <c r="RDF318" s="141"/>
      <c r="RDG318" s="141"/>
      <c r="RDH318" s="141"/>
      <c r="RDI318" s="141"/>
      <c r="RDJ318" s="141"/>
      <c r="RDK318" s="141"/>
      <c r="RDL318" s="141"/>
      <c r="RDM318" s="141"/>
      <c r="RDN318" s="141"/>
      <c r="RDO318" s="141"/>
      <c r="RDP318" s="141"/>
      <c r="RDQ318" s="141"/>
      <c r="RDR318" s="141"/>
      <c r="RDS318" s="141"/>
      <c r="RDT318" s="141"/>
      <c r="RDU318" s="141"/>
      <c r="RDV318" s="141"/>
      <c r="RDW318" s="141"/>
      <c r="RDX318" s="141"/>
      <c r="RDY318" s="141"/>
      <c r="RDZ318" s="141"/>
      <c r="REA318" s="141"/>
      <c r="REB318" s="141"/>
      <c r="REC318" s="141"/>
      <c r="RED318" s="141"/>
      <c r="REE318" s="141"/>
      <c r="REF318" s="141"/>
      <c r="REG318" s="141"/>
      <c r="REH318" s="141"/>
      <c r="REI318" s="141"/>
      <c r="REJ318" s="141"/>
      <c r="REK318" s="141"/>
      <c r="REL318" s="141"/>
      <c r="REM318" s="141"/>
      <c r="REN318" s="141"/>
      <c r="REO318" s="141"/>
      <c r="REP318" s="141"/>
      <c r="REQ318" s="141"/>
      <c r="RER318" s="141"/>
      <c r="RES318" s="141"/>
      <c r="RET318" s="141"/>
      <c r="REU318" s="141"/>
      <c r="REV318" s="141"/>
      <c r="REW318" s="141"/>
      <c r="REX318" s="141"/>
      <c r="REY318" s="141"/>
      <c r="REZ318" s="141"/>
      <c r="RFA318" s="141"/>
      <c r="RFB318" s="141"/>
      <c r="RFC318" s="141"/>
      <c r="RFD318" s="141"/>
      <c r="RFE318" s="141"/>
      <c r="RFF318" s="141"/>
      <c r="RFG318" s="141"/>
      <c r="RFH318" s="141"/>
      <c r="RFI318" s="141"/>
      <c r="RFJ318" s="141"/>
      <c r="RFK318" s="141"/>
      <c r="RFL318" s="141"/>
      <c r="RFM318" s="141"/>
      <c r="RFN318" s="141"/>
      <c r="RFO318" s="141"/>
      <c r="RFP318" s="141"/>
      <c r="RFQ318" s="141"/>
      <c r="RFR318" s="141"/>
      <c r="RFS318" s="141"/>
      <c r="RFT318" s="141"/>
      <c r="RFU318" s="141"/>
      <c r="RFV318" s="141"/>
      <c r="RFW318" s="141"/>
      <c r="RFX318" s="141"/>
      <c r="RFY318" s="141"/>
      <c r="RFZ318" s="141"/>
      <c r="RGA318" s="141"/>
      <c r="RGB318" s="141"/>
      <c r="RGC318" s="141"/>
      <c r="RGD318" s="141"/>
      <c r="RGE318" s="141"/>
      <c r="RGF318" s="141"/>
      <c r="RGG318" s="141"/>
      <c r="RGH318" s="141"/>
      <c r="RGI318" s="141"/>
      <c r="RGJ318" s="141"/>
      <c r="RGK318" s="141"/>
      <c r="RGL318" s="141"/>
      <c r="RGM318" s="141"/>
      <c r="RGN318" s="141"/>
      <c r="RGO318" s="141"/>
      <c r="RGP318" s="141"/>
      <c r="RGQ318" s="141"/>
      <c r="RGR318" s="141"/>
      <c r="RGS318" s="141"/>
      <c r="RGT318" s="141"/>
      <c r="RGU318" s="141"/>
      <c r="RGV318" s="141"/>
      <c r="RGW318" s="141"/>
      <c r="RGX318" s="141"/>
      <c r="RGY318" s="141"/>
      <c r="RGZ318" s="141"/>
      <c r="RHA318" s="141"/>
      <c r="RHB318" s="141"/>
      <c r="RHC318" s="141"/>
      <c r="RHD318" s="141"/>
      <c r="RHE318" s="141"/>
      <c r="RHF318" s="141"/>
      <c r="RHG318" s="141"/>
      <c r="RHH318" s="141"/>
      <c r="RHI318" s="141"/>
      <c r="RHJ318" s="141"/>
      <c r="RHK318" s="141"/>
      <c r="RHL318" s="141"/>
      <c r="RHM318" s="141"/>
      <c r="RHN318" s="141"/>
      <c r="RHO318" s="141"/>
      <c r="RHP318" s="141"/>
      <c r="RHQ318" s="141"/>
      <c r="RHR318" s="141"/>
      <c r="RHS318" s="141"/>
      <c r="RHT318" s="141"/>
      <c r="RHU318" s="141"/>
      <c r="RHV318" s="141"/>
      <c r="RHW318" s="141"/>
      <c r="RHX318" s="141"/>
      <c r="RHY318" s="141"/>
      <c r="RHZ318" s="141"/>
      <c r="RIA318" s="141"/>
      <c r="RIB318" s="141"/>
      <c r="RIC318" s="141"/>
      <c r="RID318" s="141"/>
      <c r="RIE318" s="141"/>
      <c r="RIF318" s="141"/>
      <c r="RIG318" s="141"/>
      <c r="RIH318" s="141"/>
      <c r="RII318" s="141"/>
      <c r="RIJ318" s="141"/>
      <c r="RIK318" s="141"/>
      <c r="RIL318" s="141"/>
      <c r="RIM318" s="141"/>
      <c r="RIN318" s="141"/>
      <c r="RIO318" s="141"/>
      <c r="RIP318" s="141"/>
      <c r="RIQ318" s="141"/>
      <c r="RIR318" s="141"/>
      <c r="RIS318" s="141"/>
      <c r="RIT318" s="141"/>
      <c r="RIU318" s="141"/>
      <c r="RIV318" s="141"/>
      <c r="RIW318" s="141"/>
      <c r="RIX318" s="141"/>
      <c r="RIY318" s="141"/>
      <c r="RIZ318" s="141"/>
      <c r="RJA318" s="141"/>
      <c r="RJB318" s="141"/>
      <c r="RJC318" s="141"/>
      <c r="RJD318" s="141"/>
      <c r="RJE318" s="141"/>
      <c r="RJF318" s="141"/>
      <c r="RJG318" s="141"/>
      <c r="RJH318" s="141"/>
      <c r="RJI318" s="141"/>
      <c r="RJJ318" s="141"/>
      <c r="RJK318" s="141"/>
      <c r="RJL318" s="141"/>
      <c r="RJM318" s="141"/>
      <c r="RJN318" s="141"/>
      <c r="RJO318" s="141"/>
      <c r="RJP318" s="141"/>
      <c r="RJQ318" s="141"/>
      <c r="RJR318" s="141"/>
      <c r="RJS318" s="141"/>
      <c r="RJT318" s="141"/>
      <c r="RJU318" s="141"/>
      <c r="RJV318" s="141"/>
      <c r="RJW318" s="141"/>
      <c r="RJX318" s="141"/>
      <c r="RJY318" s="141"/>
      <c r="RJZ318" s="141"/>
      <c r="RKA318" s="141"/>
      <c r="RKB318" s="141"/>
      <c r="RKC318" s="141"/>
      <c r="RKD318" s="141"/>
      <c r="RKE318" s="141"/>
      <c r="RKF318" s="141"/>
      <c r="RKG318" s="141"/>
      <c r="RKH318" s="141"/>
      <c r="RKI318" s="141"/>
      <c r="RKJ318" s="141"/>
      <c r="RKK318" s="141"/>
      <c r="RKL318" s="141"/>
      <c r="RKM318" s="141"/>
      <c r="RKN318" s="141"/>
      <c r="RKO318" s="141"/>
      <c r="RKP318" s="141"/>
      <c r="RKQ318" s="141"/>
      <c r="RKR318" s="141"/>
      <c r="RKS318" s="141"/>
      <c r="RKT318" s="141"/>
      <c r="RKU318" s="141"/>
      <c r="RKV318" s="141"/>
      <c r="RKW318" s="141"/>
      <c r="RKX318" s="141"/>
      <c r="RKY318" s="141"/>
      <c r="RKZ318" s="141"/>
      <c r="RLA318" s="141"/>
      <c r="RLB318" s="141"/>
      <c r="RLC318" s="141"/>
      <c r="RLD318" s="141"/>
      <c r="RLE318" s="141"/>
      <c r="RLF318" s="141"/>
      <c r="RLG318" s="141"/>
      <c r="RLH318" s="141"/>
      <c r="RLI318" s="141"/>
      <c r="RLJ318" s="141"/>
      <c r="RLK318" s="141"/>
      <c r="RLL318" s="141"/>
      <c r="RLM318" s="141"/>
      <c r="RLN318" s="141"/>
      <c r="RLO318" s="141"/>
      <c r="RLP318" s="141"/>
      <c r="RLQ318" s="141"/>
      <c r="RLR318" s="141"/>
      <c r="RLS318" s="141"/>
      <c r="RLT318" s="141"/>
      <c r="RLU318" s="141"/>
      <c r="RLV318" s="141"/>
      <c r="RLW318" s="141"/>
      <c r="RLX318" s="141"/>
      <c r="RLY318" s="141"/>
      <c r="RLZ318" s="141"/>
      <c r="RMA318" s="141"/>
      <c r="RMB318" s="141"/>
      <c r="RMC318" s="141"/>
      <c r="RMD318" s="141"/>
      <c r="RME318" s="141"/>
      <c r="RMF318" s="141"/>
      <c r="RMG318" s="141"/>
      <c r="RMH318" s="141"/>
      <c r="RMI318" s="141"/>
      <c r="RMJ318" s="141"/>
      <c r="RMK318" s="141"/>
      <c r="RML318" s="141"/>
      <c r="RMM318" s="141"/>
      <c r="RMN318" s="141"/>
      <c r="RMO318" s="141"/>
      <c r="RMP318" s="141"/>
      <c r="RMQ318" s="141"/>
      <c r="RMR318" s="141"/>
      <c r="RMS318" s="141"/>
      <c r="RMT318" s="141"/>
      <c r="RMU318" s="141"/>
      <c r="RMV318" s="141"/>
      <c r="RMW318" s="141"/>
      <c r="RMX318" s="141"/>
      <c r="RMY318" s="141"/>
      <c r="RMZ318" s="141"/>
      <c r="RNA318" s="141"/>
      <c r="RNB318" s="141"/>
      <c r="RNC318" s="141"/>
      <c r="RND318" s="141"/>
      <c r="RNE318" s="141"/>
      <c r="RNF318" s="141"/>
      <c r="RNG318" s="141"/>
      <c r="RNH318" s="141"/>
      <c r="RNI318" s="141"/>
      <c r="RNJ318" s="141"/>
      <c r="RNK318" s="141"/>
      <c r="RNL318" s="141"/>
      <c r="RNM318" s="141"/>
      <c r="RNN318" s="141"/>
      <c r="RNO318" s="141"/>
      <c r="RNP318" s="141"/>
      <c r="RNQ318" s="141"/>
      <c r="RNR318" s="141"/>
      <c r="RNS318" s="141"/>
      <c r="RNT318" s="141"/>
      <c r="RNU318" s="141"/>
      <c r="RNV318" s="141"/>
      <c r="RNW318" s="141"/>
      <c r="RNX318" s="141"/>
      <c r="RNY318" s="141"/>
      <c r="RNZ318" s="141"/>
      <c r="ROA318" s="141"/>
      <c r="ROB318" s="141"/>
      <c r="ROC318" s="141"/>
      <c r="ROD318" s="141"/>
      <c r="ROE318" s="141"/>
      <c r="ROF318" s="141"/>
      <c r="ROG318" s="141"/>
      <c r="ROH318" s="141"/>
      <c r="ROI318" s="141"/>
      <c r="ROJ318" s="141"/>
      <c r="ROK318" s="141"/>
      <c r="ROL318" s="141"/>
      <c r="ROM318" s="141"/>
      <c r="RON318" s="141"/>
      <c r="ROO318" s="141"/>
      <c r="ROP318" s="141"/>
      <c r="ROQ318" s="141"/>
      <c r="ROR318" s="141"/>
      <c r="ROS318" s="141"/>
      <c r="ROT318" s="141"/>
      <c r="ROU318" s="141"/>
      <c r="ROV318" s="141"/>
      <c r="ROW318" s="141"/>
      <c r="ROX318" s="141"/>
      <c r="ROY318" s="141"/>
      <c r="ROZ318" s="141"/>
      <c r="RPA318" s="141"/>
      <c r="RPB318" s="141"/>
      <c r="RPC318" s="141"/>
      <c r="RPD318" s="141"/>
      <c r="RPE318" s="141"/>
      <c r="RPF318" s="141"/>
      <c r="RPG318" s="141"/>
      <c r="RPH318" s="141"/>
      <c r="RPI318" s="141"/>
      <c r="RPJ318" s="141"/>
      <c r="RPK318" s="141"/>
      <c r="RPL318" s="141"/>
      <c r="RPM318" s="141"/>
      <c r="RPN318" s="141"/>
      <c r="RPO318" s="141"/>
      <c r="RPP318" s="141"/>
      <c r="RPQ318" s="141"/>
      <c r="RPR318" s="141"/>
      <c r="RPS318" s="141"/>
      <c r="RPT318" s="141"/>
      <c r="RPU318" s="141"/>
      <c r="RPV318" s="141"/>
      <c r="RPW318" s="141"/>
      <c r="RPX318" s="141"/>
      <c r="RPY318" s="141"/>
      <c r="RPZ318" s="141"/>
      <c r="RQA318" s="141"/>
      <c r="RQB318" s="141"/>
      <c r="RQC318" s="141"/>
      <c r="RQD318" s="141"/>
      <c r="RQE318" s="141"/>
      <c r="RQF318" s="141"/>
      <c r="RQG318" s="141"/>
      <c r="RQH318" s="141"/>
      <c r="RQI318" s="141"/>
      <c r="RQJ318" s="141"/>
      <c r="RQK318" s="141"/>
      <c r="RQL318" s="141"/>
      <c r="RQM318" s="141"/>
      <c r="RQN318" s="141"/>
      <c r="RQO318" s="141"/>
      <c r="RQP318" s="141"/>
      <c r="RQQ318" s="141"/>
      <c r="RQR318" s="141"/>
      <c r="RQS318" s="141"/>
      <c r="RQT318" s="141"/>
      <c r="RQU318" s="141"/>
      <c r="RQV318" s="141"/>
      <c r="RQW318" s="141"/>
      <c r="RQX318" s="141"/>
      <c r="RQY318" s="141"/>
      <c r="RQZ318" s="141"/>
      <c r="RRA318" s="141"/>
      <c r="RRB318" s="141"/>
      <c r="RRC318" s="141"/>
      <c r="RRD318" s="141"/>
      <c r="RRE318" s="141"/>
      <c r="RRF318" s="141"/>
      <c r="RRG318" s="141"/>
      <c r="RRH318" s="141"/>
      <c r="RRI318" s="141"/>
      <c r="RRJ318" s="141"/>
      <c r="RRK318" s="141"/>
      <c r="RRL318" s="141"/>
      <c r="RRM318" s="141"/>
      <c r="RRN318" s="141"/>
      <c r="RRO318" s="141"/>
      <c r="RRP318" s="141"/>
      <c r="RRQ318" s="141"/>
      <c r="RRR318" s="141"/>
      <c r="RRS318" s="141"/>
      <c r="RRT318" s="141"/>
      <c r="RRU318" s="141"/>
      <c r="RRV318" s="141"/>
      <c r="RRW318" s="141"/>
      <c r="RRX318" s="141"/>
      <c r="RRY318" s="141"/>
      <c r="RRZ318" s="141"/>
      <c r="RSA318" s="141"/>
      <c r="RSB318" s="141"/>
      <c r="RSC318" s="141"/>
      <c r="RSD318" s="141"/>
      <c r="RSE318" s="141"/>
      <c r="RSF318" s="141"/>
      <c r="RSG318" s="141"/>
      <c r="RSH318" s="141"/>
      <c r="RSI318" s="141"/>
      <c r="RSJ318" s="141"/>
      <c r="RSK318" s="141"/>
      <c r="RSL318" s="141"/>
      <c r="RSM318" s="141"/>
      <c r="RSN318" s="141"/>
      <c r="RSO318" s="141"/>
      <c r="RSP318" s="141"/>
      <c r="RSQ318" s="141"/>
      <c r="RSR318" s="141"/>
      <c r="RSS318" s="141"/>
      <c r="RST318" s="141"/>
      <c r="RSU318" s="141"/>
      <c r="RSV318" s="141"/>
      <c r="RSW318" s="141"/>
      <c r="RSX318" s="141"/>
      <c r="RSY318" s="141"/>
      <c r="RSZ318" s="141"/>
      <c r="RTA318" s="141"/>
      <c r="RTB318" s="141"/>
      <c r="RTC318" s="141"/>
      <c r="RTD318" s="141"/>
      <c r="RTE318" s="141"/>
      <c r="RTF318" s="141"/>
      <c r="RTG318" s="141"/>
      <c r="RTH318" s="141"/>
      <c r="RTI318" s="141"/>
      <c r="RTJ318" s="141"/>
      <c r="RTK318" s="141"/>
      <c r="RTL318" s="141"/>
      <c r="RTM318" s="141"/>
      <c r="RTN318" s="141"/>
      <c r="RTO318" s="141"/>
      <c r="RTP318" s="141"/>
      <c r="RTQ318" s="141"/>
      <c r="RTR318" s="141"/>
      <c r="RTS318" s="141"/>
      <c r="RTT318" s="141"/>
      <c r="RTU318" s="141"/>
      <c r="RTV318" s="141"/>
      <c r="RTW318" s="141"/>
      <c r="RTX318" s="141"/>
      <c r="RTY318" s="141"/>
      <c r="RTZ318" s="141"/>
      <c r="RUA318" s="141"/>
      <c r="RUB318" s="141"/>
      <c r="RUC318" s="141"/>
      <c r="RUD318" s="141"/>
      <c r="RUE318" s="141"/>
      <c r="RUF318" s="141"/>
      <c r="RUG318" s="141"/>
      <c r="RUH318" s="141"/>
      <c r="RUI318" s="141"/>
      <c r="RUJ318" s="141"/>
      <c r="RUK318" s="141"/>
      <c r="RUL318" s="141"/>
      <c r="RUM318" s="141"/>
      <c r="RUN318" s="141"/>
      <c r="RUO318" s="141"/>
      <c r="RUP318" s="141"/>
      <c r="RUQ318" s="141"/>
      <c r="RUR318" s="141"/>
      <c r="RUS318" s="141"/>
      <c r="RUT318" s="141"/>
      <c r="RUU318" s="141"/>
      <c r="RUV318" s="141"/>
      <c r="RUW318" s="141"/>
      <c r="RUX318" s="141"/>
      <c r="RUY318" s="141"/>
      <c r="RUZ318" s="141"/>
      <c r="RVA318" s="141"/>
      <c r="RVB318" s="141"/>
      <c r="RVC318" s="141"/>
      <c r="RVD318" s="141"/>
      <c r="RVE318" s="141"/>
      <c r="RVF318" s="141"/>
      <c r="RVG318" s="141"/>
      <c r="RVH318" s="141"/>
      <c r="RVI318" s="141"/>
      <c r="RVJ318" s="141"/>
      <c r="RVK318" s="141"/>
      <c r="RVL318" s="141"/>
      <c r="RVM318" s="141"/>
      <c r="RVN318" s="141"/>
      <c r="RVO318" s="141"/>
      <c r="RVP318" s="141"/>
      <c r="RVQ318" s="141"/>
      <c r="RVR318" s="141"/>
      <c r="RVS318" s="141"/>
      <c r="RVT318" s="141"/>
      <c r="RVU318" s="141"/>
      <c r="RVV318" s="141"/>
      <c r="RVW318" s="141"/>
      <c r="RVX318" s="141"/>
      <c r="RVY318" s="141"/>
      <c r="RVZ318" s="141"/>
      <c r="RWA318" s="141"/>
      <c r="RWB318" s="141"/>
      <c r="RWC318" s="141"/>
      <c r="RWD318" s="141"/>
      <c r="RWE318" s="141"/>
      <c r="RWF318" s="141"/>
      <c r="RWG318" s="141"/>
      <c r="RWH318" s="141"/>
      <c r="RWI318" s="141"/>
      <c r="RWJ318" s="141"/>
      <c r="RWK318" s="141"/>
      <c r="RWL318" s="141"/>
      <c r="RWM318" s="141"/>
      <c r="RWN318" s="141"/>
      <c r="RWO318" s="141"/>
      <c r="RWP318" s="141"/>
      <c r="RWQ318" s="141"/>
      <c r="RWR318" s="141"/>
      <c r="RWS318" s="141"/>
      <c r="RWT318" s="141"/>
      <c r="RWU318" s="141"/>
      <c r="RWV318" s="141"/>
      <c r="RWW318" s="141"/>
      <c r="RWX318" s="141"/>
      <c r="RWY318" s="141"/>
      <c r="RWZ318" s="141"/>
      <c r="RXA318" s="141"/>
      <c r="RXB318" s="141"/>
      <c r="RXC318" s="141"/>
      <c r="RXD318" s="141"/>
      <c r="RXE318" s="141"/>
      <c r="RXF318" s="141"/>
      <c r="RXG318" s="141"/>
      <c r="RXH318" s="141"/>
      <c r="RXI318" s="141"/>
      <c r="RXJ318" s="141"/>
      <c r="RXK318" s="141"/>
      <c r="RXL318" s="141"/>
      <c r="RXM318" s="141"/>
      <c r="RXN318" s="141"/>
      <c r="RXO318" s="141"/>
      <c r="RXP318" s="141"/>
      <c r="RXQ318" s="141"/>
      <c r="RXR318" s="141"/>
      <c r="RXS318" s="141"/>
      <c r="RXT318" s="141"/>
      <c r="RXU318" s="141"/>
      <c r="RXV318" s="141"/>
      <c r="RXW318" s="141"/>
      <c r="RXX318" s="141"/>
      <c r="RXY318" s="141"/>
      <c r="RXZ318" s="141"/>
      <c r="RYA318" s="141"/>
      <c r="RYB318" s="141"/>
      <c r="RYC318" s="141"/>
      <c r="RYD318" s="141"/>
      <c r="RYE318" s="141"/>
      <c r="RYF318" s="141"/>
      <c r="RYG318" s="141"/>
      <c r="RYH318" s="141"/>
      <c r="RYI318" s="141"/>
      <c r="RYJ318" s="141"/>
      <c r="RYK318" s="141"/>
      <c r="RYL318" s="141"/>
      <c r="RYM318" s="141"/>
      <c r="RYN318" s="141"/>
      <c r="RYO318" s="141"/>
      <c r="RYP318" s="141"/>
      <c r="RYQ318" s="141"/>
      <c r="RYR318" s="141"/>
      <c r="RYS318" s="141"/>
      <c r="RYT318" s="141"/>
      <c r="RYU318" s="141"/>
      <c r="RYV318" s="141"/>
      <c r="RYW318" s="141"/>
      <c r="RYX318" s="141"/>
      <c r="RYY318" s="141"/>
      <c r="RYZ318" s="141"/>
      <c r="RZA318" s="141"/>
      <c r="RZB318" s="141"/>
      <c r="RZC318" s="141"/>
      <c r="RZD318" s="141"/>
      <c r="RZE318" s="141"/>
      <c r="RZF318" s="141"/>
      <c r="RZG318" s="141"/>
      <c r="RZH318" s="141"/>
      <c r="RZI318" s="141"/>
      <c r="RZJ318" s="141"/>
      <c r="RZK318" s="141"/>
      <c r="RZL318" s="141"/>
      <c r="RZM318" s="141"/>
      <c r="RZN318" s="141"/>
      <c r="RZO318" s="141"/>
      <c r="RZP318" s="141"/>
      <c r="RZQ318" s="141"/>
      <c r="RZR318" s="141"/>
      <c r="RZS318" s="141"/>
      <c r="RZT318" s="141"/>
      <c r="RZU318" s="141"/>
      <c r="RZV318" s="141"/>
      <c r="RZW318" s="141"/>
      <c r="RZX318" s="141"/>
      <c r="RZY318" s="141"/>
      <c r="RZZ318" s="141"/>
      <c r="SAA318" s="141"/>
      <c r="SAB318" s="141"/>
      <c r="SAC318" s="141"/>
      <c r="SAD318" s="141"/>
      <c r="SAE318" s="141"/>
      <c r="SAF318" s="141"/>
      <c r="SAG318" s="141"/>
      <c r="SAH318" s="141"/>
      <c r="SAI318" s="141"/>
      <c r="SAJ318" s="141"/>
      <c r="SAK318" s="141"/>
      <c r="SAL318" s="141"/>
      <c r="SAM318" s="141"/>
      <c r="SAN318" s="141"/>
      <c r="SAO318" s="141"/>
      <c r="SAP318" s="141"/>
      <c r="SAQ318" s="141"/>
      <c r="SAR318" s="141"/>
      <c r="SAS318" s="141"/>
      <c r="SAT318" s="141"/>
      <c r="SAU318" s="141"/>
      <c r="SAV318" s="141"/>
      <c r="SAW318" s="141"/>
      <c r="SAX318" s="141"/>
      <c r="SAY318" s="141"/>
      <c r="SAZ318" s="141"/>
      <c r="SBA318" s="141"/>
      <c r="SBB318" s="141"/>
      <c r="SBC318" s="141"/>
      <c r="SBD318" s="141"/>
      <c r="SBE318" s="141"/>
      <c r="SBF318" s="141"/>
      <c r="SBG318" s="141"/>
      <c r="SBH318" s="141"/>
      <c r="SBI318" s="141"/>
      <c r="SBJ318" s="141"/>
      <c r="SBK318" s="141"/>
      <c r="SBL318" s="141"/>
      <c r="SBM318" s="141"/>
      <c r="SBN318" s="141"/>
      <c r="SBO318" s="141"/>
      <c r="SBP318" s="141"/>
      <c r="SBQ318" s="141"/>
      <c r="SBR318" s="141"/>
      <c r="SBS318" s="141"/>
      <c r="SBT318" s="141"/>
      <c r="SBU318" s="141"/>
      <c r="SBV318" s="141"/>
      <c r="SBW318" s="141"/>
      <c r="SBX318" s="141"/>
      <c r="SBY318" s="141"/>
      <c r="SBZ318" s="141"/>
      <c r="SCA318" s="141"/>
      <c r="SCB318" s="141"/>
      <c r="SCC318" s="141"/>
      <c r="SCD318" s="141"/>
      <c r="SCE318" s="141"/>
      <c r="SCF318" s="141"/>
      <c r="SCG318" s="141"/>
      <c r="SCH318" s="141"/>
      <c r="SCI318" s="141"/>
      <c r="SCJ318" s="141"/>
      <c r="SCK318" s="141"/>
      <c r="SCL318" s="141"/>
      <c r="SCM318" s="141"/>
      <c r="SCN318" s="141"/>
      <c r="SCO318" s="141"/>
      <c r="SCP318" s="141"/>
      <c r="SCQ318" s="141"/>
      <c r="SCR318" s="141"/>
      <c r="SCS318" s="141"/>
      <c r="SCT318" s="141"/>
      <c r="SCU318" s="141"/>
      <c r="SCV318" s="141"/>
      <c r="SCW318" s="141"/>
      <c r="SCX318" s="141"/>
      <c r="SCY318" s="141"/>
      <c r="SCZ318" s="141"/>
      <c r="SDA318" s="141"/>
      <c r="SDB318" s="141"/>
      <c r="SDC318" s="141"/>
      <c r="SDD318" s="141"/>
      <c r="SDE318" s="141"/>
      <c r="SDF318" s="141"/>
      <c r="SDG318" s="141"/>
      <c r="SDH318" s="141"/>
      <c r="SDI318" s="141"/>
      <c r="SDJ318" s="141"/>
      <c r="SDK318" s="141"/>
      <c r="SDL318" s="141"/>
      <c r="SDM318" s="141"/>
      <c r="SDN318" s="141"/>
      <c r="SDO318" s="141"/>
      <c r="SDP318" s="141"/>
      <c r="SDQ318" s="141"/>
      <c r="SDR318" s="141"/>
      <c r="SDS318" s="141"/>
      <c r="SDT318" s="141"/>
      <c r="SDU318" s="141"/>
      <c r="SDV318" s="141"/>
      <c r="SDW318" s="141"/>
      <c r="SDX318" s="141"/>
      <c r="SDY318" s="141"/>
      <c r="SDZ318" s="141"/>
      <c r="SEA318" s="141"/>
      <c r="SEB318" s="141"/>
      <c r="SEC318" s="141"/>
      <c r="SED318" s="141"/>
      <c r="SEE318" s="141"/>
      <c r="SEF318" s="141"/>
      <c r="SEG318" s="141"/>
      <c r="SEH318" s="141"/>
      <c r="SEI318" s="141"/>
      <c r="SEJ318" s="141"/>
      <c r="SEK318" s="141"/>
      <c r="SEL318" s="141"/>
      <c r="SEM318" s="141"/>
      <c r="SEN318" s="141"/>
      <c r="SEO318" s="141"/>
      <c r="SEP318" s="141"/>
      <c r="SEQ318" s="141"/>
      <c r="SER318" s="141"/>
      <c r="SES318" s="141"/>
      <c r="SET318" s="141"/>
      <c r="SEU318" s="141"/>
      <c r="SEV318" s="141"/>
      <c r="SEW318" s="141"/>
      <c r="SEX318" s="141"/>
      <c r="SEY318" s="141"/>
      <c r="SEZ318" s="141"/>
      <c r="SFA318" s="141"/>
      <c r="SFB318" s="141"/>
      <c r="SFC318" s="141"/>
      <c r="SFD318" s="141"/>
      <c r="SFE318" s="141"/>
      <c r="SFF318" s="141"/>
      <c r="SFG318" s="141"/>
      <c r="SFH318" s="141"/>
      <c r="SFI318" s="141"/>
      <c r="SFJ318" s="141"/>
      <c r="SFK318" s="141"/>
      <c r="SFL318" s="141"/>
      <c r="SFM318" s="141"/>
      <c r="SFN318" s="141"/>
      <c r="SFO318" s="141"/>
      <c r="SFP318" s="141"/>
      <c r="SFQ318" s="141"/>
      <c r="SFR318" s="141"/>
      <c r="SFS318" s="141"/>
      <c r="SFT318" s="141"/>
      <c r="SFU318" s="141"/>
      <c r="SFV318" s="141"/>
      <c r="SFW318" s="141"/>
      <c r="SFX318" s="141"/>
      <c r="SFY318" s="141"/>
      <c r="SFZ318" s="141"/>
      <c r="SGA318" s="141"/>
      <c r="SGB318" s="141"/>
      <c r="SGC318" s="141"/>
      <c r="SGD318" s="141"/>
      <c r="SGE318" s="141"/>
      <c r="SGF318" s="141"/>
      <c r="SGG318" s="141"/>
      <c r="SGH318" s="141"/>
      <c r="SGI318" s="141"/>
      <c r="SGJ318" s="141"/>
      <c r="SGK318" s="141"/>
      <c r="SGL318" s="141"/>
      <c r="SGM318" s="141"/>
      <c r="SGN318" s="141"/>
      <c r="SGO318" s="141"/>
      <c r="SGP318" s="141"/>
      <c r="SGQ318" s="141"/>
      <c r="SGR318" s="141"/>
      <c r="SGS318" s="141"/>
      <c r="SGT318" s="141"/>
      <c r="SGU318" s="141"/>
      <c r="SGV318" s="141"/>
      <c r="SGW318" s="141"/>
      <c r="SGX318" s="141"/>
      <c r="SGY318" s="141"/>
      <c r="SGZ318" s="141"/>
      <c r="SHA318" s="141"/>
      <c r="SHB318" s="141"/>
      <c r="SHC318" s="141"/>
      <c r="SHD318" s="141"/>
      <c r="SHE318" s="141"/>
      <c r="SHF318" s="141"/>
      <c r="SHG318" s="141"/>
      <c r="SHH318" s="141"/>
      <c r="SHI318" s="141"/>
      <c r="SHJ318" s="141"/>
      <c r="SHK318" s="141"/>
      <c r="SHL318" s="141"/>
      <c r="SHM318" s="141"/>
      <c r="SHN318" s="141"/>
      <c r="SHO318" s="141"/>
      <c r="SHP318" s="141"/>
      <c r="SHQ318" s="141"/>
      <c r="SHR318" s="141"/>
      <c r="SHS318" s="141"/>
      <c r="SHT318" s="141"/>
      <c r="SHU318" s="141"/>
      <c r="SHV318" s="141"/>
      <c r="SHW318" s="141"/>
      <c r="SHX318" s="141"/>
      <c r="SHY318" s="141"/>
      <c r="SHZ318" s="141"/>
      <c r="SIA318" s="141"/>
      <c r="SIB318" s="141"/>
      <c r="SIC318" s="141"/>
      <c r="SID318" s="141"/>
      <c r="SIE318" s="141"/>
      <c r="SIF318" s="141"/>
      <c r="SIG318" s="141"/>
      <c r="SIH318" s="141"/>
      <c r="SII318" s="141"/>
      <c r="SIJ318" s="141"/>
      <c r="SIK318" s="141"/>
      <c r="SIL318" s="141"/>
      <c r="SIM318" s="141"/>
      <c r="SIN318" s="141"/>
      <c r="SIO318" s="141"/>
      <c r="SIP318" s="141"/>
      <c r="SIQ318" s="141"/>
      <c r="SIR318" s="141"/>
      <c r="SIS318" s="141"/>
      <c r="SIT318" s="141"/>
      <c r="SIU318" s="141"/>
      <c r="SIV318" s="141"/>
      <c r="SIW318" s="141"/>
      <c r="SIX318" s="141"/>
      <c r="SIY318" s="141"/>
      <c r="SIZ318" s="141"/>
      <c r="SJA318" s="141"/>
      <c r="SJB318" s="141"/>
      <c r="SJC318" s="141"/>
      <c r="SJD318" s="141"/>
      <c r="SJE318" s="141"/>
      <c r="SJF318" s="141"/>
      <c r="SJG318" s="141"/>
      <c r="SJH318" s="141"/>
      <c r="SJI318" s="141"/>
      <c r="SJJ318" s="141"/>
      <c r="SJK318" s="141"/>
      <c r="SJL318" s="141"/>
      <c r="SJM318" s="141"/>
      <c r="SJN318" s="141"/>
      <c r="SJO318" s="141"/>
      <c r="SJP318" s="141"/>
      <c r="SJQ318" s="141"/>
      <c r="SJR318" s="141"/>
      <c r="SJS318" s="141"/>
      <c r="SJT318" s="141"/>
      <c r="SJU318" s="141"/>
      <c r="SJV318" s="141"/>
      <c r="SJW318" s="141"/>
      <c r="SJX318" s="141"/>
      <c r="SJY318" s="141"/>
      <c r="SJZ318" s="141"/>
      <c r="SKA318" s="141"/>
      <c r="SKB318" s="141"/>
      <c r="SKC318" s="141"/>
      <c r="SKD318" s="141"/>
      <c r="SKE318" s="141"/>
      <c r="SKF318" s="141"/>
      <c r="SKG318" s="141"/>
      <c r="SKH318" s="141"/>
      <c r="SKI318" s="141"/>
      <c r="SKJ318" s="141"/>
      <c r="SKK318" s="141"/>
      <c r="SKL318" s="141"/>
      <c r="SKM318" s="141"/>
      <c r="SKN318" s="141"/>
      <c r="SKO318" s="141"/>
      <c r="SKP318" s="141"/>
      <c r="SKQ318" s="141"/>
      <c r="SKR318" s="141"/>
      <c r="SKS318" s="141"/>
      <c r="SKT318" s="141"/>
      <c r="SKU318" s="141"/>
      <c r="SKV318" s="141"/>
      <c r="SKW318" s="141"/>
      <c r="SKX318" s="141"/>
      <c r="SKY318" s="141"/>
      <c r="SKZ318" s="141"/>
      <c r="SLA318" s="141"/>
      <c r="SLB318" s="141"/>
      <c r="SLC318" s="141"/>
      <c r="SLD318" s="141"/>
      <c r="SLE318" s="141"/>
      <c r="SLF318" s="141"/>
      <c r="SLG318" s="141"/>
      <c r="SLH318" s="141"/>
      <c r="SLI318" s="141"/>
      <c r="SLJ318" s="141"/>
      <c r="SLK318" s="141"/>
      <c r="SLL318" s="141"/>
      <c r="SLM318" s="141"/>
      <c r="SLN318" s="141"/>
      <c r="SLO318" s="141"/>
      <c r="SLP318" s="141"/>
      <c r="SLQ318" s="141"/>
      <c r="SLR318" s="141"/>
      <c r="SLS318" s="141"/>
      <c r="SLT318" s="141"/>
      <c r="SLU318" s="141"/>
      <c r="SLV318" s="141"/>
      <c r="SLW318" s="141"/>
      <c r="SLX318" s="141"/>
      <c r="SLY318" s="141"/>
      <c r="SLZ318" s="141"/>
      <c r="SMA318" s="141"/>
      <c r="SMB318" s="141"/>
      <c r="SMC318" s="141"/>
      <c r="SMD318" s="141"/>
      <c r="SME318" s="141"/>
      <c r="SMF318" s="141"/>
      <c r="SMG318" s="141"/>
      <c r="SMH318" s="141"/>
      <c r="SMI318" s="141"/>
      <c r="SMJ318" s="141"/>
      <c r="SMK318" s="141"/>
      <c r="SML318" s="141"/>
      <c r="SMM318" s="141"/>
      <c r="SMN318" s="141"/>
      <c r="SMO318" s="141"/>
      <c r="SMP318" s="141"/>
      <c r="SMQ318" s="141"/>
      <c r="SMR318" s="141"/>
      <c r="SMS318" s="141"/>
      <c r="SMT318" s="141"/>
      <c r="SMU318" s="141"/>
      <c r="SMV318" s="141"/>
      <c r="SMW318" s="141"/>
      <c r="SMX318" s="141"/>
      <c r="SMY318" s="141"/>
      <c r="SMZ318" s="141"/>
      <c r="SNA318" s="141"/>
      <c r="SNB318" s="141"/>
      <c r="SNC318" s="141"/>
      <c r="SND318" s="141"/>
      <c r="SNE318" s="141"/>
      <c r="SNF318" s="141"/>
      <c r="SNG318" s="141"/>
      <c r="SNH318" s="141"/>
      <c r="SNI318" s="141"/>
      <c r="SNJ318" s="141"/>
      <c r="SNK318" s="141"/>
      <c r="SNL318" s="141"/>
      <c r="SNM318" s="141"/>
      <c r="SNN318" s="141"/>
      <c r="SNO318" s="141"/>
      <c r="SNP318" s="141"/>
      <c r="SNQ318" s="141"/>
      <c r="SNR318" s="141"/>
      <c r="SNS318" s="141"/>
      <c r="SNT318" s="141"/>
      <c r="SNU318" s="141"/>
      <c r="SNV318" s="141"/>
      <c r="SNW318" s="141"/>
      <c r="SNX318" s="141"/>
      <c r="SNY318" s="141"/>
      <c r="SNZ318" s="141"/>
      <c r="SOA318" s="141"/>
      <c r="SOB318" s="141"/>
      <c r="SOC318" s="141"/>
      <c r="SOD318" s="141"/>
      <c r="SOE318" s="141"/>
      <c r="SOF318" s="141"/>
      <c r="SOG318" s="141"/>
      <c r="SOH318" s="141"/>
      <c r="SOI318" s="141"/>
      <c r="SOJ318" s="141"/>
      <c r="SOK318" s="141"/>
      <c r="SOL318" s="141"/>
      <c r="SOM318" s="141"/>
      <c r="SON318" s="141"/>
      <c r="SOO318" s="141"/>
      <c r="SOP318" s="141"/>
      <c r="SOQ318" s="141"/>
      <c r="SOR318" s="141"/>
      <c r="SOS318" s="141"/>
      <c r="SOT318" s="141"/>
      <c r="SOU318" s="141"/>
      <c r="SOV318" s="141"/>
      <c r="SOW318" s="141"/>
      <c r="SOX318" s="141"/>
      <c r="SOY318" s="141"/>
      <c r="SOZ318" s="141"/>
      <c r="SPA318" s="141"/>
      <c r="SPB318" s="141"/>
      <c r="SPC318" s="141"/>
      <c r="SPD318" s="141"/>
      <c r="SPE318" s="141"/>
      <c r="SPF318" s="141"/>
      <c r="SPG318" s="141"/>
      <c r="SPH318" s="141"/>
      <c r="SPI318" s="141"/>
      <c r="SPJ318" s="141"/>
      <c r="SPK318" s="141"/>
      <c r="SPL318" s="141"/>
      <c r="SPM318" s="141"/>
      <c r="SPN318" s="141"/>
      <c r="SPO318" s="141"/>
      <c r="SPP318" s="141"/>
      <c r="SPQ318" s="141"/>
      <c r="SPR318" s="141"/>
      <c r="SPS318" s="141"/>
      <c r="SPT318" s="141"/>
      <c r="SPU318" s="141"/>
      <c r="SPV318" s="141"/>
      <c r="SPW318" s="141"/>
      <c r="SPX318" s="141"/>
      <c r="SPY318" s="141"/>
      <c r="SPZ318" s="141"/>
      <c r="SQA318" s="141"/>
      <c r="SQB318" s="141"/>
      <c r="SQC318" s="141"/>
      <c r="SQD318" s="141"/>
      <c r="SQE318" s="141"/>
      <c r="SQF318" s="141"/>
      <c r="SQG318" s="141"/>
      <c r="SQH318" s="141"/>
      <c r="SQI318" s="141"/>
      <c r="SQJ318" s="141"/>
      <c r="SQK318" s="141"/>
      <c r="SQL318" s="141"/>
      <c r="SQM318" s="141"/>
      <c r="SQN318" s="141"/>
      <c r="SQO318" s="141"/>
      <c r="SQP318" s="141"/>
      <c r="SQQ318" s="141"/>
      <c r="SQR318" s="141"/>
      <c r="SQS318" s="141"/>
      <c r="SQT318" s="141"/>
      <c r="SQU318" s="141"/>
      <c r="SQV318" s="141"/>
      <c r="SQW318" s="141"/>
      <c r="SQX318" s="141"/>
      <c r="SQY318" s="141"/>
      <c r="SQZ318" s="141"/>
      <c r="SRA318" s="141"/>
      <c r="SRB318" s="141"/>
      <c r="SRC318" s="141"/>
      <c r="SRD318" s="141"/>
      <c r="SRE318" s="141"/>
      <c r="SRF318" s="141"/>
      <c r="SRG318" s="141"/>
      <c r="SRH318" s="141"/>
      <c r="SRI318" s="141"/>
      <c r="SRJ318" s="141"/>
      <c r="SRK318" s="141"/>
      <c r="SRL318" s="141"/>
      <c r="SRM318" s="141"/>
      <c r="SRN318" s="141"/>
      <c r="SRO318" s="141"/>
      <c r="SRP318" s="141"/>
      <c r="SRQ318" s="141"/>
      <c r="SRR318" s="141"/>
      <c r="SRS318" s="141"/>
      <c r="SRT318" s="141"/>
      <c r="SRU318" s="141"/>
      <c r="SRV318" s="141"/>
      <c r="SRW318" s="141"/>
      <c r="SRX318" s="141"/>
      <c r="SRY318" s="141"/>
      <c r="SRZ318" s="141"/>
      <c r="SSA318" s="141"/>
      <c r="SSB318" s="141"/>
      <c r="SSC318" s="141"/>
      <c r="SSD318" s="141"/>
      <c r="SSE318" s="141"/>
      <c r="SSF318" s="141"/>
      <c r="SSG318" s="141"/>
      <c r="SSH318" s="141"/>
      <c r="SSI318" s="141"/>
      <c r="SSJ318" s="141"/>
      <c r="SSK318" s="141"/>
      <c r="SSL318" s="141"/>
      <c r="SSM318" s="141"/>
      <c r="SSN318" s="141"/>
      <c r="SSO318" s="141"/>
      <c r="SSP318" s="141"/>
      <c r="SSQ318" s="141"/>
      <c r="SSR318" s="141"/>
      <c r="SSS318" s="141"/>
      <c r="SST318" s="141"/>
      <c r="SSU318" s="141"/>
      <c r="SSV318" s="141"/>
      <c r="SSW318" s="141"/>
      <c r="SSX318" s="141"/>
      <c r="SSY318" s="141"/>
      <c r="SSZ318" s="141"/>
      <c r="STA318" s="141"/>
      <c r="STB318" s="141"/>
      <c r="STC318" s="141"/>
      <c r="STD318" s="141"/>
      <c r="STE318" s="141"/>
      <c r="STF318" s="141"/>
      <c r="STG318" s="141"/>
      <c r="STH318" s="141"/>
      <c r="STI318" s="141"/>
      <c r="STJ318" s="141"/>
      <c r="STK318" s="141"/>
      <c r="STL318" s="141"/>
      <c r="STM318" s="141"/>
      <c r="STN318" s="141"/>
      <c r="STO318" s="141"/>
      <c r="STP318" s="141"/>
      <c r="STQ318" s="141"/>
      <c r="STR318" s="141"/>
      <c r="STS318" s="141"/>
      <c r="STT318" s="141"/>
      <c r="STU318" s="141"/>
      <c r="STV318" s="141"/>
      <c r="STW318" s="141"/>
      <c r="STX318" s="141"/>
      <c r="STY318" s="141"/>
      <c r="STZ318" s="141"/>
      <c r="SUA318" s="141"/>
      <c r="SUB318" s="141"/>
      <c r="SUC318" s="141"/>
      <c r="SUD318" s="141"/>
      <c r="SUE318" s="141"/>
      <c r="SUF318" s="141"/>
      <c r="SUG318" s="141"/>
      <c r="SUH318" s="141"/>
      <c r="SUI318" s="141"/>
      <c r="SUJ318" s="141"/>
      <c r="SUK318" s="141"/>
      <c r="SUL318" s="141"/>
      <c r="SUM318" s="141"/>
      <c r="SUN318" s="141"/>
      <c r="SUO318" s="141"/>
      <c r="SUP318" s="141"/>
      <c r="SUQ318" s="141"/>
      <c r="SUR318" s="141"/>
      <c r="SUS318" s="141"/>
      <c r="SUT318" s="141"/>
      <c r="SUU318" s="141"/>
      <c r="SUV318" s="141"/>
      <c r="SUW318" s="141"/>
      <c r="SUX318" s="141"/>
      <c r="SUY318" s="141"/>
      <c r="SUZ318" s="141"/>
      <c r="SVA318" s="141"/>
      <c r="SVB318" s="141"/>
      <c r="SVC318" s="141"/>
      <c r="SVD318" s="141"/>
      <c r="SVE318" s="141"/>
      <c r="SVF318" s="141"/>
      <c r="SVG318" s="141"/>
      <c r="SVH318" s="141"/>
      <c r="SVI318" s="141"/>
      <c r="SVJ318" s="141"/>
      <c r="SVK318" s="141"/>
      <c r="SVL318" s="141"/>
      <c r="SVM318" s="141"/>
      <c r="SVN318" s="141"/>
      <c r="SVO318" s="141"/>
      <c r="SVP318" s="141"/>
      <c r="SVQ318" s="141"/>
      <c r="SVR318" s="141"/>
      <c r="SVS318" s="141"/>
      <c r="SVT318" s="141"/>
      <c r="SVU318" s="141"/>
      <c r="SVV318" s="141"/>
      <c r="SVW318" s="141"/>
      <c r="SVX318" s="141"/>
      <c r="SVY318" s="141"/>
      <c r="SVZ318" s="141"/>
      <c r="SWA318" s="141"/>
      <c r="SWB318" s="141"/>
      <c r="SWC318" s="141"/>
      <c r="SWD318" s="141"/>
      <c r="SWE318" s="141"/>
      <c r="SWF318" s="141"/>
      <c r="SWG318" s="141"/>
      <c r="SWH318" s="141"/>
      <c r="SWI318" s="141"/>
      <c r="SWJ318" s="141"/>
      <c r="SWK318" s="141"/>
      <c r="SWL318" s="141"/>
      <c r="SWM318" s="141"/>
      <c r="SWN318" s="141"/>
      <c r="SWO318" s="141"/>
      <c r="SWP318" s="141"/>
      <c r="SWQ318" s="141"/>
      <c r="SWR318" s="141"/>
      <c r="SWS318" s="141"/>
      <c r="SWT318" s="141"/>
      <c r="SWU318" s="141"/>
      <c r="SWV318" s="141"/>
      <c r="SWW318" s="141"/>
      <c r="SWX318" s="141"/>
      <c r="SWY318" s="141"/>
      <c r="SWZ318" s="141"/>
      <c r="SXA318" s="141"/>
      <c r="SXB318" s="141"/>
      <c r="SXC318" s="141"/>
      <c r="SXD318" s="141"/>
      <c r="SXE318" s="141"/>
      <c r="SXF318" s="141"/>
      <c r="SXG318" s="141"/>
      <c r="SXH318" s="141"/>
      <c r="SXI318" s="141"/>
      <c r="SXJ318" s="141"/>
      <c r="SXK318" s="141"/>
      <c r="SXL318" s="141"/>
      <c r="SXM318" s="141"/>
      <c r="SXN318" s="141"/>
      <c r="SXO318" s="141"/>
      <c r="SXP318" s="141"/>
      <c r="SXQ318" s="141"/>
      <c r="SXR318" s="141"/>
      <c r="SXS318" s="141"/>
      <c r="SXT318" s="141"/>
      <c r="SXU318" s="141"/>
      <c r="SXV318" s="141"/>
      <c r="SXW318" s="141"/>
      <c r="SXX318" s="141"/>
      <c r="SXY318" s="141"/>
      <c r="SXZ318" s="141"/>
      <c r="SYA318" s="141"/>
      <c r="SYB318" s="141"/>
      <c r="SYC318" s="141"/>
      <c r="SYD318" s="141"/>
      <c r="SYE318" s="141"/>
      <c r="SYF318" s="141"/>
      <c r="SYG318" s="141"/>
      <c r="SYH318" s="141"/>
      <c r="SYI318" s="141"/>
      <c r="SYJ318" s="141"/>
      <c r="SYK318" s="141"/>
      <c r="SYL318" s="141"/>
      <c r="SYM318" s="141"/>
      <c r="SYN318" s="141"/>
      <c r="SYO318" s="141"/>
      <c r="SYP318" s="141"/>
      <c r="SYQ318" s="141"/>
      <c r="SYR318" s="141"/>
      <c r="SYS318" s="141"/>
      <c r="SYT318" s="141"/>
      <c r="SYU318" s="141"/>
      <c r="SYV318" s="141"/>
      <c r="SYW318" s="141"/>
      <c r="SYX318" s="141"/>
      <c r="SYY318" s="141"/>
      <c r="SYZ318" s="141"/>
      <c r="SZA318" s="141"/>
      <c r="SZB318" s="141"/>
      <c r="SZC318" s="141"/>
      <c r="SZD318" s="141"/>
      <c r="SZE318" s="141"/>
      <c r="SZF318" s="141"/>
      <c r="SZG318" s="141"/>
      <c r="SZH318" s="141"/>
      <c r="SZI318" s="141"/>
      <c r="SZJ318" s="141"/>
      <c r="SZK318" s="141"/>
      <c r="SZL318" s="141"/>
      <c r="SZM318" s="141"/>
      <c r="SZN318" s="141"/>
      <c r="SZO318" s="141"/>
      <c r="SZP318" s="141"/>
      <c r="SZQ318" s="141"/>
      <c r="SZR318" s="141"/>
      <c r="SZS318" s="141"/>
      <c r="SZT318" s="141"/>
      <c r="SZU318" s="141"/>
      <c r="SZV318" s="141"/>
      <c r="SZW318" s="141"/>
      <c r="SZX318" s="141"/>
      <c r="SZY318" s="141"/>
      <c r="SZZ318" s="141"/>
      <c r="TAA318" s="141"/>
      <c r="TAB318" s="141"/>
      <c r="TAC318" s="141"/>
      <c r="TAD318" s="141"/>
      <c r="TAE318" s="141"/>
      <c r="TAF318" s="141"/>
      <c r="TAG318" s="141"/>
      <c r="TAH318" s="141"/>
      <c r="TAI318" s="141"/>
      <c r="TAJ318" s="141"/>
      <c r="TAK318" s="141"/>
      <c r="TAL318" s="141"/>
      <c r="TAM318" s="141"/>
      <c r="TAN318" s="141"/>
      <c r="TAO318" s="141"/>
      <c r="TAP318" s="141"/>
      <c r="TAQ318" s="141"/>
      <c r="TAR318" s="141"/>
      <c r="TAS318" s="141"/>
      <c r="TAT318" s="141"/>
      <c r="TAU318" s="141"/>
      <c r="TAV318" s="141"/>
      <c r="TAW318" s="141"/>
      <c r="TAX318" s="141"/>
      <c r="TAY318" s="141"/>
      <c r="TAZ318" s="141"/>
      <c r="TBA318" s="141"/>
      <c r="TBB318" s="141"/>
      <c r="TBC318" s="141"/>
      <c r="TBD318" s="141"/>
      <c r="TBE318" s="141"/>
      <c r="TBF318" s="141"/>
      <c r="TBG318" s="141"/>
      <c r="TBH318" s="141"/>
      <c r="TBI318" s="141"/>
      <c r="TBJ318" s="141"/>
      <c r="TBK318" s="141"/>
      <c r="TBL318" s="141"/>
      <c r="TBM318" s="141"/>
      <c r="TBN318" s="141"/>
      <c r="TBO318" s="141"/>
      <c r="TBP318" s="141"/>
      <c r="TBQ318" s="141"/>
      <c r="TBR318" s="141"/>
      <c r="TBS318" s="141"/>
      <c r="TBT318" s="141"/>
      <c r="TBU318" s="141"/>
      <c r="TBV318" s="141"/>
      <c r="TBW318" s="141"/>
      <c r="TBX318" s="141"/>
      <c r="TBY318" s="141"/>
      <c r="TBZ318" s="141"/>
      <c r="TCA318" s="141"/>
      <c r="TCB318" s="141"/>
      <c r="TCC318" s="141"/>
      <c r="TCD318" s="141"/>
      <c r="TCE318" s="141"/>
      <c r="TCF318" s="141"/>
      <c r="TCG318" s="141"/>
      <c r="TCH318" s="141"/>
      <c r="TCI318" s="141"/>
      <c r="TCJ318" s="141"/>
      <c r="TCK318" s="141"/>
      <c r="TCL318" s="141"/>
      <c r="TCM318" s="141"/>
      <c r="TCN318" s="141"/>
      <c r="TCO318" s="141"/>
      <c r="TCP318" s="141"/>
      <c r="TCQ318" s="141"/>
      <c r="TCR318" s="141"/>
      <c r="TCS318" s="141"/>
      <c r="TCT318" s="141"/>
      <c r="TCU318" s="141"/>
      <c r="TCV318" s="141"/>
      <c r="TCW318" s="141"/>
      <c r="TCX318" s="141"/>
      <c r="TCY318" s="141"/>
      <c r="TCZ318" s="141"/>
      <c r="TDA318" s="141"/>
      <c r="TDB318" s="141"/>
      <c r="TDC318" s="141"/>
      <c r="TDD318" s="141"/>
      <c r="TDE318" s="141"/>
      <c r="TDF318" s="141"/>
      <c r="TDG318" s="141"/>
      <c r="TDH318" s="141"/>
      <c r="TDI318" s="141"/>
      <c r="TDJ318" s="141"/>
      <c r="TDK318" s="141"/>
      <c r="TDL318" s="141"/>
      <c r="TDM318" s="141"/>
      <c r="TDN318" s="141"/>
      <c r="TDO318" s="141"/>
      <c r="TDP318" s="141"/>
      <c r="TDQ318" s="141"/>
      <c r="TDR318" s="141"/>
      <c r="TDS318" s="141"/>
      <c r="TDT318" s="141"/>
      <c r="TDU318" s="141"/>
      <c r="TDV318" s="141"/>
      <c r="TDW318" s="141"/>
      <c r="TDX318" s="141"/>
      <c r="TDY318" s="141"/>
      <c r="TDZ318" s="141"/>
      <c r="TEA318" s="141"/>
      <c r="TEB318" s="141"/>
      <c r="TEC318" s="141"/>
      <c r="TED318" s="141"/>
      <c r="TEE318" s="141"/>
      <c r="TEF318" s="141"/>
      <c r="TEG318" s="141"/>
      <c r="TEH318" s="141"/>
      <c r="TEI318" s="141"/>
      <c r="TEJ318" s="141"/>
      <c r="TEK318" s="141"/>
      <c r="TEL318" s="141"/>
      <c r="TEM318" s="141"/>
      <c r="TEN318" s="141"/>
      <c r="TEO318" s="141"/>
      <c r="TEP318" s="141"/>
      <c r="TEQ318" s="141"/>
      <c r="TER318" s="141"/>
      <c r="TES318" s="141"/>
      <c r="TET318" s="141"/>
      <c r="TEU318" s="141"/>
      <c r="TEV318" s="141"/>
      <c r="TEW318" s="141"/>
      <c r="TEX318" s="141"/>
      <c r="TEY318" s="141"/>
      <c r="TEZ318" s="141"/>
      <c r="TFA318" s="141"/>
      <c r="TFB318" s="141"/>
      <c r="TFC318" s="141"/>
      <c r="TFD318" s="141"/>
      <c r="TFE318" s="141"/>
      <c r="TFF318" s="141"/>
      <c r="TFG318" s="141"/>
      <c r="TFH318" s="141"/>
      <c r="TFI318" s="141"/>
      <c r="TFJ318" s="141"/>
      <c r="TFK318" s="141"/>
      <c r="TFL318" s="141"/>
      <c r="TFM318" s="141"/>
      <c r="TFN318" s="141"/>
      <c r="TFO318" s="141"/>
      <c r="TFP318" s="141"/>
      <c r="TFQ318" s="141"/>
      <c r="TFR318" s="141"/>
      <c r="TFS318" s="141"/>
      <c r="TFT318" s="141"/>
      <c r="TFU318" s="141"/>
      <c r="TFV318" s="141"/>
      <c r="TFW318" s="141"/>
      <c r="TFX318" s="141"/>
      <c r="TFY318" s="141"/>
      <c r="TFZ318" s="141"/>
      <c r="TGA318" s="141"/>
      <c r="TGB318" s="141"/>
      <c r="TGC318" s="141"/>
      <c r="TGD318" s="141"/>
      <c r="TGE318" s="141"/>
      <c r="TGF318" s="141"/>
      <c r="TGG318" s="141"/>
      <c r="TGH318" s="141"/>
      <c r="TGI318" s="141"/>
      <c r="TGJ318" s="141"/>
      <c r="TGK318" s="141"/>
      <c r="TGL318" s="141"/>
      <c r="TGM318" s="141"/>
      <c r="TGN318" s="141"/>
      <c r="TGO318" s="141"/>
      <c r="TGP318" s="141"/>
      <c r="TGQ318" s="141"/>
      <c r="TGR318" s="141"/>
      <c r="TGS318" s="141"/>
      <c r="TGT318" s="141"/>
      <c r="TGU318" s="141"/>
      <c r="TGV318" s="141"/>
      <c r="TGW318" s="141"/>
      <c r="TGX318" s="141"/>
      <c r="TGY318" s="141"/>
      <c r="TGZ318" s="141"/>
      <c r="THA318" s="141"/>
      <c r="THB318" s="141"/>
      <c r="THC318" s="141"/>
      <c r="THD318" s="141"/>
      <c r="THE318" s="141"/>
      <c r="THF318" s="141"/>
      <c r="THG318" s="141"/>
      <c r="THH318" s="141"/>
      <c r="THI318" s="141"/>
      <c r="THJ318" s="141"/>
      <c r="THK318" s="141"/>
      <c r="THL318" s="141"/>
      <c r="THM318" s="141"/>
      <c r="THN318" s="141"/>
      <c r="THO318" s="141"/>
      <c r="THP318" s="141"/>
      <c r="THQ318" s="141"/>
      <c r="THR318" s="141"/>
      <c r="THS318" s="141"/>
      <c r="THT318" s="141"/>
      <c r="THU318" s="141"/>
      <c r="THV318" s="141"/>
      <c r="THW318" s="141"/>
      <c r="THX318" s="141"/>
      <c r="THY318" s="141"/>
      <c r="THZ318" s="141"/>
      <c r="TIA318" s="141"/>
      <c r="TIB318" s="141"/>
      <c r="TIC318" s="141"/>
      <c r="TID318" s="141"/>
      <c r="TIE318" s="141"/>
      <c r="TIF318" s="141"/>
      <c r="TIG318" s="141"/>
      <c r="TIH318" s="141"/>
      <c r="TII318" s="141"/>
      <c r="TIJ318" s="141"/>
      <c r="TIK318" s="141"/>
      <c r="TIL318" s="141"/>
      <c r="TIM318" s="141"/>
      <c r="TIN318" s="141"/>
      <c r="TIO318" s="141"/>
      <c r="TIP318" s="141"/>
      <c r="TIQ318" s="141"/>
      <c r="TIR318" s="141"/>
      <c r="TIS318" s="141"/>
      <c r="TIT318" s="141"/>
      <c r="TIU318" s="141"/>
      <c r="TIV318" s="141"/>
      <c r="TIW318" s="141"/>
      <c r="TIX318" s="141"/>
      <c r="TIY318" s="141"/>
      <c r="TIZ318" s="141"/>
      <c r="TJA318" s="141"/>
      <c r="TJB318" s="141"/>
      <c r="TJC318" s="141"/>
      <c r="TJD318" s="141"/>
      <c r="TJE318" s="141"/>
      <c r="TJF318" s="141"/>
      <c r="TJG318" s="141"/>
      <c r="TJH318" s="141"/>
      <c r="TJI318" s="141"/>
      <c r="TJJ318" s="141"/>
      <c r="TJK318" s="141"/>
      <c r="TJL318" s="141"/>
      <c r="TJM318" s="141"/>
      <c r="TJN318" s="141"/>
      <c r="TJO318" s="141"/>
      <c r="TJP318" s="141"/>
      <c r="TJQ318" s="141"/>
      <c r="TJR318" s="141"/>
      <c r="TJS318" s="141"/>
      <c r="TJT318" s="141"/>
      <c r="TJU318" s="141"/>
      <c r="TJV318" s="141"/>
      <c r="TJW318" s="141"/>
      <c r="TJX318" s="141"/>
      <c r="TJY318" s="141"/>
      <c r="TJZ318" s="141"/>
      <c r="TKA318" s="141"/>
      <c r="TKB318" s="141"/>
      <c r="TKC318" s="141"/>
      <c r="TKD318" s="141"/>
      <c r="TKE318" s="141"/>
      <c r="TKF318" s="141"/>
      <c r="TKG318" s="141"/>
      <c r="TKH318" s="141"/>
      <c r="TKI318" s="141"/>
      <c r="TKJ318" s="141"/>
      <c r="TKK318" s="141"/>
      <c r="TKL318" s="141"/>
      <c r="TKM318" s="141"/>
      <c r="TKN318" s="141"/>
      <c r="TKO318" s="141"/>
      <c r="TKP318" s="141"/>
      <c r="TKQ318" s="141"/>
      <c r="TKR318" s="141"/>
      <c r="TKS318" s="141"/>
      <c r="TKT318" s="141"/>
      <c r="TKU318" s="141"/>
      <c r="TKV318" s="141"/>
      <c r="TKW318" s="141"/>
      <c r="TKX318" s="141"/>
      <c r="TKY318" s="141"/>
      <c r="TKZ318" s="141"/>
      <c r="TLA318" s="141"/>
      <c r="TLB318" s="141"/>
      <c r="TLC318" s="141"/>
      <c r="TLD318" s="141"/>
      <c r="TLE318" s="141"/>
      <c r="TLF318" s="141"/>
      <c r="TLG318" s="141"/>
      <c r="TLH318" s="141"/>
      <c r="TLI318" s="141"/>
      <c r="TLJ318" s="141"/>
      <c r="TLK318" s="141"/>
      <c r="TLL318" s="141"/>
      <c r="TLM318" s="141"/>
      <c r="TLN318" s="141"/>
      <c r="TLO318" s="141"/>
      <c r="TLP318" s="141"/>
      <c r="TLQ318" s="141"/>
      <c r="TLR318" s="141"/>
      <c r="TLS318" s="141"/>
      <c r="TLT318" s="141"/>
      <c r="TLU318" s="141"/>
      <c r="TLV318" s="141"/>
      <c r="TLW318" s="141"/>
      <c r="TLX318" s="141"/>
      <c r="TLY318" s="141"/>
      <c r="TLZ318" s="141"/>
      <c r="TMA318" s="141"/>
      <c r="TMB318" s="141"/>
      <c r="TMC318" s="141"/>
      <c r="TMD318" s="141"/>
      <c r="TME318" s="141"/>
      <c r="TMF318" s="141"/>
      <c r="TMG318" s="141"/>
      <c r="TMH318" s="141"/>
      <c r="TMI318" s="141"/>
      <c r="TMJ318" s="141"/>
      <c r="TMK318" s="141"/>
      <c r="TML318" s="141"/>
      <c r="TMM318" s="141"/>
      <c r="TMN318" s="141"/>
      <c r="TMO318" s="141"/>
      <c r="TMP318" s="141"/>
      <c r="TMQ318" s="141"/>
      <c r="TMR318" s="141"/>
      <c r="TMS318" s="141"/>
      <c r="TMT318" s="141"/>
      <c r="TMU318" s="141"/>
      <c r="TMV318" s="141"/>
      <c r="TMW318" s="141"/>
      <c r="TMX318" s="141"/>
      <c r="TMY318" s="141"/>
      <c r="TMZ318" s="141"/>
      <c r="TNA318" s="141"/>
      <c r="TNB318" s="141"/>
      <c r="TNC318" s="141"/>
      <c r="TND318" s="141"/>
      <c r="TNE318" s="141"/>
      <c r="TNF318" s="141"/>
      <c r="TNG318" s="141"/>
      <c r="TNH318" s="141"/>
      <c r="TNI318" s="141"/>
      <c r="TNJ318" s="141"/>
      <c r="TNK318" s="141"/>
      <c r="TNL318" s="141"/>
      <c r="TNM318" s="141"/>
      <c r="TNN318" s="141"/>
      <c r="TNO318" s="141"/>
      <c r="TNP318" s="141"/>
      <c r="TNQ318" s="141"/>
      <c r="TNR318" s="141"/>
      <c r="TNS318" s="141"/>
      <c r="TNT318" s="141"/>
      <c r="TNU318" s="141"/>
      <c r="TNV318" s="141"/>
      <c r="TNW318" s="141"/>
      <c r="TNX318" s="141"/>
      <c r="TNY318" s="141"/>
      <c r="TNZ318" s="141"/>
      <c r="TOA318" s="141"/>
      <c r="TOB318" s="141"/>
      <c r="TOC318" s="141"/>
      <c r="TOD318" s="141"/>
      <c r="TOE318" s="141"/>
      <c r="TOF318" s="141"/>
      <c r="TOG318" s="141"/>
      <c r="TOH318" s="141"/>
      <c r="TOI318" s="141"/>
      <c r="TOJ318" s="141"/>
      <c r="TOK318" s="141"/>
      <c r="TOL318" s="141"/>
      <c r="TOM318" s="141"/>
      <c r="TON318" s="141"/>
      <c r="TOO318" s="141"/>
      <c r="TOP318" s="141"/>
      <c r="TOQ318" s="141"/>
      <c r="TOR318" s="141"/>
      <c r="TOS318" s="141"/>
      <c r="TOT318" s="141"/>
      <c r="TOU318" s="141"/>
      <c r="TOV318" s="141"/>
      <c r="TOW318" s="141"/>
      <c r="TOX318" s="141"/>
      <c r="TOY318" s="141"/>
      <c r="TOZ318" s="141"/>
      <c r="TPA318" s="141"/>
      <c r="TPB318" s="141"/>
      <c r="TPC318" s="141"/>
      <c r="TPD318" s="141"/>
      <c r="TPE318" s="141"/>
      <c r="TPF318" s="141"/>
      <c r="TPG318" s="141"/>
      <c r="TPH318" s="141"/>
      <c r="TPI318" s="141"/>
      <c r="TPJ318" s="141"/>
      <c r="TPK318" s="141"/>
      <c r="TPL318" s="141"/>
      <c r="TPM318" s="141"/>
      <c r="TPN318" s="141"/>
      <c r="TPO318" s="141"/>
      <c r="TPP318" s="141"/>
      <c r="TPQ318" s="141"/>
      <c r="TPR318" s="141"/>
      <c r="TPS318" s="141"/>
      <c r="TPT318" s="141"/>
      <c r="TPU318" s="141"/>
      <c r="TPV318" s="141"/>
      <c r="TPW318" s="141"/>
      <c r="TPX318" s="141"/>
      <c r="TPY318" s="141"/>
      <c r="TPZ318" s="141"/>
      <c r="TQA318" s="141"/>
      <c r="TQB318" s="141"/>
      <c r="TQC318" s="141"/>
      <c r="TQD318" s="141"/>
      <c r="TQE318" s="141"/>
      <c r="TQF318" s="141"/>
      <c r="TQG318" s="141"/>
      <c r="TQH318" s="141"/>
      <c r="TQI318" s="141"/>
      <c r="TQJ318" s="141"/>
      <c r="TQK318" s="141"/>
      <c r="TQL318" s="141"/>
      <c r="TQM318" s="141"/>
      <c r="TQN318" s="141"/>
      <c r="TQO318" s="141"/>
      <c r="TQP318" s="141"/>
      <c r="TQQ318" s="141"/>
      <c r="TQR318" s="141"/>
      <c r="TQS318" s="141"/>
      <c r="TQT318" s="141"/>
      <c r="TQU318" s="141"/>
      <c r="TQV318" s="141"/>
      <c r="TQW318" s="141"/>
      <c r="TQX318" s="141"/>
      <c r="TQY318" s="141"/>
      <c r="TQZ318" s="141"/>
      <c r="TRA318" s="141"/>
      <c r="TRB318" s="141"/>
      <c r="TRC318" s="141"/>
      <c r="TRD318" s="141"/>
      <c r="TRE318" s="141"/>
      <c r="TRF318" s="141"/>
      <c r="TRG318" s="141"/>
      <c r="TRH318" s="141"/>
      <c r="TRI318" s="141"/>
      <c r="TRJ318" s="141"/>
      <c r="TRK318" s="141"/>
      <c r="TRL318" s="141"/>
      <c r="TRM318" s="141"/>
      <c r="TRN318" s="141"/>
      <c r="TRO318" s="141"/>
      <c r="TRP318" s="141"/>
      <c r="TRQ318" s="141"/>
      <c r="TRR318" s="141"/>
      <c r="TRS318" s="141"/>
      <c r="TRT318" s="141"/>
      <c r="TRU318" s="141"/>
      <c r="TRV318" s="141"/>
      <c r="TRW318" s="141"/>
      <c r="TRX318" s="141"/>
      <c r="TRY318" s="141"/>
      <c r="TRZ318" s="141"/>
      <c r="TSA318" s="141"/>
      <c r="TSB318" s="141"/>
      <c r="TSC318" s="141"/>
      <c r="TSD318" s="141"/>
      <c r="TSE318" s="141"/>
      <c r="TSF318" s="141"/>
      <c r="TSG318" s="141"/>
      <c r="TSH318" s="141"/>
      <c r="TSI318" s="141"/>
      <c r="TSJ318" s="141"/>
      <c r="TSK318" s="141"/>
      <c r="TSL318" s="141"/>
      <c r="TSM318" s="141"/>
      <c r="TSN318" s="141"/>
      <c r="TSO318" s="141"/>
      <c r="TSP318" s="141"/>
      <c r="TSQ318" s="141"/>
      <c r="TSR318" s="141"/>
      <c r="TSS318" s="141"/>
      <c r="TST318" s="141"/>
      <c r="TSU318" s="141"/>
      <c r="TSV318" s="141"/>
      <c r="TSW318" s="141"/>
      <c r="TSX318" s="141"/>
      <c r="TSY318" s="141"/>
      <c r="TSZ318" s="141"/>
      <c r="TTA318" s="141"/>
      <c r="TTB318" s="141"/>
      <c r="TTC318" s="141"/>
      <c r="TTD318" s="141"/>
      <c r="TTE318" s="141"/>
      <c r="TTF318" s="141"/>
      <c r="TTG318" s="141"/>
      <c r="TTH318" s="141"/>
      <c r="TTI318" s="141"/>
      <c r="TTJ318" s="141"/>
      <c r="TTK318" s="141"/>
      <c r="TTL318" s="141"/>
      <c r="TTM318" s="141"/>
      <c r="TTN318" s="141"/>
      <c r="TTO318" s="141"/>
      <c r="TTP318" s="141"/>
      <c r="TTQ318" s="141"/>
      <c r="TTR318" s="141"/>
      <c r="TTS318" s="141"/>
      <c r="TTT318" s="141"/>
      <c r="TTU318" s="141"/>
      <c r="TTV318" s="141"/>
      <c r="TTW318" s="141"/>
      <c r="TTX318" s="141"/>
      <c r="TTY318" s="141"/>
      <c r="TTZ318" s="141"/>
      <c r="TUA318" s="141"/>
      <c r="TUB318" s="141"/>
      <c r="TUC318" s="141"/>
      <c r="TUD318" s="141"/>
      <c r="TUE318" s="141"/>
      <c r="TUF318" s="141"/>
      <c r="TUG318" s="141"/>
      <c r="TUH318" s="141"/>
      <c r="TUI318" s="141"/>
      <c r="TUJ318" s="141"/>
      <c r="TUK318" s="141"/>
      <c r="TUL318" s="141"/>
      <c r="TUM318" s="141"/>
      <c r="TUN318" s="141"/>
      <c r="TUO318" s="141"/>
      <c r="TUP318" s="141"/>
      <c r="TUQ318" s="141"/>
      <c r="TUR318" s="141"/>
      <c r="TUS318" s="141"/>
      <c r="TUT318" s="141"/>
      <c r="TUU318" s="141"/>
      <c r="TUV318" s="141"/>
      <c r="TUW318" s="141"/>
      <c r="TUX318" s="141"/>
      <c r="TUY318" s="141"/>
      <c r="TUZ318" s="141"/>
      <c r="TVA318" s="141"/>
      <c r="TVB318" s="141"/>
      <c r="TVC318" s="141"/>
      <c r="TVD318" s="141"/>
      <c r="TVE318" s="141"/>
      <c r="TVF318" s="141"/>
      <c r="TVG318" s="141"/>
      <c r="TVH318" s="141"/>
      <c r="TVI318" s="141"/>
      <c r="TVJ318" s="141"/>
      <c r="TVK318" s="141"/>
      <c r="TVL318" s="141"/>
      <c r="TVM318" s="141"/>
      <c r="TVN318" s="141"/>
      <c r="TVO318" s="141"/>
      <c r="TVP318" s="141"/>
      <c r="TVQ318" s="141"/>
      <c r="TVR318" s="141"/>
      <c r="TVS318" s="141"/>
      <c r="TVT318" s="141"/>
      <c r="TVU318" s="141"/>
      <c r="TVV318" s="141"/>
      <c r="TVW318" s="141"/>
      <c r="TVX318" s="141"/>
      <c r="TVY318" s="141"/>
      <c r="TVZ318" s="141"/>
      <c r="TWA318" s="141"/>
      <c r="TWB318" s="141"/>
      <c r="TWC318" s="141"/>
      <c r="TWD318" s="141"/>
      <c r="TWE318" s="141"/>
      <c r="TWF318" s="141"/>
      <c r="TWG318" s="141"/>
      <c r="TWH318" s="141"/>
      <c r="TWI318" s="141"/>
      <c r="TWJ318" s="141"/>
      <c r="TWK318" s="141"/>
      <c r="TWL318" s="141"/>
      <c r="TWM318" s="141"/>
      <c r="TWN318" s="141"/>
      <c r="TWO318" s="141"/>
      <c r="TWP318" s="141"/>
      <c r="TWQ318" s="141"/>
      <c r="TWR318" s="141"/>
      <c r="TWS318" s="141"/>
      <c r="TWT318" s="141"/>
      <c r="TWU318" s="141"/>
      <c r="TWV318" s="141"/>
      <c r="TWW318" s="141"/>
      <c r="TWX318" s="141"/>
      <c r="TWY318" s="141"/>
      <c r="TWZ318" s="141"/>
      <c r="TXA318" s="141"/>
      <c r="TXB318" s="141"/>
      <c r="TXC318" s="141"/>
      <c r="TXD318" s="141"/>
      <c r="TXE318" s="141"/>
      <c r="TXF318" s="141"/>
      <c r="TXG318" s="141"/>
      <c r="TXH318" s="141"/>
      <c r="TXI318" s="141"/>
      <c r="TXJ318" s="141"/>
      <c r="TXK318" s="141"/>
      <c r="TXL318" s="141"/>
      <c r="TXM318" s="141"/>
      <c r="TXN318" s="141"/>
      <c r="TXO318" s="141"/>
      <c r="TXP318" s="141"/>
      <c r="TXQ318" s="141"/>
      <c r="TXR318" s="141"/>
      <c r="TXS318" s="141"/>
      <c r="TXT318" s="141"/>
      <c r="TXU318" s="141"/>
      <c r="TXV318" s="141"/>
      <c r="TXW318" s="141"/>
      <c r="TXX318" s="141"/>
      <c r="TXY318" s="141"/>
      <c r="TXZ318" s="141"/>
      <c r="TYA318" s="141"/>
      <c r="TYB318" s="141"/>
      <c r="TYC318" s="141"/>
      <c r="TYD318" s="141"/>
      <c r="TYE318" s="141"/>
      <c r="TYF318" s="141"/>
      <c r="TYG318" s="141"/>
      <c r="TYH318" s="141"/>
      <c r="TYI318" s="141"/>
      <c r="TYJ318" s="141"/>
      <c r="TYK318" s="141"/>
      <c r="TYL318" s="141"/>
      <c r="TYM318" s="141"/>
      <c r="TYN318" s="141"/>
      <c r="TYO318" s="141"/>
      <c r="TYP318" s="141"/>
      <c r="TYQ318" s="141"/>
      <c r="TYR318" s="141"/>
      <c r="TYS318" s="141"/>
      <c r="TYT318" s="141"/>
      <c r="TYU318" s="141"/>
      <c r="TYV318" s="141"/>
      <c r="TYW318" s="141"/>
      <c r="TYX318" s="141"/>
      <c r="TYY318" s="141"/>
      <c r="TYZ318" s="141"/>
      <c r="TZA318" s="141"/>
      <c r="TZB318" s="141"/>
      <c r="TZC318" s="141"/>
      <c r="TZD318" s="141"/>
      <c r="TZE318" s="141"/>
      <c r="TZF318" s="141"/>
      <c r="TZG318" s="141"/>
      <c r="TZH318" s="141"/>
      <c r="TZI318" s="141"/>
      <c r="TZJ318" s="141"/>
      <c r="TZK318" s="141"/>
      <c r="TZL318" s="141"/>
      <c r="TZM318" s="141"/>
      <c r="TZN318" s="141"/>
      <c r="TZO318" s="141"/>
      <c r="TZP318" s="141"/>
      <c r="TZQ318" s="141"/>
      <c r="TZR318" s="141"/>
      <c r="TZS318" s="141"/>
      <c r="TZT318" s="141"/>
      <c r="TZU318" s="141"/>
      <c r="TZV318" s="141"/>
      <c r="TZW318" s="141"/>
      <c r="TZX318" s="141"/>
      <c r="TZY318" s="141"/>
      <c r="TZZ318" s="141"/>
      <c r="UAA318" s="141"/>
      <c r="UAB318" s="141"/>
      <c r="UAC318" s="141"/>
      <c r="UAD318" s="141"/>
      <c r="UAE318" s="141"/>
      <c r="UAF318" s="141"/>
      <c r="UAG318" s="141"/>
      <c r="UAH318" s="141"/>
      <c r="UAI318" s="141"/>
      <c r="UAJ318" s="141"/>
      <c r="UAK318" s="141"/>
      <c r="UAL318" s="141"/>
      <c r="UAM318" s="141"/>
      <c r="UAN318" s="141"/>
      <c r="UAO318" s="141"/>
      <c r="UAP318" s="141"/>
      <c r="UAQ318" s="141"/>
      <c r="UAR318" s="141"/>
      <c r="UAS318" s="141"/>
      <c r="UAT318" s="141"/>
      <c r="UAU318" s="141"/>
      <c r="UAV318" s="141"/>
      <c r="UAW318" s="141"/>
      <c r="UAX318" s="141"/>
      <c r="UAY318" s="141"/>
      <c r="UAZ318" s="141"/>
      <c r="UBA318" s="141"/>
      <c r="UBB318" s="141"/>
      <c r="UBC318" s="141"/>
      <c r="UBD318" s="141"/>
      <c r="UBE318" s="141"/>
      <c r="UBF318" s="141"/>
      <c r="UBG318" s="141"/>
      <c r="UBH318" s="141"/>
      <c r="UBI318" s="141"/>
      <c r="UBJ318" s="141"/>
      <c r="UBK318" s="141"/>
      <c r="UBL318" s="141"/>
      <c r="UBM318" s="141"/>
      <c r="UBN318" s="141"/>
      <c r="UBO318" s="141"/>
      <c r="UBP318" s="141"/>
      <c r="UBQ318" s="141"/>
      <c r="UBR318" s="141"/>
      <c r="UBS318" s="141"/>
      <c r="UBT318" s="141"/>
      <c r="UBU318" s="141"/>
      <c r="UBV318" s="141"/>
      <c r="UBW318" s="141"/>
      <c r="UBX318" s="141"/>
      <c r="UBY318" s="141"/>
      <c r="UBZ318" s="141"/>
      <c r="UCA318" s="141"/>
      <c r="UCB318" s="141"/>
      <c r="UCC318" s="141"/>
      <c r="UCD318" s="141"/>
      <c r="UCE318" s="141"/>
      <c r="UCF318" s="141"/>
      <c r="UCG318" s="141"/>
      <c r="UCH318" s="141"/>
      <c r="UCI318" s="141"/>
      <c r="UCJ318" s="141"/>
      <c r="UCK318" s="141"/>
      <c r="UCL318" s="141"/>
      <c r="UCM318" s="141"/>
      <c r="UCN318" s="141"/>
      <c r="UCO318" s="141"/>
      <c r="UCP318" s="141"/>
      <c r="UCQ318" s="141"/>
      <c r="UCR318" s="141"/>
      <c r="UCS318" s="141"/>
      <c r="UCT318" s="141"/>
      <c r="UCU318" s="141"/>
      <c r="UCV318" s="141"/>
      <c r="UCW318" s="141"/>
      <c r="UCX318" s="141"/>
      <c r="UCY318" s="141"/>
      <c r="UCZ318" s="141"/>
      <c r="UDA318" s="141"/>
      <c r="UDB318" s="141"/>
      <c r="UDC318" s="141"/>
      <c r="UDD318" s="141"/>
      <c r="UDE318" s="141"/>
      <c r="UDF318" s="141"/>
      <c r="UDG318" s="141"/>
      <c r="UDH318" s="141"/>
      <c r="UDI318" s="141"/>
      <c r="UDJ318" s="141"/>
      <c r="UDK318" s="141"/>
      <c r="UDL318" s="141"/>
      <c r="UDM318" s="141"/>
      <c r="UDN318" s="141"/>
      <c r="UDO318" s="141"/>
      <c r="UDP318" s="141"/>
      <c r="UDQ318" s="141"/>
      <c r="UDR318" s="141"/>
      <c r="UDS318" s="141"/>
      <c r="UDT318" s="141"/>
      <c r="UDU318" s="141"/>
      <c r="UDV318" s="141"/>
      <c r="UDW318" s="141"/>
      <c r="UDX318" s="141"/>
      <c r="UDY318" s="141"/>
      <c r="UDZ318" s="141"/>
      <c r="UEA318" s="141"/>
      <c r="UEB318" s="141"/>
      <c r="UEC318" s="141"/>
      <c r="UED318" s="141"/>
      <c r="UEE318" s="141"/>
      <c r="UEF318" s="141"/>
      <c r="UEG318" s="141"/>
      <c r="UEH318" s="141"/>
      <c r="UEI318" s="141"/>
      <c r="UEJ318" s="141"/>
      <c r="UEK318" s="141"/>
      <c r="UEL318" s="141"/>
      <c r="UEM318" s="141"/>
      <c r="UEN318" s="141"/>
      <c r="UEO318" s="141"/>
      <c r="UEP318" s="141"/>
      <c r="UEQ318" s="141"/>
      <c r="UER318" s="141"/>
      <c r="UES318" s="141"/>
      <c r="UET318" s="141"/>
      <c r="UEU318" s="141"/>
      <c r="UEV318" s="141"/>
      <c r="UEW318" s="141"/>
      <c r="UEX318" s="141"/>
      <c r="UEY318" s="141"/>
      <c r="UEZ318" s="141"/>
      <c r="UFA318" s="141"/>
      <c r="UFB318" s="141"/>
      <c r="UFC318" s="141"/>
      <c r="UFD318" s="141"/>
      <c r="UFE318" s="141"/>
      <c r="UFF318" s="141"/>
      <c r="UFG318" s="141"/>
      <c r="UFH318" s="141"/>
      <c r="UFI318" s="141"/>
      <c r="UFJ318" s="141"/>
      <c r="UFK318" s="141"/>
      <c r="UFL318" s="141"/>
      <c r="UFM318" s="141"/>
      <c r="UFN318" s="141"/>
      <c r="UFO318" s="141"/>
      <c r="UFP318" s="141"/>
      <c r="UFQ318" s="141"/>
      <c r="UFR318" s="141"/>
      <c r="UFS318" s="141"/>
      <c r="UFT318" s="141"/>
      <c r="UFU318" s="141"/>
      <c r="UFV318" s="141"/>
      <c r="UFW318" s="141"/>
      <c r="UFX318" s="141"/>
      <c r="UFY318" s="141"/>
      <c r="UFZ318" s="141"/>
      <c r="UGA318" s="141"/>
      <c r="UGB318" s="141"/>
      <c r="UGC318" s="141"/>
      <c r="UGD318" s="141"/>
      <c r="UGE318" s="141"/>
      <c r="UGF318" s="141"/>
      <c r="UGG318" s="141"/>
      <c r="UGH318" s="141"/>
      <c r="UGI318" s="141"/>
      <c r="UGJ318" s="141"/>
      <c r="UGK318" s="141"/>
      <c r="UGL318" s="141"/>
      <c r="UGM318" s="141"/>
      <c r="UGN318" s="141"/>
      <c r="UGO318" s="141"/>
      <c r="UGP318" s="141"/>
      <c r="UGQ318" s="141"/>
      <c r="UGR318" s="141"/>
      <c r="UGS318" s="141"/>
      <c r="UGT318" s="141"/>
      <c r="UGU318" s="141"/>
      <c r="UGV318" s="141"/>
      <c r="UGW318" s="141"/>
      <c r="UGX318" s="141"/>
      <c r="UGY318" s="141"/>
      <c r="UGZ318" s="141"/>
      <c r="UHA318" s="141"/>
      <c r="UHB318" s="141"/>
      <c r="UHC318" s="141"/>
      <c r="UHD318" s="141"/>
      <c r="UHE318" s="141"/>
      <c r="UHF318" s="141"/>
      <c r="UHG318" s="141"/>
      <c r="UHH318" s="141"/>
      <c r="UHI318" s="141"/>
      <c r="UHJ318" s="141"/>
      <c r="UHK318" s="141"/>
      <c r="UHL318" s="141"/>
      <c r="UHM318" s="141"/>
      <c r="UHN318" s="141"/>
      <c r="UHO318" s="141"/>
      <c r="UHP318" s="141"/>
      <c r="UHQ318" s="141"/>
      <c r="UHR318" s="141"/>
      <c r="UHS318" s="141"/>
      <c r="UHT318" s="141"/>
      <c r="UHU318" s="141"/>
      <c r="UHV318" s="141"/>
      <c r="UHW318" s="141"/>
      <c r="UHX318" s="141"/>
      <c r="UHY318" s="141"/>
      <c r="UHZ318" s="141"/>
      <c r="UIA318" s="141"/>
      <c r="UIB318" s="141"/>
      <c r="UIC318" s="141"/>
      <c r="UID318" s="141"/>
      <c r="UIE318" s="141"/>
      <c r="UIF318" s="141"/>
      <c r="UIG318" s="141"/>
      <c r="UIH318" s="141"/>
      <c r="UII318" s="141"/>
      <c r="UIJ318" s="141"/>
      <c r="UIK318" s="141"/>
      <c r="UIL318" s="141"/>
      <c r="UIM318" s="141"/>
      <c r="UIN318" s="141"/>
      <c r="UIO318" s="141"/>
      <c r="UIP318" s="141"/>
      <c r="UIQ318" s="141"/>
      <c r="UIR318" s="141"/>
      <c r="UIS318" s="141"/>
      <c r="UIT318" s="141"/>
      <c r="UIU318" s="141"/>
      <c r="UIV318" s="141"/>
      <c r="UIW318" s="141"/>
      <c r="UIX318" s="141"/>
      <c r="UIY318" s="141"/>
      <c r="UIZ318" s="141"/>
      <c r="UJA318" s="141"/>
      <c r="UJB318" s="141"/>
      <c r="UJC318" s="141"/>
      <c r="UJD318" s="141"/>
      <c r="UJE318" s="141"/>
      <c r="UJF318" s="141"/>
      <c r="UJG318" s="141"/>
      <c r="UJH318" s="141"/>
      <c r="UJI318" s="141"/>
      <c r="UJJ318" s="141"/>
      <c r="UJK318" s="141"/>
      <c r="UJL318" s="141"/>
      <c r="UJM318" s="141"/>
      <c r="UJN318" s="141"/>
      <c r="UJO318" s="141"/>
      <c r="UJP318" s="141"/>
      <c r="UJQ318" s="141"/>
      <c r="UJR318" s="141"/>
      <c r="UJS318" s="141"/>
      <c r="UJT318" s="141"/>
      <c r="UJU318" s="141"/>
      <c r="UJV318" s="141"/>
      <c r="UJW318" s="141"/>
      <c r="UJX318" s="141"/>
      <c r="UJY318" s="141"/>
      <c r="UJZ318" s="141"/>
      <c r="UKA318" s="141"/>
      <c r="UKB318" s="141"/>
      <c r="UKC318" s="141"/>
      <c r="UKD318" s="141"/>
      <c r="UKE318" s="141"/>
      <c r="UKF318" s="141"/>
      <c r="UKG318" s="141"/>
      <c r="UKH318" s="141"/>
      <c r="UKI318" s="141"/>
      <c r="UKJ318" s="141"/>
      <c r="UKK318" s="141"/>
      <c r="UKL318" s="141"/>
      <c r="UKM318" s="141"/>
      <c r="UKN318" s="141"/>
      <c r="UKO318" s="141"/>
      <c r="UKP318" s="141"/>
      <c r="UKQ318" s="141"/>
      <c r="UKR318" s="141"/>
      <c r="UKS318" s="141"/>
      <c r="UKT318" s="141"/>
      <c r="UKU318" s="141"/>
      <c r="UKV318" s="141"/>
      <c r="UKW318" s="141"/>
      <c r="UKX318" s="141"/>
      <c r="UKY318" s="141"/>
      <c r="UKZ318" s="141"/>
      <c r="ULA318" s="141"/>
      <c r="ULB318" s="141"/>
      <c r="ULC318" s="141"/>
      <c r="ULD318" s="141"/>
      <c r="ULE318" s="141"/>
      <c r="ULF318" s="141"/>
      <c r="ULG318" s="141"/>
      <c r="ULH318" s="141"/>
      <c r="ULI318" s="141"/>
      <c r="ULJ318" s="141"/>
      <c r="ULK318" s="141"/>
      <c r="ULL318" s="141"/>
      <c r="ULM318" s="141"/>
      <c r="ULN318" s="141"/>
      <c r="ULO318" s="141"/>
      <c r="ULP318" s="141"/>
      <c r="ULQ318" s="141"/>
      <c r="ULR318" s="141"/>
      <c r="ULS318" s="141"/>
      <c r="ULT318" s="141"/>
      <c r="ULU318" s="141"/>
      <c r="ULV318" s="141"/>
      <c r="ULW318" s="141"/>
      <c r="ULX318" s="141"/>
      <c r="ULY318" s="141"/>
      <c r="ULZ318" s="141"/>
      <c r="UMA318" s="141"/>
      <c r="UMB318" s="141"/>
      <c r="UMC318" s="141"/>
      <c r="UMD318" s="141"/>
      <c r="UME318" s="141"/>
      <c r="UMF318" s="141"/>
      <c r="UMG318" s="141"/>
      <c r="UMH318" s="141"/>
      <c r="UMI318" s="141"/>
      <c r="UMJ318" s="141"/>
      <c r="UMK318" s="141"/>
      <c r="UML318" s="141"/>
      <c r="UMM318" s="141"/>
      <c r="UMN318" s="141"/>
      <c r="UMO318" s="141"/>
      <c r="UMP318" s="141"/>
      <c r="UMQ318" s="141"/>
      <c r="UMR318" s="141"/>
      <c r="UMS318" s="141"/>
      <c r="UMT318" s="141"/>
      <c r="UMU318" s="141"/>
      <c r="UMV318" s="141"/>
      <c r="UMW318" s="141"/>
      <c r="UMX318" s="141"/>
      <c r="UMY318" s="141"/>
      <c r="UMZ318" s="141"/>
      <c r="UNA318" s="141"/>
      <c r="UNB318" s="141"/>
      <c r="UNC318" s="141"/>
      <c r="UND318" s="141"/>
      <c r="UNE318" s="141"/>
      <c r="UNF318" s="141"/>
      <c r="UNG318" s="141"/>
      <c r="UNH318" s="141"/>
      <c r="UNI318" s="141"/>
      <c r="UNJ318" s="141"/>
      <c r="UNK318" s="141"/>
      <c r="UNL318" s="141"/>
      <c r="UNM318" s="141"/>
      <c r="UNN318" s="141"/>
      <c r="UNO318" s="141"/>
      <c r="UNP318" s="141"/>
      <c r="UNQ318" s="141"/>
      <c r="UNR318" s="141"/>
      <c r="UNS318" s="141"/>
      <c r="UNT318" s="141"/>
      <c r="UNU318" s="141"/>
      <c r="UNV318" s="141"/>
      <c r="UNW318" s="141"/>
      <c r="UNX318" s="141"/>
      <c r="UNY318" s="141"/>
      <c r="UNZ318" s="141"/>
      <c r="UOA318" s="141"/>
      <c r="UOB318" s="141"/>
      <c r="UOC318" s="141"/>
      <c r="UOD318" s="141"/>
      <c r="UOE318" s="141"/>
      <c r="UOF318" s="141"/>
      <c r="UOG318" s="141"/>
      <c r="UOH318" s="141"/>
      <c r="UOI318" s="141"/>
      <c r="UOJ318" s="141"/>
      <c r="UOK318" s="141"/>
      <c r="UOL318" s="141"/>
      <c r="UOM318" s="141"/>
      <c r="UON318" s="141"/>
      <c r="UOO318" s="141"/>
      <c r="UOP318" s="141"/>
      <c r="UOQ318" s="141"/>
      <c r="UOR318" s="141"/>
      <c r="UOS318" s="141"/>
      <c r="UOT318" s="141"/>
      <c r="UOU318" s="141"/>
      <c r="UOV318" s="141"/>
      <c r="UOW318" s="141"/>
      <c r="UOX318" s="141"/>
      <c r="UOY318" s="141"/>
      <c r="UOZ318" s="141"/>
      <c r="UPA318" s="141"/>
      <c r="UPB318" s="141"/>
      <c r="UPC318" s="141"/>
      <c r="UPD318" s="141"/>
      <c r="UPE318" s="141"/>
      <c r="UPF318" s="141"/>
      <c r="UPG318" s="141"/>
      <c r="UPH318" s="141"/>
      <c r="UPI318" s="141"/>
      <c r="UPJ318" s="141"/>
      <c r="UPK318" s="141"/>
      <c r="UPL318" s="141"/>
      <c r="UPM318" s="141"/>
      <c r="UPN318" s="141"/>
      <c r="UPO318" s="141"/>
      <c r="UPP318" s="141"/>
      <c r="UPQ318" s="141"/>
      <c r="UPR318" s="141"/>
      <c r="UPS318" s="141"/>
      <c r="UPT318" s="141"/>
      <c r="UPU318" s="141"/>
      <c r="UPV318" s="141"/>
      <c r="UPW318" s="141"/>
      <c r="UPX318" s="141"/>
      <c r="UPY318" s="141"/>
      <c r="UPZ318" s="141"/>
      <c r="UQA318" s="141"/>
      <c r="UQB318" s="141"/>
      <c r="UQC318" s="141"/>
      <c r="UQD318" s="141"/>
      <c r="UQE318" s="141"/>
      <c r="UQF318" s="141"/>
      <c r="UQG318" s="141"/>
      <c r="UQH318" s="141"/>
      <c r="UQI318" s="141"/>
      <c r="UQJ318" s="141"/>
      <c r="UQK318" s="141"/>
      <c r="UQL318" s="141"/>
      <c r="UQM318" s="141"/>
      <c r="UQN318" s="141"/>
      <c r="UQO318" s="141"/>
      <c r="UQP318" s="141"/>
      <c r="UQQ318" s="141"/>
      <c r="UQR318" s="141"/>
      <c r="UQS318" s="141"/>
      <c r="UQT318" s="141"/>
      <c r="UQU318" s="141"/>
      <c r="UQV318" s="141"/>
      <c r="UQW318" s="141"/>
      <c r="UQX318" s="141"/>
      <c r="UQY318" s="141"/>
      <c r="UQZ318" s="141"/>
      <c r="URA318" s="141"/>
      <c r="URB318" s="141"/>
      <c r="URC318" s="141"/>
      <c r="URD318" s="141"/>
      <c r="URE318" s="141"/>
      <c r="URF318" s="141"/>
      <c r="URG318" s="141"/>
      <c r="URH318" s="141"/>
      <c r="URI318" s="141"/>
      <c r="URJ318" s="141"/>
      <c r="URK318" s="141"/>
      <c r="URL318" s="141"/>
      <c r="URM318" s="141"/>
      <c r="URN318" s="141"/>
      <c r="URO318" s="141"/>
      <c r="URP318" s="141"/>
      <c r="URQ318" s="141"/>
      <c r="URR318" s="141"/>
      <c r="URS318" s="141"/>
      <c r="URT318" s="141"/>
      <c r="URU318" s="141"/>
      <c r="URV318" s="141"/>
      <c r="URW318" s="141"/>
      <c r="URX318" s="141"/>
      <c r="URY318" s="141"/>
      <c r="URZ318" s="141"/>
      <c r="USA318" s="141"/>
      <c r="USB318" s="141"/>
      <c r="USC318" s="141"/>
      <c r="USD318" s="141"/>
      <c r="USE318" s="141"/>
      <c r="USF318" s="141"/>
      <c r="USG318" s="141"/>
      <c r="USH318" s="141"/>
      <c r="USI318" s="141"/>
      <c r="USJ318" s="141"/>
      <c r="USK318" s="141"/>
      <c r="USL318" s="141"/>
      <c r="USM318" s="141"/>
      <c r="USN318" s="141"/>
      <c r="USO318" s="141"/>
      <c r="USP318" s="141"/>
      <c r="USQ318" s="141"/>
      <c r="USR318" s="141"/>
      <c r="USS318" s="141"/>
      <c r="UST318" s="141"/>
      <c r="USU318" s="141"/>
      <c r="USV318" s="141"/>
      <c r="USW318" s="141"/>
      <c r="USX318" s="141"/>
      <c r="USY318" s="141"/>
      <c r="USZ318" s="141"/>
      <c r="UTA318" s="141"/>
      <c r="UTB318" s="141"/>
      <c r="UTC318" s="141"/>
      <c r="UTD318" s="141"/>
      <c r="UTE318" s="141"/>
      <c r="UTF318" s="141"/>
      <c r="UTG318" s="141"/>
      <c r="UTH318" s="141"/>
      <c r="UTI318" s="141"/>
      <c r="UTJ318" s="141"/>
      <c r="UTK318" s="141"/>
      <c r="UTL318" s="141"/>
      <c r="UTM318" s="141"/>
      <c r="UTN318" s="141"/>
      <c r="UTO318" s="141"/>
      <c r="UTP318" s="141"/>
      <c r="UTQ318" s="141"/>
      <c r="UTR318" s="141"/>
      <c r="UTS318" s="141"/>
      <c r="UTT318" s="141"/>
      <c r="UTU318" s="141"/>
      <c r="UTV318" s="141"/>
      <c r="UTW318" s="141"/>
      <c r="UTX318" s="141"/>
      <c r="UTY318" s="141"/>
      <c r="UTZ318" s="141"/>
      <c r="UUA318" s="141"/>
      <c r="UUB318" s="141"/>
      <c r="UUC318" s="141"/>
      <c r="UUD318" s="141"/>
      <c r="UUE318" s="141"/>
      <c r="UUF318" s="141"/>
      <c r="UUG318" s="141"/>
      <c r="UUH318" s="141"/>
      <c r="UUI318" s="141"/>
      <c r="UUJ318" s="141"/>
      <c r="UUK318" s="141"/>
      <c r="UUL318" s="141"/>
      <c r="UUM318" s="141"/>
      <c r="UUN318" s="141"/>
      <c r="UUO318" s="141"/>
      <c r="UUP318" s="141"/>
      <c r="UUQ318" s="141"/>
      <c r="UUR318" s="141"/>
      <c r="UUS318" s="141"/>
      <c r="UUT318" s="141"/>
      <c r="UUU318" s="141"/>
      <c r="UUV318" s="141"/>
      <c r="UUW318" s="141"/>
      <c r="UUX318" s="141"/>
      <c r="UUY318" s="141"/>
      <c r="UUZ318" s="141"/>
      <c r="UVA318" s="141"/>
      <c r="UVB318" s="141"/>
      <c r="UVC318" s="141"/>
      <c r="UVD318" s="141"/>
      <c r="UVE318" s="141"/>
      <c r="UVF318" s="141"/>
      <c r="UVG318" s="141"/>
      <c r="UVH318" s="141"/>
      <c r="UVI318" s="141"/>
      <c r="UVJ318" s="141"/>
      <c r="UVK318" s="141"/>
      <c r="UVL318" s="141"/>
      <c r="UVM318" s="141"/>
      <c r="UVN318" s="141"/>
      <c r="UVO318" s="141"/>
      <c r="UVP318" s="141"/>
      <c r="UVQ318" s="141"/>
      <c r="UVR318" s="141"/>
      <c r="UVS318" s="141"/>
      <c r="UVT318" s="141"/>
      <c r="UVU318" s="141"/>
      <c r="UVV318" s="141"/>
      <c r="UVW318" s="141"/>
      <c r="UVX318" s="141"/>
      <c r="UVY318" s="141"/>
      <c r="UVZ318" s="141"/>
      <c r="UWA318" s="141"/>
      <c r="UWB318" s="141"/>
      <c r="UWC318" s="141"/>
      <c r="UWD318" s="141"/>
      <c r="UWE318" s="141"/>
      <c r="UWF318" s="141"/>
      <c r="UWG318" s="141"/>
      <c r="UWH318" s="141"/>
      <c r="UWI318" s="141"/>
      <c r="UWJ318" s="141"/>
      <c r="UWK318" s="141"/>
      <c r="UWL318" s="141"/>
      <c r="UWM318" s="141"/>
      <c r="UWN318" s="141"/>
      <c r="UWO318" s="141"/>
      <c r="UWP318" s="141"/>
      <c r="UWQ318" s="141"/>
      <c r="UWR318" s="141"/>
      <c r="UWS318" s="141"/>
      <c r="UWT318" s="141"/>
      <c r="UWU318" s="141"/>
      <c r="UWV318" s="141"/>
      <c r="UWW318" s="141"/>
      <c r="UWX318" s="141"/>
      <c r="UWY318" s="141"/>
      <c r="UWZ318" s="141"/>
      <c r="UXA318" s="141"/>
      <c r="UXB318" s="141"/>
      <c r="UXC318" s="141"/>
      <c r="UXD318" s="141"/>
      <c r="UXE318" s="141"/>
      <c r="UXF318" s="141"/>
      <c r="UXG318" s="141"/>
      <c r="UXH318" s="141"/>
      <c r="UXI318" s="141"/>
      <c r="UXJ318" s="141"/>
      <c r="UXK318" s="141"/>
      <c r="UXL318" s="141"/>
      <c r="UXM318" s="141"/>
      <c r="UXN318" s="141"/>
      <c r="UXO318" s="141"/>
      <c r="UXP318" s="141"/>
      <c r="UXQ318" s="141"/>
      <c r="UXR318" s="141"/>
      <c r="UXS318" s="141"/>
      <c r="UXT318" s="141"/>
      <c r="UXU318" s="141"/>
      <c r="UXV318" s="141"/>
      <c r="UXW318" s="141"/>
      <c r="UXX318" s="141"/>
      <c r="UXY318" s="141"/>
      <c r="UXZ318" s="141"/>
      <c r="UYA318" s="141"/>
      <c r="UYB318" s="141"/>
      <c r="UYC318" s="141"/>
      <c r="UYD318" s="141"/>
      <c r="UYE318" s="141"/>
      <c r="UYF318" s="141"/>
      <c r="UYG318" s="141"/>
      <c r="UYH318" s="141"/>
      <c r="UYI318" s="141"/>
      <c r="UYJ318" s="141"/>
      <c r="UYK318" s="141"/>
      <c r="UYL318" s="141"/>
      <c r="UYM318" s="141"/>
      <c r="UYN318" s="141"/>
      <c r="UYO318" s="141"/>
      <c r="UYP318" s="141"/>
      <c r="UYQ318" s="141"/>
      <c r="UYR318" s="141"/>
      <c r="UYS318" s="141"/>
      <c r="UYT318" s="141"/>
      <c r="UYU318" s="141"/>
      <c r="UYV318" s="141"/>
      <c r="UYW318" s="141"/>
      <c r="UYX318" s="141"/>
      <c r="UYY318" s="141"/>
      <c r="UYZ318" s="141"/>
      <c r="UZA318" s="141"/>
      <c r="UZB318" s="141"/>
      <c r="UZC318" s="141"/>
      <c r="UZD318" s="141"/>
      <c r="UZE318" s="141"/>
      <c r="UZF318" s="141"/>
      <c r="UZG318" s="141"/>
      <c r="UZH318" s="141"/>
      <c r="UZI318" s="141"/>
      <c r="UZJ318" s="141"/>
      <c r="UZK318" s="141"/>
      <c r="UZL318" s="141"/>
      <c r="UZM318" s="141"/>
      <c r="UZN318" s="141"/>
      <c r="UZO318" s="141"/>
      <c r="UZP318" s="141"/>
      <c r="UZQ318" s="141"/>
      <c r="UZR318" s="141"/>
      <c r="UZS318" s="141"/>
      <c r="UZT318" s="141"/>
      <c r="UZU318" s="141"/>
      <c r="UZV318" s="141"/>
      <c r="UZW318" s="141"/>
      <c r="UZX318" s="141"/>
      <c r="UZY318" s="141"/>
      <c r="UZZ318" s="141"/>
      <c r="VAA318" s="141"/>
      <c r="VAB318" s="141"/>
      <c r="VAC318" s="141"/>
      <c r="VAD318" s="141"/>
      <c r="VAE318" s="141"/>
      <c r="VAF318" s="141"/>
      <c r="VAG318" s="141"/>
      <c r="VAH318" s="141"/>
      <c r="VAI318" s="141"/>
      <c r="VAJ318" s="141"/>
      <c r="VAK318" s="141"/>
      <c r="VAL318" s="141"/>
      <c r="VAM318" s="141"/>
      <c r="VAN318" s="141"/>
      <c r="VAO318" s="141"/>
      <c r="VAP318" s="141"/>
      <c r="VAQ318" s="141"/>
      <c r="VAR318" s="141"/>
      <c r="VAS318" s="141"/>
      <c r="VAT318" s="141"/>
      <c r="VAU318" s="141"/>
      <c r="VAV318" s="141"/>
      <c r="VAW318" s="141"/>
      <c r="VAX318" s="141"/>
      <c r="VAY318" s="141"/>
      <c r="VAZ318" s="141"/>
      <c r="VBA318" s="141"/>
      <c r="VBB318" s="141"/>
      <c r="VBC318" s="141"/>
      <c r="VBD318" s="141"/>
      <c r="VBE318" s="141"/>
      <c r="VBF318" s="141"/>
      <c r="VBG318" s="141"/>
      <c r="VBH318" s="141"/>
      <c r="VBI318" s="141"/>
      <c r="VBJ318" s="141"/>
      <c r="VBK318" s="141"/>
      <c r="VBL318" s="141"/>
      <c r="VBM318" s="141"/>
      <c r="VBN318" s="141"/>
      <c r="VBO318" s="141"/>
      <c r="VBP318" s="141"/>
      <c r="VBQ318" s="141"/>
      <c r="VBR318" s="141"/>
      <c r="VBS318" s="141"/>
      <c r="VBT318" s="141"/>
      <c r="VBU318" s="141"/>
      <c r="VBV318" s="141"/>
      <c r="VBW318" s="141"/>
      <c r="VBX318" s="141"/>
      <c r="VBY318" s="141"/>
      <c r="VBZ318" s="141"/>
      <c r="VCA318" s="141"/>
      <c r="VCB318" s="141"/>
      <c r="VCC318" s="141"/>
      <c r="VCD318" s="141"/>
      <c r="VCE318" s="141"/>
      <c r="VCF318" s="141"/>
      <c r="VCG318" s="141"/>
      <c r="VCH318" s="141"/>
      <c r="VCI318" s="141"/>
      <c r="VCJ318" s="141"/>
      <c r="VCK318" s="141"/>
      <c r="VCL318" s="141"/>
      <c r="VCM318" s="141"/>
      <c r="VCN318" s="141"/>
      <c r="VCO318" s="141"/>
      <c r="VCP318" s="141"/>
      <c r="VCQ318" s="141"/>
      <c r="VCR318" s="141"/>
      <c r="VCS318" s="141"/>
      <c r="VCT318" s="141"/>
      <c r="VCU318" s="141"/>
      <c r="VCV318" s="141"/>
      <c r="VCW318" s="141"/>
      <c r="VCX318" s="141"/>
      <c r="VCY318" s="141"/>
      <c r="VCZ318" s="141"/>
      <c r="VDA318" s="141"/>
      <c r="VDB318" s="141"/>
      <c r="VDC318" s="141"/>
      <c r="VDD318" s="141"/>
      <c r="VDE318" s="141"/>
      <c r="VDF318" s="141"/>
      <c r="VDG318" s="141"/>
      <c r="VDH318" s="141"/>
      <c r="VDI318" s="141"/>
      <c r="VDJ318" s="141"/>
      <c r="VDK318" s="141"/>
      <c r="VDL318" s="141"/>
      <c r="VDM318" s="141"/>
      <c r="VDN318" s="141"/>
      <c r="VDO318" s="141"/>
      <c r="VDP318" s="141"/>
      <c r="VDQ318" s="141"/>
      <c r="VDR318" s="141"/>
      <c r="VDS318" s="141"/>
      <c r="VDT318" s="141"/>
      <c r="VDU318" s="141"/>
      <c r="VDV318" s="141"/>
      <c r="VDW318" s="141"/>
      <c r="VDX318" s="141"/>
      <c r="VDY318" s="141"/>
      <c r="VDZ318" s="141"/>
      <c r="VEA318" s="141"/>
      <c r="VEB318" s="141"/>
      <c r="VEC318" s="141"/>
      <c r="VED318" s="141"/>
      <c r="VEE318" s="141"/>
      <c r="VEF318" s="141"/>
      <c r="VEG318" s="141"/>
      <c r="VEH318" s="141"/>
      <c r="VEI318" s="141"/>
      <c r="VEJ318" s="141"/>
      <c r="VEK318" s="141"/>
      <c r="VEL318" s="141"/>
      <c r="VEM318" s="141"/>
      <c r="VEN318" s="141"/>
      <c r="VEO318" s="141"/>
      <c r="VEP318" s="141"/>
      <c r="VEQ318" s="141"/>
      <c r="VER318" s="141"/>
      <c r="VES318" s="141"/>
      <c r="VET318" s="141"/>
      <c r="VEU318" s="141"/>
      <c r="VEV318" s="141"/>
      <c r="VEW318" s="141"/>
      <c r="VEX318" s="141"/>
      <c r="VEY318" s="141"/>
      <c r="VEZ318" s="141"/>
      <c r="VFA318" s="141"/>
      <c r="VFB318" s="141"/>
      <c r="VFC318" s="141"/>
      <c r="VFD318" s="141"/>
      <c r="VFE318" s="141"/>
      <c r="VFF318" s="141"/>
      <c r="VFG318" s="141"/>
      <c r="VFH318" s="141"/>
      <c r="VFI318" s="141"/>
      <c r="VFJ318" s="141"/>
      <c r="VFK318" s="141"/>
      <c r="VFL318" s="141"/>
      <c r="VFM318" s="141"/>
      <c r="VFN318" s="141"/>
      <c r="VFO318" s="141"/>
      <c r="VFP318" s="141"/>
      <c r="VFQ318" s="141"/>
      <c r="VFR318" s="141"/>
      <c r="VFS318" s="141"/>
      <c r="VFT318" s="141"/>
      <c r="VFU318" s="141"/>
      <c r="VFV318" s="141"/>
      <c r="VFW318" s="141"/>
      <c r="VFX318" s="141"/>
      <c r="VFY318" s="141"/>
      <c r="VFZ318" s="141"/>
      <c r="VGA318" s="141"/>
      <c r="VGB318" s="141"/>
      <c r="VGC318" s="141"/>
      <c r="VGD318" s="141"/>
      <c r="VGE318" s="141"/>
      <c r="VGF318" s="141"/>
      <c r="VGG318" s="141"/>
      <c r="VGH318" s="141"/>
      <c r="VGI318" s="141"/>
      <c r="VGJ318" s="141"/>
      <c r="VGK318" s="141"/>
      <c r="VGL318" s="141"/>
      <c r="VGM318" s="141"/>
      <c r="VGN318" s="141"/>
      <c r="VGO318" s="141"/>
      <c r="VGP318" s="141"/>
      <c r="VGQ318" s="141"/>
      <c r="VGR318" s="141"/>
      <c r="VGS318" s="141"/>
      <c r="VGT318" s="141"/>
      <c r="VGU318" s="141"/>
      <c r="VGV318" s="141"/>
      <c r="VGW318" s="141"/>
      <c r="VGX318" s="141"/>
      <c r="VGY318" s="141"/>
      <c r="VGZ318" s="141"/>
      <c r="VHA318" s="141"/>
      <c r="VHB318" s="141"/>
      <c r="VHC318" s="141"/>
      <c r="VHD318" s="141"/>
      <c r="VHE318" s="141"/>
      <c r="VHF318" s="141"/>
      <c r="VHG318" s="141"/>
      <c r="VHH318" s="141"/>
      <c r="VHI318" s="141"/>
      <c r="VHJ318" s="141"/>
      <c r="VHK318" s="141"/>
      <c r="VHL318" s="141"/>
      <c r="VHM318" s="141"/>
      <c r="VHN318" s="141"/>
      <c r="VHO318" s="141"/>
      <c r="VHP318" s="141"/>
      <c r="VHQ318" s="141"/>
      <c r="VHR318" s="141"/>
      <c r="VHS318" s="141"/>
      <c r="VHT318" s="141"/>
      <c r="VHU318" s="141"/>
      <c r="VHV318" s="141"/>
      <c r="VHW318" s="141"/>
      <c r="VHX318" s="141"/>
      <c r="VHY318" s="141"/>
      <c r="VHZ318" s="141"/>
      <c r="VIA318" s="141"/>
      <c r="VIB318" s="141"/>
      <c r="VIC318" s="141"/>
      <c r="VID318" s="141"/>
      <c r="VIE318" s="141"/>
      <c r="VIF318" s="141"/>
      <c r="VIG318" s="141"/>
      <c r="VIH318" s="141"/>
      <c r="VII318" s="141"/>
      <c r="VIJ318" s="141"/>
      <c r="VIK318" s="141"/>
      <c r="VIL318" s="141"/>
      <c r="VIM318" s="141"/>
      <c r="VIN318" s="141"/>
      <c r="VIO318" s="141"/>
      <c r="VIP318" s="141"/>
      <c r="VIQ318" s="141"/>
      <c r="VIR318" s="141"/>
      <c r="VIS318" s="141"/>
      <c r="VIT318" s="141"/>
      <c r="VIU318" s="141"/>
      <c r="VIV318" s="141"/>
      <c r="VIW318" s="141"/>
      <c r="VIX318" s="141"/>
      <c r="VIY318" s="141"/>
      <c r="VIZ318" s="141"/>
      <c r="VJA318" s="141"/>
      <c r="VJB318" s="141"/>
      <c r="VJC318" s="141"/>
      <c r="VJD318" s="141"/>
      <c r="VJE318" s="141"/>
      <c r="VJF318" s="141"/>
      <c r="VJG318" s="141"/>
      <c r="VJH318" s="141"/>
      <c r="VJI318" s="141"/>
      <c r="VJJ318" s="141"/>
      <c r="VJK318" s="141"/>
      <c r="VJL318" s="141"/>
      <c r="VJM318" s="141"/>
      <c r="VJN318" s="141"/>
      <c r="VJO318" s="141"/>
      <c r="VJP318" s="141"/>
      <c r="VJQ318" s="141"/>
      <c r="VJR318" s="141"/>
      <c r="VJS318" s="141"/>
      <c r="VJT318" s="141"/>
      <c r="VJU318" s="141"/>
      <c r="VJV318" s="141"/>
      <c r="VJW318" s="141"/>
      <c r="VJX318" s="141"/>
      <c r="VJY318" s="141"/>
      <c r="VJZ318" s="141"/>
      <c r="VKA318" s="141"/>
      <c r="VKB318" s="141"/>
      <c r="VKC318" s="141"/>
      <c r="VKD318" s="141"/>
      <c r="VKE318" s="141"/>
      <c r="VKF318" s="141"/>
      <c r="VKG318" s="141"/>
      <c r="VKH318" s="141"/>
      <c r="VKI318" s="141"/>
      <c r="VKJ318" s="141"/>
      <c r="VKK318" s="141"/>
      <c r="VKL318" s="141"/>
      <c r="VKM318" s="141"/>
      <c r="VKN318" s="141"/>
      <c r="VKO318" s="141"/>
      <c r="VKP318" s="141"/>
      <c r="VKQ318" s="141"/>
      <c r="VKR318" s="141"/>
      <c r="VKS318" s="141"/>
      <c r="VKT318" s="141"/>
      <c r="VKU318" s="141"/>
      <c r="VKV318" s="141"/>
      <c r="VKW318" s="141"/>
      <c r="VKX318" s="141"/>
      <c r="VKY318" s="141"/>
      <c r="VKZ318" s="141"/>
      <c r="VLA318" s="141"/>
      <c r="VLB318" s="141"/>
      <c r="VLC318" s="141"/>
      <c r="VLD318" s="141"/>
      <c r="VLE318" s="141"/>
      <c r="VLF318" s="141"/>
      <c r="VLG318" s="141"/>
      <c r="VLH318" s="141"/>
      <c r="VLI318" s="141"/>
      <c r="VLJ318" s="141"/>
      <c r="VLK318" s="141"/>
      <c r="VLL318" s="141"/>
      <c r="VLM318" s="141"/>
      <c r="VLN318" s="141"/>
      <c r="VLO318" s="141"/>
      <c r="VLP318" s="141"/>
      <c r="VLQ318" s="141"/>
      <c r="VLR318" s="141"/>
      <c r="VLS318" s="141"/>
      <c r="VLT318" s="141"/>
      <c r="VLU318" s="141"/>
      <c r="VLV318" s="141"/>
      <c r="VLW318" s="141"/>
      <c r="VLX318" s="141"/>
      <c r="VLY318" s="141"/>
      <c r="VLZ318" s="141"/>
      <c r="VMA318" s="141"/>
      <c r="VMB318" s="141"/>
      <c r="VMC318" s="141"/>
      <c r="VMD318" s="141"/>
      <c r="VME318" s="141"/>
      <c r="VMF318" s="141"/>
      <c r="VMG318" s="141"/>
      <c r="VMH318" s="141"/>
      <c r="VMI318" s="141"/>
      <c r="VMJ318" s="141"/>
      <c r="VMK318" s="141"/>
      <c r="VML318" s="141"/>
      <c r="VMM318" s="141"/>
      <c r="VMN318" s="141"/>
      <c r="VMO318" s="141"/>
      <c r="VMP318" s="141"/>
      <c r="VMQ318" s="141"/>
      <c r="VMR318" s="141"/>
      <c r="VMS318" s="141"/>
      <c r="VMT318" s="141"/>
      <c r="VMU318" s="141"/>
      <c r="VMV318" s="141"/>
      <c r="VMW318" s="141"/>
      <c r="VMX318" s="141"/>
      <c r="VMY318" s="141"/>
      <c r="VMZ318" s="141"/>
      <c r="VNA318" s="141"/>
      <c r="VNB318" s="141"/>
      <c r="VNC318" s="141"/>
      <c r="VND318" s="141"/>
      <c r="VNE318" s="141"/>
      <c r="VNF318" s="141"/>
      <c r="VNG318" s="141"/>
      <c r="VNH318" s="141"/>
      <c r="VNI318" s="141"/>
      <c r="VNJ318" s="141"/>
      <c r="VNK318" s="141"/>
      <c r="VNL318" s="141"/>
      <c r="VNM318" s="141"/>
      <c r="VNN318" s="141"/>
      <c r="VNO318" s="141"/>
      <c r="VNP318" s="141"/>
      <c r="VNQ318" s="141"/>
      <c r="VNR318" s="141"/>
      <c r="VNS318" s="141"/>
      <c r="VNT318" s="141"/>
      <c r="VNU318" s="141"/>
      <c r="VNV318" s="141"/>
      <c r="VNW318" s="141"/>
      <c r="VNX318" s="141"/>
      <c r="VNY318" s="141"/>
      <c r="VNZ318" s="141"/>
      <c r="VOA318" s="141"/>
      <c r="VOB318" s="141"/>
      <c r="VOC318" s="141"/>
      <c r="VOD318" s="141"/>
      <c r="VOE318" s="141"/>
      <c r="VOF318" s="141"/>
      <c r="VOG318" s="141"/>
      <c r="VOH318" s="141"/>
      <c r="VOI318" s="141"/>
      <c r="VOJ318" s="141"/>
      <c r="VOK318" s="141"/>
      <c r="VOL318" s="141"/>
      <c r="VOM318" s="141"/>
      <c r="VON318" s="141"/>
      <c r="VOO318" s="141"/>
      <c r="VOP318" s="141"/>
      <c r="VOQ318" s="141"/>
      <c r="VOR318" s="141"/>
      <c r="VOS318" s="141"/>
      <c r="VOT318" s="141"/>
      <c r="VOU318" s="141"/>
      <c r="VOV318" s="141"/>
      <c r="VOW318" s="141"/>
      <c r="VOX318" s="141"/>
      <c r="VOY318" s="141"/>
      <c r="VOZ318" s="141"/>
      <c r="VPA318" s="141"/>
      <c r="VPB318" s="141"/>
      <c r="VPC318" s="141"/>
      <c r="VPD318" s="141"/>
      <c r="VPE318" s="141"/>
      <c r="VPF318" s="141"/>
      <c r="VPG318" s="141"/>
      <c r="VPH318" s="141"/>
      <c r="VPI318" s="141"/>
      <c r="VPJ318" s="141"/>
      <c r="VPK318" s="141"/>
      <c r="VPL318" s="141"/>
      <c r="VPM318" s="141"/>
      <c r="VPN318" s="141"/>
      <c r="VPO318" s="141"/>
      <c r="VPP318" s="141"/>
      <c r="VPQ318" s="141"/>
      <c r="VPR318" s="141"/>
      <c r="VPS318" s="141"/>
      <c r="VPT318" s="141"/>
      <c r="VPU318" s="141"/>
      <c r="VPV318" s="141"/>
      <c r="VPW318" s="141"/>
      <c r="VPX318" s="141"/>
      <c r="VPY318" s="141"/>
      <c r="VPZ318" s="141"/>
      <c r="VQA318" s="141"/>
      <c r="VQB318" s="141"/>
      <c r="VQC318" s="141"/>
      <c r="VQD318" s="141"/>
      <c r="VQE318" s="141"/>
      <c r="VQF318" s="141"/>
      <c r="VQG318" s="141"/>
      <c r="VQH318" s="141"/>
      <c r="VQI318" s="141"/>
      <c r="VQJ318" s="141"/>
      <c r="VQK318" s="141"/>
      <c r="VQL318" s="141"/>
      <c r="VQM318" s="141"/>
      <c r="VQN318" s="141"/>
      <c r="VQO318" s="141"/>
      <c r="VQP318" s="141"/>
      <c r="VQQ318" s="141"/>
      <c r="VQR318" s="141"/>
      <c r="VQS318" s="141"/>
      <c r="VQT318" s="141"/>
      <c r="VQU318" s="141"/>
      <c r="VQV318" s="141"/>
      <c r="VQW318" s="141"/>
      <c r="VQX318" s="141"/>
      <c r="VQY318" s="141"/>
      <c r="VQZ318" s="141"/>
      <c r="VRA318" s="141"/>
      <c r="VRB318" s="141"/>
      <c r="VRC318" s="141"/>
      <c r="VRD318" s="141"/>
      <c r="VRE318" s="141"/>
      <c r="VRF318" s="141"/>
      <c r="VRG318" s="141"/>
      <c r="VRH318" s="141"/>
      <c r="VRI318" s="141"/>
      <c r="VRJ318" s="141"/>
      <c r="VRK318" s="141"/>
      <c r="VRL318" s="141"/>
      <c r="VRM318" s="141"/>
      <c r="VRN318" s="141"/>
      <c r="VRO318" s="141"/>
      <c r="VRP318" s="141"/>
      <c r="VRQ318" s="141"/>
      <c r="VRR318" s="141"/>
      <c r="VRS318" s="141"/>
      <c r="VRT318" s="141"/>
      <c r="VRU318" s="141"/>
      <c r="VRV318" s="141"/>
      <c r="VRW318" s="141"/>
      <c r="VRX318" s="141"/>
      <c r="VRY318" s="141"/>
      <c r="VRZ318" s="141"/>
      <c r="VSA318" s="141"/>
      <c r="VSB318" s="141"/>
      <c r="VSC318" s="141"/>
      <c r="VSD318" s="141"/>
      <c r="VSE318" s="141"/>
      <c r="VSF318" s="141"/>
      <c r="VSG318" s="141"/>
      <c r="VSH318" s="141"/>
      <c r="VSI318" s="141"/>
      <c r="VSJ318" s="141"/>
      <c r="VSK318" s="141"/>
      <c r="VSL318" s="141"/>
      <c r="VSM318" s="141"/>
      <c r="VSN318" s="141"/>
      <c r="VSO318" s="141"/>
      <c r="VSP318" s="141"/>
      <c r="VSQ318" s="141"/>
      <c r="VSR318" s="141"/>
      <c r="VSS318" s="141"/>
      <c r="VST318" s="141"/>
      <c r="VSU318" s="141"/>
      <c r="VSV318" s="141"/>
      <c r="VSW318" s="141"/>
      <c r="VSX318" s="141"/>
      <c r="VSY318" s="141"/>
      <c r="VSZ318" s="141"/>
      <c r="VTA318" s="141"/>
      <c r="VTB318" s="141"/>
      <c r="VTC318" s="141"/>
      <c r="VTD318" s="141"/>
      <c r="VTE318" s="141"/>
      <c r="VTF318" s="141"/>
      <c r="VTG318" s="141"/>
      <c r="VTH318" s="141"/>
      <c r="VTI318" s="141"/>
      <c r="VTJ318" s="141"/>
      <c r="VTK318" s="141"/>
      <c r="VTL318" s="141"/>
      <c r="VTM318" s="141"/>
      <c r="VTN318" s="141"/>
      <c r="VTO318" s="141"/>
      <c r="VTP318" s="141"/>
      <c r="VTQ318" s="141"/>
      <c r="VTR318" s="141"/>
      <c r="VTS318" s="141"/>
      <c r="VTT318" s="141"/>
      <c r="VTU318" s="141"/>
      <c r="VTV318" s="141"/>
      <c r="VTW318" s="141"/>
      <c r="VTX318" s="141"/>
      <c r="VTY318" s="141"/>
      <c r="VTZ318" s="141"/>
      <c r="VUA318" s="141"/>
      <c r="VUB318" s="141"/>
      <c r="VUC318" s="141"/>
      <c r="VUD318" s="141"/>
      <c r="VUE318" s="141"/>
      <c r="VUF318" s="141"/>
      <c r="VUG318" s="141"/>
      <c r="VUH318" s="141"/>
      <c r="VUI318" s="141"/>
      <c r="VUJ318" s="141"/>
      <c r="VUK318" s="141"/>
      <c r="VUL318" s="141"/>
      <c r="VUM318" s="141"/>
      <c r="VUN318" s="141"/>
      <c r="VUO318" s="141"/>
      <c r="VUP318" s="141"/>
      <c r="VUQ318" s="141"/>
      <c r="VUR318" s="141"/>
      <c r="VUS318" s="141"/>
      <c r="VUT318" s="141"/>
      <c r="VUU318" s="141"/>
      <c r="VUV318" s="141"/>
      <c r="VUW318" s="141"/>
      <c r="VUX318" s="141"/>
      <c r="VUY318" s="141"/>
      <c r="VUZ318" s="141"/>
      <c r="VVA318" s="141"/>
      <c r="VVB318" s="141"/>
      <c r="VVC318" s="141"/>
      <c r="VVD318" s="141"/>
      <c r="VVE318" s="141"/>
      <c r="VVF318" s="141"/>
      <c r="VVG318" s="141"/>
      <c r="VVH318" s="141"/>
      <c r="VVI318" s="141"/>
      <c r="VVJ318" s="141"/>
      <c r="VVK318" s="141"/>
      <c r="VVL318" s="141"/>
      <c r="VVM318" s="141"/>
      <c r="VVN318" s="141"/>
      <c r="VVO318" s="141"/>
      <c r="VVP318" s="141"/>
      <c r="VVQ318" s="141"/>
      <c r="VVR318" s="141"/>
      <c r="VVS318" s="141"/>
      <c r="VVT318" s="141"/>
      <c r="VVU318" s="141"/>
      <c r="VVV318" s="141"/>
      <c r="VVW318" s="141"/>
      <c r="VVX318" s="141"/>
      <c r="VVY318" s="141"/>
      <c r="VVZ318" s="141"/>
      <c r="VWA318" s="141"/>
      <c r="VWB318" s="141"/>
      <c r="VWC318" s="141"/>
      <c r="VWD318" s="141"/>
      <c r="VWE318" s="141"/>
      <c r="VWF318" s="141"/>
      <c r="VWG318" s="141"/>
      <c r="VWH318" s="141"/>
      <c r="VWI318" s="141"/>
      <c r="VWJ318" s="141"/>
      <c r="VWK318" s="141"/>
      <c r="VWL318" s="141"/>
      <c r="VWM318" s="141"/>
      <c r="VWN318" s="141"/>
      <c r="VWO318" s="141"/>
      <c r="VWP318" s="141"/>
      <c r="VWQ318" s="141"/>
      <c r="VWR318" s="141"/>
      <c r="VWS318" s="141"/>
      <c r="VWT318" s="141"/>
      <c r="VWU318" s="141"/>
      <c r="VWV318" s="141"/>
      <c r="VWW318" s="141"/>
      <c r="VWX318" s="141"/>
      <c r="VWY318" s="141"/>
      <c r="VWZ318" s="141"/>
      <c r="VXA318" s="141"/>
      <c r="VXB318" s="141"/>
      <c r="VXC318" s="141"/>
      <c r="VXD318" s="141"/>
      <c r="VXE318" s="141"/>
      <c r="VXF318" s="141"/>
      <c r="VXG318" s="141"/>
      <c r="VXH318" s="141"/>
      <c r="VXI318" s="141"/>
      <c r="VXJ318" s="141"/>
      <c r="VXK318" s="141"/>
      <c r="VXL318" s="141"/>
      <c r="VXM318" s="141"/>
      <c r="VXN318" s="141"/>
      <c r="VXO318" s="141"/>
      <c r="VXP318" s="141"/>
      <c r="VXQ318" s="141"/>
      <c r="VXR318" s="141"/>
      <c r="VXS318" s="141"/>
      <c r="VXT318" s="141"/>
      <c r="VXU318" s="141"/>
      <c r="VXV318" s="141"/>
      <c r="VXW318" s="141"/>
      <c r="VXX318" s="141"/>
      <c r="VXY318" s="141"/>
      <c r="VXZ318" s="141"/>
      <c r="VYA318" s="141"/>
      <c r="VYB318" s="141"/>
      <c r="VYC318" s="141"/>
      <c r="VYD318" s="141"/>
      <c r="VYE318" s="141"/>
      <c r="VYF318" s="141"/>
      <c r="VYG318" s="141"/>
      <c r="VYH318" s="141"/>
      <c r="VYI318" s="141"/>
      <c r="VYJ318" s="141"/>
      <c r="VYK318" s="141"/>
      <c r="VYL318" s="141"/>
      <c r="VYM318" s="141"/>
      <c r="VYN318" s="141"/>
      <c r="VYO318" s="141"/>
      <c r="VYP318" s="141"/>
      <c r="VYQ318" s="141"/>
      <c r="VYR318" s="141"/>
      <c r="VYS318" s="141"/>
      <c r="VYT318" s="141"/>
      <c r="VYU318" s="141"/>
      <c r="VYV318" s="141"/>
      <c r="VYW318" s="141"/>
      <c r="VYX318" s="141"/>
      <c r="VYY318" s="141"/>
      <c r="VYZ318" s="141"/>
      <c r="VZA318" s="141"/>
      <c r="VZB318" s="141"/>
      <c r="VZC318" s="141"/>
      <c r="VZD318" s="141"/>
      <c r="VZE318" s="141"/>
      <c r="VZF318" s="141"/>
      <c r="VZG318" s="141"/>
      <c r="VZH318" s="141"/>
      <c r="VZI318" s="141"/>
      <c r="VZJ318" s="141"/>
      <c r="VZK318" s="141"/>
      <c r="VZL318" s="141"/>
      <c r="VZM318" s="141"/>
      <c r="VZN318" s="141"/>
      <c r="VZO318" s="141"/>
      <c r="VZP318" s="141"/>
      <c r="VZQ318" s="141"/>
      <c r="VZR318" s="141"/>
      <c r="VZS318" s="141"/>
      <c r="VZT318" s="141"/>
      <c r="VZU318" s="141"/>
      <c r="VZV318" s="141"/>
      <c r="VZW318" s="141"/>
      <c r="VZX318" s="141"/>
      <c r="VZY318" s="141"/>
      <c r="VZZ318" s="141"/>
      <c r="WAA318" s="141"/>
      <c r="WAB318" s="141"/>
      <c r="WAC318" s="141"/>
      <c r="WAD318" s="141"/>
      <c r="WAE318" s="141"/>
      <c r="WAF318" s="141"/>
      <c r="WAG318" s="141"/>
      <c r="WAH318" s="141"/>
      <c r="WAI318" s="141"/>
      <c r="WAJ318" s="141"/>
      <c r="WAK318" s="141"/>
      <c r="WAL318" s="141"/>
      <c r="WAM318" s="141"/>
      <c r="WAN318" s="141"/>
      <c r="WAO318" s="141"/>
      <c r="WAP318" s="141"/>
      <c r="WAQ318" s="141"/>
      <c r="WAR318" s="141"/>
      <c r="WAS318" s="141"/>
      <c r="WAT318" s="141"/>
      <c r="WAU318" s="141"/>
      <c r="WAV318" s="141"/>
      <c r="WAW318" s="141"/>
      <c r="WAX318" s="141"/>
      <c r="WAY318" s="141"/>
      <c r="WAZ318" s="141"/>
      <c r="WBA318" s="141"/>
      <c r="WBB318" s="141"/>
      <c r="WBC318" s="141"/>
      <c r="WBD318" s="141"/>
      <c r="WBE318" s="141"/>
      <c r="WBF318" s="141"/>
      <c r="WBG318" s="141"/>
      <c r="WBH318" s="141"/>
      <c r="WBI318" s="141"/>
      <c r="WBJ318" s="141"/>
      <c r="WBK318" s="141"/>
      <c r="WBL318" s="141"/>
      <c r="WBM318" s="141"/>
      <c r="WBN318" s="141"/>
      <c r="WBO318" s="141"/>
      <c r="WBP318" s="141"/>
      <c r="WBQ318" s="141"/>
      <c r="WBR318" s="141"/>
      <c r="WBS318" s="141"/>
      <c r="WBT318" s="141"/>
      <c r="WBU318" s="141"/>
      <c r="WBV318" s="141"/>
      <c r="WBW318" s="141"/>
      <c r="WBX318" s="141"/>
      <c r="WBY318" s="141"/>
      <c r="WBZ318" s="141"/>
      <c r="WCA318" s="141"/>
      <c r="WCB318" s="141"/>
      <c r="WCC318" s="141"/>
      <c r="WCD318" s="141"/>
      <c r="WCE318" s="141"/>
      <c r="WCF318" s="141"/>
      <c r="WCG318" s="141"/>
      <c r="WCH318" s="141"/>
      <c r="WCI318" s="141"/>
      <c r="WCJ318" s="141"/>
      <c r="WCK318" s="141"/>
      <c r="WCL318" s="141"/>
      <c r="WCM318" s="141"/>
      <c r="WCN318" s="141"/>
      <c r="WCO318" s="141"/>
      <c r="WCP318" s="141"/>
      <c r="WCQ318" s="141"/>
      <c r="WCR318" s="141"/>
      <c r="WCS318" s="141"/>
      <c r="WCT318" s="141"/>
      <c r="WCU318" s="141"/>
      <c r="WCV318" s="141"/>
      <c r="WCW318" s="141"/>
      <c r="WCX318" s="141"/>
      <c r="WCY318" s="141"/>
      <c r="WCZ318" s="141"/>
      <c r="WDA318" s="141"/>
      <c r="WDB318" s="141"/>
      <c r="WDC318" s="141"/>
      <c r="WDD318" s="141"/>
      <c r="WDE318" s="141"/>
      <c r="WDF318" s="141"/>
      <c r="WDG318" s="141"/>
      <c r="WDH318" s="141"/>
      <c r="WDI318" s="141"/>
      <c r="WDJ318" s="141"/>
      <c r="WDK318" s="141"/>
      <c r="WDL318" s="141"/>
      <c r="WDM318" s="141"/>
      <c r="WDN318" s="141"/>
      <c r="WDO318" s="141"/>
      <c r="WDP318" s="141"/>
      <c r="WDQ318" s="141"/>
      <c r="WDR318" s="141"/>
      <c r="WDS318" s="141"/>
      <c r="WDT318" s="141"/>
      <c r="WDU318" s="141"/>
      <c r="WDV318" s="141"/>
      <c r="WDW318" s="141"/>
      <c r="WDX318" s="141"/>
      <c r="WDY318" s="141"/>
      <c r="WDZ318" s="141"/>
      <c r="WEA318" s="141"/>
      <c r="WEB318" s="141"/>
      <c r="WEC318" s="141"/>
      <c r="WED318" s="141"/>
      <c r="WEE318" s="141"/>
      <c r="WEF318" s="141"/>
      <c r="WEG318" s="141"/>
      <c r="WEH318" s="141"/>
      <c r="WEI318" s="141"/>
      <c r="WEJ318" s="141"/>
      <c r="WEK318" s="141"/>
      <c r="WEL318" s="141"/>
      <c r="WEM318" s="141"/>
      <c r="WEN318" s="141"/>
      <c r="WEO318" s="141"/>
      <c r="WEP318" s="141"/>
      <c r="WEQ318" s="141"/>
      <c r="WER318" s="141"/>
      <c r="WES318" s="141"/>
      <c r="WET318" s="141"/>
      <c r="WEU318" s="141"/>
      <c r="WEV318" s="141"/>
      <c r="WEW318" s="141"/>
      <c r="WEX318" s="141"/>
      <c r="WEY318" s="141"/>
      <c r="WEZ318" s="141"/>
      <c r="WFA318" s="141"/>
      <c r="WFB318" s="141"/>
      <c r="WFC318" s="141"/>
      <c r="WFD318" s="141"/>
      <c r="WFE318" s="141"/>
      <c r="WFF318" s="141"/>
      <c r="WFG318" s="141"/>
      <c r="WFH318" s="141"/>
      <c r="WFI318" s="141"/>
      <c r="WFJ318" s="141"/>
      <c r="WFK318" s="141"/>
      <c r="WFL318" s="141"/>
      <c r="WFM318" s="141"/>
      <c r="WFN318" s="141"/>
      <c r="WFO318" s="141"/>
      <c r="WFP318" s="141"/>
      <c r="WFQ318" s="141"/>
      <c r="WFR318" s="141"/>
      <c r="WFS318" s="141"/>
      <c r="WFT318" s="141"/>
      <c r="WFU318" s="141"/>
      <c r="WFV318" s="141"/>
      <c r="WFW318" s="141"/>
      <c r="WFX318" s="141"/>
      <c r="WFY318" s="141"/>
      <c r="WFZ318" s="141"/>
      <c r="WGA318" s="141"/>
      <c r="WGB318" s="141"/>
      <c r="WGC318" s="141"/>
      <c r="WGD318" s="141"/>
      <c r="WGE318" s="141"/>
      <c r="WGF318" s="141"/>
      <c r="WGG318" s="141"/>
      <c r="WGH318" s="141"/>
      <c r="WGI318" s="141"/>
      <c r="WGJ318" s="141"/>
      <c r="WGK318" s="141"/>
      <c r="WGL318" s="141"/>
      <c r="WGM318" s="141"/>
      <c r="WGN318" s="141"/>
      <c r="WGO318" s="141"/>
      <c r="WGP318" s="141"/>
      <c r="WGQ318" s="141"/>
      <c r="WGR318" s="141"/>
      <c r="WGS318" s="141"/>
      <c r="WGT318" s="141"/>
      <c r="WGU318" s="141"/>
      <c r="WGV318" s="141"/>
      <c r="WGW318" s="141"/>
      <c r="WGX318" s="141"/>
      <c r="WGY318" s="141"/>
      <c r="WGZ318" s="141"/>
      <c r="WHA318" s="141"/>
      <c r="WHB318" s="141"/>
      <c r="WHC318" s="141"/>
      <c r="WHD318" s="141"/>
      <c r="WHE318" s="141"/>
      <c r="WHF318" s="141"/>
      <c r="WHG318" s="141"/>
      <c r="WHH318" s="141"/>
      <c r="WHI318" s="141"/>
      <c r="WHJ318" s="141"/>
      <c r="WHK318" s="141"/>
      <c r="WHL318" s="141"/>
      <c r="WHM318" s="141"/>
      <c r="WHN318" s="141"/>
      <c r="WHO318" s="141"/>
      <c r="WHP318" s="141"/>
      <c r="WHQ318" s="141"/>
      <c r="WHR318" s="141"/>
      <c r="WHS318" s="141"/>
      <c r="WHT318" s="141"/>
      <c r="WHU318" s="141"/>
      <c r="WHV318" s="141"/>
      <c r="WHW318" s="141"/>
      <c r="WHX318" s="141"/>
      <c r="WHY318" s="141"/>
      <c r="WHZ318" s="141"/>
      <c r="WIA318" s="141"/>
      <c r="WIB318" s="141"/>
      <c r="WIC318" s="141"/>
      <c r="WID318" s="141"/>
      <c r="WIE318" s="141"/>
      <c r="WIF318" s="141"/>
      <c r="WIG318" s="141"/>
      <c r="WIH318" s="141"/>
      <c r="WII318" s="141"/>
      <c r="WIJ318" s="141"/>
      <c r="WIK318" s="141"/>
      <c r="WIL318" s="141"/>
      <c r="WIM318" s="141"/>
      <c r="WIN318" s="141"/>
      <c r="WIO318" s="141"/>
      <c r="WIP318" s="141"/>
      <c r="WIQ318" s="141"/>
      <c r="WIR318" s="141"/>
      <c r="WIS318" s="141"/>
      <c r="WIT318" s="141"/>
      <c r="WIU318" s="141"/>
      <c r="WIV318" s="141"/>
      <c r="WIW318" s="141"/>
      <c r="WIX318" s="141"/>
      <c r="WIY318" s="141"/>
      <c r="WIZ318" s="141"/>
      <c r="WJA318" s="141"/>
      <c r="WJB318" s="141"/>
      <c r="WJC318" s="141"/>
      <c r="WJD318" s="141"/>
      <c r="WJE318" s="141"/>
      <c r="WJF318" s="141"/>
      <c r="WJG318" s="141"/>
      <c r="WJH318" s="141"/>
      <c r="WJI318" s="141"/>
      <c r="WJJ318" s="141"/>
      <c r="WJK318" s="141"/>
      <c r="WJL318" s="141"/>
      <c r="WJM318" s="141"/>
      <c r="WJN318" s="141"/>
      <c r="WJO318" s="141"/>
      <c r="WJP318" s="141"/>
      <c r="WJQ318" s="141"/>
      <c r="WJR318" s="141"/>
      <c r="WJS318" s="141"/>
      <c r="WJT318" s="141"/>
      <c r="WJU318" s="141"/>
      <c r="WJV318" s="141"/>
      <c r="WJW318" s="141"/>
      <c r="WJX318" s="141"/>
      <c r="WJY318" s="141"/>
      <c r="WJZ318" s="141"/>
      <c r="WKA318" s="141"/>
      <c r="WKB318" s="141"/>
      <c r="WKC318" s="141"/>
      <c r="WKD318" s="141"/>
      <c r="WKE318" s="141"/>
      <c r="WKF318" s="141"/>
      <c r="WKG318" s="141"/>
      <c r="WKH318" s="141"/>
      <c r="WKI318" s="141"/>
      <c r="WKJ318" s="141"/>
      <c r="WKK318" s="141"/>
      <c r="WKL318" s="141"/>
      <c r="WKM318" s="141"/>
      <c r="WKN318" s="141"/>
      <c r="WKO318" s="141"/>
      <c r="WKP318" s="141"/>
      <c r="WKQ318" s="141"/>
      <c r="WKR318" s="141"/>
      <c r="WKS318" s="141"/>
      <c r="WKT318" s="141"/>
      <c r="WKU318" s="141"/>
      <c r="WKV318" s="141"/>
      <c r="WKW318" s="141"/>
      <c r="WKX318" s="141"/>
      <c r="WKY318" s="141"/>
      <c r="WKZ318" s="141"/>
      <c r="WLA318" s="141"/>
      <c r="WLB318" s="141"/>
      <c r="WLC318" s="141"/>
      <c r="WLD318" s="141"/>
      <c r="WLE318" s="141"/>
      <c r="WLF318" s="141"/>
      <c r="WLG318" s="141"/>
      <c r="WLH318" s="141"/>
      <c r="WLI318" s="141"/>
      <c r="WLJ318" s="141"/>
      <c r="WLK318" s="141"/>
      <c r="WLL318" s="141"/>
      <c r="WLM318" s="141"/>
      <c r="WLN318" s="141"/>
      <c r="WLO318" s="141"/>
      <c r="WLP318" s="141"/>
      <c r="WLQ318" s="141"/>
      <c r="WLR318" s="141"/>
      <c r="WLS318" s="141"/>
      <c r="WLT318" s="141"/>
      <c r="WLU318" s="141"/>
      <c r="WLV318" s="141"/>
      <c r="WLW318" s="141"/>
      <c r="WLX318" s="141"/>
      <c r="WLY318" s="141"/>
      <c r="WLZ318" s="141"/>
      <c r="WMA318" s="141"/>
      <c r="WMB318" s="141"/>
      <c r="WMC318" s="141"/>
      <c r="WMD318" s="141"/>
      <c r="WME318" s="141"/>
      <c r="WMF318" s="141"/>
      <c r="WMG318" s="141"/>
      <c r="WMH318" s="141"/>
      <c r="WMI318" s="141"/>
      <c r="WMJ318" s="141"/>
      <c r="WMK318" s="141"/>
      <c r="WML318" s="141"/>
      <c r="WMM318" s="141"/>
      <c r="WMN318" s="141"/>
      <c r="WMO318" s="141"/>
      <c r="WMP318" s="141"/>
      <c r="WMQ318" s="141"/>
      <c r="WMR318" s="141"/>
      <c r="WMS318" s="141"/>
      <c r="WMT318" s="141"/>
      <c r="WMU318" s="141"/>
      <c r="WMV318" s="141"/>
      <c r="WMW318" s="141"/>
      <c r="WMX318" s="141"/>
      <c r="WMY318" s="141"/>
      <c r="WMZ318" s="141"/>
      <c r="WNA318" s="141"/>
      <c r="WNB318" s="141"/>
      <c r="WNC318" s="141"/>
      <c r="WND318" s="141"/>
      <c r="WNE318" s="141"/>
      <c r="WNF318" s="141"/>
      <c r="WNG318" s="141"/>
      <c r="WNH318" s="141"/>
      <c r="WNI318" s="141"/>
      <c r="WNJ318" s="141"/>
      <c r="WNK318" s="141"/>
      <c r="WNL318" s="141"/>
      <c r="WNM318" s="141"/>
      <c r="WNN318" s="141"/>
      <c r="WNO318" s="141"/>
      <c r="WNP318" s="141"/>
      <c r="WNQ318" s="141"/>
      <c r="WNR318" s="141"/>
      <c r="WNS318" s="141"/>
      <c r="WNT318" s="141"/>
      <c r="WNU318" s="141"/>
      <c r="WNV318" s="141"/>
      <c r="WNW318" s="141"/>
      <c r="WNX318" s="141"/>
      <c r="WNY318" s="141"/>
      <c r="WNZ318" s="141"/>
      <c r="WOA318" s="141"/>
      <c r="WOB318" s="141"/>
      <c r="WOC318" s="141"/>
      <c r="WOD318" s="141"/>
      <c r="WOE318" s="141"/>
      <c r="WOF318" s="141"/>
      <c r="WOG318" s="141"/>
      <c r="WOH318" s="141"/>
      <c r="WOI318" s="141"/>
      <c r="WOJ318" s="141"/>
      <c r="WOK318" s="141"/>
      <c r="WOL318" s="141"/>
      <c r="WOM318" s="141"/>
      <c r="WON318" s="141"/>
      <c r="WOO318" s="141"/>
      <c r="WOP318" s="141"/>
      <c r="WOQ318" s="141"/>
      <c r="WOR318" s="141"/>
      <c r="WOS318" s="141"/>
      <c r="WOT318" s="141"/>
      <c r="WOU318" s="141"/>
      <c r="WOV318" s="141"/>
      <c r="WOW318" s="141"/>
      <c r="WOX318" s="141"/>
      <c r="WOY318" s="141"/>
      <c r="WOZ318" s="141"/>
      <c r="WPA318" s="141"/>
      <c r="WPB318" s="141"/>
      <c r="WPC318" s="141"/>
      <c r="WPD318" s="141"/>
      <c r="WPE318" s="141"/>
      <c r="WPF318" s="141"/>
      <c r="WPG318" s="141"/>
      <c r="WPH318" s="141"/>
      <c r="WPI318" s="141"/>
      <c r="WPJ318" s="141"/>
      <c r="WPK318" s="141"/>
      <c r="WPL318" s="141"/>
      <c r="WPM318" s="141"/>
      <c r="WPN318" s="141"/>
      <c r="WPO318" s="141"/>
      <c r="WPP318" s="141"/>
      <c r="WPQ318" s="141"/>
      <c r="WPR318" s="141"/>
      <c r="WPS318" s="141"/>
      <c r="WPT318" s="141"/>
      <c r="WPU318" s="141"/>
      <c r="WPV318" s="141"/>
      <c r="WPW318" s="141"/>
      <c r="WPX318" s="141"/>
      <c r="WPY318" s="141"/>
      <c r="WPZ318" s="141"/>
      <c r="WQA318" s="141"/>
      <c r="WQB318" s="141"/>
      <c r="WQC318" s="141"/>
      <c r="WQD318" s="141"/>
      <c r="WQE318" s="141"/>
      <c r="WQF318" s="141"/>
      <c r="WQG318" s="141"/>
      <c r="WQH318" s="141"/>
      <c r="WQI318" s="141"/>
      <c r="WQJ318" s="141"/>
      <c r="WQK318" s="141"/>
      <c r="WQL318" s="141"/>
      <c r="WQM318" s="141"/>
      <c r="WQN318" s="141"/>
      <c r="WQO318" s="141"/>
      <c r="WQP318" s="141"/>
      <c r="WQQ318" s="141"/>
      <c r="WQR318" s="141"/>
      <c r="WQS318" s="141"/>
      <c r="WQT318" s="141"/>
      <c r="WQU318" s="141"/>
      <c r="WQV318" s="141"/>
      <c r="WQW318" s="141"/>
      <c r="WQX318" s="141"/>
      <c r="WQY318" s="141"/>
      <c r="WQZ318" s="141"/>
      <c r="WRA318" s="141"/>
      <c r="WRB318" s="141"/>
      <c r="WRC318" s="141"/>
      <c r="WRD318" s="141"/>
      <c r="WRE318" s="141"/>
      <c r="WRF318" s="141"/>
      <c r="WRG318" s="141"/>
      <c r="WRH318" s="141"/>
      <c r="WRI318" s="141"/>
      <c r="WRJ318" s="141"/>
      <c r="WRK318" s="141"/>
      <c r="WRL318" s="141"/>
      <c r="WRM318" s="141"/>
      <c r="WRN318" s="141"/>
      <c r="WRO318" s="141"/>
      <c r="WRP318" s="141"/>
      <c r="WRQ318" s="141"/>
      <c r="WRR318" s="141"/>
      <c r="WRS318" s="141"/>
      <c r="WRT318" s="141"/>
      <c r="WRU318" s="141"/>
      <c r="WRV318" s="141"/>
      <c r="WRW318" s="141"/>
      <c r="WRX318" s="141"/>
      <c r="WRY318" s="141"/>
      <c r="WRZ318" s="141"/>
      <c r="WSA318" s="141"/>
      <c r="WSB318" s="141"/>
      <c r="WSC318" s="141"/>
      <c r="WSD318" s="141"/>
      <c r="WSE318" s="141"/>
      <c r="WSF318" s="141"/>
      <c r="WSG318" s="141"/>
      <c r="WSH318" s="141"/>
      <c r="WSI318" s="141"/>
      <c r="WSJ318" s="141"/>
      <c r="WSK318" s="141"/>
      <c r="WSL318" s="141"/>
      <c r="WSM318" s="141"/>
      <c r="WSN318" s="141"/>
      <c r="WSO318" s="141"/>
      <c r="WSP318" s="141"/>
      <c r="WSQ318" s="141"/>
      <c r="WSR318" s="141"/>
      <c r="WSS318" s="141"/>
      <c r="WST318" s="141"/>
      <c r="WSU318" s="141"/>
      <c r="WSV318" s="141"/>
      <c r="WSW318" s="141"/>
      <c r="WSX318" s="141"/>
      <c r="WSY318" s="141"/>
      <c r="WSZ318" s="141"/>
      <c r="WTA318" s="141"/>
      <c r="WTB318" s="141"/>
      <c r="WTC318" s="141"/>
      <c r="WTD318" s="141"/>
      <c r="WTE318" s="141"/>
      <c r="WTF318" s="141"/>
      <c r="WTG318" s="141"/>
      <c r="WTH318" s="141"/>
      <c r="WTI318" s="141"/>
      <c r="WTJ318" s="141"/>
      <c r="WTK318" s="141"/>
      <c r="WTL318" s="141"/>
      <c r="WTM318" s="141"/>
      <c r="WTN318" s="141"/>
      <c r="WTO318" s="141"/>
      <c r="WTP318" s="141"/>
      <c r="WTQ318" s="141"/>
      <c r="WTR318" s="141"/>
      <c r="WTS318" s="141"/>
      <c r="WTT318" s="141"/>
      <c r="WTU318" s="141"/>
      <c r="WTV318" s="141"/>
      <c r="WTW318" s="141"/>
      <c r="WTX318" s="141"/>
      <c r="WTY318" s="141"/>
      <c r="WTZ318" s="141"/>
      <c r="WUA318" s="141"/>
      <c r="WUB318" s="141"/>
      <c r="WUC318" s="141"/>
      <c r="WUD318" s="141"/>
      <c r="WUE318" s="141"/>
      <c r="WUF318" s="141"/>
      <c r="WUG318" s="141"/>
      <c r="WUH318" s="141"/>
      <c r="WUI318" s="141"/>
      <c r="WUJ318" s="141"/>
      <c r="WUK318" s="141"/>
      <c r="WUL318" s="141"/>
      <c r="WUM318" s="141"/>
      <c r="WUN318" s="141"/>
      <c r="WUO318" s="141"/>
      <c r="WUP318" s="141"/>
      <c r="WUQ318" s="141"/>
      <c r="WUR318" s="141"/>
      <c r="WUS318" s="141"/>
      <c r="WUT318" s="141"/>
      <c r="WUU318" s="141"/>
      <c r="WUV318" s="141"/>
      <c r="WUW318" s="141"/>
      <c r="WUX318" s="141"/>
      <c r="WUY318" s="141"/>
      <c r="WUZ318" s="141"/>
      <c r="WVA318" s="141"/>
      <c r="WVB318" s="141"/>
      <c r="WVC318" s="141"/>
      <c r="WVD318" s="141"/>
      <c r="WVE318" s="141"/>
      <c r="WVF318" s="141"/>
      <c r="WVG318" s="141"/>
      <c r="WVH318" s="141"/>
      <c r="WVI318" s="141"/>
      <c r="WVJ318" s="141"/>
      <c r="WVK318" s="141"/>
      <c r="WVL318" s="141"/>
      <c r="WVM318" s="141"/>
      <c r="WVN318" s="141"/>
      <c r="WVO318" s="141"/>
      <c r="WVP318" s="141"/>
      <c r="WVQ318" s="141"/>
      <c r="WVR318" s="141"/>
      <c r="WVS318" s="141"/>
      <c r="WVT318" s="141"/>
      <c r="WVU318" s="141"/>
      <c r="WVV318" s="141"/>
      <c r="WVW318" s="141"/>
      <c r="WVX318" s="141"/>
      <c r="WVY318" s="141"/>
      <c r="WVZ318" s="141"/>
      <c r="WWA318" s="141"/>
      <c r="WWB318" s="141"/>
      <c r="WWC318" s="141"/>
      <c r="WWD318" s="141"/>
      <c r="WWE318" s="141"/>
      <c r="WWF318" s="141"/>
      <c r="WWG318" s="141"/>
      <c r="WWH318" s="141"/>
      <c r="WWI318" s="141"/>
      <c r="WWJ318" s="141"/>
      <c r="WWK318" s="141"/>
      <c r="WWL318" s="141"/>
      <c r="WWM318" s="141"/>
      <c r="WWN318" s="141"/>
      <c r="WWO318" s="141"/>
      <c r="WWP318" s="141"/>
      <c r="WWQ318" s="141"/>
      <c r="WWR318" s="141"/>
      <c r="WWS318" s="141"/>
      <c r="WWT318" s="141"/>
      <c r="WWU318" s="141"/>
      <c r="WWV318" s="141"/>
      <c r="WWW318" s="141"/>
      <c r="WWX318" s="141"/>
      <c r="WWY318" s="141"/>
      <c r="WWZ318" s="141"/>
      <c r="WXA318" s="141"/>
      <c r="WXB318" s="141"/>
      <c r="WXC318" s="141"/>
      <c r="WXD318" s="141"/>
      <c r="WXE318" s="141"/>
      <c r="WXF318" s="141"/>
      <c r="WXG318" s="141"/>
      <c r="WXH318" s="141"/>
      <c r="WXI318" s="141"/>
      <c r="WXJ318" s="141"/>
      <c r="WXK318" s="141"/>
      <c r="WXL318" s="141"/>
      <c r="WXM318" s="141"/>
      <c r="WXN318" s="141"/>
      <c r="WXO318" s="141"/>
      <c r="WXP318" s="141"/>
      <c r="WXQ318" s="141"/>
      <c r="WXR318" s="141"/>
      <c r="WXS318" s="141"/>
      <c r="WXT318" s="141"/>
      <c r="WXU318" s="141"/>
      <c r="WXV318" s="141"/>
      <c r="WXW318" s="141"/>
      <c r="WXX318" s="141"/>
      <c r="WXY318" s="141"/>
      <c r="WXZ318" s="141"/>
      <c r="WYA318" s="141"/>
      <c r="WYB318" s="141"/>
      <c r="WYC318" s="141"/>
      <c r="WYD318" s="141"/>
      <c r="WYE318" s="141"/>
      <c r="WYF318" s="141"/>
      <c r="WYG318" s="141"/>
      <c r="WYH318" s="141"/>
      <c r="WYI318" s="141"/>
      <c r="WYJ318" s="141"/>
      <c r="WYK318" s="141"/>
      <c r="WYL318" s="141"/>
      <c r="WYM318" s="141"/>
      <c r="WYN318" s="141"/>
      <c r="WYO318" s="141"/>
      <c r="WYP318" s="141"/>
      <c r="WYQ318" s="141"/>
      <c r="WYR318" s="141"/>
      <c r="WYS318" s="141"/>
      <c r="WYT318" s="141"/>
      <c r="WYU318" s="141"/>
      <c r="WYV318" s="141"/>
      <c r="WYW318" s="141"/>
      <c r="WYX318" s="141"/>
      <c r="WYY318" s="141"/>
      <c r="WYZ318" s="141"/>
      <c r="WZA318" s="141"/>
      <c r="WZB318" s="141"/>
      <c r="WZC318" s="141"/>
      <c r="WZD318" s="141"/>
      <c r="WZE318" s="141"/>
      <c r="WZF318" s="141"/>
      <c r="WZG318" s="141"/>
      <c r="WZH318" s="141"/>
      <c r="WZI318" s="141"/>
      <c r="WZJ318" s="141"/>
      <c r="WZK318" s="141"/>
      <c r="WZL318" s="141"/>
      <c r="WZM318" s="141"/>
      <c r="WZN318" s="141"/>
      <c r="WZO318" s="141"/>
      <c r="WZP318" s="141"/>
      <c r="WZQ318" s="141"/>
      <c r="WZR318" s="141"/>
      <c r="WZS318" s="141"/>
      <c r="WZT318" s="141"/>
      <c r="WZU318" s="141"/>
      <c r="WZV318" s="141"/>
      <c r="WZW318" s="141"/>
      <c r="WZX318" s="141"/>
      <c r="WZY318" s="141"/>
      <c r="WZZ318" s="141"/>
      <c r="XAA318" s="141"/>
      <c r="XAB318" s="141"/>
      <c r="XAC318" s="141"/>
      <c r="XAD318" s="141"/>
      <c r="XAE318" s="141"/>
      <c r="XAF318" s="141"/>
      <c r="XAG318" s="141"/>
      <c r="XAH318" s="141"/>
      <c r="XAI318" s="141"/>
      <c r="XAJ318" s="141"/>
      <c r="XAK318" s="141"/>
      <c r="XAL318" s="141"/>
      <c r="XAM318" s="141"/>
      <c r="XAN318" s="141"/>
      <c r="XAO318" s="141"/>
      <c r="XAP318" s="141"/>
      <c r="XAQ318" s="141"/>
      <c r="XAR318" s="141"/>
      <c r="XAS318" s="141"/>
      <c r="XAT318" s="141"/>
      <c r="XAU318" s="141"/>
      <c r="XAV318" s="141"/>
      <c r="XAW318" s="141"/>
      <c r="XAX318" s="141"/>
      <c r="XAY318" s="141"/>
      <c r="XAZ318" s="141"/>
      <c r="XBA318" s="141"/>
      <c r="XBB318" s="141"/>
      <c r="XBC318" s="141"/>
      <c r="XBD318" s="141"/>
      <c r="XBE318" s="141"/>
      <c r="XBF318" s="141"/>
      <c r="XBG318" s="141"/>
      <c r="XBH318" s="141"/>
      <c r="XBI318" s="141"/>
      <c r="XBJ318" s="141"/>
      <c r="XBK318" s="141"/>
      <c r="XBL318" s="141"/>
      <c r="XBM318" s="141"/>
      <c r="XBN318" s="141"/>
      <c r="XBO318" s="141"/>
      <c r="XBP318" s="141"/>
      <c r="XBQ318" s="141"/>
      <c r="XBR318" s="141"/>
      <c r="XBS318" s="141"/>
      <c r="XBT318" s="141"/>
      <c r="XBU318" s="141"/>
      <c r="XBV318" s="141"/>
      <c r="XBW318" s="141"/>
      <c r="XBX318" s="141"/>
      <c r="XBY318" s="141"/>
      <c r="XBZ318" s="141"/>
      <c r="XCA318" s="141"/>
      <c r="XCB318" s="141"/>
      <c r="XCC318" s="141"/>
      <c r="XCD318" s="141"/>
      <c r="XCE318" s="141"/>
      <c r="XCF318" s="141"/>
      <c r="XCG318" s="141"/>
      <c r="XCH318" s="141"/>
      <c r="XCI318" s="141"/>
      <c r="XCJ318" s="141"/>
      <c r="XCK318" s="141"/>
      <c r="XCL318" s="141"/>
      <c r="XCM318" s="141"/>
      <c r="XCN318" s="141"/>
      <c r="XCO318" s="141"/>
      <c r="XCP318" s="141"/>
      <c r="XCQ318" s="141"/>
      <c r="XCR318" s="141"/>
      <c r="XCS318" s="141"/>
      <c r="XCT318" s="141"/>
      <c r="XCU318" s="141"/>
      <c r="XCV318" s="141"/>
      <c r="XCW318" s="141"/>
      <c r="XCX318" s="141"/>
      <c r="XCY318" s="141"/>
      <c r="XCZ318" s="141"/>
      <c r="XDA318" s="141"/>
      <c r="XDB318" s="141"/>
      <c r="XDC318" s="141"/>
      <c r="XDD318" s="141"/>
      <c r="XDE318" s="141"/>
      <c r="XDF318" s="141"/>
      <c r="XDG318" s="141"/>
      <c r="XDH318" s="141"/>
      <c r="XDI318" s="141"/>
      <c r="XDJ318" s="141"/>
      <c r="XDK318" s="141"/>
      <c r="XDL318" s="141"/>
      <c r="XDM318" s="141"/>
      <c r="XDN318" s="141"/>
      <c r="XDO318" s="141"/>
      <c r="XDP318" s="141"/>
      <c r="XDQ318" s="141"/>
      <c r="XDR318" s="141"/>
      <c r="XDS318" s="141"/>
      <c r="XDT318" s="141"/>
      <c r="XDU318" s="141"/>
      <c r="XDV318" s="141"/>
      <c r="XDW318" s="141"/>
      <c r="XDX318" s="141"/>
      <c r="XDY318" s="141"/>
      <c r="XDZ318" s="141"/>
      <c r="XEA318" s="141"/>
      <c r="XEB318" s="141"/>
      <c r="XEC318" s="141"/>
      <c r="XED318" s="141"/>
      <c r="XEE318" s="141"/>
      <c r="XEF318" s="141"/>
      <c r="XEG318" s="141"/>
      <c r="XEH318" s="141"/>
      <c r="XEI318" s="141"/>
      <c r="XEJ318" s="141"/>
      <c r="XEK318" s="141"/>
      <c r="XEL318" s="141"/>
      <c r="XEM318" s="141"/>
      <c r="XEN318" s="141"/>
      <c r="XEO318" s="141"/>
      <c r="XEP318" s="141"/>
      <c r="XEQ318" s="141"/>
      <c r="XER318" s="141"/>
      <c r="XES318" s="141"/>
      <c r="XET318" s="141"/>
      <c r="XEU318" s="141"/>
      <c r="XEV318" s="141"/>
      <c r="XEW318" s="141"/>
      <c r="XEX318" s="141"/>
      <c r="XEY318" s="141"/>
      <c r="XEZ318" s="141"/>
      <c r="XFA318" s="141"/>
      <c r="XFB318" s="141"/>
      <c r="XFC318" s="141"/>
      <c r="XFD318" s="141"/>
    </row>
    <row r="319" spans="1:16384" s="132" customFormat="1">
      <c r="A319" s="103" t="s">
        <v>313</v>
      </c>
      <c r="B319" s="103" t="s">
        <v>946</v>
      </c>
      <c r="C319" s="103" t="s">
        <v>264</v>
      </c>
      <c r="D319" s="133"/>
      <c r="E319" s="133"/>
      <c r="F319" s="133"/>
      <c r="G319" s="133"/>
      <c r="H319" s="133"/>
      <c r="I319" s="133"/>
      <c r="J319" s="133"/>
      <c r="K319" s="133"/>
      <c r="L319" s="133"/>
      <c r="M319" s="133"/>
      <c r="N319" s="133"/>
      <c r="O319" s="133"/>
      <c r="P319" s="133"/>
      <c r="Q319" s="133"/>
      <c r="R319" s="133"/>
      <c r="S319" s="133"/>
      <c r="T319" s="133"/>
      <c r="U319" s="133"/>
      <c r="V319" s="133"/>
      <c r="W319" s="133"/>
      <c r="X319" s="133"/>
      <c r="Y319" s="133"/>
      <c r="Z319" s="133"/>
      <c r="AA319" s="133"/>
      <c r="AB319" s="133"/>
      <c r="AC319" s="133"/>
      <c r="AD319" s="133"/>
      <c r="AE319" s="133"/>
      <c r="AF319" s="133"/>
      <c r="AG319" s="133"/>
      <c r="AH319" s="133"/>
      <c r="AI319" s="133"/>
      <c r="AJ319" s="133"/>
      <c r="AK319" s="133"/>
      <c r="AL319" s="133"/>
      <c r="AM319" s="133"/>
      <c r="AN319" s="133"/>
      <c r="AO319" s="133"/>
      <c r="AP319" s="133"/>
      <c r="AQ319" s="133"/>
      <c r="AR319" s="133"/>
      <c r="AS319" s="133"/>
      <c r="AT319" s="133"/>
      <c r="AU319" s="133"/>
      <c r="AV319" s="133"/>
      <c r="AW319" s="133"/>
      <c r="AX319" s="133"/>
      <c r="AY319" s="133"/>
      <c r="AZ319" s="133"/>
      <c r="BA319" s="133"/>
      <c r="BB319" s="133"/>
      <c r="BC319" s="133"/>
      <c r="BD319" s="133"/>
      <c r="BE319" s="133"/>
      <c r="BF319" s="133"/>
      <c r="BG319" s="133"/>
      <c r="BH319" s="133"/>
      <c r="BI319" s="133"/>
      <c r="BJ319" s="133"/>
      <c r="BK319" s="133"/>
      <c r="BL319" s="133"/>
      <c r="BM319" s="133"/>
      <c r="BN319" s="133"/>
      <c r="BO319" s="133"/>
      <c r="BP319" s="133"/>
      <c r="BQ319" s="133"/>
      <c r="BR319" s="133"/>
      <c r="BS319" s="133"/>
      <c r="BT319" s="133"/>
      <c r="BU319" s="133"/>
      <c r="BV319" s="133"/>
      <c r="BW319" s="133"/>
      <c r="BX319" s="133"/>
      <c r="BY319" s="133"/>
      <c r="BZ319" s="133"/>
      <c r="CA319" s="133"/>
      <c r="CB319" s="133"/>
      <c r="CC319" s="133"/>
      <c r="CD319" s="133"/>
      <c r="CE319" s="133"/>
      <c r="CF319" s="133"/>
      <c r="CG319" s="133"/>
      <c r="CH319" s="133"/>
      <c r="CI319" s="133"/>
      <c r="CJ319" s="133"/>
      <c r="CK319" s="133"/>
      <c r="CL319" s="133"/>
      <c r="CM319" s="133"/>
      <c r="CN319" s="133"/>
      <c r="CO319" s="133"/>
      <c r="CP319" s="133"/>
      <c r="CQ319" s="133"/>
      <c r="CR319" s="133"/>
      <c r="CS319" s="133"/>
      <c r="CT319" s="133"/>
      <c r="CU319" s="133"/>
      <c r="CV319" s="133"/>
      <c r="CW319" s="133"/>
      <c r="CX319" s="133"/>
      <c r="CY319" s="133"/>
      <c r="CZ319" s="133"/>
      <c r="DA319" s="133"/>
      <c r="DB319" s="133"/>
      <c r="DC319" s="133"/>
      <c r="DD319" s="133"/>
      <c r="DE319" s="133"/>
      <c r="DF319" s="133"/>
      <c r="DG319" s="133"/>
      <c r="DH319" s="133"/>
      <c r="DI319" s="133"/>
      <c r="DJ319" s="133"/>
      <c r="DK319" s="133"/>
      <c r="DL319" s="133"/>
      <c r="DM319" s="133"/>
      <c r="DN319" s="133"/>
      <c r="DO319" s="133"/>
      <c r="DP319" s="133"/>
      <c r="DQ319" s="133"/>
      <c r="DR319" s="133"/>
      <c r="DS319" s="133"/>
      <c r="DT319" s="133"/>
      <c r="DU319" s="133"/>
      <c r="DV319" s="133"/>
      <c r="DW319" s="133"/>
      <c r="DX319" s="133"/>
      <c r="DY319" s="133"/>
      <c r="DZ319" s="133"/>
      <c r="EA319" s="133"/>
      <c r="EB319" s="133"/>
      <c r="EC319" s="133"/>
      <c r="ED319" s="133"/>
      <c r="EE319" s="133"/>
      <c r="EF319" s="133"/>
      <c r="EG319" s="133"/>
      <c r="EH319" s="133"/>
      <c r="EI319" s="133"/>
      <c r="EJ319" s="133"/>
      <c r="EK319" s="133"/>
      <c r="EL319" s="133"/>
      <c r="EM319" s="133"/>
      <c r="EN319" s="133"/>
      <c r="EO319" s="133"/>
      <c r="EP319" s="133"/>
      <c r="EQ319" s="133"/>
      <c r="ER319" s="133"/>
      <c r="ES319" s="133"/>
      <c r="ET319" s="133"/>
      <c r="EU319" s="133"/>
      <c r="EV319" s="133"/>
      <c r="EW319" s="133"/>
      <c r="EX319" s="133"/>
      <c r="EY319" s="133"/>
      <c r="EZ319" s="133"/>
      <c r="FA319" s="133"/>
      <c r="FB319" s="133"/>
      <c r="FC319" s="133"/>
      <c r="FD319" s="133"/>
      <c r="FE319" s="133"/>
      <c r="FF319" s="133"/>
      <c r="FG319" s="133"/>
      <c r="FH319" s="133"/>
      <c r="FI319" s="133"/>
      <c r="FJ319" s="133"/>
      <c r="FK319" s="133"/>
      <c r="FL319" s="133"/>
      <c r="FM319" s="133"/>
      <c r="FN319" s="133"/>
      <c r="FO319" s="133"/>
      <c r="FP319" s="133"/>
      <c r="FQ319" s="133"/>
      <c r="FR319" s="133"/>
      <c r="FS319" s="133"/>
      <c r="FT319" s="133"/>
      <c r="FU319" s="133"/>
      <c r="FV319" s="133"/>
      <c r="FW319" s="133"/>
      <c r="FX319" s="133"/>
      <c r="FY319" s="133"/>
      <c r="FZ319" s="133"/>
      <c r="GA319" s="133"/>
      <c r="GB319" s="133"/>
      <c r="GC319" s="133"/>
      <c r="GD319" s="133"/>
      <c r="GE319" s="133"/>
      <c r="GF319" s="133"/>
      <c r="GG319" s="133"/>
      <c r="GH319" s="133"/>
      <c r="GI319" s="133"/>
      <c r="GJ319" s="133"/>
      <c r="GK319" s="133"/>
      <c r="GL319" s="133"/>
      <c r="GM319" s="133"/>
      <c r="GN319" s="133"/>
      <c r="GO319" s="133"/>
      <c r="GP319" s="133"/>
      <c r="GQ319" s="133"/>
      <c r="GR319" s="133"/>
      <c r="GS319" s="133"/>
      <c r="GT319" s="133"/>
      <c r="GU319" s="133"/>
      <c r="GV319" s="133"/>
      <c r="GW319" s="133"/>
      <c r="GX319" s="133"/>
      <c r="GY319" s="133"/>
      <c r="GZ319" s="133"/>
      <c r="HA319" s="133"/>
      <c r="HB319" s="133"/>
      <c r="HC319" s="133"/>
      <c r="HD319" s="133"/>
      <c r="HE319" s="133"/>
      <c r="HF319" s="133"/>
      <c r="HG319" s="133"/>
      <c r="HH319" s="133"/>
    </row>
    <row r="320" spans="1:16384" s="132" customFormat="1">
      <c r="A320" s="103" t="s">
        <v>313</v>
      </c>
      <c r="B320" s="103" t="s">
        <v>265</v>
      </c>
      <c r="C320" s="103" t="s">
        <v>265</v>
      </c>
      <c r="D320" s="133"/>
      <c r="E320" s="133"/>
      <c r="F320" s="133"/>
      <c r="G320" s="133"/>
      <c r="H320" s="133"/>
      <c r="I320" s="133"/>
      <c r="J320" s="133"/>
      <c r="K320" s="133"/>
      <c r="L320" s="133"/>
      <c r="M320" s="133"/>
      <c r="N320" s="133"/>
      <c r="O320" s="133"/>
      <c r="P320" s="133"/>
      <c r="Q320" s="133"/>
      <c r="R320" s="133"/>
      <c r="S320" s="133"/>
      <c r="T320" s="133"/>
      <c r="U320" s="133"/>
      <c r="V320" s="133"/>
      <c r="W320" s="133"/>
      <c r="X320" s="133"/>
      <c r="Y320" s="133"/>
      <c r="Z320" s="133"/>
      <c r="AA320" s="133"/>
      <c r="AB320" s="133"/>
      <c r="AC320" s="133"/>
      <c r="AD320" s="133"/>
      <c r="AE320" s="133"/>
      <c r="AF320" s="133"/>
      <c r="AG320" s="133"/>
      <c r="AH320" s="133"/>
      <c r="AI320" s="133"/>
      <c r="AJ320" s="133"/>
      <c r="AK320" s="133"/>
      <c r="AL320" s="133"/>
      <c r="AM320" s="133"/>
      <c r="AN320" s="133"/>
      <c r="AO320" s="133"/>
      <c r="AP320" s="133"/>
      <c r="AQ320" s="133"/>
      <c r="AR320" s="133"/>
      <c r="AS320" s="133"/>
      <c r="AT320" s="133"/>
      <c r="AU320" s="133"/>
      <c r="AV320" s="133"/>
      <c r="AW320" s="133"/>
      <c r="AX320" s="133"/>
      <c r="AY320" s="133"/>
      <c r="AZ320" s="133"/>
      <c r="BA320" s="133"/>
      <c r="BB320" s="133"/>
      <c r="BC320" s="133"/>
      <c r="BD320" s="133"/>
      <c r="BE320" s="133"/>
      <c r="BF320" s="133"/>
      <c r="BG320" s="133"/>
      <c r="BH320" s="133"/>
      <c r="BI320" s="133"/>
      <c r="BJ320" s="133"/>
      <c r="BK320" s="133"/>
      <c r="BL320" s="133"/>
      <c r="BM320" s="133"/>
      <c r="BN320" s="133"/>
      <c r="BO320" s="133"/>
      <c r="BP320" s="133"/>
      <c r="BQ320" s="133"/>
      <c r="BR320" s="133"/>
      <c r="BS320" s="133"/>
      <c r="BT320" s="133"/>
      <c r="BU320" s="133"/>
      <c r="BV320" s="133"/>
      <c r="BW320" s="133"/>
      <c r="BX320" s="133"/>
      <c r="BY320" s="133"/>
      <c r="BZ320" s="133"/>
      <c r="CA320" s="133"/>
      <c r="CB320" s="133"/>
      <c r="CC320" s="133"/>
      <c r="CD320" s="133"/>
      <c r="CE320" s="133"/>
      <c r="CF320" s="133"/>
      <c r="CG320" s="133"/>
      <c r="CH320" s="133"/>
      <c r="CI320" s="133"/>
      <c r="CJ320" s="133"/>
      <c r="CK320" s="133"/>
      <c r="CL320" s="133"/>
      <c r="CM320" s="133"/>
      <c r="CN320" s="133"/>
      <c r="CO320" s="133"/>
      <c r="CP320" s="133"/>
      <c r="CQ320" s="133"/>
      <c r="CR320" s="133"/>
      <c r="CS320" s="133"/>
      <c r="CT320" s="133"/>
      <c r="CU320" s="133"/>
      <c r="CV320" s="133"/>
      <c r="CW320" s="133"/>
      <c r="CX320" s="133"/>
      <c r="CY320" s="133"/>
      <c r="CZ320" s="133"/>
      <c r="DA320" s="133"/>
      <c r="DB320" s="133"/>
      <c r="DC320" s="133"/>
      <c r="DD320" s="133"/>
      <c r="DE320" s="133"/>
      <c r="DF320" s="133"/>
      <c r="DG320" s="133"/>
      <c r="DH320" s="133"/>
      <c r="DI320" s="133"/>
      <c r="DJ320" s="133"/>
      <c r="DK320" s="133"/>
      <c r="DL320" s="133"/>
      <c r="DM320" s="133"/>
      <c r="DN320" s="133"/>
      <c r="DO320" s="133"/>
      <c r="DP320" s="133"/>
      <c r="DQ320" s="133"/>
      <c r="DR320" s="133"/>
      <c r="DS320" s="133"/>
      <c r="DT320" s="133"/>
      <c r="DU320" s="133"/>
      <c r="DV320" s="133"/>
      <c r="DW320" s="133"/>
      <c r="DX320" s="133"/>
      <c r="DY320" s="133"/>
      <c r="DZ320" s="133"/>
      <c r="EA320" s="133"/>
      <c r="EB320" s="133"/>
      <c r="EC320" s="133"/>
      <c r="ED320" s="133"/>
      <c r="EE320" s="133"/>
      <c r="EF320" s="133"/>
      <c r="EG320" s="133"/>
      <c r="EH320" s="133"/>
      <c r="EI320" s="133"/>
      <c r="EJ320" s="133"/>
      <c r="EK320" s="133"/>
      <c r="EL320" s="133"/>
      <c r="EM320" s="133"/>
      <c r="EN320" s="133"/>
      <c r="EO320" s="133"/>
      <c r="EP320" s="133"/>
      <c r="EQ320" s="133"/>
      <c r="ER320" s="133"/>
      <c r="ES320" s="133"/>
      <c r="ET320" s="133"/>
      <c r="EU320" s="133"/>
      <c r="EV320" s="133"/>
      <c r="EW320" s="133"/>
      <c r="EX320" s="133"/>
      <c r="EY320" s="133"/>
      <c r="EZ320" s="133"/>
      <c r="FA320" s="133"/>
      <c r="FB320" s="133"/>
      <c r="FC320" s="133"/>
      <c r="FD320" s="133"/>
      <c r="FE320" s="133"/>
      <c r="FF320" s="133"/>
      <c r="FG320" s="133"/>
      <c r="FH320" s="133"/>
      <c r="FI320" s="133"/>
      <c r="FJ320" s="133"/>
      <c r="FK320" s="133"/>
      <c r="FL320" s="133"/>
      <c r="FM320" s="133"/>
      <c r="FN320" s="133"/>
      <c r="FO320" s="133"/>
      <c r="FP320" s="133"/>
      <c r="FQ320" s="133"/>
      <c r="FR320" s="133"/>
      <c r="FS320" s="133"/>
      <c r="FT320" s="133"/>
      <c r="FU320" s="133"/>
      <c r="FV320" s="133"/>
      <c r="FW320" s="133"/>
      <c r="FX320" s="133"/>
      <c r="FY320" s="133"/>
      <c r="FZ320" s="133"/>
      <c r="GA320" s="133"/>
      <c r="GB320" s="133"/>
      <c r="GC320" s="133"/>
      <c r="GD320" s="133"/>
      <c r="GE320" s="133"/>
      <c r="GF320" s="133"/>
      <c r="GG320" s="133"/>
      <c r="GH320" s="133"/>
      <c r="GI320" s="133"/>
      <c r="GJ320" s="133"/>
      <c r="GK320" s="133"/>
      <c r="GL320" s="133"/>
      <c r="GM320" s="133"/>
      <c r="GN320" s="133"/>
      <c r="GO320" s="133"/>
      <c r="GP320" s="133"/>
      <c r="GQ320" s="133"/>
      <c r="GR320" s="133"/>
      <c r="GS320" s="133"/>
      <c r="GT320" s="133"/>
      <c r="GU320" s="133"/>
      <c r="GV320" s="133"/>
      <c r="GW320" s="133"/>
      <c r="GX320" s="133"/>
      <c r="GY320" s="133"/>
      <c r="GZ320" s="133"/>
      <c r="HA320" s="133"/>
      <c r="HB320" s="133"/>
      <c r="HC320" s="133"/>
      <c r="HD320" s="133"/>
      <c r="HE320" s="133"/>
      <c r="HF320" s="133"/>
      <c r="HG320" s="133"/>
      <c r="HH320" s="133"/>
    </row>
    <row r="321" spans="1:216" s="132" customFormat="1">
      <c r="A321" s="103" t="s">
        <v>313</v>
      </c>
      <c r="B321" s="124" t="s">
        <v>762</v>
      </c>
      <c r="C321" s="124" t="s">
        <v>347</v>
      </c>
      <c r="D321" s="133"/>
      <c r="E321" s="133"/>
      <c r="F321" s="133"/>
      <c r="G321" s="133"/>
      <c r="H321" s="133"/>
      <c r="I321" s="133"/>
      <c r="J321" s="133"/>
      <c r="K321" s="133"/>
      <c r="L321" s="133"/>
      <c r="M321" s="133"/>
      <c r="N321" s="133"/>
      <c r="O321" s="133"/>
      <c r="P321" s="133"/>
      <c r="Q321" s="133"/>
      <c r="R321" s="133"/>
      <c r="S321" s="133"/>
      <c r="T321" s="133"/>
      <c r="U321" s="133"/>
      <c r="V321" s="133"/>
      <c r="W321" s="133"/>
      <c r="X321" s="133"/>
      <c r="Y321" s="133"/>
      <c r="Z321" s="133"/>
      <c r="AA321" s="133"/>
      <c r="AB321" s="133"/>
      <c r="AC321" s="133"/>
      <c r="AD321" s="133"/>
      <c r="AE321" s="133"/>
      <c r="AF321" s="133"/>
      <c r="AG321" s="133"/>
      <c r="AH321" s="133"/>
      <c r="AI321" s="133"/>
      <c r="AJ321" s="133"/>
      <c r="AK321" s="133"/>
      <c r="AL321" s="133"/>
      <c r="AM321" s="133"/>
      <c r="AN321" s="133"/>
      <c r="AO321" s="133"/>
      <c r="AP321" s="133"/>
      <c r="AQ321" s="133"/>
      <c r="AR321" s="133"/>
      <c r="AS321" s="133"/>
      <c r="AT321" s="133"/>
      <c r="AU321" s="133"/>
      <c r="AV321" s="133"/>
      <c r="AW321" s="133"/>
      <c r="AX321" s="133"/>
      <c r="AY321" s="133"/>
      <c r="AZ321" s="133"/>
      <c r="BA321" s="133"/>
      <c r="BB321" s="133"/>
      <c r="BC321" s="133"/>
      <c r="BD321" s="133"/>
      <c r="BE321" s="133"/>
      <c r="BF321" s="133"/>
      <c r="BG321" s="133"/>
      <c r="BH321" s="133"/>
      <c r="BI321" s="133"/>
      <c r="BJ321" s="133"/>
      <c r="BK321" s="133"/>
      <c r="BL321" s="133"/>
      <c r="BM321" s="133"/>
      <c r="BN321" s="133"/>
      <c r="BO321" s="133"/>
      <c r="BP321" s="133"/>
      <c r="BQ321" s="133"/>
      <c r="BR321" s="133"/>
      <c r="BS321" s="133"/>
      <c r="BT321" s="133"/>
      <c r="BU321" s="133"/>
      <c r="BV321" s="133"/>
      <c r="BW321" s="133"/>
      <c r="BX321" s="133"/>
      <c r="BY321" s="133"/>
      <c r="BZ321" s="133"/>
      <c r="CA321" s="133"/>
      <c r="CB321" s="133"/>
      <c r="CC321" s="133"/>
      <c r="CD321" s="133"/>
      <c r="CE321" s="133"/>
      <c r="CF321" s="133"/>
      <c r="CG321" s="133"/>
      <c r="CH321" s="133"/>
      <c r="CI321" s="133"/>
      <c r="CJ321" s="133"/>
      <c r="CK321" s="133"/>
      <c r="CL321" s="133"/>
      <c r="CM321" s="133"/>
      <c r="CN321" s="133"/>
      <c r="CO321" s="133"/>
      <c r="CP321" s="133"/>
      <c r="CQ321" s="133"/>
      <c r="CR321" s="133"/>
      <c r="CS321" s="133"/>
      <c r="CT321" s="133"/>
      <c r="CU321" s="133"/>
      <c r="CV321" s="133"/>
      <c r="CW321" s="133"/>
      <c r="CX321" s="133"/>
      <c r="CY321" s="133"/>
      <c r="CZ321" s="133"/>
      <c r="DA321" s="133"/>
      <c r="DB321" s="133"/>
      <c r="DC321" s="133"/>
      <c r="DD321" s="133"/>
      <c r="DE321" s="133"/>
      <c r="DF321" s="133"/>
      <c r="DG321" s="133"/>
      <c r="DH321" s="133"/>
      <c r="DI321" s="133"/>
      <c r="DJ321" s="133"/>
      <c r="DK321" s="133"/>
      <c r="DL321" s="133"/>
      <c r="DM321" s="133"/>
      <c r="DN321" s="133"/>
      <c r="DO321" s="133"/>
      <c r="DP321" s="133"/>
      <c r="DQ321" s="133"/>
      <c r="DR321" s="133"/>
      <c r="DS321" s="133"/>
      <c r="DT321" s="133"/>
      <c r="DU321" s="133"/>
      <c r="DV321" s="133"/>
      <c r="DW321" s="133"/>
      <c r="DX321" s="133"/>
      <c r="DY321" s="133"/>
      <c r="DZ321" s="133"/>
      <c r="EA321" s="133"/>
      <c r="EB321" s="133"/>
      <c r="EC321" s="133"/>
      <c r="ED321" s="133"/>
      <c r="EE321" s="133"/>
      <c r="EF321" s="133"/>
      <c r="EG321" s="133"/>
      <c r="EH321" s="133"/>
      <c r="EI321" s="133"/>
      <c r="EJ321" s="133"/>
      <c r="EK321" s="133"/>
      <c r="EL321" s="133"/>
      <c r="EM321" s="133"/>
      <c r="EN321" s="133"/>
      <c r="EO321" s="133"/>
      <c r="EP321" s="133"/>
      <c r="EQ321" s="133"/>
      <c r="ER321" s="133"/>
      <c r="ES321" s="133"/>
      <c r="ET321" s="133"/>
      <c r="EU321" s="133"/>
      <c r="EV321" s="133"/>
      <c r="EW321" s="133"/>
      <c r="EX321" s="133"/>
      <c r="EY321" s="133"/>
      <c r="EZ321" s="133"/>
      <c r="FA321" s="133"/>
      <c r="FB321" s="133"/>
      <c r="FC321" s="133"/>
      <c r="FD321" s="133"/>
      <c r="FE321" s="133"/>
      <c r="FF321" s="133"/>
      <c r="FG321" s="133"/>
      <c r="FH321" s="133"/>
      <c r="FI321" s="133"/>
      <c r="FJ321" s="133"/>
      <c r="FK321" s="133"/>
      <c r="FL321" s="133"/>
      <c r="FM321" s="133"/>
      <c r="FN321" s="133"/>
      <c r="FO321" s="133"/>
      <c r="FP321" s="133"/>
      <c r="FQ321" s="133"/>
      <c r="FR321" s="133"/>
      <c r="FS321" s="133"/>
      <c r="FT321" s="133"/>
      <c r="FU321" s="133"/>
      <c r="FV321" s="133"/>
      <c r="FW321" s="133"/>
      <c r="FX321" s="133"/>
      <c r="FY321" s="133"/>
      <c r="FZ321" s="133"/>
      <c r="GA321" s="133"/>
      <c r="GB321" s="133"/>
      <c r="GC321" s="133"/>
      <c r="GD321" s="133"/>
      <c r="GE321" s="133"/>
      <c r="GF321" s="133"/>
      <c r="GG321" s="133"/>
      <c r="GH321" s="133"/>
      <c r="GI321" s="133"/>
      <c r="GJ321" s="133"/>
      <c r="GK321" s="133"/>
      <c r="GL321" s="133"/>
      <c r="GM321" s="133"/>
      <c r="GN321" s="133"/>
      <c r="GO321" s="133"/>
      <c r="GP321" s="133"/>
      <c r="GQ321" s="133"/>
      <c r="GR321" s="133"/>
      <c r="GS321" s="133"/>
      <c r="GT321" s="133"/>
      <c r="GU321" s="133"/>
      <c r="GV321" s="133"/>
      <c r="GW321" s="133"/>
      <c r="GX321" s="133"/>
      <c r="GY321" s="133"/>
      <c r="GZ321" s="133"/>
      <c r="HA321" s="133"/>
      <c r="HB321" s="133"/>
      <c r="HC321" s="133"/>
      <c r="HD321" s="133"/>
      <c r="HE321" s="133"/>
      <c r="HF321" s="133"/>
      <c r="HG321" s="133"/>
      <c r="HH321" s="133"/>
    </row>
    <row r="322" spans="1:216" s="132" customFormat="1">
      <c r="A322" s="103" t="s">
        <v>313</v>
      </c>
      <c r="B322" s="103" t="s">
        <v>874</v>
      </c>
      <c r="C322" s="103" t="s">
        <v>874</v>
      </c>
      <c r="D322" s="133"/>
      <c r="E322" s="133"/>
      <c r="F322" s="133"/>
      <c r="G322" s="133"/>
      <c r="H322" s="133"/>
      <c r="I322" s="133"/>
      <c r="J322" s="133"/>
      <c r="K322" s="133"/>
      <c r="L322" s="133"/>
      <c r="M322" s="133"/>
      <c r="N322" s="133"/>
      <c r="O322" s="133"/>
      <c r="P322" s="133"/>
      <c r="Q322" s="133"/>
      <c r="R322" s="133"/>
      <c r="S322" s="133"/>
      <c r="T322" s="133"/>
      <c r="U322" s="133"/>
      <c r="V322" s="133"/>
      <c r="W322" s="133"/>
      <c r="X322" s="133"/>
      <c r="Y322" s="133"/>
      <c r="Z322" s="133"/>
      <c r="AA322" s="133"/>
      <c r="AB322" s="133"/>
      <c r="AC322" s="133"/>
      <c r="AD322" s="133"/>
      <c r="AE322" s="133"/>
      <c r="AF322" s="133"/>
      <c r="AG322" s="133"/>
      <c r="AH322" s="133"/>
      <c r="AI322" s="133"/>
      <c r="AJ322" s="133"/>
      <c r="AK322" s="133"/>
      <c r="AL322" s="133"/>
      <c r="AM322" s="133"/>
      <c r="AN322" s="133"/>
      <c r="AO322" s="133"/>
      <c r="AP322" s="133"/>
      <c r="AQ322" s="133"/>
      <c r="AR322" s="133"/>
      <c r="AS322" s="133"/>
      <c r="AT322" s="133"/>
      <c r="AU322" s="133"/>
      <c r="AV322" s="133"/>
      <c r="AW322" s="133"/>
      <c r="AX322" s="133"/>
      <c r="AY322" s="133"/>
      <c r="AZ322" s="133"/>
      <c r="BA322" s="133"/>
      <c r="BB322" s="133"/>
      <c r="BC322" s="133"/>
      <c r="BD322" s="133"/>
      <c r="BE322" s="133"/>
      <c r="BF322" s="133"/>
      <c r="BG322" s="133"/>
      <c r="BH322" s="133"/>
      <c r="BI322" s="133"/>
      <c r="BJ322" s="133"/>
      <c r="BK322" s="133"/>
      <c r="BL322" s="133"/>
      <c r="BM322" s="133"/>
      <c r="BN322" s="133"/>
      <c r="BO322" s="133"/>
      <c r="BP322" s="133"/>
      <c r="BQ322" s="133"/>
      <c r="BR322" s="133"/>
      <c r="BS322" s="133"/>
      <c r="BT322" s="133"/>
      <c r="BU322" s="133"/>
      <c r="BV322" s="133"/>
      <c r="BW322" s="133"/>
      <c r="BX322" s="133"/>
      <c r="BY322" s="133"/>
      <c r="BZ322" s="133"/>
      <c r="CA322" s="133"/>
      <c r="CB322" s="133"/>
      <c r="CC322" s="133"/>
      <c r="CD322" s="133"/>
      <c r="CE322" s="133"/>
      <c r="CF322" s="133"/>
      <c r="CG322" s="133"/>
      <c r="CH322" s="133"/>
      <c r="CI322" s="133"/>
      <c r="CJ322" s="133"/>
      <c r="CK322" s="133"/>
      <c r="CL322" s="133"/>
      <c r="CM322" s="133"/>
      <c r="CN322" s="133"/>
      <c r="CO322" s="133"/>
      <c r="CP322" s="133"/>
      <c r="CQ322" s="133"/>
      <c r="CR322" s="133"/>
      <c r="CS322" s="133"/>
      <c r="CT322" s="133"/>
      <c r="CU322" s="133"/>
      <c r="CV322" s="133"/>
      <c r="CW322" s="133"/>
      <c r="CX322" s="133"/>
      <c r="CY322" s="133"/>
      <c r="CZ322" s="133"/>
      <c r="DA322" s="133"/>
      <c r="DB322" s="133"/>
      <c r="DC322" s="133"/>
      <c r="DD322" s="133"/>
      <c r="DE322" s="133"/>
      <c r="DF322" s="133"/>
      <c r="DG322" s="133"/>
      <c r="DH322" s="133"/>
      <c r="DI322" s="133"/>
      <c r="DJ322" s="133"/>
      <c r="DK322" s="133"/>
      <c r="DL322" s="133"/>
      <c r="DM322" s="133"/>
      <c r="DN322" s="133"/>
      <c r="DO322" s="133"/>
      <c r="DP322" s="133"/>
      <c r="DQ322" s="133"/>
      <c r="DR322" s="133"/>
      <c r="DS322" s="133"/>
      <c r="DT322" s="133"/>
      <c r="DU322" s="133"/>
      <c r="DV322" s="133"/>
      <c r="DW322" s="133"/>
      <c r="DX322" s="133"/>
      <c r="DY322" s="133"/>
      <c r="DZ322" s="133"/>
      <c r="EA322" s="133"/>
      <c r="EB322" s="133"/>
      <c r="EC322" s="133"/>
      <c r="ED322" s="133"/>
      <c r="EE322" s="133"/>
      <c r="EF322" s="133"/>
      <c r="EG322" s="133"/>
      <c r="EH322" s="133"/>
      <c r="EI322" s="133"/>
      <c r="EJ322" s="133"/>
      <c r="EK322" s="133"/>
      <c r="EL322" s="133"/>
      <c r="EM322" s="133"/>
      <c r="EN322" s="133"/>
      <c r="EO322" s="133"/>
      <c r="EP322" s="133"/>
      <c r="EQ322" s="133"/>
      <c r="ER322" s="133"/>
      <c r="ES322" s="133"/>
      <c r="ET322" s="133"/>
      <c r="EU322" s="133"/>
      <c r="EV322" s="133"/>
      <c r="EW322" s="133"/>
      <c r="EX322" s="133"/>
      <c r="EY322" s="133"/>
      <c r="EZ322" s="133"/>
      <c r="FA322" s="133"/>
      <c r="FB322" s="133"/>
      <c r="FC322" s="133"/>
      <c r="FD322" s="133"/>
      <c r="FE322" s="133"/>
      <c r="FF322" s="133"/>
      <c r="FG322" s="133"/>
      <c r="FH322" s="133"/>
      <c r="FI322" s="133"/>
      <c r="FJ322" s="133"/>
      <c r="FK322" s="133"/>
      <c r="FL322" s="133"/>
      <c r="FM322" s="133"/>
      <c r="FN322" s="133"/>
      <c r="FO322" s="133"/>
      <c r="FP322" s="133"/>
      <c r="FQ322" s="133"/>
      <c r="FR322" s="133"/>
      <c r="FS322" s="133"/>
      <c r="FT322" s="133"/>
      <c r="FU322" s="133"/>
      <c r="FV322" s="133"/>
      <c r="FW322" s="133"/>
      <c r="FX322" s="133"/>
      <c r="FY322" s="133"/>
      <c r="FZ322" s="133"/>
      <c r="GA322" s="133"/>
      <c r="GB322" s="133"/>
      <c r="GC322" s="133"/>
      <c r="GD322" s="133"/>
      <c r="GE322" s="133"/>
      <c r="GF322" s="133"/>
      <c r="GG322" s="133"/>
      <c r="GH322" s="133"/>
      <c r="GI322" s="133"/>
      <c r="GJ322" s="133"/>
      <c r="GK322" s="133"/>
      <c r="GL322" s="133"/>
      <c r="GM322" s="133"/>
      <c r="GN322" s="133"/>
      <c r="GO322" s="133"/>
      <c r="GP322" s="133"/>
      <c r="GQ322" s="133"/>
      <c r="GR322" s="133"/>
      <c r="GS322" s="133"/>
      <c r="GT322" s="133"/>
      <c r="GU322" s="133"/>
      <c r="GV322" s="133"/>
      <c r="GW322" s="133"/>
      <c r="GX322" s="133"/>
      <c r="GY322" s="133"/>
      <c r="GZ322" s="133"/>
      <c r="HA322" s="133"/>
      <c r="HB322" s="133"/>
      <c r="HC322" s="133"/>
      <c r="HD322" s="133"/>
      <c r="HE322" s="133"/>
      <c r="HF322" s="133"/>
      <c r="HG322" s="133"/>
      <c r="HH322" s="133"/>
    </row>
    <row r="323" spans="1:216" s="132" customFormat="1">
      <c r="A323" s="103" t="s">
        <v>313</v>
      </c>
      <c r="B323" s="103" t="s">
        <v>875</v>
      </c>
      <c r="C323" s="103" t="s">
        <v>875</v>
      </c>
      <c r="D323" s="133"/>
      <c r="E323" s="133"/>
      <c r="F323" s="133"/>
      <c r="G323" s="133"/>
      <c r="H323" s="133"/>
      <c r="I323" s="133"/>
      <c r="J323" s="133"/>
      <c r="K323" s="133"/>
      <c r="L323" s="133"/>
      <c r="M323" s="133"/>
      <c r="N323" s="133"/>
      <c r="O323" s="133"/>
      <c r="P323" s="133"/>
      <c r="Q323" s="133"/>
      <c r="R323" s="133"/>
      <c r="S323" s="133"/>
      <c r="T323" s="133"/>
      <c r="U323" s="133"/>
      <c r="V323" s="133"/>
      <c r="W323" s="133"/>
      <c r="X323" s="133"/>
      <c r="Y323" s="133"/>
      <c r="Z323" s="133"/>
      <c r="AA323" s="133"/>
      <c r="AB323" s="133"/>
      <c r="AC323" s="133"/>
      <c r="AD323" s="133"/>
      <c r="AE323" s="133"/>
      <c r="AF323" s="133"/>
      <c r="AG323" s="133"/>
      <c r="AH323" s="133"/>
      <c r="AI323" s="133"/>
      <c r="AJ323" s="133"/>
      <c r="AK323" s="133"/>
      <c r="AL323" s="133"/>
      <c r="AM323" s="133"/>
      <c r="AN323" s="133"/>
      <c r="AO323" s="133"/>
      <c r="AP323" s="133"/>
      <c r="AQ323" s="133"/>
      <c r="AR323" s="133"/>
      <c r="AS323" s="133"/>
      <c r="AT323" s="133"/>
      <c r="AU323" s="133"/>
      <c r="AV323" s="133"/>
      <c r="AW323" s="133"/>
      <c r="AX323" s="133"/>
      <c r="AY323" s="133"/>
      <c r="AZ323" s="133"/>
      <c r="BA323" s="133"/>
      <c r="BB323" s="133"/>
      <c r="BC323" s="133"/>
      <c r="BD323" s="133"/>
      <c r="BE323" s="133"/>
      <c r="BF323" s="133"/>
      <c r="BG323" s="133"/>
      <c r="BH323" s="133"/>
      <c r="BI323" s="133"/>
      <c r="BJ323" s="133"/>
      <c r="BK323" s="133"/>
      <c r="BL323" s="133"/>
      <c r="BM323" s="133"/>
      <c r="BN323" s="133"/>
      <c r="BO323" s="133"/>
      <c r="BP323" s="133"/>
      <c r="BQ323" s="133"/>
      <c r="BR323" s="133"/>
      <c r="BS323" s="133"/>
      <c r="BT323" s="133"/>
      <c r="BU323" s="133"/>
      <c r="BV323" s="133"/>
      <c r="BW323" s="133"/>
      <c r="BX323" s="133"/>
      <c r="BY323" s="133"/>
      <c r="BZ323" s="133"/>
      <c r="CA323" s="133"/>
      <c r="CB323" s="133"/>
      <c r="CC323" s="133"/>
      <c r="CD323" s="133"/>
      <c r="CE323" s="133"/>
      <c r="CF323" s="133"/>
      <c r="CG323" s="133"/>
      <c r="CH323" s="133"/>
      <c r="CI323" s="133"/>
      <c r="CJ323" s="133"/>
      <c r="CK323" s="133"/>
      <c r="CL323" s="133"/>
      <c r="CM323" s="133"/>
      <c r="CN323" s="133"/>
      <c r="CO323" s="133"/>
      <c r="CP323" s="133"/>
      <c r="CQ323" s="133"/>
      <c r="CR323" s="133"/>
      <c r="CS323" s="133"/>
      <c r="CT323" s="133"/>
      <c r="CU323" s="133"/>
      <c r="CV323" s="133"/>
      <c r="CW323" s="133"/>
      <c r="CX323" s="133"/>
      <c r="CY323" s="133"/>
      <c r="CZ323" s="133"/>
      <c r="DA323" s="133"/>
      <c r="DB323" s="133"/>
      <c r="DC323" s="133"/>
      <c r="DD323" s="133"/>
      <c r="DE323" s="133"/>
      <c r="DF323" s="133"/>
      <c r="DG323" s="133"/>
      <c r="DH323" s="133"/>
      <c r="DI323" s="133"/>
      <c r="DJ323" s="133"/>
      <c r="DK323" s="133"/>
      <c r="DL323" s="133"/>
      <c r="DM323" s="133"/>
      <c r="DN323" s="133"/>
      <c r="DO323" s="133"/>
      <c r="DP323" s="133"/>
      <c r="DQ323" s="133"/>
      <c r="DR323" s="133"/>
      <c r="DS323" s="133"/>
      <c r="DT323" s="133"/>
      <c r="DU323" s="133"/>
      <c r="DV323" s="133"/>
      <c r="DW323" s="133"/>
      <c r="DX323" s="133"/>
      <c r="DY323" s="133"/>
      <c r="DZ323" s="133"/>
      <c r="EA323" s="133"/>
      <c r="EB323" s="133"/>
      <c r="EC323" s="133"/>
      <c r="ED323" s="133"/>
      <c r="EE323" s="133"/>
      <c r="EF323" s="133"/>
      <c r="EG323" s="133"/>
      <c r="EH323" s="133"/>
      <c r="EI323" s="133"/>
      <c r="EJ323" s="133"/>
      <c r="EK323" s="133"/>
      <c r="EL323" s="133"/>
      <c r="EM323" s="133"/>
      <c r="EN323" s="133"/>
      <c r="EO323" s="133"/>
      <c r="EP323" s="133"/>
      <c r="EQ323" s="133"/>
      <c r="ER323" s="133"/>
      <c r="ES323" s="133"/>
      <c r="ET323" s="133"/>
      <c r="EU323" s="133"/>
      <c r="EV323" s="133"/>
      <c r="EW323" s="133"/>
      <c r="EX323" s="133"/>
      <c r="EY323" s="133"/>
      <c r="EZ323" s="133"/>
      <c r="FA323" s="133"/>
      <c r="FB323" s="133"/>
      <c r="FC323" s="133"/>
      <c r="FD323" s="133"/>
      <c r="FE323" s="133"/>
      <c r="FF323" s="133"/>
      <c r="FG323" s="133"/>
      <c r="FH323" s="133"/>
      <c r="FI323" s="133"/>
      <c r="FJ323" s="133"/>
      <c r="FK323" s="133"/>
      <c r="FL323" s="133"/>
      <c r="FM323" s="133"/>
      <c r="FN323" s="133"/>
      <c r="FO323" s="133"/>
      <c r="FP323" s="133"/>
      <c r="FQ323" s="133"/>
      <c r="FR323" s="133"/>
      <c r="FS323" s="133"/>
      <c r="FT323" s="133"/>
      <c r="FU323" s="133"/>
      <c r="FV323" s="133"/>
      <c r="FW323" s="133"/>
      <c r="FX323" s="133"/>
      <c r="FY323" s="133"/>
      <c r="FZ323" s="133"/>
      <c r="GA323" s="133"/>
      <c r="GB323" s="133"/>
      <c r="GC323" s="133"/>
      <c r="GD323" s="133"/>
      <c r="GE323" s="133"/>
      <c r="GF323" s="133"/>
      <c r="GG323" s="133"/>
      <c r="GH323" s="133"/>
      <c r="GI323" s="133"/>
      <c r="GJ323" s="133"/>
      <c r="GK323" s="133"/>
      <c r="GL323" s="133"/>
      <c r="GM323" s="133"/>
      <c r="GN323" s="133"/>
      <c r="GO323" s="133"/>
      <c r="GP323" s="133"/>
      <c r="GQ323" s="133"/>
      <c r="GR323" s="133"/>
      <c r="GS323" s="133"/>
      <c r="GT323" s="133"/>
      <c r="GU323" s="133"/>
      <c r="GV323" s="133"/>
      <c r="GW323" s="133"/>
      <c r="GX323" s="133"/>
      <c r="GY323" s="133"/>
      <c r="GZ323" s="133"/>
      <c r="HA323" s="133"/>
      <c r="HB323" s="133"/>
      <c r="HC323" s="133"/>
      <c r="HD323" s="133"/>
      <c r="HE323" s="133"/>
      <c r="HF323" s="133"/>
      <c r="HG323" s="133"/>
      <c r="HH323" s="133"/>
    </row>
    <row r="324" spans="1:216" s="132" customFormat="1">
      <c r="A324" s="103" t="s">
        <v>313</v>
      </c>
      <c r="B324" s="103" t="s">
        <v>947</v>
      </c>
      <c r="C324" s="103" t="s">
        <v>328</v>
      </c>
      <c r="D324" s="133"/>
      <c r="E324" s="133"/>
      <c r="F324" s="133"/>
      <c r="G324" s="133"/>
      <c r="H324" s="133"/>
      <c r="I324" s="133"/>
      <c r="J324" s="133"/>
      <c r="K324" s="133"/>
      <c r="L324" s="133"/>
      <c r="M324" s="133"/>
      <c r="N324" s="133"/>
      <c r="O324" s="133"/>
      <c r="P324" s="133"/>
      <c r="Q324" s="133"/>
      <c r="R324" s="133"/>
      <c r="S324" s="133"/>
      <c r="T324" s="133"/>
      <c r="U324" s="133"/>
      <c r="V324" s="133"/>
      <c r="W324" s="133"/>
      <c r="X324" s="133"/>
      <c r="Y324" s="133"/>
      <c r="Z324" s="133"/>
      <c r="AA324" s="133"/>
      <c r="AB324" s="133"/>
      <c r="AC324" s="133"/>
      <c r="AD324" s="133"/>
      <c r="AE324" s="133"/>
      <c r="AF324" s="133"/>
      <c r="AG324" s="133"/>
      <c r="AH324" s="133"/>
      <c r="AI324" s="133"/>
      <c r="AJ324" s="133"/>
      <c r="AK324" s="133"/>
      <c r="AL324" s="133"/>
      <c r="AM324" s="133"/>
      <c r="AN324" s="133"/>
      <c r="AO324" s="133"/>
      <c r="AP324" s="133"/>
      <c r="AQ324" s="133"/>
      <c r="AR324" s="133"/>
      <c r="AS324" s="133"/>
      <c r="AT324" s="133"/>
      <c r="AU324" s="133"/>
      <c r="AV324" s="133"/>
      <c r="AW324" s="133"/>
      <c r="AX324" s="133"/>
      <c r="AY324" s="133"/>
      <c r="AZ324" s="133"/>
      <c r="BA324" s="133"/>
      <c r="BB324" s="133"/>
      <c r="BC324" s="133"/>
      <c r="BD324" s="133"/>
      <c r="BE324" s="133"/>
      <c r="BF324" s="133"/>
      <c r="BG324" s="133"/>
      <c r="BH324" s="133"/>
      <c r="BI324" s="133"/>
      <c r="BJ324" s="133"/>
      <c r="BK324" s="133"/>
      <c r="BL324" s="133"/>
      <c r="BM324" s="133"/>
      <c r="BN324" s="133"/>
      <c r="BO324" s="133"/>
      <c r="BP324" s="133"/>
      <c r="BQ324" s="133"/>
      <c r="BR324" s="133"/>
      <c r="BS324" s="133"/>
      <c r="BT324" s="133"/>
      <c r="BU324" s="133"/>
      <c r="BV324" s="133"/>
      <c r="BW324" s="133"/>
      <c r="BX324" s="133"/>
      <c r="BY324" s="133"/>
      <c r="BZ324" s="133"/>
      <c r="CA324" s="133"/>
      <c r="CB324" s="133"/>
      <c r="CC324" s="133"/>
      <c r="CD324" s="133"/>
      <c r="CE324" s="133"/>
      <c r="CF324" s="133"/>
      <c r="CG324" s="133"/>
      <c r="CH324" s="133"/>
      <c r="CI324" s="133"/>
      <c r="CJ324" s="133"/>
      <c r="CK324" s="133"/>
      <c r="CL324" s="133"/>
      <c r="CM324" s="133"/>
      <c r="CN324" s="133"/>
      <c r="CO324" s="133"/>
      <c r="CP324" s="133"/>
      <c r="CQ324" s="133"/>
      <c r="CR324" s="133"/>
      <c r="CS324" s="133"/>
      <c r="CT324" s="133"/>
      <c r="CU324" s="133"/>
      <c r="CV324" s="133"/>
      <c r="CW324" s="133"/>
      <c r="CX324" s="133"/>
      <c r="CY324" s="133"/>
      <c r="CZ324" s="133"/>
      <c r="DA324" s="133"/>
      <c r="DB324" s="133"/>
      <c r="DC324" s="133"/>
      <c r="DD324" s="133"/>
      <c r="DE324" s="133"/>
      <c r="DF324" s="133"/>
      <c r="DG324" s="133"/>
      <c r="DH324" s="133"/>
      <c r="DI324" s="133"/>
      <c r="DJ324" s="133"/>
      <c r="DK324" s="133"/>
      <c r="DL324" s="133"/>
      <c r="DM324" s="133"/>
      <c r="DN324" s="133"/>
      <c r="DO324" s="133"/>
      <c r="DP324" s="133"/>
      <c r="DQ324" s="133"/>
      <c r="DR324" s="133"/>
      <c r="DS324" s="133"/>
      <c r="DT324" s="133"/>
      <c r="DU324" s="133"/>
      <c r="DV324" s="133"/>
      <c r="DW324" s="133"/>
      <c r="DX324" s="133"/>
      <c r="DY324" s="133"/>
      <c r="DZ324" s="133"/>
      <c r="EA324" s="133"/>
      <c r="EB324" s="133"/>
      <c r="EC324" s="133"/>
      <c r="ED324" s="133"/>
      <c r="EE324" s="133"/>
      <c r="EF324" s="133"/>
      <c r="EG324" s="133"/>
      <c r="EH324" s="133"/>
      <c r="EI324" s="133"/>
      <c r="EJ324" s="133"/>
      <c r="EK324" s="133"/>
      <c r="EL324" s="133"/>
      <c r="EM324" s="133"/>
      <c r="EN324" s="133"/>
      <c r="EO324" s="133"/>
      <c r="EP324" s="133"/>
      <c r="EQ324" s="133"/>
      <c r="ER324" s="133"/>
      <c r="ES324" s="133"/>
      <c r="ET324" s="133"/>
      <c r="EU324" s="133"/>
      <c r="EV324" s="133"/>
      <c r="EW324" s="133"/>
      <c r="EX324" s="133"/>
      <c r="EY324" s="133"/>
      <c r="EZ324" s="133"/>
      <c r="FA324" s="133"/>
      <c r="FB324" s="133"/>
      <c r="FC324" s="133"/>
      <c r="FD324" s="133"/>
      <c r="FE324" s="133"/>
      <c r="FF324" s="133"/>
      <c r="FG324" s="133"/>
      <c r="FH324" s="133"/>
      <c r="FI324" s="133"/>
      <c r="FJ324" s="133"/>
      <c r="FK324" s="133"/>
      <c r="FL324" s="133"/>
      <c r="FM324" s="133"/>
      <c r="FN324" s="133"/>
      <c r="FO324" s="133"/>
      <c r="FP324" s="133"/>
      <c r="FQ324" s="133"/>
      <c r="FR324" s="133"/>
      <c r="FS324" s="133"/>
      <c r="FT324" s="133"/>
      <c r="FU324" s="133"/>
      <c r="FV324" s="133"/>
      <c r="FW324" s="133"/>
      <c r="FX324" s="133"/>
      <c r="FY324" s="133"/>
      <c r="FZ324" s="133"/>
      <c r="GA324" s="133"/>
      <c r="GB324" s="133"/>
      <c r="GC324" s="133"/>
      <c r="GD324" s="133"/>
      <c r="GE324" s="133"/>
      <c r="GF324" s="133"/>
      <c r="GG324" s="133"/>
      <c r="GH324" s="133"/>
      <c r="GI324" s="133"/>
      <c r="GJ324" s="133"/>
      <c r="GK324" s="133"/>
      <c r="GL324" s="133"/>
      <c r="GM324" s="133"/>
      <c r="GN324" s="133"/>
      <c r="GO324" s="133"/>
      <c r="GP324" s="133"/>
      <c r="GQ324" s="133"/>
      <c r="GR324" s="133"/>
      <c r="GS324" s="133"/>
      <c r="GT324" s="133"/>
      <c r="GU324" s="133"/>
      <c r="GV324" s="133"/>
      <c r="GW324" s="133"/>
      <c r="GX324" s="133"/>
      <c r="GY324" s="133"/>
      <c r="GZ324" s="133"/>
      <c r="HA324" s="133"/>
      <c r="HB324" s="133"/>
      <c r="HC324" s="133"/>
      <c r="HD324" s="133"/>
      <c r="HE324" s="133"/>
      <c r="HF324" s="133"/>
      <c r="HG324" s="133"/>
      <c r="HH324" s="133"/>
    </row>
    <row r="325" spans="1:216" s="132" customFormat="1">
      <c r="A325" s="103" t="s">
        <v>313</v>
      </c>
      <c r="B325" s="103" t="s">
        <v>948</v>
      </c>
      <c r="C325" s="103" t="s">
        <v>278</v>
      </c>
      <c r="D325" s="133"/>
      <c r="E325" s="133"/>
      <c r="F325" s="133"/>
      <c r="G325" s="133"/>
      <c r="H325" s="133"/>
      <c r="I325" s="133"/>
      <c r="J325" s="133"/>
      <c r="K325" s="133"/>
      <c r="L325" s="133"/>
      <c r="M325" s="133"/>
      <c r="N325" s="133"/>
      <c r="O325" s="133"/>
      <c r="P325" s="133"/>
      <c r="Q325" s="133"/>
      <c r="R325" s="133"/>
      <c r="S325" s="133"/>
      <c r="T325" s="133"/>
      <c r="U325" s="133"/>
      <c r="V325" s="133"/>
      <c r="W325" s="133"/>
      <c r="X325" s="133"/>
      <c r="Y325" s="133"/>
      <c r="Z325" s="133"/>
      <c r="AA325" s="133"/>
      <c r="AB325" s="133"/>
      <c r="AC325" s="133"/>
      <c r="AD325" s="133"/>
      <c r="AE325" s="133"/>
      <c r="AF325" s="133"/>
      <c r="AG325" s="133"/>
      <c r="AH325" s="133"/>
      <c r="AI325" s="133"/>
      <c r="AJ325" s="133"/>
      <c r="AK325" s="133"/>
      <c r="AL325" s="133"/>
      <c r="AM325" s="133"/>
      <c r="AN325" s="133"/>
      <c r="AO325" s="133"/>
      <c r="AP325" s="133"/>
      <c r="AQ325" s="133"/>
      <c r="AR325" s="133"/>
      <c r="AS325" s="133"/>
      <c r="AT325" s="133"/>
      <c r="AU325" s="133"/>
      <c r="AV325" s="133"/>
      <c r="AW325" s="133"/>
      <c r="AX325" s="133"/>
      <c r="AY325" s="133"/>
      <c r="AZ325" s="133"/>
      <c r="BA325" s="133"/>
      <c r="BB325" s="133"/>
      <c r="BC325" s="133"/>
      <c r="BD325" s="133"/>
      <c r="BE325" s="133"/>
      <c r="BF325" s="133"/>
      <c r="BG325" s="133"/>
      <c r="BH325" s="133"/>
      <c r="BI325" s="133"/>
      <c r="BJ325" s="133"/>
      <c r="BK325" s="133"/>
      <c r="BL325" s="133"/>
      <c r="BM325" s="133"/>
      <c r="BN325" s="133"/>
      <c r="BO325" s="133"/>
      <c r="BP325" s="133"/>
      <c r="BQ325" s="133"/>
      <c r="BR325" s="133"/>
      <c r="BS325" s="133"/>
      <c r="BT325" s="133"/>
      <c r="BU325" s="133"/>
      <c r="BV325" s="133"/>
      <c r="BW325" s="133"/>
      <c r="BX325" s="133"/>
      <c r="BY325" s="133"/>
      <c r="BZ325" s="133"/>
      <c r="CA325" s="133"/>
      <c r="CB325" s="133"/>
      <c r="CC325" s="133"/>
      <c r="CD325" s="133"/>
      <c r="CE325" s="133"/>
      <c r="CF325" s="133"/>
      <c r="CG325" s="133"/>
      <c r="CH325" s="133"/>
      <c r="CI325" s="133"/>
      <c r="CJ325" s="133"/>
      <c r="CK325" s="133"/>
      <c r="CL325" s="133"/>
      <c r="CM325" s="133"/>
      <c r="CN325" s="133"/>
      <c r="CO325" s="133"/>
      <c r="CP325" s="133"/>
      <c r="CQ325" s="133"/>
      <c r="CR325" s="133"/>
      <c r="CS325" s="133"/>
      <c r="CT325" s="133"/>
      <c r="CU325" s="133"/>
      <c r="CV325" s="133"/>
      <c r="CW325" s="133"/>
      <c r="CX325" s="133"/>
      <c r="CY325" s="133"/>
      <c r="CZ325" s="133"/>
      <c r="DA325" s="133"/>
      <c r="DB325" s="133"/>
      <c r="DC325" s="133"/>
      <c r="DD325" s="133"/>
      <c r="DE325" s="133"/>
      <c r="DF325" s="133"/>
      <c r="DG325" s="133"/>
      <c r="DH325" s="133"/>
      <c r="DI325" s="133"/>
      <c r="DJ325" s="133"/>
      <c r="DK325" s="133"/>
      <c r="DL325" s="133"/>
      <c r="DM325" s="133"/>
      <c r="DN325" s="133"/>
      <c r="DO325" s="133"/>
      <c r="DP325" s="133"/>
      <c r="DQ325" s="133"/>
      <c r="DR325" s="133"/>
      <c r="DS325" s="133"/>
      <c r="DT325" s="133"/>
      <c r="DU325" s="133"/>
      <c r="DV325" s="133"/>
      <c r="DW325" s="133"/>
      <c r="DX325" s="133"/>
      <c r="DY325" s="133"/>
      <c r="DZ325" s="133"/>
      <c r="EA325" s="133"/>
      <c r="EB325" s="133"/>
      <c r="EC325" s="133"/>
      <c r="ED325" s="133"/>
      <c r="EE325" s="133"/>
      <c r="EF325" s="133"/>
      <c r="EG325" s="133"/>
      <c r="EH325" s="133"/>
      <c r="EI325" s="133"/>
      <c r="EJ325" s="133"/>
      <c r="EK325" s="133"/>
      <c r="EL325" s="133"/>
      <c r="EM325" s="133"/>
      <c r="EN325" s="133"/>
      <c r="EO325" s="133"/>
      <c r="EP325" s="133"/>
      <c r="EQ325" s="133"/>
      <c r="ER325" s="133"/>
      <c r="ES325" s="133"/>
      <c r="ET325" s="133"/>
      <c r="EU325" s="133"/>
      <c r="EV325" s="133"/>
      <c r="EW325" s="133"/>
      <c r="EX325" s="133"/>
      <c r="EY325" s="133"/>
      <c r="EZ325" s="133"/>
      <c r="FA325" s="133"/>
      <c r="FB325" s="133"/>
      <c r="FC325" s="133"/>
      <c r="FD325" s="133"/>
      <c r="FE325" s="133"/>
      <c r="FF325" s="133"/>
      <c r="FG325" s="133"/>
      <c r="FH325" s="133"/>
      <c r="FI325" s="133"/>
      <c r="FJ325" s="133"/>
      <c r="FK325" s="133"/>
      <c r="FL325" s="133"/>
      <c r="FM325" s="133"/>
      <c r="FN325" s="133"/>
      <c r="FO325" s="133"/>
      <c r="FP325" s="133"/>
      <c r="FQ325" s="133"/>
      <c r="FR325" s="133"/>
      <c r="FS325" s="133"/>
      <c r="FT325" s="133"/>
      <c r="FU325" s="133"/>
      <c r="FV325" s="133"/>
      <c r="FW325" s="133"/>
      <c r="FX325" s="133"/>
      <c r="FY325" s="133"/>
      <c r="FZ325" s="133"/>
      <c r="GA325" s="133"/>
      <c r="GB325" s="133"/>
      <c r="GC325" s="133"/>
      <c r="GD325" s="133"/>
      <c r="GE325" s="133"/>
      <c r="GF325" s="133"/>
      <c r="GG325" s="133"/>
      <c r="GH325" s="133"/>
      <c r="GI325" s="133"/>
      <c r="GJ325" s="133"/>
      <c r="GK325" s="133"/>
      <c r="GL325" s="133"/>
      <c r="GM325" s="133"/>
      <c r="GN325" s="133"/>
      <c r="GO325" s="133"/>
      <c r="GP325" s="133"/>
      <c r="GQ325" s="133"/>
      <c r="GR325" s="133"/>
      <c r="GS325" s="133"/>
      <c r="GT325" s="133"/>
      <c r="GU325" s="133"/>
      <c r="GV325" s="133"/>
      <c r="GW325" s="133"/>
      <c r="GX325" s="133"/>
      <c r="GY325" s="133"/>
      <c r="GZ325" s="133"/>
      <c r="HA325" s="133"/>
      <c r="HB325" s="133"/>
      <c r="HC325" s="133"/>
      <c r="HD325" s="133"/>
      <c r="HE325" s="133"/>
      <c r="HF325" s="133"/>
      <c r="HG325" s="133"/>
      <c r="HH325" s="133"/>
    </row>
    <row r="326" spans="1:216" s="132" customFormat="1">
      <c r="A326" s="103" t="s">
        <v>313</v>
      </c>
      <c r="B326" s="103" t="s">
        <v>949</v>
      </c>
      <c r="C326" s="103" t="s">
        <v>279</v>
      </c>
      <c r="D326" s="133"/>
      <c r="E326" s="133"/>
      <c r="F326" s="133"/>
      <c r="G326" s="133"/>
      <c r="H326" s="133"/>
      <c r="I326" s="133"/>
      <c r="J326" s="133"/>
      <c r="K326" s="133"/>
      <c r="L326" s="133"/>
      <c r="M326" s="133"/>
      <c r="N326" s="133"/>
      <c r="O326" s="133"/>
      <c r="P326" s="133"/>
      <c r="Q326" s="133"/>
      <c r="R326" s="133"/>
      <c r="S326" s="133"/>
      <c r="T326" s="133"/>
      <c r="U326" s="133"/>
      <c r="V326" s="133"/>
      <c r="W326" s="133"/>
      <c r="X326" s="133"/>
      <c r="Y326" s="133"/>
      <c r="Z326" s="133"/>
      <c r="AA326" s="133"/>
      <c r="AB326" s="133"/>
      <c r="AC326" s="133"/>
      <c r="AD326" s="133"/>
      <c r="AE326" s="133"/>
      <c r="AF326" s="133"/>
      <c r="AG326" s="133"/>
      <c r="AH326" s="133"/>
      <c r="AI326" s="133"/>
      <c r="AJ326" s="133"/>
      <c r="AK326" s="133"/>
      <c r="AL326" s="133"/>
      <c r="AM326" s="133"/>
      <c r="AN326" s="133"/>
      <c r="AO326" s="133"/>
      <c r="AP326" s="133"/>
      <c r="AQ326" s="133"/>
      <c r="AR326" s="133"/>
      <c r="AS326" s="133"/>
      <c r="AT326" s="133"/>
      <c r="AU326" s="133"/>
      <c r="AV326" s="133"/>
      <c r="AW326" s="133"/>
      <c r="AX326" s="133"/>
      <c r="AY326" s="133"/>
      <c r="AZ326" s="133"/>
      <c r="BA326" s="133"/>
      <c r="BB326" s="133"/>
      <c r="BC326" s="133"/>
      <c r="BD326" s="133"/>
      <c r="BE326" s="133"/>
      <c r="BF326" s="133"/>
      <c r="BG326" s="133"/>
      <c r="BH326" s="133"/>
      <c r="BI326" s="133"/>
      <c r="BJ326" s="133"/>
      <c r="BK326" s="133"/>
      <c r="BL326" s="133"/>
      <c r="BM326" s="133"/>
      <c r="BN326" s="133"/>
      <c r="BO326" s="133"/>
      <c r="BP326" s="133"/>
      <c r="BQ326" s="133"/>
      <c r="BR326" s="133"/>
      <c r="BS326" s="133"/>
      <c r="BT326" s="133"/>
      <c r="BU326" s="133"/>
      <c r="BV326" s="133"/>
      <c r="BW326" s="133"/>
      <c r="BX326" s="133"/>
      <c r="BY326" s="133"/>
      <c r="BZ326" s="133"/>
      <c r="CA326" s="133"/>
      <c r="CB326" s="133"/>
      <c r="CC326" s="133"/>
      <c r="CD326" s="133"/>
      <c r="CE326" s="133"/>
      <c r="CF326" s="133"/>
      <c r="CG326" s="133"/>
      <c r="CH326" s="133"/>
      <c r="CI326" s="133"/>
      <c r="CJ326" s="133"/>
      <c r="CK326" s="133"/>
      <c r="CL326" s="133"/>
      <c r="CM326" s="133"/>
      <c r="CN326" s="133"/>
      <c r="CO326" s="133"/>
      <c r="CP326" s="133"/>
      <c r="CQ326" s="133"/>
      <c r="CR326" s="133"/>
      <c r="CS326" s="133"/>
      <c r="CT326" s="133"/>
      <c r="CU326" s="133"/>
      <c r="CV326" s="133"/>
      <c r="CW326" s="133"/>
      <c r="CX326" s="133"/>
      <c r="CY326" s="133"/>
      <c r="CZ326" s="133"/>
      <c r="DA326" s="133"/>
      <c r="DB326" s="133"/>
      <c r="DC326" s="133"/>
      <c r="DD326" s="133"/>
      <c r="DE326" s="133"/>
      <c r="DF326" s="133"/>
      <c r="DG326" s="133"/>
      <c r="DH326" s="133"/>
      <c r="DI326" s="133"/>
      <c r="DJ326" s="133"/>
      <c r="DK326" s="133"/>
      <c r="DL326" s="133"/>
      <c r="DM326" s="133"/>
      <c r="DN326" s="133"/>
      <c r="DO326" s="133"/>
      <c r="DP326" s="133"/>
      <c r="DQ326" s="133"/>
      <c r="DR326" s="133"/>
      <c r="DS326" s="133"/>
      <c r="DT326" s="133"/>
      <c r="DU326" s="133"/>
      <c r="DV326" s="133"/>
      <c r="DW326" s="133"/>
      <c r="DX326" s="133"/>
      <c r="DY326" s="133"/>
      <c r="DZ326" s="133"/>
      <c r="EA326" s="133"/>
      <c r="EB326" s="133"/>
      <c r="EC326" s="133"/>
      <c r="ED326" s="133"/>
      <c r="EE326" s="133"/>
      <c r="EF326" s="133"/>
      <c r="EG326" s="133"/>
      <c r="EH326" s="133"/>
      <c r="EI326" s="133"/>
      <c r="EJ326" s="133"/>
      <c r="EK326" s="133"/>
      <c r="EL326" s="133"/>
      <c r="EM326" s="133"/>
      <c r="EN326" s="133"/>
      <c r="EO326" s="133"/>
      <c r="EP326" s="133"/>
      <c r="EQ326" s="133"/>
      <c r="ER326" s="133"/>
      <c r="ES326" s="133"/>
      <c r="ET326" s="133"/>
      <c r="EU326" s="133"/>
      <c r="EV326" s="133"/>
      <c r="EW326" s="133"/>
      <c r="EX326" s="133"/>
      <c r="EY326" s="133"/>
      <c r="EZ326" s="133"/>
      <c r="FA326" s="133"/>
      <c r="FB326" s="133"/>
      <c r="FC326" s="133"/>
      <c r="FD326" s="133"/>
      <c r="FE326" s="133"/>
      <c r="FF326" s="133"/>
      <c r="FG326" s="133"/>
      <c r="FH326" s="133"/>
      <c r="FI326" s="133"/>
      <c r="FJ326" s="133"/>
      <c r="FK326" s="133"/>
      <c r="FL326" s="133"/>
      <c r="FM326" s="133"/>
      <c r="FN326" s="133"/>
      <c r="FO326" s="133"/>
      <c r="FP326" s="133"/>
      <c r="FQ326" s="133"/>
      <c r="FR326" s="133"/>
      <c r="FS326" s="133"/>
      <c r="FT326" s="133"/>
      <c r="FU326" s="133"/>
      <c r="FV326" s="133"/>
      <c r="FW326" s="133"/>
      <c r="FX326" s="133"/>
      <c r="FY326" s="133"/>
      <c r="FZ326" s="133"/>
      <c r="GA326" s="133"/>
      <c r="GB326" s="133"/>
      <c r="GC326" s="133"/>
      <c r="GD326" s="133"/>
      <c r="GE326" s="133"/>
      <c r="GF326" s="133"/>
      <c r="GG326" s="133"/>
      <c r="GH326" s="133"/>
      <c r="GI326" s="133"/>
      <c r="GJ326" s="133"/>
      <c r="GK326" s="133"/>
      <c r="GL326" s="133"/>
      <c r="GM326" s="133"/>
      <c r="GN326" s="133"/>
      <c r="GO326" s="133"/>
      <c r="GP326" s="133"/>
      <c r="GQ326" s="133"/>
      <c r="GR326" s="133"/>
      <c r="GS326" s="133"/>
      <c r="GT326" s="133"/>
      <c r="GU326" s="133"/>
      <c r="GV326" s="133"/>
      <c r="GW326" s="133"/>
      <c r="GX326" s="133"/>
      <c r="GY326" s="133"/>
      <c r="GZ326" s="133"/>
      <c r="HA326" s="133"/>
      <c r="HB326" s="133"/>
      <c r="HC326" s="133"/>
      <c r="HD326" s="133"/>
      <c r="HE326" s="133"/>
      <c r="HF326" s="133"/>
      <c r="HG326" s="133"/>
      <c r="HH326" s="133"/>
    </row>
    <row r="327" spans="1:216" s="132" customFormat="1">
      <c r="A327" s="103" t="s">
        <v>313</v>
      </c>
      <c r="B327" s="103" t="s">
        <v>950</v>
      </c>
      <c r="C327" s="103" t="s">
        <v>251</v>
      </c>
      <c r="D327" s="133"/>
      <c r="E327" s="133"/>
      <c r="F327" s="133"/>
      <c r="G327" s="133"/>
      <c r="H327" s="133"/>
      <c r="I327" s="133"/>
      <c r="J327" s="133"/>
      <c r="K327" s="133"/>
      <c r="L327" s="133"/>
      <c r="M327" s="133"/>
      <c r="N327" s="133"/>
      <c r="O327" s="133"/>
      <c r="P327" s="133"/>
      <c r="Q327" s="133"/>
      <c r="R327" s="133"/>
      <c r="S327" s="133"/>
      <c r="T327" s="133"/>
      <c r="U327" s="133"/>
      <c r="V327" s="133"/>
      <c r="W327" s="133"/>
      <c r="X327" s="133"/>
      <c r="Y327" s="133"/>
      <c r="Z327" s="133"/>
      <c r="AA327" s="133"/>
      <c r="AB327" s="133"/>
      <c r="AC327" s="133"/>
      <c r="AD327" s="133"/>
      <c r="AE327" s="133"/>
      <c r="AF327" s="133"/>
      <c r="AG327" s="133"/>
      <c r="AH327" s="133"/>
      <c r="AI327" s="133"/>
      <c r="AJ327" s="133"/>
      <c r="AK327" s="133"/>
      <c r="AL327" s="133"/>
      <c r="AM327" s="133"/>
      <c r="AN327" s="133"/>
      <c r="AO327" s="133"/>
      <c r="AP327" s="133"/>
      <c r="AQ327" s="133"/>
      <c r="AR327" s="133"/>
      <c r="AS327" s="133"/>
      <c r="AT327" s="133"/>
      <c r="AU327" s="133"/>
      <c r="AV327" s="133"/>
      <c r="AW327" s="133"/>
      <c r="AX327" s="133"/>
      <c r="AY327" s="133"/>
      <c r="AZ327" s="133"/>
      <c r="BA327" s="133"/>
      <c r="BB327" s="133"/>
      <c r="BC327" s="133"/>
      <c r="BD327" s="133"/>
      <c r="BE327" s="133"/>
      <c r="BF327" s="133"/>
      <c r="BG327" s="133"/>
      <c r="BH327" s="133"/>
      <c r="BI327" s="133"/>
      <c r="BJ327" s="133"/>
      <c r="BK327" s="133"/>
      <c r="BL327" s="133"/>
      <c r="BM327" s="133"/>
      <c r="BN327" s="133"/>
      <c r="BO327" s="133"/>
      <c r="BP327" s="133"/>
      <c r="BQ327" s="133"/>
      <c r="BR327" s="133"/>
      <c r="BS327" s="133"/>
      <c r="BT327" s="133"/>
      <c r="BU327" s="133"/>
      <c r="BV327" s="133"/>
      <c r="BW327" s="133"/>
      <c r="BX327" s="133"/>
      <c r="BY327" s="133"/>
      <c r="BZ327" s="133"/>
      <c r="CA327" s="133"/>
      <c r="CB327" s="133"/>
      <c r="CC327" s="133"/>
      <c r="CD327" s="133"/>
      <c r="CE327" s="133"/>
      <c r="CF327" s="133"/>
      <c r="CG327" s="133"/>
      <c r="CH327" s="133"/>
      <c r="CI327" s="133"/>
      <c r="CJ327" s="133"/>
      <c r="CK327" s="133"/>
      <c r="CL327" s="133"/>
      <c r="CM327" s="133"/>
      <c r="CN327" s="133"/>
      <c r="CO327" s="133"/>
      <c r="CP327" s="133"/>
      <c r="CQ327" s="133"/>
      <c r="CR327" s="133"/>
      <c r="CS327" s="133"/>
      <c r="CT327" s="133"/>
      <c r="CU327" s="133"/>
      <c r="CV327" s="133"/>
      <c r="CW327" s="133"/>
      <c r="CX327" s="133"/>
      <c r="CY327" s="133"/>
      <c r="CZ327" s="133"/>
      <c r="DA327" s="133"/>
      <c r="DB327" s="133"/>
      <c r="DC327" s="133"/>
      <c r="DD327" s="133"/>
      <c r="DE327" s="133"/>
      <c r="DF327" s="133"/>
      <c r="DG327" s="133"/>
      <c r="DH327" s="133"/>
      <c r="DI327" s="133"/>
      <c r="DJ327" s="133"/>
      <c r="DK327" s="133"/>
      <c r="DL327" s="133"/>
      <c r="DM327" s="133"/>
      <c r="DN327" s="133"/>
      <c r="DO327" s="133"/>
      <c r="DP327" s="133"/>
      <c r="DQ327" s="133"/>
      <c r="DR327" s="133"/>
      <c r="DS327" s="133"/>
      <c r="DT327" s="133"/>
      <c r="DU327" s="133"/>
      <c r="DV327" s="133"/>
      <c r="DW327" s="133"/>
      <c r="DX327" s="133"/>
      <c r="DY327" s="133"/>
      <c r="DZ327" s="133"/>
      <c r="EA327" s="133"/>
      <c r="EB327" s="133"/>
      <c r="EC327" s="133"/>
      <c r="ED327" s="133"/>
      <c r="EE327" s="133"/>
      <c r="EF327" s="133"/>
      <c r="EG327" s="133"/>
      <c r="EH327" s="133"/>
      <c r="EI327" s="133"/>
      <c r="EJ327" s="133"/>
      <c r="EK327" s="133"/>
      <c r="EL327" s="133"/>
      <c r="EM327" s="133"/>
      <c r="EN327" s="133"/>
      <c r="EO327" s="133"/>
      <c r="EP327" s="133"/>
      <c r="EQ327" s="133"/>
      <c r="ER327" s="133"/>
      <c r="ES327" s="133"/>
      <c r="ET327" s="133"/>
      <c r="EU327" s="133"/>
      <c r="EV327" s="133"/>
      <c r="EW327" s="133"/>
      <c r="EX327" s="133"/>
      <c r="EY327" s="133"/>
      <c r="EZ327" s="133"/>
      <c r="FA327" s="133"/>
      <c r="FB327" s="133"/>
      <c r="FC327" s="133"/>
      <c r="FD327" s="133"/>
      <c r="FE327" s="133"/>
      <c r="FF327" s="133"/>
      <c r="FG327" s="133"/>
      <c r="FH327" s="133"/>
      <c r="FI327" s="133"/>
      <c r="FJ327" s="133"/>
      <c r="FK327" s="133"/>
      <c r="FL327" s="133"/>
      <c r="FM327" s="133"/>
      <c r="FN327" s="133"/>
      <c r="FO327" s="133"/>
      <c r="FP327" s="133"/>
      <c r="FQ327" s="133"/>
      <c r="FR327" s="133"/>
      <c r="FS327" s="133"/>
      <c r="FT327" s="133"/>
      <c r="FU327" s="133"/>
      <c r="FV327" s="133"/>
      <c r="FW327" s="133"/>
      <c r="FX327" s="133"/>
      <c r="FY327" s="133"/>
      <c r="FZ327" s="133"/>
      <c r="GA327" s="133"/>
      <c r="GB327" s="133"/>
      <c r="GC327" s="133"/>
      <c r="GD327" s="133"/>
      <c r="GE327" s="133"/>
      <c r="GF327" s="133"/>
      <c r="GG327" s="133"/>
      <c r="GH327" s="133"/>
      <c r="GI327" s="133"/>
      <c r="GJ327" s="133"/>
      <c r="GK327" s="133"/>
      <c r="GL327" s="133"/>
      <c r="GM327" s="133"/>
      <c r="GN327" s="133"/>
      <c r="GO327" s="133"/>
      <c r="GP327" s="133"/>
      <c r="GQ327" s="133"/>
      <c r="GR327" s="133"/>
      <c r="GS327" s="133"/>
      <c r="GT327" s="133"/>
      <c r="GU327" s="133"/>
      <c r="GV327" s="133"/>
      <c r="GW327" s="133"/>
      <c r="GX327" s="133"/>
      <c r="GY327" s="133"/>
      <c r="GZ327" s="133"/>
      <c r="HA327" s="133"/>
      <c r="HB327" s="133"/>
      <c r="HC327" s="133"/>
      <c r="HD327" s="133"/>
      <c r="HE327" s="133"/>
      <c r="HF327" s="133"/>
      <c r="HG327" s="133"/>
      <c r="HH327" s="133"/>
    </row>
    <row r="328" spans="1:216" s="132" customFormat="1">
      <c r="A328" s="103" t="s">
        <v>313</v>
      </c>
      <c r="B328" s="103" t="s">
        <v>951</v>
      </c>
      <c r="C328" s="103" t="s">
        <v>329</v>
      </c>
      <c r="D328" s="140"/>
      <c r="E328" s="140"/>
      <c r="F328" s="140"/>
      <c r="G328" s="140"/>
      <c r="H328" s="140"/>
      <c r="I328" s="140"/>
      <c r="J328" s="140"/>
      <c r="K328" s="140"/>
      <c r="L328" s="140"/>
      <c r="M328" s="140"/>
      <c r="N328" s="140"/>
      <c r="O328" s="140"/>
      <c r="P328" s="140"/>
      <c r="Q328" s="140"/>
      <c r="R328" s="140"/>
      <c r="S328" s="140"/>
      <c r="T328" s="140"/>
      <c r="U328" s="140"/>
      <c r="V328" s="140"/>
      <c r="W328" s="140"/>
      <c r="X328" s="140"/>
      <c r="Y328" s="140"/>
      <c r="Z328" s="140"/>
      <c r="AA328" s="140"/>
      <c r="AB328" s="140"/>
      <c r="AC328" s="140"/>
      <c r="AD328" s="140"/>
      <c r="AE328" s="140"/>
      <c r="AF328" s="140"/>
      <c r="AG328" s="140"/>
      <c r="AH328" s="140"/>
      <c r="AI328" s="140"/>
      <c r="AJ328" s="140"/>
      <c r="AK328" s="140"/>
      <c r="AL328" s="140"/>
      <c r="AM328" s="140"/>
      <c r="AN328" s="140"/>
      <c r="AO328" s="140"/>
      <c r="AP328" s="140"/>
      <c r="AQ328" s="140"/>
      <c r="AR328" s="140"/>
      <c r="AS328" s="140"/>
      <c r="AT328" s="140"/>
      <c r="AU328" s="140"/>
      <c r="AV328" s="140"/>
      <c r="AW328" s="140"/>
      <c r="AX328" s="140"/>
      <c r="AY328" s="140"/>
      <c r="AZ328" s="140"/>
      <c r="BA328" s="140"/>
      <c r="BB328" s="140"/>
      <c r="BC328" s="140"/>
      <c r="BD328" s="140"/>
      <c r="BE328" s="140"/>
      <c r="BF328" s="140"/>
      <c r="BG328" s="140"/>
      <c r="BH328" s="140"/>
      <c r="BI328" s="140"/>
      <c r="BJ328" s="140"/>
      <c r="BK328" s="140"/>
      <c r="BL328" s="140"/>
      <c r="BM328" s="140"/>
      <c r="BN328" s="140"/>
      <c r="BO328" s="140"/>
      <c r="BP328" s="140"/>
      <c r="BQ328" s="140"/>
      <c r="BR328" s="140"/>
      <c r="BS328" s="140"/>
      <c r="BT328" s="140"/>
      <c r="BU328" s="140"/>
      <c r="BV328" s="140"/>
      <c r="BW328" s="140"/>
      <c r="BX328" s="140"/>
      <c r="BY328" s="140"/>
      <c r="BZ328" s="140"/>
      <c r="CA328" s="140"/>
      <c r="CB328" s="140"/>
      <c r="CC328" s="140"/>
      <c r="CD328" s="140"/>
      <c r="CE328" s="140"/>
      <c r="CF328" s="140"/>
      <c r="CG328" s="140"/>
      <c r="CH328" s="140"/>
      <c r="CI328" s="140"/>
      <c r="CJ328" s="140"/>
      <c r="CK328" s="140"/>
      <c r="CL328" s="140"/>
      <c r="CM328" s="140"/>
      <c r="CN328" s="140"/>
      <c r="CO328" s="140"/>
      <c r="CP328" s="140"/>
      <c r="CQ328" s="140"/>
      <c r="CR328" s="140"/>
      <c r="CS328" s="140"/>
      <c r="CT328" s="140"/>
      <c r="CU328" s="140"/>
      <c r="CV328" s="140"/>
      <c r="CW328" s="140"/>
      <c r="CX328" s="140"/>
      <c r="CY328" s="140"/>
      <c r="CZ328" s="140"/>
      <c r="DA328" s="140"/>
      <c r="DB328" s="140"/>
      <c r="DC328" s="140"/>
      <c r="DD328" s="140"/>
      <c r="DE328" s="140"/>
      <c r="DF328" s="140"/>
      <c r="DG328" s="140"/>
      <c r="DH328" s="140"/>
      <c r="DI328" s="140"/>
      <c r="DJ328" s="140"/>
      <c r="DK328" s="140"/>
      <c r="DL328" s="140"/>
      <c r="DM328" s="140"/>
      <c r="DN328" s="140"/>
      <c r="DO328" s="140"/>
      <c r="DP328" s="140"/>
      <c r="DQ328" s="140"/>
      <c r="DR328" s="140"/>
      <c r="DS328" s="140"/>
      <c r="DT328" s="140"/>
      <c r="DU328" s="140"/>
      <c r="DV328" s="140"/>
      <c r="DW328" s="140"/>
      <c r="DX328" s="140"/>
      <c r="DY328" s="140"/>
      <c r="DZ328" s="140"/>
      <c r="EA328" s="140"/>
      <c r="EB328" s="140"/>
      <c r="EC328" s="140"/>
      <c r="ED328" s="140"/>
      <c r="EE328" s="140"/>
      <c r="EF328" s="140"/>
      <c r="EG328" s="140"/>
      <c r="EH328" s="140"/>
      <c r="EI328" s="140"/>
      <c r="EJ328" s="140"/>
      <c r="EK328" s="140"/>
      <c r="EL328" s="140"/>
      <c r="EM328" s="140"/>
      <c r="EN328" s="140"/>
      <c r="EO328" s="140"/>
      <c r="EP328" s="140"/>
      <c r="EQ328" s="140"/>
      <c r="ER328" s="140"/>
      <c r="ES328" s="140"/>
      <c r="ET328" s="140"/>
      <c r="EU328" s="140"/>
      <c r="EV328" s="140"/>
      <c r="EW328" s="140"/>
      <c r="EX328" s="140"/>
      <c r="EY328" s="140"/>
      <c r="EZ328" s="140"/>
      <c r="FA328" s="140"/>
      <c r="FB328" s="140"/>
      <c r="FC328" s="140"/>
      <c r="FD328" s="140"/>
      <c r="FE328" s="140"/>
      <c r="FF328" s="140"/>
      <c r="FG328" s="140"/>
      <c r="FH328" s="140"/>
      <c r="FI328" s="140"/>
      <c r="FJ328" s="140"/>
      <c r="FK328" s="140"/>
      <c r="FL328" s="140"/>
      <c r="FM328" s="140"/>
      <c r="FN328" s="140"/>
      <c r="FO328" s="140"/>
      <c r="FP328" s="140"/>
      <c r="FQ328" s="140"/>
      <c r="FR328" s="140"/>
      <c r="FS328" s="140"/>
      <c r="FT328" s="140"/>
      <c r="FU328" s="140"/>
      <c r="FV328" s="140"/>
      <c r="FW328" s="140"/>
      <c r="FX328" s="140"/>
      <c r="FY328" s="140"/>
      <c r="FZ328" s="140"/>
      <c r="GA328" s="140"/>
      <c r="GB328" s="140"/>
      <c r="GC328" s="140"/>
      <c r="GD328" s="140"/>
      <c r="GE328" s="140"/>
      <c r="GF328" s="140"/>
      <c r="GG328" s="140"/>
      <c r="GH328" s="140"/>
      <c r="GI328" s="140"/>
      <c r="GJ328" s="140"/>
      <c r="GK328" s="140"/>
      <c r="GL328" s="140"/>
      <c r="GM328" s="140"/>
      <c r="GN328" s="140"/>
      <c r="GO328" s="140"/>
      <c r="GP328" s="140"/>
      <c r="GQ328" s="140"/>
      <c r="GR328" s="140"/>
      <c r="GS328" s="140"/>
      <c r="GT328" s="140"/>
      <c r="GU328" s="140"/>
      <c r="GV328" s="140"/>
      <c r="GW328" s="140"/>
      <c r="GX328" s="140"/>
      <c r="GY328" s="140"/>
      <c r="GZ328" s="140"/>
      <c r="HA328" s="140"/>
      <c r="HB328" s="140"/>
      <c r="HC328" s="140"/>
      <c r="HD328" s="140"/>
      <c r="HE328" s="140"/>
      <c r="HF328" s="140"/>
      <c r="HG328" s="140"/>
      <c r="HH328" s="140"/>
    </row>
    <row r="329" spans="1:216" s="132" customFormat="1">
      <c r="A329" s="140" t="s">
        <v>313</v>
      </c>
      <c r="B329" s="140" t="s">
        <v>267</v>
      </c>
      <c r="C329" s="140" t="s">
        <v>267</v>
      </c>
      <c r="D329" s="133"/>
      <c r="E329" s="133"/>
      <c r="F329" s="133"/>
      <c r="G329" s="133"/>
      <c r="H329" s="133"/>
      <c r="I329" s="133"/>
      <c r="J329" s="133"/>
      <c r="K329" s="133"/>
      <c r="L329" s="133"/>
      <c r="M329" s="133"/>
      <c r="N329" s="133"/>
      <c r="O329" s="133"/>
      <c r="P329" s="133"/>
      <c r="Q329" s="133"/>
      <c r="R329" s="133"/>
      <c r="S329" s="133"/>
      <c r="T329" s="133"/>
      <c r="U329" s="133"/>
      <c r="V329" s="133"/>
      <c r="W329" s="133"/>
      <c r="X329" s="133"/>
      <c r="Y329" s="133"/>
      <c r="Z329" s="133"/>
      <c r="AA329" s="133"/>
      <c r="AB329" s="133"/>
      <c r="AC329" s="133"/>
      <c r="AD329" s="133"/>
      <c r="AE329" s="133"/>
      <c r="AF329" s="133"/>
      <c r="AG329" s="133"/>
      <c r="AH329" s="133"/>
      <c r="AI329" s="133"/>
      <c r="AJ329" s="133"/>
      <c r="AK329" s="133"/>
      <c r="AL329" s="133"/>
      <c r="AM329" s="133"/>
      <c r="AN329" s="133"/>
      <c r="AO329" s="133"/>
      <c r="AP329" s="133"/>
      <c r="AQ329" s="133"/>
      <c r="AR329" s="133"/>
      <c r="AS329" s="133"/>
      <c r="AT329" s="133"/>
      <c r="AU329" s="133"/>
      <c r="AV329" s="133"/>
      <c r="AW329" s="133"/>
      <c r="AX329" s="133"/>
      <c r="AY329" s="133"/>
      <c r="AZ329" s="133"/>
      <c r="BA329" s="133"/>
      <c r="BB329" s="133"/>
      <c r="BC329" s="133"/>
      <c r="BD329" s="133"/>
      <c r="BE329" s="133"/>
      <c r="BF329" s="133"/>
      <c r="BG329" s="133"/>
      <c r="BH329" s="133"/>
      <c r="BI329" s="133"/>
      <c r="BJ329" s="133"/>
      <c r="BK329" s="133"/>
      <c r="BL329" s="133"/>
      <c r="BM329" s="133"/>
      <c r="BN329" s="133"/>
      <c r="BO329" s="133"/>
      <c r="BP329" s="133"/>
      <c r="BQ329" s="133"/>
      <c r="BR329" s="133"/>
      <c r="BS329" s="133"/>
      <c r="BT329" s="133"/>
      <c r="BU329" s="133"/>
      <c r="BV329" s="133"/>
      <c r="BW329" s="133"/>
      <c r="BX329" s="133"/>
      <c r="BY329" s="133"/>
      <c r="BZ329" s="133"/>
      <c r="CA329" s="133"/>
      <c r="CB329" s="133"/>
      <c r="CC329" s="133"/>
      <c r="CD329" s="133"/>
      <c r="CE329" s="133"/>
      <c r="CF329" s="133"/>
      <c r="CG329" s="133"/>
      <c r="CH329" s="133"/>
      <c r="CI329" s="133"/>
      <c r="CJ329" s="133"/>
      <c r="CK329" s="133"/>
      <c r="CL329" s="133"/>
      <c r="CM329" s="133"/>
      <c r="CN329" s="133"/>
      <c r="CO329" s="133"/>
      <c r="CP329" s="133"/>
      <c r="CQ329" s="133"/>
      <c r="CR329" s="133"/>
      <c r="CS329" s="133"/>
      <c r="CT329" s="133"/>
      <c r="CU329" s="133"/>
      <c r="CV329" s="133"/>
      <c r="CW329" s="133"/>
      <c r="CX329" s="133"/>
      <c r="CY329" s="133"/>
      <c r="CZ329" s="133"/>
      <c r="DA329" s="133"/>
      <c r="DB329" s="133"/>
      <c r="DC329" s="133"/>
      <c r="DD329" s="133"/>
      <c r="DE329" s="133"/>
      <c r="DF329" s="133"/>
      <c r="DG329" s="133"/>
      <c r="DH329" s="133"/>
      <c r="DI329" s="133"/>
      <c r="DJ329" s="133"/>
      <c r="DK329" s="133"/>
      <c r="DL329" s="133"/>
      <c r="DM329" s="133"/>
      <c r="DN329" s="133"/>
      <c r="DO329" s="133"/>
      <c r="DP329" s="133"/>
      <c r="DQ329" s="133"/>
      <c r="DR329" s="133"/>
      <c r="DS329" s="133"/>
      <c r="DT329" s="133"/>
      <c r="DU329" s="133"/>
      <c r="DV329" s="133"/>
      <c r="DW329" s="133"/>
      <c r="DX329" s="133"/>
      <c r="DY329" s="133"/>
      <c r="DZ329" s="133"/>
      <c r="EA329" s="133"/>
      <c r="EB329" s="133"/>
      <c r="EC329" s="133"/>
      <c r="ED329" s="133"/>
      <c r="EE329" s="133"/>
      <c r="EF329" s="133"/>
      <c r="EG329" s="133"/>
      <c r="EH329" s="133"/>
      <c r="EI329" s="133"/>
      <c r="EJ329" s="133"/>
      <c r="EK329" s="133"/>
      <c r="EL329" s="133"/>
      <c r="EM329" s="133"/>
      <c r="EN329" s="133"/>
      <c r="EO329" s="133"/>
      <c r="EP329" s="133"/>
      <c r="EQ329" s="133"/>
      <c r="ER329" s="133"/>
      <c r="ES329" s="133"/>
      <c r="ET329" s="133"/>
      <c r="EU329" s="133"/>
      <c r="EV329" s="133"/>
      <c r="EW329" s="133"/>
      <c r="EX329" s="133"/>
      <c r="EY329" s="133"/>
      <c r="EZ329" s="133"/>
      <c r="FA329" s="133"/>
      <c r="FB329" s="133"/>
      <c r="FC329" s="133"/>
      <c r="FD329" s="133"/>
      <c r="FE329" s="133"/>
      <c r="FF329" s="133"/>
      <c r="FG329" s="133"/>
      <c r="FH329" s="133"/>
      <c r="FI329" s="133"/>
      <c r="FJ329" s="133"/>
      <c r="FK329" s="133"/>
      <c r="FL329" s="133"/>
      <c r="FM329" s="133"/>
      <c r="FN329" s="133"/>
      <c r="FO329" s="133"/>
      <c r="FP329" s="133"/>
      <c r="FQ329" s="133"/>
      <c r="FR329" s="133"/>
      <c r="FS329" s="133"/>
      <c r="FT329" s="133"/>
      <c r="FU329" s="133"/>
      <c r="FV329" s="133"/>
      <c r="FW329" s="133"/>
      <c r="FX329" s="133"/>
      <c r="FY329" s="133"/>
      <c r="FZ329" s="133"/>
      <c r="GA329" s="133"/>
      <c r="GB329" s="133"/>
      <c r="GC329" s="133"/>
      <c r="GD329" s="133"/>
      <c r="GE329" s="133"/>
      <c r="GF329" s="133"/>
      <c r="GG329" s="133"/>
      <c r="GH329" s="133"/>
      <c r="GI329" s="133"/>
      <c r="GJ329" s="133"/>
      <c r="GK329" s="133"/>
      <c r="GL329" s="133"/>
      <c r="GM329" s="133"/>
      <c r="GN329" s="133"/>
      <c r="GO329" s="133"/>
      <c r="GP329" s="133"/>
      <c r="GQ329" s="133"/>
      <c r="GR329" s="133"/>
      <c r="GS329" s="133"/>
      <c r="GT329" s="133"/>
      <c r="GU329" s="133"/>
      <c r="GV329" s="133"/>
      <c r="GW329" s="133"/>
      <c r="GX329" s="133"/>
      <c r="GY329" s="133"/>
      <c r="GZ329" s="133"/>
      <c r="HA329" s="133"/>
      <c r="HB329" s="133"/>
      <c r="HC329" s="133"/>
      <c r="HD329" s="133"/>
      <c r="HE329" s="133"/>
      <c r="HF329" s="133"/>
      <c r="HG329" s="133"/>
      <c r="HH329" s="133"/>
    </row>
    <row r="330" spans="1:216" s="132" customFormat="1">
      <c r="A330" s="103" t="s">
        <v>313</v>
      </c>
      <c r="B330" s="103" t="s">
        <v>283</v>
      </c>
      <c r="C330" s="103" t="s">
        <v>283</v>
      </c>
      <c r="D330" s="133"/>
      <c r="E330" s="133"/>
      <c r="F330" s="133"/>
      <c r="G330" s="133"/>
      <c r="H330" s="133"/>
      <c r="I330" s="133"/>
      <c r="J330" s="133"/>
      <c r="K330" s="133"/>
      <c r="L330" s="133"/>
      <c r="M330" s="133"/>
      <c r="N330" s="133"/>
      <c r="O330" s="133"/>
      <c r="P330" s="133"/>
      <c r="Q330" s="133"/>
      <c r="R330" s="133"/>
      <c r="S330" s="133"/>
      <c r="T330" s="133"/>
      <c r="U330" s="133"/>
      <c r="V330" s="133"/>
      <c r="W330" s="133"/>
      <c r="X330" s="133"/>
      <c r="Y330" s="133"/>
      <c r="Z330" s="133"/>
      <c r="AA330" s="133"/>
      <c r="AB330" s="133"/>
      <c r="AC330" s="133"/>
      <c r="AD330" s="133"/>
      <c r="AE330" s="133"/>
      <c r="AF330" s="133"/>
      <c r="AG330" s="133"/>
      <c r="AH330" s="133"/>
      <c r="AI330" s="133"/>
      <c r="AJ330" s="133"/>
      <c r="AK330" s="133"/>
      <c r="AL330" s="133"/>
      <c r="AM330" s="133"/>
      <c r="AN330" s="133"/>
      <c r="AO330" s="133"/>
      <c r="AP330" s="133"/>
      <c r="AQ330" s="133"/>
      <c r="AR330" s="133"/>
      <c r="AS330" s="133"/>
      <c r="AT330" s="133"/>
      <c r="AU330" s="133"/>
      <c r="AV330" s="133"/>
      <c r="AW330" s="133"/>
      <c r="AX330" s="133"/>
      <c r="AY330" s="133"/>
      <c r="AZ330" s="133"/>
      <c r="BA330" s="133"/>
      <c r="BB330" s="133"/>
      <c r="BC330" s="133"/>
      <c r="BD330" s="133"/>
      <c r="BE330" s="133"/>
      <c r="BF330" s="133"/>
      <c r="BG330" s="133"/>
      <c r="BH330" s="133"/>
      <c r="BI330" s="133"/>
      <c r="BJ330" s="133"/>
      <c r="BK330" s="133"/>
      <c r="BL330" s="133"/>
      <c r="BM330" s="133"/>
      <c r="BN330" s="133"/>
      <c r="BO330" s="133"/>
      <c r="BP330" s="133"/>
      <c r="BQ330" s="133"/>
      <c r="BR330" s="133"/>
      <c r="BS330" s="133"/>
      <c r="BT330" s="133"/>
      <c r="BU330" s="133"/>
      <c r="BV330" s="133"/>
      <c r="BW330" s="133"/>
      <c r="BX330" s="133"/>
      <c r="BY330" s="133"/>
      <c r="BZ330" s="133"/>
      <c r="CA330" s="133"/>
      <c r="CB330" s="133"/>
      <c r="CC330" s="133"/>
      <c r="CD330" s="133"/>
      <c r="CE330" s="133"/>
      <c r="CF330" s="133"/>
      <c r="CG330" s="133"/>
      <c r="CH330" s="133"/>
      <c r="CI330" s="133"/>
      <c r="CJ330" s="133"/>
      <c r="CK330" s="133"/>
      <c r="CL330" s="133"/>
      <c r="CM330" s="133"/>
      <c r="CN330" s="133"/>
      <c r="CO330" s="133"/>
      <c r="CP330" s="133"/>
      <c r="CQ330" s="133"/>
      <c r="CR330" s="133"/>
      <c r="CS330" s="133"/>
      <c r="CT330" s="133"/>
      <c r="CU330" s="133"/>
      <c r="CV330" s="133"/>
      <c r="CW330" s="133"/>
      <c r="CX330" s="133"/>
      <c r="CY330" s="133"/>
      <c r="CZ330" s="133"/>
      <c r="DA330" s="133"/>
      <c r="DB330" s="133"/>
      <c r="DC330" s="133"/>
      <c r="DD330" s="133"/>
      <c r="DE330" s="133"/>
      <c r="DF330" s="133"/>
      <c r="DG330" s="133"/>
      <c r="DH330" s="133"/>
      <c r="DI330" s="133"/>
      <c r="DJ330" s="133"/>
      <c r="DK330" s="133"/>
      <c r="DL330" s="133"/>
      <c r="DM330" s="133"/>
      <c r="DN330" s="133"/>
      <c r="DO330" s="133"/>
      <c r="DP330" s="133"/>
      <c r="DQ330" s="133"/>
      <c r="DR330" s="133"/>
      <c r="DS330" s="133"/>
      <c r="DT330" s="133"/>
      <c r="DU330" s="133"/>
      <c r="DV330" s="133"/>
      <c r="DW330" s="133"/>
      <c r="DX330" s="133"/>
      <c r="DY330" s="133"/>
      <c r="DZ330" s="133"/>
      <c r="EA330" s="133"/>
      <c r="EB330" s="133"/>
      <c r="EC330" s="133"/>
      <c r="ED330" s="133"/>
      <c r="EE330" s="133"/>
      <c r="EF330" s="133"/>
      <c r="EG330" s="133"/>
      <c r="EH330" s="133"/>
      <c r="EI330" s="133"/>
      <c r="EJ330" s="133"/>
      <c r="EK330" s="133"/>
      <c r="EL330" s="133"/>
      <c r="EM330" s="133"/>
      <c r="EN330" s="133"/>
      <c r="EO330" s="133"/>
      <c r="EP330" s="133"/>
      <c r="EQ330" s="133"/>
      <c r="ER330" s="133"/>
      <c r="ES330" s="133"/>
      <c r="ET330" s="133"/>
      <c r="EU330" s="133"/>
      <c r="EV330" s="133"/>
      <c r="EW330" s="133"/>
      <c r="EX330" s="133"/>
      <c r="EY330" s="133"/>
      <c r="EZ330" s="133"/>
      <c r="FA330" s="133"/>
      <c r="FB330" s="133"/>
      <c r="FC330" s="133"/>
      <c r="FD330" s="133"/>
      <c r="FE330" s="133"/>
      <c r="FF330" s="133"/>
      <c r="FG330" s="133"/>
      <c r="FH330" s="133"/>
      <c r="FI330" s="133"/>
      <c r="FJ330" s="133"/>
      <c r="FK330" s="133"/>
      <c r="FL330" s="133"/>
      <c r="FM330" s="133"/>
      <c r="FN330" s="133"/>
      <c r="FO330" s="133"/>
      <c r="FP330" s="133"/>
      <c r="FQ330" s="133"/>
      <c r="FR330" s="133"/>
      <c r="FS330" s="133"/>
      <c r="FT330" s="133"/>
      <c r="FU330" s="133"/>
      <c r="FV330" s="133"/>
      <c r="FW330" s="133"/>
      <c r="FX330" s="133"/>
      <c r="FY330" s="133"/>
      <c r="FZ330" s="133"/>
      <c r="GA330" s="133"/>
      <c r="GB330" s="133"/>
      <c r="GC330" s="133"/>
      <c r="GD330" s="133"/>
      <c r="GE330" s="133"/>
      <c r="GF330" s="133"/>
      <c r="GG330" s="133"/>
      <c r="GH330" s="133"/>
      <c r="GI330" s="133"/>
      <c r="GJ330" s="133"/>
      <c r="GK330" s="133"/>
      <c r="GL330" s="133"/>
      <c r="GM330" s="133"/>
      <c r="GN330" s="133"/>
      <c r="GO330" s="133"/>
      <c r="GP330" s="133"/>
      <c r="GQ330" s="133"/>
      <c r="GR330" s="133"/>
      <c r="GS330" s="133"/>
      <c r="GT330" s="133"/>
      <c r="GU330" s="133"/>
      <c r="GV330" s="133"/>
      <c r="GW330" s="133"/>
      <c r="GX330" s="133"/>
      <c r="GY330" s="133"/>
      <c r="GZ330" s="133"/>
      <c r="HA330" s="133"/>
      <c r="HB330" s="133"/>
      <c r="HC330" s="133"/>
      <c r="HD330" s="133"/>
      <c r="HE330" s="133"/>
      <c r="HF330" s="133"/>
      <c r="HG330" s="133"/>
      <c r="HH330" s="133"/>
    </row>
    <row r="331" spans="1:216" s="132" customFormat="1">
      <c r="A331" s="103" t="s">
        <v>313</v>
      </c>
      <c r="B331" s="103" t="s">
        <v>286</v>
      </c>
      <c r="C331" s="103" t="s">
        <v>286</v>
      </c>
      <c r="D331" s="133"/>
      <c r="E331" s="133"/>
      <c r="F331" s="133"/>
      <c r="G331" s="133"/>
      <c r="H331" s="133"/>
      <c r="I331" s="133"/>
      <c r="J331" s="133"/>
      <c r="K331" s="133"/>
      <c r="L331" s="133"/>
      <c r="M331" s="133"/>
      <c r="N331" s="133"/>
      <c r="O331" s="133"/>
      <c r="P331" s="133"/>
      <c r="Q331" s="133"/>
      <c r="R331" s="133"/>
      <c r="S331" s="133"/>
      <c r="T331" s="133"/>
      <c r="U331" s="133"/>
      <c r="V331" s="133"/>
      <c r="W331" s="133"/>
      <c r="X331" s="133"/>
      <c r="Y331" s="133"/>
      <c r="Z331" s="133"/>
      <c r="AA331" s="133"/>
      <c r="AB331" s="133"/>
      <c r="AC331" s="133"/>
      <c r="AD331" s="133"/>
      <c r="AE331" s="133"/>
      <c r="AF331" s="133"/>
      <c r="AG331" s="133"/>
      <c r="AH331" s="133"/>
      <c r="AI331" s="133"/>
      <c r="AJ331" s="133"/>
      <c r="AK331" s="133"/>
      <c r="AL331" s="133"/>
      <c r="AM331" s="133"/>
      <c r="AN331" s="133"/>
      <c r="AO331" s="133"/>
      <c r="AP331" s="133"/>
      <c r="AQ331" s="133"/>
      <c r="AR331" s="133"/>
      <c r="AS331" s="133"/>
      <c r="AT331" s="133"/>
      <c r="AU331" s="133"/>
      <c r="AV331" s="133"/>
      <c r="AW331" s="133"/>
      <c r="AX331" s="133"/>
      <c r="AY331" s="133"/>
      <c r="AZ331" s="133"/>
      <c r="BA331" s="133"/>
      <c r="BB331" s="133"/>
      <c r="BC331" s="133"/>
      <c r="BD331" s="133"/>
      <c r="BE331" s="133"/>
      <c r="BF331" s="133"/>
      <c r="BG331" s="133"/>
      <c r="BH331" s="133"/>
      <c r="BI331" s="133"/>
      <c r="BJ331" s="133"/>
      <c r="BK331" s="133"/>
      <c r="BL331" s="133"/>
      <c r="BM331" s="133"/>
      <c r="BN331" s="133"/>
      <c r="BO331" s="133"/>
      <c r="BP331" s="133"/>
      <c r="BQ331" s="133"/>
      <c r="BR331" s="133"/>
      <c r="BS331" s="133"/>
      <c r="BT331" s="133"/>
      <c r="BU331" s="133"/>
      <c r="BV331" s="133"/>
      <c r="BW331" s="133"/>
      <c r="BX331" s="133"/>
      <c r="BY331" s="133"/>
      <c r="BZ331" s="133"/>
      <c r="CA331" s="133"/>
      <c r="CB331" s="133"/>
      <c r="CC331" s="133"/>
      <c r="CD331" s="133"/>
      <c r="CE331" s="133"/>
      <c r="CF331" s="133"/>
      <c r="CG331" s="133"/>
      <c r="CH331" s="133"/>
      <c r="CI331" s="133"/>
      <c r="CJ331" s="133"/>
      <c r="CK331" s="133"/>
      <c r="CL331" s="133"/>
      <c r="CM331" s="133"/>
      <c r="CN331" s="133"/>
      <c r="CO331" s="133"/>
      <c r="CP331" s="133"/>
      <c r="CQ331" s="133"/>
      <c r="CR331" s="133"/>
      <c r="CS331" s="133"/>
      <c r="CT331" s="133"/>
      <c r="CU331" s="133"/>
      <c r="CV331" s="133"/>
      <c r="CW331" s="133"/>
      <c r="CX331" s="133"/>
      <c r="CY331" s="133"/>
      <c r="CZ331" s="133"/>
      <c r="DA331" s="133"/>
      <c r="DB331" s="133"/>
      <c r="DC331" s="133"/>
      <c r="DD331" s="133"/>
      <c r="DE331" s="133"/>
      <c r="DF331" s="133"/>
      <c r="DG331" s="133"/>
      <c r="DH331" s="133"/>
      <c r="DI331" s="133"/>
      <c r="DJ331" s="133"/>
      <c r="DK331" s="133"/>
      <c r="DL331" s="133"/>
      <c r="DM331" s="133"/>
      <c r="DN331" s="133"/>
      <c r="DO331" s="133"/>
      <c r="DP331" s="133"/>
      <c r="DQ331" s="133"/>
      <c r="DR331" s="133"/>
      <c r="DS331" s="133"/>
      <c r="DT331" s="133"/>
      <c r="DU331" s="133"/>
      <c r="DV331" s="133"/>
      <c r="DW331" s="133"/>
      <c r="DX331" s="133"/>
      <c r="DY331" s="133"/>
      <c r="DZ331" s="133"/>
      <c r="EA331" s="133"/>
      <c r="EB331" s="133"/>
      <c r="EC331" s="133"/>
      <c r="ED331" s="133"/>
      <c r="EE331" s="133"/>
      <c r="EF331" s="133"/>
      <c r="EG331" s="133"/>
      <c r="EH331" s="133"/>
      <c r="EI331" s="133"/>
      <c r="EJ331" s="133"/>
      <c r="EK331" s="133"/>
      <c r="EL331" s="133"/>
      <c r="EM331" s="133"/>
      <c r="EN331" s="133"/>
      <c r="EO331" s="133"/>
      <c r="EP331" s="133"/>
      <c r="EQ331" s="133"/>
      <c r="ER331" s="133"/>
      <c r="ES331" s="133"/>
      <c r="ET331" s="133"/>
      <c r="EU331" s="133"/>
      <c r="EV331" s="133"/>
      <c r="EW331" s="133"/>
      <c r="EX331" s="133"/>
      <c r="EY331" s="133"/>
      <c r="EZ331" s="133"/>
      <c r="FA331" s="133"/>
      <c r="FB331" s="133"/>
      <c r="FC331" s="133"/>
      <c r="FD331" s="133"/>
      <c r="FE331" s="133"/>
      <c r="FF331" s="133"/>
      <c r="FG331" s="133"/>
      <c r="FH331" s="133"/>
      <c r="FI331" s="133"/>
      <c r="FJ331" s="133"/>
      <c r="FK331" s="133"/>
      <c r="FL331" s="133"/>
      <c r="FM331" s="133"/>
      <c r="FN331" s="133"/>
      <c r="FO331" s="133"/>
      <c r="FP331" s="133"/>
      <c r="FQ331" s="133"/>
      <c r="FR331" s="133"/>
      <c r="FS331" s="133"/>
      <c r="FT331" s="133"/>
      <c r="FU331" s="133"/>
      <c r="FV331" s="133"/>
      <c r="FW331" s="133"/>
      <c r="FX331" s="133"/>
      <c r="FY331" s="133"/>
      <c r="FZ331" s="133"/>
      <c r="GA331" s="133"/>
      <c r="GB331" s="133"/>
      <c r="GC331" s="133"/>
      <c r="GD331" s="133"/>
      <c r="GE331" s="133"/>
      <c r="GF331" s="133"/>
      <c r="GG331" s="133"/>
      <c r="GH331" s="133"/>
      <c r="GI331" s="133"/>
      <c r="GJ331" s="133"/>
      <c r="GK331" s="133"/>
      <c r="GL331" s="133"/>
      <c r="GM331" s="133"/>
      <c r="GN331" s="133"/>
      <c r="GO331" s="133"/>
      <c r="GP331" s="133"/>
      <c r="GQ331" s="133"/>
      <c r="GR331" s="133"/>
      <c r="GS331" s="133"/>
      <c r="GT331" s="133"/>
      <c r="GU331" s="133"/>
      <c r="GV331" s="133"/>
      <c r="GW331" s="133"/>
      <c r="GX331" s="133"/>
      <c r="GY331" s="133"/>
      <c r="GZ331" s="133"/>
      <c r="HA331" s="133"/>
      <c r="HB331" s="133"/>
      <c r="HC331" s="133"/>
      <c r="HD331" s="133"/>
      <c r="HE331" s="133"/>
      <c r="HF331" s="133"/>
      <c r="HG331" s="133"/>
      <c r="HH331" s="133"/>
    </row>
    <row r="332" spans="1:216" s="132" customFormat="1">
      <c r="A332" s="103" t="s">
        <v>313</v>
      </c>
      <c r="B332" s="103" t="s">
        <v>954</v>
      </c>
      <c r="C332" s="103" t="s">
        <v>281</v>
      </c>
      <c r="D332" s="133"/>
      <c r="E332" s="133"/>
      <c r="F332" s="133"/>
      <c r="G332" s="133"/>
      <c r="H332" s="133"/>
      <c r="I332" s="133"/>
      <c r="J332" s="133"/>
      <c r="K332" s="133"/>
      <c r="L332" s="133"/>
      <c r="M332" s="133"/>
      <c r="N332" s="133"/>
      <c r="O332" s="133"/>
      <c r="P332" s="133"/>
      <c r="Q332" s="133"/>
      <c r="R332" s="133"/>
      <c r="S332" s="133"/>
      <c r="T332" s="133"/>
      <c r="U332" s="133"/>
      <c r="V332" s="133"/>
      <c r="W332" s="133"/>
      <c r="X332" s="133"/>
      <c r="Y332" s="133"/>
      <c r="Z332" s="133"/>
      <c r="AA332" s="133"/>
      <c r="AB332" s="133"/>
      <c r="AC332" s="133"/>
      <c r="AD332" s="133"/>
      <c r="AE332" s="133"/>
      <c r="AF332" s="133"/>
      <c r="AG332" s="133"/>
      <c r="AH332" s="133"/>
      <c r="AI332" s="133"/>
      <c r="AJ332" s="133"/>
      <c r="AK332" s="133"/>
      <c r="AL332" s="133"/>
      <c r="AM332" s="133"/>
      <c r="AN332" s="133"/>
      <c r="AO332" s="133"/>
      <c r="AP332" s="133"/>
      <c r="AQ332" s="133"/>
      <c r="AR332" s="133"/>
      <c r="AS332" s="133"/>
      <c r="AT332" s="133"/>
      <c r="AU332" s="133"/>
      <c r="AV332" s="133"/>
      <c r="AW332" s="133"/>
      <c r="AX332" s="133"/>
      <c r="AY332" s="133"/>
      <c r="AZ332" s="133"/>
      <c r="BA332" s="133"/>
      <c r="BB332" s="133"/>
      <c r="BC332" s="133"/>
      <c r="BD332" s="133"/>
      <c r="BE332" s="133"/>
      <c r="BF332" s="133"/>
      <c r="BG332" s="133"/>
      <c r="BH332" s="133"/>
      <c r="BI332" s="133"/>
      <c r="BJ332" s="133"/>
      <c r="BK332" s="133"/>
      <c r="BL332" s="133"/>
      <c r="BM332" s="133"/>
      <c r="BN332" s="133"/>
      <c r="BO332" s="133"/>
      <c r="BP332" s="133"/>
      <c r="BQ332" s="133"/>
      <c r="BR332" s="133"/>
      <c r="BS332" s="133"/>
      <c r="BT332" s="133"/>
      <c r="BU332" s="133"/>
      <c r="BV332" s="133"/>
      <c r="BW332" s="133"/>
      <c r="BX332" s="133"/>
      <c r="BY332" s="133"/>
      <c r="BZ332" s="133"/>
      <c r="CA332" s="133"/>
      <c r="CB332" s="133"/>
      <c r="CC332" s="133"/>
      <c r="CD332" s="133"/>
      <c r="CE332" s="133"/>
      <c r="CF332" s="133"/>
      <c r="CG332" s="133"/>
      <c r="CH332" s="133"/>
      <c r="CI332" s="133"/>
      <c r="CJ332" s="133"/>
      <c r="CK332" s="133"/>
      <c r="CL332" s="133"/>
      <c r="CM332" s="133"/>
      <c r="CN332" s="133"/>
      <c r="CO332" s="133"/>
      <c r="CP332" s="133"/>
      <c r="CQ332" s="133"/>
      <c r="CR332" s="133"/>
      <c r="CS332" s="133"/>
      <c r="CT332" s="133"/>
      <c r="CU332" s="133"/>
      <c r="CV332" s="133"/>
      <c r="CW332" s="133"/>
      <c r="CX332" s="133"/>
      <c r="CY332" s="133"/>
      <c r="CZ332" s="133"/>
      <c r="DA332" s="133"/>
      <c r="DB332" s="133"/>
      <c r="DC332" s="133"/>
      <c r="DD332" s="133"/>
      <c r="DE332" s="133"/>
      <c r="DF332" s="133"/>
      <c r="DG332" s="133"/>
      <c r="DH332" s="133"/>
      <c r="DI332" s="133"/>
      <c r="DJ332" s="133"/>
      <c r="DK332" s="133"/>
      <c r="DL332" s="133"/>
      <c r="DM332" s="133"/>
      <c r="DN332" s="133"/>
      <c r="DO332" s="133"/>
      <c r="DP332" s="133"/>
      <c r="DQ332" s="133"/>
      <c r="DR332" s="133"/>
      <c r="DS332" s="133"/>
      <c r="DT332" s="133"/>
      <c r="DU332" s="133"/>
      <c r="DV332" s="133"/>
      <c r="DW332" s="133"/>
      <c r="DX332" s="133"/>
      <c r="DY332" s="133"/>
      <c r="DZ332" s="133"/>
      <c r="EA332" s="133"/>
      <c r="EB332" s="133"/>
      <c r="EC332" s="133"/>
      <c r="ED332" s="133"/>
      <c r="EE332" s="133"/>
      <c r="EF332" s="133"/>
      <c r="EG332" s="133"/>
      <c r="EH332" s="133"/>
      <c r="EI332" s="133"/>
      <c r="EJ332" s="133"/>
      <c r="EK332" s="133"/>
      <c r="EL332" s="133"/>
      <c r="EM332" s="133"/>
      <c r="EN332" s="133"/>
      <c r="EO332" s="133"/>
      <c r="EP332" s="133"/>
      <c r="EQ332" s="133"/>
      <c r="ER332" s="133"/>
      <c r="ES332" s="133"/>
      <c r="ET332" s="133"/>
      <c r="EU332" s="133"/>
      <c r="EV332" s="133"/>
      <c r="EW332" s="133"/>
      <c r="EX332" s="133"/>
      <c r="EY332" s="133"/>
      <c r="EZ332" s="133"/>
      <c r="FA332" s="133"/>
      <c r="FB332" s="133"/>
      <c r="FC332" s="133"/>
      <c r="FD332" s="133"/>
      <c r="FE332" s="133"/>
      <c r="FF332" s="133"/>
      <c r="FG332" s="133"/>
      <c r="FH332" s="133"/>
      <c r="FI332" s="133"/>
      <c r="FJ332" s="133"/>
      <c r="FK332" s="133"/>
      <c r="FL332" s="133"/>
      <c r="FM332" s="133"/>
      <c r="FN332" s="133"/>
      <c r="FO332" s="133"/>
      <c r="FP332" s="133"/>
      <c r="FQ332" s="133"/>
      <c r="FR332" s="133"/>
      <c r="FS332" s="133"/>
      <c r="FT332" s="133"/>
      <c r="FU332" s="133"/>
      <c r="FV332" s="133"/>
      <c r="FW332" s="133"/>
      <c r="FX332" s="133"/>
      <c r="FY332" s="133"/>
      <c r="FZ332" s="133"/>
      <c r="GA332" s="133"/>
      <c r="GB332" s="133"/>
      <c r="GC332" s="133"/>
      <c r="GD332" s="133"/>
      <c r="GE332" s="133"/>
      <c r="GF332" s="133"/>
      <c r="GG332" s="133"/>
      <c r="GH332" s="133"/>
      <c r="GI332" s="133"/>
      <c r="GJ332" s="133"/>
      <c r="GK332" s="133"/>
      <c r="GL332" s="133"/>
      <c r="GM332" s="133"/>
      <c r="GN332" s="133"/>
      <c r="GO332" s="133"/>
      <c r="GP332" s="133"/>
      <c r="GQ332" s="133"/>
      <c r="GR332" s="133"/>
      <c r="GS332" s="133"/>
      <c r="GT332" s="133"/>
      <c r="GU332" s="133"/>
      <c r="GV332" s="133"/>
      <c r="GW332" s="133"/>
      <c r="GX332" s="133"/>
      <c r="GY332" s="133"/>
      <c r="GZ332" s="133"/>
      <c r="HA332" s="133"/>
      <c r="HB332" s="133"/>
      <c r="HC332" s="133"/>
      <c r="HD332" s="133"/>
      <c r="HE332" s="133"/>
      <c r="HF332" s="133"/>
      <c r="HG332" s="133"/>
      <c r="HH332" s="133"/>
    </row>
    <row r="333" spans="1:216" s="132" customFormat="1">
      <c r="A333" s="103" t="s">
        <v>313</v>
      </c>
      <c r="B333" s="103" t="s">
        <v>955</v>
      </c>
      <c r="C333" s="103" t="s">
        <v>316</v>
      </c>
      <c r="D333" s="133"/>
      <c r="E333" s="133"/>
      <c r="F333" s="133"/>
      <c r="G333" s="133"/>
      <c r="H333" s="133"/>
      <c r="I333" s="133"/>
      <c r="J333" s="133"/>
      <c r="K333" s="133"/>
      <c r="L333" s="133"/>
      <c r="M333" s="133"/>
      <c r="N333" s="133"/>
      <c r="O333" s="133"/>
      <c r="P333" s="133"/>
      <c r="Q333" s="133"/>
      <c r="R333" s="133"/>
      <c r="S333" s="133"/>
      <c r="T333" s="133"/>
      <c r="U333" s="133"/>
      <c r="V333" s="133"/>
      <c r="W333" s="133"/>
      <c r="X333" s="133"/>
      <c r="Y333" s="133"/>
      <c r="Z333" s="133"/>
      <c r="AA333" s="133"/>
      <c r="AB333" s="133"/>
      <c r="AC333" s="133"/>
      <c r="AD333" s="133"/>
      <c r="AE333" s="133"/>
      <c r="AF333" s="133"/>
      <c r="AG333" s="133"/>
      <c r="AH333" s="133"/>
      <c r="AI333" s="133"/>
      <c r="AJ333" s="133"/>
      <c r="AK333" s="133"/>
      <c r="AL333" s="133"/>
      <c r="AM333" s="133"/>
      <c r="AN333" s="133"/>
      <c r="AO333" s="133"/>
      <c r="AP333" s="133"/>
      <c r="AQ333" s="133"/>
      <c r="AR333" s="133"/>
      <c r="AS333" s="133"/>
      <c r="AT333" s="133"/>
      <c r="AU333" s="133"/>
      <c r="AV333" s="133"/>
      <c r="AW333" s="133"/>
      <c r="AX333" s="133"/>
      <c r="AY333" s="133"/>
      <c r="AZ333" s="133"/>
      <c r="BA333" s="133"/>
      <c r="BB333" s="133"/>
      <c r="BC333" s="133"/>
      <c r="BD333" s="133"/>
      <c r="BE333" s="133"/>
      <c r="BF333" s="133"/>
      <c r="BG333" s="133"/>
      <c r="BH333" s="133"/>
      <c r="BI333" s="133"/>
      <c r="BJ333" s="133"/>
      <c r="BK333" s="133"/>
      <c r="BL333" s="133"/>
      <c r="BM333" s="133"/>
      <c r="BN333" s="133"/>
      <c r="BO333" s="133"/>
      <c r="BP333" s="133"/>
      <c r="BQ333" s="133"/>
      <c r="BR333" s="133"/>
      <c r="BS333" s="133"/>
      <c r="BT333" s="133"/>
      <c r="BU333" s="133"/>
      <c r="BV333" s="133"/>
      <c r="BW333" s="133"/>
      <c r="BX333" s="133"/>
      <c r="BY333" s="133"/>
      <c r="BZ333" s="133"/>
      <c r="CA333" s="133"/>
      <c r="CB333" s="133"/>
      <c r="CC333" s="133"/>
      <c r="CD333" s="133"/>
      <c r="CE333" s="133"/>
      <c r="CF333" s="133"/>
      <c r="CG333" s="133"/>
      <c r="CH333" s="133"/>
      <c r="CI333" s="133"/>
      <c r="CJ333" s="133"/>
      <c r="CK333" s="133"/>
      <c r="CL333" s="133"/>
      <c r="CM333" s="133"/>
      <c r="CN333" s="133"/>
      <c r="CO333" s="133"/>
      <c r="CP333" s="133"/>
      <c r="CQ333" s="133"/>
      <c r="CR333" s="133"/>
      <c r="CS333" s="133"/>
      <c r="CT333" s="133"/>
      <c r="CU333" s="133"/>
      <c r="CV333" s="133"/>
      <c r="CW333" s="133"/>
      <c r="CX333" s="133"/>
      <c r="CY333" s="133"/>
      <c r="CZ333" s="133"/>
      <c r="DA333" s="133"/>
      <c r="DB333" s="133"/>
      <c r="DC333" s="133"/>
      <c r="DD333" s="133"/>
      <c r="DE333" s="133"/>
      <c r="DF333" s="133"/>
      <c r="DG333" s="133"/>
      <c r="DH333" s="133"/>
      <c r="DI333" s="133"/>
      <c r="DJ333" s="133"/>
      <c r="DK333" s="133"/>
      <c r="DL333" s="133"/>
      <c r="DM333" s="133"/>
      <c r="DN333" s="133"/>
      <c r="DO333" s="133"/>
      <c r="DP333" s="133"/>
      <c r="DQ333" s="133"/>
      <c r="DR333" s="133"/>
      <c r="DS333" s="133"/>
      <c r="DT333" s="133"/>
      <c r="DU333" s="133"/>
      <c r="DV333" s="133"/>
      <c r="DW333" s="133"/>
      <c r="DX333" s="133"/>
      <c r="DY333" s="133"/>
      <c r="DZ333" s="133"/>
      <c r="EA333" s="133"/>
      <c r="EB333" s="133"/>
      <c r="EC333" s="133"/>
      <c r="ED333" s="133"/>
      <c r="EE333" s="133"/>
      <c r="EF333" s="133"/>
      <c r="EG333" s="133"/>
      <c r="EH333" s="133"/>
      <c r="EI333" s="133"/>
      <c r="EJ333" s="133"/>
      <c r="EK333" s="133"/>
      <c r="EL333" s="133"/>
      <c r="EM333" s="133"/>
      <c r="EN333" s="133"/>
      <c r="EO333" s="133"/>
      <c r="EP333" s="133"/>
      <c r="EQ333" s="133"/>
      <c r="ER333" s="133"/>
      <c r="ES333" s="133"/>
      <c r="ET333" s="133"/>
      <c r="EU333" s="133"/>
      <c r="EV333" s="133"/>
      <c r="EW333" s="133"/>
      <c r="EX333" s="133"/>
      <c r="EY333" s="133"/>
      <c r="EZ333" s="133"/>
      <c r="FA333" s="133"/>
      <c r="FB333" s="133"/>
      <c r="FC333" s="133"/>
      <c r="FD333" s="133"/>
      <c r="FE333" s="133"/>
      <c r="FF333" s="133"/>
      <c r="FG333" s="133"/>
      <c r="FH333" s="133"/>
      <c r="FI333" s="133"/>
      <c r="FJ333" s="133"/>
      <c r="FK333" s="133"/>
      <c r="FL333" s="133"/>
      <c r="FM333" s="133"/>
      <c r="FN333" s="133"/>
      <c r="FO333" s="133"/>
      <c r="FP333" s="133"/>
      <c r="FQ333" s="133"/>
      <c r="FR333" s="133"/>
      <c r="FS333" s="133"/>
      <c r="FT333" s="133"/>
      <c r="FU333" s="133"/>
      <c r="FV333" s="133"/>
      <c r="FW333" s="133"/>
      <c r="FX333" s="133"/>
      <c r="FY333" s="133"/>
      <c r="FZ333" s="133"/>
      <c r="GA333" s="133"/>
      <c r="GB333" s="133"/>
      <c r="GC333" s="133"/>
      <c r="GD333" s="133"/>
      <c r="GE333" s="133"/>
      <c r="GF333" s="133"/>
      <c r="GG333" s="133"/>
      <c r="GH333" s="133"/>
      <c r="GI333" s="133"/>
      <c r="GJ333" s="133"/>
      <c r="GK333" s="133"/>
      <c r="GL333" s="133"/>
      <c r="GM333" s="133"/>
      <c r="GN333" s="133"/>
      <c r="GO333" s="133"/>
      <c r="GP333" s="133"/>
      <c r="GQ333" s="133"/>
      <c r="GR333" s="133"/>
      <c r="GS333" s="133"/>
      <c r="GT333" s="133"/>
      <c r="GU333" s="133"/>
      <c r="GV333" s="133"/>
      <c r="GW333" s="133"/>
      <c r="GX333" s="133"/>
      <c r="GY333" s="133"/>
      <c r="GZ333" s="133"/>
      <c r="HA333" s="133"/>
      <c r="HB333" s="133"/>
      <c r="HC333" s="133"/>
      <c r="HD333" s="133"/>
      <c r="HE333" s="133"/>
      <c r="HF333" s="133"/>
      <c r="HG333" s="133"/>
      <c r="HH333" s="133"/>
    </row>
    <row r="334" spans="1:216" s="132" customFormat="1">
      <c r="A334" s="103" t="s">
        <v>313</v>
      </c>
      <c r="B334" s="103" t="s">
        <v>284</v>
      </c>
      <c r="C334" s="103" t="s">
        <v>284</v>
      </c>
      <c r="D334" s="133"/>
      <c r="E334" s="133"/>
      <c r="F334" s="133"/>
      <c r="G334" s="133"/>
      <c r="H334" s="133"/>
      <c r="I334" s="133"/>
      <c r="J334" s="133"/>
      <c r="K334" s="133"/>
      <c r="L334" s="133"/>
      <c r="M334" s="133"/>
      <c r="N334" s="133"/>
      <c r="O334" s="133"/>
      <c r="P334" s="133"/>
      <c r="Q334" s="133"/>
      <c r="R334" s="133"/>
      <c r="S334" s="133"/>
      <c r="T334" s="133"/>
      <c r="U334" s="133"/>
      <c r="V334" s="133"/>
      <c r="W334" s="133"/>
      <c r="X334" s="133"/>
      <c r="Y334" s="133"/>
      <c r="Z334" s="133"/>
      <c r="AA334" s="133"/>
      <c r="AB334" s="133"/>
      <c r="AC334" s="133"/>
      <c r="AD334" s="133"/>
      <c r="AE334" s="133"/>
      <c r="AF334" s="133"/>
      <c r="AG334" s="133"/>
      <c r="AH334" s="133"/>
      <c r="AI334" s="133"/>
      <c r="AJ334" s="133"/>
      <c r="AK334" s="133"/>
      <c r="AL334" s="133"/>
      <c r="AM334" s="133"/>
      <c r="AN334" s="133"/>
      <c r="AO334" s="133"/>
      <c r="AP334" s="133"/>
      <c r="AQ334" s="133"/>
      <c r="AR334" s="133"/>
      <c r="AS334" s="133"/>
      <c r="AT334" s="133"/>
      <c r="AU334" s="133"/>
      <c r="AV334" s="133"/>
      <c r="AW334" s="133"/>
      <c r="AX334" s="133"/>
      <c r="AY334" s="133"/>
      <c r="AZ334" s="133"/>
      <c r="BA334" s="133"/>
      <c r="BB334" s="133"/>
      <c r="BC334" s="133"/>
      <c r="BD334" s="133"/>
      <c r="BE334" s="133"/>
      <c r="BF334" s="133"/>
      <c r="BG334" s="133"/>
      <c r="BH334" s="133"/>
      <c r="BI334" s="133"/>
      <c r="BJ334" s="133"/>
      <c r="BK334" s="133"/>
      <c r="BL334" s="133"/>
      <c r="BM334" s="133"/>
      <c r="BN334" s="133"/>
      <c r="BO334" s="133"/>
      <c r="BP334" s="133"/>
      <c r="BQ334" s="133"/>
      <c r="BR334" s="133"/>
      <c r="BS334" s="133"/>
      <c r="BT334" s="133"/>
      <c r="BU334" s="133"/>
      <c r="BV334" s="133"/>
      <c r="BW334" s="133"/>
      <c r="BX334" s="133"/>
      <c r="BY334" s="133"/>
      <c r="BZ334" s="133"/>
      <c r="CA334" s="133"/>
      <c r="CB334" s="133"/>
      <c r="CC334" s="133"/>
      <c r="CD334" s="133"/>
      <c r="CE334" s="133"/>
      <c r="CF334" s="133"/>
      <c r="CG334" s="133"/>
      <c r="CH334" s="133"/>
      <c r="CI334" s="133"/>
      <c r="CJ334" s="133"/>
      <c r="CK334" s="133"/>
      <c r="CL334" s="133"/>
      <c r="CM334" s="133"/>
      <c r="CN334" s="133"/>
      <c r="CO334" s="133"/>
      <c r="CP334" s="133"/>
      <c r="CQ334" s="133"/>
      <c r="CR334" s="133"/>
      <c r="CS334" s="133"/>
      <c r="CT334" s="133"/>
      <c r="CU334" s="133"/>
      <c r="CV334" s="133"/>
      <c r="CW334" s="133"/>
      <c r="CX334" s="133"/>
      <c r="CY334" s="133"/>
      <c r="CZ334" s="133"/>
      <c r="DA334" s="133"/>
      <c r="DB334" s="133"/>
      <c r="DC334" s="133"/>
      <c r="DD334" s="133"/>
      <c r="DE334" s="133"/>
      <c r="DF334" s="133"/>
      <c r="DG334" s="133"/>
      <c r="DH334" s="133"/>
      <c r="DI334" s="133"/>
      <c r="DJ334" s="133"/>
      <c r="DK334" s="133"/>
      <c r="DL334" s="133"/>
      <c r="DM334" s="133"/>
      <c r="DN334" s="133"/>
      <c r="DO334" s="133"/>
      <c r="DP334" s="133"/>
      <c r="DQ334" s="133"/>
      <c r="DR334" s="133"/>
      <c r="DS334" s="133"/>
      <c r="DT334" s="133"/>
      <c r="DU334" s="133"/>
      <c r="DV334" s="133"/>
      <c r="DW334" s="133"/>
      <c r="DX334" s="133"/>
      <c r="DY334" s="133"/>
      <c r="DZ334" s="133"/>
      <c r="EA334" s="133"/>
      <c r="EB334" s="133"/>
      <c r="EC334" s="133"/>
      <c r="ED334" s="133"/>
      <c r="EE334" s="133"/>
      <c r="EF334" s="133"/>
      <c r="EG334" s="133"/>
      <c r="EH334" s="133"/>
      <c r="EI334" s="133"/>
      <c r="EJ334" s="133"/>
      <c r="EK334" s="133"/>
      <c r="EL334" s="133"/>
      <c r="EM334" s="133"/>
      <c r="EN334" s="133"/>
      <c r="EO334" s="133"/>
      <c r="EP334" s="133"/>
      <c r="EQ334" s="133"/>
      <c r="ER334" s="133"/>
      <c r="ES334" s="133"/>
      <c r="ET334" s="133"/>
      <c r="EU334" s="133"/>
      <c r="EV334" s="133"/>
      <c r="EW334" s="133"/>
      <c r="EX334" s="133"/>
      <c r="EY334" s="133"/>
      <c r="EZ334" s="133"/>
      <c r="FA334" s="133"/>
      <c r="FB334" s="133"/>
      <c r="FC334" s="133"/>
      <c r="FD334" s="133"/>
      <c r="FE334" s="133"/>
      <c r="FF334" s="133"/>
      <c r="FG334" s="133"/>
      <c r="FH334" s="133"/>
      <c r="FI334" s="133"/>
      <c r="FJ334" s="133"/>
      <c r="FK334" s="133"/>
      <c r="FL334" s="133"/>
      <c r="FM334" s="133"/>
      <c r="FN334" s="133"/>
      <c r="FO334" s="133"/>
      <c r="FP334" s="133"/>
      <c r="FQ334" s="133"/>
      <c r="FR334" s="133"/>
      <c r="FS334" s="133"/>
      <c r="FT334" s="133"/>
      <c r="FU334" s="133"/>
      <c r="FV334" s="133"/>
      <c r="FW334" s="133"/>
      <c r="FX334" s="133"/>
      <c r="FY334" s="133"/>
      <c r="FZ334" s="133"/>
      <c r="GA334" s="133"/>
      <c r="GB334" s="133"/>
      <c r="GC334" s="133"/>
      <c r="GD334" s="133"/>
      <c r="GE334" s="133"/>
      <c r="GF334" s="133"/>
      <c r="GG334" s="133"/>
      <c r="GH334" s="133"/>
      <c r="GI334" s="133"/>
      <c r="GJ334" s="133"/>
      <c r="GK334" s="133"/>
      <c r="GL334" s="133"/>
      <c r="GM334" s="133"/>
      <c r="GN334" s="133"/>
      <c r="GO334" s="133"/>
      <c r="GP334" s="133"/>
      <c r="GQ334" s="133"/>
      <c r="GR334" s="133"/>
      <c r="GS334" s="133"/>
      <c r="GT334" s="133"/>
      <c r="GU334" s="133"/>
      <c r="GV334" s="133"/>
      <c r="GW334" s="133"/>
      <c r="GX334" s="133"/>
      <c r="GY334" s="133"/>
      <c r="GZ334" s="133"/>
      <c r="HA334" s="133"/>
      <c r="HB334" s="133"/>
      <c r="HC334" s="133"/>
      <c r="HD334" s="133"/>
      <c r="HE334" s="133"/>
      <c r="HF334" s="133"/>
      <c r="HG334" s="133"/>
      <c r="HH334" s="133"/>
    </row>
    <row r="335" spans="1:216" s="132" customFormat="1">
      <c r="A335" s="103" t="s">
        <v>313</v>
      </c>
      <c r="B335" s="103" t="s">
        <v>287</v>
      </c>
      <c r="C335" s="103" t="s">
        <v>287</v>
      </c>
      <c r="D335" s="133"/>
      <c r="E335" s="133"/>
      <c r="F335" s="133"/>
      <c r="G335" s="133"/>
      <c r="H335" s="133"/>
      <c r="I335" s="133"/>
      <c r="J335" s="133"/>
      <c r="K335" s="133"/>
      <c r="L335" s="133"/>
      <c r="M335" s="133"/>
      <c r="N335" s="133"/>
      <c r="O335" s="133"/>
      <c r="P335" s="133"/>
      <c r="Q335" s="133"/>
      <c r="R335" s="133"/>
      <c r="S335" s="133"/>
      <c r="T335" s="133"/>
      <c r="U335" s="133"/>
      <c r="V335" s="133"/>
      <c r="W335" s="133"/>
      <c r="X335" s="133"/>
      <c r="Y335" s="133"/>
      <c r="Z335" s="133"/>
      <c r="AA335" s="133"/>
      <c r="AB335" s="133"/>
      <c r="AC335" s="133"/>
      <c r="AD335" s="133"/>
      <c r="AE335" s="133"/>
      <c r="AF335" s="133"/>
      <c r="AG335" s="133"/>
      <c r="AH335" s="133"/>
      <c r="AI335" s="133"/>
      <c r="AJ335" s="133"/>
      <c r="AK335" s="133"/>
      <c r="AL335" s="133"/>
      <c r="AM335" s="133"/>
      <c r="AN335" s="133"/>
      <c r="AO335" s="133"/>
      <c r="AP335" s="133"/>
      <c r="AQ335" s="133"/>
      <c r="AR335" s="133"/>
      <c r="AS335" s="133"/>
      <c r="AT335" s="133"/>
      <c r="AU335" s="133"/>
      <c r="AV335" s="133"/>
      <c r="AW335" s="133"/>
      <c r="AX335" s="133"/>
      <c r="AY335" s="133"/>
      <c r="AZ335" s="133"/>
      <c r="BA335" s="133"/>
      <c r="BB335" s="133"/>
      <c r="BC335" s="133"/>
      <c r="BD335" s="133"/>
      <c r="BE335" s="133"/>
      <c r="BF335" s="133"/>
      <c r="BG335" s="133"/>
      <c r="BH335" s="133"/>
      <c r="BI335" s="133"/>
      <c r="BJ335" s="133"/>
      <c r="BK335" s="133"/>
      <c r="BL335" s="133"/>
      <c r="BM335" s="133"/>
      <c r="BN335" s="133"/>
      <c r="BO335" s="133"/>
      <c r="BP335" s="133"/>
      <c r="BQ335" s="133"/>
      <c r="BR335" s="133"/>
      <c r="BS335" s="133"/>
      <c r="BT335" s="133"/>
      <c r="BU335" s="133"/>
      <c r="BV335" s="133"/>
      <c r="BW335" s="133"/>
      <c r="BX335" s="133"/>
      <c r="BY335" s="133"/>
      <c r="BZ335" s="133"/>
      <c r="CA335" s="133"/>
      <c r="CB335" s="133"/>
      <c r="CC335" s="133"/>
      <c r="CD335" s="133"/>
      <c r="CE335" s="133"/>
      <c r="CF335" s="133"/>
      <c r="CG335" s="133"/>
      <c r="CH335" s="133"/>
      <c r="CI335" s="133"/>
      <c r="CJ335" s="133"/>
      <c r="CK335" s="133"/>
      <c r="CL335" s="133"/>
      <c r="CM335" s="133"/>
      <c r="CN335" s="133"/>
      <c r="CO335" s="133"/>
      <c r="CP335" s="133"/>
      <c r="CQ335" s="133"/>
      <c r="CR335" s="133"/>
      <c r="CS335" s="133"/>
      <c r="CT335" s="133"/>
      <c r="CU335" s="133"/>
      <c r="CV335" s="133"/>
      <c r="CW335" s="133"/>
      <c r="CX335" s="133"/>
      <c r="CY335" s="133"/>
      <c r="CZ335" s="133"/>
      <c r="DA335" s="133"/>
      <c r="DB335" s="133"/>
      <c r="DC335" s="133"/>
      <c r="DD335" s="133"/>
      <c r="DE335" s="133"/>
      <c r="DF335" s="133"/>
      <c r="DG335" s="133"/>
      <c r="DH335" s="133"/>
      <c r="DI335" s="133"/>
      <c r="DJ335" s="133"/>
      <c r="DK335" s="133"/>
      <c r="DL335" s="133"/>
      <c r="DM335" s="133"/>
      <c r="DN335" s="133"/>
      <c r="DO335" s="133"/>
      <c r="DP335" s="133"/>
      <c r="DQ335" s="133"/>
      <c r="DR335" s="133"/>
      <c r="DS335" s="133"/>
      <c r="DT335" s="133"/>
      <c r="DU335" s="133"/>
      <c r="DV335" s="133"/>
      <c r="DW335" s="133"/>
      <c r="DX335" s="133"/>
      <c r="DY335" s="133"/>
      <c r="DZ335" s="133"/>
      <c r="EA335" s="133"/>
      <c r="EB335" s="133"/>
      <c r="EC335" s="133"/>
      <c r="ED335" s="133"/>
      <c r="EE335" s="133"/>
      <c r="EF335" s="133"/>
      <c r="EG335" s="133"/>
      <c r="EH335" s="133"/>
      <c r="EI335" s="133"/>
      <c r="EJ335" s="133"/>
      <c r="EK335" s="133"/>
      <c r="EL335" s="133"/>
      <c r="EM335" s="133"/>
      <c r="EN335" s="133"/>
      <c r="EO335" s="133"/>
      <c r="EP335" s="133"/>
      <c r="EQ335" s="133"/>
      <c r="ER335" s="133"/>
      <c r="ES335" s="133"/>
      <c r="ET335" s="133"/>
      <c r="EU335" s="133"/>
      <c r="EV335" s="133"/>
      <c r="EW335" s="133"/>
      <c r="EX335" s="133"/>
      <c r="EY335" s="133"/>
      <c r="EZ335" s="133"/>
      <c r="FA335" s="133"/>
      <c r="FB335" s="133"/>
      <c r="FC335" s="133"/>
      <c r="FD335" s="133"/>
      <c r="FE335" s="133"/>
      <c r="FF335" s="133"/>
      <c r="FG335" s="133"/>
      <c r="FH335" s="133"/>
      <c r="FI335" s="133"/>
      <c r="FJ335" s="133"/>
      <c r="FK335" s="133"/>
      <c r="FL335" s="133"/>
      <c r="FM335" s="133"/>
      <c r="FN335" s="133"/>
      <c r="FO335" s="133"/>
      <c r="FP335" s="133"/>
      <c r="FQ335" s="133"/>
      <c r="FR335" s="133"/>
      <c r="FS335" s="133"/>
      <c r="FT335" s="133"/>
      <c r="FU335" s="133"/>
      <c r="FV335" s="133"/>
      <c r="FW335" s="133"/>
      <c r="FX335" s="133"/>
      <c r="FY335" s="133"/>
      <c r="FZ335" s="133"/>
      <c r="GA335" s="133"/>
      <c r="GB335" s="133"/>
      <c r="GC335" s="133"/>
      <c r="GD335" s="133"/>
      <c r="GE335" s="133"/>
      <c r="GF335" s="133"/>
      <c r="GG335" s="133"/>
      <c r="GH335" s="133"/>
      <c r="GI335" s="133"/>
      <c r="GJ335" s="133"/>
      <c r="GK335" s="133"/>
      <c r="GL335" s="133"/>
      <c r="GM335" s="133"/>
      <c r="GN335" s="133"/>
      <c r="GO335" s="133"/>
      <c r="GP335" s="133"/>
      <c r="GQ335" s="133"/>
      <c r="GR335" s="133"/>
      <c r="GS335" s="133"/>
      <c r="GT335" s="133"/>
      <c r="GU335" s="133"/>
      <c r="GV335" s="133"/>
      <c r="GW335" s="133"/>
      <c r="GX335" s="133"/>
      <c r="GY335" s="133"/>
      <c r="GZ335" s="133"/>
      <c r="HA335" s="133"/>
      <c r="HB335" s="133"/>
      <c r="HC335" s="133"/>
      <c r="HD335" s="133"/>
      <c r="HE335" s="133"/>
      <c r="HF335" s="133"/>
      <c r="HG335" s="133"/>
      <c r="HH335" s="133"/>
    </row>
    <row r="336" spans="1:216" s="132" customFormat="1">
      <c r="A336" s="103" t="s">
        <v>775</v>
      </c>
      <c r="B336" s="103" t="s">
        <v>244</v>
      </c>
      <c r="C336" s="103" t="s">
        <v>244</v>
      </c>
      <c r="D336" s="133"/>
      <c r="E336" s="133"/>
      <c r="F336" s="133"/>
      <c r="G336" s="133"/>
      <c r="H336" s="133"/>
      <c r="I336" s="133"/>
      <c r="J336" s="133"/>
      <c r="K336" s="133"/>
      <c r="L336" s="133"/>
      <c r="M336" s="133"/>
      <c r="N336" s="133"/>
      <c r="O336" s="133"/>
      <c r="P336" s="133"/>
      <c r="Q336" s="133"/>
      <c r="R336" s="133"/>
      <c r="S336" s="133"/>
      <c r="T336" s="133"/>
      <c r="U336" s="133"/>
      <c r="V336" s="133"/>
      <c r="W336" s="133"/>
      <c r="X336" s="133"/>
      <c r="Y336" s="133"/>
      <c r="Z336" s="133"/>
      <c r="AA336" s="133"/>
      <c r="AB336" s="133"/>
      <c r="AC336" s="133"/>
      <c r="AD336" s="133"/>
      <c r="AE336" s="133"/>
      <c r="AF336" s="133"/>
      <c r="AG336" s="133"/>
      <c r="AH336" s="133"/>
      <c r="AI336" s="133"/>
      <c r="AJ336" s="133"/>
      <c r="AK336" s="133"/>
      <c r="AL336" s="133"/>
      <c r="AM336" s="133"/>
      <c r="AN336" s="133"/>
      <c r="AO336" s="133"/>
      <c r="AP336" s="133"/>
      <c r="AQ336" s="133"/>
      <c r="AR336" s="133"/>
      <c r="AS336" s="133"/>
      <c r="AT336" s="133"/>
      <c r="AU336" s="133"/>
      <c r="AV336" s="133"/>
      <c r="AW336" s="133"/>
      <c r="AX336" s="133"/>
      <c r="AY336" s="133"/>
      <c r="AZ336" s="133"/>
      <c r="BA336" s="133"/>
      <c r="BB336" s="133"/>
      <c r="BC336" s="133"/>
      <c r="BD336" s="133"/>
      <c r="BE336" s="133"/>
      <c r="BF336" s="133"/>
      <c r="BG336" s="133"/>
      <c r="BH336" s="133"/>
      <c r="BI336" s="133"/>
      <c r="BJ336" s="133"/>
      <c r="BK336" s="133"/>
      <c r="BL336" s="133"/>
      <c r="BM336" s="133"/>
      <c r="BN336" s="133"/>
      <c r="BO336" s="133"/>
      <c r="BP336" s="133"/>
      <c r="BQ336" s="133"/>
      <c r="BR336" s="133"/>
      <c r="BS336" s="133"/>
      <c r="BT336" s="133"/>
      <c r="BU336" s="133"/>
      <c r="BV336" s="133"/>
      <c r="BW336" s="133"/>
      <c r="BX336" s="133"/>
      <c r="BY336" s="133"/>
      <c r="BZ336" s="133"/>
      <c r="CA336" s="133"/>
      <c r="CB336" s="133"/>
      <c r="CC336" s="133"/>
      <c r="CD336" s="133"/>
      <c r="CE336" s="133"/>
      <c r="CF336" s="133"/>
      <c r="CG336" s="133"/>
      <c r="CH336" s="133"/>
      <c r="CI336" s="133"/>
      <c r="CJ336" s="133"/>
      <c r="CK336" s="133"/>
      <c r="CL336" s="133"/>
      <c r="CM336" s="133"/>
      <c r="CN336" s="133"/>
      <c r="CO336" s="133"/>
      <c r="CP336" s="133"/>
      <c r="CQ336" s="133"/>
      <c r="CR336" s="133"/>
      <c r="CS336" s="133"/>
      <c r="CT336" s="133"/>
      <c r="CU336" s="133"/>
      <c r="CV336" s="133"/>
      <c r="CW336" s="133"/>
      <c r="CX336" s="133"/>
      <c r="CY336" s="133"/>
      <c r="CZ336" s="133"/>
      <c r="DA336" s="133"/>
      <c r="DB336" s="133"/>
      <c r="DC336" s="133"/>
      <c r="DD336" s="133"/>
      <c r="DE336" s="133"/>
      <c r="DF336" s="133"/>
      <c r="DG336" s="133"/>
      <c r="DH336" s="133"/>
      <c r="DI336" s="133"/>
      <c r="DJ336" s="133"/>
      <c r="DK336" s="133"/>
      <c r="DL336" s="133"/>
      <c r="DM336" s="133"/>
      <c r="DN336" s="133"/>
      <c r="DO336" s="133"/>
      <c r="DP336" s="133"/>
      <c r="DQ336" s="133"/>
      <c r="DR336" s="133"/>
      <c r="DS336" s="133"/>
      <c r="DT336" s="133"/>
      <c r="DU336" s="133"/>
      <c r="DV336" s="133"/>
      <c r="DW336" s="133"/>
      <c r="DX336" s="133"/>
      <c r="DY336" s="133"/>
      <c r="DZ336" s="133"/>
      <c r="EA336" s="133"/>
      <c r="EB336" s="133"/>
      <c r="EC336" s="133"/>
      <c r="ED336" s="133"/>
      <c r="EE336" s="133"/>
      <c r="EF336" s="133"/>
      <c r="EG336" s="133"/>
      <c r="EH336" s="133"/>
      <c r="EI336" s="133"/>
      <c r="EJ336" s="133"/>
      <c r="EK336" s="133"/>
      <c r="EL336" s="133"/>
      <c r="EM336" s="133"/>
      <c r="EN336" s="133"/>
      <c r="EO336" s="133"/>
      <c r="EP336" s="133"/>
      <c r="EQ336" s="133"/>
      <c r="ER336" s="133"/>
      <c r="ES336" s="133"/>
      <c r="ET336" s="133"/>
      <c r="EU336" s="133"/>
      <c r="EV336" s="133"/>
      <c r="EW336" s="133"/>
      <c r="EX336" s="133"/>
      <c r="EY336" s="133"/>
      <c r="EZ336" s="133"/>
      <c r="FA336" s="133"/>
      <c r="FB336" s="133"/>
      <c r="FC336" s="133"/>
      <c r="FD336" s="133"/>
      <c r="FE336" s="133"/>
      <c r="FF336" s="133"/>
      <c r="FG336" s="133"/>
      <c r="FH336" s="133"/>
      <c r="FI336" s="133"/>
      <c r="FJ336" s="133"/>
      <c r="FK336" s="133"/>
      <c r="FL336" s="133"/>
      <c r="FM336" s="133"/>
      <c r="FN336" s="133"/>
      <c r="FO336" s="133"/>
      <c r="FP336" s="133"/>
      <c r="FQ336" s="133"/>
      <c r="FR336" s="133"/>
      <c r="FS336" s="133"/>
      <c r="FT336" s="133"/>
      <c r="FU336" s="133"/>
      <c r="FV336" s="133"/>
      <c r="FW336" s="133"/>
      <c r="FX336" s="133"/>
      <c r="FY336" s="133"/>
      <c r="FZ336" s="133"/>
      <c r="GA336" s="133"/>
      <c r="GB336" s="133"/>
      <c r="GC336" s="133"/>
      <c r="GD336" s="133"/>
      <c r="GE336" s="133"/>
      <c r="GF336" s="133"/>
      <c r="GG336" s="133"/>
      <c r="GH336" s="133"/>
      <c r="GI336" s="133"/>
      <c r="GJ336" s="133"/>
      <c r="GK336" s="133"/>
      <c r="GL336" s="133"/>
      <c r="GM336" s="133"/>
      <c r="GN336" s="133"/>
      <c r="GO336" s="133"/>
      <c r="GP336" s="133"/>
      <c r="GQ336" s="133"/>
      <c r="GR336" s="133"/>
      <c r="GS336" s="133"/>
      <c r="GT336" s="133"/>
      <c r="GU336" s="133"/>
      <c r="GV336" s="133"/>
      <c r="GW336" s="133"/>
      <c r="GX336" s="133"/>
      <c r="GY336" s="133"/>
      <c r="GZ336" s="133"/>
      <c r="HA336" s="133"/>
      <c r="HB336" s="133"/>
      <c r="HC336" s="133"/>
      <c r="HD336" s="133"/>
      <c r="HE336" s="133"/>
      <c r="HF336" s="133"/>
      <c r="HG336" s="133"/>
      <c r="HH336" s="133"/>
    </row>
    <row r="337" spans="1:216" s="132" customFormat="1">
      <c r="A337" s="103" t="s">
        <v>775</v>
      </c>
      <c r="B337" s="103" t="s">
        <v>252</v>
      </c>
      <c r="C337" s="103" t="s">
        <v>252</v>
      </c>
      <c r="D337" s="133"/>
      <c r="E337" s="133"/>
      <c r="F337" s="133"/>
      <c r="G337" s="133"/>
      <c r="H337" s="133"/>
      <c r="I337" s="133"/>
      <c r="J337" s="133"/>
      <c r="K337" s="133"/>
      <c r="L337" s="133"/>
      <c r="M337" s="133"/>
      <c r="N337" s="133"/>
      <c r="O337" s="133"/>
      <c r="P337" s="133"/>
      <c r="Q337" s="133"/>
      <c r="R337" s="133"/>
      <c r="S337" s="133"/>
      <c r="T337" s="133"/>
      <c r="U337" s="133"/>
      <c r="V337" s="133"/>
      <c r="W337" s="133"/>
      <c r="X337" s="133"/>
      <c r="Y337" s="133"/>
      <c r="Z337" s="133"/>
      <c r="AA337" s="133"/>
      <c r="AB337" s="133"/>
      <c r="AC337" s="133"/>
      <c r="AD337" s="133"/>
      <c r="AE337" s="133"/>
      <c r="AF337" s="133"/>
      <c r="AG337" s="133"/>
      <c r="AH337" s="133"/>
      <c r="AI337" s="133"/>
      <c r="AJ337" s="133"/>
      <c r="AK337" s="133"/>
      <c r="AL337" s="133"/>
      <c r="AM337" s="133"/>
      <c r="AN337" s="133"/>
      <c r="AO337" s="133"/>
      <c r="AP337" s="133"/>
      <c r="AQ337" s="133"/>
      <c r="AR337" s="133"/>
      <c r="AS337" s="133"/>
      <c r="AT337" s="133"/>
      <c r="AU337" s="133"/>
      <c r="AV337" s="133"/>
      <c r="AW337" s="133"/>
      <c r="AX337" s="133"/>
      <c r="AY337" s="133"/>
      <c r="AZ337" s="133"/>
      <c r="BA337" s="133"/>
      <c r="BB337" s="133"/>
      <c r="BC337" s="133"/>
      <c r="BD337" s="133"/>
      <c r="BE337" s="133"/>
      <c r="BF337" s="133"/>
      <c r="BG337" s="133"/>
      <c r="BH337" s="133"/>
      <c r="BI337" s="133"/>
      <c r="BJ337" s="133"/>
      <c r="BK337" s="133"/>
      <c r="BL337" s="133"/>
      <c r="BM337" s="133"/>
      <c r="BN337" s="133"/>
      <c r="BO337" s="133"/>
      <c r="BP337" s="133"/>
      <c r="BQ337" s="133"/>
      <c r="BR337" s="133"/>
      <c r="BS337" s="133"/>
      <c r="BT337" s="133"/>
      <c r="BU337" s="133"/>
      <c r="BV337" s="133"/>
      <c r="BW337" s="133"/>
      <c r="BX337" s="133"/>
      <c r="BY337" s="133"/>
      <c r="BZ337" s="133"/>
      <c r="CA337" s="133"/>
      <c r="CB337" s="133"/>
      <c r="CC337" s="133"/>
      <c r="CD337" s="133"/>
      <c r="CE337" s="133"/>
      <c r="CF337" s="133"/>
      <c r="CG337" s="133"/>
      <c r="CH337" s="133"/>
      <c r="CI337" s="133"/>
      <c r="CJ337" s="133"/>
      <c r="CK337" s="133"/>
      <c r="CL337" s="133"/>
      <c r="CM337" s="133"/>
      <c r="CN337" s="133"/>
      <c r="CO337" s="133"/>
      <c r="CP337" s="133"/>
      <c r="CQ337" s="133"/>
      <c r="CR337" s="133"/>
      <c r="CS337" s="133"/>
      <c r="CT337" s="133"/>
      <c r="CU337" s="133"/>
      <c r="CV337" s="133"/>
      <c r="CW337" s="133"/>
      <c r="CX337" s="133"/>
      <c r="CY337" s="133"/>
      <c r="CZ337" s="133"/>
      <c r="DA337" s="133"/>
      <c r="DB337" s="133"/>
      <c r="DC337" s="133"/>
      <c r="DD337" s="133"/>
      <c r="DE337" s="133"/>
      <c r="DF337" s="133"/>
      <c r="DG337" s="133"/>
      <c r="DH337" s="133"/>
      <c r="DI337" s="133"/>
      <c r="DJ337" s="133"/>
      <c r="DK337" s="133"/>
      <c r="DL337" s="133"/>
      <c r="DM337" s="133"/>
      <c r="DN337" s="133"/>
      <c r="DO337" s="133"/>
      <c r="DP337" s="133"/>
      <c r="DQ337" s="133"/>
      <c r="DR337" s="133"/>
      <c r="DS337" s="133"/>
      <c r="DT337" s="133"/>
      <c r="DU337" s="133"/>
      <c r="DV337" s="133"/>
      <c r="DW337" s="133"/>
      <c r="DX337" s="133"/>
      <c r="DY337" s="133"/>
      <c r="DZ337" s="133"/>
      <c r="EA337" s="133"/>
      <c r="EB337" s="133"/>
      <c r="EC337" s="133"/>
      <c r="ED337" s="133"/>
      <c r="EE337" s="133"/>
      <c r="EF337" s="133"/>
      <c r="EG337" s="133"/>
      <c r="EH337" s="133"/>
      <c r="EI337" s="133"/>
      <c r="EJ337" s="133"/>
      <c r="EK337" s="133"/>
      <c r="EL337" s="133"/>
      <c r="EM337" s="133"/>
      <c r="EN337" s="133"/>
      <c r="EO337" s="133"/>
      <c r="EP337" s="133"/>
      <c r="EQ337" s="133"/>
      <c r="ER337" s="133"/>
      <c r="ES337" s="133"/>
      <c r="ET337" s="133"/>
      <c r="EU337" s="133"/>
      <c r="EV337" s="133"/>
      <c r="EW337" s="133"/>
      <c r="EX337" s="133"/>
      <c r="EY337" s="133"/>
      <c r="EZ337" s="133"/>
      <c r="FA337" s="133"/>
      <c r="FB337" s="133"/>
      <c r="FC337" s="133"/>
      <c r="FD337" s="133"/>
      <c r="FE337" s="133"/>
      <c r="FF337" s="133"/>
      <c r="FG337" s="133"/>
      <c r="FH337" s="133"/>
      <c r="FI337" s="133"/>
      <c r="FJ337" s="133"/>
      <c r="FK337" s="133"/>
      <c r="FL337" s="133"/>
      <c r="FM337" s="133"/>
      <c r="FN337" s="133"/>
      <c r="FO337" s="133"/>
      <c r="FP337" s="133"/>
      <c r="FQ337" s="133"/>
      <c r="FR337" s="133"/>
      <c r="FS337" s="133"/>
      <c r="FT337" s="133"/>
      <c r="FU337" s="133"/>
      <c r="FV337" s="133"/>
      <c r="FW337" s="133"/>
      <c r="FX337" s="133"/>
      <c r="FY337" s="133"/>
      <c r="FZ337" s="133"/>
      <c r="GA337" s="133"/>
      <c r="GB337" s="133"/>
      <c r="GC337" s="133"/>
      <c r="GD337" s="133"/>
      <c r="GE337" s="133"/>
      <c r="GF337" s="133"/>
      <c r="GG337" s="133"/>
      <c r="GH337" s="133"/>
      <c r="GI337" s="133"/>
      <c r="GJ337" s="133"/>
      <c r="GK337" s="133"/>
      <c r="GL337" s="133"/>
      <c r="GM337" s="133"/>
      <c r="GN337" s="133"/>
      <c r="GO337" s="133"/>
      <c r="GP337" s="133"/>
      <c r="GQ337" s="133"/>
      <c r="GR337" s="133"/>
      <c r="GS337" s="133"/>
      <c r="GT337" s="133"/>
      <c r="GU337" s="133"/>
      <c r="GV337" s="133"/>
      <c r="GW337" s="133"/>
      <c r="GX337" s="133"/>
      <c r="GY337" s="133"/>
      <c r="GZ337" s="133"/>
      <c r="HA337" s="133"/>
      <c r="HB337" s="133"/>
      <c r="HC337" s="133"/>
      <c r="HD337" s="133"/>
      <c r="HE337" s="133"/>
      <c r="HF337" s="133"/>
      <c r="HG337" s="133"/>
      <c r="HH337" s="133"/>
    </row>
    <row r="338" spans="1:216" s="132" customFormat="1">
      <c r="A338" s="103" t="s">
        <v>775</v>
      </c>
      <c r="B338" s="103" t="s">
        <v>245</v>
      </c>
      <c r="C338" s="103" t="s">
        <v>245</v>
      </c>
      <c r="D338" s="133"/>
      <c r="E338" s="133"/>
      <c r="F338" s="133"/>
      <c r="G338" s="133"/>
      <c r="H338" s="133"/>
      <c r="I338" s="133"/>
      <c r="J338" s="133"/>
      <c r="K338" s="133"/>
      <c r="L338" s="133"/>
      <c r="M338" s="133"/>
      <c r="N338" s="133"/>
      <c r="O338" s="133"/>
      <c r="P338" s="133"/>
      <c r="Q338" s="133"/>
      <c r="R338" s="133"/>
      <c r="S338" s="133"/>
      <c r="T338" s="133"/>
      <c r="U338" s="133"/>
      <c r="V338" s="133"/>
      <c r="W338" s="133"/>
      <c r="X338" s="133"/>
      <c r="Y338" s="133"/>
      <c r="Z338" s="133"/>
      <c r="AA338" s="133"/>
      <c r="AB338" s="133"/>
      <c r="AC338" s="133"/>
      <c r="AD338" s="133"/>
      <c r="AE338" s="133"/>
      <c r="AF338" s="133"/>
      <c r="AG338" s="133"/>
      <c r="AH338" s="133"/>
      <c r="AI338" s="133"/>
      <c r="AJ338" s="133"/>
      <c r="AK338" s="133"/>
      <c r="AL338" s="133"/>
      <c r="AM338" s="133"/>
      <c r="AN338" s="133"/>
      <c r="AO338" s="133"/>
      <c r="AP338" s="133"/>
      <c r="AQ338" s="133"/>
      <c r="AR338" s="133"/>
      <c r="AS338" s="133"/>
      <c r="AT338" s="133"/>
      <c r="AU338" s="133"/>
      <c r="AV338" s="133"/>
      <c r="AW338" s="133"/>
      <c r="AX338" s="133"/>
      <c r="AY338" s="133"/>
      <c r="AZ338" s="133"/>
      <c r="BA338" s="133"/>
      <c r="BB338" s="133"/>
      <c r="BC338" s="133"/>
      <c r="BD338" s="133"/>
      <c r="BE338" s="133"/>
      <c r="BF338" s="133"/>
      <c r="BG338" s="133"/>
      <c r="BH338" s="133"/>
      <c r="BI338" s="133"/>
      <c r="BJ338" s="133"/>
      <c r="BK338" s="133"/>
      <c r="BL338" s="133"/>
      <c r="BM338" s="133"/>
      <c r="BN338" s="133"/>
      <c r="BO338" s="133"/>
      <c r="BP338" s="133"/>
      <c r="BQ338" s="133"/>
      <c r="BR338" s="133"/>
      <c r="BS338" s="133"/>
      <c r="BT338" s="133"/>
      <c r="BU338" s="133"/>
      <c r="BV338" s="133"/>
      <c r="BW338" s="133"/>
      <c r="BX338" s="133"/>
      <c r="BY338" s="133"/>
      <c r="BZ338" s="133"/>
      <c r="CA338" s="133"/>
      <c r="CB338" s="133"/>
      <c r="CC338" s="133"/>
      <c r="CD338" s="133"/>
      <c r="CE338" s="133"/>
      <c r="CF338" s="133"/>
      <c r="CG338" s="133"/>
      <c r="CH338" s="133"/>
      <c r="CI338" s="133"/>
      <c r="CJ338" s="133"/>
      <c r="CK338" s="133"/>
      <c r="CL338" s="133"/>
      <c r="CM338" s="133"/>
      <c r="CN338" s="133"/>
      <c r="CO338" s="133"/>
      <c r="CP338" s="133"/>
      <c r="CQ338" s="133"/>
      <c r="CR338" s="133"/>
      <c r="CS338" s="133"/>
      <c r="CT338" s="133"/>
      <c r="CU338" s="133"/>
      <c r="CV338" s="133"/>
      <c r="CW338" s="133"/>
      <c r="CX338" s="133"/>
      <c r="CY338" s="133"/>
      <c r="CZ338" s="133"/>
      <c r="DA338" s="133"/>
      <c r="DB338" s="133"/>
      <c r="DC338" s="133"/>
      <c r="DD338" s="133"/>
      <c r="DE338" s="133"/>
      <c r="DF338" s="133"/>
      <c r="DG338" s="133"/>
      <c r="DH338" s="133"/>
      <c r="DI338" s="133"/>
      <c r="DJ338" s="133"/>
      <c r="DK338" s="133"/>
      <c r="DL338" s="133"/>
      <c r="DM338" s="133"/>
      <c r="DN338" s="133"/>
      <c r="DO338" s="133"/>
      <c r="DP338" s="133"/>
      <c r="DQ338" s="133"/>
      <c r="DR338" s="133"/>
      <c r="DS338" s="133"/>
      <c r="DT338" s="133"/>
      <c r="DU338" s="133"/>
      <c r="DV338" s="133"/>
      <c r="DW338" s="133"/>
      <c r="DX338" s="133"/>
      <c r="DY338" s="133"/>
      <c r="DZ338" s="133"/>
      <c r="EA338" s="133"/>
      <c r="EB338" s="133"/>
      <c r="EC338" s="133"/>
      <c r="ED338" s="133"/>
      <c r="EE338" s="133"/>
      <c r="EF338" s="133"/>
      <c r="EG338" s="133"/>
      <c r="EH338" s="133"/>
      <c r="EI338" s="133"/>
      <c r="EJ338" s="133"/>
      <c r="EK338" s="133"/>
      <c r="EL338" s="133"/>
      <c r="EM338" s="133"/>
      <c r="EN338" s="133"/>
      <c r="EO338" s="133"/>
      <c r="EP338" s="133"/>
      <c r="EQ338" s="133"/>
      <c r="ER338" s="133"/>
      <c r="ES338" s="133"/>
      <c r="ET338" s="133"/>
      <c r="EU338" s="133"/>
      <c r="EV338" s="133"/>
      <c r="EW338" s="133"/>
      <c r="EX338" s="133"/>
      <c r="EY338" s="133"/>
      <c r="EZ338" s="133"/>
      <c r="FA338" s="133"/>
      <c r="FB338" s="133"/>
      <c r="FC338" s="133"/>
      <c r="FD338" s="133"/>
      <c r="FE338" s="133"/>
      <c r="FF338" s="133"/>
      <c r="FG338" s="133"/>
      <c r="FH338" s="133"/>
      <c r="FI338" s="133"/>
      <c r="FJ338" s="133"/>
      <c r="FK338" s="133"/>
      <c r="FL338" s="133"/>
      <c r="FM338" s="133"/>
      <c r="FN338" s="133"/>
      <c r="FO338" s="133"/>
      <c r="FP338" s="133"/>
      <c r="FQ338" s="133"/>
      <c r="FR338" s="133"/>
      <c r="FS338" s="133"/>
      <c r="FT338" s="133"/>
      <c r="FU338" s="133"/>
      <c r="FV338" s="133"/>
      <c r="FW338" s="133"/>
      <c r="FX338" s="133"/>
      <c r="FY338" s="133"/>
      <c r="FZ338" s="133"/>
      <c r="GA338" s="133"/>
      <c r="GB338" s="133"/>
      <c r="GC338" s="133"/>
      <c r="GD338" s="133"/>
      <c r="GE338" s="133"/>
      <c r="GF338" s="133"/>
      <c r="GG338" s="133"/>
      <c r="GH338" s="133"/>
      <c r="GI338" s="133"/>
      <c r="GJ338" s="133"/>
      <c r="GK338" s="133"/>
      <c r="GL338" s="133"/>
      <c r="GM338" s="133"/>
      <c r="GN338" s="133"/>
      <c r="GO338" s="133"/>
      <c r="GP338" s="133"/>
      <c r="GQ338" s="133"/>
      <c r="GR338" s="133"/>
      <c r="GS338" s="133"/>
      <c r="GT338" s="133"/>
      <c r="GU338" s="133"/>
      <c r="GV338" s="133"/>
      <c r="GW338" s="133"/>
      <c r="GX338" s="133"/>
      <c r="GY338" s="133"/>
      <c r="GZ338" s="133"/>
      <c r="HA338" s="133"/>
      <c r="HB338" s="133"/>
      <c r="HC338" s="133"/>
      <c r="HD338" s="133"/>
      <c r="HE338" s="133"/>
      <c r="HF338" s="133"/>
      <c r="HG338" s="133"/>
      <c r="HH338" s="133"/>
    </row>
    <row r="339" spans="1:216" s="132" customFormat="1">
      <c r="A339" s="103" t="s">
        <v>775</v>
      </c>
      <c r="B339" s="103" t="s">
        <v>246</v>
      </c>
      <c r="C339" s="103" t="s">
        <v>246</v>
      </c>
      <c r="D339" s="133"/>
      <c r="E339" s="133"/>
      <c r="F339" s="133"/>
      <c r="G339" s="133"/>
      <c r="H339" s="133"/>
      <c r="I339" s="133"/>
      <c r="J339" s="133"/>
      <c r="K339" s="133"/>
      <c r="L339" s="133"/>
      <c r="M339" s="133"/>
      <c r="N339" s="133"/>
      <c r="O339" s="133"/>
      <c r="P339" s="133"/>
      <c r="Q339" s="133"/>
      <c r="R339" s="133"/>
      <c r="S339" s="133"/>
      <c r="T339" s="133"/>
      <c r="U339" s="133"/>
      <c r="V339" s="133"/>
      <c r="W339" s="133"/>
      <c r="X339" s="133"/>
      <c r="Y339" s="133"/>
      <c r="Z339" s="133"/>
      <c r="AA339" s="133"/>
      <c r="AB339" s="133"/>
      <c r="AC339" s="133"/>
      <c r="AD339" s="133"/>
      <c r="AE339" s="133"/>
      <c r="AF339" s="133"/>
      <c r="AG339" s="133"/>
      <c r="AH339" s="133"/>
      <c r="AI339" s="133"/>
      <c r="AJ339" s="133"/>
      <c r="AK339" s="133"/>
      <c r="AL339" s="133"/>
      <c r="AM339" s="133"/>
      <c r="AN339" s="133"/>
      <c r="AO339" s="133"/>
      <c r="AP339" s="133"/>
      <c r="AQ339" s="133"/>
      <c r="AR339" s="133"/>
      <c r="AS339" s="133"/>
      <c r="AT339" s="133"/>
      <c r="AU339" s="133"/>
      <c r="AV339" s="133"/>
      <c r="AW339" s="133"/>
      <c r="AX339" s="133"/>
      <c r="AY339" s="133"/>
      <c r="AZ339" s="133"/>
      <c r="BA339" s="133"/>
      <c r="BB339" s="133"/>
      <c r="BC339" s="133"/>
      <c r="BD339" s="133"/>
      <c r="BE339" s="133"/>
      <c r="BF339" s="133"/>
      <c r="BG339" s="133"/>
      <c r="BH339" s="133"/>
      <c r="BI339" s="133"/>
      <c r="BJ339" s="133"/>
      <c r="BK339" s="133"/>
      <c r="BL339" s="133"/>
      <c r="BM339" s="133"/>
      <c r="BN339" s="133"/>
      <c r="BO339" s="133"/>
      <c r="BP339" s="133"/>
      <c r="BQ339" s="133"/>
      <c r="BR339" s="133"/>
      <c r="BS339" s="133"/>
      <c r="BT339" s="133"/>
      <c r="BU339" s="133"/>
      <c r="BV339" s="133"/>
      <c r="BW339" s="133"/>
      <c r="BX339" s="133"/>
      <c r="BY339" s="133"/>
      <c r="BZ339" s="133"/>
      <c r="CA339" s="133"/>
      <c r="CB339" s="133"/>
      <c r="CC339" s="133"/>
      <c r="CD339" s="133"/>
      <c r="CE339" s="133"/>
      <c r="CF339" s="133"/>
      <c r="CG339" s="133"/>
      <c r="CH339" s="133"/>
      <c r="CI339" s="133"/>
      <c r="CJ339" s="133"/>
      <c r="CK339" s="133"/>
      <c r="CL339" s="133"/>
      <c r="CM339" s="133"/>
      <c r="CN339" s="133"/>
      <c r="CO339" s="133"/>
      <c r="CP339" s="133"/>
      <c r="CQ339" s="133"/>
      <c r="CR339" s="133"/>
      <c r="CS339" s="133"/>
      <c r="CT339" s="133"/>
      <c r="CU339" s="133"/>
      <c r="CV339" s="133"/>
      <c r="CW339" s="133"/>
      <c r="CX339" s="133"/>
      <c r="CY339" s="133"/>
      <c r="CZ339" s="133"/>
      <c r="DA339" s="133"/>
      <c r="DB339" s="133"/>
      <c r="DC339" s="133"/>
      <c r="DD339" s="133"/>
      <c r="DE339" s="133"/>
      <c r="DF339" s="133"/>
      <c r="DG339" s="133"/>
      <c r="DH339" s="133"/>
      <c r="DI339" s="133"/>
      <c r="DJ339" s="133"/>
      <c r="DK339" s="133"/>
      <c r="DL339" s="133"/>
      <c r="DM339" s="133"/>
      <c r="DN339" s="133"/>
      <c r="DO339" s="133"/>
      <c r="DP339" s="133"/>
      <c r="DQ339" s="133"/>
      <c r="DR339" s="133"/>
      <c r="DS339" s="133"/>
      <c r="DT339" s="133"/>
      <c r="DU339" s="133"/>
      <c r="DV339" s="133"/>
      <c r="DW339" s="133"/>
      <c r="DX339" s="133"/>
      <c r="DY339" s="133"/>
      <c r="DZ339" s="133"/>
      <c r="EA339" s="133"/>
      <c r="EB339" s="133"/>
      <c r="EC339" s="133"/>
      <c r="ED339" s="133"/>
      <c r="EE339" s="133"/>
      <c r="EF339" s="133"/>
      <c r="EG339" s="133"/>
      <c r="EH339" s="133"/>
      <c r="EI339" s="133"/>
      <c r="EJ339" s="133"/>
      <c r="EK339" s="133"/>
      <c r="EL339" s="133"/>
      <c r="EM339" s="133"/>
      <c r="EN339" s="133"/>
      <c r="EO339" s="133"/>
      <c r="EP339" s="133"/>
      <c r="EQ339" s="133"/>
      <c r="ER339" s="133"/>
      <c r="ES339" s="133"/>
      <c r="ET339" s="133"/>
      <c r="EU339" s="133"/>
      <c r="EV339" s="133"/>
      <c r="EW339" s="133"/>
      <c r="EX339" s="133"/>
      <c r="EY339" s="133"/>
      <c r="EZ339" s="133"/>
      <c r="FA339" s="133"/>
      <c r="FB339" s="133"/>
      <c r="FC339" s="133"/>
      <c r="FD339" s="133"/>
      <c r="FE339" s="133"/>
      <c r="FF339" s="133"/>
      <c r="FG339" s="133"/>
      <c r="FH339" s="133"/>
      <c r="FI339" s="133"/>
      <c r="FJ339" s="133"/>
      <c r="FK339" s="133"/>
      <c r="FL339" s="133"/>
      <c r="FM339" s="133"/>
      <c r="FN339" s="133"/>
      <c r="FO339" s="133"/>
      <c r="FP339" s="133"/>
      <c r="FQ339" s="133"/>
      <c r="FR339" s="133"/>
      <c r="FS339" s="133"/>
      <c r="FT339" s="133"/>
      <c r="FU339" s="133"/>
      <c r="FV339" s="133"/>
      <c r="FW339" s="133"/>
      <c r="FX339" s="133"/>
      <c r="FY339" s="133"/>
      <c r="FZ339" s="133"/>
      <c r="GA339" s="133"/>
      <c r="GB339" s="133"/>
      <c r="GC339" s="133"/>
      <c r="GD339" s="133"/>
      <c r="GE339" s="133"/>
      <c r="GF339" s="133"/>
      <c r="GG339" s="133"/>
      <c r="GH339" s="133"/>
      <c r="GI339" s="133"/>
      <c r="GJ339" s="133"/>
      <c r="GK339" s="133"/>
      <c r="GL339" s="133"/>
      <c r="GM339" s="133"/>
      <c r="GN339" s="133"/>
      <c r="GO339" s="133"/>
      <c r="GP339" s="133"/>
      <c r="GQ339" s="133"/>
      <c r="GR339" s="133"/>
      <c r="GS339" s="133"/>
      <c r="GT339" s="133"/>
      <c r="GU339" s="133"/>
      <c r="GV339" s="133"/>
      <c r="GW339" s="133"/>
      <c r="GX339" s="133"/>
      <c r="GY339" s="133"/>
      <c r="GZ339" s="133"/>
      <c r="HA339" s="133"/>
      <c r="HB339" s="133"/>
      <c r="HC339" s="133"/>
      <c r="HD339" s="133"/>
      <c r="HE339" s="133"/>
      <c r="HF339" s="133"/>
      <c r="HG339" s="133"/>
      <c r="HH339" s="133"/>
    </row>
    <row r="340" spans="1:216" s="132" customFormat="1">
      <c r="A340" s="103" t="s">
        <v>775</v>
      </c>
      <c r="B340" s="103" t="s">
        <v>253</v>
      </c>
      <c r="C340" s="103" t="s">
        <v>253</v>
      </c>
      <c r="D340" s="133"/>
      <c r="E340" s="133"/>
      <c r="F340" s="133"/>
      <c r="G340" s="133"/>
      <c r="H340" s="133"/>
      <c r="I340" s="133"/>
      <c r="J340" s="133"/>
      <c r="K340" s="133"/>
      <c r="L340" s="133"/>
      <c r="M340" s="133"/>
      <c r="N340" s="133"/>
      <c r="O340" s="133"/>
      <c r="P340" s="133"/>
      <c r="Q340" s="133"/>
      <c r="R340" s="133"/>
      <c r="S340" s="133"/>
      <c r="T340" s="133"/>
      <c r="U340" s="133"/>
      <c r="V340" s="133"/>
      <c r="W340" s="133"/>
      <c r="X340" s="133"/>
      <c r="Y340" s="133"/>
      <c r="Z340" s="133"/>
      <c r="AA340" s="133"/>
      <c r="AB340" s="133"/>
      <c r="AC340" s="133"/>
      <c r="AD340" s="133"/>
      <c r="AE340" s="133"/>
      <c r="AF340" s="133"/>
      <c r="AG340" s="133"/>
      <c r="AH340" s="133"/>
      <c r="AI340" s="133"/>
      <c r="AJ340" s="133"/>
      <c r="AK340" s="133"/>
      <c r="AL340" s="133"/>
      <c r="AM340" s="133"/>
      <c r="AN340" s="133"/>
      <c r="AO340" s="133"/>
      <c r="AP340" s="133"/>
      <c r="AQ340" s="133"/>
      <c r="AR340" s="133"/>
      <c r="AS340" s="133"/>
      <c r="AT340" s="133"/>
      <c r="AU340" s="133"/>
      <c r="AV340" s="133"/>
      <c r="AW340" s="133"/>
      <c r="AX340" s="133"/>
      <c r="AY340" s="133"/>
      <c r="AZ340" s="133"/>
      <c r="BA340" s="133"/>
      <c r="BB340" s="133"/>
      <c r="BC340" s="133"/>
      <c r="BD340" s="133"/>
      <c r="BE340" s="133"/>
      <c r="BF340" s="133"/>
      <c r="BG340" s="133"/>
      <c r="BH340" s="133"/>
      <c r="BI340" s="133"/>
      <c r="BJ340" s="133"/>
      <c r="BK340" s="133"/>
      <c r="BL340" s="133"/>
      <c r="BM340" s="133"/>
      <c r="BN340" s="133"/>
      <c r="BO340" s="133"/>
      <c r="BP340" s="133"/>
      <c r="BQ340" s="133"/>
      <c r="BR340" s="133"/>
      <c r="BS340" s="133"/>
      <c r="BT340" s="133"/>
      <c r="BU340" s="133"/>
      <c r="BV340" s="133"/>
      <c r="BW340" s="133"/>
      <c r="BX340" s="133"/>
      <c r="BY340" s="133"/>
      <c r="BZ340" s="133"/>
      <c r="CA340" s="133"/>
      <c r="CB340" s="133"/>
      <c r="CC340" s="133"/>
      <c r="CD340" s="133"/>
      <c r="CE340" s="133"/>
      <c r="CF340" s="133"/>
      <c r="CG340" s="133"/>
      <c r="CH340" s="133"/>
      <c r="CI340" s="133"/>
      <c r="CJ340" s="133"/>
      <c r="CK340" s="133"/>
      <c r="CL340" s="133"/>
      <c r="CM340" s="133"/>
      <c r="CN340" s="133"/>
      <c r="CO340" s="133"/>
      <c r="CP340" s="133"/>
      <c r="CQ340" s="133"/>
      <c r="CR340" s="133"/>
      <c r="CS340" s="133"/>
      <c r="CT340" s="133"/>
      <c r="CU340" s="133"/>
      <c r="CV340" s="133"/>
      <c r="CW340" s="133"/>
      <c r="CX340" s="133"/>
      <c r="CY340" s="133"/>
      <c r="CZ340" s="133"/>
      <c r="DA340" s="133"/>
      <c r="DB340" s="133"/>
      <c r="DC340" s="133"/>
      <c r="DD340" s="133"/>
      <c r="DE340" s="133"/>
      <c r="DF340" s="133"/>
      <c r="DG340" s="133"/>
      <c r="DH340" s="133"/>
      <c r="DI340" s="133"/>
      <c r="DJ340" s="133"/>
      <c r="DK340" s="133"/>
      <c r="DL340" s="133"/>
      <c r="DM340" s="133"/>
      <c r="DN340" s="133"/>
      <c r="DO340" s="133"/>
      <c r="DP340" s="133"/>
      <c r="DQ340" s="133"/>
      <c r="DR340" s="133"/>
      <c r="DS340" s="133"/>
      <c r="DT340" s="133"/>
      <c r="DU340" s="133"/>
      <c r="DV340" s="133"/>
      <c r="DW340" s="133"/>
      <c r="DX340" s="133"/>
      <c r="DY340" s="133"/>
      <c r="DZ340" s="133"/>
      <c r="EA340" s="133"/>
      <c r="EB340" s="133"/>
      <c r="EC340" s="133"/>
      <c r="ED340" s="133"/>
      <c r="EE340" s="133"/>
      <c r="EF340" s="133"/>
      <c r="EG340" s="133"/>
      <c r="EH340" s="133"/>
      <c r="EI340" s="133"/>
      <c r="EJ340" s="133"/>
      <c r="EK340" s="133"/>
      <c r="EL340" s="133"/>
      <c r="EM340" s="133"/>
      <c r="EN340" s="133"/>
      <c r="EO340" s="133"/>
      <c r="EP340" s="133"/>
      <c r="EQ340" s="133"/>
      <c r="ER340" s="133"/>
      <c r="ES340" s="133"/>
      <c r="ET340" s="133"/>
      <c r="EU340" s="133"/>
      <c r="EV340" s="133"/>
      <c r="EW340" s="133"/>
      <c r="EX340" s="133"/>
      <c r="EY340" s="133"/>
      <c r="EZ340" s="133"/>
      <c r="FA340" s="133"/>
      <c r="FB340" s="133"/>
      <c r="FC340" s="133"/>
      <c r="FD340" s="133"/>
      <c r="FE340" s="133"/>
      <c r="FF340" s="133"/>
      <c r="FG340" s="133"/>
      <c r="FH340" s="133"/>
      <c r="FI340" s="133"/>
      <c r="FJ340" s="133"/>
      <c r="FK340" s="133"/>
      <c r="FL340" s="133"/>
      <c r="FM340" s="133"/>
      <c r="FN340" s="133"/>
      <c r="FO340" s="133"/>
      <c r="FP340" s="133"/>
      <c r="FQ340" s="133"/>
      <c r="FR340" s="133"/>
      <c r="FS340" s="133"/>
      <c r="FT340" s="133"/>
      <c r="FU340" s="133"/>
      <c r="FV340" s="133"/>
      <c r="FW340" s="133"/>
      <c r="FX340" s="133"/>
      <c r="FY340" s="133"/>
      <c r="FZ340" s="133"/>
      <c r="GA340" s="133"/>
      <c r="GB340" s="133"/>
      <c r="GC340" s="133"/>
      <c r="GD340" s="133"/>
      <c r="GE340" s="133"/>
      <c r="GF340" s="133"/>
      <c r="GG340" s="133"/>
      <c r="GH340" s="133"/>
      <c r="GI340" s="133"/>
      <c r="GJ340" s="133"/>
      <c r="GK340" s="133"/>
      <c r="GL340" s="133"/>
      <c r="GM340" s="133"/>
      <c r="GN340" s="133"/>
      <c r="GO340" s="133"/>
      <c r="GP340" s="133"/>
      <c r="GQ340" s="133"/>
      <c r="GR340" s="133"/>
      <c r="GS340" s="133"/>
      <c r="GT340" s="133"/>
      <c r="GU340" s="133"/>
      <c r="GV340" s="133"/>
      <c r="GW340" s="133"/>
      <c r="GX340" s="133"/>
      <c r="GY340" s="133"/>
      <c r="GZ340" s="133"/>
      <c r="HA340" s="133"/>
      <c r="HB340" s="133"/>
      <c r="HC340" s="133"/>
      <c r="HD340" s="133"/>
      <c r="HE340" s="133"/>
      <c r="HF340" s="133"/>
      <c r="HG340" s="133"/>
      <c r="HH340" s="133"/>
    </row>
    <row r="341" spans="1:216" s="132" customFormat="1">
      <c r="A341" s="103" t="s">
        <v>775</v>
      </c>
      <c r="B341" s="103" t="s">
        <v>928</v>
      </c>
      <c r="C341" s="103" t="s">
        <v>254</v>
      </c>
      <c r="D341" s="133"/>
      <c r="E341" s="133"/>
      <c r="F341" s="133"/>
      <c r="G341" s="133"/>
      <c r="H341" s="133"/>
      <c r="I341" s="133"/>
      <c r="J341" s="133"/>
      <c r="K341" s="133"/>
      <c r="L341" s="133"/>
      <c r="M341" s="133"/>
      <c r="N341" s="133"/>
      <c r="O341" s="133"/>
      <c r="P341" s="133"/>
      <c r="Q341" s="133"/>
      <c r="R341" s="133"/>
      <c r="S341" s="133"/>
      <c r="T341" s="133"/>
      <c r="U341" s="133"/>
      <c r="V341" s="133"/>
      <c r="W341" s="133"/>
      <c r="X341" s="133"/>
      <c r="Y341" s="133"/>
      <c r="Z341" s="133"/>
      <c r="AA341" s="133"/>
      <c r="AB341" s="133"/>
      <c r="AC341" s="133"/>
      <c r="AD341" s="133"/>
      <c r="AE341" s="133"/>
      <c r="AF341" s="133"/>
      <c r="AG341" s="133"/>
      <c r="AH341" s="133"/>
      <c r="AI341" s="133"/>
      <c r="AJ341" s="133"/>
      <c r="AK341" s="133"/>
      <c r="AL341" s="133"/>
      <c r="AM341" s="133"/>
      <c r="AN341" s="133"/>
      <c r="AO341" s="133"/>
      <c r="AP341" s="133"/>
      <c r="AQ341" s="133"/>
      <c r="AR341" s="133"/>
      <c r="AS341" s="133"/>
      <c r="AT341" s="133"/>
      <c r="AU341" s="133"/>
      <c r="AV341" s="133"/>
      <c r="AW341" s="133"/>
      <c r="AX341" s="133"/>
      <c r="AY341" s="133"/>
      <c r="AZ341" s="133"/>
      <c r="BA341" s="133"/>
      <c r="BB341" s="133"/>
      <c r="BC341" s="133"/>
      <c r="BD341" s="133"/>
      <c r="BE341" s="133"/>
      <c r="BF341" s="133"/>
      <c r="BG341" s="133"/>
      <c r="BH341" s="133"/>
      <c r="BI341" s="133"/>
      <c r="BJ341" s="133"/>
      <c r="BK341" s="133"/>
      <c r="BL341" s="133"/>
      <c r="BM341" s="133"/>
      <c r="BN341" s="133"/>
      <c r="BO341" s="133"/>
      <c r="BP341" s="133"/>
      <c r="BQ341" s="133"/>
      <c r="BR341" s="133"/>
      <c r="BS341" s="133"/>
      <c r="BT341" s="133"/>
      <c r="BU341" s="133"/>
      <c r="BV341" s="133"/>
      <c r="BW341" s="133"/>
      <c r="BX341" s="133"/>
      <c r="BY341" s="133"/>
      <c r="BZ341" s="133"/>
      <c r="CA341" s="133"/>
      <c r="CB341" s="133"/>
      <c r="CC341" s="133"/>
      <c r="CD341" s="133"/>
      <c r="CE341" s="133"/>
      <c r="CF341" s="133"/>
      <c r="CG341" s="133"/>
      <c r="CH341" s="133"/>
      <c r="CI341" s="133"/>
      <c r="CJ341" s="133"/>
      <c r="CK341" s="133"/>
      <c r="CL341" s="133"/>
      <c r="CM341" s="133"/>
      <c r="CN341" s="133"/>
      <c r="CO341" s="133"/>
      <c r="CP341" s="133"/>
      <c r="CQ341" s="133"/>
      <c r="CR341" s="133"/>
      <c r="CS341" s="133"/>
      <c r="CT341" s="133"/>
      <c r="CU341" s="133"/>
      <c r="CV341" s="133"/>
      <c r="CW341" s="133"/>
      <c r="CX341" s="133"/>
      <c r="CY341" s="133"/>
      <c r="CZ341" s="133"/>
      <c r="DA341" s="133"/>
      <c r="DB341" s="133"/>
      <c r="DC341" s="133"/>
      <c r="DD341" s="133"/>
      <c r="DE341" s="133"/>
      <c r="DF341" s="133"/>
      <c r="DG341" s="133"/>
      <c r="DH341" s="133"/>
      <c r="DI341" s="133"/>
      <c r="DJ341" s="133"/>
      <c r="DK341" s="133"/>
      <c r="DL341" s="133"/>
      <c r="DM341" s="133"/>
      <c r="DN341" s="133"/>
      <c r="DO341" s="133"/>
      <c r="DP341" s="133"/>
      <c r="DQ341" s="133"/>
      <c r="DR341" s="133"/>
      <c r="DS341" s="133"/>
      <c r="DT341" s="133"/>
      <c r="DU341" s="133"/>
      <c r="DV341" s="133"/>
      <c r="DW341" s="133"/>
      <c r="DX341" s="133"/>
      <c r="DY341" s="133"/>
      <c r="DZ341" s="133"/>
      <c r="EA341" s="133"/>
      <c r="EB341" s="133"/>
      <c r="EC341" s="133"/>
      <c r="ED341" s="133"/>
      <c r="EE341" s="133"/>
      <c r="EF341" s="133"/>
      <c r="EG341" s="133"/>
      <c r="EH341" s="133"/>
      <c r="EI341" s="133"/>
      <c r="EJ341" s="133"/>
      <c r="EK341" s="133"/>
      <c r="EL341" s="133"/>
      <c r="EM341" s="133"/>
      <c r="EN341" s="133"/>
      <c r="EO341" s="133"/>
      <c r="EP341" s="133"/>
      <c r="EQ341" s="133"/>
      <c r="ER341" s="133"/>
      <c r="ES341" s="133"/>
      <c r="ET341" s="133"/>
      <c r="EU341" s="133"/>
      <c r="EV341" s="133"/>
      <c r="EW341" s="133"/>
      <c r="EX341" s="133"/>
      <c r="EY341" s="133"/>
      <c r="EZ341" s="133"/>
      <c r="FA341" s="133"/>
      <c r="FB341" s="133"/>
      <c r="FC341" s="133"/>
      <c r="FD341" s="133"/>
      <c r="FE341" s="133"/>
      <c r="FF341" s="133"/>
      <c r="FG341" s="133"/>
      <c r="FH341" s="133"/>
      <c r="FI341" s="133"/>
      <c r="FJ341" s="133"/>
      <c r="FK341" s="133"/>
      <c r="FL341" s="133"/>
      <c r="FM341" s="133"/>
      <c r="FN341" s="133"/>
      <c r="FO341" s="133"/>
      <c r="FP341" s="133"/>
      <c r="FQ341" s="133"/>
      <c r="FR341" s="133"/>
      <c r="FS341" s="133"/>
      <c r="FT341" s="133"/>
      <c r="FU341" s="133"/>
      <c r="FV341" s="133"/>
      <c r="FW341" s="133"/>
      <c r="FX341" s="133"/>
      <c r="FY341" s="133"/>
      <c r="FZ341" s="133"/>
      <c r="GA341" s="133"/>
      <c r="GB341" s="133"/>
      <c r="GC341" s="133"/>
      <c r="GD341" s="133"/>
      <c r="GE341" s="133"/>
      <c r="GF341" s="133"/>
      <c r="GG341" s="133"/>
      <c r="GH341" s="133"/>
      <c r="GI341" s="133"/>
      <c r="GJ341" s="133"/>
      <c r="GK341" s="133"/>
      <c r="GL341" s="133"/>
      <c r="GM341" s="133"/>
      <c r="GN341" s="133"/>
      <c r="GO341" s="133"/>
      <c r="GP341" s="133"/>
      <c r="GQ341" s="133"/>
      <c r="GR341" s="133"/>
      <c r="GS341" s="133"/>
      <c r="GT341" s="133"/>
      <c r="GU341" s="133"/>
      <c r="GV341" s="133"/>
      <c r="GW341" s="133"/>
      <c r="GX341" s="133"/>
      <c r="GY341" s="133"/>
      <c r="GZ341" s="133"/>
      <c r="HA341" s="133"/>
      <c r="HB341" s="133"/>
      <c r="HC341" s="133"/>
      <c r="HD341" s="133"/>
      <c r="HE341" s="133"/>
      <c r="HF341" s="133"/>
      <c r="HG341" s="133"/>
      <c r="HH341" s="133"/>
    </row>
    <row r="342" spans="1:216" s="132" customFormat="1">
      <c r="A342" s="103" t="s">
        <v>775</v>
      </c>
      <c r="B342" s="103" t="s">
        <v>929</v>
      </c>
      <c r="C342" s="103" t="s">
        <v>255</v>
      </c>
      <c r="D342" s="133"/>
      <c r="E342" s="133"/>
      <c r="F342" s="133"/>
      <c r="G342" s="133"/>
      <c r="H342" s="133"/>
      <c r="I342" s="133"/>
      <c r="J342" s="133"/>
      <c r="K342" s="133"/>
      <c r="L342" s="133"/>
      <c r="M342" s="133"/>
      <c r="N342" s="133"/>
      <c r="O342" s="133"/>
      <c r="P342" s="133"/>
      <c r="Q342" s="133"/>
      <c r="R342" s="133"/>
      <c r="S342" s="133"/>
      <c r="T342" s="133"/>
      <c r="U342" s="133"/>
      <c r="V342" s="133"/>
      <c r="W342" s="133"/>
      <c r="X342" s="133"/>
      <c r="Y342" s="133"/>
      <c r="Z342" s="133"/>
      <c r="AA342" s="133"/>
      <c r="AB342" s="133"/>
      <c r="AC342" s="133"/>
      <c r="AD342" s="133"/>
      <c r="AE342" s="133"/>
      <c r="AF342" s="133"/>
      <c r="AG342" s="133"/>
      <c r="AH342" s="133"/>
      <c r="AI342" s="133"/>
      <c r="AJ342" s="133"/>
      <c r="AK342" s="133"/>
      <c r="AL342" s="133"/>
      <c r="AM342" s="133"/>
      <c r="AN342" s="133"/>
      <c r="AO342" s="133"/>
      <c r="AP342" s="133"/>
      <c r="AQ342" s="133"/>
      <c r="AR342" s="133"/>
      <c r="AS342" s="133"/>
      <c r="AT342" s="133"/>
      <c r="AU342" s="133"/>
      <c r="AV342" s="133"/>
      <c r="AW342" s="133"/>
      <c r="AX342" s="133"/>
      <c r="AY342" s="133"/>
      <c r="AZ342" s="133"/>
      <c r="BA342" s="133"/>
      <c r="BB342" s="133"/>
      <c r="BC342" s="133"/>
      <c r="BD342" s="133"/>
      <c r="BE342" s="133"/>
      <c r="BF342" s="133"/>
      <c r="BG342" s="133"/>
      <c r="BH342" s="133"/>
      <c r="BI342" s="133"/>
      <c r="BJ342" s="133"/>
      <c r="BK342" s="133"/>
      <c r="BL342" s="133"/>
      <c r="BM342" s="133"/>
      <c r="BN342" s="133"/>
      <c r="BO342" s="133"/>
      <c r="BP342" s="133"/>
      <c r="BQ342" s="133"/>
      <c r="BR342" s="133"/>
      <c r="BS342" s="133"/>
      <c r="BT342" s="133"/>
      <c r="BU342" s="133"/>
      <c r="BV342" s="133"/>
      <c r="BW342" s="133"/>
      <c r="BX342" s="133"/>
      <c r="BY342" s="133"/>
      <c r="BZ342" s="133"/>
      <c r="CA342" s="133"/>
      <c r="CB342" s="133"/>
      <c r="CC342" s="133"/>
      <c r="CD342" s="133"/>
      <c r="CE342" s="133"/>
      <c r="CF342" s="133"/>
      <c r="CG342" s="133"/>
      <c r="CH342" s="133"/>
      <c r="CI342" s="133"/>
      <c r="CJ342" s="133"/>
      <c r="CK342" s="133"/>
      <c r="CL342" s="133"/>
      <c r="CM342" s="133"/>
      <c r="CN342" s="133"/>
      <c r="CO342" s="133"/>
      <c r="CP342" s="133"/>
      <c r="CQ342" s="133"/>
      <c r="CR342" s="133"/>
      <c r="CS342" s="133"/>
      <c r="CT342" s="133"/>
      <c r="CU342" s="133"/>
      <c r="CV342" s="133"/>
      <c r="CW342" s="133"/>
      <c r="CX342" s="133"/>
      <c r="CY342" s="133"/>
      <c r="CZ342" s="133"/>
      <c r="DA342" s="133"/>
      <c r="DB342" s="133"/>
      <c r="DC342" s="133"/>
      <c r="DD342" s="133"/>
      <c r="DE342" s="133"/>
      <c r="DF342" s="133"/>
      <c r="DG342" s="133"/>
      <c r="DH342" s="133"/>
      <c r="DI342" s="133"/>
      <c r="DJ342" s="133"/>
      <c r="DK342" s="133"/>
      <c r="DL342" s="133"/>
      <c r="DM342" s="133"/>
      <c r="DN342" s="133"/>
      <c r="DO342" s="133"/>
      <c r="DP342" s="133"/>
      <c r="DQ342" s="133"/>
      <c r="DR342" s="133"/>
      <c r="DS342" s="133"/>
      <c r="DT342" s="133"/>
      <c r="DU342" s="133"/>
      <c r="DV342" s="133"/>
      <c r="DW342" s="133"/>
      <c r="DX342" s="133"/>
      <c r="DY342" s="133"/>
      <c r="DZ342" s="133"/>
      <c r="EA342" s="133"/>
      <c r="EB342" s="133"/>
      <c r="EC342" s="133"/>
      <c r="ED342" s="133"/>
      <c r="EE342" s="133"/>
      <c r="EF342" s="133"/>
      <c r="EG342" s="133"/>
      <c r="EH342" s="133"/>
      <c r="EI342" s="133"/>
      <c r="EJ342" s="133"/>
      <c r="EK342" s="133"/>
      <c r="EL342" s="133"/>
      <c r="EM342" s="133"/>
      <c r="EN342" s="133"/>
      <c r="EO342" s="133"/>
      <c r="EP342" s="133"/>
      <c r="EQ342" s="133"/>
      <c r="ER342" s="133"/>
      <c r="ES342" s="133"/>
      <c r="ET342" s="133"/>
      <c r="EU342" s="133"/>
      <c r="EV342" s="133"/>
      <c r="EW342" s="133"/>
      <c r="EX342" s="133"/>
      <c r="EY342" s="133"/>
      <c r="EZ342" s="133"/>
      <c r="FA342" s="133"/>
      <c r="FB342" s="133"/>
      <c r="FC342" s="133"/>
      <c r="FD342" s="133"/>
      <c r="FE342" s="133"/>
      <c r="FF342" s="133"/>
      <c r="FG342" s="133"/>
      <c r="FH342" s="133"/>
      <c r="FI342" s="133"/>
      <c r="FJ342" s="133"/>
      <c r="FK342" s="133"/>
      <c r="FL342" s="133"/>
      <c r="FM342" s="133"/>
      <c r="FN342" s="133"/>
      <c r="FO342" s="133"/>
      <c r="FP342" s="133"/>
      <c r="FQ342" s="133"/>
      <c r="FR342" s="133"/>
      <c r="FS342" s="133"/>
      <c r="FT342" s="133"/>
      <c r="FU342" s="133"/>
      <c r="FV342" s="133"/>
      <c r="FW342" s="133"/>
      <c r="FX342" s="133"/>
      <c r="FY342" s="133"/>
      <c r="FZ342" s="133"/>
      <c r="GA342" s="133"/>
      <c r="GB342" s="133"/>
      <c r="GC342" s="133"/>
      <c r="GD342" s="133"/>
      <c r="GE342" s="133"/>
      <c r="GF342" s="133"/>
      <c r="GG342" s="133"/>
      <c r="GH342" s="133"/>
      <c r="GI342" s="133"/>
      <c r="GJ342" s="133"/>
      <c r="GK342" s="133"/>
      <c r="GL342" s="133"/>
      <c r="GM342" s="133"/>
      <c r="GN342" s="133"/>
      <c r="GO342" s="133"/>
      <c r="GP342" s="133"/>
      <c r="GQ342" s="133"/>
      <c r="GR342" s="133"/>
      <c r="GS342" s="133"/>
      <c r="GT342" s="133"/>
      <c r="GU342" s="133"/>
      <c r="GV342" s="133"/>
      <c r="GW342" s="133"/>
      <c r="GX342" s="133"/>
      <c r="GY342" s="133"/>
      <c r="GZ342" s="133"/>
      <c r="HA342" s="133"/>
      <c r="HB342" s="133"/>
      <c r="HC342" s="133"/>
      <c r="HD342" s="133"/>
      <c r="HE342" s="133"/>
      <c r="HF342" s="133"/>
      <c r="HG342" s="133"/>
      <c r="HH342" s="133"/>
    </row>
    <row r="343" spans="1:216" s="132" customFormat="1">
      <c r="A343" s="103" t="s">
        <v>775</v>
      </c>
      <c r="B343" s="103" t="s">
        <v>930</v>
      </c>
      <c r="C343" s="103" t="s">
        <v>256</v>
      </c>
      <c r="D343" s="133"/>
      <c r="E343" s="133"/>
      <c r="F343" s="133"/>
      <c r="G343" s="133"/>
      <c r="H343" s="133"/>
      <c r="I343" s="133"/>
      <c r="J343" s="133"/>
      <c r="K343" s="133"/>
      <c r="L343" s="133"/>
      <c r="M343" s="133"/>
      <c r="N343" s="133"/>
      <c r="O343" s="133"/>
      <c r="P343" s="133"/>
      <c r="Q343" s="133"/>
      <c r="R343" s="133"/>
      <c r="S343" s="133"/>
      <c r="T343" s="133"/>
      <c r="U343" s="133"/>
      <c r="V343" s="133"/>
      <c r="W343" s="133"/>
      <c r="X343" s="133"/>
      <c r="Y343" s="133"/>
      <c r="Z343" s="133"/>
      <c r="AA343" s="133"/>
      <c r="AB343" s="133"/>
      <c r="AC343" s="133"/>
      <c r="AD343" s="133"/>
      <c r="AE343" s="133"/>
      <c r="AF343" s="133"/>
      <c r="AG343" s="133"/>
      <c r="AH343" s="133"/>
      <c r="AI343" s="133"/>
      <c r="AJ343" s="133"/>
      <c r="AK343" s="133"/>
      <c r="AL343" s="133"/>
      <c r="AM343" s="133"/>
      <c r="AN343" s="133"/>
      <c r="AO343" s="133"/>
      <c r="AP343" s="133"/>
      <c r="AQ343" s="133"/>
      <c r="AR343" s="133"/>
      <c r="AS343" s="133"/>
      <c r="AT343" s="133"/>
      <c r="AU343" s="133"/>
      <c r="AV343" s="133"/>
      <c r="AW343" s="133"/>
      <c r="AX343" s="133"/>
      <c r="AY343" s="133"/>
      <c r="AZ343" s="133"/>
      <c r="BA343" s="133"/>
      <c r="BB343" s="133"/>
      <c r="BC343" s="133"/>
      <c r="BD343" s="133"/>
      <c r="BE343" s="133"/>
      <c r="BF343" s="133"/>
      <c r="BG343" s="133"/>
      <c r="BH343" s="133"/>
      <c r="BI343" s="133"/>
      <c r="BJ343" s="133"/>
      <c r="BK343" s="133"/>
      <c r="BL343" s="133"/>
      <c r="BM343" s="133"/>
      <c r="BN343" s="133"/>
      <c r="BO343" s="133"/>
      <c r="BP343" s="133"/>
      <c r="BQ343" s="133"/>
      <c r="BR343" s="133"/>
      <c r="BS343" s="133"/>
      <c r="BT343" s="133"/>
      <c r="BU343" s="133"/>
      <c r="BV343" s="133"/>
      <c r="BW343" s="133"/>
      <c r="BX343" s="133"/>
      <c r="BY343" s="133"/>
      <c r="BZ343" s="133"/>
      <c r="CA343" s="133"/>
      <c r="CB343" s="133"/>
      <c r="CC343" s="133"/>
      <c r="CD343" s="133"/>
      <c r="CE343" s="133"/>
      <c r="CF343" s="133"/>
      <c r="CG343" s="133"/>
      <c r="CH343" s="133"/>
      <c r="CI343" s="133"/>
      <c r="CJ343" s="133"/>
      <c r="CK343" s="133"/>
      <c r="CL343" s="133"/>
      <c r="CM343" s="133"/>
      <c r="CN343" s="133"/>
      <c r="CO343" s="133"/>
      <c r="CP343" s="133"/>
      <c r="CQ343" s="133"/>
      <c r="CR343" s="133"/>
      <c r="CS343" s="133"/>
      <c r="CT343" s="133"/>
      <c r="CU343" s="133"/>
      <c r="CV343" s="133"/>
      <c r="CW343" s="133"/>
      <c r="CX343" s="133"/>
      <c r="CY343" s="133"/>
      <c r="CZ343" s="133"/>
      <c r="DA343" s="133"/>
      <c r="DB343" s="133"/>
      <c r="DC343" s="133"/>
      <c r="DD343" s="133"/>
      <c r="DE343" s="133"/>
      <c r="DF343" s="133"/>
      <c r="DG343" s="133"/>
      <c r="DH343" s="133"/>
      <c r="DI343" s="133"/>
      <c r="DJ343" s="133"/>
      <c r="DK343" s="133"/>
      <c r="DL343" s="133"/>
      <c r="DM343" s="133"/>
      <c r="DN343" s="133"/>
      <c r="DO343" s="133"/>
      <c r="DP343" s="133"/>
      <c r="DQ343" s="133"/>
      <c r="DR343" s="133"/>
      <c r="DS343" s="133"/>
      <c r="DT343" s="133"/>
      <c r="DU343" s="133"/>
      <c r="DV343" s="133"/>
      <c r="DW343" s="133"/>
      <c r="DX343" s="133"/>
      <c r="DY343" s="133"/>
      <c r="DZ343" s="133"/>
      <c r="EA343" s="133"/>
      <c r="EB343" s="133"/>
      <c r="EC343" s="133"/>
      <c r="ED343" s="133"/>
      <c r="EE343" s="133"/>
      <c r="EF343" s="133"/>
      <c r="EG343" s="133"/>
      <c r="EH343" s="133"/>
      <c r="EI343" s="133"/>
      <c r="EJ343" s="133"/>
      <c r="EK343" s="133"/>
      <c r="EL343" s="133"/>
      <c r="EM343" s="133"/>
      <c r="EN343" s="133"/>
      <c r="EO343" s="133"/>
      <c r="EP343" s="133"/>
      <c r="EQ343" s="133"/>
      <c r="ER343" s="133"/>
      <c r="ES343" s="133"/>
      <c r="ET343" s="133"/>
      <c r="EU343" s="133"/>
      <c r="EV343" s="133"/>
      <c r="EW343" s="133"/>
      <c r="EX343" s="133"/>
      <c r="EY343" s="133"/>
      <c r="EZ343" s="133"/>
      <c r="FA343" s="133"/>
      <c r="FB343" s="133"/>
      <c r="FC343" s="133"/>
      <c r="FD343" s="133"/>
      <c r="FE343" s="133"/>
      <c r="FF343" s="133"/>
      <c r="FG343" s="133"/>
      <c r="FH343" s="133"/>
      <c r="FI343" s="133"/>
      <c r="FJ343" s="133"/>
      <c r="FK343" s="133"/>
      <c r="FL343" s="133"/>
      <c r="FM343" s="133"/>
      <c r="FN343" s="133"/>
      <c r="FO343" s="133"/>
      <c r="FP343" s="133"/>
      <c r="FQ343" s="133"/>
      <c r="FR343" s="133"/>
      <c r="FS343" s="133"/>
      <c r="FT343" s="133"/>
      <c r="FU343" s="133"/>
      <c r="FV343" s="133"/>
      <c r="FW343" s="133"/>
      <c r="FX343" s="133"/>
      <c r="FY343" s="133"/>
      <c r="FZ343" s="133"/>
      <c r="GA343" s="133"/>
      <c r="GB343" s="133"/>
      <c r="GC343" s="133"/>
      <c r="GD343" s="133"/>
      <c r="GE343" s="133"/>
      <c r="GF343" s="133"/>
      <c r="GG343" s="133"/>
      <c r="GH343" s="133"/>
      <c r="GI343" s="133"/>
      <c r="GJ343" s="133"/>
      <c r="GK343" s="133"/>
      <c r="GL343" s="133"/>
      <c r="GM343" s="133"/>
      <c r="GN343" s="133"/>
      <c r="GO343" s="133"/>
      <c r="GP343" s="133"/>
      <c r="GQ343" s="133"/>
      <c r="GR343" s="133"/>
      <c r="GS343" s="133"/>
      <c r="GT343" s="133"/>
      <c r="GU343" s="133"/>
      <c r="GV343" s="133"/>
      <c r="GW343" s="133"/>
      <c r="GX343" s="133"/>
      <c r="GY343" s="133"/>
      <c r="GZ343" s="133"/>
      <c r="HA343" s="133"/>
      <c r="HB343" s="133"/>
      <c r="HC343" s="133"/>
      <c r="HD343" s="133"/>
      <c r="HE343" s="133"/>
      <c r="HF343" s="133"/>
      <c r="HG343" s="133"/>
      <c r="HH343" s="133"/>
    </row>
    <row r="344" spans="1:216" s="132" customFormat="1">
      <c r="A344" s="103" t="s">
        <v>775</v>
      </c>
      <c r="B344" s="103" t="s">
        <v>931</v>
      </c>
      <c r="C344" s="103" t="s">
        <v>257</v>
      </c>
      <c r="D344" s="133"/>
      <c r="E344" s="133"/>
      <c r="F344" s="133"/>
      <c r="G344" s="133"/>
      <c r="H344" s="133"/>
      <c r="I344" s="133"/>
      <c r="J344" s="133"/>
      <c r="K344" s="133"/>
      <c r="L344" s="133"/>
      <c r="M344" s="133"/>
      <c r="N344" s="133"/>
      <c r="O344" s="133"/>
      <c r="P344" s="133"/>
      <c r="Q344" s="133"/>
      <c r="R344" s="133"/>
      <c r="S344" s="133"/>
      <c r="T344" s="133"/>
      <c r="U344" s="133"/>
      <c r="V344" s="133"/>
      <c r="W344" s="133"/>
      <c r="X344" s="133"/>
      <c r="Y344" s="133"/>
      <c r="Z344" s="133"/>
      <c r="AA344" s="133"/>
      <c r="AB344" s="133"/>
      <c r="AC344" s="133"/>
      <c r="AD344" s="133"/>
      <c r="AE344" s="133"/>
      <c r="AF344" s="133"/>
      <c r="AG344" s="133"/>
      <c r="AH344" s="133"/>
      <c r="AI344" s="133"/>
      <c r="AJ344" s="133"/>
      <c r="AK344" s="133"/>
      <c r="AL344" s="133"/>
      <c r="AM344" s="133"/>
      <c r="AN344" s="133"/>
      <c r="AO344" s="133"/>
      <c r="AP344" s="133"/>
      <c r="AQ344" s="133"/>
      <c r="AR344" s="133"/>
      <c r="AS344" s="133"/>
      <c r="AT344" s="133"/>
      <c r="AU344" s="133"/>
      <c r="AV344" s="133"/>
      <c r="AW344" s="133"/>
      <c r="AX344" s="133"/>
      <c r="AY344" s="133"/>
      <c r="AZ344" s="133"/>
      <c r="BA344" s="133"/>
      <c r="BB344" s="133"/>
      <c r="BC344" s="133"/>
      <c r="BD344" s="133"/>
      <c r="BE344" s="133"/>
      <c r="BF344" s="133"/>
      <c r="BG344" s="133"/>
      <c r="BH344" s="133"/>
      <c r="BI344" s="133"/>
      <c r="BJ344" s="133"/>
      <c r="BK344" s="133"/>
      <c r="BL344" s="133"/>
      <c r="BM344" s="133"/>
      <c r="BN344" s="133"/>
      <c r="BO344" s="133"/>
      <c r="BP344" s="133"/>
      <c r="BQ344" s="133"/>
      <c r="BR344" s="133"/>
      <c r="BS344" s="133"/>
      <c r="BT344" s="133"/>
      <c r="BU344" s="133"/>
      <c r="BV344" s="133"/>
      <c r="BW344" s="133"/>
      <c r="BX344" s="133"/>
      <c r="BY344" s="133"/>
      <c r="BZ344" s="133"/>
      <c r="CA344" s="133"/>
      <c r="CB344" s="133"/>
      <c r="CC344" s="133"/>
      <c r="CD344" s="133"/>
      <c r="CE344" s="133"/>
      <c r="CF344" s="133"/>
      <c r="CG344" s="133"/>
      <c r="CH344" s="133"/>
      <c r="CI344" s="133"/>
      <c r="CJ344" s="133"/>
      <c r="CK344" s="133"/>
      <c r="CL344" s="133"/>
      <c r="CM344" s="133"/>
      <c r="CN344" s="133"/>
      <c r="CO344" s="133"/>
      <c r="CP344" s="133"/>
      <c r="CQ344" s="133"/>
      <c r="CR344" s="133"/>
      <c r="CS344" s="133"/>
      <c r="CT344" s="133"/>
      <c r="CU344" s="133"/>
      <c r="CV344" s="133"/>
      <c r="CW344" s="133"/>
      <c r="CX344" s="133"/>
      <c r="CY344" s="133"/>
      <c r="CZ344" s="133"/>
      <c r="DA344" s="133"/>
      <c r="DB344" s="133"/>
      <c r="DC344" s="133"/>
      <c r="DD344" s="133"/>
      <c r="DE344" s="133"/>
      <c r="DF344" s="133"/>
      <c r="DG344" s="133"/>
      <c r="DH344" s="133"/>
      <c r="DI344" s="133"/>
      <c r="DJ344" s="133"/>
      <c r="DK344" s="133"/>
      <c r="DL344" s="133"/>
      <c r="DM344" s="133"/>
      <c r="DN344" s="133"/>
      <c r="DO344" s="133"/>
      <c r="DP344" s="133"/>
      <c r="DQ344" s="133"/>
      <c r="DR344" s="133"/>
      <c r="DS344" s="133"/>
      <c r="DT344" s="133"/>
      <c r="DU344" s="133"/>
      <c r="DV344" s="133"/>
      <c r="DW344" s="133"/>
      <c r="DX344" s="133"/>
      <c r="DY344" s="133"/>
      <c r="DZ344" s="133"/>
      <c r="EA344" s="133"/>
      <c r="EB344" s="133"/>
      <c r="EC344" s="133"/>
      <c r="ED344" s="133"/>
      <c r="EE344" s="133"/>
      <c r="EF344" s="133"/>
      <c r="EG344" s="133"/>
      <c r="EH344" s="133"/>
      <c r="EI344" s="133"/>
      <c r="EJ344" s="133"/>
      <c r="EK344" s="133"/>
      <c r="EL344" s="133"/>
      <c r="EM344" s="133"/>
      <c r="EN344" s="133"/>
      <c r="EO344" s="133"/>
      <c r="EP344" s="133"/>
      <c r="EQ344" s="133"/>
      <c r="ER344" s="133"/>
      <c r="ES344" s="133"/>
      <c r="ET344" s="133"/>
      <c r="EU344" s="133"/>
      <c r="EV344" s="133"/>
      <c r="EW344" s="133"/>
      <c r="EX344" s="133"/>
      <c r="EY344" s="133"/>
      <c r="EZ344" s="133"/>
      <c r="FA344" s="133"/>
      <c r="FB344" s="133"/>
      <c r="FC344" s="133"/>
      <c r="FD344" s="133"/>
      <c r="FE344" s="133"/>
      <c r="FF344" s="133"/>
      <c r="FG344" s="133"/>
      <c r="FH344" s="133"/>
      <c r="FI344" s="133"/>
      <c r="FJ344" s="133"/>
      <c r="FK344" s="133"/>
      <c r="FL344" s="133"/>
      <c r="FM344" s="133"/>
      <c r="FN344" s="133"/>
      <c r="FO344" s="133"/>
      <c r="FP344" s="133"/>
      <c r="FQ344" s="133"/>
      <c r="FR344" s="133"/>
      <c r="FS344" s="133"/>
      <c r="FT344" s="133"/>
      <c r="FU344" s="133"/>
      <c r="FV344" s="133"/>
      <c r="FW344" s="133"/>
      <c r="FX344" s="133"/>
      <c r="FY344" s="133"/>
      <c r="FZ344" s="133"/>
      <c r="GA344" s="133"/>
      <c r="GB344" s="133"/>
      <c r="GC344" s="133"/>
      <c r="GD344" s="133"/>
      <c r="GE344" s="133"/>
      <c r="GF344" s="133"/>
      <c r="GG344" s="133"/>
      <c r="GH344" s="133"/>
      <c r="GI344" s="133"/>
      <c r="GJ344" s="133"/>
      <c r="GK344" s="133"/>
      <c r="GL344" s="133"/>
      <c r="GM344" s="133"/>
      <c r="GN344" s="133"/>
      <c r="GO344" s="133"/>
      <c r="GP344" s="133"/>
      <c r="GQ344" s="133"/>
      <c r="GR344" s="133"/>
      <c r="GS344" s="133"/>
      <c r="GT344" s="133"/>
      <c r="GU344" s="133"/>
      <c r="GV344" s="133"/>
      <c r="GW344" s="133"/>
      <c r="GX344" s="133"/>
      <c r="GY344" s="133"/>
      <c r="GZ344" s="133"/>
      <c r="HA344" s="133"/>
      <c r="HB344" s="133"/>
      <c r="HC344" s="133"/>
      <c r="HD344" s="133"/>
      <c r="HE344" s="133"/>
      <c r="HF344" s="133"/>
      <c r="HG344" s="133"/>
      <c r="HH344" s="133"/>
    </row>
    <row r="345" spans="1:216" s="132" customFormat="1">
      <c r="A345" s="103" t="s">
        <v>775</v>
      </c>
      <c r="B345" s="103" t="s">
        <v>927</v>
      </c>
      <c r="C345" s="103" t="s">
        <v>258</v>
      </c>
      <c r="D345" s="133"/>
      <c r="E345" s="133"/>
      <c r="F345" s="133"/>
      <c r="G345" s="133"/>
      <c r="H345" s="133"/>
      <c r="I345" s="133"/>
      <c r="J345" s="133"/>
      <c r="K345" s="133"/>
      <c r="L345" s="133"/>
      <c r="M345" s="133"/>
      <c r="N345" s="133"/>
      <c r="O345" s="133"/>
      <c r="P345" s="133"/>
      <c r="Q345" s="133"/>
      <c r="R345" s="133"/>
      <c r="S345" s="133"/>
      <c r="T345" s="133"/>
      <c r="U345" s="133"/>
      <c r="V345" s="133"/>
      <c r="W345" s="133"/>
      <c r="X345" s="133"/>
      <c r="Y345" s="133"/>
      <c r="Z345" s="133"/>
      <c r="AA345" s="133"/>
      <c r="AB345" s="133"/>
      <c r="AC345" s="133"/>
      <c r="AD345" s="133"/>
      <c r="AE345" s="133"/>
      <c r="AF345" s="133"/>
      <c r="AG345" s="133"/>
      <c r="AH345" s="133"/>
      <c r="AI345" s="133"/>
      <c r="AJ345" s="133"/>
      <c r="AK345" s="133"/>
      <c r="AL345" s="133"/>
      <c r="AM345" s="133"/>
      <c r="AN345" s="133"/>
      <c r="AO345" s="133"/>
      <c r="AP345" s="133"/>
      <c r="AQ345" s="133"/>
      <c r="AR345" s="133"/>
      <c r="AS345" s="133"/>
      <c r="AT345" s="133"/>
      <c r="AU345" s="133"/>
      <c r="AV345" s="133"/>
      <c r="AW345" s="133"/>
      <c r="AX345" s="133"/>
      <c r="AY345" s="133"/>
      <c r="AZ345" s="133"/>
      <c r="BA345" s="133"/>
      <c r="BB345" s="133"/>
      <c r="BC345" s="133"/>
      <c r="BD345" s="133"/>
      <c r="BE345" s="133"/>
      <c r="BF345" s="133"/>
      <c r="BG345" s="133"/>
      <c r="BH345" s="133"/>
      <c r="BI345" s="133"/>
      <c r="BJ345" s="133"/>
      <c r="BK345" s="133"/>
      <c r="BL345" s="133"/>
      <c r="BM345" s="133"/>
      <c r="BN345" s="133"/>
      <c r="BO345" s="133"/>
      <c r="BP345" s="133"/>
      <c r="BQ345" s="133"/>
      <c r="BR345" s="133"/>
      <c r="BS345" s="133"/>
      <c r="BT345" s="133"/>
      <c r="BU345" s="133"/>
      <c r="BV345" s="133"/>
      <c r="BW345" s="133"/>
      <c r="BX345" s="133"/>
      <c r="BY345" s="133"/>
      <c r="BZ345" s="133"/>
      <c r="CA345" s="133"/>
      <c r="CB345" s="133"/>
      <c r="CC345" s="133"/>
      <c r="CD345" s="133"/>
      <c r="CE345" s="133"/>
      <c r="CF345" s="133"/>
      <c r="CG345" s="133"/>
      <c r="CH345" s="133"/>
      <c r="CI345" s="133"/>
      <c r="CJ345" s="133"/>
      <c r="CK345" s="133"/>
      <c r="CL345" s="133"/>
      <c r="CM345" s="133"/>
      <c r="CN345" s="133"/>
      <c r="CO345" s="133"/>
      <c r="CP345" s="133"/>
      <c r="CQ345" s="133"/>
      <c r="CR345" s="133"/>
      <c r="CS345" s="133"/>
      <c r="CT345" s="133"/>
      <c r="CU345" s="133"/>
      <c r="CV345" s="133"/>
      <c r="CW345" s="133"/>
      <c r="CX345" s="133"/>
      <c r="CY345" s="133"/>
      <c r="CZ345" s="133"/>
      <c r="DA345" s="133"/>
      <c r="DB345" s="133"/>
      <c r="DC345" s="133"/>
      <c r="DD345" s="133"/>
      <c r="DE345" s="133"/>
      <c r="DF345" s="133"/>
      <c r="DG345" s="133"/>
      <c r="DH345" s="133"/>
      <c r="DI345" s="133"/>
      <c r="DJ345" s="133"/>
      <c r="DK345" s="133"/>
      <c r="DL345" s="133"/>
      <c r="DM345" s="133"/>
      <c r="DN345" s="133"/>
      <c r="DO345" s="133"/>
      <c r="DP345" s="133"/>
      <c r="DQ345" s="133"/>
      <c r="DR345" s="133"/>
      <c r="DS345" s="133"/>
      <c r="DT345" s="133"/>
      <c r="DU345" s="133"/>
      <c r="DV345" s="133"/>
      <c r="DW345" s="133"/>
      <c r="DX345" s="133"/>
      <c r="DY345" s="133"/>
      <c r="DZ345" s="133"/>
      <c r="EA345" s="133"/>
      <c r="EB345" s="133"/>
      <c r="EC345" s="133"/>
      <c r="ED345" s="133"/>
      <c r="EE345" s="133"/>
      <c r="EF345" s="133"/>
      <c r="EG345" s="133"/>
      <c r="EH345" s="133"/>
      <c r="EI345" s="133"/>
      <c r="EJ345" s="133"/>
      <c r="EK345" s="133"/>
      <c r="EL345" s="133"/>
      <c r="EM345" s="133"/>
      <c r="EN345" s="133"/>
      <c r="EO345" s="133"/>
      <c r="EP345" s="133"/>
      <c r="EQ345" s="133"/>
      <c r="ER345" s="133"/>
      <c r="ES345" s="133"/>
      <c r="ET345" s="133"/>
      <c r="EU345" s="133"/>
      <c r="EV345" s="133"/>
      <c r="EW345" s="133"/>
      <c r="EX345" s="133"/>
      <c r="EY345" s="133"/>
      <c r="EZ345" s="133"/>
      <c r="FA345" s="133"/>
      <c r="FB345" s="133"/>
      <c r="FC345" s="133"/>
      <c r="FD345" s="133"/>
      <c r="FE345" s="133"/>
      <c r="FF345" s="133"/>
      <c r="FG345" s="133"/>
      <c r="FH345" s="133"/>
      <c r="FI345" s="133"/>
      <c r="FJ345" s="133"/>
      <c r="FK345" s="133"/>
      <c r="FL345" s="133"/>
      <c r="FM345" s="133"/>
      <c r="FN345" s="133"/>
      <c r="FO345" s="133"/>
      <c r="FP345" s="133"/>
      <c r="FQ345" s="133"/>
      <c r="FR345" s="133"/>
      <c r="FS345" s="133"/>
      <c r="FT345" s="133"/>
      <c r="FU345" s="133"/>
      <c r="FV345" s="133"/>
      <c r="FW345" s="133"/>
      <c r="FX345" s="133"/>
      <c r="FY345" s="133"/>
      <c r="FZ345" s="133"/>
      <c r="GA345" s="133"/>
      <c r="GB345" s="133"/>
      <c r="GC345" s="133"/>
      <c r="GD345" s="133"/>
      <c r="GE345" s="133"/>
      <c r="GF345" s="133"/>
      <c r="GG345" s="133"/>
      <c r="GH345" s="133"/>
      <c r="GI345" s="133"/>
      <c r="GJ345" s="133"/>
      <c r="GK345" s="133"/>
      <c r="GL345" s="133"/>
      <c r="GM345" s="133"/>
      <c r="GN345" s="133"/>
      <c r="GO345" s="133"/>
      <c r="GP345" s="133"/>
      <c r="GQ345" s="133"/>
      <c r="GR345" s="133"/>
      <c r="GS345" s="133"/>
      <c r="GT345" s="133"/>
      <c r="GU345" s="133"/>
      <c r="GV345" s="133"/>
      <c r="GW345" s="133"/>
      <c r="GX345" s="133"/>
      <c r="GY345" s="133"/>
      <c r="GZ345" s="133"/>
      <c r="HA345" s="133"/>
      <c r="HB345" s="133"/>
      <c r="HC345" s="133"/>
      <c r="HD345" s="133"/>
      <c r="HE345" s="133"/>
      <c r="HF345" s="133"/>
      <c r="HG345" s="133"/>
      <c r="HH345" s="133"/>
    </row>
    <row r="346" spans="1:216" s="132" customFormat="1">
      <c r="A346" s="103" t="s">
        <v>775</v>
      </c>
      <c r="B346" s="103" t="s">
        <v>932</v>
      </c>
      <c r="C346" s="103" t="s">
        <v>259</v>
      </c>
      <c r="D346" s="133"/>
      <c r="E346" s="133"/>
      <c r="F346" s="133"/>
      <c r="G346" s="133"/>
      <c r="H346" s="133"/>
      <c r="I346" s="133"/>
      <c r="J346" s="133"/>
      <c r="K346" s="133"/>
      <c r="L346" s="133"/>
      <c r="M346" s="133"/>
      <c r="N346" s="133"/>
      <c r="O346" s="133"/>
      <c r="P346" s="133"/>
      <c r="Q346" s="133"/>
      <c r="R346" s="133"/>
      <c r="S346" s="133"/>
      <c r="T346" s="133"/>
      <c r="U346" s="133"/>
      <c r="V346" s="133"/>
      <c r="W346" s="133"/>
      <c r="X346" s="133"/>
      <c r="Y346" s="133"/>
      <c r="Z346" s="133"/>
      <c r="AA346" s="133"/>
      <c r="AB346" s="133"/>
      <c r="AC346" s="133"/>
      <c r="AD346" s="133"/>
      <c r="AE346" s="133"/>
      <c r="AF346" s="133"/>
      <c r="AG346" s="133"/>
      <c r="AH346" s="133"/>
      <c r="AI346" s="133"/>
      <c r="AJ346" s="133"/>
      <c r="AK346" s="133"/>
      <c r="AL346" s="133"/>
      <c r="AM346" s="133"/>
      <c r="AN346" s="133"/>
      <c r="AO346" s="133"/>
      <c r="AP346" s="133"/>
      <c r="AQ346" s="133"/>
      <c r="AR346" s="133"/>
      <c r="AS346" s="133"/>
      <c r="AT346" s="133"/>
      <c r="AU346" s="133"/>
      <c r="AV346" s="133"/>
      <c r="AW346" s="133"/>
      <c r="AX346" s="133"/>
      <c r="AY346" s="133"/>
      <c r="AZ346" s="133"/>
      <c r="BA346" s="133"/>
      <c r="BB346" s="133"/>
      <c r="BC346" s="133"/>
      <c r="BD346" s="133"/>
      <c r="BE346" s="133"/>
      <c r="BF346" s="133"/>
      <c r="BG346" s="133"/>
      <c r="BH346" s="133"/>
      <c r="BI346" s="133"/>
      <c r="BJ346" s="133"/>
      <c r="BK346" s="133"/>
      <c r="BL346" s="133"/>
      <c r="BM346" s="133"/>
      <c r="BN346" s="133"/>
      <c r="BO346" s="133"/>
      <c r="BP346" s="133"/>
      <c r="BQ346" s="133"/>
      <c r="BR346" s="133"/>
      <c r="BS346" s="133"/>
      <c r="BT346" s="133"/>
      <c r="BU346" s="133"/>
      <c r="BV346" s="133"/>
      <c r="BW346" s="133"/>
      <c r="BX346" s="133"/>
      <c r="BY346" s="133"/>
      <c r="BZ346" s="133"/>
      <c r="CA346" s="133"/>
      <c r="CB346" s="133"/>
      <c r="CC346" s="133"/>
      <c r="CD346" s="133"/>
      <c r="CE346" s="133"/>
      <c r="CF346" s="133"/>
      <c r="CG346" s="133"/>
      <c r="CH346" s="133"/>
      <c r="CI346" s="133"/>
      <c r="CJ346" s="133"/>
      <c r="CK346" s="133"/>
      <c r="CL346" s="133"/>
      <c r="CM346" s="133"/>
      <c r="CN346" s="133"/>
      <c r="CO346" s="133"/>
      <c r="CP346" s="133"/>
      <c r="CQ346" s="133"/>
      <c r="CR346" s="133"/>
      <c r="CS346" s="133"/>
      <c r="CT346" s="133"/>
      <c r="CU346" s="133"/>
      <c r="CV346" s="133"/>
      <c r="CW346" s="133"/>
      <c r="CX346" s="133"/>
      <c r="CY346" s="133"/>
      <c r="CZ346" s="133"/>
      <c r="DA346" s="133"/>
      <c r="DB346" s="133"/>
      <c r="DC346" s="133"/>
      <c r="DD346" s="133"/>
      <c r="DE346" s="133"/>
      <c r="DF346" s="133"/>
      <c r="DG346" s="133"/>
      <c r="DH346" s="133"/>
      <c r="DI346" s="133"/>
      <c r="DJ346" s="133"/>
      <c r="DK346" s="133"/>
      <c r="DL346" s="133"/>
      <c r="DM346" s="133"/>
      <c r="DN346" s="133"/>
      <c r="DO346" s="133"/>
      <c r="DP346" s="133"/>
      <c r="DQ346" s="133"/>
      <c r="DR346" s="133"/>
      <c r="DS346" s="133"/>
      <c r="DT346" s="133"/>
      <c r="DU346" s="133"/>
      <c r="DV346" s="133"/>
      <c r="DW346" s="133"/>
      <c r="DX346" s="133"/>
      <c r="DY346" s="133"/>
      <c r="DZ346" s="133"/>
      <c r="EA346" s="133"/>
      <c r="EB346" s="133"/>
      <c r="EC346" s="133"/>
      <c r="ED346" s="133"/>
      <c r="EE346" s="133"/>
      <c r="EF346" s="133"/>
      <c r="EG346" s="133"/>
      <c r="EH346" s="133"/>
      <c r="EI346" s="133"/>
      <c r="EJ346" s="133"/>
      <c r="EK346" s="133"/>
      <c r="EL346" s="133"/>
      <c r="EM346" s="133"/>
      <c r="EN346" s="133"/>
      <c r="EO346" s="133"/>
      <c r="EP346" s="133"/>
      <c r="EQ346" s="133"/>
      <c r="ER346" s="133"/>
      <c r="ES346" s="133"/>
      <c r="ET346" s="133"/>
      <c r="EU346" s="133"/>
      <c r="EV346" s="133"/>
      <c r="EW346" s="133"/>
      <c r="EX346" s="133"/>
      <c r="EY346" s="133"/>
      <c r="EZ346" s="133"/>
      <c r="FA346" s="133"/>
      <c r="FB346" s="133"/>
      <c r="FC346" s="133"/>
      <c r="FD346" s="133"/>
      <c r="FE346" s="133"/>
      <c r="FF346" s="133"/>
      <c r="FG346" s="133"/>
      <c r="FH346" s="133"/>
      <c r="FI346" s="133"/>
      <c r="FJ346" s="133"/>
      <c r="FK346" s="133"/>
      <c r="FL346" s="133"/>
      <c r="FM346" s="133"/>
      <c r="FN346" s="133"/>
      <c r="FO346" s="133"/>
      <c r="FP346" s="133"/>
      <c r="FQ346" s="133"/>
      <c r="FR346" s="133"/>
      <c r="FS346" s="133"/>
      <c r="FT346" s="133"/>
      <c r="FU346" s="133"/>
      <c r="FV346" s="133"/>
      <c r="FW346" s="133"/>
      <c r="FX346" s="133"/>
      <c r="FY346" s="133"/>
      <c r="FZ346" s="133"/>
      <c r="GA346" s="133"/>
      <c r="GB346" s="133"/>
      <c r="GC346" s="133"/>
      <c r="GD346" s="133"/>
      <c r="GE346" s="133"/>
      <c r="GF346" s="133"/>
      <c r="GG346" s="133"/>
      <c r="GH346" s="133"/>
      <c r="GI346" s="133"/>
      <c r="GJ346" s="133"/>
      <c r="GK346" s="133"/>
      <c r="GL346" s="133"/>
      <c r="GM346" s="133"/>
      <c r="GN346" s="133"/>
      <c r="GO346" s="133"/>
      <c r="GP346" s="133"/>
      <c r="GQ346" s="133"/>
      <c r="GR346" s="133"/>
      <c r="GS346" s="133"/>
      <c r="GT346" s="133"/>
      <c r="GU346" s="133"/>
      <c r="GV346" s="133"/>
      <c r="GW346" s="133"/>
      <c r="GX346" s="133"/>
      <c r="GY346" s="133"/>
      <c r="GZ346" s="133"/>
      <c r="HA346" s="133"/>
      <c r="HB346" s="133"/>
      <c r="HC346" s="133"/>
      <c r="HD346" s="133"/>
      <c r="HE346" s="133"/>
      <c r="HF346" s="133"/>
      <c r="HG346" s="133"/>
      <c r="HH346" s="133"/>
    </row>
    <row r="347" spans="1:216" s="132" customFormat="1">
      <c r="A347" s="103" t="s">
        <v>775</v>
      </c>
      <c r="B347" s="103" t="s">
        <v>933</v>
      </c>
      <c r="C347" s="103" t="s">
        <v>260</v>
      </c>
      <c r="D347" s="133"/>
      <c r="E347" s="133"/>
      <c r="F347" s="133"/>
      <c r="G347" s="133"/>
      <c r="H347" s="133"/>
      <c r="I347" s="133"/>
      <c r="J347" s="133"/>
      <c r="K347" s="133"/>
      <c r="L347" s="133"/>
      <c r="M347" s="133"/>
      <c r="N347" s="133"/>
      <c r="O347" s="133"/>
      <c r="P347" s="133"/>
      <c r="Q347" s="133"/>
      <c r="R347" s="133"/>
      <c r="S347" s="133"/>
      <c r="T347" s="133"/>
      <c r="U347" s="133"/>
      <c r="V347" s="133"/>
      <c r="W347" s="133"/>
      <c r="X347" s="133"/>
      <c r="Y347" s="133"/>
      <c r="Z347" s="133"/>
      <c r="AA347" s="133"/>
      <c r="AB347" s="133"/>
      <c r="AC347" s="133"/>
      <c r="AD347" s="133"/>
      <c r="AE347" s="133"/>
      <c r="AF347" s="133"/>
      <c r="AG347" s="133"/>
      <c r="AH347" s="133"/>
      <c r="AI347" s="133"/>
      <c r="AJ347" s="133"/>
      <c r="AK347" s="133"/>
      <c r="AL347" s="133"/>
      <c r="AM347" s="133"/>
      <c r="AN347" s="133"/>
      <c r="AO347" s="133"/>
      <c r="AP347" s="133"/>
      <c r="AQ347" s="133"/>
      <c r="AR347" s="133"/>
      <c r="AS347" s="133"/>
      <c r="AT347" s="133"/>
      <c r="AU347" s="133"/>
      <c r="AV347" s="133"/>
      <c r="AW347" s="133"/>
      <c r="AX347" s="133"/>
      <c r="AY347" s="133"/>
      <c r="AZ347" s="133"/>
      <c r="BA347" s="133"/>
      <c r="BB347" s="133"/>
      <c r="BC347" s="133"/>
      <c r="BD347" s="133"/>
      <c r="BE347" s="133"/>
      <c r="BF347" s="133"/>
      <c r="BG347" s="133"/>
      <c r="BH347" s="133"/>
      <c r="BI347" s="133"/>
      <c r="BJ347" s="133"/>
      <c r="BK347" s="133"/>
      <c r="BL347" s="133"/>
      <c r="BM347" s="133"/>
      <c r="BN347" s="133"/>
      <c r="BO347" s="133"/>
      <c r="BP347" s="133"/>
      <c r="BQ347" s="133"/>
      <c r="BR347" s="133"/>
      <c r="BS347" s="133"/>
      <c r="BT347" s="133"/>
      <c r="BU347" s="133"/>
      <c r="BV347" s="133"/>
      <c r="BW347" s="133"/>
      <c r="BX347" s="133"/>
      <c r="BY347" s="133"/>
      <c r="BZ347" s="133"/>
      <c r="CA347" s="133"/>
      <c r="CB347" s="133"/>
      <c r="CC347" s="133"/>
      <c r="CD347" s="133"/>
      <c r="CE347" s="133"/>
      <c r="CF347" s="133"/>
      <c r="CG347" s="133"/>
      <c r="CH347" s="133"/>
      <c r="CI347" s="133"/>
      <c r="CJ347" s="133"/>
      <c r="CK347" s="133"/>
      <c r="CL347" s="133"/>
      <c r="CM347" s="133"/>
      <c r="CN347" s="133"/>
      <c r="CO347" s="133"/>
      <c r="CP347" s="133"/>
      <c r="CQ347" s="133"/>
      <c r="CR347" s="133"/>
      <c r="CS347" s="133"/>
      <c r="CT347" s="133"/>
      <c r="CU347" s="133"/>
      <c r="CV347" s="133"/>
      <c r="CW347" s="133"/>
      <c r="CX347" s="133"/>
      <c r="CY347" s="133"/>
      <c r="CZ347" s="133"/>
      <c r="DA347" s="133"/>
      <c r="DB347" s="133"/>
      <c r="DC347" s="133"/>
      <c r="DD347" s="133"/>
      <c r="DE347" s="133"/>
      <c r="DF347" s="133"/>
      <c r="DG347" s="133"/>
      <c r="DH347" s="133"/>
      <c r="DI347" s="133"/>
      <c r="DJ347" s="133"/>
      <c r="DK347" s="133"/>
      <c r="DL347" s="133"/>
      <c r="DM347" s="133"/>
      <c r="DN347" s="133"/>
      <c r="DO347" s="133"/>
      <c r="DP347" s="133"/>
      <c r="DQ347" s="133"/>
      <c r="DR347" s="133"/>
      <c r="DS347" s="133"/>
      <c r="DT347" s="133"/>
      <c r="DU347" s="133"/>
      <c r="DV347" s="133"/>
      <c r="DW347" s="133"/>
      <c r="DX347" s="133"/>
      <c r="DY347" s="133"/>
      <c r="DZ347" s="133"/>
      <c r="EA347" s="133"/>
      <c r="EB347" s="133"/>
      <c r="EC347" s="133"/>
      <c r="ED347" s="133"/>
      <c r="EE347" s="133"/>
      <c r="EF347" s="133"/>
      <c r="EG347" s="133"/>
      <c r="EH347" s="133"/>
      <c r="EI347" s="133"/>
      <c r="EJ347" s="133"/>
      <c r="EK347" s="133"/>
      <c r="EL347" s="133"/>
      <c r="EM347" s="133"/>
      <c r="EN347" s="133"/>
      <c r="EO347" s="133"/>
      <c r="EP347" s="133"/>
      <c r="EQ347" s="133"/>
      <c r="ER347" s="133"/>
      <c r="ES347" s="133"/>
      <c r="ET347" s="133"/>
      <c r="EU347" s="133"/>
      <c r="EV347" s="133"/>
      <c r="EW347" s="133"/>
      <c r="EX347" s="133"/>
      <c r="EY347" s="133"/>
      <c r="EZ347" s="133"/>
      <c r="FA347" s="133"/>
      <c r="FB347" s="133"/>
      <c r="FC347" s="133"/>
      <c r="FD347" s="133"/>
      <c r="FE347" s="133"/>
      <c r="FF347" s="133"/>
      <c r="FG347" s="133"/>
      <c r="FH347" s="133"/>
      <c r="FI347" s="133"/>
      <c r="FJ347" s="133"/>
      <c r="FK347" s="133"/>
      <c r="FL347" s="133"/>
      <c r="FM347" s="133"/>
      <c r="FN347" s="133"/>
      <c r="FO347" s="133"/>
      <c r="FP347" s="133"/>
      <c r="FQ347" s="133"/>
      <c r="FR347" s="133"/>
      <c r="FS347" s="133"/>
      <c r="FT347" s="133"/>
      <c r="FU347" s="133"/>
      <c r="FV347" s="133"/>
      <c r="FW347" s="133"/>
      <c r="FX347" s="133"/>
      <c r="FY347" s="133"/>
      <c r="FZ347" s="133"/>
      <c r="GA347" s="133"/>
      <c r="GB347" s="133"/>
      <c r="GC347" s="133"/>
      <c r="GD347" s="133"/>
      <c r="GE347" s="133"/>
      <c r="GF347" s="133"/>
      <c r="GG347" s="133"/>
      <c r="GH347" s="133"/>
      <c r="GI347" s="133"/>
      <c r="GJ347" s="133"/>
      <c r="GK347" s="133"/>
      <c r="GL347" s="133"/>
      <c r="GM347" s="133"/>
      <c r="GN347" s="133"/>
      <c r="GO347" s="133"/>
      <c r="GP347" s="133"/>
      <c r="GQ347" s="133"/>
      <c r="GR347" s="133"/>
      <c r="GS347" s="133"/>
      <c r="GT347" s="133"/>
      <c r="GU347" s="133"/>
      <c r="GV347" s="133"/>
      <c r="GW347" s="133"/>
      <c r="GX347" s="133"/>
      <c r="GY347" s="133"/>
      <c r="GZ347" s="133"/>
      <c r="HA347" s="133"/>
      <c r="HB347" s="133"/>
      <c r="HC347" s="133"/>
      <c r="HD347" s="133"/>
      <c r="HE347" s="133"/>
      <c r="HF347" s="133"/>
      <c r="HG347" s="133"/>
      <c r="HH347" s="133"/>
    </row>
    <row r="348" spans="1:216" s="132" customFormat="1">
      <c r="A348" s="103" t="s">
        <v>775</v>
      </c>
      <c r="B348" s="103" t="s">
        <v>937</v>
      </c>
      <c r="C348" s="103" t="s">
        <v>345</v>
      </c>
      <c r="D348" s="133"/>
      <c r="E348" s="133"/>
      <c r="F348" s="133"/>
      <c r="G348" s="133"/>
      <c r="H348" s="133"/>
      <c r="I348" s="133"/>
      <c r="J348" s="133"/>
      <c r="K348" s="133"/>
      <c r="L348" s="133"/>
      <c r="M348" s="133"/>
      <c r="N348" s="133"/>
      <c r="O348" s="133"/>
      <c r="P348" s="133"/>
      <c r="Q348" s="133"/>
      <c r="R348" s="133"/>
      <c r="S348" s="133"/>
      <c r="T348" s="133"/>
      <c r="U348" s="133"/>
      <c r="V348" s="133"/>
      <c r="W348" s="133"/>
      <c r="X348" s="133"/>
      <c r="Y348" s="133"/>
      <c r="Z348" s="133"/>
      <c r="AA348" s="133"/>
      <c r="AB348" s="133"/>
      <c r="AC348" s="133"/>
      <c r="AD348" s="133"/>
      <c r="AE348" s="133"/>
      <c r="AF348" s="133"/>
      <c r="AG348" s="133"/>
      <c r="AH348" s="133"/>
      <c r="AI348" s="133"/>
      <c r="AJ348" s="133"/>
      <c r="AK348" s="133"/>
      <c r="AL348" s="133"/>
      <c r="AM348" s="133"/>
      <c r="AN348" s="133"/>
      <c r="AO348" s="133"/>
      <c r="AP348" s="133"/>
      <c r="AQ348" s="133"/>
      <c r="AR348" s="133"/>
      <c r="AS348" s="133"/>
      <c r="AT348" s="133"/>
      <c r="AU348" s="133"/>
      <c r="AV348" s="133"/>
      <c r="AW348" s="133"/>
      <c r="AX348" s="133"/>
      <c r="AY348" s="133"/>
      <c r="AZ348" s="133"/>
      <c r="BA348" s="133"/>
      <c r="BB348" s="133"/>
      <c r="BC348" s="133"/>
      <c r="BD348" s="133"/>
      <c r="BE348" s="133"/>
      <c r="BF348" s="133"/>
      <c r="BG348" s="133"/>
      <c r="BH348" s="133"/>
      <c r="BI348" s="133"/>
      <c r="BJ348" s="133"/>
      <c r="BK348" s="133"/>
      <c r="BL348" s="133"/>
      <c r="BM348" s="133"/>
      <c r="BN348" s="133"/>
      <c r="BO348" s="133"/>
      <c r="BP348" s="133"/>
      <c r="BQ348" s="133"/>
      <c r="BR348" s="133"/>
      <c r="BS348" s="133"/>
      <c r="BT348" s="133"/>
      <c r="BU348" s="133"/>
      <c r="BV348" s="133"/>
      <c r="BW348" s="133"/>
      <c r="BX348" s="133"/>
      <c r="BY348" s="133"/>
      <c r="BZ348" s="133"/>
      <c r="CA348" s="133"/>
      <c r="CB348" s="133"/>
      <c r="CC348" s="133"/>
      <c r="CD348" s="133"/>
      <c r="CE348" s="133"/>
      <c r="CF348" s="133"/>
      <c r="CG348" s="133"/>
      <c r="CH348" s="133"/>
      <c r="CI348" s="133"/>
      <c r="CJ348" s="133"/>
      <c r="CK348" s="133"/>
      <c r="CL348" s="133"/>
      <c r="CM348" s="133"/>
      <c r="CN348" s="133"/>
      <c r="CO348" s="133"/>
      <c r="CP348" s="133"/>
      <c r="CQ348" s="133"/>
      <c r="CR348" s="133"/>
      <c r="CS348" s="133"/>
      <c r="CT348" s="133"/>
      <c r="CU348" s="133"/>
      <c r="CV348" s="133"/>
      <c r="CW348" s="133"/>
      <c r="CX348" s="133"/>
      <c r="CY348" s="133"/>
      <c r="CZ348" s="133"/>
      <c r="DA348" s="133"/>
      <c r="DB348" s="133"/>
      <c r="DC348" s="133"/>
      <c r="DD348" s="133"/>
      <c r="DE348" s="133"/>
      <c r="DF348" s="133"/>
      <c r="DG348" s="133"/>
      <c r="DH348" s="133"/>
      <c r="DI348" s="133"/>
      <c r="DJ348" s="133"/>
      <c r="DK348" s="133"/>
      <c r="DL348" s="133"/>
      <c r="DM348" s="133"/>
      <c r="DN348" s="133"/>
      <c r="DO348" s="133"/>
      <c r="DP348" s="133"/>
      <c r="DQ348" s="133"/>
      <c r="DR348" s="133"/>
      <c r="DS348" s="133"/>
      <c r="DT348" s="133"/>
      <c r="DU348" s="133"/>
      <c r="DV348" s="133"/>
      <c r="DW348" s="133"/>
      <c r="DX348" s="133"/>
      <c r="DY348" s="133"/>
      <c r="DZ348" s="133"/>
      <c r="EA348" s="133"/>
      <c r="EB348" s="133"/>
      <c r="EC348" s="133"/>
      <c r="ED348" s="133"/>
      <c r="EE348" s="133"/>
      <c r="EF348" s="133"/>
      <c r="EG348" s="133"/>
      <c r="EH348" s="133"/>
      <c r="EI348" s="133"/>
      <c r="EJ348" s="133"/>
      <c r="EK348" s="133"/>
      <c r="EL348" s="133"/>
      <c r="EM348" s="133"/>
      <c r="EN348" s="133"/>
      <c r="EO348" s="133"/>
      <c r="EP348" s="133"/>
      <c r="EQ348" s="133"/>
      <c r="ER348" s="133"/>
      <c r="ES348" s="133"/>
      <c r="ET348" s="133"/>
      <c r="EU348" s="133"/>
      <c r="EV348" s="133"/>
      <c r="EW348" s="133"/>
      <c r="EX348" s="133"/>
      <c r="EY348" s="133"/>
      <c r="EZ348" s="133"/>
      <c r="FA348" s="133"/>
      <c r="FB348" s="133"/>
      <c r="FC348" s="133"/>
      <c r="FD348" s="133"/>
      <c r="FE348" s="133"/>
      <c r="FF348" s="133"/>
      <c r="FG348" s="133"/>
      <c r="FH348" s="133"/>
      <c r="FI348" s="133"/>
      <c r="FJ348" s="133"/>
      <c r="FK348" s="133"/>
      <c r="FL348" s="133"/>
      <c r="FM348" s="133"/>
      <c r="FN348" s="133"/>
      <c r="FO348" s="133"/>
      <c r="FP348" s="133"/>
      <c r="FQ348" s="133"/>
      <c r="FR348" s="133"/>
      <c r="FS348" s="133"/>
      <c r="FT348" s="133"/>
      <c r="FU348" s="133"/>
      <c r="FV348" s="133"/>
      <c r="FW348" s="133"/>
      <c r="FX348" s="133"/>
      <c r="FY348" s="133"/>
      <c r="FZ348" s="133"/>
      <c r="GA348" s="133"/>
      <c r="GB348" s="133"/>
      <c r="GC348" s="133"/>
      <c r="GD348" s="133"/>
      <c r="GE348" s="133"/>
      <c r="GF348" s="133"/>
      <c r="GG348" s="133"/>
      <c r="GH348" s="133"/>
      <c r="GI348" s="133"/>
      <c r="GJ348" s="133"/>
      <c r="GK348" s="133"/>
      <c r="GL348" s="133"/>
      <c r="GM348" s="133"/>
      <c r="GN348" s="133"/>
      <c r="GO348" s="133"/>
      <c r="GP348" s="133"/>
      <c r="GQ348" s="133"/>
      <c r="GR348" s="133"/>
      <c r="GS348" s="133"/>
      <c r="GT348" s="133"/>
      <c r="GU348" s="133"/>
      <c r="GV348" s="133"/>
      <c r="GW348" s="133"/>
      <c r="GX348" s="133"/>
      <c r="GY348" s="133"/>
      <c r="GZ348" s="133"/>
      <c r="HA348" s="133"/>
      <c r="HB348" s="133"/>
      <c r="HC348" s="133"/>
      <c r="HD348" s="133"/>
      <c r="HE348" s="133"/>
      <c r="HF348" s="133"/>
      <c r="HG348" s="133"/>
      <c r="HH348" s="133"/>
    </row>
    <row r="349" spans="1:216" s="132" customFormat="1">
      <c r="A349" s="103" t="s">
        <v>775</v>
      </c>
      <c r="B349" s="103" t="s">
        <v>935</v>
      </c>
      <c r="C349" s="103" t="s">
        <v>346</v>
      </c>
      <c r="D349" s="133"/>
      <c r="E349" s="133"/>
      <c r="F349" s="133"/>
      <c r="G349" s="133"/>
      <c r="H349" s="133"/>
      <c r="I349" s="133"/>
      <c r="J349" s="133"/>
      <c r="K349" s="133"/>
      <c r="L349" s="133"/>
      <c r="M349" s="133"/>
      <c r="N349" s="133"/>
      <c r="O349" s="133"/>
      <c r="P349" s="133"/>
      <c r="Q349" s="133"/>
      <c r="R349" s="133"/>
      <c r="S349" s="133"/>
      <c r="T349" s="133"/>
      <c r="U349" s="133"/>
      <c r="V349" s="133"/>
      <c r="W349" s="133"/>
      <c r="X349" s="133"/>
      <c r="Y349" s="133"/>
      <c r="Z349" s="133"/>
      <c r="AA349" s="133"/>
      <c r="AB349" s="133"/>
      <c r="AC349" s="133"/>
      <c r="AD349" s="133"/>
      <c r="AE349" s="133"/>
      <c r="AF349" s="133"/>
      <c r="AG349" s="133"/>
      <c r="AH349" s="133"/>
      <c r="AI349" s="133"/>
      <c r="AJ349" s="133"/>
      <c r="AK349" s="133"/>
      <c r="AL349" s="133"/>
      <c r="AM349" s="133"/>
      <c r="AN349" s="133"/>
      <c r="AO349" s="133"/>
      <c r="AP349" s="133"/>
      <c r="AQ349" s="133"/>
      <c r="AR349" s="133"/>
      <c r="AS349" s="133"/>
      <c r="AT349" s="133"/>
      <c r="AU349" s="133"/>
      <c r="AV349" s="133"/>
      <c r="AW349" s="133"/>
      <c r="AX349" s="133"/>
      <c r="AY349" s="133"/>
      <c r="AZ349" s="133"/>
      <c r="BA349" s="133"/>
      <c r="BB349" s="133"/>
      <c r="BC349" s="133"/>
      <c r="BD349" s="133"/>
      <c r="BE349" s="133"/>
      <c r="BF349" s="133"/>
      <c r="BG349" s="133"/>
      <c r="BH349" s="133"/>
      <c r="BI349" s="133"/>
      <c r="BJ349" s="133"/>
      <c r="BK349" s="133"/>
      <c r="BL349" s="133"/>
      <c r="BM349" s="133"/>
      <c r="BN349" s="133"/>
      <c r="BO349" s="133"/>
      <c r="BP349" s="133"/>
      <c r="BQ349" s="133"/>
      <c r="BR349" s="133"/>
      <c r="BS349" s="133"/>
      <c r="BT349" s="133"/>
      <c r="BU349" s="133"/>
      <c r="BV349" s="133"/>
      <c r="BW349" s="133"/>
      <c r="BX349" s="133"/>
      <c r="BY349" s="133"/>
      <c r="BZ349" s="133"/>
      <c r="CA349" s="133"/>
      <c r="CB349" s="133"/>
      <c r="CC349" s="133"/>
      <c r="CD349" s="133"/>
      <c r="CE349" s="133"/>
      <c r="CF349" s="133"/>
      <c r="CG349" s="133"/>
      <c r="CH349" s="133"/>
      <c r="CI349" s="133"/>
      <c r="CJ349" s="133"/>
      <c r="CK349" s="133"/>
      <c r="CL349" s="133"/>
      <c r="CM349" s="133"/>
      <c r="CN349" s="133"/>
      <c r="CO349" s="133"/>
      <c r="CP349" s="133"/>
      <c r="CQ349" s="133"/>
      <c r="CR349" s="133"/>
      <c r="CS349" s="133"/>
      <c r="CT349" s="133"/>
      <c r="CU349" s="133"/>
      <c r="CV349" s="133"/>
      <c r="CW349" s="133"/>
      <c r="CX349" s="133"/>
      <c r="CY349" s="133"/>
      <c r="CZ349" s="133"/>
      <c r="DA349" s="133"/>
      <c r="DB349" s="133"/>
      <c r="DC349" s="133"/>
      <c r="DD349" s="133"/>
      <c r="DE349" s="133"/>
      <c r="DF349" s="133"/>
      <c r="DG349" s="133"/>
      <c r="DH349" s="133"/>
      <c r="DI349" s="133"/>
      <c r="DJ349" s="133"/>
      <c r="DK349" s="133"/>
      <c r="DL349" s="133"/>
      <c r="DM349" s="133"/>
      <c r="DN349" s="133"/>
      <c r="DO349" s="133"/>
      <c r="DP349" s="133"/>
      <c r="DQ349" s="133"/>
      <c r="DR349" s="133"/>
      <c r="DS349" s="133"/>
      <c r="DT349" s="133"/>
      <c r="DU349" s="133"/>
      <c r="DV349" s="133"/>
      <c r="DW349" s="133"/>
      <c r="DX349" s="133"/>
      <c r="DY349" s="133"/>
      <c r="DZ349" s="133"/>
      <c r="EA349" s="133"/>
      <c r="EB349" s="133"/>
      <c r="EC349" s="133"/>
      <c r="ED349" s="133"/>
      <c r="EE349" s="133"/>
      <c r="EF349" s="133"/>
      <c r="EG349" s="133"/>
      <c r="EH349" s="133"/>
      <c r="EI349" s="133"/>
      <c r="EJ349" s="133"/>
      <c r="EK349" s="133"/>
      <c r="EL349" s="133"/>
      <c r="EM349" s="133"/>
      <c r="EN349" s="133"/>
      <c r="EO349" s="133"/>
      <c r="EP349" s="133"/>
      <c r="EQ349" s="133"/>
      <c r="ER349" s="133"/>
      <c r="ES349" s="133"/>
      <c r="ET349" s="133"/>
      <c r="EU349" s="133"/>
      <c r="EV349" s="133"/>
      <c r="EW349" s="133"/>
      <c r="EX349" s="133"/>
      <c r="EY349" s="133"/>
      <c r="EZ349" s="133"/>
      <c r="FA349" s="133"/>
      <c r="FB349" s="133"/>
      <c r="FC349" s="133"/>
      <c r="FD349" s="133"/>
      <c r="FE349" s="133"/>
      <c r="FF349" s="133"/>
      <c r="FG349" s="133"/>
      <c r="FH349" s="133"/>
      <c r="FI349" s="133"/>
      <c r="FJ349" s="133"/>
      <c r="FK349" s="133"/>
      <c r="FL349" s="133"/>
      <c r="FM349" s="133"/>
      <c r="FN349" s="133"/>
      <c r="FO349" s="133"/>
      <c r="FP349" s="133"/>
      <c r="FQ349" s="133"/>
      <c r="FR349" s="133"/>
      <c r="FS349" s="133"/>
      <c r="FT349" s="133"/>
      <c r="FU349" s="133"/>
      <c r="FV349" s="133"/>
      <c r="FW349" s="133"/>
      <c r="FX349" s="133"/>
      <c r="FY349" s="133"/>
      <c r="FZ349" s="133"/>
      <c r="GA349" s="133"/>
      <c r="GB349" s="133"/>
      <c r="GC349" s="133"/>
      <c r="GD349" s="133"/>
      <c r="GE349" s="133"/>
      <c r="GF349" s="133"/>
      <c r="GG349" s="133"/>
      <c r="GH349" s="133"/>
      <c r="GI349" s="133"/>
      <c r="GJ349" s="133"/>
      <c r="GK349" s="133"/>
      <c r="GL349" s="133"/>
      <c r="GM349" s="133"/>
      <c r="GN349" s="133"/>
      <c r="GO349" s="133"/>
      <c r="GP349" s="133"/>
      <c r="GQ349" s="133"/>
      <c r="GR349" s="133"/>
      <c r="GS349" s="133"/>
      <c r="GT349" s="133"/>
      <c r="GU349" s="133"/>
      <c r="GV349" s="133"/>
      <c r="GW349" s="133"/>
      <c r="GX349" s="133"/>
      <c r="GY349" s="133"/>
      <c r="GZ349" s="133"/>
      <c r="HA349" s="133"/>
      <c r="HB349" s="133"/>
      <c r="HC349" s="133"/>
      <c r="HD349" s="133"/>
      <c r="HE349" s="133"/>
      <c r="HF349" s="133"/>
      <c r="HG349" s="133"/>
      <c r="HH349" s="133"/>
    </row>
    <row r="350" spans="1:216" s="132" customFormat="1">
      <c r="A350" s="103" t="s">
        <v>775</v>
      </c>
      <c r="B350" s="103" t="s">
        <v>938</v>
      </c>
      <c r="C350" s="103" t="s">
        <v>317</v>
      </c>
      <c r="D350" s="133"/>
      <c r="E350" s="133"/>
      <c r="F350" s="133"/>
      <c r="G350" s="133"/>
      <c r="H350" s="133"/>
      <c r="I350" s="133"/>
      <c r="J350" s="133"/>
      <c r="K350" s="133"/>
      <c r="L350" s="133"/>
      <c r="M350" s="133"/>
      <c r="N350" s="133"/>
      <c r="O350" s="133"/>
      <c r="P350" s="133"/>
      <c r="Q350" s="133"/>
      <c r="R350" s="133"/>
      <c r="S350" s="133"/>
      <c r="T350" s="133"/>
      <c r="U350" s="133"/>
      <c r="V350" s="133"/>
      <c r="W350" s="133"/>
      <c r="X350" s="133"/>
      <c r="Y350" s="133"/>
      <c r="Z350" s="133"/>
      <c r="AA350" s="133"/>
      <c r="AB350" s="133"/>
      <c r="AC350" s="133"/>
      <c r="AD350" s="133"/>
      <c r="AE350" s="133"/>
      <c r="AF350" s="133"/>
      <c r="AG350" s="133"/>
      <c r="AH350" s="133"/>
      <c r="AI350" s="133"/>
      <c r="AJ350" s="133"/>
      <c r="AK350" s="133"/>
      <c r="AL350" s="133"/>
      <c r="AM350" s="133"/>
      <c r="AN350" s="133"/>
      <c r="AO350" s="133"/>
      <c r="AP350" s="133"/>
      <c r="AQ350" s="133"/>
      <c r="AR350" s="133"/>
      <c r="AS350" s="133"/>
      <c r="AT350" s="133"/>
      <c r="AU350" s="133"/>
      <c r="AV350" s="133"/>
      <c r="AW350" s="133"/>
      <c r="AX350" s="133"/>
      <c r="AY350" s="133"/>
      <c r="AZ350" s="133"/>
      <c r="BA350" s="133"/>
      <c r="BB350" s="133"/>
      <c r="BC350" s="133"/>
      <c r="BD350" s="133"/>
      <c r="BE350" s="133"/>
      <c r="BF350" s="133"/>
      <c r="BG350" s="133"/>
      <c r="BH350" s="133"/>
      <c r="BI350" s="133"/>
      <c r="BJ350" s="133"/>
      <c r="BK350" s="133"/>
      <c r="BL350" s="133"/>
      <c r="BM350" s="133"/>
      <c r="BN350" s="133"/>
      <c r="BO350" s="133"/>
      <c r="BP350" s="133"/>
      <c r="BQ350" s="133"/>
      <c r="BR350" s="133"/>
      <c r="BS350" s="133"/>
      <c r="BT350" s="133"/>
      <c r="BU350" s="133"/>
      <c r="BV350" s="133"/>
      <c r="BW350" s="133"/>
      <c r="BX350" s="133"/>
      <c r="BY350" s="133"/>
      <c r="BZ350" s="133"/>
      <c r="CA350" s="133"/>
      <c r="CB350" s="133"/>
      <c r="CC350" s="133"/>
      <c r="CD350" s="133"/>
      <c r="CE350" s="133"/>
      <c r="CF350" s="133"/>
      <c r="CG350" s="133"/>
      <c r="CH350" s="133"/>
      <c r="CI350" s="133"/>
      <c r="CJ350" s="133"/>
      <c r="CK350" s="133"/>
      <c r="CL350" s="133"/>
      <c r="CM350" s="133"/>
      <c r="CN350" s="133"/>
      <c r="CO350" s="133"/>
      <c r="CP350" s="133"/>
      <c r="CQ350" s="133"/>
      <c r="CR350" s="133"/>
      <c r="CS350" s="133"/>
      <c r="CT350" s="133"/>
      <c r="CU350" s="133"/>
      <c r="CV350" s="133"/>
      <c r="CW350" s="133"/>
      <c r="CX350" s="133"/>
      <c r="CY350" s="133"/>
      <c r="CZ350" s="133"/>
      <c r="DA350" s="133"/>
      <c r="DB350" s="133"/>
      <c r="DC350" s="133"/>
      <c r="DD350" s="133"/>
      <c r="DE350" s="133"/>
      <c r="DF350" s="133"/>
      <c r="DG350" s="133"/>
      <c r="DH350" s="133"/>
      <c r="DI350" s="133"/>
      <c r="DJ350" s="133"/>
      <c r="DK350" s="133"/>
      <c r="DL350" s="133"/>
      <c r="DM350" s="133"/>
      <c r="DN350" s="133"/>
      <c r="DO350" s="133"/>
      <c r="DP350" s="133"/>
      <c r="DQ350" s="133"/>
      <c r="DR350" s="133"/>
      <c r="DS350" s="133"/>
      <c r="DT350" s="133"/>
      <c r="DU350" s="133"/>
      <c r="DV350" s="133"/>
      <c r="DW350" s="133"/>
      <c r="DX350" s="133"/>
      <c r="DY350" s="133"/>
      <c r="DZ350" s="133"/>
      <c r="EA350" s="133"/>
      <c r="EB350" s="133"/>
      <c r="EC350" s="133"/>
      <c r="ED350" s="133"/>
      <c r="EE350" s="133"/>
      <c r="EF350" s="133"/>
      <c r="EG350" s="133"/>
      <c r="EH350" s="133"/>
      <c r="EI350" s="133"/>
      <c r="EJ350" s="133"/>
      <c r="EK350" s="133"/>
      <c r="EL350" s="133"/>
      <c r="EM350" s="133"/>
      <c r="EN350" s="133"/>
      <c r="EO350" s="133"/>
      <c r="EP350" s="133"/>
      <c r="EQ350" s="133"/>
      <c r="ER350" s="133"/>
      <c r="ES350" s="133"/>
      <c r="ET350" s="133"/>
      <c r="EU350" s="133"/>
      <c r="EV350" s="133"/>
      <c r="EW350" s="133"/>
      <c r="EX350" s="133"/>
      <c r="EY350" s="133"/>
      <c r="EZ350" s="133"/>
      <c r="FA350" s="133"/>
      <c r="FB350" s="133"/>
      <c r="FC350" s="133"/>
      <c r="FD350" s="133"/>
      <c r="FE350" s="133"/>
      <c r="FF350" s="133"/>
      <c r="FG350" s="133"/>
      <c r="FH350" s="133"/>
      <c r="FI350" s="133"/>
      <c r="FJ350" s="133"/>
      <c r="FK350" s="133"/>
      <c r="FL350" s="133"/>
      <c r="FM350" s="133"/>
      <c r="FN350" s="133"/>
      <c r="FO350" s="133"/>
      <c r="FP350" s="133"/>
      <c r="FQ350" s="133"/>
      <c r="FR350" s="133"/>
      <c r="FS350" s="133"/>
      <c r="FT350" s="133"/>
      <c r="FU350" s="133"/>
      <c r="FV350" s="133"/>
      <c r="FW350" s="133"/>
      <c r="FX350" s="133"/>
      <c r="FY350" s="133"/>
      <c r="FZ350" s="133"/>
      <c r="GA350" s="133"/>
      <c r="GB350" s="133"/>
      <c r="GC350" s="133"/>
      <c r="GD350" s="133"/>
      <c r="GE350" s="133"/>
      <c r="GF350" s="133"/>
      <c r="GG350" s="133"/>
      <c r="GH350" s="133"/>
      <c r="GI350" s="133"/>
      <c r="GJ350" s="133"/>
      <c r="GK350" s="133"/>
      <c r="GL350" s="133"/>
      <c r="GM350" s="133"/>
      <c r="GN350" s="133"/>
      <c r="GO350" s="133"/>
      <c r="GP350" s="133"/>
      <c r="GQ350" s="133"/>
      <c r="GR350" s="133"/>
      <c r="GS350" s="133"/>
      <c r="GT350" s="133"/>
      <c r="GU350" s="133"/>
      <c r="GV350" s="133"/>
      <c r="GW350" s="133"/>
      <c r="GX350" s="133"/>
      <c r="GY350" s="133"/>
      <c r="GZ350" s="133"/>
      <c r="HA350" s="133"/>
      <c r="HB350" s="133"/>
      <c r="HC350" s="133"/>
      <c r="HD350" s="133"/>
      <c r="HE350" s="133"/>
      <c r="HF350" s="133"/>
      <c r="HG350" s="133"/>
      <c r="HH350" s="133"/>
    </row>
    <row r="351" spans="1:216" s="132" customFormat="1">
      <c r="A351" s="103" t="s">
        <v>775</v>
      </c>
      <c r="B351" s="103" t="s">
        <v>940</v>
      </c>
      <c r="C351" s="103" t="s">
        <v>330</v>
      </c>
      <c r="D351" s="133"/>
      <c r="E351" s="133"/>
      <c r="F351" s="133"/>
      <c r="G351" s="133"/>
      <c r="H351" s="133"/>
      <c r="I351" s="133"/>
      <c r="J351" s="133"/>
      <c r="K351" s="133"/>
      <c r="L351" s="133"/>
      <c r="M351" s="133"/>
      <c r="N351" s="133"/>
      <c r="O351" s="133"/>
      <c r="P351" s="133"/>
      <c r="Q351" s="133"/>
      <c r="R351" s="133"/>
      <c r="S351" s="133"/>
      <c r="T351" s="133"/>
      <c r="U351" s="133"/>
      <c r="V351" s="133"/>
      <c r="W351" s="133"/>
      <c r="X351" s="133"/>
      <c r="Y351" s="133"/>
      <c r="Z351" s="133"/>
      <c r="AA351" s="133"/>
      <c r="AB351" s="133"/>
      <c r="AC351" s="133"/>
      <c r="AD351" s="133"/>
      <c r="AE351" s="133"/>
      <c r="AF351" s="133"/>
      <c r="AG351" s="133"/>
      <c r="AH351" s="133"/>
      <c r="AI351" s="133"/>
      <c r="AJ351" s="133"/>
      <c r="AK351" s="133"/>
      <c r="AL351" s="133"/>
      <c r="AM351" s="133"/>
      <c r="AN351" s="133"/>
      <c r="AO351" s="133"/>
      <c r="AP351" s="133"/>
      <c r="AQ351" s="133"/>
      <c r="AR351" s="133"/>
      <c r="AS351" s="133"/>
      <c r="AT351" s="133"/>
      <c r="AU351" s="133"/>
      <c r="AV351" s="133"/>
      <c r="AW351" s="133"/>
      <c r="AX351" s="133"/>
      <c r="AY351" s="133"/>
      <c r="AZ351" s="133"/>
      <c r="BA351" s="133"/>
      <c r="BB351" s="133"/>
      <c r="BC351" s="133"/>
      <c r="BD351" s="133"/>
      <c r="BE351" s="133"/>
      <c r="BF351" s="133"/>
      <c r="BG351" s="133"/>
      <c r="BH351" s="133"/>
      <c r="BI351" s="133"/>
      <c r="BJ351" s="133"/>
      <c r="BK351" s="133"/>
      <c r="BL351" s="133"/>
      <c r="BM351" s="133"/>
      <c r="BN351" s="133"/>
      <c r="BO351" s="133"/>
      <c r="BP351" s="133"/>
      <c r="BQ351" s="133"/>
      <c r="BR351" s="133"/>
      <c r="BS351" s="133"/>
      <c r="BT351" s="133"/>
      <c r="BU351" s="133"/>
      <c r="BV351" s="133"/>
      <c r="BW351" s="133"/>
      <c r="BX351" s="133"/>
      <c r="BY351" s="133"/>
      <c r="BZ351" s="133"/>
      <c r="CA351" s="133"/>
      <c r="CB351" s="133"/>
      <c r="CC351" s="133"/>
      <c r="CD351" s="133"/>
      <c r="CE351" s="133"/>
      <c r="CF351" s="133"/>
      <c r="CG351" s="133"/>
      <c r="CH351" s="133"/>
      <c r="CI351" s="133"/>
      <c r="CJ351" s="133"/>
      <c r="CK351" s="133"/>
      <c r="CL351" s="133"/>
      <c r="CM351" s="133"/>
      <c r="CN351" s="133"/>
      <c r="CO351" s="133"/>
      <c r="CP351" s="133"/>
      <c r="CQ351" s="133"/>
      <c r="CR351" s="133"/>
      <c r="CS351" s="133"/>
      <c r="CT351" s="133"/>
      <c r="CU351" s="133"/>
      <c r="CV351" s="133"/>
      <c r="CW351" s="133"/>
      <c r="CX351" s="133"/>
      <c r="CY351" s="133"/>
      <c r="CZ351" s="133"/>
      <c r="DA351" s="133"/>
      <c r="DB351" s="133"/>
      <c r="DC351" s="133"/>
      <c r="DD351" s="133"/>
      <c r="DE351" s="133"/>
      <c r="DF351" s="133"/>
      <c r="DG351" s="133"/>
      <c r="DH351" s="133"/>
      <c r="DI351" s="133"/>
      <c r="DJ351" s="133"/>
      <c r="DK351" s="133"/>
      <c r="DL351" s="133"/>
      <c r="DM351" s="133"/>
      <c r="DN351" s="133"/>
      <c r="DO351" s="133"/>
      <c r="DP351" s="133"/>
      <c r="DQ351" s="133"/>
      <c r="DR351" s="133"/>
      <c r="DS351" s="133"/>
      <c r="DT351" s="133"/>
      <c r="DU351" s="133"/>
      <c r="DV351" s="133"/>
      <c r="DW351" s="133"/>
      <c r="DX351" s="133"/>
      <c r="DY351" s="133"/>
      <c r="DZ351" s="133"/>
      <c r="EA351" s="133"/>
      <c r="EB351" s="133"/>
      <c r="EC351" s="133"/>
      <c r="ED351" s="133"/>
      <c r="EE351" s="133"/>
      <c r="EF351" s="133"/>
      <c r="EG351" s="133"/>
      <c r="EH351" s="133"/>
      <c r="EI351" s="133"/>
      <c r="EJ351" s="133"/>
      <c r="EK351" s="133"/>
      <c r="EL351" s="133"/>
      <c r="EM351" s="133"/>
      <c r="EN351" s="133"/>
      <c r="EO351" s="133"/>
      <c r="EP351" s="133"/>
      <c r="EQ351" s="133"/>
      <c r="ER351" s="133"/>
      <c r="ES351" s="133"/>
      <c r="ET351" s="133"/>
      <c r="EU351" s="133"/>
      <c r="EV351" s="133"/>
      <c r="EW351" s="133"/>
      <c r="EX351" s="133"/>
      <c r="EY351" s="133"/>
      <c r="EZ351" s="133"/>
      <c r="FA351" s="133"/>
      <c r="FB351" s="133"/>
      <c r="FC351" s="133"/>
      <c r="FD351" s="133"/>
      <c r="FE351" s="133"/>
      <c r="FF351" s="133"/>
      <c r="FG351" s="133"/>
      <c r="FH351" s="133"/>
      <c r="FI351" s="133"/>
      <c r="FJ351" s="133"/>
      <c r="FK351" s="133"/>
      <c r="FL351" s="133"/>
      <c r="FM351" s="133"/>
      <c r="FN351" s="133"/>
      <c r="FO351" s="133"/>
      <c r="FP351" s="133"/>
      <c r="FQ351" s="133"/>
      <c r="FR351" s="133"/>
      <c r="FS351" s="133"/>
      <c r="FT351" s="133"/>
      <c r="FU351" s="133"/>
      <c r="FV351" s="133"/>
      <c r="FW351" s="133"/>
      <c r="FX351" s="133"/>
      <c r="FY351" s="133"/>
      <c r="FZ351" s="133"/>
      <c r="GA351" s="133"/>
      <c r="GB351" s="133"/>
      <c r="GC351" s="133"/>
      <c r="GD351" s="133"/>
      <c r="GE351" s="133"/>
      <c r="GF351" s="133"/>
      <c r="GG351" s="133"/>
      <c r="GH351" s="133"/>
      <c r="GI351" s="133"/>
      <c r="GJ351" s="133"/>
      <c r="GK351" s="133"/>
      <c r="GL351" s="133"/>
      <c r="GM351" s="133"/>
      <c r="GN351" s="133"/>
      <c r="GO351" s="133"/>
      <c r="GP351" s="133"/>
      <c r="GQ351" s="133"/>
      <c r="GR351" s="133"/>
      <c r="GS351" s="133"/>
      <c r="GT351" s="133"/>
      <c r="GU351" s="133"/>
      <c r="GV351" s="133"/>
      <c r="GW351" s="133"/>
      <c r="GX351" s="133"/>
      <c r="GY351" s="133"/>
      <c r="GZ351" s="133"/>
      <c r="HA351" s="133"/>
      <c r="HB351" s="133"/>
      <c r="HC351" s="133"/>
      <c r="HD351" s="133"/>
      <c r="HE351" s="133"/>
      <c r="HF351" s="133"/>
      <c r="HG351" s="133"/>
      <c r="HH351" s="133"/>
    </row>
    <row r="352" spans="1:216" s="132" customFormat="1">
      <c r="A352" s="103" t="s">
        <v>775</v>
      </c>
      <c r="B352" s="103" t="s">
        <v>941</v>
      </c>
      <c r="C352" s="103" t="s">
        <v>326</v>
      </c>
      <c r="D352" s="133"/>
      <c r="E352" s="133"/>
      <c r="F352" s="133"/>
      <c r="G352" s="133"/>
      <c r="H352" s="133"/>
      <c r="I352" s="133"/>
      <c r="J352" s="133"/>
      <c r="K352" s="133"/>
      <c r="L352" s="133"/>
      <c r="M352" s="133"/>
      <c r="N352" s="133"/>
      <c r="O352" s="133"/>
      <c r="P352" s="133"/>
      <c r="Q352" s="133"/>
      <c r="R352" s="133"/>
      <c r="S352" s="133"/>
      <c r="T352" s="133"/>
      <c r="U352" s="133"/>
      <c r="V352" s="133"/>
      <c r="W352" s="133"/>
      <c r="X352" s="133"/>
      <c r="Y352" s="133"/>
      <c r="Z352" s="133"/>
      <c r="AA352" s="133"/>
      <c r="AB352" s="133"/>
      <c r="AC352" s="133"/>
      <c r="AD352" s="133"/>
      <c r="AE352" s="133"/>
      <c r="AF352" s="133"/>
      <c r="AG352" s="133"/>
      <c r="AH352" s="133"/>
      <c r="AI352" s="133"/>
      <c r="AJ352" s="133"/>
      <c r="AK352" s="133"/>
      <c r="AL352" s="133"/>
      <c r="AM352" s="133"/>
      <c r="AN352" s="133"/>
      <c r="AO352" s="133"/>
      <c r="AP352" s="133"/>
      <c r="AQ352" s="133"/>
      <c r="AR352" s="133"/>
      <c r="AS352" s="133"/>
      <c r="AT352" s="133"/>
      <c r="AU352" s="133"/>
      <c r="AV352" s="133"/>
      <c r="AW352" s="133"/>
      <c r="AX352" s="133"/>
      <c r="AY352" s="133"/>
      <c r="AZ352" s="133"/>
      <c r="BA352" s="133"/>
      <c r="BB352" s="133"/>
      <c r="BC352" s="133"/>
      <c r="BD352" s="133"/>
      <c r="BE352" s="133"/>
      <c r="BF352" s="133"/>
      <c r="BG352" s="133"/>
      <c r="BH352" s="133"/>
      <c r="BI352" s="133"/>
      <c r="BJ352" s="133"/>
      <c r="BK352" s="133"/>
      <c r="BL352" s="133"/>
      <c r="BM352" s="133"/>
      <c r="BN352" s="133"/>
      <c r="BO352" s="133"/>
      <c r="BP352" s="133"/>
      <c r="BQ352" s="133"/>
      <c r="BR352" s="133"/>
      <c r="BS352" s="133"/>
      <c r="BT352" s="133"/>
      <c r="BU352" s="133"/>
      <c r="BV352" s="133"/>
      <c r="BW352" s="133"/>
      <c r="BX352" s="133"/>
      <c r="BY352" s="133"/>
      <c r="BZ352" s="133"/>
      <c r="CA352" s="133"/>
      <c r="CB352" s="133"/>
      <c r="CC352" s="133"/>
      <c r="CD352" s="133"/>
      <c r="CE352" s="133"/>
      <c r="CF352" s="133"/>
      <c r="CG352" s="133"/>
      <c r="CH352" s="133"/>
      <c r="CI352" s="133"/>
      <c r="CJ352" s="133"/>
      <c r="CK352" s="133"/>
      <c r="CL352" s="133"/>
      <c r="CM352" s="133"/>
      <c r="CN352" s="133"/>
      <c r="CO352" s="133"/>
      <c r="CP352" s="133"/>
      <c r="CQ352" s="133"/>
      <c r="CR352" s="133"/>
      <c r="CS352" s="133"/>
      <c r="CT352" s="133"/>
      <c r="CU352" s="133"/>
      <c r="CV352" s="133"/>
      <c r="CW352" s="133"/>
      <c r="CX352" s="133"/>
      <c r="CY352" s="133"/>
      <c r="CZ352" s="133"/>
      <c r="DA352" s="133"/>
      <c r="DB352" s="133"/>
      <c r="DC352" s="133"/>
      <c r="DD352" s="133"/>
      <c r="DE352" s="133"/>
      <c r="DF352" s="133"/>
      <c r="DG352" s="133"/>
      <c r="DH352" s="133"/>
      <c r="DI352" s="133"/>
      <c r="DJ352" s="133"/>
      <c r="DK352" s="133"/>
      <c r="DL352" s="133"/>
      <c r="DM352" s="133"/>
      <c r="DN352" s="133"/>
      <c r="DO352" s="133"/>
      <c r="DP352" s="133"/>
      <c r="DQ352" s="133"/>
      <c r="DR352" s="133"/>
      <c r="DS352" s="133"/>
      <c r="DT352" s="133"/>
      <c r="DU352" s="133"/>
      <c r="DV352" s="133"/>
      <c r="DW352" s="133"/>
      <c r="DX352" s="133"/>
      <c r="DY352" s="133"/>
      <c r="DZ352" s="133"/>
      <c r="EA352" s="133"/>
      <c r="EB352" s="133"/>
      <c r="EC352" s="133"/>
      <c r="ED352" s="133"/>
      <c r="EE352" s="133"/>
      <c r="EF352" s="133"/>
      <c r="EG352" s="133"/>
      <c r="EH352" s="133"/>
      <c r="EI352" s="133"/>
      <c r="EJ352" s="133"/>
      <c r="EK352" s="133"/>
      <c r="EL352" s="133"/>
      <c r="EM352" s="133"/>
      <c r="EN352" s="133"/>
      <c r="EO352" s="133"/>
      <c r="EP352" s="133"/>
      <c r="EQ352" s="133"/>
      <c r="ER352" s="133"/>
      <c r="ES352" s="133"/>
      <c r="ET352" s="133"/>
      <c r="EU352" s="133"/>
      <c r="EV352" s="133"/>
      <c r="EW352" s="133"/>
      <c r="EX352" s="133"/>
      <c r="EY352" s="133"/>
      <c r="EZ352" s="133"/>
      <c r="FA352" s="133"/>
      <c r="FB352" s="133"/>
      <c r="FC352" s="133"/>
      <c r="FD352" s="133"/>
      <c r="FE352" s="133"/>
      <c r="FF352" s="133"/>
      <c r="FG352" s="133"/>
      <c r="FH352" s="133"/>
      <c r="FI352" s="133"/>
      <c r="FJ352" s="133"/>
      <c r="FK352" s="133"/>
      <c r="FL352" s="133"/>
      <c r="FM352" s="133"/>
      <c r="FN352" s="133"/>
      <c r="FO352" s="133"/>
      <c r="FP352" s="133"/>
      <c r="FQ352" s="133"/>
      <c r="FR352" s="133"/>
      <c r="FS352" s="133"/>
      <c r="FT352" s="133"/>
      <c r="FU352" s="133"/>
      <c r="FV352" s="133"/>
      <c r="FW352" s="133"/>
      <c r="FX352" s="133"/>
      <c r="FY352" s="133"/>
      <c r="FZ352" s="133"/>
      <c r="GA352" s="133"/>
      <c r="GB352" s="133"/>
      <c r="GC352" s="133"/>
      <c r="GD352" s="133"/>
      <c r="GE352" s="133"/>
      <c r="GF352" s="133"/>
      <c r="GG352" s="133"/>
      <c r="GH352" s="133"/>
      <c r="GI352" s="133"/>
      <c r="GJ352" s="133"/>
      <c r="GK352" s="133"/>
      <c r="GL352" s="133"/>
      <c r="GM352" s="133"/>
      <c r="GN352" s="133"/>
      <c r="GO352" s="133"/>
      <c r="GP352" s="133"/>
      <c r="GQ352" s="133"/>
      <c r="GR352" s="133"/>
      <c r="GS352" s="133"/>
      <c r="GT352" s="133"/>
      <c r="GU352" s="133"/>
      <c r="GV352" s="133"/>
      <c r="GW352" s="133"/>
      <c r="GX352" s="133"/>
      <c r="GY352" s="133"/>
      <c r="GZ352" s="133"/>
      <c r="HA352" s="133"/>
      <c r="HB352" s="133"/>
      <c r="HC352" s="133"/>
      <c r="HD352" s="133"/>
      <c r="HE352" s="133"/>
      <c r="HF352" s="133"/>
      <c r="HG352" s="133"/>
      <c r="HH352" s="133"/>
    </row>
    <row r="353" spans="1:216" s="132" customFormat="1">
      <c r="A353" s="103" t="s">
        <v>775</v>
      </c>
      <c r="B353" s="103" t="s">
        <v>247</v>
      </c>
      <c r="C353" s="103" t="s">
        <v>247</v>
      </c>
      <c r="D353" s="133"/>
      <c r="E353" s="133"/>
      <c r="F353" s="133"/>
      <c r="G353" s="133"/>
      <c r="H353" s="133"/>
      <c r="I353" s="133"/>
      <c r="J353" s="133"/>
      <c r="K353" s="133"/>
      <c r="L353" s="133"/>
      <c r="M353" s="133"/>
      <c r="N353" s="133"/>
      <c r="O353" s="133"/>
      <c r="P353" s="133"/>
      <c r="Q353" s="133"/>
      <c r="R353" s="133"/>
      <c r="S353" s="133"/>
      <c r="T353" s="133"/>
      <c r="U353" s="133"/>
      <c r="V353" s="133"/>
      <c r="W353" s="133"/>
      <c r="X353" s="133"/>
      <c r="Y353" s="133"/>
      <c r="Z353" s="133"/>
      <c r="AA353" s="133"/>
      <c r="AB353" s="133"/>
      <c r="AC353" s="133"/>
      <c r="AD353" s="133"/>
      <c r="AE353" s="133"/>
      <c r="AF353" s="133"/>
      <c r="AG353" s="133"/>
      <c r="AH353" s="133"/>
      <c r="AI353" s="133"/>
      <c r="AJ353" s="133"/>
      <c r="AK353" s="133"/>
      <c r="AL353" s="133"/>
      <c r="AM353" s="133"/>
      <c r="AN353" s="133"/>
      <c r="AO353" s="133"/>
      <c r="AP353" s="133"/>
      <c r="AQ353" s="133"/>
      <c r="AR353" s="133"/>
      <c r="AS353" s="133"/>
      <c r="AT353" s="133"/>
      <c r="AU353" s="133"/>
      <c r="AV353" s="133"/>
      <c r="AW353" s="133"/>
      <c r="AX353" s="133"/>
      <c r="AY353" s="133"/>
      <c r="AZ353" s="133"/>
      <c r="BA353" s="133"/>
      <c r="BB353" s="133"/>
      <c r="BC353" s="133"/>
      <c r="BD353" s="133"/>
      <c r="BE353" s="133"/>
      <c r="BF353" s="133"/>
      <c r="BG353" s="133"/>
      <c r="BH353" s="133"/>
      <c r="BI353" s="133"/>
      <c r="BJ353" s="133"/>
      <c r="BK353" s="133"/>
      <c r="BL353" s="133"/>
      <c r="BM353" s="133"/>
      <c r="BN353" s="133"/>
      <c r="BO353" s="133"/>
      <c r="BP353" s="133"/>
      <c r="BQ353" s="133"/>
      <c r="BR353" s="133"/>
      <c r="BS353" s="133"/>
      <c r="BT353" s="133"/>
      <c r="BU353" s="133"/>
      <c r="BV353" s="133"/>
      <c r="BW353" s="133"/>
      <c r="BX353" s="133"/>
      <c r="BY353" s="133"/>
      <c r="BZ353" s="133"/>
      <c r="CA353" s="133"/>
      <c r="CB353" s="133"/>
      <c r="CC353" s="133"/>
      <c r="CD353" s="133"/>
      <c r="CE353" s="133"/>
      <c r="CF353" s="133"/>
      <c r="CG353" s="133"/>
      <c r="CH353" s="133"/>
      <c r="CI353" s="133"/>
      <c r="CJ353" s="133"/>
      <c r="CK353" s="133"/>
      <c r="CL353" s="133"/>
      <c r="CM353" s="133"/>
      <c r="CN353" s="133"/>
      <c r="CO353" s="133"/>
      <c r="CP353" s="133"/>
      <c r="CQ353" s="133"/>
      <c r="CR353" s="133"/>
      <c r="CS353" s="133"/>
      <c r="CT353" s="133"/>
      <c r="CU353" s="133"/>
      <c r="CV353" s="133"/>
      <c r="CW353" s="133"/>
      <c r="CX353" s="133"/>
      <c r="CY353" s="133"/>
      <c r="CZ353" s="133"/>
      <c r="DA353" s="133"/>
      <c r="DB353" s="133"/>
      <c r="DC353" s="133"/>
      <c r="DD353" s="133"/>
      <c r="DE353" s="133"/>
      <c r="DF353" s="133"/>
      <c r="DG353" s="133"/>
      <c r="DH353" s="133"/>
      <c r="DI353" s="133"/>
      <c r="DJ353" s="133"/>
      <c r="DK353" s="133"/>
      <c r="DL353" s="133"/>
      <c r="DM353" s="133"/>
      <c r="DN353" s="133"/>
      <c r="DO353" s="133"/>
      <c r="DP353" s="133"/>
      <c r="DQ353" s="133"/>
      <c r="DR353" s="133"/>
      <c r="DS353" s="133"/>
      <c r="DT353" s="133"/>
      <c r="DU353" s="133"/>
      <c r="DV353" s="133"/>
      <c r="DW353" s="133"/>
      <c r="DX353" s="133"/>
      <c r="DY353" s="133"/>
      <c r="DZ353" s="133"/>
      <c r="EA353" s="133"/>
      <c r="EB353" s="133"/>
      <c r="EC353" s="133"/>
      <c r="ED353" s="133"/>
      <c r="EE353" s="133"/>
      <c r="EF353" s="133"/>
      <c r="EG353" s="133"/>
      <c r="EH353" s="133"/>
      <c r="EI353" s="133"/>
      <c r="EJ353" s="133"/>
      <c r="EK353" s="133"/>
      <c r="EL353" s="133"/>
      <c r="EM353" s="133"/>
      <c r="EN353" s="133"/>
      <c r="EO353" s="133"/>
      <c r="EP353" s="133"/>
      <c r="EQ353" s="133"/>
      <c r="ER353" s="133"/>
      <c r="ES353" s="133"/>
      <c r="ET353" s="133"/>
      <c r="EU353" s="133"/>
      <c r="EV353" s="133"/>
      <c r="EW353" s="133"/>
      <c r="EX353" s="133"/>
      <c r="EY353" s="133"/>
      <c r="EZ353" s="133"/>
      <c r="FA353" s="133"/>
      <c r="FB353" s="133"/>
      <c r="FC353" s="133"/>
      <c r="FD353" s="133"/>
      <c r="FE353" s="133"/>
      <c r="FF353" s="133"/>
      <c r="FG353" s="133"/>
      <c r="FH353" s="133"/>
      <c r="FI353" s="133"/>
      <c r="FJ353" s="133"/>
      <c r="FK353" s="133"/>
      <c r="FL353" s="133"/>
      <c r="FM353" s="133"/>
      <c r="FN353" s="133"/>
      <c r="FO353" s="133"/>
      <c r="FP353" s="133"/>
      <c r="FQ353" s="133"/>
      <c r="FR353" s="133"/>
      <c r="FS353" s="133"/>
      <c r="FT353" s="133"/>
      <c r="FU353" s="133"/>
      <c r="FV353" s="133"/>
      <c r="FW353" s="133"/>
      <c r="FX353" s="133"/>
      <c r="FY353" s="133"/>
      <c r="FZ353" s="133"/>
      <c r="GA353" s="133"/>
      <c r="GB353" s="133"/>
      <c r="GC353" s="133"/>
      <c r="GD353" s="133"/>
      <c r="GE353" s="133"/>
      <c r="GF353" s="133"/>
      <c r="GG353" s="133"/>
      <c r="GH353" s="133"/>
      <c r="GI353" s="133"/>
      <c r="GJ353" s="133"/>
      <c r="GK353" s="133"/>
      <c r="GL353" s="133"/>
      <c r="GM353" s="133"/>
      <c r="GN353" s="133"/>
      <c r="GO353" s="133"/>
      <c r="GP353" s="133"/>
      <c r="GQ353" s="133"/>
      <c r="GR353" s="133"/>
      <c r="GS353" s="133"/>
      <c r="GT353" s="133"/>
      <c r="GU353" s="133"/>
      <c r="GV353" s="133"/>
      <c r="GW353" s="133"/>
      <c r="GX353" s="133"/>
      <c r="GY353" s="133"/>
      <c r="GZ353" s="133"/>
      <c r="HA353" s="133"/>
      <c r="HB353" s="133"/>
      <c r="HC353" s="133"/>
      <c r="HD353" s="133"/>
      <c r="HE353" s="133"/>
      <c r="HF353" s="133"/>
      <c r="HG353" s="133"/>
      <c r="HH353" s="133"/>
    </row>
    <row r="354" spans="1:216" s="132" customFormat="1">
      <c r="A354" s="103" t="s">
        <v>775</v>
      </c>
      <c r="B354" s="103" t="s">
        <v>261</v>
      </c>
      <c r="C354" s="103" t="s">
        <v>261</v>
      </c>
      <c r="D354" s="133"/>
      <c r="E354" s="133"/>
      <c r="F354" s="133"/>
      <c r="G354" s="133"/>
      <c r="H354" s="133"/>
      <c r="I354" s="133"/>
      <c r="J354" s="133"/>
      <c r="K354" s="133"/>
      <c r="L354" s="133"/>
      <c r="M354" s="133"/>
      <c r="N354" s="133"/>
      <c r="O354" s="133"/>
      <c r="P354" s="133"/>
      <c r="Q354" s="133"/>
      <c r="R354" s="133"/>
      <c r="S354" s="133"/>
      <c r="T354" s="133"/>
      <c r="U354" s="133"/>
      <c r="V354" s="133"/>
      <c r="W354" s="133"/>
      <c r="X354" s="133"/>
      <c r="Y354" s="133"/>
      <c r="Z354" s="133"/>
      <c r="AA354" s="133"/>
      <c r="AB354" s="133"/>
      <c r="AC354" s="133"/>
      <c r="AD354" s="133"/>
      <c r="AE354" s="133"/>
      <c r="AF354" s="133"/>
      <c r="AG354" s="133"/>
      <c r="AH354" s="133"/>
      <c r="AI354" s="133"/>
      <c r="AJ354" s="133"/>
      <c r="AK354" s="133"/>
      <c r="AL354" s="133"/>
      <c r="AM354" s="133"/>
      <c r="AN354" s="133"/>
      <c r="AO354" s="133"/>
      <c r="AP354" s="133"/>
      <c r="AQ354" s="133"/>
      <c r="AR354" s="133"/>
      <c r="AS354" s="133"/>
      <c r="AT354" s="133"/>
      <c r="AU354" s="133"/>
      <c r="AV354" s="133"/>
      <c r="AW354" s="133"/>
      <c r="AX354" s="133"/>
      <c r="AY354" s="133"/>
      <c r="AZ354" s="133"/>
      <c r="BA354" s="133"/>
      <c r="BB354" s="133"/>
      <c r="BC354" s="133"/>
      <c r="BD354" s="133"/>
      <c r="BE354" s="133"/>
      <c r="BF354" s="133"/>
      <c r="BG354" s="133"/>
      <c r="BH354" s="133"/>
      <c r="BI354" s="133"/>
      <c r="BJ354" s="133"/>
      <c r="BK354" s="133"/>
      <c r="BL354" s="133"/>
      <c r="BM354" s="133"/>
      <c r="BN354" s="133"/>
      <c r="BO354" s="133"/>
      <c r="BP354" s="133"/>
      <c r="BQ354" s="133"/>
      <c r="BR354" s="133"/>
      <c r="BS354" s="133"/>
      <c r="BT354" s="133"/>
      <c r="BU354" s="133"/>
      <c r="BV354" s="133"/>
      <c r="BW354" s="133"/>
      <c r="BX354" s="133"/>
      <c r="BY354" s="133"/>
      <c r="BZ354" s="133"/>
      <c r="CA354" s="133"/>
      <c r="CB354" s="133"/>
      <c r="CC354" s="133"/>
      <c r="CD354" s="133"/>
      <c r="CE354" s="133"/>
      <c r="CF354" s="133"/>
      <c r="CG354" s="133"/>
      <c r="CH354" s="133"/>
      <c r="CI354" s="133"/>
      <c r="CJ354" s="133"/>
      <c r="CK354" s="133"/>
      <c r="CL354" s="133"/>
      <c r="CM354" s="133"/>
      <c r="CN354" s="133"/>
      <c r="CO354" s="133"/>
      <c r="CP354" s="133"/>
      <c r="CQ354" s="133"/>
      <c r="CR354" s="133"/>
      <c r="CS354" s="133"/>
      <c r="CT354" s="133"/>
      <c r="CU354" s="133"/>
      <c r="CV354" s="133"/>
      <c r="CW354" s="133"/>
      <c r="CX354" s="133"/>
      <c r="CY354" s="133"/>
      <c r="CZ354" s="133"/>
      <c r="DA354" s="133"/>
      <c r="DB354" s="133"/>
      <c r="DC354" s="133"/>
      <c r="DD354" s="133"/>
      <c r="DE354" s="133"/>
      <c r="DF354" s="133"/>
      <c r="DG354" s="133"/>
      <c r="DH354" s="133"/>
      <c r="DI354" s="133"/>
      <c r="DJ354" s="133"/>
      <c r="DK354" s="133"/>
      <c r="DL354" s="133"/>
      <c r="DM354" s="133"/>
      <c r="DN354" s="133"/>
      <c r="DO354" s="133"/>
      <c r="DP354" s="133"/>
      <c r="DQ354" s="133"/>
      <c r="DR354" s="133"/>
      <c r="DS354" s="133"/>
      <c r="DT354" s="133"/>
      <c r="DU354" s="133"/>
      <c r="DV354" s="133"/>
      <c r="DW354" s="133"/>
      <c r="DX354" s="133"/>
      <c r="DY354" s="133"/>
      <c r="DZ354" s="133"/>
      <c r="EA354" s="133"/>
      <c r="EB354" s="133"/>
      <c r="EC354" s="133"/>
      <c r="ED354" s="133"/>
      <c r="EE354" s="133"/>
      <c r="EF354" s="133"/>
      <c r="EG354" s="133"/>
      <c r="EH354" s="133"/>
      <c r="EI354" s="133"/>
      <c r="EJ354" s="133"/>
      <c r="EK354" s="133"/>
      <c r="EL354" s="133"/>
      <c r="EM354" s="133"/>
      <c r="EN354" s="133"/>
      <c r="EO354" s="133"/>
      <c r="EP354" s="133"/>
      <c r="EQ354" s="133"/>
      <c r="ER354" s="133"/>
      <c r="ES354" s="133"/>
      <c r="ET354" s="133"/>
      <c r="EU354" s="133"/>
      <c r="EV354" s="133"/>
      <c r="EW354" s="133"/>
      <c r="EX354" s="133"/>
      <c r="EY354" s="133"/>
      <c r="EZ354" s="133"/>
      <c r="FA354" s="133"/>
      <c r="FB354" s="133"/>
      <c r="FC354" s="133"/>
      <c r="FD354" s="133"/>
      <c r="FE354" s="133"/>
      <c r="FF354" s="133"/>
      <c r="FG354" s="133"/>
      <c r="FH354" s="133"/>
      <c r="FI354" s="133"/>
      <c r="FJ354" s="133"/>
      <c r="FK354" s="133"/>
      <c r="FL354" s="133"/>
      <c r="FM354" s="133"/>
      <c r="FN354" s="133"/>
      <c r="FO354" s="133"/>
      <c r="FP354" s="133"/>
      <c r="FQ354" s="133"/>
      <c r="FR354" s="133"/>
      <c r="FS354" s="133"/>
      <c r="FT354" s="133"/>
      <c r="FU354" s="133"/>
      <c r="FV354" s="133"/>
      <c r="FW354" s="133"/>
      <c r="FX354" s="133"/>
      <c r="FY354" s="133"/>
      <c r="FZ354" s="133"/>
      <c r="GA354" s="133"/>
      <c r="GB354" s="133"/>
      <c r="GC354" s="133"/>
      <c r="GD354" s="133"/>
      <c r="GE354" s="133"/>
      <c r="GF354" s="133"/>
      <c r="GG354" s="133"/>
      <c r="GH354" s="133"/>
      <c r="GI354" s="133"/>
      <c r="GJ354" s="133"/>
      <c r="GK354" s="133"/>
      <c r="GL354" s="133"/>
      <c r="GM354" s="133"/>
      <c r="GN354" s="133"/>
      <c r="GO354" s="133"/>
      <c r="GP354" s="133"/>
      <c r="GQ354" s="133"/>
      <c r="GR354" s="133"/>
      <c r="GS354" s="133"/>
      <c r="GT354" s="133"/>
      <c r="GU354" s="133"/>
      <c r="GV354" s="133"/>
      <c r="GW354" s="133"/>
      <c r="GX354" s="133"/>
      <c r="GY354" s="133"/>
      <c r="GZ354" s="133"/>
      <c r="HA354" s="133"/>
      <c r="HB354" s="133"/>
      <c r="HC354" s="133"/>
      <c r="HD354" s="133"/>
      <c r="HE354" s="133"/>
      <c r="HF354" s="133"/>
      <c r="HG354" s="133"/>
      <c r="HH354" s="133"/>
    </row>
    <row r="355" spans="1:216" s="132" customFormat="1">
      <c r="A355" s="103" t="s">
        <v>775</v>
      </c>
      <c r="B355" s="103" t="s">
        <v>942</v>
      </c>
      <c r="C355" s="103" t="s">
        <v>327</v>
      </c>
      <c r="D355" s="133"/>
      <c r="E355" s="133"/>
      <c r="F355" s="133"/>
      <c r="G355" s="133"/>
      <c r="H355" s="133"/>
      <c r="I355" s="133"/>
      <c r="J355" s="133"/>
      <c r="K355" s="133"/>
      <c r="L355" s="133"/>
      <c r="M355" s="133"/>
      <c r="N355" s="133"/>
      <c r="O355" s="133"/>
      <c r="P355" s="133"/>
      <c r="Q355" s="133"/>
      <c r="R355" s="133"/>
      <c r="S355" s="133"/>
      <c r="T355" s="133"/>
      <c r="U355" s="133"/>
      <c r="V355" s="133"/>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133"/>
      <c r="AT355" s="133"/>
      <c r="AU355" s="133"/>
      <c r="AV355" s="133"/>
      <c r="AW355" s="133"/>
      <c r="AX355" s="133"/>
      <c r="AY355" s="133"/>
      <c r="AZ355" s="133"/>
      <c r="BA355" s="133"/>
      <c r="BB355" s="133"/>
      <c r="BC355" s="133"/>
      <c r="BD355" s="133"/>
      <c r="BE355" s="133"/>
      <c r="BF355" s="133"/>
      <c r="BG355" s="133"/>
      <c r="BH355" s="133"/>
      <c r="BI355" s="133"/>
      <c r="BJ355" s="133"/>
      <c r="BK355" s="133"/>
      <c r="BL355" s="133"/>
      <c r="BM355" s="133"/>
      <c r="BN355" s="133"/>
      <c r="BO355" s="133"/>
      <c r="BP355" s="133"/>
      <c r="BQ355" s="133"/>
      <c r="BR355" s="133"/>
      <c r="BS355" s="133"/>
      <c r="BT355" s="133"/>
      <c r="BU355" s="133"/>
      <c r="BV355" s="133"/>
      <c r="BW355" s="133"/>
      <c r="BX355" s="133"/>
      <c r="BY355" s="133"/>
      <c r="BZ355" s="133"/>
      <c r="CA355" s="133"/>
      <c r="CB355" s="133"/>
      <c r="CC355" s="133"/>
      <c r="CD355" s="133"/>
      <c r="CE355" s="133"/>
      <c r="CF355" s="133"/>
      <c r="CG355" s="133"/>
      <c r="CH355" s="133"/>
      <c r="CI355" s="133"/>
      <c r="CJ355" s="133"/>
      <c r="CK355" s="133"/>
      <c r="CL355" s="133"/>
      <c r="CM355" s="133"/>
      <c r="CN355" s="133"/>
      <c r="CO355" s="133"/>
      <c r="CP355" s="133"/>
      <c r="CQ355" s="133"/>
      <c r="CR355" s="133"/>
      <c r="CS355" s="133"/>
      <c r="CT355" s="133"/>
      <c r="CU355" s="133"/>
      <c r="CV355" s="133"/>
      <c r="CW355" s="133"/>
      <c r="CX355" s="133"/>
      <c r="CY355" s="133"/>
      <c r="CZ355" s="133"/>
      <c r="DA355" s="133"/>
      <c r="DB355" s="133"/>
      <c r="DC355" s="133"/>
      <c r="DD355" s="133"/>
      <c r="DE355" s="133"/>
      <c r="DF355" s="133"/>
      <c r="DG355" s="133"/>
      <c r="DH355" s="133"/>
      <c r="DI355" s="133"/>
      <c r="DJ355" s="133"/>
      <c r="DK355" s="133"/>
      <c r="DL355" s="133"/>
      <c r="DM355" s="133"/>
      <c r="DN355" s="133"/>
      <c r="DO355" s="133"/>
      <c r="DP355" s="133"/>
      <c r="DQ355" s="133"/>
      <c r="DR355" s="133"/>
      <c r="DS355" s="133"/>
      <c r="DT355" s="133"/>
      <c r="DU355" s="133"/>
      <c r="DV355" s="133"/>
      <c r="DW355" s="133"/>
      <c r="DX355" s="133"/>
      <c r="DY355" s="133"/>
      <c r="DZ355" s="133"/>
      <c r="EA355" s="133"/>
      <c r="EB355" s="133"/>
      <c r="EC355" s="133"/>
      <c r="ED355" s="133"/>
      <c r="EE355" s="133"/>
      <c r="EF355" s="133"/>
      <c r="EG355" s="133"/>
      <c r="EH355" s="133"/>
      <c r="EI355" s="133"/>
      <c r="EJ355" s="133"/>
      <c r="EK355" s="133"/>
      <c r="EL355" s="133"/>
      <c r="EM355" s="133"/>
      <c r="EN355" s="133"/>
      <c r="EO355" s="133"/>
      <c r="EP355" s="133"/>
      <c r="EQ355" s="133"/>
      <c r="ER355" s="133"/>
      <c r="ES355" s="133"/>
      <c r="ET355" s="133"/>
      <c r="EU355" s="133"/>
      <c r="EV355" s="133"/>
      <c r="EW355" s="133"/>
      <c r="EX355" s="133"/>
      <c r="EY355" s="133"/>
      <c r="EZ355" s="133"/>
      <c r="FA355" s="133"/>
      <c r="FB355" s="133"/>
      <c r="FC355" s="133"/>
      <c r="FD355" s="133"/>
      <c r="FE355" s="133"/>
      <c r="FF355" s="133"/>
      <c r="FG355" s="133"/>
      <c r="FH355" s="133"/>
      <c r="FI355" s="133"/>
      <c r="FJ355" s="133"/>
      <c r="FK355" s="133"/>
      <c r="FL355" s="133"/>
      <c r="FM355" s="133"/>
      <c r="FN355" s="133"/>
      <c r="FO355" s="133"/>
      <c r="FP355" s="133"/>
      <c r="FQ355" s="133"/>
      <c r="FR355" s="133"/>
      <c r="FS355" s="133"/>
      <c r="FT355" s="133"/>
      <c r="FU355" s="133"/>
      <c r="FV355" s="133"/>
      <c r="FW355" s="133"/>
      <c r="FX355" s="133"/>
      <c r="FY355" s="133"/>
      <c r="FZ355" s="133"/>
      <c r="GA355" s="133"/>
      <c r="GB355" s="133"/>
      <c r="GC355" s="133"/>
      <c r="GD355" s="133"/>
      <c r="GE355" s="133"/>
      <c r="GF355" s="133"/>
      <c r="GG355" s="133"/>
      <c r="GH355" s="133"/>
      <c r="GI355" s="133"/>
      <c r="GJ355" s="133"/>
      <c r="GK355" s="133"/>
      <c r="GL355" s="133"/>
      <c r="GM355" s="133"/>
      <c r="GN355" s="133"/>
      <c r="GO355" s="133"/>
      <c r="GP355" s="133"/>
      <c r="GQ355" s="133"/>
      <c r="GR355" s="133"/>
      <c r="GS355" s="133"/>
      <c r="GT355" s="133"/>
      <c r="GU355" s="133"/>
      <c r="GV355" s="133"/>
      <c r="GW355" s="133"/>
      <c r="GX355" s="133"/>
      <c r="GY355" s="133"/>
      <c r="GZ355" s="133"/>
      <c r="HA355" s="133"/>
      <c r="HB355" s="133"/>
      <c r="HC355" s="133"/>
      <c r="HD355" s="133"/>
      <c r="HE355" s="133"/>
      <c r="HF355" s="133"/>
      <c r="HG355" s="133"/>
      <c r="HH355" s="133"/>
    </row>
    <row r="356" spans="1:216" s="132" customFormat="1">
      <c r="A356" s="103" t="s">
        <v>775</v>
      </c>
      <c r="B356" s="103" t="s">
        <v>943</v>
      </c>
      <c r="C356" s="103" t="s">
        <v>248</v>
      </c>
      <c r="D356" s="133"/>
      <c r="E356" s="133"/>
      <c r="F356" s="133"/>
      <c r="G356" s="133"/>
      <c r="H356" s="133"/>
      <c r="I356" s="133"/>
      <c r="J356" s="133"/>
      <c r="K356" s="133"/>
      <c r="L356" s="133"/>
      <c r="M356" s="133"/>
      <c r="N356" s="133"/>
      <c r="O356" s="133"/>
      <c r="P356" s="133"/>
      <c r="Q356" s="133"/>
      <c r="R356" s="133"/>
      <c r="S356" s="133"/>
      <c r="T356" s="133"/>
      <c r="U356" s="133"/>
      <c r="V356" s="133"/>
      <c r="W356" s="133"/>
      <c r="X356" s="133"/>
      <c r="Y356" s="133"/>
      <c r="Z356" s="133"/>
      <c r="AA356" s="133"/>
      <c r="AB356" s="133"/>
      <c r="AC356" s="133"/>
      <c r="AD356" s="133"/>
      <c r="AE356" s="133"/>
      <c r="AF356" s="133"/>
      <c r="AG356" s="133"/>
      <c r="AH356" s="133"/>
      <c r="AI356" s="133"/>
      <c r="AJ356" s="133"/>
      <c r="AK356" s="133"/>
      <c r="AL356" s="133"/>
      <c r="AM356" s="133"/>
      <c r="AN356" s="133"/>
      <c r="AO356" s="133"/>
      <c r="AP356" s="133"/>
      <c r="AQ356" s="133"/>
      <c r="AR356" s="133"/>
      <c r="AS356" s="133"/>
      <c r="AT356" s="133"/>
      <c r="AU356" s="133"/>
      <c r="AV356" s="133"/>
      <c r="AW356" s="133"/>
      <c r="AX356" s="133"/>
      <c r="AY356" s="133"/>
      <c r="AZ356" s="133"/>
      <c r="BA356" s="133"/>
      <c r="BB356" s="133"/>
      <c r="BC356" s="133"/>
      <c r="BD356" s="133"/>
      <c r="BE356" s="133"/>
      <c r="BF356" s="133"/>
      <c r="BG356" s="133"/>
      <c r="BH356" s="133"/>
      <c r="BI356" s="133"/>
      <c r="BJ356" s="133"/>
      <c r="BK356" s="133"/>
      <c r="BL356" s="133"/>
      <c r="BM356" s="133"/>
      <c r="BN356" s="133"/>
      <c r="BO356" s="133"/>
      <c r="BP356" s="133"/>
      <c r="BQ356" s="133"/>
      <c r="BR356" s="133"/>
      <c r="BS356" s="133"/>
      <c r="BT356" s="133"/>
      <c r="BU356" s="133"/>
      <c r="BV356" s="133"/>
      <c r="BW356" s="133"/>
      <c r="BX356" s="133"/>
      <c r="BY356" s="133"/>
      <c r="BZ356" s="133"/>
      <c r="CA356" s="133"/>
      <c r="CB356" s="133"/>
      <c r="CC356" s="133"/>
      <c r="CD356" s="133"/>
      <c r="CE356" s="133"/>
      <c r="CF356" s="133"/>
      <c r="CG356" s="133"/>
      <c r="CH356" s="133"/>
      <c r="CI356" s="133"/>
      <c r="CJ356" s="133"/>
      <c r="CK356" s="133"/>
      <c r="CL356" s="133"/>
      <c r="CM356" s="133"/>
      <c r="CN356" s="133"/>
      <c r="CO356" s="133"/>
      <c r="CP356" s="133"/>
      <c r="CQ356" s="133"/>
      <c r="CR356" s="133"/>
      <c r="CS356" s="133"/>
      <c r="CT356" s="133"/>
      <c r="CU356" s="133"/>
      <c r="CV356" s="133"/>
      <c r="CW356" s="133"/>
      <c r="CX356" s="133"/>
      <c r="CY356" s="133"/>
      <c r="CZ356" s="133"/>
      <c r="DA356" s="133"/>
      <c r="DB356" s="133"/>
      <c r="DC356" s="133"/>
      <c r="DD356" s="133"/>
      <c r="DE356" s="133"/>
      <c r="DF356" s="133"/>
      <c r="DG356" s="133"/>
      <c r="DH356" s="133"/>
      <c r="DI356" s="133"/>
      <c r="DJ356" s="133"/>
      <c r="DK356" s="133"/>
      <c r="DL356" s="133"/>
      <c r="DM356" s="133"/>
      <c r="DN356" s="133"/>
      <c r="DO356" s="133"/>
      <c r="DP356" s="133"/>
      <c r="DQ356" s="133"/>
      <c r="DR356" s="133"/>
      <c r="DS356" s="133"/>
      <c r="DT356" s="133"/>
      <c r="DU356" s="133"/>
      <c r="DV356" s="133"/>
      <c r="DW356" s="133"/>
      <c r="DX356" s="133"/>
      <c r="DY356" s="133"/>
      <c r="DZ356" s="133"/>
      <c r="EA356" s="133"/>
      <c r="EB356" s="133"/>
      <c r="EC356" s="133"/>
      <c r="ED356" s="133"/>
      <c r="EE356" s="133"/>
      <c r="EF356" s="133"/>
      <c r="EG356" s="133"/>
      <c r="EH356" s="133"/>
      <c r="EI356" s="133"/>
      <c r="EJ356" s="133"/>
      <c r="EK356" s="133"/>
      <c r="EL356" s="133"/>
      <c r="EM356" s="133"/>
      <c r="EN356" s="133"/>
      <c r="EO356" s="133"/>
      <c r="EP356" s="133"/>
      <c r="EQ356" s="133"/>
      <c r="ER356" s="133"/>
      <c r="ES356" s="133"/>
      <c r="ET356" s="133"/>
      <c r="EU356" s="133"/>
      <c r="EV356" s="133"/>
      <c r="EW356" s="133"/>
      <c r="EX356" s="133"/>
      <c r="EY356" s="133"/>
      <c r="EZ356" s="133"/>
      <c r="FA356" s="133"/>
      <c r="FB356" s="133"/>
      <c r="FC356" s="133"/>
      <c r="FD356" s="133"/>
      <c r="FE356" s="133"/>
      <c r="FF356" s="133"/>
      <c r="FG356" s="133"/>
      <c r="FH356" s="133"/>
      <c r="FI356" s="133"/>
      <c r="FJ356" s="133"/>
      <c r="FK356" s="133"/>
      <c r="FL356" s="133"/>
      <c r="FM356" s="133"/>
      <c r="FN356" s="133"/>
      <c r="FO356" s="133"/>
      <c r="FP356" s="133"/>
      <c r="FQ356" s="133"/>
      <c r="FR356" s="133"/>
      <c r="FS356" s="133"/>
      <c r="FT356" s="133"/>
      <c r="FU356" s="133"/>
      <c r="FV356" s="133"/>
      <c r="FW356" s="133"/>
      <c r="FX356" s="133"/>
      <c r="FY356" s="133"/>
      <c r="FZ356" s="133"/>
      <c r="GA356" s="133"/>
      <c r="GB356" s="133"/>
      <c r="GC356" s="133"/>
      <c r="GD356" s="133"/>
      <c r="GE356" s="133"/>
      <c r="GF356" s="133"/>
      <c r="GG356" s="133"/>
      <c r="GH356" s="133"/>
      <c r="GI356" s="133"/>
      <c r="GJ356" s="133"/>
      <c r="GK356" s="133"/>
      <c r="GL356" s="133"/>
      <c r="GM356" s="133"/>
      <c r="GN356" s="133"/>
      <c r="GO356" s="133"/>
      <c r="GP356" s="133"/>
      <c r="GQ356" s="133"/>
      <c r="GR356" s="133"/>
      <c r="GS356" s="133"/>
      <c r="GT356" s="133"/>
      <c r="GU356" s="133"/>
      <c r="GV356" s="133"/>
      <c r="GW356" s="133"/>
      <c r="GX356" s="133"/>
      <c r="GY356" s="133"/>
      <c r="GZ356" s="133"/>
      <c r="HA356" s="133"/>
      <c r="HB356" s="133"/>
      <c r="HC356" s="133"/>
      <c r="HD356" s="133"/>
      <c r="HE356" s="133"/>
      <c r="HF356" s="133"/>
      <c r="HG356" s="133"/>
      <c r="HH356" s="133"/>
    </row>
    <row r="357" spans="1:216" s="132" customFormat="1">
      <c r="A357" s="103" t="s">
        <v>775</v>
      </c>
      <c r="B357" s="103" t="s">
        <v>944</v>
      </c>
      <c r="C357" s="103" t="s">
        <v>262</v>
      </c>
      <c r="D357" s="133"/>
      <c r="E357" s="133"/>
      <c r="F357" s="133"/>
      <c r="G357" s="133"/>
      <c r="H357" s="133"/>
      <c r="I357" s="133"/>
      <c r="J357" s="133"/>
      <c r="K357" s="133"/>
      <c r="L357" s="133"/>
      <c r="M357" s="133"/>
      <c r="N357" s="133"/>
      <c r="O357" s="133"/>
      <c r="P357" s="133"/>
      <c r="Q357" s="133"/>
      <c r="R357" s="133"/>
      <c r="S357" s="133"/>
      <c r="T357" s="133"/>
      <c r="U357" s="133"/>
      <c r="V357" s="133"/>
      <c r="W357" s="133"/>
      <c r="X357" s="133"/>
      <c r="Y357" s="133"/>
      <c r="Z357" s="133"/>
      <c r="AA357" s="133"/>
      <c r="AB357" s="133"/>
      <c r="AC357" s="133"/>
      <c r="AD357" s="133"/>
      <c r="AE357" s="133"/>
      <c r="AF357" s="133"/>
      <c r="AG357" s="133"/>
      <c r="AH357" s="133"/>
      <c r="AI357" s="133"/>
      <c r="AJ357" s="133"/>
      <c r="AK357" s="133"/>
      <c r="AL357" s="133"/>
      <c r="AM357" s="133"/>
      <c r="AN357" s="133"/>
      <c r="AO357" s="133"/>
      <c r="AP357" s="133"/>
      <c r="AQ357" s="133"/>
      <c r="AR357" s="133"/>
      <c r="AS357" s="133"/>
      <c r="AT357" s="133"/>
      <c r="AU357" s="133"/>
      <c r="AV357" s="133"/>
      <c r="AW357" s="133"/>
      <c r="AX357" s="133"/>
      <c r="AY357" s="133"/>
      <c r="AZ357" s="133"/>
      <c r="BA357" s="133"/>
      <c r="BB357" s="133"/>
      <c r="BC357" s="133"/>
      <c r="BD357" s="133"/>
      <c r="BE357" s="133"/>
      <c r="BF357" s="133"/>
      <c r="BG357" s="133"/>
      <c r="BH357" s="133"/>
      <c r="BI357" s="133"/>
      <c r="BJ357" s="133"/>
      <c r="BK357" s="133"/>
      <c r="BL357" s="133"/>
      <c r="BM357" s="133"/>
      <c r="BN357" s="133"/>
      <c r="BO357" s="133"/>
      <c r="BP357" s="133"/>
      <c r="BQ357" s="133"/>
      <c r="BR357" s="133"/>
      <c r="BS357" s="133"/>
      <c r="BT357" s="133"/>
      <c r="BU357" s="133"/>
      <c r="BV357" s="133"/>
      <c r="BW357" s="133"/>
      <c r="BX357" s="133"/>
      <c r="BY357" s="133"/>
      <c r="BZ357" s="133"/>
      <c r="CA357" s="133"/>
      <c r="CB357" s="133"/>
      <c r="CC357" s="133"/>
      <c r="CD357" s="133"/>
      <c r="CE357" s="133"/>
      <c r="CF357" s="133"/>
      <c r="CG357" s="133"/>
      <c r="CH357" s="133"/>
      <c r="CI357" s="133"/>
      <c r="CJ357" s="133"/>
      <c r="CK357" s="133"/>
      <c r="CL357" s="133"/>
      <c r="CM357" s="133"/>
      <c r="CN357" s="133"/>
      <c r="CO357" s="133"/>
      <c r="CP357" s="133"/>
      <c r="CQ357" s="133"/>
      <c r="CR357" s="133"/>
      <c r="CS357" s="133"/>
      <c r="CT357" s="133"/>
      <c r="CU357" s="133"/>
      <c r="CV357" s="133"/>
      <c r="CW357" s="133"/>
      <c r="CX357" s="133"/>
      <c r="CY357" s="133"/>
      <c r="CZ357" s="133"/>
      <c r="DA357" s="133"/>
      <c r="DB357" s="133"/>
      <c r="DC357" s="133"/>
      <c r="DD357" s="133"/>
      <c r="DE357" s="133"/>
      <c r="DF357" s="133"/>
      <c r="DG357" s="133"/>
      <c r="DH357" s="133"/>
      <c r="DI357" s="133"/>
      <c r="DJ357" s="133"/>
      <c r="DK357" s="133"/>
      <c r="DL357" s="133"/>
      <c r="DM357" s="133"/>
      <c r="DN357" s="133"/>
      <c r="DO357" s="133"/>
      <c r="DP357" s="133"/>
      <c r="DQ357" s="133"/>
      <c r="DR357" s="133"/>
      <c r="DS357" s="133"/>
      <c r="DT357" s="133"/>
      <c r="DU357" s="133"/>
      <c r="DV357" s="133"/>
      <c r="DW357" s="133"/>
      <c r="DX357" s="133"/>
      <c r="DY357" s="133"/>
      <c r="DZ357" s="133"/>
      <c r="EA357" s="133"/>
      <c r="EB357" s="133"/>
      <c r="EC357" s="133"/>
      <c r="ED357" s="133"/>
      <c r="EE357" s="133"/>
      <c r="EF357" s="133"/>
      <c r="EG357" s="133"/>
      <c r="EH357" s="133"/>
      <c r="EI357" s="133"/>
      <c r="EJ357" s="133"/>
      <c r="EK357" s="133"/>
      <c r="EL357" s="133"/>
      <c r="EM357" s="133"/>
      <c r="EN357" s="133"/>
      <c r="EO357" s="133"/>
      <c r="EP357" s="133"/>
      <c r="EQ357" s="133"/>
      <c r="ER357" s="133"/>
      <c r="ES357" s="133"/>
      <c r="ET357" s="133"/>
      <c r="EU357" s="133"/>
      <c r="EV357" s="133"/>
      <c r="EW357" s="133"/>
      <c r="EX357" s="133"/>
      <c r="EY357" s="133"/>
      <c r="EZ357" s="133"/>
      <c r="FA357" s="133"/>
      <c r="FB357" s="133"/>
      <c r="FC357" s="133"/>
      <c r="FD357" s="133"/>
      <c r="FE357" s="133"/>
      <c r="FF357" s="133"/>
      <c r="FG357" s="133"/>
      <c r="FH357" s="133"/>
      <c r="FI357" s="133"/>
      <c r="FJ357" s="133"/>
      <c r="FK357" s="133"/>
      <c r="FL357" s="133"/>
      <c r="FM357" s="133"/>
      <c r="FN357" s="133"/>
      <c r="FO357" s="133"/>
      <c r="FP357" s="133"/>
      <c r="FQ357" s="133"/>
      <c r="FR357" s="133"/>
      <c r="FS357" s="133"/>
      <c r="FT357" s="133"/>
      <c r="FU357" s="133"/>
      <c r="FV357" s="133"/>
      <c r="FW357" s="133"/>
      <c r="FX357" s="133"/>
      <c r="FY357" s="133"/>
      <c r="FZ357" s="133"/>
      <c r="GA357" s="133"/>
      <c r="GB357" s="133"/>
      <c r="GC357" s="133"/>
      <c r="GD357" s="133"/>
      <c r="GE357" s="133"/>
      <c r="GF357" s="133"/>
      <c r="GG357" s="133"/>
      <c r="GH357" s="133"/>
      <c r="GI357" s="133"/>
      <c r="GJ357" s="133"/>
      <c r="GK357" s="133"/>
      <c r="GL357" s="133"/>
      <c r="GM357" s="133"/>
      <c r="GN357" s="133"/>
      <c r="GO357" s="133"/>
      <c r="GP357" s="133"/>
      <c r="GQ357" s="133"/>
      <c r="GR357" s="133"/>
      <c r="GS357" s="133"/>
      <c r="GT357" s="133"/>
      <c r="GU357" s="133"/>
      <c r="GV357" s="133"/>
      <c r="GW357" s="133"/>
      <c r="GX357" s="133"/>
      <c r="GY357" s="133"/>
      <c r="GZ357" s="133"/>
      <c r="HA357" s="133"/>
      <c r="HB357" s="133"/>
      <c r="HC357" s="133"/>
      <c r="HD357" s="133"/>
      <c r="HE357" s="133"/>
      <c r="HF357" s="133"/>
      <c r="HG357" s="133"/>
      <c r="HH357" s="133"/>
    </row>
    <row r="358" spans="1:216" s="132" customFormat="1">
      <c r="A358" s="103" t="s">
        <v>775</v>
      </c>
      <c r="B358" s="103" t="s">
        <v>249</v>
      </c>
      <c r="C358" s="103" t="s">
        <v>249</v>
      </c>
      <c r="D358" s="133"/>
      <c r="E358" s="133"/>
      <c r="F358" s="133"/>
      <c r="G358" s="133"/>
      <c r="H358" s="133"/>
      <c r="I358" s="133"/>
      <c r="J358" s="133"/>
      <c r="K358" s="133"/>
      <c r="L358" s="133"/>
      <c r="M358" s="133"/>
      <c r="N358" s="133"/>
      <c r="O358" s="133"/>
      <c r="P358" s="133"/>
      <c r="Q358" s="133"/>
      <c r="R358" s="133"/>
      <c r="S358" s="133"/>
      <c r="T358" s="133"/>
      <c r="U358" s="133"/>
      <c r="V358" s="133"/>
      <c r="W358" s="133"/>
      <c r="X358" s="133"/>
      <c r="Y358" s="133"/>
      <c r="Z358" s="133"/>
      <c r="AA358" s="133"/>
      <c r="AB358" s="133"/>
      <c r="AC358" s="133"/>
      <c r="AD358" s="133"/>
      <c r="AE358" s="133"/>
      <c r="AF358" s="133"/>
      <c r="AG358" s="133"/>
      <c r="AH358" s="133"/>
      <c r="AI358" s="133"/>
      <c r="AJ358" s="133"/>
      <c r="AK358" s="133"/>
      <c r="AL358" s="133"/>
      <c r="AM358" s="133"/>
      <c r="AN358" s="133"/>
      <c r="AO358" s="133"/>
      <c r="AP358" s="133"/>
      <c r="AQ358" s="133"/>
      <c r="AR358" s="133"/>
      <c r="AS358" s="133"/>
      <c r="AT358" s="133"/>
      <c r="AU358" s="133"/>
      <c r="AV358" s="133"/>
      <c r="AW358" s="133"/>
      <c r="AX358" s="133"/>
      <c r="AY358" s="133"/>
      <c r="AZ358" s="133"/>
      <c r="BA358" s="133"/>
      <c r="BB358" s="133"/>
      <c r="BC358" s="133"/>
      <c r="BD358" s="133"/>
      <c r="BE358" s="133"/>
      <c r="BF358" s="133"/>
      <c r="BG358" s="133"/>
      <c r="BH358" s="133"/>
      <c r="BI358" s="133"/>
      <c r="BJ358" s="133"/>
      <c r="BK358" s="133"/>
      <c r="BL358" s="133"/>
      <c r="BM358" s="133"/>
      <c r="BN358" s="133"/>
      <c r="BO358" s="133"/>
      <c r="BP358" s="133"/>
      <c r="BQ358" s="133"/>
      <c r="BR358" s="133"/>
      <c r="BS358" s="133"/>
      <c r="BT358" s="133"/>
      <c r="BU358" s="133"/>
      <c r="BV358" s="133"/>
      <c r="BW358" s="133"/>
      <c r="BX358" s="133"/>
      <c r="BY358" s="133"/>
      <c r="BZ358" s="133"/>
      <c r="CA358" s="133"/>
      <c r="CB358" s="133"/>
      <c r="CC358" s="133"/>
      <c r="CD358" s="133"/>
      <c r="CE358" s="133"/>
      <c r="CF358" s="133"/>
      <c r="CG358" s="133"/>
      <c r="CH358" s="133"/>
      <c r="CI358" s="133"/>
      <c r="CJ358" s="133"/>
      <c r="CK358" s="133"/>
      <c r="CL358" s="133"/>
      <c r="CM358" s="133"/>
      <c r="CN358" s="133"/>
      <c r="CO358" s="133"/>
      <c r="CP358" s="133"/>
      <c r="CQ358" s="133"/>
      <c r="CR358" s="133"/>
      <c r="CS358" s="133"/>
      <c r="CT358" s="133"/>
      <c r="CU358" s="133"/>
      <c r="CV358" s="133"/>
      <c r="CW358" s="133"/>
      <c r="CX358" s="133"/>
      <c r="CY358" s="133"/>
      <c r="CZ358" s="133"/>
      <c r="DA358" s="133"/>
      <c r="DB358" s="133"/>
      <c r="DC358" s="133"/>
      <c r="DD358" s="133"/>
      <c r="DE358" s="133"/>
      <c r="DF358" s="133"/>
      <c r="DG358" s="133"/>
      <c r="DH358" s="133"/>
      <c r="DI358" s="133"/>
      <c r="DJ358" s="133"/>
      <c r="DK358" s="133"/>
      <c r="DL358" s="133"/>
      <c r="DM358" s="133"/>
      <c r="DN358" s="133"/>
      <c r="DO358" s="133"/>
      <c r="DP358" s="133"/>
      <c r="DQ358" s="133"/>
      <c r="DR358" s="133"/>
      <c r="DS358" s="133"/>
      <c r="DT358" s="133"/>
      <c r="DU358" s="133"/>
      <c r="DV358" s="133"/>
      <c r="DW358" s="133"/>
      <c r="DX358" s="133"/>
      <c r="DY358" s="133"/>
      <c r="DZ358" s="133"/>
      <c r="EA358" s="133"/>
      <c r="EB358" s="133"/>
      <c r="EC358" s="133"/>
      <c r="ED358" s="133"/>
      <c r="EE358" s="133"/>
      <c r="EF358" s="133"/>
      <c r="EG358" s="133"/>
      <c r="EH358" s="133"/>
      <c r="EI358" s="133"/>
      <c r="EJ358" s="133"/>
      <c r="EK358" s="133"/>
      <c r="EL358" s="133"/>
      <c r="EM358" s="133"/>
      <c r="EN358" s="133"/>
      <c r="EO358" s="133"/>
      <c r="EP358" s="133"/>
      <c r="EQ358" s="133"/>
      <c r="ER358" s="133"/>
      <c r="ES358" s="133"/>
      <c r="ET358" s="133"/>
      <c r="EU358" s="133"/>
      <c r="EV358" s="133"/>
      <c r="EW358" s="133"/>
      <c r="EX358" s="133"/>
      <c r="EY358" s="133"/>
      <c r="EZ358" s="133"/>
      <c r="FA358" s="133"/>
      <c r="FB358" s="133"/>
      <c r="FC358" s="133"/>
      <c r="FD358" s="133"/>
      <c r="FE358" s="133"/>
      <c r="FF358" s="133"/>
      <c r="FG358" s="133"/>
      <c r="FH358" s="133"/>
      <c r="FI358" s="133"/>
      <c r="FJ358" s="133"/>
      <c r="FK358" s="133"/>
      <c r="FL358" s="133"/>
      <c r="FM358" s="133"/>
      <c r="FN358" s="133"/>
      <c r="FO358" s="133"/>
      <c r="FP358" s="133"/>
      <c r="FQ358" s="133"/>
      <c r="FR358" s="133"/>
      <c r="FS358" s="133"/>
      <c r="FT358" s="133"/>
      <c r="FU358" s="133"/>
      <c r="FV358" s="133"/>
      <c r="FW358" s="133"/>
      <c r="FX358" s="133"/>
      <c r="FY358" s="133"/>
      <c r="FZ358" s="133"/>
      <c r="GA358" s="133"/>
      <c r="GB358" s="133"/>
      <c r="GC358" s="133"/>
      <c r="GD358" s="133"/>
      <c r="GE358" s="133"/>
      <c r="GF358" s="133"/>
      <c r="GG358" s="133"/>
      <c r="GH358" s="133"/>
      <c r="GI358" s="133"/>
      <c r="GJ358" s="133"/>
      <c r="GK358" s="133"/>
      <c r="GL358" s="133"/>
      <c r="GM358" s="133"/>
      <c r="GN358" s="133"/>
      <c r="GO358" s="133"/>
      <c r="GP358" s="133"/>
      <c r="GQ358" s="133"/>
      <c r="GR358" s="133"/>
      <c r="GS358" s="133"/>
      <c r="GT358" s="133"/>
      <c r="GU358" s="133"/>
      <c r="GV358" s="133"/>
      <c r="GW358" s="133"/>
      <c r="GX358" s="133"/>
      <c r="GY358" s="133"/>
      <c r="GZ358" s="133"/>
      <c r="HA358" s="133"/>
      <c r="HB358" s="133"/>
      <c r="HC358" s="133"/>
      <c r="HD358" s="133"/>
      <c r="HE358" s="133"/>
      <c r="HF358" s="133"/>
      <c r="HG358" s="133"/>
      <c r="HH358" s="133"/>
    </row>
    <row r="359" spans="1:216" s="132" customFormat="1">
      <c r="A359" s="103" t="s">
        <v>775</v>
      </c>
      <c r="B359" s="103" t="s">
        <v>268</v>
      </c>
      <c r="C359" s="103" t="s">
        <v>269</v>
      </c>
      <c r="D359" s="133"/>
      <c r="E359" s="133"/>
      <c r="F359" s="133"/>
      <c r="G359" s="133"/>
      <c r="H359" s="133"/>
      <c r="I359" s="133"/>
      <c r="J359" s="133"/>
      <c r="K359" s="133"/>
      <c r="L359" s="133"/>
      <c r="M359" s="133"/>
      <c r="N359" s="133"/>
      <c r="O359" s="133"/>
      <c r="P359" s="133"/>
      <c r="Q359" s="133"/>
      <c r="R359" s="133"/>
      <c r="S359" s="133"/>
      <c r="T359" s="133"/>
      <c r="U359" s="133"/>
      <c r="V359" s="133"/>
      <c r="W359" s="133"/>
      <c r="X359" s="133"/>
      <c r="Y359" s="133"/>
      <c r="Z359" s="133"/>
      <c r="AA359" s="133"/>
      <c r="AB359" s="133"/>
      <c r="AC359" s="133"/>
      <c r="AD359" s="133"/>
      <c r="AE359" s="133"/>
      <c r="AF359" s="133"/>
      <c r="AG359" s="133"/>
      <c r="AH359" s="133"/>
      <c r="AI359" s="133"/>
      <c r="AJ359" s="133"/>
      <c r="AK359" s="133"/>
      <c r="AL359" s="133"/>
      <c r="AM359" s="133"/>
      <c r="AN359" s="133"/>
      <c r="AO359" s="133"/>
      <c r="AP359" s="133"/>
      <c r="AQ359" s="133"/>
      <c r="AR359" s="133"/>
      <c r="AS359" s="133"/>
      <c r="AT359" s="133"/>
      <c r="AU359" s="133"/>
      <c r="AV359" s="133"/>
      <c r="AW359" s="133"/>
      <c r="AX359" s="133"/>
      <c r="AY359" s="133"/>
      <c r="AZ359" s="133"/>
      <c r="BA359" s="133"/>
      <c r="BB359" s="133"/>
      <c r="BC359" s="133"/>
      <c r="BD359" s="133"/>
      <c r="BE359" s="133"/>
      <c r="BF359" s="133"/>
      <c r="BG359" s="133"/>
      <c r="BH359" s="133"/>
      <c r="BI359" s="133"/>
      <c r="BJ359" s="133"/>
      <c r="BK359" s="133"/>
      <c r="BL359" s="133"/>
      <c r="BM359" s="133"/>
      <c r="BN359" s="133"/>
      <c r="BO359" s="133"/>
      <c r="BP359" s="133"/>
      <c r="BQ359" s="133"/>
      <c r="BR359" s="133"/>
      <c r="BS359" s="133"/>
      <c r="BT359" s="133"/>
      <c r="BU359" s="133"/>
      <c r="BV359" s="133"/>
      <c r="BW359" s="133"/>
      <c r="BX359" s="133"/>
      <c r="BY359" s="133"/>
      <c r="BZ359" s="133"/>
      <c r="CA359" s="133"/>
      <c r="CB359" s="133"/>
      <c r="CC359" s="133"/>
      <c r="CD359" s="133"/>
      <c r="CE359" s="133"/>
      <c r="CF359" s="133"/>
      <c r="CG359" s="133"/>
      <c r="CH359" s="133"/>
      <c r="CI359" s="133"/>
      <c r="CJ359" s="133"/>
      <c r="CK359" s="133"/>
      <c r="CL359" s="133"/>
      <c r="CM359" s="133"/>
      <c r="CN359" s="133"/>
      <c r="CO359" s="133"/>
      <c r="CP359" s="133"/>
      <c r="CQ359" s="133"/>
      <c r="CR359" s="133"/>
      <c r="CS359" s="133"/>
      <c r="CT359" s="133"/>
      <c r="CU359" s="133"/>
      <c r="CV359" s="133"/>
      <c r="CW359" s="133"/>
      <c r="CX359" s="133"/>
      <c r="CY359" s="133"/>
      <c r="CZ359" s="133"/>
      <c r="DA359" s="133"/>
      <c r="DB359" s="133"/>
      <c r="DC359" s="133"/>
      <c r="DD359" s="133"/>
      <c r="DE359" s="133"/>
      <c r="DF359" s="133"/>
      <c r="DG359" s="133"/>
      <c r="DH359" s="133"/>
      <c r="DI359" s="133"/>
      <c r="DJ359" s="133"/>
      <c r="DK359" s="133"/>
      <c r="DL359" s="133"/>
      <c r="DM359" s="133"/>
      <c r="DN359" s="133"/>
      <c r="DO359" s="133"/>
      <c r="DP359" s="133"/>
      <c r="DQ359" s="133"/>
      <c r="DR359" s="133"/>
      <c r="DS359" s="133"/>
      <c r="DT359" s="133"/>
      <c r="DU359" s="133"/>
      <c r="DV359" s="133"/>
      <c r="DW359" s="133"/>
      <c r="DX359" s="133"/>
      <c r="DY359" s="133"/>
      <c r="DZ359" s="133"/>
      <c r="EA359" s="133"/>
      <c r="EB359" s="133"/>
      <c r="EC359" s="133"/>
      <c r="ED359" s="133"/>
      <c r="EE359" s="133"/>
      <c r="EF359" s="133"/>
      <c r="EG359" s="133"/>
      <c r="EH359" s="133"/>
      <c r="EI359" s="133"/>
      <c r="EJ359" s="133"/>
      <c r="EK359" s="133"/>
      <c r="EL359" s="133"/>
      <c r="EM359" s="133"/>
      <c r="EN359" s="133"/>
      <c r="EO359" s="133"/>
      <c r="EP359" s="133"/>
      <c r="EQ359" s="133"/>
      <c r="ER359" s="133"/>
      <c r="ES359" s="133"/>
      <c r="ET359" s="133"/>
      <c r="EU359" s="133"/>
      <c r="EV359" s="133"/>
      <c r="EW359" s="133"/>
      <c r="EX359" s="133"/>
      <c r="EY359" s="133"/>
      <c r="EZ359" s="133"/>
      <c r="FA359" s="133"/>
      <c r="FB359" s="133"/>
      <c r="FC359" s="133"/>
      <c r="FD359" s="133"/>
      <c r="FE359" s="133"/>
      <c r="FF359" s="133"/>
      <c r="FG359" s="133"/>
      <c r="FH359" s="133"/>
      <c r="FI359" s="133"/>
      <c r="FJ359" s="133"/>
      <c r="FK359" s="133"/>
      <c r="FL359" s="133"/>
      <c r="FM359" s="133"/>
      <c r="FN359" s="133"/>
      <c r="FO359" s="133"/>
      <c r="FP359" s="133"/>
      <c r="FQ359" s="133"/>
      <c r="FR359" s="133"/>
      <c r="FS359" s="133"/>
      <c r="FT359" s="133"/>
      <c r="FU359" s="133"/>
      <c r="FV359" s="133"/>
      <c r="FW359" s="133"/>
      <c r="FX359" s="133"/>
      <c r="FY359" s="133"/>
      <c r="FZ359" s="133"/>
      <c r="GA359" s="133"/>
      <c r="GB359" s="133"/>
      <c r="GC359" s="133"/>
      <c r="GD359" s="133"/>
      <c r="GE359" s="133"/>
      <c r="GF359" s="133"/>
      <c r="GG359" s="133"/>
      <c r="GH359" s="133"/>
      <c r="GI359" s="133"/>
      <c r="GJ359" s="133"/>
      <c r="GK359" s="133"/>
      <c r="GL359" s="133"/>
      <c r="GM359" s="133"/>
      <c r="GN359" s="133"/>
      <c r="GO359" s="133"/>
      <c r="GP359" s="133"/>
      <c r="GQ359" s="133"/>
      <c r="GR359" s="133"/>
      <c r="GS359" s="133"/>
      <c r="GT359" s="133"/>
      <c r="GU359" s="133"/>
      <c r="GV359" s="133"/>
      <c r="GW359" s="133"/>
      <c r="GX359" s="133"/>
      <c r="GY359" s="133"/>
      <c r="GZ359" s="133"/>
      <c r="HA359" s="133"/>
      <c r="HB359" s="133"/>
      <c r="HC359" s="133"/>
      <c r="HD359" s="133"/>
      <c r="HE359" s="133"/>
      <c r="HF359" s="133"/>
      <c r="HG359" s="133"/>
      <c r="HH359" s="133"/>
    </row>
    <row r="360" spans="1:216" s="132" customFormat="1">
      <c r="A360" s="103" t="s">
        <v>775</v>
      </c>
      <c r="B360" s="103" t="s">
        <v>250</v>
      </c>
      <c r="C360" s="103" t="s">
        <v>250</v>
      </c>
      <c r="D360" s="133"/>
      <c r="E360" s="133"/>
      <c r="F360" s="133"/>
      <c r="G360" s="133"/>
      <c r="H360" s="133"/>
      <c r="I360" s="133"/>
      <c r="J360" s="133"/>
      <c r="K360" s="133"/>
      <c r="L360" s="133"/>
      <c r="M360" s="133"/>
      <c r="N360" s="133"/>
      <c r="O360" s="133"/>
      <c r="P360" s="133"/>
      <c r="Q360" s="133"/>
      <c r="R360" s="133"/>
      <c r="S360" s="133"/>
      <c r="T360" s="133"/>
      <c r="U360" s="133"/>
      <c r="V360" s="133"/>
      <c r="W360" s="133"/>
      <c r="X360" s="133"/>
      <c r="Y360" s="133"/>
      <c r="Z360" s="133"/>
      <c r="AA360" s="133"/>
      <c r="AB360" s="133"/>
      <c r="AC360" s="133"/>
      <c r="AD360" s="133"/>
      <c r="AE360" s="133"/>
      <c r="AF360" s="133"/>
      <c r="AG360" s="133"/>
      <c r="AH360" s="133"/>
      <c r="AI360" s="133"/>
      <c r="AJ360" s="133"/>
      <c r="AK360" s="133"/>
      <c r="AL360" s="133"/>
      <c r="AM360" s="133"/>
      <c r="AN360" s="133"/>
      <c r="AO360" s="133"/>
      <c r="AP360" s="133"/>
      <c r="AQ360" s="133"/>
      <c r="AR360" s="133"/>
      <c r="AS360" s="133"/>
      <c r="AT360" s="133"/>
      <c r="AU360" s="133"/>
      <c r="AV360" s="133"/>
      <c r="AW360" s="133"/>
      <c r="AX360" s="133"/>
      <c r="AY360" s="133"/>
      <c r="AZ360" s="133"/>
      <c r="BA360" s="133"/>
      <c r="BB360" s="133"/>
      <c r="BC360" s="133"/>
      <c r="BD360" s="133"/>
      <c r="BE360" s="133"/>
      <c r="BF360" s="133"/>
      <c r="BG360" s="133"/>
      <c r="BH360" s="133"/>
      <c r="BI360" s="133"/>
      <c r="BJ360" s="133"/>
      <c r="BK360" s="133"/>
      <c r="BL360" s="133"/>
      <c r="BM360" s="133"/>
      <c r="BN360" s="133"/>
      <c r="BO360" s="133"/>
      <c r="BP360" s="133"/>
      <c r="BQ360" s="133"/>
      <c r="BR360" s="133"/>
      <c r="BS360" s="133"/>
      <c r="BT360" s="133"/>
      <c r="BU360" s="133"/>
      <c r="BV360" s="133"/>
      <c r="BW360" s="133"/>
      <c r="BX360" s="133"/>
      <c r="BY360" s="133"/>
      <c r="BZ360" s="133"/>
      <c r="CA360" s="133"/>
      <c r="CB360" s="133"/>
      <c r="CC360" s="133"/>
      <c r="CD360" s="133"/>
      <c r="CE360" s="133"/>
      <c r="CF360" s="133"/>
      <c r="CG360" s="133"/>
      <c r="CH360" s="133"/>
      <c r="CI360" s="133"/>
      <c r="CJ360" s="133"/>
      <c r="CK360" s="133"/>
      <c r="CL360" s="133"/>
      <c r="CM360" s="133"/>
      <c r="CN360" s="133"/>
      <c r="CO360" s="133"/>
      <c r="CP360" s="133"/>
      <c r="CQ360" s="133"/>
      <c r="CR360" s="133"/>
      <c r="CS360" s="133"/>
      <c r="CT360" s="133"/>
      <c r="CU360" s="133"/>
      <c r="CV360" s="133"/>
      <c r="CW360" s="133"/>
      <c r="CX360" s="133"/>
      <c r="CY360" s="133"/>
      <c r="CZ360" s="133"/>
      <c r="DA360" s="133"/>
      <c r="DB360" s="133"/>
      <c r="DC360" s="133"/>
      <c r="DD360" s="133"/>
      <c r="DE360" s="133"/>
      <c r="DF360" s="133"/>
      <c r="DG360" s="133"/>
      <c r="DH360" s="133"/>
      <c r="DI360" s="133"/>
      <c r="DJ360" s="133"/>
      <c r="DK360" s="133"/>
      <c r="DL360" s="133"/>
      <c r="DM360" s="133"/>
      <c r="DN360" s="133"/>
      <c r="DO360" s="133"/>
      <c r="DP360" s="133"/>
      <c r="DQ360" s="133"/>
      <c r="DR360" s="133"/>
      <c r="DS360" s="133"/>
      <c r="DT360" s="133"/>
      <c r="DU360" s="133"/>
      <c r="DV360" s="133"/>
      <c r="DW360" s="133"/>
      <c r="DX360" s="133"/>
      <c r="DY360" s="133"/>
      <c r="DZ360" s="133"/>
      <c r="EA360" s="133"/>
      <c r="EB360" s="133"/>
      <c r="EC360" s="133"/>
      <c r="ED360" s="133"/>
      <c r="EE360" s="133"/>
      <c r="EF360" s="133"/>
      <c r="EG360" s="133"/>
      <c r="EH360" s="133"/>
      <c r="EI360" s="133"/>
      <c r="EJ360" s="133"/>
      <c r="EK360" s="133"/>
      <c r="EL360" s="133"/>
      <c r="EM360" s="133"/>
      <c r="EN360" s="133"/>
      <c r="EO360" s="133"/>
      <c r="EP360" s="133"/>
      <c r="EQ360" s="133"/>
      <c r="ER360" s="133"/>
      <c r="ES360" s="133"/>
      <c r="ET360" s="133"/>
      <c r="EU360" s="133"/>
      <c r="EV360" s="133"/>
      <c r="EW360" s="133"/>
      <c r="EX360" s="133"/>
      <c r="EY360" s="133"/>
      <c r="EZ360" s="133"/>
      <c r="FA360" s="133"/>
      <c r="FB360" s="133"/>
      <c r="FC360" s="133"/>
      <c r="FD360" s="133"/>
      <c r="FE360" s="133"/>
      <c r="FF360" s="133"/>
      <c r="FG360" s="133"/>
      <c r="FH360" s="133"/>
      <c r="FI360" s="133"/>
      <c r="FJ360" s="133"/>
      <c r="FK360" s="133"/>
      <c r="FL360" s="133"/>
      <c r="FM360" s="133"/>
      <c r="FN360" s="133"/>
      <c r="FO360" s="133"/>
      <c r="FP360" s="133"/>
      <c r="FQ360" s="133"/>
      <c r="FR360" s="133"/>
      <c r="FS360" s="133"/>
      <c r="FT360" s="133"/>
      <c r="FU360" s="133"/>
      <c r="FV360" s="133"/>
      <c r="FW360" s="133"/>
      <c r="FX360" s="133"/>
      <c r="FY360" s="133"/>
      <c r="FZ360" s="133"/>
      <c r="GA360" s="133"/>
      <c r="GB360" s="133"/>
      <c r="GC360" s="133"/>
      <c r="GD360" s="133"/>
      <c r="GE360" s="133"/>
      <c r="GF360" s="133"/>
      <c r="GG360" s="133"/>
      <c r="GH360" s="133"/>
      <c r="GI360" s="133"/>
      <c r="GJ360" s="133"/>
      <c r="GK360" s="133"/>
      <c r="GL360" s="133"/>
      <c r="GM360" s="133"/>
      <c r="GN360" s="133"/>
      <c r="GO360" s="133"/>
      <c r="GP360" s="133"/>
      <c r="GQ360" s="133"/>
      <c r="GR360" s="133"/>
      <c r="GS360" s="133"/>
      <c r="GT360" s="133"/>
      <c r="GU360" s="133"/>
      <c r="GV360" s="133"/>
      <c r="GW360" s="133"/>
      <c r="GX360" s="133"/>
      <c r="GY360" s="133"/>
      <c r="GZ360" s="133"/>
      <c r="HA360" s="133"/>
      <c r="HB360" s="133"/>
      <c r="HC360" s="133"/>
      <c r="HD360" s="133"/>
      <c r="HE360" s="133"/>
      <c r="HF360" s="133"/>
      <c r="HG360" s="133"/>
      <c r="HH360" s="133"/>
    </row>
    <row r="361" spans="1:216" s="132" customFormat="1">
      <c r="A361" s="103" t="s">
        <v>775</v>
      </c>
      <c r="B361" s="103" t="s">
        <v>873</v>
      </c>
      <c r="C361" s="103" t="s">
        <v>873</v>
      </c>
      <c r="D361" s="133"/>
      <c r="E361" s="133"/>
      <c r="F361" s="133"/>
      <c r="G361" s="133"/>
      <c r="H361" s="133"/>
      <c r="I361" s="133"/>
      <c r="J361" s="133"/>
      <c r="K361" s="133"/>
      <c r="L361" s="133"/>
      <c r="M361" s="133"/>
      <c r="N361" s="133"/>
      <c r="O361" s="133"/>
      <c r="P361" s="133"/>
      <c r="Q361" s="133"/>
      <c r="R361" s="133"/>
      <c r="S361" s="133"/>
      <c r="T361" s="133"/>
      <c r="U361" s="133"/>
      <c r="V361" s="133"/>
      <c r="W361" s="133"/>
      <c r="X361" s="133"/>
      <c r="Y361" s="133"/>
      <c r="Z361" s="133"/>
      <c r="AA361" s="133"/>
      <c r="AB361" s="133"/>
      <c r="AC361" s="133"/>
      <c r="AD361" s="133"/>
      <c r="AE361" s="133"/>
      <c r="AF361" s="133"/>
      <c r="AG361" s="133"/>
      <c r="AH361" s="133"/>
      <c r="AI361" s="133"/>
      <c r="AJ361" s="133"/>
      <c r="AK361" s="133"/>
      <c r="AL361" s="133"/>
      <c r="AM361" s="133"/>
      <c r="AN361" s="133"/>
      <c r="AO361" s="133"/>
      <c r="AP361" s="133"/>
      <c r="AQ361" s="133"/>
      <c r="AR361" s="133"/>
      <c r="AS361" s="133"/>
      <c r="AT361" s="133"/>
      <c r="AU361" s="133"/>
      <c r="AV361" s="133"/>
      <c r="AW361" s="133"/>
      <c r="AX361" s="133"/>
      <c r="AY361" s="133"/>
      <c r="AZ361" s="133"/>
      <c r="BA361" s="133"/>
      <c r="BB361" s="133"/>
      <c r="BC361" s="133"/>
      <c r="BD361" s="133"/>
      <c r="BE361" s="133"/>
      <c r="BF361" s="133"/>
      <c r="BG361" s="133"/>
      <c r="BH361" s="133"/>
      <c r="BI361" s="133"/>
      <c r="BJ361" s="133"/>
      <c r="BK361" s="133"/>
      <c r="BL361" s="133"/>
      <c r="BM361" s="133"/>
      <c r="BN361" s="133"/>
      <c r="BO361" s="133"/>
      <c r="BP361" s="133"/>
      <c r="BQ361" s="133"/>
      <c r="BR361" s="133"/>
      <c r="BS361" s="133"/>
      <c r="BT361" s="133"/>
      <c r="BU361" s="133"/>
      <c r="BV361" s="133"/>
      <c r="BW361" s="133"/>
      <c r="BX361" s="133"/>
      <c r="BY361" s="133"/>
      <c r="BZ361" s="133"/>
      <c r="CA361" s="133"/>
      <c r="CB361" s="133"/>
      <c r="CC361" s="133"/>
      <c r="CD361" s="133"/>
      <c r="CE361" s="133"/>
      <c r="CF361" s="133"/>
      <c r="CG361" s="133"/>
      <c r="CH361" s="133"/>
      <c r="CI361" s="133"/>
      <c r="CJ361" s="133"/>
      <c r="CK361" s="133"/>
      <c r="CL361" s="133"/>
      <c r="CM361" s="133"/>
      <c r="CN361" s="133"/>
      <c r="CO361" s="133"/>
      <c r="CP361" s="133"/>
      <c r="CQ361" s="133"/>
      <c r="CR361" s="133"/>
      <c r="CS361" s="133"/>
      <c r="CT361" s="133"/>
      <c r="CU361" s="133"/>
      <c r="CV361" s="133"/>
      <c r="CW361" s="133"/>
      <c r="CX361" s="133"/>
      <c r="CY361" s="133"/>
      <c r="CZ361" s="133"/>
      <c r="DA361" s="133"/>
      <c r="DB361" s="133"/>
      <c r="DC361" s="133"/>
      <c r="DD361" s="133"/>
      <c r="DE361" s="133"/>
      <c r="DF361" s="133"/>
      <c r="DG361" s="133"/>
      <c r="DH361" s="133"/>
      <c r="DI361" s="133"/>
      <c r="DJ361" s="133"/>
      <c r="DK361" s="133"/>
      <c r="DL361" s="133"/>
      <c r="DM361" s="133"/>
      <c r="DN361" s="133"/>
      <c r="DO361" s="133"/>
      <c r="DP361" s="133"/>
      <c r="DQ361" s="133"/>
      <c r="DR361" s="133"/>
      <c r="DS361" s="133"/>
      <c r="DT361" s="133"/>
      <c r="DU361" s="133"/>
      <c r="DV361" s="133"/>
      <c r="DW361" s="133"/>
      <c r="DX361" s="133"/>
      <c r="DY361" s="133"/>
      <c r="DZ361" s="133"/>
      <c r="EA361" s="133"/>
      <c r="EB361" s="133"/>
      <c r="EC361" s="133"/>
      <c r="ED361" s="133"/>
      <c r="EE361" s="133"/>
      <c r="EF361" s="133"/>
      <c r="EG361" s="133"/>
      <c r="EH361" s="133"/>
      <c r="EI361" s="133"/>
      <c r="EJ361" s="133"/>
      <c r="EK361" s="133"/>
      <c r="EL361" s="133"/>
      <c r="EM361" s="133"/>
      <c r="EN361" s="133"/>
      <c r="EO361" s="133"/>
      <c r="EP361" s="133"/>
      <c r="EQ361" s="133"/>
      <c r="ER361" s="133"/>
      <c r="ES361" s="133"/>
      <c r="ET361" s="133"/>
      <c r="EU361" s="133"/>
      <c r="EV361" s="133"/>
      <c r="EW361" s="133"/>
      <c r="EX361" s="133"/>
      <c r="EY361" s="133"/>
      <c r="EZ361" s="133"/>
      <c r="FA361" s="133"/>
      <c r="FB361" s="133"/>
      <c r="FC361" s="133"/>
      <c r="FD361" s="133"/>
      <c r="FE361" s="133"/>
      <c r="FF361" s="133"/>
      <c r="FG361" s="133"/>
      <c r="FH361" s="133"/>
      <c r="FI361" s="133"/>
      <c r="FJ361" s="133"/>
      <c r="FK361" s="133"/>
      <c r="FL361" s="133"/>
      <c r="FM361" s="133"/>
      <c r="FN361" s="133"/>
      <c r="FO361" s="133"/>
      <c r="FP361" s="133"/>
      <c r="FQ361" s="133"/>
      <c r="FR361" s="133"/>
      <c r="FS361" s="133"/>
      <c r="FT361" s="133"/>
      <c r="FU361" s="133"/>
      <c r="FV361" s="133"/>
      <c r="FW361" s="133"/>
      <c r="FX361" s="133"/>
      <c r="FY361" s="133"/>
      <c r="FZ361" s="133"/>
      <c r="GA361" s="133"/>
      <c r="GB361" s="133"/>
      <c r="GC361" s="133"/>
      <c r="GD361" s="133"/>
      <c r="GE361" s="133"/>
      <c r="GF361" s="133"/>
      <c r="GG361" s="133"/>
      <c r="GH361" s="133"/>
      <c r="GI361" s="133"/>
      <c r="GJ361" s="133"/>
      <c r="GK361" s="133"/>
      <c r="GL361" s="133"/>
      <c r="GM361" s="133"/>
      <c r="GN361" s="133"/>
      <c r="GO361" s="133"/>
      <c r="GP361" s="133"/>
      <c r="GQ361" s="133"/>
      <c r="GR361" s="133"/>
      <c r="GS361" s="133"/>
      <c r="GT361" s="133"/>
      <c r="GU361" s="133"/>
      <c r="GV361" s="133"/>
      <c r="GW361" s="133"/>
      <c r="GX361" s="133"/>
      <c r="GY361" s="133"/>
      <c r="GZ361" s="133"/>
      <c r="HA361" s="133"/>
      <c r="HB361" s="133"/>
      <c r="HC361" s="133"/>
      <c r="HD361" s="133"/>
      <c r="HE361" s="133"/>
      <c r="HF361" s="133"/>
      <c r="HG361" s="133"/>
      <c r="HH361" s="133"/>
    </row>
    <row r="362" spans="1:216" s="132" customFormat="1">
      <c r="A362" s="103" t="s">
        <v>775</v>
      </c>
      <c r="B362" s="103" t="s">
        <v>946</v>
      </c>
      <c r="C362" s="103" t="s">
        <v>264</v>
      </c>
      <c r="D362" s="133"/>
      <c r="E362" s="133"/>
      <c r="F362" s="133"/>
      <c r="G362" s="133"/>
      <c r="H362" s="133"/>
      <c r="I362" s="133"/>
      <c r="J362" s="133"/>
      <c r="K362" s="133"/>
      <c r="L362" s="133"/>
      <c r="M362" s="133"/>
      <c r="N362" s="133"/>
      <c r="O362" s="133"/>
      <c r="P362" s="133"/>
      <c r="Q362" s="133"/>
      <c r="R362" s="133"/>
      <c r="S362" s="133"/>
      <c r="T362" s="133"/>
      <c r="U362" s="133"/>
      <c r="V362" s="133"/>
      <c r="W362" s="133"/>
      <c r="X362" s="133"/>
      <c r="Y362" s="133"/>
      <c r="Z362" s="133"/>
      <c r="AA362" s="133"/>
      <c r="AB362" s="133"/>
      <c r="AC362" s="133"/>
      <c r="AD362" s="133"/>
      <c r="AE362" s="133"/>
      <c r="AF362" s="133"/>
      <c r="AG362" s="133"/>
      <c r="AH362" s="133"/>
      <c r="AI362" s="133"/>
      <c r="AJ362" s="133"/>
      <c r="AK362" s="133"/>
      <c r="AL362" s="133"/>
      <c r="AM362" s="133"/>
      <c r="AN362" s="133"/>
      <c r="AO362" s="133"/>
      <c r="AP362" s="133"/>
      <c r="AQ362" s="133"/>
      <c r="AR362" s="133"/>
      <c r="AS362" s="133"/>
      <c r="AT362" s="133"/>
      <c r="AU362" s="133"/>
      <c r="AV362" s="133"/>
      <c r="AW362" s="133"/>
      <c r="AX362" s="133"/>
      <c r="AY362" s="133"/>
      <c r="AZ362" s="133"/>
      <c r="BA362" s="133"/>
      <c r="BB362" s="133"/>
      <c r="BC362" s="133"/>
      <c r="BD362" s="133"/>
      <c r="BE362" s="133"/>
      <c r="BF362" s="133"/>
      <c r="BG362" s="133"/>
      <c r="BH362" s="133"/>
      <c r="BI362" s="133"/>
      <c r="BJ362" s="133"/>
      <c r="BK362" s="133"/>
      <c r="BL362" s="133"/>
      <c r="BM362" s="133"/>
      <c r="BN362" s="133"/>
      <c r="BO362" s="133"/>
      <c r="BP362" s="133"/>
      <c r="BQ362" s="133"/>
      <c r="BR362" s="133"/>
      <c r="BS362" s="133"/>
      <c r="BT362" s="133"/>
      <c r="BU362" s="133"/>
      <c r="BV362" s="133"/>
      <c r="BW362" s="133"/>
      <c r="BX362" s="133"/>
      <c r="BY362" s="133"/>
      <c r="BZ362" s="133"/>
      <c r="CA362" s="133"/>
      <c r="CB362" s="133"/>
      <c r="CC362" s="133"/>
      <c r="CD362" s="133"/>
      <c r="CE362" s="133"/>
      <c r="CF362" s="133"/>
      <c r="CG362" s="133"/>
      <c r="CH362" s="133"/>
      <c r="CI362" s="133"/>
      <c r="CJ362" s="133"/>
      <c r="CK362" s="133"/>
      <c r="CL362" s="133"/>
      <c r="CM362" s="133"/>
      <c r="CN362" s="133"/>
      <c r="CO362" s="133"/>
      <c r="CP362" s="133"/>
      <c r="CQ362" s="133"/>
      <c r="CR362" s="133"/>
      <c r="CS362" s="133"/>
      <c r="CT362" s="133"/>
      <c r="CU362" s="133"/>
      <c r="CV362" s="133"/>
      <c r="CW362" s="133"/>
      <c r="CX362" s="133"/>
      <c r="CY362" s="133"/>
      <c r="CZ362" s="133"/>
      <c r="DA362" s="133"/>
      <c r="DB362" s="133"/>
      <c r="DC362" s="133"/>
      <c r="DD362" s="133"/>
      <c r="DE362" s="133"/>
      <c r="DF362" s="133"/>
      <c r="DG362" s="133"/>
      <c r="DH362" s="133"/>
      <c r="DI362" s="133"/>
      <c r="DJ362" s="133"/>
      <c r="DK362" s="133"/>
      <c r="DL362" s="133"/>
      <c r="DM362" s="133"/>
      <c r="DN362" s="133"/>
      <c r="DO362" s="133"/>
      <c r="DP362" s="133"/>
      <c r="DQ362" s="133"/>
      <c r="DR362" s="133"/>
      <c r="DS362" s="133"/>
      <c r="DT362" s="133"/>
      <c r="DU362" s="133"/>
      <c r="DV362" s="133"/>
      <c r="DW362" s="133"/>
      <c r="DX362" s="133"/>
      <c r="DY362" s="133"/>
      <c r="DZ362" s="133"/>
      <c r="EA362" s="133"/>
      <c r="EB362" s="133"/>
      <c r="EC362" s="133"/>
      <c r="ED362" s="133"/>
      <c r="EE362" s="133"/>
      <c r="EF362" s="133"/>
      <c r="EG362" s="133"/>
      <c r="EH362" s="133"/>
      <c r="EI362" s="133"/>
      <c r="EJ362" s="133"/>
      <c r="EK362" s="133"/>
      <c r="EL362" s="133"/>
      <c r="EM362" s="133"/>
      <c r="EN362" s="133"/>
      <c r="EO362" s="133"/>
      <c r="EP362" s="133"/>
      <c r="EQ362" s="133"/>
      <c r="ER362" s="133"/>
      <c r="ES362" s="133"/>
      <c r="ET362" s="133"/>
      <c r="EU362" s="133"/>
      <c r="EV362" s="133"/>
      <c r="EW362" s="133"/>
      <c r="EX362" s="133"/>
      <c r="EY362" s="133"/>
      <c r="EZ362" s="133"/>
      <c r="FA362" s="133"/>
      <c r="FB362" s="133"/>
      <c r="FC362" s="133"/>
      <c r="FD362" s="133"/>
      <c r="FE362" s="133"/>
      <c r="FF362" s="133"/>
      <c r="FG362" s="133"/>
      <c r="FH362" s="133"/>
      <c r="FI362" s="133"/>
      <c r="FJ362" s="133"/>
      <c r="FK362" s="133"/>
      <c r="FL362" s="133"/>
      <c r="FM362" s="133"/>
      <c r="FN362" s="133"/>
      <c r="FO362" s="133"/>
      <c r="FP362" s="133"/>
      <c r="FQ362" s="133"/>
      <c r="FR362" s="133"/>
      <c r="FS362" s="133"/>
      <c r="FT362" s="133"/>
      <c r="FU362" s="133"/>
      <c r="FV362" s="133"/>
      <c r="FW362" s="133"/>
      <c r="FX362" s="133"/>
      <c r="FY362" s="133"/>
      <c r="FZ362" s="133"/>
      <c r="GA362" s="133"/>
      <c r="GB362" s="133"/>
      <c r="GC362" s="133"/>
      <c r="GD362" s="133"/>
      <c r="GE362" s="133"/>
      <c r="GF362" s="133"/>
      <c r="GG362" s="133"/>
      <c r="GH362" s="133"/>
      <c r="GI362" s="133"/>
      <c r="GJ362" s="133"/>
      <c r="GK362" s="133"/>
      <c r="GL362" s="133"/>
      <c r="GM362" s="133"/>
      <c r="GN362" s="133"/>
      <c r="GO362" s="133"/>
      <c r="GP362" s="133"/>
      <c r="GQ362" s="133"/>
      <c r="GR362" s="133"/>
      <c r="GS362" s="133"/>
      <c r="GT362" s="133"/>
      <c r="GU362" s="133"/>
      <c r="GV362" s="133"/>
      <c r="GW362" s="133"/>
      <c r="GX362" s="133"/>
      <c r="GY362" s="133"/>
      <c r="GZ362" s="133"/>
      <c r="HA362" s="133"/>
      <c r="HB362" s="133"/>
      <c r="HC362" s="133"/>
      <c r="HD362" s="133"/>
      <c r="HE362" s="133"/>
      <c r="HF362" s="133"/>
      <c r="HG362" s="133"/>
      <c r="HH362" s="133"/>
    </row>
    <row r="363" spans="1:216" s="132" customFormat="1">
      <c r="A363" s="103" t="s">
        <v>775</v>
      </c>
      <c r="B363" s="103" t="s">
        <v>265</v>
      </c>
      <c r="C363" s="103" t="s">
        <v>265</v>
      </c>
      <c r="D363" s="133"/>
      <c r="E363" s="133"/>
      <c r="F363" s="133"/>
      <c r="G363" s="133"/>
      <c r="H363" s="133"/>
      <c r="I363" s="133"/>
      <c r="J363" s="133"/>
      <c r="K363" s="133"/>
      <c r="L363" s="133"/>
      <c r="M363" s="133"/>
      <c r="N363" s="133"/>
      <c r="O363" s="133"/>
      <c r="P363" s="133"/>
      <c r="Q363" s="133"/>
      <c r="R363" s="133"/>
      <c r="S363" s="133"/>
      <c r="T363" s="133"/>
      <c r="U363" s="133"/>
      <c r="V363" s="133"/>
      <c r="W363" s="133"/>
      <c r="X363" s="133"/>
      <c r="Y363" s="133"/>
      <c r="Z363" s="133"/>
      <c r="AA363" s="133"/>
      <c r="AB363" s="133"/>
      <c r="AC363" s="133"/>
      <c r="AD363" s="133"/>
      <c r="AE363" s="133"/>
      <c r="AF363" s="133"/>
      <c r="AG363" s="133"/>
      <c r="AH363" s="133"/>
      <c r="AI363" s="133"/>
      <c r="AJ363" s="133"/>
      <c r="AK363" s="133"/>
      <c r="AL363" s="133"/>
      <c r="AM363" s="133"/>
      <c r="AN363" s="133"/>
      <c r="AO363" s="133"/>
      <c r="AP363" s="133"/>
      <c r="AQ363" s="133"/>
      <c r="AR363" s="133"/>
      <c r="AS363" s="133"/>
      <c r="AT363" s="133"/>
      <c r="AU363" s="133"/>
      <c r="AV363" s="133"/>
      <c r="AW363" s="133"/>
      <c r="AX363" s="133"/>
      <c r="AY363" s="133"/>
      <c r="AZ363" s="133"/>
      <c r="BA363" s="133"/>
      <c r="BB363" s="133"/>
      <c r="BC363" s="133"/>
      <c r="BD363" s="133"/>
      <c r="BE363" s="133"/>
      <c r="BF363" s="133"/>
      <c r="BG363" s="133"/>
      <c r="BH363" s="133"/>
      <c r="BI363" s="133"/>
      <c r="BJ363" s="133"/>
      <c r="BK363" s="133"/>
      <c r="BL363" s="133"/>
      <c r="BM363" s="133"/>
      <c r="BN363" s="133"/>
      <c r="BO363" s="133"/>
      <c r="BP363" s="133"/>
      <c r="BQ363" s="133"/>
      <c r="BR363" s="133"/>
      <c r="BS363" s="133"/>
      <c r="BT363" s="133"/>
      <c r="BU363" s="133"/>
      <c r="BV363" s="133"/>
      <c r="BW363" s="133"/>
      <c r="BX363" s="133"/>
      <c r="BY363" s="133"/>
      <c r="BZ363" s="133"/>
      <c r="CA363" s="133"/>
      <c r="CB363" s="133"/>
      <c r="CC363" s="133"/>
      <c r="CD363" s="133"/>
      <c r="CE363" s="133"/>
      <c r="CF363" s="133"/>
      <c r="CG363" s="133"/>
      <c r="CH363" s="133"/>
      <c r="CI363" s="133"/>
      <c r="CJ363" s="133"/>
      <c r="CK363" s="133"/>
      <c r="CL363" s="133"/>
      <c r="CM363" s="133"/>
      <c r="CN363" s="133"/>
      <c r="CO363" s="133"/>
      <c r="CP363" s="133"/>
      <c r="CQ363" s="133"/>
      <c r="CR363" s="133"/>
      <c r="CS363" s="133"/>
      <c r="CT363" s="133"/>
      <c r="CU363" s="133"/>
      <c r="CV363" s="133"/>
      <c r="CW363" s="133"/>
      <c r="CX363" s="133"/>
      <c r="CY363" s="133"/>
      <c r="CZ363" s="133"/>
      <c r="DA363" s="133"/>
      <c r="DB363" s="133"/>
      <c r="DC363" s="133"/>
      <c r="DD363" s="133"/>
      <c r="DE363" s="133"/>
      <c r="DF363" s="133"/>
      <c r="DG363" s="133"/>
      <c r="DH363" s="133"/>
      <c r="DI363" s="133"/>
      <c r="DJ363" s="133"/>
      <c r="DK363" s="133"/>
      <c r="DL363" s="133"/>
      <c r="DM363" s="133"/>
      <c r="DN363" s="133"/>
      <c r="DO363" s="133"/>
      <c r="DP363" s="133"/>
      <c r="DQ363" s="133"/>
      <c r="DR363" s="133"/>
      <c r="DS363" s="133"/>
      <c r="DT363" s="133"/>
      <c r="DU363" s="133"/>
      <c r="DV363" s="133"/>
      <c r="DW363" s="133"/>
      <c r="DX363" s="133"/>
      <c r="DY363" s="133"/>
      <c r="DZ363" s="133"/>
      <c r="EA363" s="133"/>
      <c r="EB363" s="133"/>
      <c r="EC363" s="133"/>
      <c r="ED363" s="133"/>
      <c r="EE363" s="133"/>
      <c r="EF363" s="133"/>
      <c r="EG363" s="133"/>
      <c r="EH363" s="133"/>
      <c r="EI363" s="133"/>
      <c r="EJ363" s="133"/>
      <c r="EK363" s="133"/>
      <c r="EL363" s="133"/>
      <c r="EM363" s="133"/>
      <c r="EN363" s="133"/>
      <c r="EO363" s="133"/>
      <c r="EP363" s="133"/>
      <c r="EQ363" s="133"/>
      <c r="ER363" s="133"/>
      <c r="ES363" s="133"/>
      <c r="ET363" s="133"/>
      <c r="EU363" s="133"/>
      <c r="EV363" s="133"/>
      <c r="EW363" s="133"/>
      <c r="EX363" s="133"/>
      <c r="EY363" s="133"/>
      <c r="EZ363" s="133"/>
      <c r="FA363" s="133"/>
      <c r="FB363" s="133"/>
      <c r="FC363" s="133"/>
      <c r="FD363" s="133"/>
      <c r="FE363" s="133"/>
      <c r="FF363" s="133"/>
      <c r="FG363" s="133"/>
      <c r="FH363" s="133"/>
      <c r="FI363" s="133"/>
      <c r="FJ363" s="133"/>
      <c r="FK363" s="133"/>
      <c r="FL363" s="133"/>
      <c r="FM363" s="133"/>
      <c r="FN363" s="133"/>
      <c r="FO363" s="133"/>
      <c r="FP363" s="133"/>
      <c r="FQ363" s="133"/>
      <c r="FR363" s="133"/>
      <c r="FS363" s="133"/>
      <c r="FT363" s="133"/>
      <c r="FU363" s="133"/>
      <c r="FV363" s="133"/>
      <c r="FW363" s="133"/>
      <c r="FX363" s="133"/>
      <c r="FY363" s="133"/>
      <c r="FZ363" s="133"/>
      <c r="GA363" s="133"/>
      <c r="GB363" s="133"/>
      <c r="GC363" s="133"/>
      <c r="GD363" s="133"/>
      <c r="GE363" s="133"/>
      <c r="GF363" s="133"/>
      <c r="GG363" s="133"/>
      <c r="GH363" s="133"/>
      <c r="GI363" s="133"/>
      <c r="GJ363" s="133"/>
      <c r="GK363" s="133"/>
      <c r="GL363" s="133"/>
      <c r="GM363" s="133"/>
      <c r="GN363" s="133"/>
      <c r="GO363" s="133"/>
      <c r="GP363" s="133"/>
      <c r="GQ363" s="133"/>
      <c r="GR363" s="133"/>
      <c r="GS363" s="133"/>
      <c r="GT363" s="133"/>
      <c r="GU363" s="133"/>
      <c r="GV363" s="133"/>
      <c r="GW363" s="133"/>
      <c r="GX363" s="133"/>
      <c r="GY363" s="133"/>
      <c r="GZ363" s="133"/>
      <c r="HA363" s="133"/>
      <c r="HB363" s="133"/>
      <c r="HC363" s="133"/>
      <c r="HD363" s="133"/>
      <c r="HE363" s="133"/>
      <c r="HF363" s="133"/>
      <c r="HG363" s="133"/>
      <c r="HH363" s="133"/>
    </row>
    <row r="364" spans="1:216" s="132" customFormat="1">
      <c r="A364" s="103" t="s">
        <v>775</v>
      </c>
      <c r="B364" s="124" t="s">
        <v>762</v>
      </c>
      <c r="C364" s="124" t="s">
        <v>347</v>
      </c>
      <c r="D364" s="133"/>
      <c r="E364" s="133"/>
      <c r="F364" s="133"/>
      <c r="G364" s="133"/>
      <c r="H364" s="133"/>
      <c r="I364" s="133"/>
      <c r="J364" s="133"/>
      <c r="K364" s="133"/>
      <c r="L364" s="133"/>
      <c r="M364" s="133"/>
      <c r="N364" s="133"/>
      <c r="O364" s="133"/>
      <c r="P364" s="133"/>
      <c r="Q364" s="133"/>
      <c r="R364" s="133"/>
      <c r="S364" s="133"/>
      <c r="T364" s="133"/>
      <c r="U364" s="133"/>
      <c r="V364" s="133"/>
      <c r="W364" s="133"/>
      <c r="X364" s="133"/>
      <c r="Y364" s="133"/>
      <c r="Z364" s="133"/>
      <c r="AA364" s="133"/>
      <c r="AB364" s="133"/>
      <c r="AC364" s="133"/>
      <c r="AD364" s="133"/>
      <c r="AE364" s="133"/>
      <c r="AF364" s="133"/>
      <c r="AG364" s="133"/>
      <c r="AH364" s="133"/>
      <c r="AI364" s="133"/>
      <c r="AJ364" s="133"/>
      <c r="AK364" s="133"/>
      <c r="AL364" s="133"/>
      <c r="AM364" s="133"/>
      <c r="AN364" s="133"/>
      <c r="AO364" s="133"/>
      <c r="AP364" s="133"/>
      <c r="AQ364" s="133"/>
      <c r="AR364" s="133"/>
      <c r="AS364" s="133"/>
      <c r="AT364" s="133"/>
      <c r="AU364" s="133"/>
      <c r="AV364" s="133"/>
      <c r="AW364" s="133"/>
      <c r="AX364" s="133"/>
      <c r="AY364" s="133"/>
      <c r="AZ364" s="133"/>
      <c r="BA364" s="133"/>
      <c r="BB364" s="133"/>
      <c r="BC364" s="133"/>
      <c r="BD364" s="133"/>
      <c r="BE364" s="133"/>
      <c r="BF364" s="133"/>
      <c r="BG364" s="133"/>
      <c r="BH364" s="133"/>
      <c r="BI364" s="133"/>
      <c r="BJ364" s="133"/>
      <c r="BK364" s="133"/>
      <c r="BL364" s="133"/>
      <c r="BM364" s="133"/>
      <c r="BN364" s="133"/>
      <c r="BO364" s="133"/>
      <c r="BP364" s="133"/>
      <c r="BQ364" s="133"/>
      <c r="BR364" s="133"/>
      <c r="BS364" s="133"/>
      <c r="BT364" s="133"/>
      <c r="BU364" s="133"/>
      <c r="BV364" s="133"/>
      <c r="BW364" s="133"/>
      <c r="BX364" s="133"/>
      <c r="BY364" s="133"/>
      <c r="BZ364" s="133"/>
      <c r="CA364" s="133"/>
      <c r="CB364" s="133"/>
      <c r="CC364" s="133"/>
      <c r="CD364" s="133"/>
      <c r="CE364" s="133"/>
      <c r="CF364" s="133"/>
      <c r="CG364" s="133"/>
      <c r="CH364" s="133"/>
      <c r="CI364" s="133"/>
      <c r="CJ364" s="133"/>
      <c r="CK364" s="133"/>
      <c r="CL364" s="133"/>
      <c r="CM364" s="133"/>
      <c r="CN364" s="133"/>
      <c r="CO364" s="133"/>
      <c r="CP364" s="133"/>
      <c r="CQ364" s="133"/>
      <c r="CR364" s="133"/>
      <c r="CS364" s="133"/>
      <c r="CT364" s="133"/>
      <c r="CU364" s="133"/>
      <c r="CV364" s="133"/>
      <c r="CW364" s="133"/>
      <c r="CX364" s="133"/>
      <c r="CY364" s="133"/>
      <c r="CZ364" s="133"/>
      <c r="DA364" s="133"/>
      <c r="DB364" s="133"/>
      <c r="DC364" s="133"/>
      <c r="DD364" s="133"/>
      <c r="DE364" s="133"/>
      <c r="DF364" s="133"/>
      <c r="DG364" s="133"/>
      <c r="DH364" s="133"/>
      <c r="DI364" s="133"/>
      <c r="DJ364" s="133"/>
      <c r="DK364" s="133"/>
      <c r="DL364" s="133"/>
      <c r="DM364" s="133"/>
      <c r="DN364" s="133"/>
      <c r="DO364" s="133"/>
      <c r="DP364" s="133"/>
      <c r="DQ364" s="133"/>
      <c r="DR364" s="133"/>
      <c r="DS364" s="133"/>
      <c r="DT364" s="133"/>
      <c r="DU364" s="133"/>
      <c r="DV364" s="133"/>
      <c r="DW364" s="133"/>
      <c r="DX364" s="133"/>
      <c r="DY364" s="133"/>
      <c r="DZ364" s="133"/>
      <c r="EA364" s="133"/>
      <c r="EB364" s="133"/>
      <c r="EC364" s="133"/>
      <c r="ED364" s="133"/>
      <c r="EE364" s="133"/>
      <c r="EF364" s="133"/>
      <c r="EG364" s="133"/>
      <c r="EH364" s="133"/>
      <c r="EI364" s="133"/>
      <c r="EJ364" s="133"/>
      <c r="EK364" s="133"/>
      <c r="EL364" s="133"/>
      <c r="EM364" s="133"/>
      <c r="EN364" s="133"/>
      <c r="EO364" s="133"/>
      <c r="EP364" s="133"/>
      <c r="EQ364" s="133"/>
      <c r="ER364" s="133"/>
      <c r="ES364" s="133"/>
      <c r="ET364" s="133"/>
      <c r="EU364" s="133"/>
      <c r="EV364" s="133"/>
      <c r="EW364" s="133"/>
      <c r="EX364" s="133"/>
      <c r="EY364" s="133"/>
      <c r="EZ364" s="133"/>
      <c r="FA364" s="133"/>
      <c r="FB364" s="133"/>
      <c r="FC364" s="133"/>
      <c r="FD364" s="133"/>
      <c r="FE364" s="133"/>
      <c r="FF364" s="133"/>
      <c r="FG364" s="133"/>
      <c r="FH364" s="133"/>
      <c r="FI364" s="133"/>
      <c r="FJ364" s="133"/>
      <c r="FK364" s="133"/>
      <c r="FL364" s="133"/>
      <c r="FM364" s="133"/>
      <c r="FN364" s="133"/>
      <c r="FO364" s="133"/>
      <c r="FP364" s="133"/>
      <c r="FQ364" s="133"/>
      <c r="FR364" s="133"/>
      <c r="FS364" s="133"/>
      <c r="FT364" s="133"/>
      <c r="FU364" s="133"/>
      <c r="FV364" s="133"/>
      <c r="FW364" s="133"/>
      <c r="FX364" s="133"/>
      <c r="FY364" s="133"/>
      <c r="FZ364" s="133"/>
      <c r="GA364" s="133"/>
      <c r="GB364" s="133"/>
      <c r="GC364" s="133"/>
      <c r="GD364" s="133"/>
      <c r="GE364" s="133"/>
      <c r="GF364" s="133"/>
      <c r="GG364" s="133"/>
      <c r="GH364" s="133"/>
      <c r="GI364" s="133"/>
      <c r="GJ364" s="133"/>
      <c r="GK364" s="133"/>
      <c r="GL364" s="133"/>
      <c r="GM364" s="133"/>
      <c r="GN364" s="133"/>
      <c r="GO364" s="133"/>
      <c r="GP364" s="133"/>
      <c r="GQ364" s="133"/>
      <c r="GR364" s="133"/>
      <c r="GS364" s="133"/>
      <c r="GT364" s="133"/>
      <c r="GU364" s="133"/>
      <c r="GV364" s="133"/>
      <c r="GW364" s="133"/>
      <c r="GX364" s="133"/>
      <c r="GY364" s="133"/>
      <c r="GZ364" s="133"/>
      <c r="HA364" s="133"/>
      <c r="HB364" s="133"/>
      <c r="HC364" s="133"/>
      <c r="HD364" s="133"/>
      <c r="HE364" s="133"/>
      <c r="HF364" s="133"/>
      <c r="HG364" s="133"/>
      <c r="HH364" s="133"/>
    </row>
    <row r="365" spans="1:216" s="132" customFormat="1">
      <c r="A365" s="103" t="s">
        <v>775</v>
      </c>
      <c r="B365" s="103" t="s">
        <v>874</v>
      </c>
      <c r="C365" s="103" t="s">
        <v>874</v>
      </c>
      <c r="D365" s="133"/>
      <c r="E365" s="133"/>
      <c r="F365" s="133"/>
      <c r="G365" s="133"/>
      <c r="H365" s="133"/>
      <c r="I365" s="133"/>
      <c r="J365" s="133"/>
      <c r="K365" s="133"/>
      <c r="L365" s="133"/>
      <c r="M365" s="133"/>
      <c r="N365" s="133"/>
      <c r="O365" s="133"/>
      <c r="P365" s="133"/>
      <c r="Q365" s="133"/>
      <c r="R365" s="133"/>
      <c r="S365" s="133"/>
      <c r="T365" s="133"/>
      <c r="U365" s="133"/>
      <c r="V365" s="133"/>
      <c r="W365" s="133"/>
      <c r="X365" s="133"/>
      <c r="Y365" s="133"/>
      <c r="Z365" s="133"/>
      <c r="AA365" s="133"/>
      <c r="AB365" s="133"/>
      <c r="AC365" s="133"/>
      <c r="AD365" s="133"/>
      <c r="AE365" s="133"/>
      <c r="AF365" s="133"/>
      <c r="AG365" s="133"/>
      <c r="AH365" s="133"/>
      <c r="AI365" s="133"/>
      <c r="AJ365" s="133"/>
      <c r="AK365" s="133"/>
      <c r="AL365" s="133"/>
      <c r="AM365" s="133"/>
      <c r="AN365" s="133"/>
      <c r="AO365" s="133"/>
      <c r="AP365" s="133"/>
      <c r="AQ365" s="133"/>
      <c r="AR365" s="133"/>
      <c r="AS365" s="133"/>
      <c r="AT365" s="133"/>
      <c r="AU365" s="133"/>
      <c r="AV365" s="133"/>
      <c r="AW365" s="133"/>
      <c r="AX365" s="133"/>
      <c r="AY365" s="133"/>
      <c r="AZ365" s="133"/>
      <c r="BA365" s="133"/>
      <c r="BB365" s="133"/>
      <c r="BC365" s="133"/>
      <c r="BD365" s="133"/>
      <c r="BE365" s="133"/>
      <c r="BF365" s="133"/>
      <c r="BG365" s="133"/>
      <c r="BH365" s="133"/>
      <c r="BI365" s="133"/>
      <c r="BJ365" s="133"/>
      <c r="BK365" s="133"/>
      <c r="BL365" s="133"/>
      <c r="BM365" s="133"/>
      <c r="BN365" s="133"/>
      <c r="BO365" s="133"/>
      <c r="BP365" s="133"/>
      <c r="BQ365" s="133"/>
      <c r="BR365" s="133"/>
      <c r="BS365" s="133"/>
      <c r="BT365" s="133"/>
      <c r="BU365" s="133"/>
      <c r="BV365" s="133"/>
      <c r="BW365" s="133"/>
      <c r="BX365" s="133"/>
      <c r="BY365" s="133"/>
      <c r="BZ365" s="133"/>
      <c r="CA365" s="133"/>
      <c r="CB365" s="133"/>
      <c r="CC365" s="133"/>
      <c r="CD365" s="133"/>
      <c r="CE365" s="133"/>
      <c r="CF365" s="133"/>
      <c r="CG365" s="133"/>
      <c r="CH365" s="133"/>
      <c r="CI365" s="133"/>
      <c r="CJ365" s="133"/>
      <c r="CK365" s="133"/>
      <c r="CL365" s="133"/>
      <c r="CM365" s="133"/>
      <c r="CN365" s="133"/>
      <c r="CO365" s="133"/>
      <c r="CP365" s="133"/>
      <c r="CQ365" s="133"/>
      <c r="CR365" s="133"/>
      <c r="CS365" s="133"/>
      <c r="CT365" s="133"/>
      <c r="CU365" s="133"/>
      <c r="CV365" s="133"/>
      <c r="CW365" s="133"/>
      <c r="CX365" s="133"/>
      <c r="CY365" s="133"/>
      <c r="CZ365" s="133"/>
      <c r="DA365" s="133"/>
      <c r="DB365" s="133"/>
      <c r="DC365" s="133"/>
      <c r="DD365" s="133"/>
      <c r="DE365" s="133"/>
      <c r="DF365" s="133"/>
      <c r="DG365" s="133"/>
      <c r="DH365" s="133"/>
      <c r="DI365" s="133"/>
      <c r="DJ365" s="133"/>
      <c r="DK365" s="133"/>
      <c r="DL365" s="133"/>
      <c r="DM365" s="133"/>
      <c r="DN365" s="133"/>
      <c r="DO365" s="133"/>
      <c r="DP365" s="133"/>
      <c r="DQ365" s="133"/>
      <c r="DR365" s="133"/>
      <c r="DS365" s="133"/>
      <c r="DT365" s="133"/>
      <c r="DU365" s="133"/>
      <c r="DV365" s="133"/>
      <c r="DW365" s="133"/>
      <c r="DX365" s="133"/>
      <c r="DY365" s="133"/>
      <c r="DZ365" s="133"/>
      <c r="EA365" s="133"/>
      <c r="EB365" s="133"/>
      <c r="EC365" s="133"/>
      <c r="ED365" s="133"/>
      <c r="EE365" s="133"/>
      <c r="EF365" s="133"/>
      <c r="EG365" s="133"/>
      <c r="EH365" s="133"/>
      <c r="EI365" s="133"/>
      <c r="EJ365" s="133"/>
      <c r="EK365" s="133"/>
      <c r="EL365" s="133"/>
      <c r="EM365" s="133"/>
      <c r="EN365" s="133"/>
      <c r="EO365" s="133"/>
      <c r="EP365" s="133"/>
      <c r="EQ365" s="133"/>
      <c r="ER365" s="133"/>
      <c r="ES365" s="133"/>
      <c r="ET365" s="133"/>
      <c r="EU365" s="133"/>
      <c r="EV365" s="133"/>
      <c r="EW365" s="133"/>
      <c r="EX365" s="133"/>
      <c r="EY365" s="133"/>
      <c r="EZ365" s="133"/>
      <c r="FA365" s="133"/>
      <c r="FB365" s="133"/>
      <c r="FC365" s="133"/>
      <c r="FD365" s="133"/>
      <c r="FE365" s="133"/>
      <c r="FF365" s="133"/>
      <c r="FG365" s="133"/>
      <c r="FH365" s="133"/>
      <c r="FI365" s="133"/>
      <c r="FJ365" s="133"/>
      <c r="FK365" s="133"/>
      <c r="FL365" s="133"/>
      <c r="FM365" s="133"/>
      <c r="FN365" s="133"/>
      <c r="FO365" s="133"/>
      <c r="FP365" s="133"/>
      <c r="FQ365" s="133"/>
      <c r="FR365" s="133"/>
      <c r="FS365" s="133"/>
      <c r="FT365" s="133"/>
      <c r="FU365" s="133"/>
      <c r="FV365" s="133"/>
      <c r="FW365" s="133"/>
      <c r="FX365" s="133"/>
      <c r="FY365" s="133"/>
      <c r="FZ365" s="133"/>
      <c r="GA365" s="133"/>
      <c r="GB365" s="133"/>
      <c r="GC365" s="133"/>
      <c r="GD365" s="133"/>
      <c r="GE365" s="133"/>
      <c r="GF365" s="133"/>
      <c r="GG365" s="133"/>
      <c r="GH365" s="133"/>
      <c r="GI365" s="133"/>
      <c r="GJ365" s="133"/>
      <c r="GK365" s="133"/>
      <c r="GL365" s="133"/>
      <c r="GM365" s="133"/>
      <c r="GN365" s="133"/>
      <c r="GO365" s="133"/>
      <c r="GP365" s="133"/>
      <c r="GQ365" s="133"/>
      <c r="GR365" s="133"/>
      <c r="GS365" s="133"/>
      <c r="GT365" s="133"/>
      <c r="GU365" s="133"/>
      <c r="GV365" s="133"/>
      <c r="GW365" s="133"/>
      <c r="GX365" s="133"/>
      <c r="GY365" s="133"/>
      <c r="GZ365" s="133"/>
      <c r="HA365" s="133"/>
      <c r="HB365" s="133"/>
      <c r="HC365" s="133"/>
      <c r="HD365" s="133"/>
      <c r="HE365" s="133"/>
      <c r="HF365" s="133"/>
      <c r="HG365" s="133"/>
      <c r="HH365" s="133"/>
    </row>
    <row r="366" spans="1:216" s="132" customFormat="1">
      <c r="A366" s="103" t="s">
        <v>775</v>
      </c>
      <c r="B366" s="103" t="s">
        <v>875</v>
      </c>
      <c r="C366" s="103" t="s">
        <v>875</v>
      </c>
      <c r="D366" s="133"/>
      <c r="E366" s="133"/>
      <c r="F366" s="133"/>
      <c r="G366" s="133"/>
      <c r="H366" s="133"/>
      <c r="I366" s="133"/>
      <c r="J366" s="133"/>
      <c r="K366" s="133"/>
      <c r="L366" s="133"/>
      <c r="M366" s="133"/>
      <c r="N366" s="133"/>
      <c r="O366" s="133"/>
      <c r="P366" s="133"/>
      <c r="Q366" s="133"/>
      <c r="R366" s="133"/>
      <c r="S366" s="133"/>
      <c r="T366" s="133"/>
      <c r="U366" s="133"/>
      <c r="V366" s="133"/>
      <c r="W366" s="133"/>
      <c r="X366" s="133"/>
      <c r="Y366" s="133"/>
      <c r="Z366" s="133"/>
      <c r="AA366" s="133"/>
      <c r="AB366" s="133"/>
      <c r="AC366" s="133"/>
      <c r="AD366" s="133"/>
      <c r="AE366" s="133"/>
      <c r="AF366" s="133"/>
      <c r="AG366" s="133"/>
      <c r="AH366" s="133"/>
      <c r="AI366" s="133"/>
      <c r="AJ366" s="133"/>
      <c r="AK366" s="133"/>
      <c r="AL366" s="133"/>
      <c r="AM366" s="133"/>
      <c r="AN366" s="133"/>
      <c r="AO366" s="133"/>
      <c r="AP366" s="133"/>
      <c r="AQ366" s="133"/>
      <c r="AR366" s="133"/>
      <c r="AS366" s="133"/>
      <c r="AT366" s="133"/>
      <c r="AU366" s="133"/>
      <c r="AV366" s="133"/>
      <c r="AW366" s="133"/>
      <c r="AX366" s="133"/>
      <c r="AY366" s="133"/>
      <c r="AZ366" s="133"/>
      <c r="BA366" s="133"/>
      <c r="BB366" s="133"/>
      <c r="BC366" s="133"/>
      <c r="BD366" s="133"/>
      <c r="BE366" s="133"/>
      <c r="BF366" s="133"/>
      <c r="BG366" s="133"/>
      <c r="BH366" s="133"/>
      <c r="BI366" s="133"/>
      <c r="BJ366" s="133"/>
      <c r="BK366" s="133"/>
      <c r="BL366" s="133"/>
      <c r="BM366" s="133"/>
      <c r="BN366" s="133"/>
      <c r="BO366" s="133"/>
      <c r="BP366" s="133"/>
      <c r="BQ366" s="133"/>
      <c r="BR366" s="133"/>
      <c r="BS366" s="133"/>
      <c r="BT366" s="133"/>
      <c r="BU366" s="133"/>
      <c r="BV366" s="133"/>
      <c r="BW366" s="133"/>
      <c r="BX366" s="133"/>
      <c r="BY366" s="133"/>
      <c r="BZ366" s="133"/>
      <c r="CA366" s="133"/>
      <c r="CB366" s="133"/>
      <c r="CC366" s="133"/>
      <c r="CD366" s="133"/>
      <c r="CE366" s="133"/>
      <c r="CF366" s="133"/>
      <c r="CG366" s="133"/>
      <c r="CH366" s="133"/>
      <c r="CI366" s="133"/>
      <c r="CJ366" s="133"/>
      <c r="CK366" s="133"/>
      <c r="CL366" s="133"/>
      <c r="CM366" s="133"/>
      <c r="CN366" s="133"/>
      <c r="CO366" s="133"/>
      <c r="CP366" s="133"/>
      <c r="CQ366" s="133"/>
      <c r="CR366" s="133"/>
      <c r="CS366" s="133"/>
      <c r="CT366" s="133"/>
      <c r="CU366" s="133"/>
      <c r="CV366" s="133"/>
      <c r="CW366" s="133"/>
      <c r="CX366" s="133"/>
      <c r="CY366" s="133"/>
      <c r="CZ366" s="133"/>
      <c r="DA366" s="133"/>
      <c r="DB366" s="133"/>
      <c r="DC366" s="133"/>
      <c r="DD366" s="133"/>
      <c r="DE366" s="133"/>
      <c r="DF366" s="133"/>
      <c r="DG366" s="133"/>
      <c r="DH366" s="133"/>
      <c r="DI366" s="133"/>
      <c r="DJ366" s="133"/>
      <c r="DK366" s="133"/>
      <c r="DL366" s="133"/>
      <c r="DM366" s="133"/>
      <c r="DN366" s="133"/>
      <c r="DO366" s="133"/>
      <c r="DP366" s="133"/>
      <c r="DQ366" s="133"/>
      <c r="DR366" s="133"/>
      <c r="DS366" s="133"/>
      <c r="DT366" s="133"/>
      <c r="DU366" s="133"/>
      <c r="DV366" s="133"/>
      <c r="DW366" s="133"/>
      <c r="DX366" s="133"/>
      <c r="DY366" s="133"/>
      <c r="DZ366" s="133"/>
      <c r="EA366" s="133"/>
      <c r="EB366" s="133"/>
      <c r="EC366" s="133"/>
      <c r="ED366" s="133"/>
      <c r="EE366" s="133"/>
      <c r="EF366" s="133"/>
      <c r="EG366" s="133"/>
      <c r="EH366" s="133"/>
      <c r="EI366" s="133"/>
      <c r="EJ366" s="133"/>
      <c r="EK366" s="133"/>
      <c r="EL366" s="133"/>
      <c r="EM366" s="133"/>
      <c r="EN366" s="133"/>
      <c r="EO366" s="133"/>
      <c r="EP366" s="133"/>
      <c r="EQ366" s="133"/>
      <c r="ER366" s="133"/>
      <c r="ES366" s="133"/>
      <c r="ET366" s="133"/>
      <c r="EU366" s="133"/>
      <c r="EV366" s="133"/>
      <c r="EW366" s="133"/>
      <c r="EX366" s="133"/>
      <c r="EY366" s="133"/>
      <c r="EZ366" s="133"/>
      <c r="FA366" s="133"/>
      <c r="FB366" s="133"/>
      <c r="FC366" s="133"/>
      <c r="FD366" s="133"/>
      <c r="FE366" s="133"/>
      <c r="FF366" s="133"/>
      <c r="FG366" s="133"/>
      <c r="FH366" s="133"/>
      <c r="FI366" s="133"/>
      <c r="FJ366" s="133"/>
      <c r="FK366" s="133"/>
      <c r="FL366" s="133"/>
      <c r="FM366" s="133"/>
      <c r="FN366" s="133"/>
      <c r="FO366" s="133"/>
      <c r="FP366" s="133"/>
      <c r="FQ366" s="133"/>
      <c r="FR366" s="133"/>
      <c r="FS366" s="133"/>
      <c r="FT366" s="133"/>
      <c r="FU366" s="133"/>
      <c r="FV366" s="133"/>
      <c r="FW366" s="133"/>
      <c r="FX366" s="133"/>
      <c r="FY366" s="133"/>
      <c r="FZ366" s="133"/>
      <c r="GA366" s="133"/>
      <c r="GB366" s="133"/>
      <c r="GC366" s="133"/>
      <c r="GD366" s="133"/>
      <c r="GE366" s="133"/>
      <c r="GF366" s="133"/>
      <c r="GG366" s="133"/>
      <c r="GH366" s="133"/>
      <c r="GI366" s="133"/>
      <c r="GJ366" s="133"/>
      <c r="GK366" s="133"/>
      <c r="GL366" s="133"/>
      <c r="GM366" s="133"/>
      <c r="GN366" s="133"/>
      <c r="GO366" s="133"/>
      <c r="GP366" s="133"/>
      <c r="GQ366" s="133"/>
      <c r="GR366" s="133"/>
      <c r="GS366" s="133"/>
      <c r="GT366" s="133"/>
      <c r="GU366" s="133"/>
      <c r="GV366" s="133"/>
      <c r="GW366" s="133"/>
      <c r="GX366" s="133"/>
      <c r="GY366" s="133"/>
      <c r="GZ366" s="133"/>
      <c r="HA366" s="133"/>
      <c r="HB366" s="133"/>
      <c r="HC366" s="133"/>
      <c r="HD366" s="133"/>
      <c r="HE366" s="133"/>
      <c r="HF366" s="133"/>
      <c r="HG366" s="133"/>
      <c r="HH366" s="133"/>
    </row>
    <row r="367" spans="1:216" s="132" customFormat="1">
      <c r="A367" s="103" t="s">
        <v>775</v>
      </c>
      <c r="B367" s="103" t="s">
        <v>947</v>
      </c>
      <c r="C367" s="103" t="s">
        <v>328</v>
      </c>
      <c r="D367" s="133"/>
      <c r="E367" s="133"/>
      <c r="F367" s="133"/>
      <c r="G367" s="133"/>
      <c r="H367" s="133"/>
      <c r="I367" s="133"/>
      <c r="J367" s="133"/>
      <c r="K367" s="133"/>
      <c r="L367" s="133"/>
      <c r="M367" s="133"/>
      <c r="N367" s="133"/>
      <c r="O367" s="133"/>
      <c r="P367" s="133"/>
      <c r="Q367" s="133"/>
      <c r="R367" s="133"/>
      <c r="S367" s="133"/>
      <c r="T367" s="133"/>
      <c r="U367" s="133"/>
      <c r="V367" s="133"/>
      <c r="W367" s="133"/>
      <c r="X367" s="133"/>
      <c r="Y367" s="133"/>
      <c r="Z367" s="133"/>
      <c r="AA367" s="133"/>
      <c r="AB367" s="133"/>
      <c r="AC367" s="133"/>
      <c r="AD367" s="133"/>
      <c r="AE367" s="133"/>
      <c r="AF367" s="133"/>
      <c r="AG367" s="133"/>
      <c r="AH367" s="133"/>
      <c r="AI367" s="133"/>
      <c r="AJ367" s="133"/>
      <c r="AK367" s="133"/>
      <c r="AL367" s="133"/>
      <c r="AM367" s="133"/>
      <c r="AN367" s="133"/>
      <c r="AO367" s="133"/>
      <c r="AP367" s="133"/>
      <c r="AQ367" s="133"/>
      <c r="AR367" s="133"/>
      <c r="AS367" s="133"/>
      <c r="AT367" s="133"/>
      <c r="AU367" s="133"/>
      <c r="AV367" s="133"/>
      <c r="AW367" s="133"/>
      <c r="AX367" s="133"/>
      <c r="AY367" s="133"/>
      <c r="AZ367" s="133"/>
      <c r="BA367" s="133"/>
      <c r="BB367" s="133"/>
      <c r="BC367" s="133"/>
      <c r="BD367" s="133"/>
      <c r="BE367" s="133"/>
      <c r="BF367" s="133"/>
      <c r="BG367" s="133"/>
      <c r="BH367" s="133"/>
      <c r="BI367" s="133"/>
      <c r="BJ367" s="133"/>
      <c r="BK367" s="133"/>
      <c r="BL367" s="133"/>
      <c r="BM367" s="133"/>
      <c r="BN367" s="133"/>
      <c r="BO367" s="133"/>
      <c r="BP367" s="133"/>
      <c r="BQ367" s="133"/>
      <c r="BR367" s="133"/>
      <c r="BS367" s="133"/>
      <c r="BT367" s="133"/>
      <c r="BU367" s="133"/>
      <c r="BV367" s="133"/>
      <c r="BW367" s="133"/>
      <c r="BX367" s="133"/>
      <c r="BY367" s="133"/>
      <c r="BZ367" s="133"/>
      <c r="CA367" s="133"/>
      <c r="CB367" s="133"/>
      <c r="CC367" s="133"/>
      <c r="CD367" s="133"/>
      <c r="CE367" s="133"/>
      <c r="CF367" s="133"/>
      <c r="CG367" s="133"/>
      <c r="CH367" s="133"/>
      <c r="CI367" s="133"/>
      <c r="CJ367" s="133"/>
      <c r="CK367" s="133"/>
      <c r="CL367" s="133"/>
      <c r="CM367" s="133"/>
      <c r="CN367" s="133"/>
      <c r="CO367" s="133"/>
      <c r="CP367" s="133"/>
      <c r="CQ367" s="133"/>
      <c r="CR367" s="133"/>
      <c r="CS367" s="133"/>
      <c r="CT367" s="133"/>
      <c r="CU367" s="133"/>
      <c r="CV367" s="133"/>
      <c r="CW367" s="133"/>
      <c r="CX367" s="133"/>
      <c r="CY367" s="133"/>
      <c r="CZ367" s="133"/>
      <c r="DA367" s="133"/>
      <c r="DB367" s="133"/>
      <c r="DC367" s="133"/>
      <c r="DD367" s="133"/>
      <c r="DE367" s="133"/>
      <c r="DF367" s="133"/>
      <c r="DG367" s="133"/>
      <c r="DH367" s="133"/>
      <c r="DI367" s="133"/>
      <c r="DJ367" s="133"/>
      <c r="DK367" s="133"/>
      <c r="DL367" s="133"/>
      <c r="DM367" s="133"/>
      <c r="DN367" s="133"/>
      <c r="DO367" s="133"/>
      <c r="DP367" s="133"/>
      <c r="DQ367" s="133"/>
      <c r="DR367" s="133"/>
      <c r="DS367" s="133"/>
      <c r="DT367" s="133"/>
      <c r="DU367" s="133"/>
      <c r="DV367" s="133"/>
      <c r="DW367" s="133"/>
      <c r="DX367" s="133"/>
      <c r="DY367" s="133"/>
      <c r="DZ367" s="133"/>
      <c r="EA367" s="133"/>
      <c r="EB367" s="133"/>
      <c r="EC367" s="133"/>
      <c r="ED367" s="133"/>
      <c r="EE367" s="133"/>
      <c r="EF367" s="133"/>
      <c r="EG367" s="133"/>
      <c r="EH367" s="133"/>
      <c r="EI367" s="133"/>
      <c r="EJ367" s="133"/>
      <c r="EK367" s="133"/>
      <c r="EL367" s="133"/>
      <c r="EM367" s="133"/>
      <c r="EN367" s="133"/>
      <c r="EO367" s="133"/>
      <c r="EP367" s="133"/>
      <c r="EQ367" s="133"/>
      <c r="ER367" s="133"/>
      <c r="ES367" s="133"/>
      <c r="ET367" s="133"/>
      <c r="EU367" s="133"/>
      <c r="EV367" s="133"/>
      <c r="EW367" s="133"/>
      <c r="EX367" s="133"/>
      <c r="EY367" s="133"/>
      <c r="EZ367" s="133"/>
      <c r="FA367" s="133"/>
      <c r="FB367" s="133"/>
      <c r="FC367" s="133"/>
      <c r="FD367" s="133"/>
      <c r="FE367" s="133"/>
      <c r="FF367" s="133"/>
      <c r="FG367" s="133"/>
      <c r="FH367" s="133"/>
      <c r="FI367" s="133"/>
      <c r="FJ367" s="133"/>
      <c r="FK367" s="133"/>
      <c r="FL367" s="133"/>
      <c r="FM367" s="133"/>
      <c r="FN367" s="133"/>
      <c r="FO367" s="133"/>
      <c r="FP367" s="133"/>
      <c r="FQ367" s="133"/>
      <c r="FR367" s="133"/>
      <c r="FS367" s="133"/>
      <c r="FT367" s="133"/>
      <c r="FU367" s="133"/>
      <c r="FV367" s="133"/>
      <c r="FW367" s="133"/>
      <c r="FX367" s="133"/>
      <c r="FY367" s="133"/>
      <c r="FZ367" s="133"/>
      <c r="GA367" s="133"/>
      <c r="GB367" s="133"/>
      <c r="GC367" s="133"/>
      <c r="GD367" s="133"/>
      <c r="GE367" s="133"/>
      <c r="GF367" s="133"/>
      <c r="GG367" s="133"/>
      <c r="GH367" s="133"/>
      <c r="GI367" s="133"/>
      <c r="GJ367" s="133"/>
      <c r="GK367" s="133"/>
      <c r="GL367" s="133"/>
      <c r="GM367" s="133"/>
      <c r="GN367" s="133"/>
      <c r="GO367" s="133"/>
      <c r="GP367" s="133"/>
      <c r="GQ367" s="133"/>
      <c r="GR367" s="133"/>
      <c r="GS367" s="133"/>
      <c r="GT367" s="133"/>
      <c r="GU367" s="133"/>
      <c r="GV367" s="133"/>
      <c r="GW367" s="133"/>
      <c r="GX367" s="133"/>
      <c r="GY367" s="133"/>
      <c r="GZ367" s="133"/>
      <c r="HA367" s="133"/>
      <c r="HB367" s="133"/>
      <c r="HC367" s="133"/>
      <c r="HD367" s="133"/>
      <c r="HE367" s="133"/>
      <c r="HF367" s="133"/>
      <c r="HG367" s="133"/>
      <c r="HH367" s="133"/>
    </row>
    <row r="368" spans="1:216" s="132" customFormat="1">
      <c r="A368" s="103" t="s">
        <v>775</v>
      </c>
      <c r="B368" s="103" t="s">
        <v>948</v>
      </c>
      <c r="C368" s="103" t="s">
        <v>278</v>
      </c>
      <c r="D368" s="133"/>
      <c r="E368" s="133"/>
      <c r="F368" s="133"/>
      <c r="G368" s="133"/>
      <c r="H368" s="133"/>
      <c r="I368" s="133"/>
      <c r="J368" s="133"/>
      <c r="K368" s="133"/>
      <c r="L368" s="133"/>
      <c r="M368" s="133"/>
      <c r="N368" s="133"/>
      <c r="O368" s="133"/>
      <c r="P368" s="133"/>
      <c r="Q368" s="133"/>
      <c r="R368" s="133"/>
      <c r="S368" s="133"/>
      <c r="T368" s="133"/>
      <c r="U368" s="133"/>
      <c r="V368" s="133"/>
      <c r="W368" s="133"/>
      <c r="X368" s="133"/>
      <c r="Y368" s="133"/>
      <c r="Z368" s="133"/>
      <c r="AA368" s="133"/>
      <c r="AB368" s="133"/>
      <c r="AC368" s="133"/>
      <c r="AD368" s="133"/>
      <c r="AE368" s="133"/>
      <c r="AF368" s="133"/>
      <c r="AG368" s="133"/>
      <c r="AH368" s="133"/>
      <c r="AI368" s="133"/>
      <c r="AJ368" s="133"/>
      <c r="AK368" s="133"/>
      <c r="AL368" s="133"/>
      <c r="AM368" s="133"/>
      <c r="AN368" s="133"/>
      <c r="AO368" s="133"/>
      <c r="AP368" s="133"/>
      <c r="AQ368" s="133"/>
      <c r="AR368" s="133"/>
      <c r="AS368" s="133"/>
      <c r="AT368" s="133"/>
      <c r="AU368" s="133"/>
      <c r="AV368" s="133"/>
      <c r="AW368" s="133"/>
      <c r="AX368" s="133"/>
      <c r="AY368" s="133"/>
      <c r="AZ368" s="133"/>
      <c r="BA368" s="133"/>
      <c r="BB368" s="133"/>
      <c r="BC368" s="133"/>
      <c r="BD368" s="133"/>
      <c r="BE368" s="133"/>
      <c r="BF368" s="133"/>
      <c r="BG368" s="133"/>
      <c r="BH368" s="133"/>
      <c r="BI368" s="133"/>
      <c r="BJ368" s="133"/>
      <c r="BK368" s="133"/>
      <c r="BL368" s="133"/>
      <c r="BM368" s="133"/>
      <c r="BN368" s="133"/>
      <c r="BO368" s="133"/>
      <c r="BP368" s="133"/>
      <c r="BQ368" s="133"/>
      <c r="BR368" s="133"/>
      <c r="BS368" s="133"/>
      <c r="BT368" s="133"/>
      <c r="BU368" s="133"/>
      <c r="BV368" s="133"/>
      <c r="BW368" s="133"/>
      <c r="BX368" s="133"/>
      <c r="BY368" s="133"/>
      <c r="BZ368" s="133"/>
      <c r="CA368" s="133"/>
      <c r="CB368" s="133"/>
      <c r="CC368" s="133"/>
      <c r="CD368" s="133"/>
      <c r="CE368" s="133"/>
      <c r="CF368" s="133"/>
      <c r="CG368" s="133"/>
      <c r="CH368" s="133"/>
      <c r="CI368" s="133"/>
      <c r="CJ368" s="133"/>
      <c r="CK368" s="133"/>
      <c r="CL368" s="133"/>
      <c r="CM368" s="133"/>
      <c r="CN368" s="133"/>
      <c r="CO368" s="133"/>
      <c r="CP368" s="133"/>
      <c r="CQ368" s="133"/>
      <c r="CR368" s="133"/>
      <c r="CS368" s="133"/>
      <c r="CT368" s="133"/>
      <c r="CU368" s="133"/>
      <c r="CV368" s="133"/>
      <c r="CW368" s="133"/>
      <c r="CX368" s="133"/>
      <c r="CY368" s="133"/>
      <c r="CZ368" s="133"/>
      <c r="DA368" s="133"/>
      <c r="DB368" s="133"/>
      <c r="DC368" s="133"/>
      <c r="DD368" s="133"/>
      <c r="DE368" s="133"/>
      <c r="DF368" s="133"/>
      <c r="DG368" s="133"/>
      <c r="DH368" s="133"/>
      <c r="DI368" s="133"/>
      <c r="DJ368" s="133"/>
      <c r="DK368" s="133"/>
      <c r="DL368" s="133"/>
      <c r="DM368" s="133"/>
      <c r="DN368" s="133"/>
      <c r="DO368" s="133"/>
      <c r="DP368" s="133"/>
      <c r="DQ368" s="133"/>
      <c r="DR368" s="133"/>
      <c r="DS368" s="133"/>
      <c r="DT368" s="133"/>
      <c r="DU368" s="133"/>
      <c r="DV368" s="133"/>
      <c r="DW368" s="133"/>
      <c r="DX368" s="133"/>
      <c r="DY368" s="133"/>
      <c r="DZ368" s="133"/>
      <c r="EA368" s="133"/>
      <c r="EB368" s="133"/>
      <c r="EC368" s="133"/>
      <c r="ED368" s="133"/>
      <c r="EE368" s="133"/>
      <c r="EF368" s="133"/>
      <c r="EG368" s="133"/>
      <c r="EH368" s="133"/>
      <c r="EI368" s="133"/>
      <c r="EJ368" s="133"/>
      <c r="EK368" s="133"/>
      <c r="EL368" s="133"/>
      <c r="EM368" s="133"/>
      <c r="EN368" s="133"/>
      <c r="EO368" s="133"/>
      <c r="EP368" s="133"/>
      <c r="EQ368" s="133"/>
      <c r="ER368" s="133"/>
      <c r="ES368" s="133"/>
      <c r="ET368" s="133"/>
      <c r="EU368" s="133"/>
      <c r="EV368" s="133"/>
      <c r="EW368" s="133"/>
      <c r="EX368" s="133"/>
      <c r="EY368" s="133"/>
      <c r="EZ368" s="133"/>
      <c r="FA368" s="133"/>
      <c r="FB368" s="133"/>
      <c r="FC368" s="133"/>
      <c r="FD368" s="133"/>
      <c r="FE368" s="133"/>
      <c r="FF368" s="133"/>
      <c r="FG368" s="133"/>
      <c r="FH368" s="133"/>
      <c r="FI368" s="133"/>
      <c r="FJ368" s="133"/>
      <c r="FK368" s="133"/>
      <c r="FL368" s="133"/>
      <c r="FM368" s="133"/>
      <c r="FN368" s="133"/>
      <c r="FO368" s="133"/>
      <c r="FP368" s="133"/>
      <c r="FQ368" s="133"/>
      <c r="FR368" s="133"/>
      <c r="FS368" s="133"/>
      <c r="FT368" s="133"/>
      <c r="FU368" s="133"/>
      <c r="FV368" s="133"/>
      <c r="FW368" s="133"/>
      <c r="FX368" s="133"/>
      <c r="FY368" s="133"/>
      <c r="FZ368" s="133"/>
      <c r="GA368" s="133"/>
      <c r="GB368" s="133"/>
      <c r="GC368" s="133"/>
      <c r="GD368" s="133"/>
      <c r="GE368" s="133"/>
      <c r="GF368" s="133"/>
      <c r="GG368" s="133"/>
      <c r="GH368" s="133"/>
      <c r="GI368" s="133"/>
      <c r="GJ368" s="133"/>
      <c r="GK368" s="133"/>
      <c r="GL368" s="133"/>
      <c r="GM368" s="133"/>
      <c r="GN368" s="133"/>
      <c r="GO368" s="133"/>
      <c r="GP368" s="133"/>
      <c r="GQ368" s="133"/>
      <c r="GR368" s="133"/>
      <c r="GS368" s="133"/>
      <c r="GT368" s="133"/>
      <c r="GU368" s="133"/>
      <c r="GV368" s="133"/>
      <c r="GW368" s="133"/>
      <c r="GX368" s="133"/>
      <c r="GY368" s="133"/>
      <c r="GZ368" s="133"/>
      <c r="HA368" s="133"/>
      <c r="HB368" s="133"/>
      <c r="HC368" s="133"/>
      <c r="HD368" s="133"/>
      <c r="HE368" s="133"/>
      <c r="HF368" s="133"/>
      <c r="HG368" s="133"/>
      <c r="HH368" s="133"/>
    </row>
    <row r="369" spans="1:355" s="132" customFormat="1">
      <c r="A369" s="103" t="s">
        <v>775</v>
      </c>
      <c r="B369" s="103" t="s">
        <v>949</v>
      </c>
      <c r="C369" s="103" t="s">
        <v>279</v>
      </c>
      <c r="D369" s="133"/>
      <c r="E369" s="133"/>
      <c r="F369" s="133"/>
      <c r="G369" s="133"/>
      <c r="H369" s="133"/>
      <c r="I369" s="133"/>
      <c r="J369" s="133"/>
      <c r="K369" s="133"/>
      <c r="L369" s="133"/>
      <c r="M369" s="133"/>
      <c r="N369" s="133"/>
      <c r="O369" s="133"/>
      <c r="P369" s="133"/>
      <c r="Q369" s="133"/>
      <c r="R369" s="133"/>
      <c r="S369" s="133"/>
      <c r="T369" s="133"/>
      <c r="U369" s="133"/>
      <c r="V369" s="133"/>
      <c r="W369" s="133"/>
      <c r="X369" s="133"/>
      <c r="Y369" s="133"/>
      <c r="Z369" s="133"/>
      <c r="AA369" s="133"/>
      <c r="AB369" s="133"/>
      <c r="AC369" s="133"/>
      <c r="AD369" s="133"/>
      <c r="AE369" s="133"/>
      <c r="AF369" s="133"/>
      <c r="AG369" s="133"/>
      <c r="AH369" s="133"/>
      <c r="AI369" s="133"/>
      <c r="AJ369" s="133"/>
      <c r="AK369" s="133"/>
      <c r="AL369" s="133"/>
      <c r="AM369" s="133"/>
      <c r="AN369" s="133"/>
      <c r="AO369" s="133"/>
      <c r="AP369" s="133"/>
      <c r="AQ369" s="133"/>
      <c r="AR369" s="133"/>
      <c r="AS369" s="133"/>
      <c r="AT369" s="133"/>
      <c r="AU369" s="133"/>
      <c r="AV369" s="133"/>
      <c r="AW369" s="133"/>
      <c r="AX369" s="133"/>
      <c r="AY369" s="133"/>
      <c r="AZ369" s="133"/>
      <c r="BA369" s="133"/>
      <c r="BB369" s="133"/>
      <c r="BC369" s="133"/>
      <c r="BD369" s="133"/>
      <c r="BE369" s="133"/>
      <c r="BF369" s="133"/>
      <c r="BG369" s="133"/>
      <c r="BH369" s="133"/>
      <c r="BI369" s="133"/>
      <c r="BJ369" s="133"/>
      <c r="BK369" s="133"/>
      <c r="BL369" s="133"/>
      <c r="BM369" s="133"/>
      <c r="BN369" s="133"/>
      <c r="BO369" s="133"/>
      <c r="BP369" s="133"/>
      <c r="BQ369" s="133"/>
      <c r="BR369" s="133"/>
      <c r="BS369" s="133"/>
      <c r="BT369" s="133"/>
      <c r="BU369" s="133"/>
      <c r="BV369" s="133"/>
      <c r="BW369" s="133"/>
      <c r="BX369" s="133"/>
      <c r="BY369" s="133"/>
      <c r="BZ369" s="133"/>
      <c r="CA369" s="133"/>
      <c r="CB369" s="133"/>
      <c r="CC369" s="133"/>
      <c r="CD369" s="133"/>
      <c r="CE369" s="133"/>
      <c r="CF369" s="133"/>
      <c r="CG369" s="133"/>
      <c r="CH369" s="133"/>
      <c r="CI369" s="133"/>
      <c r="CJ369" s="133"/>
      <c r="CK369" s="133"/>
      <c r="CL369" s="133"/>
      <c r="CM369" s="133"/>
      <c r="CN369" s="133"/>
      <c r="CO369" s="133"/>
      <c r="CP369" s="133"/>
      <c r="CQ369" s="133"/>
      <c r="CR369" s="133"/>
      <c r="CS369" s="133"/>
      <c r="CT369" s="133"/>
      <c r="CU369" s="133"/>
      <c r="CV369" s="133"/>
      <c r="CW369" s="133"/>
      <c r="CX369" s="133"/>
      <c r="CY369" s="133"/>
      <c r="CZ369" s="133"/>
      <c r="DA369" s="133"/>
      <c r="DB369" s="133"/>
      <c r="DC369" s="133"/>
      <c r="DD369" s="133"/>
      <c r="DE369" s="133"/>
      <c r="DF369" s="133"/>
      <c r="DG369" s="133"/>
      <c r="DH369" s="133"/>
      <c r="DI369" s="133"/>
      <c r="DJ369" s="133"/>
      <c r="DK369" s="133"/>
      <c r="DL369" s="133"/>
      <c r="DM369" s="133"/>
      <c r="DN369" s="133"/>
      <c r="DO369" s="133"/>
      <c r="DP369" s="133"/>
      <c r="DQ369" s="133"/>
      <c r="DR369" s="133"/>
      <c r="DS369" s="133"/>
      <c r="DT369" s="133"/>
      <c r="DU369" s="133"/>
      <c r="DV369" s="133"/>
      <c r="DW369" s="133"/>
      <c r="DX369" s="133"/>
      <c r="DY369" s="133"/>
      <c r="DZ369" s="133"/>
      <c r="EA369" s="133"/>
      <c r="EB369" s="133"/>
      <c r="EC369" s="133"/>
      <c r="ED369" s="133"/>
      <c r="EE369" s="133"/>
      <c r="EF369" s="133"/>
      <c r="EG369" s="133"/>
      <c r="EH369" s="133"/>
      <c r="EI369" s="133"/>
      <c r="EJ369" s="133"/>
      <c r="EK369" s="133"/>
      <c r="EL369" s="133"/>
      <c r="EM369" s="133"/>
      <c r="EN369" s="133"/>
      <c r="EO369" s="133"/>
      <c r="EP369" s="133"/>
      <c r="EQ369" s="133"/>
      <c r="ER369" s="133"/>
      <c r="ES369" s="133"/>
      <c r="ET369" s="133"/>
      <c r="EU369" s="133"/>
      <c r="EV369" s="133"/>
      <c r="EW369" s="133"/>
      <c r="EX369" s="133"/>
      <c r="EY369" s="133"/>
      <c r="EZ369" s="133"/>
      <c r="FA369" s="133"/>
      <c r="FB369" s="133"/>
      <c r="FC369" s="133"/>
      <c r="FD369" s="133"/>
      <c r="FE369" s="133"/>
      <c r="FF369" s="133"/>
      <c r="FG369" s="133"/>
      <c r="FH369" s="133"/>
      <c r="FI369" s="133"/>
      <c r="FJ369" s="133"/>
      <c r="FK369" s="133"/>
      <c r="FL369" s="133"/>
      <c r="FM369" s="133"/>
      <c r="FN369" s="133"/>
      <c r="FO369" s="133"/>
      <c r="FP369" s="133"/>
      <c r="FQ369" s="133"/>
      <c r="FR369" s="133"/>
      <c r="FS369" s="133"/>
      <c r="FT369" s="133"/>
      <c r="FU369" s="133"/>
      <c r="FV369" s="133"/>
      <c r="FW369" s="133"/>
      <c r="FX369" s="133"/>
      <c r="FY369" s="133"/>
      <c r="FZ369" s="133"/>
      <c r="GA369" s="133"/>
      <c r="GB369" s="133"/>
      <c r="GC369" s="133"/>
      <c r="GD369" s="133"/>
      <c r="GE369" s="133"/>
      <c r="GF369" s="133"/>
      <c r="GG369" s="133"/>
      <c r="GH369" s="133"/>
      <c r="GI369" s="133"/>
      <c r="GJ369" s="133"/>
      <c r="GK369" s="133"/>
      <c r="GL369" s="133"/>
      <c r="GM369" s="133"/>
      <c r="GN369" s="133"/>
      <c r="GO369" s="133"/>
      <c r="GP369" s="133"/>
      <c r="GQ369" s="133"/>
      <c r="GR369" s="133"/>
      <c r="GS369" s="133"/>
      <c r="GT369" s="133"/>
      <c r="GU369" s="133"/>
      <c r="GV369" s="133"/>
      <c r="GW369" s="133"/>
      <c r="GX369" s="133"/>
      <c r="GY369" s="133"/>
      <c r="GZ369" s="133"/>
      <c r="HA369" s="133"/>
      <c r="HB369" s="133"/>
      <c r="HC369" s="133"/>
      <c r="HD369" s="133"/>
      <c r="HE369" s="133"/>
      <c r="HF369" s="133"/>
      <c r="HG369" s="133"/>
      <c r="HH369" s="133"/>
    </row>
    <row r="370" spans="1:355" s="132" customFormat="1">
      <c r="A370" s="103" t="s">
        <v>775</v>
      </c>
      <c r="B370" s="103" t="s">
        <v>950</v>
      </c>
      <c r="C370" s="103" t="s">
        <v>251</v>
      </c>
      <c r="D370" s="133"/>
      <c r="E370" s="133"/>
      <c r="F370" s="133"/>
      <c r="G370" s="133"/>
      <c r="H370" s="133"/>
      <c r="I370" s="133"/>
      <c r="J370" s="133"/>
      <c r="K370" s="133"/>
      <c r="L370" s="133"/>
      <c r="M370" s="133"/>
      <c r="N370" s="133"/>
      <c r="O370" s="133"/>
      <c r="P370" s="133"/>
      <c r="Q370" s="133"/>
      <c r="R370" s="133"/>
      <c r="S370" s="133"/>
      <c r="T370" s="133"/>
      <c r="U370" s="133"/>
      <c r="V370" s="133"/>
      <c r="W370" s="133"/>
      <c r="X370" s="133"/>
      <c r="Y370" s="133"/>
      <c r="Z370" s="133"/>
      <c r="AA370" s="133"/>
      <c r="AB370" s="133"/>
      <c r="AC370" s="133"/>
      <c r="AD370" s="133"/>
      <c r="AE370" s="133"/>
      <c r="AF370" s="133"/>
      <c r="AG370" s="133"/>
      <c r="AH370" s="133"/>
      <c r="AI370" s="133"/>
      <c r="AJ370" s="133"/>
      <c r="AK370" s="133"/>
      <c r="AL370" s="133"/>
      <c r="AM370" s="133"/>
      <c r="AN370" s="133"/>
      <c r="AO370" s="133"/>
      <c r="AP370" s="133"/>
      <c r="AQ370" s="133"/>
      <c r="AR370" s="133"/>
      <c r="AS370" s="133"/>
      <c r="AT370" s="133"/>
      <c r="AU370" s="133"/>
      <c r="AV370" s="133"/>
      <c r="AW370" s="133"/>
      <c r="AX370" s="133"/>
      <c r="AY370" s="133"/>
      <c r="AZ370" s="133"/>
      <c r="BA370" s="133"/>
      <c r="BB370" s="133"/>
      <c r="BC370" s="133"/>
      <c r="BD370" s="133"/>
      <c r="BE370" s="133"/>
      <c r="BF370" s="133"/>
      <c r="BG370" s="133"/>
      <c r="BH370" s="133"/>
      <c r="BI370" s="133"/>
      <c r="BJ370" s="133"/>
      <c r="BK370" s="133"/>
      <c r="BL370" s="133"/>
      <c r="BM370" s="133"/>
      <c r="BN370" s="133"/>
      <c r="BO370" s="133"/>
      <c r="BP370" s="133"/>
      <c r="BQ370" s="133"/>
      <c r="BR370" s="133"/>
      <c r="BS370" s="133"/>
      <c r="BT370" s="133"/>
      <c r="BU370" s="133"/>
      <c r="BV370" s="133"/>
      <c r="BW370" s="133"/>
      <c r="BX370" s="133"/>
      <c r="BY370" s="133"/>
      <c r="BZ370" s="133"/>
      <c r="CA370" s="133"/>
      <c r="CB370" s="133"/>
      <c r="CC370" s="133"/>
      <c r="CD370" s="133"/>
      <c r="CE370" s="133"/>
      <c r="CF370" s="133"/>
      <c r="CG370" s="133"/>
      <c r="CH370" s="133"/>
      <c r="CI370" s="133"/>
      <c r="CJ370" s="133"/>
      <c r="CK370" s="133"/>
      <c r="CL370" s="133"/>
      <c r="CM370" s="133"/>
      <c r="CN370" s="133"/>
      <c r="CO370" s="133"/>
      <c r="CP370" s="133"/>
      <c r="CQ370" s="133"/>
      <c r="CR370" s="133"/>
      <c r="CS370" s="133"/>
      <c r="CT370" s="133"/>
      <c r="CU370" s="133"/>
      <c r="CV370" s="133"/>
      <c r="CW370" s="133"/>
      <c r="CX370" s="133"/>
      <c r="CY370" s="133"/>
      <c r="CZ370" s="133"/>
      <c r="DA370" s="133"/>
      <c r="DB370" s="133"/>
      <c r="DC370" s="133"/>
      <c r="DD370" s="133"/>
      <c r="DE370" s="133"/>
      <c r="DF370" s="133"/>
      <c r="DG370" s="133"/>
      <c r="DH370" s="133"/>
      <c r="DI370" s="133"/>
      <c r="DJ370" s="133"/>
      <c r="DK370" s="133"/>
      <c r="DL370" s="133"/>
      <c r="DM370" s="133"/>
      <c r="DN370" s="133"/>
      <c r="DO370" s="133"/>
      <c r="DP370" s="133"/>
      <c r="DQ370" s="133"/>
      <c r="DR370" s="133"/>
      <c r="DS370" s="133"/>
      <c r="DT370" s="133"/>
      <c r="DU370" s="133"/>
      <c r="DV370" s="133"/>
      <c r="DW370" s="133"/>
      <c r="DX370" s="133"/>
      <c r="DY370" s="133"/>
      <c r="DZ370" s="133"/>
      <c r="EA370" s="133"/>
      <c r="EB370" s="133"/>
      <c r="EC370" s="133"/>
      <c r="ED370" s="133"/>
      <c r="EE370" s="133"/>
      <c r="EF370" s="133"/>
      <c r="EG370" s="133"/>
      <c r="EH370" s="133"/>
      <c r="EI370" s="133"/>
      <c r="EJ370" s="133"/>
      <c r="EK370" s="133"/>
      <c r="EL370" s="133"/>
      <c r="EM370" s="133"/>
      <c r="EN370" s="133"/>
      <c r="EO370" s="133"/>
      <c r="EP370" s="133"/>
      <c r="EQ370" s="133"/>
      <c r="ER370" s="133"/>
      <c r="ES370" s="133"/>
      <c r="ET370" s="133"/>
      <c r="EU370" s="133"/>
      <c r="EV370" s="133"/>
      <c r="EW370" s="133"/>
      <c r="EX370" s="133"/>
      <c r="EY370" s="133"/>
      <c r="EZ370" s="133"/>
      <c r="FA370" s="133"/>
      <c r="FB370" s="133"/>
      <c r="FC370" s="133"/>
      <c r="FD370" s="133"/>
      <c r="FE370" s="133"/>
      <c r="FF370" s="133"/>
      <c r="FG370" s="133"/>
      <c r="FH370" s="133"/>
      <c r="FI370" s="133"/>
      <c r="FJ370" s="133"/>
      <c r="FK370" s="133"/>
      <c r="FL370" s="133"/>
      <c r="FM370" s="133"/>
      <c r="FN370" s="133"/>
      <c r="FO370" s="133"/>
      <c r="FP370" s="133"/>
      <c r="FQ370" s="133"/>
      <c r="FR370" s="133"/>
      <c r="FS370" s="133"/>
      <c r="FT370" s="133"/>
      <c r="FU370" s="133"/>
      <c r="FV370" s="133"/>
      <c r="FW370" s="133"/>
      <c r="FX370" s="133"/>
      <c r="FY370" s="133"/>
      <c r="FZ370" s="133"/>
      <c r="GA370" s="133"/>
      <c r="GB370" s="133"/>
      <c r="GC370" s="133"/>
      <c r="GD370" s="133"/>
      <c r="GE370" s="133"/>
      <c r="GF370" s="133"/>
      <c r="GG370" s="133"/>
      <c r="GH370" s="133"/>
      <c r="GI370" s="133"/>
      <c r="GJ370" s="133"/>
      <c r="GK370" s="133"/>
      <c r="GL370" s="133"/>
      <c r="GM370" s="133"/>
      <c r="GN370" s="133"/>
      <c r="GO370" s="133"/>
      <c r="GP370" s="133"/>
      <c r="GQ370" s="133"/>
      <c r="GR370" s="133"/>
      <c r="GS370" s="133"/>
      <c r="GT370" s="133"/>
      <c r="GU370" s="133"/>
      <c r="GV370" s="133"/>
      <c r="GW370" s="133"/>
      <c r="GX370" s="133"/>
      <c r="GY370" s="133"/>
      <c r="GZ370" s="133"/>
      <c r="HA370" s="133"/>
      <c r="HB370" s="133"/>
      <c r="HC370" s="133"/>
      <c r="HD370" s="133"/>
      <c r="HE370" s="133"/>
      <c r="HF370" s="133"/>
      <c r="HG370" s="133"/>
      <c r="HH370" s="133"/>
    </row>
    <row r="371" spans="1:355" s="132" customFormat="1">
      <c r="A371" s="103" t="s">
        <v>775</v>
      </c>
      <c r="B371" s="103" t="s">
        <v>951</v>
      </c>
      <c r="C371" s="103" t="s">
        <v>329</v>
      </c>
      <c r="D371" s="133"/>
      <c r="E371" s="133"/>
      <c r="F371" s="133"/>
      <c r="G371" s="133"/>
      <c r="H371" s="133"/>
      <c r="I371" s="133"/>
      <c r="J371" s="133"/>
      <c r="K371" s="133"/>
      <c r="L371" s="133"/>
      <c r="M371" s="133"/>
      <c r="N371" s="133"/>
      <c r="O371" s="133"/>
      <c r="P371" s="133"/>
      <c r="Q371" s="133"/>
      <c r="R371" s="133"/>
      <c r="S371" s="133"/>
      <c r="T371" s="133"/>
      <c r="U371" s="133"/>
      <c r="V371" s="133"/>
      <c r="W371" s="133"/>
      <c r="X371" s="133"/>
      <c r="Y371" s="133"/>
      <c r="Z371" s="133"/>
      <c r="AA371" s="133"/>
      <c r="AB371" s="133"/>
      <c r="AC371" s="133"/>
      <c r="AD371" s="133"/>
      <c r="AE371" s="133"/>
      <c r="AF371" s="133"/>
      <c r="AG371" s="133"/>
      <c r="AH371" s="133"/>
      <c r="AI371" s="133"/>
      <c r="AJ371" s="133"/>
      <c r="AK371" s="133"/>
      <c r="AL371" s="133"/>
      <c r="AM371" s="133"/>
      <c r="AN371" s="133"/>
      <c r="AO371" s="133"/>
      <c r="AP371" s="133"/>
      <c r="AQ371" s="133"/>
      <c r="AR371" s="133"/>
      <c r="AS371" s="133"/>
      <c r="AT371" s="133"/>
      <c r="AU371" s="133"/>
      <c r="AV371" s="133"/>
      <c r="AW371" s="133"/>
      <c r="AX371" s="133"/>
      <c r="AY371" s="133"/>
      <c r="AZ371" s="133"/>
      <c r="BA371" s="133"/>
      <c r="BB371" s="133"/>
      <c r="BC371" s="133"/>
      <c r="BD371" s="133"/>
      <c r="BE371" s="133"/>
      <c r="BF371" s="133"/>
      <c r="BG371" s="133"/>
      <c r="BH371" s="133"/>
      <c r="BI371" s="133"/>
      <c r="BJ371" s="133"/>
      <c r="BK371" s="133"/>
      <c r="BL371" s="133"/>
      <c r="BM371" s="133"/>
      <c r="BN371" s="133"/>
      <c r="BO371" s="133"/>
      <c r="BP371" s="133"/>
      <c r="BQ371" s="133"/>
      <c r="BR371" s="133"/>
      <c r="BS371" s="133"/>
      <c r="BT371" s="133"/>
      <c r="BU371" s="133"/>
      <c r="BV371" s="133"/>
      <c r="BW371" s="133"/>
      <c r="BX371" s="133"/>
      <c r="BY371" s="133"/>
      <c r="BZ371" s="133"/>
      <c r="CA371" s="133"/>
      <c r="CB371" s="133"/>
      <c r="CC371" s="133"/>
      <c r="CD371" s="133"/>
      <c r="CE371" s="133"/>
      <c r="CF371" s="133"/>
      <c r="CG371" s="133"/>
      <c r="CH371" s="133"/>
      <c r="CI371" s="133"/>
      <c r="CJ371" s="133"/>
      <c r="CK371" s="133"/>
      <c r="CL371" s="133"/>
      <c r="CM371" s="133"/>
      <c r="CN371" s="133"/>
      <c r="CO371" s="133"/>
      <c r="CP371" s="133"/>
      <c r="CQ371" s="133"/>
      <c r="CR371" s="133"/>
      <c r="CS371" s="133"/>
      <c r="CT371" s="133"/>
      <c r="CU371" s="133"/>
      <c r="CV371" s="133"/>
      <c r="CW371" s="133"/>
      <c r="CX371" s="133"/>
      <c r="CY371" s="133"/>
      <c r="CZ371" s="133"/>
      <c r="DA371" s="133"/>
      <c r="DB371" s="133"/>
      <c r="DC371" s="133"/>
      <c r="DD371" s="133"/>
      <c r="DE371" s="133"/>
      <c r="DF371" s="133"/>
      <c r="DG371" s="133"/>
      <c r="DH371" s="133"/>
      <c r="DI371" s="133"/>
      <c r="DJ371" s="133"/>
      <c r="DK371" s="133"/>
      <c r="DL371" s="133"/>
      <c r="DM371" s="133"/>
      <c r="DN371" s="133"/>
      <c r="DO371" s="133"/>
      <c r="DP371" s="133"/>
      <c r="DQ371" s="133"/>
      <c r="DR371" s="133"/>
      <c r="DS371" s="133"/>
      <c r="DT371" s="133"/>
      <c r="DU371" s="133"/>
      <c r="DV371" s="133"/>
      <c r="DW371" s="133"/>
      <c r="DX371" s="133"/>
      <c r="DY371" s="133"/>
      <c r="DZ371" s="133"/>
      <c r="EA371" s="133"/>
      <c r="EB371" s="133"/>
      <c r="EC371" s="133"/>
      <c r="ED371" s="133"/>
      <c r="EE371" s="133"/>
      <c r="EF371" s="133"/>
      <c r="EG371" s="133"/>
      <c r="EH371" s="133"/>
      <c r="EI371" s="133"/>
      <c r="EJ371" s="133"/>
      <c r="EK371" s="133"/>
      <c r="EL371" s="133"/>
      <c r="EM371" s="133"/>
      <c r="EN371" s="133"/>
      <c r="EO371" s="133"/>
      <c r="EP371" s="133"/>
      <c r="EQ371" s="133"/>
      <c r="ER371" s="133"/>
      <c r="ES371" s="133"/>
      <c r="ET371" s="133"/>
      <c r="EU371" s="133"/>
      <c r="EV371" s="133"/>
      <c r="EW371" s="133"/>
      <c r="EX371" s="133"/>
      <c r="EY371" s="133"/>
      <c r="EZ371" s="133"/>
      <c r="FA371" s="133"/>
      <c r="FB371" s="133"/>
      <c r="FC371" s="133"/>
      <c r="FD371" s="133"/>
      <c r="FE371" s="133"/>
      <c r="FF371" s="133"/>
      <c r="FG371" s="133"/>
      <c r="FH371" s="133"/>
      <c r="FI371" s="133"/>
      <c r="FJ371" s="133"/>
      <c r="FK371" s="133"/>
      <c r="FL371" s="133"/>
      <c r="FM371" s="133"/>
      <c r="FN371" s="133"/>
      <c r="FO371" s="133"/>
      <c r="FP371" s="133"/>
      <c r="FQ371" s="133"/>
      <c r="FR371" s="133"/>
      <c r="FS371" s="133"/>
      <c r="FT371" s="133"/>
      <c r="FU371" s="133"/>
      <c r="FV371" s="133"/>
      <c r="FW371" s="133"/>
      <c r="FX371" s="133"/>
      <c r="FY371" s="133"/>
      <c r="FZ371" s="133"/>
      <c r="GA371" s="133"/>
      <c r="GB371" s="133"/>
      <c r="GC371" s="133"/>
      <c r="GD371" s="133"/>
      <c r="GE371" s="133"/>
      <c r="GF371" s="133"/>
      <c r="GG371" s="133"/>
      <c r="GH371" s="133"/>
      <c r="GI371" s="133"/>
      <c r="GJ371" s="133"/>
      <c r="GK371" s="133"/>
      <c r="GL371" s="133"/>
      <c r="GM371" s="133"/>
      <c r="GN371" s="133"/>
      <c r="GO371" s="133"/>
      <c r="GP371" s="133"/>
      <c r="GQ371" s="133"/>
      <c r="GR371" s="133"/>
      <c r="GS371" s="133"/>
      <c r="GT371" s="133"/>
      <c r="GU371" s="133"/>
      <c r="GV371" s="133"/>
      <c r="GW371" s="133"/>
      <c r="GX371" s="133"/>
      <c r="GY371" s="133"/>
      <c r="GZ371" s="133"/>
      <c r="HA371" s="133"/>
      <c r="HB371" s="133"/>
      <c r="HC371" s="133"/>
      <c r="HD371" s="133"/>
      <c r="HE371" s="133"/>
      <c r="HF371" s="133"/>
      <c r="HG371" s="133"/>
      <c r="HH371" s="133"/>
    </row>
    <row r="372" spans="1:355" s="132" customFormat="1">
      <c r="A372" s="103" t="s">
        <v>775</v>
      </c>
      <c r="B372" s="103" t="s">
        <v>953</v>
      </c>
      <c r="C372" s="103" t="s">
        <v>266</v>
      </c>
      <c r="D372" s="133"/>
      <c r="E372" s="133"/>
      <c r="F372" s="133"/>
      <c r="G372" s="133"/>
      <c r="H372" s="133"/>
      <c r="I372" s="133"/>
      <c r="J372" s="133"/>
      <c r="K372" s="133"/>
      <c r="L372" s="133"/>
      <c r="M372" s="133"/>
      <c r="N372" s="133"/>
      <c r="O372" s="133"/>
      <c r="P372" s="133"/>
      <c r="Q372" s="133"/>
      <c r="R372" s="133"/>
      <c r="S372" s="133"/>
      <c r="T372" s="133"/>
      <c r="U372" s="133"/>
      <c r="V372" s="133"/>
      <c r="W372" s="133"/>
      <c r="X372" s="133"/>
      <c r="Y372" s="133"/>
      <c r="Z372" s="133"/>
      <c r="AA372" s="133"/>
      <c r="AB372" s="133"/>
      <c r="AC372" s="133"/>
      <c r="AD372" s="133"/>
      <c r="AE372" s="133"/>
      <c r="AF372" s="133"/>
      <c r="AG372" s="133"/>
      <c r="AH372" s="133"/>
      <c r="AI372" s="133"/>
      <c r="AJ372" s="133"/>
      <c r="AK372" s="133"/>
      <c r="AL372" s="133"/>
      <c r="AM372" s="133"/>
      <c r="AN372" s="133"/>
      <c r="AO372" s="133"/>
      <c r="AP372" s="133"/>
      <c r="AQ372" s="133"/>
      <c r="AR372" s="133"/>
      <c r="AS372" s="133"/>
      <c r="AT372" s="133"/>
      <c r="AU372" s="133"/>
      <c r="AV372" s="133"/>
      <c r="AW372" s="133"/>
      <c r="AX372" s="133"/>
      <c r="AY372" s="133"/>
      <c r="AZ372" s="133"/>
      <c r="BA372" s="133"/>
      <c r="BB372" s="133"/>
      <c r="BC372" s="133"/>
      <c r="BD372" s="133"/>
      <c r="BE372" s="133"/>
      <c r="BF372" s="133"/>
      <c r="BG372" s="133"/>
      <c r="BH372" s="133"/>
      <c r="BI372" s="133"/>
      <c r="BJ372" s="133"/>
      <c r="BK372" s="133"/>
      <c r="BL372" s="133"/>
      <c r="BM372" s="133"/>
      <c r="BN372" s="133"/>
      <c r="BO372" s="133"/>
      <c r="BP372" s="133"/>
      <c r="BQ372" s="133"/>
      <c r="BR372" s="133"/>
      <c r="BS372" s="133"/>
      <c r="BT372" s="133"/>
      <c r="BU372" s="133"/>
      <c r="BV372" s="133"/>
      <c r="BW372" s="133"/>
      <c r="BX372" s="133"/>
      <c r="BY372" s="133"/>
      <c r="BZ372" s="133"/>
      <c r="CA372" s="133"/>
      <c r="CB372" s="133"/>
      <c r="CC372" s="133"/>
      <c r="CD372" s="133"/>
      <c r="CE372" s="133"/>
      <c r="CF372" s="133"/>
      <c r="CG372" s="133"/>
      <c r="CH372" s="133"/>
      <c r="CI372" s="133"/>
      <c r="CJ372" s="133"/>
      <c r="CK372" s="133"/>
      <c r="CL372" s="133"/>
      <c r="CM372" s="133"/>
      <c r="CN372" s="133"/>
      <c r="CO372" s="133"/>
      <c r="CP372" s="133"/>
      <c r="CQ372" s="133"/>
      <c r="CR372" s="133"/>
      <c r="CS372" s="133"/>
      <c r="CT372" s="133"/>
      <c r="CU372" s="133"/>
      <c r="CV372" s="133"/>
      <c r="CW372" s="133"/>
      <c r="CX372" s="133"/>
      <c r="CY372" s="133"/>
      <c r="CZ372" s="133"/>
      <c r="DA372" s="133"/>
      <c r="DB372" s="133"/>
      <c r="DC372" s="133"/>
      <c r="DD372" s="133"/>
      <c r="DE372" s="133"/>
      <c r="DF372" s="133"/>
      <c r="DG372" s="133"/>
      <c r="DH372" s="133"/>
      <c r="DI372" s="133"/>
      <c r="DJ372" s="133"/>
      <c r="DK372" s="133"/>
      <c r="DL372" s="133"/>
      <c r="DM372" s="133"/>
      <c r="DN372" s="133"/>
      <c r="DO372" s="133"/>
      <c r="DP372" s="133"/>
      <c r="DQ372" s="133"/>
      <c r="DR372" s="133"/>
      <c r="DS372" s="133"/>
      <c r="DT372" s="133"/>
      <c r="DU372" s="133"/>
      <c r="DV372" s="133"/>
      <c r="DW372" s="133"/>
      <c r="DX372" s="133"/>
      <c r="DY372" s="133"/>
      <c r="DZ372" s="133"/>
      <c r="EA372" s="133"/>
      <c r="EB372" s="133"/>
      <c r="EC372" s="133"/>
      <c r="ED372" s="133"/>
      <c r="EE372" s="133"/>
      <c r="EF372" s="133"/>
      <c r="EG372" s="133"/>
      <c r="EH372" s="133"/>
      <c r="EI372" s="133"/>
      <c r="EJ372" s="133"/>
      <c r="EK372" s="133"/>
      <c r="EL372" s="133"/>
      <c r="EM372" s="133"/>
      <c r="EN372" s="133"/>
      <c r="EO372" s="133"/>
      <c r="EP372" s="133"/>
      <c r="EQ372" s="133"/>
      <c r="ER372" s="133"/>
      <c r="ES372" s="133"/>
      <c r="ET372" s="133"/>
      <c r="EU372" s="133"/>
      <c r="EV372" s="133"/>
      <c r="EW372" s="133"/>
      <c r="EX372" s="133"/>
      <c r="EY372" s="133"/>
      <c r="EZ372" s="133"/>
      <c r="FA372" s="133"/>
      <c r="FB372" s="133"/>
      <c r="FC372" s="133"/>
      <c r="FD372" s="133"/>
      <c r="FE372" s="133"/>
      <c r="FF372" s="133"/>
      <c r="FG372" s="133"/>
      <c r="FH372" s="133"/>
      <c r="FI372" s="133"/>
      <c r="FJ372" s="133"/>
      <c r="FK372" s="133"/>
      <c r="FL372" s="133"/>
      <c r="FM372" s="133"/>
      <c r="FN372" s="133"/>
      <c r="FO372" s="133"/>
      <c r="FP372" s="133"/>
      <c r="FQ372" s="133"/>
      <c r="FR372" s="133"/>
      <c r="FS372" s="133"/>
      <c r="FT372" s="133"/>
      <c r="FU372" s="133"/>
      <c r="FV372" s="133"/>
      <c r="FW372" s="133"/>
      <c r="FX372" s="133"/>
      <c r="FY372" s="133"/>
      <c r="FZ372" s="133"/>
      <c r="GA372" s="133"/>
      <c r="GB372" s="133"/>
      <c r="GC372" s="133"/>
      <c r="GD372" s="133"/>
      <c r="GE372" s="133"/>
      <c r="GF372" s="133"/>
      <c r="GG372" s="133"/>
      <c r="GH372" s="133"/>
      <c r="GI372" s="133"/>
      <c r="GJ372" s="133"/>
      <c r="GK372" s="133"/>
      <c r="GL372" s="133"/>
      <c r="GM372" s="133"/>
      <c r="GN372" s="133"/>
      <c r="GO372" s="133"/>
      <c r="GP372" s="133"/>
      <c r="GQ372" s="133"/>
      <c r="GR372" s="133"/>
      <c r="GS372" s="133"/>
      <c r="GT372" s="133"/>
      <c r="GU372" s="133"/>
      <c r="GV372" s="133"/>
      <c r="GW372" s="133"/>
      <c r="GX372" s="133"/>
      <c r="GY372" s="133"/>
      <c r="GZ372" s="133"/>
      <c r="HA372" s="133"/>
      <c r="HB372" s="133"/>
      <c r="HC372" s="133"/>
      <c r="HD372" s="133"/>
      <c r="HE372" s="133"/>
      <c r="HF372" s="133"/>
      <c r="HG372" s="133"/>
      <c r="HH372" s="133"/>
    </row>
    <row r="373" spans="1:355" s="132" customFormat="1">
      <c r="A373" s="103" t="s">
        <v>775</v>
      </c>
      <c r="B373" s="103" t="s">
        <v>267</v>
      </c>
      <c r="C373" s="103" t="s">
        <v>267</v>
      </c>
      <c r="D373" s="133"/>
      <c r="E373" s="133"/>
      <c r="F373" s="133"/>
      <c r="G373" s="133"/>
      <c r="H373" s="133"/>
      <c r="I373" s="133"/>
      <c r="J373" s="133"/>
      <c r="K373" s="133"/>
      <c r="L373" s="133"/>
      <c r="M373" s="133"/>
      <c r="N373" s="133"/>
      <c r="O373" s="133"/>
      <c r="P373" s="133"/>
      <c r="Q373" s="133"/>
      <c r="R373" s="133"/>
      <c r="S373" s="133"/>
      <c r="T373" s="133"/>
      <c r="U373" s="133"/>
      <c r="V373" s="133"/>
      <c r="W373" s="133"/>
      <c r="X373" s="133"/>
      <c r="Y373" s="133"/>
      <c r="Z373" s="133"/>
      <c r="AA373" s="133"/>
      <c r="AB373" s="133"/>
      <c r="AC373" s="133"/>
      <c r="AD373" s="133"/>
      <c r="AE373" s="133"/>
      <c r="AF373" s="133"/>
      <c r="AG373" s="133"/>
      <c r="AH373" s="133"/>
      <c r="AI373" s="133"/>
      <c r="AJ373" s="133"/>
      <c r="AK373" s="133"/>
      <c r="AL373" s="133"/>
      <c r="AM373" s="133"/>
      <c r="AN373" s="133"/>
      <c r="AO373" s="133"/>
      <c r="AP373" s="133"/>
      <c r="AQ373" s="133"/>
      <c r="AR373" s="133"/>
      <c r="AS373" s="133"/>
      <c r="AT373" s="133"/>
      <c r="AU373" s="133"/>
      <c r="AV373" s="133"/>
      <c r="AW373" s="133"/>
      <c r="AX373" s="133"/>
      <c r="AY373" s="133"/>
      <c r="AZ373" s="133"/>
      <c r="BA373" s="133"/>
      <c r="BB373" s="133"/>
      <c r="BC373" s="133"/>
      <c r="BD373" s="133"/>
      <c r="BE373" s="133"/>
      <c r="BF373" s="133"/>
      <c r="BG373" s="133"/>
      <c r="BH373" s="133"/>
      <c r="BI373" s="133"/>
      <c r="BJ373" s="133"/>
      <c r="BK373" s="133"/>
      <c r="BL373" s="133"/>
      <c r="BM373" s="133"/>
      <c r="BN373" s="133"/>
      <c r="BO373" s="133"/>
      <c r="BP373" s="133"/>
      <c r="BQ373" s="133"/>
      <c r="BR373" s="133"/>
      <c r="BS373" s="133"/>
      <c r="BT373" s="133"/>
      <c r="BU373" s="133"/>
      <c r="BV373" s="133"/>
      <c r="BW373" s="133"/>
      <c r="BX373" s="133"/>
      <c r="BY373" s="133"/>
      <c r="BZ373" s="133"/>
      <c r="CA373" s="133"/>
      <c r="CB373" s="133"/>
      <c r="CC373" s="133"/>
      <c r="CD373" s="133"/>
      <c r="CE373" s="133"/>
      <c r="CF373" s="133"/>
      <c r="CG373" s="133"/>
      <c r="CH373" s="133"/>
      <c r="CI373" s="133"/>
      <c r="CJ373" s="133"/>
      <c r="CK373" s="133"/>
      <c r="CL373" s="133"/>
      <c r="CM373" s="133"/>
      <c r="CN373" s="133"/>
      <c r="CO373" s="133"/>
      <c r="CP373" s="133"/>
      <c r="CQ373" s="133"/>
      <c r="CR373" s="133"/>
      <c r="CS373" s="133"/>
      <c r="CT373" s="133"/>
      <c r="CU373" s="133"/>
      <c r="CV373" s="133"/>
      <c r="CW373" s="133"/>
      <c r="CX373" s="133"/>
      <c r="CY373" s="133"/>
      <c r="CZ373" s="133"/>
      <c r="DA373" s="133"/>
      <c r="DB373" s="133"/>
      <c r="DC373" s="133"/>
      <c r="DD373" s="133"/>
      <c r="DE373" s="133"/>
      <c r="DF373" s="133"/>
      <c r="DG373" s="133"/>
      <c r="DH373" s="133"/>
      <c r="DI373" s="133"/>
      <c r="DJ373" s="133"/>
      <c r="DK373" s="133"/>
      <c r="DL373" s="133"/>
      <c r="DM373" s="133"/>
      <c r="DN373" s="133"/>
      <c r="DO373" s="133"/>
      <c r="DP373" s="133"/>
      <c r="DQ373" s="133"/>
      <c r="DR373" s="133"/>
      <c r="DS373" s="133"/>
      <c r="DT373" s="133"/>
      <c r="DU373" s="133"/>
      <c r="DV373" s="133"/>
      <c r="DW373" s="133"/>
      <c r="DX373" s="133"/>
      <c r="DY373" s="133"/>
      <c r="DZ373" s="133"/>
      <c r="EA373" s="133"/>
      <c r="EB373" s="133"/>
      <c r="EC373" s="133"/>
      <c r="ED373" s="133"/>
      <c r="EE373" s="133"/>
      <c r="EF373" s="133"/>
      <c r="EG373" s="133"/>
      <c r="EH373" s="133"/>
      <c r="EI373" s="133"/>
      <c r="EJ373" s="133"/>
      <c r="EK373" s="133"/>
      <c r="EL373" s="133"/>
      <c r="EM373" s="133"/>
      <c r="EN373" s="133"/>
      <c r="EO373" s="133"/>
      <c r="EP373" s="133"/>
      <c r="EQ373" s="133"/>
      <c r="ER373" s="133"/>
      <c r="ES373" s="133"/>
      <c r="ET373" s="133"/>
      <c r="EU373" s="133"/>
      <c r="EV373" s="133"/>
      <c r="EW373" s="133"/>
      <c r="EX373" s="133"/>
      <c r="EY373" s="133"/>
      <c r="EZ373" s="133"/>
      <c r="FA373" s="133"/>
      <c r="FB373" s="133"/>
      <c r="FC373" s="133"/>
      <c r="FD373" s="133"/>
      <c r="FE373" s="133"/>
      <c r="FF373" s="133"/>
      <c r="FG373" s="133"/>
      <c r="FH373" s="133"/>
      <c r="FI373" s="133"/>
      <c r="FJ373" s="133"/>
      <c r="FK373" s="133"/>
      <c r="FL373" s="133"/>
      <c r="FM373" s="133"/>
      <c r="FN373" s="133"/>
      <c r="FO373" s="133"/>
      <c r="FP373" s="133"/>
      <c r="FQ373" s="133"/>
      <c r="FR373" s="133"/>
      <c r="FS373" s="133"/>
      <c r="FT373" s="133"/>
      <c r="FU373" s="133"/>
      <c r="FV373" s="133"/>
      <c r="FW373" s="133"/>
      <c r="FX373" s="133"/>
      <c r="FY373" s="133"/>
      <c r="FZ373" s="133"/>
      <c r="GA373" s="133"/>
      <c r="GB373" s="133"/>
      <c r="GC373" s="133"/>
      <c r="GD373" s="133"/>
      <c r="GE373" s="133"/>
      <c r="GF373" s="133"/>
      <c r="GG373" s="133"/>
      <c r="GH373" s="133"/>
      <c r="GI373" s="133"/>
      <c r="GJ373" s="133"/>
      <c r="GK373" s="133"/>
      <c r="GL373" s="133"/>
      <c r="GM373" s="133"/>
      <c r="GN373" s="133"/>
      <c r="GO373" s="133"/>
      <c r="GP373" s="133"/>
      <c r="GQ373" s="133"/>
      <c r="GR373" s="133"/>
      <c r="GS373" s="133"/>
      <c r="GT373" s="133"/>
      <c r="GU373" s="133"/>
      <c r="GV373" s="133"/>
      <c r="GW373" s="133"/>
      <c r="GX373" s="133"/>
      <c r="GY373" s="133"/>
      <c r="GZ373" s="133"/>
      <c r="HA373" s="133"/>
      <c r="HB373" s="133"/>
      <c r="HC373" s="133"/>
      <c r="HD373" s="133"/>
      <c r="HE373" s="133"/>
      <c r="HF373" s="133"/>
      <c r="HG373" s="133"/>
      <c r="HH373" s="133"/>
    </row>
    <row r="374" spans="1:355" s="132" customFormat="1">
      <c r="A374" s="103" t="s">
        <v>775</v>
      </c>
      <c r="B374" s="103" t="s">
        <v>955</v>
      </c>
      <c r="C374" s="103" t="s">
        <v>316</v>
      </c>
      <c r="D374" s="133"/>
      <c r="E374" s="133"/>
      <c r="F374" s="133"/>
      <c r="G374" s="133"/>
      <c r="H374" s="133"/>
      <c r="I374" s="133"/>
      <c r="J374" s="133"/>
      <c r="K374" s="133"/>
      <c r="L374" s="133"/>
      <c r="M374" s="133"/>
      <c r="N374" s="133"/>
      <c r="O374" s="133"/>
      <c r="P374" s="133"/>
      <c r="Q374" s="133"/>
      <c r="R374" s="133"/>
      <c r="S374" s="133"/>
      <c r="T374" s="133"/>
      <c r="U374" s="133"/>
      <c r="V374" s="133"/>
      <c r="W374" s="133"/>
      <c r="X374" s="133"/>
      <c r="Y374" s="133"/>
      <c r="Z374" s="133"/>
      <c r="AA374" s="133"/>
      <c r="AB374" s="133"/>
      <c r="AC374" s="133"/>
      <c r="AD374" s="133"/>
      <c r="AE374" s="133"/>
      <c r="AF374" s="133"/>
      <c r="AG374" s="133"/>
      <c r="AH374" s="133"/>
      <c r="AI374" s="133"/>
      <c r="AJ374" s="133"/>
      <c r="AK374" s="133"/>
      <c r="AL374" s="133"/>
      <c r="AM374" s="133"/>
      <c r="AN374" s="133"/>
      <c r="AO374" s="133"/>
      <c r="AP374" s="133"/>
      <c r="AQ374" s="133"/>
      <c r="AR374" s="133"/>
      <c r="AS374" s="133"/>
      <c r="AT374" s="133"/>
      <c r="AU374" s="133"/>
      <c r="AV374" s="133"/>
      <c r="AW374" s="133"/>
      <c r="AX374" s="133"/>
      <c r="AY374" s="133"/>
      <c r="AZ374" s="133"/>
      <c r="BA374" s="133"/>
      <c r="BB374" s="133"/>
      <c r="BC374" s="133"/>
      <c r="BD374" s="133"/>
      <c r="BE374" s="133"/>
      <c r="BF374" s="133"/>
      <c r="BG374" s="133"/>
      <c r="BH374" s="133"/>
      <c r="BI374" s="133"/>
      <c r="BJ374" s="133"/>
      <c r="BK374" s="133"/>
      <c r="BL374" s="133"/>
      <c r="BM374" s="133"/>
      <c r="BN374" s="133"/>
      <c r="BO374" s="133"/>
      <c r="BP374" s="133"/>
      <c r="BQ374" s="133"/>
      <c r="BR374" s="133"/>
      <c r="BS374" s="133"/>
      <c r="BT374" s="133"/>
      <c r="BU374" s="133"/>
      <c r="BV374" s="133"/>
      <c r="BW374" s="133"/>
      <c r="BX374" s="133"/>
      <c r="BY374" s="133"/>
      <c r="BZ374" s="133"/>
      <c r="CA374" s="133"/>
      <c r="CB374" s="133"/>
      <c r="CC374" s="133"/>
      <c r="CD374" s="133"/>
      <c r="CE374" s="133"/>
      <c r="CF374" s="133"/>
      <c r="CG374" s="133"/>
      <c r="CH374" s="133"/>
      <c r="CI374" s="133"/>
      <c r="CJ374" s="133"/>
      <c r="CK374" s="133"/>
      <c r="CL374" s="133"/>
      <c r="CM374" s="133"/>
      <c r="CN374" s="133"/>
      <c r="CO374" s="133"/>
      <c r="CP374" s="133"/>
      <c r="CQ374" s="133"/>
      <c r="CR374" s="133"/>
      <c r="CS374" s="133"/>
      <c r="CT374" s="133"/>
      <c r="CU374" s="133"/>
      <c r="CV374" s="133"/>
      <c r="CW374" s="133"/>
      <c r="CX374" s="133"/>
      <c r="CY374" s="133"/>
      <c r="CZ374" s="133"/>
      <c r="DA374" s="133"/>
      <c r="DB374" s="133"/>
      <c r="DC374" s="133"/>
      <c r="DD374" s="133"/>
      <c r="DE374" s="133"/>
      <c r="DF374" s="133"/>
      <c r="DG374" s="133"/>
      <c r="DH374" s="133"/>
      <c r="DI374" s="133"/>
      <c r="DJ374" s="133"/>
      <c r="DK374" s="133"/>
      <c r="DL374" s="133"/>
      <c r="DM374" s="133"/>
      <c r="DN374" s="133"/>
      <c r="DO374" s="133"/>
      <c r="DP374" s="133"/>
      <c r="DQ374" s="133"/>
      <c r="DR374" s="133"/>
      <c r="DS374" s="133"/>
      <c r="DT374" s="133"/>
      <c r="DU374" s="133"/>
      <c r="DV374" s="133"/>
      <c r="DW374" s="133"/>
      <c r="DX374" s="133"/>
      <c r="DY374" s="133"/>
      <c r="DZ374" s="133"/>
      <c r="EA374" s="133"/>
      <c r="EB374" s="133"/>
      <c r="EC374" s="133"/>
      <c r="ED374" s="133"/>
      <c r="EE374" s="133"/>
      <c r="EF374" s="133"/>
      <c r="EG374" s="133"/>
      <c r="EH374" s="133"/>
      <c r="EI374" s="133"/>
      <c r="EJ374" s="133"/>
      <c r="EK374" s="133"/>
      <c r="EL374" s="133"/>
      <c r="EM374" s="133"/>
      <c r="EN374" s="133"/>
      <c r="EO374" s="133"/>
      <c r="EP374" s="133"/>
      <c r="EQ374" s="133"/>
      <c r="ER374" s="133"/>
      <c r="ES374" s="133"/>
      <c r="ET374" s="133"/>
      <c r="EU374" s="133"/>
      <c r="EV374" s="133"/>
      <c r="EW374" s="133"/>
      <c r="EX374" s="133"/>
      <c r="EY374" s="133"/>
      <c r="EZ374" s="133"/>
      <c r="FA374" s="133"/>
      <c r="FB374" s="133"/>
      <c r="FC374" s="133"/>
      <c r="FD374" s="133"/>
      <c r="FE374" s="133"/>
      <c r="FF374" s="133"/>
      <c r="FG374" s="133"/>
      <c r="FH374" s="133"/>
      <c r="FI374" s="133"/>
      <c r="FJ374" s="133"/>
      <c r="FK374" s="133"/>
      <c r="FL374" s="133"/>
      <c r="FM374" s="133"/>
      <c r="FN374" s="133"/>
      <c r="FO374" s="133"/>
      <c r="FP374" s="133"/>
      <c r="FQ374" s="133"/>
      <c r="FR374" s="133"/>
      <c r="FS374" s="133"/>
      <c r="FT374" s="133"/>
      <c r="FU374" s="133"/>
      <c r="FV374" s="133"/>
      <c r="FW374" s="133"/>
      <c r="FX374" s="133"/>
      <c r="FY374" s="133"/>
      <c r="FZ374" s="133"/>
      <c r="GA374" s="133"/>
      <c r="GB374" s="133"/>
      <c r="GC374" s="133"/>
      <c r="GD374" s="133"/>
      <c r="GE374" s="133"/>
      <c r="GF374" s="133"/>
      <c r="GG374" s="133"/>
      <c r="GH374" s="133"/>
      <c r="GI374" s="133"/>
      <c r="GJ374" s="133"/>
      <c r="GK374" s="133"/>
      <c r="GL374" s="133"/>
      <c r="GM374" s="133"/>
      <c r="GN374" s="133"/>
      <c r="GO374" s="133"/>
      <c r="GP374" s="133"/>
      <c r="GQ374" s="133"/>
      <c r="GR374" s="133"/>
      <c r="GS374" s="133"/>
      <c r="GT374" s="133"/>
      <c r="GU374" s="133"/>
      <c r="GV374" s="133"/>
      <c r="GW374" s="133"/>
      <c r="GX374" s="133"/>
      <c r="GY374" s="133"/>
      <c r="GZ374" s="133"/>
      <c r="HA374" s="133"/>
      <c r="HB374" s="133"/>
      <c r="HC374" s="133"/>
      <c r="HD374" s="133"/>
      <c r="HE374" s="133"/>
      <c r="HF374" s="133"/>
      <c r="HG374" s="133"/>
      <c r="HH374" s="133"/>
    </row>
    <row r="375" spans="1:355" s="132" customFormat="1">
      <c r="A375" s="103" t="s">
        <v>776</v>
      </c>
      <c r="B375" s="103" t="s">
        <v>244</v>
      </c>
      <c r="C375" s="103" t="s">
        <v>244</v>
      </c>
      <c r="D375" s="133"/>
      <c r="E375" s="133"/>
      <c r="F375" s="133"/>
      <c r="G375" s="133"/>
      <c r="H375" s="133"/>
      <c r="I375" s="133"/>
      <c r="J375" s="133"/>
      <c r="K375" s="133"/>
      <c r="L375" s="133"/>
      <c r="M375" s="133"/>
      <c r="N375" s="133"/>
      <c r="O375" s="133"/>
      <c r="P375" s="133"/>
      <c r="Q375" s="133"/>
      <c r="R375" s="133"/>
      <c r="S375" s="133"/>
      <c r="T375" s="133"/>
      <c r="U375" s="133"/>
      <c r="V375" s="133"/>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133"/>
      <c r="AT375" s="133"/>
      <c r="AU375" s="133"/>
      <c r="AV375" s="133"/>
      <c r="AW375" s="133"/>
      <c r="AX375" s="133"/>
      <c r="AY375" s="133"/>
      <c r="AZ375" s="133"/>
      <c r="BA375" s="133"/>
      <c r="BB375" s="133"/>
      <c r="BC375" s="133"/>
      <c r="BD375" s="133"/>
      <c r="BE375" s="133"/>
      <c r="BF375" s="133"/>
      <c r="BG375" s="133"/>
      <c r="BH375" s="133"/>
      <c r="BI375" s="133"/>
      <c r="BJ375" s="133"/>
      <c r="BK375" s="133"/>
      <c r="BL375" s="133"/>
      <c r="BM375" s="133"/>
      <c r="BN375" s="133"/>
      <c r="BO375" s="133"/>
      <c r="BP375" s="133"/>
      <c r="BQ375" s="133"/>
      <c r="BR375" s="133"/>
      <c r="BS375" s="133"/>
      <c r="BT375" s="133"/>
      <c r="BU375" s="133"/>
      <c r="BV375" s="133"/>
      <c r="BW375" s="133"/>
      <c r="BX375" s="133"/>
      <c r="BY375" s="133"/>
      <c r="BZ375" s="133"/>
      <c r="CA375" s="133"/>
      <c r="CB375" s="133"/>
      <c r="CC375" s="133"/>
      <c r="CD375" s="133"/>
      <c r="CE375" s="133"/>
      <c r="CF375" s="133"/>
      <c r="CG375" s="133"/>
      <c r="CH375" s="133"/>
      <c r="CI375" s="133"/>
      <c r="CJ375" s="133"/>
      <c r="CK375" s="133"/>
      <c r="CL375" s="133"/>
      <c r="CM375" s="133"/>
      <c r="CN375" s="133"/>
      <c r="CO375" s="133"/>
      <c r="CP375" s="133"/>
      <c r="CQ375" s="133"/>
      <c r="CR375" s="133"/>
      <c r="CS375" s="133"/>
      <c r="CT375" s="133"/>
      <c r="CU375" s="133"/>
      <c r="CV375" s="133"/>
      <c r="CW375" s="133"/>
      <c r="CX375" s="133"/>
      <c r="CY375" s="133"/>
      <c r="CZ375" s="133"/>
      <c r="DA375" s="133"/>
      <c r="DB375" s="133"/>
      <c r="DC375" s="133"/>
      <c r="DD375" s="133"/>
      <c r="DE375" s="133"/>
      <c r="DF375" s="133"/>
      <c r="DG375" s="133"/>
      <c r="DH375" s="133"/>
      <c r="DI375" s="133"/>
      <c r="DJ375" s="133"/>
      <c r="DK375" s="133"/>
      <c r="DL375" s="133"/>
      <c r="DM375" s="133"/>
      <c r="DN375" s="133"/>
      <c r="DO375" s="133"/>
      <c r="DP375" s="133"/>
      <c r="DQ375" s="133"/>
      <c r="DR375" s="133"/>
      <c r="DS375" s="133"/>
      <c r="DT375" s="133"/>
      <c r="DU375" s="133"/>
      <c r="DV375" s="133"/>
      <c r="DW375" s="133"/>
      <c r="DX375" s="133"/>
      <c r="DY375" s="133"/>
      <c r="DZ375" s="133"/>
      <c r="EA375" s="133"/>
      <c r="EB375" s="133"/>
      <c r="EC375" s="133"/>
      <c r="ED375" s="133"/>
      <c r="EE375" s="133"/>
      <c r="EF375" s="133"/>
      <c r="EG375" s="133"/>
      <c r="EH375" s="133"/>
      <c r="EI375" s="133"/>
      <c r="EJ375" s="133"/>
      <c r="EK375" s="133"/>
      <c r="EL375" s="133"/>
      <c r="EM375" s="133"/>
      <c r="EN375" s="133"/>
      <c r="EO375" s="133"/>
      <c r="EP375" s="133"/>
      <c r="EQ375" s="133"/>
      <c r="ER375" s="133"/>
      <c r="ES375" s="133"/>
      <c r="ET375" s="133"/>
      <c r="EU375" s="133"/>
      <c r="EV375" s="133"/>
      <c r="EW375" s="133"/>
      <c r="EX375" s="133"/>
      <c r="EY375" s="133"/>
      <c r="EZ375" s="133"/>
      <c r="FA375" s="133"/>
      <c r="FB375" s="133"/>
      <c r="FC375" s="133"/>
      <c r="FD375" s="133"/>
      <c r="FE375" s="133"/>
      <c r="FF375" s="133"/>
      <c r="FG375" s="133"/>
      <c r="FH375" s="133"/>
      <c r="FI375" s="133"/>
      <c r="FJ375" s="133"/>
      <c r="FK375" s="133"/>
      <c r="FL375" s="133"/>
      <c r="FM375" s="133"/>
      <c r="FN375" s="133"/>
      <c r="FO375" s="133"/>
      <c r="FP375" s="133"/>
      <c r="FQ375" s="133"/>
      <c r="FR375" s="133"/>
      <c r="FS375" s="133"/>
      <c r="FT375" s="133"/>
      <c r="FU375" s="133"/>
      <c r="FV375" s="133"/>
      <c r="FW375" s="133"/>
      <c r="FX375" s="133"/>
      <c r="FY375" s="133"/>
      <c r="FZ375" s="133"/>
      <c r="GA375" s="133"/>
      <c r="GB375" s="133"/>
      <c r="GC375" s="133"/>
      <c r="GD375" s="133"/>
      <c r="GE375" s="133"/>
      <c r="GF375" s="133"/>
      <c r="GG375" s="133"/>
      <c r="GH375" s="133"/>
      <c r="GI375" s="133"/>
      <c r="GJ375" s="133"/>
      <c r="GK375" s="133"/>
      <c r="GL375" s="133"/>
      <c r="GM375" s="133"/>
      <c r="GN375" s="133"/>
      <c r="GO375" s="133"/>
      <c r="GP375" s="133"/>
      <c r="GQ375" s="133"/>
      <c r="GR375" s="133"/>
      <c r="GS375" s="133"/>
      <c r="GT375" s="133"/>
      <c r="GU375" s="133"/>
      <c r="GV375" s="133"/>
      <c r="GW375" s="133"/>
      <c r="GX375" s="133"/>
      <c r="GY375" s="133"/>
      <c r="GZ375" s="133"/>
      <c r="HA375" s="133"/>
      <c r="HB375" s="133"/>
      <c r="HC375" s="133"/>
      <c r="HD375" s="133"/>
      <c r="HE375" s="133"/>
      <c r="HF375" s="133"/>
      <c r="HG375" s="133"/>
      <c r="HH375" s="133"/>
    </row>
    <row r="376" spans="1:355" s="132" customFormat="1">
      <c r="A376" s="103" t="s">
        <v>776</v>
      </c>
      <c r="B376" s="103" t="s">
        <v>252</v>
      </c>
      <c r="C376" s="103" t="s">
        <v>252</v>
      </c>
      <c r="D376" s="133"/>
      <c r="E376" s="133"/>
      <c r="F376" s="133"/>
      <c r="G376" s="133"/>
      <c r="H376" s="133"/>
      <c r="I376" s="133"/>
      <c r="J376" s="133"/>
      <c r="K376" s="133"/>
      <c r="L376" s="133"/>
      <c r="M376" s="133"/>
      <c r="N376" s="133"/>
      <c r="O376" s="133"/>
      <c r="P376" s="133"/>
      <c r="Q376" s="133"/>
      <c r="R376" s="133"/>
      <c r="S376" s="133"/>
      <c r="T376" s="133"/>
      <c r="U376" s="133"/>
      <c r="V376" s="133"/>
      <c r="W376" s="133"/>
      <c r="X376" s="133"/>
      <c r="Y376" s="133"/>
      <c r="Z376" s="133"/>
      <c r="AA376" s="133"/>
      <c r="AB376" s="133"/>
      <c r="AC376" s="133"/>
      <c r="AD376" s="133"/>
      <c r="AE376" s="133"/>
      <c r="AF376" s="133"/>
      <c r="AG376" s="133"/>
      <c r="AH376" s="133"/>
      <c r="AI376" s="133"/>
      <c r="AJ376" s="133"/>
      <c r="AK376" s="133"/>
      <c r="AL376" s="133"/>
      <c r="AM376" s="133"/>
      <c r="AN376" s="133"/>
      <c r="AO376" s="133"/>
      <c r="AP376" s="133"/>
      <c r="AQ376" s="133"/>
      <c r="AR376" s="133"/>
      <c r="AS376" s="133"/>
      <c r="AT376" s="133"/>
      <c r="AU376" s="133"/>
      <c r="AV376" s="133"/>
      <c r="AW376" s="133"/>
      <c r="AX376" s="133"/>
      <c r="AY376" s="133"/>
      <c r="AZ376" s="133"/>
      <c r="BA376" s="133"/>
      <c r="BB376" s="133"/>
      <c r="BC376" s="133"/>
      <c r="BD376" s="133"/>
      <c r="BE376" s="133"/>
      <c r="BF376" s="133"/>
      <c r="BG376" s="133"/>
      <c r="BH376" s="133"/>
      <c r="BI376" s="133"/>
      <c r="BJ376" s="133"/>
      <c r="BK376" s="133"/>
      <c r="BL376" s="133"/>
      <c r="BM376" s="133"/>
      <c r="BN376" s="133"/>
      <c r="BO376" s="133"/>
      <c r="BP376" s="133"/>
      <c r="BQ376" s="133"/>
      <c r="BR376" s="133"/>
      <c r="BS376" s="133"/>
      <c r="BT376" s="133"/>
      <c r="BU376" s="133"/>
      <c r="BV376" s="133"/>
      <c r="BW376" s="133"/>
      <c r="BX376" s="133"/>
      <c r="BY376" s="133"/>
      <c r="BZ376" s="133"/>
      <c r="CA376" s="133"/>
      <c r="CB376" s="133"/>
      <c r="CC376" s="133"/>
      <c r="CD376" s="133"/>
      <c r="CE376" s="133"/>
      <c r="CF376" s="133"/>
      <c r="CG376" s="133"/>
      <c r="CH376" s="133"/>
      <c r="CI376" s="133"/>
      <c r="CJ376" s="133"/>
      <c r="CK376" s="133"/>
      <c r="CL376" s="133"/>
      <c r="CM376" s="133"/>
      <c r="CN376" s="133"/>
      <c r="CO376" s="133"/>
      <c r="CP376" s="133"/>
      <c r="CQ376" s="133"/>
      <c r="CR376" s="133"/>
      <c r="CS376" s="133"/>
      <c r="CT376" s="133"/>
      <c r="CU376" s="133"/>
      <c r="CV376" s="133"/>
      <c r="CW376" s="133"/>
      <c r="CX376" s="133"/>
      <c r="CY376" s="133"/>
      <c r="CZ376" s="133"/>
      <c r="DA376" s="133"/>
      <c r="DB376" s="133"/>
      <c r="DC376" s="133"/>
      <c r="DD376" s="133"/>
      <c r="DE376" s="133"/>
      <c r="DF376" s="133"/>
      <c r="DG376" s="133"/>
      <c r="DH376" s="133"/>
      <c r="DI376" s="133"/>
      <c r="DJ376" s="133"/>
      <c r="DK376" s="133"/>
      <c r="DL376" s="133"/>
      <c r="DM376" s="133"/>
      <c r="DN376" s="133"/>
      <c r="DO376" s="133"/>
      <c r="DP376" s="133"/>
      <c r="DQ376" s="133"/>
      <c r="DR376" s="133"/>
      <c r="DS376" s="133"/>
      <c r="DT376" s="133"/>
      <c r="DU376" s="133"/>
      <c r="DV376" s="133"/>
      <c r="DW376" s="133"/>
      <c r="DX376" s="133"/>
      <c r="DY376" s="133"/>
      <c r="DZ376" s="133"/>
      <c r="EA376" s="133"/>
      <c r="EB376" s="133"/>
      <c r="EC376" s="133"/>
      <c r="ED376" s="133"/>
      <c r="EE376" s="133"/>
      <c r="EF376" s="133"/>
      <c r="EG376" s="133"/>
      <c r="EH376" s="133"/>
      <c r="EI376" s="133"/>
      <c r="EJ376" s="133"/>
      <c r="EK376" s="133"/>
      <c r="EL376" s="133"/>
      <c r="EM376" s="133"/>
      <c r="EN376" s="133"/>
      <c r="EO376" s="133"/>
      <c r="EP376" s="133"/>
      <c r="EQ376" s="133"/>
      <c r="ER376" s="133"/>
      <c r="ES376" s="133"/>
      <c r="ET376" s="133"/>
      <c r="EU376" s="133"/>
      <c r="EV376" s="133"/>
      <c r="EW376" s="133"/>
      <c r="EX376" s="133"/>
      <c r="EY376" s="133"/>
      <c r="EZ376" s="133"/>
      <c r="FA376" s="133"/>
      <c r="FB376" s="133"/>
      <c r="FC376" s="133"/>
      <c r="FD376" s="133"/>
      <c r="FE376" s="133"/>
      <c r="FF376" s="133"/>
      <c r="FG376" s="133"/>
      <c r="FH376" s="133"/>
      <c r="FI376" s="133"/>
      <c r="FJ376" s="133"/>
      <c r="FK376" s="133"/>
      <c r="FL376" s="133"/>
      <c r="FM376" s="133"/>
      <c r="FN376" s="133"/>
      <c r="FO376" s="133"/>
      <c r="FP376" s="133"/>
      <c r="FQ376" s="133"/>
      <c r="FR376" s="133"/>
      <c r="FS376" s="133"/>
      <c r="FT376" s="133"/>
      <c r="FU376" s="133"/>
      <c r="FV376" s="133"/>
      <c r="FW376" s="133"/>
      <c r="FX376" s="133"/>
      <c r="FY376" s="133"/>
      <c r="FZ376" s="133"/>
      <c r="GA376" s="133"/>
      <c r="GB376" s="133"/>
      <c r="GC376" s="133"/>
      <c r="GD376" s="133"/>
      <c r="GE376" s="133"/>
      <c r="GF376" s="133"/>
      <c r="GG376" s="133"/>
      <c r="GH376" s="133"/>
      <c r="GI376" s="133"/>
      <c r="GJ376" s="133"/>
      <c r="GK376" s="133"/>
      <c r="GL376" s="133"/>
      <c r="GM376" s="133"/>
      <c r="GN376" s="133"/>
      <c r="GO376" s="133"/>
      <c r="GP376" s="133"/>
      <c r="GQ376" s="133"/>
      <c r="GR376" s="133"/>
      <c r="GS376" s="133"/>
      <c r="GT376" s="133"/>
      <c r="GU376" s="133"/>
      <c r="GV376" s="133"/>
      <c r="GW376" s="133"/>
      <c r="GX376" s="133"/>
      <c r="GY376" s="133"/>
      <c r="GZ376" s="133"/>
      <c r="HA376" s="133"/>
      <c r="HB376" s="133"/>
      <c r="HC376" s="133"/>
      <c r="HD376" s="133"/>
      <c r="HE376" s="133"/>
      <c r="HF376" s="133"/>
      <c r="HG376" s="133"/>
      <c r="HH376" s="133"/>
    </row>
    <row r="377" spans="1:355" s="132" customFormat="1">
      <c r="A377" s="103" t="s">
        <v>776</v>
      </c>
      <c r="B377" s="103" t="s">
        <v>245</v>
      </c>
      <c r="C377" s="103" t="s">
        <v>245</v>
      </c>
      <c r="D377" s="133"/>
      <c r="E377" s="133"/>
      <c r="F377" s="133"/>
      <c r="G377" s="133"/>
      <c r="H377" s="133"/>
      <c r="I377" s="133"/>
      <c r="J377" s="133"/>
      <c r="K377" s="133"/>
      <c r="L377" s="133"/>
      <c r="M377" s="133"/>
      <c r="N377" s="133"/>
      <c r="O377" s="133"/>
      <c r="P377" s="133"/>
      <c r="Q377" s="133"/>
      <c r="R377" s="133"/>
      <c r="S377" s="133"/>
      <c r="T377" s="133"/>
      <c r="U377" s="133"/>
      <c r="V377" s="133"/>
      <c r="W377" s="133"/>
      <c r="X377" s="133"/>
      <c r="Y377" s="133"/>
      <c r="Z377" s="133"/>
      <c r="AA377" s="133"/>
      <c r="AB377" s="133"/>
      <c r="AC377" s="133"/>
      <c r="AD377" s="133"/>
      <c r="AE377" s="133"/>
      <c r="AF377" s="133"/>
      <c r="AG377" s="133"/>
      <c r="AH377" s="133"/>
      <c r="AI377" s="133"/>
      <c r="AJ377" s="133"/>
      <c r="AK377" s="133"/>
      <c r="AL377" s="133"/>
      <c r="AM377" s="133"/>
      <c r="AN377" s="133"/>
      <c r="AO377" s="133"/>
      <c r="AP377" s="133"/>
      <c r="AQ377" s="133"/>
      <c r="AR377" s="133"/>
      <c r="AS377" s="133"/>
      <c r="AT377" s="133"/>
      <c r="AU377" s="133"/>
      <c r="AV377" s="133"/>
      <c r="AW377" s="133"/>
      <c r="AX377" s="133"/>
      <c r="AY377" s="133"/>
      <c r="AZ377" s="133"/>
      <c r="BA377" s="133"/>
      <c r="BB377" s="133"/>
      <c r="BC377" s="133"/>
      <c r="BD377" s="133"/>
      <c r="BE377" s="133"/>
      <c r="BF377" s="133"/>
      <c r="BG377" s="133"/>
      <c r="BH377" s="133"/>
      <c r="BI377" s="133"/>
      <c r="BJ377" s="133"/>
      <c r="BK377" s="133"/>
      <c r="BL377" s="133"/>
      <c r="BM377" s="133"/>
      <c r="BN377" s="133"/>
      <c r="BO377" s="133"/>
      <c r="BP377" s="133"/>
      <c r="BQ377" s="133"/>
      <c r="BR377" s="133"/>
      <c r="BS377" s="133"/>
      <c r="BT377" s="133"/>
      <c r="BU377" s="133"/>
      <c r="BV377" s="133"/>
      <c r="BW377" s="133"/>
      <c r="BX377" s="133"/>
      <c r="BY377" s="133"/>
      <c r="BZ377" s="133"/>
      <c r="CA377" s="133"/>
      <c r="CB377" s="133"/>
      <c r="CC377" s="133"/>
      <c r="CD377" s="133"/>
      <c r="CE377" s="133"/>
      <c r="CF377" s="133"/>
      <c r="CG377" s="133"/>
      <c r="CH377" s="133"/>
      <c r="CI377" s="133"/>
      <c r="CJ377" s="133"/>
      <c r="CK377" s="133"/>
      <c r="CL377" s="133"/>
      <c r="CM377" s="133"/>
      <c r="CN377" s="133"/>
      <c r="CO377" s="133"/>
      <c r="CP377" s="133"/>
      <c r="CQ377" s="133"/>
      <c r="CR377" s="133"/>
      <c r="CS377" s="133"/>
      <c r="CT377" s="133"/>
      <c r="CU377" s="133"/>
      <c r="CV377" s="133"/>
      <c r="CW377" s="133"/>
      <c r="CX377" s="133"/>
      <c r="CY377" s="133"/>
      <c r="CZ377" s="133"/>
      <c r="DA377" s="133"/>
      <c r="DB377" s="133"/>
      <c r="DC377" s="133"/>
      <c r="DD377" s="133"/>
      <c r="DE377" s="133"/>
      <c r="DF377" s="133"/>
      <c r="DG377" s="133"/>
      <c r="DH377" s="133"/>
      <c r="DI377" s="133"/>
      <c r="DJ377" s="133"/>
      <c r="DK377" s="133"/>
      <c r="DL377" s="133"/>
      <c r="DM377" s="133"/>
      <c r="DN377" s="133"/>
      <c r="DO377" s="133"/>
      <c r="DP377" s="133"/>
      <c r="DQ377" s="133"/>
      <c r="DR377" s="133"/>
      <c r="DS377" s="133"/>
      <c r="DT377" s="133"/>
      <c r="DU377" s="133"/>
      <c r="DV377" s="133"/>
      <c r="DW377" s="133"/>
      <c r="DX377" s="133"/>
      <c r="DY377" s="133"/>
      <c r="DZ377" s="133"/>
      <c r="EA377" s="133"/>
      <c r="EB377" s="133"/>
      <c r="EC377" s="133"/>
      <c r="ED377" s="133"/>
      <c r="EE377" s="133"/>
      <c r="EF377" s="133"/>
      <c r="EG377" s="133"/>
      <c r="EH377" s="133"/>
      <c r="EI377" s="133"/>
      <c r="EJ377" s="133"/>
      <c r="EK377" s="133"/>
      <c r="EL377" s="133"/>
      <c r="EM377" s="133"/>
      <c r="EN377" s="133"/>
      <c r="EO377" s="133"/>
      <c r="EP377" s="133"/>
      <c r="EQ377" s="133"/>
      <c r="ER377" s="133"/>
      <c r="ES377" s="133"/>
      <c r="ET377" s="133"/>
      <c r="EU377" s="133"/>
      <c r="EV377" s="133"/>
      <c r="EW377" s="133"/>
      <c r="EX377" s="133"/>
      <c r="EY377" s="133"/>
      <c r="EZ377" s="133"/>
      <c r="FA377" s="133"/>
      <c r="FB377" s="133"/>
      <c r="FC377" s="133"/>
      <c r="FD377" s="133"/>
      <c r="FE377" s="133"/>
      <c r="FF377" s="133"/>
      <c r="FG377" s="133"/>
      <c r="FH377" s="133"/>
      <c r="FI377" s="133"/>
      <c r="FJ377" s="133"/>
      <c r="FK377" s="133"/>
      <c r="FL377" s="133"/>
      <c r="FM377" s="133"/>
      <c r="FN377" s="133"/>
      <c r="FO377" s="133"/>
      <c r="FP377" s="133"/>
      <c r="FQ377" s="133"/>
      <c r="FR377" s="133"/>
      <c r="FS377" s="133"/>
      <c r="FT377" s="133"/>
      <c r="FU377" s="133"/>
      <c r="FV377" s="133"/>
      <c r="FW377" s="133"/>
      <c r="FX377" s="133"/>
      <c r="FY377" s="133"/>
      <c r="FZ377" s="133"/>
      <c r="GA377" s="133"/>
      <c r="GB377" s="133"/>
      <c r="GC377" s="133"/>
      <c r="GD377" s="133"/>
      <c r="GE377" s="133"/>
      <c r="GF377" s="133"/>
      <c r="GG377" s="133"/>
      <c r="GH377" s="133"/>
      <c r="GI377" s="133"/>
      <c r="GJ377" s="133"/>
      <c r="GK377" s="133"/>
      <c r="GL377" s="133"/>
      <c r="GM377" s="133"/>
      <c r="GN377" s="133"/>
      <c r="GO377" s="133"/>
      <c r="GP377" s="133"/>
      <c r="GQ377" s="133"/>
      <c r="GR377" s="133"/>
      <c r="GS377" s="133"/>
      <c r="GT377" s="133"/>
      <c r="GU377" s="133"/>
      <c r="GV377" s="133"/>
      <c r="GW377" s="133"/>
      <c r="GX377" s="133"/>
      <c r="GY377" s="133"/>
      <c r="GZ377" s="133"/>
      <c r="HA377" s="133"/>
      <c r="HB377" s="133"/>
      <c r="HC377" s="133"/>
      <c r="HD377" s="133"/>
      <c r="HE377" s="133"/>
      <c r="HF377" s="133"/>
      <c r="HG377" s="133"/>
      <c r="HH377" s="133"/>
    </row>
    <row r="378" spans="1:355" s="132" customFormat="1">
      <c r="A378" s="103" t="s">
        <v>776</v>
      </c>
      <c r="B378" s="103" t="s">
        <v>246</v>
      </c>
      <c r="C378" s="103" t="s">
        <v>246</v>
      </c>
      <c r="D378" s="133"/>
      <c r="E378" s="133"/>
      <c r="F378" s="133"/>
      <c r="G378" s="133"/>
      <c r="H378" s="133"/>
      <c r="I378" s="133"/>
      <c r="J378" s="133"/>
      <c r="K378" s="133"/>
      <c r="L378" s="133"/>
      <c r="M378" s="133"/>
      <c r="N378" s="133"/>
      <c r="O378" s="133"/>
      <c r="P378" s="133"/>
      <c r="Q378" s="133"/>
      <c r="R378" s="133"/>
      <c r="S378" s="133"/>
      <c r="T378" s="133"/>
      <c r="U378" s="133"/>
      <c r="V378" s="133"/>
      <c r="W378" s="133"/>
      <c r="X378" s="133"/>
      <c r="Y378" s="133"/>
      <c r="Z378" s="133"/>
      <c r="AA378" s="133"/>
      <c r="AB378" s="133"/>
      <c r="AC378" s="133"/>
      <c r="AD378" s="133"/>
      <c r="AE378" s="133"/>
      <c r="AF378" s="133"/>
      <c r="AG378" s="133"/>
      <c r="AH378" s="133"/>
      <c r="AI378" s="133"/>
      <c r="AJ378" s="133"/>
      <c r="AK378" s="133"/>
      <c r="AL378" s="133"/>
      <c r="AM378" s="133"/>
      <c r="AN378" s="133"/>
      <c r="AO378" s="133"/>
      <c r="AP378" s="133"/>
      <c r="AQ378" s="133"/>
      <c r="AR378" s="133"/>
      <c r="AS378" s="133"/>
      <c r="AT378" s="133"/>
      <c r="AU378" s="133"/>
      <c r="AV378" s="133"/>
      <c r="AW378" s="133"/>
      <c r="AX378" s="133"/>
      <c r="AY378" s="133"/>
      <c r="AZ378" s="133"/>
      <c r="BA378" s="133"/>
      <c r="BB378" s="133"/>
      <c r="BC378" s="133"/>
      <c r="BD378" s="133"/>
      <c r="BE378" s="133"/>
      <c r="BF378" s="133"/>
      <c r="BG378" s="133"/>
      <c r="BH378" s="133"/>
      <c r="BI378" s="133"/>
      <c r="BJ378" s="133"/>
      <c r="BK378" s="133"/>
      <c r="BL378" s="133"/>
      <c r="BM378" s="133"/>
      <c r="BN378" s="133"/>
      <c r="BO378" s="133"/>
      <c r="BP378" s="133"/>
      <c r="BQ378" s="133"/>
      <c r="BR378" s="133"/>
      <c r="BS378" s="133"/>
      <c r="BT378" s="133"/>
      <c r="BU378" s="133"/>
      <c r="BV378" s="133"/>
      <c r="BW378" s="133"/>
      <c r="BX378" s="133"/>
      <c r="BY378" s="133"/>
      <c r="BZ378" s="133"/>
      <c r="CA378" s="133"/>
      <c r="CB378" s="133"/>
      <c r="CC378" s="133"/>
      <c r="CD378" s="133"/>
      <c r="CE378" s="133"/>
      <c r="CF378" s="133"/>
      <c r="CG378" s="133"/>
      <c r="CH378" s="133"/>
      <c r="CI378" s="133"/>
      <c r="CJ378" s="133"/>
      <c r="CK378" s="133"/>
      <c r="CL378" s="133"/>
      <c r="CM378" s="133"/>
      <c r="CN378" s="133"/>
      <c r="CO378" s="133"/>
      <c r="CP378" s="133"/>
      <c r="CQ378" s="133"/>
      <c r="CR378" s="133"/>
      <c r="CS378" s="133"/>
      <c r="CT378" s="133"/>
      <c r="CU378" s="133"/>
      <c r="CV378" s="133"/>
      <c r="CW378" s="133"/>
      <c r="CX378" s="133"/>
      <c r="CY378" s="133"/>
      <c r="CZ378" s="133"/>
      <c r="DA378" s="133"/>
      <c r="DB378" s="133"/>
      <c r="DC378" s="133"/>
      <c r="DD378" s="133"/>
      <c r="DE378" s="133"/>
      <c r="DF378" s="133"/>
      <c r="DG378" s="133"/>
      <c r="DH378" s="133"/>
      <c r="DI378" s="133"/>
      <c r="DJ378" s="133"/>
      <c r="DK378" s="133"/>
      <c r="DL378" s="133"/>
      <c r="DM378" s="133"/>
      <c r="DN378" s="133"/>
      <c r="DO378" s="133"/>
      <c r="DP378" s="133"/>
      <c r="DQ378" s="133"/>
      <c r="DR378" s="133"/>
      <c r="DS378" s="133"/>
      <c r="DT378" s="133"/>
      <c r="DU378" s="133"/>
      <c r="DV378" s="133"/>
      <c r="DW378" s="133"/>
      <c r="DX378" s="133"/>
      <c r="DY378" s="133"/>
      <c r="DZ378" s="133"/>
      <c r="EA378" s="133"/>
      <c r="EB378" s="133"/>
      <c r="EC378" s="133"/>
      <c r="ED378" s="133"/>
      <c r="EE378" s="133"/>
      <c r="EF378" s="133"/>
      <c r="EG378" s="133"/>
      <c r="EH378" s="133"/>
      <c r="EI378" s="133"/>
      <c r="EJ378" s="133"/>
      <c r="EK378" s="133"/>
      <c r="EL378" s="133"/>
      <c r="EM378" s="133"/>
      <c r="EN378" s="133"/>
      <c r="EO378" s="133"/>
      <c r="EP378" s="133"/>
      <c r="EQ378" s="133"/>
      <c r="ER378" s="133"/>
      <c r="ES378" s="133"/>
      <c r="ET378" s="133"/>
      <c r="EU378" s="133"/>
      <c r="EV378" s="133"/>
      <c r="EW378" s="133"/>
      <c r="EX378" s="133"/>
      <c r="EY378" s="133"/>
      <c r="EZ378" s="133"/>
      <c r="FA378" s="133"/>
      <c r="FB378" s="133"/>
      <c r="FC378" s="133"/>
      <c r="FD378" s="133"/>
      <c r="FE378" s="133"/>
      <c r="FF378" s="133"/>
      <c r="FG378" s="133"/>
      <c r="FH378" s="133"/>
      <c r="FI378" s="133"/>
      <c r="FJ378" s="133"/>
      <c r="FK378" s="133"/>
      <c r="FL378" s="133"/>
      <c r="FM378" s="133"/>
      <c r="FN378" s="133"/>
      <c r="FO378" s="133"/>
      <c r="FP378" s="133"/>
      <c r="FQ378" s="133"/>
      <c r="FR378" s="133"/>
      <c r="FS378" s="133"/>
      <c r="FT378" s="133"/>
      <c r="FU378" s="133"/>
      <c r="FV378" s="133"/>
      <c r="FW378" s="133"/>
      <c r="FX378" s="133"/>
      <c r="FY378" s="133"/>
      <c r="FZ378" s="133"/>
      <c r="GA378" s="133"/>
      <c r="GB378" s="133"/>
      <c r="GC378" s="133"/>
      <c r="GD378" s="133"/>
      <c r="GE378" s="133"/>
      <c r="GF378" s="133"/>
      <c r="GG378" s="133"/>
      <c r="GH378" s="133"/>
      <c r="GI378" s="133"/>
      <c r="GJ378" s="133"/>
      <c r="GK378" s="133"/>
      <c r="GL378" s="133"/>
      <c r="GM378" s="133"/>
      <c r="GN378" s="133"/>
      <c r="GO378" s="133"/>
      <c r="GP378" s="133"/>
      <c r="GQ378" s="133"/>
      <c r="GR378" s="133"/>
      <c r="GS378" s="133"/>
      <c r="GT378" s="133"/>
      <c r="GU378" s="133"/>
      <c r="GV378" s="133"/>
      <c r="GW378" s="133"/>
      <c r="GX378" s="133"/>
      <c r="GY378" s="133"/>
      <c r="GZ378" s="133"/>
      <c r="HA378" s="133"/>
      <c r="HB378" s="133"/>
      <c r="HC378" s="133"/>
      <c r="HD378" s="133"/>
      <c r="HE378" s="133"/>
      <c r="HF378" s="133"/>
      <c r="HG378" s="133"/>
      <c r="HH378" s="133"/>
    </row>
    <row r="379" spans="1:355" s="132" customFormat="1">
      <c r="A379" s="103" t="s">
        <v>776</v>
      </c>
      <c r="B379" s="103" t="s">
        <v>253</v>
      </c>
      <c r="C379" s="103" t="s">
        <v>253</v>
      </c>
      <c r="D379" s="133"/>
      <c r="E379" s="133"/>
      <c r="F379" s="133"/>
      <c r="G379" s="133"/>
      <c r="H379" s="133"/>
      <c r="I379" s="133"/>
      <c r="J379" s="133"/>
      <c r="K379" s="133"/>
      <c r="L379" s="133"/>
      <c r="M379" s="133"/>
      <c r="N379" s="133"/>
      <c r="O379" s="133"/>
      <c r="P379" s="133"/>
      <c r="Q379" s="133"/>
      <c r="R379" s="133"/>
      <c r="S379" s="133"/>
      <c r="T379" s="133"/>
      <c r="U379" s="133"/>
      <c r="V379" s="133"/>
      <c r="W379" s="133"/>
      <c r="X379" s="133"/>
      <c r="Y379" s="133"/>
      <c r="Z379" s="133"/>
      <c r="AA379" s="133"/>
      <c r="AB379" s="133"/>
      <c r="AC379" s="133"/>
      <c r="AD379" s="133"/>
      <c r="AE379" s="133"/>
      <c r="AF379" s="133"/>
      <c r="AG379" s="133"/>
      <c r="AH379" s="133"/>
      <c r="AI379" s="133"/>
      <c r="AJ379" s="133"/>
      <c r="AK379" s="133"/>
      <c r="AL379" s="133"/>
      <c r="AM379" s="133"/>
      <c r="AN379" s="133"/>
      <c r="AO379" s="133"/>
      <c r="AP379" s="133"/>
      <c r="AQ379" s="133"/>
      <c r="AR379" s="133"/>
      <c r="AS379" s="133"/>
      <c r="AT379" s="133"/>
      <c r="AU379" s="133"/>
      <c r="AV379" s="133"/>
      <c r="AW379" s="133"/>
      <c r="AX379" s="133"/>
      <c r="AY379" s="133"/>
      <c r="AZ379" s="133"/>
      <c r="BA379" s="133"/>
      <c r="BB379" s="133"/>
      <c r="BC379" s="133"/>
      <c r="BD379" s="133"/>
      <c r="BE379" s="133"/>
      <c r="BF379" s="133"/>
      <c r="BG379" s="133"/>
      <c r="BH379" s="133"/>
      <c r="BI379" s="133"/>
      <c r="BJ379" s="133"/>
      <c r="BK379" s="133"/>
      <c r="BL379" s="133"/>
      <c r="BM379" s="133"/>
      <c r="BN379" s="133"/>
      <c r="BO379" s="133"/>
      <c r="BP379" s="133"/>
      <c r="BQ379" s="133"/>
      <c r="BR379" s="133"/>
      <c r="BS379" s="133"/>
      <c r="BT379" s="133"/>
      <c r="BU379" s="133"/>
      <c r="BV379" s="133"/>
      <c r="BW379" s="133"/>
      <c r="BX379" s="133"/>
      <c r="BY379" s="133"/>
      <c r="BZ379" s="133"/>
      <c r="CA379" s="133"/>
      <c r="CB379" s="133"/>
      <c r="CC379" s="133"/>
      <c r="CD379" s="133"/>
      <c r="CE379" s="133"/>
      <c r="CF379" s="133"/>
      <c r="CG379" s="133"/>
      <c r="CH379" s="133"/>
      <c r="CI379" s="133"/>
      <c r="CJ379" s="133"/>
      <c r="CK379" s="133"/>
      <c r="CL379" s="133"/>
      <c r="CM379" s="133"/>
      <c r="CN379" s="133"/>
      <c r="CO379" s="133"/>
      <c r="CP379" s="133"/>
      <c r="CQ379" s="133"/>
      <c r="CR379" s="133"/>
      <c r="CS379" s="133"/>
      <c r="CT379" s="133"/>
      <c r="CU379" s="133"/>
      <c r="CV379" s="133"/>
      <c r="CW379" s="133"/>
      <c r="CX379" s="133"/>
      <c r="CY379" s="133"/>
      <c r="CZ379" s="133"/>
      <c r="DA379" s="133"/>
      <c r="DB379" s="133"/>
      <c r="DC379" s="133"/>
      <c r="DD379" s="133"/>
      <c r="DE379" s="133"/>
      <c r="DF379" s="133"/>
      <c r="DG379" s="133"/>
      <c r="DH379" s="133"/>
      <c r="DI379" s="133"/>
      <c r="DJ379" s="133"/>
      <c r="DK379" s="133"/>
      <c r="DL379" s="133"/>
      <c r="DM379" s="133"/>
      <c r="DN379" s="133"/>
      <c r="DO379" s="133"/>
      <c r="DP379" s="133"/>
      <c r="DQ379" s="133"/>
      <c r="DR379" s="133"/>
      <c r="DS379" s="133"/>
      <c r="DT379" s="133"/>
      <c r="DU379" s="133"/>
      <c r="DV379" s="133"/>
      <c r="DW379" s="133"/>
      <c r="DX379" s="133"/>
      <c r="DY379" s="133"/>
      <c r="DZ379" s="133"/>
      <c r="EA379" s="133"/>
      <c r="EB379" s="133"/>
      <c r="EC379" s="133"/>
      <c r="ED379" s="133"/>
      <c r="EE379" s="133"/>
      <c r="EF379" s="133"/>
      <c r="EG379" s="133"/>
      <c r="EH379" s="133"/>
      <c r="EI379" s="133"/>
      <c r="EJ379" s="133"/>
      <c r="EK379" s="133"/>
      <c r="EL379" s="133"/>
      <c r="EM379" s="133"/>
      <c r="EN379" s="133"/>
      <c r="EO379" s="133"/>
      <c r="EP379" s="133"/>
      <c r="EQ379" s="133"/>
      <c r="ER379" s="133"/>
      <c r="ES379" s="133"/>
      <c r="ET379" s="133"/>
      <c r="EU379" s="133"/>
      <c r="EV379" s="133"/>
      <c r="EW379" s="133"/>
      <c r="EX379" s="133"/>
      <c r="EY379" s="133"/>
      <c r="EZ379" s="133"/>
      <c r="FA379" s="133"/>
      <c r="FB379" s="133"/>
      <c r="FC379" s="133"/>
      <c r="FD379" s="133"/>
      <c r="FE379" s="133"/>
      <c r="FF379" s="133"/>
      <c r="FG379" s="133"/>
      <c r="FH379" s="133"/>
      <c r="FI379" s="133"/>
      <c r="FJ379" s="133"/>
      <c r="FK379" s="133"/>
      <c r="FL379" s="133"/>
      <c r="FM379" s="133"/>
      <c r="FN379" s="133"/>
      <c r="FO379" s="133"/>
      <c r="FP379" s="133"/>
      <c r="FQ379" s="133"/>
      <c r="FR379" s="133"/>
      <c r="FS379" s="133"/>
      <c r="FT379" s="133"/>
      <c r="FU379" s="133"/>
      <c r="FV379" s="133"/>
      <c r="FW379" s="133"/>
      <c r="FX379" s="133"/>
      <c r="FY379" s="133"/>
      <c r="FZ379" s="133"/>
      <c r="GA379" s="133"/>
      <c r="GB379" s="133"/>
      <c r="GC379" s="133"/>
      <c r="GD379" s="133"/>
      <c r="GE379" s="133"/>
      <c r="GF379" s="133"/>
      <c r="GG379" s="133"/>
      <c r="GH379" s="133"/>
      <c r="GI379" s="133"/>
      <c r="GJ379" s="133"/>
      <c r="GK379" s="133"/>
      <c r="GL379" s="133"/>
      <c r="GM379" s="133"/>
      <c r="GN379" s="133"/>
      <c r="GO379" s="133"/>
      <c r="GP379" s="133"/>
      <c r="GQ379" s="133"/>
      <c r="GR379" s="133"/>
      <c r="GS379" s="133"/>
      <c r="GT379" s="133"/>
      <c r="GU379" s="133"/>
      <c r="GV379" s="133"/>
      <c r="GW379" s="133"/>
      <c r="GX379" s="133"/>
      <c r="GY379" s="133"/>
      <c r="GZ379" s="133"/>
      <c r="HA379" s="133"/>
      <c r="HB379" s="133"/>
      <c r="HC379" s="133"/>
      <c r="HD379" s="133"/>
      <c r="HE379" s="133"/>
      <c r="HF379" s="133"/>
      <c r="HG379" s="133"/>
      <c r="HH379" s="133"/>
      <c r="HI379" s="133"/>
      <c r="HJ379" s="133"/>
      <c r="HK379" s="133"/>
      <c r="HL379" s="133"/>
      <c r="HM379" s="133"/>
      <c r="HN379" s="133"/>
      <c r="HO379" s="133"/>
      <c r="HP379" s="133"/>
      <c r="HQ379" s="133"/>
      <c r="HR379" s="133"/>
      <c r="HS379" s="133"/>
      <c r="HT379" s="133"/>
      <c r="HU379" s="133"/>
      <c r="HV379" s="133"/>
      <c r="HW379" s="133"/>
      <c r="HX379" s="133"/>
      <c r="HY379" s="133"/>
      <c r="HZ379" s="133"/>
      <c r="IA379" s="133"/>
      <c r="IB379" s="133"/>
      <c r="IC379" s="133"/>
      <c r="ID379" s="133"/>
      <c r="IE379" s="133"/>
      <c r="IF379" s="133"/>
      <c r="IG379" s="133"/>
      <c r="IH379" s="133"/>
      <c r="II379" s="133"/>
      <c r="IJ379" s="133"/>
      <c r="IK379" s="133"/>
      <c r="IL379" s="133"/>
      <c r="IM379" s="133"/>
      <c r="IN379" s="133"/>
      <c r="IO379" s="133"/>
      <c r="IP379" s="133"/>
      <c r="IQ379" s="133"/>
      <c r="IR379" s="133"/>
      <c r="IS379" s="133"/>
      <c r="IT379" s="133"/>
      <c r="IU379" s="133"/>
      <c r="IV379" s="133"/>
      <c r="IW379" s="133"/>
      <c r="IX379" s="133"/>
      <c r="IY379" s="133"/>
      <c r="IZ379" s="133"/>
      <c r="JA379" s="133"/>
      <c r="JB379" s="133"/>
      <c r="JC379" s="133"/>
      <c r="JD379" s="133"/>
      <c r="JE379" s="133"/>
      <c r="JF379" s="133"/>
      <c r="JG379" s="133"/>
      <c r="JH379" s="133"/>
      <c r="JI379" s="133"/>
      <c r="JJ379" s="133"/>
      <c r="JK379" s="133"/>
      <c r="JL379" s="133"/>
      <c r="JM379" s="133"/>
      <c r="JN379" s="133"/>
      <c r="JO379" s="133"/>
      <c r="JP379" s="133"/>
      <c r="JQ379" s="133"/>
      <c r="JR379" s="133"/>
      <c r="JS379" s="133"/>
      <c r="JT379" s="133"/>
      <c r="JU379" s="133"/>
      <c r="JV379" s="133"/>
      <c r="JW379" s="133"/>
      <c r="JX379" s="133"/>
      <c r="JY379" s="133"/>
      <c r="JZ379" s="133"/>
      <c r="KA379" s="133"/>
      <c r="KB379" s="133"/>
      <c r="KC379" s="133"/>
      <c r="KD379" s="133"/>
      <c r="KE379" s="133"/>
      <c r="KF379" s="133"/>
      <c r="KG379" s="133"/>
      <c r="KH379" s="133"/>
      <c r="KI379" s="133"/>
      <c r="KJ379" s="133"/>
      <c r="KK379" s="133"/>
      <c r="KL379" s="133"/>
      <c r="KM379" s="133"/>
      <c r="KN379" s="133"/>
      <c r="KO379" s="133"/>
      <c r="KP379" s="133"/>
      <c r="KQ379" s="133"/>
      <c r="KR379" s="133"/>
      <c r="KS379" s="133"/>
      <c r="KT379" s="133"/>
      <c r="KU379" s="133"/>
      <c r="KV379" s="133"/>
      <c r="KW379" s="133"/>
      <c r="KX379" s="133"/>
      <c r="KY379" s="133"/>
      <c r="KZ379" s="133"/>
      <c r="LA379" s="133"/>
      <c r="LB379" s="133"/>
      <c r="LC379" s="133"/>
      <c r="LD379" s="133"/>
      <c r="LE379" s="133"/>
      <c r="LF379" s="133"/>
      <c r="LG379" s="133"/>
      <c r="LH379" s="133"/>
      <c r="LI379" s="133"/>
      <c r="LJ379" s="133"/>
      <c r="LK379" s="133"/>
      <c r="LL379" s="133"/>
      <c r="LM379" s="133"/>
      <c r="LN379" s="133"/>
      <c r="LO379" s="133"/>
      <c r="LP379" s="133"/>
      <c r="LQ379" s="133"/>
      <c r="LR379" s="133"/>
      <c r="LS379" s="133"/>
      <c r="LT379" s="133"/>
      <c r="LU379" s="133"/>
      <c r="LV379" s="133"/>
      <c r="LW379" s="133"/>
      <c r="LX379" s="133"/>
      <c r="LY379" s="133"/>
      <c r="LZ379" s="133"/>
      <c r="MA379" s="133"/>
      <c r="MB379" s="133"/>
      <c r="MC379" s="133"/>
      <c r="MD379" s="133"/>
      <c r="ME379" s="133"/>
      <c r="MF379" s="133"/>
      <c r="MG379" s="133"/>
      <c r="MH379" s="133"/>
      <c r="MI379" s="133"/>
      <c r="MJ379" s="133"/>
      <c r="MK379" s="133"/>
      <c r="ML379" s="133"/>
      <c r="MM379" s="133"/>
      <c r="MN379" s="133"/>
      <c r="MO379" s="133"/>
      <c r="MP379" s="133"/>
      <c r="MQ379" s="133"/>
    </row>
    <row r="380" spans="1:355" s="132" customFormat="1">
      <c r="A380" s="103" t="s">
        <v>776</v>
      </c>
      <c r="B380" s="103" t="s">
        <v>928</v>
      </c>
      <c r="C380" s="103" t="s">
        <v>254</v>
      </c>
      <c r="D380" s="133"/>
      <c r="E380" s="133"/>
      <c r="F380" s="133"/>
      <c r="G380" s="133"/>
      <c r="H380" s="133"/>
      <c r="I380" s="133"/>
      <c r="J380" s="133"/>
      <c r="K380" s="133"/>
      <c r="L380" s="133"/>
      <c r="M380" s="133"/>
      <c r="N380" s="133"/>
      <c r="O380" s="133"/>
      <c r="P380" s="133"/>
      <c r="Q380" s="133"/>
      <c r="R380" s="133"/>
      <c r="S380" s="133"/>
      <c r="T380" s="133"/>
      <c r="U380" s="133"/>
      <c r="V380" s="133"/>
      <c r="W380" s="133"/>
      <c r="X380" s="133"/>
      <c r="Y380" s="133"/>
      <c r="Z380" s="133"/>
      <c r="AA380" s="133"/>
      <c r="AB380" s="133"/>
      <c r="AC380" s="133"/>
      <c r="AD380" s="133"/>
      <c r="AE380" s="133"/>
      <c r="AF380" s="133"/>
      <c r="AG380" s="133"/>
      <c r="AH380" s="133"/>
      <c r="AI380" s="133"/>
      <c r="AJ380" s="133"/>
      <c r="AK380" s="133"/>
      <c r="AL380" s="133"/>
      <c r="AM380" s="133"/>
      <c r="AN380" s="133"/>
      <c r="AO380" s="133"/>
      <c r="AP380" s="133"/>
      <c r="AQ380" s="133"/>
      <c r="AR380" s="133"/>
      <c r="AS380" s="133"/>
      <c r="AT380" s="133"/>
      <c r="AU380" s="133"/>
      <c r="AV380" s="133"/>
      <c r="AW380" s="133"/>
      <c r="AX380" s="133"/>
      <c r="AY380" s="133"/>
      <c r="AZ380" s="133"/>
      <c r="BA380" s="133"/>
      <c r="BB380" s="133"/>
      <c r="BC380" s="133"/>
      <c r="BD380" s="133"/>
      <c r="BE380" s="133"/>
      <c r="BF380" s="133"/>
      <c r="BG380" s="133"/>
      <c r="BH380" s="133"/>
      <c r="BI380" s="133"/>
      <c r="BJ380" s="133"/>
      <c r="BK380" s="133"/>
      <c r="BL380" s="133"/>
      <c r="BM380" s="133"/>
      <c r="BN380" s="133"/>
      <c r="BO380" s="133"/>
      <c r="BP380" s="133"/>
      <c r="BQ380" s="133"/>
      <c r="BR380" s="133"/>
      <c r="BS380" s="133"/>
      <c r="BT380" s="133"/>
      <c r="BU380" s="133"/>
      <c r="BV380" s="133"/>
      <c r="BW380" s="133"/>
      <c r="BX380" s="133"/>
      <c r="BY380" s="133"/>
      <c r="BZ380" s="133"/>
      <c r="CA380" s="133"/>
      <c r="CB380" s="133"/>
      <c r="CC380" s="133"/>
      <c r="CD380" s="133"/>
      <c r="CE380" s="133"/>
      <c r="CF380" s="133"/>
      <c r="CG380" s="133"/>
      <c r="CH380" s="133"/>
      <c r="CI380" s="133"/>
      <c r="CJ380" s="133"/>
      <c r="CK380" s="133"/>
      <c r="CL380" s="133"/>
      <c r="CM380" s="133"/>
      <c r="CN380" s="133"/>
      <c r="CO380" s="133"/>
      <c r="CP380" s="133"/>
      <c r="CQ380" s="133"/>
      <c r="CR380" s="133"/>
      <c r="CS380" s="133"/>
      <c r="CT380" s="133"/>
      <c r="CU380" s="133"/>
      <c r="CV380" s="133"/>
      <c r="CW380" s="133"/>
      <c r="CX380" s="133"/>
      <c r="CY380" s="133"/>
      <c r="CZ380" s="133"/>
      <c r="DA380" s="133"/>
      <c r="DB380" s="133"/>
      <c r="DC380" s="133"/>
      <c r="DD380" s="133"/>
      <c r="DE380" s="133"/>
      <c r="DF380" s="133"/>
      <c r="DG380" s="133"/>
      <c r="DH380" s="133"/>
      <c r="DI380" s="133"/>
      <c r="DJ380" s="133"/>
      <c r="DK380" s="133"/>
      <c r="DL380" s="133"/>
      <c r="DM380" s="133"/>
      <c r="DN380" s="133"/>
      <c r="DO380" s="133"/>
      <c r="DP380" s="133"/>
      <c r="DQ380" s="133"/>
      <c r="DR380" s="133"/>
      <c r="DS380" s="133"/>
      <c r="DT380" s="133"/>
      <c r="DU380" s="133"/>
      <c r="DV380" s="133"/>
      <c r="DW380" s="133"/>
      <c r="DX380" s="133"/>
      <c r="DY380" s="133"/>
      <c r="DZ380" s="133"/>
      <c r="EA380" s="133"/>
      <c r="EB380" s="133"/>
      <c r="EC380" s="133"/>
      <c r="ED380" s="133"/>
      <c r="EE380" s="133"/>
      <c r="EF380" s="133"/>
      <c r="EG380" s="133"/>
      <c r="EH380" s="133"/>
      <c r="EI380" s="133"/>
      <c r="EJ380" s="133"/>
      <c r="EK380" s="133"/>
      <c r="EL380" s="133"/>
      <c r="EM380" s="133"/>
      <c r="EN380" s="133"/>
      <c r="EO380" s="133"/>
      <c r="EP380" s="133"/>
      <c r="EQ380" s="133"/>
      <c r="ER380" s="133"/>
      <c r="ES380" s="133"/>
      <c r="ET380" s="133"/>
      <c r="EU380" s="133"/>
      <c r="EV380" s="133"/>
      <c r="EW380" s="133"/>
      <c r="EX380" s="133"/>
      <c r="EY380" s="133"/>
      <c r="EZ380" s="133"/>
      <c r="FA380" s="133"/>
      <c r="FB380" s="133"/>
      <c r="FC380" s="133"/>
      <c r="FD380" s="133"/>
      <c r="FE380" s="133"/>
      <c r="FF380" s="133"/>
      <c r="FG380" s="133"/>
      <c r="FH380" s="133"/>
      <c r="FI380" s="133"/>
      <c r="FJ380" s="133"/>
      <c r="FK380" s="133"/>
      <c r="FL380" s="133"/>
      <c r="FM380" s="133"/>
      <c r="FN380" s="133"/>
      <c r="FO380" s="133"/>
      <c r="FP380" s="133"/>
      <c r="FQ380" s="133"/>
      <c r="FR380" s="133"/>
      <c r="FS380" s="133"/>
      <c r="FT380" s="133"/>
      <c r="FU380" s="133"/>
      <c r="FV380" s="133"/>
      <c r="FW380" s="133"/>
      <c r="FX380" s="133"/>
      <c r="FY380" s="133"/>
      <c r="FZ380" s="133"/>
      <c r="GA380" s="133"/>
      <c r="GB380" s="133"/>
      <c r="GC380" s="133"/>
      <c r="GD380" s="133"/>
      <c r="GE380" s="133"/>
      <c r="GF380" s="133"/>
      <c r="GG380" s="133"/>
      <c r="GH380" s="133"/>
      <c r="GI380" s="133"/>
      <c r="GJ380" s="133"/>
      <c r="GK380" s="133"/>
      <c r="GL380" s="133"/>
      <c r="GM380" s="133"/>
      <c r="GN380" s="133"/>
      <c r="GO380" s="133"/>
      <c r="GP380" s="133"/>
      <c r="GQ380" s="133"/>
      <c r="GR380" s="133"/>
      <c r="GS380" s="133"/>
      <c r="GT380" s="133"/>
      <c r="GU380" s="133"/>
      <c r="GV380" s="133"/>
      <c r="GW380" s="133"/>
      <c r="GX380" s="133"/>
      <c r="GY380" s="133"/>
      <c r="GZ380" s="133"/>
      <c r="HA380" s="133"/>
      <c r="HB380" s="133"/>
      <c r="HC380" s="133"/>
      <c r="HD380" s="133"/>
      <c r="HE380" s="133"/>
      <c r="HF380" s="133"/>
      <c r="HG380" s="133"/>
      <c r="HH380" s="133"/>
    </row>
    <row r="381" spans="1:355" s="132" customFormat="1">
      <c r="A381" s="103" t="s">
        <v>776</v>
      </c>
      <c r="B381" s="103" t="s">
        <v>929</v>
      </c>
      <c r="C381" s="103" t="s">
        <v>255</v>
      </c>
      <c r="D381" s="133"/>
      <c r="E381" s="133"/>
      <c r="F381" s="133"/>
      <c r="G381" s="133"/>
      <c r="H381" s="133"/>
      <c r="I381" s="133"/>
      <c r="J381" s="133"/>
      <c r="K381" s="133"/>
      <c r="L381" s="133"/>
      <c r="M381" s="133"/>
      <c r="N381" s="133"/>
      <c r="O381" s="133"/>
      <c r="P381" s="133"/>
      <c r="Q381" s="133"/>
      <c r="R381" s="133"/>
      <c r="S381" s="133"/>
      <c r="T381" s="133"/>
      <c r="U381" s="133"/>
      <c r="V381" s="133"/>
      <c r="W381" s="133"/>
      <c r="X381" s="133"/>
      <c r="Y381" s="133"/>
      <c r="Z381" s="133"/>
      <c r="AA381" s="133"/>
      <c r="AB381" s="133"/>
      <c r="AC381" s="133"/>
      <c r="AD381" s="133"/>
      <c r="AE381" s="133"/>
      <c r="AF381" s="133"/>
      <c r="AG381" s="133"/>
      <c r="AH381" s="133"/>
      <c r="AI381" s="133"/>
      <c r="AJ381" s="133"/>
      <c r="AK381" s="133"/>
      <c r="AL381" s="133"/>
      <c r="AM381" s="133"/>
      <c r="AN381" s="133"/>
      <c r="AO381" s="133"/>
      <c r="AP381" s="133"/>
      <c r="AQ381" s="133"/>
      <c r="AR381" s="133"/>
      <c r="AS381" s="133"/>
      <c r="AT381" s="133"/>
      <c r="AU381" s="133"/>
      <c r="AV381" s="133"/>
      <c r="AW381" s="133"/>
      <c r="AX381" s="133"/>
      <c r="AY381" s="133"/>
      <c r="AZ381" s="133"/>
      <c r="BA381" s="133"/>
      <c r="BB381" s="133"/>
      <c r="BC381" s="133"/>
      <c r="BD381" s="133"/>
      <c r="BE381" s="133"/>
      <c r="BF381" s="133"/>
      <c r="BG381" s="133"/>
      <c r="BH381" s="133"/>
      <c r="BI381" s="133"/>
      <c r="BJ381" s="133"/>
      <c r="BK381" s="133"/>
      <c r="BL381" s="133"/>
      <c r="BM381" s="133"/>
      <c r="BN381" s="133"/>
      <c r="BO381" s="133"/>
      <c r="BP381" s="133"/>
      <c r="BQ381" s="133"/>
      <c r="BR381" s="133"/>
      <c r="BS381" s="133"/>
      <c r="BT381" s="133"/>
      <c r="BU381" s="133"/>
      <c r="BV381" s="133"/>
      <c r="BW381" s="133"/>
      <c r="BX381" s="133"/>
      <c r="BY381" s="133"/>
      <c r="BZ381" s="133"/>
      <c r="CA381" s="133"/>
      <c r="CB381" s="133"/>
      <c r="CC381" s="133"/>
      <c r="CD381" s="133"/>
      <c r="CE381" s="133"/>
      <c r="CF381" s="133"/>
      <c r="CG381" s="133"/>
      <c r="CH381" s="133"/>
      <c r="CI381" s="133"/>
      <c r="CJ381" s="133"/>
      <c r="CK381" s="133"/>
      <c r="CL381" s="133"/>
      <c r="CM381" s="133"/>
      <c r="CN381" s="133"/>
      <c r="CO381" s="133"/>
      <c r="CP381" s="133"/>
      <c r="CQ381" s="133"/>
      <c r="CR381" s="133"/>
      <c r="CS381" s="133"/>
      <c r="CT381" s="133"/>
      <c r="CU381" s="133"/>
      <c r="CV381" s="133"/>
      <c r="CW381" s="133"/>
      <c r="CX381" s="133"/>
      <c r="CY381" s="133"/>
      <c r="CZ381" s="133"/>
      <c r="DA381" s="133"/>
      <c r="DB381" s="133"/>
      <c r="DC381" s="133"/>
      <c r="DD381" s="133"/>
      <c r="DE381" s="133"/>
      <c r="DF381" s="133"/>
      <c r="DG381" s="133"/>
      <c r="DH381" s="133"/>
      <c r="DI381" s="133"/>
      <c r="DJ381" s="133"/>
      <c r="DK381" s="133"/>
      <c r="DL381" s="133"/>
      <c r="DM381" s="133"/>
      <c r="DN381" s="133"/>
      <c r="DO381" s="133"/>
      <c r="DP381" s="133"/>
      <c r="DQ381" s="133"/>
      <c r="DR381" s="133"/>
      <c r="DS381" s="133"/>
      <c r="DT381" s="133"/>
      <c r="DU381" s="133"/>
      <c r="DV381" s="133"/>
      <c r="DW381" s="133"/>
      <c r="DX381" s="133"/>
      <c r="DY381" s="133"/>
      <c r="DZ381" s="133"/>
      <c r="EA381" s="133"/>
      <c r="EB381" s="133"/>
      <c r="EC381" s="133"/>
      <c r="ED381" s="133"/>
      <c r="EE381" s="133"/>
      <c r="EF381" s="133"/>
      <c r="EG381" s="133"/>
      <c r="EH381" s="133"/>
      <c r="EI381" s="133"/>
      <c r="EJ381" s="133"/>
      <c r="EK381" s="133"/>
      <c r="EL381" s="133"/>
      <c r="EM381" s="133"/>
      <c r="EN381" s="133"/>
      <c r="EO381" s="133"/>
      <c r="EP381" s="133"/>
      <c r="EQ381" s="133"/>
      <c r="ER381" s="133"/>
      <c r="ES381" s="133"/>
      <c r="ET381" s="133"/>
      <c r="EU381" s="133"/>
      <c r="EV381" s="133"/>
      <c r="EW381" s="133"/>
      <c r="EX381" s="133"/>
      <c r="EY381" s="133"/>
      <c r="EZ381" s="133"/>
      <c r="FA381" s="133"/>
      <c r="FB381" s="133"/>
      <c r="FC381" s="133"/>
      <c r="FD381" s="133"/>
      <c r="FE381" s="133"/>
      <c r="FF381" s="133"/>
      <c r="FG381" s="133"/>
      <c r="FH381" s="133"/>
      <c r="FI381" s="133"/>
      <c r="FJ381" s="133"/>
      <c r="FK381" s="133"/>
      <c r="FL381" s="133"/>
      <c r="FM381" s="133"/>
      <c r="FN381" s="133"/>
      <c r="FO381" s="133"/>
      <c r="FP381" s="133"/>
      <c r="FQ381" s="133"/>
      <c r="FR381" s="133"/>
      <c r="FS381" s="133"/>
      <c r="FT381" s="133"/>
      <c r="FU381" s="133"/>
      <c r="FV381" s="133"/>
      <c r="FW381" s="133"/>
      <c r="FX381" s="133"/>
      <c r="FY381" s="133"/>
      <c r="FZ381" s="133"/>
      <c r="GA381" s="133"/>
      <c r="GB381" s="133"/>
      <c r="GC381" s="133"/>
      <c r="GD381" s="133"/>
      <c r="GE381" s="133"/>
      <c r="GF381" s="133"/>
      <c r="GG381" s="133"/>
      <c r="GH381" s="133"/>
      <c r="GI381" s="133"/>
      <c r="GJ381" s="133"/>
      <c r="GK381" s="133"/>
      <c r="GL381" s="133"/>
      <c r="GM381" s="133"/>
      <c r="GN381" s="133"/>
      <c r="GO381" s="133"/>
      <c r="GP381" s="133"/>
      <c r="GQ381" s="133"/>
      <c r="GR381" s="133"/>
      <c r="GS381" s="133"/>
      <c r="GT381" s="133"/>
      <c r="GU381" s="133"/>
      <c r="GV381" s="133"/>
      <c r="GW381" s="133"/>
      <c r="GX381" s="133"/>
      <c r="GY381" s="133"/>
      <c r="GZ381" s="133"/>
      <c r="HA381" s="133"/>
      <c r="HB381" s="133"/>
      <c r="HC381" s="133"/>
      <c r="HD381" s="133"/>
      <c r="HE381" s="133"/>
      <c r="HF381" s="133"/>
      <c r="HG381" s="133"/>
      <c r="HH381" s="133"/>
    </row>
    <row r="382" spans="1:355" s="132" customFormat="1">
      <c r="A382" s="103" t="s">
        <v>776</v>
      </c>
      <c r="B382" s="103" t="s">
        <v>930</v>
      </c>
      <c r="C382" s="103" t="s">
        <v>256</v>
      </c>
      <c r="D382" s="133"/>
      <c r="E382" s="133"/>
      <c r="F382" s="133"/>
      <c r="G382" s="133"/>
      <c r="H382" s="133"/>
      <c r="I382" s="133"/>
      <c r="J382" s="133"/>
      <c r="K382" s="133"/>
      <c r="L382" s="133"/>
      <c r="M382" s="133"/>
      <c r="N382" s="133"/>
      <c r="O382" s="133"/>
      <c r="P382" s="133"/>
      <c r="Q382" s="133"/>
      <c r="R382" s="133"/>
      <c r="S382" s="133"/>
      <c r="T382" s="133"/>
      <c r="U382" s="133"/>
      <c r="V382" s="133"/>
      <c r="W382" s="133"/>
      <c r="X382" s="133"/>
      <c r="Y382" s="133"/>
      <c r="Z382" s="133"/>
      <c r="AA382" s="133"/>
      <c r="AB382" s="133"/>
      <c r="AC382" s="133"/>
      <c r="AD382" s="133"/>
      <c r="AE382" s="133"/>
      <c r="AF382" s="133"/>
      <c r="AG382" s="133"/>
      <c r="AH382" s="133"/>
      <c r="AI382" s="133"/>
      <c r="AJ382" s="133"/>
      <c r="AK382" s="133"/>
      <c r="AL382" s="133"/>
      <c r="AM382" s="133"/>
      <c r="AN382" s="133"/>
      <c r="AO382" s="133"/>
      <c r="AP382" s="133"/>
      <c r="AQ382" s="133"/>
      <c r="AR382" s="133"/>
      <c r="AS382" s="133"/>
      <c r="AT382" s="133"/>
      <c r="AU382" s="133"/>
      <c r="AV382" s="133"/>
      <c r="AW382" s="133"/>
      <c r="AX382" s="133"/>
      <c r="AY382" s="133"/>
      <c r="AZ382" s="133"/>
      <c r="BA382" s="133"/>
      <c r="BB382" s="133"/>
      <c r="BC382" s="133"/>
      <c r="BD382" s="133"/>
      <c r="BE382" s="133"/>
      <c r="BF382" s="133"/>
      <c r="BG382" s="133"/>
      <c r="BH382" s="133"/>
      <c r="BI382" s="133"/>
      <c r="BJ382" s="133"/>
      <c r="BK382" s="133"/>
      <c r="BL382" s="133"/>
      <c r="BM382" s="133"/>
      <c r="BN382" s="133"/>
      <c r="BO382" s="133"/>
      <c r="BP382" s="133"/>
      <c r="BQ382" s="133"/>
      <c r="BR382" s="133"/>
      <c r="BS382" s="133"/>
      <c r="BT382" s="133"/>
      <c r="BU382" s="133"/>
      <c r="BV382" s="133"/>
      <c r="BW382" s="133"/>
      <c r="BX382" s="133"/>
      <c r="BY382" s="133"/>
      <c r="BZ382" s="133"/>
      <c r="CA382" s="133"/>
      <c r="CB382" s="133"/>
      <c r="CC382" s="133"/>
      <c r="CD382" s="133"/>
      <c r="CE382" s="133"/>
      <c r="CF382" s="133"/>
      <c r="CG382" s="133"/>
      <c r="CH382" s="133"/>
      <c r="CI382" s="133"/>
      <c r="CJ382" s="133"/>
      <c r="CK382" s="133"/>
      <c r="CL382" s="133"/>
      <c r="CM382" s="133"/>
      <c r="CN382" s="133"/>
      <c r="CO382" s="133"/>
      <c r="CP382" s="133"/>
      <c r="CQ382" s="133"/>
      <c r="CR382" s="133"/>
      <c r="CS382" s="133"/>
      <c r="CT382" s="133"/>
      <c r="CU382" s="133"/>
      <c r="CV382" s="133"/>
      <c r="CW382" s="133"/>
      <c r="CX382" s="133"/>
      <c r="CY382" s="133"/>
      <c r="CZ382" s="133"/>
      <c r="DA382" s="133"/>
      <c r="DB382" s="133"/>
      <c r="DC382" s="133"/>
      <c r="DD382" s="133"/>
      <c r="DE382" s="133"/>
      <c r="DF382" s="133"/>
      <c r="DG382" s="133"/>
      <c r="DH382" s="133"/>
      <c r="DI382" s="133"/>
      <c r="DJ382" s="133"/>
      <c r="DK382" s="133"/>
      <c r="DL382" s="133"/>
      <c r="DM382" s="133"/>
      <c r="DN382" s="133"/>
      <c r="DO382" s="133"/>
      <c r="DP382" s="133"/>
      <c r="DQ382" s="133"/>
      <c r="DR382" s="133"/>
      <c r="DS382" s="133"/>
      <c r="DT382" s="133"/>
      <c r="DU382" s="133"/>
      <c r="DV382" s="133"/>
      <c r="DW382" s="133"/>
      <c r="DX382" s="133"/>
      <c r="DY382" s="133"/>
      <c r="DZ382" s="133"/>
      <c r="EA382" s="133"/>
      <c r="EB382" s="133"/>
      <c r="EC382" s="133"/>
      <c r="ED382" s="133"/>
      <c r="EE382" s="133"/>
      <c r="EF382" s="133"/>
      <c r="EG382" s="133"/>
      <c r="EH382" s="133"/>
      <c r="EI382" s="133"/>
      <c r="EJ382" s="133"/>
      <c r="EK382" s="133"/>
      <c r="EL382" s="133"/>
      <c r="EM382" s="133"/>
      <c r="EN382" s="133"/>
      <c r="EO382" s="133"/>
      <c r="EP382" s="133"/>
      <c r="EQ382" s="133"/>
      <c r="ER382" s="133"/>
      <c r="ES382" s="133"/>
      <c r="ET382" s="133"/>
      <c r="EU382" s="133"/>
      <c r="EV382" s="133"/>
      <c r="EW382" s="133"/>
      <c r="EX382" s="133"/>
      <c r="EY382" s="133"/>
      <c r="EZ382" s="133"/>
      <c r="FA382" s="133"/>
      <c r="FB382" s="133"/>
      <c r="FC382" s="133"/>
      <c r="FD382" s="133"/>
      <c r="FE382" s="133"/>
      <c r="FF382" s="133"/>
      <c r="FG382" s="133"/>
      <c r="FH382" s="133"/>
      <c r="FI382" s="133"/>
      <c r="FJ382" s="133"/>
      <c r="FK382" s="133"/>
      <c r="FL382" s="133"/>
      <c r="FM382" s="133"/>
      <c r="FN382" s="133"/>
      <c r="FO382" s="133"/>
      <c r="FP382" s="133"/>
      <c r="FQ382" s="133"/>
      <c r="FR382" s="133"/>
      <c r="FS382" s="133"/>
      <c r="FT382" s="133"/>
      <c r="FU382" s="133"/>
      <c r="FV382" s="133"/>
      <c r="FW382" s="133"/>
      <c r="FX382" s="133"/>
      <c r="FY382" s="133"/>
      <c r="FZ382" s="133"/>
      <c r="GA382" s="133"/>
      <c r="GB382" s="133"/>
      <c r="GC382" s="133"/>
      <c r="GD382" s="133"/>
      <c r="GE382" s="133"/>
      <c r="GF382" s="133"/>
      <c r="GG382" s="133"/>
      <c r="GH382" s="133"/>
      <c r="GI382" s="133"/>
      <c r="GJ382" s="133"/>
      <c r="GK382" s="133"/>
      <c r="GL382" s="133"/>
      <c r="GM382" s="133"/>
      <c r="GN382" s="133"/>
      <c r="GO382" s="133"/>
      <c r="GP382" s="133"/>
      <c r="GQ382" s="133"/>
      <c r="GR382" s="133"/>
      <c r="GS382" s="133"/>
      <c r="GT382" s="133"/>
      <c r="GU382" s="133"/>
      <c r="GV382" s="133"/>
      <c r="GW382" s="133"/>
      <c r="GX382" s="133"/>
      <c r="GY382" s="133"/>
      <c r="GZ382" s="133"/>
      <c r="HA382" s="133"/>
      <c r="HB382" s="133"/>
      <c r="HC382" s="133"/>
      <c r="HD382" s="133"/>
      <c r="HE382" s="133"/>
      <c r="HF382" s="133"/>
      <c r="HG382" s="133"/>
      <c r="HH382" s="133"/>
    </row>
    <row r="383" spans="1:355" s="132" customFormat="1">
      <c r="A383" s="103" t="s">
        <v>776</v>
      </c>
      <c r="B383" s="103" t="s">
        <v>931</v>
      </c>
      <c r="C383" s="103" t="s">
        <v>257</v>
      </c>
      <c r="D383" s="133"/>
      <c r="E383" s="133"/>
      <c r="F383" s="133"/>
      <c r="G383" s="133"/>
      <c r="H383" s="133"/>
      <c r="I383" s="133"/>
      <c r="J383" s="133"/>
      <c r="K383" s="133"/>
      <c r="L383" s="133"/>
      <c r="M383" s="133"/>
      <c r="N383" s="133"/>
      <c r="O383" s="133"/>
      <c r="P383" s="133"/>
      <c r="Q383" s="133"/>
      <c r="R383" s="133"/>
      <c r="S383" s="133"/>
      <c r="T383" s="133"/>
      <c r="U383" s="133"/>
      <c r="V383" s="133"/>
      <c r="W383" s="133"/>
      <c r="X383" s="133"/>
      <c r="Y383" s="133"/>
      <c r="Z383" s="133"/>
      <c r="AA383" s="133"/>
      <c r="AB383" s="133"/>
      <c r="AC383" s="133"/>
      <c r="AD383" s="133"/>
      <c r="AE383" s="133"/>
      <c r="AF383" s="133"/>
      <c r="AG383" s="133"/>
      <c r="AH383" s="133"/>
      <c r="AI383" s="133"/>
      <c r="AJ383" s="133"/>
      <c r="AK383" s="133"/>
      <c r="AL383" s="133"/>
      <c r="AM383" s="133"/>
      <c r="AN383" s="133"/>
      <c r="AO383" s="133"/>
      <c r="AP383" s="133"/>
      <c r="AQ383" s="133"/>
      <c r="AR383" s="133"/>
      <c r="AS383" s="133"/>
      <c r="AT383" s="133"/>
      <c r="AU383" s="133"/>
      <c r="AV383" s="133"/>
      <c r="AW383" s="133"/>
      <c r="AX383" s="133"/>
      <c r="AY383" s="133"/>
      <c r="AZ383" s="133"/>
      <c r="BA383" s="133"/>
      <c r="BB383" s="133"/>
      <c r="BC383" s="133"/>
      <c r="BD383" s="133"/>
      <c r="BE383" s="133"/>
      <c r="BF383" s="133"/>
      <c r="BG383" s="133"/>
      <c r="BH383" s="133"/>
      <c r="BI383" s="133"/>
      <c r="BJ383" s="133"/>
      <c r="BK383" s="133"/>
      <c r="BL383" s="133"/>
      <c r="BM383" s="133"/>
      <c r="BN383" s="133"/>
      <c r="BO383" s="133"/>
      <c r="BP383" s="133"/>
      <c r="BQ383" s="133"/>
      <c r="BR383" s="133"/>
      <c r="BS383" s="133"/>
      <c r="BT383" s="133"/>
      <c r="BU383" s="133"/>
      <c r="BV383" s="133"/>
      <c r="BW383" s="133"/>
      <c r="BX383" s="133"/>
      <c r="BY383" s="133"/>
      <c r="BZ383" s="133"/>
      <c r="CA383" s="133"/>
      <c r="CB383" s="133"/>
      <c r="CC383" s="133"/>
      <c r="CD383" s="133"/>
      <c r="CE383" s="133"/>
      <c r="CF383" s="133"/>
      <c r="CG383" s="133"/>
      <c r="CH383" s="133"/>
      <c r="CI383" s="133"/>
      <c r="CJ383" s="133"/>
      <c r="CK383" s="133"/>
      <c r="CL383" s="133"/>
      <c r="CM383" s="133"/>
      <c r="CN383" s="133"/>
      <c r="CO383" s="133"/>
      <c r="CP383" s="133"/>
      <c r="CQ383" s="133"/>
      <c r="CR383" s="133"/>
      <c r="CS383" s="133"/>
      <c r="CT383" s="133"/>
      <c r="CU383" s="133"/>
      <c r="CV383" s="133"/>
      <c r="CW383" s="133"/>
      <c r="CX383" s="133"/>
      <c r="CY383" s="133"/>
      <c r="CZ383" s="133"/>
      <c r="DA383" s="133"/>
      <c r="DB383" s="133"/>
      <c r="DC383" s="133"/>
      <c r="DD383" s="133"/>
      <c r="DE383" s="133"/>
      <c r="DF383" s="133"/>
      <c r="DG383" s="133"/>
      <c r="DH383" s="133"/>
      <c r="DI383" s="133"/>
      <c r="DJ383" s="133"/>
      <c r="DK383" s="133"/>
      <c r="DL383" s="133"/>
      <c r="DM383" s="133"/>
      <c r="DN383" s="133"/>
      <c r="DO383" s="133"/>
      <c r="DP383" s="133"/>
      <c r="DQ383" s="133"/>
      <c r="DR383" s="133"/>
      <c r="DS383" s="133"/>
      <c r="DT383" s="133"/>
      <c r="DU383" s="133"/>
      <c r="DV383" s="133"/>
      <c r="DW383" s="133"/>
      <c r="DX383" s="133"/>
      <c r="DY383" s="133"/>
      <c r="DZ383" s="133"/>
      <c r="EA383" s="133"/>
      <c r="EB383" s="133"/>
      <c r="EC383" s="133"/>
      <c r="ED383" s="133"/>
      <c r="EE383" s="133"/>
      <c r="EF383" s="133"/>
      <c r="EG383" s="133"/>
      <c r="EH383" s="133"/>
      <c r="EI383" s="133"/>
      <c r="EJ383" s="133"/>
      <c r="EK383" s="133"/>
      <c r="EL383" s="133"/>
      <c r="EM383" s="133"/>
      <c r="EN383" s="133"/>
      <c r="EO383" s="133"/>
      <c r="EP383" s="133"/>
      <c r="EQ383" s="133"/>
      <c r="ER383" s="133"/>
      <c r="ES383" s="133"/>
      <c r="ET383" s="133"/>
      <c r="EU383" s="133"/>
      <c r="EV383" s="133"/>
      <c r="EW383" s="133"/>
      <c r="EX383" s="133"/>
      <c r="EY383" s="133"/>
      <c r="EZ383" s="133"/>
      <c r="FA383" s="133"/>
      <c r="FB383" s="133"/>
      <c r="FC383" s="133"/>
      <c r="FD383" s="133"/>
      <c r="FE383" s="133"/>
      <c r="FF383" s="133"/>
      <c r="FG383" s="133"/>
      <c r="FH383" s="133"/>
      <c r="FI383" s="133"/>
      <c r="FJ383" s="133"/>
      <c r="FK383" s="133"/>
      <c r="FL383" s="133"/>
      <c r="FM383" s="133"/>
      <c r="FN383" s="133"/>
      <c r="FO383" s="133"/>
      <c r="FP383" s="133"/>
      <c r="FQ383" s="133"/>
      <c r="FR383" s="133"/>
      <c r="FS383" s="133"/>
      <c r="FT383" s="133"/>
      <c r="FU383" s="133"/>
      <c r="FV383" s="133"/>
      <c r="FW383" s="133"/>
      <c r="FX383" s="133"/>
      <c r="FY383" s="133"/>
      <c r="FZ383" s="133"/>
      <c r="GA383" s="133"/>
      <c r="GB383" s="133"/>
      <c r="GC383" s="133"/>
      <c r="GD383" s="133"/>
      <c r="GE383" s="133"/>
      <c r="GF383" s="133"/>
      <c r="GG383" s="133"/>
      <c r="GH383" s="133"/>
      <c r="GI383" s="133"/>
      <c r="GJ383" s="133"/>
      <c r="GK383" s="133"/>
      <c r="GL383" s="133"/>
      <c r="GM383" s="133"/>
      <c r="GN383" s="133"/>
      <c r="GO383" s="133"/>
      <c r="GP383" s="133"/>
      <c r="GQ383" s="133"/>
      <c r="GR383" s="133"/>
      <c r="GS383" s="133"/>
      <c r="GT383" s="133"/>
      <c r="GU383" s="133"/>
      <c r="GV383" s="133"/>
      <c r="GW383" s="133"/>
      <c r="GX383" s="133"/>
      <c r="GY383" s="133"/>
      <c r="GZ383" s="133"/>
      <c r="HA383" s="133"/>
      <c r="HB383" s="133"/>
      <c r="HC383" s="133"/>
      <c r="HD383" s="133"/>
      <c r="HE383" s="133"/>
      <c r="HF383" s="133"/>
      <c r="HG383" s="133"/>
      <c r="HH383" s="133"/>
    </row>
    <row r="384" spans="1:355" s="132" customFormat="1">
      <c r="A384" s="103" t="s">
        <v>776</v>
      </c>
      <c r="B384" s="103" t="s">
        <v>927</v>
      </c>
      <c r="C384" s="103" t="s">
        <v>258</v>
      </c>
      <c r="D384" s="133"/>
      <c r="E384" s="133"/>
      <c r="F384" s="133"/>
      <c r="G384" s="133"/>
      <c r="H384" s="133"/>
      <c r="I384" s="133"/>
      <c r="J384" s="133"/>
      <c r="K384" s="133"/>
      <c r="L384" s="133"/>
      <c r="M384" s="133"/>
      <c r="N384" s="133"/>
      <c r="O384" s="133"/>
      <c r="P384" s="133"/>
      <c r="Q384" s="133"/>
      <c r="R384" s="133"/>
      <c r="S384" s="133"/>
      <c r="T384" s="133"/>
      <c r="U384" s="133"/>
      <c r="V384" s="133"/>
      <c r="W384" s="133"/>
      <c r="X384" s="133"/>
      <c r="Y384" s="133"/>
      <c r="Z384" s="133"/>
      <c r="AA384" s="133"/>
      <c r="AB384" s="133"/>
      <c r="AC384" s="133"/>
      <c r="AD384" s="133"/>
      <c r="AE384" s="133"/>
      <c r="AF384" s="133"/>
      <c r="AG384" s="133"/>
      <c r="AH384" s="133"/>
      <c r="AI384" s="133"/>
      <c r="AJ384" s="133"/>
      <c r="AK384" s="133"/>
      <c r="AL384" s="133"/>
      <c r="AM384" s="133"/>
      <c r="AN384" s="133"/>
      <c r="AO384" s="133"/>
      <c r="AP384" s="133"/>
      <c r="AQ384" s="133"/>
      <c r="AR384" s="133"/>
      <c r="AS384" s="133"/>
      <c r="AT384" s="133"/>
      <c r="AU384" s="133"/>
      <c r="AV384" s="133"/>
      <c r="AW384" s="133"/>
      <c r="AX384" s="133"/>
      <c r="AY384" s="133"/>
      <c r="AZ384" s="133"/>
      <c r="BA384" s="133"/>
      <c r="BB384" s="133"/>
      <c r="BC384" s="133"/>
      <c r="BD384" s="133"/>
      <c r="BE384" s="133"/>
      <c r="BF384" s="133"/>
      <c r="BG384" s="133"/>
      <c r="BH384" s="133"/>
      <c r="BI384" s="133"/>
      <c r="BJ384" s="133"/>
      <c r="BK384" s="133"/>
      <c r="BL384" s="133"/>
      <c r="BM384" s="133"/>
      <c r="BN384" s="133"/>
      <c r="BO384" s="133"/>
      <c r="BP384" s="133"/>
      <c r="BQ384" s="133"/>
      <c r="BR384" s="133"/>
      <c r="BS384" s="133"/>
      <c r="BT384" s="133"/>
      <c r="BU384" s="133"/>
      <c r="BV384" s="133"/>
      <c r="BW384" s="133"/>
      <c r="BX384" s="133"/>
      <c r="BY384" s="133"/>
      <c r="BZ384" s="133"/>
      <c r="CA384" s="133"/>
      <c r="CB384" s="133"/>
      <c r="CC384" s="133"/>
      <c r="CD384" s="133"/>
      <c r="CE384" s="133"/>
      <c r="CF384" s="133"/>
      <c r="CG384" s="133"/>
      <c r="CH384" s="133"/>
      <c r="CI384" s="133"/>
      <c r="CJ384" s="133"/>
      <c r="CK384" s="133"/>
      <c r="CL384" s="133"/>
      <c r="CM384" s="133"/>
      <c r="CN384" s="133"/>
      <c r="CO384" s="133"/>
      <c r="CP384" s="133"/>
      <c r="CQ384" s="133"/>
      <c r="CR384" s="133"/>
      <c r="CS384" s="133"/>
      <c r="CT384" s="133"/>
      <c r="CU384" s="133"/>
      <c r="CV384" s="133"/>
      <c r="CW384" s="133"/>
      <c r="CX384" s="133"/>
      <c r="CY384" s="133"/>
      <c r="CZ384" s="133"/>
      <c r="DA384" s="133"/>
      <c r="DB384" s="133"/>
      <c r="DC384" s="133"/>
      <c r="DD384" s="133"/>
      <c r="DE384" s="133"/>
      <c r="DF384" s="133"/>
      <c r="DG384" s="133"/>
      <c r="DH384" s="133"/>
      <c r="DI384" s="133"/>
      <c r="DJ384" s="133"/>
      <c r="DK384" s="133"/>
      <c r="DL384" s="133"/>
      <c r="DM384" s="133"/>
      <c r="DN384" s="133"/>
      <c r="DO384" s="133"/>
      <c r="DP384" s="133"/>
      <c r="DQ384" s="133"/>
      <c r="DR384" s="133"/>
      <c r="DS384" s="133"/>
      <c r="DT384" s="133"/>
      <c r="DU384" s="133"/>
      <c r="DV384" s="133"/>
      <c r="DW384" s="133"/>
      <c r="DX384" s="133"/>
      <c r="DY384" s="133"/>
      <c r="DZ384" s="133"/>
      <c r="EA384" s="133"/>
      <c r="EB384" s="133"/>
      <c r="EC384" s="133"/>
      <c r="ED384" s="133"/>
      <c r="EE384" s="133"/>
      <c r="EF384" s="133"/>
      <c r="EG384" s="133"/>
      <c r="EH384" s="133"/>
      <c r="EI384" s="133"/>
      <c r="EJ384" s="133"/>
      <c r="EK384" s="133"/>
      <c r="EL384" s="133"/>
      <c r="EM384" s="133"/>
      <c r="EN384" s="133"/>
      <c r="EO384" s="133"/>
      <c r="EP384" s="133"/>
      <c r="EQ384" s="133"/>
      <c r="ER384" s="133"/>
      <c r="ES384" s="133"/>
      <c r="ET384" s="133"/>
      <c r="EU384" s="133"/>
      <c r="EV384" s="133"/>
      <c r="EW384" s="133"/>
      <c r="EX384" s="133"/>
      <c r="EY384" s="133"/>
      <c r="EZ384" s="133"/>
      <c r="FA384" s="133"/>
      <c r="FB384" s="133"/>
      <c r="FC384" s="133"/>
      <c r="FD384" s="133"/>
      <c r="FE384" s="133"/>
      <c r="FF384" s="133"/>
      <c r="FG384" s="133"/>
      <c r="FH384" s="133"/>
      <c r="FI384" s="133"/>
      <c r="FJ384" s="133"/>
      <c r="FK384" s="133"/>
      <c r="FL384" s="133"/>
      <c r="FM384" s="133"/>
      <c r="FN384" s="133"/>
      <c r="FO384" s="133"/>
      <c r="FP384" s="133"/>
      <c r="FQ384" s="133"/>
      <c r="FR384" s="133"/>
      <c r="FS384" s="133"/>
      <c r="FT384" s="133"/>
      <c r="FU384" s="133"/>
      <c r="FV384" s="133"/>
      <c r="FW384" s="133"/>
      <c r="FX384" s="133"/>
      <c r="FY384" s="133"/>
      <c r="FZ384" s="133"/>
      <c r="GA384" s="133"/>
      <c r="GB384" s="133"/>
      <c r="GC384" s="133"/>
      <c r="GD384" s="133"/>
      <c r="GE384" s="133"/>
      <c r="GF384" s="133"/>
      <c r="GG384" s="133"/>
      <c r="GH384" s="133"/>
      <c r="GI384" s="133"/>
      <c r="GJ384" s="133"/>
      <c r="GK384" s="133"/>
      <c r="GL384" s="133"/>
      <c r="GM384" s="133"/>
      <c r="GN384" s="133"/>
      <c r="GO384" s="133"/>
      <c r="GP384" s="133"/>
      <c r="GQ384" s="133"/>
      <c r="GR384" s="133"/>
      <c r="GS384" s="133"/>
      <c r="GT384" s="133"/>
      <c r="GU384" s="133"/>
      <c r="GV384" s="133"/>
      <c r="GW384" s="133"/>
      <c r="GX384" s="133"/>
      <c r="GY384" s="133"/>
      <c r="GZ384" s="133"/>
      <c r="HA384" s="133"/>
      <c r="HB384" s="133"/>
      <c r="HC384" s="133"/>
      <c r="HD384" s="133"/>
      <c r="HE384" s="133"/>
      <c r="HF384" s="133"/>
      <c r="HG384" s="133"/>
      <c r="HH384" s="133"/>
    </row>
    <row r="385" spans="1:216" s="132" customFormat="1">
      <c r="A385" s="103" t="s">
        <v>776</v>
      </c>
      <c r="B385" s="103" t="s">
        <v>932</v>
      </c>
      <c r="C385" s="103" t="s">
        <v>259</v>
      </c>
      <c r="D385" s="133"/>
      <c r="E385" s="133"/>
      <c r="F385" s="133"/>
      <c r="G385" s="133"/>
      <c r="H385" s="133"/>
      <c r="I385" s="133"/>
      <c r="J385" s="133"/>
      <c r="K385" s="133"/>
      <c r="L385" s="133"/>
      <c r="M385" s="133"/>
      <c r="N385" s="133"/>
      <c r="O385" s="133"/>
      <c r="P385" s="133"/>
      <c r="Q385" s="133"/>
      <c r="R385" s="133"/>
      <c r="S385" s="133"/>
      <c r="T385" s="133"/>
      <c r="U385" s="133"/>
      <c r="V385" s="133"/>
      <c r="W385" s="133"/>
      <c r="X385" s="133"/>
      <c r="Y385" s="133"/>
      <c r="Z385" s="133"/>
      <c r="AA385" s="133"/>
      <c r="AB385" s="133"/>
      <c r="AC385" s="133"/>
      <c r="AD385" s="133"/>
      <c r="AE385" s="133"/>
      <c r="AF385" s="133"/>
      <c r="AG385" s="133"/>
      <c r="AH385" s="133"/>
      <c r="AI385" s="133"/>
      <c r="AJ385" s="133"/>
      <c r="AK385" s="133"/>
      <c r="AL385" s="133"/>
      <c r="AM385" s="133"/>
      <c r="AN385" s="133"/>
      <c r="AO385" s="133"/>
      <c r="AP385" s="133"/>
      <c r="AQ385" s="133"/>
      <c r="AR385" s="133"/>
      <c r="AS385" s="133"/>
      <c r="AT385" s="133"/>
      <c r="AU385" s="133"/>
      <c r="AV385" s="133"/>
      <c r="AW385" s="133"/>
      <c r="AX385" s="133"/>
      <c r="AY385" s="133"/>
      <c r="AZ385" s="133"/>
      <c r="BA385" s="133"/>
      <c r="BB385" s="133"/>
      <c r="BC385" s="133"/>
      <c r="BD385" s="133"/>
      <c r="BE385" s="133"/>
      <c r="BF385" s="133"/>
      <c r="BG385" s="133"/>
      <c r="BH385" s="133"/>
      <c r="BI385" s="133"/>
      <c r="BJ385" s="133"/>
      <c r="BK385" s="133"/>
      <c r="BL385" s="133"/>
      <c r="BM385" s="133"/>
      <c r="BN385" s="133"/>
      <c r="BO385" s="133"/>
      <c r="BP385" s="133"/>
      <c r="BQ385" s="133"/>
      <c r="BR385" s="133"/>
      <c r="BS385" s="133"/>
      <c r="BT385" s="133"/>
      <c r="BU385" s="133"/>
      <c r="BV385" s="133"/>
      <c r="BW385" s="133"/>
      <c r="BX385" s="133"/>
      <c r="BY385" s="133"/>
      <c r="BZ385" s="133"/>
      <c r="CA385" s="133"/>
      <c r="CB385" s="133"/>
      <c r="CC385" s="133"/>
      <c r="CD385" s="133"/>
      <c r="CE385" s="133"/>
      <c r="CF385" s="133"/>
      <c r="CG385" s="133"/>
      <c r="CH385" s="133"/>
      <c r="CI385" s="133"/>
      <c r="CJ385" s="133"/>
      <c r="CK385" s="133"/>
      <c r="CL385" s="133"/>
      <c r="CM385" s="133"/>
      <c r="CN385" s="133"/>
      <c r="CO385" s="133"/>
      <c r="CP385" s="133"/>
      <c r="CQ385" s="133"/>
      <c r="CR385" s="133"/>
      <c r="CS385" s="133"/>
      <c r="CT385" s="133"/>
      <c r="CU385" s="133"/>
      <c r="CV385" s="133"/>
      <c r="CW385" s="133"/>
      <c r="CX385" s="133"/>
      <c r="CY385" s="133"/>
      <c r="CZ385" s="133"/>
      <c r="DA385" s="133"/>
      <c r="DB385" s="133"/>
      <c r="DC385" s="133"/>
      <c r="DD385" s="133"/>
      <c r="DE385" s="133"/>
      <c r="DF385" s="133"/>
      <c r="DG385" s="133"/>
      <c r="DH385" s="133"/>
      <c r="DI385" s="133"/>
      <c r="DJ385" s="133"/>
      <c r="DK385" s="133"/>
      <c r="DL385" s="133"/>
      <c r="DM385" s="133"/>
      <c r="DN385" s="133"/>
      <c r="DO385" s="133"/>
      <c r="DP385" s="133"/>
      <c r="DQ385" s="133"/>
      <c r="DR385" s="133"/>
      <c r="DS385" s="133"/>
      <c r="DT385" s="133"/>
      <c r="DU385" s="133"/>
      <c r="DV385" s="133"/>
      <c r="DW385" s="133"/>
      <c r="DX385" s="133"/>
      <c r="DY385" s="133"/>
      <c r="DZ385" s="133"/>
      <c r="EA385" s="133"/>
      <c r="EB385" s="133"/>
      <c r="EC385" s="133"/>
      <c r="ED385" s="133"/>
      <c r="EE385" s="133"/>
      <c r="EF385" s="133"/>
      <c r="EG385" s="133"/>
      <c r="EH385" s="133"/>
      <c r="EI385" s="133"/>
      <c r="EJ385" s="133"/>
      <c r="EK385" s="133"/>
      <c r="EL385" s="133"/>
      <c r="EM385" s="133"/>
      <c r="EN385" s="133"/>
      <c r="EO385" s="133"/>
      <c r="EP385" s="133"/>
      <c r="EQ385" s="133"/>
      <c r="ER385" s="133"/>
      <c r="ES385" s="133"/>
      <c r="ET385" s="133"/>
      <c r="EU385" s="133"/>
      <c r="EV385" s="133"/>
      <c r="EW385" s="133"/>
      <c r="EX385" s="133"/>
      <c r="EY385" s="133"/>
      <c r="EZ385" s="133"/>
      <c r="FA385" s="133"/>
      <c r="FB385" s="133"/>
      <c r="FC385" s="133"/>
      <c r="FD385" s="133"/>
      <c r="FE385" s="133"/>
      <c r="FF385" s="133"/>
      <c r="FG385" s="133"/>
      <c r="FH385" s="133"/>
      <c r="FI385" s="133"/>
      <c r="FJ385" s="133"/>
      <c r="FK385" s="133"/>
      <c r="FL385" s="133"/>
      <c r="FM385" s="133"/>
      <c r="FN385" s="133"/>
      <c r="FO385" s="133"/>
      <c r="FP385" s="133"/>
      <c r="FQ385" s="133"/>
      <c r="FR385" s="133"/>
      <c r="FS385" s="133"/>
      <c r="FT385" s="133"/>
      <c r="FU385" s="133"/>
      <c r="FV385" s="133"/>
      <c r="FW385" s="133"/>
      <c r="FX385" s="133"/>
      <c r="FY385" s="133"/>
      <c r="FZ385" s="133"/>
      <c r="GA385" s="133"/>
      <c r="GB385" s="133"/>
      <c r="GC385" s="133"/>
      <c r="GD385" s="133"/>
      <c r="GE385" s="133"/>
      <c r="GF385" s="133"/>
      <c r="GG385" s="133"/>
      <c r="GH385" s="133"/>
      <c r="GI385" s="133"/>
      <c r="GJ385" s="133"/>
      <c r="GK385" s="133"/>
      <c r="GL385" s="133"/>
      <c r="GM385" s="133"/>
      <c r="GN385" s="133"/>
      <c r="GO385" s="133"/>
      <c r="GP385" s="133"/>
      <c r="GQ385" s="133"/>
      <c r="GR385" s="133"/>
      <c r="GS385" s="133"/>
      <c r="GT385" s="133"/>
      <c r="GU385" s="133"/>
      <c r="GV385" s="133"/>
      <c r="GW385" s="133"/>
      <c r="GX385" s="133"/>
      <c r="GY385" s="133"/>
      <c r="GZ385" s="133"/>
      <c r="HA385" s="133"/>
      <c r="HB385" s="133"/>
      <c r="HC385" s="133"/>
      <c r="HD385" s="133"/>
      <c r="HE385" s="133"/>
      <c r="HF385" s="133"/>
      <c r="HG385" s="133"/>
      <c r="HH385" s="133"/>
    </row>
    <row r="386" spans="1:216" s="132" customFormat="1">
      <c r="A386" s="103" t="s">
        <v>776</v>
      </c>
      <c r="B386" s="103" t="s">
        <v>933</v>
      </c>
      <c r="C386" s="103" t="s">
        <v>260</v>
      </c>
      <c r="D386" s="133"/>
      <c r="E386" s="133"/>
      <c r="F386" s="133"/>
      <c r="G386" s="133"/>
      <c r="H386" s="133"/>
      <c r="I386" s="133"/>
      <c r="J386" s="133"/>
      <c r="K386" s="133"/>
      <c r="L386" s="133"/>
      <c r="M386" s="133"/>
      <c r="N386" s="133"/>
      <c r="O386" s="133"/>
      <c r="P386" s="133"/>
      <c r="Q386" s="133"/>
      <c r="R386" s="133"/>
      <c r="S386" s="133"/>
      <c r="T386" s="133"/>
      <c r="U386" s="133"/>
      <c r="V386" s="133"/>
      <c r="W386" s="133"/>
      <c r="X386" s="133"/>
      <c r="Y386" s="133"/>
      <c r="Z386" s="133"/>
      <c r="AA386" s="133"/>
      <c r="AB386" s="133"/>
      <c r="AC386" s="133"/>
      <c r="AD386" s="133"/>
      <c r="AE386" s="133"/>
      <c r="AF386" s="133"/>
      <c r="AG386" s="133"/>
      <c r="AH386" s="133"/>
      <c r="AI386" s="133"/>
      <c r="AJ386" s="133"/>
      <c r="AK386" s="133"/>
      <c r="AL386" s="133"/>
      <c r="AM386" s="133"/>
      <c r="AN386" s="133"/>
      <c r="AO386" s="133"/>
      <c r="AP386" s="133"/>
      <c r="AQ386" s="133"/>
      <c r="AR386" s="133"/>
      <c r="AS386" s="133"/>
      <c r="AT386" s="133"/>
      <c r="AU386" s="133"/>
      <c r="AV386" s="133"/>
      <c r="AW386" s="133"/>
      <c r="AX386" s="133"/>
      <c r="AY386" s="133"/>
      <c r="AZ386" s="133"/>
      <c r="BA386" s="133"/>
      <c r="BB386" s="133"/>
      <c r="BC386" s="133"/>
      <c r="BD386" s="133"/>
      <c r="BE386" s="133"/>
      <c r="BF386" s="133"/>
      <c r="BG386" s="133"/>
      <c r="BH386" s="133"/>
      <c r="BI386" s="133"/>
      <c r="BJ386" s="133"/>
      <c r="BK386" s="133"/>
      <c r="BL386" s="133"/>
      <c r="BM386" s="133"/>
      <c r="BN386" s="133"/>
      <c r="BO386" s="133"/>
      <c r="BP386" s="133"/>
      <c r="BQ386" s="133"/>
      <c r="BR386" s="133"/>
      <c r="BS386" s="133"/>
      <c r="BT386" s="133"/>
      <c r="BU386" s="133"/>
      <c r="BV386" s="133"/>
      <c r="BW386" s="133"/>
      <c r="BX386" s="133"/>
      <c r="BY386" s="133"/>
      <c r="BZ386" s="133"/>
      <c r="CA386" s="133"/>
      <c r="CB386" s="133"/>
      <c r="CC386" s="133"/>
      <c r="CD386" s="133"/>
      <c r="CE386" s="133"/>
      <c r="CF386" s="133"/>
      <c r="CG386" s="133"/>
      <c r="CH386" s="133"/>
      <c r="CI386" s="133"/>
      <c r="CJ386" s="133"/>
      <c r="CK386" s="133"/>
      <c r="CL386" s="133"/>
      <c r="CM386" s="133"/>
      <c r="CN386" s="133"/>
      <c r="CO386" s="133"/>
      <c r="CP386" s="133"/>
      <c r="CQ386" s="133"/>
      <c r="CR386" s="133"/>
      <c r="CS386" s="133"/>
      <c r="CT386" s="133"/>
      <c r="CU386" s="133"/>
      <c r="CV386" s="133"/>
      <c r="CW386" s="133"/>
      <c r="CX386" s="133"/>
      <c r="CY386" s="133"/>
      <c r="CZ386" s="133"/>
      <c r="DA386" s="133"/>
      <c r="DB386" s="133"/>
      <c r="DC386" s="133"/>
      <c r="DD386" s="133"/>
      <c r="DE386" s="133"/>
      <c r="DF386" s="133"/>
      <c r="DG386" s="133"/>
      <c r="DH386" s="133"/>
      <c r="DI386" s="133"/>
      <c r="DJ386" s="133"/>
      <c r="DK386" s="133"/>
      <c r="DL386" s="133"/>
      <c r="DM386" s="133"/>
      <c r="DN386" s="133"/>
      <c r="DO386" s="133"/>
      <c r="DP386" s="133"/>
      <c r="DQ386" s="133"/>
      <c r="DR386" s="133"/>
      <c r="DS386" s="133"/>
      <c r="DT386" s="133"/>
      <c r="DU386" s="133"/>
      <c r="DV386" s="133"/>
      <c r="DW386" s="133"/>
      <c r="DX386" s="133"/>
      <c r="DY386" s="133"/>
      <c r="DZ386" s="133"/>
      <c r="EA386" s="133"/>
      <c r="EB386" s="133"/>
      <c r="EC386" s="133"/>
      <c r="ED386" s="133"/>
      <c r="EE386" s="133"/>
      <c r="EF386" s="133"/>
      <c r="EG386" s="133"/>
      <c r="EH386" s="133"/>
      <c r="EI386" s="133"/>
      <c r="EJ386" s="133"/>
      <c r="EK386" s="133"/>
      <c r="EL386" s="133"/>
      <c r="EM386" s="133"/>
      <c r="EN386" s="133"/>
      <c r="EO386" s="133"/>
      <c r="EP386" s="133"/>
      <c r="EQ386" s="133"/>
      <c r="ER386" s="133"/>
      <c r="ES386" s="133"/>
      <c r="ET386" s="133"/>
      <c r="EU386" s="133"/>
      <c r="EV386" s="133"/>
      <c r="EW386" s="133"/>
      <c r="EX386" s="133"/>
      <c r="EY386" s="133"/>
      <c r="EZ386" s="133"/>
      <c r="FA386" s="133"/>
      <c r="FB386" s="133"/>
      <c r="FC386" s="133"/>
      <c r="FD386" s="133"/>
      <c r="FE386" s="133"/>
      <c r="FF386" s="133"/>
      <c r="FG386" s="133"/>
      <c r="FH386" s="133"/>
      <c r="FI386" s="133"/>
      <c r="FJ386" s="133"/>
      <c r="FK386" s="133"/>
      <c r="FL386" s="133"/>
      <c r="FM386" s="133"/>
      <c r="FN386" s="133"/>
      <c r="FO386" s="133"/>
      <c r="FP386" s="133"/>
      <c r="FQ386" s="133"/>
      <c r="FR386" s="133"/>
      <c r="FS386" s="133"/>
      <c r="FT386" s="133"/>
      <c r="FU386" s="133"/>
      <c r="FV386" s="133"/>
      <c r="FW386" s="133"/>
      <c r="FX386" s="133"/>
      <c r="FY386" s="133"/>
      <c r="FZ386" s="133"/>
      <c r="GA386" s="133"/>
      <c r="GB386" s="133"/>
      <c r="GC386" s="133"/>
      <c r="GD386" s="133"/>
      <c r="GE386" s="133"/>
      <c r="GF386" s="133"/>
      <c r="GG386" s="133"/>
      <c r="GH386" s="133"/>
      <c r="GI386" s="133"/>
      <c r="GJ386" s="133"/>
      <c r="GK386" s="133"/>
      <c r="GL386" s="133"/>
      <c r="GM386" s="133"/>
      <c r="GN386" s="133"/>
      <c r="GO386" s="133"/>
      <c r="GP386" s="133"/>
      <c r="GQ386" s="133"/>
      <c r="GR386" s="133"/>
      <c r="GS386" s="133"/>
      <c r="GT386" s="133"/>
      <c r="GU386" s="133"/>
      <c r="GV386" s="133"/>
      <c r="GW386" s="133"/>
      <c r="GX386" s="133"/>
      <c r="GY386" s="133"/>
      <c r="GZ386" s="133"/>
      <c r="HA386" s="133"/>
      <c r="HB386" s="133"/>
      <c r="HC386" s="133"/>
      <c r="HD386" s="133"/>
      <c r="HE386" s="133"/>
      <c r="HF386" s="133"/>
      <c r="HG386" s="133"/>
      <c r="HH386" s="133"/>
    </row>
    <row r="387" spans="1:216" s="132" customFormat="1">
      <c r="A387" s="103" t="s">
        <v>776</v>
      </c>
      <c r="B387" s="103" t="s">
        <v>937</v>
      </c>
      <c r="C387" s="103" t="s">
        <v>345</v>
      </c>
      <c r="D387" s="133"/>
      <c r="E387" s="133"/>
      <c r="F387" s="133"/>
      <c r="G387" s="133"/>
      <c r="H387" s="133"/>
      <c r="I387" s="133"/>
      <c r="J387" s="133"/>
      <c r="K387" s="133"/>
      <c r="L387" s="133"/>
      <c r="M387" s="133"/>
      <c r="N387" s="133"/>
      <c r="O387" s="133"/>
      <c r="P387" s="133"/>
      <c r="Q387" s="133"/>
      <c r="R387" s="133"/>
      <c r="S387" s="133"/>
      <c r="T387" s="133"/>
      <c r="U387" s="133"/>
      <c r="V387" s="133"/>
      <c r="W387" s="133"/>
      <c r="X387" s="133"/>
      <c r="Y387" s="133"/>
      <c r="Z387" s="133"/>
      <c r="AA387" s="133"/>
      <c r="AB387" s="133"/>
      <c r="AC387" s="133"/>
      <c r="AD387" s="133"/>
      <c r="AE387" s="133"/>
      <c r="AF387" s="133"/>
      <c r="AG387" s="133"/>
      <c r="AH387" s="133"/>
      <c r="AI387" s="133"/>
      <c r="AJ387" s="133"/>
      <c r="AK387" s="133"/>
      <c r="AL387" s="133"/>
      <c r="AM387" s="133"/>
      <c r="AN387" s="133"/>
      <c r="AO387" s="133"/>
      <c r="AP387" s="133"/>
      <c r="AQ387" s="133"/>
      <c r="AR387" s="133"/>
      <c r="AS387" s="133"/>
      <c r="AT387" s="133"/>
      <c r="AU387" s="133"/>
      <c r="AV387" s="133"/>
      <c r="AW387" s="133"/>
      <c r="AX387" s="133"/>
      <c r="AY387" s="133"/>
      <c r="AZ387" s="133"/>
      <c r="BA387" s="133"/>
      <c r="BB387" s="133"/>
      <c r="BC387" s="133"/>
      <c r="BD387" s="133"/>
      <c r="BE387" s="133"/>
      <c r="BF387" s="133"/>
      <c r="BG387" s="133"/>
      <c r="BH387" s="133"/>
      <c r="BI387" s="133"/>
      <c r="BJ387" s="133"/>
      <c r="BK387" s="133"/>
      <c r="BL387" s="133"/>
      <c r="BM387" s="133"/>
      <c r="BN387" s="133"/>
      <c r="BO387" s="133"/>
      <c r="BP387" s="133"/>
      <c r="BQ387" s="133"/>
      <c r="BR387" s="133"/>
      <c r="BS387" s="133"/>
      <c r="BT387" s="133"/>
      <c r="BU387" s="133"/>
      <c r="BV387" s="133"/>
      <c r="BW387" s="133"/>
      <c r="BX387" s="133"/>
      <c r="BY387" s="133"/>
      <c r="BZ387" s="133"/>
      <c r="CA387" s="133"/>
      <c r="CB387" s="133"/>
      <c r="CC387" s="133"/>
      <c r="CD387" s="133"/>
      <c r="CE387" s="133"/>
      <c r="CF387" s="133"/>
      <c r="CG387" s="133"/>
      <c r="CH387" s="133"/>
      <c r="CI387" s="133"/>
      <c r="CJ387" s="133"/>
      <c r="CK387" s="133"/>
      <c r="CL387" s="133"/>
      <c r="CM387" s="133"/>
      <c r="CN387" s="133"/>
      <c r="CO387" s="133"/>
      <c r="CP387" s="133"/>
      <c r="CQ387" s="133"/>
      <c r="CR387" s="133"/>
      <c r="CS387" s="133"/>
      <c r="CT387" s="133"/>
      <c r="CU387" s="133"/>
      <c r="CV387" s="133"/>
      <c r="CW387" s="133"/>
      <c r="CX387" s="133"/>
      <c r="CY387" s="133"/>
      <c r="CZ387" s="133"/>
      <c r="DA387" s="133"/>
      <c r="DB387" s="133"/>
      <c r="DC387" s="133"/>
      <c r="DD387" s="133"/>
      <c r="DE387" s="133"/>
      <c r="DF387" s="133"/>
      <c r="DG387" s="133"/>
      <c r="DH387" s="133"/>
      <c r="DI387" s="133"/>
      <c r="DJ387" s="133"/>
      <c r="DK387" s="133"/>
      <c r="DL387" s="133"/>
      <c r="DM387" s="133"/>
      <c r="DN387" s="133"/>
      <c r="DO387" s="133"/>
      <c r="DP387" s="133"/>
      <c r="DQ387" s="133"/>
      <c r="DR387" s="133"/>
      <c r="DS387" s="133"/>
      <c r="DT387" s="133"/>
      <c r="DU387" s="133"/>
      <c r="DV387" s="133"/>
      <c r="DW387" s="133"/>
      <c r="DX387" s="133"/>
      <c r="DY387" s="133"/>
      <c r="DZ387" s="133"/>
      <c r="EA387" s="133"/>
      <c r="EB387" s="133"/>
      <c r="EC387" s="133"/>
      <c r="ED387" s="133"/>
      <c r="EE387" s="133"/>
      <c r="EF387" s="133"/>
      <c r="EG387" s="133"/>
      <c r="EH387" s="133"/>
      <c r="EI387" s="133"/>
      <c r="EJ387" s="133"/>
      <c r="EK387" s="133"/>
      <c r="EL387" s="133"/>
      <c r="EM387" s="133"/>
      <c r="EN387" s="133"/>
      <c r="EO387" s="133"/>
      <c r="EP387" s="133"/>
      <c r="EQ387" s="133"/>
      <c r="ER387" s="133"/>
      <c r="ES387" s="133"/>
      <c r="ET387" s="133"/>
      <c r="EU387" s="133"/>
      <c r="EV387" s="133"/>
      <c r="EW387" s="133"/>
      <c r="EX387" s="133"/>
      <c r="EY387" s="133"/>
      <c r="EZ387" s="133"/>
      <c r="FA387" s="133"/>
      <c r="FB387" s="133"/>
      <c r="FC387" s="133"/>
      <c r="FD387" s="133"/>
      <c r="FE387" s="133"/>
      <c r="FF387" s="133"/>
      <c r="FG387" s="133"/>
      <c r="FH387" s="133"/>
      <c r="FI387" s="133"/>
      <c r="FJ387" s="133"/>
      <c r="FK387" s="133"/>
      <c r="FL387" s="133"/>
      <c r="FM387" s="133"/>
      <c r="FN387" s="133"/>
      <c r="FO387" s="133"/>
      <c r="FP387" s="133"/>
      <c r="FQ387" s="133"/>
      <c r="FR387" s="133"/>
      <c r="FS387" s="133"/>
      <c r="FT387" s="133"/>
      <c r="FU387" s="133"/>
      <c r="FV387" s="133"/>
      <c r="FW387" s="133"/>
      <c r="FX387" s="133"/>
      <c r="FY387" s="133"/>
      <c r="FZ387" s="133"/>
      <c r="GA387" s="133"/>
      <c r="GB387" s="133"/>
      <c r="GC387" s="133"/>
      <c r="GD387" s="133"/>
      <c r="GE387" s="133"/>
      <c r="GF387" s="133"/>
      <c r="GG387" s="133"/>
      <c r="GH387" s="133"/>
      <c r="GI387" s="133"/>
      <c r="GJ387" s="133"/>
      <c r="GK387" s="133"/>
      <c r="GL387" s="133"/>
      <c r="GM387" s="133"/>
      <c r="GN387" s="133"/>
      <c r="GO387" s="133"/>
      <c r="GP387" s="133"/>
      <c r="GQ387" s="133"/>
      <c r="GR387" s="133"/>
      <c r="GS387" s="133"/>
      <c r="GT387" s="133"/>
      <c r="GU387" s="133"/>
      <c r="GV387" s="133"/>
      <c r="GW387" s="133"/>
      <c r="GX387" s="133"/>
      <c r="GY387" s="133"/>
      <c r="GZ387" s="133"/>
      <c r="HA387" s="133"/>
      <c r="HB387" s="133"/>
      <c r="HC387" s="133"/>
      <c r="HD387" s="133"/>
      <c r="HE387" s="133"/>
      <c r="HF387" s="133"/>
      <c r="HG387" s="133"/>
      <c r="HH387" s="133"/>
    </row>
    <row r="388" spans="1:216" s="132" customFormat="1">
      <c r="A388" s="103" t="s">
        <v>776</v>
      </c>
      <c r="B388" s="103" t="s">
        <v>935</v>
      </c>
      <c r="C388" s="103" t="s">
        <v>346</v>
      </c>
      <c r="D388" s="133"/>
      <c r="E388" s="133"/>
      <c r="F388" s="133"/>
      <c r="G388" s="133"/>
      <c r="H388" s="133"/>
      <c r="I388" s="133"/>
      <c r="J388" s="133"/>
      <c r="K388" s="133"/>
      <c r="L388" s="133"/>
      <c r="M388" s="133"/>
      <c r="N388" s="133"/>
      <c r="O388" s="133"/>
      <c r="P388" s="133"/>
      <c r="Q388" s="133"/>
      <c r="R388" s="133"/>
      <c r="S388" s="133"/>
      <c r="T388" s="133"/>
      <c r="U388" s="133"/>
      <c r="V388" s="133"/>
      <c r="W388" s="133"/>
      <c r="X388" s="133"/>
      <c r="Y388" s="133"/>
      <c r="Z388" s="133"/>
      <c r="AA388" s="133"/>
      <c r="AB388" s="133"/>
      <c r="AC388" s="133"/>
      <c r="AD388" s="133"/>
      <c r="AE388" s="133"/>
      <c r="AF388" s="133"/>
      <c r="AG388" s="133"/>
      <c r="AH388" s="133"/>
      <c r="AI388" s="133"/>
      <c r="AJ388" s="133"/>
      <c r="AK388" s="133"/>
      <c r="AL388" s="133"/>
      <c r="AM388" s="133"/>
      <c r="AN388" s="133"/>
      <c r="AO388" s="133"/>
      <c r="AP388" s="133"/>
      <c r="AQ388" s="133"/>
      <c r="AR388" s="133"/>
      <c r="AS388" s="133"/>
      <c r="AT388" s="133"/>
      <c r="AU388" s="133"/>
      <c r="AV388" s="133"/>
      <c r="AW388" s="133"/>
      <c r="AX388" s="133"/>
      <c r="AY388" s="133"/>
      <c r="AZ388" s="133"/>
      <c r="BA388" s="133"/>
      <c r="BB388" s="133"/>
      <c r="BC388" s="133"/>
      <c r="BD388" s="133"/>
      <c r="BE388" s="133"/>
      <c r="BF388" s="133"/>
      <c r="BG388" s="133"/>
      <c r="BH388" s="133"/>
      <c r="BI388" s="133"/>
      <c r="BJ388" s="133"/>
      <c r="BK388" s="133"/>
      <c r="BL388" s="133"/>
      <c r="BM388" s="133"/>
      <c r="BN388" s="133"/>
      <c r="BO388" s="133"/>
      <c r="BP388" s="133"/>
      <c r="BQ388" s="133"/>
      <c r="BR388" s="133"/>
      <c r="BS388" s="133"/>
      <c r="BT388" s="133"/>
      <c r="BU388" s="133"/>
      <c r="BV388" s="133"/>
      <c r="BW388" s="133"/>
      <c r="BX388" s="133"/>
      <c r="BY388" s="133"/>
      <c r="BZ388" s="133"/>
      <c r="CA388" s="133"/>
      <c r="CB388" s="133"/>
      <c r="CC388" s="133"/>
      <c r="CD388" s="133"/>
      <c r="CE388" s="133"/>
      <c r="CF388" s="133"/>
      <c r="CG388" s="133"/>
      <c r="CH388" s="133"/>
      <c r="CI388" s="133"/>
      <c r="CJ388" s="133"/>
      <c r="CK388" s="133"/>
      <c r="CL388" s="133"/>
      <c r="CM388" s="133"/>
      <c r="CN388" s="133"/>
      <c r="CO388" s="133"/>
      <c r="CP388" s="133"/>
      <c r="CQ388" s="133"/>
      <c r="CR388" s="133"/>
      <c r="CS388" s="133"/>
      <c r="CT388" s="133"/>
      <c r="CU388" s="133"/>
      <c r="CV388" s="133"/>
      <c r="CW388" s="133"/>
      <c r="CX388" s="133"/>
      <c r="CY388" s="133"/>
      <c r="CZ388" s="133"/>
      <c r="DA388" s="133"/>
      <c r="DB388" s="133"/>
      <c r="DC388" s="133"/>
      <c r="DD388" s="133"/>
      <c r="DE388" s="133"/>
      <c r="DF388" s="133"/>
      <c r="DG388" s="133"/>
      <c r="DH388" s="133"/>
      <c r="DI388" s="133"/>
      <c r="DJ388" s="133"/>
      <c r="DK388" s="133"/>
      <c r="DL388" s="133"/>
      <c r="DM388" s="133"/>
      <c r="DN388" s="133"/>
      <c r="DO388" s="133"/>
      <c r="DP388" s="133"/>
      <c r="DQ388" s="133"/>
      <c r="DR388" s="133"/>
      <c r="DS388" s="133"/>
      <c r="DT388" s="133"/>
      <c r="DU388" s="133"/>
      <c r="DV388" s="133"/>
      <c r="DW388" s="133"/>
      <c r="DX388" s="133"/>
      <c r="DY388" s="133"/>
      <c r="DZ388" s="133"/>
      <c r="EA388" s="133"/>
      <c r="EB388" s="133"/>
      <c r="EC388" s="133"/>
      <c r="ED388" s="133"/>
      <c r="EE388" s="133"/>
      <c r="EF388" s="133"/>
      <c r="EG388" s="133"/>
      <c r="EH388" s="133"/>
      <c r="EI388" s="133"/>
      <c r="EJ388" s="133"/>
      <c r="EK388" s="133"/>
      <c r="EL388" s="133"/>
      <c r="EM388" s="133"/>
      <c r="EN388" s="133"/>
      <c r="EO388" s="133"/>
      <c r="EP388" s="133"/>
      <c r="EQ388" s="133"/>
      <c r="ER388" s="133"/>
      <c r="ES388" s="133"/>
      <c r="ET388" s="133"/>
      <c r="EU388" s="133"/>
      <c r="EV388" s="133"/>
      <c r="EW388" s="133"/>
      <c r="EX388" s="133"/>
      <c r="EY388" s="133"/>
      <c r="EZ388" s="133"/>
      <c r="FA388" s="133"/>
      <c r="FB388" s="133"/>
      <c r="FC388" s="133"/>
      <c r="FD388" s="133"/>
      <c r="FE388" s="133"/>
      <c r="FF388" s="133"/>
      <c r="FG388" s="133"/>
      <c r="FH388" s="133"/>
      <c r="FI388" s="133"/>
      <c r="FJ388" s="133"/>
      <c r="FK388" s="133"/>
      <c r="FL388" s="133"/>
      <c r="FM388" s="133"/>
      <c r="FN388" s="133"/>
      <c r="FO388" s="133"/>
      <c r="FP388" s="133"/>
      <c r="FQ388" s="133"/>
      <c r="FR388" s="133"/>
      <c r="FS388" s="133"/>
      <c r="FT388" s="133"/>
      <c r="FU388" s="133"/>
      <c r="FV388" s="133"/>
      <c r="FW388" s="133"/>
      <c r="FX388" s="133"/>
      <c r="FY388" s="133"/>
      <c r="FZ388" s="133"/>
      <c r="GA388" s="133"/>
      <c r="GB388" s="133"/>
      <c r="GC388" s="133"/>
      <c r="GD388" s="133"/>
      <c r="GE388" s="133"/>
      <c r="GF388" s="133"/>
      <c r="GG388" s="133"/>
      <c r="GH388" s="133"/>
      <c r="GI388" s="133"/>
      <c r="GJ388" s="133"/>
      <c r="GK388" s="133"/>
      <c r="GL388" s="133"/>
      <c r="GM388" s="133"/>
      <c r="GN388" s="133"/>
      <c r="GO388" s="133"/>
      <c r="GP388" s="133"/>
      <c r="GQ388" s="133"/>
      <c r="GR388" s="133"/>
      <c r="GS388" s="133"/>
      <c r="GT388" s="133"/>
      <c r="GU388" s="133"/>
      <c r="GV388" s="133"/>
      <c r="GW388" s="133"/>
      <c r="GX388" s="133"/>
      <c r="GY388" s="133"/>
      <c r="GZ388" s="133"/>
      <c r="HA388" s="133"/>
      <c r="HB388" s="133"/>
      <c r="HC388" s="133"/>
      <c r="HD388" s="133"/>
      <c r="HE388" s="133"/>
      <c r="HF388" s="133"/>
      <c r="HG388" s="133"/>
      <c r="HH388" s="133"/>
    </row>
    <row r="389" spans="1:216" s="132" customFormat="1">
      <c r="A389" s="103" t="s">
        <v>776</v>
      </c>
      <c r="B389" s="103" t="s">
        <v>938</v>
      </c>
      <c r="C389" s="103" t="s">
        <v>317</v>
      </c>
      <c r="D389" s="133"/>
      <c r="E389" s="133"/>
      <c r="F389" s="133"/>
      <c r="G389" s="133"/>
      <c r="H389" s="133"/>
      <c r="I389" s="133"/>
      <c r="J389" s="133"/>
      <c r="K389" s="133"/>
      <c r="L389" s="133"/>
      <c r="M389" s="133"/>
      <c r="N389" s="133"/>
      <c r="O389" s="133"/>
      <c r="P389" s="133"/>
      <c r="Q389" s="133"/>
      <c r="R389" s="133"/>
      <c r="S389" s="133"/>
      <c r="T389" s="133"/>
      <c r="U389" s="133"/>
      <c r="V389" s="133"/>
      <c r="W389" s="133"/>
      <c r="X389" s="133"/>
      <c r="Y389" s="133"/>
      <c r="Z389" s="133"/>
      <c r="AA389" s="133"/>
      <c r="AB389" s="133"/>
      <c r="AC389" s="133"/>
      <c r="AD389" s="133"/>
      <c r="AE389" s="133"/>
      <c r="AF389" s="133"/>
      <c r="AG389" s="133"/>
      <c r="AH389" s="133"/>
      <c r="AI389" s="133"/>
      <c r="AJ389" s="133"/>
      <c r="AK389" s="133"/>
      <c r="AL389" s="133"/>
      <c r="AM389" s="133"/>
      <c r="AN389" s="133"/>
      <c r="AO389" s="133"/>
      <c r="AP389" s="133"/>
      <c r="AQ389" s="133"/>
      <c r="AR389" s="133"/>
      <c r="AS389" s="133"/>
      <c r="AT389" s="133"/>
      <c r="AU389" s="133"/>
      <c r="AV389" s="133"/>
      <c r="AW389" s="133"/>
      <c r="AX389" s="133"/>
      <c r="AY389" s="133"/>
      <c r="AZ389" s="133"/>
      <c r="BA389" s="133"/>
      <c r="BB389" s="133"/>
      <c r="BC389" s="133"/>
      <c r="BD389" s="133"/>
      <c r="BE389" s="133"/>
      <c r="BF389" s="133"/>
      <c r="BG389" s="133"/>
      <c r="BH389" s="133"/>
      <c r="BI389" s="133"/>
      <c r="BJ389" s="133"/>
      <c r="BK389" s="133"/>
      <c r="BL389" s="133"/>
      <c r="BM389" s="133"/>
      <c r="BN389" s="133"/>
      <c r="BO389" s="133"/>
      <c r="BP389" s="133"/>
      <c r="BQ389" s="133"/>
      <c r="BR389" s="133"/>
      <c r="BS389" s="133"/>
      <c r="BT389" s="133"/>
      <c r="BU389" s="133"/>
      <c r="BV389" s="133"/>
      <c r="BW389" s="133"/>
      <c r="BX389" s="133"/>
      <c r="BY389" s="133"/>
      <c r="BZ389" s="133"/>
      <c r="CA389" s="133"/>
      <c r="CB389" s="133"/>
      <c r="CC389" s="133"/>
      <c r="CD389" s="133"/>
      <c r="CE389" s="133"/>
      <c r="CF389" s="133"/>
      <c r="CG389" s="133"/>
      <c r="CH389" s="133"/>
      <c r="CI389" s="133"/>
      <c r="CJ389" s="133"/>
      <c r="CK389" s="133"/>
      <c r="CL389" s="133"/>
      <c r="CM389" s="133"/>
      <c r="CN389" s="133"/>
      <c r="CO389" s="133"/>
      <c r="CP389" s="133"/>
      <c r="CQ389" s="133"/>
      <c r="CR389" s="133"/>
      <c r="CS389" s="133"/>
      <c r="CT389" s="133"/>
      <c r="CU389" s="133"/>
      <c r="CV389" s="133"/>
      <c r="CW389" s="133"/>
      <c r="CX389" s="133"/>
      <c r="CY389" s="133"/>
      <c r="CZ389" s="133"/>
      <c r="DA389" s="133"/>
      <c r="DB389" s="133"/>
      <c r="DC389" s="133"/>
      <c r="DD389" s="133"/>
      <c r="DE389" s="133"/>
      <c r="DF389" s="133"/>
      <c r="DG389" s="133"/>
      <c r="DH389" s="133"/>
      <c r="DI389" s="133"/>
      <c r="DJ389" s="133"/>
      <c r="DK389" s="133"/>
      <c r="DL389" s="133"/>
      <c r="DM389" s="133"/>
      <c r="DN389" s="133"/>
      <c r="DO389" s="133"/>
      <c r="DP389" s="133"/>
      <c r="DQ389" s="133"/>
      <c r="DR389" s="133"/>
      <c r="DS389" s="133"/>
      <c r="DT389" s="133"/>
      <c r="DU389" s="133"/>
      <c r="DV389" s="133"/>
      <c r="DW389" s="133"/>
      <c r="DX389" s="133"/>
      <c r="DY389" s="133"/>
      <c r="DZ389" s="133"/>
      <c r="EA389" s="133"/>
      <c r="EB389" s="133"/>
      <c r="EC389" s="133"/>
      <c r="ED389" s="133"/>
      <c r="EE389" s="133"/>
      <c r="EF389" s="133"/>
      <c r="EG389" s="133"/>
      <c r="EH389" s="133"/>
      <c r="EI389" s="133"/>
      <c r="EJ389" s="133"/>
      <c r="EK389" s="133"/>
      <c r="EL389" s="133"/>
      <c r="EM389" s="133"/>
      <c r="EN389" s="133"/>
      <c r="EO389" s="133"/>
      <c r="EP389" s="133"/>
      <c r="EQ389" s="133"/>
      <c r="ER389" s="133"/>
      <c r="ES389" s="133"/>
      <c r="ET389" s="133"/>
      <c r="EU389" s="133"/>
      <c r="EV389" s="133"/>
      <c r="EW389" s="133"/>
      <c r="EX389" s="133"/>
      <c r="EY389" s="133"/>
      <c r="EZ389" s="133"/>
      <c r="FA389" s="133"/>
      <c r="FB389" s="133"/>
      <c r="FC389" s="133"/>
      <c r="FD389" s="133"/>
      <c r="FE389" s="133"/>
      <c r="FF389" s="133"/>
      <c r="FG389" s="133"/>
      <c r="FH389" s="133"/>
      <c r="FI389" s="133"/>
      <c r="FJ389" s="133"/>
      <c r="FK389" s="133"/>
      <c r="FL389" s="133"/>
      <c r="FM389" s="133"/>
      <c r="FN389" s="133"/>
      <c r="FO389" s="133"/>
      <c r="FP389" s="133"/>
      <c r="FQ389" s="133"/>
      <c r="FR389" s="133"/>
      <c r="FS389" s="133"/>
      <c r="FT389" s="133"/>
      <c r="FU389" s="133"/>
      <c r="FV389" s="133"/>
      <c r="FW389" s="133"/>
      <c r="FX389" s="133"/>
      <c r="FY389" s="133"/>
      <c r="FZ389" s="133"/>
      <c r="GA389" s="133"/>
      <c r="GB389" s="133"/>
      <c r="GC389" s="133"/>
      <c r="GD389" s="133"/>
      <c r="GE389" s="133"/>
      <c r="GF389" s="133"/>
      <c r="GG389" s="133"/>
      <c r="GH389" s="133"/>
      <c r="GI389" s="133"/>
      <c r="GJ389" s="133"/>
      <c r="GK389" s="133"/>
      <c r="GL389" s="133"/>
      <c r="GM389" s="133"/>
      <c r="GN389" s="133"/>
      <c r="GO389" s="133"/>
      <c r="GP389" s="133"/>
      <c r="GQ389" s="133"/>
      <c r="GR389" s="133"/>
      <c r="GS389" s="133"/>
      <c r="GT389" s="133"/>
      <c r="GU389" s="133"/>
      <c r="GV389" s="133"/>
      <c r="GW389" s="133"/>
      <c r="GX389" s="133"/>
      <c r="GY389" s="133"/>
      <c r="GZ389" s="133"/>
      <c r="HA389" s="133"/>
      <c r="HB389" s="133"/>
      <c r="HC389" s="133"/>
      <c r="HD389" s="133"/>
      <c r="HE389" s="133"/>
      <c r="HF389" s="133"/>
      <c r="HG389" s="133"/>
      <c r="HH389" s="133"/>
    </row>
    <row r="390" spans="1:216" s="132" customFormat="1">
      <c r="A390" s="103" t="s">
        <v>776</v>
      </c>
      <c r="B390" s="103" t="s">
        <v>940</v>
      </c>
      <c r="C390" s="103" t="s">
        <v>330</v>
      </c>
      <c r="D390" s="133"/>
      <c r="E390" s="133"/>
      <c r="F390" s="133"/>
      <c r="G390" s="133"/>
      <c r="H390" s="133"/>
      <c r="I390" s="133"/>
      <c r="J390" s="133"/>
      <c r="K390" s="133"/>
      <c r="L390" s="133"/>
      <c r="M390" s="133"/>
      <c r="N390" s="133"/>
      <c r="O390" s="133"/>
      <c r="P390" s="133"/>
      <c r="Q390" s="133"/>
      <c r="R390" s="133"/>
      <c r="S390" s="133"/>
      <c r="T390" s="133"/>
      <c r="U390" s="133"/>
      <c r="V390" s="133"/>
      <c r="W390" s="133"/>
      <c r="X390" s="133"/>
      <c r="Y390" s="133"/>
      <c r="Z390" s="133"/>
      <c r="AA390" s="133"/>
      <c r="AB390" s="133"/>
      <c r="AC390" s="133"/>
      <c r="AD390" s="133"/>
      <c r="AE390" s="133"/>
      <c r="AF390" s="133"/>
      <c r="AG390" s="133"/>
      <c r="AH390" s="133"/>
      <c r="AI390" s="133"/>
      <c r="AJ390" s="133"/>
      <c r="AK390" s="133"/>
      <c r="AL390" s="133"/>
      <c r="AM390" s="133"/>
      <c r="AN390" s="133"/>
      <c r="AO390" s="133"/>
      <c r="AP390" s="133"/>
      <c r="AQ390" s="133"/>
      <c r="AR390" s="133"/>
      <c r="AS390" s="133"/>
      <c r="AT390" s="133"/>
      <c r="AU390" s="133"/>
      <c r="AV390" s="133"/>
      <c r="AW390" s="133"/>
      <c r="AX390" s="133"/>
      <c r="AY390" s="133"/>
      <c r="AZ390" s="133"/>
      <c r="BA390" s="133"/>
      <c r="BB390" s="133"/>
      <c r="BC390" s="133"/>
      <c r="BD390" s="133"/>
      <c r="BE390" s="133"/>
      <c r="BF390" s="133"/>
      <c r="BG390" s="133"/>
      <c r="BH390" s="133"/>
      <c r="BI390" s="133"/>
      <c r="BJ390" s="133"/>
      <c r="BK390" s="133"/>
      <c r="BL390" s="133"/>
      <c r="BM390" s="133"/>
      <c r="BN390" s="133"/>
      <c r="BO390" s="133"/>
      <c r="BP390" s="133"/>
      <c r="BQ390" s="133"/>
      <c r="BR390" s="133"/>
      <c r="BS390" s="133"/>
      <c r="BT390" s="133"/>
      <c r="BU390" s="133"/>
      <c r="BV390" s="133"/>
      <c r="BW390" s="133"/>
      <c r="BX390" s="133"/>
      <c r="BY390" s="133"/>
      <c r="BZ390" s="133"/>
      <c r="CA390" s="133"/>
      <c r="CB390" s="133"/>
      <c r="CC390" s="133"/>
      <c r="CD390" s="133"/>
      <c r="CE390" s="133"/>
      <c r="CF390" s="133"/>
      <c r="CG390" s="133"/>
      <c r="CH390" s="133"/>
      <c r="CI390" s="133"/>
      <c r="CJ390" s="133"/>
      <c r="CK390" s="133"/>
      <c r="CL390" s="133"/>
      <c r="CM390" s="133"/>
      <c r="CN390" s="133"/>
      <c r="CO390" s="133"/>
      <c r="CP390" s="133"/>
      <c r="CQ390" s="133"/>
      <c r="CR390" s="133"/>
      <c r="CS390" s="133"/>
      <c r="CT390" s="133"/>
      <c r="CU390" s="133"/>
      <c r="CV390" s="133"/>
      <c r="CW390" s="133"/>
      <c r="CX390" s="133"/>
      <c r="CY390" s="133"/>
      <c r="CZ390" s="133"/>
      <c r="DA390" s="133"/>
      <c r="DB390" s="133"/>
      <c r="DC390" s="133"/>
      <c r="DD390" s="133"/>
      <c r="DE390" s="133"/>
      <c r="DF390" s="133"/>
      <c r="DG390" s="133"/>
      <c r="DH390" s="133"/>
      <c r="DI390" s="133"/>
      <c r="DJ390" s="133"/>
      <c r="DK390" s="133"/>
      <c r="DL390" s="133"/>
      <c r="DM390" s="133"/>
      <c r="DN390" s="133"/>
      <c r="DO390" s="133"/>
      <c r="DP390" s="133"/>
      <c r="DQ390" s="133"/>
      <c r="DR390" s="133"/>
      <c r="DS390" s="133"/>
      <c r="DT390" s="133"/>
      <c r="DU390" s="133"/>
      <c r="DV390" s="133"/>
      <c r="DW390" s="133"/>
      <c r="DX390" s="133"/>
      <c r="DY390" s="133"/>
      <c r="DZ390" s="133"/>
      <c r="EA390" s="133"/>
      <c r="EB390" s="133"/>
      <c r="EC390" s="133"/>
      <c r="ED390" s="133"/>
      <c r="EE390" s="133"/>
      <c r="EF390" s="133"/>
      <c r="EG390" s="133"/>
      <c r="EH390" s="133"/>
      <c r="EI390" s="133"/>
      <c r="EJ390" s="133"/>
      <c r="EK390" s="133"/>
      <c r="EL390" s="133"/>
      <c r="EM390" s="133"/>
      <c r="EN390" s="133"/>
      <c r="EO390" s="133"/>
      <c r="EP390" s="133"/>
      <c r="EQ390" s="133"/>
      <c r="ER390" s="133"/>
      <c r="ES390" s="133"/>
      <c r="ET390" s="133"/>
      <c r="EU390" s="133"/>
      <c r="EV390" s="133"/>
      <c r="EW390" s="133"/>
      <c r="EX390" s="133"/>
      <c r="EY390" s="133"/>
      <c r="EZ390" s="133"/>
      <c r="FA390" s="133"/>
      <c r="FB390" s="133"/>
      <c r="FC390" s="133"/>
      <c r="FD390" s="133"/>
      <c r="FE390" s="133"/>
      <c r="FF390" s="133"/>
      <c r="FG390" s="133"/>
      <c r="FH390" s="133"/>
      <c r="FI390" s="133"/>
      <c r="FJ390" s="133"/>
      <c r="FK390" s="133"/>
      <c r="FL390" s="133"/>
      <c r="FM390" s="133"/>
      <c r="FN390" s="133"/>
      <c r="FO390" s="133"/>
      <c r="FP390" s="133"/>
      <c r="FQ390" s="133"/>
      <c r="FR390" s="133"/>
      <c r="FS390" s="133"/>
      <c r="FT390" s="133"/>
      <c r="FU390" s="133"/>
      <c r="FV390" s="133"/>
      <c r="FW390" s="133"/>
      <c r="FX390" s="133"/>
      <c r="FY390" s="133"/>
      <c r="FZ390" s="133"/>
      <c r="GA390" s="133"/>
      <c r="GB390" s="133"/>
      <c r="GC390" s="133"/>
      <c r="GD390" s="133"/>
      <c r="GE390" s="133"/>
      <c r="GF390" s="133"/>
      <c r="GG390" s="133"/>
      <c r="GH390" s="133"/>
      <c r="GI390" s="133"/>
      <c r="GJ390" s="133"/>
      <c r="GK390" s="133"/>
      <c r="GL390" s="133"/>
      <c r="GM390" s="133"/>
      <c r="GN390" s="133"/>
      <c r="GO390" s="133"/>
      <c r="GP390" s="133"/>
      <c r="GQ390" s="133"/>
      <c r="GR390" s="133"/>
      <c r="GS390" s="133"/>
      <c r="GT390" s="133"/>
      <c r="GU390" s="133"/>
      <c r="GV390" s="133"/>
      <c r="GW390" s="133"/>
      <c r="GX390" s="133"/>
      <c r="GY390" s="133"/>
      <c r="GZ390" s="133"/>
      <c r="HA390" s="133"/>
      <c r="HB390" s="133"/>
      <c r="HC390" s="133"/>
      <c r="HD390" s="133"/>
      <c r="HE390" s="133"/>
      <c r="HF390" s="133"/>
      <c r="HG390" s="133"/>
      <c r="HH390" s="133"/>
    </row>
    <row r="391" spans="1:216" s="132" customFormat="1">
      <c r="A391" s="103" t="s">
        <v>776</v>
      </c>
      <c r="B391" s="103" t="s">
        <v>941</v>
      </c>
      <c r="C391" s="103" t="s">
        <v>326</v>
      </c>
      <c r="D391" s="133"/>
      <c r="E391" s="133"/>
      <c r="F391" s="133"/>
      <c r="G391" s="133"/>
      <c r="H391" s="133"/>
      <c r="I391" s="133"/>
      <c r="J391" s="133"/>
      <c r="K391" s="133"/>
      <c r="L391" s="133"/>
      <c r="M391" s="133"/>
      <c r="N391" s="133"/>
      <c r="O391" s="133"/>
      <c r="P391" s="133"/>
      <c r="Q391" s="133"/>
      <c r="R391" s="133"/>
      <c r="S391" s="133"/>
      <c r="T391" s="133"/>
      <c r="U391" s="133"/>
      <c r="V391" s="133"/>
      <c r="W391" s="133"/>
      <c r="X391" s="133"/>
      <c r="Y391" s="133"/>
      <c r="Z391" s="133"/>
      <c r="AA391" s="133"/>
      <c r="AB391" s="133"/>
      <c r="AC391" s="133"/>
      <c r="AD391" s="133"/>
      <c r="AE391" s="133"/>
      <c r="AF391" s="133"/>
      <c r="AG391" s="133"/>
      <c r="AH391" s="133"/>
      <c r="AI391" s="133"/>
      <c r="AJ391" s="133"/>
      <c r="AK391" s="133"/>
      <c r="AL391" s="133"/>
      <c r="AM391" s="133"/>
      <c r="AN391" s="133"/>
      <c r="AO391" s="133"/>
      <c r="AP391" s="133"/>
      <c r="AQ391" s="133"/>
      <c r="AR391" s="133"/>
      <c r="AS391" s="133"/>
      <c r="AT391" s="133"/>
      <c r="AU391" s="133"/>
      <c r="AV391" s="133"/>
      <c r="AW391" s="133"/>
      <c r="AX391" s="133"/>
      <c r="AY391" s="133"/>
      <c r="AZ391" s="133"/>
      <c r="BA391" s="133"/>
      <c r="BB391" s="133"/>
      <c r="BC391" s="133"/>
      <c r="BD391" s="133"/>
      <c r="BE391" s="133"/>
      <c r="BF391" s="133"/>
      <c r="BG391" s="133"/>
      <c r="BH391" s="133"/>
      <c r="BI391" s="133"/>
      <c r="BJ391" s="133"/>
      <c r="BK391" s="133"/>
      <c r="BL391" s="133"/>
      <c r="BM391" s="133"/>
      <c r="BN391" s="133"/>
      <c r="BO391" s="133"/>
      <c r="BP391" s="133"/>
      <c r="BQ391" s="133"/>
      <c r="BR391" s="133"/>
      <c r="BS391" s="133"/>
      <c r="BT391" s="133"/>
      <c r="BU391" s="133"/>
      <c r="BV391" s="133"/>
      <c r="BW391" s="133"/>
      <c r="BX391" s="133"/>
      <c r="BY391" s="133"/>
      <c r="BZ391" s="133"/>
      <c r="CA391" s="133"/>
      <c r="CB391" s="133"/>
      <c r="CC391" s="133"/>
      <c r="CD391" s="133"/>
      <c r="CE391" s="133"/>
      <c r="CF391" s="133"/>
      <c r="CG391" s="133"/>
      <c r="CH391" s="133"/>
      <c r="CI391" s="133"/>
      <c r="CJ391" s="133"/>
      <c r="CK391" s="133"/>
      <c r="CL391" s="133"/>
      <c r="CM391" s="133"/>
      <c r="CN391" s="133"/>
      <c r="CO391" s="133"/>
      <c r="CP391" s="133"/>
      <c r="CQ391" s="133"/>
      <c r="CR391" s="133"/>
      <c r="CS391" s="133"/>
      <c r="CT391" s="133"/>
      <c r="CU391" s="133"/>
      <c r="CV391" s="133"/>
      <c r="CW391" s="133"/>
      <c r="CX391" s="133"/>
      <c r="CY391" s="133"/>
      <c r="CZ391" s="133"/>
      <c r="DA391" s="133"/>
      <c r="DB391" s="133"/>
      <c r="DC391" s="133"/>
      <c r="DD391" s="133"/>
      <c r="DE391" s="133"/>
      <c r="DF391" s="133"/>
      <c r="DG391" s="133"/>
      <c r="DH391" s="133"/>
      <c r="DI391" s="133"/>
      <c r="DJ391" s="133"/>
      <c r="DK391" s="133"/>
      <c r="DL391" s="133"/>
      <c r="DM391" s="133"/>
      <c r="DN391" s="133"/>
      <c r="DO391" s="133"/>
      <c r="DP391" s="133"/>
      <c r="DQ391" s="133"/>
      <c r="DR391" s="133"/>
      <c r="DS391" s="133"/>
      <c r="DT391" s="133"/>
      <c r="DU391" s="133"/>
      <c r="DV391" s="133"/>
      <c r="DW391" s="133"/>
      <c r="DX391" s="133"/>
      <c r="DY391" s="133"/>
      <c r="DZ391" s="133"/>
      <c r="EA391" s="133"/>
      <c r="EB391" s="133"/>
      <c r="EC391" s="133"/>
      <c r="ED391" s="133"/>
      <c r="EE391" s="133"/>
      <c r="EF391" s="133"/>
      <c r="EG391" s="133"/>
      <c r="EH391" s="133"/>
      <c r="EI391" s="133"/>
      <c r="EJ391" s="133"/>
      <c r="EK391" s="133"/>
      <c r="EL391" s="133"/>
      <c r="EM391" s="133"/>
      <c r="EN391" s="133"/>
      <c r="EO391" s="133"/>
      <c r="EP391" s="133"/>
      <c r="EQ391" s="133"/>
      <c r="ER391" s="133"/>
      <c r="ES391" s="133"/>
      <c r="ET391" s="133"/>
      <c r="EU391" s="133"/>
      <c r="EV391" s="133"/>
      <c r="EW391" s="133"/>
      <c r="EX391" s="133"/>
      <c r="EY391" s="133"/>
      <c r="EZ391" s="133"/>
      <c r="FA391" s="133"/>
      <c r="FB391" s="133"/>
      <c r="FC391" s="133"/>
      <c r="FD391" s="133"/>
      <c r="FE391" s="133"/>
      <c r="FF391" s="133"/>
      <c r="FG391" s="133"/>
      <c r="FH391" s="133"/>
      <c r="FI391" s="133"/>
      <c r="FJ391" s="133"/>
      <c r="FK391" s="133"/>
      <c r="FL391" s="133"/>
      <c r="FM391" s="133"/>
      <c r="FN391" s="133"/>
      <c r="FO391" s="133"/>
      <c r="FP391" s="133"/>
      <c r="FQ391" s="133"/>
      <c r="FR391" s="133"/>
      <c r="FS391" s="133"/>
      <c r="FT391" s="133"/>
      <c r="FU391" s="133"/>
      <c r="FV391" s="133"/>
      <c r="FW391" s="133"/>
      <c r="FX391" s="133"/>
      <c r="FY391" s="133"/>
      <c r="FZ391" s="133"/>
      <c r="GA391" s="133"/>
      <c r="GB391" s="133"/>
      <c r="GC391" s="133"/>
      <c r="GD391" s="133"/>
      <c r="GE391" s="133"/>
      <c r="GF391" s="133"/>
      <c r="GG391" s="133"/>
      <c r="GH391" s="133"/>
      <c r="GI391" s="133"/>
      <c r="GJ391" s="133"/>
      <c r="GK391" s="133"/>
      <c r="GL391" s="133"/>
      <c r="GM391" s="133"/>
      <c r="GN391" s="133"/>
      <c r="GO391" s="133"/>
      <c r="GP391" s="133"/>
      <c r="GQ391" s="133"/>
      <c r="GR391" s="133"/>
      <c r="GS391" s="133"/>
      <c r="GT391" s="133"/>
      <c r="GU391" s="133"/>
      <c r="GV391" s="133"/>
      <c r="GW391" s="133"/>
      <c r="GX391" s="133"/>
      <c r="GY391" s="133"/>
      <c r="GZ391" s="133"/>
      <c r="HA391" s="133"/>
      <c r="HB391" s="133"/>
      <c r="HC391" s="133"/>
      <c r="HD391" s="133"/>
      <c r="HE391" s="133"/>
      <c r="HF391" s="133"/>
      <c r="HG391" s="133"/>
      <c r="HH391" s="133"/>
    </row>
    <row r="392" spans="1:216" s="132" customFormat="1">
      <c r="A392" s="103" t="s">
        <v>776</v>
      </c>
      <c r="B392" s="103" t="s">
        <v>247</v>
      </c>
      <c r="C392" s="103" t="s">
        <v>247</v>
      </c>
      <c r="D392" s="133"/>
      <c r="E392" s="133"/>
      <c r="F392" s="133"/>
      <c r="G392" s="133"/>
      <c r="H392" s="133"/>
      <c r="I392" s="133"/>
      <c r="J392" s="133"/>
      <c r="K392" s="133"/>
      <c r="L392" s="133"/>
      <c r="M392" s="133"/>
      <c r="N392" s="133"/>
      <c r="O392" s="133"/>
      <c r="P392" s="133"/>
      <c r="Q392" s="133"/>
      <c r="R392" s="133"/>
      <c r="S392" s="133"/>
      <c r="T392" s="133"/>
      <c r="U392" s="133"/>
      <c r="V392" s="133"/>
      <c r="W392" s="133"/>
      <c r="X392" s="133"/>
      <c r="Y392" s="133"/>
      <c r="Z392" s="133"/>
      <c r="AA392" s="133"/>
      <c r="AB392" s="133"/>
      <c r="AC392" s="133"/>
      <c r="AD392" s="133"/>
      <c r="AE392" s="133"/>
      <c r="AF392" s="133"/>
      <c r="AG392" s="133"/>
      <c r="AH392" s="133"/>
      <c r="AI392" s="133"/>
      <c r="AJ392" s="133"/>
      <c r="AK392" s="133"/>
      <c r="AL392" s="133"/>
      <c r="AM392" s="133"/>
      <c r="AN392" s="133"/>
      <c r="AO392" s="133"/>
      <c r="AP392" s="133"/>
      <c r="AQ392" s="133"/>
      <c r="AR392" s="133"/>
      <c r="AS392" s="133"/>
      <c r="AT392" s="133"/>
      <c r="AU392" s="133"/>
      <c r="AV392" s="133"/>
      <c r="AW392" s="133"/>
      <c r="AX392" s="133"/>
      <c r="AY392" s="133"/>
      <c r="AZ392" s="133"/>
      <c r="BA392" s="133"/>
      <c r="BB392" s="133"/>
      <c r="BC392" s="133"/>
      <c r="BD392" s="133"/>
      <c r="BE392" s="133"/>
      <c r="BF392" s="133"/>
      <c r="BG392" s="133"/>
      <c r="BH392" s="133"/>
      <c r="BI392" s="133"/>
      <c r="BJ392" s="133"/>
      <c r="BK392" s="133"/>
      <c r="BL392" s="133"/>
      <c r="BM392" s="133"/>
      <c r="BN392" s="133"/>
      <c r="BO392" s="133"/>
      <c r="BP392" s="133"/>
      <c r="BQ392" s="133"/>
      <c r="BR392" s="133"/>
      <c r="BS392" s="133"/>
      <c r="BT392" s="133"/>
      <c r="BU392" s="133"/>
      <c r="BV392" s="133"/>
      <c r="BW392" s="133"/>
      <c r="BX392" s="133"/>
      <c r="BY392" s="133"/>
      <c r="BZ392" s="133"/>
      <c r="CA392" s="133"/>
      <c r="CB392" s="133"/>
      <c r="CC392" s="133"/>
      <c r="CD392" s="133"/>
      <c r="CE392" s="133"/>
      <c r="CF392" s="133"/>
      <c r="CG392" s="133"/>
      <c r="CH392" s="133"/>
      <c r="CI392" s="133"/>
      <c r="CJ392" s="133"/>
      <c r="CK392" s="133"/>
      <c r="CL392" s="133"/>
      <c r="CM392" s="133"/>
      <c r="CN392" s="133"/>
      <c r="CO392" s="133"/>
      <c r="CP392" s="133"/>
      <c r="CQ392" s="133"/>
      <c r="CR392" s="133"/>
      <c r="CS392" s="133"/>
      <c r="CT392" s="133"/>
      <c r="CU392" s="133"/>
      <c r="CV392" s="133"/>
      <c r="CW392" s="133"/>
      <c r="CX392" s="133"/>
      <c r="CY392" s="133"/>
      <c r="CZ392" s="133"/>
      <c r="DA392" s="133"/>
      <c r="DB392" s="133"/>
      <c r="DC392" s="133"/>
      <c r="DD392" s="133"/>
      <c r="DE392" s="133"/>
      <c r="DF392" s="133"/>
      <c r="DG392" s="133"/>
      <c r="DH392" s="133"/>
      <c r="DI392" s="133"/>
      <c r="DJ392" s="133"/>
      <c r="DK392" s="133"/>
      <c r="DL392" s="133"/>
      <c r="DM392" s="133"/>
      <c r="DN392" s="133"/>
      <c r="DO392" s="133"/>
      <c r="DP392" s="133"/>
      <c r="DQ392" s="133"/>
      <c r="DR392" s="133"/>
      <c r="DS392" s="133"/>
      <c r="DT392" s="133"/>
      <c r="DU392" s="133"/>
      <c r="DV392" s="133"/>
      <c r="DW392" s="133"/>
      <c r="DX392" s="133"/>
      <c r="DY392" s="133"/>
      <c r="DZ392" s="133"/>
      <c r="EA392" s="133"/>
      <c r="EB392" s="133"/>
      <c r="EC392" s="133"/>
      <c r="ED392" s="133"/>
      <c r="EE392" s="133"/>
      <c r="EF392" s="133"/>
      <c r="EG392" s="133"/>
      <c r="EH392" s="133"/>
      <c r="EI392" s="133"/>
      <c r="EJ392" s="133"/>
      <c r="EK392" s="133"/>
      <c r="EL392" s="133"/>
      <c r="EM392" s="133"/>
      <c r="EN392" s="133"/>
      <c r="EO392" s="133"/>
      <c r="EP392" s="133"/>
      <c r="EQ392" s="133"/>
      <c r="ER392" s="133"/>
      <c r="ES392" s="133"/>
      <c r="ET392" s="133"/>
      <c r="EU392" s="133"/>
      <c r="EV392" s="133"/>
      <c r="EW392" s="133"/>
      <c r="EX392" s="133"/>
      <c r="EY392" s="133"/>
      <c r="EZ392" s="133"/>
      <c r="FA392" s="133"/>
      <c r="FB392" s="133"/>
      <c r="FC392" s="133"/>
      <c r="FD392" s="133"/>
      <c r="FE392" s="133"/>
      <c r="FF392" s="133"/>
      <c r="FG392" s="133"/>
      <c r="FH392" s="133"/>
      <c r="FI392" s="133"/>
      <c r="FJ392" s="133"/>
      <c r="FK392" s="133"/>
      <c r="FL392" s="133"/>
      <c r="FM392" s="133"/>
      <c r="FN392" s="133"/>
      <c r="FO392" s="133"/>
      <c r="FP392" s="133"/>
      <c r="FQ392" s="133"/>
      <c r="FR392" s="133"/>
      <c r="FS392" s="133"/>
      <c r="FT392" s="133"/>
      <c r="FU392" s="133"/>
      <c r="FV392" s="133"/>
      <c r="FW392" s="133"/>
      <c r="FX392" s="133"/>
      <c r="FY392" s="133"/>
      <c r="FZ392" s="133"/>
      <c r="GA392" s="133"/>
      <c r="GB392" s="133"/>
      <c r="GC392" s="133"/>
      <c r="GD392" s="133"/>
      <c r="GE392" s="133"/>
      <c r="GF392" s="133"/>
      <c r="GG392" s="133"/>
      <c r="GH392" s="133"/>
      <c r="GI392" s="133"/>
      <c r="GJ392" s="133"/>
      <c r="GK392" s="133"/>
      <c r="GL392" s="133"/>
      <c r="GM392" s="133"/>
      <c r="GN392" s="133"/>
      <c r="GO392" s="133"/>
      <c r="GP392" s="133"/>
      <c r="GQ392" s="133"/>
      <c r="GR392" s="133"/>
      <c r="GS392" s="133"/>
      <c r="GT392" s="133"/>
      <c r="GU392" s="133"/>
      <c r="GV392" s="133"/>
      <c r="GW392" s="133"/>
      <c r="GX392" s="133"/>
      <c r="GY392" s="133"/>
      <c r="GZ392" s="133"/>
      <c r="HA392" s="133"/>
      <c r="HB392" s="133"/>
      <c r="HC392" s="133"/>
      <c r="HD392" s="133"/>
      <c r="HE392" s="133"/>
      <c r="HF392" s="133"/>
      <c r="HG392" s="133"/>
      <c r="HH392" s="133"/>
    </row>
    <row r="393" spans="1:216" s="132" customFormat="1">
      <c r="A393" s="103" t="s">
        <v>776</v>
      </c>
      <c r="B393" s="103" t="s">
        <v>261</v>
      </c>
      <c r="C393" s="103" t="s">
        <v>261</v>
      </c>
      <c r="D393" s="133"/>
      <c r="E393" s="133"/>
      <c r="F393" s="133"/>
      <c r="G393" s="133"/>
      <c r="H393" s="133"/>
      <c r="I393" s="133"/>
      <c r="J393" s="133"/>
      <c r="K393" s="133"/>
      <c r="L393" s="133"/>
      <c r="M393" s="133"/>
      <c r="N393" s="133"/>
      <c r="O393" s="133"/>
      <c r="P393" s="133"/>
      <c r="Q393" s="133"/>
      <c r="R393" s="133"/>
      <c r="S393" s="133"/>
      <c r="T393" s="133"/>
      <c r="U393" s="133"/>
      <c r="V393" s="133"/>
      <c r="W393" s="133"/>
      <c r="X393" s="133"/>
      <c r="Y393" s="133"/>
      <c r="Z393" s="133"/>
      <c r="AA393" s="133"/>
      <c r="AB393" s="133"/>
      <c r="AC393" s="133"/>
      <c r="AD393" s="133"/>
      <c r="AE393" s="133"/>
      <c r="AF393" s="133"/>
      <c r="AG393" s="133"/>
      <c r="AH393" s="133"/>
      <c r="AI393" s="133"/>
      <c r="AJ393" s="133"/>
      <c r="AK393" s="133"/>
      <c r="AL393" s="133"/>
      <c r="AM393" s="133"/>
      <c r="AN393" s="133"/>
      <c r="AO393" s="133"/>
      <c r="AP393" s="133"/>
      <c r="AQ393" s="133"/>
      <c r="AR393" s="133"/>
      <c r="AS393" s="133"/>
      <c r="AT393" s="133"/>
      <c r="AU393" s="133"/>
      <c r="AV393" s="133"/>
      <c r="AW393" s="133"/>
      <c r="AX393" s="133"/>
      <c r="AY393" s="133"/>
      <c r="AZ393" s="133"/>
      <c r="BA393" s="133"/>
      <c r="BB393" s="133"/>
      <c r="BC393" s="133"/>
      <c r="BD393" s="133"/>
      <c r="BE393" s="133"/>
      <c r="BF393" s="133"/>
      <c r="BG393" s="133"/>
      <c r="BH393" s="133"/>
      <c r="BI393" s="133"/>
      <c r="BJ393" s="133"/>
      <c r="BK393" s="133"/>
      <c r="BL393" s="133"/>
      <c r="BM393" s="133"/>
      <c r="BN393" s="133"/>
      <c r="BO393" s="133"/>
      <c r="BP393" s="133"/>
      <c r="BQ393" s="133"/>
      <c r="BR393" s="133"/>
      <c r="BS393" s="133"/>
      <c r="BT393" s="133"/>
      <c r="BU393" s="133"/>
      <c r="BV393" s="133"/>
      <c r="BW393" s="133"/>
      <c r="BX393" s="133"/>
      <c r="BY393" s="133"/>
      <c r="BZ393" s="133"/>
      <c r="CA393" s="133"/>
      <c r="CB393" s="133"/>
      <c r="CC393" s="133"/>
      <c r="CD393" s="133"/>
      <c r="CE393" s="133"/>
      <c r="CF393" s="133"/>
      <c r="CG393" s="133"/>
      <c r="CH393" s="133"/>
      <c r="CI393" s="133"/>
      <c r="CJ393" s="133"/>
      <c r="CK393" s="133"/>
      <c r="CL393" s="133"/>
      <c r="CM393" s="133"/>
      <c r="CN393" s="133"/>
      <c r="CO393" s="133"/>
      <c r="CP393" s="133"/>
      <c r="CQ393" s="133"/>
      <c r="CR393" s="133"/>
      <c r="CS393" s="133"/>
      <c r="CT393" s="133"/>
      <c r="CU393" s="133"/>
      <c r="CV393" s="133"/>
      <c r="CW393" s="133"/>
      <c r="CX393" s="133"/>
      <c r="CY393" s="133"/>
      <c r="CZ393" s="133"/>
      <c r="DA393" s="133"/>
      <c r="DB393" s="133"/>
      <c r="DC393" s="133"/>
      <c r="DD393" s="133"/>
      <c r="DE393" s="133"/>
      <c r="DF393" s="133"/>
      <c r="DG393" s="133"/>
      <c r="DH393" s="133"/>
      <c r="DI393" s="133"/>
      <c r="DJ393" s="133"/>
      <c r="DK393" s="133"/>
      <c r="DL393" s="133"/>
      <c r="DM393" s="133"/>
      <c r="DN393" s="133"/>
      <c r="DO393" s="133"/>
      <c r="DP393" s="133"/>
      <c r="DQ393" s="133"/>
      <c r="DR393" s="133"/>
      <c r="DS393" s="133"/>
      <c r="DT393" s="133"/>
      <c r="DU393" s="133"/>
      <c r="DV393" s="133"/>
      <c r="DW393" s="133"/>
      <c r="DX393" s="133"/>
      <c r="DY393" s="133"/>
      <c r="DZ393" s="133"/>
      <c r="EA393" s="133"/>
      <c r="EB393" s="133"/>
      <c r="EC393" s="133"/>
      <c r="ED393" s="133"/>
      <c r="EE393" s="133"/>
      <c r="EF393" s="133"/>
      <c r="EG393" s="133"/>
      <c r="EH393" s="133"/>
      <c r="EI393" s="133"/>
      <c r="EJ393" s="133"/>
      <c r="EK393" s="133"/>
      <c r="EL393" s="133"/>
      <c r="EM393" s="133"/>
      <c r="EN393" s="133"/>
      <c r="EO393" s="133"/>
      <c r="EP393" s="133"/>
      <c r="EQ393" s="133"/>
      <c r="ER393" s="133"/>
      <c r="ES393" s="133"/>
      <c r="ET393" s="133"/>
      <c r="EU393" s="133"/>
      <c r="EV393" s="133"/>
      <c r="EW393" s="133"/>
      <c r="EX393" s="133"/>
      <c r="EY393" s="133"/>
      <c r="EZ393" s="133"/>
      <c r="FA393" s="133"/>
      <c r="FB393" s="133"/>
      <c r="FC393" s="133"/>
      <c r="FD393" s="133"/>
      <c r="FE393" s="133"/>
      <c r="FF393" s="133"/>
      <c r="FG393" s="133"/>
      <c r="FH393" s="133"/>
      <c r="FI393" s="133"/>
      <c r="FJ393" s="133"/>
      <c r="FK393" s="133"/>
      <c r="FL393" s="133"/>
      <c r="FM393" s="133"/>
      <c r="FN393" s="133"/>
      <c r="FO393" s="133"/>
      <c r="FP393" s="133"/>
      <c r="FQ393" s="133"/>
      <c r="FR393" s="133"/>
      <c r="FS393" s="133"/>
      <c r="FT393" s="133"/>
      <c r="FU393" s="133"/>
      <c r="FV393" s="133"/>
      <c r="FW393" s="133"/>
      <c r="FX393" s="133"/>
      <c r="FY393" s="133"/>
      <c r="FZ393" s="133"/>
      <c r="GA393" s="133"/>
      <c r="GB393" s="133"/>
      <c r="GC393" s="133"/>
      <c r="GD393" s="133"/>
      <c r="GE393" s="133"/>
      <c r="GF393" s="133"/>
      <c r="GG393" s="133"/>
      <c r="GH393" s="133"/>
      <c r="GI393" s="133"/>
      <c r="GJ393" s="133"/>
      <c r="GK393" s="133"/>
      <c r="GL393" s="133"/>
      <c r="GM393" s="133"/>
      <c r="GN393" s="133"/>
      <c r="GO393" s="133"/>
      <c r="GP393" s="133"/>
      <c r="GQ393" s="133"/>
      <c r="GR393" s="133"/>
      <c r="GS393" s="133"/>
      <c r="GT393" s="133"/>
      <c r="GU393" s="133"/>
      <c r="GV393" s="133"/>
      <c r="GW393" s="133"/>
      <c r="GX393" s="133"/>
      <c r="GY393" s="133"/>
      <c r="GZ393" s="133"/>
      <c r="HA393" s="133"/>
      <c r="HB393" s="133"/>
      <c r="HC393" s="133"/>
      <c r="HD393" s="133"/>
      <c r="HE393" s="133"/>
      <c r="HF393" s="133"/>
      <c r="HG393" s="133"/>
      <c r="HH393" s="133"/>
    </row>
    <row r="394" spans="1:216" s="132" customFormat="1">
      <c r="A394" s="103" t="s">
        <v>776</v>
      </c>
      <c r="B394" s="103" t="s">
        <v>942</v>
      </c>
      <c r="C394" s="103" t="s">
        <v>327</v>
      </c>
      <c r="D394" s="133"/>
      <c r="E394" s="133"/>
      <c r="F394" s="133"/>
      <c r="G394" s="133"/>
      <c r="H394" s="133"/>
      <c r="I394" s="133"/>
      <c r="J394" s="133"/>
      <c r="K394" s="133"/>
      <c r="L394" s="133"/>
      <c r="M394" s="133"/>
      <c r="N394" s="133"/>
      <c r="O394" s="133"/>
      <c r="P394" s="133"/>
      <c r="Q394" s="133"/>
      <c r="R394" s="133"/>
      <c r="S394" s="133"/>
      <c r="T394" s="133"/>
      <c r="U394" s="133"/>
      <c r="V394" s="133"/>
      <c r="W394" s="133"/>
      <c r="X394" s="133"/>
      <c r="Y394" s="133"/>
      <c r="Z394" s="133"/>
      <c r="AA394" s="133"/>
      <c r="AB394" s="133"/>
      <c r="AC394" s="133"/>
      <c r="AD394" s="133"/>
      <c r="AE394" s="133"/>
      <c r="AF394" s="133"/>
      <c r="AG394" s="133"/>
      <c r="AH394" s="133"/>
      <c r="AI394" s="133"/>
      <c r="AJ394" s="133"/>
      <c r="AK394" s="133"/>
      <c r="AL394" s="133"/>
      <c r="AM394" s="133"/>
      <c r="AN394" s="133"/>
      <c r="AO394" s="133"/>
      <c r="AP394" s="133"/>
      <c r="AQ394" s="133"/>
      <c r="AR394" s="133"/>
      <c r="AS394" s="133"/>
      <c r="AT394" s="133"/>
      <c r="AU394" s="133"/>
      <c r="AV394" s="133"/>
      <c r="AW394" s="133"/>
      <c r="AX394" s="133"/>
      <c r="AY394" s="133"/>
      <c r="AZ394" s="133"/>
      <c r="BA394" s="133"/>
      <c r="BB394" s="133"/>
      <c r="BC394" s="133"/>
      <c r="BD394" s="133"/>
      <c r="BE394" s="133"/>
      <c r="BF394" s="133"/>
      <c r="BG394" s="133"/>
      <c r="BH394" s="133"/>
      <c r="BI394" s="133"/>
      <c r="BJ394" s="133"/>
      <c r="BK394" s="133"/>
      <c r="BL394" s="133"/>
      <c r="BM394" s="133"/>
      <c r="BN394" s="133"/>
      <c r="BO394" s="133"/>
      <c r="BP394" s="133"/>
      <c r="BQ394" s="133"/>
      <c r="BR394" s="133"/>
      <c r="BS394" s="133"/>
      <c r="BT394" s="133"/>
      <c r="BU394" s="133"/>
      <c r="BV394" s="133"/>
      <c r="BW394" s="133"/>
      <c r="BX394" s="133"/>
      <c r="BY394" s="133"/>
      <c r="BZ394" s="133"/>
      <c r="CA394" s="133"/>
      <c r="CB394" s="133"/>
      <c r="CC394" s="133"/>
      <c r="CD394" s="133"/>
      <c r="CE394" s="133"/>
      <c r="CF394" s="133"/>
      <c r="CG394" s="133"/>
      <c r="CH394" s="133"/>
      <c r="CI394" s="133"/>
      <c r="CJ394" s="133"/>
      <c r="CK394" s="133"/>
      <c r="CL394" s="133"/>
      <c r="CM394" s="133"/>
      <c r="CN394" s="133"/>
      <c r="CO394" s="133"/>
      <c r="CP394" s="133"/>
      <c r="CQ394" s="133"/>
      <c r="CR394" s="133"/>
      <c r="CS394" s="133"/>
      <c r="CT394" s="133"/>
      <c r="CU394" s="133"/>
      <c r="CV394" s="133"/>
      <c r="CW394" s="133"/>
      <c r="CX394" s="133"/>
      <c r="CY394" s="133"/>
      <c r="CZ394" s="133"/>
      <c r="DA394" s="133"/>
      <c r="DB394" s="133"/>
      <c r="DC394" s="133"/>
      <c r="DD394" s="133"/>
      <c r="DE394" s="133"/>
      <c r="DF394" s="133"/>
      <c r="DG394" s="133"/>
      <c r="DH394" s="133"/>
      <c r="DI394" s="133"/>
      <c r="DJ394" s="133"/>
      <c r="DK394" s="133"/>
      <c r="DL394" s="133"/>
      <c r="DM394" s="133"/>
      <c r="DN394" s="133"/>
      <c r="DO394" s="133"/>
      <c r="DP394" s="133"/>
      <c r="DQ394" s="133"/>
      <c r="DR394" s="133"/>
      <c r="DS394" s="133"/>
      <c r="DT394" s="133"/>
      <c r="DU394" s="133"/>
      <c r="DV394" s="133"/>
      <c r="DW394" s="133"/>
      <c r="DX394" s="133"/>
      <c r="DY394" s="133"/>
      <c r="DZ394" s="133"/>
      <c r="EA394" s="133"/>
      <c r="EB394" s="133"/>
      <c r="EC394" s="133"/>
      <c r="ED394" s="133"/>
      <c r="EE394" s="133"/>
      <c r="EF394" s="133"/>
      <c r="EG394" s="133"/>
      <c r="EH394" s="133"/>
      <c r="EI394" s="133"/>
      <c r="EJ394" s="133"/>
      <c r="EK394" s="133"/>
      <c r="EL394" s="133"/>
      <c r="EM394" s="133"/>
      <c r="EN394" s="133"/>
      <c r="EO394" s="133"/>
      <c r="EP394" s="133"/>
      <c r="EQ394" s="133"/>
      <c r="ER394" s="133"/>
      <c r="ES394" s="133"/>
      <c r="ET394" s="133"/>
      <c r="EU394" s="133"/>
      <c r="EV394" s="133"/>
      <c r="EW394" s="133"/>
      <c r="EX394" s="133"/>
      <c r="EY394" s="133"/>
      <c r="EZ394" s="133"/>
      <c r="FA394" s="133"/>
      <c r="FB394" s="133"/>
      <c r="FC394" s="133"/>
      <c r="FD394" s="133"/>
      <c r="FE394" s="133"/>
      <c r="FF394" s="133"/>
      <c r="FG394" s="133"/>
      <c r="FH394" s="133"/>
      <c r="FI394" s="133"/>
      <c r="FJ394" s="133"/>
      <c r="FK394" s="133"/>
      <c r="FL394" s="133"/>
      <c r="FM394" s="133"/>
      <c r="FN394" s="133"/>
      <c r="FO394" s="133"/>
      <c r="FP394" s="133"/>
      <c r="FQ394" s="133"/>
      <c r="FR394" s="133"/>
      <c r="FS394" s="133"/>
      <c r="FT394" s="133"/>
      <c r="FU394" s="133"/>
      <c r="FV394" s="133"/>
      <c r="FW394" s="133"/>
      <c r="FX394" s="133"/>
      <c r="FY394" s="133"/>
      <c r="FZ394" s="133"/>
      <c r="GA394" s="133"/>
      <c r="GB394" s="133"/>
      <c r="GC394" s="133"/>
      <c r="GD394" s="133"/>
      <c r="GE394" s="133"/>
      <c r="GF394" s="133"/>
      <c r="GG394" s="133"/>
      <c r="GH394" s="133"/>
      <c r="GI394" s="133"/>
      <c r="GJ394" s="133"/>
      <c r="GK394" s="133"/>
      <c r="GL394" s="133"/>
      <c r="GM394" s="133"/>
      <c r="GN394" s="133"/>
      <c r="GO394" s="133"/>
      <c r="GP394" s="133"/>
      <c r="GQ394" s="133"/>
      <c r="GR394" s="133"/>
      <c r="GS394" s="133"/>
      <c r="GT394" s="133"/>
      <c r="GU394" s="133"/>
      <c r="GV394" s="133"/>
      <c r="GW394" s="133"/>
      <c r="GX394" s="133"/>
      <c r="GY394" s="133"/>
      <c r="GZ394" s="133"/>
      <c r="HA394" s="133"/>
      <c r="HB394" s="133"/>
      <c r="HC394" s="133"/>
      <c r="HD394" s="133"/>
      <c r="HE394" s="133"/>
      <c r="HF394" s="133"/>
      <c r="HG394" s="133"/>
      <c r="HH394" s="133"/>
    </row>
    <row r="395" spans="1:216" s="132" customFormat="1">
      <c r="A395" s="103" t="s">
        <v>776</v>
      </c>
      <c r="B395" s="103" t="s">
        <v>943</v>
      </c>
      <c r="C395" s="103" t="s">
        <v>248</v>
      </c>
      <c r="D395" s="133"/>
      <c r="E395" s="133"/>
      <c r="F395" s="133"/>
      <c r="G395" s="133"/>
      <c r="H395" s="133"/>
      <c r="I395" s="133"/>
      <c r="J395" s="133"/>
      <c r="K395" s="133"/>
      <c r="L395" s="133"/>
      <c r="M395" s="133"/>
      <c r="N395" s="133"/>
      <c r="O395" s="133"/>
      <c r="P395" s="133"/>
      <c r="Q395" s="133"/>
      <c r="R395" s="133"/>
      <c r="S395" s="133"/>
      <c r="T395" s="133"/>
      <c r="U395" s="133"/>
      <c r="V395" s="133"/>
      <c r="W395" s="133"/>
      <c r="X395" s="133"/>
      <c r="Y395" s="133"/>
      <c r="Z395" s="133"/>
      <c r="AA395" s="133"/>
      <c r="AB395" s="133"/>
      <c r="AC395" s="133"/>
      <c r="AD395" s="133"/>
      <c r="AE395" s="133"/>
      <c r="AF395" s="133"/>
      <c r="AG395" s="133"/>
      <c r="AH395" s="133"/>
      <c r="AI395" s="133"/>
      <c r="AJ395" s="133"/>
      <c r="AK395" s="133"/>
      <c r="AL395" s="133"/>
      <c r="AM395" s="133"/>
      <c r="AN395" s="133"/>
      <c r="AO395" s="133"/>
      <c r="AP395" s="133"/>
      <c r="AQ395" s="133"/>
      <c r="AR395" s="133"/>
      <c r="AS395" s="133"/>
      <c r="AT395" s="133"/>
      <c r="AU395" s="133"/>
      <c r="AV395" s="133"/>
      <c r="AW395" s="133"/>
      <c r="AX395" s="133"/>
      <c r="AY395" s="133"/>
      <c r="AZ395" s="133"/>
      <c r="BA395" s="133"/>
      <c r="BB395" s="133"/>
      <c r="BC395" s="133"/>
      <c r="BD395" s="133"/>
      <c r="BE395" s="133"/>
      <c r="BF395" s="133"/>
      <c r="BG395" s="133"/>
      <c r="BH395" s="133"/>
      <c r="BI395" s="133"/>
      <c r="BJ395" s="133"/>
      <c r="BK395" s="133"/>
      <c r="BL395" s="133"/>
      <c r="BM395" s="133"/>
      <c r="BN395" s="133"/>
      <c r="BO395" s="133"/>
      <c r="BP395" s="133"/>
      <c r="BQ395" s="133"/>
      <c r="BR395" s="133"/>
      <c r="BS395" s="133"/>
      <c r="BT395" s="133"/>
      <c r="BU395" s="133"/>
      <c r="BV395" s="133"/>
      <c r="BW395" s="133"/>
      <c r="BX395" s="133"/>
      <c r="BY395" s="133"/>
      <c r="BZ395" s="133"/>
      <c r="CA395" s="133"/>
      <c r="CB395" s="133"/>
      <c r="CC395" s="133"/>
      <c r="CD395" s="133"/>
      <c r="CE395" s="133"/>
      <c r="CF395" s="133"/>
      <c r="CG395" s="133"/>
      <c r="CH395" s="133"/>
      <c r="CI395" s="133"/>
      <c r="CJ395" s="133"/>
      <c r="CK395" s="133"/>
      <c r="CL395" s="133"/>
      <c r="CM395" s="133"/>
      <c r="CN395" s="133"/>
      <c r="CO395" s="133"/>
      <c r="CP395" s="133"/>
      <c r="CQ395" s="133"/>
      <c r="CR395" s="133"/>
      <c r="CS395" s="133"/>
      <c r="CT395" s="133"/>
      <c r="CU395" s="133"/>
      <c r="CV395" s="133"/>
      <c r="CW395" s="133"/>
      <c r="CX395" s="133"/>
      <c r="CY395" s="133"/>
      <c r="CZ395" s="133"/>
      <c r="DA395" s="133"/>
      <c r="DB395" s="133"/>
      <c r="DC395" s="133"/>
      <c r="DD395" s="133"/>
      <c r="DE395" s="133"/>
      <c r="DF395" s="133"/>
      <c r="DG395" s="133"/>
      <c r="DH395" s="133"/>
      <c r="DI395" s="133"/>
      <c r="DJ395" s="133"/>
      <c r="DK395" s="133"/>
      <c r="DL395" s="133"/>
      <c r="DM395" s="133"/>
      <c r="DN395" s="133"/>
      <c r="DO395" s="133"/>
      <c r="DP395" s="133"/>
      <c r="DQ395" s="133"/>
      <c r="DR395" s="133"/>
      <c r="DS395" s="133"/>
      <c r="DT395" s="133"/>
      <c r="DU395" s="133"/>
      <c r="DV395" s="133"/>
      <c r="DW395" s="133"/>
      <c r="DX395" s="133"/>
      <c r="DY395" s="133"/>
      <c r="DZ395" s="133"/>
      <c r="EA395" s="133"/>
      <c r="EB395" s="133"/>
      <c r="EC395" s="133"/>
      <c r="ED395" s="133"/>
      <c r="EE395" s="133"/>
      <c r="EF395" s="133"/>
      <c r="EG395" s="133"/>
      <c r="EH395" s="133"/>
      <c r="EI395" s="133"/>
      <c r="EJ395" s="133"/>
      <c r="EK395" s="133"/>
      <c r="EL395" s="133"/>
      <c r="EM395" s="133"/>
      <c r="EN395" s="133"/>
      <c r="EO395" s="133"/>
      <c r="EP395" s="133"/>
      <c r="EQ395" s="133"/>
      <c r="ER395" s="133"/>
      <c r="ES395" s="133"/>
      <c r="ET395" s="133"/>
      <c r="EU395" s="133"/>
      <c r="EV395" s="133"/>
      <c r="EW395" s="133"/>
      <c r="EX395" s="133"/>
      <c r="EY395" s="133"/>
      <c r="EZ395" s="133"/>
      <c r="FA395" s="133"/>
      <c r="FB395" s="133"/>
      <c r="FC395" s="133"/>
      <c r="FD395" s="133"/>
      <c r="FE395" s="133"/>
      <c r="FF395" s="133"/>
      <c r="FG395" s="133"/>
      <c r="FH395" s="133"/>
      <c r="FI395" s="133"/>
      <c r="FJ395" s="133"/>
      <c r="FK395" s="133"/>
      <c r="FL395" s="133"/>
      <c r="FM395" s="133"/>
      <c r="FN395" s="133"/>
      <c r="FO395" s="133"/>
      <c r="FP395" s="133"/>
      <c r="FQ395" s="133"/>
      <c r="FR395" s="133"/>
      <c r="FS395" s="133"/>
      <c r="FT395" s="133"/>
      <c r="FU395" s="133"/>
      <c r="FV395" s="133"/>
      <c r="FW395" s="133"/>
      <c r="FX395" s="133"/>
      <c r="FY395" s="133"/>
      <c r="FZ395" s="133"/>
      <c r="GA395" s="133"/>
      <c r="GB395" s="133"/>
      <c r="GC395" s="133"/>
      <c r="GD395" s="133"/>
      <c r="GE395" s="133"/>
      <c r="GF395" s="133"/>
      <c r="GG395" s="133"/>
      <c r="GH395" s="133"/>
      <c r="GI395" s="133"/>
      <c r="GJ395" s="133"/>
      <c r="GK395" s="133"/>
      <c r="GL395" s="133"/>
      <c r="GM395" s="133"/>
      <c r="GN395" s="133"/>
      <c r="GO395" s="133"/>
      <c r="GP395" s="133"/>
      <c r="GQ395" s="133"/>
      <c r="GR395" s="133"/>
      <c r="GS395" s="133"/>
      <c r="GT395" s="133"/>
      <c r="GU395" s="133"/>
      <c r="GV395" s="133"/>
      <c r="GW395" s="133"/>
      <c r="GX395" s="133"/>
      <c r="GY395" s="133"/>
      <c r="GZ395" s="133"/>
      <c r="HA395" s="133"/>
      <c r="HB395" s="133"/>
      <c r="HC395" s="133"/>
      <c r="HD395" s="133"/>
      <c r="HE395" s="133"/>
      <c r="HF395" s="133"/>
      <c r="HG395" s="133"/>
      <c r="HH395" s="133"/>
    </row>
    <row r="396" spans="1:216" s="132" customFormat="1">
      <c r="A396" s="103" t="s">
        <v>776</v>
      </c>
      <c r="B396" s="103" t="s">
        <v>944</v>
      </c>
      <c r="C396" s="103" t="s">
        <v>262</v>
      </c>
      <c r="D396" s="133"/>
      <c r="E396" s="133"/>
      <c r="F396" s="133"/>
      <c r="G396" s="133"/>
      <c r="H396" s="133"/>
      <c r="I396" s="133"/>
      <c r="J396" s="133"/>
      <c r="K396" s="133"/>
      <c r="L396" s="133"/>
      <c r="M396" s="133"/>
      <c r="N396" s="133"/>
      <c r="O396" s="133"/>
      <c r="P396" s="133"/>
      <c r="Q396" s="133"/>
      <c r="R396" s="133"/>
      <c r="S396" s="133"/>
      <c r="T396" s="133"/>
      <c r="U396" s="133"/>
      <c r="V396" s="133"/>
      <c r="W396" s="133"/>
      <c r="X396" s="133"/>
      <c r="Y396" s="133"/>
      <c r="Z396" s="133"/>
      <c r="AA396" s="133"/>
      <c r="AB396" s="133"/>
      <c r="AC396" s="133"/>
      <c r="AD396" s="133"/>
      <c r="AE396" s="133"/>
      <c r="AF396" s="133"/>
      <c r="AG396" s="133"/>
      <c r="AH396" s="133"/>
      <c r="AI396" s="133"/>
      <c r="AJ396" s="133"/>
      <c r="AK396" s="133"/>
      <c r="AL396" s="133"/>
      <c r="AM396" s="133"/>
      <c r="AN396" s="133"/>
      <c r="AO396" s="133"/>
      <c r="AP396" s="133"/>
      <c r="AQ396" s="133"/>
      <c r="AR396" s="133"/>
      <c r="AS396" s="133"/>
      <c r="AT396" s="133"/>
      <c r="AU396" s="133"/>
      <c r="AV396" s="133"/>
      <c r="AW396" s="133"/>
      <c r="AX396" s="133"/>
      <c r="AY396" s="133"/>
      <c r="AZ396" s="133"/>
      <c r="BA396" s="133"/>
      <c r="BB396" s="133"/>
      <c r="BC396" s="133"/>
      <c r="BD396" s="133"/>
      <c r="BE396" s="133"/>
      <c r="BF396" s="133"/>
      <c r="BG396" s="133"/>
      <c r="BH396" s="133"/>
      <c r="BI396" s="133"/>
      <c r="BJ396" s="133"/>
      <c r="BK396" s="133"/>
      <c r="BL396" s="133"/>
      <c r="BM396" s="133"/>
      <c r="BN396" s="133"/>
      <c r="BO396" s="133"/>
      <c r="BP396" s="133"/>
      <c r="BQ396" s="133"/>
      <c r="BR396" s="133"/>
      <c r="BS396" s="133"/>
      <c r="BT396" s="133"/>
      <c r="BU396" s="133"/>
      <c r="BV396" s="133"/>
      <c r="BW396" s="133"/>
      <c r="BX396" s="133"/>
      <c r="BY396" s="133"/>
      <c r="BZ396" s="133"/>
      <c r="CA396" s="133"/>
      <c r="CB396" s="133"/>
      <c r="CC396" s="133"/>
      <c r="CD396" s="133"/>
      <c r="CE396" s="133"/>
      <c r="CF396" s="133"/>
      <c r="CG396" s="133"/>
      <c r="CH396" s="133"/>
      <c r="CI396" s="133"/>
      <c r="CJ396" s="133"/>
      <c r="CK396" s="133"/>
      <c r="CL396" s="133"/>
      <c r="CM396" s="133"/>
      <c r="CN396" s="133"/>
      <c r="CO396" s="133"/>
      <c r="CP396" s="133"/>
      <c r="CQ396" s="133"/>
      <c r="CR396" s="133"/>
      <c r="CS396" s="133"/>
      <c r="CT396" s="133"/>
      <c r="CU396" s="133"/>
      <c r="CV396" s="133"/>
      <c r="CW396" s="133"/>
      <c r="CX396" s="133"/>
      <c r="CY396" s="133"/>
      <c r="CZ396" s="133"/>
      <c r="DA396" s="133"/>
      <c r="DB396" s="133"/>
      <c r="DC396" s="133"/>
      <c r="DD396" s="133"/>
      <c r="DE396" s="133"/>
      <c r="DF396" s="133"/>
      <c r="DG396" s="133"/>
      <c r="DH396" s="133"/>
      <c r="DI396" s="133"/>
      <c r="DJ396" s="133"/>
      <c r="DK396" s="133"/>
      <c r="DL396" s="133"/>
      <c r="DM396" s="133"/>
      <c r="DN396" s="133"/>
      <c r="DO396" s="133"/>
      <c r="DP396" s="133"/>
      <c r="DQ396" s="133"/>
      <c r="DR396" s="133"/>
      <c r="DS396" s="133"/>
      <c r="DT396" s="133"/>
      <c r="DU396" s="133"/>
      <c r="DV396" s="133"/>
      <c r="DW396" s="133"/>
      <c r="DX396" s="133"/>
      <c r="DY396" s="133"/>
      <c r="DZ396" s="133"/>
      <c r="EA396" s="133"/>
      <c r="EB396" s="133"/>
      <c r="EC396" s="133"/>
      <c r="ED396" s="133"/>
      <c r="EE396" s="133"/>
      <c r="EF396" s="133"/>
      <c r="EG396" s="133"/>
      <c r="EH396" s="133"/>
      <c r="EI396" s="133"/>
      <c r="EJ396" s="133"/>
      <c r="EK396" s="133"/>
      <c r="EL396" s="133"/>
      <c r="EM396" s="133"/>
      <c r="EN396" s="133"/>
      <c r="EO396" s="133"/>
      <c r="EP396" s="133"/>
      <c r="EQ396" s="133"/>
      <c r="ER396" s="133"/>
      <c r="ES396" s="133"/>
      <c r="ET396" s="133"/>
      <c r="EU396" s="133"/>
      <c r="EV396" s="133"/>
      <c r="EW396" s="133"/>
      <c r="EX396" s="133"/>
      <c r="EY396" s="133"/>
      <c r="EZ396" s="133"/>
      <c r="FA396" s="133"/>
      <c r="FB396" s="133"/>
      <c r="FC396" s="133"/>
      <c r="FD396" s="133"/>
      <c r="FE396" s="133"/>
      <c r="FF396" s="133"/>
      <c r="FG396" s="133"/>
      <c r="FH396" s="133"/>
      <c r="FI396" s="133"/>
      <c r="FJ396" s="133"/>
      <c r="FK396" s="133"/>
      <c r="FL396" s="133"/>
      <c r="FM396" s="133"/>
      <c r="FN396" s="133"/>
      <c r="FO396" s="133"/>
      <c r="FP396" s="133"/>
      <c r="FQ396" s="133"/>
      <c r="FR396" s="133"/>
      <c r="FS396" s="133"/>
      <c r="FT396" s="133"/>
      <c r="FU396" s="133"/>
      <c r="FV396" s="133"/>
      <c r="FW396" s="133"/>
      <c r="FX396" s="133"/>
      <c r="FY396" s="133"/>
      <c r="FZ396" s="133"/>
      <c r="GA396" s="133"/>
      <c r="GB396" s="133"/>
      <c r="GC396" s="133"/>
      <c r="GD396" s="133"/>
      <c r="GE396" s="133"/>
      <c r="GF396" s="133"/>
      <c r="GG396" s="133"/>
      <c r="GH396" s="133"/>
      <c r="GI396" s="133"/>
      <c r="GJ396" s="133"/>
      <c r="GK396" s="133"/>
      <c r="GL396" s="133"/>
      <c r="GM396" s="133"/>
      <c r="GN396" s="133"/>
      <c r="GO396" s="133"/>
      <c r="GP396" s="133"/>
      <c r="GQ396" s="133"/>
      <c r="GR396" s="133"/>
      <c r="GS396" s="133"/>
      <c r="GT396" s="133"/>
      <c r="GU396" s="133"/>
      <c r="GV396" s="133"/>
      <c r="GW396" s="133"/>
      <c r="GX396" s="133"/>
      <c r="GY396" s="133"/>
      <c r="GZ396" s="133"/>
      <c r="HA396" s="133"/>
      <c r="HB396" s="133"/>
      <c r="HC396" s="133"/>
      <c r="HD396" s="133"/>
      <c r="HE396" s="133"/>
      <c r="HF396" s="133"/>
      <c r="HG396" s="133"/>
      <c r="HH396" s="133"/>
    </row>
    <row r="397" spans="1:216" s="132" customFormat="1">
      <c r="A397" s="103" t="s">
        <v>776</v>
      </c>
      <c r="B397" s="103" t="s">
        <v>249</v>
      </c>
      <c r="C397" s="103" t="s">
        <v>249</v>
      </c>
      <c r="D397" s="133"/>
      <c r="E397" s="133"/>
      <c r="F397" s="133"/>
      <c r="G397" s="133"/>
      <c r="H397" s="133"/>
      <c r="I397" s="133"/>
      <c r="J397" s="133"/>
      <c r="K397" s="133"/>
      <c r="L397" s="133"/>
      <c r="M397" s="133"/>
      <c r="N397" s="133"/>
      <c r="O397" s="133"/>
      <c r="P397" s="133"/>
      <c r="Q397" s="133"/>
      <c r="R397" s="133"/>
      <c r="S397" s="133"/>
      <c r="T397" s="133"/>
      <c r="U397" s="133"/>
      <c r="V397" s="133"/>
      <c r="W397" s="133"/>
      <c r="X397" s="133"/>
      <c r="Y397" s="133"/>
      <c r="Z397" s="133"/>
      <c r="AA397" s="133"/>
      <c r="AB397" s="133"/>
      <c r="AC397" s="133"/>
      <c r="AD397" s="133"/>
      <c r="AE397" s="133"/>
      <c r="AF397" s="133"/>
      <c r="AG397" s="133"/>
      <c r="AH397" s="133"/>
      <c r="AI397" s="133"/>
      <c r="AJ397" s="133"/>
      <c r="AK397" s="133"/>
      <c r="AL397" s="133"/>
      <c r="AM397" s="133"/>
      <c r="AN397" s="133"/>
      <c r="AO397" s="133"/>
      <c r="AP397" s="133"/>
      <c r="AQ397" s="133"/>
      <c r="AR397" s="133"/>
      <c r="AS397" s="133"/>
      <c r="AT397" s="133"/>
      <c r="AU397" s="133"/>
      <c r="AV397" s="133"/>
      <c r="AW397" s="133"/>
      <c r="AX397" s="133"/>
      <c r="AY397" s="133"/>
      <c r="AZ397" s="133"/>
      <c r="BA397" s="133"/>
      <c r="BB397" s="133"/>
      <c r="BC397" s="133"/>
      <c r="BD397" s="133"/>
      <c r="BE397" s="133"/>
      <c r="BF397" s="133"/>
      <c r="BG397" s="133"/>
      <c r="BH397" s="133"/>
      <c r="BI397" s="133"/>
      <c r="BJ397" s="133"/>
      <c r="BK397" s="133"/>
      <c r="BL397" s="133"/>
      <c r="BM397" s="133"/>
      <c r="BN397" s="133"/>
      <c r="BO397" s="133"/>
      <c r="BP397" s="133"/>
      <c r="BQ397" s="133"/>
      <c r="BR397" s="133"/>
      <c r="BS397" s="133"/>
      <c r="BT397" s="133"/>
      <c r="BU397" s="133"/>
      <c r="BV397" s="133"/>
      <c r="BW397" s="133"/>
      <c r="BX397" s="133"/>
      <c r="BY397" s="133"/>
      <c r="BZ397" s="133"/>
      <c r="CA397" s="133"/>
      <c r="CB397" s="133"/>
      <c r="CC397" s="133"/>
      <c r="CD397" s="133"/>
      <c r="CE397" s="133"/>
      <c r="CF397" s="133"/>
      <c r="CG397" s="133"/>
      <c r="CH397" s="133"/>
      <c r="CI397" s="133"/>
      <c r="CJ397" s="133"/>
      <c r="CK397" s="133"/>
      <c r="CL397" s="133"/>
      <c r="CM397" s="133"/>
      <c r="CN397" s="133"/>
      <c r="CO397" s="133"/>
      <c r="CP397" s="133"/>
      <c r="CQ397" s="133"/>
      <c r="CR397" s="133"/>
      <c r="CS397" s="133"/>
      <c r="CT397" s="133"/>
      <c r="CU397" s="133"/>
      <c r="CV397" s="133"/>
      <c r="CW397" s="133"/>
      <c r="CX397" s="133"/>
      <c r="CY397" s="133"/>
      <c r="CZ397" s="133"/>
      <c r="DA397" s="133"/>
      <c r="DB397" s="133"/>
      <c r="DC397" s="133"/>
      <c r="DD397" s="133"/>
      <c r="DE397" s="133"/>
      <c r="DF397" s="133"/>
      <c r="DG397" s="133"/>
      <c r="DH397" s="133"/>
      <c r="DI397" s="133"/>
      <c r="DJ397" s="133"/>
      <c r="DK397" s="133"/>
      <c r="DL397" s="133"/>
      <c r="DM397" s="133"/>
      <c r="DN397" s="133"/>
      <c r="DO397" s="133"/>
      <c r="DP397" s="133"/>
      <c r="DQ397" s="133"/>
      <c r="DR397" s="133"/>
      <c r="DS397" s="133"/>
      <c r="DT397" s="133"/>
      <c r="DU397" s="133"/>
      <c r="DV397" s="133"/>
      <c r="DW397" s="133"/>
      <c r="DX397" s="133"/>
      <c r="DY397" s="133"/>
      <c r="DZ397" s="133"/>
      <c r="EA397" s="133"/>
      <c r="EB397" s="133"/>
      <c r="EC397" s="133"/>
      <c r="ED397" s="133"/>
      <c r="EE397" s="133"/>
      <c r="EF397" s="133"/>
      <c r="EG397" s="133"/>
      <c r="EH397" s="133"/>
      <c r="EI397" s="133"/>
      <c r="EJ397" s="133"/>
      <c r="EK397" s="133"/>
      <c r="EL397" s="133"/>
      <c r="EM397" s="133"/>
      <c r="EN397" s="133"/>
      <c r="EO397" s="133"/>
      <c r="EP397" s="133"/>
      <c r="EQ397" s="133"/>
      <c r="ER397" s="133"/>
      <c r="ES397" s="133"/>
      <c r="ET397" s="133"/>
      <c r="EU397" s="133"/>
      <c r="EV397" s="133"/>
      <c r="EW397" s="133"/>
      <c r="EX397" s="133"/>
      <c r="EY397" s="133"/>
      <c r="EZ397" s="133"/>
      <c r="FA397" s="133"/>
      <c r="FB397" s="133"/>
      <c r="FC397" s="133"/>
      <c r="FD397" s="133"/>
      <c r="FE397" s="133"/>
      <c r="FF397" s="133"/>
      <c r="FG397" s="133"/>
      <c r="FH397" s="133"/>
      <c r="FI397" s="133"/>
      <c r="FJ397" s="133"/>
      <c r="FK397" s="133"/>
      <c r="FL397" s="133"/>
      <c r="FM397" s="133"/>
      <c r="FN397" s="133"/>
      <c r="FO397" s="133"/>
      <c r="FP397" s="133"/>
      <c r="FQ397" s="133"/>
      <c r="FR397" s="133"/>
      <c r="FS397" s="133"/>
      <c r="FT397" s="133"/>
      <c r="FU397" s="133"/>
      <c r="FV397" s="133"/>
      <c r="FW397" s="133"/>
      <c r="FX397" s="133"/>
      <c r="FY397" s="133"/>
      <c r="FZ397" s="133"/>
      <c r="GA397" s="133"/>
      <c r="GB397" s="133"/>
      <c r="GC397" s="133"/>
      <c r="GD397" s="133"/>
      <c r="GE397" s="133"/>
      <c r="GF397" s="133"/>
      <c r="GG397" s="133"/>
      <c r="GH397" s="133"/>
      <c r="GI397" s="133"/>
      <c r="GJ397" s="133"/>
      <c r="GK397" s="133"/>
      <c r="GL397" s="133"/>
      <c r="GM397" s="133"/>
      <c r="GN397" s="133"/>
      <c r="GO397" s="133"/>
      <c r="GP397" s="133"/>
      <c r="GQ397" s="133"/>
      <c r="GR397" s="133"/>
      <c r="GS397" s="133"/>
      <c r="GT397" s="133"/>
      <c r="GU397" s="133"/>
      <c r="GV397" s="133"/>
      <c r="GW397" s="133"/>
      <c r="GX397" s="133"/>
      <c r="GY397" s="133"/>
      <c r="GZ397" s="133"/>
      <c r="HA397" s="133"/>
      <c r="HB397" s="133"/>
      <c r="HC397" s="133"/>
      <c r="HD397" s="133"/>
      <c r="HE397" s="133"/>
      <c r="HF397" s="133"/>
      <c r="HG397" s="133"/>
      <c r="HH397" s="133"/>
    </row>
    <row r="398" spans="1:216" s="132" customFormat="1">
      <c r="A398" s="103" t="s">
        <v>776</v>
      </c>
      <c r="B398" s="103" t="s">
        <v>268</v>
      </c>
      <c r="C398" s="103" t="s">
        <v>269</v>
      </c>
      <c r="D398" s="133"/>
      <c r="E398" s="133"/>
      <c r="F398" s="133"/>
      <c r="G398" s="133"/>
      <c r="H398" s="133"/>
      <c r="I398" s="133"/>
      <c r="J398" s="133"/>
      <c r="K398" s="133"/>
      <c r="L398" s="133"/>
      <c r="M398" s="133"/>
      <c r="N398" s="133"/>
      <c r="O398" s="133"/>
      <c r="P398" s="133"/>
      <c r="Q398" s="133"/>
      <c r="R398" s="133"/>
      <c r="S398" s="133"/>
      <c r="T398" s="133"/>
      <c r="U398" s="133"/>
      <c r="V398" s="133"/>
      <c r="W398" s="133"/>
      <c r="X398" s="133"/>
      <c r="Y398" s="133"/>
      <c r="Z398" s="133"/>
      <c r="AA398" s="133"/>
      <c r="AB398" s="133"/>
      <c r="AC398" s="133"/>
      <c r="AD398" s="133"/>
      <c r="AE398" s="133"/>
      <c r="AF398" s="133"/>
      <c r="AG398" s="133"/>
      <c r="AH398" s="133"/>
      <c r="AI398" s="133"/>
      <c r="AJ398" s="133"/>
      <c r="AK398" s="133"/>
      <c r="AL398" s="133"/>
      <c r="AM398" s="133"/>
      <c r="AN398" s="133"/>
      <c r="AO398" s="133"/>
      <c r="AP398" s="133"/>
      <c r="AQ398" s="133"/>
      <c r="AR398" s="133"/>
      <c r="AS398" s="133"/>
      <c r="AT398" s="133"/>
      <c r="AU398" s="133"/>
      <c r="AV398" s="133"/>
      <c r="AW398" s="133"/>
      <c r="AX398" s="133"/>
      <c r="AY398" s="133"/>
      <c r="AZ398" s="133"/>
      <c r="BA398" s="133"/>
      <c r="BB398" s="133"/>
      <c r="BC398" s="133"/>
      <c r="BD398" s="133"/>
      <c r="BE398" s="133"/>
      <c r="BF398" s="133"/>
      <c r="BG398" s="133"/>
      <c r="BH398" s="133"/>
      <c r="BI398" s="133"/>
      <c r="BJ398" s="133"/>
      <c r="BK398" s="133"/>
      <c r="BL398" s="133"/>
      <c r="BM398" s="133"/>
      <c r="BN398" s="133"/>
      <c r="BO398" s="133"/>
      <c r="BP398" s="133"/>
      <c r="BQ398" s="133"/>
      <c r="BR398" s="133"/>
      <c r="BS398" s="133"/>
      <c r="BT398" s="133"/>
      <c r="BU398" s="133"/>
      <c r="BV398" s="133"/>
      <c r="BW398" s="133"/>
      <c r="BX398" s="133"/>
      <c r="BY398" s="133"/>
      <c r="BZ398" s="133"/>
      <c r="CA398" s="133"/>
      <c r="CB398" s="133"/>
      <c r="CC398" s="133"/>
      <c r="CD398" s="133"/>
      <c r="CE398" s="133"/>
      <c r="CF398" s="133"/>
      <c r="CG398" s="133"/>
      <c r="CH398" s="133"/>
      <c r="CI398" s="133"/>
      <c r="CJ398" s="133"/>
      <c r="CK398" s="133"/>
      <c r="CL398" s="133"/>
      <c r="CM398" s="133"/>
      <c r="CN398" s="133"/>
      <c r="CO398" s="133"/>
      <c r="CP398" s="133"/>
      <c r="CQ398" s="133"/>
      <c r="CR398" s="133"/>
      <c r="CS398" s="133"/>
      <c r="CT398" s="133"/>
      <c r="CU398" s="133"/>
      <c r="CV398" s="133"/>
      <c r="CW398" s="133"/>
      <c r="CX398" s="133"/>
      <c r="CY398" s="133"/>
      <c r="CZ398" s="133"/>
      <c r="DA398" s="133"/>
      <c r="DB398" s="133"/>
      <c r="DC398" s="133"/>
      <c r="DD398" s="133"/>
      <c r="DE398" s="133"/>
      <c r="DF398" s="133"/>
      <c r="DG398" s="133"/>
      <c r="DH398" s="133"/>
      <c r="DI398" s="133"/>
      <c r="DJ398" s="133"/>
      <c r="DK398" s="133"/>
      <c r="DL398" s="133"/>
      <c r="DM398" s="133"/>
      <c r="DN398" s="133"/>
      <c r="DO398" s="133"/>
      <c r="DP398" s="133"/>
      <c r="DQ398" s="133"/>
      <c r="DR398" s="133"/>
      <c r="DS398" s="133"/>
      <c r="DT398" s="133"/>
      <c r="DU398" s="133"/>
      <c r="DV398" s="133"/>
      <c r="DW398" s="133"/>
      <c r="DX398" s="133"/>
      <c r="DY398" s="133"/>
      <c r="DZ398" s="133"/>
      <c r="EA398" s="133"/>
      <c r="EB398" s="133"/>
      <c r="EC398" s="133"/>
      <c r="ED398" s="133"/>
      <c r="EE398" s="133"/>
      <c r="EF398" s="133"/>
      <c r="EG398" s="133"/>
      <c r="EH398" s="133"/>
      <c r="EI398" s="133"/>
      <c r="EJ398" s="133"/>
      <c r="EK398" s="133"/>
      <c r="EL398" s="133"/>
      <c r="EM398" s="133"/>
      <c r="EN398" s="133"/>
      <c r="EO398" s="133"/>
      <c r="EP398" s="133"/>
      <c r="EQ398" s="133"/>
      <c r="ER398" s="133"/>
      <c r="ES398" s="133"/>
      <c r="ET398" s="133"/>
      <c r="EU398" s="133"/>
      <c r="EV398" s="133"/>
      <c r="EW398" s="133"/>
      <c r="EX398" s="133"/>
      <c r="EY398" s="133"/>
      <c r="EZ398" s="133"/>
      <c r="FA398" s="133"/>
      <c r="FB398" s="133"/>
      <c r="FC398" s="133"/>
      <c r="FD398" s="133"/>
      <c r="FE398" s="133"/>
      <c r="FF398" s="133"/>
      <c r="FG398" s="133"/>
      <c r="FH398" s="133"/>
      <c r="FI398" s="133"/>
      <c r="FJ398" s="133"/>
      <c r="FK398" s="133"/>
      <c r="FL398" s="133"/>
      <c r="FM398" s="133"/>
      <c r="FN398" s="133"/>
      <c r="FO398" s="133"/>
      <c r="FP398" s="133"/>
      <c r="FQ398" s="133"/>
      <c r="FR398" s="133"/>
      <c r="FS398" s="133"/>
      <c r="FT398" s="133"/>
      <c r="FU398" s="133"/>
      <c r="FV398" s="133"/>
      <c r="FW398" s="133"/>
      <c r="FX398" s="133"/>
      <c r="FY398" s="133"/>
      <c r="FZ398" s="133"/>
      <c r="GA398" s="133"/>
      <c r="GB398" s="133"/>
      <c r="GC398" s="133"/>
      <c r="GD398" s="133"/>
      <c r="GE398" s="133"/>
      <c r="GF398" s="133"/>
      <c r="GG398" s="133"/>
      <c r="GH398" s="133"/>
      <c r="GI398" s="133"/>
      <c r="GJ398" s="133"/>
      <c r="GK398" s="133"/>
      <c r="GL398" s="133"/>
      <c r="GM398" s="133"/>
      <c r="GN398" s="133"/>
      <c r="GO398" s="133"/>
      <c r="GP398" s="133"/>
      <c r="GQ398" s="133"/>
      <c r="GR398" s="133"/>
      <c r="GS398" s="133"/>
      <c r="GT398" s="133"/>
      <c r="GU398" s="133"/>
      <c r="GV398" s="133"/>
      <c r="GW398" s="133"/>
      <c r="GX398" s="133"/>
      <c r="GY398" s="133"/>
      <c r="GZ398" s="133"/>
      <c r="HA398" s="133"/>
      <c r="HB398" s="133"/>
      <c r="HC398" s="133"/>
      <c r="HD398" s="133"/>
      <c r="HE398" s="133"/>
      <c r="HF398" s="133"/>
      <c r="HG398" s="133"/>
      <c r="HH398" s="133"/>
    </row>
    <row r="399" spans="1:216" s="132" customFormat="1">
      <c r="A399" s="103" t="s">
        <v>776</v>
      </c>
      <c r="B399" s="103" t="s">
        <v>250</v>
      </c>
      <c r="C399" s="103" t="s">
        <v>250</v>
      </c>
      <c r="D399" s="133"/>
      <c r="E399" s="133"/>
      <c r="F399" s="133"/>
      <c r="G399" s="133"/>
      <c r="H399" s="133"/>
      <c r="I399" s="133"/>
      <c r="J399" s="133"/>
      <c r="K399" s="133"/>
      <c r="L399" s="133"/>
      <c r="M399" s="133"/>
      <c r="N399" s="133"/>
      <c r="O399" s="133"/>
      <c r="P399" s="133"/>
      <c r="Q399" s="133"/>
      <c r="R399" s="133"/>
      <c r="S399" s="133"/>
      <c r="T399" s="133"/>
      <c r="U399" s="133"/>
      <c r="V399" s="133"/>
      <c r="W399" s="133"/>
      <c r="X399" s="133"/>
      <c r="Y399" s="133"/>
      <c r="Z399" s="133"/>
      <c r="AA399" s="133"/>
      <c r="AB399" s="133"/>
      <c r="AC399" s="133"/>
      <c r="AD399" s="133"/>
      <c r="AE399" s="133"/>
      <c r="AF399" s="133"/>
      <c r="AG399" s="133"/>
      <c r="AH399" s="133"/>
      <c r="AI399" s="133"/>
      <c r="AJ399" s="133"/>
      <c r="AK399" s="133"/>
      <c r="AL399" s="133"/>
      <c r="AM399" s="133"/>
      <c r="AN399" s="133"/>
      <c r="AO399" s="133"/>
      <c r="AP399" s="133"/>
      <c r="AQ399" s="133"/>
      <c r="AR399" s="133"/>
      <c r="AS399" s="133"/>
      <c r="AT399" s="133"/>
      <c r="AU399" s="133"/>
      <c r="AV399" s="133"/>
      <c r="AW399" s="133"/>
      <c r="AX399" s="133"/>
      <c r="AY399" s="133"/>
      <c r="AZ399" s="133"/>
      <c r="BA399" s="133"/>
      <c r="BB399" s="133"/>
      <c r="BC399" s="133"/>
      <c r="BD399" s="133"/>
      <c r="BE399" s="133"/>
      <c r="BF399" s="133"/>
      <c r="BG399" s="133"/>
      <c r="BH399" s="133"/>
      <c r="BI399" s="133"/>
      <c r="BJ399" s="133"/>
      <c r="BK399" s="133"/>
      <c r="BL399" s="133"/>
      <c r="BM399" s="133"/>
      <c r="BN399" s="133"/>
      <c r="BO399" s="133"/>
      <c r="BP399" s="133"/>
      <c r="BQ399" s="133"/>
      <c r="BR399" s="133"/>
      <c r="BS399" s="133"/>
      <c r="BT399" s="133"/>
      <c r="BU399" s="133"/>
      <c r="BV399" s="133"/>
      <c r="BW399" s="133"/>
      <c r="BX399" s="133"/>
      <c r="BY399" s="133"/>
      <c r="BZ399" s="133"/>
      <c r="CA399" s="133"/>
      <c r="CB399" s="133"/>
      <c r="CC399" s="133"/>
      <c r="CD399" s="133"/>
      <c r="CE399" s="133"/>
      <c r="CF399" s="133"/>
      <c r="CG399" s="133"/>
      <c r="CH399" s="133"/>
      <c r="CI399" s="133"/>
      <c r="CJ399" s="133"/>
      <c r="CK399" s="133"/>
      <c r="CL399" s="133"/>
      <c r="CM399" s="133"/>
      <c r="CN399" s="133"/>
      <c r="CO399" s="133"/>
      <c r="CP399" s="133"/>
      <c r="CQ399" s="133"/>
      <c r="CR399" s="133"/>
      <c r="CS399" s="133"/>
      <c r="CT399" s="133"/>
      <c r="CU399" s="133"/>
      <c r="CV399" s="133"/>
      <c r="CW399" s="133"/>
      <c r="CX399" s="133"/>
      <c r="CY399" s="133"/>
      <c r="CZ399" s="133"/>
      <c r="DA399" s="133"/>
      <c r="DB399" s="133"/>
      <c r="DC399" s="133"/>
      <c r="DD399" s="133"/>
      <c r="DE399" s="133"/>
      <c r="DF399" s="133"/>
      <c r="DG399" s="133"/>
      <c r="DH399" s="133"/>
      <c r="DI399" s="133"/>
      <c r="DJ399" s="133"/>
      <c r="DK399" s="133"/>
      <c r="DL399" s="133"/>
      <c r="DM399" s="133"/>
      <c r="DN399" s="133"/>
      <c r="DO399" s="133"/>
      <c r="DP399" s="133"/>
      <c r="DQ399" s="133"/>
      <c r="DR399" s="133"/>
      <c r="DS399" s="133"/>
      <c r="DT399" s="133"/>
      <c r="DU399" s="133"/>
      <c r="DV399" s="133"/>
      <c r="DW399" s="133"/>
      <c r="DX399" s="133"/>
      <c r="DY399" s="133"/>
      <c r="DZ399" s="133"/>
      <c r="EA399" s="133"/>
      <c r="EB399" s="133"/>
      <c r="EC399" s="133"/>
      <c r="ED399" s="133"/>
      <c r="EE399" s="133"/>
      <c r="EF399" s="133"/>
      <c r="EG399" s="133"/>
      <c r="EH399" s="133"/>
      <c r="EI399" s="133"/>
      <c r="EJ399" s="133"/>
      <c r="EK399" s="133"/>
      <c r="EL399" s="133"/>
      <c r="EM399" s="133"/>
      <c r="EN399" s="133"/>
      <c r="EO399" s="133"/>
      <c r="EP399" s="133"/>
      <c r="EQ399" s="133"/>
      <c r="ER399" s="133"/>
      <c r="ES399" s="133"/>
      <c r="ET399" s="133"/>
      <c r="EU399" s="133"/>
      <c r="EV399" s="133"/>
      <c r="EW399" s="133"/>
      <c r="EX399" s="133"/>
      <c r="EY399" s="133"/>
      <c r="EZ399" s="133"/>
      <c r="FA399" s="133"/>
      <c r="FB399" s="133"/>
      <c r="FC399" s="133"/>
      <c r="FD399" s="133"/>
      <c r="FE399" s="133"/>
      <c r="FF399" s="133"/>
      <c r="FG399" s="133"/>
      <c r="FH399" s="133"/>
      <c r="FI399" s="133"/>
      <c r="FJ399" s="133"/>
      <c r="FK399" s="133"/>
      <c r="FL399" s="133"/>
      <c r="FM399" s="133"/>
      <c r="FN399" s="133"/>
      <c r="FO399" s="133"/>
      <c r="FP399" s="133"/>
      <c r="FQ399" s="133"/>
      <c r="FR399" s="133"/>
      <c r="FS399" s="133"/>
      <c r="FT399" s="133"/>
      <c r="FU399" s="133"/>
      <c r="FV399" s="133"/>
      <c r="FW399" s="133"/>
      <c r="FX399" s="133"/>
      <c r="FY399" s="133"/>
      <c r="FZ399" s="133"/>
      <c r="GA399" s="133"/>
      <c r="GB399" s="133"/>
      <c r="GC399" s="133"/>
      <c r="GD399" s="133"/>
      <c r="GE399" s="133"/>
      <c r="GF399" s="133"/>
      <c r="GG399" s="133"/>
      <c r="GH399" s="133"/>
      <c r="GI399" s="133"/>
      <c r="GJ399" s="133"/>
      <c r="GK399" s="133"/>
      <c r="GL399" s="133"/>
      <c r="GM399" s="133"/>
      <c r="GN399" s="133"/>
      <c r="GO399" s="133"/>
      <c r="GP399" s="133"/>
      <c r="GQ399" s="133"/>
      <c r="GR399" s="133"/>
      <c r="GS399" s="133"/>
      <c r="GT399" s="133"/>
      <c r="GU399" s="133"/>
      <c r="GV399" s="133"/>
      <c r="GW399" s="133"/>
      <c r="GX399" s="133"/>
      <c r="GY399" s="133"/>
      <c r="GZ399" s="133"/>
      <c r="HA399" s="133"/>
      <c r="HB399" s="133"/>
      <c r="HC399" s="133"/>
      <c r="HD399" s="133"/>
      <c r="HE399" s="133"/>
      <c r="HF399" s="133"/>
      <c r="HG399" s="133"/>
      <c r="HH399" s="133"/>
    </row>
    <row r="400" spans="1:216" s="132" customFormat="1">
      <c r="A400" s="103" t="s">
        <v>776</v>
      </c>
      <c r="B400" s="103" t="s">
        <v>946</v>
      </c>
      <c r="C400" s="103" t="s">
        <v>264</v>
      </c>
      <c r="D400" s="133"/>
      <c r="E400" s="133"/>
      <c r="F400" s="133"/>
      <c r="G400" s="133"/>
      <c r="H400" s="133"/>
      <c r="I400" s="133"/>
      <c r="J400" s="133"/>
      <c r="K400" s="133"/>
      <c r="L400" s="133"/>
      <c r="M400" s="133"/>
      <c r="N400" s="133"/>
      <c r="O400" s="133"/>
      <c r="P400" s="133"/>
      <c r="Q400" s="133"/>
      <c r="R400" s="133"/>
      <c r="S400" s="133"/>
      <c r="T400" s="133"/>
      <c r="U400" s="133"/>
      <c r="V400" s="133"/>
      <c r="W400" s="133"/>
      <c r="X400" s="133"/>
      <c r="Y400" s="133"/>
      <c r="Z400" s="133"/>
      <c r="AA400" s="133"/>
      <c r="AB400" s="133"/>
      <c r="AC400" s="133"/>
      <c r="AD400" s="133"/>
      <c r="AE400" s="133"/>
      <c r="AF400" s="133"/>
      <c r="AG400" s="133"/>
      <c r="AH400" s="133"/>
      <c r="AI400" s="133"/>
      <c r="AJ400" s="133"/>
      <c r="AK400" s="133"/>
      <c r="AL400" s="133"/>
      <c r="AM400" s="133"/>
      <c r="AN400" s="133"/>
      <c r="AO400" s="133"/>
      <c r="AP400" s="133"/>
      <c r="AQ400" s="133"/>
      <c r="AR400" s="133"/>
      <c r="AS400" s="133"/>
      <c r="AT400" s="133"/>
      <c r="AU400" s="133"/>
      <c r="AV400" s="133"/>
      <c r="AW400" s="133"/>
      <c r="AX400" s="133"/>
      <c r="AY400" s="133"/>
      <c r="AZ400" s="133"/>
      <c r="BA400" s="133"/>
      <c r="BB400" s="133"/>
      <c r="BC400" s="133"/>
      <c r="BD400" s="133"/>
      <c r="BE400" s="133"/>
      <c r="BF400" s="133"/>
      <c r="BG400" s="133"/>
      <c r="BH400" s="133"/>
      <c r="BI400" s="133"/>
      <c r="BJ400" s="133"/>
      <c r="BK400" s="133"/>
      <c r="BL400" s="133"/>
      <c r="BM400" s="133"/>
      <c r="BN400" s="133"/>
      <c r="BO400" s="133"/>
      <c r="BP400" s="133"/>
      <c r="BQ400" s="133"/>
      <c r="BR400" s="133"/>
      <c r="BS400" s="133"/>
      <c r="BT400" s="133"/>
      <c r="BU400" s="133"/>
      <c r="BV400" s="133"/>
      <c r="BW400" s="133"/>
      <c r="BX400" s="133"/>
      <c r="BY400" s="133"/>
      <c r="BZ400" s="133"/>
      <c r="CA400" s="133"/>
      <c r="CB400" s="133"/>
      <c r="CC400" s="133"/>
      <c r="CD400" s="133"/>
      <c r="CE400" s="133"/>
      <c r="CF400" s="133"/>
      <c r="CG400" s="133"/>
      <c r="CH400" s="133"/>
      <c r="CI400" s="133"/>
      <c r="CJ400" s="133"/>
      <c r="CK400" s="133"/>
      <c r="CL400" s="133"/>
      <c r="CM400" s="133"/>
      <c r="CN400" s="133"/>
      <c r="CO400" s="133"/>
      <c r="CP400" s="133"/>
      <c r="CQ400" s="133"/>
      <c r="CR400" s="133"/>
      <c r="CS400" s="133"/>
      <c r="CT400" s="133"/>
      <c r="CU400" s="133"/>
      <c r="CV400" s="133"/>
      <c r="CW400" s="133"/>
      <c r="CX400" s="133"/>
      <c r="CY400" s="133"/>
      <c r="CZ400" s="133"/>
      <c r="DA400" s="133"/>
      <c r="DB400" s="133"/>
      <c r="DC400" s="133"/>
      <c r="DD400" s="133"/>
      <c r="DE400" s="133"/>
      <c r="DF400" s="133"/>
      <c r="DG400" s="133"/>
      <c r="DH400" s="133"/>
      <c r="DI400" s="133"/>
      <c r="DJ400" s="133"/>
      <c r="DK400" s="133"/>
      <c r="DL400" s="133"/>
      <c r="DM400" s="133"/>
      <c r="DN400" s="133"/>
      <c r="DO400" s="133"/>
      <c r="DP400" s="133"/>
      <c r="DQ400" s="133"/>
      <c r="DR400" s="133"/>
      <c r="DS400" s="133"/>
      <c r="DT400" s="133"/>
      <c r="DU400" s="133"/>
      <c r="DV400" s="133"/>
      <c r="DW400" s="133"/>
      <c r="DX400" s="133"/>
      <c r="DY400" s="133"/>
      <c r="DZ400" s="133"/>
      <c r="EA400" s="133"/>
      <c r="EB400" s="133"/>
      <c r="EC400" s="133"/>
      <c r="ED400" s="133"/>
      <c r="EE400" s="133"/>
      <c r="EF400" s="133"/>
      <c r="EG400" s="133"/>
      <c r="EH400" s="133"/>
      <c r="EI400" s="133"/>
      <c r="EJ400" s="133"/>
      <c r="EK400" s="133"/>
      <c r="EL400" s="133"/>
      <c r="EM400" s="133"/>
      <c r="EN400" s="133"/>
      <c r="EO400" s="133"/>
      <c r="EP400" s="133"/>
      <c r="EQ400" s="133"/>
      <c r="ER400" s="133"/>
      <c r="ES400" s="133"/>
      <c r="ET400" s="133"/>
      <c r="EU400" s="133"/>
      <c r="EV400" s="133"/>
      <c r="EW400" s="133"/>
      <c r="EX400" s="133"/>
      <c r="EY400" s="133"/>
      <c r="EZ400" s="133"/>
      <c r="FA400" s="133"/>
      <c r="FB400" s="133"/>
      <c r="FC400" s="133"/>
      <c r="FD400" s="133"/>
      <c r="FE400" s="133"/>
      <c r="FF400" s="133"/>
      <c r="FG400" s="133"/>
      <c r="FH400" s="133"/>
      <c r="FI400" s="133"/>
      <c r="FJ400" s="133"/>
      <c r="FK400" s="133"/>
      <c r="FL400" s="133"/>
      <c r="FM400" s="133"/>
      <c r="FN400" s="133"/>
      <c r="FO400" s="133"/>
      <c r="FP400" s="133"/>
      <c r="FQ400" s="133"/>
      <c r="FR400" s="133"/>
      <c r="FS400" s="133"/>
      <c r="FT400" s="133"/>
      <c r="FU400" s="133"/>
      <c r="FV400" s="133"/>
      <c r="FW400" s="133"/>
      <c r="FX400" s="133"/>
      <c r="FY400" s="133"/>
      <c r="FZ400" s="133"/>
      <c r="GA400" s="133"/>
      <c r="GB400" s="133"/>
      <c r="GC400" s="133"/>
      <c r="GD400" s="133"/>
      <c r="GE400" s="133"/>
      <c r="GF400" s="133"/>
      <c r="GG400" s="133"/>
      <c r="GH400" s="133"/>
      <c r="GI400" s="133"/>
      <c r="GJ400" s="133"/>
      <c r="GK400" s="133"/>
      <c r="GL400" s="133"/>
      <c r="GM400" s="133"/>
      <c r="GN400" s="133"/>
      <c r="GO400" s="133"/>
      <c r="GP400" s="133"/>
      <c r="GQ400" s="133"/>
      <c r="GR400" s="133"/>
      <c r="GS400" s="133"/>
      <c r="GT400" s="133"/>
      <c r="GU400" s="133"/>
      <c r="GV400" s="133"/>
      <c r="GW400" s="133"/>
      <c r="GX400" s="133"/>
      <c r="GY400" s="133"/>
      <c r="GZ400" s="133"/>
      <c r="HA400" s="133"/>
      <c r="HB400" s="133"/>
      <c r="HC400" s="133"/>
      <c r="HD400" s="133"/>
      <c r="HE400" s="133"/>
      <c r="HF400" s="133"/>
      <c r="HG400" s="133"/>
      <c r="HH400" s="133"/>
    </row>
    <row r="401" spans="1:216" s="132" customFormat="1">
      <c r="A401" s="103" t="s">
        <v>776</v>
      </c>
      <c r="B401" s="103" t="s">
        <v>288</v>
      </c>
      <c r="C401" s="103" t="s">
        <v>288</v>
      </c>
      <c r="D401" s="133"/>
      <c r="E401" s="133"/>
      <c r="F401" s="133"/>
      <c r="G401" s="133"/>
      <c r="H401" s="133"/>
      <c r="I401" s="133"/>
      <c r="J401" s="133"/>
      <c r="K401" s="133"/>
      <c r="L401" s="133"/>
      <c r="M401" s="133"/>
      <c r="N401" s="133"/>
      <c r="O401" s="133"/>
      <c r="P401" s="133"/>
      <c r="Q401" s="133"/>
      <c r="R401" s="133"/>
      <c r="S401" s="133"/>
      <c r="T401" s="133"/>
      <c r="U401" s="133"/>
      <c r="V401" s="133"/>
      <c r="W401" s="133"/>
      <c r="X401" s="133"/>
      <c r="Y401" s="133"/>
      <c r="Z401" s="133"/>
      <c r="AA401" s="133"/>
      <c r="AB401" s="133"/>
      <c r="AC401" s="133"/>
      <c r="AD401" s="133"/>
      <c r="AE401" s="133"/>
      <c r="AF401" s="133"/>
      <c r="AG401" s="133"/>
      <c r="AH401" s="133"/>
      <c r="AI401" s="133"/>
      <c r="AJ401" s="133"/>
      <c r="AK401" s="133"/>
      <c r="AL401" s="133"/>
      <c r="AM401" s="133"/>
      <c r="AN401" s="133"/>
      <c r="AO401" s="133"/>
      <c r="AP401" s="133"/>
      <c r="AQ401" s="133"/>
      <c r="AR401" s="133"/>
      <c r="AS401" s="133"/>
      <c r="AT401" s="133"/>
      <c r="AU401" s="133"/>
      <c r="AV401" s="133"/>
      <c r="AW401" s="133"/>
      <c r="AX401" s="133"/>
      <c r="AY401" s="133"/>
      <c r="AZ401" s="133"/>
      <c r="BA401" s="133"/>
      <c r="BB401" s="133"/>
      <c r="BC401" s="133"/>
      <c r="BD401" s="133"/>
      <c r="BE401" s="133"/>
      <c r="BF401" s="133"/>
      <c r="BG401" s="133"/>
      <c r="BH401" s="133"/>
      <c r="BI401" s="133"/>
      <c r="BJ401" s="133"/>
      <c r="BK401" s="133"/>
      <c r="BL401" s="133"/>
      <c r="BM401" s="133"/>
      <c r="BN401" s="133"/>
      <c r="BO401" s="133"/>
      <c r="BP401" s="133"/>
      <c r="BQ401" s="133"/>
      <c r="BR401" s="133"/>
      <c r="BS401" s="133"/>
      <c r="BT401" s="133"/>
      <c r="BU401" s="133"/>
      <c r="BV401" s="133"/>
      <c r="BW401" s="133"/>
      <c r="BX401" s="133"/>
      <c r="BY401" s="133"/>
      <c r="BZ401" s="133"/>
      <c r="CA401" s="133"/>
      <c r="CB401" s="133"/>
      <c r="CC401" s="133"/>
      <c r="CD401" s="133"/>
      <c r="CE401" s="133"/>
      <c r="CF401" s="133"/>
      <c r="CG401" s="133"/>
      <c r="CH401" s="133"/>
      <c r="CI401" s="133"/>
      <c r="CJ401" s="133"/>
      <c r="CK401" s="133"/>
      <c r="CL401" s="133"/>
      <c r="CM401" s="133"/>
      <c r="CN401" s="133"/>
      <c r="CO401" s="133"/>
      <c r="CP401" s="133"/>
      <c r="CQ401" s="133"/>
      <c r="CR401" s="133"/>
      <c r="CS401" s="133"/>
      <c r="CT401" s="133"/>
      <c r="CU401" s="133"/>
      <c r="CV401" s="133"/>
      <c r="CW401" s="133"/>
      <c r="CX401" s="133"/>
      <c r="CY401" s="133"/>
      <c r="CZ401" s="133"/>
      <c r="DA401" s="133"/>
      <c r="DB401" s="133"/>
      <c r="DC401" s="133"/>
      <c r="DD401" s="133"/>
      <c r="DE401" s="133"/>
      <c r="DF401" s="133"/>
      <c r="DG401" s="133"/>
      <c r="DH401" s="133"/>
      <c r="DI401" s="133"/>
      <c r="DJ401" s="133"/>
      <c r="DK401" s="133"/>
      <c r="DL401" s="133"/>
      <c r="DM401" s="133"/>
      <c r="DN401" s="133"/>
      <c r="DO401" s="133"/>
      <c r="DP401" s="133"/>
      <c r="DQ401" s="133"/>
      <c r="DR401" s="133"/>
      <c r="DS401" s="133"/>
      <c r="DT401" s="133"/>
      <c r="DU401" s="133"/>
      <c r="DV401" s="133"/>
      <c r="DW401" s="133"/>
      <c r="DX401" s="133"/>
      <c r="DY401" s="133"/>
      <c r="DZ401" s="133"/>
      <c r="EA401" s="133"/>
      <c r="EB401" s="133"/>
      <c r="EC401" s="133"/>
      <c r="ED401" s="133"/>
      <c r="EE401" s="133"/>
      <c r="EF401" s="133"/>
      <c r="EG401" s="133"/>
      <c r="EH401" s="133"/>
      <c r="EI401" s="133"/>
      <c r="EJ401" s="133"/>
      <c r="EK401" s="133"/>
      <c r="EL401" s="133"/>
      <c r="EM401" s="133"/>
      <c r="EN401" s="133"/>
      <c r="EO401" s="133"/>
      <c r="EP401" s="133"/>
      <c r="EQ401" s="133"/>
      <c r="ER401" s="133"/>
      <c r="ES401" s="133"/>
      <c r="ET401" s="133"/>
      <c r="EU401" s="133"/>
      <c r="EV401" s="133"/>
      <c r="EW401" s="133"/>
      <c r="EX401" s="133"/>
      <c r="EY401" s="133"/>
      <c r="EZ401" s="133"/>
      <c r="FA401" s="133"/>
      <c r="FB401" s="133"/>
      <c r="FC401" s="133"/>
      <c r="FD401" s="133"/>
      <c r="FE401" s="133"/>
      <c r="FF401" s="133"/>
      <c r="FG401" s="133"/>
      <c r="FH401" s="133"/>
      <c r="FI401" s="133"/>
      <c r="FJ401" s="133"/>
      <c r="FK401" s="133"/>
      <c r="FL401" s="133"/>
      <c r="FM401" s="133"/>
      <c r="FN401" s="133"/>
      <c r="FO401" s="133"/>
      <c r="FP401" s="133"/>
      <c r="FQ401" s="133"/>
      <c r="FR401" s="133"/>
      <c r="FS401" s="133"/>
      <c r="FT401" s="133"/>
      <c r="FU401" s="133"/>
      <c r="FV401" s="133"/>
      <c r="FW401" s="133"/>
      <c r="FX401" s="133"/>
      <c r="FY401" s="133"/>
      <c r="FZ401" s="133"/>
      <c r="GA401" s="133"/>
      <c r="GB401" s="133"/>
      <c r="GC401" s="133"/>
      <c r="GD401" s="133"/>
      <c r="GE401" s="133"/>
      <c r="GF401" s="133"/>
      <c r="GG401" s="133"/>
      <c r="GH401" s="133"/>
      <c r="GI401" s="133"/>
      <c r="GJ401" s="133"/>
      <c r="GK401" s="133"/>
      <c r="GL401" s="133"/>
      <c r="GM401" s="133"/>
      <c r="GN401" s="133"/>
      <c r="GO401" s="133"/>
      <c r="GP401" s="133"/>
      <c r="GQ401" s="133"/>
      <c r="GR401" s="133"/>
      <c r="GS401" s="133"/>
      <c r="GT401" s="133"/>
      <c r="GU401" s="133"/>
      <c r="GV401" s="133"/>
      <c r="GW401" s="133"/>
      <c r="GX401" s="133"/>
      <c r="GY401" s="133"/>
      <c r="GZ401" s="133"/>
      <c r="HA401" s="133"/>
      <c r="HB401" s="133"/>
      <c r="HC401" s="133"/>
      <c r="HD401" s="133"/>
      <c r="HE401" s="133"/>
      <c r="HF401" s="133"/>
      <c r="HG401" s="133"/>
      <c r="HH401" s="133"/>
    </row>
    <row r="402" spans="1:216" s="132" customFormat="1">
      <c r="A402" s="103" t="s">
        <v>776</v>
      </c>
      <c r="B402" s="103" t="s">
        <v>265</v>
      </c>
      <c r="C402" s="103" t="s">
        <v>265</v>
      </c>
      <c r="D402" s="133"/>
      <c r="E402" s="133"/>
      <c r="F402" s="133"/>
      <c r="G402" s="133"/>
      <c r="H402" s="133"/>
      <c r="I402" s="133"/>
      <c r="J402" s="133"/>
      <c r="K402" s="133"/>
      <c r="L402" s="133"/>
      <c r="M402" s="133"/>
      <c r="N402" s="133"/>
      <c r="O402" s="133"/>
      <c r="P402" s="133"/>
      <c r="Q402" s="133"/>
      <c r="R402" s="133"/>
      <c r="S402" s="133"/>
      <c r="T402" s="133"/>
      <c r="U402" s="133"/>
      <c r="V402" s="133"/>
      <c r="W402" s="133"/>
      <c r="X402" s="133"/>
      <c r="Y402" s="133"/>
      <c r="Z402" s="133"/>
      <c r="AA402" s="133"/>
      <c r="AB402" s="133"/>
      <c r="AC402" s="133"/>
      <c r="AD402" s="133"/>
      <c r="AE402" s="133"/>
      <c r="AF402" s="133"/>
      <c r="AG402" s="133"/>
      <c r="AH402" s="133"/>
      <c r="AI402" s="133"/>
      <c r="AJ402" s="133"/>
      <c r="AK402" s="133"/>
      <c r="AL402" s="133"/>
      <c r="AM402" s="133"/>
      <c r="AN402" s="133"/>
      <c r="AO402" s="133"/>
      <c r="AP402" s="133"/>
      <c r="AQ402" s="133"/>
      <c r="AR402" s="133"/>
      <c r="AS402" s="133"/>
      <c r="AT402" s="133"/>
      <c r="AU402" s="133"/>
      <c r="AV402" s="133"/>
      <c r="AW402" s="133"/>
      <c r="AX402" s="133"/>
      <c r="AY402" s="133"/>
      <c r="AZ402" s="133"/>
      <c r="BA402" s="133"/>
      <c r="BB402" s="133"/>
      <c r="BC402" s="133"/>
      <c r="BD402" s="133"/>
      <c r="BE402" s="133"/>
      <c r="BF402" s="133"/>
      <c r="BG402" s="133"/>
      <c r="BH402" s="133"/>
      <c r="BI402" s="133"/>
      <c r="BJ402" s="133"/>
      <c r="BK402" s="133"/>
      <c r="BL402" s="133"/>
      <c r="BM402" s="133"/>
      <c r="BN402" s="133"/>
      <c r="BO402" s="133"/>
      <c r="BP402" s="133"/>
      <c r="BQ402" s="133"/>
      <c r="BR402" s="133"/>
      <c r="BS402" s="133"/>
      <c r="BT402" s="133"/>
      <c r="BU402" s="133"/>
      <c r="BV402" s="133"/>
      <c r="BW402" s="133"/>
      <c r="BX402" s="133"/>
      <c r="BY402" s="133"/>
      <c r="BZ402" s="133"/>
      <c r="CA402" s="133"/>
      <c r="CB402" s="133"/>
      <c r="CC402" s="133"/>
      <c r="CD402" s="133"/>
      <c r="CE402" s="133"/>
      <c r="CF402" s="133"/>
      <c r="CG402" s="133"/>
      <c r="CH402" s="133"/>
      <c r="CI402" s="133"/>
      <c r="CJ402" s="133"/>
      <c r="CK402" s="133"/>
      <c r="CL402" s="133"/>
      <c r="CM402" s="133"/>
      <c r="CN402" s="133"/>
      <c r="CO402" s="133"/>
      <c r="CP402" s="133"/>
      <c r="CQ402" s="133"/>
      <c r="CR402" s="133"/>
      <c r="CS402" s="133"/>
      <c r="CT402" s="133"/>
      <c r="CU402" s="133"/>
      <c r="CV402" s="133"/>
      <c r="CW402" s="133"/>
      <c r="CX402" s="133"/>
      <c r="CY402" s="133"/>
      <c r="CZ402" s="133"/>
      <c r="DA402" s="133"/>
      <c r="DB402" s="133"/>
      <c r="DC402" s="133"/>
      <c r="DD402" s="133"/>
      <c r="DE402" s="133"/>
      <c r="DF402" s="133"/>
      <c r="DG402" s="133"/>
      <c r="DH402" s="133"/>
      <c r="DI402" s="133"/>
      <c r="DJ402" s="133"/>
      <c r="DK402" s="133"/>
      <c r="DL402" s="133"/>
      <c r="DM402" s="133"/>
      <c r="DN402" s="133"/>
      <c r="DO402" s="133"/>
      <c r="DP402" s="133"/>
      <c r="DQ402" s="133"/>
      <c r="DR402" s="133"/>
      <c r="DS402" s="133"/>
      <c r="DT402" s="133"/>
      <c r="DU402" s="133"/>
      <c r="DV402" s="133"/>
      <c r="DW402" s="133"/>
      <c r="DX402" s="133"/>
      <c r="DY402" s="133"/>
      <c r="DZ402" s="133"/>
      <c r="EA402" s="133"/>
      <c r="EB402" s="133"/>
      <c r="EC402" s="133"/>
      <c r="ED402" s="133"/>
      <c r="EE402" s="133"/>
      <c r="EF402" s="133"/>
      <c r="EG402" s="133"/>
      <c r="EH402" s="133"/>
      <c r="EI402" s="133"/>
      <c r="EJ402" s="133"/>
      <c r="EK402" s="133"/>
      <c r="EL402" s="133"/>
      <c r="EM402" s="133"/>
      <c r="EN402" s="133"/>
      <c r="EO402" s="133"/>
      <c r="EP402" s="133"/>
      <c r="EQ402" s="133"/>
      <c r="ER402" s="133"/>
      <c r="ES402" s="133"/>
      <c r="ET402" s="133"/>
      <c r="EU402" s="133"/>
      <c r="EV402" s="133"/>
      <c r="EW402" s="133"/>
      <c r="EX402" s="133"/>
      <c r="EY402" s="133"/>
      <c r="EZ402" s="133"/>
      <c r="FA402" s="133"/>
      <c r="FB402" s="133"/>
      <c r="FC402" s="133"/>
      <c r="FD402" s="133"/>
      <c r="FE402" s="133"/>
      <c r="FF402" s="133"/>
      <c r="FG402" s="133"/>
      <c r="FH402" s="133"/>
      <c r="FI402" s="133"/>
      <c r="FJ402" s="133"/>
      <c r="FK402" s="133"/>
      <c r="FL402" s="133"/>
      <c r="FM402" s="133"/>
      <c r="FN402" s="133"/>
      <c r="FO402" s="133"/>
      <c r="FP402" s="133"/>
      <c r="FQ402" s="133"/>
      <c r="FR402" s="133"/>
      <c r="FS402" s="133"/>
      <c r="FT402" s="133"/>
      <c r="FU402" s="133"/>
      <c r="FV402" s="133"/>
      <c r="FW402" s="133"/>
      <c r="FX402" s="133"/>
      <c r="FY402" s="133"/>
      <c r="FZ402" s="133"/>
      <c r="GA402" s="133"/>
      <c r="GB402" s="133"/>
      <c r="GC402" s="133"/>
      <c r="GD402" s="133"/>
      <c r="GE402" s="133"/>
      <c r="GF402" s="133"/>
      <c r="GG402" s="133"/>
      <c r="GH402" s="133"/>
      <c r="GI402" s="133"/>
      <c r="GJ402" s="133"/>
      <c r="GK402" s="133"/>
      <c r="GL402" s="133"/>
      <c r="GM402" s="133"/>
      <c r="GN402" s="133"/>
      <c r="GO402" s="133"/>
      <c r="GP402" s="133"/>
      <c r="GQ402" s="133"/>
      <c r="GR402" s="133"/>
      <c r="GS402" s="133"/>
      <c r="GT402" s="133"/>
      <c r="GU402" s="133"/>
      <c r="GV402" s="133"/>
      <c r="GW402" s="133"/>
      <c r="GX402" s="133"/>
      <c r="GY402" s="133"/>
      <c r="GZ402" s="133"/>
      <c r="HA402" s="133"/>
      <c r="HB402" s="133"/>
      <c r="HC402" s="133"/>
      <c r="HD402" s="133"/>
      <c r="HE402" s="133"/>
      <c r="HF402" s="133"/>
      <c r="HG402" s="133"/>
      <c r="HH402" s="133"/>
    </row>
    <row r="403" spans="1:216" s="132" customFormat="1">
      <c r="A403" s="103" t="s">
        <v>776</v>
      </c>
      <c r="B403" s="124" t="s">
        <v>762</v>
      </c>
      <c r="C403" s="124" t="s">
        <v>347</v>
      </c>
      <c r="D403" s="133"/>
      <c r="E403" s="133"/>
      <c r="F403" s="133"/>
      <c r="G403" s="133"/>
      <c r="H403" s="133"/>
      <c r="I403" s="133"/>
      <c r="J403" s="133"/>
      <c r="K403" s="133"/>
      <c r="L403" s="133"/>
      <c r="M403" s="133"/>
      <c r="N403" s="133"/>
      <c r="O403" s="133"/>
      <c r="P403" s="133"/>
      <c r="Q403" s="133"/>
      <c r="R403" s="133"/>
      <c r="S403" s="133"/>
      <c r="T403" s="133"/>
      <c r="U403" s="133"/>
      <c r="V403" s="133"/>
      <c r="W403" s="133"/>
      <c r="X403" s="133"/>
      <c r="Y403" s="133"/>
      <c r="Z403" s="133"/>
      <c r="AA403" s="133"/>
      <c r="AB403" s="133"/>
      <c r="AC403" s="133"/>
      <c r="AD403" s="133"/>
      <c r="AE403" s="133"/>
      <c r="AF403" s="133"/>
      <c r="AG403" s="133"/>
      <c r="AH403" s="133"/>
      <c r="AI403" s="133"/>
      <c r="AJ403" s="133"/>
      <c r="AK403" s="133"/>
      <c r="AL403" s="133"/>
      <c r="AM403" s="133"/>
      <c r="AN403" s="133"/>
      <c r="AO403" s="133"/>
      <c r="AP403" s="133"/>
      <c r="AQ403" s="133"/>
      <c r="AR403" s="133"/>
      <c r="AS403" s="133"/>
      <c r="AT403" s="133"/>
      <c r="AU403" s="133"/>
      <c r="AV403" s="133"/>
      <c r="AW403" s="133"/>
      <c r="AX403" s="133"/>
      <c r="AY403" s="133"/>
      <c r="AZ403" s="133"/>
      <c r="BA403" s="133"/>
      <c r="BB403" s="133"/>
      <c r="BC403" s="133"/>
      <c r="BD403" s="133"/>
      <c r="BE403" s="133"/>
      <c r="BF403" s="133"/>
      <c r="BG403" s="133"/>
      <c r="BH403" s="133"/>
      <c r="BI403" s="133"/>
      <c r="BJ403" s="133"/>
      <c r="BK403" s="133"/>
      <c r="BL403" s="133"/>
      <c r="BM403" s="133"/>
      <c r="BN403" s="133"/>
      <c r="BO403" s="133"/>
      <c r="BP403" s="133"/>
      <c r="BQ403" s="133"/>
      <c r="BR403" s="133"/>
      <c r="BS403" s="133"/>
      <c r="BT403" s="133"/>
      <c r="BU403" s="133"/>
      <c r="BV403" s="133"/>
      <c r="BW403" s="133"/>
      <c r="BX403" s="133"/>
      <c r="BY403" s="133"/>
      <c r="BZ403" s="133"/>
      <c r="CA403" s="133"/>
      <c r="CB403" s="133"/>
      <c r="CC403" s="133"/>
      <c r="CD403" s="133"/>
      <c r="CE403" s="133"/>
      <c r="CF403" s="133"/>
      <c r="CG403" s="133"/>
      <c r="CH403" s="133"/>
      <c r="CI403" s="133"/>
      <c r="CJ403" s="133"/>
      <c r="CK403" s="133"/>
      <c r="CL403" s="133"/>
      <c r="CM403" s="133"/>
      <c r="CN403" s="133"/>
      <c r="CO403" s="133"/>
      <c r="CP403" s="133"/>
      <c r="CQ403" s="133"/>
      <c r="CR403" s="133"/>
      <c r="CS403" s="133"/>
      <c r="CT403" s="133"/>
      <c r="CU403" s="133"/>
      <c r="CV403" s="133"/>
      <c r="CW403" s="133"/>
      <c r="CX403" s="133"/>
      <c r="CY403" s="133"/>
      <c r="CZ403" s="133"/>
      <c r="DA403" s="133"/>
      <c r="DB403" s="133"/>
      <c r="DC403" s="133"/>
      <c r="DD403" s="133"/>
      <c r="DE403" s="133"/>
      <c r="DF403" s="133"/>
      <c r="DG403" s="133"/>
      <c r="DH403" s="133"/>
      <c r="DI403" s="133"/>
      <c r="DJ403" s="133"/>
      <c r="DK403" s="133"/>
      <c r="DL403" s="133"/>
      <c r="DM403" s="133"/>
      <c r="DN403" s="133"/>
      <c r="DO403" s="133"/>
      <c r="DP403" s="133"/>
      <c r="DQ403" s="133"/>
      <c r="DR403" s="133"/>
      <c r="DS403" s="133"/>
      <c r="DT403" s="133"/>
      <c r="DU403" s="133"/>
      <c r="DV403" s="133"/>
      <c r="DW403" s="133"/>
      <c r="DX403" s="133"/>
      <c r="DY403" s="133"/>
      <c r="DZ403" s="133"/>
      <c r="EA403" s="133"/>
      <c r="EB403" s="133"/>
      <c r="EC403" s="133"/>
      <c r="ED403" s="133"/>
      <c r="EE403" s="133"/>
      <c r="EF403" s="133"/>
      <c r="EG403" s="133"/>
      <c r="EH403" s="133"/>
      <c r="EI403" s="133"/>
      <c r="EJ403" s="133"/>
      <c r="EK403" s="133"/>
      <c r="EL403" s="133"/>
      <c r="EM403" s="133"/>
      <c r="EN403" s="133"/>
      <c r="EO403" s="133"/>
      <c r="EP403" s="133"/>
      <c r="EQ403" s="133"/>
      <c r="ER403" s="133"/>
      <c r="ES403" s="133"/>
      <c r="ET403" s="133"/>
      <c r="EU403" s="133"/>
      <c r="EV403" s="133"/>
      <c r="EW403" s="133"/>
      <c r="EX403" s="133"/>
      <c r="EY403" s="133"/>
      <c r="EZ403" s="133"/>
      <c r="FA403" s="133"/>
      <c r="FB403" s="133"/>
      <c r="FC403" s="133"/>
      <c r="FD403" s="133"/>
      <c r="FE403" s="133"/>
      <c r="FF403" s="133"/>
      <c r="FG403" s="133"/>
      <c r="FH403" s="133"/>
      <c r="FI403" s="133"/>
      <c r="FJ403" s="133"/>
      <c r="FK403" s="133"/>
      <c r="FL403" s="133"/>
      <c r="FM403" s="133"/>
      <c r="FN403" s="133"/>
      <c r="FO403" s="133"/>
      <c r="FP403" s="133"/>
      <c r="FQ403" s="133"/>
      <c r="FR403" s="133"/>
      <c r="FS403" s="133"/>
      <c r="FT403" s="133"/>
      <c r="FU403" s="133"/>
      <c r="FV403" s="133"/>
      <c r="FW403" s="133"/>
      <c r="FX403" s="133"/>
      <c r="FY403" s="133"/>
      <c r="FZ403" s="133"/>
      <c r="GA403" s="133"/>
      <c r="GB403" s="133"/>
      <c r="GC403" s="133"/>
      <c r="GD403" s="133"/>
      <c r="GE403" s="133"/>
      <c r="GF403" s="133"/>
      <c r="GG403" s="133"/>
      <c r="GH403" s="133"/>
      <c r="GI403" s="133"/>
      <c r="GJ403" s="133"/>
      <c r="GK403" s="133"/>
      <c r="GL403" s="133"/>
      <c r="GM403" s="133"/>
      <c r="GN403" s="133"/>
      <c r="GO403" s="133"/>
      <c r="GP403" s="133"/>
      <c r="GQ403" s="133"/>
      <c r="GR403" s="133"/>
      <c r="GS403" s="133"/>
      <c r="GT403" s="133"/>
      <c r="GU403" s="133"/>
      <c r="GV403" s="133"/>
      <c r="GW403" s="133"/>
      <c r="GX403" s="133"/>
      <c r="GY403" s="133"/>
      <c r="GZ403" s="133"/>
      <c r="HA403" s="133"/>
      <c r="HB403" s="133"/>
      <c r="HC403" s="133"/>
      <c r="HD403" s="133"/>
      <c r="HE403" s="133"/>
      <c r="HF403" s="133"/>
      <c r="HG403" s="133"/>
      <c r="HH403" s="133"/>
    </row>
    <row r="404" spans="1:216" s="132" customFormat="1">
      <c r="A404" s="103" t="s">
        <v>776</v>
      </c>
      <c r="B404" s="103" t="s">
        <v>874</v>
      </c>
      <c r="C404" s="103" t="s">
        <v>874</v>
      </c>
      <c r="D404" s="133"/>
      <c r="E404" s="133"/>
      <c r="F404" s="133"/>
      <c r="G404" s="133"/>
      <c r="H404" s="133"/>
      <c r="I404" s="133"/>
      <c r="J404" s="133"/>
      <c r="K404" s="133"/>
      <c r="L404" s="133"/>
      <c r="M404" s="133"/>
      <c r="N404" s="133"/>
      <c r="O404" s="133"/>
      <c r="P404" s="133"/>
      <c r="Q404" s="133"/>
      <c r="R404" s="133"/>
      <c r="S404" s="133"/>
      <c r="T404" s="133"/>
      <c r="U404" s="133"/>
      <c r="V404" s="133"/>
      <c r="W404" s="133"/>
      <c r="X404" s="133"/>
      <c r="Y404" s="133"/>
      <c r="Z404" s="133"/>
      <c r="AA404" s="133"/>
      <c r="AB404" s="133"/>
      <c r="AC404" s="133"/>
      <c r="AD404" s="133"/>
      <c r="AE404" s="133"/>
      <c r="AF404" s="133"/>
      <c r="AG404" s="133"/>
      <c r="AH404" s="133"/>
      <c r="AI404" s="133"/>
      <c r="AJ404" s="133"/>
      <c r="AK404" s="133"/>
      <c r="AL404" s="133"/>
      <c r="AM404" s="133"/>
      <c r="AN404" s="133"/>
      <c r="AO404" s="133"/>
      <c r="AP404" s="133"/>
      <c r="AQ404" s="133"/>
      <c r="AR404" s="133"/>
      <c r="AS404" s="133"/>
      <c r="AT404" s="133"/>
      <c r="AU404" s="133"/>
      <c r="AV404" s="133"/>
      <c r="AW404" s="133"/>
      <c r="AX404" s="133"/>
      <c r="AY404" s="133"/>
      <c r="AZ404" s="133"/>
      <c r="BA404" s="133"/>
      <c r="BB404" s="133"/>
      <c r="BC404" s="133"/>
      <c r="BD404" s="133"/>
      <c r="BE404" s="133"/>
      <c r="BF404" s="133"/>
      <c r="BG404" s="133"/>
      <c r="BH404" s="133"/>
      <c r="BI404" s="133"/>
      <c r="BJ404" s="133"/>
      <c r="BK404" s="133"/>
      <c r="BL404" s="133"/>
      <c r="BM404" s="133"/>
      <c r="BN404" s="133"/>
      <c r="BO404" s="133"/>
      <c r="BP404" s="133"/>
      <c r="BQ404" s="133"/>
      <c r="BR404" s="133"/>
      <c r="BS404" s="133"/>
      <c r="BT404" s="133"/>
      <c r="BU404" s="133"/>
      <c r="BV404" s="133"/>
      <c r="BW404" s="133"/>
      <c r="BX404" s="133"/>
      <c r="BY404" s="133"/>
      <c r="BZ404" s="133"/>
      <c r="CA404" s="133"/>
      <c r="CB404" s="133"/>
      <c r="CC404" s="133"/>
      <c r="CD404" s="133"/>
      <c r="CE404" s="133"/>
      <c r="CF404" s="133"/>
      <c r="CG404" s="133"/>
      <c r="CH404" s="133"/>
      <c r="CI404" s="133"/>
      <c r="CJ404" s="133"/>
      <c r="CK404" s="133"/>
      <c r="CL404" s="133"/>
      <c r="CM404" s="133"/>
      <c r="CN404" s="133"/>
      <c r="CO404" s="133"/>
      <c r="CP404" s="133"/>
      <c r="CQ404" s="133"/>
      <c r="CR404" s="133"/>
      <c r="CS404" s="133"/>
      <c r="CT404" s="133"/>
      <c r="CU404" s="133"/>
      <c r="CV404" s="133"/>
      <c r="CW404" s="133"/>
      <c r="CX404" s="133"/>
      <c r="CY404" s="133"/>
      <c r="CZ404" s="133"/>
      <c r="DA404" s="133"/>
      <c r="DB404" s="133"/>
      <c r="DC404" s="133"/>
      <c r="DD404" s="133"/>
      <c r="DE404" s="133"/>
      <c r="DF404" s="133"/>
      <c r="DG404" s="133"/>
      <c r="DH404" s="133"/>
      <c r="DI404" s="133"/>
      <c r="DJ404" s="133"/>
      <c r="DK404" s="133"/>
      <c r="DL404" s="133"/>
      <c r="DM404" s="133"/>
      <c r="DN404" s="133"/>
      <c r="DO404" s="133"/>
      <c r="DP404" s="133"/>
      <c r="DQ404" s="133"/>
      <c r="DR404" s="133"/>
      <c r="DS404" s="133"/>
      <c r="DT404" s="133"/>
      <c r="DU404" s="133"/>
      <c r="DV404" s="133"/>
      <c r="DW404" s="133"/>
      <c r="DX404" s="133"/>
      <c r="DY404" s="133"/>
      <c r="DZ404" s="133"/>
      <c r="EA404" s="133"/>
      <c r="EB404" s="133"/>
      <c r="EC404" s="133"/>
      <c r="ED404" s="133"/>
      <c r="EE404" s="133"/>
      <c r="EF404" s="133"/>
      <c r="EG404" s="133"/>
      <c r="EH404" s="133"/>
      <c r="EI404" s="133"/>
      <c r="EJ404" s="133"/>
      <c r="EK404" s="133"/>
      <c r="EL404" s="133"/>
      <c r="EM404" s="133"/>
      <c r="EN404" s="133"/>
      <c r="EO404" s="133"/>
      <c r="EP404" s="133"/>
      <c r="EQ404" s="133"/>
      <c r="ER404" s="133"/>
      <c r="ES404" s="133"/>
      <c r="ET404" s="133"/>
      <c r="EU404" s="133"/>
      <c r="EV404" s="133"/>
      <c r="EW404" s="133"/>
      <c r="EX404" s="133"/>
      <c r="EY404" s="133"/>
      <c r="EZ404" s="133"/>
      <c r="FA404" s="133"/>
      <c r="FB404" s="133"/>
      <c r="FC404" s="133"/>
      <c r="FD404" s="133"/>
      <c r="FE404" s="133"/>
      <c r="FF404" s="133"/>
      <c r="FG404" s="133"/>
      <c r="FH404" s="133"/>
      <c r="FI404" s="133"/>
      <c r="FJ404" s="133"/>
      <c r="FK404" s="133"/>
      <c r="FL404" s="133"/>
      <c r="FM404" s="133"/>
      <c r="FN404" s="133"/>
      <c r="FO404" s="133"/>
      <c r="FP404" s="133"/>
      <c r="FQ404" s="133"/>
      <c r="FR404" s="133"/>
      <c r="FS404" s="133"/>
      <c r="FT404" s="133"/>
      <c r="FU404" s="133"/>
      <c r="FV404" s="133"/>
      <c r="FW404" s="133"/>
      <c r="FX404" s="133"/>
      <c r="FY404" s="133"/>
      <c r="FZ404" s="133"/>
      <c r="GA404" s="133"/>
      <c r="GB404" s="133"/>
      <c r="GC404" s="133"/>
      <c r="GD404" s="133"/>
      <c r="GE404" s="133"/>
      <c r="GF404" s="133"/>
      <c r="GG404" s="133"/>
      <c r="GH404" s="133"/>
      <c r="GI404" s="133"/>
      <c r="GJ404" s="133"/>
      <c r="GK404" s="133"/>
      <c r="GL404" s="133"/>
      <c r="GM404" s="133"/>
      <c r="GN404" s="133"/>
      <c r="GO404" s="133"/>
      <c r="GP404" s="133"/>
      <c r="GQ404" s="133"/>
      <c r="GR404" s="133"/>
      <c r="GS404" s="133"/>
      <c r="GT404" s="133"/>
      <c r="GU404" s="133"/>
      <c r="GV404" s="133"/>
      <c r="GW404" s="133"/>
      <c r="GX404" s="133"/>
      <c r="GY404" s="133"/>
      <c r="GZ404" s="133"/>
      <c r="HA404" s="133"/>
      <c r="HB404" s="133"/>
      <c r="HC404" s="133"/>
      <c r="HD404" s="133"/>
      <c r="HE404" s="133"/>
      <c r="HF404" s="133"/>
      <c r="HG404" s="133"/>
      <c r="HH404" s="133"/>
    </row>
    <row r="405" spans="1:216" s="132" customFormat="1">
      <c r="A405" s="103" t="s">
        <v>776</v>
      </c>
      <c r="B405" s="103" t="s">
        <v>875</v>
      </c>
      <c r="C405" s="103" t="s">
        <v>875</v>
      </c>
      <c r="D405" s="133"/>
      <c r="E405" s="133"/>
      <c r="F405" s="133"/>
      <c r="G405" s="133"/>
      <c r="H405" s="133"/>
      <c r="I405" s="133"/>
      <c r="J405" s="133"/>
      <c r="K405" s="133"/>
      <c r="L405" s="133"/>
      <c r="M405" s="133"/>
      <c r="N405" s="133"/>
      <c r="O405" s="133"/>
      <c r="P405" s="133"/>
      <c r="Q405" s="133"/>
      <c r="R405" s="133"/>
      <c r="S405" s="133"/>
      <c r="T405" s="133"/>
      <c r="U405" s="133"/>
      <c r="V405" s="133"/>
      <c r="W405" s="133"/>
      <c r="X405" s="133"/>
      <c r="Y405" s="133"/>
      <c r="Z405" s="133"/>
      <c r="AA405" s="133"/>
      <c r="AB405" s="133"/>
      <c r="AC405" s="133"/>
      <c r="AD405" s="133"/>
      <c r="AE405" s="133"/>
      <c r="AF405" s="133"/>
      <c r="AG405" s="133"/>
      <c r="AH405" s="133"/>
      <c r="AI405" s="133"/>
      <c r="AJ405" s="133"/>
      <c r="AK405" s="133"/>
      <c r="AL405" s="133"/>
      <c r="AM405" s="133"/>
      <c r="AN405" s="133"/>
      <c r="AO405" s="133"/>
      <c r="AP405" s="133"/>
      <c r="AQ405" s="133"/>
      <c r="AR405" s="133"/>
      <c r="AS405" s="133"/>
      <c r="AT405" s="133"/>
      <c r="AU405" s="133"/>
      <c r="AV405" s="133"/>
      <c r="AW405" s="133"/>
      <c r="AX405" s="133"/>
      <c r="AY405" s="133"/>
      <c r="AZ405" s="133"/>
      <c r="BA405" s="133"/>
      <c r="BB405" s="133"/>
      <c r="BC405" s="133"/>
      <c r="BD405" s="133"/>
      <c r="BE405" s="133"/>
      <c r="BF405" s="133"/>
      <c r="BG405" s="133"/>
      <c r="BH405" s="133"/>
      <c r="BI405" s="133"/>
      <c r="BJ405" s="133"/>
      <c r="BK405" s="133"/>
      <c r="BL405" s="133"/>
      <c r="BM405" s="133"/>
      <c r="BN405" s="133"/>
      <c r="BO405" s="133"/>
      <c r="BP405" s="133"/>
      <c r="BQ405" s="133"/>
      <c r="BR405" s="133"/>
      <c r="BS405" s="133"/>
      <c r="BT405" s="133"/>
      <c r="BU405" s="133"/>
      <c r="BV405" s="133"/>
      <c r="BW405" s="133"/>
      <c r="BX405" s="133"/>
      <c r="BY405" s="133"/>
      <c r="BZ405" s="133"/>
      <c r="CA405" s="133"/>
      <c r="CB405" s="133"/>
      <c r="CC405" s="133"/>
      <c r="CD405" s="133"/>
      <c r="CE405" s="133"/>
      <c r="CF405" s="133"/>
      <c r="CG405" s="133"/>
      <c r="CH405" s="133"/>
      <c r="CI405" s="133"/>
      <c r="CJ405" s="133"/>
      <c r="CK405" s="133"/>
      <c r="CL405" s="133"/>
      <c r="CM405" s="133"/>
      <c r="CN405" s="133"/>
      <c r="CO405" s="133"/>
      <c r="CP405" s="133"/>
      <c r="CQ405" s="133"/>
      <c r="CR405" s="133"/>
      <c r="CS405" s="133"/>
      <c r="CT405" s="133"/>
      <c r="CU405" s="133"/>
      <c r="CV405" s="133"/>
      <c r="CW405" s="133"/>
      <c r="CX405" s="133"/>
      <c r="CY405" s="133"/>
      <c r="CZ405" s="133"/>
      <c r="DA405" s="133"/>
      <c r="DB405" s="133"/>
      <c r="DC405" s="133"/>
      <c r="DD405" s="133"/>
      <c r="DE405" s="133"/>
      <c r="DF405" s="133"/>
      <c r="DG405" s="133"/>
      <c r="DH405" s="133"/>
      <c r="DI405" s="133"/>
      <c r="DJ405" s="133"/>
      <c r="DK405" s="133"/>
      <c r="DL405" s="133"/>
      <c r="DM405" s="133"/>
      <c r="DN405" s="133"/>
      <c r="DO405" s="133"/>
      <c r="DP405" s="133"/>
      <c r="DQ405" s="133"/>
      <c r="DR405" s="133"/>
      <c r="DS405" s="133"/>
      <c r="DT405" s="133"/>
      <c r="DU405" s="133"/>
      <c r="DV405" s="133"/>
      <c r="DW405" s="133"/>
      <c r="DX405" s="133"/>
      <c r="DY405" s="133"/>
      <c r="DZ405" s="133"/>
      <c r="EA405" s="133"/>
      <c r="EB405" s="133"/>
      <c r="EC405" s="133"/>
      <c r="ED405" s="133"/>
      <c r="EE405" s="133"/>
      <c r="EF405" s="133"/>
      <c r="EG405" s="133"/>
      <c r="EH405" s="133"/>
      <c r="EI405" s="133"/>
      <c r="EJ405" s="133"/>
      <c r="EK405" s="133"/>
      <c r="EL405" s="133"/>
      <c r="EM405" s="133"/>
      <c r="EN405" s="133"/>
      <c r="EO405" s="133"/>
      <c r="EP405" s="133"/>
      <c r="EQ405" s="133"/>
      <c r="ER405" s="133"/>
      <c r="ES405" s="133"/>
      <c r="ET405" s="133"/>
      <c r="EU405" s="133"/>
      <c r="EV405" s="133"/>
      <c r="EW405" s="133"/>
      <c r="EX405" s="133"/>
      <c r="EY405" s="133"/>
      <c r="EZ405" s="133"/>
      <c r="FA405" s="133"/>
      <c r="FB405" s="133"/>
      <c r="FC405" s="133"/>
      <c r="FD405" s="133"/>
      <c r="FE405" s="133"/>
      <c r="FF405" s="133"/>
      <c r="FG405" s="133"/>
      <c r="FH405" s="133"/>
      <c r="FI405" s="133"/>
      <c r="FJ405" s="133"/>
      <c r="FK405" s="133"/>
      <c r="FL405" s="133"/>
      <c r="FM405" s="133"/>
      <c r="FN405" s="133"/>
      <c r="FO405" s="133"/>
      <c r="FP405" s="133"/>
      <c r="FQ405" s="133"/>
      <c r="FR405" s="133"/>
      <c r="FS405" s="133"/>
      <c r="FT405" s="133"/>
      <c r="FU405" s="133"/>
      <c r="FV405" s="133"/>
      <c r="FW405" s="133"/>
      <c r="FX405" s="133"/>
      <c r="FY405" s="133"/>
      <c r="FZ405" s="133"/>
      <c r="GA405" s="133"/>
      <c r="GB405" s="133"/>
      <c r="GC405" s="133"/>
      <c r="GD405" s="133"/>
      <c r="GE405" s="133"/>
      <c r="GF405" s="133"/>
      <c r="GG405" s="133"/>
      <c r="GH405" s="133"/>
      <c r="GI405" s="133"/>
      <c r="GJ405" s="133"/>
      <c r="GK405" s="133"/>
      <c r="GL405" s="133"/>
      <c r="GM405" s="133"/>
      <c r="GN405" s="133"/>
      <c r="GO405" s="133"/>
      <c r="GP405" s="133"/>
      <c r="GQ405" s="133"/>
      <c r="GR405" s="133"/>
      <c r="GS405" s="133"/>
      <c r="GT405" s="133"/>
      <c r="GU405" s="133"/>
      <c r="GV405" s="133"/>
      <c r="GW405" s="133"/>
      <c r="GX405" s="133"/>
      <c r="GY405" s="133"/>
      <c r="GZ405" s="133"/>
      <c r="HA405" s="133"/>
      <c r="HB405" s="133"/>
      <c r="HC405" s="133"/>
      <c r="HD405" s="133"/>
      <c r="HE405" s="133"/>
      <c r="HF405" s="133"/>
      <c r="HG405" s="133"/>
      <c r="HH405" s="133"/>
    </row>
    <row r="406" spans="1:216" s="132" customFormat="1">
      <c r="A406" s="103" t="s">
        <v>776</v>
      </c>
      <c r="B406" s="103" t="s">
        <v>947</v>
      </c>
      <c r="C406" s="103" t="s">
        <v>328</v>
      </c>
      <c r="D406" s="133"/>
      <c r="E406" s="133"/>
      <c r="F406" s="133"/>
      <c r="G406" s="133"/>
      <c r="H406" s="133"/>
      <c r="I406" s="133"/>
      <c r="J406" s="133"/>
      <c r="K406" s="133"/>
      <c r="L406" s="133"/>
      <c r="M406" s="133"/>
      <c r="N406" s="133"/>
      <c r="O406" s="133"/>
      <c r="P406" s="133"/>
      <c r="Q406" s="133"/>
      <c r="R406" s="133"/>
      <c r="S406" s="133"/>
      <c r="T406" s="133"/>
      <c r="U406" s="133"/>
      <c r="V406" s="133"/>
      <c r="W406" s="133"/>
      <c r="X406" s="133"/>
      <c r="Y406" s="133"/>
      <c r="Z406" s="133"/>
      <c r="AA406" s="133"/>
      <c r="AB406" s="133"/>
      <c r="AC406" s="133"/>
      <c r="AD406" s="133"/>
      <c r="AE406" s="133"/>
      <c r="AF406" s="133"/>
      <c r="AG406" s="133"/>
      <c r="AH406" s="133"/>
      <c r="AI406" s="133"/>
      <c r="AJ406" s="133"/>
      <c r="AK406" s="133"/>
      <c r="AL406" s="133"/>
      <c r="AM406" s="133"/>
      <c r="AN406" s="133"/>
      <c r="AO406" s="133"/>
      <c r="AP406" s="133"/>
      <c r="AQ406" s="133"/>
      <c r="AR406" s="133"/>
      <c r="AS406" s="133"/>
      <c r="AT406" s="133"/>
      <c r="AU406" s="133"/>
      <c r="AV406" s="133"/>
      <c r="AW406" s="133"/>
      <c r="AX406" s="133"/>
      <c r="AY406" s="133"/>
      <c r="AZ406" s="133"/>
      <c r="BA406" s="133"/>
      <c r="BB406" s="133"/>
      <c r="BC406" s="133"/>
      <c r="BD406" s="133"/>
      <c r="BE406" s="133"/>
      <c r="BF406" s="133"/>
      <c r="BG406" s="133"/>
      <c r="BH406" s="133"/>
      <c r="BI406" s="133"/>
      <c r="BJ406" s="133"/>
      <c r="BK406" s="133"/>
      <c r="BL406" s="133"/>
      <c r="BM406" s="133"/>
      <c r="BN406" s="133"/>
      <c r="BO406" s="133"/>
      <c r="BP406" s="133"/>
      <c r="BQ406" s="133"/>
      <c r="BR406" s="133"/>
      <c r="BS406" s="133"/>
      <c r="BT406" s="133"/>
      <c r="BU406" s="133"/>
      <c r="BV406" s="133"/>
      <c r="BW406" s="133"/>
      <c r="BX406" s="133"/>
      <c r="BY406" s="133"/>
      <c r="BZ406" s="133"/>
      <c r="CA406" s="133"/>
      <c r="CB406" s="133"/>
      <c r="CC406" s="133"/>
      <c r="CD406" s="133"/>
      <c r="CE406" s="133"/>
      <c r="CF406" s="133"/>
      <c r="CG406" s="133"/>
      <c r="CH406" s="133"/>
      <c r="CI406" s="133"/>
      <c r="CJ406" s="133"/>
      <c r="CK406" s="133"/>
      <c r="CL406" s="133"/>
      <c r="CM406" s="133"/>
      <c r="CN406" s="133"/>
      <c r="CO406" s="133"/>
      <c r="CP406" s="133"/>
      <c r="CQ406" s="133"/>
      <c r="CR406" s="133"/>
      <c r="CS406" s="133"/>
      <c r="CT406" s="133"/>
      <c r="CU406" s="133"/>
      <c r="CV406" s="133"/>
      <c r="CW406" s="133"/>
      <c r="CX406" s="133"/>
      <c r="CY406" s="133"/>
      <c r="CZ406" s="133"/>
      <c r="DA406" s="133"/>
      <c r="DB406" s="133"/>
      <c r="DC406" s="133"/>
      <c r="DD406" s="133"/>
      <c r="DE406" s="133"/>
      <c r="DF406" s="133"/>
      <c r="DG406" s="133"/>
      <c r="DH406" s="133"/>
      <c r="DI406" s="133"/>
      <c r="DJ406" s="133"/>
      <c r="DK406" s="133"/>
      <c r="DL406" s="133"/>
      <c r="DM406" s="133"/>
      <c r="DN406" s="133"/>
      <c r="DO406" s="133"/>
      <c r="DP406" s="133"/>
      <c r="DQ406" s="133"/>
      <c r="DR406" s="133"/>
      <c r="DS406" s="133"/>
      <c r="DT406" s="133"/>
      <c r="DU406" s="133"/>
      <c r="DV406" s="133"/>
      <c r="DW406" s="133"/>
      <c r="DX406" s="133"/>
      <c r="DY406" s="133"/>
      <c r="DZ406" s="133"/>
      <c r="EA406" s="133"/>
      <c r="EB406" s="133"/>
      <c r="EC406" s="133"/>
      <c r="ED406" s="133"/>
      <c r="EE406" s="133"/>
      <c r="EF406" s="133"/>
      <c r="EG406" s="133"/>
      <c r="EH406" s="133"/>
      <c r="EI406" s="133"/>
      <c r="EJ406" s="133"/>
      <c r="EK406" s="133"/>
      <c r="EL406" s="133"/>
      <c r="EM406" s="133"/>
      <c r="EN406" s="133"/>
      <c r="EO406" s="133"/>
      <c r="EP406" s="133"/>
      <c r="EQ406" s="133"/>
      <c r="ER406" s="133"/>
      <c r="ES406" s="133"/>
      <c r="ET406" s="133"/>
      <c r="EU406" s="133"/>
      <c r="EV406" s="133"/>
      <c r="EW406" s="133"/>
      <c r="EX406" s="133"/>
      <c r="EY406" s="133"/>
      <c r="EZ406" s="133"/>
      <c r="FA406" s="133"/>
      <c r="FB406" s="133"/>
      <c r="FC406" s="133"/>
      <c r="FD406" s="133"/>
      <c r="FE406" s="133"/>
      <c r="FF406" s="133"/>
      <c r="FG406" s="133"/>
      <c r="FH406" s="133"/>
      <c r="FI406" s="133"/>
      <c r="FJ406" s="133"/>
      <c r="FK406" s="133"/>
      <c r="FL406" s="133"/>
      <c r="FM406" s="133"/>
      <c r="FN406" s="133"/>
      <c r="FO406" s="133"/>
      <c r="FP406" s="133"/>
      <c r="FQ406" s="133"/>
      <c r="FR406" s="133"/>
      <c r="FS406" s="133"/>
      <c r="FT406" s="133"/>
      <c r="FU406" s="133"/>
      <c r="FV406" s="133"/>
      <c r="FW406" s="133"/>
      <c r="FX406" s="133"/>
      <c r="FY406" s="133"/>
      <c r="FZ406" s="133"/>
      <c r="GA406" s="133"/>
      <c r="GB406" s="133"/>
      <c r="GC406" s="133"/>
      <c r="GD406" s="133"/>
      <c r="GE406" s="133"/>
      <c r="GF406" s="133"/>
      <c r="GG406" s="133"/>
      <c r="GH406" s="133"/>
      <c r="GI406" s="133"/>
      <c r="GJ406" s="133"/>
      <c r="GK406" s="133"/>
      <c r="GL406" s="133"/>
      <c r="GM406" s="133"/>
      <c r="GN406" s="133"/>
      <c r="GO406" s="133"/>
      <c r="GP406" s="133"/>
      <c r="GQ406" s="133"/>
      <c r="GR406" s="133"/>
      <c r="GS406" s="133"/>
      <c r="GT406" s="133"/>
      <c r="GU406" s="133"/>
      <c r="GV406" s="133"/>
      <c r="GW406" s="133"/>
      <c r="GX406" s="133"/>
      <c r="GY406" s="133"/>
      <c r="GZ406" s="133"/>
      <c r="HA406" s="133"/>
      <c r="HB406" s="133"/>
      <c r="HC406" s="133"/>
      <c r="HD406" s="133"/>
      <c r="HE406" s="133"/>
      <c r="HF406" s="133"/>
      <c r="HG406" s="133"/>
      <c r="HH406" s="133"/>
    </row>
    <row r="407" spans="1:216" s="132" customFormat="1">
      <c r="A407" s="103" t="s">
        <v>776</v>
      </c>
      <c r="B407" s="103" t="s">
        <v>948</v>
      </c>
      <c r="C407" s="103" t="s">
        <v>278</v>
      </c>
      <c r="D407" s="133"/>
      <c r="E407" s="133"/>
      <c r="F407" s="133"/>
      <c r="G407" s="133"/>
      <c r="H407" s="133"/>
      <c r="I407" s="133"/>
      <c r="J407" s="133"/>
      <c r="K407" s="133"/>
      <c r="L407" s="133"/>
      <c r="M407" s="133"/>
      <c r="N407" s="133"/>
      <c r="O407" s="133"/>
      <c r="P407" s="133"/>
      <c r="Q407" s="133"/>
      <c r="R407" s="133"/>
      <c r="S407" s="133"/>
      <c r="T407" s="133"/>
      <c r="U407" s="133"/>
      <c r="V407" s="133"/>
      <c r="W407" s="133"/>
      <c r="X407" s="133"/>
      <c r="Y407" s="133"/>
      <c r="Z407" s="133"/>
      <c r="AA407" s="133"/>
      <c r="AB407" s="133"/>
      <c r="AC407" s="133"/>
      <c r="AD407" s="133"/>
      <c r="AE407" s="133"/>
      <c r="AF407" s="133"/>
      <c r="AG407" s="133"/>
      <c r="AH407" s="133"/>
      <c r="AI407" s="133"/>
      <c r="AJ407" s="133"/>
      <c r="AK407" s="133"/>
      <c r="AL407" s="133"/>
      <c r="AM407" s="133"/>
      <c r="AN407" s="133"/>
      <c r="AO407" s="133"/>
      <c r="AP407" s="133"/>
      <c r="AQ407" s="133"/>
      <c r="AR407" s="133"/>
      <c r="AS407" s="133"/>
      <c r="AT407" s="133"/>
      <c r="AU407" s="133"/>
      <c r="AV407" s="133"/>
      <c r="AW407" s="133"/>
      <c r="AX407" s="133"/>
      <c r="AY407" s="133"/>
      <c r="AZ407" s="133"/>
      <c r="BA407" s="133"/>
      <c r="BB407" s="133"/>
      <c r="BC407" s="133"/>
      <c r="BD407" s="133"/>
      <c r="BE407" s="133"/>
      <c r="BF407" s="133"/>
      <c r="BG407" s="133"/>
      <c r="BH407" s="133"/>
      <c r="BI407" s="133"/>
      <c r="BJ407" s="133"/>
      <c r="BK407" s="133"/>
      <c r="BL407" s="133"/>
      <c r="BM407" s="133"/>
      <c r="BN407" s="133"/>
      <c r="BO407" s="133"/>
      <c r="BP407" s="133"/>
      <c r="BQ407" s="133"/>
      <c r="BR407" s="133"/>
      <c r="BS407" s="133"/>
      <c r="BT407" s="133"/>
      <c r="BU407" s="133"/>
      <c r="BV407" s="133"/>
      <c r="BW407" s="133"/>
      <c r="BX407" s="133"/>
      <c r="BY407" s="133"/>
      <c r="BZ407" s="133"/>
      <c r="CA407" s="133"/>
      <c r="CB407" s="133"/>
      <c r="CC407" s="133"/>
      <c r="CD407" s="133"/>
      <c r="CE407" s="133"/>
      <c r="CF407" s="133"/>
      <c r="CG407" s="133"/>
      <c r="CH407" s="133"/>
      <c r="CI407" s="133"/>
      <c r="CJ407" s="133"/>
      <c r="CK407" s="133"/>
      <c r="CL407" s="133"/>
      <c r="CM407" s="133"/>
      <c r="CN407" s="133"/>
      <c r="CO407" s="133"/>
      <c r="CP407" s="133"/>
      <c r="CQ407" s="133"/>
      <c r="CR407" s="133"/>
      <c r="CS407" s="133"/>
      <c r="CT407" s="133"/>
      <c r="CU407" s="133"/>
      <c r="CV407" s="133"/>
      <c r="CW407" s="133"/>
      <c r="CX407" s="133"/>
      <c r="CY407" s="133"/>
      <c r="CZ407" s="133"/>
      <c r="DA407" s="133"/>
      <c r="DB407" s="133"/>
      <c r="DC407" s="133"/>
      <c r="DD407" s="133"/>
      <c r="DE407" s="133"/>
      <c r="DF407" s="133"/>
      <c r="DG407" s="133"/>
      <c r="DH407" s="133"/>
      <c r="DI407" s="133"/>
      <c r="DJ407" s="133"/>
      <c r="DK407" s="133"/>
      <c r="DL407" s="133"/>
      <c r="DM407" s="133"/>
      <c r="DN407" s="133"/>
      <c r="DO407" s="133"/>
      <c r="DP407" s="133"/>
      <c r="DQ407" s="133"/>
      <c r="DR407" s="133"/>
      <c r="DS407" s="133"/>
      <c r="DT407" s="133"/>
      <c r="DU407" s="133"/>
      <c r="DV407" s="133"/>
      <c r="DW407" s="133"/>
      <c r="DX407" s="133"/>
      <c r="DY407" s="133"/>
      <c r="DZ407" s="133"/>
      <c r="EA407" s="133"/>
      <c r="EB407" s="133"/>
      <c r="EC407" s="133"/>
      <c r="ED407" s="133"/>
      <c r="EE407" s="133"/>
      <c r="EF407" s="133"/>
      <c r="EG407" s="133"/>
      <c r="EH407" s="133"/>
      <c r="EI407" s="133"/>
      <c r="EJ407" s="133"/>
      <c r="EK407" s="133"/>
      <c r="EL407" s="133"/>
      <c r="EM407" s="133"/>
      <c r="EN407" s="133"/>
      <c r="EO407" s="133"/>
      <c r="EP407" s="133"/>
      <c r="EQ407" s="133"/>
      <c r="ER407" s="133"/>
      <c r="ES407" s="133"/>
      <c r="ET407" s="133"/>
      <c r="EU407" s="133"/>
      <c r="EV407" s="133"/>
      <c r="EW407" s="133"/>
      <c r="EX407" s="133"/>
      <c r="EY407" s="133"/>
      <c r="EZ407" s="133"/>
      <c r="FA407" s="133"/>
      <c r="FB407" s="133"/>
      <c r="FC407" s="133"/>
      <c r="FD407" s="133"/>
      <c r="FE407" s="133"/>
      <c r="FF407" s="133"/>
      <c r="FG407" s="133"/>
      <c r="FH407" s="133"/>
      <c r="FI407" s="133"/>
      <c r="FJ407" s="133"/>
      <c r="FK407" s="133"/>
      <c r="FL407" s="133"/>
      <c r="FM407" s="133"/>
      <c r="FN407" s="133"/>
      <c r="FO407" s="133"/>
      <c r="FP407" s="133"/>
      <c r="FQ407" s="133"/>
      <c r="FR407" s="133"/>
      <c r="FS407" s="133"/>
      <c r="FT407" s="133"/>
      <c r="FU407" s="133"/>
      <c r="FV407" s="133"/>
      <c r="FW407" s="133"/>
      <c r="FX407" s="133"/>
      <c r="FY407" s="133"/>
      <c r="FZ407" s="133"/>
      <c r="GA407" s="133"/>
      <c r="GB407" s="133"/>
      <c r="GC407" s="133"/>
      <c r="GD407" s="133"/>
      <c r="GE407" s="133"/>
      <c r="GF407" s="133"/>
      <c r="GG407" s="133"/>
      <c r="GH407" s="133"/>
      <c r="GI407" s="133"/>
      <c r="GJ407" s="133"/>
      <c r="GK407" s="133"/>
      <c r="GL407" s="133"/>
      <c r="GM407" s="133"/>
      <c r="GN407" s="133"/>
      <c r="GO407" s="133"/>
      <c r="GP407" s="133"/>
      <c r="GQ407" s="133"/>
      <c r="GR407" s="133"/>
      <c r="GS407" s="133"/>
      <c r="GT407" s="133"/>
      <c r="GU407" s="133"/>
      <c r="GV407" s="133"/>
      <c r="GW407" s="133"/>
      <c r="GX407" s="133"/>
      <c r="GY407" s="133"/>
      <c r="GZ407" s="133"/>
      <c r="HA407" s="133"/>
      <c r="HB407" s="133"/>
      <c r="HC407" s="133"/>
      <c r="HD407" s="133"/>
      <c r="HE407" s="133"/>
      <c r="HF407" s="133"/>
      <c r="HG407" s="133"/>
      <c r="HH407" s="133"/>
    </row>
    <row r="408" spans="1:216" s="132" customFormat="1">
      <c r="A408" s="103" t="s">
        <v>776</v>
      </c>
      <c r="B408" s="103" t="s">
        <v>949</v>
      </c>
      <c r="C408" s="103" t="s">
        <v>279</v>
      </c>
      <c r="D408" s="133"/>
      <c r="E408" s="133"/>
      <c r="F408" s="133"/>
      <c r="G408" s="133"/>
      <c r="H408" s="133"/>
      <c r="I408" s="133"/>
      <c r="J408" s="133"/>
      <c r="K408" s="133"/>
      <c r="L408" s="133"/>
      <c r="M408" s="133"/>
      <c r="N408" s="133"/>
      <c r="O408" s="133"/>
      <c r="P408" s="133"/>
      <c r="Q408" s="133"/>
      <c r="R408" s="133"/>
      <c r="S408" s="133"/>
      <c r="T408" s="133"/>
      <c r="U408" s="133"/>
      <c r="V408" s="133"/>
      <c r="W408" s="133"/>
      <c r="X408" s="133"/>
      <c r="Y408" s="133"/>
      <c r="Z408" s="133"/>
      <c r="AA408" s="133"/>
      <c r="AB408" s="133"/>
      <c r="AC408" s="133"/>
      <c r="AD408" s="133"/>
      <c r="AE408" s="133"/>
      <c r="AF408" s="133"/>
      <c r="AG408" s="133"/>
      <c r="AH408" s="133"/>
      <c r="AI408" s="133"/>
      <c r="AJ408" s="133"/>
      <c r="AK408" s="133"/>
      <c r="AL408" s="133"/>
      <c r="AM408" s="133"/>
      <c r="AN408" s="133"/>
      <c r="AO408" s="133"/>
      <c r="AP408" s="133"/>
      <c r="AQ408" s="133"/>
      <c r="AR408" s="133"/>
      <c r="AS408" s="133"/>
      <c r="AT408" s="133"/>
      <c r="AU408" s="133"/>
      <c r="AV408" s="133"/>
      <c r="AW408" s="133"/>
      <c r="AX408" s="133"/>
      <c r="AY408" s="133"/>
      <c r="AZ408" s="133"/>
      <c r="BA408" s="133"/>
      <c r="BB408" s="133"/>
      <c r="BC408" s="133"/>
      <c r="BD408" s="133"/>
      <c r="BE408" s="133"/>
      <c r="BF408" s="133"/>
      <c r="BG408" s="133"/>
      <c r="BH408" s="133"/>
      <c r="BI408" s="133"/>
      <c r="BJ408" s="133"/>
      <c r="BK408" s="133"/>
      <c r="BL408" s="133"/>
      <c r="BM408" s="133"/>
      <c r="BN408" s="133"/>
      <c r="BO408" s="133"/>
      <c r="BP408" s="133"/>
      <c r="BQ408" s="133"/>
      <c r="BR408" s="133"/>
      <c r="BS408" s="133"/>
      <c r="BT408" s="133"/>
      <c r="BU408" s="133"/>
      <c r="BV408" s="133"/>
      <c r="BW408" s="133"/>
      <c r="BX408" s="133"/>
      <c r="BY408" s="133"/>
      <c r="BZ408" s="133"/>
      <c r="CA408" s="133"/>
      <c r="CB408" s="133"/>
      <c r="CC408" s="133"/>
      <c r="CD408" s="133"/>
      <c r="CE408" s="133"/>
      <c r="CF408" s="133"/>
      <c r="CG408" s="133"/>
      <c r="CH408" s="133"/>
      <c r="CI408" s="133"/>
      <c r="CJ408" s="133"/>
      <c r="CK408" s="133"/>
      <c r="CL408" s="133"/>
      <c r="CM408" s="133"/>
      <c r="CN408" s="133"/>
      <c r="CO408" s="133"/>
      <c r="CP408" s="133"/>
      <c r="CQ408" s="133"/>
      <c r="CR408" s="133"/>
      <c r="CS408" s="133"/>
      <c r="CT408" s="133"/>
      <c r="CU408" s="133"/>
      <c r="CV408" s="133"/>
      <c r="CW408" s="133"/>
      <c r="CX408" s="133"/>
      <c r="CY408" s="133"/>
      <c r="CZ408" s="133"/>
      <c r="DA408" s="133"/>
      <c r="DB408" s="133"/>
      <c r="DC408" s="133"/>
      <c r="DD408" s="133"/>
      <c r="DE408" s="133"/>
      <c r="DF408" s="133"/>
      <c r="DG408" s="133"/>
      <c r="DH408" s="133"/>
      <c r="DI408" s="133"/>
      <c r="DJ408" s="133"/>
      <c r="DK408" s="133"/>
      <c r="DL408" s="133"/>
      <c r="DM408" s="133"/>
      <c r="DN408" s="133"/>
      <c r="DO408" s="133"/>
      <c r="DP408" s="133"/>
      <c r="DQ408" s="133"/>
      <c r="DR408" s="133"/>
      <c r="DS408" s="133"/>
      <c r="DT408" s="133"/>
      <c r="DU408" s="133"/>
      <c r="DV408" s="133"/>
      <c r="DW408" s="133"/>
      <c r="DX408" s="133"/>
      <c r="DY408" s="133"/>
      <c r="DZ408" s="133"/>
      <c r="EA408" s="133"/>
      <c r="EB408" s="133"/>
      <c r="EC408" s="133"/>
      <c r="ED408" s="133"/>
      <c r="EE408" s="133"/>
      <c r="EF408" s="133"/>
      <c r="EG408" s="133"/>
      <c r="EH408" s="133"/>
      <c r="EI408" s="133"/>
      <c r="EJ408" s="133"/>
      <c r="EK408" s="133"/>
      <c r="EL408" s="133"/>
      <c r="EM408" s="133"/>
      <c r="EN408" s="133"/>
      <c r="EO408" s="133"/>
      <c r="EP408" s="133"/>
      <c r="EQ408" s="133"/>
      <c r="ER408" s="133"/>
      <c r="ES408" s="133"/>
      <c r="ET408" s="133"/>
      <c r="EU408" s="133"/>
      <c r="EV408" s="133"/>
      <c r="EW408" s="133"/>
      <c r="EX408" s="133"/>
      <c r="EY408" s="133"/>
      <c r="EZ408" s="133"/>
      <c r="FA408" s="133"/>
      <c r="FB408" s="133"/>
      <c r="FC408" s="133"/>
      <c r="FD408" s="133"/>
      <c r="FE408" s="133"/>
      <c r="FF408" s="133"/>
      <c r="FG408" s="133"/>
      <c r="FH408" s="133"/>
      <c r="FI408" s="133"/>
      <c r="FJ408" s="133"/>
      <c r="FK408" s="133"/>
      <c r="FL408" s="133"/>
      <c r="FM408" s="133"/>
      <c r="FN408" s="133"/>
      <c r="FO408" s="133"/>
      <c r="FP408" s="133"/>
      <c r="FQ408" s="133"/>
      <c r="FR408" s="133"/>
      <c r="FS408" s="133"/>
      <c r="FT408" s="133"/>
      <c r="FU408" s="133"/>
      <c r="FV408" s="133"/>
      <c r="FW408" s="133"/>
      <c r="FX408" s="133"/>
      <c r="FY408" s="133"/>
      <c r="FZ408" s="133"/>
      <c r="GA408" s="133"/>
      <c r="GB408" s="133"/>
      <c r="GC408" s="133"/>
      <c r="GD408" s="133"/>
      <c r="GE408" s="133"/>
      <c r="GF408" s="133"/>
      <c r="GG408" s="133"/>
      <c r="GH408" s="133"/>
      <c r="GI408" s="133"/>
      <c r="GJ408" s="133"/>
      <c r="GK408" s="133"/>
      <c r="GL408" s="133"/>
      <c r="GM408" s="133"/>
      <c r="GN408" s="133"/>
      <c r="GO408" s="133"/>
      <c r="GP408" s="133"/>
      <c r="GQ408" s="133"/>
      <c r="GR408" s="133"/>
      <c r="GS408" s="133"/>
      <c r="GT408" s="133"/>
      <c r="GU408" s="133"/>
      <c r="GV408" s="133"/>
      <c r="GW408" s="133"/>
      <c r="GX408" s="133"/>
      <c r="GY408" s="133"/>
      <c r="GZ408" s="133"/>
      <c r="HA408" s="133"/>
      <c r="HB408" s="133"/>
      <c r="HC408" s="133"/>
      <c r="HD408" s="133"/>
      <c r="HE408" s="133"/>
      <c r="HF408" s="133"/>
      <c r="HG408" s="133"/>
      <c r="HH408" s="133"/>
    </row>
    <row r="409" spans="1:216" s="132" customFormat="1">
      <c r="A409" s="103" t="s">
        <v>776</v>
      </c>
      <c r="B409" s="103" t="s">
        <v>950</v>
      </c>
      <c r="C409" s="103" t="s">
        <v>251</v>
      </c>
      <c r="D409" s="133"/>
      <c r="E409" s="133"/>
      <c r="F409" s="133"/>
      <c r="G409" s="133"/>
      <c r="H409" s="133"/>
      <c r="I409" s="133"/>
      <c r="J409" s="133"/>
      <c r="K409" s="133"/>
      <c r="L409" s="133"/>
      <c r="M409" s="133"/>
      <c r="N409" s="133"/>
      <c r="O409" s="133"/>
      <c r="P409" s="133"/>
      <c r="Q409" s="133"/>
      <c r="R409" s="133"/>
      <c r="S409" s="133"/>
      <c r="T409" s="133"/>
      <c r="U409" s="133"/>
      <c r="V409" s="133"/>
      <c r="W409" s="133"/>
      <c r="X409" s="133"/>
      <c r="Y409" s="133"/>
      <c r="Z409" s="133"/>
      <c r="AA409" s="133"/>
      <c r="AB409" s="133"/>
      <c r="AC409" s="133"/>
      <c r="AD409" s="133"/>
      <c r="AE409" s="133"/>
      <c r="AF409" s="133"/>
      <c r="AG409" s="133"/>
      <c r="AH409" s="133"/>
      <c r="AI409" s="133"/>
      <c r="AJ409" s="133"/>
      <c r="AK409" s="133"/>
      <c r="AL409" s="133"/>
      <c r="AM409" s="133"/>
      <c r="AN409" s="133"/>
      <c r="AO409" s="133"/>
      <c r="AP409" s="133"/>
      <c r="AQ409" s="133"/>
      <c r="AR409" s="133"/>
      <c r="AS409" s="133"/>
      <c r="AT409" s="133"/>
      <c r="AU409" s="133"/>
      <c r="AV409" s="133"/>
      <c r="AW409" s="133"/>
      <c r="AX409" s="133"/>
      <c r="AY409" s="133"/>
      <c r="AZ409" s="133"/>
      <c r="BA409" s="133"/>
      <c r="BB409" s="133"/>
      <c r="BC409" s="133"/>
      <c r="BD409" s="133"/>
      <c r="BE409" s="133"/>
      <c r="BF409" s="133"/>
      <c r="BG409" s="133"/>
      <c r="BH409" s="133"/>
      <c r="BI409" s="133"/>
      <c r="BJ409" s="133"/>
      <c r="BK409" s="133"/>
      <c r="BL409" s="133"/>
      <c r="BM409" s="133"/>
      <c r="BN409" s="133"/>
      <c r="BO409" s="133"/>
      <c r="BP409" s="133"/>
      <c r="BQ409" s="133"/>
      <c r="BR409" s="133"/>
      <c r="BS409" s="133"/>
      <c r="BT409" s="133"/>
      <c r="BU409" s="133"/>
      <c r="BV409" s="133"/>
      <c r="BW409" s="133"/>
      <c r="BX409" s="133"/>
      <c r="BY409" s="133"/>
      <c r="BZ409" s="133"/>
      <c r="CA409" s="133"/>
      <c r="CB409" s="133"/>
      <c r="CC409" s="133"/>
      <c r="CD409" s="133"/>
      <c r="CE409" s="133"/>
      <c r="CF409" s="133"/>
      <c r="CG409" s="133"/>
      <c r="CH409" s="133"/>
      <c r="CI409" s="133"/>
      <c r="CJ409" s="133"/>
      <c r="CK409" s="133"/>
      <c r="CL409" s="133"/>
      <c r="CM409" s="133"/>
      <c r="CN409" s="133"/>
      <c r="CO409" s="133"/>
      <c r="CP409" s="133"/>
      <c r="CQ409" s="133"/>
      <c r="CR409" s="133"/>
      <c r="CS409" s="133"/>
      <c r="CT409" s="133"/>
      <c r="CU409" s="133"/>
      <c r="CV409" s="133"/>
      <c r="CW409" s="133"/>
      <c r="CX409" s="133"/>
      <c r="CY409" s="133"/>
      <c r="CZ409" s="133"/>
      <c r="DA409" s="133"/>
      <c r="DB409" s="133"/>
      <c r="DC409" s="133"/>
      <c r="DD409" s="133"/>
      <c r="DE409" s="133"/>
      <c r="DF409" s="133"/>
      <c r="DG409" s="133"/>
      <c r="DH409" s="133"/>
      <c r="DI409" s="133"/>
      <c r="DJ409" s="133"/>
      <c r="DK409" s="133"/>
      <c r="DL409" s="133"/>
      <c r="DM409" s="133"/>
      <c r="DN409" s="133"/>
      <c r="DO409" s="133"/>
      <c r="DP409" s="133"/>
      <c r="DQ409" s="133"/>
      <c r="DR409" s="133"/>
      <c r="DS409" s="133"/>
      <c r="DT409" s="133"/>
      <c r="DU409" s="133"/>
      <c r="DV409" s="133"/>
      <c r="DW409" s="133"/>
      <c r="DX409" s="133"/>
      <c r="DY409" s="133"/>
      <c r="DZ409" s="133"/>
      <c r="EA409" s="133"/>
      <c r="EB409" s="133"/>
      <c r="EC409" s="133"/>
      <c r="ED409" s="133"/>
      <c r="EE409" s="133"/>
      <c r="EF409" s="133"/>
      <c r="EG409" s="133"/>
      <c r="EH409" s="133"/>
      <c r="EI409" s="133"/>
      <c r="EJ409" s="133"/>
      <c r="EK409" s="133"/>
      <c r="EL409" s="133"/>
      <c r="EM409" s="133"/>
      <c r="EN409" s="133"/>
      <c r="EO409" s="133"/>
      <c r="EP409" s="133"/>
      <c r="EQ409" s="133"/>
      <c r="ER409" s="133"/>
      <c r="ES409" s="133"/>
      <c r="ET409" s="133"/>
      <c r="EU409" s="133"/>
      <c r="EV409" s="133"/>
      <c r="EW409" s="133"/>
      <c r="EX409" s="133"/>
      <c r="EY409" s="133"/>
      <c r="EZ409" s="133"/>
      <c r="FA409" s="133"/>
      <c r="FB409" s="133"/>
      <c r="FC409" s="133"/>
      <c r="FD409" s="133"/>
      <c r="FE409" s="133"/>
      <c r="FF409" s="133"/>
      <c r="FG409" s="133"/>
      <c r="FH409" s="133"/>
      <c r="FI409" s="133"/>
      <c r="FJ409" s="133"/>
      <c r="FK409" s="133"/>
      <c r="FL409" s="133"/>
      <c r="FM409" s="133"/>
      <c r="FN409" s="133"/>
      <c r="FO409" s="133"/>
      <c r="FP409" s="133"/>
      <c r="FQ409" s="133"/>
      <c r="FR409" s="133"/>
      <c r="FS409" s="133"/>
      <c r="FT409" s="133"/>
      <c r="FU409" s="133"/>
      <c r="FV409" s="133"/>
      <c r="FW409" s="133"/>
      <c r="FX409" s="133"/>
      <c r="FY409" s="133"/>
      <c r="FZ409" s="133"/>
      <c r="GA409" s="133"/>
      <c r="GB409" s="133"/>
      <c r="GC409" s="133"/>
      <c r="GD409" s="133"/>
      <c r="GE409" s="133"/>
      <c r="GF409" s="133"/>
      <c r="GG409" s="133"/>
      <c r="GH409" s="133"/>
      <c r="GI409" s="133"/>
      <c r="GJ409" s="133"/>
      <c r="GK409" s="133"/>
      <c r="GL409" s="133"/>
      <c r="GM409" s="133"/>
      <c r="GN409" s="133"/>
      <c r="GO409" s="133"/>
      <c r="GP409" s="133"/>
      <c r="GQ409" s="133"/>
      <c r="GR409" s="133"/>
      <c r="GS409" s="133"/>
      <c r="GT409" s="133"/>
      <c r="GU409" s="133"/>
      <c r="GV409" s="133"/>
      <c r="GW409" s="133"/>
      <c r="GX409" s="133"/>
      <c r="GY409" s="133"/>
      <c r="GZ409" s="133"/>
      <c r="HA409" s="133"/>
      <c r="HB409" s="133"/>
      <c r="HC409" s="133"/>
      <c r="HD409" s="133"/>
      <c r="HE409" s="133"/>
      <c r="HF409" s="133"/>
      <c r="HG409" s="133"/>
      <c r="HH409" s="133"/>
    </row>
    <row r="410" spans="1:216" s="132" customFormat="1">
      <c r="A410" s="103" t="s">
        <v>776</v>
      </c>
      <c r="B410" s="103" t="s">
        <v>951</v>
      </c>
      <c r="C410" s="103" t="s">
        <v>329</v>
      </c>
      <c r="D410" s="133"/>
      <c r="E410" s="133"/>
      <c r="F410" s="133"/>
      <c r="G410" s="133"/>
      <c r="H410" s="133"/>
      <c r="I410" s="133"/>
      <c r="J410" s="133"/>
      <c r="K410" s="133"/>
      <c r="L410" s="133"/>
      <c r="M410" s="133"/>
      <c r="N410" s="133"/>
      <c r="O410" s="133"/>
      <c r="P410" s="133"/>
      <c r="Q410" s="133"/>
      <c r="R410" s="133"/>
      <c r="S410" s="133"/>
      <c r="T410" s="133"/>
      <c r="U410" s="133"/>
      <c r="V410" s="133"/>
      <c r="W410" s="133"/>
      <c r="X410" s="133"/>
      <c r="Y410" s="133"/>
      <c r="Z410" s="133"/>
      <c r="AA410" s="133"/>
      <c r="AB410" s="133"/>
      <c r="AC410" s="133"/>
      <c r="AD410" s="133"/>
      <c r="AE410" s="133"/>
      <c r="AF410" s="133"/>
      <c r="AG410" s="133"/>
      <c r="AH410" s="133"/>
      <c r="AI410" s="133"/>
      <c r="AJ410" s="133"/>
      <c r="AK410" s="133"/>
      <c r="AL410" s="133"/>
      <c r="AM410" s="133"/>
      <c r="AN410" s="133"/>
      <c r="AO410" s="133"/>
      <c r="AP410" s="133"/>
      <c r="AQ410" s="133"/>
      <c r="AR410" s="133"/>
      <c r="AS410" s="133"/>
      <c r="AT410" s="133"/>
      <c r="AU410" s="133"/>
      <c r="AV410" s="133"/>
      <c r="AW410" s="133"/>
      <c r="AX410" s="133"/>
      <c r="AY410" s="133"/>
      <c r="AZ410" s="133"/>
      <c r="BA410" s="133"/>
      <c r="BB410" s="133"/>
      <c r="BC410" s="133"/>
      <c r="BD410" s="133"/>
      <c r="BE410" s="133"/>
      <c r="BF410" s="133"/>
      <c r="BG410" s="133"/>
      <c r="BH410" s="133"/>
      <c r="BI410" s="133"/>
      <c r="BJ410" s="133"/>
      <c r="BK410" s="133"/>
      <c r="BL410" s="133"/>
      <c r="BM410" s="133"/>
      <c r="BN410" s="133"/>
      <c r="BO410" s="133"/>
      <c r="BP410" s="133"/>
      <c r="BQ410" s="133"/>
      <c r="BR410" s="133"/>
      <c r="BS410" s="133"/>
      <c r="BT410" s="133"/>
      <c r="BU410" s="133"/>
      <c r="BV410" s="133"/>
      <c r="BW410" s="133"/>
      <c r="BX410" s="133"/>
      <c r="BY410" s="133"/>
      <c r="BZ410" s="133"/>
      <c r="CA410" s="133"/>
      <c r="CB410" s="133"/>
      <c r="CC410" s="133"/>
      <c r="CD410" s="133"/>
      <c r="CE410" s="133"/>
      <c r="CF410" s="133"/>
      <c r="CG410" s="133"/>
      <c r="CH410" s="133"/>
      <c r="CI410" s="133"/>
      <c r="CJ410" s="133"/>
      <c r="CK410" s="133"/>
      <c r="CL410" s="133"/>
      <c r="CM410" s="133"/>
      <c r="CN410" s="133"/>
      <c r="CO410" s="133"/>
      <c r="CP410" s="133"/>
      <c r="CQ410" s="133"/>
      <c r="CR410" s="133"/>
      <c r="CS410" s="133"/>
      <c r="CT410" s="133"/>
      <c r="CU410" s="133"/>
      <c r="CV410" s="133"/>
      <c r="CW410" s="133"/>
      <c r="CX410" s="133"/>
      <c r="CY410" s="133"/>
      <c r="CZ410" s="133"/>
      <c r="DA410" s="133"/>
      <c r="DB410" s="133"/>
      <c r="DC410" s="133"/>
      <c r="DD410" s="133"/>
      <c r="DE410" s="133"/>
      <c r="DF410" s="133"/>
      <c r="DG410" s="133"/>
      <c r="DH410" s="133"/>
      <c r="DI410" s="133"/>
      <c r="DJ410" s="133"/>
      <c r="DK410" s="133"/>
      <c r="DL410" s="133"/>
      <c r="DM410" s="133"/>
      <c r="DN410" s="133"/>
      <c r="DO410" s="133"/>
      <c r="DP410" s="133"/>
      <c r="DQ410" s="133"/>
      <c r="DR410" s="133"/>
      <c r="DS410" s="133"/>
      <c r="DT410" s="133"/>
      <c r="DU410" s="133"/>
      <c r="DV410" s="133"/>
      <c r="DW410" s="133"/>
      <c r="DX410" s="133"/>
      <c r="DY410" s="133"/>
      <c r="DZ410" s="133"/>
      <c r="EA410" s="133"/>
      <c r="EB410" s="133"/>
      <c r="EC410" s="133"/>
      <c r="ED410" s="133"/>
      <c r="EE410" s="133"/>
      <c r="EF410" s="133"/>
      <c r="EG410" s="133"/>
      <c r="EH410" s="133"/>
      <c r="EI410" s="133"/>
      <c r="EJ410" s="133"/>
      <c r="EK410" s="133"/>
      <c r="EL410" s="133"/>
      <c r="EM410" s="133"/>
      <c r="EN410" s="133"/>
      <c r="EO410" s="133"/>
      <c r="EP410" s="133"/>
      <c r="EQ410" s="133"/>
      <c r="ER410" s="133"/>
      <c r="ES410" s="133"/>
      <c r="ET410" s="133"/>
      <c r="EU410" s="133"/>
      <c r="EV410" s="133"/>
      <c r="EW410" s="133"/>
      <c r="EX410" s="133"/>
      <c r="EY410" s="133"/>
      <c r="EZ410" s="133"/>
      <c r="FA410" s="133"/>
      <c r="FB410" s="133"/>
      <c r="FC410" s="133"/>
      <c r="FD410" s="133"/>
      <c r="FE410" s="133"/>
      <c r="FF410" s="133"/>
      <c r="FG410" s="133"/>
      <c r="FH410" s="133"/>
      <c r="FI410" s="133"/>
      <c r="FJ410" s="133"/>
      <c r="FK410" s="133"/>
      <c r="FL410" s="133"/>
      <c r="FM410" s="133"/>
      <c r="FN410" s="133"/>
      <c r="FO410" s="133"/>
      <c r="FP410" s="133"/>
      <c r="FQ410" s="133"/>
      <c r="FR410" s="133"/>
      <c r="FS410" s="133"/>
      <c r="FT410" s="133"/>
      <c r="FU410" s="133"/>
      <c r="FV410" s="133"/>
      <c r="FW410" s="133"/>
      <c r="FX410" s="133"/>
      <c r="FY410" s="133"/>
      <c r="FZ410" s="133"/>
      <c r="GA410" s="133"/>
      <c r="GB410" s="133"/>
      <c r="GC410" s="133"/>
      <c r="GD410" s="133"/>
      <c r="GE410" s="133"/>
      <c r="GF410" s="133"/>
      <c r="GG410" s="133"/>
      <c r="GH410" s="133"/>
      <c r="GI410" s="133"/>
      <c r="GJ410" s="133"/>
      <c r="GK410" s="133"/>
      <c r="GL410" s="133"/>
      <c r="GM410" s="133"/>
      <c r="GN410" s="133"/>
      <c r="GO410" s="133"/>
      <c r="GP410" s="133"/>
      <c r="GQ410" s="133"/>
      <c r="GR410" s="133"/>
      <c r="GS410" s="133"/>
      <c r="GT410" s="133"/>
      <c r="GU410" s="133"/>
      <c r="GV410" s="133"/>
      <c r="GW410" s="133"/>
      <c r="GX410" s="133"/>
      <c r="GY410" s="133"/>
      <c r="GZ410" s="133"/>
      <c r="HA410" s="133"/>
      <c r="HB410" s="133"/>
      <c r="HC410" s="133"/>
      <c r="HD410" s="133"/>
      <c r="HE410" s="133"/>
      <c r="HF410" s="133"/>
      <c r="HG410" s="133"/>
      <c r="HH410" s="133"/>
    </row>
    <row r="411" spans="1:216" s="132" customFormat="1">
      <c r="A411" s="103" t="s">
        <v>776</v>
      </c>
      <c r="B411" s="103" t="s">
        <v>953</v>
      </c>
      <c r="C411" s="103" t="s">
        <v>266</v>
      </c>
      <c r="D411" s="133"/>
      <c r="E411" s="133"/>
      <c r="F411" s="133"/>
      <c r="G411" s="133"/>
      <c r="H411" s="133"/>
      <c r="I411" s="133"/>
      <c r="J411" s="133"/>
      <c r="K411" s="133"/>
      <c r="L411" s="133"/>
      <c r="M411" s="133"/>
      <c r="N411" s="133"/>
      <c r="O411" s="133"/>
      <c r="P411" s="133"/>
      <c r="Q411" s="133"/>
      <c r="R411" s="133"/>
      <c r="S411" s="133"/>
      <c r="T411" s="133"/>
      <c r="U411" s="133"/>
      <c r="V411" s="133"/>
      <c r="W411" s="133"/>
      <c r="X411" s="133"/>
      <c r="Y411" s="133"/>
      <c r="Z411" s="133"/>
      <c r="AA411" s="133"/>
      <c r="AB411" s="133"/>
      <c r="AC411" s="133"/>
      <c r="AD411" s="133"/>
      <c r="AE411" s="133"/>
      <c r="AF411" s="133"/>
      <c r="AG411" s="133"/>
      <c r="AH411" s="133"/>
      <c r="AI411" s="133"/>
      <c r="AJ411" s="133"/>
      <c r="AK411" s="133"/>
      <c r="AL411" s="133"/>
      <c r="AM411" s="133"/>
      <c r="AN411" s="133"/>
      <c r="AO411" s="133"/>
      <c r="AP411" s="133"/>
      <c r="AQ411" s="133"/>
      <c r="AR411" s="133"/>
      <c r="AS411" s="133"/>
      <c r="AT411" s="133"/>
      <c r="AU411" s="133"/>
      <c r="AV411" s="133"/>
      <c r="AW411" s="133"/>
      <c r="AX411" s="133"/>
      <c r="AY411" s="133"/>
      <c r="AZ411" s="133"/>
      <c r="BA411" s="133"/>
      <c r="BB411" s="133"/>
      <c r="BC411" s="133"/>
      <c r="BD411" s="133"/>
      <c r="BE411" s="133"/>
      <c r="BF411" s="133"/>
      <c r="BG411" s="133"/>
      <c r="BH411" s="133"/>
      <c r="BI411" s="133"/>
      <c r="BJ411" s="133"/>
      <c r="BK411" s="133"/>
      <c r="BL411" s="133"/>
      <c r="BM411" s="133"/>
      <c r="BN411" s="133"/>
      <c r="BO411" s="133"/>
      <c r="BP411" s="133"/>
      <c r="BQ411" s="133"/>
      <c r="BR411" s="133"/>
      <c r="BS411" s="133"/>
      <c r="BT411" s="133"/>
      <c r="BU411" s="133"/>
      <c r="BV411" s="133"/>
      <c r="BW411" s="133"/>
      <c r="BX411" s="133"/>
      <c r="BY411" s="133"/>
      <c r="BZ411" s="133"/>
      <c r="CA411" s="133"/>
      <c r="CB411" s="133"/>
      <c r="CC411" s="133"/>
      <c r="CD411" s="133"/>
      <c r="CE411" s="133"/>
      <c r="CF411" s="133"/>
      <c r="CG411" s="133"/>
      <c r="CH411" s="133"/>
      <c r="CI411" s="133"/>
      <c r="CJ411" s="133"/>
      <c r="CK411" s="133"/>
      <c r="CL411" s="133"/>
      <c r="CM411" s="133"/>
      <c r="CN411" s="133"/>
      <c r="CO411" s="133"/>
      <c r="CP411" s="133"/>
      <c r="CQ411" s="133"/>
      <c r="CR411" s="133"/>
      <c r="CS411" s="133"/>
      <c r="CT411" s="133"/>
      <c r="CU411" s="133"/>
      <c r="CV411" s="133"/>
      <c r="CW411" s="133"/>
      <c r="CX411" s="133"/>
      <c r="CY411" s="133"/>
      <c r="CZ411" s="133"/>
      <c r="DA411" s="133"/>
      <c r="DB411" s="133"/>
      <c r="DC411" s="133"/>
      <c r="DD411" s="133"/>
      <c r="DE411" s="133"/>
      <c r="DF411" s="133"/>
      <c r="DG411" s="133"/>
      <c r="DH411" s="133"/>
      <c r="DI411" s="133"/>
      <c r="DJ411" s="133"/>
      <c r="DK411" s="133"/>
      <c r="DL411" s="133"/>
      <c r="DM411" s="133"/>
      <c r="DN411" s="133"/>
      <c r="DO411" s="133"/>
      <c r="DP411" s="133"/>
      <c r="DQ411" s="133"/>
      <c r="DR411" s="133"/>
      <c r="DS411" s="133"/>
      <c r="DT411" s="133"/>
      <c r="DU411" s="133"/>
      <c r="DV411" s="133"/>
      <c r="DW411" s="133"/>
      <c r="DX411" s="133"/>
      <c r="DY411" s="133"/>
      <c r="DZ411" s="133"/>
      <c r="EA411" s="133"/>
      <c r="EB411" s="133"/>
      <c r="EC411" s="133"/>
      <c r="ED411" s="133"/>
      <c r="EE411" s="133"/>
      <c r="EF411" s="133"/>
      <c r="EG411" s="133"/>
      <c r="EH411" s="133"/>
      <c r="EI411" s="133"/>
      <c r="EJ411" s="133"/>
      <c r="EK411" s="133"/>
      <c r="EL411" s="133"/>
      <c r="EM411" s="133"/>
      <c r="EN411" s="133"/>
      <c r="EO411" s="133"/>
      <c r="EP411" s="133"/>
      <c r="EQ411" s="133"/>
      <c r="ER411" s="133"/>
      <c r="ES411" s="133"/>
      <c r="ET411" s="133"/>
      <c r="EU411" s="133"/>
      <c r="EV411" s="133"/>
      <c r="EW411" s="133"/>
      <c r="EX411" s="133"/>
      <c r="EY411" s="133"/>
      <c r="EZ411" s="133"/>
      <c r="FA411" s="133"/>
      <c r="FB411" s="133"/>
      <c r="FC411" s="133"/>
      <c r="FD411" s="133"/>
      <c r="FE411" s="133"/>
      <c r="FF411" s="133"/>
      <c r="FG411" s="133"/>
      <c r="FH411" s="133"/>
      <c r="FI411" s="133"/>
      <c r="FJ411" s="133"/>
      <c r="FK411" s="133"/>
      <c r="FL411" s="133"/>
      <c r="FM411" s="133"/>
      <c r="FN411" s="133"/>
      <c r="FO411" s="133"/>
      <c r="FP411" s="133"/>
      <c r="FQ411" s="133"/>
      <c r="FR411" s="133"/>
      <c r="FS411" s="133"/>
      <c r="FT411" s="133"/>
      <c r="FU411" s="133"/>
      <c r="FV411" s="133"/>
      <c r="FW411" s="133"/>
      <c r="FX411" s="133"/>
      <c r="FY411" s="133"/>
      <c r="FZ411" s="133"/>
      <c r="GA411" s="133"/>
      <c r="GB411" s="133"/>
      <c r="GC411" s="133"/>
      <c r="GD411" s="133"/>
      <c r="GE411" s="133"/>
      <c r="GF411" s="133"/>
      <c r="GG411" s="133"/>
      <c r="GH411" s="133"/>
      <c r="GI411" s="133"/>
      <c r="GJ411" s="133"/>
      <c r="GK411" s="133"/>
      <c r="GL411" s="133"/>
      <c r="GM411" s="133"/>
      <c r="GN411" s="133"/>
      <c r="GO411" s="133"/>
      <c r="GP411" s="133"/>
      <c r="GQ411" s="133"/>
      <c r="GR411" s="133"/>
      <c r="GS411" s="133"/>
      <c r="GT411" s="133"/>
      <c r="GU411" s="133"/>
      <c r="GV411" s="133"/>
      <c r="GW411" s="133"/>
      <c r="GX411" s="133"/>
      <c r="GY411" s="133"/>
      <c r="GZ411" s="133"/>
      <c r="HA411" s="133"/>
      <c r="HB411" s="133"/>
      <c r="HC411" s="133"/>
      <c r="HD411" s="133"/>
      <c r="HE411" s="133"/>
      <c r="HF411" s="133"/>
      <c r="HG411" s="133"/>
      <c r="HH411" s="133"/>
    </row>
    <row r="412" spans="1:216" s="132" customFormat="1">
      <c r="A412" s="103" t="s">
        <v>776</v>
      </c>
      <c r="B412" s="103" t="s">
        <v>267</v>
      </c>
      <c r="C412" s="103" t="s">
        <v>267</v>
      </c>
      <c r="D412" s="133"/>
      <c r="E412" s="133"/>
      <c r="F412" s="133"/>
      <c r="G412" s="133"/>
      <c r="H412" s="133"/>
      <c r="I412" s="133"/>
      <c r="J412" s="133"/>
      <c r="K412" s="133"/>
      <c r="L412" s="133"/>
      <c r="M412" s="133"/>
      <c r="N412" s="133"/>
      <c r="O412" s="133"/>
      <c r="P412" s="133"/>
      <c r="Q412" s="133"/>
      <c r="R412" s="133"/>
      <c r="S412" s="133"/>
      <c r="T412" s="133"/>
      <c r="U412" s="133"/>
      <c r="V412" s="133"/>
      <c r="W412" s="133"/>
      <c r="X412" s="133"/>
      <c r="Y412" s="133"/>
      <c r="Z412" s="133"/>
      <c r="AA412" s="133"/>
      <c r="AB412" s="133"/>
      <c r="AC412" s="133"/>
      <c r="AD412" s="133"/>
      <c r="AE412" s="133"/>
      <c r="AF412" s="133"/>
      <c r="AG412" s="133"/>
      <c r="AH412" s="133"/>
      <c r="AI412" s="133"/>
      <c r="AJ412" s="133"/>
      <c r="AK412" s="133"/>
      <c r="AL412" s="133"/>
      <c r="AM412" s="133"/>
      <c r="AN412" s="133"/>
      <c r="AO412" s="133"/>
      <c r="AP412" s="133"/>
      <c r="AQ412" s="133"/>
      <c r="AR412" s="133"/>
      <c r="AS412" s="133"/>
      <c r="AT412" s="133"/>
      <c r="AU412" s="133"/>
      <c r="AV412" s="133"/>
      <c r="AW412" s="133"/>
      <c r="AX412" s="133"/>
      <c r="AY412" s="133"/>
      <c r="AZ412" s="133"/>
      <c r="BA412" s="133"/>
      <c r="BB412" s="133"/>
      <c r="BC412" s="133"/>
      <c r="BD412" s="133"/>
      <c r="BE412" s="133"/>
      <c r="BF412" s="133"/>
      <c r="BG412" s="133"/>
      <c r="BH412" s="133"/>
      <c r="BI412" s="133"/>
      <c r="BJ412" s="133"/>
      <c r="BK412" s="133"/>
      <c r="BL412" s="133"/>
      <c r="BM412" s="133"/>
      <c r="BN412" s="133"/>
      <c r="BO412" s="133"/>
      <c r="BP412" s="133"/>
      <c r="BQ412" s="133"/>
      <c r="BR412" s="133"/>
      <c r="BS412" s="133"/>
      <c r="BT412" s="133"/>
      <c r="BU412" s="133"/>
      <c r="BV412" s="133"/>
      <c r="BW412" s="133"/>
      <c r="BX412" s="133"/>
      <c r="BY412" s="133"/>
      <c r="BZ412" s="133"/>
      <c r="CA412" s="133"/>
      <c r="CB412" s="133"/>
      <c r="CC412" s="133"/>
      <c r="CD412" s="133"/>
      <c r="CE412" s="133"/>
      <c r="CF412" s="133"/>
      <c r="CG412" s="133"/>
      <c r="CH412" s="133"/>
      <c r="CI412" s="133"/>
      <c r="CJ412" s="133"/>
      <c r="CK412" s="133"/>
      <c r="CL412" s="133"/>
      <c r="CM412" s="133"/>
      <c r="CN412" s="133"/>
      <c r="CO412" s="133"/>
      <c r="CP412" s="133"/>
      <c r="CQ412" s="133"/>
      <c r="CR412" s="133"/>
      <c r="CS412" s="133"/>
      <c r="CT412" s="133"/>
      <c r="CU412" s="133"/>
      <c r="CV412" s="133"/>
      <c r="CW412" s="133"/>
      <c r="CX412" s="133"/>
      <c r="CY412" s="133"/>
      <c r="CZ412" s="133"/>
      <c r="DA412" s="133"/>
      <c r="DB412" s="133"/>
      <c r="DC412" s="133"/>
      <c r="DD412" s="133"/>
      <c r="DE412" s="133"/>
      <c r="DF412" s="133"/>
      <c r="DG412" s="133"/>
      <c r="DH412" s="133"/>
      <c r="DI412" s="133"/>
      <c r="DJ412" s="133"/>
      <c r="DK412" s="133"/>
      <c r="DL412" s="133"/>
      <c r="DM412" s="133"/>
      <c r="DN412" s="133"/>
      <c r="DO412" s="133"/>
      <c r="DP412" s="133"/>
      <c r="DQ412" s="133"/>
      <c r="DR412" s="133"/>
      <c r="DS412" s="133"/>
      <c r="DT412" s="133"/>
      <c r="DU412" s="133"/>
      <c r="DV412" s="133"/>
      <c r="DW412" s="133"/>
      <c r="DX412" s="133"/>
      <c r="DY412" s="133"/>
      <c r="DZ412" s="133"/>
      <c r="EA412" s="133"/>
      <c r="EB412" s="133"/>
      <c r="EC412" s="133"/>
      <c r="ED412" s="133"/>
      <c r="EE412" s="133"/>
      <c r="EF412" s="133"/>
      <c r="EG412" s="133"/>
      <c r="EH412" s="133"/>
      <c r="EI412" s="133"/>
      <c r="EJ412" s="133"/>
      <c r="EK412" s="133"/>
      <c r="EL412" s="133"/>
      <c r="EM412" s="133"/>
      <c r="EN412" s="133"/>
      <c r="EO412" s="133"/>
      <c r="EP412" s="133"/>
      <c r="EQ412" s="133"/>
      <c r="ER412" s="133"/>
      <c r="ES412" s="133"/>
      <c r="ET412" s="133"/>
      <c r="EU412" s="133"/>
      <c r="EV412" s="133"/>
      <c r="EW412" s="133"/>
      <c r="EX412" s="133"/>
      <c r="EY412" s="133"/>
      <c r="EZ412" s="133"/>
      <c r="FA412" s="133"/>
      <c r="FB412" s="133"/>
      <c r="FC412" s="133"/>
      <c r="FD412" s="133"/>
      <c r="FE412" s="133"/>
      <c r="FF412" s="133"/>
      <c r="FG412" s="133"/>
      <c r="FH412" s="133"/>
      <c r="FI412" s="133"/>
      <c r="FJ412" s="133"/>
      <c r="FK412" s="133"/>
      <c r="FL412" s="133"/>
      <c r="FM412" s="133"/>
      <c r="FN412" s="133"/>
      <c r="FO412" s="133"/>
      <c r="FP412" s="133"/>
      <c r="FQ412" s="133"/>
      <c r="FR412" s="133"/>
      <c r="FS412" s="133"/>
      <c r="FT412" s="133"/>
      <c r="FU412" s="133"/>
      <c r="FV412" s="133"/>
      <c r="FW412" s="133"/>
      <c r="FX412" s="133"/>
      <c r="FY412" s="133"/>
      <c r="FZ412" s="133"/>
      <c r="GA412" s="133"/>
      <c r="GB412" s="133"/>
      <c r="GC412" s="133"/>
      <c r="GD412" s="133"/>
      <c r="GE412" s="133"/>
      <c r="GF412" s="133"/>
      <c r="GG412" s="133"/>
      <c r="GH412" s="133"/>
      <c r="GI412" s="133"/>
      <c r="GJ412" s="133"/>
      <c r="GK412" s="133"/>
      <c r="GL412" s="133"/>
      <c r="GM412" s="133"/>
      <c r="GN412" s="133"/>
      <c r="GO412" s="133"/>
      <c r="GP412" s="133"/>
      <c r="GQ412" s="133"/>
      <c r="GR412" s="133"/>
      <c r="GS412" s="133"/>
      <c r="GT412" s="133"/>
      <c r="GU412" s="133"/>
      <c r="GV412" s="133"/>
      <c r="GW412" s="133"/>
      <c r="GX412" s="133"/>
      <c r="GY412" s="133"/>
      <c r="GZ412" s="133"/>
      <c r="HA412" s="133"/>
      <c r="HB412" s="133"/>
      <c r="HC412" s="133"/>
      <c r="HD412" s="133"/>
      <c r="HE412" s="133"/>
      <c r="HF412" s="133"/>
      <c r="HG412" s="133"/>
      <c r="HH412" s="133"/>
    </row>
    <row r="413" spans="1:216" s="132" customFormat="1">
      <c r="A413" s="103" t="s">
        <v>776</v>
      </c>
      <c r="B413" s="103" t="s">
        <v>955</v>
      </c>
      <c r="C413" s="103" t="s">
        <v>316</v>
      </c>
      <c r="D413" s="133"/>
      <c r="E413" s="133"/>
      <c r="F413" s="133"/>
      <c r="G413" s="133"/>
      <c r="H413" s="133"/>
      <c r="I413" s="133"/>
      <c r="J413" s="133"/>
      <c r="K413" s="133"/>
      <c r="L413" s="133"/>
      <c r="M413" s="133"/>
      <c r="N413" s="133"/>
      <c r="O413" s="133"/>
      <c r="P413" s="133"/>
      <c r="Q413" s="133"/>
      <c r="R413" s="133"/>
      <c r="S413" s="133"/>
      <c r="T413" s="133"/>
      <c r="U413" s="133"/>
      <c r="V413" s="133"/>
      <c r="W413" s="133"/>
      <c r="X413" s="133"/>
      <c r="Y413" s="133"/>
      <c r="Z413" s="133"/>
      <c r="AA413" s="133"/>
      <c r="AB413" s="133"/>
      <c r="AC413" s="133"/>
      <c r="AD413" s="133"/>
      <c r="AE413" s="133"/>
      <c r="AF413" s="133"/>
      <c r="AG413" s="133"/>
      <c r="AH413" s="133"/>
      <c r="AI413" s="133"/>
      <c r="AJ413" s="133"/>
      <c r="AK413" s="133"/>
      <c r="AL413" s="133"/>
      <c r="AM413" s="133"/>
      <c r="AN413" s="133"/>
      <c r="AO413" s="133"/>
      <c r="AP413" s="133"/>
      <c r="AQ413" s="133"/>
      <c r="AR413" s="133"/>
      <c r="AS413" s="133"/>
      <c r="AT413" s="133"/>
      <c r="AU413" s="133"/>
      <c r="AV413" s="133"/>
      <c r="AW413" s="133"/>
      <c r="AX413" s="133"/>
      <c r="AY413" s="133"/>
      <c r="AZ413" s="133"/>
      <c r="BA413" s="133"/>
      <c r="BB413" s="133"/>
      <c r="BC413" s="133"/>
      <c r="BD413" s="133"/>
      <c r="BE413" s="133"/>
      <c r="BF413" s="133"/>
      <c r="BG413" s="133"/>
      <c r="BH413" s="133"/>
      <c r="BI413" s="133"/>
      <c r="BJ413" s="133"/>
      <c r="BK413" s="133"/>
      <c r="BL413" s="133"/>
      <c r="BM413" s="133"/>
      <c r="BN413" s="133"/>
      <c r="BO413" s="133"/>
      <c r="BP413" s="133"/>
      <c r="BQ413" s="133"/>
      <c r="BR413" s="133"/>
      <c r="BS413" s="133"/>
      <c r="BT413" s="133"/>
      <c r="BU413" s="133"/>
      <c r="BV413" s="133"/>
      <c r="BW413" s="133"/>
      <c r="BX413" s="133"/>
      <c r="BY413" s="133"/>
      <c r="BZ413" s="133"/>
      <c r="CA413" s="133"/>
      <c r="CB413" s="133"/>
      <c r="CC413" s="133"/>
      <c r="CD413" s="133"/>
      <c r="CE413" s="133"/>
      <c r="CF413" s="133"/>
      <c r="CG413" s="133"/>
      <c r="CH413" s="133"/>
      <c r="CI413" s="133"/>
      <c r="CJ413" s="133"/>
      <c r="CK413" s="133"/>
      <c r="CL413" s="133"/>
      <c r="CM413" s="133"/>
      <c r="CN413" s="133"/>
      <c r="CO413" s="133"/>
      <c r="CP413" s="133"/>
      <c r="CQ413" s="133"/>
      <c r="CR413" s="133"/>
      <c r="CS413" s="133"/>
      <c r="CT413" s="133"/>
      <c r="CU413" s="133"/>
      <c r="CV413" s="133"/>
      <c r="CW413" s="133"/>
      <c r="CX413" s="133"/>
      <c r="CY413" s="133"/>
      <c r="CZ413" s="133"/>
      <c r="DA413" s="133"/>
      <c r="DB413" s="133"/>
      <c r="DC413" s="133"/>
      <c r="DD413" s="133"/>
      <c r="DE413" s="133"/>
      <c r="DF413" s="133"/>
      <c r="DG413" s="133"/>
      <c r="DH413" s="133"/>
      <c r="DI413" s="133"/>
      <c r="DJ413" s="133"/>
      <c r="DK413" s="133"/>
      <c r="DL413" s="133"/>
      <c r="DM413" s="133"/>
      <c r="DN413" s="133"/>
      <c r="DO413" s="133"/>
      <c r="DP413" s="133"/>
      <c r="DQ413" s="133"/>
      <c r="DR413" s="133"/>
      <c r="DS413" s="133"/>
      <c r="DT413" s="133"/>
      <c r="DU413" s="133"/>
      <c r="DV413" s="133"/>
      <c r="DW413" s="133"/>
      <c r="DX413" s="133"/>
      <c r="DY413" s="133"/>
      <c r="DZ413" s="133"/>
      <c r="EA413" s="133"/>
      <c r="EB413" s="133"/>
      <c r="EC413" s="133"/>
      <c r="ED413" s="133"/>
      <c r="EE413" s="133"/>
      <c r="EF413" s="133"/>
      <c r="EG413" s="133"/>
      <c r="EH413" s="133"/>
      <c r="EI413" s="133"/>
      <c r="EJ413" s="133"/>
      <c r="EK413" s="133"/>
      <c r="EL413" s="133"/>
      <c r="EM413" s="133"/>
      <c r="EN413" s="133"/>
      <c r="EO413" s="133"/>
      <c r="EP413" s="133"/>
      <c r="EQ413" s="133"/>
      <c r="ER413" s="133"/>
      <c r="ES413" s="133"/>
      <c r="ET413" s="133"/>
      <c r="EU413" s="133"/>
      <c r="EV413" s="133"/>
      <c r="EW413" s="133"/>
      <c r="EX413" s="133"/>
      <c r="EY413" s="133"/>
      <c r="EZ413" s="133"/>
      <c r="FA413" s="133"/>
      <c r="FB413" s="133"/>
      <c r="FC413" s="133"/>
      <c r="FD413" s="133"/>
      <c r="FE413" s="133"/>
      <c r="FF413" s="133"/>
      <c r="FG413" s="133"/>
      <c r="FH413" s="133"/>
      <c r="FI413" s="133"/>
      <c r="FJ413" s="133"/>
      <c r="FK413" s="133"/>
      <c r="FL413" s="133"/>
      <c r="FM413" s="133"/>
      <c r="FN413" s="133"/>
      <c r="FO413" s="133"/>
      <c r="FP413" s="133"/>
      <c r="FQ413" s="133"/>
      <c r="FR413" s="133"/>
      <c r="FS413" s="133"/>
      <c r="FT413" s="133"/>
      <c r="FU413" s="133"/>
      <c r="FV413" s="133"/>
      <c r="FW413" s="133"/>
      <c r="FX413" s="133"/>
      <c r="FY413" s="133"/>
      <c r="FZ413" s="133"/>
      <c r="GA413" s="133"/>
      <c r="GB413" s="133"/>
      <c r="GC413" s="133"/>
      <c r="GD413" s="133"/>
      <c r="GE413" s="133"/>
      <c r="GF413" s="133"/>
      <c r="GG413" s="133"/>
      <c r="GH413" s="133"/>
      <c r="GI413" s="133"/>
      <c r="GJ413" s="133"/>
      <c r="GK413" s="133"/>
      <c r="GL413" s="133"/>
      <c r="GM413" s="133"/>
      <c r="GN413" s="133"/>
      <c r="GO413" s="133"/>
      <c r="GP413" s="133"/>
      <c r="GQ413" s="133"/>
      <c r="GR413" s="133"/>
      <c r="GS413" s="133"/>
      <c r="GT413" s="133"/>
      <c r="GU413" s="133"/>
      <c r="GV413" s="133"/>
      <c r="GW413" s="133"/>
      <c r="GX413" s="133"/>
      <c r="GY413" s="133"/>
      <c r="GZ413" s="133"/>
      <c r="HA413" s="133"/>
      <c r="HB413" s="133"/>
      <c r="HC413" s="133"/>
      <c r="HD413" s="133"/>
      <c r="HE413" s="133"/>
      <c r="HF413" s="133"/>
      <c r="HG413" s="133"/>
      <c r="HH413" s="133"/>
    </row>
    <row r="414" spans="1:216" s="132" customFormat="1">
      <c r="A414" s="103" t="s">
        <v>228</v>
      </c>
      <c r="B414" s="103" t="s">
        <v>244</v>
      </c>
      <c r="C414" s="103" t="s">
        <v>244</v>
      </c>
      <c r="D414" s="133"/>
      <c r="E414" s="133"/>
      <c r="F414" s="133"/>
      <c r="G414" s="133"/>
      <c r="H414" s="133"/>
      <c r="I414" s="133"/>
      <c r="J414" s="133"/>
      <c r="K414" s="133"/>
      <c r="L414" s="133"/>
      <c r="M414" s="133"/>
      <c r="N414" s="133"/>
      <c r="O414" s="133"/>
      <c r="P414" s="133"/>
      <c r="Q414" s="133"/>
      <c r="R414" s="133"/>
      <c r="S414" s="133"/>
      <c r="T414" s="133"/>
      <c r="U414" s="133"/>
      <c r="V414" s="133"/>
      <c r="W414" s="133"/>
      <c r="X414" s="133"/>
      <c r="Y414" s="133"/>
      <c r="Z414" s="133"/>
      <c r="AA414" s="133"/>
      <c r="AB414" s="133"/>
      <c r="AC414" s="133"/>
      <c r="AD414" s="133"/>
      <c r="AE414" s="133"/>
      <c r="AF414" s="133"/>
      <c r="AG414" s="133"/>
      <c r="AH414" s="133"/>
      <c r="AI414" s="133"/>
      <c r="AJ414" s="133"/>
      <c r="AK414" s="133"/>
      <c r="AL414" s="133"/>
      <c r="AM414" s="133"/>
      <c r="AN414" s="133"/>
      <c r="AO414" s="133"/>
      <c r="AP414" s="133"/>
      <c r="AQ414" s="133"/>
      <c r="AR414" s="133"/>
      <c r="AS414" s="133"/>
      <c r="AT414" s="133"/>
      <c r="AU414" s="133"/>
      <c r="AV414" s="133"/>
      <c r="AW414" s="133"/>
      <c r="AX414" s="133"/>
      <c r="AY414" s="133"/>
      <c r="AZ414" s="133"/>
      <c r="BA414" s="133"/>
      <c r="BB414" s="133"/>
      <c r="BC414" s="133"/>
      <c r="BD414" s="133"/>
      <c r="BE414" s="133"/>
      <c r="BF414" s="133"/>
      <c r="BG414" s="133"/>
      <c r="BH414" s="133"/>
      <c r="BI414" s="133"/>
      <c r="BJ414" s="133"/>
      <c r="BK414" s="133"/>
      <c r="BL414" s="133"/>
      <c r="BM414" s="133"/>
      <c r="BN414" s="133"/>
      <c r="BO414" s="133"/>
      <c r="BP414" s="133"/>
      <c r="BQ414" s="133"/>
      <c r="BR414" s="133"/>
      <c r="BS414" s="133"/>
      <c r="BT414" s="133"/>
      <c r="BU414" s="133"/>
      <c r="BV414" s="133"/>
      <c r="BW414" s="133"/>
      <c r="BX414" s="133"/>
      <c r="BY414" s="133"/>
      <c r="BZ414" s="133"/>
      <c r="CA414" s="133"/>
      <c r="CB414" s="133"/>
      <c r="CC414" s="133"/>
      <c r="CD414" s="133"/>
      <c r="CE414" s="133"/>
      <c r="CF414" s="133"/>
      <c r="CG414" s="133"/>
      <c r="CH414" s="133"/>
      <c r="CI414" s="133"/>
      <c r="CJ414" s="133"/>
      <c r="CK414" s="133"/>
      <c r="CL414" s="133"/>
      <c r="CM414" s="133"/>
      <c r="CN414" s="133"/>
      <c r="CO414" s="133"/>
      <c r="CP414" s="133"/>
      <c r="CQ414" s="133"/>
      <c r="CR414" s="133"/>
      <c r="CS414" s="133"/>
      <c r="CT414" s="133"/>
      <c r="CU414" s="133"/>
      <c r="CV414" s="133"/>
      <c r="CW414" s="133"/>
      <c r="CX414" s="133"/>
      <c r="CY414" s="133"/>
      <c r="CZ414" s="133"/>
      <c r="DA414" s="133"/>
      <c r="DB414" s="133"/>
      <c r="DC414" s="133"/>
      <c r="DD414" s="133"/>
      <c r="DE414" s="133"/>
      <c r="DF414" s="133"/>
      <c r="DG414" s="133"/>
      <c r="DH414" s="133"/>
      <c r="DI414" s="133"/>
      <c r="DJ414" s="133"/>
      <c r="DK414" s="133"/>
      <c r="DL414" s="133"/>
      <c r="DM414" s="133"/>
      <c r="DN414" s="133"/>
      <c r="DO414" s="133"/>
      <c r="DP414" s="133"/>
      <c r="DQ414" s="133"/>
      <c r="DR414" s="133"/>
      <c r="DS414" s="133"/>
      <c r="DT414" s="133"/>
      <c r="DU414" s="133"/>
      <c r="DV414" s="133"/>
      <c r="DW414" s="133"/>
      <c r="DX414" s="133"/>
      <c r="DY414" s="133"/>
      <c r="DZ414" s="133"/>
      <c r="EA414" s="133"/>
      <c r="EB414" s="133"/>
      <c r="EC414" s="133"/>
      <c r="ED414" s="133"/>
      <c r="EE414" s="133"/>
      <c r="EF414" s="133"/>
      <c r="EG414" s="133"/>
      <c r="EH414" s="133"/>
      <c r="EI414" s="133"/>
      <c r="EJ414" s="133"/>
      <c r="EK414" s="133"/>
      <c r="EL414" s="133"/>
      <c r="EM414" s="133"/>
      <c r="EN414" s="133"/>
      <c r="EO414" s="133"/>
      <c r="EP414" s="133"/>
      <c r="EQ414" s="133"/>
      <c r="ER414" s="133"/>
      <c r="ES414" s="133"/>
      <c r="ET414" s="133"/>
      <c r="EU414" s="133"/>
      <c r="EV414" s="133"/>
      <c r="EW414" s="133"/>
      <c r="EX414" s="133"/>
      <c r="EY414" s="133"/>
      <c r="EZ414" s="133"/>
      <c r="FA414" s="133"/>
      <c r="FB414" s="133"/>
      <c r="FC414" s="133"/>
      <c r="FD414" s="133"/>
      <c r="FE414" s="133"/>
      <c r="FF414" s="133"/>
      <c r="FG414" s="133"/>
      <c r="FH414" s="133"/>
      <c r="FI414" s="133"/>
      <c r="FJ414" s="133"/>
      <c r="FK414" s="133"/>
      <c r="FL414" s="133"/>
      <c r="FM414" s="133"/>
      <c r="FN414" s="133"/>
      <c r="FO414" s="133"/>
      <c r="FP414" s="133"/>
      <c r="FQ414" s="133"/>
      <c r="FR414" s="133"/>
      <c r="FS414" s="133"/>
      <c r="FT414" s="133"/>
      <c r="FU414" s="133"/>
      <c r="FV414" s="133"/>
      <c r="FW414" s="133"/>
      <c r="FX414" s="133"/>
      <c r="FY414" s="133"/>
      <c r="FZ414" s="133"/>
      <c r="GA414" s="133"/>
      <c r="GB414" s="133"/>
      <c r="GC414" s="133"/>
      <c r="GD414" s="133"/>
      <c r="GE414" s="133"/>
      <c r="GF414" s="133"/>
      <c r="GG414" s="133"/>
      <c r="GH414" s="133"/>
      <c r="GI414" s="133"/>
      <c r="GJ414" s="133"/>
      <c r="GK414" s="133"/>
      <c r="GL414" s="133"/>
      <c r="GM414" s="133"/>
      <c r="GN414" s="133"/>
      <c r="GO414" s="133"/>
      <c r="GP414" s="133"/>
      <c r="GQ414" s="133"/>
      <c r="GR414" s="133"/>
      <c r="GS414" s="133"/>
      <c r="GT414" s="133"/>
      <c r="GU414" s="133"/>
      <c r="GV414" s="133"/>
      <c r="GW414" s="133"/>
      <c r="GX414" s="133"/>
      <c r="GY414" s="133"/>
      <c r="GZ414" s="133"/>
      <c r="HA414" s="133"/>
      <c r="HB414" s="133"/>
      <c r="HC414" s="133"/>
      <c r="HD414" s="133"/>
      <c r="HE414" s="133"/>
      <c r="HF414" s="133"/>
      <c r="HG414" s="133"/>
      <c r="HH414" s="133"/>
    </row>
    <row r="415" spans="1:216" s="132" customFormat="1">
      <c r="A415" s="103" t="s">
        <v>228</v>
      </c>
      <c r="B415" s="103" t="s">
        <v>252</v>
      </c>
      <c r="C415" s="103" t="s">
        <v>252</v>
      </c>
      <c r="D415" s="133"/>
      <c r="E415" s="133"/>
      <c r="F415" s="133"/>
      <c r="G415" s="133"/>
      <c r="H415" s="133"/>
      <c r="I415" s="133"/>
      <c r="J415" s="133"/>
      <c r="K415" s="133"/>
      <c r="L415" s="133"/>
      <c r="M415" s="133"/>
      <c r="N415" s="133"/>
      <c r="O415" s="133"/>
      <c r="P415" s="133"/>
      <c r="Q415" s="133"/>
      <c r="R415" s="133"/>
      <c r="S415" s="133"/>
      <c r="T415" s="133"/>
      <c r="U415" s="133"/>
      <c r="V415" s="133"/>
      <c r="W415" s="133"/>
      <c r="X415" s="133"/>
      <c r="Y415" s="133"/>
      <c r="Z415" s="133"/>
      <c r="AA415" s="133"/>
      <c r="AB415" s="133"/>
      <c r="AC415" s="133"/>
      <c r="AD415" s="133"/>
      <c r="AE415" s="133"/>
      <c r="AF415" s="133"/>
      <c r="AG415" s="133"/>
      <c r="AH415" s="133"/>
      <c r="AI415" s="133"/>
      <c r="AJ415" s="133"/>
      <c r="AK415" s="133"/>
      <c r="AL415" s="133"/>
      <c r="AM415" s="133"/>
      <c r="AN415" s="133"/>
      <c r="AO415" s="133"/>
      <c r="AP415" s="133"/>
      <c r="AQ415" s="133"/>
      <c r="AR415" s="133"/>
      <c r="AS415" s="133"/>
      <c r="AT415" s="133"/>
      <c r="AU415" s="133"/>
      <c r="AV415" s="133"/>
      <c r="AW415" s="133"/>
      <c r="AX415" s="133"/>
      <c r="AY415" s="133"/>
      <c r="AZ415" s="133"/>
      <c r="BA415" s="133"/>
      <c r="BB415" s="133"/>
      <c r="BC415" s="133"/>
      <c r="BD415" s="133"/>
      <c r="BE415" s="133"/>
      <c r="BF415" s="133"/>
      <c r="BG415" s="133"/>
      <c r="BH415" s="133"/>
      <c r="BI415" s="133"/>
      <c r="BJ415" s="133"/>
      <c r="BK415" s="133"/>
      <c r="BL415" s="133"/>
      <c r="BM415" s="133"/>
      <c r="BN415" s="133"/>
      <c r="BO415" s="133"/>
      <c r="BP415" s="133"/>
      <c r="BQ415" s="133"/>
      <c r="BR415" s="133"/>
      <c r="BS415" s="133"/>
      <c r="BT415" s="133"/>
      <c r="BU415" s="133"/>
      <c r="BV415" s="133"/>
      <c r="BW415" s="133"/>
      <c r="BX415" s="133"/>
      <c r="BY415" s="133"/>
      <c r="BZ415" s="133"/>
      <c r="CA415" s="133"/>
      <c r="CB415" s="133"/>
      <c r="CC415" s="133"/>
      <c r="CD415" s="133"/>
      <c r="CE415" s="133"/>
      <c r="CF415" s="133"/>
      <c r="CG415" s="133"/>
      <c r="CH415" s="133"/>
      <c r="CI415" s="133"/>
      <c r="CJ415" s="133"/>
      <c r="CK415" s="133"/>
      <c r="CL415" s="133"/>
      <c r="CM415" s="133"/>
      <c r="CN415" s="133"/>
      <c r="CO415" s="133"/>
      <c r="CP415" s="133"/>
      <c r="CQ415" s="133"/>
      <c r="CR415" s="133"/>
      <c r="CS415" s="133"/>
      <c r="CT415" s="133"/>
      <c r="CU415" s="133"/>
      <c r="CV415" s="133"/>
      <c r="CW415" s="133"/>
      <c r="CX415" s="133"/>
      <c r="CY415" s="133"/>
      <c r="CZ415" s="133"/>
      <c r="DA415" s="133"/>
      <c r="DB415" s="133"/>
      <c r="DC415" s="133"/>
      <c r="DD415" s="133"/>
      <c r="DE415" s="133"/>
      <c r="DF415" s="133"/>
      <c r="DG415" s="133"/>
      <c r="DH415" s="133"/>
      <c r="DI415" s="133"/>
      <c r="DJ415" s="133"/>
      <c r="DK415" s="133"/>
      <c r="DL415" s="133"/>
      <c r="DM415" s="133"/>
      <c r="DN415" s="133"/>
      <c r="DO415" s="133"/>
      <c r="DP415" s="133"/>
      <c r="DQ415" s="133"/>
      <c r="DR415" s="133"/>
      <c r="DS415" s="133"/>
      <c r="DT415" s="133"/>
      <c r="DU415" s="133"/>
      <c r="DV415" s="133"/>
      <c r="DW415" s="133"/>
      <c r="DX415" s="133"/>
      <c r="DY415" s="133"/>
      <c r="DZ415" s="133"/>
      <c r="EA415" s="133"/>
      <c r="EB415" s="133"/>
      <c r="EC415" s="133"/>
      <c r="ED415" s="133"/>
      <c r="EE415" s="133"/>
      <c r="EF415" s="133"/>
      <c r="EG415" s="133"/>
      <c r="EH415" s="133"/>
      <c r="EI415" s="133"/>
      <c r="EJ415" s="133"/>
      <c r="EK415" s="133"/>
      <c r="EL415" s="133"/>
      <c r="EM415" s="133"/>
      <c r="EN415" s="133"/>
      <c r="EO415" s="133"/>
      <c r="EP415" s="133"/>
      <c r="EQ415" s="133"/>
      <c r="ER415" s="133"/>
      <c r="ES415" s="133"/>
      <c r="ET415" s="133"/>
      <c r="EU415" s="133"/>
      <c r="EV415" s="133"/>
      <c r="EW415" s="133"/>
      <c r="EX415" s="133"/>
      <c r="EY415" s="133"/>
      <c r="EZ415" s="133"/>
      <c r="FA415" s="133"/>
      <c r="FB415" s="133"/>
      <c r="FC415" s="133"/>
      <c r="FD415" s="133"/>
      <c r="FE415" s="133"/>
      <c r="FF415" s="133"/>
      <c r="FG415" s="133"/>
      <c r="FH415" s="133"/>
      <c r="FI415" s="133"/>
      <c r="FJ415" s="133"/>
      <c r="FK415" s="133"/>
      <c r="FL415" s="133"/>
      <c r="FM415" s="133"/>
      <c r="FN415" s="133"/>
      <c r="FO415" s="133"/>
      <c r="FP415" s="133"/>
      <c r="FQ415" s="133"/>
      <c r="FR415" s="133"/>
      <c r="FS415" s="133"/>
      <c r="FT415" s="133"/>
      <c r="FU415" s="133"/>
      <c r="FV415" s="133"/>
      <c r="FW415" s="133"/>
      <c r="FX415" s="133"/>
      <c r="FY415" s="133"/>
      <c r="FZ415" s="133"/>
      <c r="GA415" s="133"/>
      <c r="GB415" s="133"/>
      <c r="GC415" s="133"/>
      <c r="GD415" s="133"/>
      <c r="GE415" s="133"/>
      <c r="GF415" s="133"/>
      <c r="GG415" s="133"/>
      <c r="GH415" s="133"/>
      <c r="GI415" s="133"/>
      <c r="GJ415" s="133"/>
      <c r="GK415" s="133"/>
      <c r="GL415" s="133"/>
      <c r="GM415" s="133"/>
      <c r="GN415" s="133"/>
      <c r="GO415" s="133"/>
      <c r="GP415" s="133"/>
      <c r="GQ415" s="133"/>
      <c r="GR415" s="133"/>
      <c r="GS415" s="133"/>
      <c r="GT415" s="133"/>
      <c r="GU415" s="133"/>
      <c r="GV415" s="133"/>
      <c r="GW415" s="133"/>
      <c r="GX415" s="133"/>
      <c r="GY415" s="133"/>
      <c r="GZ415" s="133"/>
      <c r="HA415" s="133"/>
      <c r="HB415" s="133"/>
      <c r="HC415" s="133"/>
      <c r="HD415" s="133"/>
      <c r="HE415" s="133"/>
      <c r="HF415" s="133"/>
      <c r="HG415" s="133"/>
      <c r="HH415" s="133"/>
    </row>
    <row r="416" spans="1:216" s="132" customFormat="1">
      <c r="A416" s="103" t="s">
        <v>228</v>
      </c>
      <c r="B416" s="103" t="s">
        <v>245</v>
      </c>
      <c r="C416" s="103" t="s">
        <v>245</v>
      </c>
      <c r="D416" s="133"/>
      <c r="E416" s="133"/>
      <c r="F416" s="133"/>
      <c r="G416" s="133"/>
      <c r="H416" s="133"/>
      <c r="I416" s="133"/>
      <c r="J416" s="133"/>
      <c r="K416" s="133"/>
      <c r="L416" s="133"/>
      <c r="M416" s="133"/>
      <c r="N416" s="133"/>
      <c r="O416" s="133"/>
      <c r="P416" s="133"/>
      <c r="Q416" s="133"/>
      <c r="R416" s="133"/>
      <c r="S416" s="133"/>
      <c r="T416" s="133"/>
      <c r="U416" s="133"/>
      <c r="V416" s="133"/>
      <c r="W416" s="133"/>
      <c r="X416" s="133"/>
      <c r="Y416" s="133"/>
      <c r="Z416" s="133"/>
      <c r="AA416" s="133"/>
      <c r="AB416" s="133"/>
      <c r="AC416" s="133"/>
      <c r="AD416" s="133"/>
      <c r="AE416" s="133"/>
      <c r="AF416" s="133"/>
      <c r="AG416" s="133"/>
      <c r="AH416" s="133"/>
      <c r="AI416" s="133"/>
      <c r="AJ416" s="133"/>
      <c r="AK416" s="133"/>
      <c r="AL416" s="133"/>
      <c r="AM416" s="133"/>
      <c r="AN416" s="133"/>
      <c r="AO416" s="133"/>
      <c r="AP416" s="133"/>
      <c r="AQ416" s="133"/>
      <c r="AR416" s="133"/>
      <c r="AS416" s="133"/>
      <c r="AT416" s="133"/>
      <c r="AU416" s="133"/>
      <c r="AV416" s="133"/>
      <c r="AW416" s="133"/>
      <c r="AX416" s="133"/>
      <c r="AY416" s="133"/>
      <c r="AZ416" s="133"/>
      <c r="BA416" s="133"/>
      <c r="BB416" s="133"/>
      <c r="BC416" s="133"/>
      <c r="BD416" s="133"/>
      <c r="BE416" s="133"/>
      <c r="BF416" s="133"/>
      <c r="BG416" s="133"/>
      <c r="BH416" s="133"/>
      <c r="BI416" s="133"/>
      <c r="BJ416" s="133"/>
      <c r="BK416" s="133"/>
      <c r="BL416" s="133"/>
      <c r="BM416" s="133"/>
      <c r="BN416" s="133"/>
      <c r="BO416" s="133"/>
      <c r="BP416" s="133"/>
      <c r="BQ416" s="133"/>
      <c r="BR416" s="133"/>
      <c r="BS416" s="133"/>
      <c r="BT416" s="133"/>
      <c r="BU416" s="133"/>
      <c r="BV416" s="133"/>
      <c r="BW416" s="133"/>
      <c r="BX416" s="133"/>
      <c r="BY416" s="133"/>
      <c r="BZ416" s="133"/>
      <c r="CA416" s="133"/>
      <c r="CB416" s="133"/>
      <c r="CC416" s="133"/>
      <c r="CD416" s="133"/>
      <c r="CE416" s="133"/>
      <c r="CF416" s="133"/>
      <c r="CG416" s="133"/>
      <c r="CH416" s="133"/>
      <c r="CI416" s="133"/>
      <c r="CJ416" s="133"/>
      <c r="CK416" s="133"/>
      <c r="CL416" s="133"/>
      <c r="CM416" s="133"/>
      <c r="CN416" s="133"/>
      <c r="CO416" s="133"/>
      <c r="CP416" s="133"/>
      <c r="CQ416" s="133"/>
      <c r="CR416" s="133"/>
      <c r="CS416" s="133"/>
      <c r="CT416" s="133"/>
      <c r="CU416" s="133"/>
      <c r="CV416" s="133"/>
      <c r="CW416" s="133"/>
      <c r="CX416" s="133"/>
      <c r="CY416" s="133"/>
      <c r="CZ416" s="133"/>
      <c r="DA416" s="133"/>
      <c r="DB416" s="133"/>
      <c r="DC416" s="133"/>
      <c r="DD416" s="133"/>
      <c r="DE416" s="133"/>
      <c r="DF416" s="133"/>
      <c r="DG416" s="133"/>
      <c r="DH416" s="133"/>
      <c r="DI416" s="133"/>
      <c r="DJ416" s="133"/>
      <c r="DK416" s="133"/>
      <c r="DL416" s="133"/>
      <c r="DM416" s="133"/>
      <c r="DN416" s="133"/>
      <c r="DO416" s="133"/>
      <c r="DP416" s="133"/>
      <c r="DQ416" s="133"/>
      <c r="DR416" s="133"/>
      <c r="DS416" s="133"/>
      <c r="DT416" s="133"/>
      <c r="DU416" s="133"/>
      <c r="DV416" s="133"/>
      <c r="DW416" s="133"/>
      <c r="DX416" s="133"/>
      <c r="DY416" s="133"/>
      <c r="DZ416" s="133"/>
      <c r="EA416" s="133"/>
      <c r="EB416" s="133"/>
      <c r="EC416" s="133"/>
      <c r="ED416" s="133"/>
      <c r="EE416" s="133"/>
      <c r="EF416" s="133"/>
      <c r="EG416" s="133"/>
      <c r="EH416" s="133"/>
      <c r="EI416" s="133"/>
      <c r="EJ416" s="133"/>
      <c r="EK416" s="133"/>
      <c r="EL416" s="133"/>
      <c r="EM416" s="133"/>
      <c r="EN416" s="133"/>
      <c r="EO416" s="133"/>
      <c r="EP416" s="133"/>
      <c r="EQ416" s="133"/>
      <c r="ER416" s="133"/>
      <c r="ES416" s="133"/>
      <c r="ET416" s="133"/>
      <c r="EU416" s="133"/>
      <c r="EV416" s="133"/>
      <c r="EW416" s="133"/>
      <c r="EX416" s="133"/>
      <c r="EY416" s="133"/>
      <c r="EZ416" s="133"/>
      <c r="FA416" s="133"/>
      <c r="FB416" s="133"/>
      <c r="FC416" s="133"/>
      <c r="FD416" s="133"/>
      <c r="FE416" s="133"/>
      <c r="FF416" s="133"/>
      <c r="FG416" s="133"/>
      <c r="FH416" s="133"/>
      <c r="FI416" s="133"/>
      <c r="FJ416" s="133"/>
      <c r="FK416" s="133"/>
      <c r="FL416" s="133"/>
      <c r="FM416" s="133"/>
      <c r="FN416" s="133"/>
      <c r="FO416" s="133"/>
      <c r="FP416" s="133"/>
      <c r="FQ416" s="133"/>
      <c r="FR416" s="133"/>
      <c r="FS416" s="133"/>
      <c r="FT416" s="133"/>
      <c r="FU416" s="133"/>
      <c r="FV416" s="133"/>
      <c r="FW416" s="133"/>
      <c r="FX416" s="133"/>
      <c r="FY416" s="133"/>
      <c r="FZ416" s="133"/>
      <c r="GA416" s="133"/>
      <c r="GB416" s="133"/>
      <c r="GC416" s="133"/>
      <c r="GD416" s="133"/>
      <c r="GE416" s="133"/>
      <c r="GF416" s="133"/>
      <c r="GG416" s="133"/>
      <c r="GH416" s="133"/>
      <c r="GI416" s="133"/>
      <c r="GJ416" s="133"/>
      <c r="GK416" s="133"/>
      <c r="GL416" s="133"/>
      <c r="GM416" s="133"/>
      <c r="GN416" s="133"/>
      <c r="GO416" s="133"/>
      <c r="GP416" s="133"/>
      <c r="GQ416" s="133"/>
      <c r="GR416" s="133"/>
      <c r="GS416" s="133"/>
      <c r="GT416" s="133"/>
      <c r="GU416" s="133"/>
      <c r="GV416" s="133"/>
      <c r="GW416" s="133"/>
      <c r="GX416" s="133"/>
      <c r="GY416" s="133"/>
      <c r="GZ416" s="133"/>
      <c r="HA416" s="133"/>
      <c r="HB416" s="133"/>
      <c r="HC416" s="133"/>
      <c r="HD416" s="133"/>
      <c r="HE416" s="133"/>
      <c r="HF416" s="133"/>
      <c r="HG416" s="133"/>
      <c r="HH416" s="133"/>
    </row>
    <row r="417" spans="1:216" s="132" customFormat="1">
      <c r="A417" s="103" t="s">
        <v>228</v>
      </c>
      <c r="B417" s="103" t="s">
        <v>246</v>
      </c>
      <c r="C417" s="103" t="s">
        <v>246</v>
      </c>
      <c r="D417" s="133"/>
      <c r="E417" s="133"/>
      <c r="F417" s="133"/>
      <c r="G417" s="133"/>
      <c r="H417" s="133"/>
      <c r="I417" s="133"/>
      <c r="J417" s="133"/>
      <c r="K417" s="133"/>
      <c r="L417" s="133"/>
      <c r="M417" s="133"/>
      <c r="N417" s="133"/>
      <c r="O417" s="133"/>
      <c r="P417" s="133"/>
      <c r="Q417" s="133"/>
      <c r="R417" s="133"/>
      <c r="S417" s="133"/>
      <c r="T417" s="133"/>
      <c r="U417" s="133"/>
      <c r="V417" s="133"/>
      <c r="W417" s="133"/>
      <c r="X417" s="133"/>
      <c r="Y417" s="133"/>
      <c r="Z417" s="133"/>
      <c r="AA417" s="133"/>
      <c r="AB417" s="133"/>
      <c r="AC417" s="133"/>
      <c r="AD417" s="133"/>
      <c r="AE417" s="133"/>
      <c r="AF417" s="133"/>
      <c r="AG417" s="133"/>
      <c r="AH417" s="133"/>
      <c r="AI417" s="133"/>
      <c r="AJ417" s="133"/>
      <c r="AK417" s="133"/>
      <c r="AL417" s="133"/>
      <c r="AM417" s="133"/>
      <c r="AN417" s="133"/>
      <c r="AO417" s="133"/>
      <c r="AP417" s="133"/>
      <c r="AQ417" s="133"/>
      <c r="AR417" s="133"/>
      <c r="AS417" s="133"/>
      <c r="AT417" s="133"/>
      <c r="AU417" s="133"/>
      <c r="AV417" s="133"/>
      <c r="AW417" s="133"/>
      <c r="AX417" s="133"/>
      <c r="AY417" s="133"/>
      <c r="AZ417" s="133"/>
      <c r="BA417" s="133"/>
      <c r="BB417" s="133"/>
      <c r="BC417" s="133"/>
      <c r="BD417" s="133"/>
      <c r="BE417" s="133"/>
      <c r="BF417" s="133"/>
      <c r="BG417" s="133"/>
      <c r="BH417" s="133"/>
      <c r="BI417" s="133"/>
      <c r="BJ417" s="133"/>
      <c r="BK417" s="133"/>
      <c r="BL417" s="133"/>
      <c r="BM417" s="133"/>
      <c r="BN417" s="133"/>
      <c r="BO417" s="133"/>
      <c r="BP417" s="133"/>
      <c r="BQ417" s="133"/>
      <c r="BR417" s="133"/>
      <c r="BS417" s="133"/>
      <c r="BT417" s="133"/>
      <c r="BU417" s="133"/>
      <c r="BV417" s="133"/>
      <c r="BW417" s="133"/>
      <c r="BX417" s="133"/>
      <c r="BY417" s="133"/>
      <c r="BZ417" s="133"/>
      <c r="CA417" s="133"/>
      <c r="CB417" s="133"/>
      <c r="CC417" s="133"/>
      <c r="CD417" s="133"/>
      <c r="CE417" s="133"/>
      <c r="CF417" s="133"/>
      <c r="CG417" s="133"/>
      <c r="CH417" s="133"/>
      <c r="CI417" s="133"/>
      <c r="CJ417" s="133"/>
      <c r="CK417" s="133"/>
      <c r="CL417" s="133"/>
      <c r="CM417" s="133"/>
      <c r="CN417" s="133"/>
      <c r="CO417" s="133"/>
      <c r="CP417" s="133"/>
      <c r="CQ417" s="133"/>
      <c r="CR417" s="133"/>
      <c r="CS417" s="133"/>
      <c r="CT417" s="133"/>
      <c r="CU417" s="133"/>
      <c r="CV417" s="133"/>
      <c r="CW417" s="133"/>
      <c r="CX417" s="133"/>
      <c r="CY417" s="133"/>
      <c r="CZ417" s="133"/>
      <c r="DA417" s="133"/>
      <c r="DB417" s="133"/>
      <c r="DC417" s="133"/>
      <c r="DD417" s="133"/>
      <c r="DE417" s="133"/>
      <c r="DF417" s="133"/>
      <c r="DG417" s="133"/>
      <c r="DH417" s="133"/>
      <c r="DI417" s="133"/>
      <c r="DJ417" s="133"/>
      <c r="DK417" s="133"/>
      <c r="DL417" s="133"/>
      <c r="DM417" s="133"/>
      <c r="DN417" s="133"/>
      <c r="DO417" s="133"/>
      <c r="DP417" s="133"/>
      <c r="DQ417" s="133"/>
      <c r="DR417" s="133"/>
      <c r="DS417" s="133"/>
      <c r="DT417" s="133"/>
      <c r="DU417" s="133"/>
      <c r="DV417" s="133"/>
      <c r="DW417" s="133"/>
      <c r="DX417" s="133"/>
      <c r="DY417" s="133"/>
      <c r="DZ417" s="133"/>
      <c r="EA417" s="133"/>
      <c r="EB417" s="133"/>
      <c r="EC417" s="133"/>
      <c r="ED417" s="133"/>
      <c r="EE417" s="133"/>
      <c r="EF417" s="133"/>
      <c r="EG417" s="133"/>
      <c r="EH417" s="133"/>
      <c r="EI417" s="133"/>
      <c r="EJ417" s="133"/>
      <c r="EK417" s="133"/>
      <c r="EL417" s="133"/>
      <c r="EM417" s="133"/>
      <c r="EN417" s="133"/>
      <c r="EO417" s="133"/>
      <c r="EP417" s="133"/>
      <c r="EQ417" s="133"/>
      <c r="ER417" s="133"/>
      <c r="ES417" s="133"/>
      <c r="ET417" s="133"/>
      <c r="EU417" s="133"/>
      <c r="EV417" s="133"/>
      <c r="EW417" s="133"/>
      <c r="EX417" s="133"/>
      <c r="EY417" s="133"/>
      <c r="EZ417" s="133"/>
      <c r="FA417" s="133"/>
      <c r="FB417" s="133"/>
      <c r="FC417" s="133"/>
      <c r="FD417" s="133"/>
      <c r="FE417" s="133"/>
      <c r="FF417" s="133"/>
      <c r="FG417" s="133"/>
      <c r="FH417" s="133"/>
      <c r="FI417" s="133"/>
      <c r="FJ417" s="133"/>
      <c r="FK417" s="133"/>
      <c r="FL417" s="133"/>
      <c r="FM417" s="133"/>
      <c r="FN417" s="133"/>
      <c r="FO417" s="133"/>
      <c r="FP417" s="133"/>
      <c r="FQ417" s="133"/>
      <c r="FR417" s="133"/>
      <c r="FS417" s="133"/>
      <c r="FT417" s="133"/>
      <c r="FU417" s="133"/>
      <c r="FV417" s="133"/>
      <c r="FW417" s="133"/>
      <c r="FX417" s="133"/>
      <c r="FY417" s="133"/>
      <c r="FZ417" s="133"/>
      <c r="GA417" s="133"/>
      <c r="GB417" s="133"/>
      <c r="GC417" s="133"/>
      <c r="GD417" s="133"/>
      <c r="GE417" s="133"/>
      <c r="GF417" s="133"/>
      <c r="GG417" s="133"/>
      <c r="GH417" s="133"/>
      <c r="GI417" s="133"/>
      <c r="GJ417" s="133"/>
      <c r="GK417" s="133"/>
      <c r="GL417" s="133"/>
      <c r="GM417" s="133"/>
      <c r="GN417" s="133"/>
      <c r="GO417" s="133"/>
      <c r="GP417" s="133"/>
      <c r="GQ417" s="133"/>
      <c r="GR417" s="133"/>
      <c r="GS417" s="133"/>
      <c r="GT417" s="133"/>
      <c r="GU417" s="133"/>
      <c r="GV417" s="133"/>
      <c r="GW417" s="133"/>
      <c r="GX417" s="133"/>
      <c r="GY417" s="133"/>
      <c r="GZ417" s="133"/>
      <c r="HA417" s="133"/>
      <c r="HB417" s="133"/>
      <c r="HC417" s="133"/>
      <c r="HD417" s="133"/>
      <c r="HE417" s="133"/>
      <c r="HF417" s="133"/>
      <c r="HG417" s="133"/>
      <c r="HH417" s="133"/>
    </row>
    <row r="418" spans="1:216" s="132" customFormat="1">
      <c r="A418" s="103" t="s">
        <v>228</v>
      </c>
      <c r="B418" s="103" t="s">
        <v>253</v>
      </c>
      <c r="C418" s="103" t="s">
        <v>253</v>
      </c>
      <c r="D418" s="133"/>
      <c r="E418" s="133"/>
      <c r="F418" s="133"/>
      <c r="G418" s="133"/>
      <c r="H418" s="133"/>
      <c r="I418" s="133"/>
      <c r="J418" s="133"/>
      <c r="K418" s="133"/>
      <c r="L418" s="133"/>
      <c r="M418" s="133"/>
      <c r="N418" s="133"/>
      <c r="O418" s="133"/>
      <c r="P418" s="133"/>
      <c r="Q418" s="133"/>
      <c r="R418" s="133"/>
      <c r="S418" s="133"/>
      <c r="T418" s="133"/>
      <c r="U418" s="133"/>
      <c r="V418" s="133"/>
      <c r="W418" s="133"/>
      <c r="X418" s="133"/>
      <c r="Y418" s="133"/>
      <c r="Z418" s="133"/>
      <c r="AA418" s="133"/>
      <c r="AB418" s="133"/>
      <c r="AC418" s="133"/>
      <c r="AD418" s="133"/>
      <c r="AE418" s="133"/>
      <c r="AF418" s="133"/>
      <c r="AG418" s="133"/>
      <c r="AH418" s="133"/>
      <c r="AI418" s="133"/>
      <c r="AJ418" s="133"/>
      <c r="AK418" s="133"/>
      <c r="AL418" s="133"/>
      <c r="AM418" s="133"/>
      <c r="AN418" s="133"/>
      <c r="AO418" s="133"/>
      <c r="AP418" s="133"/>
      <c r="AQ418" s="133"/>
      <c r="AR418" s="133"/>
      <c r="AS418" s="133"/>
      <c r="AT418" s="133"/>
      <c r="AU418" s="133"/>
      <c r="AV418" s="133"/>
      <c r="AW418" s="133"/>
      <c r="AX418" s="133"/>
      <c r="AY418" s="133"/>
      <c r="AZ418" s="133"/>
      <c r="BA418" s="133"/>
      <c r="BB418" s="133"/>
      <c r="BC418" s="133"/>
      <c r="BD418" s="133"/>
      <c r="BE418" s="133"/>
      <c r="BF418" s="133"/>
      <c r="BG418" s="133"/>
      <c r="BH418" s="133"/>
      <c r="BI418" s="133"/>
      <c r="BJ418" s="133"/>
      <c r="BK418" s="133"/>
      <c r="BL418" s="133"/>
      <c r="BM418" s="133"/>
      <c r="BN418" s="133"/>
      <c r="BO418" s="133"/>
      <c r="BP418" s="133"/>
      <c r="BQ418" s="133"/>
      <c r="BR418" s="133"/>
      <c r="BS418" s="133"/>
      <c r="BT418" s="133"/>
      <c r="BU418" s="133"/>
      <c r="BV418" s="133"/>
      <c r="BW418" s="133"/>
      <c r="BX418" s="133"/>
      <c r="BY418" s="133"/>
      <c r="BZ418" s="133"/>
      <c r="CA418" s="133"/>
      <c r="CB418" s="133"/>
      <c r="CC418" s="133"/>
      <c r="CD418" s="133"/>
      <c r="CE418" s="133"/>
      <c r="CF418" s="133"/>
      <c r="CG418" s="133"/>
      <c r="CH418" s="133"/>
      <c r="CI418" s="133"/>
      <c r="CJ418" s="133"/>
      <c r="CK418" s="133"/>
      <c r="CL418" s="133"/>
      <c r="CM418" s="133"/>
      <c r="CN418" s="133"/>
      <c r="CO418" s="133"/>
      <c r="CP418" s="133"/>
      <c r="CQ418" s="133"/>
      <c r="CR418" s="133"/>
      <c r="CS418" s="133"/>
      <c r="CT418" s="133"/>
      <c r="CU418" s="133"/>
      <c r="CV418" s="133"/>
      <c r="CW418" s="133"/>
      <c r="CX418" s="133"/>
      <c r="CY418" s="133"/>
      <c r="CZ418" s="133"/>
      <c r="DA418" s="133"/>
      <c r="DB418" s="133"/>
      <c r="DC418" s="133"/>
      <c r="DD418" s="133"/>
      <c r="DE418" s="133"/>
      <c r="DF418" s="133"/>
      <c r="DG418" s="133"/>
      <c r="DH418" s="133"/>
      <c r="DI418" s="133"/>
      <c r="DJ418" s="133"/>
      <c r="DK418" s="133"/>
      <c r="DL418" s="133"/>
      <c r="DM418" s="133"/>
      <c r="DN418" s="133"/>
      <c r="DO418" s="133"/>
      <c r="DP418" s="133"/>
      <c r="DQ418" s="133"/>
      <c r="DR418" s="133"/>
      <c r="DS418" s="133"/>
      <c r="DT418" s="133"/>
      <c r="DU418" s="133"/>
      <c r="DV418" s="133"/>
      <c r="DW418" s="133"/>
      <c r="DX418" s="133"/>
      <c r="DY418" s="133"/>
      <c r="DZ418" s="133"/>
      <c r="EA418" s="133"/>
      <c r="EB418" s="133"/>
      <c r="EC418" s="133"/>
      <c r="ED418" s="133"/>
      <c r="EE418" s="133"/>
      <c r="EF418" s="133"/>
      <c r="EG418" s="133"/>
      <c r="EH418" s="133"/>
      <c r="EI418" s="133"/>
      <c r="EJ418" s="133"/>
      <c r="EK418" s="133"/>
      <c r="EL418" s="133"/>
      <c r="EM418" s="133"/>
      <c r="EN418" s="133"/>
      <c r="EO418" s="133"/>
      <c r="EP418" s="133"/>
      <c r="EQ418" s="133"/>
      <c r="ER418" s="133"/>
      <c r="ES418" s="133"/>
      <c r="ET418" s="133"/>
      <c r="EU418" s="133"/>
      <c r="EV418" s="133"/>
      <c r="EW418" s="133"/>
      <c r="EX418" s="133"/>
      <c r="EY418" s="133"/>
      <c r="EZ418" s="133"/>
      <c r="FA418" s="133"/>
      <c r="FB418" s="133"/>
      <c r="FC418" s="133"/>
      <c r="FD418" s="133"/>
      <c r="FE418" s="133"/>
      <c r="FF418" s="133"/>
      <c r="FG418" s="133"/>
      <c r="FH418" s="133"/>
      <c r="FI418" s="133"/>
      <c r="FJ418" s="133"/>
      <c r="FK418" s="133"/>
      <c r="FL418" s="133"/>
      <c r="FM418" s="133"/>
      <c r="FN418" s="133"/>
      <c r="FO418" s="133"/>
      <c r="FP418" s="133"/>
      <c r="FQ418" s="133"/>
      <c r="FR418" s="133"/>
      <c r="FS418" s="133"/>
      <c r="FT418" s="133"/>
      <c r="FU418" s="133"/>
      <c r="FV418" s="133"/>
      <c r="FW418" s="133"/>
      <c r="FX418" s="133"/>
      <c r="FY418" s="133"/>
      <c r="FZ418" s="133"/>
      <c r="GA418" s="133"/>
      <c r="GB418" s="133"/>
      <c r="GC418" s="133"/>
      <c r="GD418" s="133"/>
      <c r="GE418" s="133"/>
      <c r="GF418" s="133"/>
      <c r="GG418" s="133"/>
      <c r="GH418" s="133"/>
      <c r="GI418" s="133"/>
      <c r="GJ418" s="133"/>
      <c r="GK418" s="133"/>
      <c r="GL418" s="133"/>
      <c r="GM418" s="133"/>
      <c r="GN418" s="133"/>
      <c r="GO418" s="133"/>
      <c r="GP418" s="133"/>
      <c r="GQ418" s="133"/>
      <c r="GR418" s="133"/>
      <c r="GS418" s="133"/>
      <c r="GT418" s="133"/>
      <c r="GU418" s="133"/>
      <c r="GV418" s="133"/>
      <c r="GW418" s="133"/>
      <c r="GX418" s="133"/>
      <c r="GY418" s="133"/>
      <c r="GZ418" s="133"/>
      <c r="HA418" s="133"/>
      <c r="HB418" s="133"/>
      <c r="HC418" s="133"/>
      <c r="HD418" s="133"/>
      <c r="HE418" s="133"/>
      <c r="HF418" s="133"/>
      <c r="HG418" s="133"/>
      <c r="HH418" s="133"/>
    </row>
    <row r="419" spans="1:216" s="132" customFormat="1">
      <c r="A419" s="103" t="s">
        <v>228</v>
      </c>
      <c r="B419" s="103" t="s">
        <v>929</v>
      </c>
      <c r="C419" s="103" t="s">
        <v>255</v>
      </c>
      <c r="D419" s="133"/>
      <c r="E419" s="133"/>
      <c r="F419" s="133"/>
      <c r="G419" s="133"/>
      <c r="H419" s="133"/>
      <c r="I419" s="133"/>
      <c r="J419" s="133"/>
      <c r="K419" s="133"/>
      <c r="L419" s="133"/>
      <c r="M419" s="133"/>
      <c r="N419" s="133"/>
      <c r="O419" s="133"/>
      <c r="P419" s="133"/>
      <c r="Q419" s="133"/>
      <c r="R419" s="133"/>
      <c r="S419" s="133"/>
      <c r="T419" s="133"/>
      <c r="U419" s="133"/>
      <c r="V419" s="133"/>
      <c r="W419" s="133"/>
      <c r="X419" s="133"/>
      <c r="Y419" s="133"/>
      <c r="Z419" s="133"/>
      <c r="AA419" s="133"/>
      <c r="AB419" s="133"/>
      <c r="AC419" s="133"/>
      <c r="AD419" s="133"/>
      <c r="AE419" s="133"/>
      <c r="AF419" s="133"/>
      <c r="AG419" s="133"/>
      <c r="AH419" s="133"/>
      <c r="AI419" s="133"/>
      <c r="AJ419" s="133"/>
      <c r="AK419" s="133"/>
      <c r="AL419" s="133"/>
      <c r="AM419" s="133"/>
      <c r="AN419" s="133"/>
      <c r="AO419" s="133"/>
      <c r="AP419" s="133"/>
      <c r="AQ419" s="133"/>
      <c r="AR419" s="133"/>
      <c r="AS419" s="133"/>
      <c r="AT419" s="133"/>
      <c r="AU419" s="133"/>
      <c r="AV419" s="133"/>
      <c r="AW419" s="133"/>
      <c r="AX419" s="133"/>
      <c r="AY419" s="133"/>
      <c r="AZ419" s="133"/>
      <c r="BA419" s="133"/>
      <c r="BB419" s="133"/>
      <c r="BC419" s="133"/>
      <c r="BD419" s="133"/>
      <c r="BE419" s="133"/>
      <c r="BF419" s="133"/>
      <c r="BG419" s="133"/>
      <c r="BH419" s="133"/>
      <c r="BI419" s="133"/>
      <c r="BJ419" s="133"/>
      <c r="BK419" s="133"/>
      <c r="BL419" s="133"/>
      <c r="BM419" s="133"/>
      <c r="BN419" s="133"/>
      <c r="BO419" s="133"/>
      <c r="BP419" s="133"/>
      <c r="BQ419" s="133"/>
      <c r="BR419" s="133"/>
      <c r="BS419" s="133"/>
      <c r="BT419" s="133"/>
      <c r="BU419" s="133"/>
      <c r="BV419" s="133"/>
      <c r="BW419" s="133"/>
      <c r="BX419" s="133"/>
      <c r="BY419" s="133"/>
      <c r="BZ419" s="133"/>
      <c r="CA419" s="133"/>
      <c r="CB419" s="133"/>
      <c r="CC419" s="133"/>
      <c r="CD419" s="133"/>
      <c r="CE419" s="133"/>
      <c r="CF419" s="133"/>
      <c r="CG419" s="133"/>
      <c r="CH419" s="133"/>
      <c r="CI419" s="133"/>
      <c r="CJ419" s="133"/>
      <c r="CK419" s="133"/>
      <c r="CL419" s="133"/>
      <c r="CM419" s="133"/>
      <c r="CN419" s="133"/>
      <c r="CO419" s="133"/>
      <c r="CP419" s="133"/>
      <c r="CQ419" s="133"/>
      <c r="CR419" s="133"/>
      <c r="CS419" s="133"/>
      <c r="CT419" s="133"/>
      <c r="CU419" s="133"/>
      <c r="CV419" s="133"/>
      <c r="CW419" s="133"/>
      <c r="CX419" s="133"/>
      <c r="CY419" s="133"/>
      <c r="CZ419" s="133"/>
      <c r="DA419" s="133"/>
      <c r="DB419" s="133"/>
      <c r="DC419" s="133"/>
      <c r="DD419" s="133"/>
      <c r="DE419" s="133"/>
      <c r="DF419" s="133"/>
      <c r="DG419" s="133"/>
      <c r="DH419" s="133"/>
      <c r="DI419" s="133"/>
      <c r="DJ419" s="133"/>
      <c r="DK419" s="133"/>
      <c r="DL419" s="133"/>
      <c r="DM419" s="133"/>
      <c r="DN419" s="133"/>
      <c r="DO419" s="133"/>
      <c r="DP419" s="133"/>
      <c r="DQ419" s="133"/>
      <c r="DR419" s="133"/>
      <c r="DS419" s="133"/>
      <c r="DT419" s="133"/>
      <c r="DU419" s="133"/>
      <c r="DV419" s="133"/>
      <c r="DW419" s="133"/>
      <c r="DX419" s="133"/>
      <c r="DY419" s="133"/>
      <c r="DZ419" s="133"/>
      <c r="EA419" s="133"/>
      <c r="EB419" s="133"/>
      <c r="EC419" s="133"/>
      <c r="ED419" s="133"/>
      <c r="EE419" s="133"/>
      <c r="EF419" s="133"/>
      <c r="EG419" s="133"/>
      <c r="EH419" s="133"/>
      <c r="EI419" s="133"/>
      <c r="EJ419" s="133"/>
      <c r="EK419" s="133"/>
      <c r="EL419" s="133"/>
      <c r="EM419" s="133"/>
      <c r="EN419" s="133"/>
      <c r="EO419" s="133"/>
      <c r="EP419" s="133"/>
      <c r="EQ419" s="133"/>
      <c r="ER419" s="133"/>
      <c r="ES419" s="133"/>
      <c r="ET419" s="133"/>
      <c r="EU419" s="133"/>
      <c r="EV419" s="133"/>
      <c r="EW419" s="133"/>
      <c r="EX419" s="133"/>
      <c r="EY419" s="133"/>
      <c r="EZ419" s="133"/>
      <c r="FA419" s="133"/>
      <c r="FB419" s="133"/>
      <c r="FC419" s="133"/>
      <c r="FD419" s="133"/>
      <c r="FE419" s="133"/>
      <c r="FF419" s="133"/>
      <c r="FG419" s="133"/>
      <c r="FH419" s="133"/>
      <c r="FI419" s="133"/>
      <c r="FJ419" s="133"/>
      <c r="FK419" s="133"/>
      <c r="FL419" s="133"/>
      <c r="FM419" s="133"/>
      <c r="FN419" s="133"/>
      <c r="FO419" s="133"/>
      <c r="FP419" s="133"/>
      <c r="FQ419" s="133"/>
      <c r="FR419" s="133"/>
      <c r="FS419" s="133"/>
      <c r="FT419" s="133"/>
      <c r="FU419" s="133"/>
      <c r="FV419" s="133"/>
      <c r="FW419" s="133"/>
      <c r="FX419" s="133"/>
      <c r="FY419" s="133"/>
      <c r="FZ419" s="133"/>
      <c r="GA419" s="133"/>
      <c r="GB419" s="133"/>
      <c r="GC419" s="133"/>
      <c r="GD419" s="133"/>
      <c r="GE419" s="133"/>
      <c r="GF419" s="133"/>
      <c r="GG419" s="133"/>
      <c r="GH419" s="133"/>
      <c r="GI419" s="133"/>
      <c r="GJ419" s="133"/>
      <c r="GK419" s="133"/>
      <c r="GL419" s="133"/>
      <c r="GM419" s="133"/>
      <c r="GN419" s="133"/>
      <c r="GO419" s="133"/>
      <c r="GP419" s="133"/>
      <c r="GQ419" s="133"/>
      <c r="GR419" s="133"/>
      <c r="GS419" s="133"/>
      <c r="GT419" s="133"/>
      <c r="GU419" s="133"/>
      <c r="GV419" s="133"/>
      <c r="GW419" s="133"/>
      <c r="GX419" s="133"/>
      <c r="GY419" s="133"/>
      <c r="GZ419" s="133"/>
      <c r="HA419" s="133"/>
      <c r="HB419" s="133"/>
      <c r="HC419" s="133"/>
      <c r="HD419" s="133"/>
      <c r="HE419" s="133"/>
      <c r="HF419" s="133"/>
      <c r="HG419" s="133"/>
      <c r="HH419" s="133"/>
    </row>
    <row r="420" spans="1:216" s="132" customFormat="1">
      <c r="A420" s="103" t="s">
        <v>228</v>
      </c>
      <c r="B420" s="103" t="s">
        <v>930</v>
      </c>
      <c r="C420" s="103" t="s">
        <v>256</v>
      </c>
      <c r="D420" s="133"/>
      <c r="E420" s="133"/>
      <c r="F420" s="133"/>
      <c r="G420" s="133"/>
      <c r="H420" s="133"/>
      <c r="I420" s="133"/>
      <c r="J420" s="133"/>
      <c r="K420" s="133"/>
      <c r="L420" s="133"/>
      <c r="M420" s="133"/>
      <c r="N420" s="133"/>
      <c r="O420" s="133"/>
      <c r="P420" s="133"/>
      <c r="Q420" s="133"/>
      <c r="R420" s="133"/>
      <c r="S420" s="133"/>
      <c r="T420" s="133"/>
      <c r="U420" s="133"/>
      <c r="V420" s="133"/>
      <c r="W420" s="133"/>
      <c r="X420" s="133"/>
      <c r="Y420" s="133"/>
      <c r="Z420" s="133"/>
      <c r="AA420" s="133"/>
      <c r="AB420" s="133"/>
      <c r="AC420" s="133"/>
      <c r="AD420" s="133"/>
      <c r="AE420" s="133"/>
      <c r="AF420" s="133"/>
      <c r="AG420" s="133"/>
      <c r="AH420" s="133"/>
      <c r="AI420" s="133"/>
      <c r="AJ420" s="133"/>
      <c r="AK420" s="133"/>
      <c r="AL420" s="133"/>
      <c r="AM420" s="133"/>
      <c r="AN420" s="133"/>
      <c r="AO420" s="133"/>
      <c r="AP420" s="133"/>
      <c r="AQ420" s="133"/>
      <c r="AR420" s="133"/>
      <c r="AS420" s="133"/>
      <c r="AT420" s="133"/>
      <c r="AU420" s="133"/>
      <c r="AV420" s="133"/>
      <c r="AW420" s="133"/>
      <c r="AX420" s="133"/>
      <c r="AY420" s="133"/>
      <c r="AZ420" s="133"/>
      <c r="BA420" s="133"/>
      <c r="BB420" s="133"/>
      <c r="BC420" s="133"/>
      <c r="BD420" s="133"/>
      <c r="BE420" s="133"/>
      <c r="BF420" s="133"/>
      <c r="BG420" s="133"/>
      <c r="BH420" s="133"/>
      <c r="BI420" s="133"/>
      <c r="BJ420" s="133"/>
      <c r="BK420" s="133"/>
      <c r="BL420" s="133"/>
      <c r="BM420" s="133"/>
      <c r="BN420" s="133"/>
      <c r="BO420" s="133"/>
      <c r="BP420" s="133"/>
      <c r="BQ420" s="133"/>
      <c r="BR420" s="133"/>
      <c r="BS420" s="133"/>
      <c r="BT420" s="133"/>
      <c r="BU420" s="133"/>
      <c r="BV420" s="133"/>
      <c r="BW420" s="133"/>
      <c r="BX420" s="133"/>
      <c r="BY420" s="133"/>
      <c r="BZ420" s="133"/>
      <c r="CA420" s="133"/>
      <c r="CB420" s="133"/>
      <c r="CC420" s="133"/>
      <c r="CD420" s="133"/>
      <c r="CE420" s="133"/>
      <c r="CF420" s="133"/>
      <c r="CG420" s="133"/>
      <c r="CH420" s="133"/>
      <c r="CI420" s="133"/>
      <c r="CJ420" s="133"/>
      <c r="CK420" s="133"/>
      <c r="CL420" s="133"/>
      <c r="CM420" s="133"/>
      <c r="CN420" s="133"/>
      <c r="CO420" s="133"/>
      <c r="CP420" s="133"/>
      <c r="CQ420" s="133"/>
      <c r="CR420" s="133"/>
      <c r="CS420" s="133"/>
      <c r="CT420" s="133"/>
      <c r="CU420" s="133"/>
      <c r="CV420" s="133"/>
      <c r="CW420" s="133"/>
      <c r="CX420" s="133"/>
      <c r="CY420" s="133"/>
      <c r="CZ420" s="133"/>
      <c r="DA420" s="133"/>
      <c r="DB420" s="133"/>
      <c r="DC420" s="133"/>
      <c r="DD420" s="133"/>
      <c r="DE420" s="133"/>
      <c r="DF420" s="133"/>
      <c r="DG420" s="133"/>
      <c r="DH420" s="133"/>
      <c r="DI420" s="133"/>
      <c r="DJ420" s="133"/>
      <c r="DK420" s="133"/>
      <c r="DL420" s="133"/>
      <c r="DM420" s="133"/>
      <c r="DN420" s="133"/>
      <c r="DO420" s="133"/>
      <c r="DP420" s="133"/>
      <c r="DQ420" s="133"/>
      <c r="DR420" s="133"/>
      <c r="DS420" s="133"/>
      <c r="DT420" s="133"/>
      <c r="DU420" s="133"/>
      <c r="DV420" s="133"/>
      <c r="DW420" s="133"/>
      <c r="DX420" s="133"/>
      <c r="DY420" s="133"/>
      <c r="DZ420" s="133"/>
      <c r="EA420" s="133"/>
      <c r="EB420" s="133"/>
      <c r="EC420" s="133"/>
      <c r="ED420" s="133"/>
      <c r="EE420" s="133"/>
      <c r="EF420" s="133"/>
      <c r="EG420" s="133"/>
      <c r="EH420" s="133"/>
      <c r="EI420" s="133"/>
      <c r="EJ420" s="133"/>
      <c r="EK420" s="133"/>
      <c r="EL420" s="133"/>
      <c r="EM420" s="133"/>
      <c r="EN420" s="133"/>
      <c r="EO420" s="133"/>
      <c r="EP420" s="133"/>
      <c r="EQ420" s="133"/>
      <c r="ER420" s="133"/>
      <c r="ES420" s="133"/>
      <c r="ET420" s="133"/>
      <c r="EU420" s="133"/>
      <c r="EV420" s="133"/>
      <c r="EW420" s="133"/>
      <c r="EX420" s="133"/>
      <c r="EY420" s="133"/>
      <c r="EZ420" s="133"/>
      <c r="FA420" s="133"/>
      <c r="FB420" s="133"/>
      <c r="FC420" s="133"/>
      <c r="FD420" s="133"/>
      <c r="FE420" s="133"/>
      <c r="FF420" s="133"/>
      <c r="FG420" s="133"/>
      <c r="FH420" s="133"/>
      <c r="FI420" s="133"/>
      <c r="FJ420" s="133"/>
      <c r="FK420" s="133"/>
      <c r="FL420" s="133"/>
      <c r="FM420" s="133"/>
      <c r="FN420" s="133"/>
      <c r="FO420" s="133"/>
      <c r="FP420" s="133"/>
      <c r="FQ420" s="133"/>
      <c r="FR420" s="133"/>
      <c r="FS420" s="133"/>
      <c r="FT420" s="133"/>
      <c r="FU420" s="133"/>
      <c r="FV420" s="133"/>
      <c r="FW420" s="133"/>
      <c r="FX420" s="133"/>
      <c r="FY420" s="133"/>
      <c r="FZ420" s="133"/>
      <c r="GA420" s="133"/>
      <c r="GB420" s="133"/>
      <c r="GC420" s="133"/>
      <c r="GD420" s="133"/>
      <c r="GE420" s="133"/>
      <c r="GF420" s="133"/>
      <c r="GG420" s="133"/>
      <c r="GH420" s="133"/>
      <c r="GI420" s="133"/>
      <c r="GJ420" s="133"/>
      <c r="GK420" s="133"/>
      <c r="GL420" s="133"/>
      <c r="GM420" s="133"/>
      <c r="GN420" s="133"/>
      <c r="GO420" s="133"/>
      <c r="GP420" s="133"/>
      <c r="GQ420" s="133"/>
      <c r="GR420" s="133"/>
      <c r="GS420" s="133"/>
      <c r="GT420" s="133"/>
      <c r="GU420" s="133"/>
      <c r="GV420" s="133"/>
      <c r="GW420" s="133"/>
      <c r="GX420" s="133"/>
      <c r="GY420" s="133"/>
      <c r="GZ420" s="133"/>
      <c r="HA420" s="133"/>
      <c r="HB420" s="133"/>
      <c r="HC420" s="133"/>
      <c r="HD420" s="133"/>
      <c r="HE420" s="133"/>
      <c r="HF420" s="133"/>
      <c r="HG420" s="133"/>
      <c r="HH420" s="133"/>
    </row>
    <row r="421" spans="1:216" s="132" customFormat="1">
      <c r="A421" s="103" t="s">
        <v>228</v>
      </c>
      <c r="B421" s="103" t="s">
        <v>931</v>
      </c>
      <c r="C421" s="103" t="s">
        <v>257</v>
      </c>
      <c r="D421" s="133"/>
      <c r="E421" s="133"/>
      <c r="F421" s="133"/>
      <c r="G421" s="133"/>
      <c r="H421" s="133"/>
      <c r="I421" s="133"/>
      <c r="J421" s="133"/>
      <c r="K421" s="133"/>
      <c r="L421" s="133"/>
      <c r="M421" s="133"/>
      <c r="N421" s="133"/>
      <c r="O421" s="133"/>
      <c r="P421" s="133"/>
      <c r="Q421" s="133"/>
      <c r="R421" s="133"/>
      <c r="S421" s="133"/>
      <c r="T421" s="133"/>
      <c r="U421" s="133"/>
      <c r="V421" s="133"/>
      <c r="W421" s="133"/>
      <c r="X421" s="133"/>
      <c r="Y421" s="133"/>
      <c r="Z421" s="133"/>
      <c r="AA421" s="133"/>
      <c r="AB421" s="133"/>
      <c r="AC421" s="133"/>
      <c r="AD421" s="133"/>
      <c r="AE421" s="133"/>
      <c r="AF421" s="133"/>
      <c r="AG421" s="133"/>
      <c r="AH421" s="133"/>
      <c r="AI421" s="133"/>
      <c r="AJ421" s="133"/>
      <c r="AK421" s="133"/>
      <c r="AL421" s="133"/>
      <c r="AM421" s="133"/>
      <c r="AN421" s="133"/>
      <c r="AO421" s="133"/>
      <c r="AP421" s="133"/>
      <c r="AQ421" s="133"/>
      <c r="AR421" s="133"/>
      <c r="AS421" s="133"/>
      <c r="AT421" s="133"/>
      <c r="AU421" s="133"/>
      <c r="AV421" s="133"/>
      <c r="AW421" s="133"/>
      <c r="AX421" s="133"/>
      <c r="AY421" s="133"/>
      <c r="AZ421" s="133"/>
      <c r="BA421" s="133"/>
      <c r="BB421" s="133"/>
      <c r="BC421" s="133"/>
      <c r="BD421" s="133"/>
      <c r="BE421" s="133"/>
      <c r="BF421" s="133"/>
      <c r="BG421" s="133"/>
      <c r="BH421" s="133"/>
      <c r="BI421" s="133"/>
      <c r="BJ421" s="133"/>
      <c r="BK421" s="133"/>
      <c r="BL421" s="133"/>
      <c r="BM421" s="133"/>
      <c r="BN421" s="133"/>
      <c r="BO421" s="133"/>
      <c r="BP421" s="133"/>
      <c r="BQ421" s="133"/>
      <c r="BR421" s="133"/>
      <c r="BS421" s="133"/>
      <c r="BT421" s="133"/>
      <c r="BU421" s="133"/>
      <c r="BV421" s="133"/>
      <c r="BW421" s="133"/>
      <c r="BX421" s="133"/>
      <c r="BY421" s="133"/>
      <c r="BZ421" s="133"/>
      <c r="CA421" s="133"/>
      <c r="CB421" s="133"/>
      <c r="CC421" s="133"/>
      <c r="CD421" s="133"/>
      <c r="CE421" s="133"/>
      <c r="CF421" s="133"/>
      <c r="CG421" s="133"/>
      <c r="CH421" s="133"/>
      <c r="CI421" s="133"/>
      <c r="CJ421" s="133"/>
      <c r="CK421" s="133"/>
      <c r="CL421" s="133"/>
      <c r="CM421" s="133"/>
      <c r="CN421" s="133"/>
      <c r="CO421" s="133"/>
      <c r="CP421" s="133"/>
      <c r="CQ421" s="133"/>
      <c r="CR421" s="133"/>
      <c r="CS421" s="133"/>
      <c r="CT421" s="133"/>
      <c r="CU421" s="133"/>
      <c r="CV421" s="133"/>
      <c r="CW421" s="133"/>
      <c r="CX421" s="133"/>
      <c r="CY421" s="133"/>
      <c r="CZ421" s="133"/>
      <c r="DA421" s="133"/>
      <c r="DB421" s="133"/>
      <c r="DC421" s="133"/>
      <c r="DD421" s="133"/>
      <c r="DE421" s="133"/>
      <c r="DF421" s="133"/>
      <c r="DG421" s="133"/>
      <c r="DH421" s="133"/>
      <c r="DI421" s="133"/>
      <c r="DJ421" s="133"/>
      <c r="DK421" s="133"/>
      <c r="DL421" s="133"/>
      <c r="DM421" s="133"/>
      <c r="DN421" s="133"/>
      <c r="DO421" s="133"/>
      <c r="DP421" s="133"/>
      <c r="DQ421" s="133"/>
      <c r="DR421" s="133"/>
      <c r="DS421" s="133"/>
      <c r="DT421" s="133"/>
      <c r="DU421" s="133"/>
      <c r="DV421" s="133"/>
      <c r="DW421" s="133"/>
      <c r="DX421" s="133"/>
      <c r="DY421" s="133"/>
      <c r="DZ421" s="133"/>
      <c r="EA421" s="133"/>
      <c r="EB421" s="133"/>
      <c r="EC421" s="133"/>
      <c r="ED421" s="133"/>
      <c r="EE421" s="133"/>
      <c r="EF421" s="133"/>
      <c r="EG421" s="133"/>
      <c r="EH421" s="133"/>
      <c r="EI421" s="133"/>
      <c r="EJ421" s="133"/>
      <c r="EK421" s="133"/>
      <c r="EL421" s="133"/>
      <c r="EM421" s="133"/>
      <c r="EN421" s="133"/>
      <c r="EO421" s="133"/>
      <c r="EP421" s="133"/>
      <c r="EQ421" s="133"/>
      <c r="ER421" s="133"/>
      <c r="ES421" s="133"/>
      <c r="ET421" s="133"/>
      <c r="EU421" s="133"/>
      <c r="EV421" s="133"/>
      <c r="EW421" s="133"/>
      <c r="EX421" s="133"/>
      <c r="EY421" s="133"/>
      <c r="EZ421" s="133"/>
      <c r="FA421" s="133"/>
      <c r="FB421" s="133"/>
      <c r="FC421" s="133"/>
      <c r="FD421" s="133"/>
      <c r="FE421" s="133"/>
      <c r="FF421" s="133"/>
      <c r="FG421" s="133"/>
      <c r="FH421" s="133"/>
      <c r="FI421" s="133"/>
      <c r="FJ421" s="133"/>
      <c r="FK421" s="133"/>
      <c r="FL421" s="133"/>
      <c r="FM421" s="133"/>
      <c r="FN421" s="133"/>
      <c r="FO421" s="133"/>
      <c r="FP421" s="133"/>
      <c r="FQ421" s="133"/>
      <c r="FR421" s="133"/>
      <c r="FS421" s="133"/>
      <c r="FT421" s="133"/>
      <c r="FU421" s="133"/>
      <c r="FV421" s="133"/>
      <c r="FW421" s="133"/>
      <c r="FX421" s="133"/>
      <c r="FY421" s="133"/>
      <c r="FZ421" s="133"/>
      <c r="GA421" s="133"/>
      <c r="GB421" s="133"/>
      <c r="GC421" s="133"/>
      <c r="GD421" s="133"/>
      <c r="GE421" s="133"/>
      <c r="GF421" s="133"/>
      <c r="GG421" s="133"/>
      <c r="GH421" s="133"/>
      <c r="GI421" s="133"/>
      <c r="GJ421" s="133"/>
      <c r="GK421" s="133"/>
      <c r="GL421" s="133"/>
      <c r="GM421" s="133"/>
      <c r="GN421" s="133"/>
      <c r="GO421" s="133"/>
      <c r="GP421" s="133"/>
      <c r="GQ421" s="133"/>
      <c r="GR421" s="133"/>
      <c r="GS421" s="133"/>
      <c r="GT421" s="133"/>
      <c r="GU421" s="133"/>
      <c r="GV421" s="133"/>
      <c r="GW421" s="133"/>
      <c r="GX421" s="133"/>
      <c r="GY421" s="133"/>
      <c r="GZ421" s="133"/>
      <c r="HA421" s="133"/>
      <c r="HB421" s="133"/>
      <c r="HC421" s="133"/>
      <c r="HD421" s="133"/>
      <c r="HE421" s="133"/>
      <c r="HF421" s="133"/>
      <c r="HG421" s="133"/>
      <c r="HH421" s="133"/>
    </row>
    <row r="422" spans="1:216" s="132" customFormat="1">
      <c r="A422" s="103" t="s">
        <v>228</v>
      </c>
      <c r="B422" s="103" t="s">
        <v>927</v>
      </c>
      <c r="C422" s="103" t="s">
        <v>258</v>
      </c>
      <c r="D422" s="133"/>
      <c r="E422" s="133"/>
      <c r="F422" s="133"/>
      <c r="G422" s="133"/>
      <c r="H422" s="133"/>
      <c r="I422" s="133"/>
      <c r="J422" s="133"/>
      <c r="K422" s="133"/>
      <c r="L422" s="133"/>
      <c r="M422" s="133"/>
      <c r="N422" s="133"/>
      <c r="O422" s="133"/>
      <c r="P422" s="133"/>
      <c r="Q422" s="133"/>
      <c r="R422" s="133"/>
      <c r="S422" s="133"/>
      <c r="T422" s="133"/>
      <c r="U422" s="133"/>
      <c r="V422" s="133"/>
      <c r="W422" s="133"/>
      <c r="X422" s="133"/>
      <c r="Y422" s="133"/>
      <c r="Z422" s="133"/>
      <c r="AA422" s="133"/>
      <c r="AB422" s="133"/>
      <c r="AC422" s="133"/>
      <c r="AD422" s="133"/>
      <c r="AE422" s="133"/>
      <c r="AF422" s="133"/>
      <c r="AG422" s="133"/>
      <c r="AH422" s="133"/>
      <c r="AI422" s="133"/>
      <c r="AJ422" s="133"/>
      <c r="AK422" s="133"/>
      <c r="AL422" s="133"/>
      <c r="AM422" s="133"/>
      <c r="AN422" s="133"/>
      <c r="AO422" s="133"/>
      <c r="AP422" s="133"/>
      <c r="AQ422" s="133"/>
      <c r="AR422" s="133"/>
      <c r="AS422" s="133"/>
      <c r="AT422" s="133"/>
      <c r="AU422" s="133"/>
      <c r="AV422" s="133"/>
      <c r="AW422" s="133"/>
      <c r="AX422" s="133"/>
      <c r="AY422" s="133"/>
      <c r="AZ422" s="133"/>
      <c r="BA422" s="133"/>
      <c r="BB422" s="133"/>
      <c r="BC422" s="133"/>
      <c r="BD422" s="133"/>
      <c r="BE422" s="133"/>
      <c r="BF422" s="133"/>
      <c r="BG422" s="133"/>
      <c r="BH422" s="133"/>
      <c r="BI422" s="133"/>
      <c r="BJ422" s="133"/>
      <c r="BK422" s="133"/>
      <c r="BL422" s="133"/>
      <c r="BM422" s="133"/>
      <c r="BN422" s="133"/>
      <c r="BO422" s="133"/>
      <c r="BP422" s="133"/>
      <c r="BQ422" s="133"/>
      <c r="BR422" s="133"/>
      <c r="BS422" s="133"/>
      <c r="BT422" s="133"/>
      <c r="BU422" s="133"/>
      <c r="BV422" s="133"/>
      <c r="BW422" s="133"/>
      <c r="BX422" s="133"/>
      <c r="BY422" s="133"/>
      <c r="BZ422" s="133"/>
      <c r="CA422" s="133"/>
      <c r="CB422" s="133"/>
      <c r="CC422" s="133"/>
      <c r="CD422" s="133"/>
      <c r="CE422" s="133"/>
      <c r="CF422" s="133"/>
      <c r="CG422" s="133"/>
      <c r="CH422" s="133"/>
      <c r="CI422" s="133"/>
      <c r="CJ422" s="133"/>
      <c r="CK422" s="133"/>
      <c r="CL422" s="133"/>
      <c r="CM422" s="133"/>
      <c r="CN422" s="133"/>
      <c r="CO422" s="133"/>
      <c r="CP422" s="133"/>
      <c r="CQ422" s="133"/>
      <c r="CR422" s="133"/>
      <c r="CS422" s="133"/>
      <c r="CT422" s="133"/>
      <c r="CU422" s="133"/>
      <c r="CV422" s="133"/>
      <c r="CW422" s="133"/>
      <c r="CX422" s="133"/>
      <c r="CY422" s="133"/>
      <c r="CZ422" s="133"/>
      <c r="DA422" s="133"/>
      <c r="DB422" s="133"/>
      <c r="DC422" s="133"/>
      <c r="DD422" s="133"/>
      <c r="DE422" s="133"/>
      <c r="DF422" s="133"/>
      <c r="DG422" s="133"/>
      <c r="DH422" s="133"/>
      <c r="DI422" s="133"/>
      <c r="DJ422" s="133"/>
      <c r="DK422" s="133"/>
      <c r="DL422" s="133"/>
      <c r="DM422" s="133"/>
      <c r="DN422" s="133"/>
      <c r="DO422" s="133"/>
      <c r="DP422" s="133"/>
      <c r="DQ422" s="133"/>
      <c r="DR422" s="133"/>
      <c r="DS422" s="133"/>
      <c r="DT422" s="133"/>
      <c r="DU422" s="133"/>
      <c r="DV422" s="133"/>
      <c r="DW422" s="133"/>
      <c r="DX422" s="133"/>
      <c r="DY422" s="133"/>
      <c r="DZ422" s="133"/>
      <c r="EA422" s="133"/>
      <c r="EB422" s="133"/>
      <c r="EC422" s="133"/>
      <c r="ED422" s="133"/>
      <c r="EE422" s="133"/>
      <c r="EF422" s="133"/>
      <c r="EG422" s="133"/>
      <c r="EH422" s="133"/>
      <c r="EI422" s="133"/>
      <c r="EJ422" s="133"/>
      <c r="EK422" s="133"/>
      <c r="EL422" s="133"/>
      <c r="EM422" s="133"/>
      <c r="EN422" s="133"/>
      <c r="EO422" s="133"/>
      <c r="EP422" s="133"/>
      <c r="EQ422" s="133"/>
      <c r="ER422" s="133"/>
      <c r="ES422" s="133"/>
      <c r="ET422" s="133"/>
      <c r="EU422" s="133"/>
      <c r="EV422" s="133"/>
      <c r="EW422" s="133"/>
      <c r="EX422" s="133"/>
      <c r="EY422" s="133"/>
      <c r="EZ422" s="133"/>
      <c r="FA422" s="133"/>
      <c r="FB422" s="133"/>
      <c r="FC422" s="133"/>
      <c r="FD422" s="133"/>
      <c r="FE422" s="133"/>
      <c r="FF422" s="133"/>
      <c r="FG422" s="133"/>
      <c r="FH422" s="133"/>
      <c r="FI422" s="133"/>
      <c r="FJ422" s="133"/>
      <c r="FK422" s="133"/>
      <c r="FL422" s="133"/>
      <c r="FM422" s="133"/>
      <c r="FN422" s="133"/>
      <c r="FO422" s="133"/>
      <c r="FP422" s="133"/>
      <c r="FQ422" s="133"/>
      <c r="FR422" s="133"/>
      <c r="FS422" s="133"/>
      <c r="FT422" s="133"/>
      <c r="FU422" s="133"/>
      <c r="FV422" s="133"/>
      <c r="FW422" s="133"/>
      <c r="FX422" s="133"/>
      <c r="FY422" s="133"/>
      <c r="FZ422" s="133"/>
      <c r="GA422" s="133"/>
      <c r="GB422" s="133"/>
      <c r="GC422" s="133"/>
      <c r="GD422" s="133"/>
      <c r="GE422" s="133"/>
      <c r="GF422" s="133"/>
      <c r="GG422" s="133"/>
      <c r="GH422" s="133"/>
      <c r="GI422" s="133"/>
      <c r="GJ422" s="133"/>
      <c r="GK422" s="133"/>
      <c r="GL422" s="133"/>
      <c r="GM422" s="133"/>
      <c r="GN422" s="133"/>
      <c r="GO422" s="133"/>
      <c r="GP422" s="133"/>
      <c r="GQ422" s="133"/>
      <c r="GR422" s="133"/>
      <c r="GS422" s="133"/>
      <c r="GT422" s="133"/>
      <c r="GU422" s="133"/>
      <c r="GV422" s="133"/>
      <c r="GW422" s="133"/>
      <c r="GX422" s="133"/>
      <c r="GY422" s="133"/>
      <c r="GZ422" s="133"/>
      <c r="HA422" s="133"/>
      <c r="HB422" s="133"/>
      <c r="HC422" s="133"/>
      <c r="HD422" s="133"/>
      <c r="HE422" s="133"/>
      <c r="HF422" s="133"/>
      <c r="HG422" s="133"/>
      <c r="HH422" s="133"/>
    </row>
    <row r="423" spans="1:216" s="132" customFormat="1">
      <c r="A423" s="103" t="s">
        <v>228</v>
      </c>
      <c r="B423" s="103" t="s">
        <v>932</v>
      </c>
      <c r="C423" s="103" t="s">
        <v>259</v>
      </c>
      <c r="D423" s="133"/>
      <c r="E423" s="133"/>
      <c r="F423" s="133"/>
      <c r="G423" s="133"/>
      <c r="H423" s="133"/>
      <c r="I423" s="133"/>
      <c r="J423" s="133"/>
      <c r="K423" s="133"/>
      <c r="L423" s="133"/>
      <c r="M423" s="133"/>
      <c r="N423" s="133"/>
      <c r="O423" s="133"/>
      <c r="P423" s="133"/>
      <c r="Q423" s="133"/>
      <c r="R423" s="133"/>
      <c r="S423" s="133"/>
      <c r="T423" s="133"/>
      <c r="U423" s="133"/>
      <c r="V423" s="133"/>
      <c r="W423" s="133"/>
      <c r="X423" s="133"/>
      <c r="Y423" s="133"/>
      <c r="Z423" s="133"/>
      <c r="AA423" s="133"/>
      <c r="AB423" s="133"/>
      <c r="AC423" s="133"/>
      <c r="AD423" s="133"/>
      <c r="AE423" s="133"/>
      <c r="AF423" s="133"/>
      <c r="AG423" s="133"/>
      <c r="AH423" s="133"/>
      <c r="AI423" s="133"/>
      <c r="AJ423" s="133"/>
      <c r="AK423" s="133"/>
      <c r="AL423" s="133"/>
      <c r="AM423" s="133"/>
      <c r="AN423" s="133"/>
      <c r="AO423" s="133"/>
      <c r="AP423" s="133"/>
      <c r="AQ423" s="133"/>
      <c r="AR423" s="133"/>
      <c r="AS423" s="133"/>
      <c r="AT423" s="133"/>
      <c r="AU423" s="133"/>
      <c r="AV423" s="133"/>
      <c r="AW423" s="133"/>
      <c r="AX423" s="133"/>
      <c r="AY423" s="133"/>
      <c r="AZ423" s="133"/>
      <c r="BA423" s="133"/>
      <c r="BB423" s="133"/>
      <c r="BC423" s="133"/>
      <c r="BD423" s="133"/>
      <c r="BE423" s="133"/>
      <c r="BF423" s="133"/>
      <c r="BG423" s="133"/>
      <c r="BH423" s="133"/>
      <c r="BI423" s="133"/>
      <c r="BJ423" s="133"/>
      <c r="BK423" s="133"/>
      <c r="BL423" s="133"/>
      <c r="BM423" s="133"/>
      <c r="BN423" s="133"/>
      <c r="BO423" s="133"/>
      <c r="BP423" s="133"/>
      <c r="BQ423" s="133"/>
      <c r="BR423" s="133"/>
      <c r="BS423" s="133"/>
      <c r="BT423" s="133"/>
      <c r="BU423" s="133"/>
      <c r="BV423" s="133"/>
      <c r="BW423" s="133"/>
      <c r="BX423" s="133"/>
      <c r="BY423" s="133"/>
      <c r="BZ423" s="133"/>
      <c r="CA423" s="133"/>
      <c r="CB423" s="133"/>
      <c r="CC423" s="133"/>
      <c r="CD423" s="133"/>
      <c r="CE423" s="133"/>
      <c r="CF423" s="133"/>
      <c r="CG423" s="133"/>
      <c r="CH423" s="133"/>
      <c r="CI423" s="133"/>
      <c r="CJ423" s="133"/>
      <c r="CK423" s="133"/>
      <c r="CL423" s="133"/>
      <c r="CM423" s="133"/>
      <c r="CN423" s="133"/>
      <c r="CO423" s="133"/>
      <c r="CP423" s="133"/>
      <c r="CQ423" s="133"/>
      <c r="CR423" s="133"/>
      <c r="CS423" s="133"/>
      <c r="CT423" s="133"/>
      <c r="CU423" s="133"/>
      <c r="CV423" s="133"/>
      <c r="CW423" s="133"/>
      <c r="CX423" s="133"/>
      <c r="CY423" s="133"/>
      <c r="CZ423" s="133"/>
      <c r="DA423" s="133"/>
      <c r="DB423" s="133"/>
      <c r="DC423" s="133"/>
      <c r="DD423" s="133"/>
      <c r="DE423" s="133"/>
      <c r="DF423" s="133"/>
      <c r="DG423" s="133"/>
      <c r="DH423" s="133"/>
      <c r="DI423" s="133"/>
      <c r="DJ423" s="133"/>
      <c r="DK423" s="133"/>
      <c r="DL423" s="133"/>
      <c r="DM423" s="133"/>
      <c r="DN423" s="133"/>
      <c r="DO423" s="133"/>
      <c r="DP423" s="133"/>
      <c r="DQ423" s="133"/>
      <c r="DR423" s="133"/>
      <c r="DS423" s="133"/>
      <c r="DT423" s="133"/>
      <c r="DU423" s="133"/>
      <c r="DV423" s="133"/>
      <c r="DW423" s="133"/>
      <c r="DX423" s="133"/>
      <c r="DY423" s="133"/>
      <c r="DZ423" s="133"/>
      <c r="EA423" s="133"/>
      <c r="EB423" s="133"/>
      <c r="EC423" s="133"/>
      <c r="ED423" s="133"/>
      <c r="EE423" s="133"/>
      <c r="EF423" s="133"/>
      <c r="EG423" s="133"/>
      <c r="EH423" s="133"/>
      <c r="EI423" s="133"/>
      <c r="EJ423" s="133"/>
      <c r="EK423" s="133"/>
      <c r="EL423" s="133"/>
      <c r="EM423" s="133"/>
      <c r="EN423" s="133"/>
      <c r="EO423" s="133"/>
      <c r="EP423" s="133"/>
      <c r="EQ423" s="133"/>
      <c r="ER423" s="133"/>
      <c r="ES423" s="133"/>
      <c r="ET423" s="133"/>
      <c r="EU423" s="133"/>
      <c r="EV423" s="133"/>
      <c r="EW423" s="133"/>
      <c r="EX423" s="133"/>
      <c r="EY423" s="133"/>
      <c r="EZ423" s="133"/>
      <c r="FA423" s="133"/>
      <c r="FB423" s="133"/>
      <c r="FC423" s="133"/>
      <c r="FD423" s="133"/>
      <c r="FE423" s="133"/>
      <c r="FF423" s="133"/>
      <c r="FG423" s="133"/>
      <c r="FH423" s="133"/>
      <c r="FI423" s="133"/>
      <c r="FJ423" s="133"/>
      <c r="FK423" s="133"/>
      <c r="FL423" s="133"/>
      <c r="FM423" s="133"/>
      <c r="FN423" s="133"/>
      <c r="FO423" s="133"/>
      <c r="FP423" s="133"/>
      <c r="FQ423" s="133"/>
      <c r="FR423" s="133"/>
      <c r="FS423" s="133"/>
      <c r="FT423" s="133"/>
      <c r="FU423" s="133"/>
      <c r="FV423" s="133"/>
      <c r="FW423" s="133"/>
      <c r="FX423" s="133"/>
      <c r="FY423" s="133"/>
      <c r="FZ423" s="133"/>
      <c r="GA423" s="133"/>
      <c r="GB423" s="133"/>
      <c r="GC423" s="133"/>
      <c r="GD423" s="133"/>
      <c r="GE423" s="133"/>
      <c r="GF423" s="133"/>
      <c r="GG423" s="133"/>
      <c r="GH423" s="133"/>
      <c r="GI423" s="133"/>
      <c r="GJ423" s="133"/>
      <c r="GK423" s="133"/>
      <c r="GL423" s="133"/>
      <c r="GM423" s="133"/>
      <c r="GN423" s="133"/>
      <c r="GO423" s="133"/>
      <c r="GP423" s="133"/>
      <c r="GQ423" s="133"/>
      <c r="GR423" s="133"/>
      <c r="GS423" s="133"/>
      <c r="GT423" s="133"/>
      <c r="GU423" s="133"/>
      <c r="GV423" s="133"/>
      <c r="GW423" s="133"/>
      <c r="GX423" s="133"/>
      <c r="GY423" s="133"/>
      <c r="GZ423" s="133"/>
      <c r="HA423" s="133"/>
      <c r="HB423" s="133"/>
      <c r="HC423" s="133"/>
      <c r="HD423" s="133"/>
      <c r="HE423" s="133"/>
      <c r="HF423" s="133"/>
      <c r="HG423" s="133"/>
      <c r="HH423" s="133"/>
    </row>
    <row r="424" spans="1:216" s="132" customFormat="1">
      <c r="A424" s="103" t="s">
        <v>228</v>
      </c>
      <c r="B424" s="103" t="s">
        <v>933</v>
      </c>
      <c r="C424" s="103" t="s">
        <v>260</v>
      </c>
      <c r="D424" s="133"/>
      <c r="E424" s="133"/>
      <c r="F424" s="133"/>
      <c r="G424" s="133"/>
      <c r="H424" s="133"/>
      <c r="I424" s="133"/>
      <c r="J424" s="133"/>
      <c r="K424" s="133"/>
      <c r="L424" s="133"/>
      <c r="M424" s="133"/>
      <c r="N424" s="133"/>
      <c r="O424" s="133"/>
      <c r="P424" s="133"/>
      <c r="Q424" s="133"/>
      <c r="R424" s="133"/>
      <c r="S424" s="133"/>
      <c r="T424" s="133"/>
      <c r="U424" s="133"/>
      <c r="V424" s="133"/>
      <c r="W424" s="133"/>
      <c r="X424" s="133"/>
      <c r="Y424" s="133"/>
      <c r="Z424" s="133"/>
      <c r="AA424" s="133"/>
      <c r="AB424" s="133"/>
      <c r="AC424" s="133"/>
      <c r="AD424" s="133"/>
      <c r="AE424" s="133"/>
      <c r="AF424" s="133"/>
      <c r="AG424" s="133"/>
      <c r="AH424" s="133"/>
      <c r="AI424" s="133"/>
      <c r="AJ424" s="133"/>
      <c r="AK424" s="133"/>
      <c r="AL424" s="133"/>
      <c r="AM424" s="133"/>
      <c r="AN424" s="133"/>
      <c r="AO424" s="133"/>
      <c r="AP424" s="133"/>
      <c r="AQ424" s="133"/>
      <c r="AR424" s="133"/>
      <c r="AS424" s="133"/>
      <c r="AT424" s="133"/>
      <c r="AU424" s="133"/>
      <c r="AV424" s="133"/>
      <c r="AW424" s="133"/>
      <c r="AX424" s="133"/>
      <c r="AY424" s="133"/>
      <c r="AZ424" s="133"/>
      <c r="BA424" s="133"/>
      <c r="BB424" s="133"/>
      <c r="BC424" s="133"/>
      <c r="BD424" s="133"/>
      <c r="BE424" s="133"/>
      <c r="BF424" s="133"/>
      <c r="BG424" s="133"/>
      <c r="BH424" s="133"/>
      <c r="BI424" s="133"/>
      <c r="BJ424" s="133"/>
      <c r="BK424" s="133"/>
      <c r="BL424" s="133"/>
      <c r="BM424" s="133"/>
      <c r="BN424" s="133"/>
      <c r="BO424" s="133"/>
      <c r="BP424" s="133"/>
      <c r="BQ424" s="133"/>
      <c r="BR424" s="133"/>
      <c r="BS424" s="133"/>
      <c r="BT424" s="133"/>
      <c r="BU424" s="133"/>
      <c r="BV424" s="133"/>
      <c r="BW424" s="133"/>
      <c r="BX424" s="133"/>
      <c r="BY424" s="133"/>
      <c r="BZ424" s="133"/>
      <c r="CA424" s="133"/>
      <c r="CB424" s="133"/>
      <c r="CC424" s="133"/>
      <c r="CD424" s="133"/>
      <c r="CE424" s="133"/>
      <c r="CF424" s="133"/>
      <c r="CG424" s="133"/>
      <c r="CH424" s="133"/>
      <c r="CI424" s="133"/>
      <c r="CJ424" s="133"/>
      <c r="CK424" s="133"/>
      <c r="CL424" s="133"/>
      <c r="CM424" s="133"/>
      <c r="CN424" s="133"/>
      <c r="CO424" s="133"/>
      <c r="CP424" s="133"/>
      <c r="CQ424" s="133"/>
      <c r="CR424" s="133"/>
      <c r="CS424" s="133"/>
      <c r="CT424" s="133"/>
      <c r="CU424" s="133"/>
      <c r="CV424" s="133"/>
      <c r="CW424" s="133"/>
      <c r="CX424" s="133"/>
      <c r="CY424" s="133"/>
      <c r="CZ424" s="133"/>
      <c r="DA424" s="133"/>
      <c r="DB424" s="133"/>
      <c r="DC424" s="133"/>
      <c r="DD424" s="133"/>
      <c r="DE424" s="133"/>
      <c r="DF424" s="133"/>
      <c r="DG424" s="133"/>
      <c r="DH424" s="133"/>
      <c r="DI424" s="133"/>
      <c r="DJ424" s="133"/>
      <c r="DK424" s="133"/>
      <c r="DL424" s="133"/>
      <c r="DM424" s="133"/>
      <c r="DN424" s="133"/>
      <c r="DO424" s="133"/>
      <c r="DP424" s="133"/>
      <c r="DQ424" s="133"/>
      <c r="DR424" s="133"/>
      <c r="DS424" s="133"/>
      <c r="DT424" s="133"/>
      <c r="DU424" s="133"/>
      <c r="DV424" s="133"/>
      <c r="DW424" s="133"/>
      <c r="DX424" s="133"/>
      <c r="DY424" s="133"/>
      <c r="DZ424" s="133"/>
      <c r="EA424" s="133"/>
      <c r="EB424" s="133"/>
      <c r="EC424" s="133"/>
      <c r="ED424" s="133"/>
      <c r="EE424" s="133"/>
      <c r="EF424" s="133"/>
      <c r="EG424" s="133"/>
      <c r="EH424" s="133"/>
      <c r="EI424" s="133"/>
      <c r="EJ424" s="133"/>
      <c r="EK424" s="133"/>
      <c r="EL424" s="133"/>
      <c r="EM424" s="133"/>
      <c r="EN424" s="133"/>
      <c r="EO424" s="133"/>
      <c r="EP424" s="133"/>
      <c r="EQ424" s="133"/>
      <c r="ER424" s="133"/>
      <c r="ES424" s="133"/>
      <c r="ET424" s="133"/>
      <c r="EU424" s="133"/>
      <c r="EV424" s="133"/>
      <c r="EW424" s="133"/>
      <c r="EX424" s="133"/>
      <c r="EY424" s="133"/>
      <c r="EZ424" s="133"/>
      <c r="FA424" s="133"/>
      <c r="FB424" s="133"/>
      <c r="FC424" s="133"/>
      <c r="FD424" s="133"/>
      <c r="FE424" s="133"/>
      <c r="FF424" s="133"/>
      <c r="FG424" s="133"/>
      <c r="FH424" s="133"/>
      <c r="FI424" s="133"/>
      <c r="FJ424" s="133"/>
      <c r="FK424" s="133"/>
      <c r="FL424" s="133"/>
      <c r="FM424" s="133"/>
      <c r="FN424" s="133"/>
      <c r="FO424" s="133"/>
      <c r="FP424" s="133"/>
      <c r="FQ424" s="133"/>
      <c r="FR424" s="133"/>
      <c r="FS424" s="133"/>
      <c r="FT424" s="133"/>
      <c r="FU424" s="133"/>
      <c r="FV424" s="133"/>
      <c r="FW424" s="133"/>
      <c r="FX424" s="133"/>
      <c r="FY424" s="133"/>
      <c r="FZ424" s="133"/>
      <c r="GA424" s="133"/>
      <c r="GB424" s="133"/>
      <c r="GC424" s="133"/>
      <c r="GD424" s="133"/>
      <c r="GE424" s="133"/>
      <c r="GF424" s="133"/>
      <c r="GG424" s="133"/>
      <c r="GH424" s="133"/>
      <c r="GI424" s="133"/>
      <c r="GJ424" s="133"/>
      <c r="GK424" s="133"/>
      <c r="GL424" s="133"/>
      <c r="GM424" s="133"/>
      <c r="GN424" s="133"/>
      <c r="GO424" s="133"/>
      <c r="GP424" s="133"/>
      <c r="GQ424" s="133"/>
      <c r="GR424" s="133"/>
      <c r="GS424" s="133"/>
      <c r="GT424" s="133"/>
      <c r="GU424" s="133"/>
      <c r="GV424" s="133"/>
      <c r="GW424" s="133"/>
      <c r="GX424" s="133"/>
      <c r="GY424" s="133"/>
      <c r="GZ424" s="133"/>
      <c r="HA424" s="133"/>
      <c r="HB424" s="133"/>
      <c r="HC424" s="133"/>
      <c r="HD424" s="133"/>
      <c r="HE424" s="133"/>
      <c r="HF424" s="133"/>
      <c r="HG424" s="133"/>
      <c r="HH424" s="133"/>
    </row>
    <row r="425" spans="1:216" s="132" customFormat="1">
      <c r="A425" s="103" t="s">
        <v>228</v>
      </c>
      <c r="B425" s="103" t="s">
        <v>937</v>
      </c>
      <c r="C425" s="103" t="s">
        <v>345</v>
      </c>
      <c r="D425" s="133"/>
      <c r="E425" s="133"/>
      <c r="F425" s="133"/>
      <c r="G425" s="133"/>
      <c r="H425" s="133"/>
      <c r="I425" s="133"/>
      <c r="J425" s="133"/>
      <c r="K425" s="133"/>
      <c r="L425" s="133"/>
      <c r="M425" s="133"/>
      <c r="N425" s="133"/>
      <c r="O425" s="133"/>
      <c r="P425" s="133"/>
      <c r="Q425" s="133"/>
      <c r="R425" s="133"/>
      <c r="S425" s="133"/>
      <c r="T425" s="133"/>
      <c r="U425" s="133"/>
      <c r="V425" s="133"/>
      <c r="W425" s="133"/>
      <c r="X425" s="133"/>
      <c r="Y425" s="133"/>
      <c r="Z425" s="133"/>
      <c r="AA425" s="133"/>
      <c r="AB425" s="133"/>
      <c r="AC425" s="133"/>
      <c r="AD425" s="133"/>
      <c r="AE425" s="133"/>
      <c r="AF425" s="133"/>
      <c r="AG425" s="133"/>
      <c r="AH425" s="133"/>
      <c r="AI425" s="133"/>
      <c r="AJ425" s="133"/>
      <c r="AK425" s="133"/>
      <c r="AL425" s="133"/>
      <c r="AM425" s="133"/>
      <c r="AN425" s="133"/>
      <c r="AO425" s="133"/>
      <c r="AP425" s="133"/>
      <c r="AQ425" s="133"/>
      <c r="AR425" s="133"/>
      <c r="AS425" s="133"/>
      <c r="AT425" s="133"/>
      <c r="AU425" s="133"/>
      <c r="AV425" s="133"/>
      <c r="AW425" s="133"/>
      <c r="AX425" s="133"/>
      <c r="AY425" s="133"/>
      <c r="AZ425" s="133"/>
      <c r="BA425" s="133"/>
      <c r="BB425" s="133"/>
      <c r="BC425" s="133"/>
      <c r="BD425" s="133"/>
      <c r="BE425" s="133"/>
      <c r="BF425" s="133"/>
      <c r="BG425" s="133"/>
      <c r="BH425" s="133"/>
      <c r="BI425" s="133"/>
      <c r="BJ425" s="133"/>
      <c r="BK425" s="133"/>
      <c r="BL425" s="133"/>
      <c r="BM425" s="133"/>
      <c r="BN425" s="133"/>
      <c r="BO425" s="133"/>
      <c r="BP425" s="133"/>
      <c r="BQ425" s="133"/>
      <c r="BR425" s="133"/>
      <c r="BS425" s="133"/>
      <c r="BT425" s="133"/>
      <c r="BU425" s="133"/>
      <c r="BV425" s="133"/>
      <c r="BW425" s="133"/>
      <c r="BX425" s="133"/>
      <c r="BY425" s="133"/>
      <c r="BZ425" s="133"/>
      <c r="CA425" s="133"/>
      <c r="CB425" s="133"/>
      <c r="CC425" s="133"/>
      <c r="CD425" s="133"/>
      <c r="CE425" s="133"/>
      <c r="CF425" s="133"/>
      <c r="CG425" s="133"/>
      <c r="CH425" s="133"/>
      <c r="CI425" s="133"/>
      <c r="CJ425" s="133"/>
      <c r="CK425" s="133"/>
      <c r="CL425" s="133"/>
      <c r="CM425" s="133"/>
      <c r="CN425" s="133"/>
      <c r="CO425" s="133"/>
      <c r="CP425" s="133"/>
      <c r="CQ425" s="133"/>
      <c r="CR425" s="133"/>
      <c r="CS425" s="133"/>
      <c r="CT425" s="133"/>
      <c r="CU425" s="133"/>
      <c r="CV425" s="133"/>
      <c r="CW425" s="133"/>
      <c r="CX425" s="133"/>
      <c r="CY425" s="133"/>
      <c r="CZ425" s="133"/>
      <c r="DA425" s="133"/>
      <c r="DB425" s="133"/>
      <c r="DC425" s="133"/>
      <c r="DD425" s="133"/>
      <c r="DE425" s="133"/>
      <c r="DF425" s="133"/>
      <c r="DG425" s="133"/>
      <c r="DH425" s="133"/>
      <c r="DI425" s="133"/>
      <c r="DJ425" s="133"/>
      <c r="DK425" s="133"/>
      <c r="DL425" s="133"/>
      <c r="DM425" s="133"/>
      <c r="DN425" s="133"/>
      <c r="DO425" s="133"/>
      <c r="DP425" s="133"/>
      <c r="DQ425" s="133"/>
      <c r="DR425" s="133"/>
      <c r="DS425" s="133"/>
      <c r="DT425" s="133"/>
      <c r="DU425" s="133"/>
      <c r="DV425" s="133"/>
      <c r="DW425" s="133"/>
      <c r="DX425" s="133"/>
      <c r="DY425" s="133"/>
      <c r="DZ425" s="133"/>
      <c r="EA425" s="133"/>
      <c r="EB425" s="133"/>
      <c r="EC425" s="133"/>
      <c r="ED425" s="133"/>
      <c r="EE425" s="133"/>
      <c r="EF425" s="133"/>
      <c r="EG425" s="133"/>
      <c r="EH425" s="133"/>
      <c r="EI425" s="133"/>
      <c r="EJ425" s="133"/>
      <c r="EK425" s="133"/>
      <c r="EL425" s="133"/>
      <c r="EM425" s="133"/>
      <c r="EN425" s="133"/>
      <c r="EO425" s="133"/>
      <c r="EP425" s="133"/>
      <c r="EQ425" s="133"/>
      <c r="ER425" s="133"/>
      <c r="ES425" s="133"/>
      <c r="ET425" s="133"/>
      <c r="EU425" s="133"/>
      <c r="EV425" s="133"/>
      <c r="EW425" s="133"/>
      <c r="EX425" s="133"/>
      <c r="EY425" s="133"/>
      <c r="EZ425" s="133"/>
      <c r="FA425" s="133"/>
      <c r="FB425" s="133"/>
      <c r="FC425" s="133"/>
      <c r="FD425" s="133"/>
      <c r="FE425" s="133"/>
      <c r="FF425" s="133"/>
      <c r="FG425" s="133"/>
      <c r="FH425" s="133"/>
      <c r="FI425" s="133"/>
      <c r="FJ425" s="133"/>
      <c r="FK425" s="133"/>
      <c r="FL425" s="133"/>
      <c r="FM425" s="133"/>
      <c r="FN425" s="133"/>
      <c r="FO425" s="133"/>
      <c r="FP425" s="133"/>
      <c r="FQ425" s="133"/>
      <c r="FR425" s="133"/>
      <c r="FS425" s="133"/>
      <c r="FT425" s="133"/>
      <c r="FU425" s="133"/>
      <c r="FV425" s="133"/>
      <c r="FW425" s="133"/>
      <c r="FX425" s="133"/>
      <c r="FY425" s="133"/>
      <c r="FZ425" s="133"/>
      <c r="GA425" s="133"/>
      <c r="GB425" s="133"/>
      <c r="GC425" s="133"/>
      <c r="GD425" s="133"/>
      <c r="GE425" s="133"/>
      <c r="GF425" s="133"/>
      <c r="GG425" s="133"/>
      <c r="GH425" s="133"/>
      <c r="GI425" s="133"/>
      <c r="GJ425" s="133"/>
      <c r="GK425" s="133"/>
      <c r="GL425" s="133"/>
      <c r="GM425" s="133"/>
      <c r="GN425" s="133"/>
      <c r="GO425" s="133"/>
      <c r="GP425" s="133"/>
      <c r="GQ425" s="133"/>
      <c r="GR425" s="133"/>
      <c r="GS425" s="133"/>
      <c r="GT425" s="133"/>
      <c r="GU425" s="133"/>
      <c r="GV425" s="133"/>
      <c r="GW425" s="133"/>
      <c r="GX425" s="133"/>
      <c r="GY425" s="133"/>
      <c r="GZ425" s="133"/>
      <c r="HA425" s="133"/>
      <c r="HB425" s="133"/>
      <c r="HC425" s="133"/>
      <c r="HD425" s="133"/>
      <c r="HE425" s="133"/>
      <c r="HF425" s="133"/>
      <c r="HG425" s="133"/>
      <c r="HH425" s="133"/>
    </row>
    <row r="426" spans="1:216" s="132" customFormat="1">
      <c r="A426" s="103" t="s">
        <v>228</v>
      </c>
      <c r="B426" s="103" t="s">
        <v>935</v>
      </c>
      <c r="C426" s="103" t="s">
        <v>346</v>
      </c>
      <c r="D426" s="133"/>
      <c r="E426" s="133"/>
      <c r="F426" s="133"/>
      <c r="G426" s="133"/>
      <c r="H426" s="133"/>
      <c r="I426" s="133"/>
      <c r="J426" s="133"/>
      <c r="K426" s="133"/>
      <c r="L426" s="133"/>
      <c r="M426" s="133"/>
      <c r="N426" s="133"/>
      <c r="O426" s="133"/>
      <c r="P426" s="133"/>
      <c r="Q426" s="133"/>
      <c r="R426" s="133"/>
      <c r="S426" s="133"/>
      <c r="T426" s="133"/>
      <c r="U426" s="133"/>
      <c r="V426" s="133"/>
      <c r="W426" s="133"/>
      <c r="X426" s="133"/>
      <c r="Y426" s="133"/>
      <c r="Z426" s="133"/>
      <c r="AA426" s="133"/>
      <c r="AB426" s="133"/>
      <c r="AC426" s="133"/>
      <c r="AD426" s="133"/>
      <c r="AE426" s="133"/>
      <c r="AF426" s="133"/>
      <c r="AG426" s="133"/>
      <c r="AH426" s="133"/>
      <c r="AI426" s="133"/>
      <c r="AJ426" s="133"/>
      <c r="AK426" s="133"/>
      <c r="AL426" s="133"/>
      <c r="AM426" s="133"/>
      <c r="AN426" s="133"/>
      <c r="AO426" s="133"/>
      <c r="AP426" s="133"/>
      <c r="AQ426" s="133"/>
      <c r="AR426" s="133"/>
      <c r="AS426" s="133"/>
      <c r="AT426" s="133"/>
      <c r="AU426" s="133"/>
      <c r="AV426" s="133"/>
      <c r="AW426" s="133"/>
      <c r="AX426" s="133"/>
      <c r="AY426" s="133"/>
      <c r="AZ426" s="133"/>
      <c r="BA426" s="133"/>
      <c r="BB426" s="133"/>
      <c r="BC426" s="133"/>
      <c r="BD426" s="133"/>
      <c r="BE426" s="133"/>
      <c r="BF426" s="133"/>
      <c r="BG426" s="133"/>
      <c r="BH426" s="133"/>
      <c r="BI426" s="133"/>
      <c r="BJ426" s="133"/>
      <c r="BK426" s="133"/>
      <c r="BL426" s="133"/>
      <c r="BM426" s="133"/>
      <c r="BN426" s="133"/>
      <c r="BO426" s="133"/>
      <c r="BP426" s="133"/>
      <c r="BQ426" s="133"/>
      <c r="BR426" s="133"/>
      <c r="BS426" s="133"/>
      <c r="BT426" s="133"/>
      <c r="BU426" s="133"/>
      <c r="BV426" s="133"/>
      <c r="BW426" s="133"/>
      <c r="BX426" s="133"/>
      <c r="BY426" s="133"/>
      <c r="BZ426" s="133"/>
      <c r="CA426" s="133"/>
      <c r="CB426" s="133"/>
      <c r="CC426" s="133"/>
      <c r="CD426" s="133"/>
      <c r="CE426" s="133"/>
      <c r="CF426" s="133"/>
      <c r="CG426" s="133"/>
      <c r="CH426" s="133"/>
      <c r="CI426" s="133"/>
      <c r="CJ426" s="133"/>
      <c r="CK426" s="133"/>
      <c r="CL426" s="133"/>
      <c r="CM426" s="133"/>
      <c r="CN426" s="133"/>
      <c r="CO426" s="133"/>
      <c r="CP426" s="133"/>
      <c r="CQ426" s="133"/>
      <c r="CR426" s="133"/>
      <c r="CS426" s="133"/>
      <c r="CT426" s="133"/>
      <c r="CU426" s="133"/>
      <c r="CV426" s="133"/>
      <c r="CW426" s="133"/>
      <c r="CX426" s="133"/>
      <c r="CY426" s="133"/>
      <c r="CZ426" s="133"/>
      <c r="DA426" s="133"/>
      <c r="DB426" s="133"/>
      <c r="DC426" s="133"/>
      <c r="DD426" s="133"/>
      <c r="DE426" s="133"/>
      <c r="DF426" s="133"/>
      <c r="DG426" s="133"/>
      <c r="DH426" s="133"/>
      <c r="DI426" s="133"/>
      <c r="DJ426" s="133"/>
      <c r="DK426" s="133"/>
      <c r="DL426" s="133"/>
      <c r="DM426" s="133"/>
      <c r="DN426" s="133"/>
      <c r="DO426" s="133"/>
      <c r="DP426" s="133"/>
      <c r="DQ426" s="133"/>
      <c r="DR426" s="133"/>
      <c r="DS426" s="133"/>
      <c r="DT426" s="133"/>
      <c r="DU426" s="133"/>
      <c r="DV426" s="133"/>
      <c r="DW426" s="133"/>
      <c r="DX426" s="133"/>
      <c r="DY426" s="133"/>
      <c r="DZ426" s="133"/>
      <c r="EA426" s="133"/>
      <c r="EB426" s="133"/>
      <c r="EC426" s="133"/>
      <c r="ED426" s="133"/>
      <c r="EE426" s="133"/>
      <c r="EF426" s="133"/>
      <c r="EG426" s="133"/>
      <c r="EH426" s="133"/>
      <c r="EI426" s="133"/>
      <c r="EJ426" s="133"/>
      <c r="EK426" s="133"/>
      <c r="EL426" s="133"/>
      <c r="EM426" s="133"/>
      <c r="EN426" s="133"/>
      <c r="EO426" s="133"/>
      <c r="EP426" s="133"/>
      <c r="EQ426" s="133"/>
      <c r="ER426" s="133"/>
      <c r="ES426" s="133"/>
      <c r="ET426" s="133"/>
      <c r="EU426" s="133"/>
      <c r="EV426" s="133"/>
      <c r="EW426" s="133"/>
      <c r="EX426" s="133"/>
      <c r="EY426" s="133"/>
      <c r="EZ426" s="133"/>
      <c r="FA426" s="133"/>
      <c r="FB426" s="133"/>
      <c r="FC426" s="133"/>
      <c r="FD426" s="133"/>
      <c r="FE426" s="133"/>
      <c r="FF426" s="133"/>
      <c r="FG426" s="133"/>
      <c r="FH426" s="133"/>
      <c r="FI426" s="133"/>
      <c r="FJ426" s="133"/>
      <c r="FK426" s="133"/>
      <c r="FL426" s="133"/>
      <c r="FM426" s="133"/>
      <c r="FN426" s="133"/>
      <c r="FO426" s="133"/>
      <c r="FP426" s="133"/>
      <c r="FQ426" s="133"/>
      <c r="FR426" s="133"/>
      <c r="FS426" s="133"/>
      <c r="FT426" s="133"/>
      <c r="FU426" s="133"/>
      <c r="FV426" s="133"/>
      <c r="FW426" s="133"/>
      <c r="FX426" s="133"/>
      <c r="FY426" s="133"/>
      <c r="FZ426" s="133"/>
      <c r="GA426" s="133"/>
      <c r="GB426" s="133"/>
      <c r="GC426" s="133"/>
      <c r="GD426" s="133"/>
      <c r="GE426" s="133"/>
      <c r="GF426" s="133"/>
      <c r="GG426" s="133"/>
      <c r="GH426" s="133"/>
      <c r="GI426" s="133"/>
      <c r="GJ426" s="133"/>
      <c r="GK426" s="133"/>
      <c r="GL426" s="133"/>
      <c r="GM426" s="133"/>
      <c r="GN426" s="133"/>
      <c r="GO426" s="133"/>
      <c r="GP426" s="133"/>
      <c r="GQ426" s="133"/>
      <c r="GR426" s="133"/>
      <c r="GS426" s="133"/>
      <c r="GT426" s="133"/>
      <c r="GU426" s="133"/>
      <c r="GV426" s="133"/>
      <c r="GW426" s="133"/>
      <c r="GX426" s="133"/>
      <c r="GY426" s="133"/>
      <c r="GZ426" s="133"/>
      <c r="HA426" s="133"/>
      <c r="HB426" s="133"/>
      <c r="HC426" s="133"/>
      <c r="HD426" s="133"/>
      <c r="HE426" s="133"/>
      <c r="HF426" s="133"/>
      <c r="HG426" s="133"/>
      <c r="HH426" s="133"/>
    </row>
    <row r="427" spans="1:216" s="132" customFormat="1">
      <c r="A427" s="103" t="s">
        <v>228</v>
      </c>
      <c r="B427" s="103" t="s">
        <v>938</v>
      </c>
      <c r="C427" s="103" t="s">
        <v>317</v>
      </c>
      <c r="D427" s="133"/>
      <c r="E427" s="133"/>
      <c r="F427" s="133"/>
      <c r="G427" s="133"/>
      <c r="H427" s="133"/>
      <c r="I427" s="133"/>
      <c r="J427" s="133"/>
      <c r="K427" s="133"/>
      <c r="L427" s="133"/>
      <c r="M427" s="133"/>
      <c r="N427" s="133"/>
      <c r="O427" s="133"/>
      <c r="P427" s="133"/>
      <c r="Q427" s="133"/>
      <c r="R427" s="133"/>
      <c r="S427" s="133"/>
      <c r="T427" s="133"/>
      <c r="U427" s="133"/>
      <c r="V427" s="133"/>
      <c r="W427" s="133"/>
      <c r="X427" s="133"/>
      <c r="Y427" s="133"/>
      <c r="Z427" s="133"/>
      <c r="AA427" s="133"/>
      <c r="AB427" s="133"/>
      <c r="AC427" s="133"/>
      <c r="AD427" s="133"/>
      <c r="AE427" s="133"/>
      <c r="AF427" s="133"/>
      <c r="AG427" s="133"/>
      <c r="AH427" s="133"/>
      <c r="AI427" s="133"/>
      <c r="AJ427" s="133"/>
      <c r="AK427" s="133"/>
      <c r="AL427" s="133"/>
      <c r="AM427" s="133"/>
      <c r="AN427" s="133"/>
      <c r="AO427" s="133"/>
      <c r="AP427" s="133"/>
      <c r="AQ427" s="133"/>
      <c r="AR427" s="133"/>
      <c r="AS427" s="133"/>
      <c r="AT427" s="133"/>
      <c r="AU427" s="133"/>
      <c r="AV427" s="133"/>
      <c r="AW427" s="133"/>
      <c r="AX427" s="133"/>
      <c r="AY427" s="133"/>
      <c r="AZ427" s="133"/>
      <c r="BA427" s="133"/>
      <c r="BB427" s="133"/>
      <c r="BC427" s="133"/>
      <c r="BD427" s="133"/>
      <c r="BE427" s="133"/>
      <c r="BF427" s="133"/>
      <c r="BG427" s="133"/>
      <c r="BH427" s="133"/>
      <c r="BI427" s="133"/>
      <c r="BJ427" s="133"/>
      <c r="BK427" s="133"/>
      <c r="BL427" s="133"/>
      <c r="BM427" s="133"/>
      <c r="BN427" s="133"/>
      <c r="BO427" s="133"/>
      <c r="BP427" s="133"/>
      <c r="BQ427" s="133"/>
      <c r="BR427" s="133"/>
      <c r="BS427" s="133"/>
      <c r="BT427" s="133"/>
      <c r="BU427" s="133"/>
      <c r="BV427" s="133"/>
      <c r="BW427" s="133"/>
      <c r="BX427" s="133"/>
      <c r="BY427" s="133"/>
      <c r="BZ427" s="133"/>
      <c r="CA427" s="133"/>
      <c r="CB427" s="133"/>
      <c r="CC427" s="133"/>
      <c r="CD427" s="133"/>
      <c r="CE427" s="133"/>
      <c r="CF427" s="133"/>
      <c r="CG427" s="133"/>
      <c r="CH427" s="133"/>
      <c r="CI427" s="133"/>
      <c r="CJ427" s="133"/>
      <c r="CK427" s="133"/>
      <c r="CL427" s="133"/>
      <c r="CM427" s="133"/>
      <c r="CN427" s="133"/>
      <c r="CO427" s="133"/>
      <c r="CP427" s="133"/>
      <c r="CQ427" s="133"/>
      <c r="CR427" s="133"/>
      <c r="CS427" s="133"/>
      <c r="CT427" s="133"/>
      <c r="CU427" s="133"/>
      <c r="CV427" s="133"/>
      <c r="CW427" s="133"/>
      <c r="CX427" s="133"/>
      <c r="CY427" s="133"/>
      <c r="CZ427" s="133"/>
      <c r="DA427" s="133"/>
      <c r="DB427" s="133"/>
      <c r="DC427" s="133"/>
      <c r="DD427" s="133"/>
      <c r="DE427" s="133"/>
      <c r="DF427" s="133"/>
      <c r="DG427" s="133"/>
      <c r="DH427" s="133"/>
      <c r="DI427" s="133"/>
      <c r="DJ427" s="133"/>
      <c r="DK427" s="133"/>
      <c r="DL427" s="133"/>
      <c r="DM427" s="133"/>
      <c r="DN427" s="133"/>
      <c r="DO427" s="133"/>
      <c r="DP427" s="133"/>
      <c r="DQ427" s="133"/>
      <c r="DR427" s="133"/>
      <c r="DS427" s="133"/>
      <c r="DT427" s="133"/>
      <c r="DU427" s="133"/>
      <c r="DV427" s="133"/>
      <c r="DW427" s="133"/>
      <c r="DX427" s="133"/>
      <c r="DY427" s="133"/>
      <c r="DZ427" s="133"/>
      <c r="EA427" s="133"/>
      <c r="EB427" s="133"/>
      <c r="EC427" s="133"/>
      <c r="ED427" s="133"/>
      <c r="EE427" s="133"/>
      <c r="EF427" s="133"/>
      <c r="EG427" s="133"/>
      <c r="EH427" s="133"/>
      <c r="EI427" s="133"/>
      <c r="EJ427" s="133"/>
      <c r="EK427" s="133"/>
      <c r="EL427" s="133"/>
      <c r="EM427" s="133"/>
      <c r="EN427" s="133"/>
      <c r="EO427" s="133"/>
      <c r="EP427" s="133"/>
      <c r="EQ427" s="133"/>
      <c r="ER427" s="133"/>
      <c r="ES427" s="133"/>
      <c r="ET427" s="133"/>
      <c r="EU427" s="133"/>
      <c r="EV427" s="133"/>
      <c r="EW427" s="133"/>
      <c r="EX427" s="133"/>
      <c r="EY427" s="133"/>
      <c r="EZ427" s="133"/>
      <c r="FA427" s="133"/>
      <c r="FB427" s="133"/>
      <c r="FC427" s="133"/>
      <c r="FD427" s="133"/>
      <c r="FE427" s="133"/>
      <c r="FF427" s="133"/>
      <c r="FG427" s="133"/>
      <c r="FH427" s="133"/>
      <c r="FI427" s="133"/>
      <c r="FJ427" s="133"/>
      <c r="FK427" s="133"/>
      <c r="FL427" s="133"/>
      <c r="FM427" s="133"/>
      <c r="FN427" s="133"/>
      <c r="FO427" s="133"/>
      <c r="FP427" s="133"/>
      <c r="FQ427" s="133"/>
      <c r="FR427" s="133"/>
      <c r="FS427" s="133"/>
      <c r="FT427" s="133"/>
      <c r="FU427" s="133"/>
      <c r="FV427" s="133"/>
      <c r="FW427" s="133"/>
      <c r="FX427" s="133"/>
      <c r="FY427" s="133"/>
      <c r="FZ427" s="133"/>
      <c r="GA427" s="133"/>
      <c r="GB427" s="133"/>
      <c r="GC427" s="133"/>
      <c r="GD427" s="133"/>
      <c r="GE427" s="133"/>
      <c r="GF427" s="133"/>
      <c r="GG427" s="133"/>
      <c r="GH427" s="133"/>
      <c r="GI427" s="133"/>
      <c r="GJ427" s="133"/>
      <c r="GK427" s="133"/>
      <c r="GL427" s="133"/>
      <c r="GM427" s="133"/>
      <c r="GN427" s="133"/>
      <c r="GO427" s="133"/>
      <c r="GP427" s="133"/>
      <c r="GQ427" s="133"/>
      <c r="GR427" s="133"/>
      <c r="GS427" s="133"/>
      <c r="GT427" s="133"/>
      <c r="GU427" s="133"/>
      <c r="GV427" s="133"/>
      <c r="GW427" s="133"/>
      <c r="GX427" s="133"/>
      <c r="GY427" s="133"/>
      <c r="GZ427" s="133"/>
      <c r="HA427" s="133"/>
      <c r="HB427" s="133"/>
      <c r="HC427" s="133"/>
      <c r="HD427" s="133"/>
      <c r="HE427" s="133"/>
      <c r="HF427" s="133"/>
      <c r="HG427" s="133"/>
      <c r="HH427" s="133"/>
    </row>
    <row r="428" spans="1:216" s="132" customFormat="1">
      <c r="A428" s="103" t="s">
        <v>228</v>
      </c>
      <c r="B428" s="103" t="s">
        <v>940</v>
      </c>
      <c r="C428" s="103" t="s">
        <v>330</v>
      </c>
      <c r="D428" s="133"/>
      <c r="E428" s="133"/>
      <c r="F428" s="133"/>
      <c r="G428" s="133"/>
      <c r="H428" s="133"/>
      <c r="I428" s="133"/>
      <c r="J428" s="133"/>
      <c r="K428" s="133"/>
      <c r="L428" s="133"/>
      <c r="M428" s="133"/>
      <c r="N428" s="133"/>
      <c r="O428" s="133"/>
      <c r="P428" s="133"/>
      <c r="Q428" s="133"/>
      <c r="R428" s="133"/>
      <c r="S428" s="133"/>
      <c r="T428" s="133"/>
      <c r="U428" s="133"/>
      <c r="V428" s="133"/>
      <c r="W428" s="133"/>
      <c r="X428" s="133"/>
      <c r="Y428" s="133"/>
      <c r="Z428" s="133"/>
      <c r="AA428" s="133"/>
      <c r="AB428" s="133"/>
      <c r="AC428" s="133"/>
      <c r="AD428" s="133"/>
      <c r="AE428" s="133"/>
      <c r="AF428" s="133"/>
      <c r="AG428" s="133"/>
      <c r="AH428" s="133"/>
      <c r="AI428" s="133"/>
      <c r="AJ428" s="133"/>
      <c r="AK428" s="133"/>
      <c r="AL428" s="133"/>
      <c r="AM428" s="133"/>
      <c r="AN428" s="133"/>
      <c r="AO428" s="133"/>
      <c r="AP428" s="133"/>
      <c r="AQ428" s="133"/>
      <c r="AR428" s="133"/>
      <c r="AS428" s="133"/>
      <c r="AT428" s="133"/>
      <c r="AU428" s="133"/>
      <c r="AV428" s="133"/>
      <c r="AW428" s="133"/>
      <c r="AX428" s="133"/>
      <c r="AY428" s="133"/>
      <c r="AZ428" s="133"/>
      <c r="BA428" s="133"/>
      <c r="BB428" s="133"/>
      <c r="BC428" s="133"/>
      <c r="BD428" s="133"/>
      <c r="BE428" s="133"/>
      <c r="BF428" s="133"/>
      <c r="BG428" s="133"/>
      <c r="BH428" s="133"/>
      <c r="BI428" s="133"/>
      <c r="BJ428" s="133"/>
      <c r="BK428" s="133"/>
      <c r="BL428" s="133"/>
      <c r="BM428" s="133"/>
      <c r="BN428" s="133"/>
      <c r="BO428" s="133"/>
      <c r="BP428" s="133"/>
      <c r="BQ428" s="133"/>
      <c r="BR428" s="133"/>
      <c r="BS428" s="133"/>
      <c r="BT428" s="133"/>
      <c r="BU428" s="133"/>
      <c r="BV428" s="133"/>
      <c r="BW428" s="133"/>
      <c r="BX428" s="133"/>
      <c r="BY428" s="133"/>
      <c r="BZ428" s="133"/>
      <c r="CA428" s="133"/>
      <c r="CB428" s="133"/>
      <c r="CC428" s="133"/>
      <c r="CD428" s="133"/>
      <c r="CE428" s="133"/>
      <c r="CF428" s="133"/>
      <c r="CG428" s="133"/>
      <c r="CH428" s="133"/>
      <c r="CI428" s="133"/>
      <c r="CJ428" s="133"/>
      <c r="CK428" s="133"/>
      <c r="CL428" s="133"/>
      <c r="CM428" s="133"/>
      <c r="CN428" s="133"/>
      <c r="CO428" s="133"/>
      <c r="CP428" s="133"/>
      <c r="CQ428" s="133"/>
      <c r="CR428" s="133"/>
      <c r="CS428" s="133"/>
      <c r="CT428" s="133"/>
      <c r="CU428" s="133"/>
      <c r="CV428" s="133"/>
      <c r="CW428" s="133"/>
      <c r="CX428" s="133"/>
      <c r="CY428" s="133"/>
      <c r="CZ428" s="133"/>
      <c r="DA428" s="133"/>
      <c r="DB428" s="133"/>
      <c r="DC428" s="133"/>
      <c r="DD428" s="133"/>
      <c r="DE428" s="133"/>
      <c r="DF428" s="133"/>
      <c r="DG428" s="133"/>
      <c r="DH428" s="133"/>
      <c r="DI428" s="133"/>
      <c r="DJ428" s="133"/>
      <c r="DK428" s="133"/>
      <c r="DL428" s="133"/>
      <c r="DM428" s="133"/>
      <c r="DN428" s="133"/>
      <c r="DO428" s="133"/>
      <c r="DP428" s="133"/>
      <c r="DQ428" s="133"/>
      <c r="DR428" s="133"/>
      <c r="DS428" s="133"/>
      <c r="DT428" s="133"/>
      <c r="DU428" s="133"/>
      <c r="DV428" s="133"/>
      <c r="DW428" s="133"/>
      <c r="DX428" s="133"/>
      <c r="DY428" s="133"/>
      <c r="DZ428" s="133"/>
      <c r="EA428" s="133"/>
      <c r="EB428" s="133"/>
      <c r="EC428" s="133"/>
      <c r="ED428" s="133"/>
      <c r="EE428" s="133"/>
      <c r="EF428" s="133"/>
      <c r="EG428" s="133"/>
      <c r="EH428" s="133"/>
      <c r="EI428" s="133"/>
      <c r="EJ428" s="133"/>
      <c r="EK428" s="133"/>
      <c r="EL428" s="133"/>
      <c r="EM428" s="133"/>
      <c r="EN428" s="133"/>
      <c r="EO428" s="133"/>
      <c r="EP428" s="133"/>
      <c r="EQ428" s="133"/>
      <c r="ER428" s="133"/>
      <c r="ES428" s="133"/>
      <c r="ET428" s="133"/>
      <c r="EU428" s="133"/>
      <c r="EV428" s="133"/>
      <c r="EW428" s="133"/>
      <c r="EX428" s="133"/>
      <c r="EY428" s="133"/>
      <c r="EZ428" s="133"/>
      <c r="FA428" s="133"/>
      <c r="FB428" s="133"/>
      <c r="FC428" s="133"/>
      <c r="FD428" s="133"/>
      <c r="FE428" s="133"/>
      <c r="FF428" s="133"/>
      <c r="FG428" s="133"/>
      <c r="FH428" s="133"/>
      <c r="FI428" s="133"/>
      <c r="FJ428" s="133"/>
      <c r="FK428" s="133"/>
      <c r="FL428" s="133"/>
      <c r="FM428" s="133"/>
      <c r="FN428" s="133"/>
      <c r="FO428" s="133"/>
      <c r="FP428" s="133"/>
      <c r="FQ428" s="133"/>
      <c r="FR428" s="133"/>
      <c r="FS428" s="133"/>
      <c r="FT428" s="133"/>
      <c r="FU428" s="133"/>
      <c r="FV428" s="133"/>
      <c r="FW428" s="133"/>
      <c r="FX428" s="133"/>
      <c r="FY428" s="133"/>
      <c r="FZ428" s="133"/>
      <c r="GA428" s="133"/>
      <c r="GB428" s="133"/>
      <c r="GC428" s="133"/>
      <c r="GD428" s="133"/>
      <c r="GE428" s="133"/>
      <c r="GF428" s="133"/>
      <c r="GG428" s="133"/>
      <c r="GH428" s="133"/>
      <c r="GI428" s="133"/>
      <c r="GJ428" s="133"/>
      <c r="GK428" s="133"/>
      <c r="GL428" s="133"/>
      <c r="GM428" s="133"/>
      <c r="GN428" s="133"/>
      <c r="GO428" s="133"/>
      <c r="GP428" s="133"/>
      <c r="GQ428" s="133"/>
      <c r="GR428" s="133"/>
      <c r="GS428" s="133"/>
      <c r="GT428" s="133"/>
      <c r="GU428" s="133"/>
      <c r="GV428" s="133"/>
      <c r="GW428" s="133"/>
      <c r="GX428" s="133"/>
      <c r="GY428" s="133"/>
      <c r="GZ428" s="133"/>
      <c r="HA428" s="133"/>
      <c r="HB428" s="133"/>
      <c r="HC428" s="133"/>
      <c r="HD428" s="133"/>
      <c r="HE428" s="133"/>
      <c r="HF428" s="133"/>
      <c r="HG428" s="133"/>
      <c r="HH428" s="133"/>
    </row>
    <row r="429" spans="1:216" s="132" customFormat="1">
      <c r="A429" s="103" t="s">
        <v>228</v>
      </c>
      <c r="B429" s="103" t="s">
        <v>941</v>
      </c>
      <c r="C429" s="103" t="s">
        <v>326</v>
      </c>
      <c r="D429" s="133"/>
      <c r="E429" s="133"/>
      <c r="F429" s="133"/>
      <c r="G429" s="133"/>
      <c r="H429" s="133"/>
      <c r="I429" s="133"/>
      <c r="J429" s="133"/>
      <c r="K429" s="133"/>
      <c r="L429" s="133"/>
      <c r="M429" s="133"/>
      <c r="N429" s="133"/>
      <c r="O429" s="133"/>
      <c r="P429" s="133"/>
      <c r="Q429" s="133"/>
      <c r="R429" s="133"/>
      <c r="S429" s="133"/>
      <c r="T429" s="133"/>
      <c r="U429" s="133"/>
      <c r="V429" s="133"/>
      <c r="W429" s="133"/>
      <c r="X429" s="133"/>
      <c r="Y429" s="133"/>
      <c r="Z429" s="133"/>
      <c r="AA429" s="133"/>
      <c r="AB429" s="133"/>
      <c r="AC429" s="133"/>
      <c r="AD429" s="133"/>
      <c r="AE429" s="133"/>
      <c r="AF429" s="133"/>
      <c r="AG429" s="133"/>
      <c r="AH429" s="133"/>
      <c r="AI429" s="133"/>
      <c r="AJ429" s="133"/>
      <c r="AK429" s="133"/>
      <c r="AL429" s="133"/>
      <c r="AM429" s="133"/>
      <c r="AN429" s="133"/>
      <c r="AO429" s="133"/>
      <c r="AP429" s="133"/>
      <c r="AQ429" s="133"/>
      <c r="AR429" s="133"/>
      <c r="AS429" s="133"/>
      <c r="AT429" s="133"/>
      <c r="AU429" s="133"/>
      <c r="AV429" s="133"/>
      <c r="AW429" s="133"/>
      <c r="AX429" s="133"/>
      <c r="AY429" s="133"/>
      <c r="AZ429" s="133"/>
      <c r="BA429" s="133"/>
      <c r="BB429" s="133"/>
      <c r="BC429" s="133"/>
      <c r="BD429" s="133"/>
      <c r="BE429" s="133"/>
      <c r="BF429" s="133"/>
      <c r="BG429" s="133"/>
      <c r="BH429" s="133"/>
      <c r="BI429" s="133"/>
      <c r="BJ429" s="133"/>
      <c r="BK429" s="133"/>
      <c r="BL429" s="133"/>
      <c r="BM429" s="133"/>
      <c r="BN429" s="133"/>
      <c r="BO429" s="133"/>
      <c r="BP429" s="133"/>
      <c r="BQ429" s="133"/>
      <c r="BR429" s="133"/>
      <c r="BS429" s="133"/>
      <c r="BT429" s="133"/>
      <c r="BU429" s="133"/>
      <c r="BV429" s="133"/>
      <c r="BW429" s="133"/>
      <c r="BX429" s="133"/>
      <c r="BY429" s="133"/>
      <c r="BZ429" s="133"/>
      <c r="CA429" s="133"/>
      <c r="CB429" s="133"/>
      <c r="CC429" s="133"/>
      <c r="CD429" s="133"/>
      <c r="CE429" s="133"/>
      <c r="CF429" s="133"/>
      <c r="CG429" s="133"/>
      <c r="CH429" s="133"/>
      <c r="CI429" s="133"/>
      <c r="CJ429" s="133"/>
      <c r="CK429" s="133"/>
      <c r="CL429" s="133"/>
      <c r="CM429" s="133"/>
      <c r="CN429" s="133"/>
      <c r="CO429" s="133"/>
      <c r="CP429" s="133"/>
      <c r="CQ429" s="133"/>
      <c r="CR429" s="133"/>
      <c r="CS429" s="133"/>
      <c r="CT429" s="133"/>
      <c r="CU429" s="133"/>
      <c r="CV429" s="133"/>
      <c r="CW429" s="133"/>
      <c r="CX429" s="133"/>
      <c r="CY429" s="133"/>
      <c r="CZ429" s="133"/>
      <c r="DA429" s="133"/>
      <c r="DB429" s="133"/>
      <c r="DC429" s="133"/>
      <c r="DD429" s="133"/>
      <c r="DE429" s="133"/>
      <c r="DF429" s="133"/>
      <c r="DG429" s="133"/>
      <c r="DH429" s="133"/>
      <c r="DI429" s="133"/>
      <c r="DJ429" s="133"/>
      <c r="DK429" s="133"/>
      <c r="DL429" s="133"/>
      <c r="DM429" s="133"/>
      <c r="DN429" s="133"/>
      <c r="DO429" s="133"/>
      <c r="DP429" s="133"/>
      <c r="DQ429" s="133"/>
      <c r="DR429" s="133"/>
      <c r="DS429" s="133"/>
      <c r="DT429" s="133"/>
      <c r="DU429" s="133"/>
      <c r="DV429" s="133"/>
      <c r="DW429" s="133"/>
      <c r="DX429" s="133"/>
      <c r="DY429" s="133"/>
      <c r="DZ429" s="133"/>
      <c r="EA429" s="133"/>
      <c r="EB429" s="133"/>
      <c r="EC429" s="133"/>
      <c r="ED429" s="133"/>
      <c r="EE429" s="133"/>
      <c r="EF429" s="133"/>
      <c r="EG429" s="133"/>
      <c r="EH429" s="133"/>
      <c r="EI429" s="133"/>
      <c r="EJ429" s="133"/>
      <c r="EK429" s="133"/>
      <c r="EL429" s="133"/>
      <c r="EM429" s="133"/>
      <c r="EN429" s="133"/>
      <c r="EO429" s="133"/>
      <c r="EP429" s="133"/>
      <c r="EQ429" s="133"/>
      <c r="ER429" s="133"/>
      <c r="ES429" s="133"/>
      <c r="ET429" s="133"/>
      <c r="EU429" s="133"/>
      <c r="EV429" s="133"/>
      <c r="EW429" s="133"/>
      <c r="EX429" s="133"/>
      <c r="EY429" s="133"/>
      <c r="EZ429" s="133"/>
      <c r="FA429" s="133"/>
      <c r="FB429" s="133"/>
      <c r="FC429" s="133"/>
      <c r="FD429" s="133"/>
      <c r="FE429" s="133"/>
      <c r="FF429" s="133"/>
      <c r="FG429" s="133"/>
      <c r="FH429" s="133"/>
      <c r="FI429" s="133"/>
      <c r="FJ429" s="133"/>
      <c r="FK429" s="133"/>
      <c r="FL429" s="133"/>
      <c r="FM429" s="133"/>
      <c r="FN429" s="133"/>
      <c r="FO429" s="133"/>
      <c r="FP429" s="133"/>
      <c r="FQ429" s="133"/>
      <c r="FR429" s="133"/>
      <c r="FS429" s="133"/>
      <c r="FT429" s="133"/>
      <c r="FU429" s="133"/>
      <c r="FV429" s="133"/>
      <c r="FW429" s="133"/>
      <c r="FX429" s="133"/>
      <c r="FY429" s="133"/>
      <c r="FZ429" s="133"/>
      <c r="GA429" s="133"/>
      <c r="GB429" s="133"/>
      <c r="GC429" s="133"/>
      <c r="GD429" s="133"/>
      <c r="GE429" s="133"/>
      <c r="GF429" s="133"/>
      <c r="GG429" s="133"/>
      <c r="GH429" s="133"/>
      <c r="GI429" s="133"/>
      <c r="GJ429" s="133"/>
      <c r="GK429" s="133"/>
      <c r="GL429" s="133"/>
      <c r="GM429" s="133"/>
      <c r="GN429" s="133"/>
      <c r="GO429" s="133"/>
      <c r="GP429" s="133"/>
      <c r="GQ429" s="133"/>
      <c r="GR429" s="133"/>
      <c r="GS429" s="133"/>
      <c r="GT429" s="133"/>
      <c r="GU429" s="133"/>
      <c r="GV429" s="133"/>
      <c r="GW429" s="133"/>
      <c r="GX429" s="133"/>
      <c r="GY429" s="133"/>
      <c r="GZ429" s="133"/>
      <c r="HA429" s="133"/>
      <c r="HB429" s="133"/>
      <c r="HC429" s="133"/>
      <c r="HD429" s="133"/>
      <c r="HE429" s="133"/>
      <c r="HF429" s="133"/>
      <c r="HG429" s="133"/>
      <c r="HH429" s="133"/>
    </row>
    <row r="430" spans="1:216" s="132" customFormat="1">
      <c r="A430" s="103" t="s">
        <v>228</v>
      </c>
      <c r="B430" s="103" t="s">
        <v>247</v>
      </c>
      <c r="C430" s="103" t="s">
        <v>247</v>
      </c>
      <c r="D430" s="133"/>
      <c r="E430" s="133"/>
      <c r="F430" s="133"/>
      <c r="G430" s="133"/>
      <c r="H430" s="133"/>
      <c r="I430" s="133"/>
      <c r="J430" s="133"/>
      <c r="K430" s="133"/>
      <c r="L430" s="133"/>
      <c r="M430" s="133"/>
      <c r="N430" s="133"/>
      <c r="O430" s="133"/>
      <c r="P430" s="133"/>
      <c r="Q430" s="133"/>
      <c r="R430" s="133"/>
      <c r="S430" s="133"/>
      <c r="T430" s="133"/>
      <c r="U430" s="133"/>
      <c r="V430" s="133"/>
      <c r="W430" s="133"/>
      <c r="X430" s="133"/>
      <c r="Y430" s="133"/>
      <c r="Z430" s="133"/>
      <c r="AA430" s="133"/>
      <c r="AB430" s="133"/>
      <c r="AC430" s="133"/>
      <c r="AD430" s="133"/>
      <c r="AE430" s="133"/>
      <c r="AF430" s="133"/>
      <c r="AG430" s="133"/>
      <c r="AH430" s="133"/>
      <c r="AI430" s="133"/>
      <c r="AJ430" s="133"/>
      <c r="AK430" s="133"/>
      <c r="AL430" s="133"/>
      <c r="AM430" s="133"/>
      <c r="AN430" s="133"/>
      <c r="AO430" s="133"/>
      <c r="AP430" s="133"/>
      <c r="AQ430" s="133"/>
      <c r="AR430" s="133"/>
      <c r="AS430" s="133"/>
      <c r="AT430" s="133"/>
      <c r="AU430" s="133"/>
      <c r="AV430" s="133"/>
      <c r="AW430" s="133"/>
      <c r="AX430" s="133"/>
      <c r="AY430" s="133"/>
      <c r="AZ430" s="133"/>
      <c r="BA430" s="133"/>
      <c r="BB430" s="133"/>
      <c r="BC430" s="133"/>
      <c r="BD430" s="133"/>
      <c r="BE430" s="133"/>
      <c r="BF430" s="133"/>
      <c r="BG430" s="133"/>
      <c r="BH430" s="133"/>
      <c r="BI430" s="133"/>
      <c r="BJ430" s="133"/>
      <c r="BK430" s="133"/>
      <c r="BL430" s="133"/>
      <c r="BM430" s="133"/>
      <c r="BN430" s="133"/>
      <c r="BO430" s="133"/>
      <c r="BP430" s="133"/>
      <c r="BQ430" s="133"/>
      <c r="BR430" s="133"/>
      <c r="BS430" s="133"/>
      <c r="BT430" s="133"/>
      <c r="BU430" s="133"/>
      <c r="BV430" s="133"/>
      <c r="BW430" s="133"/>
      <c r="BX430" s="133"/>
      <c r="BY430" s="133"/>
      <c r="BZ430" s="133"/>
      <c r="CA430" s="133"/>
      <c r="CB430" s="133"/>
      <c r="CC430" s="133"/>
      <c r="CD430" s="133"/>
      <c r="CE430" s="133"/>
      <c r="CF430" s="133"/>
      <c r="CG430" s="133"/>
      <c r="CH430" s="133"/>
      <c r="CI430" s="133"/>
      <c r="CJ430" s="133"/>
      <c r="CK430" s="133"/>
      <c r="CL430" s="133"/>
      <c r="CM430" s="133"/>
      <c r="CN430" s="133"/>
      <c r="CO430" s="133"/>
      <c r="CP430" s="133"/>
      <c r="CQ430" s="133"/>
      <c r="CR430" s="133"/>
      <c r="CS430" s="133"/>
      <c r="CT430" s="133"/>
      <c r="CU430" s="133"/>
      <c r="CV430" s="133"/>
      <c r="CW430" s="133"/>
      <c r="CX430" s="133"/>
      <c r="CY430" s="133"/>
      <c r="CZ430" s="133"/>
      <c r="DA430" s="133"/>
      <c r="DB430" s="133"/>
      <c r="DC430" s="133"/>
      <c r="DD430" s="133"/>
      <c r="DE430" s="133"/>
      <c r="DF430" s="133"/>
      <c r="DG430" s="133"/>
      <c r="DH430" s="133"/>
      <c r="DI430" s="133"/>
      <c r="DJ430" s="133"/>
      <c r="DK430" s="133"/>
      <c r="DL430" s="133"/>
      <c r="DM430" s="133"/>
      <c r="DN430" s="133"/>
      <c r="DO430" s="133"/>
      <c r="DP430" s="133"/>
      <c r="DQ430" s="133"/>
      <c r="DR430" s="133"/>
      <c r="DS430" s="133"/>
      <c r="DT430" s="133"/>
      <c r="DU430" s="133"/>
      <c r="DV430" s="133"/>
      <c r="DW430" s="133"/>
      <c r="DX430" s="133"/>
      <c r="DY430" s="133"/>
      <c r="DZ430" s="133"/>
      <c r="EA430" s="133"/>
      <c r="EB430" s="133"/>
      <c r="EC430" s="133"/>
      <c r="ED430" s="133"/>
      <c r="EE430" s="133"/>
      <c r="EF430" s="133"/>
      <c r="EG430" s="133"/>
      <c r="EH430" s="133"/>
      <c r="EI430" s="133"/>
      <c r="EJ430" s="133"/>
      <c r="EK430" s="133"/>
      <c r="EL430" s="133"/>
      <c r="EM430" s="133"/>
      <c r="EN430" s="133"/>
      <c r="EO430" s="133"/>
      <c r="EP430" s="133"/>
      <c r="EQ430" s="133"/>
      <c r="ER430" s="133"/>
      <c r="ES430" s="133"/>
      <c r="ET430" s="133"/>
      <c r="EU430" s="133"/>
      <c r="EV430" s="133"/>
      <c r="EW430" s="133"/>
      <c r="EX430" s="133"/>
      <c r="EY430" s="133"/>
      <c r="EZ430" s="133"/>
      <c r="FA430" s="133"/>
      <c r="FB430" s="133"/>
      <c r="FC430" s="133"/>
      <c r="FD430" s="133"/>
      <c r="FE430" s="133"/>
      <c r="FF430" s="133"/>
      <c r="FG430" s="133"/>
      <c r="FH430" s="133"/>
      <c r="FI430" s="133"/>
      <c r="FJ430" s="133"/>
      <c r="FK430" s="133"/>
      <c r="FL430" s="133"/>
      <c r="FM430" s="133"/>
      <c r="FN430" s="133"/>
      <c r="FO430" s="133"/>
      <c r="FP430" s="133"/>
      <c r="FQ430" s="133"/>
      <c r="FR430" s="133"/>
      <c r="FS430" s="133"/>
      <c r="FT430" s="133"/>
      <c r="FU430" s="133"/>
      <c r="FV430" s="133"/>
      <c r="FW430" s="133"/>
      <c r="FX430" s="133"/>
      <c r="FY430" s="133"/>
      <c r="FZ430" s="133"/>
      <c r="GA430" s="133"/>
      <c r="GB430" s="133"/>
      <c r="GC430" s="133"/>
      <c r="GD430" s="133"/>
      <c r="GE430" s="133"/>
      <c r="GF430" s="133"/>
      <c r="GG430" s="133"/>
      <c r="GH430" s="133"/>
      <c r="GI430" s="133"/>
      <c r="GJ430" s="133"/>
      <c r="GK430" s="133"/>
      <c r="GL430" s="133"/>
      <c r="GM430" s="133"/>
      <c r="GN430" s="133"/>
      <c r="GO430" s="133"/>
      <c r="GP430" s="133"/>
      <c r="GQ430" s="133"/>
      <c r="GR430" s="133"/>
      <c r="GS430" s="133"/>
      <c r="GT430" s="133"/>
      <c r="GU430" s="133"/>
      <c r="GV430" s="133"/>
      <c r="GW430" s="133"/>
      <c r="GX430" s="133"/>
      <c r="GY430" s="133"/>
      <c r="GZ430" s="133"/>
      <c r="HA430" s="133"/>
      <c r="HB430" s="133"/>
      <c r="HC430" s="133"/>
      <c r="HD430" s="133"/>
      <c r="HE430" s="133"/>
      <c r="HF430" s="133"/>
      <c r="HG430" s="133"/>
      <c r="HH430" s="133"/>
    </row>
    <row r="431" spans="1:216" s="132" customFormat="1">
      <c r="A431" s="103" t="s">
        <v>228</v>
      </c>
      <c r="B431" s="103" t="s">
        <v>261</v>
      </c>
      <c r="C431" s="103" t="s">
        <v>261</v>
      </c>
      <c r="D431" s="133"/>
      <c r="E431" s="133"/>
      <c r="F431" s="133"/>
      <c r="G431" s="133"/>
      <c r="H431" s="133"/>
      <c r="I431" s="133"/>
      <c r="J431" s="133"/>
      <c r="K431" s="133"/>
      <c r="L431" s="133"/>
      <c r="M431" s="133"/>
      <c r="N431" s="133"/>
      <c r="O431" s="133"/>
      <c r="P431" s="133"/>
      <c r="Q431" s="133"/>
      <c r="R431" s="133"/>
      <c r="S431" s="133"/>
      <c r="T431" s="133"/>
      <c r="U431" s="133"/>
      <c r="V431" s="133"/>
      <c r="W431" s="133"/>
      <c r="X431" s="133"/>
      <c r="Y431" s="133"/>
      <c r="Z431" s="133"/>
      <c r="AA431" s="133"/>
      <c r="AB431" s="133"/>
      <c r="AC431" s="133"/>
      <c r="AD431" s="133"/>
      <c r="AE431" s="133"/>
      <c r="AF431" s="133"/>
      <c r="AG431" s="133"/>
      <c r="AH431" s="133"/>
      <c r="AI431" s="133"/>
      <c r="AJ431" s="133"/>
      <c r="AK431" s="133"/>
      <c r="AL431" s="133"/>
      <c r="AM431" s="133"/>
      <c r="AN431" s="133"/>
      <c r="AO431" s="133"/>
      <c r="AP431" s="133"/>
      <c r="AQ431" s="133"/>
      <c r="AR431" s="133"/>
      <c r="AS431" s="133"/>
      <c r="AT431" s="133"/>
      <c r="AU431" s="133"/>
      <c r="AV431" s="133"/>
      <c r="AW431" s="133"/>
      <c r="AX431" s="133"/>
      <c r="AY431" s="133"/>
      <c r="AZ431" s="133"/>
      <c r="BA431" s="133"/>
      <c r="BB431" s="133"/>
      <c r="BC431" s="133"/>
      <c r="BD431" s="133"/>
      <c r="BE431" s="133"/>
      <c r="BF431" s="133"/>
      <c r="BG431" s="133"/>
      <c r="BH431" s="133"/>
      <c r="BI431" s="133"/>
      <c r="BJ431" s="133"/>
      <c r="BK431" s="133"/>
      <c r="BL431" s="133"/>
      <c r="BM431" s="133"/>
      <c r="BN431" s="133"/>
      <c r="BO431" s="133"/>
      <c r="BP431" s="133"/>
      <c r="BQ431" s="133"/>
      <c r="BR431" s="133"/>
      <c r="BS431" s="133"/>
      <c r="BT431" s="133"/>
      <c r="BU431" s="133"/>
      <c r="BV431" s="133"/>
      <c r="BW431" s="133"/>
      <c r="BX431" s="133"/>
      <c r="BY431" s="133"/>
      <c r="BZ431" s="133"/>
      <c r="CA431" s="133"/>
      <c r="CB431" s="133"/>
      <c r="CC431" s="133"/>
      <c r="CD431" s="133"/>
      <c r="CE431" s="133"/>
      <c r="CF431" s="133"/>
      <c r="CG431" s="133"/>
      <c r="CH431" s="133"/>
      <c r="CI431" s="133"/>
      <c r="CJ431" s="133"/>
      <c r="CK431" s="133"/>
      <c r="CL431" s="133"/>
      <c r="CM431" s="133"/>
      <c r="CN431" s="133"/>
      <c r="CO431" s="133"/>
      <c r="CP431" s="133"/>
      <c r="CQ431" s="133"/>
      <c r="CR431" s="133"/>
      <c r="CS431" s="133"/>
      <c r="CT431" s="133"/>
      <c r="CU431" s="133"/>
      <c r="CV431" s="133"/>
      <c r="CW431" s="133"/>
      <c r="CX431" s="133"/>
      <c r="CY431" s="133"/>
      <c r="CZ431" s="133"/>
      <c r="DA431" s="133"/>
      <c r="DB431" s="133"/>
      <c r="DC431" s="133"/>
      <c r="DD431" s="133"/>
      <c r="DE431" s="133"/>
      <c r="DF431" s="133"/>
      <c r="DG431" s="133"/>
      <c r="DH431" s="133"/>
      <c r="DI431" s="133"/>
      <c r="DJ431" s="133"/>
      <c r="DK431" s="133"/>
      <c r="DL431" s="133"/>
      <c r="DM431" s="133"/>
      <c r="DN431" s="133"/>
      <c r="DO431" s="133"/>
      <c r="DP431" s="133"/>
      <c r="DQ431" s="133"/>
      <c r="DR431" s="133"/>
      <c r="DS431" s="133"/>
      <c r="DT431" s="133"/>
      <c r="DU431" s="133"/>
      <c r="DV431" s="133"/>
      <c r="DW431" s="133"/>
      <c r="DX431" s="133"/>
      <c r="DY431" s="133"/>
      <c r="DZ431" s="133"/>
      <c r="EA431" s="133"/>
      <c r="EB431" s="133"/>
      <c r="EC431" s="133"/>
      <c r="ED431" s="133"/>
      <c r="EE431" s="133"/>
      <c r="EF431" s="133"/>
      <c r="EG431" s="133"/>
      <c r="EH431" s="133"/>
      <c r="EI431" s="133"/>
      <c r="EJ431" s="133"/>
      <c r="EK431" s="133"/>
      <c r="EL431" s="133"/>
      <c r="EM431" s="133"/>
      <c r="EN431" s="133"/>
      <c r="EO431" s="133"/>
      <c r="EP431" s="133"/>
      <c r="EQ431" s="133"/>
      <c r="ER431" s="133"/>
      <c r="ES431" s="133"/>
      <c r="ET431" s="133"/>
      <c r="EU431" s="133"/>
      <c r="EV431" s="133"/>
      <c r="EW431" s="133"/>
      <c r="EX431" s="133"/>
      <c r="EY431" s="133"/>
      <c r="EZ431" s="133"/>
      <c r="FA431" s="133"/>
      <c r="FB431" s="133"/>
      <c r="FC431" s="133"/>
      <c r="FD431" s="133"/>
      <c r="FE431" s="133"/>
      <c r="FF431" s="133"/>
      <c r="FG431" s="133"/>
      <c r="FH431" s="133"/>
      <c r="FI431" s="133"/>
      <c r="FJ431" s="133"/>
      <c r="FK431" s="133"/>
      <c r="FL431" s="133"/>
      <c r="FM431" s="133"/>
      <c r="FN431" s="133"/>
      <c r="FO431" s="133"/>
      <c r="FP431" s="133"/>
      <c r="FQ431" s="133"/>
      <c r="FR431" s="133"/>
      <c r="FS431" s="133"/>
      <c r="FT431" s="133"/>
      <c r="FU431" s="133"/>
      <c r="FV431" s="133"/>
      <c r="FW431" s="133"/>
      <c r="FX431" s="133"/>
      <c r="FY431" s="133"/>
      <c r="FZ431" s="133"/>
      <c r="GA431" s="133"/>
      <c r="GB431" s="133"/>
      <c r="GC431" s="133"/>
      <c r="GD431" s="133"/>
      <c r="GE431" s="133"/>
      <c r="GF431" s="133"/>
      <c r="GG431" s="133"/>
      <c r="GH431" s="133"/>
      <c r="GI431" s="133"/>
      <c r="GJ431" s="133"/>
      <c r="GK431" s="133"/>
      <c r="GL431" s="133"/>
      <c r="GM431" s="133"/>
      <c r="GN431" s="133"/>
      <c r="GO431" s="133"/>
      <c r="GP431" s="133"/>
      <c r="GQ431" s="133"/>
      <c r="GR431" s="133"/>
      <c r="GS431" s="133"/>
      <c r="GT431" s="133"/>
      <c r="GU431" s="133"/>
      <c r="GV431" s="133"/>
      <c r="GW431" s="133"/>
      <c r="GX431" s="133"/>
      <c r="GY431" s="133"/>
      <c r="GZ431" s="133"/>
      <c r="HA431" s="133"/>
      <c r="HB431" s="133"/>
      <c r="HC431" s="133"/>
      <c r="HD431" s="133"/>
      <c r="HE431" s="133"/>
      <c r="HF431" s="133"/>
      <c r="HG431" s="133"/>
      <c r="HH431" s="133"/>
    </row>
    <row r="432" spans="1:216" s="132" customFormat="1">
      <c r="A432" s="103" t="s">
        <v>228</v>
      </c>
      <c r="B432" s="103" t="s">
        <v>942</v>
      </c>
      <c r="C432" s="103" t="s">
        <v>327</v>
      </c>
      <c r="D432" s="133"/>
      <c r="E432" s="133"/>
      <c r="F432" s="133"/>
      <c r="G432" s="133"/>
      <c r="H432" s="133"/>
      <c r="I432" s="133"/>
      <c r="J432" s="133"/>
      <c r="K432" s="133"/>
      <c r="L432" s="133"/>
      <c r="M432" s="133"/>
      <c r="N432" s="133"/>
      <c r="O432" s="133"/>
      <c r="P432" s="133"/>
      <c r="Q432" s="133"/>
      <c r="R432" s="133"/>
      <c r="S432" s="133"/>
      <c r="T432" s="133"/>
      <c r="U432" s="133"/>
      <c r="V432" s="133"/>
      <c r="W432" s="133"/>
      <c r="X432" s="133"/>
      <c r="Y432" s="133"/>
      <c r="Z432" s="133"/>
      <c r="AA432" s="133"/>
      <c r="AB432" s="133"/>
      <c r="AC432" s="133"/>
      <c r="AD432" s="133"/>
      <c r="AE432" s="133"/>
      <c r="AF432" s="133"/>
      <c r="AG432" s="133"/>
      <c r="AH432" s="133"/>
      <c r="AI432" s="133"/>
      <c r="AJ432" s="133"/>
      <c r="AK432" s="133"/>
      <c r="AL432" s="133"/>
      <c r="AM432" s="133"/>
      <c r="AN432" s="133"/>
      <c r="AO432" s="133"/>
      <c r="AP432" s="133"/>
      <c r="AQ432" s="133"/>
      <c r="AR432" s="133"/>
      <c r="AS432" s="133"/>
      <c r="AT432" s="133"/>
      <c r="AU432" s="133"/>
      <c r="AV432" s="133"/>
      <c r="AW432" s="133"/>
      <c r="AX432" s="133"/>
      <c r="AY432" s="133"/>
      <c r="AZ432" s="133"/>
      <c r="BA432" s="133"/>
      <c r="BB432" s="133"/>
      <c r="BC432" s="133"/>
      <c r="BD432" s="133"/>
      <c r="BE432" s="133"/>
      <c r="BF432" s="133"/>
      <c r="BG432" s="133"/>
      <c r="BH432" s="133"/>
      <c r="BI432" s="133"/>
      <c r="BJ432" s="133"/>
      <c r="BK432" s="133"/>
      <c r="BL432" s="133"/>
      <c r="BM432" s="133"/>
      <c r="BN432" s="133"/>
      <c r="BO432" s="133"/>
      <c r="BP432" s="133"/>
      <c r="BQ432" s="133"/>
      <c r="BR432" s="133"/>
      <c r="BS432" s="133"/>
      <c r="BT432" s="133"/>
      <c r="BU432" s="133"/>
      <c r="BV432" s="133"/>
      <c r="BW432" s="133"/>
      <c r="BX432" s="133"/>
      <c r="BY432" s="133"/>
      <c r="BZ432" s="133"/>
      <c r="CA432" s="133"/>
      <c r="CB432" s="133"/>
      <c r="CC432" s="133"/>
      <c r="CD432" s="133"/>
      <c r="CE432" s="133"/>
      <c r="CF432" s="133"/>
      <c r="CG432" s="133"/>
      <c r="CH432" s="133"/>
      <c r="CI432" s="133"/>
      <c r="CJ432" s="133"/>
      <c r="CK432" s="133"/>
      <c r="CL432" s="133"/>
      <c r="CM432" s="133"/>
      <c r="CN432" s="133"/>
      <c r="CO432" s="133"/>
      <c r="CP432" s="133"/>
      <c r="CQ432" s="133"/>
      <c r="CR432" s="133"/>
      <c r="CS432" s="133"/>
      <c r="CT432" s="133"/>
      <c r="CU432" s="133"/>
      <c r="CV432" s="133"/>
      <c r="CW432" s="133"/>
      <c r="CX432" s="133"/>
      <c r="CY432" s="133"/>
      <c r="CZ432" s="133"/>
      <c r="DA432" s="133"/>
      <c r="DB432" s="133"/>
      <c r="DC432" s="133"/>
      <c r="DD432" s="133"/>
      <c r="DE432" s="133"/>
      <c r="DF432" s="133"/>
      <c r="DG432" s="133"/>
      <c r="DH432" s="133"/>
      <c r="DI432" s="133"/>
      <c r="DJ432" s="133"/>
      <c r="DK432" s="133"/>
      <c r="DL432" s="133"/>
      <c r="DM432" s="133"/>
      <c r="DN432" s="133"/>
      <c r="DO432" s="133"/>
      <c r="DP432" s="133"/>
      <c r="DQ432" s="133"/>
      <c r="DR432" s="133"/>
      <c r="DS432" s="133"/>
      <c r="DT432" s="133"/>
      <c r="DU432" s="133"/>
      <c r="DV432" s="133"/>
      <c r="DW432" s="133"/>
      <c r="DX432" s="133"/>
      <c r="DY432" s="133"/>
      <c r="DZ432" s="133"/>
      <c r="EA432" s="133"/>
      <c r="EB432" s="133"/>
      <c r="EC432" s="133"/>
      <c r="ED432" s="133"/>
      <c r="EE432" s="133"/>
      <c r="EF432" s="133"/>
      <c r="EG432" s="133"/>
      <c r="EH432" s="133"/>
      <c r="EI432" s="133"/>
      <c r="EJ432" s="133"/>
      <c r="EK432" s="133"/>
      <c r="EL432" s="133"/>
      <c r="EM432" s="133"/>
      <c r="EN432" s="133"/>
      <c r="EO432" s="133"/>
      <c r="EP432" s="133"/>
      <c r="EQ432" s="133"/>
      <c r="ER432" s="133"/>
      <c r="ES432" s="133"/>
      <c r="ET432" s="133"/>
      <c r="EU432" s="133"/>
      <c r="EV432" s="133"/>
      <c r="EW432" s="133"/>
      <c r="EX432" s="133"/>
      <c r="EY432" s="133"/>
      <c r="EZ432" s="133"/>
      <c r="FA432" s="133"/>
      <c r="FB432" s="133"/>
      <c r="FC432" s="133"/>
      <c r="FD432" s="133"/>
      <c r="FE432" s="133"/>
      <c r="FF432" s="133"/>
      <c r="FG432" s="133"/>
      <c r="FH432" s="133"/>
      <c r="FI432" s="133"/>
      <c r="FJ432" s="133"/>
      <c r="FK432" s="133"/>
      <c r="FL432" s="133"/>
      <c r="FM432" s="133"/>
      <c r="FN432" s="133"/>
      <c r="FO432" s="133"/>
      <c r="FP432" s="133"/>
      <c r="FQ432" s="133"/>
      <c r="FR432" s="133"/>
      <c r="FS432" s="133"/>
      <c r="FT432" s="133"/>
      <c r="FU432" s="133"/>
      <c r="FV432" s="133"/>
      <c r="FW432" s="133"/>
      <c r="FX432" s="133"/>
      <c r="FY432" s="133"/>
      <c r="FZ432" s="133"/>
      <c r="GA432" s="133"/>
      <c r="GB432" s="133"/>
      <c r="GC432" s="133"/>
      <c r="GD432" s="133"/>
      <c r="GE432" s="133"/>
      <c r="GF432" s="133"/>
      <c r="GG432" s="133"/>
      <c r="GH432" s="133"/>
      <c r="GI432" s="133"/>
      <c r="GJ432" s="133"/>
      <c r="GK432" s="133"/>
      <c r="GL432" s="133"/>
      <c r="GM432" s="133"/>
      <c r="GN432" s="133"/>
      <c r="GO432" s="133"/>
      <c r="GP432" s="133"/>
      <c r="GQ432" s="133"/>
      <c r="GR432" s="133"/>
      <c r="GS432" s="133"/>
      <c r="GT432" s="133"/>
      <c r="GU432" s="133"/>
      <c r="GV432" s="133"/>
      <c r="GW432" s="133"/>
      <c r="GX432" s="133"/>
      <c r="GY432" s="133"/>
      <c r="GZ432" s="133"/>
      <c r="HA432" s="133"/>
      <c r="HB432" s="133"/>
      <c r="HC432" s="133"/>
      <c r="HD432" s="133"/>
      <c r="HE432" s="133"/>
      <c r="HF432" s="133"/>
      <c r="HG432" s="133"/>
      <c r="HH432" s="133"/>
    </row>
    <row r="433" spans="1:216" s="132" customFormat="1">
      <c r="A433" s="103" t="s">
        <v>228</v>
      </c>
      <c r="B433" s="103" t="s">
        <v>943</v>
      </c>
      <c r="C433" s="103" t="s">
        <v>248</v>
      </c>
      <c r="D433" s="133"/>
      <c r="E433" s="133"/>
      <c r="F433" s="133"/>
      <c r="G433" s="133"/>
      <c r="H433" s="133"/>
      <c r="I433" s="133"/>
      <c r="J433" s="133"/>
      <c r="K433" s="133"/>
      <c r="L433" s="133"/>
      <c r="M433" s="133"/>
      <c r="N433" s="133"/>
      <c r="O433" s="133"/>
      <c r="P433" s="133"/>
      <c r="Q433" s="133"/>
      <c r="R433" s="133"/>
      <c r="S433" s="133"/>
      <c r="T433" s="133"/>
      <c r="U433" s="133"/>
      <c r="V433" s="133"/>
      <c r="W433" s="133"/>
      <c r="X433" s="133"/>
      <c r="Y433" s="133"/>
      <c r="Z433" s="133"/>
      <c r="AA433" s="133"/>
      <c r="AB433" s="133"/>
      <c r="AC433" s="133"/>
      <c r="AD433" s="133"/>
      <c r="AE433" s="133"/>
      <c r="AF433" s="133"/>
      <c r="AG433" s="133"/>
      <c r="AH433" s="133"/>
      <c r="AI433" s="133"/>
      <c r="AJ433" s="133"/>
      <c r="AK433" s="133"/>
      <c r="AL433" s="133"/>
      <c r="AM433" s="133"/>
      <c r="AN433" s="133"/>
      <c r="AO433" s="133"/>
      <c r="AP433" s="133"/>
      <c r="AQ433" s="133"/>
      <c r="AR433" s="133"/>
      <c r="AS433" s="133"/>
      <c r="AT433" s="133"/>
      <c r="AU433" s="133"/>
      <c r="AV433" s="133"/>
      <c r="AW433" s="133"/>
      <c r="AX433" s="133"/>
      <c r="AY433" s="133"/>
      <c r="AZ433" s="133"/>
      <c r="BA433" s="133"/>
      <c r="BB433" s="133"/>
      <c r="BC433" s="133"/>
      <c r="BD433" s="133"/>
      <c r="BE433" s="133"/>
      <c r="BF433" s="133"/>
      <c r="BG433" s="133"/>
      <c r="BH433" s="133"/>
      <c r="BI433" s="133"/>
      <c r="BJ433" s="133"/>
      <c r="BK433" s="133"/>
      <c r="BL433" s="133"/>
      <c r="BM433" s="133"/>
      <c r="BN433" s="133"/>
      <c r="BO433" s="133"/>
      <c r="BP433" s="133"/>
      <c r="BQ433" s="133"/>
      <c r="BR433" s="133"/>
      <c r="BS433" s="133"/>
      <c r="BT433" s="133"/>
      <c r="BU433" s="133"/>
      <c r="BV433" s="133"/>
      <c r="BW433" s="133"/>
      <c r="BX433" s="133"/>
      <c r="BY433" s="133"/>
      <c r="BZ433" s="133"/>
      <c r="CA433" s="133"/>
      <c r="CB433" s="133"/>
      <c r="CC433" s="133"/>
      <c r="CD433" s="133"/>
      <c r="CE433" s="133"/>
      <c r="CF433" s="133"/>
      <c r="CG433" s="133"/>
      <c r="CH433" s="133"/>
      <c r="CI433" s="133"/>
      <c r="CJ433" s="133"/>
      <c r="CK433" s="133"/>
      <c r="CL433" s="133"/>
      <c r="CM433" s="133"/>
      <c r="CN433" s="133"/>
      <c r="CO433" s="133"/>
      <c r="CP433" s="133"/>
      <c r="CQ433" s="133"/>
      <c r="CR433" s="133"/>
      <c r="CS433" s="133"/>
      <c r="CT433" s="133"/>
      <c r="CU433" s="133"/>
      <c r="CV433" s="133"/>
      <c r="CW433" s="133"/>
      <c r="CX433" s="133"/>
      <c r="CY433" s="133"/>
      <c r="CZ433" s="133"/>
      <c r="DA433" s="133"/>
      <c r="DB433" s="133"/>
      <c r="DC433" s="133"/>
      <c r="DD433" s="133"/>
      <c r="DE433" s="133"/>
      <c r="DF433" s="133"/>
      <c r="DG433" s="133"/>
      <c r="DH433" s="133"/>
      <c r="DI433" s="133"/>
      <c r="DJ433" s="133"/>
      <c r="DK433" s="133"/>
      <c r="DL433" s="133"/>
      <c r="DM433" s="133"/>
      <c r="DN433" s="133"/>
      <c r="DO433" s="133"/>
      <c r="DP433" s="133"/>
      <c r="DQ433" s="133"/>
      <c r="DR433" s="133"/>
      <c r="DS433" s="133"/>
      <c r="DT433" s="133"/>
      <c r="DU433" s="133"/>
      <c r="DV433" s="133"/>
      <c r="DW433" s="133"/>
      <c r="DX433" s="133"/>
      <c r="DY433" s="133"/>
      <c r="DZ433" s="133"/>
      <c r="EA433" s="133"/>
      <c r="EB433" s="133"/>
      <c r="EC433" s="133"/>
      <c r="ED433" s="133"/>
      <c r="EE433" s="133"/>
      <c r="EF433" s="133"/>
      <c r="EG433" s="133"/>
      <c r="EH433" s="133"/>
      <c r="EI433" s="133"/>
      <c r="EJ433" s="133"/>
      <c r="EK433" s="133"/>
      <c r="EL433" s="133"/>
      <c r="EM433" s="133"/>
      <c r="EN433" s="133"/>
      <c r="EO433" s="133"/>
      <c r="EP433" s="133"/>
      <c r="EQ433" s="133"/>
      <c r="ER433" s="133"/>
      <c r="ES433" s="133"/>
      <c r="ET433" s="133"/>
      <c r="EU433" s="133"/>
      <c r="EV433" s="133"/>
      <c r="EW433" s="133"/>
      <c r="EX433" s="133"/>
      <c r="EY433" s="133"/>
      <c r="EZ433" s="133"/>
      <c r="FA433" s="133"/>
      <c r="FB433" s="133"/>
      <c r="FC433" s="133"/>
      <c r="FD433" s="133"/>
      <c r="FE433" s="133"/>
      <c r="FF433" s="133"/>
      <c r="FG433" s="133"/>
      <c r="FH433" s="133"/>
      <c r="FI433" s="133"/>
      <c r="FJ433" s="133"/>
      <c r="FK433" s="133"/>
      <c r="FL433" s="133"/>
      <c r="FM433" s="133"/>
      <c r="FN433" s="133"/>
      <c r="FO433" s="133"/>
      <c r="FP433" s="133"/>
      <c r="FQ433" s="133"/>
      <c r="FR433" s="133"/>
      <c r="FS433" s="133"/>
      <c r="FT433" s="133"/>
      <c r="FU433" s="133"/>
      <c r="FV433" s="133"/>
      <c r="FW433" s="133"/>
      <c r="FX433" s="133"/>
      <c r="FY433" s="133"/>
      <c r="FZ433" s="133"/>
      <c r="GA433" s="133"/>
      <c r="GB433" s="133"/>
      <c r="GC433" s="133"/>
      <c r="GD433" s="133"/>
      <c r="GE433" s="133"/>
      <c r="GF433" s="133"/>
      <c r="GG433" s="133"/>
      <c r="GH433" s="133"/>
      <c r="GI433" s="133"/>
      <c r="GJ433" s="133"/>
      <c r="GK433" s="133"/>
      <c r="GL433" s="133"/>
      <c r="GM433" s="133"/>
      <c r="GN433" s="133"/>
      <c r="GO433" s="133"/>
      <c r="GP433" s="133"/>
      <c r="GQ433" s="133"/>
      <c r="GR433" s="133"/>
      <c r="GS433" s="133"/>
      <c r="GT433" s="133"/>
      <c r="GU433" s="133"/>
      <c r="GV433" s="133"/>
      <c r="GW433" s="133"/>
      <c r="GX433" s="133"/>
      <c r="GY433" s="133"/>
      <c r="GZ433" s="133"/>
      <c r="HA433" s="133"/>
      <c r="HB433" s="133"/>
      <c r="HC433" s="133"/>
      <c r="HD433" s="133"/>
      <c r="HE433" s="133"/>
      <c r="HF433" s="133"/>
      <c r="HG433" s="133"/>
      <c r="HH433" s="133"/>
    </row>
    <row r="434" spans="1:216" s="132" customFormat="1">
      <c r="A434" s="103" t="s">
        <v>228</v>
      </c>
      <c r="B434" s="103" t="s">
        <v>944</v>
      </c>
      <c r="C434" s="103" t="s">
        <v>262</v>
      </c>
      <c r="D434" s="133"/>
      <c r="E434" s="133"/>
      <c r="F434" s="133"/>
      <c r="G434" s="133"/>
      <c r="H434" s="133"/>
      <c r="I434" s="133"/>
      <c r="J434" s="133"/>
      <c r="K434" s="133"/>
      <c r="L434" s="133"/>
      <c r="M434" s="133"/>
      <c r="N434" s="133"/>
      <c r="O434" s="133"/>
      <c r="P434" s="133"/>
      <c r="Q434" s="133"/>
      <c r="R434" s="133"/>
      <c r="S434" s="133"/>
      <c r="T434" s="133"/>
      <c r="U434" s="133"/>
      <c r="V434" s="133"/>
      <c r="W434" s="133"/>
      <c r="X434" s="133"/>
      <c r="Y434" s="133"/>
      <c r="Z434" s="133"/>
      <c r="AA434" s="133"/>
      <c r="AB434" s="133"/>
      <c r="AC434" s="133"/>
      <c r="AD434" s="133"/>
      <c r="AE434" s="133"/>
      <c r="AF434" s="133"/>
      <c r="AG434" s="133"/>
      <c r="AH434" s="133"/>
      <c r="AI434" s="133"/>
      <c r="AJ434" s="133"/>
      <c r="AK434" s="133"/>
      <c r="AL434" s="133"/>
      <c r="AM434" s="133"/>
      <c r="AN434" s="133"/>
      <c r="AO434" s="133"/>
      <c r="AP434" s="133"/>
      <c r="AQ434" s="133"/>
      <c r="AR434" s="133"/>
      <c r="AS434" s="133"/>
      <c r="AT434" s="133"/>
      <c r="AU434" s="133"/>
      <c r="AV434" s="133"/>
      <c r="AW434" s="133"/>
      <c r="AX434" s="133"/>
      <c r="AY434" s="133"/>
      <c r="AZ434" s="133"/>
      <c r="BA434" s="133"/>
      <c r="BB434" s="133"/>
      <c r="BC434" s="133"/>
      <c r="BD434" s="133"/>
      <c r="BE434" s="133"/>
      <c r="BF434" s="133"/>
      <c r="BG434" s="133"/>
      <c r="BH434" s="133"/>
      <c r="BI434" s="133"/>
      <c r="BJ434" s="133"/>
      <c r="BK434" s="133"/>
      <c r="BL434" s="133"/>
      <c r="BM434" s="133"/>
      <c r="BN434" s="133"/>
      <c r="BO434" s="133"/>
      <c r="BP434" s="133"/>
      <c r="BQ434" s="133"/>
      <c r="BR434" s="133"/>
      <c r="BS434" s="133"/>
      <c r="BT434" s="133"/>
      <c r="BU434" s="133"/>
      <c r="BV434" s="133"/>
      <c r="BW434" s="133"/>
      <c r="BX434" s="133"/>
      <c r="BY434" s="133"/>
      <c r="BZ434" s="133"/>
      <c r="CA434" s="133"/>
      <c r="CB434" s="133"/>
      <c r="CC434" s="133"/>
      <c r="CD434" s="133"/>
      <c r="CE434" s="133"/>
      <c r="CF434" s="133"/>
      <c r="CG434" s="133"/>
      <c r="CH434" s="133"/>
      <c r="CI434" s="133"/>
      <c r="CJ434" s="133"/>
      <c r="CK434" s="133"/>
      <c r="CL434" s="133"/>
      <c r="CM434" s="133"/>
      <c r="CN434" s="133"/>
      <c r="CO434" s="133"/>
      <c r="CP434" s="133"/>
      <c r="CQ434" s="133"/>
      <c r="CR434" s="133"/>
      <c r="CS434" s="133"/>
      <c r="CT434" s="133"/>
      <c r="CU434" s="133"/>
      <c r="CV434" s="133"/>
      <c r="CW434" s="133"/>
      <c r="CX434" s="133"/>
      <c r="CY434" s="133"/>
      <c r="CZ434" s="133"/>
      <c r="DA434" s="133"/>
      <c r="DB434" s="133"/>
      <c r="DC434" s="133"/>
      <c r="DD434" s="133"/>
      <c r="DE434" s="133"/>
      <c r="DF434" s="133"/>
      <c r="DG434" s="133"/>
      <c r="DH434" s="133"/>
      <c r="DI434" s="133"/>
      <c r="DJ434" s="133"/>
      <c r="DK434" s="133"/>
      <c r="DL434" s="133"/>
      <c r="DM434" s="133"/>
      <c r="DN434" s="133"/>
      <c r="DO434" s="133"/>
      <c r="DP434" s="133"/>
      <c r="DQ434" s="133"/>
      <c r="DR434" s="133"/>
      <c r="DS434" s="133"/>
      <c r="DT434" s="133"/>
      <c r="DU434" s="133"/>
      <c r="DV434" s="133"/>
      <c r="DW434" s="133"/>
      <c r="DX434" s="133"/>
      <c r="DY434" s="133"/>
      <c r="DZ434" s="133"/>
      <c r="EA434" s="133"/>
      <c r="EB434" s="133"/>
      <c r="EC434" s="133"/>
      <c r="ED434" s="133"/>
      <c r="EE434" s="133"/>
      <c r="EF434" s="133"/>
      <c r="EG434" s="133"/>
      <c r="EH434" s="133"/>
      <c r="EI434" s="133"/>
      <c r="EJ434" s="133"/>
      <c r="EK434" s="133"/>
      <c r="EL434" s="133"/>
      <c r="EM434" s="133"/>
      <c r="EN434" s="133"/>
      <c r="EO434" s="133"/>
      <c r="EP434" s="133"/>
      <c r="EQ434" s="133"/>
      <c r="ER434" s="133"/>
      <c r="ES434" s="133"/>
      <c r="ET434" s="133"/>
      <c r="EU434" s="133"/>
      <c r="EV434" s="133"/>
      <c r="EW434" s="133"/>
      <c r="EX434" s="133"/>
      <c r="EY434" s="133"/>
      <c r="EZ434" s="133"/>
      <c r="FA434" s="133"/>
      <c r="FB434" s="133"/>
      <c r="FC434" s="133"/>
      <c r="FD434" s="133"/>
      <c r="FE434" s="133"/>
      <c r="FF434" s="133"/>
      <c r="FG434" s="133"/>
      <c r="FH434" s="133"/>
      <c r="FI434" s="133"/>
      <c r="FJ434" s="133"/>
      <c r="FK434" s="133"/>
      <c r="FL434" s="133"/>
      <c r="FM434" s="133"/>
      <c r="FN434" s="133"/>
      <c r="FO434" s="133"/>
      <c r="FP434" s="133"/>
      <c r="FQ434" s="133"/>
      <c r="FR434" s="133"/>
      <c r="FS434" s="133"/>
      <c r="FT434" s="133"/>
      <c r="FU434" s="133"/>
      <c r="FV434" s="133"/>
      <c r="FW434" s="133"/>
      <c r="FX434" s="133"/>
      <c r="FY434" s="133"/>
      <c r="FZ434" s="133"/>
      <c r="GA434" s="133"/>
      <c r="GB434" s="133"/>
      <c r="GC434" s="133"/>
      <c r="GD434" s="133"/>
      <c r="GE434" s="133"/>
      <c r="GF434" s="133"/>
      <c r="GG434" s="133"/>
      <c r="GH434" s="133"/>
      <c r="GI434" s="133"/>
      <c r="GJ434" s="133"/>
      <c r="GK434" s="133"/>
      <c r="GL434" s="133"/>
      <c r="GM434" s="133"/>
      <c r="GN434" s="133"/>
      <c r="GO434" s="133"/>
      <c r="GP434" s="133"/>
      <c r="GQ434" s="133"/>
      <c r="GR434" s="133"/>
      <c r="GS434" s="133"/>
      <c r="GT434" s="133"/>
      <c r="GU434" s="133"/>
      <c r="GV434" s="133"/>
      <c r="GW434" s="133"/>
      <c r="GX434" s="133"/>
      <c r="GY434" s="133"/>
      <c r="GZ434" s="133"/>
      <c r="HA434" s="133"/>
      <c r="HB434" s="133"/>
      <c r="HC434" s="133"/>
      <c r="HD434" s="133"/>
      <c r="HE434" s="133"/>
      <c r="HF434" s="133"/>
      <c r="HG434" s="133"/>
      <c r="HH434" s="133"/>
    </row>
    <row r="435" spans="1:216" s="132" customFormat="1">
      <c r="A435" s="103" t="s">
        <v>228</v>
      </c>
      <c r="B435" s="103" t="s">
        <v>249</v>
      </c>
      <c r="C435" s="103" t="s">
        <v>249</v>
      </c>
      <c r="D435" s="133"/>
      <c r="E435" s="133"/>
      <c r="F435" s="133"/>
      <c r="G435" s="133"/>
      <c r="H435" s="133"/>
      <c r="I435" s="133"/>
      <c r="J435" s="133"/>
      <c r="K435" s="133"/>
      <c r="L435" s="133"/>
      <c r="M435" s="133"/>
      <c r="N435" s="133"/>
      <c r="O435" s="133"/>
      <c r="P435" s="133"/>
      <c r="Q435" s="133"/>
      <c r="R435" s="133"/>
      <c r="S435" s="133"/>
      <c r="T435" s="133"/>
      <c r="U435" s="133"/>
      <c r="V435" s="133"/>
      <c r="W435" s="133"/>
      <c r="X435" s="133"/>
      <c r="Y435" s="133"/>
      <c r="Z435" s="133"/>
      <c r="AA435" s="133"/>
      <c r="AB435" s="133"/>
      <c r="AC435" s="133"/>
      <c r="AD435" s="133"/>
      <c r="AE435" s="133"/>
      <c r="AF435" s="133"/>
      <c r="AG435" s="133"/>
      <c r="AH435" s="133"/>
      <c r="AI435" s="133"/>
      <c r="AJ435" s="133"/>
      <c r="AK435" s="133"/>
      <c r="AL435" s="133"/>
      <c r="AM435" s="133"/>
      <c r="AN435" s="133"/>
      <c r="AO435" s="133"/>
      <c r="AP435" s="133"/>
      <c r="AQ435" s="133"/>
      <c r="AR435" s="133"/>
      <c r="AS435" s="133"/>
      <c r="AT435" s="133"/>
      <c r="AU435" s="133"/>
      <c r="AV435" s="133"/>
      <c r="AW435" s="133"/>
      <c r="AX435" s="133"/>
      <c r="AY435" s="133"/>
      <c r="AZ435" s="133"/>
      <c r="BA435" s="133"/>
      <c r="BB435" s="133"/>
      <c r="BC435" s="133"/>
      <c r="BD435" s="133"/>
      <c r="BE435" s="133"/>
      <c r="BF435" s="133"/>
      <c r="BG435" s="133"/>
      <c r="BH435" s="133"/>
      <c r="BI435" s="133"/>
      <c r="BJ435" s="133"/>
      <c r="BK435" s="133"/>
      <c r="BL435" s="133"/>
      <c r="BM435" s="133"/>
      <c r="BN435" s="133"/>
      <c r="BO435" s="133"/>
      <c r="BP435" s="133"/>
      <c r="BQ435" s="133"/>
      <c r="BR435" s="133"/>
      <c r="BS435" s="133"/>
      <c r="BT435" s="133"/>
      <c r="BU435" s="133"/>
      <c r="BV435" s="133"/>
      <c r="BW435" s="133"/>
      <c r="BX435" s="133"/>
      <c r="BY435" s="133"/>
      <c r="BZ435" s="133"/>
      <c r="CA435" s="133"/>
      <c r="CB435" s="133"/>
      <c r="CC435" s="133"/>
      <c r="CD435" s="133"/>
      <c r="CE435" s="133"/>
      <c r="CF435" s="133"/>
      <c r="CG435" s="133"/>
      <c r="CH435" s="133"/>
      <c r="CI435" s="133"/>
      <c r="CJ435" s="133"/>
      <c r="CK435" s="133"/>
      <c r="CL435" s="133"/>
      <c r="CM435" s="133"/>
      <c r="CN435" s="133"/>
      <c r="CO435" s="133"/>
      <c r="CP435" s="133"/>
      <c r="CQ435" s="133"/>
      <c r="CR435" s="133"/>
      <c r="CS435" s="133"/>
      <c r="CT435" s="133"/>
      <c r="CU435" s="133"/>
      <c r="CV435" s="133"/>
      <c r="CW435" s="133"/>
      <c r="CX435" s="133"/>
      <c r="CY435" s="133"/>
      <c r="CZ435" s="133"/>
      <c r="DA435" s="133"/>
      <c r="DB435" s="133"/>
      <c r="DC435" s="133"/>
      <c r="DD435" s="133"/>
      <c r="DE435" s="133"/>
      <c r="DF435" s="133"/>
      <c r="DG435" s="133"/>
      <c r="DH435" s="133"/>
      <c r="DI435" s="133"/>
      <c r="DJ435" s="133"/>
      <c r="DK435" s="133"/>
      <c r="DL435" s="133"/>
      <c r="DM435" s="133"/>
      <c r="DN435" s="133"/>
      <c r="DO435" s="133"/>
      <c r="DP435" s="133"/>
      <c r="DQ435" s="133"/>
      <c r="DR435" s="133"/>
      <c r="DS435" s="133"/>
      <c r="DT435" s="133"/>
      <c r="DU435" s="133"/>
      <c r="DV435" s="133"/>
      <c r="DW435" s="133"/>
      <c r="DX435" s="133"/>
      <c r="DY435" s="133"/>
      <c r="DZ435" s="133"/>
      <c r="EA435" s="133"/>
      <c r="EB435" s="133"/>
      <c r="EC435" s="133"/>
      <c r="ED435" s="133"/>
      <c r="EE435" s="133"/>
      <c r="EF435" s="133"/>
      <c r="EG435" s="133"/>
      <c r="EH435" s="133"/>
      <c r="EI435" s="133"/>
      <c r="EJ435" s="133"/>
      <c r="EK435" s="133"/>
      <c r="EL435" s="133"/>
      <c r="EM435" s="133"/>
      <c r="EN435" s="133"/>
      <c r="EO435" s="133"/>
      <c r="EP435" s="133"/>
      <c r="EQ435" s="133"/>
      <c r="ER435" s="133"/>
      <c r="ES435" s="133"/>
      <c r="ET435" s="133"/>
      <c r="EU435" s="133"/>
      <c r="EV435" s="133"/>
      <c r="EW435" s="133"/>
      <c r="EX435" s="133"/>
      <c r="EY435" s="133"/>
      <c r="EZ435" s="133"/>
      <c r="FA435" s="133"/>
      <c r="FB435" s="133"/>
      <c r="FC435" s="133"/>
      <c r="FD435" s="133"/>
      <c r="FE435" s="133"/>
      <c r="FF435" s="133"/>
      <c r="FG435" s="133"/>
      <c r="FH435" s="133"/>
      <c r="FI435" s="133"/>
      <c r="FJ435" s="133"/>
      <c r="FK435" s="133"/>
      <c r="FL435" s="133"/>
      <c r="FM435" s="133"/>
      <c r="FN435" s="133"/>
      <c r="FO435" s="133"/>
      <c r="FP435" s="133"/>
      <c r="FQ435" s="133"/>
      <c r="FR435" s="133"/>
      <c r="FS435" s="133"/>
      <c r="FT435" s="133"/>
      <c r="FU435" s="133"/>
      <c r="FV435" s="133"/>
      <c r="FW435" s="133"/>
      <c r="FX435" s="133"/>
      <c r="FY435" s="133"/>
      <c r="FZ435" s="133"/>
      <c r="GA435" s="133"/>
      <c r="GB435" s="133"/>
      <c r="GC435" s="133"/>
      <c r="GD435" s="133"/>
      <c r="GE435" s="133"/>
      <c r="GF435" s="133"/>
      <c r="GG435" s="133"/>
      <c r="GH435" s="133"/>
      <c r="GI435" s="133"/>
      <c r="GJ435" s="133"/>
      <c r="GK435" s="133"/>
      <c r="GL435" s="133"/>
      <c r="GM435" s="133"/>
      <c r="GN435" s="133"/>
      <c r="GO435" s="133"/>
      <c r="GP435" s="133"/>
      <c r="GQ435" s="133"/>
      <c r="GR435" s="133"/>
      <c r="GS435" s="133"/>
      <c r="GT435" s="133"/>
      <c r="GU435" s="133"/>
      <c r="GV435" s="133"/>
      <c r="GW435" s="133"/>
      <c r="GX435" s="133"/>
      <c r="GY435" s="133"/>
      <c r="GZ435" s="133"/>
      <c r="HA435" s="133"/>
      <c r="HB435" s="133"/>
      <c r="HC435" s="133"/>
      <c r="HD435" s="133"/>
      <c r="HE435" s="133"/>
      <c r="HF435" s="133"/>
      <c r="HG435" s="133"/>
      <c r="HH435" s="133"/>
    </row>
    <row r="436" spans="1:216" s="132" customFormat="1">
      <c r="A436" s="103" t="s">
        <v>228</v>
      </c>
      <c r="B436" s="103" t="s">
        <v>268</v>
      </c>
      <c r="C436" s="103" t="s">
        <v>269</v>
      </c>
      <c r="D436" s="133"/>
      <c r="E436" s="133"/>
      <c r="F436" s="133"/>
      <c r="G436" s="133"/>
      <c r="H436" s="133"/>
      <c r="I436" s="133"/>
      <c r="J436" s="133"/>
      <c r="K436" s="133"/>
      <c r="L436" s="133"/>
      <c r="M436" s="133"/>
      <c r="N436" s="133"/>
      <c r="O436" s="133"/>
      <c r="P436" s="133"/>
      <c r="Q436" s="133"/>
      <c r="R436" s="133"/>
      <c r="S436" s="133"/>
      <c r="T436" s="133"/>
      <c r="U436" s="133"/>
      <c r="V436" s="133"/>
      <c r="W436" s="133"/>
      <c r="X436" s="133"/>
      <c r="Y436" s="133"/>
      <c r="Z436" s="133"/>
      <c r="AA436" s="133"/>
      <c r="AB436" s="133"/>
      <c r="AC436" s="133"/>
      <c r="AD436" s="133"/>
      <c r="AE436" s="133"/>
      <c r="AF436" s="133"/>
      <c r="AG436" s="133"/>
      <c r="AH436" s="133"/>
      <c r="AI436" s="133"/>
      <c r="AJ436" s="133"/>
      <c r="AK436" s="133"/>
      <c r="AL436" s="133"/>
      <c r="AM436" s="133"/>
      <c r="AN436" s="133"/>
      <c r="AO436" s="133"/>
      <c r="AP436" s="133"/>
      <c r="AQ436" s="133"/>
      <c r="AR436" s="133"/>
      <c r="AS436" s="133"/>
      <c r="AT436" s="133"/>
      <c r="AU436" s="133"/>
      <c r="AV436" s="133"/>
      <c r="AW436" s="133"/>
      <c r="AX436" s="133"/>
      <c r="AY436" s="133"/>
      <c r="AZ436" s="133"/>
      <c r="BA436" s="133"/>
      <c r="BB436" s="133"/>
      <c r="BC436" s="133"/>
      <c r="BD436" s="133"/>
      <c r="BE436" s="133"/>
      <c r="BF436" s="133"/>
      <c r="BG436" s="133"/>
      <c r="BH436" s="133"/>
      <c r="BI436" s="133"/>
      <c r="BJ436" s="133"/>
      <c r="BK436" s="133"/>
      <c r="BL436" s="133"/>
      <c r="BM436" s="133"/>
      <c r="BN436" s="133"/>
      <c r="BO436" s="133"/>
      <c r="BP436" s="133"/>
      <c r="BQ436" s="133"/>
      <c r="BR436" s="133"/>
      <c r="BS436" s="133"/>
      <c r="BT436" s="133"/>
      <c r="BU436" s="133"/>
      <c r="BV436" s="133"/>
      <c r="BW436" s="133"/>
      <c r="BX436" s="133"/>
      <c r="BY436" s="133"/>
      <c r="BZ436" s="133"/>
      <c r="CA436" s="133"/>
      <c r="CB436" s="133"/>
      <c r="CC436" s="133"/>
      <c r="CD436" s="133"/>
      <c r="CE436" s="133"/>
      <c r="CF436" s="133"/>
      <c r="CG436" s="133"/>
      <c r="CH436" s="133"/>
      <c r="CI436" s="133"/>
      <c r="CJ436" s="133"/>
      <c r="CK436" s="133"/>
      <c r="CL436" s="133"/>
      <c r="CM436" s="133"/>
      <c r="CN436" s="133"/>
      <c r="CO436" s="133"/>
      <c r="CP436" s="133"/>
      <c r="CQ436" s="133"/>
      <c r="CR436" s="133"/>
      <c r="CS436" s="133"/>
      <c r="CT436" s="133"/>
      <c r="CU436" s="133"/>
      <c r="CV436" s="133"/>
      <c r="CW436" s="133"/>
      <c r="CX436" s="133"/>
      <c r="CY436" s="133"/>
      <c r="CZ436" s="133"/>
      <c r="DA436" s="133"/>
      <c r="DB436" s="133"/>
      <c r="DC436" s="133"/>
      <c r="DD436" s="133"/>
      <c r="DE436" s="133"/>
      <c r="DF436" s="133"/>
      <c r="DG436" s="133"/>
      <c r="DH436" s="133"/>
      <c r="DI436" s="133"/>
      <c r="DJ436" s="133"/>
      <c r="DK436" s="133"/>
      <c r="DL436" s="133"/>
      <c r="DM436" s="133"/>
      <c r="DN436" s="133"/>
      <c r="DO436" s="133"/>
      <c r="DP436" s="133"/>
      <c r="DQ436" s="133"/>
      <c r="DR436" s="133"/>
      <c r="DS436" s="133"/>
      <c r="DT436" s="133"/>
      <c r="DU436" s="133"/>
      <c r="DV436" s="133"/>
      <c r="DW436" s="133"/>
      <c r="DX436" s="133"/>
      <c r="DY436" s="133"/>
      <c r="DZ436" s="133"/>
      <c r="EA436" s="133"/>
      <c r="EB436" s="133"/>
      <c r="EC436" s="133"/>
      <c r="ED436" s="133"/>
      <c r="EE436" s="133"/>
      <c r="EF436" s="133"/>
      <c r="EG436" s="133"/>
      <c r="EH436" s="133"/>
      <c r="EI436" s="133"/>
      <c r="EJ436" s="133"/>
      <c r="EK436" s="133"/>
      <c r="EL436" s="133"/>
      <c r="EM436" s="133"/>
      <c r="EN436" s="133"/>
      <c r="EO436" s="133"/>
      <c r="EP436" s="133"/>
      <c r="EQ436" s="133"/>
      <c r="ER436" s="133"/>
      <c r="ES436" s="133"/>
      <c r="ET436" s="133"/>
      <c r="EU436" s="133"/>
      <c r="EV436" s="133"/>
      <c r="EW436" s="133"/>
      <c r="EX436" s="133"/>
      <c r="EY436" s="133"/>
      <c r="EZ436" s="133"/>
      <c r="FA436" s="133"/>
      <c r="FB436" s="133"/>
      <c r="FC436" s="133"/>
      <c r="FD436" s="133"/>
      <c r="FE436" s="133"/>
      <c r="FF436" s="133"/>
      <c r="FG436" s="133"/>
      <c r="FH436" s="133"/>
      <c r="FI436" s="133"/>
      <c r="FJ436" s="133"/>
      <c r="FK436" s="133"/>
      <c r="FL436" s="133"/>
      <c r="FM436" s="133"/>
      <c r="FN436" s="133"/>
      <c r="FO436" s="133"/>
      <c r="FP436" s="133"/>
      <c r="FQ436" s="133"/>
      <c r="FR436" s="133"/>
      <c r="FS436" s="133"/>
      <c r="FT436" s="133"/>
      <c r="FU436" s="133"/>
      <c r="FV436" s="133"/>
      <c r="FW436" s="133"/>
      <c r="FX436" s="133"/>
      <c r="FY436" s="133"/>
      <c r="FZ436" s="133"/>
      <c r="GA436" s="133"/>
      <c r="GB436" s="133"/>
      <c r="GC436" s="133"/>
      <c r="GD436" s="133"/>
      <c r="GE436" s="133"/>
      <c r="GF436" s="133"/>
      <c r="GG436" s="133"/>
      <c r="GH436" s="133"/>
      <c r="GI436" s="133"/>
      <c r="GJ436" s="133"/>
      <c r="GK436" s="133"/>
      <c r="GL436" s="133"/>
      <c r="GM436" s="133"/>
      <c r="GN436" s="133"/>
      <c r="GO436" s="133"/>
      <c r="GP436" s="133"/>
      <c r="GQ436" s="133"/>
      <c r="GR436" s="133"/>
      <c r="GS436" s="133"/>
      <c r="GT436" s="133"/>
      <c r="GU436" s="133"/>
      <c r="GV436" s="133"/>
      <c r="GW436" s="133"/>
      <c r="GX436" s="133"/>
      <c r="GY436" s="133"/>
      <c r="GZ436" s="133"/>
      <c r="HA436" s="133"/>
      <c r="HB436" s="133"/>
      <c r="HC436" s="133"/>
      <c r="HD436" s="133"/>
      <c r="HE436" s="133"/>
      <c r="HF436" s="133"/>
      <c r="HG436" s="133"/>
      <c r="HH436" s="133"/>
    </row>
    <row r="437" spans="1:216" s="132" customFormat="1">
      <c r="A437" s="103" t="s">
        <v>228</v>
      </c>
      <c r="B437" s="103" t="s">
        <v>250</v>
      </c>
      <c r="C437" s="103" t="s">
        <v>250</v>
      </c>
      <c r="D437" s="133"/>
      <c r="E437" s="133"/>
      <c r="F437" s="133"/>
      <c r="G437" s="133"/>
      <c r="H437" s="133"/>
      <c r="I437" s="133"/>
      <c r="J437" s="133"/>
      <c r="K437" s="133"/>
      <c r="L437" s="133"/>
      <c r="M437" s="133"/>
      <c r="N437" s="133"/>
      <c r="O437" s="133"/>
      <c r="P437" s="133"/>
      <c r="Q437" s="133"/>
      <c r="R437" s="133"/>
      <c r="S437" s="133"/>
      <c r="T437" s="133"/>
      <c r="U437" s="133"/>
      <c r="V437" s="133"/>
      <c r="W437" s="133"/>
      <c r="X437" s="133"/>
      <c r="Y437" s="133"/>
      <c r="Z437" s="133"/>
      <c r="AA437" s="133"/>
      <c r="AB437" s="133"/>
      <c r="AC437" s="133"/>
      <c r="AD437" s="133"/>
      <c r="AE437" s="133"/>
      <c r="AF437" s="133"/>
      <c r="AG437" s="133"/>
      <c r="AH437" s="133"/>
      <c r="AI437" s="133"/>
      <c r="AJ437" s="133"/>
      <c r="AK437" s="133"/>
      <c r="AL437" s="133"/>
      <c r="AM437" s="133"/>
      <c r="AN437" s="133"/>
      <c r="AO437" s="133"/>
      <c r="AP437" s="133"/>
      <c r="AQ437" s="133"/>
      <c r="AR437" s="133"/>
      <c r="AS437" s="133"/>
      <c r="AT437" s="133"/>
      <c r="AU437" s="133"/>
      <c r="AV437" s="133"/>
      <c r="AW437" s="133"/>
      <c r="AX437" s="133"/>
      <c r="AY437" s="133"/>
      <c r="AZ437" s="133"/>
      <c r="BA437" s="133"/>
      <c r="BB437" s="133"/>
      <c r="BC437" s="133"/>
      <c r="BD437" s="133"/>
      <c r="BE437" s="133"/>
      <c r="BF437" s="133"/>
      <c r="BG437" s="133"/>
      <c r="BH437" s="133"/>
      <c r="BI437" s="133"/>
      <c r="BJ437" s="133"/>
      <c r="BK437" s="133"/>
      <c r="BL437" s="133"/>
      <c r="BM437" s="133"/>
      <c r="BN437" s="133"/>
      <c r="BO437" s="133"/>
      <c r="BP437" s="133"/>
      <c r="BQ437" s="133"/>
      <c r="BR437" s="133"/>
      <c r="BS437" s="133"/>
      <c r="BT437" s="133"/>
      <c r="BU437" s="133"/>
      <c r="BV437" s="133"/>
      <c r="BW437" s="133"/>
      <c r="BX437" s="133"/>
      <c r="BY437" s="133"/>
      <c r="BZ437" s="133"/>
      <c r="CA437" s="133"/>
      <c r="CB437" s="133"/>
      <c r="CC437" s="133"/>
      <c r="CD437" s="133"/>
      <c r="CE437" s="133"/>
      <c r="CF437" s="133"/>
      <c r="CG437" s="133"/>
      <c r="CH437" s="133"/>
      <c r="CI437" s="133"/>
      <c r="CJ437" s="133"/>
      <c r="CK437" s="133"/>
      <c r="CL437" s="133"/>
      <c r="CM437" s="133"/>
      <c r="CN437" s="133"/>
      <c r="CO437" s="133"/>
      <c r="CP437" s="133"/>
      <c r="CQ437" s="133"/>
      <c r="CR437" s="133"/>
      <c r="CS437" s="133"/>
      <c r="CT437" s="133"/>
      <c r="CU437" s="133"/>
      <c r="CV437" s="133"/>
      <c r="CW437" s="133"/>
      <c r="CX437" s="133"/>
      <c r="CY437" s="133"/>
      <c r="CZ437" s="133"/>
      <c r="DA437" s="133"/>
      <c r="DB437" s="133"/>
      <c r="DC437" s="133"/>
      <c r="DD437" s="133"/>
      <c r="DE437" s="133"/>
      <c r="DF437" s="133"/>
      <c r="DG437" s="133"/>
      <c r="DH437" s="133"/>
      <c r="DI437" s="133"/>
      <c r="DJ437" s="133"/>
      <c r="DK437" s="133"/>
      <c r="DL437" s="133"/>
      <c r="DM437" s="133"/>
      <c r="DN437" s="133"/>
      <c r="DO437" s="133"/>
      <c r="DP437" s="133"/>
      <c r="DQ437" s="133"/>
      <c r="DR437" s="133"/>
      <c r="DS437" s="133"/>
      <c r="DT437" s="133"/>
      <c r="DU437" s="133"/>
      <c r="DV437" s="133"/>
      <c r="DW437" s="133"/>
      <c r="DX437" s="133"/>
      <c r="DY437" s="133"/>
      <c r="DZ437" s="133"/>
      <c r="EA437" s="133"/>
      <c r="EB437" s="133"/>
      <c r="EC437" s="133"/>
      <c r="ED437" s="133"/>
      <c r="EE437" s="133"/>
      <c r="EF437" s="133"/>
      <c r="EG437" s="133"/>
      <c r="EH437" s="133"/>
      <c r="EI437" s="133"/>
      <c r="EJ437" s="133"/>
      <c r="EK437" s="133"/>
      <c r="EL437" s="133"/>
      <c r="EM437" s="133"/>
      <c r="EN437" s="133"/>
      <c r="EO437" s="133"/>
      <c r="EP437" s="133"/>
      <c r="EQ437" s="133"/>
      <c r="ER437" s="133"/>
      <c r="ES437" s="133"/>
      <c r="ET437" s="133"/>
      <c r="EU437" s="133"/>
      <c r="EV437" s="133"/>
      <c r="EW437" s="133"/>
      <c r="EX437" s="133"/>
      <c r="EY437" s="133"/>
      <c r="EZ437" s="133"/>
      <c r="FA437" s="133"/>
      <c r="FB437" s="133"/>
      <c r="FC437" s="133"/>
      <c r="FD437" s="133"/>
      <c r="FE437" s="133"/>
      <c r="FF437" s="133"/>
      <c r="FG437" s="133"/>
      <c r="FH437" s="133"/>
      <c r="FI437" s="133"/>
      <c r="FJ437" s="133"/>
      <c r="FK437" s="133"/>
      <c r="FL437" s="133"/>
      <c r="FM437" s="133"/>
      <c r="FN437" s="133"/>
      <c r="FO437" s="133"/>
      <c r="FP437" s="133"/>
      <c r="FQ437" s="133"/>
      <c r="FR437" s="133"/>
      <c r="FS437" s="133"/>
      <c r="FT437" s="133"/>
      <c r="FU437" s="133"/>
      <c r="FV437" s="133"/>
      <c r="FW437" s="133"/>
      <c r="FX437" s="133"/>
      <c r="FY437" s="133"/>
      <c r="FZ437" s="133"/>
      <c r="GA437" s="133"/>
      <c r="GB437" s="133"/>
      <c r="GC437" s="133"/>
      <c r="GD437" s="133"/>
      <c r="GE437" s="133"/>
      <c r="GF437" s="133"/>
      <c r="GG437" s="133"/>
      <c r="GH437" s="133"/>
      <c r="GI437" s="133"/>
      <c r="GJ437" s="133"/>
      <c r="GK437" s="133"/>
      <c r="GL437" s="133"/>
      <c r="GM437" s="133"/>
      <c r="GN437" s="133"/>
      <c r="GO437" s="133"/>
      <c r="GP437" s="133"/>
      <c r="GQ437" s="133"/>
      <c r="GR437" s="133"/>
      <c r="GS437" s="133"/>
      <c r="GT437" s="133"/>
      <c r="GU437" s="133"/>
      <c r="GV437" s="133"/>
      <c r="GW437" s="133"/>
      <c r="GX437" s="133"/>
      <c r="GY437" s="133"/>
      <c r="GZ437" s="133"/>
      <c r="HA437" s="133"/>
      <c r="HB437" s="133"/>
      <c r="HC437" s="133"/>
      <c r="HD437" s="133"/>
      <c r="HE437" s="133"/>
      <c r="HF437" s="133"/>
      <c r="HG437" s="133"/>
      <c r="HH437" s="133"/>
    </row>
    <row r="438" spans="1:216" s="132" customFormat="1">
      <c r="A438" s="103" t="s">
        <v>228</v>
      </c>
      <c r="B438" s="103" t="s">
        <v>873</v>
      </c>
      <c r="C438" s="103" t="s">
        <v>873</v>
      </c>
      <c r="D438" s="133"/>
      <c r="E438" s="133"/>
      <c r="F438" s="133"/>
      <c r="G438" s="133"/>
      <c r="H438" s="133"/>
      <c r="I438" s="133"/>
      <c r="J438" s="133"/>
      <c r="K438" s="133"/>
      <c r="L438" s="133"/>
      <c r="M438" s="133"/>
      <c r="N438" s="133"/>
      <c r="O438" s="133"/>
      <c r="P438" s="133"/>
      <c r="Q438" s="133"/>
      <c r="R438" s="133"/>
      <c r="S438" s="133"/>
      <c r="T438" s="133"/>
      <c r="U438" s="133"/>
      <c r="V438" s="133"/>
      <c r="W438" s="133"/>
      <c r="X438" s="133"/>
      <c r="Y438" s="133"/>
      <c r="Z438" s="133"/>
      <c r="AA438" s="133"/>
      <c r="AB438" s="133"/>
      <c r="AC438" s="133"/>
      <c r="AD438" s="133"/>
      <c r="AE438" s="133"/>
      <c r="AF438" s="133"/>
      <c r="AG438" s="133"/>
      <c r="AH438" s="133"/>
      <c r="AI438" s="133"/>
      <c r="AJ438" s="133"/>
      <c r="AK438" s="133"/>
      <c r="AL438" s="133"/>
      <c r="AM438" s="133"/>
      <c r="AN438" s="133"/>
      <c r="AO438" s="133"/>
      <c r="AP438" s="133"/>
      <c r="AQ438" s="133"/>
      <c r="AR438" s="133"/>
      <c r="AS438" s="133"/>
      <c r="AT438" s="133"/>
      <c r="AU438" s="133"/>
      <c r="AV438" s="133"/>
      <c r="AW438" s="133"/>
      <c r="AX438" s="133"/>
      <c r="AY438" s="133"/>
      <c r="AZ438" s="133"/>
      <c r="BA438" s="133"/>
      <c r="BB438" s="133"/>
      <c r="BC438" s="133"/>
      <c r="BD438" s="133"/>
      <c r="BE438" s="133"/>
      <c r="BF438" s="133"/>
      <c r="BG438" s="133"/>
      <c r="BH438" s="133"/>
      <c r="BI438" s="133"/>
      <c r="BJ438" s="133"/>
      <c r="BK438" s="133"/>
      <c r="BL438" s="133"/>
      <c r="BM438" s="133"/>
      <c r="BN438" s="133"/>
      <c r="BO438" s="133"/>
      <c r="BP438" s="133"/>
      <c r="BQ438" s="133"/>
      <c r="BR438" s="133"/>
      <c r="BS438" s="133"/>
      <c r="BT438" s="133"/>
      <c r="BU438" s="133"/>
      <c r="BV438" s="133"/>
      <c r="BW438" s="133"/>
      <c r="BX438" s="133"/>
      <c r="BY438" s="133"/>
      <c r="BZ438" s="133"/>
      <c r="CA438" s="133"/>
      <c r="CB438" s="133"/>
      <c r="CC438" s="133"/>
      <c r="CD438" s="133"/>
      <c r="CE438" s="133"/>
      <c r="CF438" s="133"/>
      <c r="CG438" s="133"/>
      <c r="CH438" s="133"/>
      <c r="CI438" s="133"/>
      <c r="CJ438" s="133"/>
      <c r="CK438" s="133"/>
      <c r="CL438" s="133"/>
      <c r="CM438" s="133"/>
      <c r="CN438" s="133"/>
      <c r="CO438" s="133"/>
      <c r="CP438" s="133"/>
      <c r="CQ438" s="133"/>
      <c r="CR438" s="133"/>
      <c r="CS438" s="133"/>
      <c r="CT438" s="133"/>
      <c r="CU438" s="133"/>
      <c r="CV438" s="133"/>
      <c r="CW438" s="133"/>
      <c r="CX438" s="133"/>
      <c r="CY438" s="133"/>
      <c r="CZ438" s="133"/>
      <c r="DA438" s="133"/>
      <c r="DB438" s="133"/>
      <c r="DC438" s="133"/>
      <c r="DD438" s="133"/>
      <c r="DE438" s="133"/>
      <c r="DF438" s="133"/>
      <c r="DG438" s="133"/>
      <c r="DH438" s="133"/>
      <c r="DI438" s="133"/>
      <c r="DJ438" s="133"/>
      <c r="DK438" s="133"/>
      <c r="DL438" s="133"/>
      <c r="DM438" s="133"/>
      <c r="DN438" s="133"/>
      <c r="DO438" s="133"/>
      <c r="DP438" s="133"/>
      <c r="DQ438" s="133"/>
      <c r="DR438" s="133"/>
      <c r="DS438" s="133"/>
      <c r="DT438" s="133"/>
      <c r="DU438" s="133"/>
      <c r="DV438" s="133"/>
      <c r="DW438" s="133"/>
      <c r="DX438" s="133"/>
      <c r="DY438" s="133"/>
      <c r="DZ438" s="133"/>
      <c r="EA438" s="133"/>
      <c r="EB438" s="133"/>
      <c r="EC438" s="133"/>
      <c r="ED438" s="133"/>
      <c r="EE438" s="133"/>
      <c r="EF438" s="133"/>
      <c r="EG438" s="133"/>
      <c r="EH438" s="133"/>
      <c r="EI438" s="133"/>
      <c r="EJ438" s="133"/>
      <c r="EK438" s="133"/>
      <c r="EL438" s="133"/>
      <c r="EM438" s="133"/>
      <c r="EN438" s="133"/>
      <c r="EO438" s="133"/>
      <c r="EP438" s="133"/>
      <c r="EQ438" s="133"/>
      <c r="ER438" s="133"/>
      <c r="ES438" s="133"/>
      <c r="ET438" s="133"/>
      <c r="EU438" s="133"/>
      <c r="EV438" s="133"/>
      <c r="EW438" s="133"/>
      <c r="EX438" s="133"/>
      <c r="EY438" s="133"/>
      <c r="EZ438" s="133"/>
      <c r="FA438" s="133"/>
      <c r="FB438" s="133"/>
      <c r="FC438" s="133"/>
      <c r="FD438" s="133"/>
      <c r="FE438" s="133"/>
      <c r="FF438" s="133"/>
      <c r="FG438" s="133"/>
      <c r="FH438" s="133"/>
      <c r="FI438" s="133"/>
      <c r="FJ438" s="133"/>
      <c r="FK438" s="133"/>
      <c r="FL438" s="133"/>
      <c r="FM438" s="133"/>
      <c r="FN438" s="133"/>
      <c r="FO438" s="133"/>
      <c r="FP438" s="133"/>
      <c r="FQ438" s="133"/>
      <c r="FR438" s="133"/>
      <c r="FS438" s="133"/>
      <c r="FT438" s="133"/>
      <c r="FU438" s="133"/>
      <c r="FV438" s="133"/>
      <c r="FW438" s="133"/>
      <c r="FX438" s="133"/>
      <c r="FY438" s="133"/>
      <c r="FZ438" s="133"/>
      <c r="GA438" s="133"/>
      <c r="GB438" s="133"/>
      <c r="GC438" s="133"/>
      <c r="GD438" s="133"/>
      <c r="GE438" s="133"/>
      <c r="GF438" s="133"/>
      <c r="GG438" s="133"/>
      <c r="GH438" s="133"/>
      <c r="GI438" s="133"/>
      <c r="GJ438" s="133"/>
      <c r="GK438" s="133"/>
      <c r="GL438" s="133"/>
      <c r="GM438" s="133"/>
      <c r="GN438" s="133"/>
      <c r="GO438" s="133"/>
      <c r="GP438" s="133"/>
      <c r="GQ438" s="133"/>
      <c r="GR438" s="133"/>
      <c r="GS438" s="133"/>
      <c r="GT438" s="133"/>
      <c r="GU438" s="133"/>
      <c r="GV438" s="133"/>
      <c r="GW438" s="133"/>
      <c r="GX438" s="133"/>
      <c r="GY438" s="133"/>
      <c r="GZ438" s="133"/>
      <c r="HA438" s="133"/>
      <c r="HB438" s="133"/>
      <c r="HC438" s="133"/>
      <c r="HD438" s="133"/>
      <c r="HE438" s="133"/>
      <c r="HF438" s="133"/>
      <c r="HG438" s="133"/>
      <c r="HH438" s="133"/>
    </row>
    <row r="439" spans="1:216" s="132" customFormat="1">
      <c r="A439" s="103" t="s">
        <v>228</v>
      </c>
      <c r="B439" s="103" t="s">
        <v>946</v>
      </c>
      <c r="C439" s="103" t="s">
        <v>264</v>
      </c>
      <c r="D439" s="133"/>
      <c r="E439" s="133"/>
      <c r="F439" s="133"/>
      <c r="G439" s="133"/>
      <c r="H439" s="133"/>
      <c r="I439" s="133"/>
      <c r="J439" s="133"/>
      <c r="K439" s="133"/>
      <c r="L439" s="133"/>
      <c r="M439" s="133"/>
      <c r="N439" s="133"/>
      <c r="O439" s="133"/>
      <c r="P439" s="133"/>
      <c r="Q439" s="133"/>
      <c r="R439" s="133"/>
      <c r="S439" s="133"/>
      <c r="T439" s="133"/>
      <c r="U439" s="133"/>
      <c r="V439" s="133"/>
      <c r="W439" s="133"/>
      <c r="X439" s="133"/>
      <c r="Y439" s="133"/>
      <c r="Z439" s="133"/>
      <c r="AA439" s="133"/>
      <c r="AB439" s="133"/>
      <c r="AC439" s="133"/>
      <c r="AD439" s="133"/>
      <c r="AE439" s="133"/>
      <c r="AF439" s="133"/>
      <c r="AG439" s="133"/>
      <c r="AH439" s="133"/>
      <c r="AI439" s="133"/>
      <c r="AJ439" s="133"/>
      <c r="AK439" s="133"/>
      <c r="AL439" s="133"/>
      <c r="AM439" s="133"/>
      <c r="AN439" s="133"/>
      <c r="AO439" s="133"/>
      <c r="AP439" s="133"/>
      <c r="AQ439" s="133"/>
      <c r="AR439" s="133"/>
      <c r="AS439" s="133"/>
      <c r="AT439" s="133"/>
      <c r="AU439" s="133"/>
      <c r="AV439" s="133"/>
      <c r="AW439" s="133"/>
      <c r="AX439" s="133"/>
      <c r="AY439" s="133"/>
      <c r="AZ439" s="133"/>
      <c r="BA439" s="133"/>
      <c r="BB439" s="133"/>
      <c r="BC439" s="133"/>
      <c r="BD439" s="133"/>
      <c r="BE439" s="133"/>
      <c r="BF439" s="133"/>
      <c r="BG439" s="133"/>
      <c r="BH439" s="133"/>
      <c r="BI439" s="133"/>
      <c r="BJ439" s="133"/>
      <c r="BK439" s="133"/>
      <c r="BL439" s="133"/>
      <c r="BM439" s="133"/>
      <c r="BN439" s="133"/>
      <c r="BO439" s="133"/>
      <c r="BP439" s="133"/>
      <c r="BQ439" s="133"/>
      <c r="BR439" s="133"/>
      <c r="BS439" s="133"/>
      <c r="BT439" s="133"/>
      <c r="BU439" s="133"/>
      <c r="BV439" s="133"/>
      <c r="BW439" s="133"/>
      <c r="BX439" s="133"/>
      <c r="BY439" s="133"/>
      <c r="BZ439" s="133"/>
      <c r="CA439" s="133"/>
      <c r="CB439" s="133"/>
      <c r="CC439" s="133"/>
      <c r="CD439" s="133"/>
      <c r="CE439" s="133"/>
      <c r="CF439" s="133"/>
      <c r="CG439" s="133"/>
      <c r="CH439" s="133"/>
      <c r="CI439" s="133"/>
      <c r="CJ439" s="133"/>
      <c r="CK439" s="133"/>
      <c r="CL439" s="133"/>
      <c r="CM439" s="133"/>
      <c r="CN439" s="133"/>
      <c r="CO439" s="133"/>
      <c r="CP439" s="133"/>
      <c r="CQ439" s="133"/>
      <c r="CR439" s="133"/>
      <c r="CS439" s="133"/>
      <c r="CT439" s="133"/>
      <c r="CU439" s="133"/>
      <c r="CV439" s="133"/>
      <c r="CW439" s="133"/>
      <c r="CX439" s="133"/>
      <c r="CY439" s="133"/>
      <c r="CZ439" s="133"/>
      <c r="DA439" s="133"/>
      <c r="DB439" s="133"/>
      <c r="DC439" s="133"/>
      <c r="DD439" s="133"/>
      <c r="DE439" s="133"/>
      <c r="DF439" s="133"/>
      <c r="DG439" s="133"/>
      <c r="DH439" s="133"/>
      <c r="DI439" s="133"/>
      <c r="DJ439" s="133"/>
      <c r="DK439" s="133"/>
      <c r="DL439" s="133"/>
      <c r="DM439" s="133"/>
      <c r="DN439" s="133"/>
      <c r="DO439" s="133"/>
      <c r="DP439" s="133"/>
      <c r="DQ439" s="133"/>
      <c r="DR439" s="133"/>
      <c r="DS439" s="133"/>
      <c r="DT439" s="133"/>
      <c r="DU439" s="133"/>
      <c r="DV439" s="133"/>
      <c r="DW439" s="133"/>
      <c r="DX439" s="133"/>
      <c r="DY439" s="133"/>
      <c r="DZ439" s="133"/>
      <c r="EA439" s="133"/>
      <c r="EB439" s="133"/>
      <c r="EC439" s="133"/>
      <c r="ED439" s="133"/>
      <c r="EE439" s="133"/>
      <c r="EF439" s="133"/>
      <c r="EG439" s="133"/>
      <c r="EH439" s="133"/>
      <c r="EI439" s="133"/>
      <c r="EJ439" s="133"/>
      <c r="EK439" s="133"/>
      <c r="EL439" s="133"/>
      <c r="EM439" s="133"/>
      <c r="EN439" s="133"/>
      <c r="EO439" s="133"/>
      <c r="EP439" s="133"/>
      <c r="EQ439" s="133"/>
      <c r="ER439" s="133"/>
      <c r="ES439" s="133"/>
      <c r="ET439" s="133"/>
      <c r="EU439" s="133"/>
      <c r="EV439" s="133"/>
      <c r="EW439" s="133"/>
      <c r="EX439" s="133"/>
      <c r="EY439" s="133"/>
      <c r="EZ439" s="133"/>
      <c r="FA439" s="133"/>
      <c r="FB439" s="133"/>
      <c r="FC439" s="133"/>
      <c r="FD439" s="133"/>
      <c r="FE439" s="133"/>
      <c r="FF439" s="133"/>
      <c r="FG439" s="133"/>
      <c r="FH439" s="133"/>
      <c r="FI439" s="133"/>
      <c r="FJ439" s="133"/>
      <c r="FK439" s="133"/>
      <c r="FL439" s="133"/>
      <c r="FM439" s="133"/>
      <c r="FN439" s="133"/>
      <c r="FO439" s="133"/>
      <c r="FP439" s="133"/>
      <c r="FQ439" s="133"/>
      <c r="FR439" s="133"/>
      <c r="FS439" s="133"/>
      <c r="FT439" s="133"/>
      <c r="FU439" s="133"/>
      <c r="FV439" s="133"/>
      <c r="FW439" s="133"/>
      <c r="FX439" s="133"/>
      <c r="FY439" s="133"/>
      <c r="FZ439" s="133"/>
      <c r="GA439" s="133"/>
      <c r="GB439" s="133"/>
      <c r="GC439" s="133"/>
      <c r="GD439" s="133"/>
      <c r="GE439" s="133"/>
      <c r="GF439" s="133"/>
      <c r="GG439" s="133"/>
      <c r="GH439" s="133"/>
      <c r="GI439" s="133"/>
      <c r="GJ439" s="133"/>
      <c r="GK439" s="133"/>
      <c r="GL439" s="133"/>
      <c r="GM439" s="133"/>
      <c r="GN439" s="133"/>
      <c r="GO439" s="133"/>
      <c r="GP439" s="133"/>
      <c r="GQ439" s="133"/>
      <c r="GR439" s="133"/>
      <c r="GS439" s="133"/>
      <c r="GT439" s="133"/>
      <c r="GU439" s="133"/>
      <c r="GV439" s="133"/>
      <c r="GW439" s="133"/>
      <c r="GX439" s="133"/>
      <c r="GY439" s="133"/>
      <c r="GZ439" s="133"/>
      <c r="HA439" s="133"/>
      <c r="HB439" s="133"/>
      <c r="HC439" s="133"/>
      <c r="HD439" s="133"/>
      <c r="HE439" s="133"/>
      <c r="HF439" s="133"/>
      <c r="HG439" s="133"/>
      <c r="HH439" s="133"/>
    </row>
    <row r="440" spans="1:216" s="132" customFormat="1">
      <c r="A440" s="103" t="s">
        <v>228</v>
      </c>
      <c r="B440" s="103" t="s">
        <v>288</v>
      </c>
      <c r="C440" s="103" t="s">
        <v>288</v>
      </c>
      <c r="D440" s="133"/>
      <c r="E440" s="133"/>
      <c r="F440" s="133"/>
      <c r="G440" s="133"/>
      <c r="H440" s="133"/>
      <c r="I440" s="133"/>
      <c r="J440" s="133"/>
      <c r="K440" s="133"/>
      <c r="L440" s="133"/>
      <c r="M440" s="133"/>
      <c r="N440" s="133"/>
      <c r="O440" s="133"/>
      <c r="P440" s="133"/>
      <c r="Q440" s="133"/>
      <c r="R440" s="133"/>
      <c r="S440" s="133"/>
      <c r="T440" s="133"/>
      <c r="U440" s="133"/>
      <c r="V440" s="133"/>
      <c r="W440" s="133"/>
      <c r="X440" s="133"/>
      <c r="Y440" s="133"/>
      <c r="Z440" s="133"/>
      <c r="AA440" s="133"/>
      <c r="AB440" s="133"/>
      <c r="AC440" s="133"/>
      <c r="AD440" s="133"/>
      <c r="AE440" s="133"/>
      <c r="AF440" s="133"/>
      <c r="AG440" s="133"/>
      <c r="AH440" s="133"/>
      <c r="AI440" s="133"/>
      <c r="AJ440" s="133"/>
      <c r="AK440" s="133"/>
      <c r="AL440" s="133"/>
      <c r="AM440" s="133"/>
      <c r="AN440" s="133"/>
      <c r="AO440" s="133"/>
      <c r="AP440" s="133"/>
      <c r="AQ440" s="133"/>
      <c r="AR440" s="133"/>
      <c r="AS440" s="133"/>
      <c r="AT440" s="133"/>
      <c r="AU440" s="133"/>
      <c r="AV440" s="133"/>
      <c r="AW440" s="133"/>
      <c r="AX440" s="133"/>
      <c r="AY440" s="133"/>
      <c r="AZ440" s="133"/>
      <c r="BA440" s="133"/>
      <c r="BB440" s="133"/>
      <c r="BC440" s="133"/>
      <c r="BD440" s="133"/>
      <c r="BE440" s="133"/>
      <c r="BF440" s="133"/>
      <c r="BG440" s="133"/>
      <c r="BH440" s="133"/>
      <c r="BI440" s="133"/>
      <c r="BJ440" s="133"/>
      <c r="BK440" s="133"/>
      <c r="BL440" s="133"/>
      <c r="BM440" s="133"/>
      <c r="BN440" s="133"/>
      <c r="BO440" s="133"/>
      <c r="BP440" s="133"/>
      <c r="BQ440" s="133"/>
      <c r="BR440" s="133"/>
      <c r="BS440" s="133"/>
      <c r="BT440" s="133"/>
      <c r="BU440" s="133"/>
      <c r="BV440" s="133"/>
      <c r="BW440" s="133"/>
      <c r="BX440" s="133"/>
      <c r="BY440" s="133"/>
      <c r="BZ440" s="133"/>
      <c r="CA440" s="133"/>
      <c r="CB440" s="133"/>
      <c r="CC440" s="133"/>
      <c r="CD440" s="133"/>
      <c r="CE440" s="133"/>
      <c r="CF440" s="133"/>
      <c r="CG440" s="133"/>
      <c r="CH440" s="133"/>
      <c r="CI440" s="133"/>
      <c r="CJ440" s="133"/>
      <c r="CK440" s="133"/>
      <c r="CL440" s="133"/>
      <c r="CM440" s="133"/>
      <c r="CN440" s="133"/>
      <c r="CO440" s="133"/>
      <c r="CP440" s="133"/>
      <c r="CQ440" s="133"/>
      <c r="CR440" s="133"/>
      <c r="CS440" s="133"/>
      <c r="CT440" s="133"/>
      <c r="CU440" s="133"/>
      <c r="CV440" s="133"/>
      <c r="CW440" s="133"/>
      <c r="CX440" s="133"/>
      <c r="CY440" s="133"/>
      <c r="CZ440" s="133"/>
      <c r="DA440" s="133"/>
      <c r="DB440" s="133"/>
      <c r="DC440" s="133"/>
      <c r="DD440" s="133"/>
      <c r="DE440" s="133"/>
      <c r="DF440" s="133"/>
      <c r="DG440" s="133"/>
      <c r="DH440" s="133"/>
      <c r="DI440" s="133"/>
      <c r="DJ440" s="133"/>
      <c r="DK440" s="133"/>
      <c r="DL440" s="133"/>
      <c r="DM440" s="133"/>
      <c r="DN440" s="133"/>
      <c r="DO440" s="133"/>
      <c r="DP440" s="133"/>
      <c r="DQ440" s="133"/>
      <c r="DR440" s="133"/>
      <c r="DS440" s="133"/>
      <c r="DT440" s="133"/>
      <c r="DU440" s="133"/>
      <c r="DV440" s="133"/>
      <c r="DW440" s="133"/>
      <c r="DX440" s="133"/>
      <c r="DY440" s="133"/>
      <c r="DZ440" s="133"/>
      <c r="EA440" s="133"/>
      <c r="EB440" s="133"/>
      <c r="EC440" s="133"/>
      <c r="ED440" s="133"/>
      <c r="EE440" s="133"/>
      <c r="EF440" s="133"/>
      <c r="EG440" s="133"/>
      <c r="EH440" s="133"/>
      <c r="EI440" s="133"/>
      <c r="EJ440" s="133"/>
      <c r="EK440" s="133"/>
      <c r="EL440" s="133"/>
      <c r="EM440" s="133"/>
      <c r="EN440" s="133"/>
      <c r="EO440" s="133"/>
      <c r="EP440" s="133"/>
      <c r="EQ440" s="133"/>
      <c r="ER440" s="133"/>
      <c r="ES440" s="133"/>
      <c r="ET440" s="133"/>
      <c r="EU440" s="133"/>
      <c r="EV440" s="133"/>
      <c r="EW440" s="133"/>
      <c r="EX440" s="133"/>
      <c r="EY440" s="133"/>
      <c r="EZ440" s="133"/>
      <c r="FA440" s="133"/>
      <c r="FB440" s="133"/>
      <c r="FC440" s="133"/>
      <c r="FD440" s="133"/>
      <c r="FE440" s="133"/>
      <c r="FF440" s="133"/>
      <c r="FG440" s="133"/>
      <c r="FH440" s="133"/>
      <c r="FI440" s="133"/>
      <c r="FJ440" s="133"/>
      <c r="FK440" s="133"/>
      <c r="FL440" s="133"/>
      <c r="FM440" s="133"/>
      <c r="FN440" s="133"/>
      <c r="FO440" s="133"/>
      <c r="FP440" s="133"/>
      <c r="FQ440" s="133"/>
      <c r="FR440" s="133"/>
      <c r="FS440" s="133"/>
      <c r="FT440" s="133"/>
      <c r="FU440" s="133"/>
      <c r="FV440" s="133"/>
      <c r="FW440" s="133"/>
      <c r="FX440" s="133"/>
      <c r="FY440" s="133"/>
      <c r="FZ440" s="133"/>
      <c r="GA440" s="133"/>
      <c r="GB440" s="133"/>
      <c r="GC440" s="133"/>
      <c r="GD440" s="133"/>
      <c r="GE440" s="133"/>
      <c r="GF440" s="133"/>
      <c r="GG440" s="133"/>
      <c r="GH440" s="133"/>
      <c r="GI440" s="133"/>
      <c r="GJ440" s="133"/>
      <c r="GK440" s="133"/>
      <c r="GL440" s="133"/>
      <c r="GM440" s="133"/>
      <c r="GN440" s="133"/>
      <c r="GO440" s="133"/>
      <c r="GP440" s="133"/>
      <c r="GQ440" s="133"/>
      <c r="GR440" s="133"/>
      <c r="GS440" s="133"/>
      <c r="GT440" s="133"/>
      <c r="GU440" s="133"/>
      <c r="GV440" s="133"/>
      <c r="GW440" s="133"/>
      <c r="GX440" s="133"/>
      <c r="GY440" s="133"/>
      <c r="GZ440" s="133"/>
      <c r="HA440" s="133"/>
      <c r="HB440" s="133"/>
      <c r="HC440" s="133"/>
      <c r="HD440" s="133"/>
      <c r="HE440" s="133"/>
      <c r="HF440" s="133"/>
      <c r="HG440" s="133"/>
      <c r="HH440" s="133"/>
    </row>
    <row r="441" spans="1:216" s="132" customFormat="1">
      <c r="A441" s="103" t="s">
        <v>228</v>
      </c>
      <c r="B441" s="103" t="s">
        <v>265</v>
      </c>
      <c r="C441" s="103" t="s">
        <v>265</v>
      </c>
      <c r="D441" s="133"/>
      <c r="E441" s="133"/>
      <c r="F441" s="133"/>
      <c r="G441" s="133"/>
      <c r="H441" s="133"/>
      <c r="I441" s="133"/>
      <c r="J441" s="133"/>
      <c r="K441" s="133"/>
      <c r="L441" s="133"/>
      <c r="M441" s="133"/>
      <c r="N441" s="133"/>
      <c r="O441" s="133"/>
      <c r="P441" s="133"/>
      <c r="Q441" s="133"/>
      <c r="R441" s="133"/>
      <c r="S441" s="133"/>
      <c r="T441" s="133"/>
      <c r="U441" s="133"/>
      <c r="V441" s="133"/>
      <c r="W441" s="133"/>
      <c r="X441" s="133"/>
      <c r="Y441" s="133"/>
      <c r="Z441" s="133"/>
      <c r="AA441" s="133"/>
      <c r="AB441" s="133"/>
      <c r="AC441" s="133"/>
      <c r="AD441" s="133"/>
      <c r="AE441" s="133"/>
      <c r="AF441" s="133"/>
      <c r="AG441" s="133"/>
      <c r="AH441" s="133"/>
      <c r="AI441" s="133"/>
      <c r="AJ441" s="133"/>
      <c r="AK441" s="133"/>
      <c r="AL441" s="133"/>
      <c r="AM441" s="133"/>
      <c r="AN441" s="133"/>
      <c r="AO441" s="133"/>
      <c r="AP441" s="133"/>
      <c r="AQ441" s="133"/>
      <c r="AR441" s="133"/>
      <c r="AS441" s="133"/>
      <c r="AT441" s="133"/>
      <c r="AU441" s="133"/>
      <c r="AV441" s="133"/>
      <c r="AW441" s="133"/>
      <c r="AX441" s="133"/>
      <c r="AY441" s="133"/>
      <c r="AZ441" s="133"/>
      <c r="BA441" s="133"/>
      <c r="BB441" s="133"/>
      <c r="BC441" s="133"/>
      <c r="BD441" s="133"/>
      <c r="BE441" s="133"/>
      <c r="BF441" s="133"/>
      <c r="BG441" s="133"/>
      <c r="BH441" s="133"/>
      <c r="BI441" s="133"/>
      <c r="BJ441" s="133"/>
      <c r="BK441" s="133"/>
      <c r="BL441" s="133"/>
      <c r="BM441" s="133"/>
      <c r="BN441" s="133"/>
      <c r="BO441" s="133"/>
      <c r="BP441" s="133"/>
      <c r="BQ441" s="133"/>
      <c r="BR441" s="133"/>
      <c r="BS441" s="133"/>
      <c r="BT441" s="133"/>
      <c r="BU441" s="133"/>
      <c r="BV441" s="133"/>
      <c r="BW441" s="133"/>
      <c r="BX441" s="133"/>
      <c r="BY441" s="133"/>
      <c r="BZ441" s="133"/>
      <c r="CA441" s="133"/>
      <c r="CB441" s="133"/>
      <c r="CC441" s="133"/>
      <c r="CD441" s="133"/>
      <c r="CE441" s="133"/>
      <c r="CF441" s="133"/>
      <c r="CG441" s="133"/>
      <c r="CH441" s="133"/>
      <c r="CI441" s="133"/>
      <c r="CJ441" s="133"/>
      <c r="CK441" s="133"/>
      <c r="CL441" s="133"/>
      <c r="CM441" s="133"/>
      <c r="CN441" s="133"/>
      <c r="CO441" s="133"/>
      <c r="CP441" s="133"/>
      <c r="CQ441" s="133"/>
      <c r="CR441" s="133"/>
      <c r="CS441" s="133"/>
      <c r="CT441" s="133"/>
      <c r="CU441" s="133"/>
      <c r="CV441" s="133"/>
      <c r="CW441" s="133"/>
      <c r="CX441" s="133"/>
      <c r="CY441" s="133"/>
      <c r="CZ441" s="133"/>
      <c r="DA441" s="133"/>
      <c r="DB441" s="133"/>
      <c r="DC441" s="133"/>
      <c r="DD441" s="133"/>
      <c r="DE441" s="133"/>
      <c r="DF441" s="133"/>
      <c r="DG441" s="133"/>
      <c r="DH441" s="133"/>
      <c r="DI441" s="133"/>
      <c r="DJ441" s="133"/>
      <c r="DK441" s="133"/>
      <c r="DL441" s="133"/>
      <c r="DM441" s="133"/>
      <c r="DN441" s="133"/>
      <c r="DO441" s="133"/>
      <c r="DP441" s="133"/>
      <c r="DQ441" s="133"/>
      <c r="DR441" s="133"/>
      <c r="DS441" s="133"/>
      <c r="DT441" s="133"/>
      <c r="DU441" s="133"/>
      <c r="DV441" s="133"/>
      <c r="DW441" s="133"/>
      <c r="DX441" s="133"/>
      <c r="DY441" s="133"/>
      <c r="DZ441" s="133"/>
      <c r="EA441" s="133"/>
      <c r="EB441" s="133"/>
      <c r="EC441" s="133"/>
      <c r="ED441" s="133"/>
      <c r="EE441" s="133"/>
      <c r="EF441" s="133"/>
      <c r="EG441" s="133"/>
      <c r="EH441" s="133"/>
      <c r="EI441" s="133"/>
      <c r="EJ441" s="133"/>
      <c r="EK441" s="133"/>
      <c r="EL441" s="133"/>
      <c r="EM441" s="133"/>
      <c r="EN441" s="133"/>
      <c r="EO441" s="133"/>
      <c r="EP441" s="133"/>
      <c r="EQ441" s="133"/>
      <c r="ER441" s="133"/>
      <c r="ES441" s="133"/>
      <c r="ET441" s="133"/>
      <c r="EU441" s="133"/>
      <c r="EV441" s="133"/>
      <c r="EW441" s="133"/>
      <c r="EX441" s="133"/>
      <c r="EY441" s="133"/>
      <c r="EZ441" s="133"/>
      <c r="FA441" s="133"/>
      <c r="FB441" s="133"/>
      <c r="FC441" s="133"/>
      <c r="FD441" s="133"/>
      <c r="FE441" s="133"/>
      <c r="FF441" s="133"/>
      <c r="FG441" s="133"/>
      <c r="FH441" s="133"/>
      <c r="FI441" s="133"/>
      <c r="FJ441" s="133"/>
      <c r="FK441" s="133"/>
      <c r="FL441" s="133"/>
      <c r="FM441" s="133"/>
      <c r="FN441" s="133"/>
      <c r="FO441" s="133"/>
      <c r="FP441" s="133"/>
      <c r="FQ441" s="133"/>
      <c r="FR441" s="133"/>
      <c r="FS441" s="133"/>
      <c r="FT441" s="133"/>
      <c r="FU441" s="133"/>
      <c r="FV441" s="133"/>
      <c r="FW441" s="133"/>
      <c r="FX441" s="133"/>
      <c r="FY441" s="133"/>
      <c r="FZ441" s="133"/>
      <c r="GA441" s="133"/>
      <c r="GB441" s="133"/>
      <c r="GC441" s="133"/>
      <c r="GD441" s="133"/>
      <c r="GE441" s="133"/>
      <c r="GF441" s="133"/>
      <c r="GG441" s="133"/>
      <c r="GH441" s="133"/>
      <c r="GI441" s="133"/>
      <c r="GJ441" s="133"/>
      <c r="GK441" s="133"/>
      <c r="GL441" s="133"/>
      <c r="GM441" s="133"/>
      <c r="GN441" s="133"/>
      <c r="GO441" s="133"/>
      <c r="GP441" s="133"/>
      <c r="GQ441" s="133"/>
      <c r="GR441" s="133"/>
      <c r="GS441" s="133"/>
      <c r="GT441" s="133"/>
      <c r="GU441" s="133"/>
      <c r="GV441" s="133"/>
      <c r="GW441" s="133"/>
      <c r="GX441" s="133"/>
      <c r="GY441" s="133"/>
      <c r="GZ441" s="133"/>
      <c r="HA441" s="133"/>
      <c r="HB441" s="133"/>
      <c r="HC441" s="133"/>
      <c r="HD441" s="133"/>
      <c r="HE441" s="133"/>
      <c r="HF441" s="133"/>
      <c r="HG441" s="133"/>
      <c r="HH441" s="133"/>
    </row>
    <row r="442" spans="1:216" s="132" customFormat="1">
      <c r="A442" s="103" t="s">
        <v>228</v>
      </c>
      <c r="B442" s="124" t="s">
        <v>762</v>
      </c>
      <c r="C442" s="124" t="s">
        <v>347</v>
      </c>
      <c r="D442" s="133"/>
      <c r="E442" s="133"/>
      <c r="F442" s="133"/>
      <c r="G442" s="133"/>
      <c r="H442" s="133"/>
      <c r="I442" s="133"/>
      <c r="J442" s="133"/>
      <c r="K442" s="133"/>
      <c r="L442" s="133"/>
      <c r="M442" s="133"/>
      <c r="N442" s="133"/>
      <c r="O442" s="133"/>
      <c r="P442" s="133"/>
      <c r="Q442" s="133"/>
      <c r="R442" s="133"/>
      <c r="S442" s="133"/>
      <c r="T442" s="133"/>
      <c r="U442" s="133"/>
      <c r="V442" s="133"/>
      <c r="W442" s="133"/>
      <c r="X442" s="133"/>
      <c r="Y442" s="133"/>
      <c r="Z442" s="133"/>
      <c r="AA442" s="133"/>
      <c r="AB442" s="133"/>
      <c r="AC442" s="133"/>
      <c r="AD442" s="133"/>
      <c r="AE442" s="133"/>
      <c r="AF442" s="133"/>
      <c r="AG442" s="133"/>
      <c r="AH442" s="133"/>
      <c r="AI442" s="133"/>
      <c r="AJ442" s="133"/>
      <c r="AK442" s="133"/>
      <c r="AL442" s="133"/>
      <c r="AM442" s="133"/>
      <c r="AN442" s="133"/>
      <c r="AO442" s="133"/>
      <c r="AP442" s="133"/>
      <c r="AQ442" s="133"/>
      <c r="AR442" s="133"/>
      <c r="AS442" s="133"/>
      <c r="AT442" s="133"/>
      <c r="AU442" s="133"/>
      <c r="AV442" s="133"/>
      <c r="AW442" s="133"/>
      <c r="AX442" s="133"/>
      <c r="AY442" s="133"/>
      <c r="AZ442" s="133"/>
      <c r="BA442" s="133"/>
      <c r="BB442" s="133"/>
      <c r="BC442" s="133"/>
      <c r="BD442" s="133"/>
      <c r="BE442" s="133"/>
      <c r="BF442" s="133"/>
      <c r="BG442" s="133"/>
      <c r="BH442" s="133"/>
      <c r="BI442" s="133"/>
      <c r="BJ442" s="133"/>
      <c r="BK442" s="133"/>
      <c r="BL442" s="133"/>
      <c r="BM442" s="133"/>
      <c r="BN442" s="133"/>
      <c r="BO442" s="133"/>
      <c r="BP442" s="133"/>
      <c r="BQ442" s="133"/>
      <c r="BR442" s="133"/>
      <c r="BS442" s="133"/>
      <c r="BT442" s="133"/>
      <c r="BU442" s="133"/>
      <c r="BV442" s="133"/>
      <c r="BW442" s="133"/>
      <c r="BX442" s="133"/>
      <c r="BY442" s="133"/>
      <c r="BZ442" s="133"/>
      <c r="CA442" s="133"/>
      <c r="CB442" s="133"/>
      <c r="CC442" s="133"/>
      <c r="CD442" s="133"/>
      <c r="CE442" s="133"/>
      <c r="CF442" s="133"/>
      <c r="CG442" s="133"/>
      <c r="CH442" s="133"/>
      <c r="CI442" s="133"/>
      <c r="CJ442" s="133"/>
      <c r="CK442" s="133"/>
      <c r="CL442" s="133"/>
      <c r="CM442" s="133"/>
      <c r="CN442" s="133"/>
      <c r="CO442" s="133"/>
      <c r="CP442" s="133"/>
      <c r="CQ442" s="133"/>
      <c r="CR442" s="133"/>
      <c r="CS442" s="133"/>
      <c r="CT442" s="133"/>
      <c r="CU442" s="133"/>
      <c r="CV442" s="133"/>
      <c r="CW442" s="133"/>
      <c r="CX442" s="133"/>
      <c r="CY442" s="133"/>
      <c r="CZ442" s="133"/>
      <c r="DA442" s="133"/>
      <c r="DB442" s="133"/>
      <c r="DC442" s="133"/>
      <c r="DD442" s="133"/>
      <c r="DE442" s="133"/>
      <c r="DF442" s="133"/>
      <c r="DG442" s="133"/>
      <c r="DH442" s="133"/>
      <c r="DI442" s="133"/>
      <c r="DJ442" s="133"/>
      <c r="DK442" s="133"/>
      <c r="DL442" s="133"/>
      <c r="DM442" s="133"/>
      <c r="DN442" s="133"/>
      <c r="DO442" s="133"/>
      <c r="DP442" s="133"/>
      <c r="DQ442" s="133"/>
      <c r="DR442" s="133"/>
      <c r="DS442" s="133"/>
      <c r="DT442" s="133"/>
      <c r="DU442" s="133"/>
      <c r="DV442" s="133"/>
      <c r="DW442" s="133"/>
      <c r="DX442" s="133"/>
      <c r="DY442" s="133"/>
      <c r="DZ442" s="133"/>
      <c r="EA442" s="133"/>
      <c r="EB442" s="133"/>
      <c r="EC442" s="133"/>
      <c r="ED442" s="133"/>
      <c r="EE442" s="133"/>
      <c r="EF442" s="133"/>
      <c r="EG442" s="133"/>
      <c r="EH442" s="133"/>
      <c r="EI442" s="133"/>
      <c r="EJ442" s="133"/>
      <c r="EK442" s="133"/>
      <c r="EL442" s="133"/>
      <c r="EM442" s="133"/>
      <c r="EN442" s="133"/>
      <c r="EO442" s="133"/>
      <c r="EP442" s="133"/>
      <c r="EQ442" s="133"/>
      <c r="ER442" s="133"/>
      <c r="ES442" s="133"/>
      <c r="ET442" s="133"/>
      <c r="EU442" s="133"/>
      <c r="EV442" s="133"/>
      <c r="EW442" s="133"/>
      <c r="EX442" s="133"/>
      <c r="EY442" s="133"/>
      <c r="EZ442" s="133"/>
      <c r="FA442" s="133"/>
      <c r="FB442" s="133"/>
      <c r="FC442" s="133"/>
      <c r="FD442" s="133"/>
      <c r="FE442" s="133"/>
      <c r="FF442" s="133"/>
      <c r="FG442" s="133"/>
      <c r="FH442" s="133"/>
      <c r="FI442" s="133"/>
      <c r="FJ442" s="133"/>
      <c r="FK442" s="133"/>
      <c r="FL442" s="133"/>
      <c r="FM442" s="133"/>
      <c r="FN442" s="133"/>
      <c r="FO442" s="133"/>
      <c r="FP442" s="133"/>
      <c r="FQ442" s="133"/>
      <c r="FR442" s="133"/>
      <c r="FS442" s="133"/>
      <c r="FT442" s="133"/>
      <c r="FU442" s="133"/>
      <c r="FV442" s="133"/>
      <c r="FW442" s="133"/>
      <c r="FX442" s="133"/>
      <c r="FY442" s="133"/>
      <c r="FZ442" s="133"/>
      <c r="GA442" s="133"/>
      <c r="GB442" s="133"/>
      <c r="GC442" s="133"/>
      <c r="GD442" s="133"/>
      <c r="GE442" s="133"/>
      <c r="GF442" s="133"/>
      <c r="GG442" s="133"/>
      <c r="GH442" s="133"/>
      <c r="GI442" s="133"/>
      <c r="GJ442" s="133"/>
      <c r="GK442" s="133"/>
      <c r="GL442" s="133"/>
      <c r="GM442" s="133"/>
      <c r="GN442" s="133"/>
      <c r="GO442" s="133"/>
      <c r="GP442" s="133"/>
      <c r="GQ442" s="133"/>
      <c r="GR442" s="133"/>
      <c r="GS442" s="133"/>
      <c r="GT442" s="133"/>
      <c r="GU442" s="133"/>
      <c r="GV442" s="133"/>
      <c r="GW442" s="133"/>
      <c r="GX442" s="133"/>
      <c r="GY442" s="133"/>
      <c r="GZ442" s="133"/>
      <c r="HA442" s="133"/>
      <c r="HB442" s="133"/>
      <c r="HC442" s="133"/>
      <c r="HD442" s="133"/>
      <c r="HE442" s="133"/>
      <c r="HF442" s="133"/>
      <c r="HG442" s="133"/>
      <c r="HH442" s="133"/>
    </row>
    <row r="443" spans="1:216" s="132" customFormat="1">
      <c r="A443" s="103" t="s">
        <v>228</v>
      </c>
      <c r="B443" s="103" t="s">
        <v>874</v>
      </c>
      <c r="C443" s="103" t="s">
        <v>874</v>
      </c>
      <c r="D443" s="133"/>
      <c r="E443" s="133"/>
      <c r="F443" s="133"/>
      <c r="G443" s="133"/>
      <c r="H443" s="133"/>
      <c r="I443" s="133"/>
      <c r="J443" s="133"/>
      <c r="K443" s="133"/>
      <c r="L443" s="133"/>
      <c r="M443" s="133"/>
      <c r="N443" s="133"/>
      <c r="O443" s="133"/>
      <c r="P443" s="133"/>
      <c r="Q443" s="133"/>
      <c r="R443" s="133"/>
      <c r="S443" s="133"/>
      <c r="T443" s="133"/>
      <c r="U443" s="133"/>
      <c r="V443" s="133"/>
      <c r="W443" s="133"/>
      <c r="X443" s="133"/>
      <c r="Y443" s="133"/>
      <c r="Z443" s="133"/>
      <c r="AA443" s="133"/>
      <c r="AB443" s="133"/>
      <c r="AC443" s="133"/>
      <c r="AD443" s="133"/>
      <c r="AE443" s="133"/>
      <c r="AF443" s="133"/>
      <c r="AG443" s="133"/>
      <c r="AH443" s="133"/>
      <c r="AI443" s="133"/>
      <c r="AJ443" s="133"/>
      <c r="AK443" s="133"/>
      <c r="AL443" s="133"/>
      <c r="AM443" s="133"/>
      <c r="AN443" s="133"/>
      <c r="AO443" s="133"/>
      <c r="AP443" s="133"/>
      <c r="AQ443" s="133"/>
      <c r="AR443" s="133"/>
      <c r="AS443" s="133"/>
      <c r="AT443" s="133"/>
      <c r="AU443" s="133"/>
      <c r="AV443" s="133"/>
      <c r="AW443" s="133"/>
      <c r="AX443" s="133"/>
      <c r="AY443" s="133"/>
      <c r="AZ443" s="133"/>
      <c r="BA443" s="133"/>
      <c r="BB443" s="133"/>
      <c r="BC443" s="133"/>
      <c r="BD443" s="133"/>
      <c r="BE443" s="133"/>
      <c r="BF443" s="133"/>
      <c r="BG443" s="133"/>
      <c r="BH443" s="133"/>
      <c r="BI443" s="133"/>
      <c r="BJ443" s="133"/>
      <c r="BK443" s="133"/>
      <c r="BL443" s="133"/>
      <c r="BM443" s="133"/>
      <c r="BN443" s="133"/>
      <c r="BO443" s="133"/>
      <c r="BP443" s="133"/>
      <c r="BQ443" s="133"/>
      <c r="BR443" s="133"/>
      <c r="BS443" s="133"/>
      <c r="BT443" s="133"/>
      <c r="BU443" s="133"/>
      <c r="BV443" s="133"/>
      <c r="BW443" s="133"/>
      <c r="BX443" s="133"/>
      <c r="BY443" s="133"/>
      <c r="BZ443" s="133"/>
      <c r="CA443" s="133"/>
      <c r="CB443" s="133"/>
      <c r="CC443" s="133"/>
      <c r="CD443" s="133"/>
      <c r="CE443" s="133"/>
      <c r="CF443" s="133"/>
      <c r="CG443" s="133"/>
      <c r="CH443" s="133"/>
      <c r="CI443" s="133"/>
      <c r="CJ443" s="133"/>
      <c r="CK443" s="133"/>
      <c r="CL443" s="133"/>
      <c r="CM443" s="133"/>
      <c r="CN443" s="133"/>
      <c r="CO443" s="133"/>
      <c r="CP443" s="133"/>
      <c r="CQ443" s="133"/>
      <c r="CR443" s="133"/>
      <c r="CS443" s="133"/>
      <c r="CT443" s="133"/>
      <c r="CU443" s="133"/>
      <c r="CV443" s="133"/>
      <c r="CW443" s="133"/>
      <c r="CX443" s="133"/>
      <c r="CY443" s="133"/>
      <c r="CZ443" s="133"/>
      <c r="DA443" s="133"/>
      <c r="DB443" s="133"/>
      <c r="DC443" s="133"/>
      <c r="DD443" s="133"/>
      <c r="DE443" s="133"/>
      <c r="DF443" s="133"/>
      <c r="DG443" s="133"/>
      <c r="DH443" s="133"/>
      <c r="DI443" s="133"/>
      <c r="DJ443" s="133"/>
      <c r="DK443" s="133"/>
      <c r="DL443" s="133"/>
      <c r="DM443" s="133"/>
      <c r="DN443" s="133"/>
      <c r="DO443" s="133"/>
      <c r="DP443" s="133"/>
      <c r="DQ443" s="133"/>
      <c r="DR443" s="133"/>
      <c r="DS443" s="133"/>
      <c r="DT443" s="133"/>
      <c r="DU443" s="133"/>
      <c r="DV443" s="133"/>
      <c r="DW443" s="133"/>
      <c r="DX443" s="133"/>
      <c r="DY443" s="133"/>
      <c r="DZ443" s="133"/>
      <c r="EA443" s="133"/>
      <c r="EB443" s="133"/>
      <c r="EC443" s="133"/>
      <c r="ED443" s="133"/>
      <c r="EE443" s="133"/>
      <c r="EF443" s="133"/>
      <c r="EG443" s="133"/>
      <c r="EH443" s="133"/>
      <c r="EI443" s="133"/>
      <c r="EJ443" s="133"/>
      <c r="EK443" s="133"/>
      <c r="EL443" s="133"/>
      <c r="EM443" s="133"/>
      <c r="EN443" s="133"/>
      <c r="EO443" s="133"/>
      <c r="EP443" s="133"/>
      <c r="EQ443" s="133"/>
      <c r="ER443" s="133"/>
      <c r="ES443" s="133"/>
      <c r="ET443" s="133"/>
      <c r="EU443" s="133"/>
      <c r="EV443" s="133"/>
      <c r="EW443" s="133"/>
      <c r="EX443" s="133"/>
      <c r="EY443" s="133"/>
      <c r="EZ443" s="133"/>
      <c r="FA443" s="133"/>
      <c r="FB443" s="133"/>
      <c r="FC443" s="133"/>
      <c r="FD443" s="133"/>
      <c r="FE443" s="133"/>
      <c r="FF443" s="133"/>
      <c r="FG443" s="133"/>
      <c r="FH443" s="133"/>
      <c r="FI443" s="133"/>
      <c r="FJ443" s="133"/>
      <c r="FK443" s="133"/>
      <c r="FL443" s="133"/>
      <c r="FM443" s="133"/>
      <c r="FN443" s="133"/>
      <c r="FO443" s="133"/>
      <c r="FP443" s="133"/>
      <c r="FQ443" s="133"/>
      <c r="FR443" s="133"/>
      <c r="FS443" s="133"/>
      <c r="FT443" s="133"/>
      <c r="FU443" s="133"/>
      <c r="FV443" s="133"/>
      <c r="FW443" s="133"/>
      <c r="FX443" s="133"/>
      <c r="FY443" s="133"/>
      <c r="FZ443" s="133"/>
      <c r="GA443" s="133"/>
      <c r="GB443" s="133"/>
      <c r="GC443" s="133"/>
      <c r="GD443" s="133"/>
      <c r="GE443" s="133"/>
      <c r="GF443" s="133"/>
      <c r="GG443" s="133"/>
      <c r="GH443" s="133"/>
      <c r="GI443" s="133"/>
      <c r="GJ443" s="133"/>
      <c r="GK443" s="133"/>
      <c r="GL443" s="133"/>
      <c r="GM443" s="133"/>
      <c r="GN443" s="133"/>
      <c r="GO443" s="133"/>
      <c r="GP443" s="133"/>
      <c r="GQ443" s="133"/>
      <c r="GR443" s="133"/>
      <c r="GS443" s="133"/>
      <c r="GT443" s="133"/>
      <c r="GU443" s="133"/>
      <c r="GV443" s="133"/>
      <c r="GW443" s="133"/>
      <c r="GX443" s="133"/>
      <c r="GY443" s="133"/>
      <c r="GZ443" s="133"/>
      <c r="HA443" s="133"/>
      <c r="HB443" s="133"/>
      <c r="HC443" s="133"/>
      <c r="HD443" s="133"/>
      <c r="HE443" s="133"/>
      <c r="HF443" s="133"/>
      <c r="HG443" s="133"/>
      <c r="HH443" s="133"/>
    </row>
    <row r="444" spans="1:216" s="132" customFormat="1">
      <c r="A444" s="103" t="s">
        <v>228</v>
      </c>
      <c r="B444" s="103" t="s">
        <v>875</v>
      </c>
      <c r="C444" s="103" t="s">
        <v>875</v>
      </c>
      <c r="D444" s="133"/>
      <c r="E444" s="133"/>
      <c r="F444" s="133"/>
      <c r="G444" s="133"/>
      <c r="H444" s="133"/>
      <c r="I444" s="133"/>
      <c r="J444" s="133"/>
      <c r="K444" s="133"/>
      <c r="L444" s="133"/>
      <c r="M444" s="133"/>
      <c r="N444" s="133"/>
      <c r="O444" s="133"/>
      <c r="P444" s="133"/>
      <c r="Q444" s="133"/>
      <c r="R444" s="133"/>
      <c r="S444" s="133"/>
      <c r="T444" s="133"/>
      <c r="U444" s="133"/>
      <c r="V444" s="133"/>
      <c r="W444" s="133"/>
      <c r="X444" s="133"/>
      <c r="Y444" s="133"/>
      <c r="Z444" s="133"/>
      <c r="AA444" s="133"/>
      <c r="AB444" s="133"/>
      <c r="AC444" s="133"/>
      <c r="AD444" s="133"/>
      <c r="AE444" s="133"/>
      <c r="AF444" s="133"/>
      <c r="AG444" s="133"/>
      <c r="AH444" s="133"/>
      <c r="AI444" s="133"/>
      <c r="AJ444" s="133"/>
      <c r="AK444" s="133"/>
      <c r="AL444" s="133"/>
      <c r="AM444" s="133"/>
      <c r="AN444" s="133"/>
      <c r="AO444" s="133"/>
      <c r="AP444" s="133"/>
      <c r="AQ444" s="133"/>
      <c r="AR444" s="133"/>
      <c r="AS444" s="133"/>
      <c r="AT444" s="133"/>
      <c r="AU444" s="133"/>
      <c r="AV444" s="133"/>
      <c r="AW444" s="133"/>
      <c r="AX444" s="133"/>
      <c r="AY444" s="133"/>
      <c r="AZ444" s="133"/>
      <c r="BA444" s="133"/>
      <c r="BB444" s="133"/>
      <c r="BC444" s="133"/>
      <c r="BD444" s="133"/>
      <c r="BE444" s="133"/>
      <c r="BF444" s="133"/>
      <c r="BG444" s="133"/>
      <c r="BH444" s="133"/>
      <c r="BI444" s="133"/>
      <c r="BJ444" s="133"/>
      <c r="BK444" s="133"/>
      <c r="BL444" s="133"/>
      <c r="BM444" s="133"/>
      <c r="BN444" s="133"/>
      <c r="BO444" s="133"/>
      <c r="BP444" s="133"/>
      <c r="BQ444" s="133"/>
      <c r="BR444" s="133"/>
      <c r="BS444" s="133"/>
      <c r="BT444" s="133"/>
      <c r="BU444" s="133"/>
      <c r="BV444" s="133"/>
      <c r="BW444" s="133"/>
      <c r="BX444" s="133"/>
      <c r="BY444" s="133"/>
      <c r="BZ444" s="133"/>
      <c r="CA444" s="133"/>
      <c r="CB444" s="133"/>
      <c r="CC444" s="133"/>
      <c r="CD444" s="133"/>
      <c r="CE444" s="133"/>
      <c r="CF444" s="133"/>
      <c r="CG444" s="133"/>
      <c r="CH444" s="133"/>
      <c r="CI444" s="133"/>
      <c r="CJ444" s="133"/>
      <c r="CK444" s="133"/>
      <c r="CL444" s="133"/>
      <c r="CM444" s="133"/>
      <c r="CN444" s="133"/>
      <c r="CO444" s="133"/>
      <c r="CP444" s="133"/>
      <c r="CQ444" s="133"/>
      <c r="CR444" s="133"/>
      <c r="CS444" s="133"/>
      <c r="CT444" s="133"/>
      <c r="CU444" s="133"/>
      <c r="CV444" s="133"/>
      <c r="CW444" s="133"/>
      <c r="CX444" s="133"/>
      <c r="CY444" s="133"/>
      <c r="CZ444" s="133"/>
      <c r="DA444" s="133"/>
      <c r="DB444" s="133"/>
      <c r="DC444" s="133"/>
      <c r="DD444" s="133"/>
      <c r="DE444" s="133"/>
      <c r="DF444" s="133"/>
      <c r="DG444" s="133"/>
      <c r="DH444" s="133"/>
      <c r="DI444" s="133"/>
      <c r="DJ444" s="133"/>
      <c r="DK444" s="133"/>
      <c r="DL444" s="133"/>
      <c r="DM444" s="133"/>
      <c r="DN444" s="133"/>
      <c r="DO444" s="133"/>
      <c r="DP444" s="133"/>
      <c r="DQ444" s="133"/>
      <c r="DR444" s="133"/>
      <c r="DS444" s="133"/>
      <c r="DT444" s="133"/>
      <c r="DU444" s="133"/>
      <c r="DV444" s="133"/>
      <c r="DW444" s="133"/>
      <c r="DX444" s="133"/>
      <c r="DY444" s="133"/>
      <c r="DZ444" s="133"/>
      <c r="EA444" s="133"/>
      <c r="EB444" s="133"/>
      <c r="EC444" s="133"/>
      <c r="ED444" s="133"/>
      <c r="EE444" s="133"/>
      <c r="EF444" s="133"/>
      <c r="EG444" s="133"/>
      <c r="EH444" s="133"/>
      <c r="EI444" s="133"/>
      <c r="EJ444" s="133"/>
      <c r="EK444" s="133"/>
      <c r="EL444" s="133"/>
      <c r="EM444" s="133"/>
      <c r="EN444" s="133"/>
      <c r="EO444" s="133"/>
      <c r="EP444" s="133"/>
      <c r="EQ444" s="133"/>
      <c r="ER444" s="133"/>
      <c r="ES444" s="133"/>
      <c r="ET444" s="133"/>
      <c r="EU444" s="133"/>
      <c r="EV444" s="133"/>
      <c r="EW444" s="133"/>
      <c r="EX444" s="133"/>
      <c r="EY444" s="133"/>
      <c r="EZ444" s="133"/>
      <c r="FA444" s="133"/>
      <c r="FB444" s="133"/>
      <c r="FC444" s="133"/>
      <c r="FD444" s="133"/>
      <c r="FE444" s="133"/>
      <c r="FF444" s="133"/>
      <c r="FG444" s="133"/>
      <c r="FH444" s="133"/>
      <c r="FI444" s="133"/>
      <c r="FJ444" s="133"/>
      <c r="FK444" s="133"/>
      <c r="FL444" s="133"/>
      <c r="FM444" s="133"/>
      <c r="FN444" s="133"/>
      <c r="FO444" s="133"/>
      <c r="FP444" s="133"/>
      <c r="FQ444" s="133"/>
      <c r="FR444" s="133"/>
      <c r="FS444" s="133"/>
      <c r="FT444" s="133"/>
      <c r="FU444" s="133"/>
      <c r="FV444" s="133"/>
      <c r="FW444" s="133"/>
      <c r="FX444" s="133"/>
      <c r="FY444" s="133"/>
      <c r="FZ444" s="133"/>
      <c r="GA444" s="133"/>
      <c r="GB444" s="133"/>
      <c r="GC444" s="133"/>
      <c r="GD444" s="133"/>
      <c r="GE444" s="133"/>
      <c r="GF444" s="133"/>
      <c r="GG444" s="133"/>
      <c r="GH444" s="133"/>
      <c r="GI444" s="133"/>
      <c r="GJ444" s="133"/>
      <c r="GK444" s="133"/>
      <c r="GL444" s="133"/>
      <c r="GM444" s="133"/>
      <c r="GN444" s="133"/>
      <c r="GO444" s="133"/>
      <c r="GP444" s="133"/>
      <c r="GQ444" s="133"/>
      <c r="GR444" s="133"/>
      <c r="GS444" s="133"/>
      <c r="GT444" s="133"/>
      <c r="GU444" s="133"/>
      <c r="GV444" s="133"/>
      <c r="GW444" s="133"/>
      <c r="GX444" s="133"/>
      <c r="GY444" s="133"/>
      <c r="GZ444" s="133"/>
      <c r="HA444" s="133"/>
      <c r="HB444" s="133"/>
      <c r="HC444" s="133"/>
      <c r="HD444" s="133"/>
      <c r="HE444" s="133"/>
      <c r="HF444" s="133"/>
      <c r="HG444" s="133"/>
      <c r="HH444" s="133"/>
    </row>
    <row r="445" spans="1:216" s="132" customFormat="1">
      <c r="A445" s="103" t="s">
        <v>228</v>
      </c>
      <c r="B445" s="103" t="s">
        <v>947</v>
      </c>
      <c r="C445" s="103" t="s">
        <v>328</v>
      </c>
      <c r="D445" s="133"/>
      <c r="E445" s="133"/>
      <c r="F445" s="133"/>
      <c r="G445" s="133"/>
      <c r="H445" s="133"/>
      <c r="I445" s="133"/>
      <c r="J445" s="133"/>
      <c r="K445" s="133"/>
      <c r="L445" s="133"/>
      <c r="M445" s="133"/>
      <c r="N445" s="133"/>
      <c r="O445" s="133"/>
      <c r="P445" s="133"/>
      <c r="Q445" s="133"/>
      <c r="R445" s="133"/>
      <c r="S445" s="133"/>
      <c r="T445" s="133"/>
      <c r="U445" s="133"/>
      <c r="V445" s="133"/>
      <c r="W445" s="133"/>
      <c r="X445" s="133"/>
      <c r="Y445" s="133"/>
      <c r="Z445" s="133"/>
      <c r="AA445" s="133"/>
      <c r="AB445" s="133"/>
      <c r="AC445" s="133"/>
      <c r="AD445" s="133"/>
      <c r="AE445" s="133"/>
      <c r="AF445" s="133"/>
      <c r="AG445" s="133"/>
      <c r="AH445" s="133"/>
      <c r="AI445" s="133"/>
      <c r="AJ445" s="133"/>
      <c r="AK445" s="133"/>
      <c r="AL445" s="133"/>
      <c r="AM445" s="133"/>
      <c r="AN445" s="133"/>
      <c r="AO445" s="133"/>
      <c r="AP445" s="133"/>
      <c r="AQ445" s="133"/>
      <c r="AR445" s="133"/>
      <c r="AS445" s="133"/>
      <c r="AT445" s="133"/>
      <c r="AU445" s="133"/>
      <c r="AV445" s="133"/>
      <c r="AW445" s="133"/>
      <c r="AX445" s="133"/>
      <c r="AY445" s="133"/>
      <c r="AZ445" s="133"/>
      <c r="BA445" s="133"/>
      <c r="BB445" s="133"/>
      <c r="BC445" s="133"/>
      <c r="BD445" s="133"/>
      <c r="BE445" s="133"/>
      <c r="BF445" s="133"/>
      <c r="BG445" s="133"/>
      <c r="BH445" s="133"/>
      <c r="BI445" s="133"/>
      <c r="BJ445" s="133"/>
      <c r="BK445" s="133"/>
      <c r="BL445" s="133"/>
      <c r="BM445" s="133"/>
      <c r="BN445" s="133"/>
      <c r="BO445" s="133"/>
      <c r="BP445" s="133"/>
      <c r="BQ445" s="133"/>
      <c r="BR445" s="133"/>
      <c r="BS445" s="133"/>
      <c r="BT445" s="133"/>
      <c r="BU445" s="133"/>
      <c r="BV445" s="133"/>
      <c r="BW445" s="133"/>
      <c r="BX445" s="133"/>
      <c r="BY445" s="133"/>
      <c r="BZ445" s="133"/>
      <c r="CA445" s="133"/>
      <c r="CB445" s="133"/>
      <c r="CC445" s="133"/>
      <c r="CD445" s="133"/>
      <c r="CE445" s="133"/>
      <c r="CF445" s="133"/>
      <c r="CG445" s="133"/>
      <c r="CH445" s="133"/>
      <c r="CI445" s="133"/>
      <c r="CJ445" s="133"/>
      <c r="CK445" s="133"/>
      <c r="CL445" s="133"/>
      <c r="CM445" s="133"/>
      <c r="CN445" s="133"/>
      <c r="CO445" s="133"/>
      <c r="CP445" s="133"/>
      <c r="CQ445" s="133"/>
      <c r="CR445" s="133"/>
      <c r="CS445" s="133"/>
      <c r="CT445" s="133"/>
      <c r="CU445" s="133"/>
      <c r="CV445" s="133"/>
      <c r="CW445" s="133"/>
      <c r="CX445" s="133"/>
      <c r="CY445" s="133"/>
      <c r="CZ445" s="133"/>
      <c r="DA445" s="133"/>
      <c r="DB445" s="133"/>
      <c r="DC445" s="133"/>
      <c r="DD445" s="133"/>
      <c r="DE445" s="133"/>
      <c r="DF445" s="133"/>
      <c r="DG445" s="133"/>
      <c r="DH445" s="133"/>
      <c r="DI445" s="133"/>
      <c r="DJ445" s="133"/>
      <c r="DK445" s="133"/>
      <c r="DL445" s="133"/>
      <c r="DM445" s="133"/>
      <c r="DN445" s="133"/>
      <c r="DO445" s="133"/>
      <c r="DP445" s="133"/>
      <c r="DQ445" s="133"/>
      <c r="DR445" s="133"/>
      <c r="DS445" s="133"/>
      <c r="DT445" s="133"/>
      <c r="DU445" s="133"/>
      <c r="DV445" s="133"/>
      <c r="DW445" s="133"/>
      <c r="DX445" s="133"/>
      <c r="DY445" s="133"/>
      <c r="DZ445" s="133"/>
      <c r="EA445" s="133"/>
      <c r="EB445" s="133"/>
      <c r="EC445" s="133"/>
      <c r="ED445" s="133"/>
      <c r="EE445" s="133"/>
      <c r="EF445" s="133"/>
      <c r="EG445" s="133"/>
      <c r="EH445" s="133"/>
      <c r="EI445" s="133"/>
      <c r="EJ445" s="133"/>
      <c r="EK445" s="133"/>
      <c r="EL445" s="133"/>
      <c r="EM445" s="133"/>
      <c r="EN445" s="133"/>
      <c r="EO445" s="133"/>
      <c r="EP445" s="133"/>
      <c r="EQ445" s="133"/>
      <c r="ER445" s="133"/>
      <c r="ES445" s="133"/>
      <c r="ET445" s="133"/>
      <c r="EU445" s="133"/>
      <c r="EV445" s="133"/>
      <c r="EW445" s="133"/>
      <c r="EX445" s="133"/>
      <c r="EY445" s="133"/>
      <c r="EZ445" s="133"/>
      <c r="FA445" s="133"/>
      <c r="FB445" s="133"/>
      <c r="FC445" s="133"/>
      <c r="FD445" s="133"/>
      <c r="FE445" s="133"/>
      <c r="FF445" s="133"/>
      <c r="FG445" s="133"/>
      <c r="FH445" s="133"/>
      <c r="FI445" s="133"/>
      <c r="FJ445" s="133"/>
      <c r="FK445" s="133"/>
      <c r="FL445" s="133"/>
      <c r="FM445" s="133"/>
      <c r="FN445" s="133"/>
      <c r="FO445" s="133"/>
      <c r="FP445" s="133"/>
      <c r="FQ445" s="133"/>
      <c r="FR445" s="133"/>
      <c r="FS445" s="133"/>
      <c r="FT445" s="133"/>
      <c r="FU445" s="133"/>
      <c r="FV445" s="133"/>
      <c r="FW445" s="133"/>
      <c r="FX445" s="133"/>
      <c r="FY445" s="133"/>
      <c r="FZ445" s="133"/>
      <c r="GA445" s="133"/>
      <c r="GB445" s="133"/>
      <c r="GC445" s="133"/>
      <c r="GD445" s="133"/>
      <c r="GE445" s="133"/>
      <c r="GF445" s="133"/>
      <c r="GG445" s="133"/>
      <c r="GH445" s="133"/>
      <c r="GI445" s="133"/>
      <c r="GJ445" s="133"/>
      <c r="GK445" s="133"/>
      <c r="GL445" s="133"/>
      <c r="GM445" s="133"/>
      <c r="GN445" s="133"/>
      <c r="GO445" s="133"/>
      <c r="GP445" s="133"/>
      <c r="GQ445" s="133"/>
      <c r="GR445" s="133"/>
      <c r="GS445" s="133"/>
      <c r="GT445" s="133"/>
      <c r="GU445" s="133"/>
      <c r="GV445" s="133"/>
      <c r="GW445" s="133"/>
      <c r="GX445" s="133"/>
      <c r="GY445" s="133"/>
      <c r="GZ445" s="133"/>
      <c r="HA445" s="133"/>
      <c r="HB445" s="133"/>
      <c r="HC445" s="133"/>
      <c r="HD445" s="133"/>
      <c r="HE445" s="133"/>
      <c r="HF445" s="133"/>
      <c r="HG445" s="133"/>
      <c r="HH445" s="133"/>
    </row>
    <row r="446" spans="1:216" s="132" customFormat="1">
      <c r="A446" s="103" t="s">
        <v>228</v>
      </c>
      <c r="B446" s="103" t="s">
        <v>948</v>
      </c>
      <c r="C446" s="103" t="s">
        <v>278</v>
      </c>
      <c r="D446" s="133"/>
      <c r="E446" s="133"/>
      <c r="F446" s="133"/>
      <c r="G446" s="133"/>
      <c r="H446" s="133"/>
      <c r="I446" s="133"/>
      <c r="J446" s="133"/>
      <c r="K446" s="133"/>
      <c r="L446" s="133"/>
      <c r="M446" s="133"/>
      <c r="N446" s="133"/>
      <c r="O446" s="133"/>
      <c r="P446" s="133"/>
      <c r="Q446" s="133"/>
      <c r="R446" s="133"/>
      <c r="S446" s="133"/>
      <c r="T446" s="133"/>
      <c r="U446" s="133"/>
      <c r="V446" s="133"/>
      <c r="W446" s="133"/>
      <c r="X446" s="133"/>
      <c r="Y446" s="133"/>
      <c r="Z446" s="133"/>
      <c r="AA446" s="133"/>
      <c r="AB446" s="133"/>
      <c r="AC446" s="133"/>
      <c r="AD446" s="133"/>
      <c r="AE446" s="133"/>
      <c r="AF446" s="133"/>
      <c r="AG446" s="133"/>
      <c r="AH446" s="133"/>
      <c r="AI446" s="133"/>
      <c r="AJ446" s="133"/>
      <c r="AK446" s="133"/>
      <c r="AL446" s="133"/>
      <c r="AM446" s="133"/>
      <c r="AN446" s="133"/>
      <c r="AO446" s="133"/>
      <c r="AP446" s="133"/>
      <c r="AQ446" s="133"/>
      <c r="AR446" s="133"/>
      <c r="AS446" s="133"/>
      <c r="AT446" s="133"/>
      <c r="AU446" s="133"/>
      <c r="AV446" s="133"/>
      <c r="AW446" s="133"/>
      <c r="AX446" s="133"/>
      <c r="AY446" s="133"/>
      <c r="AZ446" s="133"/>
      <c r="BA446" s="133"/>
      <c r="BB446" s="133"/>
      <c r="BC446" s="133"/>
      <c r="BD446" s="133"/>
      <c r="BE446" s="133"/>
      <c r="BF446" s="133"/>
      <c r="BG446" s="133"/>
      <c r="BH446" s="133"/>
      <c r="BI446" s="133"/>
      <c r="BJ446" s="133"/>
      <c r="BK446" s="133"/>
      <c r="BL446" s="133"/>
      <c r="BM446" s="133"/>
      <c r="BN446" s="133"/>
      <c r="BO446" s="133"/>
      <c r="BP446" s="133"/>
      <c r="BQ446" s="133"/>
      <c r="BR446" s="133"/>
      <c r="BS446" s="133"/>
      <c r="BT446" s="133"/>
      <c r="BU446" s="133"/>
      <c r="BV446" s="133"/>
      <c r="BW446" s="133"/>
      <c r="BX446" s="133"/>
      <c r="BY446" s="133"/>
      <c r="BZ446" s="133"/>
      <c r="CA446" s="133"/>
      <c r="CB446" s="133"/>
      <c r="CC446" s="133"/>
      <c r="CD446" s="133"/>
      <c r="CE446" s="133"/>
      <c r="CF446" s="133"/>
      <c r="CG446" s="133"/>
      <c r="CH446" s="133"/>
      <c r="CI446" s="133"/>
      <c r="CJ446" s="133"/>
      <c r="CK446" s="133"/>
      <c r="CL446" s="133"/>
      <c r="CM446" s="133"/>
      <c r="CN446" s="133"/>
      <c r="CO446" s="133"/>
      <c r="CP446" s="133"/>
      <c r="CQ446" s="133"/>
      <c r="CR446" s="133"/>
      <c r="CS446" s="133"/>
      <c r="CT446" s="133"/>
      <c r="CU446" s="133"/>
      <c r="CV446" s="133"/>
      <c r="CW446" s="133"/>
      <c r="CX446" s="133"/>
      <c r="CY446" s="133"/>
      <c r="CZ446" s="133"/>
      <c r="DA446" s="133"/>
      <c r="DB446" s="133"/>
      <c r="DC446" s="133"/>
      <c r="DD446" s="133"/>
      <c r="DE446" s="133"/>
      <c r="DF446" s="133"/>
      <c r="DG446" s="133"/>
      <c r="DH446" s="133"/>
      <c r="DI446" s="133"/>
      <c r="DJ446" s="133"/>
      <c r="DK446" s="133"/>
      <c r="DL446" s="133"/>
      <c r="DM446" s="133"/>
      <c r="DN446" s="133"/>
      <c r="DO446" s="133"/>
      <c r="DP446" s="133"/>
      <c r="DQ446" s="133"/>
      <c r="DR446" s="133"/>
      <c r="DS446" s="133"/>
      <c r="DT446" s="133"/>
      <c r="DU446" s="133"/>
      <c r="DV446" s="133"/>
      <c r="DW446" s="133"/>
      <c r="DX446" s="133"/>
      <c r="DY446" s="133"/>
      <c r="DZ446" s="133"/>
      <c r="EA446" s="133"/>
      <c r="EB446" s="133"/>
      <c r="EC446" s="133"/>
      <c r="ED446" s="133"/>
      <c r="EE446" s="133"/>
      <c r="EF446" s="133"/>
      <c r="EG446" s="133"/>
      <c r="EH446" s="133"/>
      <c r="EI446" s="133"/>
      <c r="EJ446" s="133"/>
      <c r="EK446" s="133"/>
      <c r="EL446" s="133"/>
      <c r="EM446" s="133"/>
      <c r="EN446" s="133"/>
      <c r="EO446" s="133"/>
      <c r="EP446" s="133"/>
      <c r="EQ446" s="133"/>
      <c r="ER446" s="133"/>
      <c r="ES446" s="133"/>
      <c r="ET446" s="133"/>
      <c r="EU446" s="133"/>
      <c r="EV446" s="133"/>
      <c r="EW446" s="133"/>
      <c r="EX446" s="133"/>
      <c r="EY446" s="133"/>
      <c r="EZ446" s="133"/>
      <c r="FA446" s="133"/>
      <c r="FB446" s="133"/>
      <c r="FC446" s="133"/>
      <c r="FD446" s="133"/>
      <c r="FE446" s="133"/>
      <c r="FF446" s="133"/>
      <c r="FG446" s="133"/>
      <c r="FH446" s="133"/>
      <c r="FI446" s="133"/>
      <c r="FJ446" s="133"/>
      <c r="FK446" s="133"/>
      <c r="FL446" s="133"/>
      <c r="FM446" s="133"/>
      <c r="FN446" s="133"/>
      <c r="FO446" s="133"/>
      <c r="FP446" s="133"/>
      <c r="FQ446" s="133"/>
      <c r="FR446" s="133"/>
      <c r="FS446" s="133"/>
      <c r="FT446" s="133"/>
      <c r="FU446" s="133"/>
      <c r="FV446" s="133"/>
      <c r="FW446" s="133"/>
      <c r="FX446" s="133"/>
      <c r="FY446" s="133"/>
      <c r="FZ446" s="133"/>
      <c r="GA446" s="133"/>
      <c r="GB446" s="133"/>
      <c r="GC446" s="133"/>
      <c r="GD446" s="133"/>
      <c r="GE446" s="133"/>
      <c r="GF446" s="133"/>
      <c r="GG446" s="133"/>
      <c r="GH446" s="133"/>
      <c r="GI446" s="133"/>
      <c r="GJ446" s="133"/>
      <c r="GK446" s="133"/>
      <c r="GL446" s="133"/>
      <c r="GM446" s="133"/>
      <c r="GN446" s="133"/>
      <c r="GO446" s="133"/>
      <c r="GP446" s="133"/>
      <c r="GQ446" s="133"/>
      <c r="GR446" s="133"/>
      <c r="GS446" s="133"/>
      <c r="GT446" s="133"/>
      <c r="GU446" s="133"/>
      <c r="GV446" s="133"/>
      <c r="GW446" s="133"/>
      <c r="GX446" s="133"/>
      <c r="GY446" s="133"/>
      <c r="GZ446" s="133"/>
      <c r="HA446" s="133"/>
      <c r="HB446" s="133"/>
      <c r="HC446" s="133"/>
      <c r="HD446" s="133"/>
      <c r="HE446" s="133"/>
      <c r="HF446" s="133"/>
      <c r="HG446" s="133"/>
      <c r="HH446" s="133"/>
    </row>
    <row r="447" spans="1:216" s="132" customFormat="1">
      <c r="A447" s="103" t="s">
        <v>228</v>
      </c>
      <c r="B447" s="103" t="s">
        <v>949</v>
      </c>
      <c r="C447" s="103" t="s">
        <v>279</v>
      </c>
      <c r="D447" s="133"/>
      <c r="E447" s="133"/>
      <c r="F447" s="133"/>
      <c r="G447" s="133"/>
      <c r="H447" s="133"/>
      <c r="I447" s="133"/>
      <c r="J447" s="133"/>
      <c r="K447" s="133"/>
      <c r="L447" s="133"/>
      <c r="M447" s="133"/>
      <c r="N447" s="133"/>
      <c r="O447" s="133"/>
      <c r="P447" s="133"/>
      <c r="Q447" s="133"/>
      <c r="R447" s="133"/>
      <c r="S447" s="133"/>
      <c r="T447" s="133"/>
      <c r="U447" s="133"/>
      <c r="V447" s="133"/>
      <c r="W447" s="133"/>
      <c r="X447" s="133"/>
      <c r="Y447" s="133"/>
      <c r="Z447" s="133"/>
      <c r="AA447" s="133"/>
      <c r="AB447" s="133"/>
      <c r="AC447" s="133"/>
      <c r="AD447" s="133"/>
      <c r="AE447" s="133"/>
      <c r="AF447" s="133"/>
      <c r="AG447" s="133"/>
      <c r="AH447" s="133"/>
      <c r="AI447" s="133"/>
      <c r="AJ447" s="133"/>
      <c r="AK447" s="133"/>
      <c r="AL447" s="133"/>
      <c r="AM447" s="133"/>
      <c r="AN447" s="133"/>
      <c r="AO447" s="133"/>
      <c r="AP447" s="133"/>
      <c r="AQ447" s="133"/>
      <c r="AR447" s="133"/>
      <c r="AS447" s="133"/>
      <c r="AT447" s="133"/>
      <c r="AU447" s="133"/>
      <c r="AV447" s="133"/>
      <c r="AW447" s="133"/>
      <c r="AX447" s="133"/>
      <c r="AY447" s="133"/>
      <c r="AZ447" s="133"/>
      <c r="BA447" s="133"/>
      <c r="BB447" s="133"/>
      <c r="BC447" s="133"/>
      <c r="BD447" s="133"/>
      <c r="BE447" s="133"/>
      <c r="BF447" s="133"/>
      <c r="BG447" s="133"/>
      <c r="BH447" s="133"/>
      <c r="BI447" s="133"/>
      <c r="BJ447" s="133"/>
      <c r="BK447" s="133"/>
      <c r="BL447" s="133"/>
      <c r="BM447" s="133"/>
      <c r="BN447" s="133"/>
      <c r="BO447" s="133"/>
      <c r="BP447" s="133"/>
      <c r="BQ447" s="133"/>
      <c r="BR447" s="133"/>
      <c r="BS447" s="133"/>
      <c r="BT447" s="133"/>
      <c r="BU447" s="133"/>
      <c r="BV447" s="133"/>
      <c r="BW447" s="133"/>
      <c r="BX447" s="133"/>
      <c r="BY447" s="133"/>
      <c r="BZ447" s="133"/>
      <c r="CA447" s="133"/>
      <c r="CB447" s="133"/>
      <c r="CC447" s="133"/>
      <c r="CD447" s="133"/>
      <c r="CE447" s="133"/>
      <c r="CF447" s="133"/>
      <c r="CG447" s="133"/>
      <c r="CH447" s="133"/>
      <c r="CI447" s="133"/>
      <c r="CJ447" s="133"/>
      <c r="CK447" s="133"/>
      <c r="CL447" s="133"/>
      <c r="CM447" s="133"/>
      <c r="CN447" s="133"/>
      <c r="CO447" s="133"/>
      <c r="CP447" s="133"/>
      <c r="CQ447" s="133"/>
      <c r="CR447" s="133"/>
      <c r="CS447" s="133"/>
      <c r="CT447" s="133"/>
      <c r="CU447" s="133"/>
      <c r="CV447" s="133"/>
      <c r="CW447" s="133"/>
      <c r="CX447" s="133"/>
      <c r="CY447" s="133"/>
      <c r="CZ447" s="133"/>
      <c r="DA447" s="133"/>
      <c r="DB447" s="133"/>
      <c r="DC447" s="133"/>
      <c r="DD447" s="133"/>
      <c r="DE447" s="133"/>
      <c r="DF447" s="133"/>
      <c r="DG447" s="133"/>
      <c r="DH447" s="133"/>
      <c r="DI447" s="133"/>
      <c r="DJ447" s="133"/>
      <c r="DK447" s="133"/>
      <c r="DL447" s="133"/>
      <c r="DM447" s="133"/>
      <c r="DN447" s="133"/>
      <c r="DO447" s="133"/>
      <c r="DP447" s="133"/>
      <c r="DQ447" s="133"/>
      <c r="DR447" s="133"/>
      <c r="DS447" s="133"/>
      <c r="DT447" s="133"/>
      <c r="DU447" s="133"/>
      <c r="DV447" s="133"/>
      <c r="DW447" s="133"/>
      <c r="DX447" s="133"/>
      <c r="DY447" s="133"/>
      <c r="DZ447" s="133"/>
      <c r="EA447" s="133"/>
      <c r="EB447" s="133"/>
      <c r="EC447" s="133"/>
      <c r="ED447" s="133"/>
      <c r="EE447" s="133"/>
      <c r="EF447" s="133"/>
      <c r="EG447" s="133"/>
      <c r="EH447" s="133"/>
      <c r="EI447" s="133"/>
      <c r="EJ447" s="133"/>
      <c r="EK447" s="133"/>
      <c r="EL447" s="133"/>
      <c r="EM447" s="133"/>
      <c r="EN447" s="133"/>
      <c r="EO447" s="133"/>
      <c r="EP447" s="133"/>
      <c r="EQ447" s="133"/>
      <c r="ER447" s="133"/>
      <c r="ES447" s="133"/>
      <c r="ET447" s="133"/>
      <c r="EU447" s="133"/>
      <c r="EV447" s="133"/>
      <c r="EW447" s="133"/>
      <c r="EX447" s="133"/>
      <c r="EY447" s="133"/>
      <c r="EZ447" s="133"/>
      <c r="FA447" s="133"/>
      <c r="FB447" s="133"/>
      <c r="FC447" s="133"/>
      <c r="FD447" s="133"/>
      <c r="FE447" s="133"/>
      <c r="FF447" s="133"/>
      <c r="FG447" s="133"/>
      <c r="FH447" s="133"/>
      <c r="FI447" s="133"/>
      <c r="FJ447" s="133"/>
      <c r="FK447" s="133"/>
      <c r="FL447" s="133"/>
      <c r="FM447" s="133"/>
      <c r="FN447" s="133"/>
      <c r="FO447" s="133"/>
      <c r="FP447" s="133"/>
      <c r="FQ447" s="133"/>
      <c r="FR447" s="133"/>
      <c r="FS447" s="133"/>
      <c r="FT447" s="133"/>
      <c r="FU447" s="133"/>
      <c r="FV447" s="133"/>
      <c r="FW447" s="133"/>
      <c r="FX447" s="133"/>
      <c r="FY447" s="133"/>
      <c r="FZ447" s="133"/>
      <c r="GA447" s="133"/>
      <c r="GB447" s="133"/>
      <c r="GC447" s="133"/>
      <c r="GD447" s="133"/>
      <c r="GE447" s="133"/>
      <c r="GF447" s="133"/>
      <c r="GG447" s="133"/>
      <c r="GH447" s="133"/>
      <c r="GI447" s="133"/>
      <c r="GJ447" s="133"/>
      <c r="GK447" s="133"/>
      <c r="GL447" s="133"/>
      <c r="GM447" s="133"/>
      <c r="GN447" s="133"/>
      <c r="GO447" s="133"/>
      <c r="GP447" s="133"/>
      <c r="GQ447" s="133"/>
      <c r="GR447" s="133"/>
      <c r="GS447" s="133"/>
      <c r="GT447" s="133"/>
      <c r="GU447" s="133"/>
      <c r="GV447" s="133"/>
      <c r="GW447" s="133"/>
      <c r="GX447" s="133"/>
      <c r="GY447" s="133"/>
      <c r="GZ447" s="133"/>
      <c r="HA447" s="133"/>
      <c r="HB447" s="133"/>
      <c r="HC447" s="133"/>
      <c r="HD447" s="133"/>
      <c r="HE447" s="133"/>
      <c r="HF447" s="133"/>
      <c r="HG447" s="133"/>
      <c r="HH447" s="133"/>
    </row>
    <row r="448" spans="1:216" s="132" customFormat="1">
      <c r="A448" s="103" t="s">
        <v>228</v>
      </c>
      <c r="B448" s="103" t="s">
        <v>950</v>
      </c>
      <c r="C448" s="103" t="s">
        <v>251</v>
      </c>
      <c r="D448" s="133"/>
      <c r="E448" s="133"/>
      <c r="F448" s="133"/>
      <c r="G448" s="133"/>
      <c r="H448" s="133"/>
      <c r="I448" s="133"/>
      <c r="J448" s="133"/>
      <c r="K448" s="133"/>
      <c r="L448" s="133"/>
      <c r="M448" s="133"/>
      <c r="N448" s="133"/>
      <c r="O448" s="133"/>
      <c r="P448" s="133"/>
      <c r="Q448" s="133"/>
      <c r="R448" s="133"/>
      <c r="S448" s="133"/>
      <c r="T448" s="133"/>
      <c r="U448" s="133"/>
      <c r="V448" s="133"/>
      <c r="W448" s="133"/>
      <c r="X448" s="133"/>
      <c r="Y448" s="133"/>
      <c r="Z448" s="133"/>
      <c r="AA448" s="133"/>
      <c r="AB448" s="133"/>
      <c r="AC448" s="133"/>
      <c r="AD448" s="133"/>
      <c r="AE448" s="133"/>
      <c r="AF448" s="133"/>
      <c r="AG448" s="133"/>
      <c r="AH448" s="133"/>
      <c r="AI448" s="133"/>
      <c r="AJ448" s="133"/>
      <c r="AK448" s="133"/>
      <c r="AL448" s="133"/>
      <c r="AM448" s="133"/>
      <c r="AN448" s="133"/>
      <c r="AO448" s="133"/>
      <c r="AP448" s="133"/>
      <c r="AQ448" s="133"/>
      <c r="AR448" s="133"/>
      <c r="AS448" s="133"/>
      <c r="AT448" s="133"/>
      <c r="AU448" s="133"/>
      <c r="AV448" s="133"/>
      <c r="AW448" s="133"/>
      <c r="AX448" s="133"/>
      <c r="AY448" s="133"/>
      <c r="AZ448" s="133"/>
      <c r="BA448" s="133"/>
      <c r="BB448" s="133"/>
      <c r="BC448" s="133"/>
      <c r="BD448" s="133"/>
      <c r="BE448" s="133"/>
      <c r="BF448" s="133"/>
      <c r="BG448" s="133"/>
      <c r="BH448" s="133"/>
      <c r="BI448" s="133"/>
      <c r="BJ448" s="133"/>
      <c r="BK448" s="133"/>
      <c r="BL448" s="133"/>
      <c r="BM448" s="133"/>
      <c r="BN448" s="133"/>
      <c r="BO448" s="133"/>
      <c r="BP448" s="133"/>
      <c r="BQ448" s="133"/>
      <c r="BR448" s="133"/>
      <c r="BS448" s="133"/>
      <c r="BT448" s="133"/>
      <c r="BU448" s="133"/>
      <c r="BV448" s="133"/>
      <c r="BW448" s="133"/>
      <c r="BX448" s="133"/>
      <c r="BY448" s="133"/>
      <c r="BZ448" s="133"/>
      <c r="CA448" s="133"/>
      <c r="CB448" s="133"/>
      <c r="CC448" s="133"/>
      <c r="CD448" s="133"/>
      <c r="CE448" s="133"/>
      <c r="CF448" s="133"/>
      <c r="CG448" s="133"/>
      <c r="CH448" s="133"/>
      <c r="CI448" s="133"/>
      <c r="CJ448" s="133"/>
      <c r="CK448" s="133"/>
      <c r="CL448" s="133"/>
      <c r="CM448" s="133"/>
      <c r="CN448" s="133"/>
      <c r="CO448" s="133"/>
      <c r="CP448" s="133"/>
      <c r="CQ448" s="133"/>
      <c r="CR448" s="133"/>
      <c r="CS448" s="133"/>
      <c r="CT448" s="133"/>
      <c r="CU448" s="133"/>
      <c r="CV448" s="133"/>
      <c r="CW448" s="133"/>
      <c r="CX448" s="133"/>
      <c r="CY448" s="133"/>
      <c r="CZ448" s="133"/>
      <c r="DA448" s="133"/>
      <c r="DB448" s="133"/>
      <c r="DC448" s="133"/>
      <c r="DD448" s="133"/>
      <c r="DE448" s="133"/>
      <c r="DF448" s="133"/>
      <c r="DG448" s="133"/>
      <c r="DH448" s="133"/>
      <c r="DI448" s="133"/>
      <c r="DJ448" s="133"/>
      <c r="DK448" s="133"/>
      <c r="DL448" s="133"/>
      <c r="DM448" s="133"/>
      <c r="DN448" s="133"/>
      <c r="DO448" s="133"/>
      <c r="DP448" s="133"/>
      <c r="DQ448" s="133"/>
      <c r="DR448" s="133"/>
      <c r="DS448" s="133"/>
      <c r="DT448" s="133"/>
      <c r="DU448" s="133"/>
      <c r="DV448" s="133"/>
      <c r="DW448" s="133"/>
      <c r="DX448" s="133"/>
      <c r="DY448" s="133"/>
      <c r="DZ448" s="133"/>
      <c r="EA448" s="133"/>
      <c r="EB448" s="133"/>
      <c r="EC448" s="133"/>
      <c r="ED448" s="133"/>
      <c r="EE448" s="133"/>
      <c r="EF448" s="133"/>
      <c r="EG448" s="133"/>
      <c r="EH448" s="133"/>
      <c r="EI448" s="133"/>
      <c r="EJ448" s="133"/>
      <c r="EK448" s="133"/>
      <c r="EL448" s="133"/>
      <c r="EM448" s="133"/>
      <c r="EN448" s="133"/>
      <c r="EO448" s="133"/>
      <c r="EP448" s="133"/>
      <c r="EQ448" s="133"/>
      <c r="ER448" s="133"/>
      <c r="ES448" s="133"/>
      <c r="ET448" s="133"/>
      <c r="EU448" s="133"/>
      <c r="EV448" s="133"/>
      <c r="EW448" s="133"/>
      <c r="EX448" s="133"/>
      <c r="EY448" s="133"/>
      <c r="EZ448" s="133"/>
      <c r="FA448" s="133"/>
      <c r="FB448" s="133"/>
      <c r="FC448" s="133"/>
      <c r="FD448" s="133"/>
      <c r="FE448" s="133"/>
      <c r="FF448" s="133"/>
      <c r="FG448" s="133"/>
      <c r="FH448" s="133"/>
      <c r="FI448" s="133"/>
      <c r="FJ448" s="133"/>
      <c r="FK448" s="133"/>
      <c r="FL448" s="133"/>
      <c r="FM448" s="133"/>
      <c r="FN448" s="133"/>
      <c r="FO448" s="133"/>
      <c r="FP448" s="133"/>
      <c r="FQ448" s="133"/>
      <c r="FR448" s="133"/>
      <c r="FS448" s="133"/>
      <c r="FT448" s="133"/>
      <c r="FU448" s="133"/>
      <c r="FV448" s="133"/>
      <c r="FW448" s="133"/>
      <c r="FX448" s="133"/>
      <c r="FY448" s="133"/>
      <c r="FZ448" s="133"/>
      <c r="GA448" s="133"/>
      <c r="GB448" s="133"/>
      <c r="GC448" s="133"/>
      <c r="GD448" s="133"/>
      <c r="GE448" s="133"/>
      <c r="GF448" s="133"/>
      <c r="GG448" s="133"/>
      <c r="GH448" s="133"/>
      <c r="GI448" s="133"/>
      <c r="GJ448" s="133"/>
      <c r="GK448" s="133"/>
      <c r="GL448" s="133"/>
      <c r="GM448" s="133"/>
      <c r="GN448" s="133"/>
      <c r="GO448" s="133"/>
      <c r="GP448" s="133"/>
      <c r="GQ448" s="133"/>
      <c r="GR448" s="133"/>
      <c r="GS448" s="133"/>
      <c r="GT448" s="133"/>
      <c r="GU448" s="133"/>
      <c r="GV448" s="133"/>
      <c r="GW448" s="133"/>
      <c r="GX448" s="133"/>
      <c r="GY448" s="133"/>
      <c r="GZ448" s="133"/>
      <c r="HA448" s="133"/>
      <c r="HB448" s="133"/>
      <c r="HC448" s="133"/>
      <c r="HD448" s="133"/>
      <c r="HE448" s="133"/>
      <c r="HF448" s="133"/>
      <c r="HG448" s="133"/>
      <c r="HH448" s="133"/>
    </row>
    <row r="449" spans="1:216" s="132" customFormat="1">
      <c r="A449" s="103" t="s">
        <v>228</v>
      </c>
      <c r="B449" s="103" t="s">
        <v>951</v>
      </c>
      <c r="C449" s="103" t="s">
        <v>329</v>
      </c>
      <c r="D449" s="133"/>
      <c r="E449" s="133"/>
      <c r="F449" s="133"/>
      <c r="G449" s="133"/>
      <c r="H449" s="133"/>
      <c r="I449" s="133"/>
      <c r="J449" s="133"/>
      <c r="K449" s="133"/>
      <c r="L449" s="133"/>
      <c r="M449" s="133"/>
      <c r="N449" s="133"/>
      <c r="O449" s="133"/>
      <c r="P449" s="133"/>
      <c r="Q449" s="133"/>
      <c r="R449" s="133"/>
      <c r="S449" s="133"/>
      <c r="T449" s="133"/>
      <c r="U449" s="133"/>
      <c r="V449" s="133"/>
      <c r="W449" s="133"/>
      <c r="X449" s="133"/>
      <c r="Y449" s="133"/>
      <c r="Z449" s="133"/>
      <c r="AA449" s="133"/>
      <c r="AB449" s="133"/>
      <c r="AC449" s="133"/>
      <c r="AD449" s="133"/>
      <c r="AE449" s="133"/>
      <c r="AF449" s="133"/>
      <c r="AG449" s="133"/>
      <c r="AH449" s="133"/>
      <c r="AI449" s="133"/>
      <c r="AJ449" s="133"/>
      <c r="AK449" s="133"/>
      <c r="AL449" s="133"/>
      <c r="AM449" s="133"/>
      <c r="AN449" s="133"/>
      <c r="AO449" s="133"/>
      <c r="AP449" s="133"/>
      <c r="AQ449" s="133"/>
      <c r="AR449" s="133"/>
      <c r="AS449" s="133"/>
      <c r="AT449" s="133"/>
      <c r="AU449" s="133"/>
      <c r="AV449" s="133"/>
      <c r="AW449" s="133"/>
      <c r="AX449" s="133"/>
      <c r="AY449" s="133"/>
      <c r="AZ449" s="133"/>
      <c r="BA449" s="133"/>
      <c r="BB449" s="133"/>
      <c r="BC449" s="133"/>
      <c r="BD449" s="133"/>
      <c r="BE449" s="133"/>
      <c r="BF449" s="133"/>
      <c r="BG449" s="133"/>
      <c r="BH449" s="133"/>
      <c r="BI449" s="133"/>
      <c r="BJ449" s="133"/>
      <c r="BK449" s="133"/>
      <c r="BL449" s="133"/>
      <c r="BM449" s="133"/>
      <c r="BN449" s="133"/>
      <c r="BO449" s="133"/>
      <c r="BP449" s="133"/>
      <c r="BQ449" s="133"/>
      <c r="BR449" s="133"/>
      <c r="BS449" s="133"/>
      <c r="BT449" s="133"/>
      <c r="BU449" s="133"/>
      <c r="BV449" s="133"/>
      <c r="BW449" s="133"/>
      <c r="BX449" s="133"/>
      <c r="BY449" s="133"/>
      <c r="BZ449" s="133"/>
      <c r="CA449" s="133"/>
      <c r="CB449" s="133"/>
      <c r="CC449" s="133"/>
      <c r="CD449" s="133"/>
      <c r="CE449" s="133"/>
      <c r="CF449" s="133"/>
      <c r="CG449" s="133"/>
      <c r="CH449" s="133"/>
      <c r="CI449" s="133"/>
      <c r="CJ449" s="133"/>
      <c r="CK449" s="133"/>
      <c r="CL449" s="133"/>
      <c r="CM449" s="133"/>
      <c r="CN449" s="133"/>
      <c r="CO449" s="133"/>
      <c r="CP449" s="133"/>
      <c r="CQ449" s="133"/>
      <c r="CR449" s="133"/>
      <c r="CS449" s="133"/>
      <c r="CT449" s="133"/>
      <c r="CU449" s="133"/>
      <c r="CV449" s="133"/>
      <c r="CW449" s="133"/>
      <c r="CX449" s="133"/>
      <c r="CY449" s="133"/>
      <c r="CZ449" s="133"/>
      <c r="DA449" s="133"/>
      <c r="DB449" s="133"/>
      <c r="DC449" s="133"/>
      <c r="DD449" s="133"/>
      <c r="DE449" s="133"/>
      <c r="DF449" s="133"/>
      <c r="DG449" s="133"/>
      <c r="DH449" s="133"/>
      <c r="DI449" s="133"/>
      <c r="DJ449" s="133"/>
      <c r="DK449" s="133"/>
      <c r="DL449" s="133"/>
      <c r="DM449" s="133"/>
      <c r="DN449" s="133"/>
      <c r="DO449" s="133"/>
      <c r="DP449" s="133"/>
      <c r="DQ449" s="133"/>
      <c r="DR449" s="133"/>
      <c r="DS449" s="133"/>
      <c r="DT449" s="133"/>
      <c r="DU449" s="133"/>
      <c r="DV449" s="133"/>
      <c r="DW449" s="133"/>
      <c r="DX449" s="133"/>
      <c r="DY449" s="133"/>
      <c r="DZ449" s="133"/>
      <c r="EA449" s="133"/>
      <c r="EB449" s="133"/>
      <c r="EC449" s="133"/>
      <c r="ED449" s="133"/>
      <c r="EE449" s="133"/>
      <c r="EF449" s="133"/>
      <c r="EG449" s="133"/>
      <c r="EH449" s="133"/>
      <c r="EI449" s="133"/>
      <c r="EJ449" s="133"/>
      <c r="EK449" s="133"/>
      <c r="EL449" s="133"/>
      <c r="EM449" s="133"/>
      <c r="EN449" s="133"/>
      <c r="EO449" s="133"/>
      <c r="EP449" s="133"/>
      <c r="EQ449" s="133"/>
      <c r="ER449" s="133"/>
      <c r="ES449" s="133"/>
      <c r="ET449" s="133"/>
      <c r="EU449" s="133"/>
      <c r="EV449" s="133"/>
      <c r="EW449" s="133"/>
      <c r="EX449" s="133"/>
      <c r="EY449" s="133"/>
      <c r="EZ449" s="133"/>
      <c r="FA449" s="133"/>
      <c r="FB449" s="133"/>
      <c r="FC449" s="133"/>
      <c r="FD449" s="133"/>
      <c r="FE449" s="133"/>
      <c r="FF449" s="133"/>
      <c r="FG449" s="133"/>
      <c r="FH449" s="133"/>
      <c r="FI449" s="133"/>
      <c r="FJ449" s="133"/>
      <c r="FK449" s="133"/>
      <c r="FL449" s="133"/>
      <c r="FM449" s="133"/>
      <c r="FN449" s="133"/>
      <c r="FO449" s="133"/>
      <c r="FP449" s="133"/>
      <c r="FQ449" s="133"/>
      <c r="FR449" s="133"/>
      <c r="FS449" s="133"/>
      <c r="FT449" s="133"/>
      <c r="FU449" s="133"/>
      <c r="FV449" s="133"/>
      <c r="FW449" s="133"/>
      <c r="FX449" s="133"/>
      <c r="FY449" s="133"/>
      <c r="FZ449" s="133"/>
      <c r="GA449" s="133"/>
      <c r="GB449" s="133"/>
      <c r="GC449" s="133"/>
      <c r="GD449" s="133"/>
      <c r="GE449" s="133"/>
      <c r="GF449" s="133"/>
      <c r="GG449" s="133"/>
      <c r="GH449" s="133"/>
      <c r="GI449" s="133"/>
      <c r="GJ449" s="133"/>
      <c r="GK449" s="133"/>
      <c r="GL449" s="133"/>
      <c r="GM449" s="133"/>
      <c r="GN449" s="133"/>
      <c r="GO449" s="133"/>
      <c r="GP449" s="133"/>
      <c r="GQ449" s="133"/>
      <c r="GR449" s="133"/>
      <c r="GS449" s="133"/>
      <c r="GT449" s="133"/>
      <c r="GU449" s="133"/>
      <c r="GV449" s="133"/>
      <c r="GW449" s="133"/>
      <c r="GX449" s="133"/>
      <c r="GY449" s="133"/>
      <c r="GZ449" s="133"/>
      <c r="HA449" s="133"/>
      <c r="HB449" s="133"/>
      <c r="HC449" s="133"/>
      <c r="HD449" s="133"/>
      <c r="HE449" s="133"/>
      <c r="HF449" s="133"/>
      <c r="HG449" s="133"/>
      <c r="HH449" s="133"/>
    </row>
    <row r="450" spans="1:216" s="132" customFormat="1">
      <c r="A450" s="103" t="s">
        <v>228</v>
      </c>
      <c r="B450" s="103" t="s">
        <v>953</v>
      </c>
      <c r="C450" s="103" t="s">
        <v>266</v>
      </c>
      <c r="D450" s="133"/>
      <c r="E450" s="133"/>
      <c r="F450" s="133"/>
      <c r="G450" s="133"/>
      <c r="H450" s="133"/>
      <c r="I450" s="133"/>
      <c r="J450" s="133"/>
      <c r="K450" s="133"/>
      <c r="L450" s="133"/>
      <c r="M450" s="133"/>
      <c r="N450" s="133"/>
      <c r="O450" s="133"/>
      <c r="P450" s="133"/>
      <c r="Q450" s="133"/>
      <c r="R450" s="133"/>
      <c r="S450" s="133"/>
      <c r="T450" s="133"/>
      <c r="U450" s="133"/>
      <c r="V450" s="133"/>
      <c r="W450" s="133"/>
      <c r="X450" s="133"/>
      <c r="Y450" s="133"/>
      <c r="Z450" s="133"/>
      <c r="AA450" s="133"/>
      <c r="AB450" s="133"/>
      <c r="AC450" s="133"/>
      <c r="AD450" s="133"/>
      <c r="AE450" s="133"/>
      <c r="AF450" s="133"/>
      <c r="AG450" s="133"/>
      <c r="AH450" s="133"/>
      <c r="AI450" s="133"/>
      <c r="AJ450" s="133"/>
      <c r="AK450" s="133"/>
      <c r="AL450" s="133"/>
      <c r="AM450" s="133"/>
      <c r="AN450" s="133"/>
      <c r="AO450" s="133"/>
      <c r="AP450" s="133"/>
      <c r="AQ450" s="133"/>
      <c r="AR450" s="133"/>
      <c r="AS450" s="133"/>
      <c r="AT450" s="133"/>
      <c r="AU450" s="133"/>
      <c r="AV450" s="133"/>
      <c r="AW450" s="133"/>
      <c r="AX450" s="133"/>
      <c r="AY450" s="133"/>
      <c r="AZ450" s="133"/>
      <c r="BA450" s="133"/>
      <c r="BB450" s="133"/>
      <c r="BC450" s="133"/>
      <c r="BD450" s="133"/>
      <c r="BE450" s="133"/>
      <c r="BF450" s="133"/>
      <c r="BG450" s="133"/>
      <c r="BH450" s="133"/>
      <c r="BI450" s="133"/>
      <c r="BJ450" s="133"/>
      <c r="BK450" s="133"/>
      <c r="BL450" s="133"/>
      <c r="BM450" s="133"/>
      <c r="BN450" s="133"/>
      <c r="BO450" s="133"/>
      <c r="BP450" s="133"/>
      <c r="BQ450" s="133"/>
      <c r="BR450" s="133"/>
      <c r="BS450" s="133"/>
      <c r="BT450" s="133"/>
      <c r="BU450" s="133"/>
      <c r="BV450" s="133"/>
      <c r="BW450" s="133"/>
      <c r="BX450" s="133"/>
      <c r="BY450" s="133"/>
      <c r="BZ450" s="133"/>
      <c r="CA450" s="133"/>
      <c r="CB450" s="133"/>
      <c r="CC450" s="133"/>
      <c r="CD450" s="133"/>
      <c r="CE450" s="133"/>
      <c r="CF450" s="133"/>
      <c r="CG450" s="133"/>
      <c r="CH450" s="133"/>
      <c r="CI450" s="133"/>
      <c r="CJ450" s="133"/>
      <c r="CK450" s="133"/>
      <c r="CL450" s="133"/>
      <c r="CM450" s="133"/>
      <c r="CN450" s="133"/>
      <c r="CO450" s="133"/>
      <c r="CP450" s="133"/>
      <c r="CQ450" s="133"/>
      <c r="CR450" s="133"/>
      <c r="CS450" s="133"/>
      <c r="CT450" s="133"/>
      <c r="CU450" s="133"/>
      <c r="CV450" s="133"/>
      <c r="CW450" s="133"/>
      <c r="CX450" s="133"/>
      <c r="CY450" s="133"/>
      <c r="CZ450" s="133"/>
      <c r="DA450" s="133"/>
      <c r="DB450" s="133"/>
      <c r="DC450" s="133"/>
      <c r="DD450" s="133"/>
      <c r="DE450" s="133"/>
      <c r="DF450" s="133"/>
      <c r="DG450" s="133"/>
      <c r="DH450" s="133"/>
      <c r="DI450" s="133"/>
      <c r="DJ450" s="133"/>
      <c r="DK450" s="133"/>
      <c r="DL450" s="133"/>
      <c r="DM450" s="133"/>
      <c r="DN450" s="133"/>
      <c r="DO450" s="133"/>
      <c r="DP450" s="133"/>
      <c r="DQ450" s="133"/>
      <c r="DR450" s="133"/>
      <c r="DS450" s="133"/>
      <c r="DT450" s="133"/>
      <c r="DU450" s="133"/>
      <c r="DV450" s="133"/>
      <c r="DW450" s="133"/>
      <c r="DX450" s="133"/>
      <c r="DY450" s="133"/>
      <c r="DZ450" s="133"/>
      <c r="EA450" s="133"/>
      <c r="EB450" s="133"/>
      <c r="EC450" s="133"/>
      <c r="ED450" s="133"/>
      <c r="EE450" s="133"/>
      <c r="EF450" s="133"/>
      <c r="EG450" s="133"/>
      <c r="EH450" s="133"/>
      <c r="EI450" s="133"/>
      <c r="EJ450" s="133"/>
      <c r="EK450" s="133"/>
      <c r="EL450" s="133"/>
      <c r="EM450" s="133"/>
      <c r="EN450" s="133"/>
      <c r="EO450" s="133"/>
      <c r="EP450" s="133"/>
      <c r="EQ450" s="133"/>
      <c r="ER450" s="133"/>
      <c r="ES450" s="133"/>
      <c r="ET450" s="133"/>
      <c r="EU450" s="133"/>
      <c r="EV450" s="133"/>
      <c r="EW450" s="133"/>
      <c r="EX450" s="133"/>
      <c r="EY450" s="133"/>
      <c r="EZ450" s="133"/>
      <c r="FA450" s="133"/>
      <c r="FB450" s="133"/>
      <c r="FC450" s="133"/>
      <c r="FD450" s="133"/>
      <c r="FE450" s="133"/>
      <c r="FF450" s="133"/>
      <c r="FG450" s="133"/>
      <c r="FH450" s="133"/>
      <c r="FI450" s="133"/>
      <c r="FJ450" s="133"/>
      <c r="FK450" s="133"/>
      <c r="FL450" s="133"/>
      <c r="FM450" s="133"/>
      <c r="FN450" s="133"/>
      <c r="FO450" s="133"/>
      <c r="FP450" s="133"/>
      <c r="FQ450" s="133"/>
      <c r="FR450" s="133"/>
      <c r="FS450" s="133"/>
      <c r="FT450" s="133"/>
      <c r="FU450" s="133"/>
      <c r="FV450" s="133"/>
      <c r="FW450" s="133"/>
      <c r="FX450" s="133"/>
      <c r="FY450" s="133"/>
      <c r="FZ450" s="133"/>
      <c r="GA450" s="133"/>
      <c r="GB450" s="133"/>
      <c r="GC450" s="133"/>
      <c r="GD450" s="133"/>
      <c r="GE450" s="133"/>
      <c r="GF450" s="133"/>
      <c r="GG450" s="133"/>
      <c r="GH450" s="133"/>
      <c r="GI450" s="133"/>
      <c r="GJ450" s="133"/>
      <c r="GK450" s="133"/>
      <c r="GL450" s="133"/>
      <c r="GM450" s="133"/>
      <c r="GN450" s="133"/>
      <c r="GO450" s="133"/>
      <c r="GP450" s="133"/>
      <c r="GQ450" s="133"/>
      <c r="GR450" s="133"/>
      <c r="GS450" s="133"/>
      <c r="GT450" s="133"/>
      <c r="GU450" s="133"/>
      <c r="GV450" s="133"/>
      <c r="GW450" s="133"/>
      <c r="GX450" s="133"/>
      <c r="GY450" s="133"/>
      <c r="GZ450" s="133"/>
      <c r="HA450" s="133"/>
      <c r="HB450" s="133"/>
      <c r="HC450" s="133"/>
      <c r="HD450" s="133"/>
      <c r="HE450" s="133"/>
      <c r="HF450" s="133"/>
      <c r="HG450" s="133"/>
      <c r="HH450" s="133"/>
    </row>
    <row r="451" spans="1:216" s="132" customFormat="1">
      <c r="A451" s="103" t="s">
        <v>228</v>
      </c>
      <c r="B451" s="103" t="s">
        <v>267</v>
      </c>
      <c r="C451" s="103" t="s">
        <v>267</v>
      </c>
      <c r="D451" s="133"/>
      <c r="E451" s="133"/>
      <c r="F451" s="133"/>
      <c r="G451" s="133"/>
      <c r="H451" s="133"/>
      <c r="I451" s="133"/>
      <c r="J451" s="133"/>
      <c r="K451" s="133"/>
      <c r="L451" s="133"/>
      <c r="M451" s="133"/>
      <c r="N451" s="133"/>
      <c r="O451" s="133"/>
      <c r="P451" s="133"/>
      <c r="Q451" s="133"/>
      <c r="R451" s="133"/>
      <c r="S451" s="133"/>
      <c r="T451" s="133"/>
      <c r="U451" s="133"/>
      <c r="V451" s="133"/>
      <c r="W451" s="133"/>
      <c r="X451" s="133"/>
      <c r="Y451" s="133"/>
      <c r="Z451" s="133"/>
      <c r="AA451" s="133"/>
      <c r="AB451" s="133"/>
      <c r="AC451" s="133"/>
      <c r="AD451" s="133"/>
      <c r="AE451" s="133"/>
      <c r="AF451" s="133"/>
      <c r="AG451" s="133"/>
      <c r="AH451" s="133"/>
      <c r="AI451" s="133"/>
      <c r="AJ451" s="133"/>
      <c r="AK451" s="133"/>
      <c r="AL451" s="133"/>
      <c r="AM451" s="133"/>
      <c r="AN451" s="133"/>
      <c r="AO451" s="133"/>
      <c r="AP451" s="133"/>
      <c r="AQ451" s="133"/>
      <c r="AR451" s="133"/>
      <c r="AS451" s="133"/>
      <c r="AT451" s="133"/>
      <c r="AU451" s="133"/>
      <c r="AV451" s="133"/>
      <c r="AW451" s="133"/>
      <c r="AX451" s="133"/>
      <c r="AY451" s="133"/>
      <c r="AZ451" s="133"/>
      <c r="BA451" s="133"/>
      <c r="BB451" s="133"/>
      <c r="BC451" s="133"/>
      <c r="BD451" s="133"/>
      <c r="BE451" s="133"/>
      <c r="BF451" s="133"/>
      <c r="BG451" s="133"/>
      <c r="BH451" s="133"/>
      <c r="BI451" s="133"/>
      <c r="BJ451" s="133"/>
      <c r="BK451" s="133"/>
      <c r="BL451" s="133"/>
      <c r="BM451" s="133"/>
      <c r="BN451" s="133"/>
      <c r="BO451" s="133"/>
      <c r="BP451" s="133"/>
      <c r="BQ451" s="133"/>
      <c r="BR451" s="133"/>
      <c r="BS451" s="133"/>
      <c r="BT451" s="133"/>
      <c r="BU451" s="133"/>
      <c r="BV451" s="133"/>
      <c r="BW451" s="133"/>
      <c r="BX451" s="133"/>
      <c r="BY451" s="133"/>
      <c r="BZ451" s="133"/>
      <c r="CA451" s="133"/>
      <c r="CB451" s="133"/>
      <c r="CC451" s="133"/>
      <c r="CD451" s="133"/>
      <c r="CE451" s="133"/>
      <c r="CF451" s="133"/>
      <c r="CG451" s="133"/>
      <c r="CH451" s="133"/>
      <c r="CI451" s="133"/>
      <c r="CJ451" s="133"/>
      <c r="CK451" s="133"/>
      <c r="CL451" s="133"/>
      <c r="CM451" s="133"/>
      <c r="CN451" s="133"/>
      <c r="CO451" s="133"/>
      <c r="CP451" s="133"/>
      <c r="CQ451" s="133"/>
      <c r="CR451" s="133"/>
      <c r="CS451" s="133"/>
      <c r="CT451" s="133"/>
      <c r="CU451" s="133"/>
      <c r="CV451" s="133"/>
      <c r="CW451" s="133"/>
      <c r="CX451" s="133"/>
      <c r="CY451" s="133"/>
      <c r="CZ451" s="133"/>
      <c r="DA451" s="133"/>
      <c r="DB451" s="133"/>
      <c r="DC451" s="133"/>
      <c r="DD451" s="133"/>
      <c r="DE451" s="133"/>
      <c r="DF451" s="133"/>
      <c r="DG451" s="133"/>
      <c r="DH451" s="133"/>
      <c r="DI451" s="133"/>
      <c r="DJ451" s="133"/>
      <c r="DK451" s="133"/>
      <c r="DL451" s="133"/>
      <c r="DM451" s="133"/>
      <c r="DN451" s="133"/>
      <c r="DO451" s="133"/>
      <c r="DP451" s="133"/>
      <c r="DQ451" s="133"/>
      <c r="DR451" s="133"/>
      <c r="DS451" s="133"/>
      <c r="DT451" s="133"/>
      <c r="DU451" s="133"/>
      <c r="DV451" s="133"/>
      <c r="DW451" s="133"/>
      <c r="DX451" s="133"/>
      <c r="DY451" s="133"/>
      <c r="DZ451" s="133"/>
      <c r="EA451" s="133"/>
      <c r="EB451" s="133"/>
      <c r="EC451" s="133"/>
      <c r="ED451" s="133"/>
      <c r="EE451" s="133"/>
      <c r="EF451" s="133"/>
      <c r="EG451" s="133"/>
      <c r="EH451" s="133"/>
      <c r="EI451" s="133"/>
      <c r="EJ451" s="133"/>
      <c r="EK451" s="133"/>
      <c r="EL451" s="133"/>
      <c r="EM451" s="133"/>
      <c r="EN451" s="133"/>
      <c r="EO451" s="133"/>
      <c r="EP451" s="133"/>
      <c r="EQ451" s="133"/>
      <c r="ER451" s="133"/>
      <c r="ES451" s="133"/>
      <c r="ET451" s="133"/>
      <c r="EU451" s="133"/>
      <c r="EV451" s="133"/>
      <c r="EW451" s="133"/>
      <c r="EX451" s="133"/>
      <c r="EY451" s="133"/>
      <c r="EZ451" s="133"/>
      <c r="FA451" s="133"/>
      <c r="FB451" s="133"/>
      <c r="FC451" s="133"/>
      <c r="FD451" s="133"/>
      <c r="FE451" s="133"/>
      <c r="FF451" s="133"/>
      <c r="FG451" s="133"/>
      <c r="FH451" s="133"/>
      <c r="FI451" s="133"/>
      <c r="FJ451" s="133"/>
      <c r="FK451" s="133"/>
      <c r="FL451" s="133"/>
      <c r="FM451" s="133"/>
      <c r="FN451" s="133"/>
      <c r="FO451" s="133"/>
      <c r="FP451" s="133"/>
      <c r="FQ451" s="133"/>
      <c r="FR451" s="133"/>
      <c r="FS451" s="133"/>
      <c r="FT451" s="133"/>
      <c r="FU451" s="133"/>
      <c r="FV451" s="133"/>
      <c r="FW451" s="133"/>
      <c r="FX451" s="133"/>
      <c r="FY451" s="133"/>
      <c r="FZ451" s="133"/>
      <c r="GA451" s="133"/>
      <c r="GB451" s="133"/>
      <c r="GC451" s="133"/>
      <c r="GD451" s="133"/>
      <c r="GE451" s="133"/>
      <c r="GF451" s="133"/>
      <c r="GG451" s="133"/>
      <c r="GH451" s="133"/>
      <c r="GI451" s="133"/>
      <c r="GJ451" s="133"/>
      <c r="GK451" s="133"/>
      <c r="GL451" s="133"/>
      <c r="GM451" s="133"/>
      <c r="GN451" s="133"/>
      <c r="GO451" s="133"/>
      <c r="GP451" s="133"/>
      <c r="GQ451" s="133"/>
      <c r="GR451" s="133"/>
      <c r="GS451" s="133"/>
      <c r="GT451" s="133"/>
      <c r="GU451" s="133"/>
      <c r="GV451" s="133"/>
      <c r="GW451" s="133"/>
      <c r="GX451" s="133"/>
      <c r="GY451" s="133"/>
      <c r="GZ451" s="133"/>
      <c r="HA451" s="133"/>
      <c r="HB451" s="133"/>
      <c r="HC451" s="133"/>
      <c r="HD451" s="133"/>
      <c r="HE451" s="133"/>
      <c r="HF451" s="133"/>
      <c r="HG451" s="133"/>
      <c r="HH451" s="133"/>
    </row>
    <row r="452" spans="1:216" s="132" customFormat="1">
      <c r="A452" s="103" t="s">
        <v>228</v>
      </c>
      <c r="B452" s="103" t="s">
        <v>955</v>
      </c>
      <c r="C452" s="103" t="s">
        <v>316</v>
      </c>
      <c r="D452" s="133"/>
      <c r="E452" s="133"/>
      <c r="F452" s="133"/>
      <c r="G452" s="133"/>
      <c r="H452" s="133"/>
      <c r="I452" s="133"/>
      <c r="J452" s="133"/>
      <c r="K452" s="133"/>
      <c r="L452" s="133"/>
      <c r="M452" s="133"/>
      <c r="N452" s="133"/>
      <c r="O452" s="133"/>
      <c r="P452" s="133"/>
      <c r="Q452" s="133"/>
      <c r="R452" s="133"/>
      <c r="S452" s="133"/>
      <c r="T452" s="133"/>
      <c r="U452" s="133"/>
      <c r="V452" s="133"/>
      <c r="W452" s="133"/>
      <c r="X452" s="133"/>
      <c r="Y452" s="133"/>
      <c r="Z452" s="133"/>
      <c r="AA452" s="133"/>
      <c r="AB452" s="133"/>
      <c r="AC452" s="133"/>
      <c r="AD452" s="133"/>
      <c r="AE452" s="133"/>
      <c r="AF452" s="133"/>
      <c r="AG452" s="133"/>
      <c r="AH452" s="133"/>
      <c r="AI452" s="133"/>
      <c r="AJ452" s="133"/>
      <c r="AK452" s="133"/>
      <c r="AL452" s="133"/>
      <c r="AM452" s="133"/>
      <c r="AN452" s="133"/>
      <c r="AO452" s="133"/>
      <c r="AP452" s="133"/>
      <c r="AQ452" s="133"/>
      <c r="AR452" s="133"/>
      <c r="AS452" s="133"/>
      <c r="AT452" s="133"/>
      <c r="AU452" s="133"/>
      <c r="AV452" s="133"/>
      <c r="AW452" s="133"/>
      <c r="AX452" s="133"/>
      <c r="AY452" s="133"/>
      <c r="AZ452" s="133"/>
      <c r="BA452" s="133"/>
      <c r="BB452" s="133"/>
      <c r="BC452" s="133"/>
      <c r="BD452" s="133"/>
      <c r="BE452" s="133"/>
      <c r="BF452" s="133"/>
      <c r="BG452" s="133"/>
      <c r="BH452" s="133"/>
      <c r="BI452" s="133"/>
      <c r="BJ452" s="133"/>
      <c r="BK452" s="133"/>
      <c r="BL452" s="133"/>
      <c r="BM452" s="133"/>
      <c r="BN452" s="133"/>
      <c r="BO452" s="133"/>
      <c r="BP452" s="133"/>
      <c r="BQ452" s="133"/>
      <c r="BR452" s="133"/>
      <c r="BS452" s="133"/>
      <c r="BT452" s="133"/>
      <c r="BU452" s="133"/>
      <c r="BV452" s="133"/>
      <c r="BW452" s="133"/>
      <c r="BX452" s="133"/>
      <c r="BY452" s="133"/>
      <c r="BZ452" s="133"/>
      <c r="CA452" s="133"/>
      <c r="CB452" s="133"/>
      <c r="CC452" s="133"/>
      <c r="CD452" s="133"/>
      <c r="CE452" s="133"/>
      <c r="CF452" s="133"/>
      <c r="CG452" s="133"/>
      <c r="CH452" s="133"/>
      <c r="CI452" s="133"/>
      <c r="CJ452" s="133"/>
      <c r="CK452" s="133"/>
      <c r="CL452" s="133"/>
      <c r="CM452" s="133"/>
      <c r="CN452" s="133"/>
      <c r="CO452" s="133"/>
      <c r="CP452" s="133"/>
      <c r="CQ452" s="133"/>
      <c r="CR452" s="133"/>
      <c r="CS452" s="133"/>
      <c r="CT452" s="133"/>
      <c r="CU452" s="133"/>
      <c r="CV452" s="133"/>
      <c r="CW452" s="133"/>
      <c r="CX452" s="133"/>
      <c r="CY452" s="133"/>
      <c r="CZ452" s="133"/>
      <c r="DA452" s="133"/>
      <c r="DB452" s="133"/>
      <c r="DC452" s="133"/>
      <c r="DD452" s="133"/>
      <c r="DE452" s="133"/>
      <c r="DF452" s="133"/>
      <c r="DG452" s="133"/>
      <c r="DH452" s="133"/>
      <c r="DI452" s="133"/>
      <c r="DJ452" s="133"/>
      <c r="DK452" s="133"/>
      <c r="DL452" s="133"/>
      <c r="DM452" s="133"/>
      <c r="DN452" s="133"/>
      <c r="DO452" s="133"/>
      <c r="DP452" s="133"/>
      <c r="DQ452" s="133"/>
      <c r="DR452" s="133"/>
      <c r="DS452" s="133"/>
      <c r="DT452" s="133"/>
      <c r="DU452" s="133"/>
      <c r="DV452" s="133"/>
      <c r="DW452" s="133"/>
      <c r="DX452" s="133"/>
      <c r="DY452" s="133"/>
      <c r="DZ452" s="133"/>
      <c r="EA452" s="133"/>
      <c r="EB452" s="133"/>
      <c r="EC452" s="133"/>
      <c r="ED452" s="133"/>
      <c r="EE452" s="133"/>
      <c r="EF452" s="133"/>
      <c r="EG452" s="133"/>
      <c r="EH452" s="133"/>
      <c r="EI452" s="133"/>
      <c r="EJ452" s="133"/>
      <c r="EK452" s="133"/>
      <c r="EL452" s="133"/>
      <c r="EM452" s="133"/>
      <c r="EN452" s="133"/>
      <c r="EO452" s="133"/>
      <c r="EP452" s="133"/>
      <c r="EQ452" s="133"/>
      <c r="ER452" s="133"/>
      <c r="ES452" s="133"/>
      <c r="ET452" s="133"/>
      <c r="EU452" s="133"/>
      <c r="EV452" s="133"/>
      <c r="EW452" s="133"/>
      <c r="EX452" s="133"/>
      <c r="EY452" s="133"/>
      <c r="EZ452" s="133"/>
      <c r="FA452" s="133"/>
      <c r="FB452" s="133"/>
      <c r="FC452" s="133"/>
      <c r="FD452" s="133"/>
      <c r="FE452" s="133"/>
      <c r="FF452" s="133"/>
      <c r="FG452" s="133"/>
      <c r="FH452" s="133"/>
      <c r="FI452" s="133"/>
      <c r="FJ452" s="133"/>
      <c r="FK452" s="133"/>
      <c r="FL452" s="133"/>
      <c r="FM452" s="133"/>
      <c r="FN452" s="133"/>
      <c r="FO452" s="133"/>
      <c r="FP452" s="133"/>
      <c r="FQ452" s="133"/>
      <c r="FR452" s="133"/>
      <c r="FS452" s="133"/>
      <c r="FT452" s="133"/>
      <c r="FU452" s="133"/>
      <c r="FV452" s="133"/>
      <c r="FW452" s="133"/>
      <c r="FX452" s="133"/>
      <c r="FY452" s="133"/>
      <c r="FZ452" s="133"/>
      <c r="GA452" s="133"/>
      <c r="GB452" s="133"/>
      <c r="GC452" s="133"/>
      <c r="GD452" s="133"/>
      <c r="GE452" s="133"/>
      <c r="GF452" s="133"/>
      <c r="GG452" s="133"/>
      <c r="GH452" s="133"/>
      <c r="GI452" s="133"/>
      <c r="GJ452" s="133"/>
      <c r="GK452" s="133"/>
      <c r="GL452" s="133"/>
      <c r="GM452" s="133"/>
      <c r="GN452" s="133"/>
      <c r="GO452" s="133"/>
      <c r="GP452" s="133"/>
      <c r="GQ452" s="133"/>
      <c r="GR452" s="133"/>
      <c r="GS452" s="133"/>
      <c r="GT452" s="133"/>
      <c r="GU452" s="133"/>
      <c r="GV452" s="133"/>
      <c r="GW452" s="133"/>
      <c r="GX452" s="133"/>
      <c r="GY452" s="133"/>
      <c r="GZ452" s="133"/>
      <c r="HA452" s="133"/>
      <c r="HB452" s="133"/>
      <c r="HC452" s="133"/>
      <c r="HD452" s="133"/>
      <c r="HE452" s="133"/>
      <c r="HF452" s="133"/>
      <c r="HG452" s="133"/>
      <c r="HH452" s="133"/>
    </row>
    <row r="453" spans="1:216" s="132" customFormat="1">
      <c r="A453" s="123" t="s">
        <v>225</v>
      </c>
      <c r="B453" s="123" t="s">
        <v>289</v>
      </c>
      <c r="C453" s="123" t="s">
        <v>289</v>
      </c>
      <c r="D453" s="133"/>
      <c r="E453" s="133"/>
      <c r="F453" s="133"/>
      <c r="G453" s="133"/>
      <c r="H453" s="133"/>
      <c r="I453" s="133"/>
      <c r="J453" s="133"/>
      <c r="K453" s="133"/>
      <c r="L453" s="133"/>
      <c r="M453" s="133"/>
      <c r="N453" s="133"/>
      <c r="O453" s="133"/>
      <c r="P453" s="133"/>
      <c r="Q453" s="133"/>
      <c r="R453" s="133"/>
      <c r="S453" s="133"/>
      <c r="T453" s="133"/>
      <c r="U453" s="133"/>
      <c r="V453" s="133"/>
      <c r="W453" s="133"/>
      <c r="X453" s="133"/>
      <c r="Y453" s="133"/>
      <c r="Z453" s="133"/>
      <c r="AA453" s="133"/>
      <c r="AB453" s="133"/>
      <c r="AC453" s="133"/>
      <c r="AD453" s="133"/>
      <c r="AE453" s="133"/>
      <c r="AF453" s="133"/>
      <c r="AG453" s="133"/>
      <c r="AH453" s="133"/>
      <c r="AI453" s="133"/>
      <c r="AJ453" s="133"/>
      <c r="AK453" s="133"/>
      <c r="AL453" s="133"/>
      <c r="AM453" s="133"/>
      <c r="AN453" s="133"/>
      <c r="AO453" s="133"/>
      <c r="AP453" s="133"/>
      <c r="AQ453" s="133"/>
      <c r="AR453" s="133"/>
      <c r="AS453" s="133"/>
      <c r="AT453" s="133"/>
      <c r="AU453" s="133"/>
      <c r="AV453" s="133"/>
      <c r="AW453" s="133"/>
      <c r="AX453" s="133"/>
      <c r="AY453" s="133"/>
      <c r="AZ453" s="133"/>
      <c r="BA453" s="133"/>
      <c r="BB453" s="133"/>
      <c r="BC453" s="133"/>
      <c r="BD453" s="133"/>
      <c r="BE453" s="133"/>
      <c r="BF453" s="133"/>
      <c r="BG453" s="133"/>
      <c r="BH453" s="133"/>
      <c r="BI453" s="133"/>
      <c r="BJ453" s="133"/>
      <c r="BK453" s="133"/>
      <c r="BL453" s="133"/>
      <c r="BM453" s="133"/>
      <c r="BN453" s="133"/>
      <c r="BO453" s="133"/>
      <c r="BP453" s="133"/>
      <c r="BQ453" s="133"/>
      <c r="BR453" s="133"/>
      <c r="BS453" s="133"/>
      <c r="BT453" s="133"/>
      <c r="BU453" s="133"/>
      <c r="BV453" s="133"/>
      <c r="BW453" s="133"/>
      <c r="BX453" s="133"/>
      <c r="BY453" s="133"/>
      <c r="BZ453" s="133"/>
      <c r="CA453" s="133"/>
      <c r="CB453" s="133"/>
      <c r="CC453" s="133"/>
      <c r="CD453" s="133"/>
      <c r="CE453" s="133"/>
      <c r="CF453" s="133"/>
      <c r="CG453" s="133"/>
      <c r="CH453" s="133"/>
      <c r="CI453" s="133"/>
      <c r="CJ453" s="133"/>
      <c r="CK453" s="133"/>
      <c r="CL453" s="133"/>
      <c r="CM453" s="133"/>
      <c r="CN453" s="133"/>
      <c r="CO453" s="133"/>
      <c r="CP453" s="133"/>
      <c r="CQ453" s="133"/>
      <c r="CR453" s="133"/>
      <c r="CS453" s="133"/>
      <c r="CT453" s="133"/>
      <c r="CU453" s="133"/>
      <c r="CV453" s="133"/>
      <c r="CW453" s="133"/>
      <c r="CX453" s="133"/>
      <c r="CY453" s="133"/>
      <c r="CZ453" s="133"/>
      <c r="DA453" s="133"/>
      <c r="DB453" s="133"/>
      <c r="DC453" s="133"/>
      <c r="DD453" s="133"/>
      <c r="DE453" s="133"/>
      <c r="DF453" s="133"/>
      <c r="DG453" s="133"/>
      <c r="DH453" s="133"/>
      <c r="DI453" s="133"/>
      <c r="DJ453" s="133"/>
      <c r="DK453" s="133"/>
      <c r="DL453" s="133"/>
      <c r="DM453" s="133"/>
      <c r="DN453" s="133"/>
      <c r="DO453" s="133"/>
      <c r="DP453" s="133"/>
      <c r="DQ453" s="133"/>
      <c r="DR453" s="133"/>
      <c r="DS453" s="133"/>
      <c r="DT453" s="133"/>
      <c r="DU453" s="133"/>
      <c r="DV453" s="133"/>
      <c r="DW453" s="133"/>
      <c r="DX453" s="133"/>
      <c r="DY453" s="133"/>
      <c r="DZ453" s="133"/>
      <c r="EA453" s="133"/>
      <c r="EB453" s="133"/>
      <c r="EC453" s="133"/>
      <c r="ED453" s="133"/>
      <c r="EE453" s="133"/>
      <c r="EF453" s="133"/>
      <c r="EG453" s="133"/>
      <c r="EH453" s="133"/>
      <c r="EI453" s="133"/>
      <c r="EJ453" s="133"/>
      <c r="EK453" s="133"/>
      <c r="EL453" s="133"/>
      <c r="EM453" s="133"/>
      <c r="EN453" s="133"/>
      <c r="EO453" s="133"/>
      <c r="EP453" s="133"/>
      <c r="EQ453" s="133"/>
      <c r="ER453" s="133"/>
      <c r="ES453" s="133"/>
      <c r="ET453" s="133"/>
      <c r="EU453" s="133"/>
      <c r="EV453" s="133"/>
      <c r="EW453" s="133"/>
      <c r="EX453" s="133"/>
      <c r="EY453" s="133"/>
      <c r="EZ453" s="133"/>
      <c r="FA453" s="133"/>
      <c r="FB453" s="133"/>
      <c r="FC453" s="133"/>
      <c r="FD453" s="133"/>
      <c r="FE453" s="133"/>
      <c r="FF453" s="133"/>
      <c r="FG453" s="133"/>
      <c r="FH453" s="133"/>
      <c r="FI453" s="133"/>
      <c r="FJ453" s="133"/>
      <c r="FK453" s="133"/>
      <c r="FL453" s="133"/>
      <c r="FM453" s="133"/>
      <c r="FN453" s="133"/>
      <c r="FO453" s="133"/>
      <c r="FP453" s="133"/>
      <c r="FQ453" s="133"/>
      <c r="FR453" s="133"/>
      <c r="FS453" s="133"/>
      <c r="FT453" s="133"/>
      <c r="FU453" s="133"/>
      <c r="FV453" s="133"/>
      <c r="FW453" s="133"/>
      <c r="FX453" s="133"/>
      <c r="FY453" s="133"/>
      <c r="FZ453" s="133"/>
      <c r="GA453" s="133"/>
      <c r="GB453" s="133"/>
      <c r="GC453" s="133"/>
      <c r="GD453" s="133"/>
      <c r="GE453" s="133"/>
      <c r="GF453" s="133"/>
      <c r="GG453" s="133"/>
      <c r="GH453" s="133"/>
      <c r="GI453" s="133"/>
      <c r="GJ453" s="133"/>
      <c r="GK453" s="133"/>
      <c r="GL453" s="133"/>
      <c r="GM453" s="133"/>
      <c r="GN453" s="133"/>
      <c r="GO453" s="133"/>
      <c r="GP453" s="133"/>
      <c r="GQ453" s="133"/>
      <c r="GR453" s="133"/>
      <c r="GS453" s="133"/>
      <c r="GT453" s="133"/>
      <c r="GU453" s="133"/>
      <c r="GV453" s="133"/>
      <c r="GW453" s="133"/>
      <c r="GX453" s="133"/>
      <c r="GY453" s="133"/>
      <c r="GZ453" s="133"/>
      <c r="HA453" s="133"/>
      <c r="HB453" s="133"/>
      <c r="HC453" s="133"/>
      <c r="HD453" s="133"/>
      <c r="HE453" s="133"/>
      <c r="HF453" s="133"/>
      <c r="HG453" s="133"/>
      <c r="HH453" s="133"/>
    </row>
    <row r="454" spans="1:216" s="132" customFormat="1">
      <c r="A454" s="103" t="s">
        <v>225</v>
      </c>
      <c r="B454" s="103" t="s">
        <v>244</v>
      </c>
      <c r="C454" s="103" t="s">
        <v>244</v>
      </c>
      <c r="D454" s="133"/>
      <c r="E454" s="133"/>
      <c r="F454" s="133"/>
      <c r="G454" s="133"/>
      <c r="H454" s="133"/>
      <c r="I454" s="133"/>
      <c r="J454" s="133"/>
      <c r="K454" s="133"/>
      <c r="L454" s="133"/>
      <c r="M454" s="133"/>
      <c r="N454" s="133"/>
      <c r="O454" s="133"/>
      <c r="P454" s="133"/>
      <c r="Q454" s="133"/>
      <c r="R454" s="133"/>
      <c r="S454" s="133"/>
      <c r="T454" s="133"/>
      <c r="U454" s="133"/>
      <c r="V454" s="133"/>
      <c r="W454" s="133"/>
      <c r="X454" s="133"/>
      <c r="Y454" s="133"/>
      <c r="Z454" s="133"/>
      <c r="AA454" s="133"/>
      <c r="AB454" s="133"/>
      <c r="AC454" s="133"/>
      <c r="AD454" s="133"/>
      <c r="AE454" s="133"/>
      <c r="AF454" s="133"/>
      <c r="AG454" s="133"/>
      <c r="AH454" s="133"/>
      <c r="AI454" s="133"/>
      <c r="AJ454" s="133"/>
      <c r="AK454" s="133"/>
      <c r="AL454" s="133"/>
      <c r="AM454" s="133"/>
      <c r="AN454" s="133"/>
      <c r="AO454" s="133"/>
      <c r="AP454" s="133"/>
      <c r="AQ454" s="133"/>
      <c r="AR454" s="133"/>
      <c r="AS454" s="133"/>
      <c r="AT454" s="133"/>
      <c r="AU454" s="133"/>
      <c r="AV454" s="133"/>
      <c r="AW454" s="133"/>
      <c r="AX454" s="133"/>
      <c r="AY454" s="133"/>
      <c r="AZ454" s="133"/>
      <c r="BA454" s="133"/>
      <c r="BB454" s="133"/>
      <c r="BC454" s="133"/>
      <c r="BD454" s="133"/>
      <c r="BE454" s="133"/>
      <c r="BF454" s="133"/>
      <c r="BG454" s="133"/>
      <c r="BH454" s="133"/>
      <c r="BI454" s="133"/>
      <c r="BJ454" s="133"/>
      <c r="BK454" s="133"/>
      <c r="BL454" s="133"/>
      <c r="BM454" s="133"/>
      <c r="BN454" s="133"/>
      <c r="BO454" s="133"/>
      <c r="BP454" s="133"/>
      <c r="BQ454" s="133"/>
      <c r="BR454" s="133"/>
      <c r="BS454" s="133"/>
      <c r="BT454" s="133"/>
      <c r="BU454" s="133"/>
      <c r="BV454" s="133"/>
      <c r="BW454" s="133"/>
      <c r="BX454" s="133"/>
      <c r="BY454" s="133"/>
      <c r="BZ454" s="133"/>
      <c r="CA454" s="133"/>
      <c r="CB454" s="133"/>
      <c r="CC454" s="133"/>
      <c r="CD454" s="133"/>
      <c r="CE454" s="133"/>
      <c r="CF454" s="133"/>
      <c r="CG454" s="133"/>
      <c r="CH454" s="133"/>
      <c r="CI454" s="133"/>
      <c r="CJ454" s="133"/>
      <c r="CK454" s="133"/>
      <c r="CL454" s="133"/>
      <c r="CM454" s="133"/>
      <c r="CN454" s="133"/>
      <c r="CO454" s="133"/>
      <c r="CP454" s="133"/>
      <c r="CQ454" s="133"/>
      <c r="CR454" s="133"/>
      <c r="CS454" s="133"/>
      <c r="CT454" s="133"/>
      <c r="CU454" s="133"/>
      <c r="CV454" s="133"/>
      <c r="CW454" s="133"/>
      <c r="CX454" s="133"/>
      <c r="CY454" s="133"/>
      <c r="CZ454" s="133"/>
      <c r="DA454" s="133"/>
      <c r="DB454" s="133"/>
      <c r="DC454" s="133"/>
      <c r="DD454" s="133"/>
      <c r="DE454" s="133"/>
      <c r="DF454" s="133"/>
      <c r="DG454" s="133"/>
      <c r="DH454" s="133"/>
      <c r="DI454" s="133"/>
      <c r="DJ454" s="133"/>
      <c r="DK454" s="133"/>
      <c r="DL454" s="133"/>
      <c r="DM454" s="133"/>
      <c r="DN454" s="133"/>
      <c r="DO454" s="133"/>
      <c r="DP454" s="133"/>
      <c r="DQ454" s="133"/>
      <c r="DR454" s="133"/>
      <c r="DS454" s="133"/>
      <c r="DT454" s="133"/>
      <c r="DU454" s="133"/>
      <c r="DV454" s="133"/>
      <c r="DW454" s="133"/>
      <c r="DX454" s="133"/>
      <c r="DY454" s="133"/>
      <c r="DZ454" s="133"/>
      <c r="EA454" s="133"/>
      <c r="EB454" s="133"/>
      <c r="EC454" s="133"/>
      <c r="ED454" s="133"/>
      <c r="EE454" s="133"/>
      <c r="EF454" s="133"/>
      <c r="EG454" s="133"/>
      <c r="EH454" s="133"/>
      <c r="EI454" s="133"/>
      <c r="EJ454" s="133"/>
      <c r="EK454" s="133"/>
      <c r="EL454" s="133"/>
      <c r="EM454" s="133"/>
      <c r="EN454" s="133"/>
      <c r="EO454" s="133"/>
      <c r="EP454" s="133"/>
      <c r="EQ454" s="133"/>
      <c r="ER454" s="133"/>
      <c r="ES454" s="133"/>
      <c r="ET454" s="133"/>
      <c r="EU454" s="133"/>
      <c r="EV454" s="133"/>
      <c r="EW454" s="133"/>
      <c r="EX454" s="133"/>
      <c r="EY454" s="133"/>
      <c r="EZ454" s="133"/>
      <c r="FA454" s="133"/>
      <c r="FB454" s="133"/>
      <c r="FC454" s="133"/>
      <c r="FD454" s="133"/>
      <c r="FE454" s="133"/>
      <c r="FF454" s="133"/>
      <c r="FG454" s="133"/>
      <c r="FH454" s="133"/>
      <c r="FI454" s="133"/>
      <c r="FJ454" s="133"/>
      <c r="FK454" s="133"/>
      <c r="FL454" s="133"/>
      <c r="FM454" s="133"/>
      <c r="FN454" s="133"/>
      <c r="FO454" s="133"/>
      <c r="FP454" s="133"/>
      <c r="FQ454" s="133"/>
      <c r="FR454" s="133"/>
      <c r="FS454" s="133"/>
      <c r="FT454" s="133"/>
      <c r="FU454" s="133"/>
      <c r="FV454" s="133"/>
      <c r="FW454" s="133"/>
      <c r="FX454" s="133"/>
      <c r="FY454" s="133"/>
      <c r="FZ454" s="133"/>
      <c r="GA454" s="133"/>
      <c r="GB454" s="133"/>
      <c r="GC454" s="133"/>
      <c r="GD454" s="133"/>
      <c r="GE454" s="133"/>
      <c r="GF454" s="133"/>
      <c r="GG454" s="133"/>
      <c r="GH454" s="133"/>
      <c r="GI454" s="133"/>
      <c r="GJ454" s="133"/>
      <c r="GK454" s="133"/>
      <c r="GL454" s="133"/>
      <c r="GM454" s="133"/>
      <c r="GN454" s="133"/>
      <c r="GO454" s="133"/>
      <c r="GP454" s="133"/>
      <c r="GQ454" s="133"/>
      <c r="GR454" s="133"/>
      <c r="GS454" s="133"/>
      <c r="GT454" s="133"/>
      <c r="GU454" s="133"/>
      <c r="GV454" s="133"/>
      <c r="GW454" s="133"/>
      <c r="GX454" s="133"/>
      <c r="GY454" s="133"/>
      <c r="GZ454" s="133"/>
      <c r="HA454" s="133"/>
      <c r="HB454" s="133"/>
      <c r="HC454" s="133"/>
      <c r="HD454" s="133"/>
      <c r="HE454" s="133"/>
      <c r="HF454" s="133"/>
      <c r="HG454" s="133"/>
      <c r="HH454" s="133"/>
    </row>
    <row r="455" spans="1:216" s="132" customFormat="1">
      <c r="A455" s="103" t="s">
        <v>225</v>
      </c>
      <c r="B455" s="103" t="s">
        <v>252</v>
      </c>
      <c r="C455" s="103" t="s">
        <v>252</v>
      </c>
      <c r="D455" s="133"/>
      <c r="E455" s="133"/>
      <c r="F455" s="133"/>
      <c r="G455" s="133"/>
      <c r="H455" s="133"/>
      <c r="I455" s="133"/>
      <c r="J455" s="133"/>
      <c r="K455" s="133"/>
      <c r="L455" s="133"/>
      <c r="M455" s="133"/>
      <c r="N455" s="133"/>
      <c r="O455" s="133"/>
      <c r="P455" s="133"/>
      <c r="Q455" s="133"/>
      <c r="R455" s="133"/>
      <c r="S455" s="133"/>
      <c r="T455" s="133"/>
      <c r="U455" s="133"/>
      <c r="V455" s="133"/>
      <c r="W455" s="133"/>
      <c r="X455" s="133"/>
      <c r="Y455" s="133"/>
      <c r="Z455" s="133"/>
      <c r="AA455" s="133"/>
      <c r="AB455" s="133"/>
      <c r="AC455" s="133"/>
      <c r="AD455" s="133"/>
      <c r="AE455" s="133"/>
      <c r="AF455" s="133"/>
      <c r="AG455" s="133"/>
      <c r="AH455" s="133"/>
      <c r="AI455" s="133"/>
      <c r="AJ455" s="133"/>
      <c r="AK455" s="133"/>
      <c r="AL455" s="133"/>
      <c r="AM455" s="133"/>
      <c r="AN455" s="133"/>
      <c r="AO455" s="133"/>
      <c r="AP455" s="133"/>
      <c r="AQ455" s="133"/>
      <c r="AR455" s="133"/>
      <c r="AS455" s="133"/>
      <c r="AT455" s="133"/>
      <c r="AU455" s="133"/>
      <c r="AV455" s="133"/>
      <c r="AW455" s="133"/>
      <c r="AX455" s="133"/>
      <c r="AY455" s="133"/>
      <c r="AZ455" s="133"/>
      <c r="BA455" s="133"/>
      <c r="BB455" s="133"/>
      <c r="BC455" s="133"/>
      <c r="BD455" s="133"/>
      <c r="BE455" s="133"/>
      <c r="BF455" s="133"/>
      <c r="BG455" s="133"/>
      <c r="BH455" s="133"/>
      <c r="BI455" s="133"/>
      <c r="BJ455" s="133"/>
      <c r="BK455" s="133"/>
      <c r="BL455" s="133"/>
      <c r="BM455" s="133"/>
      <c r="BN455" s="133"/>
      <c r="BO455" s="133"/>
      <c r="BP455" s="133"/>
      <c r="BQ455" s="133"/>
      <c r="BR455" s="133"/>
      <c r="BS455" s="133"/>
      <c r="BT455" s="133"/>
      <c r="BU455" s="133"/>
      <c r="BV455" s="133"/>
      <c r="BW455" s="133"/>
      <c r="BX455" s="133"/>
      <c r="BY455" s="133"/>
      <c r="BZ455" s="133"/>
      <c r="CA455" s="133"/>
      <c r="CB455" s="133"/>
      <c r="CC455" s="133"/>
      <c r="CD455" s="133"/>
      <c r="CE455" s="133"/>
      <c r="CF455" s="133"/>
      <c r="CG455" s="133"/>
      <c r="CH455" s="133"/>
      <c r="CI455" s="133"/>
      <c r="CJ455" s="133"/>
      <c r="CK455" s="133"/>
      <c r="CL455" s="133"/>
      <c r="CM455" s="133"/>
      <c r="CN455" s="133"/>
      <c r="CO455" s="133"/>
      <c r="CP455" s="133"/>
      <c r="CQ455" s="133"/>
      <c r="CR455" s="133"/>
      <c r="CS455" s="133"/>
      <c r="CT455" s="133"/>
      <c r="CU455" s="133"/>
      <c r="CV455" s="133"/>
      <c r="CW455" s="133"/>
      <c r="CX455" s="133"/>
      <c r="CY455" s="133"/>
      <c r="CZ455" s="133"/>
      <c r="DA455" s="133"/>
      <c r="DB455" s="133"/>
      <c r="DC455" s="133"/>
      <c r="DD455" s="133"/>
      <c r="DE455" s="133"/>
      <c r="DF455" s="133"/>
      <c r="DG455" s="133"/>
      <c r="DH455" s="133"/>
      <c r="DI455" s="133"/>
      <c r="DJ455" s="133"/>
      <c r="DK455" s="133"/>
      <c r="DL455" s="133"/>
      <c r="DM455" s="133"/>
      <c r="DN455" s="133"/>
      <c r="DO455" s="133"/>
      <c r="DP455" s="133"/>
      <c r="DQ455" s="133"/>
      <c r="DR455" s="133"/>
      <c r="DS455" s="133"/>
      <c r="DT455" s="133"/>
      <c r="DU455" s="133"/>
      <c r="DV455" s="133"/>
      <c r="DW455" s="133"/>
      <c r="DX455" s="133"/>
      <c r="DY455" s="133"/>
      <c r="DZ455" s="133"/>
      <c r="EA455" s="133"/>
      <c r="EB455" s="133"/>
      <c r="EC455" s="133"/>
      <c r="ED455" s="133"/>
      <c r="EE455" s="133"/>
      <c r="EF455" s="133"/>
      <c r="EG455" s="133"/>
      <c r="EH455" s="133"/>
      <c r="EI455" s="133"/>
      <c r="EJ455" s="133"/>
      <c r="EK455" s="133"/>
      <c r="EL455" s="133"/>
      <c r="EM455" s="133"/>
      <c r="EN455" s="133"/>
      <c r="EO455" s="133"/>
      <c r="EP455" s="133"/>
      <c r="EQ455" s="133"/>
      <c r="ER455" s="133"/>
      <c r="ES455" s="133"/>
      <c r="ET455" s="133"/>
      <c r="EU455" s="133"/>
      <c r="EV455" s="133"/>
      <c r="EW455" s="133"/>
      <c r="EX455" s="133"/>
      <c r="EY455" s="133"/>
      <c r="EZ455" s="133"/>
      <c r="FA455" s="133"/>
      <c r="FB455" s="133"/>
      <c r="FC455" s="133"/>
      <c r="FD455" s="133"/>
      <c r="FE455" s="133"/>
      <c r="FF455" s="133"/>
      <c r="FG455" s="133"/>
      <c r="FH455" s="133"/>
      <c r="FI455" s="133"/>
      <c r="FJ455" s="133"/>
      <c r="FK455" s="133"/>
      <c r="FL455" s="133"/>
      <c r="FM455" s="133"/>
      <c r="FN455" s="133"/>
      <c r="FO455" s="133"/>
      <c r="FP455" s="133"/>
      <c r="FQ455" s="133"/>
      <c r="FR455" s="133"/>
      <c r="FS455" s="133"/>
      <c r="FT455" s="133"/>
      <c r="FU455" s="133"/>
      <c r="FV455" s="133"/>
      <c r="FW455" s="133"/>
      <c r="FX455" s="133"/>
      <c r="FY455" s="133"/>
      <c r="FZ455" s="133"/>
      <c r="GA455" s="133"/>
      <c r="GB455" s="133"/>
      <c r="GC455" s="133"/>
      <c r="GD455" s="133"/>
      <c r="GE455" s="133"/>
      <c r="GF455" s="133"/>
      <c r="GG455" s="133"/>
      <c r="GH455" s="133"/>
      <c r="GI455" s="133"/>
      <c r="GJ455" s="133"/>
      <c r="GK455" s="133"/>
      <c r="GL455" s="133"/>
      <c r="GM455" s="133"/>
      <c r="GN455" s="133"/>
      <c r="GO455" s="133"/>
      <c r="GP455" s="133"/>
      <c r="GQ455" s="133"/>
      <c r="GR455" s="133"/>
      <c r="GS455" s="133"/>
      <c r="GT455" s="133"/>
      <c r="GU455" s="133"/>
      <c r="GV455" s="133"/>
      <c r="GW455" s="133"/>
      <c r="GX455" s="133"/>
      <c r="GY455" s="133"/>
      <c r="GZ455" s="133"/>
      <c r="HA455" s="133"/>
      <c r="HB455" s="133"/>
      <c r="HC455" s="133"/>
      <c r="HD455" s="133"/>
      <c r="HE455" s="133"/>
      <c r="HF455" s="133"/>
      <c r="HG455" s="133"/>
      <c r="HH455" s="133"/>
    </row>
    <row r="456" spans="1:216" s="132" customFormat="1">
      <c r="A456" s="103" t="s">
        <v>225</v>
      </c>
      <c r="B456" s="103" t="s">
        <v>245</v>
      </c>
      <c r="C456" s="103" t="s">
        <v>245</v>
      </c>
      <c r="D456" s="133"/>
      <c r="E456" s="133"/>
      <c r="F456" s="133"/>
      <c r="G456" s="133"/>
      <c r="H456" s="133"/>
      <c r="I456" s="133"/>
      <c r="J456" s="133"/>
      <c r="K456" s="133"/>
      <c r="L456" s="133"/>
      <c r="M456" s="133"/>
      <c r="N456" s="133"/>
      <c r="O456" s="133"/>
      <c r="P456" s="133"/>
      <c r="Q456" s="133"/>
      <c r="R456" s="133"/>
      <c r="S456" s="133"/>
      <c r="T456" s="133"/>
      <c r="U456" s="133"/>
      <c r="V456" s="133"/>
      <c r="W456" s="133"/>
      <c r="X456" s="133"/>
      <c r="Y456" s="133"/>
      <c r="Z456" s="133"/>
      <c r="AA456" s="133"/>
      <c r="AB456" s="133"/>
      <c r="AC456" s="133"/>
      <c r="AD456" s="133"/>
      <c r="AE456" s="133"/>
      <c r="AF456" s="133"/>
      <c r="AG456" s="133"/>
      <c r="AH456" s="133"/>
      <c r="AI456" s="133"/>
      <c r="AJ456" s="133"/>
      <c r="AK456" s="133"/>
      <c r="AL456" s="133"/>
      <c r="AM456" s="133"/>
      <c r="AN456" s="133"/>
      <c r="AO456" s="133"/>
      <c r="AP456" s="133"/>
      <c r="AQ456" s="133"/>
      <c r="AR456" s="133"/>
      <c r="AS456" s="133"/>
      <c r="AT456" s="133"/>
      <c r="AU456" s="133"/>
      <c r="AV456" s="133"/>
      <c r="AW456" s="133"/>
      <c r="AX456" s="133"/>
      <c r="AY456" s="133"/>
      <c r="AZ456" s="133"/>
      <c r="BA456" s="133"/>
      <c r="BB456" s="133"/>
      <c r="BC456" s="133"/>
      <c r="BD456" s="133"/>
      <c r="BE456" s="133"/>
      <c r="BF456" s="133"/>
      <c r="BG456" s="133"/>
      <c r="BH456" s="133"/>
      <c r="BI456" s="133"/>
      <c r="BJ456" s="133"/>
      <c r="BK456" s="133"/>
      <c r="BL456" s="133"/>
      <c r="BM456" s="133"/>
      <c r="BN456" s="133"/>
      <c r="BO456" s="133"/>
      <c r="BP456" s="133"/>
      <c r="BQ456" s="133"/>
      <c r="BR456" s="133"/>
      <c r="BS456" s="133"/>
      <c r="BT456" s="133"/>
      <c r="BU456" s="133"/>
      <c r="BV456" s="133"/>
      <c r="BW456" s="133"/>
      <c r="BX456" s="133"/>
      <c r="BY456" s="133"/>
      <c r="BZ456" s="133"/>
      <c r="CA456" s="133"/>
      <c r="CB456" s="133"/>
      <c r="CC456" s="133"/>
      <c r="CD456" s="133"/>
      <c r="CE456" s="133"/>
      <c r="CF456" s="133"/>
      <c r="CG456" s="133"/>
      <c r="CH456" s="133"/>
      <c r="CI456" s="133"/>
      <c r="CJ456" s="133"/>
      <c r="CK456" s="133"/>
      <c r="CL456" s="133"/>
      <c r="CM456" s="133"/>
      <c r="CN456" s="133"/>
      <c r="CO456" s="133"/>
      <c r="CP456" s="133"/>
      <c r="CQ456" s="133"/>
      <c r="CR456" s="133"/>
      <c r="CS456" s="133"/>
      <c r="CT456" s="133"/>
      <c r="CU456" s="133"/>
      <c r="CV456" s="133"/>
      <c r="CW456" s="133"/>
      <c r="CX456" s="133"/>
      <c r="CY456" s="133"/>
      <c r="CZ456" s="133"/>
      <c r="DA456" s="133"/>
      <c r="DB456" s="133"/>
      <c r="DC456" s="133"/>
      <c r="DD456" s="133"/>
      <c r="DE456" s="133"/>
      <c r="DF456" s="133"/>
      <c r="DG456" s="133"/>
      <c r="DH456" s="133"/>
      <c r="DI456" s="133"/>
      <c r="DJ456" s="133"/>
      <c r="DK456" s="133"/>
      <c r="DL456" s="133"/>
      <c r="DM456" s="133"/>
      <c r="DN456" s="133"/>
      <c r="DO456" s="133"/>
      <c r="DP456" s="133"/>
      <c r="DQ456" s="133"/>
      <c r="DR456" s="133"/>
      <c r="DS456" s="133"/>
      <c r="DT456" s="133"/>
      <c r="DU456" s="133"/>
      <c r="DV456" s="133"/>
      <c r="DW456" s="133"/>
      <c r="DX456" s="133"/>
      <c r="DY456" s="133"/>
      <c r="DZ456" s="133"/>
      <c r="EA456" s="133"/>
      <c r="EB456" s="133"/>
      <c r="EC456" s="133"/>
      <c r="ED456" s="133"/>
      <c r="EE456" s="133"/>
      <c r="EF456" s="133"/>
      <c r="EG456" s="133"/>
      <c r="EH456" s="133"/>
      <c r="EI456" s="133"/>
      <c r="EJ456" s="133"/>
      <c r="EK456" s="133"/>
      <c r="EL456" s="133"/>
      <c r="EM456" s="133"/>
      <c r="EN456" s="133"/>
      <c r="EO456" s="133"/>
      <c r="EP456" s="133"/>
      <c r="EQ456" s="133"/>
      <c r="ER456" s="133"/>
      <c r="ES456" s="133"/>
      <c r="ET456" s="133"/>
      <c r="EU456" s="133"/>
      <c r="EV456" s="133"/>
      <c r="EW456" s="133"/>
      <c r="EX456" s="133"/>
      <c r="EY456" s="133"/>
      <c r="EZ456" s="133"/>
      <c r="FA456" s="133"/>
      <c r="FB456" s="133"/>
      <c r="FC456" s="133"/>
      <c r="FD456" s="133"/>
      <c r="FE456" s="133"/>
      <c r="FF456" s="133"/>
      <c r="FG456" s="133"/>
      <c r="FH456" s="133"/>
      <c r="FI456" s="133"/>
      <c r="FJ456" s="133"/>
      <c r="FK456" s="133"/>
      <c r="FL456" s="133"/>
      <c r="FM456" s="133"/>
      <c r="FN456" s="133"/>
      <c r="FO456" s="133"/>
      <c r="FP456" s="133"/>
      <c r="FQ456" s="133"/>
      <c r="FR456" s="133"/>
      <c r="FS456" s="133"/>
      <c r="FT456" s="133"/>
      <c r="FU456" s="133"/>
      <c r="FV456" s="133"/>
      <c r="FW456" s="133"/>
      <c r="FX456" s="133"/>
      <c r="FY456" s="133"/>
      <c r="FZ456" s="133"/>
      <c r="GA456" s="133"/>
      <c r="GB456" s="133"/>
      <c r="GC456" s="133"/>
      <c r="GD456" s="133"/>
      <c r="GE456" s="133"/>
      <c r="GF456" s="133"/>
      <c r="GG456" s="133"/>
      <c r="GH456" s="133"/>
      <c r="GI456" s="133"/>
      <c r="GJ456" s="133"/>
      <c r="GK456" s="133"/>
      <c r="GL456" s="133"/>
      <c r="GM456" s="133"/>
      <c r="GN456" s="133"/>
      <c r="GO456" s="133"/>
      <c r="GP456" s="133"/>
      <c r="GQ456" s="133"/>
      <c r="GR456" s="133"/>
      <c r="GS456" s="133"/>
      <c r="GT456" s="133"/>
      <c r="GU456" s="133"/>
      <c r="GV456" s="133"/>
      <c r="GW456" s="133"/>
      <c r="GX456" s="133"/>
      <c r="GY456" s="133"/>
      <c r="GZ456" s="133"/>
      <c r="HA456" s="133"/>
      <c r="HB456" s="133"/>
      <c r="HC456" s="133"/>
      <c r="HD456" s="133"/>
      <c r="HE456" s="133"/>
      <c r="HF456" s="133"/>
      <c r="HG456" s="133"/>
      <c r="HH456" s="133"/>
    </row>
    <row r="457" spans="1:216" s="132" customFormat="1">
      <c r="A457" s="103" t="s">
        <v>225</v>
      </c>
      <c r="B457" s="103" t="s">
        <v>246</v>
      </c>
      <c r="C457" s="103" t="s">
        <v>246</v>
      </c>
      <c r="D457" s="133"/>
      <c r="E457" s="133"/>
      <c r="F457" s="133"/>
      <c r="G457" s="133"/>
      <c r="H457" s="133"/>
      <c r="I457" s="133"/>
      <c r="J457" s="133"/>
      <c r="K457" s="133"/>
      <c r="L457" s="133"/>
      <c r="M457" s="133"/>
      <c r="N457" s="133"/>
      <c r="O457" s="133"/>
      <c r="P457" s="133"/>
      <c r="Q457" s="133"/>
      <c r="R457" s="133"/>
      <c r="S457" s="133"/>
      <c r="T457" s="133"/>
      <c r="U457" s="133"/>
      <c r="V457" s="133"/>
      <c r="W457" s="133"/>
      <c r="X457" s="133"/>
      <c r="Y457" s="133"/>
      <c r="Z457" s="133"/>
      <c r="AA457" s="133"/>
      <c r="AB457" s="133"/>
      <c r="AC457" s="133"/>
      <c r="AD457" s="133"/>
      <c r="AE457" s="133"/>
      <c r="AF457" s="133"/>
      <c r="AG457" s="133"/>
      <c r="AH457" s="133"/>
      <c r="AI457" s="133"/>
      <c r="AJ457" s="133"/>
      <c r="AK457" s="133"/>
      <c r="AL457" s="133"/>
      <c r="AM457" s="133"/>
      <c r="AN457" s="133"/>
      <c r="AO457" s="133"/>
      <c r="AP457" s="133"/>
      <c r="AQ457" s="133"/>
      <c r="AR457" s="133"/>
      <c r="AS457" s="133"/>
      <c r="AT457" s="133"/>
      <c r="AU457" s="133"/>
      <c r="AV457" s="133"/>
      <c r="AW457" s="133"/>
      <c r="AX457" s="133"/>
      <c r="AY457" s="133"/>
      <c r="AZ457" s="133"/>
      <c r="BA457" s="133"/>
      <c r="BB457" s="133"/>
      <c r="BC457" s="133"/>
      <c r="BD457" s="133"/>
      <c r="BE457" s="133"/>
      <c r="BF457" s="133"/>
      <c r="BG457" s="133"/>
      <c r="BH457" s="133"/>
      <c r="BI457" s="133"/>
      <c r="BJ457" s="133"/>
      <c r="BK457" s="133"/>
      <c r="BL457" s="133"/>
      <c r="BM457" s="133"/>
      <c r="BN457" s="133"/>
      <c r="BO457" s="133"/>
      <c r="BP457" s="133"/>
      <c r="BQ457" s="133"/>
      <c r="BR457" s="133"/>
      <c r="BS457" s="133"/>
      <c r="BT457" s="133"/>
      <c r="BU457" s="133"/>
      <c r="BV457" s="133"/>
      <c r="BW457" s="133"/>
      <c r="BX457" s="133"/>
      <c r="BY457" s="133"/>
      <c r="BZ457" s="133"/>
      <c r="CA457" s="133"/>
      <c r="CB457" s="133"/>
      <c r="CC457" s="133"/>
      <c r="CD457" s="133"/>
      <c r="CE457" s="133"/>
      <c r="CF457" s="133"/>
      <c r="CG457" s="133"/>
      <c r="CH457" s="133"/>
      <c r="CI457" s="133"/>
      <c r="CJ457" s="133"/>
      <c r="CK457" s="133"/>
      <c r="CL457" s="133"/>
      <c r="CM457" s="133"/>
      <c r="CN457" s="133"/>
      <c r="CO457" s="133"/>
      <c r="CP457" s="133"/>
      <c r="CQ457" s="133"/>
      <c r="CR457" s="133"/>
      <c r="CS457" s="133"/>
      <c r="CT457" s="133"/>
      <c r="CU457" s="133"/>
      <c r="CV457" s="133"/>
      <c r="CW457" s="133"/>
      <c r="CX457" s="133"/>
      <c r="CY457" s="133"/>
      <c r="CZ457" s="133"/>
      <c r="DA457" s="133"/>
      <c r="DB457" s="133"/>
      <c r="DC457" s="133"/>
      <c r="DD457" s="133"/>
      <c r="DE457" s="133"/>
      <c r="DF457" s="133"/>
      <c r="DG457" s="133"/>
      <c r="DH457" s="133"/>
      <c r="DI457" s="133"/>
      <c r="DJ457" s="133"/>
      <c r="DK457" s="133"/>
      <c r="DL457" s="133"/>
      <c r="DM457" s="133"/>
      <c r="DN457" s="133"/>
      <c r="DO457" s="133"/>
      <c r="DP457" s="133"/>
      <c r="DQ457" s="133"/>
      <c r="DR457" s="133"/>
      <c r="DS457" s="133"/>
      <c r="DT457" s="133"/>
      <c r="DU457" s="133"/>
      <c r="DV457" s="133"/>
      <c r="DW457" s="133"/>
      <c r="DX457" s="133"/>
      <c r="DY457" s="133"/>
      <c r="DZ457" s="133"/>
      <c r="EA457" s="133"/>
      <c r="EB457" s="133"/>
      <c r="EC457" s="133"/>
      <c r="ED457" s="133"/>
      <c r="EE457" s="133"/>
      <c r="EF457" s="133"/>
      <c r="EG457" s="133"/>
      <c r="EH457" s="133"/>
      <c r="EI457" s="133"/>
      <c r="EJ457" s="133"/>
      <c r="EK457" s="133"/>
      <c r="EL457" s="133"/>
      <c r="EM457" s="133"/>
      <c r="EN457" s="133"/>
      <c r="EO457" s="133"/>
      <c r="EP457" s="133"/>
      <c r="EQ457" s="133"/>
      <c r="ER457" s="133"/>
      <c r="ES457" s="133"/>
      <c r="ET457" s="133"/>
      <c r="EU457" s="133"/>
      <c r="EV457" s="133"/>
      <c r="EW457" s="133"/>
      <c r="EX457" s="133"/>
      <c r="EY457" s="133"/>
      <c r="EZ457" s="133"/>
      <c r="FA457" s="133"/>
      <c r="FB457" s="133"/>
      <c r="FC457" s="133"/>
      <c r="FD457" s="133"/>
      <c r="FE457" s="133"/>
      <c r="FF457" s="133"/>
      <c r="FG457" s="133"/>
      <c r="FH457" s="133"/>
      <c r="FI457" s="133"/>
      <c r="FJ457" s="133"/>
      <c r="FK457" s="133"/>
      <c r="FL457" s="133"/>
      <c r="FM457" s="133"/>
      <c r="FN457" s="133"/>
      <c r="FO457" s="133"/>
      <c r="FP457" s="133"/>
      <c r="FQ457" s="133"/>
      <c r="FR457" s="133"/>
      <c r="FS457" s="133"/>
      <c r="FT457" s="133"/>
      <c r="FU457" s="133"/>
      <c r="FV457" s="133"/>
      <c r="FW457" s="133"/>
      <c r="FX457" s="133"/>
      <c r="FY457" s="133"/>
      <c r="FZ457" s="133"/>
      <c r="GA457" s="133"/>
      <c r="GB457" s="133"/>
      <c r="GC457" s="133"/>
      <c r="GD457" s="133"/>
      <c r="GE457" s="133"/>
      <c r="GF457" s="133"/>
      <c r="GG457" s="133"/>
      <c r="GH457" s="133"/>
      <c r="GI457" s="133"/>
      <c r="GJ457" s="133"/>
      <c r="GK457" s="133"/>
      <c r="GL457" s="133"/>
      <c r="GM457" s="133"/>
      <c r="GN457" s="133"/>
      <c r="GO457" s="133"/>
      <c r="GP457" s="133"/>
      <c r="GQ457" s="133"/>
      <c r="GR457" s="133"/>
      <c r="GS457" s="133"/>
      <c r="GT457" s="133"/>
      <c r="GU457" s="133"/>
      <c r="GV457" s="133"/>
      <c r="GW457" s="133"/>
      <c r="GX457" s="133"/>
      <c r="GY457" s="133"/>
      <c r="GZ457" s="133"/>
      <c r="HA457" s="133"/>
      <c r="HB457" s="133"/>
      <c r="HC457" s="133"/>
      <c r="HD457" s="133"/>
      <c r="HE457" s="133"/>
      <c r="HF457" s="133"/>
      <c r="HG457" s="133"/>
      <c r="HH457" s="133"/>
    </row>
    <row r="458" spans="1:216" s="132" customFormat="1">
      <c r="A458" s="103" t="s">
        <v>225</v>
      </c>
      <c r="B458" s="103" t="s">
        <v>253</v>
      </c>
      <c r="C458" s="103" t="s">
        <v>253</v>
      </c>
      <c r="D458" s="133"/>
      <c r="E458" s="133"/>
      <c r="F458" s="133"/>
      <c r="G458" s="133"/>
      <c r="H458" s="133"/>
      <c r="I458" s="133"/>
      <c r="J458" s="133"/>
      <c r="K458" s="133"/>
      <c r="L458" s="133"/>
      <c r="M458" s="133"/>
      <c r="N458" s="133"/>
      <c r="O458" s="133"/>
      <c r="P458" s="133"/>
      <c r="Q458" s="133"/>
      <c r="R458" s="133"/>
      <c r="S458" s="133"/>
      <c r="T458" s="133"/>
      <c r="U458" s="133"/>
      <c r="V458" s="133"/>
      <c r="W458" s="133"/>
      <c r="X458" s="133"/>
      <c r="Y458" s="133"/>
      <c r="Z458" s="133"/>
      <c r="AA458" s="133"/>
      <c r="AB458" s="133"/>
      <c r="AC458" s="133"/>
      <c r="AD458" s="133"/>
      <c r="AE458" s="133"/>
      <c r="AF458" s="133"/>
      <c r="AG458" s="133"/>
      <c r="AH458" s="133"/>
      <c r="AI458" s="133"/>
      <c r="AJ458" s="133"/>
      <c r="AK458" s="133"/>
      <c r="AL458" s="133"/>
      <c r="AM458" s="133"/>
      <c r="AN458" s="133"/>
      <c r="AO458" s="133"/>
      <c r="AP458" s="133"/>
      <c r="AQ458" s="133"/>
      <c r="AR458" s="133"/>
      <c r="AS458" s="133"/>
      <c r="AT458" s="133"/>
      <c r="AU458" s="133"/>
      <c r="AV458" s="133"/>
      <c r="AW458" s="133"/>
      <c r="AX458" s="133"/>
      <c r="AY458" s="133"/>
      <c r="AZ458" s="133"/>
      <c r="BA458" s="133"/>
      <c r="BB458" s="133"/>
      <c r="BC458" s="133"/>
      <c r="BD458" s="133"/>
      <c r="BE458" s="133"/>
      <c r="BF458" s="133"/>
      <c r="BG458" s="133"/>
      <c r="BH458" s="133"/>
      <c r="BI458" s="133"/>
      <c r="BJ458" s="133"/>
      <c r="BK458" s="133"/>
      <c r="BL458" s="133"/>
      <c r="BM458" s="133"/>
      <c r="BN458" s="133"/>
      <c r="BO458" s="133"/>
      <c r="BP458" s="133"/>
      <c r="BQ458" s="133"/>
      <c r="BR458" s="133"/>
      <c r="BS458" s="133"/>
      <c r="BT458" s="133"/>
      <c r="BU458" s="133"/>
      <c r="BV458" s="133"/>
      <c r="BW458" s="133"/>
      <c r="BX458" s="133"/>
      <c r="BY458" s="133"/>
      <c r="BZ458" s="133"/>
      <c r="CA458" s="133"/>
      <c r="CB458" s="133"/>
      <c r="CC458" s="133"/>
      <c r="CD458" s="133"/>
      <c r="CE458" s="133"/>
      <c r="CF458" s="133"/>
      <c r="CG458" s="133"/>
      <c r="CH458" s="133"/>
      <c r="CI458" s="133"/>
      <c r="CJ458" s="133"/>
      <c r="CK458" s="133"/>
      <c r="CL458" s="133"/>
      <c r="CM458" s="133"/>
      <c r="CN458" s="133"/>
      <c r="CO458" s="133"/>
      <c r="CP458" s="133"/>
      <c r="CQ458" s="133"/>
      <c r="CR458" s="133"/>
      <c r="CS458" s="133"/>
      <c r="CT458" s="133"/>
      <c r="CU458" s="133"/>
      <c r="CV458" s="133"/>
      <c r="CW458" s="133"/>
      <c r="CX458" s="133"/>
      <c r="CY458" s="133"/>
      <c r="CZ458" s="133"/>
      <c r="DA458" s="133"/>
      <c r="DB458" s="133"/>
      <c r="DC458" s="133"/>
      <c r="DD458" s="133"/>
      <c r="DE458" s="133"/>
      <c r="DF458" s="133"/>
      <c r="DG458" s="133"/>
      <c r="DH458" s="133"/>
      <c r="DI458" s="133"/>
      <c r="DJ458" s="133"/>
      <c r="DK458" s="133"/>
      <c r="DL458" s="133"/>
      <c r="DM458" s="133"/>
      <c r="DN458" s="133"/>
      <c r="DO458" s="133"/>
      <c r="DP458" s="133"/>
      <c r="DQ458" s="133"/>
      <c r="DR458" s="133"/>
      <c r="DS458" s="133"/>
      <c r="DT458" s="133"/>
      <c r="DU458" s="133"/>
      <c r="DV458" s="133"/>
      <c r="DW458" s="133"/>
      <c r="DX458" s="133"/>
      <c r="DY458" s="133"/>
      <c r="DZ458" s="133"/>
      <c r="EA458" s="133"/>
      <c r="EB458" s="133"/>
      <c r="EC458" s="133"/>
      <c r="ED458" s="133"/>
      <c r="EE458" s="133"/>
      <c r="EF458" s="133"/>
      <c r="EG458" s="133"/>
      <c r="EH458" s="133"/>
      <c r="EI458" s="133"/>
      <c r="EJ458" s="133"/>
      <c r="EK458" s="133"/>
      <c r="EL458" s="133"/>
      <c r="EM458" s="133"/>
      <c r="EN458" s="133"/>
      <c r="EO458" s="133"/>
      <c r="EP458" s="133"/>
      <c r="EQ458" s="133"/>
      <c r="ER458" s="133"/>
      <c r="ES458" s="133"/>
      <c r="ET458" s="133"/>
      <c r="EU458" s="133"/>
      <c r="EV458" s="133"/>
      <c r="EW458" s="133"/>
      <c r="EX458" s="133"/>
      <c r="EY458" s="133"/>
      <c r="EZ458" s="133"/>
      <c r="FA458" s="133"/>
      <c r="FB458" s="133"/>
      <c r="FC458" s="133"/>
      <c r="FD458" s="133"/>
      <c r="FE458" s="133"/>
      <c r="FF458" s="133"/>
      <c r="FG458" s="133"/>
      <c r="FH458" s="133"/>
      <c r="FI458" s="133"/>
      <c r="FJ458" s="133"/>
      <c r="FK458" s="133"/>
      <c r="FL458" s="133"/>
      <c r="FM458" s="133"/>
      <c r="FN458" s="133"/>
      <c r="FO458" s="133"/>
      <c r="FP458" s="133"/>
      <c r="FQ458" s="133"/>
      <c r="FR458" s="133"/>
      <c r="FS458" s="133"/>
      <c r="FT458" s="133"/>
      <c r="FU458" s="133"/>
      <c r="FV458" s="133"/>
      <c r="FW458" s="133"/>
      <c r="FX458" s="133"/>
      <c r="FY458" s="133"/>
      <c r="FZ458" s="133"/>
      <c r="GA458" s="133"/>
      <c r="GB458" s="133"/>
      <c r="GC458" s="133"/>
      <c r="GD458" s="133"/>
      <c r="GE458" s="133"/>
      <c r="GF458" s="133"/>
      <c r="GG458" s="133"/>
      <c r="GH458" s="133"/>
      <c r="GI458" s="133"/>
      <c r="GJ458" s="133"/>
      <c r="GK458" s="133"/>
      <c r="GL458" s="133"/>
      <c r="GM458" s="133"/>
      <c r="GN458" s="133"/>
      <c r="GO458" s="133"/>
      <c r="GP458" s="133"/>
      <c r="GQ458" s="133"/>
      <c r="GR458" s="133"/>
      <c r="GS458" s="133"/>
      <c r="GT458" s="133"/>
      <c r="GU458" s="133"/>
      <c r="GV458" s="133"/>
      <c r="GW458" s="133"/>
      <c r="GX458" s="133"/>
      <c r="GY458" s="133"/>
      <c r="GZ458" s="133"/>
      <c r="HA458" s="133"/>
      <c r="HB458" s="133"/>
      <c r="HC458" s="133"/>
      <c r="HD458" s="133"/>
      <c r="HE458" s="133"/>
      <c r="HF458" s="133"/>
      <c r="HG458" s="133"/>
      <c r="HH458" s="133"/>
    </row>
    <row r="459" spans="1:216" s="132" customFormat="1">
      <c r="A459" s="103" t="s">
        <v>225</v>
      </c>
      <c r="B459" s="103" t="s">
        <v>928</v>
      </c>
      <c r="C459" s="103" t="s">
        <v>254</v>
      </c>
      <c r="D459" s="133"/>
      <c r="E459" s="133"/>
      <c r="F459" s="133"/>
      <c r="G459" s="133"/>
      <c r="H459" s="133"/>
      <c r="I459" s="133"/>
      <c r="J459" s="133"/>
      <c r="K459" s="133"/>
      <c r="L459" s="133"/>
      <c r="M459" s="133"/>
      <c r="N459" s="133"/>
      <c r="O459" s="133"/>
      <c r="P459" s="133"/>
      <c r="Q459" s="133"/>
      <c r="R459" s="133"/>
      <c r="S459" s="133"/>
      <c r="T459" s="133"/>
      <c r="U459" s="133"/>
      <c r="V459" s="133"/>
      <c r="W459" s="133"/>
      <c r="X459" s="133"/>
      <c r="Y459" s="133"/>
      <c r="Z459" s="133"/>
      <c r="AA459" s="133"/>
      <c r="AB459" s="133"/>
      <c r="AC459" s="133"/>
      <c r="AD459" s="133"/>
      <c r="AE459" s="133"/>
      <c r="AF459" s="133"/>
      <c r="AG459" s="133"/>
      <c r="AH459" s="133"/>
      <c r="AI459" s="133"/>
      <c r="AJ459" s="133"/>
      <c r="AK459" s="133"/>
      <c r="AL459" s="133"/>
      <c r="AM459" s="133"/>
      <c r="AN459" s="133"/>
      <c r="AO459" s="133"/>
      <c r="AP459" s="133"/>
      <c r="AQ459" s="133"/>
      <c r="AR459" s="133"/>
      <c r="AS459" s="133"/>
      <c r="AT459" s="133"/>
      <c r="AU459" s="133"/>
      <c r="AV459" s="133"/>
      <c r="AW459" s="133"/>
      <c r="AX459" s="133"/>
      <c r="AY459" s="133"/>
      <c r="AZ459" s="133"/>
      <c r="BA459" s="133"/>
      <c r="BB459" s="133"/>
      <c r="BC459" s="133"/>
      <c r="BD459" s="133"/>
      <c r="BE459" s="133"/>
      <c r="BF459" s="133"/>
      <c r="BG459" s="133"/>
      <c r="BH459" s="133"/>
      <c r="BI459" s="133"/>
      <c r="BJ459" s="133"/>
      <c r="BK459" s="133"/>
      <c r="BL459" s="133"/>
      <c r="BM459" s="133"/>
      <c r="BN459" s="133"/>
      <c r="BO459" s="133"/>
      <c r="BP459" s="133"/>
      <c r="BQ459" s="133"/>
      <c r="BR459" s="133"/>
      <c r="BS459" s="133"/>
      <c r="BT459" s="133"/>
      <c r="BU459" s="133"/>
      <c r="BV459" s="133"/>
      <c r="BW459" s="133"/>
      <c r="BX459" s="133"/>
      <c r="BY459" s="133"/>
      <c r="BZ459" s="133"/>
      <c r="CA459" s="133"/>
      <c r="CB459" s="133"/>
      <c r="CC459" s="133"/>
      <c r="CD459" s="133"/>
      <c r="CE459" s="133"/>
      <c r="CF459" s="133"/>
      <c r="CG459" s="133"/>
      <c r="CH459" s="133"/>
      <c r="CI459" s="133"/>
      <c r="CJ459" s="133"/>
      <c r="CK459" s="133"/>
      <c r="CL459" s="133"/>
      <c r="CM459" s="133"/>
      <c r="CN459" s="133"/>
      <c r="CO459" s="133"/>
      <c r="CP459" s="133"/>
      <c r="CQ459" s="133"/>
      <c r="CR459" s="133"/>
      <c r="CS459" s="133"/>
      <c r="CT459" s="133"/>
      <c r="CU459" s="133"/>
      <c r="CV459" s="133"/>
      <c r="CW459" s="133"/>
      <c r="CX459" s="133"/>
      <c r="CY459" s="133"/>
      <c r="CZ459" s="133"/>
      <c r="DA459" s="133"/>
      <c r="DB459" s="133"/>
      <c r="DC459" s="133"/>
      <c r="DD459" s="133"/>
      <c r="DE459" s="133"/>
      <c r="DF459" s="133"/>
      <c r="DG459" s="133"/>
      <c r="DH459" s="133"/>
      <c r="DI459" s="133"/>
      <c r="DJ459" s="133"/>
      <c r="DK459" s="133"/>
      <c r="DL459" s="133"/>
      <c r="DM459" s="133"/>
      <c r="DN459" s="133"/>
      <c r="DO459" s="133"/>
      <c r="DP459" s="133"/>
      <c r="DQ459" s="133"/>
      <c r="DR459" s="133"/>
      <c r="DS459" s="133"/>
      <c r="DT459" s="133"/>
      <c r="DU459" s="133"/>
      <c r="DV459" s="133"/>
      <c r="DW459" s="133"/>
      <c r="DX459" s="133"/>
      <c r="DY459" s="133"/>
      <c r="DZ459" s="133"/>
      <c r="EA459" s="133"/>
      <c r="EB459" s="133"/>
      <c r="EC459" s="133"/>
      <c r="ED459" s="133"/>
      <c r="EE459" s="133"/>
      <c r="EF459" s="133"/>
      <c r="EG459" s="133"/>
      <c r="EH459" s="133"/>
      <c r="EI459" s="133"/>
      <c r="EJ459" s="133"/>
      <c r="EK459" s="133"/>
      <c r="EL459" s="133"/>
      <c r="EM459" s="133"/>
      <c r="EN459" s="133"/>
      <c r="EO459" s="133"/>
      <c r="EP459" s="133"/>
      <c r="EQ459" s="133"/>
      <c r="ER459" s="133"/>
      <c r="ES459" s="133"/>
      <c r="ET459" s="133"/>
      <c r="EU459" s="133"/>
      <c r="EV459" s="133"/>
      <c r="EW459" s="133"/>
      <c r="EX459" s="133"/>
      <c r="EY459" s="133"/>
      <c r="EZ459" s="133"/>
      <c r="FA459" s="133"/>
      <c r="FB459" s="133"/>
      <c r="FC459" s="133"/>
      <c r="FD459" s="133"/>
      <c r="FE459" s="133"/>
      <c r="FF459" s="133"/>
      <c r="FG459" s="133"/>
      <c r="FH459" s="133"/>
      <c r="FI459" s="133"/>
      <c r="FJ459" s="133"/>
      <c r="FK459" s="133"/>
      <c r="FL459" s="133"/>
      <c r="FM459" s="133"/>
      <c r="FN459" s="133"/>
      <c r="FO459" s="133"/>
      <c r="FP459" s="133"/>
      <c r="FQ459" s="133"/>
      <c r="FR459" s="133"/>
      <c r="FS459" s="133"/>
      <c r="FT459" s="133"/>
      <c r="FU459" s="133"/>
      <c r="FV459" s="133"/>
      <c r="FW459" s="133"/>
      <c r="FX459" s="133"/>
      <c r="FY459" s="133"/>
      <c r="FZ459" s="133"/>
      <c r="GA459" s="133"/>
      <c r="GB459" s="133"/>
      <c r="GC459" s="133"/>
      <c r="GD459" s="133"/>
      <c r="GE459" s="133"/>
      <c r="GF459" s="133"/>
      <c r="GG459" s="133"/>
      <c r="GH459" s="133"/>
      <c r="GI459" s="133"/>
      <c r="GJ459" s="133"/>
      <c r="GK459" s="133"/>
      <c r="GL459" s="133"/>
      <c r="GM459" s="133"/>
      <c r="GN459" s="133"/>
      <c r="GO459" s="133"/>
      <c r="GP459" s="133"/>
      <c r="GQ459" s="133"/>
      <c r="GR459" s="133"/>
      <c r="GS459" s="133"/>
      <c r="GT459" s="133"/>
      <c r="GU459" s="133"/>
      <c r="GV459" s="133"/>
      <c r="GW459" s="133"/>
      <c r="GX459" s="133"/>
      <c r="GY459" s="133"/>
      <c r="GZ459" s="133"/>
      <c r="HA459" s="133"/>
      <c r="HB459" s="133"/>
      <c r="HC459" s="133"/>
      <c r="HD459" s="133"/>
      <c r="HE459" s="133"/>
      <c r="HF459" s="133"/>
      <c r="HG459" s="133"/>
      <c r="HH459" s="133"/>
    </row>
    <row r="460" spans="1:216" s="132" customFormat="1">
      <c r="A460" s="103" t="s">
        <v>225</v>
      </c>
      <c r="B460" s="103" t="s">
        <v>929</v>
      </c>
      <c r="C460" s="103" t="s">
        <v>255</v>
      </c>
      <c r="D460" s="133"/>
      <c r="E460" s="133"/>
      <c r="F460" s="133"/>
      <c r="G460" s="133"/>
      <c r="H460" s="133"/>
      <c r="I460" s="133"/>
      <c r="J460" s="133"/>
      <c r="K460" s="133"/>
      <c r="L460" s="133"/>
      <c r="M460" s="133"/>
      <c r="N460" s="133"/>
      <c r="O460" s="133"/>
      <c r="P460" s="133"/>
      <c r="Q460" s="133"/>
      <c r="R460" s="133"/>
      <c r="S460" s="133"/>
      <c r="T460" s="133"/>
      <c r="U460" s="133"/>
      <c r="V460" s="133"/>
      <c r="W460" s="133"/>
      <c r="X460" s="133"/>
      <c r="Y460" s="133"/>
      <c r="Z460" s="133"/>
      <c r="AA460" s="133"/>
      <c r="AB460" s="133"/>
      <c r="AC460" s="133"/>
      <c r="AD460" s="133"/>
      <c r="AE460" s="133"/>
      <c r="AF460" s="133"/>
      <c r="AG460" s="133"/>
      <c r="AH460" s="133"/>
      <c r="AI460" s="133"/>
      <c r="AJ460" s="133"/>
      <c r="AK460" s="133"/>
      <c r="AL460" s="133"/>
      <c r="AM460" s="133"/>
      <c r="AN460" s="133"/>
      <c r="AO460" s="133"/>
      <c r="AP460" s="133"/>
      <c r="AQ460" s="133"/>
      <c r="AR460" s="133"/>
      <c r="AS460" s="133"/>
      <c r="AT460" s="133"/>
      <c r="AU460" s="133"/>
      <c r="AV460" s="133"/>
      <c r="AW460" s="133"/>
      <c r="AX460" s="133"/>
      <c r="AY460" s="133"/>
      <c r="AZ460" s="133"/>
      <c r="BA460" s="133"/>
      <c r="BB460" s="133"/>
      <c r="BC460" s="133"/>
      <c r="BD460" s="133"/>
      <c r="BE460" s="133"/>
      <c r="BF460" s="133"/>
      <c r="BG460" s="133"/>
      <c r="BH460" s="133"/>
      <c r="BI460" s="133"/>
      <c r="BJ460" s="133"/>
      <c r="BK460" s="133"/>
      <c r="BL460" s="133"/>
      <c r="BM460" s="133"/>
      <c r="BN460" s="133"/>
      <c r="BO460" s="133"/>
      <c r="BP460" s="133"/>
      <c r="BQ460" s="133"/>
      <c r="BR460" s="133"/>
      <c r="BS460" s="133"/>
      <c r="BT460" s="133"/>
      <c r="BU460" s="133"/>
      <c r="BV460" s="133"/>
      <c r="BW460" s="133"/>
      <c r="BX460" s="133"/>
      <c r="BY460" s="133"/>
      <c r="BZ460" s="133"/>
      <c r="CA460" s="133"/>
      <c r="CB460" s="133"/>
      <c r="CC460" s="133"/>
      <c r="CD460" s="133"/>
      <c r="CE460" s="133"/>
      <c r="CF460" s="133"/>
      <c r="CG460" s="133"/>
      <c r="CH460" s="133"/>
      <c r="CI460" s="133"/>
      <c r="CJ460" s="133"/>
      <c r="CK460" s="133"/>
      <c r="CL460" s="133"/>
      <c r="CM460" s="133"/>
      <c r="CN460" s="133"/>
      <c r="CO460" s="133"/>
      <c r="CP460" s="133"/>
      <c r="CQ460" s="133"/>
      <c r="CR460" s="133"/>
      <c r="CS460" s="133"/>
      <c r="CT460" s="133"/>
      <c r="CU460" s="133"/>
      <c r="CV460" s="133"/>
      <c r="CW460" s="133"/>
      <c r="CX460" s="133"/>
      <c r="CY460" s="133"/>
      <c r="CZ460" s="133"/>
      <c r="DA460" s="133"/>
      <c r="DB460" s="133"/>
      <c r="DC460" s="133"/>
      <c r="DD460" s="133"/>
      <c r="DE460" s="133"/>
      <c r="DF460" s="133"/>
      <c r="DG460" s="133"/>
      <c r="DH460" s="133"/>
      <c r="DI460" s="133"/>
      <c r="DJ460" s="133"/>
      <c r="DK460" s="133"/>
      <c r="DL460" s="133"/>
      <c r="DM460" s="133"/>
      <c r="DN460" s="133"/>
      <c r="DO460" s="133"/>
      <c r="DP460" s="133"/>
      <c r="DQ460" s="133"/>
      <c r="DR460" s="133"/>
      <c r="DS460" s="133"/>
      <c r="DT460" s="133"/>
      <c r="DU460" s="133"/>
      <c r="DV460" s="133"/>
      <c r="DW460" s="133"/>
      <c r="DX460" s="133"/>
      <c r="DY460" s="133"/>
      <c r="DZ460" s="133"/>
      <c r="EA460" s="133"/>
      <c r="EB460" s="133"/>
      <c r="EC460" s="133"/>
      <c r="ED460" s="133"/>
      <c r="EE460" s="133"/>
      <c r="EF460" s="133"/>
      <c r="EG460" s="133"/>
      <c r="EH460" s="133"/>
      <c r="EI460" s="133"/>
      <c r="EJ460" s="133"/>
      <c r="EK460" s="133"/>
      <c r="EL460" s="133"/>
      <c r="EM460" s="133"/>
      <c r="EN460" s="133"/>
      <c r="EO460" s="133"/>
      <c r="EP460" s="133"/>
      <c r="EQ460" s="133"/>
      <c r="ER460" s="133"/>
      <c r="ES460" s="133"/>
      <c r="ET460" s="133"/>
      <c r="EU460" s="133"/>
      <c r="EV460" s="133"/>
      <c r="EW460" s="133"/>
      <c r="EX460" s="133"/>
      <c r="EY460" s="133"/>
      <c r="EZ460" s="133"/>
      <c r="FA460" s="133"/>
      <c r="FB460" s="133"/>
      <c r="FC460" s="133"/>
      <c r="FD460" s="133"/>
      <c r="FE460" s="133"/>
      <c r="FF460" s="133"/>
      <c r="FG460" s="133"/>
      <c r="FH460" s="133"/>
      <c r="FI460" s="133"/>
      <c r="FJ460" s="133"/>
      <c r="FK460" s="133"/>
      <c r="FL460" s="133"/>
      <c r="FM460" s="133"/>
      <c r="FN460" s="133"/>
      <c r="FO460" s="133"/>
      <c r="FP460" s="133"/>
      <c r="FQ460" s="133"/>
      <c r="FR460" s="133"/>
      <c r="FS460" s="133"/>
      <c r="FT460" s="133"/>
      <c r="FU460" s="133"/>
      <c r="FV460" s="133"/>
      <c r="FW460" s="133"/>
      <c r="FX460" s="133"/>
      <c r="FY460" s="133"/>
      <c r="FZ460" s="133"/>
      <c r="GA460" s="133"/>
      <c r="GB460" s="133"/>
      <c r="GC460" s="133"/>
      <c r="GD460" s="133"/>
      <c r="GE460" s="133"/>
      <c r="GF460" s="133"/>
      <c r="GG460" s="133"/>
      <c r="GH460" s="133"/>
      <c r="GI460" s="133"/>
      <c r="GJ460" s="133"/>
      <c r="GK460" s="133"/>
      <c r="GL460" s="133"/>
      <c r="GM460" s="133"/>
      <c r="GN460" s="133"/>
      <c r="GO460" s="133"/>
      <c r="GP460" s="133"/>
      <c r="GQ460" s="133"/>
      <c r="GR460" s="133"/>
      <c r="GS460" s="133"/>
      <c r="GT460" s="133"/>
      <c r="GU460" s="133"/>
      <c r="GV460" s="133"/>
      <c r="GW460" s="133"/>
      <c r="GX460" s="133"/>
      <c r="GY460" s="133"/>
      <c r="GZ460" s="133"/>
      <c r="HA460" s="133"/>
      <c r="HB460" s="133"/>
      <c r="HC460" s="133"/>
      <c r="HD460" s="133"/>
      <c r="HE460" s="133"/>
      <c r="HF460" s="133"/>
      <c r="HG460" s="133"/>
      <c r="HH460" s="133"/>
    </row>
    <row r="461" spans="1:216" s="132" customFormat="1">
      <c r="A461" s="103" t="s">
        <v>225</v>
      </c>
      <c r="B461" s="103" t="s">
        <v>930</v>
      </c>
      <c r="C461" s="103" t="s">
        <v>256</v>
      </c>
      <c r="D461" s="133"/>
      <c r="E461" s="133"/>
      <c r="F461" s="133"/>
      <c r="G461" s="133"/>
      <c r="H461" s="133"/>
      <c r="I461" s="133"/>
      <c r="J461" s="133"/>
      <c r="K461" s="133"/>
      <c r="L461" s="133"/>
      <c r="M461" s="133"/>
      <c r="N461" s="133"/>
      <c r="O461" s="133"/>
      <c r="P461" s="133"/>
      <c r="Q461" s="133"/>
      <c r="R461" s="133"/>
      <c r="S461" s="133"/>
      <c r="T461" s="133"/>
      <c r="U461" s="133"/>
      <c r="V461" s="133"/>
      <c r="W461" s="133"/>
      <c r="X461" s="133"/>
      <c r="Y461" s="133"/>
      <c r="Z461" s="133"/>
      <c r="AA461" s="133"/>
      <c r="AB461" s="133"/>
      <c r="AC461" s="133"/>
      <c r="AD461" s="133"/>
      <c r="AE461" s="133"/>
      <c r="AF461" s="133"/>
      <c r="AG461" s="133"/>
      <c r="AH461" s="133"/>
      <c r="AI461" s="133"/>
      <c r="AJ461" s="133"/>
      <c r="AK461" s="133"/>
      <c r="AL461" s="133"/>
      <c r="AM461" s="133"/>
      <c r="AN461" s="133"/>
      <c r="AO461" s="133"/>
      <c r="AP461" s="133"/>
      <c r="AQ461" s="133"/>
      <c r="AR461" s="133"/>
      <c r="AS461" s="133"/>
      <c r="AT461" s="133"/>
      <c r="AU461" s="133"/>
      <c r="AV461" s="133"/>
      <c r="AW461" s="133"/>
      <c r="AX461" s="133"/>
      <c r="AY461" s="133"/>
      <c r="AZ461" s="133"/>
      <c r="BA461" s="133"/>
      <c r="BB461" s="133"/>
      <c r="BC461" s="133"/>
      <c r="BD461" s="133"/>
      <c r="BE461" s="133"/>
      <c r="BF461" s="133"/>
      <c r="BG461" s="133"/>
      <c r="BH461" s="133"/>
      <c r="BI461" s="133"/>
      <c r="BJ461" s="133"/>
      <c r="BK461" s="133"/>
      <c r="BL461" s="133"/>
      <c r="BM461" s="133"/>
      <c r="BN461" s="133"/>
      <c r="BO461" s="133"/>
      <c r="BP461" s="133"/>
      <c r="BQ461" s="133"/>
      <c r="BR461" s="133"/>
      <c r="BS461" s="133"/>
      <c r="BT461" s="133"/>
      <c r="BU461" s="133"/>
      <c r="BV461" s="133"/>
      <c r="BW461" s="133"/>
      <c r="BX461" s="133"/>
      <c r="BY461" s="133"/>
      <c r="BZ461" s="133"/>
      <c r="CA461" s="133"/>
      <c r="CB461" s="133"/>
      <c r="CC461" s="133"/>
      <c r="CD461" s="133"/>
      <c r="CE461" s="133"/>
      <c r="CF461" s="133"/>
      <c r="CG461" s="133"/>
      <c r="CH461" s="133"/>
      <c r="CI461" s="133"/>
      <c r="CJ461" s="133"/>
      <c r="CK461" s="133"/>
      <c r="CL461" s="133"/>
      <c r="CM461" s="133"/>
      <c r="CN461" s="133"/>
      <c r="CO461" s="133"/>
      <c r="CP461" s="133"/>
      <c r="CQ461" s="133"/>
      <c r="CR461" s="133"/>
      <c r="CS461" s="133"/>
      <c r="CT461" s="133"/>
      <c r="CU461" s="133"/>
      <c r="CV461" s="133"/>
      <c r="CW461" s="133"/>
      <c r="CX461" s="133"/>
      <c r="CY461" s="133"/>
      <c r="CZ461" s="133"/>
      <c r="DA461" s="133"/>
      <c r="DB461" s="133"/>
      <c r="DC461" s="133"/>
      <c r="DD461" s="133"/>
      <c r="DE461" s="133"/>
      <c r="DF461" s="133"/>
      <c r="DG461" s="133"/>
      <c r="DH461" s="133"/>
      <c r="DI461" s="133"/>
      <c r="DJ461" s="133"/>
      <c r="DK461" s="133"/>
      <c r="DL461" s="133"/>
      <c r="DM461" s="133"/>
      <c r="DN461" s="133"/>
      <c r="DO461" s="133"/>
      <c r="DP461" s="133"/>
      <c r="DQ461" s="133"/>
      <c r="DR461" s="133"/>
      <c r="DS461" s="133"/>
      <c r="DT461" s="133"/>
      <c r="DU461" s="133"/>
      <c r="DV461" s="133"/>
      <c r="DW461" s="133"/>
      <c r="DX461" s="133"/>
      <c r="DY461" s="133"/>
      <c r="DZ461" s="133"/>
      <c r="EA461" s="133"/>
      <c r="EB461" s="133"/>
      <c r="EC461" s="133"/>
      <c r="ED461" s="133"/>
      <c r="EE461" s="133"/>
      <c r="EF461" s="133"/>
      <c r="EG461" s="133"/>
      <c r="EH461" s="133"/>
      <c r="EI461" s="133"/>
      <c r="EJ461" s="133"/>
      <c r="EK461" s="133"/>
      <c r="EL461" s="133"/>
      <c r="EM461" s="133"/>
      <c r="EN461" s="133"/>
      <c r="EO461" s="133"/>
      <c r="EP461" s="133"/>
      <c r="EQ461" s="133"/>
      <c r="ER461" s="133"/>
      <c r="ES461" s="133"/>
      <c r="ET461" s="133"/>
      <c r="EU461" s="133"/>
      <c r="EV461" s="133"/>
      <c r="EW461" s="133"/>
      <c r="EX461" s="133"/>
      <c r="EY461" s="133"/>
      <c r="EZ461" s="133"/>
      <c r="FA461" s="133"/>
      <c r="FB461" s="133"/>
      <c r="FC461" s="133"/>
      <c r="FD461" s="133"/>
      <c r="FE461" s="133"/>
      <c r="FF461" s="133"/>
      <c r="FG461" s="133"/>
      <c r="FH461" s="133"/>
      <c r="FI461" s="133"/>
      <c r="FJ461" s="133"/>
      <c r="FK461" s="133"/>
      <c r="FL461" s="133"/>
      <c r="FM461" s="133"/>
      <c r="FN461" s="133"/>
      <c r="FO461" s="133"/>
      <c r="FP461" s="133"/>
      <c r="FQ461" s="133"/>
      <c r="FR461" s="133"/>
      <c r="FS461" s="133"/>
      <c r="FT461" s="133"/>
      <c r="FU461" s="133"/>
      <c r="FV461" s="133"/>
      <c r="FW461" s="133"/>
      <c r="FX461" s="133"/>
      <c r="FY461" s="133"/>
      <c r="FZ461" s="133"/>
      <c r="GA461" s="133"/>
      <c r="GB461" s="133"/>
      <c r="GC461" s="133"/>
      <c r="GD461" s="133"/>
      <c r="GE461" s="133"/>
      <c r="GF461" s="133"/>
      <c r="GG461" s="133"/>
      <c r="GH461" s="133"/>
      <c r="GI461" s="133"/>
      <c r="GJ461" s="133"/>
      <c r="GK461" s="133"/>
      <c r="GL461" s="133"/>
      <c r="GM461" s="133"/>
      <c r="GN461" s="133"/>
      <c r="GO461" s="133"/>
      <c r="GP461" s="133"/>
      <c r="GQ461" s="133"/>
      <c r="GR461" s="133"/>
      <c r="GS461" s="133"/>
      <c r="GT461" s="133"/>
      <c r="GU461" s="133"/>
      <c r="GV461" s="133"/>
      <c r="GW461" s="133"/>
      <c r="GX461" s="133"/>
      <c r="GY461" s="133"/>
      <c r="GZ461" s="133"/>
      <c r="HA461" s="133"/>
      <c r="HB461" s="133"/>
      <c r="HC461" s="133"/>
      <c r="HD461" s="133"/>
      <c r="HE461" s="133"/>
      <c r="HF461" s="133"/>
      <c r="HG461" s="133"/>
      <c r="HH461" s="133"/>
    </row>
    <row r="462" spans="1:216" s="132" customFormat="1">
      <c r="A462" s="103" t="s">
        <v>225</v>
      </c>
      <c r="B462" s="103" t="s">
        <v>931</v>
      </c>
      <c r="C462" s="103" t="s">
        <v>257</v>
      </c>
      <c r="D462" s="133"/>
      <c r="E462" s="133"/>
      <c r="F462" s="133"/>
      <c r="G462" s="133"/>
      <c r="H462" s="133"/>
      <c r="I462" s="133"/>
      <c r="J462" s="133"/>
      <c r="K462" s="133"/>
      <c r="L462" s="133"/>
      <c r="M462" s="133"/>
      <c r="N462" s="133"/>
      <c r="O462" s="133"/>
      <c r="P462" s="133"/>
      <c r="Q462" s="133"/>
      <c r="R462" s="133"/>
      <c r="S462" s="133"/>
      <c r="T462" s="133"/>
      <c r="U462" s="133"/>
      <c r="V462" s="133"/>
      <c r="W462" s="133"/>
      <c r="X462" s="133"/>
      <c r="Y462" s="133"/>
      <c r="Z462" s="133"/>
      <c r="AA462" s="133"/>
      <c r="AB462" s="133"/>
      <c r="AC462" s="133"/>
      <c r="AD462" s="133"/>
      <c r="AE462" s="133"/>
      <c r="AF462" s="133"/>
      <c r="AG462" s="133"/>
      <c r="AH462" s="133"/>
      <c r="AI462" s="133"/>
      <c r="AJ462" s="133"/>
      <c r="AK462" s="133"/>
      <c r="AL462" s="133"/>
      <c r="AM462" s="133"/>
      <c r="AN462" s="133"/>
      <c r="AO462" s="133"/>
      <c r="AP462" s="133"/>
      <c r="AQ462" s="133"/>
      <c r="AR462" s="133"/>
      <c r="AS462" s="133"/>
      <c r="AT462" s="133"/>
      <c r="AU462" s="133"/>
      <c r="AV462" s="133"/>
      <c r="AW462" s="133"/>
      <c r="AX462" s="133"/>
      <c r="AY462" s="133"/>
      <c r="AZ462" s="133"/>
      <c r="BA462" s="133"/>
      <c r="BB462" s="133"/>
      <c r="BC462" s="133"/>
      <c r="BD462" s="133"/>
      <c r="BE462" s="133"/>
      <c r="BF462" s="133"/>
      <c r="BG462" s="133"/>
      <c r="BH462" s="133"/>
      <c r="BI462" s="133"/>
      <c r="BJ462" s="133"/>
      <c r="BK462" s="133"/>
      <c r="BL462" s="133"/>
      <c r="BM462" s="133"/>
      <c r="BN462" s="133"/>
      <c r="BO462" s="133"/>
      <c r="BP462" s="133"/>
      <c r="BQ462" s="133"/>
      <c r="BR462" s="133"/>
      <c r="BS462" s="133"/>
      <c r="BT462" s="133"/>
      <c r="BU462" s="133"/>
      <c r="BV462" s="133"/>
      <c r="BW462" s="133"/>
      <c r="BX462" s="133"/>
      <c r="BY462" s="133"/>
      <c r="BZ462" s="133"/>
      <c r="CA462" s="133"/>
      <c r="CB462" s="133"/>
      <c r="CC462" s="133"/>
      <c r="CD462" s="133"/>
      <c r="CE462" s="133"/>
      <c r="CF462" s="133"/>
      <c r="CG462" s="133"/>
      <c r="CH462" s="133"/>
      <c r="CI462" s="133"/>
      <c r="CJ462" s="133"/>
      <c r="CK462" s="133"/>
      <c r="CL462" s="133"/>
      <c r="CM462" s="133"/>
      <c r="CN462" s="133"/>
      <c r="CO462" s="133"/>
      <c r="CP462" s="133"/>
      <c r="CQ462" s="133"/>
      <c r="CR462" s="133"/>
      <c r="CS462" s="133"/>
      <c r="CT462" s="133"/>
      <c r="CU462" s="133"/>
      <c r="CV462" s="133"/>
      <c r="CW462" s="133"/>
      <c r="CX462" s="133"/>
      <c r="CY462" s="133"/>
      <c r="CZ462" s="133"/>
      <c r="DA462" s="133"/>
      <c r="DB462" s="133"/>
      <c r="DC462" s="133"/>
      <c r="DD462" s="133"/>
      <c r="DE462" s="133"/>
      <c r="DF462" s="133"/>
      <c r="DG462" s="133"/>
      <c r="DH462" s="133"/>
      <c r="DI462" s="133"/>
      <c r="DJ462" s="133"/>
      <c r="DK462" s="133"/>
      <c r="DL462" s="133"/>
      <c r="DM462" s="133"/>
      <c r="DN462" s="133"/>
      <c r="DO462" s="133"/>
      <c r="DP462" s="133"/>
      <c r="DQ462" s="133"/>
      <c r="DR462" s="133"/>
      <c r="DS462" s="133"/>
      <c r="DT462" s="133"/>
      <c r="DU462" s="133"/>
      <c r="DV462" s="133"/>
      <c r="DW462" s="133"/>
      <c r="DX462" s="133"/>
      <c r="DY462" s="133"/>
      <c r="DZ462" s="133"/>
      <c r="EA462" s="133"/>
      <c r="EB462" s="133"/>
      <c r="EC462" s="133"/>
      <c r="ED462" s="133"/>
      <c r="EE462" s="133"/>
      <c r="EF462" s="133"/>
      <c r="EG462" s="133"/>
      <c r="EH462" s="133"/>
      <c r="EI462" s="133"/>
      <c r="EJ462" s="133"/>
      <c r="EK462" s="133"/>
      <c r="EL462" s="133"/>
      <c r="EM462" s="133"/>
      <c r="EN462" s="133"/>
      <c r="EO462" s="133"/>
      <c r="EP462" s="133"/>
      <c r="EQ462" s="133"/>
      <c r="ER462" s="133"/>
      <c r="ES462" s="133"/>
      <c r="ET462" s="133"/>
      <c r="EU462" s="133"/>
      <c r="EV462" s="133"/>
      <c r="EW462" s="133"/>
      <c r="EX462" s="133"/>
      <c r="EY462" s="133"/>
      <c r="EZ462" s="133"/>
      <c r="FA462" s="133"/>
      <c r="FB462" s="133"/>
      <c r="FC462" s="133"/>
      <c r="FD462" s="133"/>
      <c r="FE462" s="133"/>
      <c r="FF462" s="133"/>
      <c r="FG462" s="133"/>
      <c r="FH462" s="133"/>
      <c r="FI462" s="133"/>
      <c r="FJ462" s="133"/>
      <c r="FK462" s="133"/>
      <c r="FL462" s="133"/>
      <c r="FM462" s="133"/>
      <c r="FN462" s="133"/>
      <c r="FO462" s="133"/>
      <c r="FP462" s="133"/>
      <c r="FQ462" s="133"/>
      <c r="FR462" s="133"/>
      <c r="FS462" s="133"/>
      <c r="FT462" s="133"/>
      <c r="FU462" s="133"/>
      <c r="FV462" s="133"/>
      <c r="FW462" s="133"/>
      <c r="FX462" s="133"/>
      <c r="FY462" s="133"/>
      <c r="FZ462" s="133"/>
      <c r="GA462" s="133"/>
      <c r="GB462" s="133"/>
      <c r="GC462" s="133"/>
      <c r="GD462" s="133"/>
      <c r="GE462" s="133"/>
      <c r="GF462" s="133"/>
      <c r="GG462" s="133"/>
      <c r="GH462" s="133"/>
      <c r="GI462" s="133"/>
      <c r="GJ462" s="133"/>
      <c r="GK462" s="133"/>
      <c r="GL462" s="133"/>
      <c r="GM462" s="133"/>
      <c r="GN462" s="133"/>
      <c r="GO462" s="133"/>
      <c r="GP462" s="133"/>
      <c r="GQ462" s="133"/>
      <c r="GR462" s="133"/>
      <c r="GS462" s="133"/>
      <c r="GT462" s="133"/>
      <c r="GU462" s="133"/>
      <c r="GV462" s="133"/>
      <c r="GW462" s="133"/>
      <c r="GX462" s="133"/>
      <c r="GY462" s="133"/>
      <c r="GZ462" s="133"/>
      <c r="HA462" s="133"/>
      <c r="HB462" s="133"/>
      <c r="HC462" s="133"/>
      <c r="HD462" s="133"/>
      <c r="HE462" s="133"/>
      <c r="HF462" s="133"/>
      <c r="HG462" s="133"/>
      <c r="HH462" s="133"/>
    </row>
    <row r="463" spans="1:216" s="132" customFormat="1">
      <c r="A463" s="103" t="s">
        <v>225</v>
      </c>
      <c r="B463" s="103" t="s">
        <v>927</v>
      </c>
      <c r="C463" s="103" t="s">
        <v>258</v>
      </c>
      <c r="D463" s="133"/>
      <c r="E463" s="133"/>
      <c r="F463" s="133"/>
      <c r="G463" s="133"/>
      <c r="H463" s="133"/>
      <c r="I463" s="133"/>
      <c r="J463" s="133"/>
      <c r="K463" s="133"/>
      <c r="L463" s="133"/>
      <c r="M463" s="133"/>
      <c r="N463" s="133"/>
      <c r="O463" s="133"/>
      <c r="P463" s="133"/>
      <c r="Q463" s="133"/>
      <c r="R463" s="133"/>
      <c r="S463" s="133"/>
      <c r="T463" s="133"/>
      <c r="U463" s="133"/>
      <c r="V463" s="133"/>
      <c r="W463" s="133"/>
      <c r="X463" s="133"/>
      <c r="Y463" s="133"/>
      <c r="Z463" s="133"/>
      <c r="AA463" s="133"/>
      <c r="AB463" s="133"/>
      <c r="AC463" s="133"/>
      <c r="AD463" s="133"/>
      <c r="AE463" s="133"/>
      <c r="AF463" s="133"/>
      <c r="AG463" s="133"/>
      <c r="AH463" s="133"/>
      <c r="AI463" s="133"/>
      <c r="AJ463" s="133"/>
      <c r="AK463" s="133"/>
      <c r="AL463" s="133"/>
      <c r="AM463" s="133"/>
      <c r="AN463" s="133"/>
      <c r="AO463" s="133"/>
      <c r="AP463" s="133"/>
      <c r="AQ463" s="133"/>
      <c r="AR463" s="133"/>
      <c r="AS463" s="133"/>
      <c r="AT463" s="133"/>
      <c r="AU463" s="133"/>
      <c r="AV463" s="133"/>
      <c r="AW463" s="133"/>
      <c r="AX463" s="133"/>
      <c r="AY463" s="133"/>
      <c r="AZ463" s="133"/>
      <c r="BA463" s="133"/>
      <c r="BB463" s="133"/>
      <c r="BC463" s="133"/>
      <c r="BD463" s="133"/>
      <c r="BE463" s="133"/>
      <c r="BF463" s="133"/>
      <c r="BG463" s="133"/>
      <c r="BH463" s="133"/>
      <c r="BI463" s="133"/>
      <c r="BJ463" s="133"/>
      <c r="BK463" s="133"/>
      <c r="BL463" s="133"/>
      <c r="BM463" s="133"/>
      <c r="BN463" s="133"/>
      <c r="BO463" s="133"/>
      <c r="BP463" s="133"/>
      <c r="BQ463" s="133"/>
      <c r="BR463" s="133"/>
      <c r="BS463" s="133"/>
      <c r="BT463" s="133"/>
      <c r="BU463" s="133"/>
      <c r="BV463" s="133"/>
      <c r="BW463" s="133"/>
      <c r="BX463" s="133"/>
      <c r="BY463" s="133"/>
      <c r="BZ463" s="133"/>
      <c r="CA463" s="133"/>
      <c r="CB463" s="133"/>
      <c r="CC463" s="133"/>
      <c r="CD463" s="133"/>
      <c r="CE463" s="133"/>
      <c r="CF463" s="133"/>
      <c r="CG463" s="133"/>
      <c r="CH463" s="133"/>
      <c r="CI463" s="133"/>
      <c r="CJ463" s="133"/>
      <c r="CK463" s="133"/>
      <c r="CL463" s="133"/>
      <c r="CM463" s="133"/>
      <c r="CN463" s="133"/>
      <c r="CO463" s="133"/>
      <c r="CP463" s="133"/>
      <c r="CQ463" s="133"/>
      <c r="CR463" s="133"/>
      <c r="CS463" s="133"/>
      <c r="CT463" s="133"/>
      <c r="CU463" s="133"/>
      <c r="CV463" s="133"/>
      <c r="CW463" s="133"/>
      <c r="CX463" s="133"/>
      <c r="CY463" s="133"/>
      <c r="CZ463" s="133"/>
      <c r="DA463" s="133"/>
      <c r="DB463" s="133"/>
      <c r="DC463" s="133"/>
      <c r="DD463" s="133"/>
      <c r="DE463" s="133"/>
      <c r="DF463" s="133"/>
      <c r="DG463" s="133"/>
      <c r="DH463" s="133"/>
      <c r="DI463" s="133"/>
      <c r="DJ463" s="133"/>
      <c r="DK463" s="133"/>
      <c r="DL463" s="133"/>
      <c r="DM463" s="133"/>
      <c r="DN463" s="133"/>
      <c r="DO463" s="133"/>
      <c r="DP463" s="133"/>
      <c r="DQ463" s="133"/>
      <c r="DR463" s="133"/>
      <c r="DS463" s="133"/>
      <c r="DT463" s="133"/>
      <c r="DU463" s="133"/>
      <c r="DV463" s="133"/>
      <c r="DW463" s="133"/>
      <c r="DX463" s="133"/>
      <c r="DY463" s="133"/>
      <c r="DZ463" s="133"/>
      <c r="EA463" s="133"/>
      <c r="EB463" s="133"/>
      <c r="EC463" s="133"/>
      <c r="ED463" s="133"/>
      <c r="EE463" s="133"/>
      <c r="EF463" s="133"/>
      <c r="EG463" s="133"/>
      <c r="EH463" s="133"/>
      <c r="EI463" s="133"/>
      <c r="EJ463" s="133"/>
      <c r="EK463" s="133"/>
      <c r="EL463" s="133"/>
      <c r="EM463" s="133"/>
      <c r="EN463" s="133"/>
      <c r="EO463" s="133"/>
      <c r="EP463" s="133"/>
      <c r="EQ463" s="133"/>
      <c r="ER463" s="133"/>
      <c r="ES463" s="133"/>
      <c r="ET463" s="133"/>
      <c r="EU463" s="133"/>
      <c r="EV463" s="133"/>
      <c r="EW463" s="133"/>
      <c r="EX463" s="133"/>
      <c r="EY463" s="133"/>
      <c r="EZ463" s="133"/>
      <c r="FA463" s="133"/>
      <c r="FB463" s="133"/>
      <c r="FC463" s="133"/>
      <c r="FD463" s="133"/>
      <c r="FE463" s="133"/>
      <c r="FF463" s="133"/>
      <c r="FG463" s="133"/>
      <c r="FH463" s="133"/>
      <c r="FI463" s="133"/>
      <c r="FJ463" s="133"/>
      <c r="FK463" s="133"/>
      <c r="FL463" s="133"/>
      <c r="FM463" s="133"/>
      <c r="FN463" s="133"/>
      <c r="FO463" s="133"/>
      <c r="FP463" s="133"/>
      <c r="FQ463" s="133"/>
      <c r="FR463" s="133"/>
      <c r="FS463" s="133"/>
      <c r="FT463" s="133"/>
      <c r="FU463" s="133"/>
      <c r="FV463" s="133"/>
      <c r="FW463" s="133"/>
      <c r="FX463" s="133"/>
      <c r="FY463" s="133"/>
      <c r="FZ463" s="133"/>
      <c r="GA463" s="133"/>
      <c r="GB463" s="133"/>
      <c r="GC463" s="133"/>
      <c r="GD463" s="133"/>
      <c r="GE463" s="133"/>
      <c r="GF463" s="133"/>
      <c r="GG463" s="133"/>
      <c r="GH463" s="133"/>
      <c r="GI463" s="133"/>
      <c r="GJ463" s="133"/>
      <c r="GK463" s="133"/>
      <c r="GL463" s="133"/>
      <c r="GM463" s="133"/>
      <c r="GN463" s="133"/>
      <c r="GO463" s="133"/>
      <c r="GP463" s="133"/>
      <c r="GQ463" s="133"/>
      <c r="GR463" s="133"/>
      <c r="GS463" s="133"/>
      <c r="GT463" s="133"/>
      <c r="GU463" s="133"/>
      <c r="GV463" s="133"/>
      <c r="GW463" s="133"/>
      <c r="GX463" s="133"/>
      <c r="GY463" s="133"/>
      <c r="GZ463" s="133"/>
      <c r="HA463" s="133"/>
      <c r="HB463" s="133"/>
      <c r="HC463" s="133"/>
      <c r="HD463" s="133"/>
      <c r="HE463" s="133"/>
      <c r="HF463" s="133"/>
      <c r="HG463" s="133"/>
      <c r="HH463" s="133"/>
    </row>
    <row r="464" spans="1:216" s="132" customFormat="1">
      <c r="A464" s="103" t="s">
        <v>225</v>
      </c>
      <c r="B464" s="103" t="s">
        <v>932</v>
      </c>
      <c r="C464" s="103" t="s">
        <v>259</v>
      </c>
      <c r="D464" s="133"/>
      <c r="E464" s="133"/>
      <c r="F464" s="133"/>
      <c r="G464" s="133"/>
      <c r="H464" s="133"/>
      <c r="I464" s="133"/>
      <c r="J464" s="133"/>
      <c r="K464" s="133"/>
      <c r="L464" s="133"/>
      <c r="M464" s="133"/>
      <c r="N464" s="133"/>
      <c r="O464" s="133"/>
      <c r="P464" s="133"/>
      <c r="Q464" s="133"/>
      <c r="R464" s="133"/>
      <c r="S464" s="133"/>
      <c r="T464" s="133"/>
      <c r="U464" s="133"/>
      <c r="V464" s="133"/>
      <c r="W464" s="133"/>
      <c r="X464" s="133"/>
      <c r="Y464" s="133"/>
      <c r="Z464" s="133"/>
      <c r="AA464" s="133"/>
      <c r="AB464" s="133"/>
      <c r="AC464" s="133"/>
      <c r="AD464" s="133"/>
      <c r="AE464" s="133"/>
      <c r="AF464" s="133"/>
      <c r="AG464" s="133"/>
      <c r="AH464" s="133"/>
      <c r="AI464" s="133"/>
      <c r="AJ464" s="133"/>
      <c r="AK464" s="133"/>
      <c r="AL464" s="133"/>
      <c r="AM464" s="133"/>
      <c r="AN464" s="133"/>
      <c r="AO464" s="133"/>
      <c r="AP464" s="133"/>
      <c r="AQ464" s="133"/>
      <c r="AR464" s="133"/>
      <c r="AS464" s="133"/>
      <c r="AT464" s="133"/>
      <c r="AU464" s="133"/>
      <c r="AV464" s="133"/>
      <c r="AW464" s="133"/>
      <c r="AX464" s="133"/>
      <c r="AY464" s="133"/>
      <c r="AZ464" s="133"/>
      <c r="BA464" s="133"/>
      <c r="BB464" s="133"/>
      <c r="BC464" s="133"/>
      <c r="BD464" s="133"/>
      <c r="BE464" s="133"/>
      <c r="BF464" s="133"/>
      <c r="BG464" s="133"/>
      <c r="BH464" s="133"/>
      <c r="BI464" s="133"/>
      <c r="BJ464" s="133"/>
      <c r="BK464" s="133"/>
      <c r="BL464" s="133"/>
      <c r="BM464" s="133"/>
      <c r="BN464" s="133"/>
      <c r="BO464" s="133"/>
      <c r="BP464" s="133"/>
      <c r="BQ464" s="133"/>
      <c r="BR464" s="133"/>
      <c r="BS464" s="133"/>
      <c r="BT464" s="133"/>
      <c r="BU464" s="133"/>
      <c r="BV464" s="133"/>
      <c r="BW464" s="133"/>
      <c r="BX464" s="133"/>
      <c r="BY464" s="133"/>
      <c r="BZ464" s="133"/>
      <c r="CA464" s="133"/>
      <c r="CB464" s="133"/>
      <c r="CC464" s="133"/>
      <c r="CD464" s="133"/>
      <c r="CE464" s="133"/>
      <c r="CF464" s="133"/>
      <c r="CG464" s="133"/>
      <c r="CH464" s="133"/>
      <c r="CI464" s="133"/>
      <c r="CJ464" s="133"/>
      <c r="CK464" s="133"/>
      <c r="CL464" s="133"/>
      <c r="CM464" s="133"/>
      <c r="CN464" s="133"/>
      <c r="CO464" s="133"/>
      <c r="CP464" s="133"/>
      <c r="CQ464" s="133"/>
      <c r="CR464" s="133"/>
      <c r="CS464" s="133"/>
      <c r="CT464" s="133"/>
      <c r="CU464" s="133"/>
      <c r="CV464" s="133"/>
      <c r="CW464" s="133"/>
      <c r="CX464" s="133"/>
      <c r="CY464" s="133"/>
      <c r="CZ464" s="133"/>
      <c r="DA464" s="133"/>
      <c r="DB464" s="133"/>
      <c r="DC464" s="133"/>
      <c r="DD464" s="133"/>
      <c r="DE464" s="133"/>
      <c r="DF464" s="133"/>
      <c r="DG464" s="133"/>
      <c r="DH464" s="133"/>
      <c r="DI464" s="133"/>
      <c r="DJ464" s="133"/>
      <c r="DK464" s="133"/>
      <c r="DL464" s="133"/>
      <c r="DM464" s="133"/>
      <c r="DN464" s="133"/>
      <c r="DO464" s="133"/>
      <c r="DP464" s="133"/>
      <c r="DQ464" s="133"/>
      <c r="DR464" s="133"/>
      <c r="DS464" s="133"/>
      <c r="DT464" s="133"/>
      <c r="DU464" s="133"/>
      <c r="DV464" s="133"/>
      <c r="DW464" s="133"/>
      <c r="DX464" s="133"/>
      <c r="DY464" s="133"/>
      <c r="DZ464" s="133"/>
      <c r="EA464" s="133"/>
      <c r="EB464" s="133"/>
      <c r="EC464" s="133"/>
      <c r="ED464" s="133"/>
      <c r="EE464" s="133"/>
      <c r="EF464" s="133"/>
      <c r="EG464" s="133"/>
      <c r="EH464" s="133"/>
      <c r="EI464" s="133"/>
      <c r="EJ464" s="133"/>
      <c r="EK464" s="133"/>
      <c r="EL464" s="133"/>
      <c r="EM464" s="133"/>
      <c r="EN464" s="133"/>
      <c r="EO464" s="133"/>
      <c r="EP464" s="133"/>
      <c r="EQ464" s="133"/>
      <c r="ER464" s="133"/>
      <c r="ES464" s="133"/>
      <c r="ET464" s="133"/>
      <c r="EU464" s="133"/>
      <c r="EV464" s="133"/>
      <c r="EW464" s="133"/>
      <c r="EX464" s="133"/>
      <c r="EY464" s="133"/>
      <c r="EZ464" s="133"/>
      <c r="FA464" s="133"/>
      <c r="FB464" s="133"/>
      <c r="FC464" s="133"/>
      <c r="FD464" s="133"/>
      <c r="FE464" s="133"/>
      <c r="FF464" s="133"/>
      <c r="FG464" s="133"/>
      <c r="FH464" s="133"/>
      <c r="FI464" s="133"/>
      <c r="FJ464" s="133"/>
      <c r="FK464" s="133"/>
      <c r="FL464" s="133"/>
      <c r="FM464" s="133"/>
      <c r="FN464" s="133"/>
      <c r="FO464" s="133"/>
      <c r="FP464" s="133"/>
      <c r="FQ464" s="133"/>
      <c r="FR464" s="133"/>
      <c r="FS464" s="133"/>
      <c r="FT464" s="133"/>
      <c r="FU464" s="133"/>
      <c r="FV464" s="133"/>
      <c r="FW464" s="133"/>
      <c r="FX464" s="133"/>
      <c r="FY464" s="133"/>
      <c r="FZ464" s="133"/>
      <c r="GA464" s="133"/>
      <c r="GB464" s="133"/>
      <c r="GC464" s="133"/>
      <c r="GD464" s="133"/>
      <c r="GE464" s="133"/>
      <c r="GF464" s="133"/>
      <c r="GG464" s="133"/>
      <c r="GH464" s="133"/>
      <c r="GI464" s="133"/>
      <c r="GJ464" s="133"/>
      <c r="GK464" s="133"/>
      <c r="GL464" s="133"/>
      <c r="GM464" s="133"/>
      <c r="GN464" s="133"/>
      <c r="GO464" s="133"/>
      <c r="GP464" s="133"/>
      <c r="GQ464" s="133"/>
      <c r="GR464" s="133"/>
      <c r="GS464" s="133"/>
      <c r="GT464" s="133"/>
      <c r="GU464" s="133"/>
      <c r="GV464" s="133"/>
      <c r="GW464" s="133"/>
      <c r="GX464" s="133"/>
      <c r="GY464" s="133"/>
      <c r="GZ464" s="133"/>
      <c r="HA464" s="133"/>
      <c r="HB464" s="133"/>
      <c r="HC464" s="133"/>
      <c r="HD464" s="133"/>
      <c r="HE464" s="133"/>
      <c r="HF464" s="133"/>
      <c r="HG464" s="133"/>
      <c r="HH464" s="133"/>
    </row>
    <row r="465" spans="1:216" s="132" customFormat="1">
      <c r="A465" s="103" t="s">
        <v>225</v>
      </c>
      <c r="B465" s="103" t="s">
        <v>933</v>
      </c>
      <c r="C465" s="103" t="s">
        <v>260</v>
      </c>
      <c r="D465" s="133"/>
      <c r="E465" s="133"/>
      <c r="F465" s="133"/>
      <c r="G465" s="133"/>
      <c r="H465" s="133"/>
      <c r="I465" s="133"/>
      <c r="J465" s="133"/>
      <c r="K465" s="133"/>
      <c r="L465" s="133"/>
      <c r="M465" s="133"/>
      <c r="N465" s="133"/>
      <c r="O465" s="133"/>
      <c r="P465" s="133"/>
      <c r="Q465" s="133"/>
      <c r="R465" s="133"/>
      <c r="S465" s="133"/>
      <c r="T465" s="133"/>
      <c r="U465" s="133"/>
      <c r="V465" s="133"/>
      <c r="W465" s="133"/>
      <c r="X465" s="133"/>
      <c r="Y465" s="133"/>
      <c r="Z465" s="133"/>
      <c r="AA465" s="133"/>
      <c r="AB465" s="133"/>
      <c r="AC465" s="133"/>
      <c r="AD465" s="133"/>
      <c r="AE465" s="133"/>
      <c r="AF465" s="133"/>
      <c r="AG465" s="133"/>
      <c r="AH465" s="133"/>
      <c r="AI465" s="133"/>
      <c r="AJ465" s="133"/>
      <c r="AK465" s="133"/>
      <c r="AL465" s="133"/>
      <c r="AM465" s="133"/>
      <c r="AN465" s="133"/>
      <c r="AO465" s="133"/>
      <c r="AP465" s="133"/>
      <c r="AQ465" s="133"/>
      <c r="AR465" s="133"/>
      <c r="AS465" s="133"/>
      <c r="AT465" s="133"/>
      <c r="AU465" s="133"/>
      <c r="AV465" s="133"/>
      <c r="AW465" s="133"/>
      <c r="AX465" s="133"/>
      <c r="AY465" s="133"/>
      <c r="AZ465" s="133"/>
      <c r="BA465" s="133"/>
      <c r="BB465" s="133"/>
      <c r="BC465" s="133"/>
      <c r="BD465" s="133"/>
      <c r="BE465" s="133"/>
      <c r="BF465" s="133"/>
      <c r="BG465" s="133"/>
      <c r="BH465" s="133"/>
      <c r="BI465" s="133"/>
      <c r="BJ465" s="133"/>
      <c r="BK465" s="133"/>
      <c r="BL465" s="133"/>
      <c r="BM465" s="133"/>
      <c r="BN465" s="133"/>
      <c r="BO465" s="133"/>
      <c r="BP465" s="133"/>
      <c r="BQ465" s="133"/>
      <c r="BR465" s="133"/>
      <c r="BS465" s="133"/>
      <c r="BT465" s="133"/>
      <c r="BU465" s="133"/>
      <c r="BV465" s="133"/>
      <c r="BW465" s="133"/>
      <c r="BX465" s="133"/>
      <c r="BY465" s="133"/>
      <c r="BZ465" s="133"/>
      <c r="CA465" s="133"/>
      <c r="CB465" s="133"/>
      <c r="CC465" s="133"/>
      <c r="CD465" s="133"/>
      <c r="CE465" s="133"/>
      <c r="CF465" s="133"/>
      <c r="CG465" s="133"/>
      <c r="CH465" s="133"/>
      <c r="CI465" s="133"/>
      <c r="CJ465" s="133"/>
      <c r="CK465" s="133"/>
      <c r="CL465" s="133"/>
      <c r="CM465" s="133"/>
      <c r="CN465" s="133"/>
      <c r="CO465" s="133"/>
      <c r="CP465" s="133"/>
      <c r="CQ465" s="133"/>
      <c r="CR465" s="133"/>
      <c r="CS465" s="133"/>
      <c r="CT465" s="133"/>
      <c r="CU465" s="133"/>
      <c r="CV465" s="133"/>
      <c r="CW465" s="133"/>
      <c r="CX465" s="133"/>
      <c r="CY465" s="133"/>
      <c r="CZ465" s="133"/>
      <c r="DA465" s="133"/>
      <c r="DB465" s="133"/>
      <c r="DC465" s="133"/>
      <c r="DD465" s="133"/>
      <c r="DE465" s="133"/>
      <c r="DF465" s="133"/>
      <c r="DG465" s="133"/>
      <c r="DH465" s="133"/>
      <c r="DI465" s="133"/>
      <c r="DJ465" s="133"/>
      <c r="DK465" s="133"/>
      <c r="DL465" s="133"/>
      <c r="DM465" s="133"/>
      <c r="DN465" s="133"/>
      <c r="DO465" s="133"/>
      <c r="DP465" s="133"/>
      <c r="DQ465" s="133"/>
      <c r="DR465" s="133"/>
      <c r="DS465" s="133"/>
      <c r="DT465" s="133"/>
      <c r="DU465" s="133"/>
      <c r="DV465" s="133"/>
      <c r="DW465" s="133"/>
      <c r="DX465" s="133"/>
      <c r="DY465" s="133"/>
      <c r="DZ465" s="133"/>
      <c r="EA465" s="133"/>
      <c r="EB465" s="133"/>
      <c r="EC465" s="133"/>
      <c r="ED465" s="133"/>
      <c r="EE465" s="133"/>
      <c r="EF465" s="133"/>
      <c r="EG465" s="133"/>
      <c r="EH465" s="133"/>
      <c r="EI465" s="133"/>
      <c r="EJ465" s="133"/>
      <c r="EK465" s="133"/>
      <c r="EL465" s="133"/>
      <c r="EM465" s="133"/>
      <c r="EN465" s="133"/>
      <c r="EO465" s="133"/>
      <c r="EP465" s="133"/>
      <c r="EQ465" s="133"/>
      <c r="ER465" s="133"/>
      <c r="ES465" s="133"/>
      <c r="ET465" s="133"/>
      <c r="EU465" s="133"/>
      <c r="EV465" s="133"/>
      <c r="EW465" s="133"/>
      <c r="EX465" s="133"/>
      <c r="EY465" s="133"/>
      <c r="EZ465" s="133"/>
      <c r="FA465" s="133"/>
      <c r="FB465" s="133"/>
      <c r="FC465" s="133"/>
      <c r="FD465" s="133"/>
      <c r="FE465" s="133"/>
      <c r="FF465" s="133"/>
      <c r="FG465" s="133"/>
      <c r="FH465" s="133"/>
      <c r="FI465" s="133"/>
      <c r="FJ465" s="133"/>
      <c r="FK465" s="133"/>
      <c r="FL465" s="133"/>
      <c r="FM465" s="133"/>
      <c r="FN465" s="133"/>
      <c r="FO465" s="133"/>
      <c r="FP465" s="133"/>
      <c r="FQ465" s="133"/>
      <c r="FR465" s="133"/>
      <c r="FS465" s="133"/>
      <c r="FT465" s="133"/>
      <c r="FU465" s="133"/>
      <c r="FV465" s="133"/>
      <c r="FW465" s="133"/>
      <c r="FX465" s="133"/>
      <c r="FY465" s="133"/>
      <c r="FZ465" s="133"/>
      <c r="GA465" s="133"/>
      <c r="GB465" s="133"/>
      <c r="GC465" s="133"/>
      <c r="GD465" s="133"/>
      <c r="GE465" s="133"/>
      <c r="GF465" s="133"/>
      <c r="GG465" s="133"/>
      <c r="GH465" s="133"/>
      <c r="GI465" s="133"/>
      <c r="GJ465" s="133"/>
      <c r="GK465" s="133"/>
      <c r="GL465" s="133"/>
      <c r="GM465" s="133"/>
      <c r="GN465" s="133"/>
      <c r="GO465" s="133"/>
      <c r="GP465" s="133"/>
      <c r="GQ465" s="133"/>
      <c r="GR465" s="133"/>
      <c r="GS465" s="133"/>
      <c r="GT465" s="133"/>
      <c r="GU465" s="133"/>
      <c r="GV465" s="133"/>
      <c r="GW465" s="133"/>
      <c r="GX465" s="133"/>
      <c r="GY465" s="133"/>
      <c r="GZ465" s="133"/>
      <c r="HA465" s="133"/>
      <c r="HB465" s="133"/>
      <c r="HC465" s="133"/>
      <c r="HD465" s="133"/>
      <c r="HE465" s="133"/>
      <c r="HF465" s="133"/>
      <c r="HG465" s="133"/>
      <c r="HH465" s="133"/>
    </row>
    <row r="466" spans="1:216" s="132" customFormat="1">
      <c r="A466" s="103" t="s">
        <v>225</v>
      </c>
      <c r="B466" s="103" t="s">
        <v>937</v>
      </c>
      <c r="C466" s="103" t="s">
        <v>345</v>
      </c>
      <c r="D466" s="133"/>
      <c r="E466" s="133"/>
      <c r="F466" s="133"/>
      <c r="G466" s="133"/>
      <c r="H466" s="133"/>
      <c r="I466" s="133"/>
      <c r="J466" s="133"/>
      <c r="K466" s="133"/>
      <c r="L466" s="133"/>
      <c r="M466" s="133"/>
      <c r="N466" s="133"/>
      <c r="O466" s="133"/>
      <c r="P466" s="133"/>
      <c r="Q466" s="133"/>
      <c r="R466" s="133"/>
      <c r="S466" s="133"/>
      <c r="T466" s="133"/>
      <c r="U466" s="133"/>
      <c r="V466" s="133"/>
      <c r="W466" s="133"/>
      <c r="X466" s="133"/>
      <c r="Y466" s="133"/>
      <c r="Z466" s="133"/>
      <c r="AA466" s="133"/>
      <c r="AB466" s="133"/>
      <c r="AC466" s="133"/>
      <c r="AD466" s="133"/>
      <c r="AE466" s="133"/>
      <c r="AF466" s="133"/>
      <c r="AG466" s="133"/>
      <c r="AH466" s="133"/>
      <c r="AI466" s="133"/>
      <c r="AJ466" s="133"/>
      <c r="AK466" s="133"/>
      <c r="AL466" s="133"/>
      <c r="AM466" s="133"/>
      <c r="AN466" s="133"/>
      <c r="AO466" s="133"/>
      <c r="AP466" s="133"/>
      <c r="AQ466" s="133"/>
      <c r="AR466" s="133"/>
      <c r="AS466" s="133"/>
      <c r="AT466" s="133"/>
      <c r="AU466" s="133"/>
      <c r="AV466" s="133"/>
      <c r="AW466" s="133"/>
      <c r="AX466" s="133"/>
      <c r="AY466" s="133"/>
      <c r="AZ466" s="133"/>
      <c r="BA466" s="133"/>
      <c r="BB466" s="133"/>
      <c r="BC466" s="133"/>
      <c r="BD466" s="133"/>
      <c r="BE466" s="133"/>
      <c r="BF466" s="133"/>
      <c r="BG466" s="133"/>
      <c r="BH466" s="133"/>
      <c r="BI466" s="133"/>
      <c r="BJ466" s="133"/>
      <c r="BK466" s="133"/>
      <c r="BL466" s="133"/>
      <c r="BM466" s="133"/>
      <c r="BN466" s="133"/>
      <c r="BO466" s="133"/>
      <c r="BP466" s="133"/>
      <c r="BQ466" s="133"/>
      <c r="BR466" s="133"/>
      <c r="BS466" s="133"/>
      <c r="BT466" s="133"/>
      <c r="BU466" s="133"/>
      <c r="BV466" s="133"/>
      <c r="BW466" s="133"/>
      <c r="BX466" s="133"/>
      <c r="BY466" s="133"/>
      <c r="BZ466" s="133"/>
      <c r="CA466" s="133"/>
      <c r="CB466" s="133"/>
      <c r="CC466" s="133"/>
      <c r="CD466" s="133"/>
      <c r="CE466" s="133"/>
      <c r="CF466" s="133"/>
      <c r="CG466" s="133"/>
      <c r="CH466" s="133"/>
      <c r="CI466" s="133"/>
      <c r="CJ466" s="133"/>
      <c r="CK466" s="133"/>
      <c r="CL466" s="133"/>
      <c r="CM466" s="133"/>
      <c r="CN466" s="133"/>
      <c r="CO466" s="133"/>
      <c r="CP466" s="133"/>
      <c r="CQ466" s="133"/>
      <c r="CR466" s="133"/>
      <c r="CS466" s="133"/>
      <c r="CT466" s="133"/>
      <c r="CU466" s="133"/>
      <c r="CV466" s="133"/>
      <c r="CW466" s="133"/>
      <c r="CX466" s="133"/>
      <c r="CY466" s="133"/>
      <c r="CZ466" s="133"/>
      <c r="DA466" s="133"/>
      <c r="DB466" s="133"/>
      <c r="DC466" s="133"/>
      <c r="DD466" s="133"/>
      <c r="DE466" s="133"/>
      <c r="DF466" s="133"/>
      <c r="DG466" s="133"/>
      <c r="DH466" s="133"/>
      <c r="DI466" s="133"/>
      <c r="DJ466" s="133"/>
      <c r="DK466" s="133"/>
      <c r="DL466" s="133"/>
      <c r="DM466" s="133"/>
      <c r="DN466" s="133"/>
      <c r="DO466" s="133"/>
      <c r="DP466" s="133"/>
      <c r="DQ466" s="133"/>
      <c r="DR466" s="133"/>
      <c r="DS466" s="133"/>
      <c r="DT466" s="133"/>
      <c r="DU466" s="133"/>
      <c r="DV466" s="133"/>
      <c r="DW466" s="133"/>
      <c r="DX466" s="133"/>
      <c r="DY466" s="133"/>
      <c r="DZ466" s="133"/>
      <c r="EA466" s="133"/>
      <c r="EB466" s="133"/>
      <c r="EC466" s="133"/>
      <c r="ED466" s="133"/>
      <c r="EE466" s="133"/>
      <c r="EF466" s="133"/>
      <c r="EG466" s="133"/>
      <c r="EH466" s="133"/>
      <c r="EI466" s="133"/>
      <c r="EJ466" s="133"/>
      <c r="EK466" s="133"/>
      <c r="EL466" s="133"/>
      <c r="EM466" s="133"/>
      <c r="EN466" s="133"/>
      <c r="EO466" s="133"/>
      <c r="EP466" s="133"/>
      <c r="EQ466" s="133"/>
      <c r="ER466" s="133"/>
      <c r="ES466" s="133"/>
      <c r="ET466" s="133"/>
      <c r="EU466" s="133"/>
      <c r="EV466" s="133"/>
      <c r="EW466" s="133"/>
      <c r="EX466" s="133"/>
      <c r="EY466" s="133"/>
      <c r="EZ466" s="133"/>
      <c r="FA466" s="133"/>
      <c r="FB466" s="133"/>
      <c r="FC466" s="133"/>
      <c r="FD466" s="133"/>
      <c r="FE466" s="133"/>
      <c r="FF466" s="133"/>
      <c r="FG466" s="133"/>
      <c r="FH466" s="133"/>
      <c r="FI466" s="133"/>
      <c r="FJ466" s="133"/>
      <c r="FK466" s="133"/>
      <c r="FL466" s="133"/>
      <c r="FM466" s="133"/>
      <c r="FN466" s="133"/>
      <c r="FO466" s="133"/>
      <c r="FP466" s="133"/>
      <c r="FQ466" s="133"/>
      <c r="FR466" s="133"/>
      <c r="FS466" s="133"/>
      <c r="FT466" s="133"/>
      <c r="FU466" s="133"/>
      <c r="FV466" s="133"/>
      <c r="FW466" s="133"/>
      <c r="FX466" s="133"/>
      <c r="FY466" s="133"/>
      <c r="FZ466" s="133"/>
      <c r="GA466" s="133"/>
      <c r="GB466" s="133"/>
      <c r="GC466" s="133"/>
      <c r="GD466" s="133"/>
      <c r="GE466" s="133"/>
      <c r="GF466" s="133"/>
      <c r="GG466" s="133"/>
      <c r="GH466" s="133"/>
      <c r="GI466" s="133"/>
      <c r="GJ466" s="133"/>
      <c r="GK466" s="133"/>
      <c r="GL466" s="133"/>
      <c r="GM466" s="133"/>
      <c r="GN466" s="133"/>
      <c r="GO466" s="133"/>
      <c r="GP466" s="133"/>
      <c r="GQ466" s="133"/>
      <c r="GR466" s="133"/>
      <c r="GS466" s="133"/>
      <c r="GT466" s="133"/>
      <c r="GU466" s="133"/>
      <c r="GV466" s="133"/>
      <c r="GW466" s="133"/>
      <c r="GX466" s="133"/>
      <c r="GY466" s="133"/>
      <c r="GZ466" s="133"/>
      <c r="HA466" s="133"/>
      <c r="HB466" s="133"/>
      <c r="HC466" s="133"/>
      <c r="HD466" s="133"/>
      <c r="HE466" s="133"/>
      <c r="HF466" s="133"/>
      <c r="HG466" s="133"/>
      <c r="HH466" s="133"/>
    </row>
    <row r="467" spans="1:216" s="132" customFormat="1">
      <c r="A467" s="103" t="s">
        <v>225</v>
      </c>
      <c r="B467" s="103" t="s">
        <v>935</v>
      </c>
      <c r="C467" s="103" t="s">
        <v>346</v>
      </c>
      <c r="D467" s="133"/>
      <c r="E467" s="133"/>
      <c r="F467" s="133"/>
      <c r="G467" s="133"/>
      <c r="H467" s="133"/>
      <c r="I467" s="133"/>
      <c r="J467" s="133"/>
      <c r="K467" s="133"/>
      <c r="L467" s="133"/>
      <c r="M467" s="133"/>
      <c r="N467" s="133"/>
      <c r="O467" s="133"/>
      <c r="P467" s="133"/>
      <c r="Q467" s="133"/>
      <c r="R467" s="133"/>
      <c r="S467" s="133"/>
      <c r="T467" s="133"/>
      <c r="U467" s="133"/>
      <c r="V467" s="133"/>
      <c r="W467" s="133"/>
      <c r="X467" s="133"/>
      <c r="Y467" s="133"/>
      <c r="Z467" s="133"/>
      <c r="AA467" s="133"/>
      <c r="AB467" s="133"/>
      <c r="AC467" s="133"/>
      <c r="AD467" s="133"/>
      <c r="AE467" s="133"/>
      <c r="AF467" s="133"/>
      <c r="AG467" s="133"/>
      <c r="AH467" s="133"/>
      <c r="AI467" s="133"/>
      <c r="AJ467" s="133"/>
      <c r="AK467" s="133"/>
      <c r="AL467" s="133"/>
      <c r="AM467" s="133"/>
      <c r="AN467" s="133"/>
      <c r="AO467" s="133"/>
      <c r="AP467" s="133"/>
      <c r="AQ467" s="133"/>
      <c r="AR467" s="133"/>
      <c r="AS467" s="133"/>
      <c r="AT467" s="133"/>
      <c r="AU467" s="133"/>
      <c r="AV467" s="133"/>
      <c r="AW467" s="133"/>
      <c r="AX467" s="133"/>
      <c r="AY467" s="133"/>
      <c r="AZ467" s="133"/>
      <c r="BA467" s="133"/>
      <c r="BB467" s="133"/>
      <c r="BC467" s="133"/>
      <c r="BD467" s="133"/>
      <c r="BE467" s="133"/>
      <c r="BF467" s="133"/>
      <c r="BG467" s="133"/>
      <c r="BH467" s="133"/>
      <c r="BI467" s="133"/>
      <c r="BJ467" s="133"/>
      <c r="BK467" s="133"/>
      <c r="BL467" s="133"/>
      <c r="BM467" s="133"/>
      <c r="BN467" s="133"/>
      <c r="BO467" s="133"/>
      <c r="BP467" s="133"/>
      <c r="BQ467" s="133"/>
      <c r="BR467" s="133"/>
      <c r="BS467" s="133"/>
      <c r="BT467" s="133"/>
      <c r="BU467" s="133"/>
      <c r="BV467" s="133"/>
      <c r="BW467" s="133"/>
      <c r="BX467" s="133"/>
      <c r="BY467" s="133"/>
      <c r="BZ467" s="133"/>
      <c r="CA467" s="133"/>
      <c r="CB467" s="133"/>
      <c r="CC467" s="133"/>
      <c r="CD467" s="133"/>
      <c r="CE467" s="133"/>
      <c r="CF467" s="133"/>
      <c r="CG467" s="133"/>
      <c r="CH467" s="133"/>
      <c r="CI467" s="133"/>
      <c r="CJ467" s="133"/>
      <c r="CK467" s="133"/>
      <c r="CL467" s="133"/>
      <c r="CM467" s="133"/>
      <c r="CN467" s="133"/>
      <c r="CO467" s="133"/>
      <c r="CP467" s="133"/>
      <c r="CQ467" s="133"/>
      <c r="CR467" s="133"/>
      <c r="CS467" s="133"/>
      <c r="CT467" s="133"/>
      <c r="CU467" s="133"/>
      <c r="CV467" s="133"/>
      <c r="CW467" s="133"/>
      <c r="CX467" s="133"/>
      <c r="CY467" s="133"/>
      <c r="CZ467" s="133"/>
      <c r="DA467" s="133"/>
      <c r="DB467" s="133"/>
      <c r="DC467" s="133"/>
      <c r="DD467" s="133"/>
      <c r="DE467" s="133"/>
      <c r="DF467" s="133"/>
      <c r="DG467" s="133"/>
      <c r="DH467" s="133"/>
      <c r="DI467" s="133"/>
      <c r="DJ467" s="133"/>
      <c r="DK467" s="133"/>
      <c r="DL467" s="133"/>
      <c r="DM467" s="133"/>
      <c r="DN467" s="133"/>
      <c r="DO467" s="133"/>
      <c r="DP467" s="133"/>
      <c r="DQ467" s="133"/>
      <c r="DR467" s="133"/>
      <c r="DS467" s="133"/>
      <c r="DT467" s="133"/>
      <c r="DU467" s="133"/>
      <c r="DV467" s="133"/>
      <c r="DW467" s="133"/>
      <c r="DX467" s="133"/>
      <c r="DY467" s="133"/>
      <c r="DZ467" s="133"/>
      <c r="EA467" s="133"/>
      <c r="EB467" s="133"/>
      <c r="EC467" s="133"/>
      <c r="ED467" s="133"/>
      <c r="EE467" s="133"/>
      <c r="EF467" s="133"/>
      <c r="EG467" s="133"/>
      <c r="EH467" s="133"/>
      <c r="EI467" s="133"/>
      <c r="EJ467" s="133"/>
      <c r="EK467" s="133"/>
      <c r="EL467" s="133"/>
      <c r="EM467" s="133"/>
      <c r="EN467" s="133"/>
      <c r="EO467" s="133"/>
      <c r="EP467" s="133"/>
      <c r="EQ467" s="133"/>
      <c r="ER467" s="133"/>
      <c r="ES467" s="133"/>
      <c r="ET467" s="133"/>
      <c r="EU467" s="133"/>
      <c r="EV467" s="133"/>
      <c r="EW467" s="133"/>
      <c r="EX467" s="133"/>
      <c r="EY467" s="133"/>
      <c r="EZ467" s="133"/>
      <c r="FA467" s="133"/>
      <c r="FB467" s="133"/>
      <c r="FC467" s="133"/>
      <c r="FD467" s="133"/>
      <c r="FE467" s="133"/>
      <c r="FF467" s="133"/>
      <c r="FG467" s="133"/>
      <c r="FH467" s="133"/>
      <c r="FI467" s="133"/>
      <c r="FJ467" s="133"/>
      <c r="FK467" s="133"/>
      <c r="FL467" s="133"/>
      <c r="FM467" s="133"/>
      <c r="FN467" s="133"/>
      <c r="FO467" s="133"/>
      <c r="FP467" s="133"/>
      <c r="FQ467" s="133"/>
      <c r="FR467" s="133"/>
      <c r="FS467" s="133"/>
      <c r="FT467" s="133"/>
      <c r="FU467" s="133"/>
      <c r="FV467" s="133"/>
      <c r="FW467" s="133"/>
      <c r="FX467" s="133"/>
      <c r="FY467" s="133"/>
      <c r="FZ467" s="133"/>
      <c r="GA467" s="133"/>
      <c r="GB467" s="133"/>
      <c r="GC467" s="133"/>
      <c r="GD467" s="133"/>
      <c r="GE467" s="133"/>
      <c r="GF467" s="133"/>
      <c r="GG467" s="133"/>
      <c r="GH467" s="133"/>
      <c r="GI467" s="133"/>
      <c r="GJ467" s="133"/>
      <c r="GK467" s="133"/>
      <c r="GL467" s="133"/>
      <c r="GM467" s="133"/>
      <c r="GN467" s="133"/>
      <c r="GO467" s="133"/>
      <c r="GP467" s="133"/>
      <c r="GQ467" s="133"/>
      <c r="GR467" s="133"/>
      <c r="GS467" s="133"/>
      <c r="GT467" s="133"/>
      <c r="GU467" s="133"/>
      <c r="GV467" s="133"/>
      <c r="GW467" s="133"/>
      <c r="GX467" s="133"/>
      <c r="GY467" s="133"/>
      <c r="GZ467" s="133"/>
      <c r="HA467" s="133"/>
      <c r="HB467" s="133"/>
      <c r="HC467" s="133"/>
      <c r="HD467" s="133"/>
      <c r="HE467" s="133"/>
      <c r="HF467" s="133"/>
      <c r="HG467" s="133"/>
      <c r="HH467" s="133"/>
    </row>
    <row r="468" spans="1:216" s="132" customFormat="1">
      <c r="A468" s="103" t="s">
        <v>225</v>
      </c>
      <c r="B468" s="103" t="s">
        <v>938</v>
      </c>
      <c r="C468" s="103" t="s">
        <v>317</v>
      </c>
      <c r="D468" s="133"/>
      <c r="E468" s="133"/>
      <c r="F468" s="133"/>
      <c r="G468" s="133"/>
      <c r="H468" s="133"/>
      <c r="I468" s="133"/>
      <c r="J468" s="133"/>
      <c r="K468" s="133"/>
      <c r="L468" s="133"/>
      <c r="M468" s="133"/>
      <c r="N468" s="133"/>
      <c r="O468" s="133"/>
      <c r="P468" s="133"/>
      <c r="Q468" s="133"/>
      <c r="R468" s="133"/>
      <c r="S468" s="133"/>
      <c r="T468" s="133"/>
      <c r="U468" s="133"/>
      <c r="V468" s="133"/>
      <c r="W468" s="133"/>
      <c r="X468" s="133"/>
      <c r="Y468" s="133"/>
      <c r="Z468" s="133"/>
      <c r="AA468" s="133"/>
      <c r="AB468" s="133"/>
      <c r="AC468" s="133"/>
      <c r="AD468" s="133"/>
      <c r="AE468" s="133"/>
      <c r="AF468" s="133"/>
      <c r="AG468" s="133"/>
      <c r="AH468" s="133"/>
      <c r="AI468" s="133"/>
      <c r="AJ468" s="133"/>
      <c r="AK468" s="133"/>
      <c r="AL468" s="133"/>
      <c r="AM468" s="133"/>
      <c r="AN468" s="133"/>
      <c r="AO468" s="133"/>
      <c r="AP468" s="133"/>
      <c r="AQ468" s="133"/>
      <c r="AR468" s="133"/>
      <c r="AS468" s="133"/>
      <c r="AT468" s="133"/>
      <c r="AU468" s="133"/>
      <c r="AV468" s="133"/>
      <c r="AW468" s="133"/>
      <c r="AX468" s="133"/>
      <c r="AY468" s="133"/>
      <c r="AZ468" s="133"/>
      <c r="BA468" s="133"/>
      <c r="BB468" s="133"/>
      <c r="BC468" s="133"/>
      <c r="BD468" s="133"/>
      <c r="BE468" s="133"/>
      <c r="BF468" s="133"/>
      <c r="BG468" s="133"/>
      <c r="BH468" s="133"/>
      <c r="BI468" s="133"/>
      <c r="BJ468" s="133"/>
      <c r="BK468" s="133"/>
      <c r="BL468" s="133"/>
      <c r="BM468" s="133"/>
      <c r="BN468" s="133"/>
      <c r="BO468" s="133"/>
      <c r="BP468" s="133"/>
      <c r="BQ468" s="133"/>
      <c r="BR468" s="133"/>
      <c r="BS468" s="133"/>
      <c r="BT468" s="133"/>
      <c r="BU468" s="133"/>
      <c r="BV468" s="133"/>
      <c r="BW468" s="133"/>
      <c r="BX468" s="133"/>
      <c r="BY468" s="133"/>
      <c r="BZ468" s="133"/>
      <c r="CA468" s="133"/>
      <c r="CB468" s="133"/>
      <c r="CC468" s="133"/>
      <c r="CD468" s="133"/>
      <c r="CE468" s="133"/>
      <c r="CF468" s="133"/>
      <c r="CG468" s="133"/>
      <c r="CH468" s="133"/>
      <c r="CI468" s="133"/>
      <c r="CJ468" s="133"/>
      <c r="CK468" s="133"/>
      <c r="CL468" s="133"/>
      <c r="CM468" s="133"/>
      <c r="CN468" s="133"/>
      <c r="CO468" s="133"/>
      <c r="CP468" s="133"/>
      <c r="CQ468" s="133"/>
      <c r="CR468" s="133"/>
      <c r="CS468" s="133"/>
      <c r="CT468" s="133"/>
      <c r="CU468" s="133"/>
      <c r="CV468" s="133"/>
      <c r="CW468" s="133"/>
      <c r="CX468" s="133"/>
      <c r="CY468" s="133"/>
      <c r="CZ468" s="133"/>
      <c r="DA468" s="133"/>
      <c r="DB468" s="133"/>
      <c r="DC468" s="133"/>
      <c r="DD468" s="133"/>
      <c r="DE468" s="133"/>
      <c r="DF468" s="133"/>
      <c r="DG468" s="133"/>
      <c r="DH468" s="133"/>
      <c r="DI468" s="133"/>
      <c r="DJ468" s="133"/>
      <c r="DK468" s="133"/>
      <c r="DL468" s="133"/>
      <c r="DM468" s="133"/>
      <c r="DN468" s="133"/>
      <c r="DO468" s="133"/>
      <c r="DP468" s="133"/>
      <c r="DQ468" s="133"/>
      <c r="DR468" s="133"/>
      <c r="DS468" s="133"/>
      <c r="DT468" s="133"/>
      <c r="DU468" s="133"/>
      <c r="DV468" s="133"/>
      <c r="DW468" s="133"/>
      <c r="DX468" s="133"/>
      <c r="DY468" s="133"/>
      <c r="DZ468" s="133"/>
      <c r="EA468" s="133"/>
      <c r="EB468" s="133"/>
      <c r="EC468" s="133"/>
      <c r="ED468" s="133"/>
      <c r="EE468" s="133"/>
      <c r="EF468" s="133"/>
      <c r="EG468" s="133"/>
      <c r="EH468" s="133"/>
      <c r="EI468" s="133"/>
      <c r="EJ468" s="133"/>
      <c r="EK468" s="133"/>
      <c r="EL468" s="133"/>
      <c r="EM468" s="133"/>
      <c r="EN468" s="133"/>
      <c r="EO468" s="133"/>
      <c r="EP468" s="133"/>
      <c r="EQ468" s="133"/>
      <c r="ER468" s="133"/>
      <c r="ES468" s="133"/>
      <c r="ET468" s="133"/>
      <c r="EU468" s="133"/>
      <c r="EV468" s="133"/>
      <c r="EW468" s="133"/>
      <c r="EX468" s="133"/>
      <c r="EY468" s="133"/>
      <c r="EZ468" s="133"/>
      <c r="FA468" s="133"/>
      <c r="FB468" s="133"/>
      <c r="FC468" s="133"/>
      <c r="FD468" s="133"/>
      <c r="FE468" s="133"/>
      <c r="FF468" s="133"/>
      <c r="FG468" s="133"/>
      <c r="FH468" s="133"/>
      <c r="FI468" s="133"/>
      <c r="FJ468" s="133"/>
      <c r="FK468" s="133"/>
      <c r="FL468" s="133"/>
      <c r="FM468" s="133"/>
      <c r="FN468" s="133"/>
      <c r="FO468" s="133"/>
      <c r="FP468" s="133"/>
      <c r="FQ468" s="133"/>
      <c r="FR468" s="133"/>
      <c r="FS468" s="133"/>
      <c r="FT468" s="133"/>
      <c r="FU468" s="133"/>
      <c r="FV468" s="133"/>
      <c r="FW468" s="133"/>
      <c r="FX468" s="133"/>
      <c r="FY468" s="133"/>
      <c r="FZ468" s="133"/>
      <c r="GA468" s="133"/>
      <c r="GB468" s="133"/>
      <c r="GC468" s="133"/>
      <c r="GD468" s="133"/>
      <c r="GE468" s="133"/>
      <c r="GF468" s="133"/>
      <c r="GG468" s="133"/>
      <c r="GH468" s="133"/>
      <c r="GI468" s="133"/>
      <c r="GJ468" s="133"/>
      <c r="GK468" s="133"/>
      <c r="GL468" s="133"/>
      <c r="GM468" s="133"/>
      <c r="GN468" s="133"/>
      <c r="GO468" s="133"/>
      <c r="GP468" s="133"/>
      <c r="GQ468" s="133"/>
      <c r="GR468" s="133"/>
      <c r="GS468" s="133"/>
      <c r="GT468" s="133"/>
      <c r="GU468" s="133"/>
      <c r="GV468" s="133"/>
      <c r="GW468" s="133"/>
      <c r="GX468" s="133"/>
      <c r="GY468" s="133"/>
      <c r="GZ468" s="133"/>
      <c r="HA468" s="133"/>
      <c r="HB468" s="133"/>
      <c r="HC468" s="133"/>
      <c r="HD468" s="133"/>
      <c r="HE468" s="133"/>
      <c r="HF468" s="133"/>
      <c r="HG468" s="133"/>
      <c r="HH468" s="133"/>
    </row>
    <row r="469" spans="1:216" s="132" customFormat="1">
      <c r="A469" s="103" t="s">
        <v>225</v>
      </c>
      <c r="B469" s="103" t="s">
        <v>940</v>
      </c>
      <c r="C469" s="103" t="s">
        <v>330</v>
      </c>
      <c r="D469" s="133"/>
      <c r="E469" s="133"/>
      <c r="F469" s="133"/>
      <c r="G469" s="133"/>
      <c r="H469" s="133"/>
      <c r="I469" s="133"/>
      <c r="J469" s="133"/>
      <c r="K469" s="133"/>
      <c r="L469" s="133"/>
      <c r="M469" s="133"/>
      <c r="N469" s="133"/>
      <c r="O469" s="133"/>
      <c r="P469" s="133"/>
      <c r="Q469" s="133"/>
      <c r="R469" s="133"/>
      <c r="S469" s="133"/>
      <c r="T469" s="133"/>
      <c r="U469" s="133"/>
      <c r="V469" s="133"/>
      <c r="W469" s="133"/>
      <c r="X469" s="133"/>
      <c r="Y469" s="133"/>
      <c r="Z469" s="133"/>
      <c r="AA469" s="133"/>
      <c r="AB469" s="133"/>
      <c r="AC469" s="133"/>
      <c r="AD469" s="133"/>
      <c r="AE469" s="133"/>
      <c r="AF469" s="133"/>
      <c r="AG469" s="133"/>
      <c r="AH469" s="133"/>
      <c r="AI469" s="133"/>
      <c r="AJ469" s="133"/>
      <c r="AK469" s="133"/>
      <c r="AL469" s="133"/>
      <c r="AM469" s="133"/>
      <c r="AN469" s="133"/>
      <c r="AO469" s="133"/>
      <c r="AP469" s="133"/>
      <c r="AQ469" s="133"/>
      <c r="AR469" s="133"/>
      <c r="AS469" s="133"/>
      <c r="AT469" s="133"/>
      <c r="AU469" s="133"/>
      <c r="AV469" s="133"/>
      <c r="AW469" s="133"/>
      <c r="AX469" s="133"/>
      <c r="AY469" s="133"/>
      <c r="AZ469" s="133"/>
      <c r="BA469" s="133"/>
      <c r="BB469" s="133"/>
      <c r="BC469" s="133"/>
      <c r="BD469" s="133"/>
      <c r="BE469" s="133"/>
      <c r="BF469" s="133"/>
      <c r="BG469" s="133"/>
      <c r="BH469" s="133"/>
      <c r="BI469" s="133"/>
      <c r="BJ469" s="133"/>
      <c r="BK469" s="133"/>
      <c r="BL469" s="133"/>
      <c r="BM469" s="133"/>
      <c r="BN469" s="133"/>
      <c r="BO469" s="133"/>
      <c r="BP469" s="133"/>
      <c r="BQ469" s="133"/>
      <c r="BR469" s="133"/>
      <c r="BS469" s="133"/>
      <c r="BT469" s="133"/>
      <c r="BU469" s="133"/>
      <c r="BV469" s="133"/>
      <c r="BW469" s="133"/>
      <c r="BX469" s="133"/>
      <c r="BY469" s="133"/>
      <c r="BZ469" s="133"/>
      <c r="CA469" s="133"/>
      <c r="CB469" s="133"/>
      <c r="CC469" s="133"/>
      <c r="CD469" s="133"/>
      <c r="CE469" s="133"/>
      <c r="CF469" s="133"/>
      <c r="CG469" s="133"/>
      <c r="CH469" s="133"/>
      <c r="CI469" s="133"/>
      <c r="CJ469" s="133"/>
      <c r="CK469" s="133"/>
      <c r="CL469" s="133"/>
      <c r="CM469" s="133"/>
      <c r="CN469" s="133"/>
      <c r="CO469" s="133"/>
      <c r="CP469" s="133"/>
      <c r="CQ469" s="133"/>
      <c r="CR469" s="133"/>
      <c r="CS469" s="133"/>
      <c r="CT469" s="133"/>
      <c r="CU469" s="133"/>
      <c r="CV469" s="133"/>
      <c r="CW469" s="133"/>
      <c r="CX469" s="133"/>
      <c r="CY469" s="133"/>
      <c r="CZ469" s="133"/>
      <c r="DA469" s="133"/>
      <c r="DB469" s="133"/>
      <c r="DC469" s="133"/>
      <c r="DD469" s="133"/>
      <c r="DE469" s="133"/>
      <c r="DF469" s="133"/>
      <c r="DG469" s="133"/>
      <c r="DH469" s="133"/>
      <c r="DI469" s="133"/>
      <c r="DJ469" s="133"/>
      <c r="DK469" s="133"/>
      <c r="DL469" s="133"/>
      <c r="DM469" s="133"/>
      <c r="DN469" s="133"/>
      <c r="DO469" s="133"/>
      <c r="DP469" s="133"/>
      <c r="DQ469" s="133"/>
      <c r="DR469" s="133"/>
      <c r="DS469" s="133"/>
      <c r="DT469" s="133"/>
      <c r="DU469" s="133"/>
      <c r="DV469" s="133"/>
      <c r="DW469" s="133"/>
      <c r="DX469" s="133"/>
      <c r="DY469" s="133"/>
      <c r="DZ469" s="133"/>
      <c r="EA469" s="133"/>
      <c r="EB469" s="133"/>
      <c r="EC469" s="133"/>
      <c r="ED469" s="133"/>
      <c r="EE469" s="133"/>
      <c r="EF469" s="133"/>
      <c r="EG469" s="133"/>
      <c r="EH469" s="133"/>
      <c r="EI469" s="133"/>
      <c r="EJ469" s="133"/>
      <c r="EK469" s="133"/>
      <c r="EL469" s="133"/>
      <c r="EM469" s="133"/>
      <c r="EN469" s="133"/>
      <c r="EO469" s="133"/>
      <c r="EP469" s="133"/>
      <c r="EQ469" s="133"/>
      <c r="ER469" s="133"/>
      <c r="ES469" s="133"/>
      <c r="ET469" s="133"/>
      <c r="EU469" s="133"/>
      <c r="EV469" s="133"/>
      <c r="EW469" s="133"/>
      <c r="EX469" s="133"/>
      <c r="EY469" s="133"/>
      <c r="EZ469" s="133"/>
      <c r="FA469" s="133"/>
      <c r="FB469" s="133"/>
      <c r="FC469" s="133"/>
      <c r="FD469" s="133"/>
      <c r="FE469" s="133"/>
      <c r="FF469" s="133"/>
      <c r="FG469" s="133"/>
      <c r="FH469" s="133"/>
      <c r="FI469" s="133"/>
      <c r="FJ469" s="133"/>
      <c r="FK469" s="133"/>
      <c r="FL469" s="133"/>
      <c r="FM469" s="133"/>
      <c r="FN469" s="133"/>
      <c r="FO469" s="133"/>
      <c r="FP469" s="133"/>
      <c r="FQ469" s="133"/>
      <c r="FR469" s="133"/>
      <c r="FS469" s="133"/>
      <c r="FT469" s="133"/>
      <c r="FU469" s="133"/>
      <c r="FV469" s="133"/>
      <c r="FW469" s="133"/>
      <c r="FX469" s="133"/>
      <c r="FY469" s="133"/>
      <c r="FZ469" s="133"/>
      <c r="GA469" s="133"/>
      <c r="GB469" s="133"/>
      <c r="GC469" s="133"/>
      <c r="GD469" s="133"/>
      <c r="GE469" s="133"/>
      <c r="GF469" s="133"/>
      <c r="GG469" s="133"/>
      <c r="GH469" s="133"/>
      <c r="GI469" s="133"/>
      <c r="GJ469" s="133"/>
      <c r="GK469" s="133"/>
      <c r="GL469" s="133"/>
      <c r="GM469" s="133"/>
      <c r="GN469" s="133"/>
      <c r="GO469" s="133"/>
      <c r="GP469" s="133"/>
      <c r="GQ469" s="133"/>
      <c r="GR469" s="133"/>
      <c r="GS469" s="133"/>
      <c r="GT469" s="133"/>
      <c r="GU469" s="133"/>
      <c r="GV469" s="133"/>
      <c r="GW469" s="133"/>
      <c r="GX469" s="133"/>
      <c r="GY469" s="133"/>
      <c r="GZ469" s="133"/>
      <c r="HA469" s="133"/>
      <c r="HB469" s="133"/>
      <c r="HC469" s="133"/>
      <c r="HD469" s="133"/>
      <c r="HE469" s="133"/>
      <c r="HF469" s="133"/>
      <c r="HG469" s="133"/>
      <c r="HH469" s="133"/>
    </row>
    <row r="470" spans="1:216" s="132" customFormat="1">
      <c r="A470" s="103" t="s">
        <v>225</v>
      </c>
      <c r="B470" s="103" t="s">
        <v>941</v>
      </c>
      <c r="C470" s="103" t="s">
        <v>326</v>
      </c>
      <c r="D470" s="133"/>
      <c r="E470" s="133"/>
      <c r="F470" s="133"/>
      <c r="G470" s="133"/>
      <c r="H470" s="133"/>
      <c r="I470" s="133"/>
      <c r="J470" s="133"/>
      <c r="K470" s="133"/>
      <c r="L470" s="133"/>
      <c r="M470" s="133"/>
      <c r="N470" s="133"/>
      <c r="O470" s="133"/>
      <c r="P470" s="133"/>
      <c r="Q470" s="133"/>
      <c r="R470" s="133"/>
      <c r="S470" s="133"/>
      <c r="T470" s="133"/>
      <c r="U470" s="133"/>
      <c r="V470" s="133"/>
      <c r="W470" s="133"/>
      <c r="X470" s="133"/>
      <c r="Y470" s="133"/>
      <c r="Z470" s="133"/>
      <c r="AA470" s="133"/>
      <c r="AB470" s="133"/>
      <c r="AC470" s="133"/>
      <c r="AD470" s="133"/>
      <c r="AE470" s="133"/>
      <c r="AF470" s="133"/>
      <c r="AG470" s="133"/>
      <c r="AH470" s="133"/>
      <c r="AI470" s="133"/>
      <c r="AJ470" s="133"/>
      <c r="AK470" s="133"/>
      <c r="AL470" s="133"/>
      <c r="AM470" s="133"/>
      <c r="AN470" s="133"/>
      <c r="AO470" s="133"/>
      <c r="AP470" s="133"/>
      <c r="AQ470" s="133"/>
      <c r="AR470" s="133"/>
      <c r="AS470" s="133"/>
      <c r="AT470" s="133"/>
      <c r="AU470" s="133"/>
      <c r="AV470" s="133"/>
      <c r="AW470" s="133"/>
      <c r="AX470" s="133"/>
      <c r="AY470" s="133"/>
      <c r="AZ470" s="133"/>
      <c r="BA470" s="133"/>
      <c r="BB470" s="133"/>
      <c r="BC470" s="133"/>
      <c r="BD470" s="133"/>
      <c r="BE470" s="133"/>
      <c r="BF470" s="133"/>
      <c r="BG470" s="133"/>
      <c r="BH470" s="133"/>
      <c r="BI470" s="133"/>
      <c r="BJ470" s="133"/>
      <c r="BK470" s="133"/>
      <c r="BL470" s="133"/>
      <c r="BM470" s="133"/>
      <c r="BN470" s="133"/>
      <c r="BO470" s="133"/>
      <c r="BP470" s="133"/>
      <c r="BQ470" s="133"/>
      <c r="BR470" s="133"/>
      <c r="BS470" s="133"/>
      <c r="BT470" s="133"/>
      <c r="BU470" s="133"/>
      <c r="BV470" s="133"/>
      <c r="BW470" s="133"/>
      <c r="BX470" s="133"/>
      <c r="BY470" s="133"/>
      <c r="BZ470" s="133"/>
      <c r="CA470" s="133"/>
      <c r="CB470" s="133"/>
      <c r="CC470" s="133"/>
      <c r="CD470" s="133"/>
      <c r="CE470" s="133"/>
      <c r="CF470" s="133"/>
      <c r="CG470" s="133"/>
      <c r="CH470" s="133"/>
      <c r="CI470" s="133"/>
      <c r="CJ470" s="133"/>
      <c r="CK470" s="133"/>
      <c r="CL470" s="133"/>
      <c r="CM470" s="133"/>
      <c r="CN470" s="133"/>
      <c r="CO470" s="133"/>
      <c r="CP470" s="133"/>
      <c r="CQ470" s="133"/>
      <c r="CR470" s="133"/>
      <c r="CS470" s="133"/>
      <c r="CT470" s="133"/>
      <c r="CU470" s="133"/>
      <c r="CV470" s="133"/>
      <c r="CW470" s="133"/>
      <c r="CX470" s="133"/>
      <c r="CY470" s="133"/>
      <c r="CZ470" s="133"/>
      <c r="DA470" s="133"/>
      <c r="DB470" s="133"/>
      <c r="DC470" s="133"/>
      <c r="DD470" s="133"/>
      <c r="DE470" s="133"/>
      <c r="DF470" s="133"/>
      <c r="DG470" s="133"/>
      <c r="DH470" s="133"/>
      <c r="DI470" s="133"/>
      <c r="DJ470" s="133"/>
      <c r="DK470" s="133"/>
      <c r="DL470" s="133"/>
      <c r="DM470" s="133"/>
      <c r="DN470" s="133"/>
      <c r="DO470" s="133"/>
      <c r="DP470" s="133"/>
      <c r="DQ470" s="133"/>
      <c r="DR470" s="133"/>
      <c r="DS470" s="133"/>
      <c r="DT470" s="133"/>
      <c r="DU470" s="133"/>
      <c r="DV470" s="133"/>
      <c r="DW470" s="133"/>
      <c r="DX470" s="133"/>
      <c r="DY470" s="133"/>
      <c r="DZ470" s="133"/>
      <c r="EA470" s="133"/>
      <c r="EB470" s="133"/>
      <c r="EC470" s="133"/>
      <c r="ED470" s="133"/>
      <c r="EE470" s="133"/>
      <c r="EF470" s="133"/>
      <c r="EG470" s="133"/>
      <c r="EH470" s="133"/>
      <c r="EI470" s="133"/>
      <c r="EJ470" s="133"/>
      <c r="EK470" s="133"/>
      <c r="EL470" s="133"/>
      <c r="EM470" s="133"/>
      <c r="EN470" s="133"/>
      <c r="EO470" s="133"/>
      <c r="EP470" s="133"/>
      <c r="EQ470" s="133"/>
      <c r="ER470" s="133"/>
      <c r="ES470" s="133"/>
      <c r="ET470" s="133"/>
      <c r="EU470" s="133"/>
      <c r="EV470" s="133"/>
      <c r="EW470" s="133"/>
      <c r="EX470" s="133"/>
      <c r="EY470" s="133"/>
      <c r="EZ470" s="133"/>
      <c r="FA470" s="133"/>
      <c r="FB470" s="133"/>
      <c r="FC470" s="133"/>
      <c r="FD470" s="133"/>
      <c r="FE470" s="133"/>
      <c r="FF470" s="133"/>
      <c r="FG470" s="133"/>
      <c r="FH470" s="133"/>
      <c r="FI470" s="133"/>
      <c r="FJ470" s="133"/>
      <c r="FK470" s="133"/>
      <c r="FL470" s="133"/>
      <c r="FM470" s="133"/>
      <c r="FN470" s="133"/>
      <c r="FO470" s="133"/>
      <c r="FP470" s="133"/>
      <c r="FQ470" s="133"/>
      <c r="FR470" s="133"/>
      <c r="FS470" s="133"/>
      <c r="FT470" s="133"/>
      <c r="FU470" s="133"/>
      <c r="FV470" s="133"/>
      <c r="FW470" s="133"/>
      <c r="FX470" s="133"/>
      <c r="FY470" s="133"/>
      <c r="FZ470" s="133"/>
      <c r="GA470" s="133"/>
      <c r="GB470" s="133"/>
      <c r="GC470" s="133"/>
      <c r="GD470" s="133"/>
      <c r="GE470" s="133"/>
      <c r="GF470" s="133"/>
      <c r="GG470" s="133"/>
      <c r="GH470" s="133"/>
      <c r="GI470" s="133"/>
      <c r="GJ470" s="133"/>
      <c r="GK470" s="133"/>
      <c r="GL470" s="133"/>
      <c r="GM470" s="133"/>
      <c r="GN470" s="133"/>
      <c r="GO470" s="133"/>
      <c r="GP470" s="133"/>
      <c r="GQ470" s="133"/>
      <c r="GR470" s="133"/>
      <c r="GS470" s="133"/>
      <c r="GT470" s="133"/>
      <c r="GU470" s="133"/>
      <c r="GV470" s="133"/>
      <c r="GW470" s="133"/>
      <c r="GX470" s="133"/>
      <c r="GY470" s="133"/>
      <c r="GZ470" s="133"/>
      <c r="HA470" s="133"/>
      <c r="HB470" s="133"/>
      <c r="HC470" s="133"/>
      <c r="HD470" s="133"/>
      <c r="HE470" s="133"/>
      <c r="HF470" s="133"/>
      <c r="HG470" s="133"/>
      <c r="HH470" s="133"/>
    </row>
    <row r="471" spans="1:216" s="132" customFormat="1">
      <c r="A471" s="103" t="s">
        <v>225</v>
      </c>
      <c r="B471" s="103" t="s">
        <v>247</v>
      </c>
      <c r="C471" s="103" t="s">
        <v>247</v>
      </c>
      <c r="D471" s="133"/>
      <c r="E471" s="133"/>
      <c r="F471" s="133"/>
      <c r="G471" s="133"/>
      <c r="H471" s="133"/>
      <c r="I471" s="133"/>
      <c r="J471" s="133"/>
      <c r="K471" s="133"/>
      <c r="L471" s="133"/>
      <c r="M471" s="133"/>
      <c r="N471" s="133"/>
      <c r="O471" s="133"/>
      <c r="P471" s="133"/>
      <c r="Q471" s="133"/>
      <c r="R471" s="133"/>
      <c r="S471" s="133"/>
      <c r="T471" s="133"/>
      <c r="U471" s="133"/>
      <c r="V471" s="133"/>
      <c r="W471" s="133"/>
      <c r="X471" s="133"/>
      <c r="Y471" s="133"/>
      <c r="Z471" s="133"/>
      <c r="AA471" s="133"/>
      <c r="AB471" s="133"/>
      <c r="AC471" s="133"/>
      <c r="AD471" s="133"/>
      <c r="AE471" s="133"/>
      <c r="AF471" s="133"/>
      <c r="AG471" s="133"/>
      <c r="AH471" s="133"/>
      <c r="AI471" s="133"/>
      <c r="AJ471" s="133"/>
      <c r="AK471" s="133"/>
      <c r="AL471" s="133"/>
      <c r="AM471" s="133"/>
      <c r="AN471" s="133"/>
      <c r="AO471" s="133"/>
      <c r="AP471" s="133"/>
      <c r="AQ471" s="133"/>
      <c r="AR471" s="133"/>
      <c r="AS471" s="133"/>
      <c r="AT471" s="133"/>
      <c r="AU471" s="133"/>
      <c r="AV471" s="133"/>
      <c r="AW471" s="133"/>
      <c r="AX471" s="133"/>
      <c r="AY471" s="133"/>
      <c r="AZ471" s="133"/>
      <c r="BA471" s="133"/>
      <c r="BB471" s="133"/>
      <c r="BC471" s="133"/>
      <c r="BD471" s="133"/>
      <c r="BE471" s="133"/>
      <c r="BF471" s="133"/>
      <c r="BG471" s="133"/>
      <c r="BH471" s="133"/>
      <c r="BI471" s="133"/>
      <c r="BJ471" s="133"/>
      <c r="BK471" s="133"/>
      <c r="BL471" s="133"/>
      <c r="BM471" s="133"/>
      <c r="BN471" s="133"/>
      <c r="BO471" s="133"/>
      <c r="BP471" s="133"/>
      <c r="BQ471" s="133"/>
      <c r="BR471" s="133"/>
      <c r="BS471" s="133"/>
      <c r="BT471" s="133"/>
      <c r="BU471" s="133"/>
      <c r="BV471" s="133"/>
      <c r="BW471" s="133"/>
      <c r="BX471" s="133"/>
      <c r="BY471" s="133"/>
      <c r="BZ471" s="133"/>
      <c r="CA471" s="133"/>
      <c r="CB471" s="133"/>
      <c r="CC471" s="133"/>
      <c r="CD471" s="133"/>
      <c r="CE471" s="133"/>
      <c r="CF471" s="133"/>
      <c r="CG471" s="133"/>
      <c r="CH471" s="133"/>
      <c r="CI471" s="133"/>
      <c r="CJ471" s="133"/>
      <c r="CK471" s="133"/>
      <c r="CL471" s="133"/>
      <c r="CM471" s="133"/>
      <c r="CN471" s="133"/>
      <c r="CO471" s="133"/>
      <c r="CP471" s="133"/>
      <c r="CQ471" s="133"/>
      <c r="CR471" s="133"/>
      <c r="CS471" s="133"/>
      <c r="CT471" s="133"/>
      <c r="CU471" s="133"/>
      <c r="CV471" s="133"/>
      <c r="CW471" s="133"/>
      <c r="CX471" s="133"/>
      <c r="CY471" s="133"/>
      <c r="CZ471" s="133"/>
      <c r="DA471" s="133"/>
      <c r="DB471" s="133"/>
      <c r="DC471" s="133"/>
      <c r="DD471" s="133"/>
      <c r="DE471" s="133"/>
      <c r="DF471" s="133"/>
      <c r="DG471" s="133"/>
      <c r="DH471" s="133"/>
      <c r="DI471" s="133"/>
      <c r="DJ471" s="133"/>
      <c r="DK471" s="133"/>
      <c r="DL471" s="133"/>
      <c r="DM471" s="133"/>
      <c r="DN471" s="133"/>
      <c r="DO471" s="133"/>
      <c r="DP471" s="133"/>
      <c r="DQ471" s="133"/>
      <c r="DR471" s="133"/>
      <c r="DS471" s="133"/>
      <c r="DT471" s="133"/>
      <c r="DU471" s="133"/>
      <c r="DV471" s="133"/>
      <c r="DW471" s="133"/>
      <c r="DX471" s="133"/>
      <c r="DY471" s="133"/>
      <c r="DZ471" s="133"/>
      <c r="EA471" s="133"/>
      <c r="EB471" s="133"/>
      <c r="EC471" s="133"/>
      <c r="ED471" s="133"/>
      <c r="EE471" s="133"/>
      <c r="EF471" s="133"/>
      <c r="EG471" s="133"/>
      <c r="EH471" s="133"/>
      <c r="EI471" s="133"/>
      <c r="EJ471" s="133"/>
      <c r="EK471" s="133"/>
      <c r="EL471" s="133"/>
      <c r="EM471" s="133"/>
      <c r="EN471" s="133"/>
      <c r="EO471" s="133"/>
      <c r="EP471" s="133"/>
      <c r="EQ471" s="133"/>
      <c r="ER471" s="133"/>
      <c r="ES471" s="133"/>
      <c r="ET471" s="133"/>
      <c r="EU471" s="133"/>
      <c r="EV471" s="133"/>
      <c r="EW471" s="133"/>
      <c r="EX471" s="133"/>
      <c r="EY471" s="133"/>
      <c r="EZ471" s="133"/>
      <c r="FA471" s="133"/>
      <c r="FB471" s="133"/>
      <c r="FC471" s="133"/>
      <c r="FD471" s="133"/>
      <c r="FE471" s="133"/>
      <c r="FF471" s="133"/>
      <c r="FG471" s="133"/>
      <c r="FH471" s="133"/>
      <c r="FI471" s="133"/>
      <c r="FJ471" s="133"/>
      <c r="FK471" s="133"/>
      <c r="FL471" s="133"/>
      <c r="FM471" s="133"/>
      <c r="FN471" s="133"/>
      <c r="FO471" s="133"/>
      <c r="FP471" s="133"/>
      <c r="FQ471" s="133"/>
      <c r="FR471" s="133"/>
      <c r="FS471" s="133"/>
      <c r="FT471" s="133"/>
      <c r="FU471" s="133"/>
      <c r="FV471" s="133"/>
      <c r="FW471" s="133"/>
      <c r="FX471" s="133"/>
      <c r="FY471" s="133"/>
      <c r="FZ471" s="133"/>
      <c r="GA471" s="133"/>
      <c r="GB471" s="133"/>
      <c r="GC471" s="133"/>
      <c r="GD471" s="133"/>
      <c r="GE471" s="133"/>
      <c r="GF471" s="133"/>
      <c r="GG471" s="133"/>
      <c r="GH471" s="133"/>
      <c r="GI471" s="133"/>
      <c r="GJ471" s="133"/>
      <c r="GK471" s="133"/>
      <c r="GL471" s="133"/>
      <c r="GM471" s="133"/>
      <c r="GN471" s="133"/>
      <c r="GO471" s="133"/>
      <c r="GP471" s="133"/>
      <c r="GQ471" s="133"/>
      <c r="GR471" s="133"/>
      <c r="GS471" s="133"/>
      <c r="GT471" s="133"/>
      <c r="GU471" s="133"/>
      <c r="GV471" s="133"/>
      <c r="GW471" s="133"/>
      <c r="GX471" s="133"/>
      <c r="GY471" s="133"/>
      <c r="GZ471" s="133"/>
      <c r="HA471" s="133"/>
      <c r="HB471" s="133"/>
      <c r="HC471" s="133"/>
      <c r="HD471" s="133"/>
      <c r="HE471" s="133"/>
      <c r="HF471" s="133"/>
      <c r="HG471" s="133"/>
      <c r="HH471" s="133"/>
    </row>
    <row r="472" spans="1:216" s="132" customFormat="1">
      <c r="A472" s="103" t="s">
        <v>225</v>
      </c>
      <c r="B472" s="103" t="s">
        <v>261</v>
      </c>
      <c r="C472" s="103" t="s">
        <v>261</v>
      </c>
      <c r="D472" s="133"/>
      <c r="E472" s="133"/>
      <c r="F472" s="133"/>
      <c r="G472" s="133"/>
      <c r="H472" s="133"/>
      <c r="I472" s="133"/>
      <c r="J472" s="133"/>
      <c r="K472" s="133"/>
      <c r="L472" s="133"/>
      <c r="M472" s="133"/>
      <c r="N472" s="133"/>
      <c r="O472" s="133"/>
      <c r="P472" s="133"/>
      <c r="Q472" s="133"/>
      <c r="R472" s="133"/>
      <c r="S472" s="133"/>
      <c r="T472" s="133"/>
      <c r="U472" s="133"/>
      <c r="V472" s="133"/>
      <c r="W472" s="133"/>
      <c r="X472" s="133"/>
      <c r="Y472" s="133"/>
      <c r="Z472" s="133"/>
      <c r="AA472" s="133"/>
      <c r="AB472" s="133"/>
      <c r="AC472" s="133"/>
      <c r="AD472" s="133"/>
      <c r="AE472" s="133"/>
      <c r="AF472" s="133"/>
      <c r="AG472" s="133"/>
      <c r="AH472" s="133"/>
      <c r="AI472" s="133"/>
      <c r="AJ472" s="133"/>
      <c r="AK472" s="133"/>
      <c r="AL472" s="133"/>
      <c r="AM472" s="133"/>
      <c r="AN472" s="133"/>
      <c r="AO472" s="133"/>
      <c r="AP472" s="133"/>
      <c r="AQ472" s="133"/>
      <c r="AR472" s="133"/>
      <c r="AS472" s="133"/>
      <c r="AT472" s="133"/>
      <c r="AU472" s="133"/>
      <c r="AV472" s="133"/>
      <c r="AW472" s="133"/>
      <c r="AX472" s="133"/>
      <c r="AY472" s="133"/>
      <c r="AZ472" s="133"/>
      <c r="BA472" s="133"/>
      <c r="BB472" s="133"/>
      <c r="BC472" s="133"/>
      <c r="BD472" s="133"/>
      <c r="BE472" s="133"/>
      <c r="BF472" s="133"/>
      <c r="BG472" s="133"/>
      <c r="BH472" s="133"/>
      <c r="BI472" s="133"/>
      <c r="BJ472" s="133"/>
      <c r="BK472" s="133"/>
      <c r="BL472" s="133"/>
      <c r="BM472" s="133"/>
      <c r="BN472" s="133"/>
      <c r="BO472" s="133"/>
      <c r="BP472" s="133"/>
      <c r="BQ472" s="133"/>
      <c r="BR472" s="133"/>
      <c r="BS472" s="133"/>
      <c r="BT472" s="133"/>
      <c r="BU472" s="133"/>
      <c r="BV472" s="133"/>
      <c r="BW472" s="133"/>
      <c r="BX472" s="133"/>
      <c r="BY472" s="133"/>
      <c r="BZ472" s="133"/>
      <c r="CA472" s="133"/>
      <c r="CB472" s="133"/>
      <c r="CC472" s="133"/>
      <c r="CD472" s="133"/>
      <c r="CE472" s="133"/>
      <c r="CF472" s="133"/>
      <c r="CG472" s="133"/>
      <c r="CH472" s="133"/>
      <c r="CI472" s="133"/>
      <c r="CJ472" s="133"/>
      <c r="CK472" s="133"/>
      <c r="CL472" s="133"/>
      <c r="CM472" s="133"/>
      <c r="CN472" s="133"/>
      <c r="CO472" s="133"/>
      <c r="CP472" s="133"/>
      <c r="CQ472" s="133"/>
      <c r="CR472" s="133"/>
      <c r="CS472" s="133"/>
      <c r="CT472" s="133"/>
      <c r="CU472" s="133"/>
      <c r="CV472" s="133"/>
      <c r="CW472" s="133"/>
      <c r="CX472" s="133"/>
      <c r="CY472" s="133"/>
      <c r="CZ472" s="133"/>
      <c r="DA472" s="133"/>
      <c r="DB472" s="133"/>
      <c r="DC472" s="133"/>
      <c r="DD472" s="133"/>
      <c r="DE472" s="133"/>
      <c r="DF472" s="133"/>
      <c r="DG472" s="133"/>
      <c r="DH472" s="133"/>
      <c r="DI472" s="133"/>
      <c r="DJ472" s="133"/>
      <c r="DK472" s="133"/>
      <c r="DL472" s="133"/>
      <c r="DM472" s="133"/>
      <c r="DN472" s="133"/>
      <c r="DO472" s="133"/>
      <c r="DP472" s="133"/>
      <c r="DQ472" s="133"/>
      <c r="DR472" s="133"/>
      <c r="DS472" s="133"/>
      <c r="DT472" s="133"/>
      <c r="DU472" s="133"/>
      <c r="DV472" s="133"/>
      <c r="DW472" s="133"/>
      <c r="DX472" s="133"/>
      <c r="DY472" s="133"/>
      <c r="DZ472" s="133"/>
      <c r="EA472" s="133"/>
      <c r="EB472" s="133"/>
      <c r="EC472" s="133"/>
      <c r="ED472" s="133"/>
      <c r="EE472" s="133"/>
      <c r="EF472" s="133"/>
      <c r="EG472" s="133"/>
      <c r="EH472" s="133"/>
      <c r="EI472" s="133"/>
      <c r="EJ472" s="133"/>
      <c r="EK472" s="133"/>
      <c r="EL472" s="133"/>
      <c r="EM472" s="133"/>
      <c r="EN472" s="133"/>
      <c r="EO472" s="133"/>
      <c r="EP472" s="133"/>
      <c r="EQ472" s="133"/>
      <c r="ER472" s="133"/>
      <c r="ES472" s="133"/>
      <c r="ET472" s="133"/>
      <c r="EU472" s="133"/>
      <c r="EV472" s="133"/>
      <c r="EW472" s="133"/>
      <c r="EX472" s="133"/>
      <c r="EY472" s="133"/>
      <c r="EZ472" s="133"/>
      <c r="FA472" s="133"/>
      <c r="FB472" s="133"/>
      <c r="FC472" s="133"/>
      <c r="FD472" s="133"/>
      <c r="FE472" s="133"/>
      <c r="FF472" s="133"/>
      <c r="FG472" s="133"/>
      <c r="FH472" s="133"/>
      <c r="FI472" s="133"/>
      <c r="FJ472" s="133"/>
      <c r="FK472" s="133"/>
      <c r="FL472" s="133"/>
      <c r="FM472" s="133"/>
      <c r="FN472" s="133"/>
      <c r="FO472" s="133"/>
      <c r="FP472" s="133"/>
      <c r="FQ472" s="133"/>
      <c r="FR472" s="133"/>
      <c r="FS472" s="133"/>
      <c r="FT472" s="133"/>
      <c r="FU472" s="133"/>
      <c r="FV472" s="133"/>
      <c r="FW472" s="133"/>
      <c r="FX472" s="133"/>
      <c r="FY472" s="133"/>
      <c r="FZ472" s="133"/>
      <c r="GA472" s="133"/>
      <c r="GB472" s="133"/>
      <c r="GC472" s="133"/>
      <c r="GD472" s="133"/>
      <c r="GE472" s="133"/>
      <c r="GF472" s="133"/>
      <c r="GG472" s="133"/>
      <c r="GH472" s="133"/>
      <c r="GI472" s="133"/>
      <c r="GJ472" s="133"/>
      <c r="GK472" s="133"/>
      <c r="GL472" s="133"/>
      <c r="GM472" s="133"/>
      <c r="GN472" s="133"/>
      <c r="GO472" s="133"/>
      <c r="GP472" s="133"/>
      <c r="GQ472" s="133"/>
      <c r="GR472" s="133"/>
      <c r="GS472" s="133"/>
      <c r="GT472" s="133"/>
      <c r="GU472" s="133"/>
      <c r="GV472" s="133"/>
      <c r="GW472" s="133"/>
      <c r="GX472" s="133"/>
      <c r="GY472" s="133"/>
      <c r="GZ472" s="133"/>
      <c r="HA472" s="133"/>
      <c r="HB472" s="133"/>
      <c r="HC472" s="133"/>
      <c r="HD472" s="133"/>
      <c r="HE472" s="133"/>
      <c r="HF472" s="133"/>
      <c r="HG472" s="133"/>
      <c r="HH472" s="133"/>
    </row>
    <row r="473" spans="1:216" s="132" customFormat="1">
      <c r="A473" s="103" t="s">
        <v>225</v>
      </c>
      <c r="B473" s="103" t="s">
        <v>942</v>
      </c>
      <c r="C473" s="103" t="s">
        <v>327</v>
      </c>
      <c r="D473" s="133"/>
      <c r="E473" s="133"/>
      <c r="F473" s="133"/>
      <c r="G473" s="133"/>
      <c r="H473" s="133"/>
      <c r="I473" s="133"/>
      <c r="J473" s="133"/>
      <c r="K473" s="133"/>
      <c r="L473" s="133"/>
      <c r="M473" s="133"/>
      <c r="N473" s="133"/>
      <c r="O473" s="133"/>
      <c r="P473" s="133"/>
      <c r="Q473" s="133"/>
      <c r="R473" s="133"/>
      <c r="S473" s="133"/>
      <c r="T473" s="133"/>
      <c r="U473" s="133"/>
      <c r="V473" s="133"/>
      <c r="W473" s="133"/>
      <c r="X473" s="133"/>
      <c r="Y473" s="133"/>
      <c r="Z473" s="133"/>
      <c r="AA473" s="133"/>
      <c r="AB473" s="133"/>
      <c r="AC473" s="133"/>
      <c r="AD473" s="133"/>
      <c r="AE473" s="133"/>
      <c r="AF473" s="133"/>
      <c r="AG473" s="133"/>
      <c r="AH473" s="133"/>
      <c r="AI473" s="133"/>
      <c r="AJ473" s="133"/>
      <c r="AK473" s="133"/>
      <c r="AL473" s="133"/>
      <c r="AM473" s="133"/>
      <c r="AN473" s="133"/>
      <c r="AO473" s="133"/>
      <c r="AP473" s="133"/>
      <c r="AQ473" s="133"/>
      <c r="AR473" s="133"/>
      <c r="AS473" s="133"/>
      <c r="AT473" s="133"/>
      <c r="AU473" s="133"/>
      <c r="AV473" s="133"/>
      <c r="AW473" s="133"/>
      <c r="AX473" s="133"/>
      <c r="AY473" s="133"/>
      <c r="AZ473" s="133"/>
      <c r="BA473" s="133"/>
      <c r="BB473" s="133"/>
      <c r="BC473" s="133"/>
      <c r="BD473" s="133"/>
      <c r="BE473" s="133"/>
      <c r="BF473" s="133"/>
      <c r="BG473" s="133"/>
      <c r="BH473" s="133"/>
      <c r="BI473" s="133"/>
      <c r="BJ473" s="133"/>
      <c r="BK473" s="133"/>
      <c r="BL473" s="133"/>
      <c r="BM473" s="133"/>
      <c r="BN473" s="133"/>
      <c r="BO473" s="133"/>
      <c r="BP473" s="133"/>
      <c r="BQ473" s="133"/>
      <c r="BR473" s="133"/>
      <c r="BS473" s="133"/>
      <c r="BT473" s="133"/>
      <c r="BU473" s="133"/>
      <c r="BV473" s="133"/>
      <c r="BW473" s="133"/>
      <c r="BX473" s="133"/>
      <c r="BY473" s="133"/>
      <c r="BZ473" s="133"/>
      <c r="CA473" s="133"/>
      <c r="CB473" s="133"/>
      <c r="CC473" s="133"/>
      <c r="CD473" s="133"/>
      <c r="CE473" s="133"/>
      <c r="CF473" s="133"/>
      <c r="CG473" s="133"/>
      <c r="CH473" s="133"/>
      <c r="CI473" s="133"/>
      <c r="CJ473" s="133"/>
      <c r="CK473" s="133"/>
      <c r="CL473" s="133"/>
      <c r="CM473" s="133"/>
      <c r="CN473" s="133"/>
      <c r="CO473" s="133"/>
      <c r="CP473" s="133"/>
      <c r="CQ473" s="133"/>
      <c r="CR473" s="133"/>
      <c r="CS473" s="133"/>
      <c r="CT473" s="133"/>
      <c r="CU473" s="133"/>
      <c r="CV473" s="133"/>
      <c r="CW473" s="133"/>
      <c r="CX473" s="133"/>
      <c r="CY473" s="133"/>
      <c r="CZ473" s="133"/>
      <c r="DA473" s="133"/>
      <c r="DB473" s="133"/>
      <c r="DC473" s="133"/>
      <c r="DD473" s="133"/>
      <c r="DE473" s="133"/>
      <c r="DF473" s="133"/>
      <c r="DG473" s="133"/>
      <c r="DH473" s="133"/>
      <c r="DI473" s="133"/>
      <c r="DJ473" s="133"/>
      <c r="DK473" s="133"/>
      <c r="DL473" s="133"/>
      <c r="DM473" s="133"/>
      <c r="DN473" s="133"/>
      <c r="DO473" s="133"/>
      <c r="DP473" s="133"/>
      <c r="DQ473" s="133"/>
      <c r="DR473" s="133"/>
      <c r="DS473" s="133"/>
      <c r="DT473" s="133"/>
      <c r="DU473" s="133"/>
      <c r="DV473" s="133"/>
      <c r="DW473" s="133"/>
      <c r="DX473" s="133"/>
      <c r="DY473" s="133"/>
      <c r="DZ473" s="133"/>
      <c r="EA473" s="133"/>
      <c r="EB473" s="133"/>
      <c r="EC473" s="133"/>
      <c r="ED473" s="133"/>
      <c r="EE473" s="133"/>
      <c r="EF473" s="133"/>
      <c r="EG473" s="133"/>
      <c r="EH473" s="133"/>
      <c r="EI473" s="133"/>
      <c r="EJ473" s="133"/>
      <c r="EK473" s="133"/>
      <c r="EL473" s="133"/>
      <c r="EM473" s="133"/>
      <c r="EN473" s="133"/>
      <c r="EO473" s="133"/>
      <c r="EP473" s="133"/>
      <c r="EQ473" s="133"/>
      <c r="ER473" s="133"/>
      <c r="ES473" s="133"/>
      <c r="ET473" s="133"/>
      <c r="EU473" s="133"/>
      <c r="EV473" s="133"/>
      <c r="EW473" s="133"/>
      <c r="EX473" s="133"/>
      <c r="EY473" s="133"/>
      <c r="EZ473" s="133"/>
      <c r="FA473" s="133"/>
      <c r="FB473" s="133"/>
      <c r="FC473" s="133"/>
      <c r="FD473" s="133"/>
      <c r="FE473" s="133"/>
      <c r="FF473" s="133"/>
      <c r="FG473" s="133"/>
      <c r="FH473" s="133"/>
      <c r="FI473" s="133"/>
      <c r="FJ473" s="133"/>
      <c r="FK473" s="133"/>
      <c r="FL473" s="133"/>
      <c r="FM473" s="133"/>
      <c r="FN473" s="133"/>
      <c r="FO473" s="133"/>
      <c r="FP473" s="133"/>
      <c r="FQ473" s="133"/>
      <c r="FR473" s="133"/>
      <c r="FS473" s="133"/>
      <c r="FT473" s="133"/>
      <c r="FU473" s="133"/>
      <c r="FV473" s="133"/>
      <c r="FW473" s="133"/>
      <c r="FX473" s="133"/>
      <c r="FY473" s="133"/>
      <c r="FZ473" s="133"/>
      <c r="GA473" s="133"/>
      <c r="GB473" s="133"/>
      <c r="GC473" s="133"/>
      <c r="GD473" s="133"/>
      <c r="GE473" s="133"/>
      <c r="GF473" s="133"/>
      <c r="GG473" s="133"/>
      <c r="GH473" s="133"/>
      <c r="GI473" s="133"/>
      <c r="GJ473" s="133"/>
      <c r="GK473" s="133"/>
      <c r="GL473" s="133"/>
      <c r="GM473" s="133"/>
      <c r="GN473" s="133"/>
      <c r="GO473" s="133"/>
      <c r="GP473" s="133"/>
      <c r="GQ473" s="133"/>
      <c r="GR473" s="133"/>
      <c r="GS473" s="133"/>
      <c r="GT473" s="133"/>
      <c r="GU473" s="133"/>
      <c r="GV473" s="133"/>
      <c r="GW473" s="133"/>
      <c r="GX473" s="133"/>
      <c r="GY473" s="133"/>
      <c r="GZ473" s="133"/>
      <c r="HA473" s="133"/>
      <c r="HB473" s="133"/>
      <c r="HC473" s="133"/>
      <c r="HD473" s="133"/>
      <c r="HE473" s="133"/>
      <c r="HF473" s="133"/>
      <c r="HG473" s="133"/>
      <c r="HH473" s="133"/>
    </row>
    <row r="474" spans="1:216" s="132" customFormat="1">
      <c r="A474" s="103" t="s">
        <v>225</v>
      </c>
      <c r="B474" s="103" t="s">
        <v>943</v>
      </c>
      <c r="C474" s="103" t="s">
        <v>248</v>
      </c>
      <c r="D474" s="133"/>
      <c r="E474" s="133"/>
      <c r="F474" s="133"/>
      <c r="G474" s="133"/>
      <c r="H474" s="133"/>
      <c r="I474" s="133"/>
      <c r="J474" s="133"/>
      <c r="K474" s="133"/>
      <c r="L474" s="133"/>
      <c r="M474" s="133"/>
      <c r="N474" s="133"/>
      <c r="O474" s="133"/>
      <c r="P474" s="133"/>
      <c r="Q474" s="133"/>
      <c r="R474" s="133"/>
      <c r="S474" s="133"/>
      <c r="T474" s="133"/>
      <c r="U474" s="133"/>
      <c r="V474" s="133"/>
      <c r="W474" s="133"/>
      <c r="X474" s="133"/>
      <c r="Y474" s="133"/>
      <c r="Z474" s="133"/>
      <c r="AA474" s="133"/>
      <c r="AB474" s="133"/>
      <c r="AC474" s="133"/>
      <c r="AD474" s="133"/>
      <c r="AE474" s="133"/>
      <c r="AF474" s="133"/>
      <c r="AG474" s="133"/>
      <c r="AH474" s="133"/>
      <c r="AI474" s="133"/>
      <c r="AJ474" s="133"/>
      <c r="AK474" s="133"/>
      <c r="AL474" s="133"/>
      <c r="AM474" s="133"/>
      <c r="AN474" s="133"/>
      <c r="AO474" s="133"/>
      <c r="AP474" s="133"/>
      <c r="AQ474" s="133"/>
      <c r="AR474" s="133"/>
      <c r="AS474" s="133"/>
      <c r="AT474" s="133"/>
      <c r="AU474" s="133"/>
      <c r="AV474" s="133"/>
      <c r="AW474" s="133"/>
      <c r="AX474" s="133"/>
      <c r="AY474" s="133"/>
      <c r="AZ474" s="133"/>
      <c r="BA474" s="133"/>
      <c r="BB474" s="133"/>
      <c r="BC474" s="133"/>
      <c r="BD474" s="133"/>
      <c r="BE474" s="133"/>
      <c r="BF474" s="133"/>
      <c r="BG474" s="133"/>
      <c r="BH474" s="133"/>
      <c r="BI474" s="133"/>
      <c r="BJ474" s="133"/>
      <c r="BK474" s="133"/>
      <c r="BL474" s="133"/>
      <c r="BM474" s="133"/>
      <c r="BN474" s="133"/>
      <c r="BO474" s="133"/>
      <c r="BP474" s="133"/>
      <c r="BQ474" s="133"/>
      <c r="BR474" s="133"/>
      <c r="BS474" s="133"/>
      <c r="BT474" s="133"/>
      <c r="BU474" s="133"/>
      <c r="BV474" s="133"/>
      <c r="BW474" s="133"/>
      <c r="BX474" s="133"/>
      <c r="BY474" s="133"/>
      <c r="BZ474" s="133"/>
      <c r="CA474" s="133"/>
      <c r="CB474" s="133"/>
      <c r="CC474" s="133"/>
      <c r="CD474" s="133"/>
      <c r="CE474" s="133"/>
      <c r="CF474" s="133"/>
      <c r="CG474" s="133"/>
      <c r="CH474" s="133"/>
      <c r="CI474" s="133"/>
      <c r="CJ474" s="133"/>
      <c r="CK474" s="133"/>
      <c r="CL474" s="133"/>
      <c r="CM474" s="133"/>
      <c r="CN474" s="133"/>
      <c r="CO474" s="133"/>
      <c r="CP474" s="133"/>
      <c r="CQ474" s="133"/>
      <c r="CR474" s="133"/>
      <c r="CS474" s="133"/>
      <c r="CT474" s="133"/>
      <c r="CU474" s="133"/>
      <c r="CV474" s="133"/>
      <c r="CW474" s="133"/>
      <c r="CX474" s="133"/>
      <c r="CY474" s="133"/>
      <c r="CZ474" s="133"/>
      <c r="DA474" s="133"/>
      <c r="DB474" s="133"/>
      <c r="DC474" s="133"/>
      <c r="DD474" s="133"/>
      <c r="DE474" s="133"/>
      <c r="DF474" s="133"/>
      <c r="DG474" s="133"/>
      <c r="DH474" s="133"/>
      <c r="DI474" s="133"/>
      <c r="DJ474" s="133"/>
      <c r="DK474" s="133"/>
      <c r="DL474" s="133"/>
      <c r="DM474" s="133"/>
      <c r="DN474" s="133"/>
      <c r="DO474" s="133"/>
      <c r="DP474" s="133"/>
      <c r="DQ474" s="133"/>
      <c r="DR474" s="133"/>
      <c r="DS474" s="133"/>
      <c r="DT474" s="133"/>
      <c r="DU474" s="133"/>
      <c r="DV474" s="133"/>
      <c r="DW474" s="133"/>
      <c r="DX474" s="133"/>
      <c r="DY474" s="133"/>
      <c r="DZ474" s="133"/>
      <c r="EA474" s="133"/>
      <c r="EB474" s="133"/>
      <c r="EC474" s="133"/>
      <c r="ED474" s="133"/>
      <c r="EE474" s="133"/>
      <c r="EF474" s="133"/>
      <c r="EG474" s="133"/>
      <c r="EH474" s="133"/>
      <c r="EI474" s="133"/>
      <c r="EJ474" s="133"/>
      <c r="EK474" s="133"/>
      <c r="EL474" s="133"/>
      <c r="EM474" s="133"/>
      <c r="EN474" s="133"/>
      <c r="EO474" s="133"/>
      <c r="EP474" s="133"/>
      <c r="EQ474" s="133"/>
      <c r="ER474" s="133"/>
      <c r="ES474" s="133"/>
      <c r="ET474" s="133"/>
      <c r="EU474" s="133"/>
      <c r="EV474" s="133"/>
      <c r="EW474" s="133"/>
      <c r="EX474" s="133"/>
      <c r="EY474" s="133"/>
      <c r="EZ474" s="133"/>
      <c r="FA474" s="133"/>
      <c r="FB474" s="133"/>
      <c r="FC474" s="133"/>
      <c r="FD474" s="133"/>
      <c r="FE474" s="133"/>
      <c r="FF474" s="133"/>
      <c r="FG474" s="133"/>
      <c r="FH474" s="133"/>
      <c r="FI474" s="133"/>
      <c r="FJ474" s="133"/>
      <c r="FK474" s="133"/>
      <c r="FL474" s="133"/>
      <c r="FM474" s="133"/>
      <c r="FN474" s="133"/>
      <c r="FO474" s="133"/>
      <c r="FP474" s="133"/>
      <c r="FQ474" s="133"/>
      <c r="FR474" s="133"/>
      <c r="FS474" s="133"/>
      <c r="FT474" s="133"/>
      <c r="FU474" s="133"/>
      <c r="FV474" s="133"/>
      <c r="FW474" s="133"/>
      <c r="FX474" s="133"/>
      <c r="FY474" s="133"/>
      <c r="FZ474" s="133"/>
      <c r="GA474" s="133"/>
      <c r="GB474" s="133"/>
      <c r="GC474" s="133"/>
      <c r="GD474" s="133"/>
      <c r="GE474" s="133"/>
      <c r="GF474" s="133"/>
      <c r="GG474" s="133"/>
      <c r="GH474" s="133"/>
      <c r="GI474" s="133"/>
      <c r="GJ474" s="133"/>
      <c r="GK474" s="133"/>
      <c r="GL474" s="133"/>
      <c r="GM474" s="133"/>
      <c r="GN474" s="133"/>
      <c r="GO474" s="133"/>
      <c r="GP474" s="133"/>
      <c r="GQ474" s="133"/>
      <c r="GR474" s="133"/>
      <c r="GS474" s="133"/>
      <c r="GT474" s="133"/>
      <c r="GU474" s="133"/>
      <c r="GV474" s="133"/>
      <c r="GW474" s="133"/>
      <c r="GX474" s="133"/>
      <c r="GY474" s="133"/>
      <c r="GZ474" s="133"/>
      <c r="HA474" s="133"/>
      <c r="HB474" s="133"/>
      <c r="HC474" s="133"/>
      <c r="HD474" s="133"/>
      <c r="HE474" s="133"/>
      <c r="HF474" s="133"/>
      <c r="HG474" s="133"/>
      <c r="HH474" s="133"/>
    </row>
    <row r="475" spans="1:216" s="132" customFormat="1">
      <c r="A475" s="103" t="s">
        <v>225</v>
      </c>
      <c r="B475" s="103" t="s">
        <v>944</v>
      </c>
      <c r="C475" s="103" t="s">
        <v>262</v>
      </c>
      <c r="D475" s="133"/>
      <c r="E475" s="133"/>
      <c r="F475" s="133"/>
      <c r="G475" s="133"/>
      <c r="H475" s="133"/>
      <c r="I475" s="133"/>
      <c r="J475" s="133"/>
      <c r="K475" s="133"/>
      <c r="L475" s="133"/>
      <c r="M475" s="133"/>
      <c r="N475" s="133"/>
      <c r="O475" s="133"/>
      <c r="P475" s="133"/>
      <c r="Q475" s="133"/>
      <c r="R475" s="133"/>
      <c r="S475" s="133"/>
      <c r="T475" s="133"/>
      <c r="U475" s="133"/>
      <c r="V475" s="133"/>
      <c r="W475" s="133"/>
      <c r="X475" s="133"/>
      <c r="Y475" s="133"/>
      <c r="Z475" s="133"/>
      <c r="AA475" s="133"/>
      <c r="AB475" s="133"/>
      <c r="AC475" s="133"/>
      <c r="AD475" s="133"/>
      <c r="AE475" s="133"/>
      <c r="AF475" s="133"/>
      <c r="AG475" s="133"/>
      <c r="AH475" s="133"/>
      <c r="AI475" s="133"/>
      <c r="AJ475" s="133"/>
      <c r="AK475" s="133"/>
      <c r="AL475" s="133"/>
      <c r="AM475" s="133"/>
      <c r="AN475" s="133"/>
      <c r="AO475" s="133"/>
      <c r="AP475" s="133"/>
      <c r="AQ475" s="133"/>
      <c r="AR475" s="133"/>
      <c r="AS475" s="133"/>
      <c r="AT475" s="133"/>
      <c r="AU475" s="133"/>
      <c r="AV475" s="133"/>
      <c r="AW475" s="133"/>
      <c r="AX475" s="133"/>
      <c r="AY475" s="133"/>
      <c r="AZ475" s="133"/>
      <c r="BA475" s="133"/>
      <c r="BB475" s="133"/>
      <c r="BC475" s="133"/>
      <c r="BD475" s="133"/>
      <c r="BE475" s="133"/>
      <c r="BF475" s="133"/>
      <c r="BG475" s="133"/>
      <c r="BH475" s="133"/>
      <c r="BI475" s="133"/>
      <c r="BJ475" s="133"/>
      <c r="BK475" s="133"/>
      <c r="BL475" s="133"/>
      <c r="BM475" s="133"/>
      <c r="BN475" s="133"/>
      <c r="BO475" s="133"/>
      <c r="BP475" s="133"/>
      <c r="BQ475" s="133"/>
      <c r="BR475" s="133"/>
      <c r="BS475" s="133"/>
      <c r="BT475" s="133"/>
      <c r="BU475" s="133"/>
      <c r="BV475" s="133"/>
      <c r="BW475" s="133"/>
      <c r="BX475" s="133"/>
      <c r="BY475" s="133"/>
      <c r="BZ475" s="133"/>
      <c r="CA475" s="133"/>
      <c r="CB475" s="133"/>
      <c r="CC475" s="133"/>
      <c r="CD475" s="133"/>
      <c r="CE475" s="133"/>
      <c r="CF475" s="133"/>
      <c r="CG475" s="133"/>
      <c r="CH475" s="133"/>
      <c r="CI475" s="133"/>
      <c r="CJ475" s="133"/>
      <c r="CK475" s="133"/>
      <c r="CL475" s="133"/>
      <c r="CM475" s="133"/>
      <c r="CN475" s="133"/>
      <c r="CO475" s="133"/>
      <c r="CP475" s="133"/>
      <c r="CQ475" s="133"/>
      <c r="CR475" s="133"/>
      <c r="CS475" s="133"/>
      <c r="CT475" s="133"/>
      <c r="CU475" s="133"/>
      <c r="CV475" s="133"/>
      <c r="CW475" s="133"/>
      <c r="CX475" s="133"/>
      <c r="CY475" s="133"/>
      <c r="CZ475" s="133"/>
      <c r="DA475" s="133"/>
      <c r="DB475" s="133"/>
      <c r="DC475" s="133"/>
      <c r="DD475" s="133"/>
      <c r="DE475" s="133"/>
      <c r="DF475" s="133"/>
      <c r="DG475" s="133"/>
      <c r="DH475" s="133"/>
      <c r="DI475" s="133"/>
      <c r="DJ475" s="133"/>
      <c r="DK475" s="133"/>
      <c r="DL475" s="133"/>
      <c r="DM475" s="133"/>
      <c r="DN475" s="133"/>
      <c r="DO475" s="133"/>
      <c r="DP475" s="133"/>
      <c r="DQ475" s="133"/>
      <c r="DR475" s="133"/>
      <c r="DS475" s="133"/>
      <c r="DT475" s="133"/>
      <c r="DU475" s="133"/>
      <c r="DV475" s="133"/>
      <c r="DW475" s="133"/>
      <c r="DX475" s="133"/>
      <c r="DY475" s="133"/>
      <c r="DZ475" s="133"/>
      <c r="EA475" s="133"/>
      <c r="EB475" s="133"/>
      <c r="EC475" s="133"/>
      <c r="ED475" s="133"/>
      <c r="EE475" s="133"/>
      <c r="EF475" s="133"/>
      <c r="EG475" s="133"/>
      <c r="EH475" s="133"/>
      <c r="EI475" s="133"/>
      <c r="EJ475" s="133"/>
      <c r="EK475" s="133"/>
      <c r="EL475" s="133"/>
      <c r="EM475" s="133"/>
      <c r="EN475" s="133"/>
      <c r="EO475" s="133"/>
      <c r="EP475" s="133"/>
      <c r="EQ475" s="133"/>
      <c r="ER475" s="133"/>
      <c r="ES475" s="133"/>
      <c r="ET475" s="133"/>
      <c r="EU475" s="133"/>
      <c r="EV475" s="133"/>
      <c r="EW475" s="133"/>
      <c r="EX475" s="133"/>
      <c r="EY475" s="133"/>
      <c r="EZ475" s="133"/>
      <c r="FA475" s="133"/>
      <c r="FB475" s="133"/>
      <c r="FC475" s="133"/>
      <c r="FD475" s="133"/>
      <c r="FE475" s="133"/>
      <c r="FF475" s="133"/>
      <c r="FG475" s="133"/>
      <c r="FH475" s="133"/>
      <c r="FI475" s="133"/>
      <c r="FJ475" s="133"/>
      <c r="FK475" s="133"/>
      <c r="FL475" s="133"/>
      <c r="FM475" s="133"/>
      <c r="FN475" s="133"/>
      <c r="FO475" s="133"/>
      <c r="FP475" s="133"/>
      <c r="FQ475" s="133"/>
      <c r="FR475" s="133"/>
      <c r="FS475" s="133"/>
      <c r="FT475" s="133"/>
      <c r="FU475" s="133"/>
      <c r="FV475" s="133"/>
      <c r="FW475" s="133"/>
      <c r="FX475" s="133"/>
      <c r="FY475" s="133"/>
      <c r="FZ475" s="133"/>
      <c r="GA475" s="133"/>
      <c r="GB475" s="133"/>
      <c r="GC475" s="133"/>
      <c r="GD475" s="133"/>
      <c r="GE475" s="133"/>
      <c r="GF475" s="133"/>
      <c r="GG475" s="133"/>
      <c r="GH475" s="133"/>
      <c r="GI475" s="133"/>
      <c r="GJ475" s="133"/>
      <c r="GK475" s="133"/>
      <c r="GL475" s="133"/>
      <c r="GM475" s="133"/>
      <c r="GN475" s="133"/>
      <c r="GO475" s="133"/>
      <c r="GP475" s="133"/>
      <c r="GQ475" s="133"/>
      <c r="GR475" s="133"/>
      <c r="GS475" s="133"/>
      <c r="GT475" s="133"/>
      <c r="GU475" s="133"/>
      <c r="GV475" s="133"/>
      <c r="GW475" s="133"/>
      <c r="GX475" s="133"/>
      <c r="GY475" s="133"/>
      <c r="GZ475" s="133"/>
      <c r="HA475" s="133"/>
      <c r="HB475" s="133"/>
      <c r="HC475" s="133"/>
      <c r="HD475" s="133"/>
      <c r="HE475" s="133"/>
      <c r="HF475" s="133"/>
      <c r="HG475" s="133"/>
      <c r="HH475" s="133"/>
    </row>
    <row r="476" spans="1:216" s="132" customFormat="1">
      <c r="A476" s="103" t="s">
        <v>225</v>
      </c>
      <c r="B476" s="103" t="s">
        <v>249</v>
      </c>
      <c r="C476" s="103" t="s">
        <v>249</v>
      </c>
      <c r="D476" s="133"/>
      <c r="E476" s="133"/>
      <c r="F476" s="133"/>
      <c r="G476" s="133"/>
      <c r="H476" s="133"/>
      <c r="I476" s="133"/>
      <c r="J476" s="133"/>
      <c r="K476" s="133"/>
      <c r="L476" s="133"/>
      <c r="M476" s="133"/>
      <c r="N476" s="133"/>
      <c r="O476" s="133"/>
      <c r="P476" s="133"/>
      <c r="Q476" s="133"/>
      <c r="R476" s="133"/>
      <c r="S476" s="133"/>
      <c r="T476" s="133"/>
      <c r="U476" s="133"/>
      <c r="V476" s="133"/>
      <c r="W476" s="133"/>
      <c r="X476" s="133"/>
      <c r="Y476" s="133"/>
      <c r="Z476" s="133"/>
      <c r="AA476" s="133"/>
      <c r="AB476" s="133"/>
      <c r="AC476" s="133"/>
      <c r="AD476" s="133"/>
      <c r="AE476" s="133"/>
      <c r="AF476" s="133"/>
      <c r="AG476" s="133"/>
      <c r="AH476" s="133"/>
      <c r="AI476" s="133"/>
      <c r="AJ476" s="133"/>
      <c r="AK476" s="133"/>
      <c r="AL476" s="133"/>
      <c r="AM476" s="133"/>
      <c r="AN476" s="133"/>
      <c r="AO476" s="133"/>
      <c r="AP476" s="133"/>
      <c r="AQ476" s="133"/>
      <c r="AR476" s="133"/>
      <c r="AS476" s="133"/>
      <c r="AT476" s="133"/>
      <c r="AU476" s="133"/>
      <c r="AV476" s="133"/>
      <c r="AW476" s="133"/>
      <c r="AX476" s="133"/>
      <c r="AY476" s="133"/>
      <c r="AZ476" s="133"/>
      <c r="BA476" s="133"/>
      <c r="BB476" s="133"/>
      <c r="BC476" s="133"/>
      <c r="BD476" s="133"/>
      <c r="BE476" s="133"/>
      <c r="BF476" s="133"/>
      <c r="BG476" s="133"/>
      <c r="BH476" s="133"/>
      <c r="BI476" s="133"/>
      <c r="BJ476" s="133"/>
      <c r="BK476" s="133"/>
      <c r="BL476" s="133"/>
      <c r="BM476" s="133"/>
      <c r="BN476" s="133"/>
      <c r="BO476" s="133"/>
      <c r="BP476" s="133"/>
      <c r="BQ476" s="133"/>
      <c r="BR476" s="133"/>
      <c r="BS476" s="133"/>
      <c r="BT476" s="133"/>
      <c r="BU476" s="133"/>
      <c r="BV476" s="133"/>
      <c r="BW476" s="133"/>
      <c r="BX476" s="133"/>
      <c r="BY476" s="133"/>
      <c r="BZ476" s="133"/>
      <c r="CA476" s="133"/>
      <c r="CB476" s="133"/>
      <c r="CC476" s="133"/>
      <c r="CD476" s="133"/>
      <c r="CE476" s="133"/>
      <c r="CF476" s="133"/>
      <c r="CG476" s="133"/>
      <c r="CH476" s="133"/>
      <c r="CI476" s="133"/>
      <c r="CJ476" s="133"/>
      <c r="CK476" s="133"/>
      <c r="CL476" s="133"/>
      <c r="CM476" s="133"/>
      <c r="CN476" s="133"/>
      <c r="CO476" s="133"/>
      <c r="CP476" s="133"/>
      <c r="CQ476" s="133"/>
      <c r="CR476" s="133"/>
      <c r="CS476" s="133"/>
      <c r="CT476" s="133"/>
      <c r="CU476" s="133"/>
      <c r="CV476" s="133"/>
      <c r="CW476" s="133"/>
      <c r="CX476" s="133"/>
      <c r="CY476" s="133"/>
      <c r="CZ476" s="133"/>
      <c r="DA476" s="133"/>
      <c r="DB476" s="133"/>
      <c r="DC476" s="133"/>
      <c r="DD476" s="133"/>
      <c r="DE476" s="133"/>
      <c r="DF476" s="133"/>
      <c r="DG476" s="133"/>
      <c r="DH476" s="133"/>
      <c r="DI476" s="133"/>
      <c r="DJ476" s="133"/>
      <c r="DK476" s="133"/>
      <c r="DL476" s="133"/>
      <c r="DM476" s="133"/>
      <c r="DN476" s="133"/>
      <c r="DO476" s="133"/>
      <c r="DP476" s="133"/>
      <c r="DQ476" s="133"/>
      <c r="DR476" s="133"/>
      <c r="DS476" s="133"/>
      <c r="DT476" s="133"/>
      <c r="DU476" s="133"/>
      <c r="DV476" s="133"/>
      <c r="DW476" s="133"/>
      <c r="DX476" s="133"/>
      <c r="DY476" s="133"/>
      <c r="DZ476" s="133"/>
      <c r="EA476" s="133"/>
      <c r="EB476" s="133"/>
      <c r="EC476" s="133"/>
      <c r="ED476" s="133"/>
      <c r="EE476" s="133"/>
      <c r="EF476" s="133"/>
      <c r="EG476" s="133"/>
      <c r="EH476" s="133"/>
      <c r="EI476" s="133"/>
      <c r="EJ476" s="133"/>
      <c r="EK476" s="133"/>
      <c r="EL476" s="133"/>
      <c r="EM476" s="133"/>
      <c r="EN476" s="133"/>
      <c r="EO476" s="133"/>
      <c r="EP476" s="133"/>
      <c r="EQ476" s="133"/>
      <c r="ER476" s="133"/>
      <c r="ES476" s="133"/>
      <c r="ET476" s="133"/>
      <c r="EU476" s="133"/>
      <c r="EV476" s="133"/>
      <c r="EW476" s="133"/>
      <c r="EX476" s="133"/>
      <c r="EY476" s="133"/>
      <c r="EZ476" s="133"/>
      <c r="FA476" s="133"/>
      <c r="FB476" s="133"/>
      <c r="FC476" s="133"/>
      <c r="FD476" s="133"/>
      <c r="FE476" s="133"/>
      <c r="FF476" s="133"/>
      <c r="FG476" s="133"/>
      <c r="FH476" s="133"/>
      <c r="FI476" s="133"/>
      <c r="FJ476" s="133"/>
      <c r="FK476" s="133"/>
      <c r="FL476" s="133"/>
      <c r="FM476" s="133"/>
      <c r="FN476" s="133"/>
      <c r="FO476" s="133"/>
      <c r="FP476" s="133"/>
      <c r="FQ476" s="133"/>
      <c r="FR476" s="133"/>
      <c r="FS476" s="133"/>
      <c r="FT476" s="133"/>
      <c r="FU476" s="133"/>
      <c r="FV476" s="133"/>
      <c r="FW476" s="133"/>
      <c r="FX476" s="133"/>
      <c r="FY476" s="133"/>
      <c r="FZ476" s="133"/>
      <c r="GA476" s="133"/>
      <c r="GB476" s="133"/>
      <c r="GC476" s="133"/>
      <c r="GD476" s="133"/>
      <c r="GE476" s="133"/>
      <c r="GF476" s="133"/>
      <c r="GG476" s="133"/>
      <c r="GH476" s="133"/>
      <c r="GI476" s="133"/>
      <c r="GJ476" s="133"/>
      <c r="GK476" s="133"/>
      <c r="GL476" s="133"/>
      <c r="GM476" s="133"/>
      <c r="GN476" s="133"/>
      <c r="GO476" s="133"/>
      <c r="GP476" s="133"/>
      <c r="GQ476" s="133"/>
      <c r="GR476" s="133"/>
      <c r="GS476" s="133"/>
      <c r="GT476" s="133"/>
      <c r="GU476" s="133"/>
      <c r="GV476" s="133"/>
      <c r="GW476" s="133"/>
      <c r="GX476" s="133"/>
      <c r="GY476" s="133"/>
      <c r="GZ476" s="133"/>
      <c r="HA476" s="133"/>
      <c r="HB476" s="133"/>
      <c r="HC476" s="133"/>
      <c r="HD476" s="133"/>
      <c r="HE476" s="133"/>
      <c r="HF476" s="133"/>
      <c r="HG476" s="133"/>
      <c r="HH476" s="133"/>
    </row>
    <row r="477" spans="1:216" s="132" customFormat="1">
      <c r="A477" s="103" t="s">
        <v>225</v>
      </c>
      <c r="B477" s="103" t="s">
        <v>268</v>
      </c>
      <c r="C477" s="103" t="s">
        <v>269</v>
      </c>
      <c r="D477" s="133"/>
      <c r="E477" s="133"/>
      <c r="F477" s="133"/>
      <c r="G477" s="133"/>
      <c r="H477" s="133"/>
      <c r="I477" s="133"/>
      <c r="J477" s="133"/>
      <c r="K477" s="133"/>
      <c r="L477" s="133"/>
      <c r="M477" s="133"/>
      <c r="N477" s="133"/>
      <c r="O477" s="133"/>
      <c r="P477" s="133"/>
      <c r="Q477" s="133"/>
      <c r="R477" s="133"/>
      <c r="S477" s="133"/>
      <c r="T477" s="133"/>
      <c r="U477" s="133"/>
      <c r="V477" s="133"/>
      <c r="W477" s="133"/>
      <c r="X477" s="133"/>
      <c r="Y477" s="133"/>
      <c r="Z477" s="133"/>
      <c r="AA477" s="133"/>
      <c r="AB477" s="133"/>
      <c r="AC477" s="133"/>
      <c r="AD477" s="133"/>
      <c r="AE477" s="133"/>
      <c r="AF477" s="133"/>
      <c r="AG477" s="133"/>
      <c r="AH477" s="133"/>
      <c r="AI477" s="133"/>
      <c r="AJ477" s="133"/>
      <c r="AK477" s="133"/>
      <c r="AL477" s="133"/>
      <c r="AM477" s="133"/>
      <c r="AN477" s="133"/>
      <c r="AO477" s="133"/>
      <c r="AP477" s="133"/>
      <c r="AQ477" s="133"/>
      <c r="AR477" s="133"/>
      <c r="AS477" s="133"/>
      <c r="AT477" s="133"/>
      <c r="AU477" s="133"/>
      <c r="AV477" s="133"/>
      <c r="AW477" s="133"/>
      <c r="AX477" s="133"/>
      <c r="AY477" s="133"/>
      <c r="AZ477" s="133"/>
      <c r="BA477" s="133"/>
      <c r="BB477" s="133"/>
      <c r="BC477" s="133"/>
      <c r="BD477" s="133"/>
      <c r="BE477" s="133"/>
      <c r="BF477" s="133"/>
      <c r="BG477" s="133"/>
      <c r="BH477" s="133"/>
      <c r="BI477" s="133"/>
      <c r="BJ477" s="133"/>
      <c r="BK477" s="133"/>
      <c r="BL477" s="133"/>
      <c r="BM477" s="133"/>
      <c r="BN477" s="133"/>
      <c r="BO477" s="133"/>
      <c r="BP477" s="133"/>
      <c r="BQ477" s="133"/>
      <c r="BR477" s="133"/>
      <c r="BS477" s="133"/>
      <c r="BT477" s="133"/>
      <c r="BU477" s="133"/>
      <c r="BV477" s="133"/>
      <c r="BW477" s="133"/>
      <c r="BX477" s="133"/>
      <c r="BY477" s="133"/>
      <c r="BZ477" s="133"/>
      <c r="CA477" s="133"/>
      <c r="CB477" s="133"/>
      <c r="CC477" s="133"/>
      <c r="CD477" s="133"/>
      <c r="CE477" s="133"/>
      <c r="CF477" s="133"/>
      <c r="CG477" s="133"/>
      <c r="CH477" s="133"/>
      <c r="CI477" s="133"/>
      <c r="CJ477" s="133"/>
      <c r="CK477" s="133"/>
      <c r="CL477" s="133"/>
      <c r="CM477" s="133"/>
      <c r="CN477" s="133"/>
      <c r="CO477" s="133"/>
      <c r="CP477" s="133"/>
      <c r="CQ477" s="133"/>
      <c r="CR477" s="133"/>
      <c r="CS477" s="133"/>
      <c r="CT477" s="133"/>
      <c r="CU477" s="133"/>
      <c r="CV477" s="133"/>
      <c r="CW477" s="133"/>
      <c r="CX477" s="133"/>
      <c r="CY477" s="133"/>
      <c r="CZ477" s="133"/>
      <c r="DA477" s="133"/>
      <c r="DB477" s="133"/>
      <c r="DC477" s="133"/>
      <c r="DD477" s="133"/>
      <c r="DE477" s="133"/>
      <c r="DF477" s="133"/>
      <c r="DG477" s="133"/>
      <c r="DH477" s="133"/>
      <c r="DI477" s="133"/>
      <c r="DJ477" s="133"/>
      <c r="DK477" s="133"/>
      <c r="DL477" s="133"/>
      <c r="DM477" s="133"/>
      <c r="DN477" s="133"/>
      <c r="DO477" s="133"/>
      <c r="DP477" s="133"/>
      <c r="DQ477" s="133"/>
      <c r="DR477" s="133"/>
      <c r="DS477" s="133"/>
      <c r="DT477" s="133"/>
      <c r="DU477" s="133"/>
      <c r="DV477" s="133"/>
      <c r="DW477" s="133"/>
      <c r="DX477" s="133"/>
      <c r="DY477" s="133"/>
      <c r="DZ477" s="133"/>
      <c r="EA477" s="133"/>
      <c r="EB477" s="133"/>
      <c r="EC477" s="133"/>
      <c r="ED477" s="133"/>
      <c r="EE477" s="133"/>
      <c r="EF477" s="133"/>
      <c r="EG477" s="133"/>
      <c r="EH477" s="133"/>
      <c r="EI477" s="133"/>
      <c r="EJ477" s="133"/>
      <c r="EK477" s="133"/>
      <c r="EL477" s="133"/>
      <c r="EM477" s="133"/>
      <c r="EN477" s="133"/>
      <c r="EO477" s="133"/>
      <c r="EP477" s="133"/>
      <c r="EQ477" s="133"/>
      <c r="ER477" s="133"/>
      <c r="ES477" s="133"/>
      <c r="ET477" s="133"/>
      <c r="EU477" s="133"/>
      <c r="EV477" s="133"/>
      <c r="EW477" s="133"/>
      <c r="EX477" s="133"/>
      <c r="EY477" s="133"/>
      <c r="EZ477" s="133"/>
      <c r="FA477" s="133"/>
      <c r="FB477" s="133"/>
      <c r="FC477" s="133"/>
      <c r="FD477" s="133"/>
      <c r="FE477" s="133"/>
      <c r="FF477" s="133"/>
      <c r="FG477" s="133"/>
      <c r="FH477" s="133"/>
      <c r="FI477" s="133"/>
      <c r="FJ477" s="133"/>
      <c r="FK477" s="133"/>
      <c r="FL477" s="133"/>
      <c r="FM477" s="133"/>
      <c r="FN477" s="133"/>
      <c r="FO477" s="133"/>
      <c r="FP477" s="133"/>
      <c r="FQ477" s="133"/>
      <c r="FR477" s="133"/>
      <c r="FS477" s="133"/>
      <c r="FT477" s="133"/>
      <c r="FU477" s="133"/>
      <c r="FV477" s="133"/>
      <c r="FW477" s="133"/>
      <c r="FX477" s="133"/>
      <c r="FY477" s="133"/>
      <c r="FZ477" s="133"/>
      <c r="GA477" s="133"/>
      <c r="GB477" s="133"/>
      <c r="GC477" s="133"/>
      <c r="GD477" s="133"/>
      <c r="GE477" s="133"/>
      <c r="GF477" s="133"/>
      <c r="GG477" s="133"/>
      <c r="GH477" s="133"/>
      <c r="GI477" s="133"/>
      <c r="GJ477" s="133"/>
      <c r="GK477" s="133"/>
      <c r="GL477" s="133"/>
      <c r="GM477" s="133"/>
      <c r="GN477" s="133"/>
      <c r="GO477" s="133"/>
      <c r="GP477" s="133"/>
      <c r="GQ477" s="133"/>
      <c r="GR477" s="133"/>
      <c r="GS477" s="133"/>
      <c r="GT477" s="133"/>
      <c r="GU477" s="133"/>
      <c r="GV477" s="133"/>
      <c r="GW477" s="133"/>
      <c r="GX477" s="133"/>
      <c r="GY477" s="133"/>
      <c r="GZ477" s="133"/>
      <c r="HA477" s="133"/>
      <c r="HB477" s="133"/>
      <c r="HC477" s="133"/>
      <c r="HD477" s="133"/>
      <c r="HE477" s="133"/>
      <c r="HF477" s="133"/>
      <c r="HG477" s="133"/>
      <c r="HH477" s="133"/>
    </row>
    <row r="478" spans="1:216" s="132" customFormat="1">
      <c r="A478" s="103" t="s">
        <v>225</v>
      </c>
      <c r="B478" s="103" t="s">
        <v>250</v>
      </c>
      <c r="C478" s="103" t="s">
        <v>250</v>
      </c>
      <c r="D478" s="133"/>
      <c r="E478" s="133"/>
      <c r="F478" s="133"/>
      <c r="G478" s="133"/>
      <c r="H478" s="133"/>
      <c r="I478" s="133"/>
      <c r="J478" s="133"/>
      <c r="K478" s="133"/>
      <c r="L478" s="133"/>
      <c r="M478" s="133"/>
      <c r="N478" s="133"/>
      <c r="O478" s="133"/>
      <c r="P478" s="133"/>
      <c r="Q478" s="133"/>
      <c r="R478" s="133"/>
      <c r="S478" s="133"/>
      <c r="T478" s="133"/>
      <c r="U478" s="133"/>
      <c r="V478" s="133"/>
      <c r="W478" s="133"/>
      <c r="X478" s="133"/>
      <c r="Y478" s="133"/>
      <c r="Z478" s="133"/>
      <c r="AA478" s="133"/>
      <c r="AB478" s="133"/>
      <c r="AC478" s="133"/>
      <c r="AD478" s="133"/>
      <c r="AE478" s="133"/>
      <c r="AF478" s="133"/>
      <c r="AG478" s="133"/>
      <c r="AH478" s="133"/>
      <c r="AI478" s="133"/>
      <c r="AJ478" s="133"/>
      <c r="AK478" s="133"/>
      <c r="AL478" s="133"/>
      <c r="AM478" s="133"/>
      <c r="AN478" s="133"/>
      <c r="AO478" s="133"/>
      <c r="AP478" s="133"/>
      <c r="AQ478" s="133"/>
      <c r="AR478" s="133"/>
      <c r="AS478" s="133"/>
      <c r="AT478" s="133"/>
      <c r="AU478" s="133"/>
      <c r="AV478" s="133"/>
      <c r="AW478" s="133"/>
      <c r="AX478" s="133"/>
      <c r="AY478" s="133"/>
      <c r="AZ478" s="133"/>
      <c r="BA478" s="133"/>
      <c r="BB478" s="133"/>
      <c r="BC478" s="133"/>
      <c r="BD478" s="133"/>
      <c r="BE478" s="133"/>
      <c r="BF478" s="133"/>
      <c r="BG478" s="133"/>
      <c r="BH478" s="133"/>
      <c r="BI478" s="133"/>
      <c r="BJ478" s="133"/>
      <c r="BK478" s="133"/>
      <c r="BL478" s="133"/>
      <c r="BM478" s="133"/>
      <c r="BN478" s="133"/>
      <c r="BO478" s="133"/>
      <c r="BP478" s="133"/>
      <c r="BQ478" s="133"/>
      <c r="BR478" s="133"/>
      <c r="BS478" s="133"/>
      <c r="BT478" s="133"/>
      <c r="BU478" s="133"/>
      <c r="BV478" s="133"/>
      <c r="BW478" s="133"/>
      <c r="BX478" s="133"/>
      <c r="BY478" s="133"/>
      <c r="BZ478" s="133"/>
      <c r="CA478" s="133"/>
      <c r="CB478" s="133"/>
      <c r="CC478" s="133"/>
      <c r="CD478" s="133"/>
      <c r="CE478" s="133"/>
      <c r="CF478" s="133"/>
      <c r="CG478" s="133"/>
      <c r="CH478" s="133"/>
      <c r="CI478" s="133"/>
      <c r="CJ478" s="133"/>
      <c r="CK478" s="133"/>
      <c r="CL478" s="133"/>
      <c r="CM478" s="133"/>
      <c r="CN478" s="133"/>
      <c r="CO478" s="133"/>
      <c r="CP478" s="133"/>
      <c r="CQ478" s="133"/>
      <c r="CR478" s="133"/>
      <c r="CS478" s="133"/>
      <c r="CT478" s="133"/>
      <c r="CU478" s="133"/>
      <c r="CV478" s="133"/>
      <c r="CW478" s="133"/>
      <c r="CX478" s="133"/>
      <c r="CY478" s="133"/>
      <c r="CZ478" s="133"/>
      <c r="DA478" s="133"/>
      <c r="DB478" s="133"/>
      <c r="DC478" s="133"/>
      <c r="DD478" s="133"/>
      <c r="DE478" s="133"/>
      <c r="DF478" s="133"/>
      <c r="DG478" s="133"/>
      <c r="DH478" s="133"/>
      <c r="DI478" s="133"/>
      <c r="DJ478" s="133"/>
      <c r="DK478" s="133"/>
      <c r="DL478" s="133"/>
      <c r="DM478" s="133"/>
      <c r="DN478" s="133"/>
      <c r="DO478" s="133"/>
      <c r="DP478" s="133"/>
      <c r="DQ478" s="133"/>
      <c r="DR478" s="133"/>
      <c r="DS478" s="133"/>
      <c r="DT478" s="133"/>
      <c r="DU478" s="133"/>
      <c r="DV478" s="133"/>
      <c r="DW478" s="133"/>
      <c r="DX478" s="133"/>
      <c r="DY478" s="133"/>
      <c r="DZ478" s="133"/>
      <c r="EA478" s="133"/>
      <c r="EB478" s="133"/>
      <c r="EC478" s="133"/>
      <c r="ED478" s="133"/>
      <c r="EE478" s="133"/>
      <c r="EF478" s="133"/>
      <c r="EG478" s="133"/>
      <c r="EH478" s="133"/>
      <c r="EI478" s="133"/>
      <c r="EJ478" s="133"/>
      <c r="EK478" s="133"/>
      <c r="EL478" s="133"/>
      <c r="EM478" s="133"/>
      <c r="EN478" s="133"/>
      <c r="EO478" s="133"/>
      <c r="EP478" s="133"/>
      <c r="EQ478" s="133"/>
      <c r="ER478" s="133"/>
      <c r="ES478" s="133"/>
      <c r="ET478" s="133"/>
      <c r="EU478" s="133"/>
      <c r="EV478" s="133"/>
      <c r="EW478" s="133"/>
      <c r="EX478" s="133"/>
      <c r="EY478" s="133"/>
      <c r="EZ478" s="133"/>
      <c r="FA478" s="133"/>
      <c r="FB478" s="133"/>
      <c r="FC478" s="133"/>
      <c r="FD478" s="133"/>
      <c r="FE478" s="133"/>
      <c r="FF478" s="133"/>
      <c r="FG478" s="133"/>
      <c r="FH478" s="133"/>
      <c r="FI478" s="133"/>
      <c r="FJ478" s="133"/>
      <c r="FK478" s="133"/>
      <c r="FL478" s="133"/>
      <c r="FM478" s="133"/>
      <c r="FN478" s="133"/>
      <c r="FO478" s="133"/>
      <c r="FP478" s="133"/>
      <c r="FQ478" s="133"/>
      <c r="FR478" s="133"/>
      <c r="FS478" s="133"/>
      <c r="FT478" s="133"/>
      <c r="FU478" s="133"/>
      <c r="FV478" s="133"/>
      <c r="FW478" s="133"/>
      <c r="FX478" s="133"/>
      <c r="FY478" s="133"/>
      <c r="FZ478" s="133"/>
      <c r="GA478" s="133"/>
      <c r="GB478" s="133"/>
      <c r="GC478" s="133"/>
      <c r="GD478" s="133"/>
      <c r="GE478" s="133"/>
      <c r="GF478" s="133"/>
      <c r="GG478" s="133"/>
      <c r="GH478" s="133"/>
      <c r="GI478" s="133"/>
      <c r="GJ478" s="133"/>
      <c r="GK478" s="133"/>
      <c r="GL478" s="133"/>
      <c r="GM478" s="133"/>
      <c r="GN478" s="133"/>
      <c r="GO478" s="133"/>
      <c r="GP478" s="133"/>
      <c r="GQ478" s="133"/>
      <c r="GR478" s="133"/>
      <c r="GS478" s="133"/>
      <c r="GT478" s="133"/>
      <c r="GU478" s="133"/>
      <c r="GV478" s="133"/>
      <c r="GW478" s="133"/>
      <c r="GX478" s="133"/>
      <c r="GY478" s="133"/>
      <c r="GZ478" s="133"/>
      <c r="HA478" s="133"/>
      <c r="HB478" s="133"/>
      <c r="HC478" s="133"/>
      <c r="HD478" s="133"/>
      <c r="HE478" s="133"/>
      <c r="HF478" s="133"/>
      <c r="HG478" s="133"/>
      <c r="HH478" s="133"/>
    </row>
    <row r="479" spans="1:216" s="132" customFormat="1">
      <c r="A479" s="103" t="s">
        <v>225</v>
      </c>
      <c r="B479" s="103" t="s">
        <v>873</v>
      </c>
      <c r="C479" s="103" t="s">
        <v>873</v>
      </c>
      <c r="D479" s="133"/>
      <c r="E479" s="133"/>
      <c r="F479" s="133"/>
      <c r="G479" s="133"/>
      <c r="H479" s="133"/>
      <c r="I479" s="133"/>
      <c r="J479" s="133"/>
      <c r="K479" s="133"/>
      <c r="L479" s="133"/>
      <c r="M479" s="133"/>
      <c r="N479" s="133"/>
      <c r="O479" s="133"/>
      <c r="P479" s="133"/>
      <c r="Q479" s="133"/>
      <c r="R479" s="133"/>
      <c r="S479" s="133"/>
      <c r="T479" s="133"/>
      <c r="U479" s="133"/>
      <c r="V479" s="133"/>
      <c r="W479" s="133"/>
      <c r="X479" s="133"/>
      <c r="Y479" s="133"/>
      <c r="Z479" s="133"/>
      <c r="AA479" s="133"/>
      <c r="AB479" s="133"/>
      <c r="AC479" s="133"/>
      <c r="AD479" s="133"/>
      <c r="AE479" s="133"/>
      <c r="AF479" s="133"/>
      <c r="AG479" s="133"/>
      <c r="AH479" s="133"/>
      <c r="AI479" s="133"/>
      <c r="AJ479" s="133"/>
      <c r="AK479" s="133"/>
      <c r="AL479" s="133"/>
      <c r="AM479" s="133"/>
      <c r="AN479" s="133"/>
      <c r="AO479" s="133"/>
      <c r="AP479" s="133"/>
      <c r="AQ479" s="133"/>
      <c r="AR479" s="133"/>
      <c r="AS479" s="133"/>
      <c r="AT479" s="133"/>
      <c r="AU479" s="133"/>
      <c r="AV479" s="133"/>
      <c r="AW479" s="133"/>
      <c r="AX479" s="133"/>
      <c r="AY479" s="133"/>
      <c r="AZ479" s="133"/>
      <c r="BA479" s="133"/>
      <c r="BB479" s="133"/>
      <c r="BC479" s="133"/>
      <c r="BD479" s="133"/>
      <c r="BE479" s="133"/>
      <c r="BF479" s="133"/>
      <c r="BG479" s="133"/>
      <c r="BH479" s="133"/>
      <c r="BI479" s="133"/>
      <c r="BJ479" s="133"/>
      <c r="BK479" s="133"/>
      <c r="BL479" s="133"/>
      <c r="BM479" s="133"/>
      <c r="BN479" s="133"/>
      <c r="BO479" s="133"/>
      <c r="BP479" s="133"/>
      <c r="BQ479" s="133"/>
      <c r="BR479" s="133"/>
      <c r="BS479" s="133"/>
      <c r="BT479" s="133"/>
      <c r="BU479" s="133"/>
      <c r="BV479" s="133"/>
      <c r="BW479" s="133"/>
      <c r="BX479" s="133"/>
      <c r="BY479" s="133"/>
      <c r="BZ479" s="133"/>
      <c r="CA479" s="133"/>
      <c r="CB479" s="133"/>
      <c r="CC479" s="133"/>
      <c r="CD479" s="133"/>
      <c r="CE479" s="133"/>
      <c r="CF479" s="133"/>
      <c r="CG479" s="133"/>
      <c r="CH479" s="133"/>
      <c r="CI479" s="133"/>
      <c r="CJ479" s="133"/>
      <c r="CK479" s="133"/>
      <c r="CL479" s="133"/>
      <c r="CM479" s="133"/>
      <c r="CN479" s="133"/>
      <c r="CO479" s="133"/>
      <c r="CP479" s="133"/>
      <c r="CQ479" s="133"/>
      <c r="CR479" s="133"/>
      <c r="CS479" s="133"/>
      <c r="CT479" s="133"/>
      <c r="CU479" s="133"/>
      <c r="CV479" s="133"/>
      <c r="CW479" s="133"/>
      <c r="CX479" s="133"/>
      <c r="CY479" s="133"/>
      <c r="CZ479" s="133"/>
      <c r="DA479" s="133"/>
      <c r="DB479" s="133"/>
      <c r="DC479" s="133"/>
      <c r="DD479" s="133"/>
      <c r="DE479" s="133"/>
      <c r="DF479" s="133"/>
      <c r="DG479" s="133"/>
      <c r="DH479" s="133"/>
      <c r="DI479" s="133"/>
      <c r="DJ479" s="133"/>
      <c r="DK479" s="133"/>
      <c r="DL479" s="133"/>
      <c r="DM479" s="133"/>
      <c r="DN479" s="133"/>
      <c r="DO479" s="133"/>
      <c r="DP479" s="133"/>
      <c r="DQ479" s="133"/>
      <c r="DR479" s="133"/>
      <c r="DS479" s="133"/>
      <c r="DT479" s="133"/>
      <c r="DU479" s="133"/>
      <c r="DV479" s="133"/>
      <c r="DW479" s="133"/>
      <c r="DX479" s="133"/>
      <c r="DY479" s="133"/>
      <c r="DZ479" s="133"/>
      <c r="EA479" s="133"/>
      <c r="EB479" s="133"/>
      <c r="EC479" s="133"/>
      <c r="ED479" s="133"/>
      <c r="EE479" s="133"/>
      <c r="EF479" s="133"/>
      <c r="EG479" s="133"/>
      <c r="EH479" s="133"/>
      <c r="EI479" s="133"/>
      <c r="EJ479" s="133"/>
      <c r="EK479" s="133"/>
      <c r="EL479" s="133"/>
      <c r="EM479" s="133"/>
      <c r="EN479" s="133"/>
      <c r="EO479" s="133"/>
      <c r="EP479" s="133"/>
      <c r="EQ479" s="133"/>
      <c r="ER479" s="133"/>
      <c r="ES479" s="133"/>
      <c r="ET479" s="133"/>
      <c r="EU479" s="133"/>
      <c r="EV479" s="133"/>
      <c r="EW479" s="133"/>
      <c r="EX479" s="133"/>
      <c r="EY479" s="133"/>
      <c r="EZ479" s="133"/>
      <c r="FA479" s="133"/>
      <c r="FB479" s="133"/>
      <c r="FC479" s="133"/>
      <c r="FD479" s="133"/>
      <c r="FE479" s="133"/>
      <c r="FF479" s="133"/>
      <c r="FG479" s="133"/>
      <c r="FH479" s="133"/>
      <c r="FI479" s="133"/>
      <c r="FJ479" s="133"/>
      <c r="FK479" s="133"/>
      <c r="FL479" s="133"/>
      <c r="FM479" s="133"/>
      <c r="FN479" s="133"/>
      <c r="FO479" s="133"/>
      <c r="FP479" s="133"/>
      <c r="FQ479" s="133"/>
      <c r="FR479" s="133"/>
      <c r="FS479" s="133"/>
      <c r="FT479" s="133"/>
      <c r="FU479" s="133"/>
      <c r="FV479" s="133"/>
      <c r="FW479" s="133"/>
      <c r="FX479" s="133"/>
      <c r="FY479" s="133"/>
      <c r="FZ479" s="133"/>
      <c r="GA479" s="133"/>
      <c r="GB479" s="133"/>
      <c r="GC479" s="133"/>
      <c r="GD479" s="133"/>
      <c r="GE479" s="133"/>
      <c r="GF479" s="133"/>
      <c r="GG479" s="133"/>
      <c r="GH479" s="133"/>
      <c r="GI479" s="133"/>
      <c r="GJ479" s="133"/>
      <c r="GK479" s="133"/>
      <c r="GL479" s="133"/>
      <c r="GM479" s="133"/>
      <c r="GN479" s="133"/>
      <c r="GO479" s="133"/>
      <c r="GP479" s="133"/>
      <c r="GQ479" s="133"/>
      <c r="GR479" s="133"/>
      <c r="GS479" s="133"/>
      <c r="GT479" s="133"/>
      <c r="GU479" s="133"/>
      <c r="GV479" s="133"/>
      <c r="GW479" s="133"/>
      <c r="GX479" s="133"/>
      <c r="GY479" s="133"/>
      <c r="GZ479" s="133"/>
      <c r="HA479" s="133"/>
      <c r="HB479" s="133"/>
      <c r="HC479" s="133"/>
      <c r="HD479" s="133"/>
      <c r="HE479" s="133"/>
      <c r="HF479" s="133"/>
      <c r="HG479" s="133"/>
      <c r="HH479" s="133"/>
    </row>
    <row r="480" spans="1:216" s="132" customFormat="1">
      <c r="A480" s="103" t="s">
        <v>225</v>
      </c>
      <c r="B480" s="103" t="s">
        <v>946</v>
      </c>
      <c r="C480" s="103" t="s">
        <v>264</v>
      </c>
      <c r="D480" s="133"/>
      <c r="E480" s="133"/>
      <c r="F480" s="133"/>
      <c r="G480" s="133"/>
      <c r="H480" s="133"/>
      <c r="I480" s="133"/>
      <c r="J480" s="133"/>
      <c r="K480" s="133"/>
      <c r="L480" s="133"/>
      <c r="M480" s="133"/>
      <c r="N480" s="133"/>
      <c r="O480" s="133"/>
      <c r="P480" s="133"/>
      <c r="Q480" s="133"/>
      <c r="R480" s="133"/>
      <c r="S480" s="133"/>
      <c r="T480" s="133"/>
      <c r="U480" s="133"/>
      <c r="V480" s="133"/>
      <c r="W480" s="133"/>
      <c r="X480" s="133"/>
      <c r="Y480" s="133"/>
      <c r="Z480" s="133"/>
      <c r="AA480" s="133"/>
      <c r="AB480" s="133"/>
      <c r="AC480" s="133"/>
      <c r="AD480" s="133"/>
      <c r="AE480" s="133"/>
      <c r="AF480" s="133"/>
      <c r="AG480" s="133"/>
      <c r="AH480" s="133"/>
      <c r="AI480" s="133"/>
      <c r="AJ480" s="133"/>
      <c r="AK480" s="133"/>
      <c r="AL480" s="133"/>
      <c r="AM480" s="133"/>
      <c r="AN480" s="133"/>
      <c r="AO480" s="133"/>
      <c r="AP480" s="133"/>
      <c r="AQ480" s="133"/>
      <c r="AR480" s="133"/>
      <c r="AS480" s="133"/>
      <c r="AT480" s="133"/>
      <c r="AU480" s="133"/>
      <c r="AV480" s="133"/>
      <c r="AW480" s="133"/>
      <c r="AX480" s="133"/>
      <c r="AY480" s="133"/>
      <c r="AZ480" s="133"/>
      <c r="BA480" s="133"/>
      <c r="BB480" s="133"/>
      <c r="BC480" s="133"/>
      <c r="BD480" s="133"/>
      <c r="BE480" s="133"/>
      <c r="BF480" s="133"/>
      <c r="BG480" s="133"/>
      <c r="BH480" s="133"/>
      <c r="BI480" s="133"/>
      <c r="BJ480" s="133"/>
      <c r="BK480" s="133"/>
      <c r="BL480" s="133"/>
      <c r="BM480" s="133"/>
      <c r="BN480" s="133"/>
      <c r="BO480" s="133"/>
      <c r="BP480" s="133"/>
      <c r="BQ480" s="133"/>
      <c r="BR480" s="133"/>
      <c r="BS480" s="133"/>
      <c r="BT480" s="133"/>
      <c r="BU480" s="133"/>
      <c r="BV480" s="133"/>
      <c r="BW480" s="133"/>
      <c r="BX480" s="133"/>
      <c r="BY480" s="133"/>
      <c r="BZ480" s="133"/>
      <c r="CA480" s="133"/>
      <c r="CB480" s="133"/>
      <c r="CC480" s="133"/>
      <c r="CD480" s="133"/>
      <c r="CE480" s="133"/>
      <c r="CF480" s="133"/>
      <c r="CG480" s="133"/>
      <c r="CH480" s="133"/>
      <c r="CI480" s="133"/>
      <c r="CJ480" s="133"/>
      <c r="CK480" s="133"/>
      <c r="CL480" s="133"/>
      <c r="CM480" s="133"/>
      <c r="CN480" s="133"/>
      <c r="CO480" s="133"/>
      <c r="CP480" s="133"/>
      <c r="CQ480" s="133"/>
      <c r="CR480" s="133"/>
      <c r="CS480" s="133"/>
      <c r="CT480" s="133"/>
      <c r="CU480" s="133"/>
      <c r="CV480" s="133"/>
      <c r="CW480" s="133"/>
      <c r="CX480" s="133"/>
      <c r="CY480" s="133"/>
      <c r="CZ480" s="133"/>
      <c r="DA480" s="133"/>
      <c r="DB480" s="133"/>
      <c r="DC480" s="133"/>
      <c r="DD480" s="133"/>
      <c r="DE480" s="133"/>
      <c r="DF480" s="133"/>
      <c r="DG480" s="133"/>
      <c r="DH480" s="133"/>
      <c r="DI480" s="133"/>
      <c r="DJ480" s="133"/>
      <c r="DK480" s="133"/>
      <c r="DL480" s="133"/>
      <c r="DM480" s="133"/>
      <c r="DN480" s="133"/>
      <c r="DO480" s="133"/>
      <c r="DP480" s="133"/>
      <c r="DQ480" s="133"/>
      <c r="DR480" s="133"/>
      <c r="DS480" s="133"/>
      <c r="DT480" s="133"/>
      <c r="DU480" s="133"/>
      <c r="DV480" s="133"/>
      <c r="DW480" s="133"/>
      <c r="DX480" s="133"/>
      <c r="DY480" s="133"/>
      <c r="DZ480" s="133"/>
      <c r="EA480" s="133"/>
      <c r="EB480" s="133"/>
      <c r="EC480" s="133"/>
      <c r="ED480" s="133"/>
      <c r="EE480" s="133"/>
      <c r="EF480" s="133"/>
      <c r="EG480" s="133"/>
      <c r="EH480" s="133"/>
      <c r="EI480" s="133"/>
      <c r="EJ480" s="133"/>
      <c r="EK480" s="133"/>
      <c r="EL480" s="133"/>
      <c r="EM480" s="133"/>
      <c r="EN480" s="133"/>
      <c r="EO480" s="133"/>
      <c r="EP480" s="133"/>
      <c r="EQ480" s="133"/>
      <c r="ER480" s="133"/>
      <c r="ES480" s="133"/>
      <c r="ET480" s="133"/>
      <c r="EU480" s="133"/>
      <c r="EV480" s="133"/>
      <c r="EW480" s="133"/>
      <c r="EX480" s="133"/>
      <c r="EY480" s="133"/>
      <c r="EZ480" s="133"/>
      <c r="FA480" s="133"/>
      <c r="FB480" s="133"/>
      <c r="FC480" s="133"/>
      <c r="FD480" s="133"/>
      <c r="FE480" s="133"/>
      <c r="FF480" s="133"/>
      <c r="FG480" s="133"/>
      <c r="FH480" s="133"/>
      <c r="FI480" s="133"/>
      <c r="FJ480" s="133"/>
      <c r="FK480" s="133"/>
      <c r="FL480" s="133"/>
      <c r="FM480" s="133"/>
      <c r="FN480" s="133"/>
      <c r="FO480" s="133"/>
      <c r="FP480" s="133"/>
      <c r="FQ480" s="133"/>
      <c r="FR480" s="133"/>
      <c r="FS480" s="133"/>
      <c r="FT480" s="133"/>
      <c r="FU480" s="133"/>
      <c r="FV480" s="133"/>
      <c r="FW480" s="133"/>
      <c r="FX480" s="133"/>
      <c r="FY480" s="133"/>
      <c r="FZ480" s="133"/>
      <c r="GA480" s="133"/>
      <c r="GB480" s="133"/>
      <c r="GC480" s="133"/>
      <c r="GD480" s="133"/>
      <c r="GE480" s="133"/>
      <c r="GF480" s="133"/>
      <c r="GG480" s="133"/>
      <c r="GH480" s="133"/>
      <c r="GI480" s="133"/>
      <c r="GJ480" s="133"/>
      <c r="GK480" s="133"/>
      <c r="GL480" s="133"/>
      <c r="GM480" s="133"/>
      <c r="GN480" s="133"/>
      <c r="GO480" s="133"/>
      <c r="GP480" s="133"/>
      <c r="GQ480" s="133"/>
      <c r="GR480" s="133"/>
      <c r="GS480" s="133"/>
      <c r="GT480" s="133"/>
      <c r="GU480" s="133"/>
      <c r="GV480" s="133"/>
      <c r="GW480" s="133"/>
      <c r="GX480" s="133"/>
      <c r="GY480" s="133"/>
      <c r="GZ480" s="133"/>
      <c r="HA480" s="133"/>
      <c r="HB480" s="133"/>
      <c r="HC480" s="133"/>
      <c r="HD480" s="133"/>
      <c r="HE480" s="133"/>
      <c r="HF480" s="133"/>
      <c r="HG480" s="133"/>
      <c r="HH480" s="133"/>
    </row>
    <row r="481" spans="1:216" s="132" customFormat="1">
      <c r="A481" s="103" t="s">
        <v>225</v>
      </c>
      <c r="B481" s="103" t="s">
        <v>265</v>
      </c>
      <c r="C481" s="103" t="s">
        <v>265</v>
      </c>
      <c r="D481" s="133"/>
      <c r="E481" s="133"/>
      <c r="F481" s="133"/>
      <c r="G481" s="133"/>
      <c r="H481" s="133"/>
      <c r="I481" s="133"/>
      <c r="J481" s="133"/>
      <c r="K481" s="133"/>
      <c r="L481" s="133"/>
      <c r="M481" s="133"/>
      <c r="N481" s="133"/>
      <c r="O481" s="133"/>
      <c r="P481" s="133"/>
      <c r="Q481" s="133"/>
      <c r="R481" s="133"/>
      <c r="S481" s="133"/>
      <c r="T481" s="133"/>
      <c r="U481" s="133"/>
      <c r="V481" s="133"/>
      <c r="W481" s="133"/>
      <c r="X481" s="133"/>
      <c r="Y481" s="133"/>
      <c r="Z481" s="133"/>
      <c r="AA481" s="133"/>
      <c r="AB481" s="133"/>
      <c r="AC481" s="133"/>
      <c r="AD481" s="133"/>
      <c r="AE481" s="133"/>
      <c r="AF481" s="133"/>
      <c r="AG481" s="133"/>
      <c r="AH481" s="133"/>
      <c r="AI481" s="133"/>
      <c r="AJ481" s="133"/>
      <c r="AK481" s="133"/>
      <c r="AL481" s="133"/>
      <c r="AM481" s="133"/>
      <c r="AN481" s="133"/>
      <c r="AO481" s="133"/>
      <c r="AP481" s="133"/>
      <c r="AQ481" s="133"/>
      <c r="AR481" s="133"/>
      <c r="AS481" s="133"/>
      <c r="AT481" s="133"/>
      <c r="AU481" s="133"/>
      <c r="AV481" s="133"/>
      <c r="AW481" s="133"/>
      <c r="AX481" s="133"/>
      <c r="AY481" s="133"/>
      <c r="AZ481" s="133"/>
      <c r="BA481" s="133"/>
      <c r="BB481" s="133"/>
      <c r="BC481" s="133"/>
      <c r="BD481" s="133"/>
      <c r="BE481" s="133"/>
      <c r="BF481" s="133"/>
      <c r="BG481" s="133"/>
      <c r="BH481" s="133"/>
      <c r="BI481" s="133"/>
      <c r="BJ481" s="133"/>
      <c r="BK481" s="133"/>
      <c r="BL481" s="133"/>
      <c r="BM481" s="133"/>
      <c r="BN481" s="133"/>
      <c r="BO481" s="133"/>
      <c r="BP481" s="133"/>
      <c r="BQ481" s="133"/>
      <c r="BR481" s="133"/>
      <c r="BS481" s="133"/>
      <c r="BT481" s="133"/>
      <c r="BU481" s="133"/>
      <c r="BV481" s="133"/>
      <c r="BW481" s="133"/>
      <c r="BX481" s="133"/>
      <c r="BY481" s="133"/>
      <c r="BZ481" s="133"/>
      <c r="CA481" s="133"/>
      <c r="CB481" s="133"/>
      <c r="CC481" s="133"/>
      <c r="CD481" s="133"/>
      <c r="CE481" s="133"/>
      <c r="CF481" s="133"/>
      <c r="CG481" s="133"/>
      <c r="CH481" s="133"/>
      <c r="CI481" s="133"/>
      <c r="CJ481" s="133"/>
      <c r="CK481" s="133"/>
      <c r="CL481" s="133"/>
      <c r="CM481" s="133"/>
      <c r="CN481" s="133"/>
      <c r="CO481" s="133"/>
      <c r="CP481" s="133"/>
      <c r="CQ481" s="133"/>
      <c r="CR481" s="133"/>
      <c r="CS481" s="133"/>
      <c r="CT481" s="133"/>
      <c r="CU481" s="133"/>
      <c r="CV481" s="133"/>
      <c r="CW481" s="133"/>
      <c r="CX481" s="133"/>
      <c r="CY481" s="133"/>
      <c r="CZ481" s="133"/>
      <c r="DA481" s="133"/>
      <c r="DB481" s="133"/>
      <c r="DC481" s="133"/>
      <c r="DD481" s="133"/>
      <c r="DE481" s="133"/>
      <c r="DF481" s="133"/>
      <c r="DG481" s="133"/>
      <c r="DH481" s="133"/>
      <c r="DI481" s="133"/>
      <c r="DJ481" s="133"/>
      <c r="DK481" s="133"/>
      <c r="DL481" s="133"/>
      <c r="DM481" s="133"/>
      <c r="DN481" s="133"/>
      <c r="DO481" s="133"/>
      <c r="DP481" s="133"/>
      <c r="DQ481" s="133"/>
      <c r="DR481" s="133"/>
      <c r="DS481" s="133"/>
      <c r="DT481" s="133"/>
      <c r="DU481" s="133"/>
      <c r="DV481" s="133"/>
      <c r="DW481" s="133"/>
      <c r="DX481" s="133"/>
      <c r="DY481" s="133"/>
      <c r="DZ481" s="133"/>
      <c r="EA481" s="133"/>
      <c r="EB481" s="133"/>
      <c r="EC481" s="133"/>
      <c r="ED481" s="133"/>
      <c r="EE481" s="133"/>
      <c r="EF481" s="133"/>
      <c r="EG481" s="133"/>
      <c r="EH481" s="133"/>
      <c r="EI481" s="133"/>
      <c r="EJ481" s="133"/>
      <c r="EK481" s="133"/>
      <c r="EL481" s="133"/>
      <c r="EM481" s="133"/>
      <c r="EN481" s="133"/>
      <c r="EO481" s="133"/>
      <c r="EP481" s="133"/>
      <c r="EQ481" s="133"/>
      <c r="ER481" s="133"/>
      <c r="ES481" s="133"/>
      <c r="ET481" s="133"/>
      <c r="EU481" s="133"/>
      <c r="EV481" s="133"/>
      <c r="EW481" s="133"/>
      <c r="EX481" s="133"/>
      <c r="EY481" s="133"/>
      <c r="EZ481" s="133"/>
      <c r="FA481" s="133"/>
      <c r="FB481" s="133"/>
      <c r="FC481" s="133"/>
      <c r="FD481" s="133"/>
      <c r="FE481" s="133"/>
      <c r="FF481" s="133"/>
      <c r="FG481" s="133"/>
      <c r="FH481" s="133"/>
      <c r="FI481" s="133"/>
      <c r="FJ481" s="133"/>
      <c r="FK481" s="133"/>
      <c r="FL481" s="133"/>
      <c r="FM481" s="133"/>
      <c r="FN481" s="133"/>
      <c r="FO481" s="133"/>
      <c r="FP481" s="133"/>
      <c r="FQ481" s="133"/>
      <c r="FR481" s="133"/>
      <c r="FS481" s="133"/>
      <c r="FT481" s="133"/>
      <c r="FU481" s="133"/>
      <c r="FV481" s="133"/>
      <c r="FW481" s="133"/>
      <c r="FX481" s="133"/>
      <c r="FY481" s="133"/>
      <c r="FZ481" s="133"/>
      <c r="GA481" s="133"/>
      <c r="GB481" s="133"/>
      <c r="GC481" s="133"/>
      <c r="GD481" s="133"/>
      <c r="GE481" s="133"/>
      <c r="GF481" s="133"/>
      <c r="GG481" s="133"/>
      <c r="GH481" s="133"/>
      <c r="GI481" s="133"/>
      <c r="GJ481" s="133"/>
      <c r="GK481" s="133"/>
      <c r="GL481" s="133"/>
      <c r="GM481" s="133"/>
      <c r="GN481" s="133"/>
      <c r="GO481" s="133"/>
      <c r="GP481" s="133"/>
      <c r="GQ481" s="133"/>
      <c r="GR481" s="133"/>
      <c r="GS481" s="133"/>
      <c r="GT481" s="133"/>
      <c r="GU481" s="133"/>
      <c r="GV481" s="133"/>
      <c r="GW481" s="133"/>
      <c r="GX481" s="133"/>
      <c r="GY481" s="133"/>
      <c r="GZ481" s="133"/>
      <c r="HA481" s="133"/>
      <c r="HB481" s="133"/>
      <c r="HC481" s="133"/>
      <c r="HD481" s="133"/>
      <c r="HE481" s="133"/>
      <c r="HF481" s="133"/>
      <c r="HG481" s="133"/>
      <c r="HH481" s="133"/>
    </row>
    <row r="482" spans="1:216" s="132" customFormat="1">
      <c r="A482" s="103" t="s">
        <v>225</v>
      </c>
      <c r="B482" s="124" t="s">
        <v>762</v>
      </c>
      <c r="C482" s="124" t="s">
        <v>347</v>
      </c>
      <c r="D482" s="133"/>
      <c r="E482" s="133"/>
      <c r="F482" s="133"/>
      <c r="G482" s="133"/>
      <c r="H482" s="133"/>
      <c r="I482" s="133"/>
      <c r="J482" s="133"/>
      <c r="K482" s="133"/>
      <c r="L482" s="133"/>
      <c r="M482" s="133"/>
      <c r="N482" s="133"/>
      <c r="O482" s="133"/>
      <c r="P482" s="133"/>
      <c r="Q482" s="133"/>
      <c r="R482" s="133"/>
      <c r="S482" s="133"/>
      <c r="T482" s="133"/>
      <c r="U482" s="133"/>
      <c r="V482" s="133"/>
      <c r="W482" s="133"/>
      <c r="X482" s="133"/>
      <c r="Y482" s="133"/>
      <c r="Z482" s="133"/>
      <c r="AA482" s="133"/>
      <c r="AB482" s="133"/>
      <c r="AC482" s="133"/>
      <c r="AD482" s="133"/>
      <c r="AE482" s="133"/>
      <c r="AF482" s="133"/>
      <c r="AG482" s="133"/>
      <c r="AH482" s="133"/>
      <c r="AI482" s="133"/>
      <c r="AJ482" s="133"/>
      <c r="AK482" s="133"/>
      <c r="AL482" s="133"/>
      <c r="AM482" s="133"/>
      <c r="AN482" s="133"/>
      <c r="AO482" s="133"/>
      <c r="AP482" s="133"/>
      <c r="AQ482" s="133"/>
      <c r="AR482" s="133"/>
      <c r="AS482" s="133"/>
      <c r="AT482" s="133"/>
      <c r="AU482" s="133"/>
      <c r="AV482" s="133"/>
      <c r="AW482" s="133"/>
      <c r="AX482" s="133"/>
      <c r="AY482" s="133"/>
      <c r="AZ482" s="133"/>
      <c r="BA482" s="133"/>
      <c r="BB482" s="133"/>
      <c r="BC482" s="133"/>
      <c r="BD482" s="133"/>
      <c r="BE482" s="133"/>
      <c r="BF482" s="133"/>
      <c r="BG482" s="133"/>
      <c r="BH482" s="133"/>
      <c r="BI482" s="133"/>
      <c r="BJ482" s="133"/>
      <c r="BK482" s="133"/>
      <c r="BL482" s="133"/>
      <c r="BM482" s="133"/>
      <c r="BN482" s="133"/>
      <c r="BO482" s="133"/>
      <c r="BP482" s="133"/>
      <c r="BQ482" s="133"/>
      <c r="BR482" s="133"/>
      <c r="BS482" s="133"/>
      <c r="BT482" s="133"/>
      <c r="BU482" s="133"/>
      <c r="BV482" s="133"/>
      <c r="BW482" s="133"/>
      <c r="BX482" s="133"/>
      <c r="BY482" s="133"/>
      <c r="BZ482" s="133"/>
      <c r="CA482" s="133"/>
      <c r="CB482" s="133"/>
      <c r="CC482" s="133"/>
      <c r="CD482" s="133"/>
      <c r="CE482" s="133"/>
      <c r="CF482" s="133"/>
      <c r="CG482" s="133"/>
      <c r="CH482" s="133"/>
      <c r="CI482" s="133"/>
      <c r="CJ482" s="133"/>
      <c r="CK482" s="133"/>
      <c r="CL482" s="133"/>
      <c r="CM482" s="133"/>
      <c r="CN482" s="133"/>
      <c r="CO482" s="133"/>
      <c r="CP482" s="133"/>
      <c r="CQ482" s="133"/>
      <c r="CR482" s="133"/>
      <c r="CS482" s="133"/>
      <c r="CT482" s="133"/>
      <c r="CU482" s="133"/>
      <c r="CV482" s="133"/>
      <c r="CW482" s="133"/>
      <c r="CX482" s="133"/>
      <c r="CY482" s="133"/>
      <c r="CZ482" s="133"/>
      <c r="DA482" s="133"/>
      <c r="DB482" s="133"/>
      <c r="DC482" s="133"/>
      <c r="DD482" s="133"/>
      <c r="DE482" s="133"/>
      <c r="DF482" s="133"/>
      <c r="DG482" s="133"/>
      <c r="DH482" s="133"/>
      <c r="DI482" s="133"/>
      <c r="DJ482" s="133"/>
      <c r="DK482" s="133"/>
      <c r="DL482" s="133"/>
      <c r="DM482" s="133"/>
      <c r="DN482" s="133"/>
      <c r="DO482" s="133"/>
      <c r="DP482" s="133"/>
      <c r="DQ482" s="133"/>
      <c r="DR482" s="133"/>
      <c r="DS482" s="133"/>
      <c r="DT482" s="133"/>
      <c r="DU482" s="133"/>
      <c r="DV482" s="133"/>
      <c r="DW482" s="133"/>
      <c r="DX482" s="133"/>
      <c r="DY482" s="133"/>
      <c r="DZ482" s="133"/>
      <c r="EA482" s="133"/>
      <c r="EB482" s="133"/>
      <c r="EC482" s="133"/>
      <c r="ED482" s="133"/>
      <c r="EE482" s="133"/>
      <c r="EF482" s="133"/>
      <c r="EG482" s="133"/>
      <c r="EH482" s="133"/>
      <c r="EI482" s="133"/>
      <c r="EJ482" s="133"/>
      <c r="EK482" s="133"/>
      <c r="EL482" s="133"/>
      <c r="EM482" s="133"/>
      <c r="EN482" s="133"/>
      <c r="EO482" s="133"/>
      <c r="EP482" s="133"/>
      <c r="EQ482" s="133"/>
      <c r="ER482" s="133"/>
      <c r="ES482" s="133"/>
      <c r="ET482" s="133"/>
      <c r="EU482" s="133"/>
      <c r="EV482" s="133"/>
      <c r="EW482" s="133"/>
      <c r="EX482" s="133"/>
      <c r="EY482" s="133"/>
      <c r="EZ482" s="133"/>
      <c r="FA482" s="133"/>
      <c r="FB482" s="133"/>
      <c r="FC482" s="133"/>
      <c r="FD482" s="133"/>
      <c r="FE482" s="133"/>
      <c r="FF482" s="133"/>
      <c r="FG482" s="133"/>
      <c r="FH482" s="133"/>
      <c r="FI482" s="133"/>
      <c r="FJ482" s="133"/>
      <c r="FK482" s="133"/>
      <c r="FL482" s="133"/>
      <c r="FM482" s="133"/>
      <c r="FN482" s="133"/>
      <c r="FO482" s="133"/>
      <c r="FP482" s="133"/>
      <c r="FQ482" s="133"/>
      <c r="FR482" s="133"/>
      <c r="FS482" s="133"/>
      <c r="FT482" s="133"/>
      <c r="FU482" s="133"/>
      <c r="FV482" s="133"/>
      <c r="FW482" s="133"/>
      <c r="FX482" s="133"/>
      <c r="FY482" s="133"/>
      <c r="FZ482" s="133"/>
      <c r="GA482" s="133"/>
      <c r="GB482" s="133"/>
      <c r="GC482" s="133"/>
      <c r="GD482" s="133"/>
      <c r="GE482" s="133"/>
      <c r="GF482" s="133"/>
      <c r="GG482" s="133"/>
      <c r="GH482" s="133"/>
      <c r="GI482" s="133"/>
      <c r="GJ482" s="133"/>
      <c r="GK482" s="133"/>
      <c r="GL482" s="133"/>
      <c r="GM482" s="133"/>
      <c r="GN482" s="133"/>
      <c r="GO482" s="133"/>
      <c r="GP482" s="133"/>
      <c r="GQ482" s="133"/>
      <c r="GR482" s="133"/>
      <c r="GS482" s="133"/>
      <c r="GT482" s="133"/>
      <c r="GU482" s="133"/>
      <c r="GV482" s="133"/>
      <c r="GW482" s="133"/>
      <c r="GX482" s="133"/>
      <c r="GY482" s="133"/>
      <c r="GZ482" s="133"/>
      <c r="HA482" s="133"/>
      <c r="HB482" s="133"/>
      <c r="HC482" s="133"/>
      <c r="HD482" s="133"/>
      <c r="HE482" s="133"/>
      <c r="HF482" s="133"/>
      <c r="HG482" s="133"/>
      <c r="HH482" s="133"/>
    </row>
    <row r="483" spans="1:216" s="132" customFormat="1">
      <c r="A483" s="103" t="s">
        <v>225</v>
      </c>
      <c r="B483" s="103" t="s">
        <v>874</v>
      </c>
      <c r="C483" s="103" t="s">
        <v>874</v>
      </c>
      <c r="D483" s="133"/>
      <c r="E483" s="133"/>
      <c r="F483" s="133"/>
      <c r="G483" s="133"/>
      <c r="H483" s="133"/>
      <c r="I483" s="133"/>
      <c r="J483" s="133"/>
      <c r="K483" s="133"/>
      <c r="L483" s="133"/>
      <c r="M483" s="133"/>
      <c r="N483" s="133"/>
      <c r="O483" s="133"/>
      <c r="P483" s="133"/>
      <c r="Q483" s="133"/>
      <c r="R483" s="133"/>
      <c r="S483" s="133"/>
      <c r="T483" s="133"/>
      <c r="U483" s="133"/>
      <c r="V483" s="133"/>
      <c r="W483" s="133"/>
      <c r="X483" s="133"/>
      <c r="Y483" s="133"/>
      <c r="Z483" s="133"/>
      <c r="AA483" s="133"/>
      <c r="AB483" s="133"/>
      <c r="AC483" s="133"/>
      <c r="AD483" s="133"/>
      <c r="AE483" s="133"/>
      <c r="AF483" s="133"/>
      <c r="AG483" s="133"/>
      <c r="AH483" s="133"/>
      <c r="AI483" s="133"/>
      <c r="AJ483" s="133"/>
      <c r="AK483" s="133"/>
      <c r="AL483" s="133"/>
      <c r="AM483" s="133"/>
      <c r="AN483" s="133"/>
      <c r="AO483" s="133"/>
      <c r="AP483" s="133"/>
      <c r="AQ483" s="133"/>
      <c r="AR483" s="133"/>
      <c r="AS483" s="133"/>
      <c r="AT483" s="133"/>
      <c r="AU483" s="133"/>
      <c r="AV483" s="133"/>
      <c r="AW483" s="133"/>
      <c r="AX483" s="133"/>
      <c r="AY483" s="133"/>
      <c r="AZ483" s="133"/>
      <c r="BA483" s="133"/>
      <c r="BB483" s="133"/>
      <c r="BC483" s="133"/>
      <c r="BD483" s="133"/>
      <c r="BE483" s="133"/>
      <c r="BF483" s="133"/>
      <c r="BG483" s="133"/>
      <c r="BH483" s="133"/>
      <c r="BI483" s="133"/>
      <c r="BJ483" s="133"/>
      <c r="BK483" s="133"/>
      <c r="BL483" s="133"/>
      <c r="BM483" s="133"/>
      <c r="BN483" s="133"/>
      <c r="BO483" s="133"/>
      <c r="BP483" s="133"/>
      <c r="BQ483" s="133"/>
      <c r="BR483" s="133"/>
      <c r="BS483" s="133"/>
      <c r="BT483" s="133"/>
      <c r="BU483" s="133"/>
      <c r="BV483" s="133"/>
      <c r="BW483" s="133"/>
      <c r="BX483" s="133"/>
      <c r="BY483" s="133"/>
      <c r="BZ483" s="133"/>
      <c r="CA483" s="133"/>
      <c r="CB483" s="133"/>
      <c r="CC483" s="133"/>
      <c r="CD483" s="133"/>
      <c r="CE483" s="133"/>
      <c r="CF483" s="133"/>
      <c r="CG483" s="133"/>
      <c r="CH483" s="133"/>
      <c r="CI483" s="133"/>
      <c r="CJ483" s="133"/>
      <c r="CK483" s="133"/>
      <c r="CL483" s="133"/>
      <c r="CM483" s="133"/>
      <c r="CN483" s="133"/>
      <c r="CO483" s="133"/>
      <c r="CP483" s="133"/>
      <c r="CQ483" s="133"/>
      <c r="CR483" s="133"/>
      <c r="CS483" s="133"/>
      <c r="CT483" s="133"/>
      <c r="CU483" s="133"/>
      <c r="CV483" s="133"/>
      <c r="CW483" s="133"/>
      <c r="CX483" s="133"/>
      <c r="CY483" s="133"/>
      <c r="CZ483" s="133"/>
      <c r="DA483" s="133"/>
      <c r="DB483" s="133"/>
      <c r="DC483" s="133"/>
      <c r="DD483" s="133"/>
      <c r="DE483" s="133"/>
      <c r="DF483" s="133"/>
      <c r="DG483" s="133"/>
      <c r="DH483" s="133"/>
      <c r="DI483" s="133"/>
      <c r="DJ483" s="133"/>
      <c r="DK483" s="133"/>
      <c r="DL483" s="133"/>
      <c r="DM483" s="133"/>
      <c r="DN483" s="133"/>
      <c r="DO483" s="133"/>
      <c r="DP483" s="133"/>
      <c r="DQ483" s="133"/>
      <c r="DR483" s="133"/>
      <c r="DS483" s="133"/>
      <c r="DT483" s="133"/>
      <c r="DU483" s="133"/>
      <c r="DV483" s="133"/>
      <c r="DW483" s="133"/>
      <c r="DX483" s="133"/>
      <c r="DY483" s="133"/>
      <c r="DZ483" s="133"/>
      <c r="EA483" s="133"/>
      <c r="EB483" s="133"/>
      <c r="EC483" s="133"/>
      <c r="ED483" s="133"/>
      <c r="EE483" s="133"/>
      <c r="EF483" s="133"/>
      <c r="EG483" s="133"/>
      <c r="EH483" s="133"/>
      <c r="EI483" s="133"/>
      <c r="EJ483" s="133"/>
      <c r="EK483" s="133"/>
      <c r="EL483" s="133"/>
      <c r="EM483" s="133"/>
      <c r="EN483" s="133"/>
      <c r="EO483" s="133"/>
      <c r="EP483" s="133"/>
      <c r="EQ483" s="133"/>
      <c r="ER483" s="133"/>
      <c r="ES483" s="133"/>
      <c r="ET483" s="133"/>
      <c r="EU483" s="133"/>
      <c r="EV483" s="133"/>
      <c r="EW483" s="133"/>
      <c r="EX483" s="133"/>
      <c r="EY483" s="133"/>
      <c r="EZ483" s="133"/>
      <c r="FA483" s="133"/>
      <c r="FB483" s="133"/>
      <c r="FC483" s="133"/>
      <c r="FD483" s="133"/>
      <c r="FE483" s="133"/>
      <c r="FF483" s="133"/>
      <c r="FG483" s="133"/>
      <c r="FH483" s="133"/>
      <c r="FI483" s="133"/>
      <c r="FJ483" s="133"/>
      <c r="FK483" s="133"/>
      <c r="FL483" s="133"/>
      <c r="FM483" s="133"/>
      <c r="FN483" s="133"/>
      <c r="FO483" s="133"/>
      <c r="FP483" s="133"/>
      <c r="FQ483" s="133"/>
      <c r="FR483" s="133"/>
      <c r="FS483" s="133"/>
      <c r="FT483" s="133"/>
      <c r="FU483" s="133"/>
      <c r="FV483" s="133"/>
      <c r="FW483" s="133"/>
      <c r="FX483" s="133"/>
      <c r="FY483" s="133"/>
      <c r="FZ483" s="133"/>
      <c r="GA483" s="133"/>
      <c r="GB483" s="133"/>
      <c r="GC483" s="133"/>
      <c r="GD483" s="133"/>
      <c r="GE483" s="133"/>
      <c r="GF483" s="133"/>
      <c r="GG483" s="133"/>
      <c r="GH483" s="133"/>
      <c r="GI483" s="133"/>
      <c r="GJ483" s="133"/>
      <c r="GK483" s="133"/>
      <c r="GL483" s="133"/>
      <c r="GM483" s="133"/>
      <c r="GN483" s="133"/>
      <c r="GO483" s="133"/>
      <c r="GP483" s="133"/>
      <c r="GQ483" s="133"/>
      <c r="GR483" s="133"/>
      <c r="GS483" s="133"/>
      <c r="GT483" s="133"/>
      <c r="GU483" s="133"/>
      <c r="GV483" s="133"/>
      <c r="GW483" s="133"/>
      <c r="GX483" s="133"/>
      <c r="GY483" s="133"/>
      <c r="GZ483" s="133"/>
      <c r="HA483" s="133"/>
      <c r="HB483" s="133"/>
      <c r="HC483" s="133"/>
      <c r="HD483" s="133"/>
      <c r="HE483" s="133"/>
      <c r="HF483" s="133"/>
      <c r="HG483" s="133"/>
      <c r="HH483" s="133"/>
    </row>
    <row r="484" spans="1:216" s="132" customFormat="1">
      <c r="A484" s="103" t="s">
        <v>225</v>
      </c>
      <c r="B484" s="103" t="s">
        <v>875</v>
      </c>
      <c r="C484" s="103" t="s">
        <v>875</v>
      </c>
      <c r="D484" s="133"/>
      <c r="E484" s="133"/>
      <c r="F484" s="133"/>
      <c r="G484" s="133"/>
      <c r="H484" s="133"/>
      <c r="I484" s="133"/>
      <c r="J484" s="133"/>
      <c r="K484" s="133"/>
      <c r="L484" s="133"/>
      <c r="M484" s="133"/>
      <c r="N484" s="133"/>
      <c r="O484" s="133"/>
      <c r="P484" s="133"/>
      <c r="Q484" s="133"/>
      <c r="R484" s="133"/>
      <c r="S484" s="133"/>
      <c r="T484" s="133"/>
      <c r="U484" s="133"/>
      <c r="V484" s="133"/>
      <c r="W484" s="133"/>
      <c r="X484" s="133"/>
      <c r="Y484" s="133"/>
      <c r="Z484" s="133"/>
      <c r="AA484" s="133"/>
      <c r="AB484" s="133"/>
      <c r="AC484" s="133"/>
      <c r="AD484" s="133"/>
      <c r="AE484" s="133"/>
      <c r="AF484" s="133"/>
      <c r="AG484" s="133"/>
      <c r="AH484" s="133"/>
      <c r="AI484" s="133"/>
      <c r="AJ484" s="133"/>
      <c r="AK484" s="133"/>
      <c r="AL484" s="133"/>
      <c r="AM484" s="133"/>
      <c r="AN484" s="133"/>
      <c r="AO484" s="133"/>
      <c r="AP484" s="133"/>
      <c r="AQ484" s="133"/>
      <c r="AR484" s="133"/>
      <c r="AS484" s="133"/>
      <c r="AT484" s="133"/>
      <c r="AU484" s="133"/>
      <c r="AV484" s="133"/>
      <c r="AW484" s="133"/>
      <c r="AX484" s="133"/>
      <c r="AY484" s="133"/>
      <c r="AZ484" s="133"/>
      <c r="BA484" s="133"/>
      <c r="BB484" s="133"/>
      <c r="BC484" s="133"/>
      <c r="BD484" s="133"/>
      <c r="BE484" s="133"/>
      <c r="BF484" s="133"/>
      <c r="BG484" s="133"/>
      <c r="BH484" s="133"/>
      <c r="BI484" s="133"/>
      <c r="BJ484" s="133"/>
      <c r="BK484" s="133"/>
      <c r="BL484" s="133"/>
      <c r="BM484" s="133"/>
      <c r="BN484" s="133"/>
      <c r="BO484" s="133"/>
      <c r="BP484" s="133"/>
      <c r="BQ484" s="133"/>
      <c r="BR484" s="133"/>
      <c r="BS484" s="133"/>
      <c r="BT484" s="133"/>
      <c r="BU484" s="133"/>
      <c r="BV484" s="133"/>
      <c r="BW484" s="133"/>
      <c r="BX484" s="133"/>
      <c r="BY484" s="133"/>
      <c r="BZ484" s="133"/>
      <c r="CA484" s="133"/>
      <c r="CB484" s="133"/>
      <c r="CC484" s="133"/>
      <c r="CD484" s="133"/>
      <c r="CE484" s="133"/>
      <c r="CF484" s="133"/>
      <c r="CG484" s="133"/>
      <c r="CH484" s="133"/>
      <c r="CI484" s="133"/>
      <c r="CJ484" s="133"/>
      <c r="CK484" s="133"/>
      <c r="CL484" s="133"/>
      <c r="CM484" s="133"/>
      <c r="CN484" s="133"/>
      <c r="CO484" s="133"/>
      <c r="CP484" s="133"/>
      <c r="CQ484" s="133"/>
      <c r="CR484" s="133"/>
      <c r="CS484" s="133"/>
      <c r="CT484" s="133"/>
      <c r="CU484" s="133"/>
      <c r="CV484" s="133"/>
      <c r="CW484" s="133"/>
      <c r="CX484" s="133"/>
      <c r="CY484" s="133"/>
      <c r="CZ484" s="133"/>
      <c r="DA484" s="133"/>
      <c r="DB484" s="133"/>
      <c r="DC484" s="133"/>
      <c r="DD484" s="133"/>
      <c r="DE484" s="133"/>
      <c r="DF484" s="133"/>
      <c r="DG484" s="133"/>
      <c r="DH484" s="133"/>
      <c r="DI484" s="133"/>
      <c r="DJ484" s="133"/>
      <c r="DK484" s="133"/>
      <c r="DL484" s="133"/>
      <c r="DM484" s="133"/>
      <c r="DN484" s="133"/>
      <c r="DO484" s="133"/>
      <c r="DP484" s="133"/>
      <c r="DQ484" s="133"/>
      <c r="DR484" s="133"/>
      <c r="DS484" s="133"/>
      <c r="DT484" s="133"/>
      <c r="DU484" s="133"/>
      <c r="DV484" s="133"/>
      <c r="DW484" s="133"/>
      <c r="DX484" s="133"/>
      <c r="DY484" s="133"/>
      <c r="DZ484" s="133"/>
      <c r="EA484" s="133"/>
      <c r="EB484" s="133"/>
      <c r="EC484" s="133"/>
      <c r="ED484" s="133"/>
      <c r="EE484" s="133"/>
      <c r="EF484" s="133"/>
      <c r="EG484" s="133"/>
      <c r="EH484" s="133"/>
      <c r="EI484" s="133"/>
      <c r="EJ484" s="133"/>
      <c r="EK484" s="133"/>
      <c r="EL484" s="133"/>
      <c r="EM484" s="133"/>
      <c r="EN484" s="133"/>
      <c r="EO484" s="133"/>
      <c r="EP484" s="133"/>
      <c r="EQ484" s="133"/>
      <c r="ER484" s="133"/>
      <c r="ES484" s="133"/>
      <c r="ET484" s="133"/>
      <c r="EU484" s="133"/>
      <c r="EV484" s="133"/>
      <c r="EW484" s="133"/>
      <c r="EX484" s="133"/>
      <c r="EY484" s="133"/>
      <c r="EZ484" s="133"/>
      <c r="FA484" s="133"/>
      <c r="FB484" s="133"/>
      <c r="FC484" s="133"/>
      <c r="FD484" s="133"/>
      <c r="FE484" s="133"/>
      <c r="FF484" s="133"/>
      <c r="FG484" s="133"/>
      <c r="FH484" s="133"/>
      <c r="FI484" s="133"/>
      <c r="FJ484" s="133"/>
      <c r="FK484" s="133"/>
      <c r="FL484" s="133"/>
      <c r="FM484" s="133"/>
      <c r="FN484" s="133"/>
      <c r="FO484" s="133"/>
      <c r="FP484" s="133"/>
      <c r="FQ484" s="133"/>
      <c r="FR484" s="133"/>
      <c r="FS484" s="133"/>
      <c r="FT484" s="133"/>
      <c r="FU484" s="133"/>
      <c r="FV484" s="133"/>
      <c r="FW484" s="133"/>
      <c r="FX484" s="133"/>
      <c r="FY484" s="133"/>
      <c r="FZ484" s="133"/>
      <c r="GA484" s="133"/>
      <c r="GB484" s="133"/>
      <c r="GC484" s="133"/>
      <c r="GD484" s="133"/>
      <c r="GE484" s="133"/>
      <c r="GF484" s="133"/>
      <c r="GG484" s="133"/>
      <c r="GH484" s="133"/>
      <c r="GI484" s="133"/>
      <c r="GJ484" s="133"/>
      <c r="GK484" s="133"/>
      <c r="GL484" s="133"/>
      <c r="GM484" s="133"/>
      <c r="GN484" s="133"/>
      <c r="GO484" s="133"/>
      <c r="GP484" s="133"/>
      <c r="GQ484" s="133"/>
      <c r="GR484" s="133"/>
      <c r="GS484" s="133"/>
      <c r="GT484" s="133"/>
      <c r="GU484" s="133"/>
      <c r="GV484" s="133"/>
      <c r="GW484" s="133"/>
      <c r="GX484" s="133"/>
      <c r="GY484" s="133"/>
      <c r="GZ484" s="133"/>
      <c r="HA484" s="133"/>
      <c r="HB484" s="133"/>
      <c r="HC484" s="133"/>
      <c r="HD484" s="133"/>
      <c r="HE484" s="133"/>
      <c r="HF484" s="133"/>
      <c r="HG484" s="133"/>
      <c r="HH484" s="133"/>
    </row>
    <row r="485" spans="1:216" s="132" customFormat="1">
      <c r="A485" s="103" t="s">
        <v>225</v>
      </c>
      <c r="B485" s="103" t="s">
        <v>947</v>
      </c>
      <c r="C485" s="103" t="s">
        <v>328</v>
      </c>
      <c r="D485" s="133"/>
      <c r="E485" s="133"/>
      <c r="F485" s="133"/>
      <c r="G485" s="133"/>
      <c r="H485" s="133"/>
      <c r="I485" s="133"/>
      <c r="J485" s="133"/>
      <c r="K485" s="133"/>
      <c r="L485" s="133"/>
      <c r="M485" s="133"/>
      <c r="N485" s="133"/>
      <c r="O485" s="133"/>
      <c r="P485" s="133"/>
      <c r="Q485" s="133"/>
      <c r="R485" s="133"/>
      <c r="S485" s="133"/>
      <c r="T485" s="133"/>
      <c r="U485" s="133"/>
      <c r="V485" s="133"/>
      <c r="W485" s="133"/>
      <c r="X485" s="133"/>
      <c r="Y485" s="133"/>
      <c r="Z485" s="133"/>
      <c r="AA485" s="133"/>
      <c r="AB485" s="133"/>
      <c r="AC485" s="133"/>
      <c r="AD485" s="133"/>
      <c r="AE485" s="133"/>
      <c r="AF485" s="133"/>
      <c r="AG485" s="133"/>
      <c r="AH485" s="133"/>
      <c r="AI485" s="133"/>
      <c r="AJ485" s="133"/>
      <c r="AK485" s="133"/>
      <c r="AL485" s="133"/>
      <c r="AM485" s="133"/>
      <c r="AN485" s="133"/>
      <c r="AO485" s="133"/>
      <c r="AP485" s="133"/>
      <c r="AQ485" s="133"/>
      <c r="AR485" s="133"/>
      <c r="AS485" s="133"/>
      <c r="AT485" s="133"/>
      <c r="AU485" s="133"/>
      <c r="AV485" s="133"/>
      <c r="AW485" s="133"/>
      <c r="AX485" s="133"/>
      <c r="AY485" s="133"/>
      <c r="AZ485" s="133"/>
      <c r="BA485" s="133"/>
      <c r="BB485" s="133"/>
      <c r="BC485" s="133"/>
      <c r="BD485" s="133"/>
      <c r="BE485" s="133"/>
      <c r="BF485" s="133"/>
      <c r="BG485" s="133"/>
      <c r="BH485" s="133"/>
      <c r="BI485" s="133"/>
      <c r="BJ485" s="133"/>
      <c r="BK485" s="133"/>
      <c r="BL485" s="133"/>
      <c r="BM485" s="133"/>
      <c r="BN485" s="133"/>
      <c r="BO485" s="133"/>
      <c r="BP485" s="133"/>
      <c r="BQ485" s="133"/>
      <c r="BR485" s="133"/>
      <c r="BS485" s="133"/>
      <c r="BT485" s="133"/>
      <c r="BU485" s="133"/>
      <c r="BV485" s="133"/>
      <c r="BW485" s="133"/>
      <c r="BX485" s="133"/>
      <c r="BY485" s="133"/>
      <c r="BZ485" s="133"/>
      <c r="CA485" s="133"/>
      <c r="CB485" s="133"/>
      <c r="CC485" s="133"/>
      <c r="CD485" s="133"/>
      <c r="CE485" s="133"/>
      <c r="CF485" s="133"/>
      <c r="CG485" s="133"/>
      <c r="CH485" s="133"/>
      <c r="CI485" s="133"/>
      <c r="CJ485" s="133"/>
      <c r="CK485" s="133"/>
      <c r="CL485" s="133"/>
      <c r="CM485" s="133"/>
      <c r="CN485" s="133"/>
      <c r="CO485" s="133"/>
      <c r="CP485" s="133"/>
      <c r="CQ485" s="133"/>
      <c r="CR485" s="133"/>
      <c r="CS485" s="133"/>
      <c r="CT485" s="133"/>
      <c r="CU485" s="133"/>
      <c r="CV485" s="133"/>
      <c r="CW485" s="133"/>
      <c r="CX485" s="133"/>
      <c r="CY485" s="133"/>
      <c r="CZ485" s="133"/>
      <c r="DA485" s="133"/>
      <c r="DB485" s="133"/>
      <c r="DC485" s="133"/>
      <c r="DD485" s="133"/>
      <c r="DE485" s="133"/>
      <c r="DF485" s="133"/>
      <c r="DG485" s="133"/>
      <c r="DH485" s="133"/>
      <c r="DI485" s="133"/>
      <c r="DJ485" s="133"/>
      <c r="DK485" s="133"/>
      <c r="DL485" s="133"/>
      <c r="DM485" s="133"/>
      <c r="DN485" s="133"/>
      <c r="DO485" s="133"/>
      <c r="DP485" s="133"/>
      <c r="DQ485" s="133"/>
      <c r="DR485" s="133"/>
      <c r="DS485" s="133"/>
      <c r="DT485" s="133"/>
      <c r="DU485" s="133"/>
      <c r="DV485" s="133"/>
      <c r="DW485" s="133"/>
      <c r="DX485" s="133"/>
      <c r="DY485" s="133"/>
      <c r="DZ485" s="133"/>
      <c r="EA485" s="133"/>
      <c r="EB485" s="133"/>
      <c r="EC485" s="133"/>
      <c r="ED485" s="133"/>
      <c r="EE485" s="133"/>
      <c r="EF485" s="133"/>
      <c r="EG485" s="133"/>
      <c r="EH485" s="133"/>
      <c r="EI485" s="133"/>
      <c r="EJ485" s="133"/>
      <c r="EK485" s="133"/>
      <c r="EL485" s="133"/>
      <c r="EM485" s="133"/>
      <c r="EN485" s="133"/>
      <c r="EO485" s="133"/>
      <c r="EP485" s="133"/>
      <c r="EQ485" s="133"/>
      <c r="ER485" s="133"/>
      <c r="ES485" s="133"/>
      <c r="ET485" s="133"/>
      <c r="EU485" s="133"/>
      <c r="EV485" s="133"/>
      <c r="EW485" s="133"/>
      <c r="EX485" s="133"/>
      <c r="EY485" s="133"/>
      <c r="EZ485" s="133"/>
      <c r="FA485" s="133"/>
      <c r="FB485" s="133"/>
      <c r="FC485" s="133"/>
      <c r="FD485" s="133"/>
      <c r="FE485" s="133"/>
      <c r="FF485" s="133"/>
      <c r="FG485" s="133"/>
      <c r="FH485" s="133"/>
      <c r="FI485" s="133"/>
      <c r="FJ485" s="133"/>
      <c r="FK485" s="133"/>
      <c r="FL485" s="133"/>
      <c r="FM485" s="133"/>
      <c r="FN485" s="133"/>
      <c r="FO485" s="133"/>
      <c r="FP485" s="133"/>
      <c r="FQ485" s="133"/>
      <c r="FR485" s="133"/>
      <c r="FS485" s="133"/>
      <c r="FT485" s="133"/>
      <c r="FU485" s="133"/>
      <c r="FV485" s="133"/>
      <c r="FW485" s="133"/>
      <c r="FX485" s="133"/>
      <c r="FY485" s="133"/>
      <c r="FZ485" s="133"/>
      <c r="GA485" s="133"/>
      <c r="GB485" s="133"/>
      <c r="GC485" s="133"/>
      <c r="GD485" s="133"/>
      <c r="GE485" s="133"/>
      <c r="GF485" s="133"/>
      <c r="GG485" s="133"/>
      <c r="GH485" s="133"/>
      <c r="GI485" s="133"/>
      <c r="GJ485" s="133"/>
      <c r="GK485" s="133"/>
      <c r="GL485" s="133"/>
      <c r="GM485" s="133"/>
      <c r="GN485" s="133"/>
      <c r="GO485" s="133"/>
      <c r="GP485" s="133"/>
      <c r="GQ485" s="133"/>
      <c r="GR485" s="133"/>
      <c r="GS485" s="133"/>
      <c r="GT485" s="133"/>
      <c r="GU485" s="133"/>
      <c r="GV485" s="133"/>
      <c r="GW485" s="133"/>
      <c r="GX485" s="133"/>
      <c r="GY485" s="133"/>
      <c r="GZ485" s="133"/>
      <c r="HA485" s="133"/>
      <c r="HB485" s="133"/>
      <c r="HC485" s="133"/>
      <c r="HD485" s="133"/>
      <c r="HE485" s="133"/>
      <c r="HF485" s="133"/>
      <c r="HG485" s="133"/>
      <c r="HH485" s="133"/>
    </row>
    <row r="486" spans="1:216" s="132" customFormat="1">
      <c r="A486" s="103" t="s">
        <v>225</v>
      </c>
      <c r="B486" s="103" t="s">
        <v>948</v>
      </c>
      <c r="C486" s="103" t="s">
        <v>278</v>
      </c>
      <c r="D486" s="133"/>
      <c r="E486" s="133"/>
      <c r="F486" s="133"/>
      <c r="G486" s="133"/>
      <c r="H486" s="133"/>
      <c r="I486" s="133"/>
      <c r="J486" s="133"/>
      <c r="K486" s="133"/>
      <c r="L486" s="133"/>
      <c r="M486" s="133"/>
      <c r="N486" s="133"/>
      <c r="O486" s="133"/>
      <c r="P486" s="133"/>
      <c r="Q486" s="133"/>
      <c r="R486" s="133"/>
      <c r="S486" s="133"/>
      <c r="T486" s="133"/>
      <c r="U486" s="133"/>
      <c r="V486" s="133"/>
      <c r="W486" s="133"/>
      <c r="X486" s="133"/>
      <c r="Y486" s="133"/>
      <c r="Z486" s="133"/>
      <c r="AA486" s="133"/>
      <c r="AB486" s="133"/>
      <c r="AC486" s="133"/>
      <c r="AD486" s="133"/>
      <c r="AE486" s="133"/>
      <c r="AF486" s="133"/>
      <c r="AG486" s="133"/>
      <c r="AH486" s="133"/>
      <c r="AI486" s="133"/>
      <c r="AJ486" s="133"/>
      <c r="AK486" s="133"/>
      <c r="AL486" s="133"/>
      <c r="AM486" s="133"/>
      <c r="AN486" s="133"/>
      <c r="AO486" s="133"/>
      <c r="AP486" s="133"/>
      <c r="AQ486" s="133"/>
      <c r="AR486" s="133"/>
      <c r="AS486" s="133"/>
      <c r="AT486" s="133"/>
      <c r="AU486" s="133"/>
      <c r="AV486" s="133"/>
      <c r="AW486" s="133"/>
      <c r="AX486" s="133"/>
      <c r="AY486" s="133"/>
      <c r="AZ486" s="133"/>
      <c r="BA486" s="133"/>
      <c r="BB486" s="133"/>
      <c r="BC486" s="133"/>
      <c r="BD486" s="133"/>
      <c r="BE486" s="133"/>
      <c r="BF486" s="133"/>
      <c r="BG486" s="133"/>
      <c r="BH486" s="133"/>
      <c r="BI486" s="133"/>
      <c r="BJ486" s="133"/>
      <c r="BK486" s="133"/>
      <c r="BL486" s="133"/>
      <c r="BM486" s="133"/>
      <c r="BN486" s="133"/>
      <c r="BO486" s="133"/>
      <c r="BP486" s="133"/>
      <c r="BQ486" s="133"/>
      <c r="BR486" s="133"/>
      <c r="BS486" s="133"/>
      <c r="BT486" s="133"/>
      <c r="BU486" s="133"/>
      <c r="BV486" s="133"/>
      <c r="BW486" s="133"/>
      <c r="BX486" s="133"/>
      <c r="BY486" s="133"/>
      <c r="BZ486" s="133"/>
      <c r="CA486" s="133"/>
      <c r="CB486" s="133"/>
      <c r="CC486" s="133"/>
      <c r="CD486" s="133"/>
      <c r="CE486" s="133"/>
      <c r="CF486" s="133"/>
      <c r="CG486" s="133"/>
      <c r="CH486" s="133"/>
      <c r="CI486" s="133"/>
      <c r="CJ486" s="133"/>
      <c r="CK486" s="133"/>
      <c r="CL486" s="133"/>
      <c r="CM486" s="133"/>
      <c r="CN486" s="133"/>
      <c r="CO486" s="133"/>
      <c r="CP486" s="133"/>
      <c r="CQ486" s="133"/>
      <c r="CR486" s="133"/>
      <c r="CS486" s="133"/>
      <c r="CT486" s="133"/>
      <c r="CU486" s="133"/>
      <c r="CV486" s="133"/>
      <c r="CW486" s="133"/>
      <c r="CX486" s="133"/>
      <c r="CY486" s="133"/>
      <c r="CZ486" s="133"/>
      <c r="DA486" s="133"/>
      <c r="DB486" s="133"/>
      <c r="DC486" s="133"/>
      <c r="DD486" s="133"/>
      <c r="DE486" s="133"/>
      <c r="DF486" s="133"/>
      <c r="DG486" s="133"/>
      <c r="DH486" s="133"/>
      <c r="DI486" s="133"/>
      <c r="DJ486" s="133"/>
      <c r="DK486" s="133"/>
      <c r="DL486" s="133"/>
      <c r="DM486" s="133"/>
      <c r="DN486" s="133"/>
      <c r="DO486" s="133"/>
      <c r="DP486" s="133"/>
      <c r="DQ486" s="133"/>
      <c r="DR486" s="133"/>
      <c r="DS486" s="133"/>
      <c r="DT486" s="133"/>
      <c r="DU486" s="133"/>
      <c r="DV486" s="133"/>
      <c r="DW486" s="133"/>
      <c r="DX486" s="133"/>
      <c r="DY486" s="133"/>
      <c r="DZ486" s="133"/>
      <c r="EA486" s="133"/>
      <c r="EB486" s="133"/>
      <c r="EC486" s="133"/>
      <c r="ED486" s="133"/>
      <c r="EE486" s="133"/>
      <c r="EF486" s="133"/>
      <c r="EG486" s="133"/>
      <c r="EH486" s="133"/>
      <c r="EI486" s="133"/>
      <c r="EJ486" s="133"/>
      <c r="EK486" s="133"/>
      <c r="EL486" s="133"/>
      <c r="EM486" s="133"/>
      <c r="EN486" s="133"/>
      <c r="EO486" s="133"/>
      <c r="EP486" s="133"/>
      <c r="EQ486" s="133"/>
      <c r="ER486" s="133"/>
      <c r="ES486" s="133"/>
      <c r="ET486" s="133"/>
      <c r="EU486" s="133"/>
      <c r="EV486" s="133"/>
      <c r="EW486" s="133"/>
      <c r="EX486" s="133"/>
      <c r="EY486" s="133"/>
      <c r="EZ486" s="133"/>
      <c r="FA486" s="133"/>
      <c r="FB486" s="133"/>
      <c r="FC486" s="133"/>
      <c r="FD486" s="133"/>
      <c r="FE486" s="133"/>
      <c r="FF486" s="133"/>
      <c r="FG486" s="133"/>
      <c r="FH486" s="133"/>
      <c r="FI486" s="133"/>
      <c r="FJ486" s="133"/>
      <c r="FK486" s="133"/>
      <c r="FL486" s="133"/>
      <c r="FM486" s="133"/>
      <c r="FN486" s="133"/>
      <c r="FO486" s="133"/>
      <c r="FP486" s="133"/>
      <c r="FQ486" s="133"/>
      <c r="FR486" s="133"/>
      <c r="FS486" s="133"/>
      <c r="FT486" s="133"/>
      <c r="FU486" s="133"/>
      <c r="FV486" s="133"/>
      <c r="FW486" s="133"/>
      <c r="FX486" s="133"/>
      <c r="FY486" s="133"/>
      <c r="FZ486" s="133"/>
      <c r="GA486" s="133"/>
      <c r="GB486" s="133"/>
      <c r="GC486" s="133"/>
      <c r="GD486" s="133"/>
      <c r="GE486" s="133"/>
      <c r="GF486" s="133"/>
      <c r="GG486" s="133"/>
      <c r="GH486" s="133"/>
      <c r="GI486" s="133"/>
      <c r="GJ486" s="133"/>
      <c r="GK486" s="133"/>
      <c r="GL486" s="133"/>
      <c r="GM486" s="133"/>
      <c r="GN486" s="133"/>
      <c r="GO486" s="133"/>
      <c r="GP486" s="133"/>
      <c r="GQ486" s="133"/>
      <c r="GR486" s="133"/>
      <c r="GS486" s="133"/>
      <c r="GT486" s="133"/>
      <c r="GU486" s="133"/>
      <c r="GV486" s="133"/>
      <c r="GW486" s="133"/>
      <c r="GX486" s="133"/>
      <c r="GY486" s="133"/>
      <c r="GZ486" s="133"/>
      <c r="HA486" s="133"/>
      <c r="HB486" s="133"/>
      <c r="HC486" s="133"/>
      <c r="HD486" s="133"/>
      <c r="HE486" s="133"/>
      <c r="HF486" s="133"/>
      <c r="HG486" s="133"/>
      <c r="HH486" s="133"/>
    </row>
    <row r="487" spans="1:216" s="132" customFormat="1">
      <c r="A487" s="103" t="s">
        <v>225</v>
      </c>
      <c r="B487" s="103" t="s">
        <v>949</v>
      </c>
      <c r="C487" s="103" t="s">
        <v>279</v>
      </c>
      <c r="D487" s="133"/>
      <c r="E487" s="133"/>
      <c r="F487" s="133"/>
      <c r="G487" s="133"/>
      <c r="H487" s="133"/>
      <c r="I487" s="133"/>
      <c r="J487" s="133"/>
      <c r="K487" s="133"/>
      <c r="L487" s="133"/>
      <c r="M487" s="133"/>
      <c r="N487" s="133"/>
      <c r="O487" s="133"/>
      <c r="P487" s="133"/>
      <c r="Q487" s="133"/>
      <c r="R487" s="133"/>
      <c r="S487" s="133"/>
      <c r="T487" s="133"/>
      <c r="U487" s="133"/>
      <c r="V487" s="133"/>
      <c r="W487" s="133"/>
      <c r="X487" s="133"/>
      <c r="Y487" s="133"/>
      <c r="Z487" s="133"/>
      <c r="AA487" s="133"/>
      <c r="AB487" s="133"/>
      <c r="AC487" s="133"/>
      <c r="AD487" s="133"/>
      <c r="AE487" s="133"/>
      <c r="AF487" s="133"/>
      <c r="AG487" s="133"/>
      <c r="AH487" s="133"/>
      <c r="AI487" s="133"/>
      <c r="AJ487" s="133"/>
      <c r="AK487" s="133"/>
      <c r="AL487" s="133"/>
      <c r="AM487" s="133"/>
      <c r="AN487" s="133"/>
      <c r="AO487" s="133"/>
      <c r="AP487" s="133"/>
      <c r="AQ487" s="133"/>
      <c r="AR487" s="133"/>
      <c r="AS487" s="133"/>
      <c r="AT487" s="133"/>
      <c r="AU487" s="133"/>
      <c r="AV487" s="133"/>
      <c r="AW487" s="133"/>
      <c r="AX487" s="133"/>
      <c r="AY487" s="133"/>
      <c r="AZ487" s="133"/>
      <c r="BA487" s="133"/>
      <c r="BB487" s="133"/>
      <c r="BC487" s="133"/>
      <c r="BD487" s="133"/>
      <c r="BE487" s="133"/>
      <c r="BF487" s="133"/>
      <c r="BG487" s="133"/>
      <c r="BH487" s="133"/>
      <c r="BI487" s="133"/>
      <c r="BJ487" s="133"/>
      <c r="BK487" s="133"/>
      <c r="BL487" s="133"/>
      <c r="BM487" s="133"/>
      <c r="BN487" s="133"/>
      <c r="BO487" s="133"/>
      <c r="BP487" s="133"/>
      <c r="BQ487" s="133"/>
      <c r="BR487" s="133"/>
      <c r="BS487" s="133"/>
      <c r="BT487" s="133"/>
      <c r="BU487" s="133"/>
      <c r="BV487" s="133"/>
      <c r="BW487" s="133"/>
      <c r="BX487" s="133"/>
      <c r="BY487" s="133"/>
      <c r="BZ487" s="133"/>
      <c r="CA487" s="133"/>
      <c r="CB487" s="133"/>
      <c r="CC487" s="133"/>
      <c r="CD487" s="133"/>
      <c r="CE487" s="133"/>
      <c r="CF487" s="133"/>
      <c r="CG487" s="133"/>
      <c r="CH487" s="133"/>
      <c r="CI487" s="133"/>
      <c r="CJ487" s="133"/>
      <c r="CK487" s="133"/>
      <c r="CL487" s="133"/>
      <c r="CM487" s="133"/>
      <c r="CN487" s="133"/>
      <c r="CO487" s="133"/>
      <c r="CP487" s="133"/>
      <c r="CQ487" s="133"/>
      <c r="CR487" s="133"/>
      <c r="CS487" s="133"/>
      <c r="CT487" s="133"/>
      <c r="CU487" s="133"/>
      <c r="CV487" s="133"/>
      <c r="CW487" s="133"/>
      <c r="CX487" s="133"/>
      <c r="CY487" s="133"/>
      <c r="CZ487" s="133"/>
      <c r="DA487" s="133"/>
      <c r="DB487" s="133"/>
      <c r="DC487" s="133"/>
      <c r="DD487" s="133"/>
      <c r="DE487" s="133"/>
      <c r="DF487" s="133"/>
      <c r="DG487" s="133"/>
      <c r="DH487" s="133"/>
      <c r="DI487" s="133"/>
      <c r="DJ487" s="133"/>
      <c r="DK487" s="133"/>
      <c r="DL487" s="133"/>
      <c r="DM487" s="133"/>
      <c r="DN487" s="133"/>
      <c r="DO487" s="133"/>
      <c r="DP487" s="133"/>
      <c r="DQ487" s="133"/>
      <c r="DR487" s="133"/>
      <c r="DS487" s="133"/>
      <c r="DT487" s="133"/>
      <c r="DU487" s="133"/>
      <c r="DV487" s="133"/>
      <c r="DW487" s="133"/>
      <c r="DX487" s="133"/>
      <c r="DY487" s="133"/>
      <c r="DZ487" s="133"/>
      <c r="EA487" s="133"/>
      <c r="EB487" s="133"/>
      <c r="EC487" s="133"/>
      <c r="ED487" s="133"/>
      <c r="EE487" s="133"/>
      <c r="EF487" s="133"/>
      <c r="EG487" s="133"/>
      <c r="EH487" s="133"/>
      <c r="EI487" s="133"/>
      <c r="EJ487" s="133"/>
      <c r="EK487" s="133"/>
      <c r="EL487" s="133"/>
      <c r="EM487" s="133"/>
      <c r="EN487" s="133"/>
      <c r="EO487" s="133"/>
      <c r="EP487" s="133"/>
      <c r="EQ487" s="133"/>
      <c r="ER487" s="133"/>
      <c r="ES487" s="133"/>
      <c r="ET487" s="133"/>
      <c r="EU487" s="133"/>
      <c r="EV487" s="133"/>
      <c r="EW487" s="133"/>
      <c r="EX487" s="133"/>
      <c r="EY487" s="133"/>
      <c r="EZ487" s="133"/>
      <c r="FA487" s="133"/>
      <c r="FB487" s="133"/>
      <c r="FC487" s="133"/>
      <c r="FD487" s="133"/>
      <c r="FE487" s="133"/>
      <c r="FF487" s="133"/>
      <c r="FG487" s="133"/>
      <c r="FH487" s="133"/>
      <c r="FI487" s="133"/>
      <c r="FJ487" s="133"/>
      <c r="FK487" s="133"/>
      <c r="FL487" s="133"/>
      <c r="FM487" s="133"/>
      <c r="FN487" s="133"/>
      <c r="FO487" s="133"/>
      <c r="FP487" s="133"/>
      <c r="FQ487" s="133"/>
      <c r="FR487" s="133"/>
      <c r="FS487" s="133"/>
      <c r="FT487" s="133"/>
      <c r="FU487" s="133"/>
      <c r="FV487" s="133"/>
      <c r="FW487" s="133"/>
      <c r="FX487" s="133"/>
      <c r="FY487" s="133"/>
      <c r="FZ487" s="133"/>
      <c r="GA487" s="133"/>
      <c r="GB487" s="133"/>
      <c r="GC487" s="133"/>
      <c r="GD487" s="133"/>
      <c r="GE487" s="133"/>
      <c r="GF487" s="133"/>
      <c r="GG487" s="133"/>
      <c r="GH487" s="133"/>
      <c r="GI487" s="133"/>
      <c r="GJ487" s="133"/>
      <c r="GK487" s="133"/>
      <c r="GL487" s="133"/>
      <c r="GM487" s="133"/>
      <c r="GN487" s="133"/>
      <c r="GO487" s="133"/>
      <c r="GP487" s="133"/>
      <c r="GQ487" s="133"/>
      <c r="GR487" s="133"/>
      <c r="GS487" s="133"/>
      <c r="GT487" s="133"/>
      <c r="GU487" s="133"/>
      <c r="GV487" s="133"/>
      <c r="GW487" s="133"/>
      <c r="GX487" s="133"/>
      <c r="GY487" s="133"/>
      <c r="GZ487" s="133"/>
      <c r="HA487" s="133"/>
      <c r="HB487" s="133"/>
      <c r="HC487" s="133"/>
      <c r="HD487" s="133"/>
      <c r="HE487" s="133"/>
      <c r="HF487" s="133"/>
      <c r="HG487" s="133"/>
      <c r="HH487" s="133"/>
    </row>
    <row r="488" spans="1:216" s="132" customFormat="1">
      <c r="A488" s="103" t="s">
        <v>225</v>
      </c>
      <c r="B488" s="103" t="s">
        <v>950</v>
      </c>
      <c r="C488" s="103" t="s">
        <v>251</v>
      </c>
      <c r="D488" s="133"/>
      <c r="E488" s="133"/>
      <c r="F488" s="133"/>
      <c r="G488" s="133"/>
      <c r="H488" s="133"/>
      <c r="I488" s="133"/>
      <c r="J488" s="133"/>
      <c r="K488" s="133"/>
      <c r="L488" s="133"/>
      <c r="M488" s="133"/>
      <c r="N488" s="133"/>
      <c r="O488" s="133"/>
      <c r="P488" s="133"/>
      <c r="Q488" s="133"/>
      <c r="R488" s="133"/>
      <c r="S488" s="133"/>
      <c r="T488" s="133"/>
      <c r="U488" s="133"/>
      <c r="V488" s="133"/>
      <c r="W488" s="133"/>
      <c r="X488" s="133"/>
      <c r="Y488" s="133"/>
      <c r="Z488" s="133"/>
      <c r="AA488" s="133"/>
      <c r="AB488" s="133"/>
      <c r="AC488" s="133"/>
      <c r="AD488" s="133"/>
      <c r="AE488" s="133"/>
      <c r="AF488" s="133"/>
      <c r="AG488" s="133"/>
      <c r="AH488" s="133"/>
      <c r="AI488" s="133"/>
      <c r="AJ488" s="133"/>
      <c r="AK488" s="133"/>
      <c r="AL488" s="133"/>
      <c r="AM488" s="133"/>
      <c r="AN488" s="133"/>
      <c r="AO488" s="133"/>
      <c r="AP488" s="133"/>
      <c r="AQ488" s="133"/>
      <c r="AR488" s="133"/>
      <c r="AS488" s="133"/>
      <c r="AT488" s="133"/>
      <c r="AU488" s="133"/>
      <c r="AV488" s="133"/>
      <c r="AW488" s="133"/>
      <c r="AX488" s="133"/>
      <c r="AY488" s="133"/>
      <c r="AZ488" s="133"/>
      <c r="BA488" s="133"/>
      <c r="BB488" s="133"/>
      <c r="BC488" s="133"/>
      <c r="BD488" s="133"/>
      <c r="BE488" s="133"/>
      <c r="BF488" s="133"/>
      <c r="BG488" s="133"/>
      <c r="BH488" s="133"/>
      <c r="BI488" s="133"/>
      <c r="BJ488" s="133"/>
      <c r="BK488" s="133"/>
      <c r="BL488" s="133"/>
      <c r="BM488" s="133"/>
      <c r="BN488" s="133"/>
      <c r="BO488" s="133"/>
      <c r="BP488" s="133"/>
      <c r="BQ488" s="133"/>
      <c r="BR488" s="133"/>
      <c r="BS488" s="133"/>
      <c r="BT488" s="133"/>
      <c r="BU488" s="133"/>
      <c r="BV488" s="133"/>
      <c r="BW488" s="133"/>
      <c r="BX488" s="133"/>
      <c r="BY488" s="133"/>
      <c r="BZ488" s="133"/>
      <c r="CA488" s="133"/>
      <c r="CB488" s="133"/>
      <c r="CC488" s="133"/>
      <c r="CD488" s="133"/>
      <c r="CE488" s="133"/>
      <c r="CF488" s="133"/>
      <c r="CG488" s="133"/>
      <c r="CH488" s="133"/>
      <c r="CI488" s="133"/>
      <c r="CJ488" s="133"/>
      <c r="CK488" s="133"/>
      <c r="CL488" s="133"/>
      <c r="CM488" s="133"/>
      <c r="CN488" s="133"/>
      <c r="CO488" s="133"/>
      <c r="CP488" s="133"/>
      <c r="CQ488" s="133"/>
      <c r="CR488" s="133"/>
      <c r="CS488" s="133"/>
      <c r="CT488" s="133"/>
      <c r="CU488" s="133"/>
      <c r="CV488" s="133"/>
      <c r="CW488" s="133"/>
      <c r="CX488" s="133"/>
      <c r="CY488" s="133"/>
      <c r="CZ488" s="133"/>
      <c r="DA488" s="133"/>
      <c r="DB488" s="133"/>
      <c r="DC488" s="133"/>
      <c r="DD488" s="133"/>
      <c r="DE488" s="133"/>
      <c r="DF488" s="133"/>
      <c r="DG488" s="133"/>
      <c r="DH488" s="133"/>
      <c r="DI488" s="133"/>
      <c r="DJ488" s="133"/>
      <c r="DK488" s="133"/>
      <c r="DL488" s="133"/>
      <c r="DM488" s="133"/>
      <c r="DN488" s="133"/>
      <c r="DO488" s="133"/>
      <c r="DP488" s="133"/>
      <c r="DQ488" s="133"/>
      <c r="DR488" s="133"/>
      <c r="DS488" s="133"/>
      <c r="DT488" s="133"/>
      <c r="DU488" s="133"/>
      <c r="DV488" s="133"/>
      <c r="DW488" s="133"/>
      <c r="DX488" s="133"/>
      <c r="DY488" s="133"/>
      <c r="DZ488" s="133"/>
      <c r="EA488" s="133"/>
      <c r="EB488" s="133"/>
      <c r="EC488" s="133"/>
      <c r="ED488" s="133"/>
      <c r="EE488" s="133"/>
      <c r="EF488" s="133"/>
      <c r="EG488" s="133"/>
      <c r="EH488" s="133"/>
      <c r="EI488" s="133"/>
      <c r="EJ488" s="133"/>
      <c r="EK488" s="133"/>
      <c r="EL488" s="133"/>
      <c r="EM488" s="133"/>
      <c r="EN488" s="133"/>
      <c r="EO488" s="133"/>
      <c r="EP488" s="133"/>
      <c r="EQ488" s="133"/>
      <c r="ER488" s="133"/>
      <c r="ES488" s="133"/>
      <c r="ET488" s="133"/>
      <c r="EU488" s="133"/>
      <c r="EV488" s="133"/>
      <c r="EW488" s="133"/>
      <c r="EX488" s="133"/>
      <c r="EY488" s="133"/>
      <c r="EZ488" s="133"/>
      <c r="FA488" s="133"/>
      <c r="FB488" s="133"/>
      <c r="FC488" s="133"/>
      <c r="FD488" s="133"/>
      <c r="FE488" s="133"/>
      <c r="FF488" s="133"/>
      <c r="FG488" s="133"/>
      <c r="FH488" s="133"/>
      <c r="FI488" s="133"/>
      <c r="FJ488" s="133"/>
      <c r="FK488" s="133"/>
      <c r="FL488" s="133"/>
      <c r="FM488" s="133"/>
      <c r="FN488" s="133"/>
      <c r="FO488" s="133"/>
      <c r="FP488" s="133"/>
      <c r="FQ488" s="133"/>
      <c r="FR488" s="133"/>
      <c r="FS488" s="133"/>
      <c r="FT488" s="133"/>
      <c r="FU488" s="133"/>
      <c r="FV488" s="133"/>
      <c r="FW488" s="133"/>
      <c r="FX488" s="133"/>
      <c r="FY488" s="133"/>
      <c r="FZ488" s="133"/>
      <c r="GA488" s="133"/>
      <c r="GB488" s="133"/>
      <c r="GC488" s="133"/>
      <c r="GD488" s="133"/>
      <c r="GE488" s="133"/>
      <c r="GF488" s="133"/>
      <c r="GG488" s="133"/>
      <c r="GH488" s="133"/>
      <c r="GI488" s="133"/>
      <c r="GJ488" s="133"/>
      <c r="GK488" s="133"/>
      <c r="GL488" s="133"/>
      <c r="GM488" s="133"/>
      <c r="GN488" s="133"/>
      <c r="GO488" s="133"/>
      <c r="GP488" s="133"/>
      <c r="GQ488" s="133"/>
      <c r="GR488" s="133"/>
      <c r="GS488" s="133"/>
      <c r="GT488" s="133"/>
      <c r="GU488" s="133"/>
      <c r="GV488" s="133"/>
      <c r="GW488" s="133"/>
      <c r="GX488" s="133"/>
      <c r="GY488" s="133"/>
      <c r="GZ488" s="133"/>
      <c r="HA488" s="133"/>
      <c r="HB488" s="133"/>
      <c r="HC488" s="133"/>
      <c r="HD488" s="133"/>
      <c r="HE488" s="133"/>
      <c r="HF488" s="133"/>
      <c r="HG488" s="133"/>
      <c r="HH488" s="133"/>
    </row>
    <row r="489" spans="1:216" s="132" customFormat="1">
      <c r="A489" s="103" t="s">
        <v>225</v>
      </c>
      <c r="B489" s="103" t="s">
        <v>951</v>
      </c>
      <c r="C489" s="103" t="s">
        <v>329</v>
      </c>
      <c r="D489" s="133"/>
      <c r="E489" s="133"/>
      <c r="F489" s="133"/>
      <c r="G489" s="133"/>
      <c r="H489" s="133"/>
      <c r="I489" s="133"/>
      <c r="J489" s="133"/>
      <c r="K489" s="133"/>
      <c r="L489" s="133"/>
      <c r="M489" s="133"/>
      <c r="N489" s="133"/>
      <c r="O489" s="133"/>
      <c r="P489" s="133"/>
      <c r="Q489" s="133"/>
      <c r="R489" s="133"/>
      <c r="S489" s="133"/>
      <c r="T489" s="133"/>
      <c r="U489" s="133"/>
      <c r="V489" s="133"/>
      <c r="W489" s="133"/>
      <c r="X489" s="133"/>
      <c r="Y489" s="133"/>
      <c r="Z489" s="133"/>
      <c r="AA489" s="133"/>
      <c r="AB489" s="133"/>
      <c r="AC489" s="133"/>
      <c r="AD489" s="133"/>
      <c r="AE489" s="133"/>
      <c r="AF489" s="133"/>
      <c r="AG489" s="133"/>
      <c r="AH489" s="133"/>
      <c r="AI489" s="133"/>
      <c r="AJ489" s="133"/>
      <c r="AK489" s="133"/>
      <c r="AL489" s="133"/>
      <c r="AM489" s="133"/>
      <c r="AN489" s="133"/>
      <c r="AO489" s="133"/>
      <c r="AP489" s="133"/>
      <c r="AQ489" s="133"/>
      <c r="AR489" s="133"/>
      <c r="AS489" s="133"/>
      <c r="AT489" s="133"/>
      <c r="AU489" s="133"/>
      <c r="AV489" s="133"/>
      <c r="AW489" s="133"/>
      <c r="AX489" s="133"/>
      <c r="AY489" s="133"/>
      <c r="AZ489" s="133"/>
      <c r="BA489" s="133"/>
      <c r="BB489" s="133"/>
      <c r="BC489" s="133"/>
      <c r="BD489" s="133"/>
      <c r="BE489" s="133"/>
      <c r="BF489" s="133"/>
      <c r="BG489" s="133"/>
      <c r="BH489" s="133"/>
      <c r="BI489" s="133"/>
      <c r="BJ489" s="133"/>
      <c r="BK489" s="133"/>
      <c r="BL489" s="133"/>
      <c r="BM489" s="133"/>
      <c r="BN489" s="133"/>
      <c r="BO489" s="133"/>
      <c r="BP489" s="133"/>
      <c r="BQ489" s="133"/>
      <c r="BR489" s="133"/>
      <c r="BS489" s="133"/>
      <c r="BT489" s="133"/>
      <c r="BU489" s="133"/>
      <c r="BV489" s="133"/>
      <c r="BW489" s="133"/>
      <c r="BX489" s="133"/>
      <c r="BY489" s="133"/>
      <c r="BZ489" s="133"/>
      <c r="CA489" s="133"/>
      <c r="CB489" s="133"/>
      <c r="CC489" s="133"/>
      <c r="CD489" s="133"/>
      <c r="CE489" s="133"/>
      <c r="CF489" s="133"/>
      <c r="CG489" s="133"/>
      <c r="CH489" s="133"/>
      <c r="CI489" s="133"/>
      <c r="CJ489" s="133"/>
      <c r="CK489" s="133"/>
      <c r="CL489" s="133"/>
      <c r="CM489" s="133"/>
      <c r="CN489" s="133"/>
      <c r="CO489" s="133"/>
      <c r="CP489" s="133"/>
      <c r="CQ489" s="133"/>
      <c r="CR489" s="133"/>
      <c r="CS489" s="133"/>
      <c r="CT489" s="133"/>
      <c r="CU489" s="133"/>
      <c r="CV489" s="133"/>
      <c r="CW489" s="133"/>
      <c r="CX489" s="133"/>
      <c r="CY489" s="133"/>
      <c r="CZ489" s="133"/>
      <c r="DA489" s="133"/>
      <c r="DB489" s="133"/>
      <c r="DC489" s="133"/>
      <c r="DD489" s="133"/>
      <c r="DE489" s="133"/>
      <c r="DF489" s="133"/>
      <c r="DG489" s="133"/>
      <c r="DH489" s="133"/>
      <c r="DI489" s="133"/>
      <c r="DJ489" s="133"/>
      <c r="DK489" s="133"/>
      <c r="DL489" s="133"/>
      <c r="DM489" s="133"/>
      <c r="DN489" s="133"/>
      <c r="DO489" s="133"/>
      <c r="DP489" s="133"/>
      <c r="DQ489" s="133"/>
      <c r="DR489" s="133"/>
      <c r="DS489" s="133"/>
      <c r="DT489" s="133"/>
      <c r="DU489" s="133"/>
      <c r="DV489" s="133"/>
      <c r="DW489" s="133"/>
      <c r="DX489" s="133"/>
      <c r="DY489" s="133"/>
      <c r="DZ489" s="133"/>
      <c r="EA489" s="133"/>
      <c r="EB489" s="133"/>
      <c r="EC489" s="133"/>
      <c r="ED489" s="133"/>
      <c r="EE489" s="133"/>
      <c r="EF489" s="133"/>
      <c r="EG489" s="133"/>
      <c r="EH489" s="133"/>
      <c r="EI489" s="133"/>
      <c r="EJ489" s="133"/>
      <c r="EK489" s="133"/>
      <c r="EL489" s="133"/>
      <c r="EM489" s="133"/>
      <c r="EN489" s="133"/>
      <c r="EO489" s="133"/>
      <c r="EP489" s="133"/>
      <c r="EQ489" s="133"/>
      <c r="ER489" s="133"/>
      <c r="ES489" s="133"/>
      <c r="ET489" s="133"/>
      <c r="EU489" s="133"/>
      <c r="EV489" s="133"/>
      <c r="EW489" s="133"/>
      <c r="EX489" s="133"/>
      <c r="EY489" s="133"/>
      <c r="EZ489" s="133"/>
      <c r="FA489" s="133"/>
      <c r="FB489" s="133"/>
      <c r="FC489" s="133"/>
      <c r="FD489" s="133"/>
      <c r="FE489" s="133"/>
      <c r="FF489" s="133"/>
      <c r="FG489" s="133"/>
      <c r="FH489" s="133"/>
      <c r="FI489" s="133"/>
      <c r="FJ489" s="133"/>
      <c r="FK489" s="133"/>
      <c r="FL489" s="133"/>
      <c r="FM489" s="133"/>
      <c r="FN489" s="133"/>
      <c r="FO489" s="133"/>
      <c r="FP489" s="133"/>
      <c r="FQ489" s="133"/>
      <c r="FR489" s="133"/>
      <c r="FS489" s="133"/>
      <c r="FT489" s="133"/>
      <c r="FU489" s="133"/>
      <c r="FV489" s="133"/>
      <c r="FW489" s="133"/>
      <c r="FX489" s="133"/>
      <c r="FY489" s="133"/>
      <c r="FZ489" s="133"/>
      <c r="GA489" s="133"/>
      <c r="GB489" s="133"/>
      <c r="GC489" s="133"/>
      <c r="GD489" s="133"/>
      <c r="GE489" s="133"/>
      <c r="GF489" s="133"/>
      <c r="GG489" s="133"/>
      <c r="GH489" s="133"/>
      <c r="GI489" s="133"/>
      <c r="GJ489" s="133"/>
      <c r="GK489" s="133"/>
      <c r="GL489" s="133"/>
      <c r="GM489" s="133"/>
      <c r="GN489" s="133"/>
      <c r="GO489" s="133"/>
      <c r="GP489" s="133"/>
      <c r="GQ489" s="133"/>
      <c r="GR489" s="133"/>
      <c r="GS489" s="133"/>
      <c r="GT489" s="133"/>
      <c r="GU489" s="133"/>
      <c r="GV489" s="133"/>
      <c r="GW489" s="133"/>
      <c r="GX489" s="133"/>
      <c r="GY489" s="133"/>
      <c r="GZ489" s="133"/>
      <c r="HA489" s="133"/>
      <c r="HB489" s="133"/>
      <c r="HC489" s="133"/>
      <c r="HD489" s="133"/>
      <c r="HE489" s="133"/>
      <c r="HF489" s="133"/>
      <c r="HG489" s="133"/>
      <c r="HH489" s="133"/>
    </row>
    <row r="490" spans="1:216" s="132" customFormat="1">
      <c r="A490" s="103" t="s">
        <v>225</v>
      </c>
      <c r="B490" s="103" t="s">
        <v>882</v>
      </c>
      <c r="C490" s="103" t="s">
        <v>882</v>
      </c>
      <c r="D490" s="133"/>
      <c r="E490" s="133"/>
      <c r="F490" s="133"/>
      <c r="G490" s="133"/>
      <c r="H490" s="133"/>
      <c r="I490" s="133"/>
      <c r="J490" s="133"/>
      <c r="K490" s="133"/>
      <c r="L490" s="133"/>
      <c r="M490" s="133"/>
      <c r="N490" s="133"/>
      <c r="O490" s="133"/>
      <c r="P490" s="133"/>
      <c r="Q490" s="133"/>
      <c r="R490" s="133"/>
      <c r="S490" s="133"/>
      <c r="T490" s="133"/>
      <c r="U490" s="133"/>
      <c r="V490" s="133"/>
      <c r="W490" s="133"/>
      <c r="X490" s="133"/>
      <c r="Y490" s="133"/>
      <c r="Z490" s="133"/>
      <c r="AA490" s="133"/>
      <c r="AB490" s="133"/>
      <c r="AC490" s="133"/>
      <c r="AD490" s="133"/>
      <c r="AE490" s="133"/>
      <c r="AF490" s="133"/>
      <c r="AG490" s="133"/>
      <c r="AH490" s="133"/>
      <c r="AI490" s="133"/>
      <c r="AJ490" s="133"/>
      <c r="AK490" s="133"/>
      <c r="AL490" s="133"/>
      <c r="AM490" s="133"/>
      <c r="AN490" s="133"/>
      <c r="AO490" s="133"/>
      <c r="AP490" s="133"/>
      <c r="AQ490" s="133"/>
      <c r="AR490" s="133"/>
      <c r="AS490" s="133"/>
      <c r="AT490" s="133"/>
      <c r="AU490" s="133"/>
      <c r="AV490" s="133"/>
      <c r="AW490" s="133"/>
      <c r="AX490" s="133"/>
      <c r="AY490" s="133"/>
      <c r="AZ490" s="133"/>
      <c r="BA490" s="133"/>
      <c r="BB490" s="133"/>
      <c r="BC490" s="133"/>
      <c r="BD490" s="133"/>
      <c r="BE490" s="133"/>
      <c r="BF490" s="133"/>
      <c r="BG490" s="133"/>
      <c r="BH490" s="133"/>
      <c r="BI490" s="133"/>
      <c r="BJ490" s="133"/>
      <c r="BK490" s="133"/>
      <c r="BL490" s="133"/>
      <c r="BM490" s="133"/>
      <c r="BN490" s="133"/>
      <c r="BO490" s="133"/>
      <c r="BP490" s="133"/>
      <c r="BQ490" s="133"/>
      <c r="BR490" s="133"/>
      <c r="BS490" s="133"/>
      <c r="BT490" s="133"/>
      <c r="BU490" s="133"/>
      <c r="BV490" s="133"/>
      <c r="BW490" s="133"/>
      <c r="BX490" s="133"/>
      <c r="BY490" s="133"/>
      <c r="BZ490" s="133"/>
      <c r="CA490" s="133"/>
      <c r="CB490" s="133"/>
      <c r="CC490" s="133"/>
      <c r="CD490" s="133"/>
      <c r="CE490" s="133"/>
      <c r="CF490" s="133"/>
      <c r="CG490" s="133"/>
      <c r="CH490" s="133"/>
      <c r="CI490" s="133"/>
      <c r="CJ490" s="133"/>
      <c r="CK490" s="133"/>
      <c r="CL490" s="133"/>
      <c r="CM490" s="133"/>
      <c r="CN490" s="133"/>
      <c r="CO490" s="133"/>
      <c r="CP490" s="133"/>
      <c r="CQ490" s="133"/>
      <c r="CR490" s="133"/>
      <c r="CS490" s="133"/>
      <c r="CT490" s="133"/>
      <c r="CU490" s="133"/>
      <c r="CV490" s="133"/>
      <c r="CW490" s="133"/>
      <c r="CX490" s="133"/>
      <c r="CY490" s="133"/>
      <c r="CZ490" s="133"/>
      <c r="DA490" s="133"/>
      <c r="DB490" s="133"/>
      <c r="DC490" s="133"/>
      <c r="DD490" s="133"/>
      <c r="DE490" s="133"/>
      <c r="DF490" s="133"/>
      <c r="DG490" s="133"/>
      <c r="DH490" s="133"/>
      <c r="DI490" s="133"/>
      <c r="DJ490" s="133"/>
      <c r="DK490" s="133"/>
      <c r="DL490" s="133"/>
      <c r="DM490" s="133"/>
      <c r="DN490" s="133"/>
      <c r="DO490" s="133"/>
      <c r="DP490" s="133"/>
      <c r="DQ490" s="133"/>
      <c r="DR490" s="133"/>
      <c r="DS490" s="133"/>
      <c r="DT490" s="133"/>
      <c r="DU490" s="133"/>
      <c r="DV490" s="133"/>
      <c r="DW490" s="133"/>
      <c r="DX490" s="133"/>
      <c r="DY490" s="133"/>
      <c r="DZ490" s="133"/>
      <c r="EA490" s="133"/>
      <c r="EB490" s="133"/>
      <c r="EC490" s="133"/>
      <c r="ED490" s="133"/>
      <c r="EE490" s="133"/>
      <c r="EF490" s="133"/>
      <c r="EG490" s="133"/>
      <c r="EH490" s="133"/>
      <c r="EI490" s="133"/>
      <c r="EJ490" s="133"/>
      <c r="EK490" s="133"/>
      <c r="EL490" s="133"/>
      <c r="EM490" s="133"/>
      <c r="EN490" s="133"/>
      <c r="EO490" s="133"/>
      <c r="EP490" s="133"/>
      <c r="EQ490" s="133"/>
      <c r="ER490" s="133"/>
      <c r="ES490" s="133"/>
      <c r="ET490" s="133"/>
      <c r="EU490" s="133"/>
      <c r="EV490" s="133"/>
      <c r="EW490" s="133"/>
      <c r="EX490" s="133"/>
      <c r="EY490" s="133"/>
      <c r="EZ490" s="133"/>
      <c r="FA490" s="133"/>
      <c r="FB490" s="133"/>
      <c r="FC490" s="133"/>
      <c r="FD490" s="133"/>
      <c r="FE490" s="133"/>
      <c r="FF490" s="133"/>
      <c r="FG490" s="133"/>
      <c r="FH490" s="133"/>
      <c r="FI490" s="133"/>
      <c r="FJ490" s="133"/>
      <c r="FK490" s="133"/>
      <c r="FL490" s="133"/>
      <c r="FM490" s="133"/>
      <c r="FN490" s="133"/>
      <c r="FO490" s="133"/>
      <c r="FP490" s="133"/>
      <c r="FQ490" s="133"/>
      <c r="FR490" s="133"/>
      <c r="FS490" s="133"/>
      <c r="FT490" s="133"/>
      <c r="FU490" s="133"/>
      <c r="FV490" s="133"/>
      <c r="FW490" s="133"/>
      <c r="FX490" s="133"/>
      <c r="FY490" s="133"/>
      <c r="FZ490" s="133"/>
      <c r="GA490" s="133"/>
      <c r="GB490" s="133"/>
      <c r="GC490" s="133"/>
      <c r="GD490" s="133"/>
      <c r="GE490" s="133"/>
      <c r="GF490" s="133"/>
      <c r="GG490" s="133"/>
      <c r="GH490" s="133"/>
      <c r="GI490" s="133"/>
      <c r="GJ490" s="133"/>
      <c r="GK490" s="133"/>
      <c r="GL490" s="133"/>
      <c r="GM490" s="133"/>
      <c r="GN490" s="133"/>
      <c r="GO490" s="133"/>
      <c r="GP490" s="133"/>
      <c r="GQ490" s="133"/>
      <c r="GR490" s="133"/>
      <c r="GS490" s="133"/>
      <c r="GT490" s="133"/>
      <c r="GU490" s="133"/>
      <c r="GV490" s="133"/>
      <c r="GW490" s="133"/>
      <c r="GX490" s="133"/>
      <c r="GY490" s="133"/>
      <c r="GZ490" s="133"/>
      <c r="HA490" s="133"/>
      <c r="HB490" s="133"/>
      <c r="HC490" s="133"/>
      <c r="HD490" s="133"/>
      <c r="HE490" s="133"/>
      <c r="HF490" s="133"/>
      <c r="HG490" s="133"/>
      <c r="HH490" s="133"/>
    </row>
    <row r="491" spans="1:216" s="132" customFormat="1">
      <c r="A491" s="103" t="s">
        <v>225</v>
      </c>
      <c r="B491" s="103" t="s">
        <v>953</v>
      </c>
      <c r="C491" s="103" t="s">
        <v>266</v>
      </c>
      <c r="D491" s="133"/>
      <c r="E491" s="133"/>
      <c r="F491" s="133"/>
      <c r="G491" s="133"/>
      <c r="H491" s="133"/>
      <c r="I491" s="133"/>
      <c r="J491" s="133"/>
      <c r="K491" s="133"/>
      <c r="L491" s="133"/>
      <c r="M491" s="133"/>
      <c r="N491" s="133"/>
      <c r="O491" s="133"/>
      <c r="P491" s="133"/>
      <c r="Q491" s="133"/>
      <c r="R491" s="133"/>
      <c r="S491" s="133"/>
      <c r="T491" s="133"/>
      <c r="U491" s="133"/>
      <c r="V491" s="133"/>
      <c r="W491" s="133"/>
      <c r="X491" s="133"/>
      <c r="Y491" s="133"/>
      <c r="Z491" s="133"/>
      <c r="AA491" s="133"/>
      <c r="AB491" s="133"/>
      <c r="AC491" s="133"/>
      <c r="AD491" s="133"/>
      <c r="AE491" s="133"/>
      <c r="AF491" s="133"/>
      <c r="AG491" s="133"/>
      <c r="AH491" s="133"/>
      <c r="AI491" s="133"/>
      <c r="AJ491" s="133"/>
      <c r="AK491" s="133"/>
      <c r="AL491" s="133"/>
      <c r="AM491" s="133"/>
      <c r="AN491" s="133"/>
      <c r="AO491" s="133"/>
      <c r="AP491" s="133"/>
      <c r="AQ491" s="133"/>
      <c r="AR491" s="133"/>
      <c r="AS491" s="133"/>
      <c r="AT491" s="133"/>
      <c r="AU491" s="133"/>
      <c r="AV491" s="133"/>
      <c r="AW491" s="133"/>
      <c r="AX491" s="133"/>
      <c r="AY491" s="133"/>
      <c r="AZ491" s="133"/>
      <c r="BA491" s="133"/>
      <c r="BB491" s="133"/>
      <c r="BC491" s="133"/>
      <c r="BD491" s="133"/>
      <c r="BE491" s="133"/>
      <c r="BF491" s="133"/>
      <c r="BG491" s="133"/>
      <c r="BH491" s="133"/>
      <c r="BI491" s="133"/>
      <c r="BJ491" s="133"/>
      <c r="BK491" s="133"/>
      <c r="BL491" s="133"/>
      <c r="BM491" s="133"/>
      <c r="BN491" s="133"/>
      <c r="BO491" s="133"/>
      <c r="BP491" s="133"/>
      <c r="BQ491" s="133"/>
      <c r="BR491" s="133"/>
      <c r="BS491" s="133"/>
      <c r="BT491" s="133"/>
      <c r="BU491" s="133"/>
      <c r="BV491" s="133"/>
      <c r="BW491" s="133"/>
      <c r="BX491" s="133"/>
      <c r="BY491" s="133"/>
      <c r="BZ491" s="133"/>
      <c r="CA491" s="133"/>
      <c r="CB491" s="133"/>
      <c r="CC491" s="133"/>
      <c r="CD491" s="133"/>
      <c r="CE491" s="133"/>
      <c r="CF491" s="133"/>
      <c r="CG491" s="133"/>
      <c r="CH491" s="133"/>
      <c r="CI491" s="133"/>
      <c r="CJ491" s="133"/>
      <c r="CK491" s="133"/>
      <c r="CL491" s="133"/>
      <c r="CM491" s="133"/>
      <c r="CN491" s="133"/>
      <c r="CO491" s="133"/>
      <c r="CP491" s="133"/>
      <c r="CQ491" s="133"/>
      <c r="CR491" s="133"/>
      <c r="CS491" s="133"/>
      <c r="CT491" s="133"/>
      <c r="CU491" s="133"/>
      <c r="CV491" s="133"/>
      <c r="CW491" s="133"/>
      <c r="CX491" s="133"/>
      <c r="CY491" s="133"/>
      <c r="CZ491" s="133"/>
      <c r="DA491" s="133"/>
      <c r="DB491" s="133"/>
      <c r="DC491" s="133"/>
      <c r="DD491" s="133"/>
      <c r="DE491" s="133"/>
      <c r="DF491" s="133"/>
      <c r="DG491" s="133"/>
      <c r="DH491" s="133"/>
      <c r="DI491" s="133"/>
      <c r="DJ491" s="133"/>
      <c r="DK491" s="133"/>
      <c r="DL491" s="133"/>
      <c r="DM491" s="133"/>
      <c r="DN491" s="133"/>
      <c r="DO491" s="133"/>
      <c r="DP491" s="133"/>
      <c r="DQ491" s="133"/>
      <c r="DR491" s="133"/>
      <c r="DS491" s="133"/>
      <c r="DT491" s="133"/>
      <c r="DU491" s="133"/>
      <c r="DV491" s="133"/>
      <c r="DW491" s="133"/>
      <c r="DX491" s="133"/>
      <c r="DY491" s="133"/>
      <c r="DZ491" s="133"/>
      <c r="EA491" s="133"/>
      <c r="EB491" s="133"/>
      <c r="EC491" s="133"/>
      <c r="ED491" s="133"/>
      <c r="EE491" s="133"/>
      <c r="EF491" s="133"/>
      <c r="EG491" s="133"/>
      <c r="EH491" s="133"/>
      <c r="EI491" s="133"/>
      <c r="EJ491" s="133"/>
      <c r="EK491" s="133"/>
      <c r="EL491" s="133"/>
      <c r="EM491" s="133"/>
      <c r="EN491" s="133"/>
      <c r="EO491" s="133"/>
      <c r="EP491" s="133"/>
      <c r="EQ491" s="133"/>
      <c r="ER491" s="133"/>
      <c r="ES491" s="133"/>
      <c r="ET491" s="133"/>
      <c r="EU491" s="133"/>
      <c r="EV491" s="133"/>
      <c r="EW491" s="133"/>
      <c r="EX491" s="133"/>
      <c r="EY491" s="133"/>
      <c r="EZ491" s="133"/>
      <c r="FA491" s="133"/>
      <c r="FB491" s="133"/>
      <c r="FC491" s="133"/>
      <c r="FD491" s="133"/>
      <c r="FE491" s="133"/>
      <c r="FF491" s="133"/>
      <c r="FG491" s="133"/>
      <c r="FH491" s="133"/>
      <c r="FI491" s="133"/>
      <c r="FJ491" s="133"/>
      <c r="FK491" s="133"/>
      <c r="FL491" s="133"/>
      <c r="FM491" s="133"/>
      <c r="FN491" s="133"/>
      <c r="FO491" s="133"/>
      <c r="FP491" s="133"/>
      <c r="FQ491" s="133"/>
      <c r="FR491" s="133"/>
      <c r="FS491" s="133"/>
      <c r="FT491" s="133"/>
      <c r="FU491" s="133"/>
      <c r="FV491" s="133"/>
      <c r="FW491" s="133"/>
      <c r="FX491" s="133"/>
      <c r="FY491" s="133"/>
      <c r="FZ491" s="133"/>
      <c r="GA491" s="133"/>
      <c r="GB491" s="133"/>
      <c r="GC491" s="133"/>
      <c r="GD491" s="133"/>
      <c r="GE491" s="133"/>
      <c r="GF491" s="133"/>
      <c r="GG491" s="133"/>
      <c r="GH491" s="133"/>
      <c r="GI491" s="133"/>
      <c r="GJ491" s="133"/>
      <c r="GK491" s="133"/>
      <c r="GL491" s="133"/>
      <c r="GM491" s="133"/>
      <c r="GN491" s="133"/>
      <c r="GO491" s="133"/>
      <c r="GP491" s="133"/>
      <c r="GQ491" s="133"/>
      <c r="GR491" s="133"/>
      <c r="GS491" s="133"/>
      <c r="GT491" s="133"/>
      <c r="GU491" s="133"/>
      <c r="GV491" s="133"/>
      <c r="GW491" s="133"/>
      <c r="GX491" s="133"/>
      <c r="GY491" s="133"/>
      <c r="GZ491" s="133"/>
      <c r="HA491" s="133"/>
      <c r="HB491" s="133"/>
      <c r="HC491" s="133"/>
      <c r="HD491" s="133"/>
      <c r="HE491" s="133"/>
      <c r="HF491" s="133"/>
      <c r="HG491" s="133"/>
      <c r="HH491" s="133"/>
    </row>
    <row r="492" spans="1:216" s="132" customFormat="1">
      <c r="A492" s="103" t="s">
        <v>225</v>
      </c>
      <c r="B492" s="103" t="s">
        <v>267</v>
      </c>
      <c r="C492" s="103" t="s">
        <v>267</v>
      </c>
      <c r="D492" s="133"/>
      <c r="E492" s="133"/>
      <c r="F492" s="133"/>
      <c r="G492" s="133"/>
      <c r="H492" s="133"/>
      <c r="I492" s="133"/>
      <c r="J492" s="133"/>
      <c r="K492" s="133"/>
      <c r="L492" s="133"/>
      <c r="M492" s="133"/>
      <c r="N492" s="133"/>
      <c r="O492" s="133"/>
      <c r="P492" s="133"/>
      <c r="Q492" s="133"/>
      <c r="R492" s="133"/>
      <c r="S492" s="133"/>
      <c r="T492" s="133"/>
      <c r="U492" s="133"/>
      <c r="V492" s="133"/>
      <c r="W492" s="133"/>
      <c r="X492" s="133"/>
      <c r="Y492" s="133"/>
      <c r="Z492" s="133"/>
      <c r="AA492" s="133"/>
      <c r="AB492" s="133"/>
      <c r="AC492" s="133"/>
      <c r="AD492" s="133"/>
      <c r="AE492" s="133"/>
      <c r="AF492" s="133"/>
      <c r="AG492" s="133"/>
      <c r="AH492" s="133"/>
      <c r="AI492" s="133"/>
      <c r="AJ492" s="133"/>
      <c r="AK492" s="133"/>
      <c r="AL492" s="133"/>
      <c r="AM492" s="133"/>
      <c r="AN492" s="133"/>
      <c r="AO492" s="133"/>
      <c r="AP492" s="133"/>
      <c r="AQ492" s="133"/>
      <c r="AR492" s="133"/>
      <c r="AS492" s="133"/>
      <c r="AT492" s="133"/>
      <c r="AU492" s="133"/>
      <c r="AV492" s="133"/>
      <c r="AW492" s="133"/>
      <c r="AX492" s="133"/>
      <c r="AY492" s="133"/>
      <c r="AZ492" s="133"/>
      <c r="BA492" s="133"/>
      <c r="BB492" s="133"/>
      <c r="BC492" s="133"/>
      <c r="BD492" s="133"/>
      <c r="BE492" s="133"/>
      <c r="BF492" s="133"/>
      <c r="BG492" s="133"/>
      <c r="BH492" s="133"/>
      <c r="BI492" s="133"/>
      <c r="BJ492" s="133"/>
      <c r="BK492" s="133"/>
      <c r="BL492" s="133"/>
      <c r="BM492" s="133"/>
      <c r="BN492" s="133"/>
      <c r="BO492" s="133"/>
      <c r="BP492" s="133"/>
      <c r="BQ492" s="133"/>
      <c r="BR492" s="133"/>
      <c r="BS492" s="133"/>
      <c r="BT492" s="133"/>
      <c r="BU492" s="133"/>
      <c r="BV492" s="133"/>
      <c r="BW492" s="133"/>
      <c r="BX492" s="133"/>
      <c r="BY492" s="133"/>
      <c r="BZ492" s="133"/>
      <c r="CA492" s="133"/>
      <c r="CB492" s="133"/>
      <c r="CC492" s="133"/>
      <c r="CD492" s="133"/>
      <c r="CE492" s="133"/>
      <c r="CF492" s="133"/>
      <c r="CG492" s="133"/>
      <c r="CH492" s="133"/>
      <c r="CI492" s="133"/>
      <c r="CJ492" s="133"/>
      <c r="CK492" s="133"/>
      <c r="CL492" s="133"/>
      <c r="CM492" s="133"/>
      <c r="CN492" s="133"/>
      <c r="CO492" s="133"/>
      <c r="CP492" s="133"/>
      <c r="CQ492" s="133"/>
      <c r="CR492" s="133"/>
      <c r="CS492" s="133"/>
      <c r="CT492" s="133"/>
      <c r="CU492" s="133"/>
      <c r="CV492" s="133"/>
      <c r="CW492" s="133"/>
      <c r="CX492" s="133"/>
      <c r="CY492" s="133"/>
      <c r="CZ492" s="133"/>
      <c r="DA492" s="133"/>
      <c r="DB492" s="133"/>
      <c r="DC492" s="133"/>
      <c r="DD492" s="133"/>
      <c r="DE492" s="133"/>
      <c r="DF492" s="133"/>
      <c r="DG492" s="133"/>
      <c r="DH492" s="133"/>
      <c r="DI492" s="133"/>
      <c r="DJ492" s="133"/>
      <c r="DK492" s="133"/>
      <c r="DL492" s="133"/>
      <c r="DM492" s="133"/>
      <c r="DN492" s="133"/>
      <c r="DO492" s="133"/>
      <c r="DP492" s="133"/>
      <c r="DQ492" s="133"/>
      <c r="DR492" s="133"/>
      <c r="DS492" s="133"/>
      <c r="DT492" s="133"/>
      <c r="DU492" s="133"/>
      <c r="DV492" s="133"/>
      <c r="DW492" s="133"/>
      <c r="DX492" s="133"/>
      <c r="DY492" s="133"/>
      <c r="DZ492" s="133"/>
      <c r="EA492" s="133"/>
      <c r="EB492" s="133"/>
      <c r="EC492" s="133"/>
      <c r="ED492" s="133"/>
      <c r="EE492" s="133"/>
      <c r="EF492" s="133"/>
      <c r="EG492" s="133"/>
      <c r="EH492" s="133"/>
      <c r="EI492" s="133"/>
      <c r="EJ492" s="133"/>
      <c r="EK492" s="133"/>
      <c r="EL492" s="133"/>
      <c r="EM492" s="133"/>
      <c r="EN492" s="133"/>
      <c r="EO492" s="133"/>
      <c r="EP492" s="133"/>
      <c r="EQ492" s="133"/>
      <c r="ER492" s="133"/>
      <c r="ES492" s="133"/>
      <c r="ET492" s="133"/>
      <c r="EU492" s="133"/>
      <c r="EV492" s="133"/>
      <c r="EW492" s="133"/>
      <c r="EX492" s="133"/>
      <c r="EY492" s="133"/>
      <c r="EZ492" s="133"/>
      <c r="FA492" s="133"/>
      <c r="FB492" s="133"/>
      <c r="FC492" s="133"/>
      <c r="FD492" s="133"/>
      <c r="FE492" s="133"/>
      <c r="FF492" s="133"/>
      <c r="FG492" s="133"/>
      <c r="FH492" s="133"/>
      <c r="FI492" s="133"/>
      <c r="FJ492" s="133"/>
      <c r="FK492" s="133"/>
      <c r="FL492" s="133"/>
      <c r="FM492" s="133"/>
      <c r="FN492" s="133"/>
      <c r="FO492" s="133"/>
      <c r="FP492" s="133"/>
      <c r="FQ492" s="133"/>
      <c r="FR492" s="133"/>
      <c r="FS492" s="133"/>
      <c r="FT492" s="133"/>
      <c r="FU492" s="133"/>
      <c r="FV492" s="133"/>
      <c r="FW492" s="133"/>
      <c r="FX492" s="133"/>
      <c r="FY492" s="133"/>
      <c r="FZ492" s="133"/>
      <c r="GA492" s="133"/>
      <c r="GB492" s="133"/>
      <c r="GC492" s="133"/>
      <c r="GD492" s="133"/>
      <c r="GE492" s="133"/>
      <c r="GF492" s="133"/>
      <c r="GG492" s="133"/>
      <c r="GH492" s="133"/>
      <c r="GI492" s="133"/>
      <c r="GJ492" s="133"/>
      <c r="GK492" s="133"/>
      <c r="GL492" s="133"/>
      <c r="GM492" s="133"/>
      <c r="GN492" s="133"/>
      <c r="GO492" s="133"/>
      <c r="GP492" s="133"/>
      <c r="GQ492" s="133"/>
      <c r="GR492" s="133"/>
      <c r="GS492" s="133"/>
      <c r="GT492" s="133"/>
      <c r="GU492" s="133"/>
      <c r="GV492" s="133"/>
      <c r="GW492" s="133"/>
      <c r="GX492" s="133"/>
      <c r="GY492" s="133"/>
      <c r="GZ492" s="133"/>
      <c r="HA492" s="133"/>
      <c r="HB492" s="133"/>
      <c r="HC492" s="133"/>
      <c r="HD492" s="133"/>
      <c r="HE492" s="133"/>
      <c r="HF492" s="133"/>
      <c r="HG492" s="133"/>
      <c r="HH492" s="133"/>
    </row>
    <row r="493" spans="1:216" s="132" customFormat="1">
      <c r="A493" s="103" t="s">
        <v>225</v>
      </c>
      <c r="B493" s="103" t="s">
        <v>955</v>
      </c>
      <c r="C493" s="103" t="s">
        <v>316</v>
      </c>
      <c r="D493" s="133"/>
      <c r="E493" s="133"/>
      <c r="F493" s="133"/>
      <c r="G493" s="133"/>
      <c r="H493" s="133"/>
      <c r="I493" s="133"/>
      <c r="J493" s="133"/>
      <c r="K493" s="133"/>
      <c r="L493" s="133"/>
      <c r="M493" s="133"/>
      <c r="N493" s="133"/>
      <c r="O493" s="133"/>
      <c r="P493" s="133"/>
      <c r="Q493" s="133"/>
      <c r="R493" s="133"/>
      <c r="S493" s="133"/>
      <c r="T493" s="133"/>
      <c r="U493" s="133"/>
      <c r="V493" s="133"/>
      <c r="W493" s="133"/>
      <c r="X493" s="133"/>
      <c r="Y493" s="133"/>
      <c r="Z493" s="133"/>
      <c r="AA493" s="133"/>
      <c r="AB493" s="133"/>
      <c r="AC493" s="133"/>
      <c r="AD493" s="133"/>
      <c r="AE493" s="133"/>
      <c r="AF493" s="133"/>
      <c r="AG493" s="133"/>
      <c r="AH493" s="133"/>
      <c r="AI493" s="133"/>
      <c r="AJ493" s="133"/>
      <c r="AK493" s="133"/>
      <c r="AL493" s="133"/>
      <c r="AM493" s="133"/>
      <c r="AN493" s="133"/>
      <c r="AO493" s="133"/>
      <c r="AP493" s="133"/>
      <c r="AQ493" s="133"/>
      <c r="AR493" s="133"/>
      <c r="AS493" s="133"/>
      <c r="AT493" s="133"/>
      <c r="AU493" s="133"/>
      <c r="AV493" s="133"/>
      <c r="AW493" s="133"/>
      <c r="AX493" s="133"/>
      <c r="AY493" s="133"/>
      <c r="AZ493" s="133"/>
      <c r="BA493" s="133"/>
      <c r="BB493" s="133"/>
      <c r="BC493" s="133"/>
      <c r="BD493" s="133"/>
      <c r="BE493" s="133"/>
      <c r="BF493" s="133"/>
      <c r="BG493" s="133"/>
      <c r="BH493" s="133"/>
      <c r="BI493" s="133"/>
      <c r="BJ493" s="133"/>
      <c r="BK493" s="133"/>
      <c r="BL493" s="133"/>
      <c r="BM493" s="133"/>
      <c r="BN493" s="133"/>
      <c r="BO493" s="133"/>
      <c r="BP493" s="133"/>
      <c r="BQ493" s="133"/>
      <c r="BR493" s="133"/>
      <c r="BS493" s="133"/>
      <c r="BT493" s="133"/>
      <c r="BU493" s="133"/>
      <c r="BV493" s="133"/>
      <c r="BW493" s="133"/>
      <c r="BX493" s="133"/>
      <c r="BY493" s="133"/>
      <c r="BZ493" s="133"/>
      <c r="CA493" s="133"/>
      <c r="CB493" s="133"/>
      <c r="CC493" s="133"/>
      <c r="CD493" s="133"/>
      <c r="CE493" s="133"/>
      <c r="CF493" s="133"/>
      <c r="CG493" s="133"/>
      <c r="CH493" s="133"/>
      <c r="CI493" s="133"/>
      <c r="CJ493" s="133"/>
      <c r="CK493" s="133"/>
      <c r="CL493" s="133"/>
      <c r="CM493" s="133"/>
      <c r="CN493" s="133"/>
      <c r="CO493" s="133"/>
      <c r="CP493" s="133"/>
      <c r="CQ493" s="133"/>
      <c r="CR493" s="133"/>
      <c r="CS493" s="133"/>
      <c r="CT493" s="133"/>
      <c r="CU493" s="133"/>
      <c r="CV493" s="133"/>
      <c r="CW493" s="133"/>
      <c r="CX493" s="133"/>
      <c r="CY493" s="133"/>
      <c r="CZ493" s="133"/>
      <c r="DA493" s="133"/>
      <c r="DB493" s="133"/>
      <c r="DC493" s="133"/>
      <c r="DD493" s="133"/>
      <c r="DE493" s="133"/>
      <c r="DF493" s="133"/>
      <c r="DG493" s="133"/>
      <c r="DH493" s="133"/>
      <c r="DI493" s="133"/>
      <c r="DJ493" s="133"/>
      <c r="DK493" s="133"/>
      <c r="DL493" s="133"/>
      <c r="DM493" s="133"/>
      <c r="DN493" s="133"/>
      <c r="DO493" s="133"/>
      <c r="DP493" s="133"/>
      <c r="DQ493" s="133"/>
      <c r="DR493" s="133"/>
      <c r="DS493" s="133"/>
      <c r="DT493" s="133"/>
      <c r="DU493" s="133"/>
      <c r="DV493" s="133"/>
      <c r="DW493" s="133"/>
      <c r="DX493" s="133"/>
      <c r="DY493" s="133"/>
      <c r="DZ493" s="133"/>
      <c r="EA493" s="133"/>
      <c r="EB493" s="133"/>
      <c r="EC493" s="133"/>
      <c r="ED493" s="133"/>
      <c r="EE493" s="133"/>
      <c r="EF493" s="133"/>
      <c r="EG493" s="133"/>
      <c r="EH493" s="133"/>
      <c r="EI493" s="133"/>
      <c r="EJ493" s="133"/>
      <c r="EK493" s="133"/>
      <c r="EL493" s="133"/>
      <c r="EM493" s="133"/>
      <c r="EN493" s="133"/>
      <c r="EO493" s="133"/>
      <c r="EP493" s="133"/>
      <c r="EQ493" s="133"/>
      <c r="ER493" s="133"/>
      <c r="ES493" s="133"/>
      <c r="ET493" s="133"/>
      <c r="EU493" s="133"/>
      <c r="EV493" s="133"/>
      <c r="EW493" s="133"/>
      <c r="EX493" s="133"/>
      <c r="EY493" s="133"/>
      <c r="EZ493" s="133"/>
      <c r="FA493" s="133"/>
      <c r="FB493" s="133"/>
      <c r="FC493" s="133"/>
      <c r="FD493" s="133"/>
      <c r="FE493" s="133"/>
      <c r="FF493" s="133"/>
      <c r="FG493" s="133"/>
      <c r="FH493" s="133"/>
      <c r="FI493" s="133"/>
      <c r="FJ493" s="133"/>
      <c r="FK493" s="133"/>
      <c r="FL493" s="133"/>
      <c r="FM493" s="133"/>
      <c r="FN493" s="133"/>
      <c r="FO493" s="133"/>
      <c r="FP493" s="133"/>
      <c r="FQ493" s="133"/>
      <c r="FR493" s="133"/>
      <c r="FS493" s="133"/>
      <c r="FT493" s="133"/>
      <c r="FU493" s="133"/>
      <c r="FV493" s="133"/>
      <c r="FW493" s="133"/>
      <c r="FX493" s="133"/>
      <c r="FY493" s="133"/>
      <c r="FZ493" s="133"/>
      <c r="GA493" s="133"/>
      <c r="GB493" s="133"/>
      <c r="GC493" s="133"/>
      <c r="GD493" s="133"/>
      <c r="GE493" s="133"/>
      <c r="GF493" s="133"/>
      <c r="GG493" s="133"/>
      <c r="GH493" s="133"/>
      <c r="GI493" s="133"/>
      <c r="GJ493" s="133"/>
      <c r="GK493" s="133"/>
      <c r="GL493" s="133"/>
      <c r="GM493" s="133"/>
      <c r="GN493" s="133"/>
      <c r="GO493" s="133"/>
      <c r="GP493" s="133"/>
      <c r="GQ493" s="133"/>
      <c r="GR493" s="133"/>
      <c r="GS493" s="133"/>
      <c r="GT493" s="133"/>
      <c r="GU493" s="133"/>
      <c r="GV493" s="133"/>
      <c r="GW493" s="133"/>
      <c r="GX493" s="133"/>
      <c r="GY493" s="133"/>
      <c r="GZ493" s="133"/>
      <c r="HA493" s="133"/>
      <c r="HB493" s="133"/>
      <c r="HC493" s="133"/>
      <c r="HD493" s="133"/>
      <c r="HE493" s="133"/>
      <c r="HF493" s="133"/>
      <c r="HG493" s="133"/>
      <c r="HH493" s="133"/>
    </row>
    <row r="494" spans="1:216" s="132" customFormat="1">
      <c r="A494" s="103" t="s">
        <v>846</v>
      </c>
      <c r="B494" s="103" t="s">
        <v>244</v>
      </c>
      <c r="C494" s="103" t="s">
        <v>244</v>
      </c>
      <c r="D494" s="133"/>
      <c r="E494" s="133"/>
      <c r="F494" s="133"/>
      <c r="G494" s="133"/>
      <c r="H494" s="133"/>
      <c r="I494" s="133"/>
      <c r="J494" s="133"/>
      <c r="K494" s="133"/>
      <c r="L494" s="133"/>
      <c r="M494" s="133"/>
      <c r="N494" s="133"/>
      <c r="O494" s="133"/>
      <c r="P494" s="133"/>
      <c r="Q494" s="133"/>
      <c r="R494" s="133"/>
      <c r="S494" s="133"/>
      <c r="T494" s="133"/>
      <c r="U494" s="133"/>
      <c r="V494" s="133"/>
      <c r="W494" s="133"/>
      <c r="X494" s="133"/>
      <c r="Y494" s="133"/>
      <c r="Z494" s="133"/>
      <c r="AA494" s="133"/>
      <c r="AB494" s="133"/>
      <c r="AC494" s="133"/>
      <c r="AD494" s="133"/>
      <c r="AE494" s="133"/>
      <c r="AF494" s="133"/>
      <c r="AG494" s="133"/>
      <c r="AH494" s="133"/>
      <c r="AI494" s="133"/>
      <c r="AJ494" s="133"/>
      <c r="AK494" s="133"/>
      <c r="AL494" s="133"/>
      <c r="AM494" s="133"/>
      <c r="AN494" s="133"/>
      <c r="AO494" s="133"/>
      <c r="AP494" s="133"/>
      <c r="AQ494" s="133"/>
      <c r="AR494" s="133"/>
      <c r="AS494" s="133"/>
      <c r="AT494" s="133"/>
      <c r="AU494" s="133"/>
      <c r="AV494" s="133"/>
      <c r="AW494" s="133"/>
      <c r="AX494" s="133"/>
      <c r="AY494" s="133"/>
      <c r="AZ494" s="133"/>
      <c r="BA494" s="133"/>
      <c r="BB494" s="133"/>
      <c r="BC494" s="133"/>
      <c r="BD494" s="133"/>
      <c r="BE494" s="133"/>
      <c r="BF494" s="133"/>
      <c r="BG494" s="133"/>
      <c r="BH494" s="133"/>
      <c r="BI494" s="133"/>
      <c r="BJ494" s="133"/>
      <c r="BK494" s="133"/>
      <c r="BL494" s="133"/>
      <c r="BM494" s="133"/>
      <c r="BN494" s="133"/>
      <c r="BO494" s="133"/>
      <c r="BP494" s="133"/>
      <c r="BQ494" s="133"/>
      <c r="BR494" s="133"/>
      <c r="BS494" s="133"/>
      <c r="BT494" s="133"/>
      <c r="BU494" s="133"/>
      <c r="BV494" s="133"/>
      <c r="BW494" s="133"/>
      <c r="BX494" s="133"/>
      <c r="BY494" s="133"/>
      <c r="BZ494" s="133"/>
      <c r="CA494" s="133"/>
      <c r="CB494" s="133"/>
      <c r="CC494" s="133"/>
      <c r="CD494" s="133"/>
      <c r="CE494" s="133"/>
      <c r="CF494" s="133"/>
      <c r="CG494" s="133"/>
      <c r="CH494" s="133"/>
      <c r="CI494" s="133"/>
      <c r="CJ494" s="133"/>
      <c r="CK494" s="133"/>
      <c r="CL494" s="133"/>
      <c r="CM494" s="133"/>
      <c r="CN494" s="133"/>
      <c r="CO494" s="133"/>
      <c r="CP494" s="133"/>
      <c r="CQ494" s="133"/>
      <c r="CR494" s="133"/>
      <c r="CS494" s="133"/>
      <c r="CT494" s="133"/>
      <c r="CU494" s="133"/>
      <c r="CV494" s="133"/>
      <c r="CW494" s="133"/>
      <c r="CX494" s="133"/>
      <c r="CY494" s="133"/>
      <c r="CZ494" s="133"/>
      <c r="DA494" s="133"/>
      <c r="DB494" s="133"/>
      <c r="DC494" s="133"/>
      <c r="DD494" s="133"/>
      <c r="DE494" s="133"/>
      <c r="DF494" s="133"/>
      <c r="DG494" s="133"/>
      <c r="DH494" s="133"/>
      <c r="DI494" s="133"/>
      <c r="DJ494" s="133"/>
      <c r="DK494" s="133"/>
      <c r="DL494" s="133"/>
      <c r="DM494" s="133"/>
      <c r="DN494" s="133"/>
      <c r="DO494" s="133"/>
      <c r="DP494" s="133"/>
      <c r="DQ494" s="133"/>
      <c r="DR494" s="133"/>
      <c r="DS494" s="133"/>
      <c r="DT494" s="133"/>
      <c r="DU494" s="133"/>
      <c r="DV494" s="133"/>
      <c r="DW494" s="133"/>
      <c r="DX494" s="133"/>
      <c r="DY494" s="133"/>
      <c r="DZ494" s="133"/>
      <c r="EA494" s="133"/>
      <c r="EB494" s="133"/>
      <c r="EC494" s="133"/>
      <c r="ED494" s="133"/>
      <c r="EE494" s="133"/>
      <c r="EF494" s="133"/>
      <c r="EG494" s="133"/>
      <c r="EH494" s="133"/>
      <c r="EI494" s="133"/>
      <c r="EJ494" s="133"/>
      <c r="EK494" s="133"/>
      <c r="EL494" s="133"/>
      <c r="EM494" s="133"/>
      <c r="EN494" s="133"/>
      <c r="EO494" s="133"/>
      <c r="EP494" s="133"/>
      <c r="EQ494" s="133"/>
      <c r="ER494" s="133"/>
      <c r="ES494" s="133"/>
      <c r="ET494" s="133"/>
      <c r="EU494" s="133"/>
      <c r="EV494" s="133"/>
      <c r="EW494" s="133"/>
      <c r="EX494" s="133"/>
      <c r="EY494" s="133"/>
      <c r="EZ494" s="133"/>
      <c r="FA494" s="133"/>
      <c r="FB494" s="133"/>
      <c r="FC494" s="133"/>
      <c r="FD494" s="133"/>
      <c r="FE494" s="133"/>
      <c r="FF494" s="133"/>
      <c r="FG494" s="133"/>
      <c r="FH494" s="133"/>
      <c r="FI494" s="133"/>
      <c r="FJ494" s="133"/>
      <c r="FK494" s="133"/>
      <c r="FL494" s="133"/>
      <c r="FM494" s="133"/>
      <c r="FN494" s="133"/>
      <c r="FO494" s="133"/>
      <c r="FP494" s="133"/>
      <c r="FQ494" s="133"/>
      <c r="FR494" s="133"/>
      <c r="FS494" s="133"/>
      <c r="FT494" s="133"/>
      <c r="FU494" s="133"/>
      <c r="FV494" s="133"/>
      <c r="FW494" s="133"/>
      <c r="FX494" s="133"/>
      <c r="FY494" s="133"/>
      <c r="FZ494" s="133"/>
      <c r="GA494" s="133"/>
      <c r="GB494" s="133"/>
      <c r="GC494" s="133"/>
      <c r="GD494" s="133"/>
      <c r="GE494" s="133"/>
      <c r="GF494" s="133"/>
      <c r="GG494" s="133"/>
      <c r="GH494" s="133"/>
      <c r="GI494" s="133"/>
      <c r="GJ494" s="133"/>
      <c r="GK494" s="133"/>
      <c r="GL494" s="133"/>
      <c r="GM494" s="133"/>
      <c r="GN494" s="133"/>
      <c r="GO494" s="133"/>
      <c r="GP494" s="133"/>
      <c r="GQ494" s="133"/>
      <c r="GR494" s="133"/>
      <c r="GS494" s="133"/>
      <c r="GT494" s="133"/>
      <c r="GU494" s="133"/>
      <c r="GV494" s="133"/>
      <c r="GW494" s="133"/>
      <c r="GX494" s="133"/>
      <c r="GY494" s="133"/>
      <c r="GZ494" s="133"/>
      <c r="HA494" s="133"/>
      <c r="HB494" s="133"/>
      <c r="HC494" s="133"/>
      <c r="HD494" s="133"/>
      <c r="HE494" s="133"/>
      <c r="HF494" s="133"/>
      <c r="HG494" s="133"/>
      <c r="HH494" s="133"/>
    </row>
    <row r="495" spans="1:216" s="132" customFormat="1">
      <c r="A495" s="103" t="s">
        <v>846</v>
      </c>
      <c r="B495" s="103" t="s">
        <v>252</v>
      </c>
      <c r="C495" s="103" t="s">
        <v>252</v>
      </c>
      <c r="D495" s="133"/>
      <c r="E495" s="133"/>
      <c r="F495" s="133"/>
      <c r="G495" s="133"/>
      <c r="H495" s="133"/>
      <c r="I495" s="133"/>
      <c r="J495" s="133"/>
      <c r="K495" s="133"/>
      <c r="L495" s="133"/>
      <c r="M495" s="133"/>
      <c r="N495" s="133"/>
      <c r="O495" s="133"/>
      <c r="P495" s="133"/>
      <c r="Q495" s="133"/>
      <c r="R495" s="133"/>
      <c r="S495" s="133"/>
      <c r="T495" s="133"/>
      <c r="U495" s="133"/>
      <c r="V495" s="133"/>
      <c r="W495" s="133"/>
      <c r="X495" s="133"/>
      <c r="Y495" s="133"/>
      <c r="Z495" s="133"/>
      <c r="AA495" s="133"/>
      <c r="AB495" s="133"/>
      <c r="AC495" s="133"/>
      <c r="AD495" s="133"/>
      <c r="AE495" s="133"/>
      <c r="AF495" s="133"/>
      <c r="AG495" s="133"/>
      <c r="AH495" s="133"/>
      <c r="AI495" s="133"/>
      <c r="AJ495" s="133"/>
      <c r="AK495" s="133"/>
      <c r="AL495" s="133"/>
      <c r="AM495" s="133"/>
      <c r="AN495" s="133"/>
      <c r="AO495" s="133"/>
      <c r="AP495" s="133"/>
      <c r="AQ495" s="133"/>
      <c r="AR495" s="133"/>
      <c r="AS495" s="133"/>
      <c r="AT495" s="133"/>
      <c r="AU495" s="133"/>
      <c r="AV495" s="133"/>
      <c r="AW495" s="133"/>
      <c r="AX495" s="133"/>
      <c r="AY495" s="133"/>
      <c r="AZ495" s="133"/>
      <c r="BA495" s="133"/>
      <c r="BB495" s="133"/>
      <c r="BC495" s="133"/>
      <c r="BD495" s="133"/>
      <c r="BE495" s="133"/>
      <c r="BF495" s="133"/>
      <c r="BG495" s="133"/>
      <c r="BH495" s="133"/>
      <c r="BI495" s="133"/>
      <c r="BJ495" s="133"/>
      <c r="BK495" s="133"/>
      <c r="BL495" s="133"/>
      <c r="BM495" s="133"/>
      <c r="BN495" s="133"/>
      <c r="BO495" s="133"/>
      <c r="BP495" s="133"/>
      <c r="BQ495" s="133"/>
      <c r="BR495" s="133"/>
      <c r="BS495" s="133"/>
      <c r="BT495" s="133"/>
      <c r="BU495" s="133"/>
      <c r="BV495" s="133"/>
      <c r="BW495" s="133"/>
      <c r="BX495" s="133"/>
      <c r="BY495" s="133"/>
      <c r="BZ495" s="133"/>
      <c r="CA495" s="133"/>
      <c r="CB495" s="133"/>
      <c r="CC495" s="133"/>
      <c r="CD495" s="133"/>
      <c r="CE495" s="133"/>
      <c r="CF495" s="133"/>
      <c r="CG495" s="133"/>
      <c r="CH495" s="133"/>
      <c r="CI495" s="133"/>
      <c r="CJ495" s="133"/>
      <c r="CK495" s="133"/>
      <c r="CL495" s="133"/>
      <c r="CM495" s="133"/>
      <c r="CN495" s="133"/>
      <c r="CO495" s="133"/>
      <c r="CP495" s="133"/>
      <c r="CQ495" s="133"/>
      <c r="CR495" s="133"/>
      <c r="CS495" s="133"/>
      <c r="CT495" s="133"/>
      <c r="CU495" s="133"/>
      <c r="CV495" s="133"/>
      <c r="CW495" s="133"/>
      <c r="CX495" s="133"/>
      <c r="CY495" s="133"/>
      <c r="CZ495" s="133"/>
      <c r="DA495" s="133"/>
      <c r="DB495" s="133"/>
      <c r="DC495" s="133"/>
      <c r="DD495" s="133"/>
      <c r="DE495" s="133"/>
      <c r="DF495" s="133"/>
      <c r="DG495" s="133"/>
      <c r="DH495" s="133"/>
      <c r="DI495" s="133"/>
      <c r="DJ495" s="133"/>
      <c r="DK495" s="133"/>
      <c r="DL495" s="133"/>
      <c r="DM495" s="133"/>
      <c r="DN495" s="133"/>
      <c r="DO495" s="133"/>
      <c r="DP495" s="133"/>
      <c r="DQ495" s="133"/>
      <c r="DR495" s="133"/>
      <c r="DS495" s="133"/>
      <c r="DT495" s="133"/>
      <c r="DU495" s="133"/>
      <c r="DV495" s="133"/>
      <c r="DW495" s="133"/>
      <c r="DX495" s="133"/>
      <c r="DY495" s="133"/>
      <c r="DZ495" s="133"/>
      <c r="EA495" s="133"/>
      <c r="EB495" s="133"/>
      <c r="EC495" s="133"/>
      <c r="ED495" s="133"/>
      <c r="EE495" s="133"/>
      <c r="EF495" s="133"/>
      <c r="EG495" s="133"/>
      <c r="EH495" s="133"/>
      <c r="EI495" s="133"/>
      <c r="EJ495" s="133"/>
      <c r="EK495" s="133"/>
      <c r="EL495" s="133"/>
      <c r="EM495" s="133"/>
      <c r="EN495" s="133"/>
      <c r="EO495" s="133"/>
      <c r="EP495" s="133"/>
      <c r="EQ495" s="133"/>
      <c r="ER495" s="133"/>
      <c r="ES495" s="133"/>
      <c r="ET495" s="133"/>
      <c r="EU495" s="133"/>
      <c r="EV495" s="133"/>
      <c r="EW495" s="133"/>
      <c r="EX495" s="133"/>
      <c r="EY495" s="133"/>
      <c r="EZ495" s="133"/>
      <c r="FA495" s="133"/>
      <c r="FB495" s="133"/>
      <c r="FC495" s="133"/>
      <c r="FD495" s="133"/>
      <c r="FE495" s="133"/>
      <c r="FF495" s="133"/>
      <c r="FG495" s="133"/>
      <c r="FH495" s="133"/>
      <c r="FI495" s="133"/>
      <c r="FJ495" s="133"/>
      <c r="FK495" s="133"/>
      <c r="FL495" s="133"/>
      <c r="FM495" s="133"/>
      <c r="FN495" s="133"/>
      <c r="FO495" s="133"/>
      <c r="FP495" s="133"/>
      <c r="FQ495" s="133"/>
      <c r="FR495" s="133"/>
      <c r="FS495" s="133"/>
      <c r="FT495" s="133"/>
      <c r="FU495" s="133"/>
      <c r="FV495" s="133"/>
      <c r="FW495" s="133"/>
      <c r="FX495" s="133"/>
      <c r="FY495" s="133"/>
      <c r="FZ495" s="133"/>
      <c r="GA495" s="133"/>
      <c r="GB495" s="133"/>
      <c r="GC495" s="133"/>
      <c r="GD495" s="133"/>
      <c r="GE495" s="133"/>
      <c r="GF495" s="133"/>
      <c r="GG495" s="133"/>
      <c r="GH495" s="133"/>
      <c r="GI495" s="133"/>
      <c r="GJ495" s="133"/>
      <c r="GK495" s="133"/>
      <c r="GL495" s="133"/>
      <c r="GM495" s="133"/>
      <c r="GN495" s="133"/>
      <c r="GO495" s="133"/>
      <c r="GP495" s="133"/>
      <c r="GQ495" s="133"/>
      <c r="GR495" s="133"/>
      <c r="GS495" s="133"/>
      <c r="GT495" s="133"/>
      <c r="GU495" s="133"/>
      <c r="GV495" s="133"/>
      <c r="GW495" s="133"/>
      <c r="GX495" s="133"/>
      <c r="GY495" s="133"/>
      <c r="GZ495" s="133"/>
      <c r="HA495" s="133"/>
      <c r="HB495" s="133"/>
      <c r="HC495" s="133"/>
      <c r="HD495" s="133"/>
      <c r="HE495" s="133"/>
      <c r="HF495" s="133"/>
      <c r="HG495" s="133"/>
      <c r="HH495" s="133"/>
    </row>
    <row r="496" spans="1:216" s="132" customFormat="1">
      <c r="A496" s="103" t="s">
        <v>846</v>
      </c>
      <c r="B496" s="103" t="s">
        <v>245</v>
      </c>
      <c r="C496" s="103" t="s">
        <v>245</v>
      </c>
      <c r="D496" s="133"/>
      <c r="E496" s="133"/>
      <c r="F496" s="133"/>
      <c r="G496" s="133"/>
      <c r="H496" s="133"/>
      <c r="I496" s="133"/>
      <c r="J496" s="133"/>
      <c r="K496" s="133"/>
      <c r="L496" s="133"/>
      <c r="M496" s="133"/>
      <c r="N496" s="133"/>
      <c r="O496" s="133"/>
      <c r="P496" s="133"/>
      <c r="Q496" s="133"/>
      <c r="R496" s="133"/>
      <c r="S496" s="133"/>
      <c r="T496" s="133"/>
      <c r="U496" s="133"/>
      <c r="V496" s="133"/>
      <c r="W496" s="133"/>
      <c r="X496" s="133"/>
      <c r="Y496" s="133"/>
      <c r="Z496" s="133"/>
      <c r="AA496" s="133"/>
      <c r="AB496" s="133"/>
      <c r="AC496" s="133"/>
      <c r="AD496" s="133"/>
      <c r="AE496" s="133"/>
      <c r="AF496" s="133"/>
      <c r="AG496" s="133"/>
      <c r="AH496" s="133"/>
      <c r="AI496" s="133"/>
      <c r="AJ496" s="133"/>
      <c r="AK496" s="133"/>
      <c r="AL496" s="133"/>
      <c r="AM496" s="133"/>
      <c r="AN496" s="133"/>
      <c r="AO496" s="133"/>
      <c r="AP496" s="133"/>
      <c r="AQ496" s="133"/>
      <c r="AR496" s="133"/>
      <c r="AS496" s="133"/>
      <c r="AT496" s="133"/>
      <c r="AU496" s="133"/>
      <c r="AV496" s="133"/>
      <c r="AW496" s="133"/>
      <c r="AX496" s="133"/>
      <c r="AY496" s="133"/>
      <c r="AZ496" s="133"/>
      <c r="BA496" s="133"/>
      <c r="BB496" s="133"/>
      <c r="BC496" s="133"/>
      <c r="BD496" s="133"/>
      <c r="BE496" s="133"/>
      <c r="BF496" s="133"/>
      <c r="BG496" s="133"/>
      <c r="BH496" s="133"/>
      <c r="BI496" s="133"/>
      <c r="BJ496" s="133"/>
      <c r="BK496" s="133"/>
      <c r="BL496" s="133"/>
      <c r="BM496" s="133"/>
      <c r="BN496" s="133"/>
      <c r="BO496" s="133"/>
      <c r="BP496" s="133"/>
      <c r="BQ496" s="133"/>
      <c r="BR496" s="133"/>
      <c r="BS496" s="133"/>
      <c r="BT496" s="133"/>
      <c r="BU496" s="133"/>
      <c r="BV496" s="133"/>
      <c r="BW496" s="133"/>
      <c r="BX496" s="133"/>
      <c r="BY496" s="133"/>
      <c r="BZ496" s="133"/>
      <c r="CA496" s="133"/>
      <c r="CB496" s="133"/>
      <c r="CC496" s="133"/>
      <c r="CD496" s="133"/>
      <c r="CE496" s="133"/>
      <c r="CF496" s="133"/>
      <c r="CG496" s="133"/>
      <c r="CH496" s="133"/>
      <c r="CI496" s="133"/>
      <c r="CJ496" s="133"/>
      <c r="CK496" s="133"/>
      <c r="CL496" s="133"/>
      <c r="CM496" s="133"/>
      <c r="CN496" s="133"/>
      <c r="CO496" s="133"/>
      <c r="CP496" s="133"/>
      <c r="CQ496" s="133"/>
      <c r="CR496" s="133"/>
      <c r="CS496" s="133"/>
      <c r="CT496" s="133"/>
      <c r="CU496" s="133"/>
      <c r="CV496" s="133"/>
      <c r="CW496" s="133"/>
      <c r="CX496" s="133"/>
      <c r="CY496" s="133"/>
      <c r="CZ496" s="133"/>
      <c r="DA496" s="133"/>
      <c r="DB496" s="133"/>
      <c r="DC496" s="133"/>
      <c r="DD496" s="133"/>
      <c r="DE496" s="133"/>
      <c r="DF496" s="133"/>
      <c r="DG496" s="133"/>
      <c r="DH496" s="133"/>
      <c r="DI496" s="133"/>
      <c r="DJ496" s="133"/>
      <c r="DK496" s="133"/>
      <c r="DL496" s="133"/>
      <c r="DM496" s="133"/>
      <c r="DN496" s="133"/>
      <c r="DO496" s="133"/>
      <c r="DP496" s="133"/>
      <c r="DQ496" s="133"/>
      <c r="DR496" s="133"/>
      <c r="DS496" s="133"/>
      <c r="DT496" s="133"/>
      <c r="DU496" s="133"/>
      <c r="DV496" s="133"/>
      <c r="DW496" s="133"/>
      <c r="DX496" s="133"/>
      <c r="DY496" s="133"/>
      <c r="DZ496" s="133"/>
      <c r="EA496" s="133"/>
      <c r="EB496" s="133"/>
      <c r="EC496" s="133"/>
      <c r="ED496" s="133"/>
      <c r="EE496" s="133"/>
      <c r="EF496" s="133"/>
      <c r="EG496" s="133"/>
      <c r="EH496" s="133"/>
      <c r="EI496" s="133"/>
      <c r="EJ496" s="133"/>
      <c r="EK496" s="133"/>
      <c r="EL496" s="133"/>
      <c r="EM496" s="133"/>
      <c r="EN496" s="133"/>
      <c r="EO496" s="133"/>
      <c r="EP496" s="133"/>
      <c r="EQ496" s="133"/>
      <c r="ER496" s="133"/>
      <c r="ES496" s="133"/>
      <c r="ET496" s="133"/>
      <c r="EU496" s="133"/>
      <c r="EV496" s="133"/>
      <c r="EW496" s="133"/>
      <c r="EX496" s="133"/>
      <c r="EY496" s="133"/>
      <c r="EZ496" s="133"/>
      <c r="FA496" s="133"/>
      <c r="FB496" s="133"/>
      <c r="FC496" s="133"/>
      <c r="FD496" s="133"/>
      <c r="FE496" s="133"/>
      <c r="FF496" s="133"/>
      <c r="FG496" s="133"/>
      <c r="FH496" s="133"/>
      <c r="FI496" s="133"/>
      <c r="FJ496" s="133"/>
      <c r="FK496" s="133"/>
      <c r="FL496" s="133"/>
      <c r="FM496" s="133"/>
      <c r="FN496" s="133"/>
      <c r="FO496" s="133"/>
      <c r="FP496" s="133"/>
      <c r="FQ496" s="133"/>
      <c r="FR496" s="133"/>
      <c r="FS496" s="133"/>
      <c r="FT496" s="133"/>
      <c r="FU496" s="133"/>
      <c r="FV496" s="133"/>
      <c r="FW496" s="133"/>
      <c r="FX496" s="133"/>
      <c r="FY496" s="133"/>
      <c r="FZ496" s="133"/>
      <c r="GA496" s="133"/>
      <c r="GB496" s="133"/>
      <c r="GC496" s="133"/>
      <c r="GD496" s="133"/>
      <c r="GE496" s="133"/>
      <c r="GF496" s="133"/>
      <c r="GG496" s="133"/>
      <c r="GH496" s="133"/>
      <c r="GI496" s="133"/>
      <c r="GJ496" s="133"/>
      <c r="GK496" s="133"/>
      <c r="GL496" s="133"/>
      <c r="GM496" s="133"/>
      <c r="GN496" s="133"/>
      <c r="GO496" s="133"/>
      <c r="GP496" s="133"/>
      <c r="GQ496" s="133"/>
      <c r="GR496" s="133"/>
      <c r="GS496" s="133"/>
      <c r="GT496" s="133"/>
      <c r="GU496" s="133"/>
      <c r="GV496" s="133"/>
      <c r="GW496" s="133"/>
      <c r="GX496" s="133"/>
      <c r="GY496" s="133"/>
      <c r="GZ496" s="133"/>
      <c r="HA496" s="133"/>
      <c r="HB496" s="133"/>
      <c r="HC496" s="133"/>
      <c r="HD496" s="133"/>
      <c r="HE496" s="133"/>
      <c r="HF496" s="133"/>
      <c r="HG496" s="133"/>
      <c r="HH496" s="133"/>
    </row>
    <row r="497" spans="1:216" s="132" customFormat="1">
      <c r="A497" s="103" t="s">
        <v>846</v>
      </c>
      <c r="B497" s="103" t="s">
        <v>246</v>
      </c>
      <c r="C497" s="103" t="s">
        <v>246</v>
      </c>
      <c r="D497" s="133"/>
      <c r="E497" s="133"/>
      <c r="F497" s="133"/>
      <c r="G497" s="133"/>
      <c r="H497" s="133"/>
      <c r="I497" s="133"/>
      <c r="J497" s="133"/>
      <c r="K497" s="133"/>
      <c r="L497" s="133"/>
      <c r="M497" s="133"/>
      <c r="N497" s="133"/>
      <c r="O497" s="133"/>
      <c r="P497" s="133"/>
      <c r="Q497" s="133"/>
      <c r="R497" s="133"/>
      <c r="S497" s="133"/>
      <c r="T497" s="133"/>
      <c r="U497" s="133"/>
      <c r="V497" s="133"/>
      <c r="W497" s="133"/>
      <c r="X497" s="133"/>
      <c r="Y497" s="133"/>
      <c r="Z497" s="133"/>
      <c r="AA497" s="133"/>
      <c r="AB497" s="133"/>
      <c r="AC497" s="133"/>
      <c r="AD497" s="133"/>
      <c r="AE497" s="133"/>
      <c r="AF497" s="133"/>
      <c r="AG497" s="133"/>
      <c r="AH497" s="133"/>
      <c r="AI497" s="133"/>
      <c r="AJ497" s="133"/>
      <c r="AK497" s="133"/>
      <c r="AL497" s="133"/>
      <c r="AM497" s="133"/>
      <c r="AN497" s="133"/>
      <c r="AO497" s="133"/>
      <c r="AP497" s="133"/>
      <c r="AQ497" s="133"/>
      <c r="AR497" s="133"/>
      <c r="AS497" s="133"/>
      <c r="AT497" s="133"/>
      <c r="AU497" s="133"/>
      <c r="AV497" s="133"/>
      <c r="AW497" s="133"/>
      <c r="AX497" s="133"/>
      <c r="AY497" s="133"/>
      <c r="AZ497" s="133"/>
      <c r="BA497" s="133"/>
      <c r="BB497" s="133"/>
      <c r="BC497" s="133"/>
      <c r="BD497" s="133"/>
      <c r="BE497" s="133"/>
      <c r="BF497" s="133"/>
      <c r="BG497" s="133"/>
      <c r="BH497" s="133"/>
      <c r="BI497" s="133"/>
      <c r="BJ497" s="133"/>
      <c r="BK497" s="133"/>
      <c r="BL497" s="133"/>
      <c r="BM497" s="133"/>
      <c r="BN497" s="133"/>
      <c r="BO497" s="133"/>
      <c r="BP497" s="133"/>
      <c r="BQ497" s="133"/>
      <c r="BR497" s="133"/>
      <c r="BS497" s="133"/>
      <c r="BT497" s="133"/>
      <c r="BU497" s="133"/>
      <c r="BV497" s="133"/>
      <c r="BW497" s="133"/>
      <c r="BX497" s="133"/>
      <c r="BY497" s="133"/>
      <c r="BZ497" s="133"/>
      <c r="CA497" s="133"/>
      <c r="CB497" s="133"/>
      <c r="CC497" s="133"/>
      <c r="CD497" s="133"/>
      <c r="CE497" s="133"/>
      <c r="CF497" s="133"/>
      <c r="CG497" s="133"/>
      <c r="CH497" s="133"/>
      <c r="CI497" s="133"/>
      <c r="CJ497" s="133"/>
      <c r="CK497" s="133"/>
      <c r="CL497" s="133"/>
      <c r="CM497" s="133"/>
      <c r="CN497" s="133"/>
      <c r="CO497" s="133"/>
      <c r="CP497" s="133"/>
      <c r="CQ497" s="133"/>
      <c r="CR497" s="133"/>
      <c r="CS497" s="133"/>
      <c r="CT497" s="133"/>
      <c r="CU497" s="133"/>
      <c r="CV497" s="133"/>
      <c r="CW497" s="133"/>
      <c r="CX497" s="133"/>
      <c r="CY497" s="133"/>
      <c r="CZ497" s="133"/>
      <c r="DA497" s="133"/>
      <c r="DB497" s="133"/>
      <c r="DC497" s="133"/>
      <c r="DD497" s="133"/>
      <c r="DE497" s="133"/>
      <c r="DF497" s="133"/>
      <c r="DG497" s="133"/>
      <c r="DH497" s="133"/>
      <c r="DI497" s="133"/>
      <c r="DJ497" s="133"/>
      <c r="DK497" s="133"/>
      <c r="DL497" s="133"/>
      <c r="DM497" s="133"/>
      <c r="DN497" s="133"/>
      <c r="DO497" s="133"/>
      <c r="DP497" s="133"/>
      <c r="DQ497" s="133"/>
      <c r="DR497" s="133"/>
      <c r="DS497" s="133"/>
      <c r="DT497" s="133"/>
      <c r="DU497" s="133"/>
      <c r="DV497" s="133"/>
      <c r="DW497" s="133"/>
      <c r="DX497" s="133"/>
      <c r="DY497" s="133"/>
      <c r="DZ497" s="133"/>
      <c r="EA497" s="133"/>
      <c r="EB497" s="133"/>
      <c r="EC497" s="133"/>
      <c r="ED497" s="133"/>
      <c r="EE497" s="133"/>
      <c r="EF497" s="133"/>
      <c r="EG497" s="133"/>
      <c r="EH497" s="133"/>
      <c r="EI497" s="133"/>
      <c r="EJ497" s="133"/>
      <c r="EK497" s="133"/>
      <c r="EL497" s="133"/>
      <c r="EM497" s="133"/>
      <c r="EN497" s="133"/>
      <c r="EO497" s="133"/>
      <c r="EP497" s="133"/>
      <c r="EQ497" s="133"/>
      <c r="ER497" s="133"/>
      <c r="ES497" s="133"/>
      <c r="ET497" s="133"/>
      <c r="EU497" s="133"/>
      <c r="EV497" s="133"/>
      <c r="EW497" s="133"/>
      <c r="EX497" s="133"/>
      <c r="EY497" s="133"/>
      <c r="EZ497" s="133"/>
      <c r="FA497" s="133"/>
      <c r="FB497" s="133"/>
      <c r="FC497" s="133"/>
      <c r="FD497" s="133"/>
      <c r="FE497" s="133"/>
      <c r="FF497" s="133"/>
      <c r="FG497" s="133"/>
      <c r="FH497" s="133"/>
      <c r="FI497" s="133"/>
      <c r="FJ497" s="133"/>
      <c r="FK497" s="133"/>
      <c r="FL497" s="133"/>
      <c r="FM497" s="133"/>
      <c r="FN497" s="133"/>
      <c r="FO497" s="133"/>
      <c r="FP497" s="133"/>
      <c r="FQ497" s="133"/>
      <c r="FR497" s="133"/>
      <c r="FS497" s="133"/>
      <c r="FT497" s="133"/>
      <c r="FU497" s="133"/>
      <c r="FV497" s="133"/>
      <c r="FW497" s="133"/>
      <c r="FX497" s="133"/>
      <c r="FY497" s="133"/>
      <c r="FZ497" s="133"/>
      <c r="GA497" s="133"/>
      <c r="GB497" s="133"/>
      <c r="GC497" s="133"/>
      <c r="GD497" s="133"/>
      <c r="GE497" s="133"/>
      <c r="GF497" s="133"/>
      <c r="GG497" s="133"/>
      <c r="GH497" s="133"/>
      <c r="GI497" s="133"/>
      <c r="GJ497" s="133"/>
      <c r="GK497" s="133"/>
      <c r="GL497" s="133"/>
      <c r="GM497" s="133"/>
      <c r="GN497" s="133"/>
      <c r="GO497" s="133"/>
      <c r="GP497" s="133"/>
      <c r="GQ497" s="133"/>
      <c r="GR497" s="133"/>
      <c r="GS497" s="133"/>
      <c r="GT497" s="133"/>
      <c r="GU497" s="133"/>
      <c r="GV497" s="133"/>
      <c r="GW497" s="133"/>
      <c r="GX497" s="133"/>
      <c r="GY497" s="133"/>
      <c r="GZ497" s="133"/>
      <c r="HA497" s="133"/>
      <c r="HB497" s="133"/>
      <c r="HC497" s="133"/>
      <c r="HD497" s="133"/>
      <c r="HE497" s="133"/>
      <c r="HF497" s="133"/>
      <c r="HG497" s="133"/>
      <c r="HH497" s="133"/>
    </row>
    <row r="498" spans="1:216" s="132" customFormat="1">
      <c r="A498" s="103" t="s">
        <v>846</v>
      </c>
      <c r="B498" s="103" t="s">
        <v>253</v>
      </c>
      <c r="C498" s="103" t="s">
        <v>253</v>
      </c>
      <c r="D498" s="133"/>
      <c r="E498" s="133"/>
      <c r="F498" s="133"/>
      <c r="G498" s="133"/>
      <c r="H498" s="133"/>
      <c r="I498" s="133"/>
      <c r="J498" s="133"/>
      <c r="K498" s="133"/>
      <c r="L498" s="133"/>
      <c r="M498" s="133"/>
      <c r="N498" s="133"/>
      <c r="O498" s="133"/>
      <c r="P498" s="133"/>
      <c r="Q498" s="133"/>
      <c r="R498" s="133"/>
      <c r="S498" s="133"/>
      <c r="T498" s="133"/>
      <c r="U498" s="133"/>
      <c r="V498" s="133"/>
      <c r="W498" s="133"/>
      <c r="X498" s="133"/>
      <c r="Y498" s="133"/>
      <c r="Z498" s="133"/>
      <c r="AA498" s="133"/>
      <c r="AB498" s="133"/>
      <c r="AC498" s="133"/>
      <c r="AD498" s="133"/>
      <c r="AE498" s="133"/>
      <c r="AF498" s="133"/>
      <c r="AG498" s="133"/>
      <c r="AH498" s="133"/>
      <c r="AI498" s="133"/>
      <c r="AJ498" s="133"/>
      <c r="AK498" s="133"/>
      <c r="AL498" s="133"/>
      <c r="AM498" s="133"/>
      <c r="AN498" s="133"/>
      <c r="AO498" s="133"/>
      <c r="AP498" s="133"/>
      <c r="AQ498" s="133"/>
      <c r="AR498" s="133"/>
      <c r="AS498" s="133"/>
      <c r="AT498" s="133"/>
      <c r="AU498" s="133"/>
      <c r="AV498" s="133"/>
      <c r="AW498" s="133"/>
      <c r="AX498" s="133"/>
      <c r="AY498" s="133"/>
      <c r="AZ498" s="133"/>
      <c r="BA498" s="133"/>
      <c r="BB498" s="133"/>
      <c r="BC498" s="133"/>
      <c r="BD498" s="133"/>
      <c r="BE498" s="133"/>
      <c r="BF498" s="133"/>
      <c r="BG498" s="133"/>
      <c r="BH498" s="133"/>
      <c r="BI498" s="133"/>
      <c r="BJ498" s="133"/>
      <c r="BK498" s="133"/>
      <c r="BL498" s="133"/>
      <c r="BM498" s="133"/>
      <c r="BN498" s="133"/>
      <c r="BO498" s="133"/>
      <c r="BP498" s="133"/>
      <c r="BQ498" s="133"/>
      <c r="BR498" s="133"/>
      <c r="BS498" s="133"/>
      <c r="BT498" s="133"/>
      <c r="BU498" s="133"/>
      <c r="BV498" s="133"/>
      <c r="BW498" s="133"/>
      <c r="BX498" s="133"/>
      <c r="BY498" s="133"/>
      <c r="BZ498" s="133"/>
      <c r="CA498" s="133"/>
      <c r="CB498" s="133"/>
      <c r="CC498" s="133"/>
      <c r="CD498" s="133"/>
      <c r="CE498" s="133"/>
      <c r="CF498" s="133"/>
      <c r="CG498" s="133"/>
      <c r="CH498" s="133"/>
      <c r="CI498" s="133"/>
      <c r="CJ498" s="133"/>
      <c r="CK498" s="133"/>
      <c r="CL498" s="133"/>
      <c r="CM498" s="133"/>
      <c r="CN498" s="133"/>
      <c r="CO498" s="133"/>
      <c r="CP498" s="133"/>
      <c r="CQ498" s="133"/>
      <c r="CR498" s="133"/>
      <c r="CS498" s="133"/>
      <c r="CT498" s="133"/>
      <c r="CU498" s="133"/>
      <c r="CV498" s="133"/>
      <c r="CW498" s="133"/>
      <c r="CX498" s="133"/>
      <c r="CY498" s="133"/>
      <c r="CZ498" s="133"/>
      <c r="DA498" s="133"/>
      <c r="DB498" s="133"/>
      <c r="DC498" s="133"/>
      <c r="DD498" s="133"/>
      <c r="DE498" s="133"/>
      <c r="DF498" s="133"/>
      <c r="DG498" s="133"/>
      <c r="DH498" s="133"/>
      <c r="DI498" s="133"/>
      <c r="DJ498" s="133"/>
      <c r="DK498" s="133"/>
      <c r="DL498" s="133"/>
      <c r="DM498" s="133"/>
      <c r="DN498" s="133"/>
      <c r="DO498" s="133"/>
      <c r="DP498" s="133"/>
      <c r="DQ498" s="133"/>
      <c r="DR498" s="133"/>
      <c r="DS498" s="133"/>
      <c r="DT498" s="133"/>
      <c r="DU498" s="133"/>
      <c r="DV498" s="133"/>
      <c r="DW498" s="133"/>
      <c r="DX498" s="133"/>
      <c r="DY498" s="133"/>
      <c r="DZ498" s="133"/>
      <c r="EA498" s="133"/>
      <c r="EB498" s="133"/>
      <c r="EC498" s="133"/>
      <c r="ED498" s="133"/>
      <c r="EE498" s="133"/>
      <c r="EF498" s="133"/>
      <c r="EG498" s="133"/>
      <c r="EH498" s="133"/>
      <c r="EI498" s="133"/>
      <c r="EJ498" s="133"/>
      <c r="EK498" s="133"/>
      <c r="EL498" s="133"/>
      <c r="EM498" s="133"/>
      <c r="EN498" s="133"/>
      <c r="EO498" s="133"/>
      <c r="EP498" s="133"/>
      <c r="EQ498" s="133"/>
      <c r="ER498" s="133"/>
      <c r="ES498" s="133"/>
      <c r="ET498" s="133"/>
      <c r="EU498" s="133"/>
      <c r="EV498" s="133"/>
      <c r="EW498" s="133"/>
      <c r="EX498" s="133"/>
      <c r="EY498" s="133"/>
      <c r="EZ498" s="133"/>
      <c r="FA498" s="133"/>
      <c r="FB498" s="133"/>
      <c r="FC498" s="133"/>
      <c r="FD498" s="133"/>
      <c r="FE498" s="133"/>
      <c r="FF498" s="133"/>
      <c r="FG498" s="133"/>
      <c r="FH498" s="133"/>
      <c r="FI498" s="133"/>
      <c r="FJ498" s="133"/>
      <c r="FK498" s="133"/>
      <c r="FL498" s="133"/>
      <c r="FM498" s="133"/>
      <c r="FN498" s="133"/>
      <c r="FO498" s="133"/>
      <c r="FP498" s="133"/>
      <c r="FQ498" s="133"/>
      <c r="FR498" s="133"/>
      <c r="FS498" s="133"/>
      <c r="FT498" s="133"/>
      <c r="FU498" s="133"/>
      <c r="FV498" s="133"/>
      <c r="FW498" s="133"/>
      <c r="FX498" s="133"/>
      <c r="FY498" s="133"/>
      <c r="FZ498" s="133"/>
      <c r="GA498" s="133"/>
      <c r="GB498" s="133"/>
      <c r="GC498" s="133"/>
      <c r="GD498" s="133"/>
      <c r="GE498" s="133"/>
      <c r="GF498" s="133"/>
      <c r="GG498" s="133"/>
      <c r="GH498" s="133"/>
      <c r="GI498" s="133"/>
      <c r="GJ498" s="133"/>
      <c r="GK498" s="133"/>
      <c r="GL498" s="133"/>
      <c r="GM498" s="133"/>
      <c r="GN498" s="133"/>
      <c r="GO498" s="133"/>
      <c r="GP498" s="133"/>
      <c r="GQ498" s="133"/>
      <c r="GR498" s="133"/>
      <c r="GS498" s="133"/>
      <c r="GT498" s="133"/>
      <c r="GU498" s="133"/>
      <c r="GV498" s="133"/>
      <c r="GW498" s="133"/>
      <c r="GX498" s="133"/>
      <c r="GY498" s="133"/>
      <c r="GZ498" s="133"/>
      <c r="HA498" s="133"/>
      <c r="HB498" s="133"/>
      <c r="HC498" s="133"/>
      <c r="HD498" s="133"/>
      <c r="HE498" s="133"/>
      <c r="HF498" s="133"/>
      <c r="HG498" s="133"/>
      <c r="HH498" s="133"/>
    </row>
    <row r="499" spans="1:216" s="136" customFormat="1">
      <c r="A499" s="103" t="s">
        <v>846</v>
      </c>
      <c r="B499" s="103" t="s">
        <v>928</v>
      </c>
      <c r="C499" s="103" t="s">
        <v>254</v>
      </c>
      <c r="D499" s="135"/>
      <c r="E499" s="135"/>
      <c r="F499" s="135"/>
      <c r="G499" s="135"/>
      <c r="H499" s="135"/>
      <c r="I499" s="135"/>
      <c r="J499" s="135"/>
      <c r="K499" s="135"/>
      <c r="L499" s="135"/>
      <c r="M499" s="135"/>
      <c r="N499" s="135"/>
      <c r="O499" s="135"/>
      <c r="P499" s="135"/>
      <c r="Q499" s="135"/>
      <c r="R499" s="135"/>
      <c r="S499" s="135"/>
      <c r="T499" s="135"/>
      <c r="U499" s="135"/>
      <c r="V499" s="135"/>
      <c r="W499" s="135"/>
      <c r="X499" s="135"/>
      <c r="Y499" s="135"/>
      <c r="Z499" s="135"/>
      <c r="AA499" s="135"/>
      <c r="AB499" s="135"/>
      <c r="AC499" s="135"/>
      <c r="AD499" s="135"/>
      <c r="AE499" s="135"/>
      <c r="AF499" s="135"/>
      <c r="AG499" s="135"/>
      <c r="AH499" s="135"/>
      <c r="AI499" s="135"/>
      <c r="AJ499" s="135"/>
      <c r="AK499" s="135"/>
      <c r="AL499" s="135"/>
      <c r="AM499" s="135"/>
      <c r="AN499" s="135"/>
      <c r="AO499" s="135"/>
      <c r="AP499" s="135"/>
      <c r="AQ499" s="135"/>
      <c r="AR499" s="135"/>
      <c r="AS499" s="135"/>
      <c r="AT499" s="135"/>
      <c r="AU499" s="135"/>
      <c r="AV499" s="135"/>
      <c r="AW499" s="135"/>
      <c r="AX499" s="135"/>
      <c r="AY499" s="135"/>
      <c r="AZ499" s="135"/>
      <c r="BA499" s="135"/>
      <c r="BB499" s="135"/>
      <c r="BC499" s="135"/>
      <c r="BD499" s="135"/>
      <c r="BE499" s="135"/>
      <c r="BF499" s="135"/>
      <c r="BG499" s="135"/>
      <c r="BH499" s="135"/>
      <c r="BI499" s="135"/>
      <c r="BJ499" s="135"/>
      <c r="BK499" s="135"/>
      <c r="BL499" s="135"/>
      <c r="BM499" s="135"/>
      <c r="BN499" s="135"/>
      <c r="BO499" s="135"/>
      <c r="BP499" s="135"/>
      <c r="BQ499" s="135"/>
      <c r="BR499" s="135"/>
      <c r="BS499" s="135"/>
      <c r="BT499" s="135"/>
      <c r="BU499" s="135"/>
      <c r="BV499" s="135"/>
      <c r="BW499" s="135"/>
      <c r="BX499" s="135"/>
      <c r="BY499" s="135"/>
      <c r="BZ499" s="135"/>
      <c r="CA499" s="135"/>
      <c r="CB499" s="135"/>
      <c r="CC499" s="135"/>
      <c r="CD499" s="135"/>
      <c r="CE499" s="135"/>
      <c r="CF499" s="135"/>
      <c r="CG499" s="135"/>
      <c r="CH499" s="135"/>
      <c r="CI499" s="135"/>
      <c r="CJ499" s="135"/>
      <c r="CK499" s="135"/>
      <c r="CL499" s="135"/>
      <c r="CM499" s="135"/>
      <c r="CN499" s="135"/>
      <c r="CO499" s="135"/>
      <c r="CP499" s="135"/>
      <c r="CQ499" s="135"/>
      <c r="CR499" s="135"/>
      <c r="CS499" s="135"/>
      <c r="CT499" s="135"/>
      <c r="CU499" s="135"/>
      <c r="CV499" s="135"/>
      <c r="CW499" s="135"/>
      <c r="CX499" s="135"/>
      <c r="CY499" s="135"/>
      <c r="CZ499" s="135"/>
      <c r="DA499" s="135"/>
      <c r="DB499" s="135"/>
      <c r="DC499" s="135"/>
      <c r="DD499" s="135"/>
      <c r="DE499" s="135"/>
      <c r="DF499" s="135"/>
      <c r="DG499" s="135"/>
      <c r="DH499" s="135"/>
      <c r="DI499" s="135"/>
      <c r="DJ499" s="135"/>
      <c r="DK499" s="135"/>
      <c r="DL499" s="135"/>
      <c r="DM499" s="135"/>
      <c r="DN499" s="135"/>
      <c r="DO499" s="135"/>
      <c r="DP499" s="135"/>
      <c r="DQ499" s="135"/>
      <c r="DR499" s="135"/>
      <c r="DS499" s="135"/>
      <c r="DT499" s="135"/>
      <c r="DU499" s="135"/>
      <c r="DV499" s="135"/>
      <c r="DW499" s="135"/>
      <c r="DX499" s="135"/>
      <c r="DY499" s="135"/>
      <c r="DZ499" s="135"/>
      <c r="EA499" s="135"/>
      <c r="EB499" s="135"/>
      <c r="EC499" s="135"/>
      <c r="ED499" s="135"/>
      <c r="EE499" s="135"/>
      <c r="EF499" s="135"/>
      <c r="EG499" s="135"/>
      <c r="EH499" s="135"/>
      <c r="EI499" s="135"/>
      <c r="EJ499" s="135"/>
      <c r="EK499" s="135"/>
      <c r="EL499" s="135"/>
      <c r="EM499" s="135"/>
      <c r="EN499" s="135"/>
      <c r="EO499" s="135"/>
      <c r="EP499" s="135"/>
      <c r="EQ499" s="135"/>
      <c r="ER499" s="135"/>
      <c r="ES499" s="135"/>
      <c r="ET499" s="135"/>
      <c r="EU499" s="135"/>
      <c r="EV499" s="135"/>
      <c r="EW499" s="135"/>
      <c r="EX499" s="135"/>
      <c r="EY499" s="135"/>
      <c r="EZ499" s="135"/>
      <c r="FA499" s="135"/>
      <c r="FB499" s="135"/>
      <c r="FC499" s="135"/>
      <c r="FD499" s="135"/>
      <c r="FE499" s="135"/>
      <c r="FF499" s="135"/>
      <c r="FG499" s="135"/>
      <c r="FH499" s="135"/>
      <c r="FI499" s="135"/>
      <c r="FJ499" s="135"/>
      <c r="FK499" s="135"/>
      <c r="FL499" s="135"/>
      <c r="FM499" s="135"/>
      <c r="FN499" s="135"/>
      <c r="FO499" s="135"/>
      <c r="FP499" s="135"/>
      <c r="FQ499" s="135"/>
      <c r="FR499" s="135"/>
      <c r="FS499" s="135"/>
      <c r="FT499" s="135"/>
      <c r="FU499" s="135"/>
      <c r="FV499" s="135"/>
      <c r="FW499" s="135"/>
      <c r="FX499" s="135"/>
      <c r="FY499" s="135"/>
      <c r="FZ499" s="135"/>
      <c r="GA499" s="135"/>
      <c r="GB499" s="135"/>
      <c r="GC499" s="135"/>
      <c r="GD499" s="135"/>
      <c r="GE499" s="135"/>
      <c r="GF499" s="135"/>
      <c r="GG499" s="135"/>
      <c r="GH499" s="135"/>
      <c r="GI499" s="135"/>
      <c r="GJ499" s="135"/>
      <c r="GK499" s="135"/>
      <c r="GL499" s="135"/>
      <c r="GM499" s="135"/>
      <c r="GN499" s="135"/>
      <c r="GO499" s="135"/>
      <c r="GP499" s="135"/>
      <c r="GQ499" s="135"/>
      <c r="GR499" s="135"/>
      <c r="GS499" s="135"/>
      <c r="GT499" s="135"/>
      <c r="GU499" s="135"/>
      <c r="GV499" s="135"/>
      <c r="GW499" s="135"/>
      <c r="GX499" s="135"/>
      <c r="GY499" s="135"/>
      <c r="GZ499" s="135"/>
      <c r="HA499" s="135"/>
      <c r="HB499" s="135"/>
      <c r="HC499" s="135"/>
      <c r="HD499" s="135"/>
      <c r="HE499" s="135"/>
      <c r="HF499" s="135"/>
      <c r="HG499" s="135"/>
      <c r="HH499" s="135"/>
    </row>
    <row r="500" spans="1:216" s="132" customFormat="1">
      <c r="A500" s="123" t="s">
        <v>846</v>
      </c>
      <c r="B500" s="123" t="s">
        <v>929</v>
      </c>
      <c r="C500" s="123" t="s">
        <v>255</v>
      </c>
      <c r="D500" s="133"/>
      <c r="E500" s="133"/>
      <c r="F500" s="133"/>
      <c r="G500" s="133"/>
      <c r="H500" s="133"/>
      <c r="I500" s="133"/>
      <c r="J500" s="133"/>
      <c r="K500" s="133"/>
      <c r="L500" s="133"/>
      <c r="M500" s="133"/>
      <c r="N500" s="133"/>
      <c r="O500" s="133"/>
      <c r="P500" s="133"/>
      <c r="Q500" s="133"/>
      <c r="R500" s="133"/>
      <c r="S500" s="133"/>
      <c r="T500" s="133"/>
      <c r="U500" s="133"/>
      <c r="V500" s="133"/>
      <c r="W500" s="133"/>
      <c r="X500" s="133"/>
      <c r="Y500" s="133"/>
      <c r="Z500" s="133"/>
      <c r="AA500" s="133"/>
      <c r="AB500" s="133"/>
      <c r="AC500" s="133"/>
      <c r="AD500" s="133"/>
      <c r="AE500" s="133"/>
      <c r="AF500" s="133"/>
      <c r="AG500" s="133"/>
      <c r="AH500" s="133"/>
      <c r="AI500" s="133"/>
      <c r="AJ500" s="133"/>
      <c r="AK500" s="133"/>
      <c r="AL500" s="133"/>
      <c r="AM500" s="133"/>
      <c r="AN500" s="133"/>
      <c r="AO500" s="133"/>
      <c r="AP500" s="133"/>
      <c r="AQ500" s="133"/>
      <c r="AR500" s="133"/>
      <c r="AS500" s="133"/>
      <c r="AT500" s="133"/>
      <c r="AU500" s="133"/>
      <c r="AV500" s="133"/>
      <c r="AW500" s="133"/>
      <c r="AX500" s="133"/>
      <c r="AY500" s="133"/>
      <c r="AZ500" s="133"/>
      <c r="BA500" s="133"/>
      <c r="BB500" s="133"/>
      <c r="BC500" s="133"/>
      <c r="BD500" s="133"/>
      <c r="BE500" s="133"/>
      <c r="BF500" s="133"/>
      <c r="BG500" s="133"/>
      <c r="BH500" s="133"/>
      <c r="BI500" s="133"/>
      <c r="BJ500" s="133"/>
      <c r="BK500" s="133"/>
      <c r="BL500" s="133"/>
      <c r="BM500" s="133"/>
      <c r="BN500" s="133"/>
      <c r="BO500" s="133"/>
      <c r="BP500" s="133"/>
      <c r="BQ500" s="133"/>
      <c r="BR500" s="133"/>
      <c r="BS500" s="133"/>
      <c r="BT500" s="133"/>
      <c r="BU500" s="133"/>
      <c r="BV500" s="133"/>
      <c r="BW500" s="133"/>
      <c r="BX500" s="133"/>
      <c r="BY500" s="133"/>
      <c r="BZ500" s="133"/>
      <c r="CA500" s="133"/>
      <c r="CB500" s="133"/>
      <c r="CC500" s="133"/>
      <c r="CD500" s="133"/>
      <c r="CE500" s="133"/>
      <c r="CF500" s="133"/>
      <c r="CG500" s="133"/>
      <c r="CH500" s="133"/>
      <c r="CI500" s="133"/>
      <c r="CJ500" s="133"/>
      <c r="CK500" s="133"/>
      <c r="CL500" s="133"/>
      <c r="CM500" s="133"/>
      <c r="CN500" s="133"/>
      <c r="CO500" s="133"/>
      <c r="CP500" s="133"/>
      <c r="CQ500" s="133"/>
      <c r="CR500" s="133"/>
      <c r="CS500" s="133"/>
      <c r="CT500" s="133"/>
      <c r="CU500" s="133"/>
      <c r="CV500" s="133"/>
      <c r="CW500" s="133"/>
      <c r="CX500" s="133"/>
      <c r="CY500" s="133"/>
      <c r="CZ500" s="133"/>
      <c r="DA500" s="133"/>
      <c r="DB500" s="133"/>
      <c r="DC500" s="133"/>
      <c r="DD500" s="133"/>
      <c r="DE500" s="133"/>
      <c r="DF500" s="133"/>
      <c r="DG500" s="133"/>
      <c r="DH500" s="133"/>
      <c r="DI500" s="133"/>
      <c r="DJ500" s="133"/>
      <c r="DK500" s="133"/>
      <c r="DL500" s="133"/>
      <c r="DM500" s="133"/>
      <c r="DN500" s="133"/>
      <c r="DO500" s="133"/>
      <c r="DP500" s="133"/>
      <c r="DQ500" s="133"/>
      <c r="DR500" s="133"/>
      <c r="DS500" s="133"/>
      <c r="DT500" s="133"/>
      <c r="DU500" s="133"/>
      <c r="DV500" s="133"/>
      <c r="DW500" s="133"/>
      <c r="DX500" s="133"/>
      <c r="DY500" s="133"/>
      <c r="DZ500" s="133"/>
      <c r="EA500" s="133"/>
      <c r="EB500" s="133"/>
      <c r="EC500" s="133"/>
      <c r="ED500" s="133"/>
      <c r="EE500" s="133"/>
      <c r="EF500" s="133"/>
      <c r="EG500" s="133"/>
      <c r="EH500" s="133"/>
      <c r="EI500" s="133"/>
      <c r="EJ500" s="133"/>
      <c r="EK500" s="133"/>
      <c r="EL500" s="133"/>
      <c r="EM500" s="133"/>
      <c r="EN500" s="133"/>
      <c r="EO500" s="133"/>
      <c r="EP500" s="133"/>
      <c r="EQ500" s="133"/>
      <c r="ER500" s="133"/>
      <c r="ES500" s="133"/>
      <c r="ET500" s="133"/>
      <c r="EU500" s="133"/>
      <c r="EV500" s="133"/>
      <c r="EW500" s="133"/>
      <c r="EX500" s="133"/>
      <c r="EY500" s="133"/>
      <c r="EZ500" s="133"/>
      <c r="FA500" s="133"/>
      <c r="FB500" s="133"/>
      <c r="FC500" s="133"/>
      <c r="FD500" s="133"/>
      <c r="FE500" s="133"/>
      <c r="FF500" s="133"/>
      <c r="FG500" s="133"/>
      <c r="FH500" s="133"/>
      <c r="FI500" s="133"/>
      <c r="FJ500" s="133"/>
      <c r="FK500" s="133"/>
      <c r="FL500" s="133"/>
      <c r="FM500" s="133"/>
      <c r="FN500" s="133"/>
      <c r="FO500" s="133"/>
      <c r="FP500" s="133"/>
      <c r="FQ500" s="133"/>
      <c r="FR500" s="133"/>
      <c r="FS500" s="133"/>
      <c r="FT500" s="133"/>
      <c r="FU500" s="133"/>
      <c r="FV500" s="133"/>
      <c r="FW500" s="133"/>
      <c r="FX500" s="133"/>
      <c r="FY500" s="133"/>
      <c r="FZ500" s="133"/>
      <c r="GA500" s="133"/>
      <c r="GB500" s="133"/>
      <c r="GC500" s="133"/>
      <c r="GD500" s="133"/>
      <c r="GE500" s="133"/>
      <c r="GF500" s="133"/>
      <c r="GG500" s="133"/>
      <c r="GH500" s="133"/>
      <c r="GI500" s="133"/>
      <c r="GJ500" s="133"/>
      <c r="GK500" s="133"/>
      <c r="GL500" s="133"/>
      <c r="GM500" s="133"/>
      <c r="GN500" s="133"/>
      <c r="GO500" s="133"/>
      <c r="GP500" s="133"/>
      <c r="GQ500" s="133"/>
      <c r="GR500" s="133"/>
      <c r="GS500" s="133"/>
      <c r="GT500" s="133"/>
      <c r="GU500" s="133"/>
      <c r="GV500" s="133"/>
      <c r="GW500" s="133"/>
      <c r="GX500" s="133"/>
      <c r="GY500" s="133"/>
      <c r="GZ500" s="133"/>
      <c r="HA500" s="133"/>
      <c r="HB500" s="133"/>
      <c r="HC500" s="133"/>
      <c r="HD500" s="133"/>
      <c r="HE500" s="133"/>
      <c r="HF500" s="133"/>
      <c r="HG500" s="133"/>
      <c r="HH500" s="133"/>
    </row>
    <row r="501" spans="1:216" s="132" customFormat="1">
      <c r="A501" s="103" t="s">
        <v>846</v>
      </c>
      <c r="B501" s="103" t="s">
        <v>930</v>
      </c>
      <c r="C501" s="103" t="s">
        <v>256</v>
      </c>
      <c r="D501" s="133"/>
      <c r="E501" s="133"/>
      <c r="F501" s="133"/>
      <c r="G501" s="133"/>
      <c r="H501" s="133"/>
      <c r="I501" s="133"/>
      <c r="J501" s="133"/>
      <c r="K501" s="133"/>
      <c r="L501" s="133"/>
      <c r="M501" s="133"/>
      <c r="N501" s="133"/>
      <c r="O501" s="133"/>
      <c r="P501" s="133"/>
      <c r="Q501" s="133"/>
      <c r="R501" s="133"/>
      <c r="S501" s="133"/>
      <c r="T501" s="133"/>
      <c r="U501" s="133"/>
      <c r="V501" s="133"/>
      <c r="W501" s="133"/>
      <c r="X501" s="133"/>
      <c r="Y501" s="133"/>
      <c r="Z501" s="133"/>
      <c r="AA501" s="133"/>
      <c r="AB501" s="133"/>
      <c r="AC501" s="133"/>
      <c r="AD501" s="133"/>
      <c r="AE501" s="133"/>
      <c r="AF501" s="133"/>
      <c r="AG501" s="133"/>
      <c r="AH501" s="133"/>
      <c r="AI501" s="133"/>
      <c r="AJ501" s="133"/>
      <c r="AK501" s="133"/>
      <c r="AL501" s="133"/>
      <c r="AM501" s="133"/>
      <c r="AN501" s="133"/>
      <c r="AO501" s="133"/>
      <c r="AP501" s="133"/>
      <c r="AQ501" s="133"/>
      <c r="AR501" s="133"/>
      <c r="AS501" s="133"/>
      <c r="AT501" s="133"/>
      <c r="AU501" s="133"/>
      <c r="AV501" s="133"/>
      <c r="AW501" s="133"/>
      <c r="AX501" s="133"/>
      <c r="AY501" s="133"/>
      <c r="AZ501" s="133"/>
      <c r="BA501" s="133"/>
      <c r="BB501" s="133"/>
      <c r="BC501" s="133"/>
      <c r="BD501" s="133"/>
      <c r="BE501" s="133"/>
      <c r="BF501" s="133"/>
      <c r="BG501" s="133"/>
      <c r="BH501" s="133"/>
      <c r="BI501" s="133"/>
      <c r="BJ501" s="133"/>
      <c r="BK501" s="133"/>
      <c r="BL501" s="133"/>
      <c r="BM501" s="133"/>
      <c r="BN501" s="133"/>
      <c r="BO501" s="133"/>
      <c r="BP501" s="133"/>
      <c r="BQ501" s="133"/>
      <c r="BR501" s="133"/>
      <c r="BS501" s="133"/>
      <c r="BT501" s="133"/>
      <c r="BU501" s="133"/>
      <c r="BV501" s="133"/>
      <c r="BW501" s="133"/>
      <c r="BX501" s="133"/>
      <c r="BY501" s="133"/>
      <c r="BZ501" s="133"/>
      <c r="CA501" s="133"/>
      <c r="CB501" s="133"/>
      <c r="CC501" s="133"/>
      <c r="CD501" s="133"/>
      <c r="CE501" s="133"/>
      <c r="CF501" s="133"/>
      <c r="CG501" s="133"/>
      <c r="CH501" s="133"/>
      <c r="CI501" s="133"/>
      <c r="CJ501" s="133"/>
      <c r="CK501" s="133"/>
      <c r="CL501" s="133"/>
      <c r="CM501" s="133"/>
      <c r="CN501" s="133"/>
      <c r="CO501" s="133"/>
      <c r="CP501" s="133"/>
      <c r="CQ501" s="133"/>
      <c r="CR501" s="133"/>
      <c r="CS501" s="133"/>
      <c r="CT501" s="133"/>
      <c r="CU501" s="133"/>
      <c r="CV501" s="133"/>
      <c r="CW501" s="133"/>
      <c r="CX501" s="133"/>
      <c r="CY501" s="133"/>
      <c r="CZ501" s="133"/>
      <c r="DA501" s="133"/>
      <c r="DB501" s="133"/>
      <c r="DC501" s="133"/>
      <c r="DD501" s="133"/>
      <c r="DE501" s="133"/>
      <c r="DF501" s="133"/>
      <c r="DG501" s="133"/>
      <c r="DH501" s="133"/>
      <c r="DI501" s="133"/>
      <c r="DJ501" s="133"/>
      <c r="DK501" s="133"/>
      <c r="DL501" s="133"/>
      <c r="DM501" s="133"/>
      <c r="DN501" s="133"/>
      <c r="DO501" s="133"/>
      <c r="DP501" s="133"/>
      <c r="DQ501" s="133"/>
      <c r="DR501" s="133"/>
      <c r="DS501" s="133"/>
      <c r="DT501" s="133"/>
      <c r="DU501" s="133"/>
      <c r="DV501" s="133"/>
      <c r="DW501" s="133"/>
      <c r="DX501" s="133"/>
      <c r="DY501" s="133"/>
      <c r="DZ501" s="133"/>
      <c r="EA501" s="133"/>
      <c r="EB501" s="133"/>
      <c r="EC501" s="133"/>
      <c r="ED501" s="133"/>
      <c r="EE501" s="133"/>
      <c r="EF501" s="133"/>
      <c r="EG501" s="133"/>
      <c r="EH501" s="133"/>
      <c r="EI501" s="133"/>
      <c r="EJ501" s="133"/>
      <c r="EK501" s="133"/>
      <c r="EL501" s="133"/>
      <c r="EM501" s="133"/>
      <c r="EN501" s="133"/>
      <c r="EO501" s="133"/>
      <c r="EP501" s="133"/>
      <c r="EQ501" s="133"/>
      <c r="ER501" s="133"/>
      <c r="ES501" s="133"/>
      <c r="ET501" s="133"/>
      <c r="EU501" s="133"/>
      <c r="EV501" s="133"/>
      <c r="EW501" s="133"/>
      <c r="EX501" s="133"/>
      <c r="EY501" s="133"/>
      <c r="EZ501" s="133"/>
      <c r="FA501" s="133"/>
      <c r="FB501" s="133"/>
      <c r="FC501" s="133"/>
      <c r="FD501" s="133"/>
      <c r="FE501" s="133"/>
      <c r="FF501" s="133"/>
      <c r="FG501" s="133"/>
      <c r="FH501" s="133"/>
      <c r="FI501" s="133"/>
      <c r="FJ501" s="133"/>
      <c r="FK501" s="133"/>
      <c r="FL501" s="133"/>
      <c r="FM501" s="133"/>
      <c r="FN501" s="133"/>
      <c r="FO501" s="133"/>
      <c r="FP501" s="133"/>
      <c r="FQ501" s="133"/>
      <c r="FR501" s="133"/>
      <c r="FS501" s="133"/>
      <c r="FT501" s="133"/>
      <c r="FU501" s="133"/>
      <c r="FV501" s="133"/>
      <c r="FW501" s="133"/>
      <c r="FX501" s="133"/>
      <c r="FY501" s="133"/>
      <c r="FZ501" s="133"/>
      <c r="GA501" s="133"/>
      <c r="GB501" s="133"/>
      <c r="GC501" s="133"/>
      <c r="GD501" s="133"/>
      <c r="GE501" s="133"/>
      <c r="GF501" s="133"/>
      <c r="GG501" s="133"/>
      <c r="GH501" s="133"/>
      <c r="GI501" s="133"/>
      <c r="GJ501" s="133"/>
      <c r="GK501" s="133"/>
      <c r="GL501" s="133"/>
      <c r="GM501" s="133"/>
      <c r="GN501" s="133"/>
      <c r="GO501" s="133"/>
      <c r="GP501" s="133"/>
      <c r="GQ501" s="133"/>
      <c r="GR501" s="133"/>
      <c r="GS501" s="133"/>
      <c r="GT501" s="133"/>
      <c r="GU501" s="133"/>
      <c r="GV501" s="133"/>
      <c r="GW501" s="133"/>
      <c r="GX501" s="133"/>
      <c r="GY501" s="133"/>
      <c r="GZ501" s="133"/>
      <c r="HA501" s="133"/>
      <c r="HB501" s="133"/>
      <c r="HC501" s="133"/>
      <c r="HD501" s="133"/>
      <c r="HE501" s="133"/>
      <c r="HF501" s="133"/>
      <c r="HG501" s="133"/>
      <c r="HH501" s="133"/>
    </row>
    <row r="502" spans="1:216" s="132" customFormat="1">
      <c r="A502" s="103" t="s">
        <v>846</v>
      </c>
      <c r="B502" s="103" t="s">
        <v>931</v>
      </c>
      <c r="C502" s="103" t="s">
        <v>257</v>
      </c>
      <c r="D502" s="133"/>
      <c r="E502" s="133"/>
      <c r="F502" s="133"/>
      <c r="G502" s="133"/>
      <c r="H502" s="133"/>
      <c r="I502" s="133"/>
      <c r="J502" s="133"/>
      <c r="K502" s="133"/>
      <c r="L502" s="133"/>
      <c r="M502" s="133"/>
      <c r="N502" s="133"/>
      <c r="O502" s="133"/>
      <c r="P502" s="133"/>
      <c r="Q502" s="133"/>
      <c r="R502" s="133"/>
      <c r="S502" s="133"/>
      <c r="T502" s="133"/>
      <c r="U502" s="133"/>
      <c r="V502" s="133"/>
      <c r="W502" s="133"/>
      <c r="X502" s="133"/>
      <c r="Y502" s="133"/>
      <c r="Z502" s="133"/>
      <c r="AA502" s="133"/>
      <c r="AB502" s="133"/>
      <c r="AC502" s="133"/>
      <c r="AD502" s="133"/>
      <c r="AE502" s="133"/>
      <c r="AF502" s="133"/>
      <c r="AG502" s="133"/>
      <c r="AH502" s="133"/>
      <c r="AI502" s="133"/>
      <c r="AJ502" s="133"/>
      <c r="AK502" s="133"/>
      <c r="AL502" s="133"/>
      <c r="AM502" s="133"/>
      <c r="AN502" s="133"/>
      <c r="AO502" s="133"/>
      <c r="AP502" s="133"/>
      <c r="AQ502" s="133"/>
      <c r="AR502" s="133"/>
      <c r="AS502" s="133"/>
      <c r="AT502" s="133"/>
      <c r="AU502" s="133"/>
      <c r="AV502" s="133"/>
      <c r="AW502" s="133"/>
      <c r="AX502" s="133"/>
      <c r="AY502" s="133"/>
      <c r="AZ502" s="133"/>
      <c r="BA502" s="133"/>
      <c r="BB502" s="133"/>
      <c r="BC502" s="133"/>
      <c r="BD502" s="133"/>
      <c r="BE502" s="133"/>
      <c r="BF502" s="133"/>
      <c r="BG502" s="133"/>
      <c r="BH502" s="133"/>
      <c r="BI502" s="133"/>
      <c r="BJ502" s="133"/>
      <c r="BK502" s="133"/>
      <c r="BL502" s="133"/>
      <c r="BM502" s="133"/>
      <c r="BN502" s="133"/>
      <c r="BO502" s="133"/>
      <c r="BP502" s="133"/>
      <c r="BQ502" s="133"/>
      <c r="BR502" s="133"/>
      <c r="BS502" s="133"/>
      <c r="BT502" s="133"/>
      <c r="BU502" s="133"/>
      <c r="BV502" s="133"/>
      <c r="BW502" s="133"/>
      <c r="BX502" s="133"/>
      <c r="BY502" s="133"/>
      <c r="BZ502" s="133"/>
      <c r="CA502" s="133"/>
      <c r="CB502" s="133"/>
      <c r="CC502" s="133"/>
      <c r="CD502" s="133"/>
      <c r="CE502" s="133"/>
      <c r="CF502" s="133"/>
      <c r="CG502" s="133"/>
      <c r="CH502" s="133"/>
      <c r="CI502" s="133"/>
      <c r="CJ502" s="133"/>
      <c r="CK502" s="133"/>
      <c r="CL502" s="133"/>
      <c r="CM502" s="133"/>
      <c r="CN502" s="133"/>
      <c r="CO502" s="133"/>
      <c r="CP502" s="133"/>
      <c r="CQ502" s="133"/>
      <c r="CR502" s="133"/>
      <c r="CS502" s="133"/>
      <c r="CT502" s="133"/>
      <c r="CU502" s="133"/>
      <c r="CV502" s="133"/>
      <c r="CW502" s="133"/>
      <c r="CX502" s="133"/>
      <c r="CY502" s="133"/>
      <c r="CZ502" s="133"/>
      <c r="DA502" s="133"/>
      <c r="DB502" s="133"/>
      <c r="DC502" s="133"/>
      <c r="DD502" s="133"/>
      <c r="DE502" s="133"/>
      <c r="DF502" s="133"/>
      <c r="DG502" s="133"/>
      <c r="DH502" s="133"/>
      <c r="DI502" s="133"/>
      <c r="DJ502" s="133"/>
      <c r="DK502" s="133"/>
      <c r="DL502" s="133"/>
      <c r="DM502" s="133"/>
      <c r="DN502" s="133"/>
      <c r="DO502" s="133"/>
      <c r="DP502" s="133"/>
      <c r="DQ502" s="133"/>
      <c r="DR502" s="133"/>
      <c r="DS502" s="133"/>
      <c r="DT502" s="133"/>
      <c r="DU502" s="133"/>
      <c r="DV502" s="133"/>
      <c r="DW502" s="133"/>
      <c r="DX502" s="133"/>
      <c r="DY502" s="133"/>
      <c r="DZ502" s="133"/>
      <c r="EA502" s="133"/>
      <c r="EB502" s="133"/>
      <c r="EC502" s="133"/>
      <c r="ED502" s="133"/>
      <c r="EE502" s="133"/>
      <c r="EF502" s="133"/>
      <c r="EG502" s="133"/>
      <c r="EH502" s="133"/>
      <c r="EI502" s="133"/>
      <c r="EJ502" s="133"/>
      <c r="EK502" s="133"/>
      <c r="EL502" s="133"/>
      <c r="EM502" s="133"/>
      <c r="EN502" s="133"/>
      <c r="EO502" s="133"/>
      <c r="EP502" s="133"/>
      <c r="EQ502" s="133"/>
      <c r="ER502" s="133"/>
      <c r="ES502" s="133"/>
      <c r="ET502" s="133"/>
      <c r="EU502" s="133"/>
      <c r="EV502" s="133"/>
      <c r="EW502" s="133"/>
      <c r="EX502" s="133"/>
      <c r="EY502" s="133"/>
      <c r="EZ502" s="133"/>
      <c r="FA502" s="133"/>
      <c r="FB502" s="133"/>
      <c r="FC502" s="133"/>
      <c r="FD502" s="133"/>
      <c r="FE502" s="133"/>
      <c r="FF502" s="133"/>
      <c r="FG502" s="133"/>
      <c r="FH502" s="133"/>
      <c r="FI502" s="133"/>
      <c r="FJ502" s="133"/>
      <c r="FK502" s="133"/>
      <c r="FL502" s="133"/>
      <c r="FM502" s="133"/>
      <c r="FN502" s="133"/>
      <c r="FO502" s="133"/>
      <c r="FP502" s="133"/>
      <c r="FQ502" s="133"/>
      <c r="FR502" s="133"/>
      <c r="FS502" s="133"/>
      <c r="FT502" s="133"/>
      <c r="FU502" s="133"/>
      <c r="FV502" s="133"/>
      <c r="FW502" s="133"/>
      <c r="FX502" s="133"/>
      <c r="FY502" s="133"/>
      <c r="FZ502" s="133"/>
      <c r="GA502" s="133"/>
      <c r="GB502" s="133"/>
      <c r="GC502" s="133"/>
      <c r="GD502" s="133"/>
      <c r="GE502" s="133"/>
      <c r="GF502" s="133"/>
      <c r="GG502" s="133"/>
      <c r="GH502" s="133"/>
      <c r="GI502" s="133"/>
      <c r="GJ502" s="133"/>
      <c r="GK502" s="133"/>
      <c r="GL502" s="133"/>
      <c r="GM502" s="133"/>
      <c r="GN502" s="133"/>
      <c r="GO502" s="133"/>
      <c r="GP502" s="133"/>
      <c r="GQ502" s="133"/>
      <c r="GR502" s="133"/>
      <c r="GS502" s="133"/>
      <c r="GT502" s="133"/>
      <c r="GU502" s="133"/>
      <c r="GV502" s="133"/>
      <c r="GW502" s="133"/>
      <c r="GX502" s="133"/>
      <c r="GY502" s="133"/>
      <c r="GZ502" s="133"/>
      <c r="HA502" s="133"/>
      <c r="HB502" s="133"/>
      <c r="HC502" s="133"/>
      <c r="HD502" s="133"/>
      <c r="HE502" s="133"/>
      <c r="HF502" s="133"/>
      <c r="HG502" s="133"/>
      <c r="HH502" s="133"/>
    </row>
    <row r="503" spans="1:216" s="136" customFormat="1">
      <c r="A503" s="103" t="s">
        <v>846</v>
      </c>
      <c r="B503" s="103" t="s">
        <v>927</v>
      </c>
      <c r="C503" s="103" t="s">
        <v>258</v>
      </c>
      <c r="D503" s="135"/>
      <c r="E503" s="135"/>
      <c r="F503" s="135"/>
      <c r="G503" s="135"/>
      <c r="H503" s="135"/>
      <c r="I503" s="135"/>
      <c r="J503" s="135"/>
      <c r="K503" s="135"/>
      <c r="L503" s="135"/>
      <c r="M503" s="135"/>
      <c r="N503" s="135"/>
      <c r="O503" s="135"/>
      <c r="P503" s="135"/>
      <c r="Q503" s="135"/>
      <c r="R503" s="135"/>
      <c r="S503" s="135"/>
      <c r="T503" s="135"/>
      <c r="U503" s="135"/>
      <c r="V503" s="135"/>
      <c r="W503" s="135"/>
      <c r="X503" s="135"/>
      <c r="Y503" s="135"/>
      <c r="Z503" s="135"/>
      <c r="AA503" s="135"/>
      <c r="AB503" s="135"/>
      <c r="AC503" s="135"/>
      <c r="AD503" s="135"/>
      <c r="AE503" s="135"/>
      <c r="AF503" s="135"/>
      <c r="AG503" s="135"/>
      <c r="AH503" s="135"/>
      <c r="AI503" s="135"/>
      <c r="AJ503" s="135"/>
      <c r="AK503" s="135"/>
      <c r="AL503" s="135"/>
      <c r="AM503" s="135"/>
      <c r="AN503" s="135"/>
      <c r="AO503" s="135"/>
      <c r="AP503" s="135"/>
      <c r="AQ503" s="135"/>
      <c r="AR503" s="135"/>
      <c r="AS503" s="135"/>
      <c r="AT503" s="135"/>
      <c r="AU503" s="135"/>
      <c r="AV503" s="135"/>
      <c r="AW503" s="135"/>
      <c r="AX503" s="135"/>
      <c r="AY503" s="135"/>
      <c r="AZ503" s="135"/>
      <c r="BA503" s="135"/>
      <c r="BB503" s="135"/>
      <c r="BC503" s="135"/>
      <c r="BD503" s="135"/>
      <c r="BE503" s="135"/>
      <c r="BF503" s="135"/>
      <c r="BG503" s="135"/>
      <c r="BH503" s="135"/>
      <c r="BI503" s="135"/>
      <c r="BJ503" s="135"/>
      <c r="BK503" s="135"/>
      <c r="BL503" s="135"/>
      <c r="BM503" s="135"/>
      <c r="BN503" s="135"/>
      <c r="BO503" s="135"/>
      <c r="BP503" s="135"/>
      <c r="BQ503" s="135"/>
      <c r="BR503" s="135"/>
      <c r="BS503" s="135"/>
      <c r="BT503" s="135"/>
      <c r="BU503" s="135"/>
      <c r="BV503" s="135"/>
      <c r="BW503" s="135"/>
      <c r="BX503" s="135"/>
      <c r="BY503" s="135"/>
      <c r="BZ503" s="135"/>
      <c r="CA503" s="135"/>
      <c r="CB503" s="135"/>
      <c r="CC503" s="135"/>
      <c r="CD503" s="135"/>
      <c r="CE503" s="135"/>
      <c r="CF503" s="135"/>
      <c r="CG503" s="135"/>
      <c r="CH503" s="135"/>
      <c r="CI503" s="135"/>
      <c r="CJ503" s="135"/>
      <c r="CK503" s="135"/>
      <c r="CL503" s="135"/>
      <c r="CM503" s="135"/>
      <c r="CN503" s="135"/>
      <c r="CO503" s="135"/>
      <c r="CP503" s="135"/>
      <c r="CQ503" s="135"/>
      <c r="CR503" s="135"/>
      <c r="CS503" s="135"/>
      <c r="CT503" s="135"/>
      <c r="CU503" s="135"/>
      <c r="CV503" s="135"/>
      <c r="CW503" s="135"/>
      <c r="CX503" s="135"/>
      <c r="CY503" s="135"/>
      <c r="CZ503" s="135"/>
      <c r="DA503" s="135"/>
      <c r="DB503" s="135"/>
      <c r="DC503" s="135"/>
      <c r="DD503" s="135"/>
      <c r="DE503" s="135"/>
      <c r="DF503" s="135"/>
      <c r="DG503" s="135"/>
      <c r="DH503" s="135"/>
      <c r="DI503" s="135"/>
      <c r="DJ503" s="135"/>
      <c r="DK503" s="135"/>
      <c r="DL503" s="135"/>
      <c r="DM503" s="135"/>
      <c r="DN503" s="135"/>
      <c r="DO503" s="135"/>
      <c r="DP503" s="135"/>
      <c r="DQ503" s="135"/>
      <c r="DR503" s="135"/>
      <c r="DS503" s="135"/>
      <c r="DT503" s="135"/>
      <c r="DU503" s="135"/>
      <c r="DV503" s="135"/>
      <c r="DW503" s="135"/>
      <c r="DX503" s="135"/>
      <c r="DY503" s="135"/>
      <c r="DZ503" s="135"/>
      <c r="EA503" s="135"/>
      <c r="EB503" s="135"/>
      <c r="EC503" s="135"/>
      <c r="ED503" s="135"/>
      <c r="EE503" s="135"/>
      <c r="EF503" s="135"/>
      <c r="EG503" s="135"/>
      <c r="EH503" s="135"/>
      <c r="EI503" s="135"/>
      <c r="EJ503" s="135"/>
      <c r="EK503" s="135"/>
      <c r="EL503" s="135"/>
      <c r="EM503" s="135"/>
      <c r="EN503" s="135"/>
      <c r="EO503" s="135"/>
      <c r="EP503" s="135"/>
      <c r="EQ503" s="135"/>
      <c r="ER503" s="135"/>
      <c r="ES503" s="135"/>
      <c r="ET503" s="135"/>
      <c r="EU503" s="135"/>
      <c r="EV503" s="135"/>
      <c r="EW503" s="135"/>
      <c r="EX503" s="135"/>
      <c r="EY503" s="135"/>
      <c r="EZ503" s="135"/>
      <c r="FA503" s="135"/>
      <c r="FB503" s="135"/>
      <c r="FC503" s="135"/>
      <c r="FD503" s="135"/>
      <c r="FE503" s="135"/>
      <c r="FF503" s="135"/>
      <c r="FG503" s="135"/>
      <c r="FH503" s="135"/>
      <c r="FI503" s="135"/>
      <c r="FJ503" s="135"/>
      <c r="FK503" s="135"/>
      <c r="FL503" s="135"/>
      <c r="FM503" s="135"/>
      <c r="FN503" s="135"/>
      <c r="FO503" s="135"/>
      <c r="FP503" s="135"/>
      <c r="FQ503" s="135"/>
      <c r="FR503" s="135"/>
      <c r="FS503" s="135"/>
      <c r="FT503" s="135"/>
      <c r="FU503" s="135"/>
      <c r="FV503" s="135"/>
      <c r="FW503" s="135"/>
      <c r="FX503" s="135"/>
      <c r="FY503" s="135"/>
      <c r="FZ503" s="135"/>
      <c r="GA503" s="135"/>
      <c r="GB503" s="135"/>
      <c r="GC503" s="135"/>
      <c r="GD503" s="135"/>
      <c r="GE503" s="135"/>
      <c r="GF503" s="135"/>
      <c r="GG503" s="135"/>
      <c r="GH503" s="135"/>
      <c r="GI503" s="135"/>
      <c r="GJ503" s="135"/>
      <c r="GK503" s="135"/>
      <c r="GL503" s="135"/>
      <c r="GM503" s="135"/>
      <c r="GN503" s="135"/>
      <c r="GO503" s="135"/>
      <c r="GP503" s="135"/>
      <c r="GQ503" s="135"/>
      <c r="GR503" s="135"/>
      <c r="GS503" s="135"/>
      <c r="GT503" s="135"/>
      <c r="GU503" s="135"/>
      <c r="GV503" s="135"/>
      <c r="GW503" s="135"/>
      <c r="GX503" s="135"/>
      <c r="GY503" s="135"/>
      <c r="GZ503" s="135"/>
      <c r="HA503" s="135"/>
      <c r="HB503" s="135"/>
      <c r="HC503" s="135"/>
      <c r="HD503" s="135"/>
      <c r="HE503" s="135"/>
      <c r="HF503" s="135"/>
      <c r="HG503" s="135"/>
      <c r="HH503" s="135"/>
    </row>
    <row r="504" spans="1:216" s="132" customFormat="1">
      <c r="A504" s="123" t="s">
        <v>846</v>
      </c>
      <c r="B504" s="123" t="s">
        <v>932</v>
      </c>
      <c r="C504" s="123" t="s">
        <v>259</v>
      </c>
      <c r="D504" s="133"/>
      <c r="E504" s="133"/>
      <c r="F504" s="133"/>
      <c r="G504" s="133"/>
      <c r="H504" s="133"/>
      <c r="I504" s="133"/>
      <c r="J504" s="133"/>
      <c r="K504" s="133"/>
      <c r="L504" s="133"/>
      <c r="M504" s="133"/>
      <c r="N504" s="133"/>
      <c r="O504" s="133"/>
      <c r="P504" s="133"/>
      <c r="Q504" s="133"/>
      <c r="R504" s="133"/>
      <c r="S504" s="133"/>
      <c r="T504" s="133"/>
      <c r="U504" s="133"/>
      <c r="V504" s="133"/>
      <c r="W504" s="133"/>
      <c r="X504" s="133"/>
      <c r="Y504" s="133"/>
      <c r="Z504" s="133"/>
      <c r="AA504" s="133"/>
      <c r="AB504" s="133"/>
      <c r="AC504" s="133"/>
      <c r="AD504" s="133"/>
      <c r="AE504" s="133"/>
      <c r="AF504" s="133"/>
      <c r="AG504" s="133"/>
      <c r="AH504" s="133"/>
      <c r="AI504" s="133"/>
      <c r="AJ504" s="133"/>
      <c r="AK504" s="133"/>
      <c r="AL504" s="133"/>
      <c r="AM504" s="133"/>
      <c r="AN504" s="133"/>
      <c r="AO504" s="133"/>
      <c r="AP504" s="133"/>
      <c r="AQ504" s="133"/>
      <c r="AR504" s="133"/>
      <c r="AS504" s="133"/>
      <c r="AT504" s="133"/>
      <c r="AU504" s="133"/>
      <c r="AV504" s="133"/>
      <c r="AW504" s="133"/>
      <c r="AX504" s="133"/>
      <c r="AY504" s="133"/>
      <c r="AZ504" s="133"/>
      <c r="BA504" s="133"/>
      <c r="BB504" s="133"/>
      <c r="BC504" s="133"/>
      <c r="BD504" s="133"/>
      <c r="BE504" s="133"/>
      <c r="BF504" s="133"/>
      <c r="BG504" s="133"/>
      <c r="BH504" s="133"/>
      <c r="BI504" s="133"/>
      <c r="BJ504" s="133"/>
      <c r="BK504" s="133"/>
      <c r="BL504" s="133"/>
      <c r="BM504" s="133"/>
      <c r="BN504" s="133"/>
      <c r="BO504" s="133"/>
      <c r="BP504" s="133"/>
      <c r="BQ504" s="133"/>
      <c r="BR504" s="133"/>
      <c r="BS504" s="133"/>
      <c r="BT504" s="133"/>
      <c r="BU504" s="133"/>
      <c r="BV504" s="133"/>
      <c r="BW504" s="133"/>
      <c r="BX504" s="133"/>
      <c r="BY504" s="133"/>
      <c r="BZ504" s="133"/>
      <c r="CA504" s="133"/>
      <c r="CB504" s="133"/>
      <c r="CC504" s="133"/>
      <c r="CD504" s="133"/>
      <c r="CE504" s="133"/>
      <c r="CF504" s="133"/>
      <c r="CG504" s="133"/>
      <c r="CH504" s="133"/>
      <c r="CI504" s="133"/>
      <c r="CJ504" s="133"/>
      <c r="CK504" s="133"/>
      <c r="CL504" s="133"/>
      <c r="CM504" s="133"/>
      <c r="CN504" s="133"/>
      <c r="CO504" s="133"/>
      <c r="CP504" s="133"/>
      <c r="CQ504" s="133"/>
      <c r="CR504" s="133"/>
      <c r="CS504" s="133"/>
      <c r="CT504" s="133"/>
      <c r="CU504" s="133"/>
      <c r="CV504" s="133"/>
      <c r="CW504" s="133"/>
      <c r="CX504" s="133"/>
      <c r="CY504" s="133"/>
      <c r="CZ504" s="133"/>
      <c r="DA504" s="133"/>
      <c r="DB504" s="133"/>
      <c r="DC504" s="133"/>
      <c r="DD504" s="133"/>
      <c r="DE504" s="133"/>
      <c r="DF504" s="133"/>
      <c r="DG504" s="133"/>
      <c r="DH504" s="133"/>
      <c r="DI504" s="133"/>
      <c r="DJ504" s="133"/>
      <c r="DK504" s="133"/>
      <c r="DL504" s="133"/>
      <c r="DM504" s="133"/>
      <c r="DN504" s="133"/>
      <c r="DO504" s="133"/>
      <c r="DP504" s="133"/>
      <c r="DQ504" s="133"/>
      <c r="DR504" s="133"/>
      <c r="DS504" s="133"/>
      <c r="DT504" s="133"/>
      <c r="DU504" s="133"/>
      <c r="DV504" s="133"/>
      <c r="DW504" s="133"/>
      <c r="DX504" s="133"/>
      <c r="DY504" s="133"/>
      <c r="DZ504" s="133"/>
      <c r="EA504" s="133"/>
      <c r="EB504" s="133"/>
      <c r="EC504" s="133"/>
      <c r="ED504" s="133"/>
      <c r="EE504" s="133"/>
      <c r="EF504" s="133"/>
      <c r="EG504" s="133"/>
      <c r="EH504" s="133"/>
      <c r="EI504" s="133"/>
      <c r="EJ504" s="133"/>
      <c r="EK504" s="133"/>
      <c r="EL504" s="133"/>
      <c r="EM504" s="133"/>
      <c r="EN504" s="133"/>
      <c r="EO504" s="133"/>
      <c r="EP504" s="133"/>
      <c r="EQ504" s="133"/>
      <c r="ER504" s="133"/>
      <c r="ES504" s="133"/>
      <c r="ET504" s="133"/>
      <c r="EU504" s="133"/>
      <c r="EV504" s="133"/>
      <c r="EW504" s="133"/>
      <c r="EX504" s="133"/>
      <c r="EY504" s="133"/>
      <c r="EZ504" s="133"/>
      <c r="FA504" s="133"/>
      <c r="FB504" s="133"/>
      <c r="FC504" s="133"/>
      <c r="FD504" s="133"/>
      <c r="FE504" s="133"/>
      <c r="FF504" s="133"/>
      <c r="FG504" s="133"/>
      <c r="FH504" s="133"/>
      <c r="FI504" s="133"/>
      <c r="FJ504" s="133"/>
      <c r="FK504" s="133"/>
      <c r="FL504" s="133"/>
      <c r="FM504" s="133"/>
      <c r="FN504" s="133"/>
      <c r="FO504" s="133"/>
      <c r="FP504" s="133"/>
      <c r="FQ504" s="133"/>
      <c r="FR504" s="133"/>
      <c r="FS504" s="133"/>
      <c r="FT504" s="133"/>
      <c r="FU504" s="133"/>
      <c r="FV504" s="133"/>
      <c r="FW504" s="133"/>
      <c r="FX504" s="133"/>
      <c r="FY504" s="133"/>
      <c r="FZ504" s="133"/>
      <c r="GA504" s="133"/>
      <c r="GB504" s="133"/>
      <c r="GC504" s="133"/>
      <c r="GD504" s="133"/>
      <c r="GE504" s="133"/>
      <c r="GF504" s="133"/>
      <c r="GG504" s="133"/>
      <c r="GH504" s="133"/>
      <c r="GI504" s="133"/>
      <c r="GJ504" s="133"/>
      <c r="GK504" s="133"/>
      <c r="GL504" s="133"/>
      <c r="GM504" s="133"/>
      <c r="GN504" s="133"/>
      <c r="GO504" s="133"/>
      <c r="GP504" s="133"/>
      <c r="GQ504" s="133"/>
      <c r="GR504" s="133"/>
      <c r="GS504" s="133"/>
      <c r="GT504" s="133"/>
      <c r="GU504" s="133"/>
      <c r="GV504" s="133"/>
      <c r="GW504" s="133"/>
      <c r="GX504" s="133"/>
      <c r="GY504" s="133"/>
      <c r="GZ504" s="133"/>
      <c r="HA504" s="133"/>
      <c r="HB504" s="133"/>
      <c r="HC504" s="133"/>
      <c r="HD504" s="133"/>
      <c r="HE504" s="133"/>
      <c r="HF504" s="133"/>
      <c r="HG504" s="133"/>
      <c r="HH504" s="133"/>
    </row>
    <row r="505" spans="1:216" s="132" customFormat="1">
      <c r="A505" s="103" t="s">
        <v>846</v>
      </c>
      <c r="B505" s="103" t="s">
        <v>933</v>
      </c>
      <c r="C505" s="103" t="s">
        <v>260</v>
      </c>
      <c r="D505" s="133"/>
      <c r="E505" s="133"/>
      <c r="F505" s="133"/>
      <c r="G505" s="133"/>
      <c r="H505" s="133"/>
      <c r="I505" s="133"/>
      <c r="J505" s="133"/>
      <c r="K505" s="133"/>
      <c r="L505" s="133"/>
      <c r="M505" s="133"/>
      <c r="N505" s="133"/>
      <c r="O505" s="133"/>
      <c r="P505" s="133"/>
      <c r="Q505" s="133"/>
      <c r="R505" s="133"/>
      <c r="S505" s="133"/>
      <c r="T505" s="133"/>
      <c r="U505" s="133"/>
      <c r="V505" s="133"/>
      <c r="W505" s="133"/>
      <c r="X505" s="133"/>
      <c r="Y505" s="133"/>
      <c r="Z505" s="133"/>
      <c r="AA505" s="133"/>
      <c r="AB505" s="133"/>
      <c r="AC505" s="133"/>
      <c r="AD505" s="133"/>
      <c r="AE505" s="133"/>
      <c r="AF505" s="133"/>
      <c r="AG505" s="133"/>
      <c r="AH505" s="133"/>
      <c r="AI505" s="133"/>
      <c r="AJ505" s="133"/>
      <c r="AK505" s="133"/>
      <c r="AL505" s="133"/>
      <c r="AM505" s="133"/>
      <c r="AN505" s="133"/>
      <c r="AO505" s="133"/>
      <c r="AP505" s="133"/>
      <c r="AQ505" s="133"/>
      <c r="AR505" s="133"/>
      <c r="AS505" s="133"/>
      <c r="AT505" s="133"/>
      <c r="AU505" s="133"/>
      <c r="AV505" s="133"/>
      <c r="AW505" s="133"/>
      <c r="AX505" s="133"/>
      <c r="AY505" s="133"/>
      <c r="AZ505" s="133"/>
      <c r="BA505" s="133"/>
      <c r="BB505" s="133"/>
      <c r="BC505" s="133"/>
      <c r="BD505" s="133"/>
      <c r="BE505" s="133"/>
      <c r="BF505" s="133"/>
      <c r="BG505" s="133"/>
      <c r="BH505" s="133"/>
      <c r="BI505" s="133"/>
      <c r="BJ505" s="133"/>
      <c r="BK505" s="133"/>
      <c r="BL505" s="133"/>
      <c r="BM505" s="133"/>
      <c r="BN505" s="133"/>
      <c r="BO505" s="133"/>
      <c r="BP505" s="133"/>
      <c r="BQ505" s="133"/>
      <c r="BR505" s="133"/>
      <c r="BS505" s="133"/>
      <c r="BT505" s="133"/>
      <c r="BU505" s="133"/>
      <c r="BV505" s="133"/>
      <c r="BW505" s="133"/>
      <c r="BX505" s="133"/>
      <c r="BY505" s="133"/>
      <c r="BZ505" s="133"/>
      <c r="CA505" s="133"/>
      <c r="CB505" s="133"/>
      <c r="CC505" s="133"/>
      <c r="CD505" s="133"/>
      <c r="CE505" s="133"/>
      <c r="CF505" s="133"/>
      <c r="CG505" s="133"/>
      <c r="CH505" s="133"/>
      <c r="CI505" s="133"/>
      <c r="CJ505" s="133"/>
      <c r="CK505" s="133"/>
      <c r="CL505" s="133"/>
      <c r="CM505" s="133"/>
      <c r="CN505" s="133"/>
      <c r="CO505" s="133"/>
      <c r="CP505" s="133"/>
      <c r="CQ505" s="133"/>
      <c r="CR505" s="133"/>
      <c r="CS505" s="133"/>
      <c r="CT505" s="133"/>
      <c r="CU505" s="133"/>
      <c r="CV505" s="133"/>
      <c r="CW505" s="133"/>
      <c r="CX505" s="133"/>
      <c r="CY505" s="133"/>
      <c r="CZ505" s="133"/>
      <c r="DA505" s="133"/>
      <c r="DB505" s="133"/>
      <c r="DC505" s="133"/>
      <c r="DD505" s="133"/>
      <c r="DE505" s="133"/>
      <c r="DF505" s="133"/>
      <c r="DG505" s="133"/>
      <c r="DH505" s="133"/>
      <c r="DI505" s="133"/>
      <c r="DJ505" s="133"/>
      <c r="DK505" s="133"/>
      <c r="DL505" s="133"/>
      <c r="DM505" s="133"/>
      <c r="DN505" s="133"/>
      <c r="DO505" s="133"/>
      <c r="DP505" s="133"/>
      <c r="DQ505" s="133"/>
      <c r="DR505" s="133"/>
      <c r="DS505" s="133"/>
      <c r="DT505" s="133"/>
      <c r="DU505" s="133"/>
      <c r="DV505" s="133"/>
      <c r="DW505" s="133"/>
      <c r="DX505" s="133"/>
      <c r="DY505" s="133"/>
      <c r="DZ505" s="133"/>
      <c r="EA505" s="133"/>
      <c r="EB505" s="133"/>
      <c r="EC505" s="133"/>
      <c r="ED505" s="133"/>
      <c r="EE505" s="133"/>
      <c r="EF505" s="133"/>
      <c r="EG505" s="133"/>
      <c r="EH505" s="133"/>
      <c r="EI505" s="133"/>
      <c r="EJ505" s="133"/>
      <c r="EK505" s="133"/>
      <c r="EL505" s="133"/>
      <c r="EM505" s="133"/>
      <c r="EN505" s="133"/>
      <c r="EO505" s="133"/>
      <c r="EP505" s="133"/>
      <c r="EQ505" s="133"/>
      <c r="ER505" s="133"/>
      <c r="ES505" s="133"/>
      <c r="ET505" s="133"/>
      <c r="EU505" s="133"/>
      <c r="EV505" s="133"/>
      <c r="EW505" s="133"/>
      <c r="EX505" s="133"/>
      <c r="EY505" s="133"/>
      <c r="EZ505" s="133"/>
      <c r="FA505" s="133"/>
      <c r="FB505" s="133"/>
      <c r="FC505" s="133"/>
      <c r="FD505" s="133"/>
      <c r="FE505" s="133"/>
      <c r="FF505" s="133"/>
      <c r="FG505" s="133"/>
      <c r="FH505" s="133"/>
      <c r="FI505" s="133"/>
      <c r="FJ505" s="133"/>
      <c r="FK505" s="133"/>
      <c r="FL505" s="133"/>
      <c r="FM505" s="133"/>
      <c r="FN505" s="133"/>
      <c r="FO505" s="133"/>
      <c r="FP505" s="133"/>
      <c r="FQ505" s="133"/>
      <c r="FR505" s="133"/>
      <c r="FS505" s="133"/>
      <c r="FT505" s="133"/>
      <c r="FU505" s="133"/>
      <c r="FV505" s="133"/>
      <c r="FW505" s="133"/>
      <c r="FX505" s="133"/>
      <c r="FY505" s="133"/>
      <c r="FZ505" s="133"/>
      <c r="GA505" s="133"/>
      <c r="GB505" s="133"/>
      <c r="GC505" s="133"/>
      <c r="GD505" s="133"/>
      <c r="GE505" s="133"/>
      <c r="GF505" s="133"/>
      <c r="GG505" s="133"/>
      <c r="GH505" s="133"/>
      <c r="GI505" s="133"/>
      <c r="GJ505" s="133"/>
      <c r="GK505" s="133"/>
      <c r="GL505" s="133"/>
      <c r="GM505" s="133"/>
      <c r="GN505" s="133"/>
      <c r="GO505" s="133"/>
      <c r="GP505" s="133"/>
      <c r="GQ505" s="133"/>
      <c r="GR505" s="133"/>
      <c r="GS505" s="133"/>
      <c r="GT505" s="133"/>
      <c r="GU505" s="133"/>
      <c r="GV505" s="133"/>
      <c r="GW505" s="133"/>
      <c r="GX505" s="133"/>
      <c r="GY505" s="133"/>
      <c r="GZ505" s="133"/>
      <c r="HA505" s="133"/>
      <c r="HB505" s="133"/>
      <c r="HC505" s="133"/>
      <c r="HD505" s="133"/>
      <c r="HE505" s="133"/>
      <c r="HF505" s="133"/>
      <c r="HG505" s="133"/>
      <c r="HH505" s="133"/>
    </row>
    <row r="506" spans="1:216" s="132" customFormat="1">
      <c r="A506" s="103" t="s">
        <v>846</v>
      </c>
      <c r="B506" s="103" t="s">
        <v>936</v>
      </c>
      <c r="C506" s="103" t="s">
        <v>361</v>
      </c>
      <c r="D506" s="133"/>
      <c r="E506" s="133"/>
      <c r="F506" s="133"/>
      <c r="G506" s="133"/>
      <c r="H506" s="133"/>
      <c r="I506" s="133"/>
      <c r="J506" s="133"/>
      <c r="K506" s="133"/>
      <c r="L506" s="133"/>
      <c r="M506" s="133"/>
      <c r="N506" s="133"/>
      <c r="O506" s="133"/>
      <c r="P506" s="133"/>
      <c r="Q506" s="133"/>
      <c r="R506" s="133"/>
      <c r="S506" s="133"/>
      <c r="T506" s="133"/>
      <c r="U506" s="133"/>
      <c r="V506" s="133"/>
      <c r="W506" s="133"/>
      <c r="X506" s="133"/>
      <c r="Y506" s="133"/>
      <c r="Z506" s="133"/>
      <c r="AA506" s="133"/>
      <c r="AB506" s="133"/>
      <c r="AC506" s="133"/>
      <c r="AD506" s="133"/>
      <c r="AE506" s="133"/>
      <c r="AF506" s="133"/>
      <c r="AG506" s="133"/>
      <c r="AH506" s="133"/>
      <c r="AI506" s="133"/>
      <c r="AJ506" s="133"/>
      <c r="AK506" s="133"/>
      <c r="AL506" s="133"/>
      <c r="AM506" s="133"/>
      <c r="AN506" s="133"/>
      <c r="AO506" s="133"/>
      <c r="AP506" s="133"/>
      <c r="AQ506" s="133"/>
      <c r="AR506" s="133"/>
      <c r="AS506" s="133"/>
      <c r="AT506" s="133"/>
      <c r="AU506" s="133"/>
      <c r="AV506" s="133"/>
      <c r="AW506" s="133"/>
      <c r="AX506" s="133"/>
      <c r="AY506" s="133"/>
      <c r="AZ506" s="133"/>
      <c r="BA506" s="133"/>
      <c r="BB506" s="133"/>
      <c r="BC506" s="133"/>
      <c r="BD506" s="133"/>
      <c r="BE506" s="133"/>
      <c r="BF506" s="133"/>
      <c r="BG506" s="133"/>
      <c r="BH506" s="133"/>
      <c r="BI506" s="133"/>
      <c r="BJ506" s="133"/>
      <c r="BK506" s="133"/>
      <c r="BL506" s="133"/>
      <c r="BM506" s="133"/>
      <c r="BN506" s="133"/>
      <c r="BO506" s="133"/>
      <c r="BP506" s="133"/>
      <c r="BQ506" s="133"/>
      <c r="BR506" s="133"/>
      <c r="BS506" s="133"/>
      <c r="BT506" s="133"/>
      <c r="BU506" s="133"/>
      <c r="BV506" s="133"/>
      <c r="BW506" s="133"/>
      <c r="BX506" s="133"/>
      <c r="BY506" s="133"/>
      <c r="BZ506" s="133"/>
      <c r="CA506" s="133"/>
      <c r="CB506" s="133"/>
      <c r="CC506" s="133"/>
      <c r="CD506" s="133"/>
      <c r="CE506" s="133"/>
      <c r="CF506" s="133"/>
      <c r="CG506" s="133"/>
      <c r="CH506" s="133"/>
      <c r="CI506" s="133"/>
      <c r="CJ506" s="133"/>
      <c r="CK506" s="133"/>
      <c r="CL506" s="133"/>
      <c r="CM506" s="133"/>
      <c r="CN506" s="133"/>
      <c r="CO506" s="133"/>
      <c r="CP506" s="133"/>
      <c r="CQ506" s="133"/>
      <c r="CR506" s="133"/>
      <c r="CS506" s="133"/>
      <c r="CT506" s="133"/>
      <c r="CU506" s="133"/>
      <c r="CV506" s="133"/>
      <c r="CW506" s="133"/>
      <c r="CX506" s="133"/>
      <c r="CY506" s="133"/>
      <c r="CZ506" s="133"/>
      <c r="DA506" s="133"/>
      <c r="DB506" s="133"/>
      <c r="DC506" s="133"/>
      <c r="DD506" s="133"/>
      <c r="DE506" s="133"/>
      <c r="DF506" s="133"/>
      <c r="DG506" s="133"/>
      <c r="DH506" s="133"/>
      <c r="DI506" s="133"/>
      <c r="DJ506" s="133"/>
      <c r="DK506" s="133"/>
      <c r="DL506" s="133"/>
      <c r="DM506" s="133"/>
      <c r="DN506" s="133"/>
      <c r="DO506" s="133"/>
      <c r="DP506" s="133"/>
      <c r="DQ506" s="133"/>
      <c r="DR506" s="133"/>
      <c r="DS506" s="133"/>
      <c r="DT506" s="133"/>
      <c r="DU506" s="133"/>
      <c r="DV506" s="133"/>
      <c r="DW506" s="133"/>
      <c r="DX506" s="133"/>
      <c r="DY506" s="133"/>
      <c r="DZ506" s="133"/>
      <c r="EA506" s="133"/>
      <c r="EB506" s="133"/>
      <c r="EC506" s="133"/>
      <c r="ED506" s="133"/>
      <c r="EE506" s="133"/>
      <c r="EF506" s="133"/>
      <c r="EG506" s="133"/>
      <c r="EH506" s="133"/>
      <c r="EI506" s="133"/>
      <c r="EJ506" s="133"/>
      <c r="EK506" s="133"/>
      <c r="EL506" s="133"/>
      <c r="EM506" s="133"/>
      <c r="EN506" s="133"/>
      <c r="EO506" s="133"/>
      <c r="EP506" s="133"/>
      <c r="EQ506" s="133"/>
      <c r="ER506" s="133"/>
      <c r="ES506" s="133"/>
      <c r="ET506" s="133"/>
      <c r="EU506" s="133"/>
      <c r="EV506" s="133"/>
      <c r="EW506" s="133"/>
      <c r="EX506" s="133"/>
      <c r="EY506" s="133"/>
      <c r="EZ506" s="133"/>
      <c r="FA506" s="133"/>
      <c r="FB506" s="133"/>
      <c r="FC506" s="133"/>
      <c r="FD506" s="133"/>
      <c r="FE506" s="133"/>
      <c r="FF506" s="133"/>
      <c r="FG506" s="133"/>
      <c r="FH506" s="133"/>
      <c r="FI506" s="133"/>
      <c r="FJ506" s="133"/>
      <c r="FK506" s="133"/>
      <c r="FL506" s="133"/>
      <c r="FM506" s="133"/>
      <c r="FN506" s="133"/>
      <c r="FO506" s="133"/>
      <c r="FP506" s="133"/>
      <c r="FQ506" s="133"/>
      <c r="FR506" s="133"/>
      <c r="FS506" s="133"/>
      <c r="FT506" s="133"/>
      <c r="FU506" s="133"/>
      <c r="FV506" s="133"/>
      <c r="FW506" s="133"/>
      <c r="FX506" s="133"/>
      <c r="FY506" s="133"/>
      <c r="FZ506" s="133"/>
      <c r="GA506" s="133"/>
      <c r="GB506" s="133"/>
      <c r="GC506" s="133"/>
      <c r="GD506" s="133"/>
      <c r="GE506" s="133"/>
      <c r="GF506" s="133"/>
      <c r="GG506" s="133"/>
      <c r="GH506" s="133"/>
      <c r="GI506" s="133"/>
      <c r="GJ506" s="133"/>
      <c r="GK506" s="133"/>
      <c r="GL506" s="133"/>
      <c r="GM506" s="133"/>
      <c r="GN506" s="133"/>
      <c r="GO506" s="133"/>
      <c r="GP506" s="133"/>
      <c r="GQ506" s="133"/>
      <c r="GR506" s="133"/>
      <c r="GS506" s="133"/>
      <c r="GT506" s="133"/>
      <c r="GU506" s="133"/>
      <c r="GV506" s="133"/>
      <c r="GW506" s="133"/>
      <c r="GX506" s="133"/>
      <c r="GY506" s="133"/>
      <c r="GZ506" s="133"/>
      <c r="HA506" s="133"/>
      <c r="HB506" s="133"/>
      <c r="HC506" s="133"/>
      <c r="HD506" s="133"/>
      <c r="HE506" s="133"/>
      <c r="HF506" s="133"/>
      <c r="HG506" s="133"/>
      <c r="HH506" s="133"/>
    </row>
    <row r="507" spans="1:216" s="132" customFormat="1">
      <c r="A507" s="103" t="s">
        <v>846</v>
      </c>
      <c r="B507" s="103" t="s">
        <v>937</v>
      </c>
      <c r="C507" s="103" t="s">
        <v>345</v>
      </c>
      <c r="D507" s="133"/>
      <c r="E507" s="133"/>
      <c r="F507" s="133"/>
      <c r="G507" s="133"/>
      <c r="H507" s="133"/>
      <c r="I507" s="133"/>
      <c r="J507" s="133"/>
      <c r="K507" s="133"/>
      <c r="L507" s="133"/>
      <c r="M507" s="133"/>
      <c r="N507" s="133"/>
      <c r="O507" s="133"/>
      <c r="P507" s="133"/>
      <c r="Q507" s="133"/>
      <c r="R507" s="133"/>
      <c r="S507" s="133"/>
      <c r="T507" s="133"/>
      <c r="U507" s="133"/>
      <c r="V507" s="133"/>
      <c r="W507" s="133"/>
      <c r="X507" s="133"/>
      <c r="Y507" s="133"/>
      <c r="Z507" s="133"/>
      <c r="AA507" s="133"/>
      <c r="AB507" s="133"/>
      <c r="AC507" s="133"/>
      <c r="AD507" s="133"/>
      <c r="AE507" s="133"/>
      <c r="AF507" s="133"/>
      <c r="AG507" s="133"/>
      <c r="AH507" s="133"/>
      <c r="AI507" s="133"/>
      <c r="AJ507" s="133"/>
      <c r="AK507" s="133"/>
      <c r="AL507" s="133"/>
      <c r="AM507" s="133"/>
      <c r="AN507" s="133"/>
      <c r="AO507" s="133"/>
      <c r="AP507" s="133"/>
      <c r="AQ507" s="133"/>
      <c r="AR507" s="133"/>
      <c r="AS507" s="133"/>
      <c r="AT507" s="133"/>
      <c r="AU507" s="133"/>
      <c r="AV507" s="133"/>
      <c r="AW507" s="133"/>
      <c r="AX507" s="133"/>
      <c r="AY507" s="133"/>
      <c r="AZ507" s="133"/>
      <c r="BA507" s="133"/>
      <c r="BB507" s="133"/>
      <c r="BC507" s="133"/>
      <c r="BD507" s="133"/>
      <c r="BE507" s="133"/>
      <c r="BF507" s="133"/>
      <c r="BG507" s="133"/>
      <c r="BH507" s="133"/>
      <c r="BI507" s="133"/>
      <c r="BJ507" s="133"/>
      <c r="BK507" s="133"/>
      <c r="BL507" s="133"/>
      <c r="BM507" s="133"/>
      <c r="BN507" s="133"/>
      <c r="BO507" s="133"/>
      <c r="BP507" s="133"/>
      <c r="BQ507" s="133"/>
      <c r="BR507" s="133"/>
      <c r="BS507" s="133"/>
      <c r="BT507" s="133"/>
      <c r="BU507" s="133"/>
      <c r="BV507" s="133"/>
      <c r="BW507" s="133"/>
      <c r="BX507" s="133"/>
      <c r="BY507" s="133"/>
      <c r="BZ507" s="133"/>
      <c r="CA507" s="133"/>
      <c r="CB507" s="133"/>
      <c r="CC507" s="133"/>
      <c r="CD507" s="133"/>
      <c r="CE507" s="133"/>
      <c r="CF507" s="133"/>
      <c r="CG507" s="133"/>
      <c r="CH507" s="133"/>
      <c r="CI507" s="133"/>
      <c r="CJ507" s="133"/>
      <c r="CK507" s="133"/>
      <c r="CL507" s="133"/>
      <c r="CM507" s="133"/>
      <c r="CN507" s="133"/>
      <c r="CO507" s="133"/>
      <c r="CP507" s="133"/>
      <c r="CQ507" s="133"/>
      <c r="CR507" s="133"/>
      <c r="CS507" s="133"/>
      <c r="CT507" s="133"/>
      <c r="CU507" s="133"/>
      <c r="CV507" s="133"/>
      <c r="CW507" s="133"/>
      <c r="CX507" s="133"/>
      <c r="CY507" s="133"/>
      <c r="CZ507" s="133"/>
      <c r="DA507" s="133"/>
      <c r="DB507" s="133"/>
      <c r="DC507" s="133"/>
      <c r="DD507" s="133"/>
      <c r="DE507" s="133"/>
      <c r="DF507" s="133"/>
      <c r="DG507" s="133"/>
      <c r="DH507" s="133"/>
      <c r="DI507" s="133"/>
      <c r="DJ507" s="133"/>
      <c r="DK507" s="133"/>
      <c r="DL507" s="133"/>
      <c r="DM507" s="133"/>
      <c r="DN507" s="133"/>
      <c r="DO507" s="133"/>
      <c r="DP507" s="133"/>
      <c r="DQ507" s="133"/>
      <c r="DR507" s="133"/>
      <c r="DS507" s="133"/>
      <c r="DT507" s="133"/>
      <c r="DU507" s="133"/>
      <c r="DV507" s="133"/>
      <c r="DW507" s="133"/>
      <c r="DX507" s="133"/>
      <c r="DY507" s="133"/>
      <c r="DZ507" s="133"/>
      <c r="EA507" s="133"/>
      <c r="EB507" s="133"/>
      <c r="EC507" s="133"/>
      <c r="ED507" s="133"/>
      <c r="EE507" s="133"/>
      <c r="EF507" s="133"/>
      <c r="EG507" s="133"/>
      <c r="EH507" s="133"/>
      <c r="EI507" s="133"/>
      <c r="EJ507" s="133"/>
      <c r="EK507" s="133"/>
      <c r="EL507" s="133"/>
      <c r="EM507" s="133"/>
      <c r="EN507" s="133"/>
      <c r="EO507" s="133"/>
      <c r="EP507" s="133"/>
      <c r="EQ507" s="133"/>
      <c r="ER507" s="133"/>
      <c r="ES507" s="133"/>
      <c r="ET507" s="133"/>
      <c r="EU507" s="133"/>
      <c r="EV507" s="133"/>
      <c r="EW507" s="133"/>
      <c r="EX507" s="133"/>
      <c r="EY507" s="133"/>
      <c r="EZ507" s="133"/>
      <c r="FA507" s="133"/>
      <c r="FB507" s="133"/>
      <c r="FC507" s="133"/>
      <c r="FD507" s="133"/>
      <c r="FE507" s="133"/>
      <c r="FF507" s="133"/>
      <c r="FG507" s="133"/>
      <c r="FH507" s="133"/>
      <c r="FI507" s="133"/>
      <c r="FJ507" s="133"/>
      <c r="FK507" s="133"/>
      <c r="FL507" s="133"/>
      <c r="FM507" s="133"/>
      <c r="FN507" s="133"/>
      <c r="FO507" s="133"/>
      <c r="FP507" s="133"/>
      <c r="FQ507" s="133"/>
      <c r="FR507" s="133"/>
      <c r="FS507" s="133"/>
      <c r="FT507" s="133"/>
      <c r="FU507" s="133"/>
      <c r="FV507" s="133"/>
      <c r="FW507" s="133"/>
      <c r="FX507" s="133"/>
      <c r="FY507" s="133"/>
      <c r="FZ507" s="133"/>
      <c r="GA507" s="133"/>
      <c r="GB507" s="133"/>
      <c r="GC507" s="133"/>
      <c r="GD507" s="133"/>
      <c r="GE507" s="133"/>
      <c r="GF507" s="133"/>
      <c r="GG507" s="133"/>
      <c r="GH507" s="133"/>
      <c r="GI507" s="133"/>
      <c r="GJ507" s="133"/>
      <c r="GK507" s="133"/>
      <c r="GL507" s="133"/>
      <c r="GM507" s="133"/>
      <c r="GN507" s="133"/>
      <c r="GO507" s="133"/>
      <c r="GP507" s="133"/>
      <c r="GQ507" s="133"/>
      <c r="GR507" s="133"/>
      <c r="GS507" s="133"/>
      <c r="GT507" s="133"/>
      <c r="GU507" s="133"/>
      <c r="GV507" s="133"/>
      <c r="GW507" s="133"/>
      <c r="GX507" s="133"/>
      <c r="GY507" s="133"/>
      <c r="GZ507" s="133"/>
      <c r="HA507" s="133"/>
      <c r="HB507" s="133"/>
      <c r="HC507" s="133"/>
      <c r="HD507" s="133"/>
      <c r="HE507" s="133"/>
      <c r="HF507" s="133"/>
      <c r="HG507" s="133"/>
      <c r="HH507" s="133"/>
    </row>
    <row r="508" spans="1:216" s="132" customFormat="1">
      <c r="A508" s="103" t="s">
        <v>846</v>
      </c>
      <c r="B508" s="103" t="s">
        <v>935</v>
      </c>
      <c r="C508" s="103" t="s">
        <v>346</v>
      </c>
      <c r="D508" s="133"/>
      <c r="E508" s="133"/>
      <c r="F508" s="133"/>
      <c r="G508" s="133"/>
      <c r="H508" s="133"/>
      <c r="I508" s="133"/>
      <c r="J508" s="133"/>
      <c r="K508" s="133"/>
      <c r="L508" s="133"/>
      <c r="M508" s="133"/>
      <c r="N508" s="133"/>
      <c r="O508" s="133"/>
      <c r="P508" s="133"/>
      <c r="Q508" s="133"/>
      <c r="R508" s="133"/>
      <c r="S508" s="133"/>
      <c r="T508" s="133"/>
      <c r="U508" s="133"/>
      <c r="V508" s="133"/>
      <c r="W508" s="133"/>
      <c r="X508" s="133"/>
      <c r="Y508" s="133"/>
      <c r="Z508" s="133"/>
      <c r="AA508" s="133"/>
      <c r="AB508" s="133"/>
      <c r="AC508" s="133"/>
      <c r="AD508" s="133"/>
      <c r="AE508" s="133"/>
      <c r="AF508" s="133"/>
      <c r="AG508" s="133"/>
      <c r="AH508" s="133"/>
      <c r="AI508" s="133"/>
      <c r="AJ508" s="133"/>
      <c r="AK508" s="133"/>
      <c r="AL508" s="133"/>
      <c r="AM508" s="133"/>
      <c r="AN508" s="133"/>
      <c r="AO508" s="133"/>
      <c r="AP508" s="133"/>
      <c r="AQ508" s="133"/>
      <c r="AR508" s="133"/>
      <c r="AS508" s="133"/>
      <c r="AT508" s="133"/>
      <c r="AU508" s="133"/>
      <c r="AV508" s="133"/>
      <c r="AW508" s="133"/>
      <c r="AX508" s="133"/>
      <c r="AY508" s="133"/>
      <c r="AZ508" s="133"/>
      <c r="BA508" s="133"/>
      <c r="BB508" s="133"/>
      <c r="BC508" s="133"/>
      <c r="BD508" s="133"/>
      <c r="BE508" s="133"/>
      <c r="BF508" s="133"/>
      <c r="BG508" s="133"/>
      <c r="BH508" s="133"/>
      <c r="BI508" s="133"/>
      <c r="BJ508" s="133"/>
      <c r="BK508" s="133"/>
      <c r="BL508" s="133"/>
      <c r="BM508" s="133"/>
      <c r="BN508" s="133"/>
      <c r="BO508" s="133"/>
      <c r="BP508" s="133"/>
      <c r="BQ508" s="133"/>
      <c r="BR508" s="133"/>
      <c r="BS508" s="133"/>
      <c r="BT508" s="133"/>
      <c r="BU508" s="133"/>
      <c r="BV508" s="133"/>
      <c r="BW508" s="133"/>
      <c r="BX508" s="133"/>
      <c r="BY508" s="133"/>
      <c r="BZ508" s="133"/>
      <c r="CA508" s="133"/>
      <c r="CB508" s="133"/>
      <c r="CC508" s="133"/>
      <c r="CD508" s="133"/>
      <c r="CE508" s="133"/>
      <c r="CF508" s="133"/>
      <c r="CG508" s="133"/>
      <c r="CH508" s="133"/>
      <c r="CI508" s="133"/>
      <c r="CJ508" s="133"/>
      <c r="CK508" s="133"/>
      <c r="CL508" s="133"/>
      <c r="CM508" s="133"/>
      <c r="CN508" s="133"/>
      <c r="CO508" s="133"/>
      <c r="CP508" s="133"/>
      <c r="CQ508" s="133"/>
      <c r="CR508" s="133"/>
      <c r="CS508" s="133"/>
      <c r="CT508" s="133"/>
      <c r="CU508" s="133"/>
      <c r="CV508" s="133"/>
      <c r="CW508" s="133"/>
      <c r="CX508" s="133"/>
      <c r="CY508" s="133"/>
      <c r="CZ508" s="133"/>
      <c r="DA508" s="133"/>
      <c r="DB508" s="133"/>
      <c r="DC508" s="133"/>
      <c r="DD508" s="133"/>
      <c r="DE508" s="133"/>
      <c r="DF508" s="133"/>
      <c r="DG508" s="133"/>
      <c r="DH508" s="133"/>
      <c r="DI508" s="133"/>
      <c r="DJ508" s="133"/>
      <c r="DK508" s="133"/>
      <c r="DL508" s="133"/>
      <c r="DM508" s="133"/>
      <c r="DN508" s="133"/>
      <c r="DO508" s="133"/>
      <c r="DP508" s="133"/>
      <c r="DQ508" s="133"/>
      <c r="DR508" s="133"/>
      <c r="DS508" s="133"/>
      <c r="DT508" s="133"/>
      <c r="DU508" s="133"/>
      <c r="DV508" s="133"/>
      <c r="DW508" s="133"/>
      <c r="DX508" s="133"/>
      <c r="DY508" s="133"/>
      <c r="DZ508" s="133"/>
      <c r="EA508" s="133"/>
      <c r="EB508" s="133"/>
      <c r="EC508" s="133"/>
      <c r="ED508" s="133"/>
      <c r="EE508" s="133"/>
      <c r="EF508" s="133"/>
      <c r="EG508" s="133"/>
      <c r="EH508" s="133"/>
      <c r="EI508" s="133"/>
      <c r="EJ508" s="133"/>
      <c r="EK508" s="133"/>
      <c r="EL508" s="133"/>
      <c r="EM508" s="133"/>
      <c r="EN508" s="133"/>
      <c r="EO508" s="133"/>
      <c r="EP508" s="133"/>
      <c r="EQ508" s="133"/>
      <c r="ER508" s="133"/>
      <c r="ES508" s="133"/>
      <c r="ET508" s="133"/>
      <c r="EU508" s="133"/>
      <c r="EV508" s="133"/>
      <c r="EW508" s="133"/>
      <c r="EX508" s="133"/>
      <c r="EY508" s="133"/>
      <c r="EZ508" s="133"/>
      <c r="FA508" s="133"/>
      <c r="FB508" s="133"/>
      <c r="FC508" s="133"/>
      <c r="FD508" s="133"/>
      <c r="FE508" s="133"/>
      <c r="FF508" s="133"/>
      <c r="FG508" s="133"/>
      <c r="FH508" s="133"/>
      <c r="FI508" s="133"/>
      <c r="FJ508" s="133"/>
      <c r="FK508" s="133"/>
      <c r="FL508" s="133"/>
      <c r="FM508" s="133"/>
      <c r="FN508" s="133"/>
      <c r="FO508" s="133"/>
      <c r="FP508" s="133"/>
      <c r="FQ508" s="133"/>
      <c r="FR508" s="133"/>
      <c r="FS508" s="133"/>
      <c r="FT508" s="133"/>
      <c r="FU508" s="133"/>
      <c r="FV508" s="133"/>
      <c r="FW508" s="133"/>
      <c r="FX508" s="133"/>
      <c r="FY508" s="133"/>
      <c r="FZ508" s="133"/>
      <c r="GA508" s="133"/>
      <c r="GB508" s="133"/>
      <c r="GC508" s="133"/>
      <c r="GD508" s="133"/>
      <c r="GE508" s="133"/>
      <c r="GF508" s="133"/>
      <c r="GG508" s="133"/>
      <c r="GH508" s="133"/>
      <c r="GI508" s="133"/>
      <c r="GJ508" s="133"/>
      <c r="GK508" s="133"/>
      <c r="GL508" s="133"/>
      <c r="GM508" s="133"/>
      <c r="GN508" s="133"/>
      <c r="GO508" s="133"/>
      <c r="GP508" s="133"/>
      <c r="GQ508" s="133"/>
      <c r="GR508" s="133"/>
      <c r="GS508" s="133"/>
      <c r="GT508" s="133"/>
      <c r="GU508" s="133"/>
      <c r="GV508" s="133"/>
      <c r="GW508" s="133"/>
      <c r="GX508" s="133"/>
      <c r="GY508" s="133"/>
      <c r="GZ508" s="133"/>
      <c r="HA508" s="133"/>
      <c r="HB508" s="133"/>
      <c r="HC508" s="133"/>
      <c r="HD508" s="133"/>
      <c r="HE508" s="133"/>
      <c r="HF508" s="133"/>
      <c r="HG508" s="133"/>
      <c r="HH508" s="133"/>
    </row>
    <row r="509" spans="1:216" s="132" customFormat="1">
      <c r="A509" s="103" t="s">
        <v>846</v>
      </c>
      <c r="B509" s="103" t="s">
        <v>938</v>
      </c>
      <c r="C509" s="103" t="s">
        <v>317</v>
      </c>
      <c r="D509" s="133"/>
      <c r="E509" s="133"/>
      <c r="F509" s="133"/>
      <c r="G509" s="133"/>
      <c r="H509" s="133"/>
      <c r="I509" s="133"/>
      <c r="J509" s="133"/>
      <c r="K509" s="133"/>
      <c r="L509" s="133"/>
      <c r="M509" s="133"/>
      <c r="N509" s="133"/>
      <c r="O509" s="133"/>
      <c r="P509" s="133"/>
      <c r="Q509" s="133"/>
      <c r="R509" s="133"/>
      <c r="S509" s="133"/>
      <c r="T509" s="133"/>
      <c r="U509" s="133"/>
      <c r="V509" s="133"/>
      <c r="W509" s="133"/>
      <c r="X509" s="133"/>
      <c r="Y509" s="133"/>
      <c r="Z509" s="133"/>
      <c r="AA509" s="133"/>
      <c r="AB509" s="133"/>
      <c r="AC509" s="133"/>
      <c r="AD509" s="133"/>
      <c r="AE509" s="133"/>
      <c r="AF509" s="133"/>
      <c r="AG509" s="133"/>
      <c r="AH509" s="133"/>
      <c r="AI509" s="133"/>
      <c r="AJ509" s="133"/>
      <c r="AK509" s="133"/>
      <c r="AL509" s="133"/>
      <c r="AM509" s="133"/>
      <c r="AN509" s="133"/>
      <c r="AO509" s="133"/>
      <c r="AP509" s="133"/>
      <c r="AQ509" s="133"/>
      <c r="AR509" s="133"/>
      <c r="AS509" s="133"/>
      <c r="AT509" s="133"/>
      <c r="AU509" s="133"/>
      <c r="AV509" s="133"/>
      <c r="AW509" s="133"/>
      <c r="AX509" s="133"/>
      <c r="AY509" s="133"/>
      <c r="AZ509" s="133"/>
      <c r="BA509" s="133"/>
      <c r="BB509" s="133"/>
      <c r="BC509" s="133"/>
      <c r="BD509" s="133"/>
      <c r="BE509" s="133"/>
      <c r="BF509" s="133"/>
      <c r="BG509" s="133"/>
      <c r="BH509" s="133"/>
      <c r="BI509" s="133"/>
      <c r="BJ509" s="133"/>
      <c r="BK509" s="133"/>
      <c r="BL509" s="133"/>
      <c r="BM509" s="133"/>
      <c r="BN509" s="133"/>
      <c r="BO509" s="133"/>
      <c r="BP509" s="133"/>
      <c r="BQ509" s="133"/>
      <c r="BR509" s="133"/>
      <c r="BS509" s="133"/>
      <c r="BT509" s="133"/>
      <c r="BU509" s="133"/>
      <c r="BV509" s="133"/>
      <c r="BW509" s="133"/>
      <c r="BX509" s="133"/>
      <c r="BY509" s="133"/>
      <c r="BZ509" s="133"/>
      <c r="CA509" s="133"/>
      <c r="CB509" s="133"/>
      <c r="CC509" s="133"/>
      <c r="CD509" s="133"/>
      <c r="CE509" s="133"/>
      <c r="CF509" s="133"/>
      <c r="CG509" s="133"/>
      <c r="CH509" s="133"/>
      <c r="CI509" s="133"/>
      <c r="CJ509" s="133"/>
      <c r="CK509" s="133"/>
      <c r="CL509" s="133"/>
      <c r="CM509" s="133"/>
      <c r="CN509" s="133"/>
      <c r="CO509" s="133"/>
      <c r="CP509" s="133"/>
      <c r="CQ509" s="133"/>
      <c r="CR509" s="133"/>
      <c r="CS509" s="133"/>
      <c r="CT509" s="133"/>
      <c r="CU509" s="133"/>
      <c r="CV509" s="133"/>
      <c r="CW509" s="133"/>
      <c r="CX509" s="133"/>
      <c r="CY509" s="133"/>
      <c r="CZ509" s="133"/>
      <c r="DA509" s="133"/>
      <c r="DB509" s="133"/>
      <c r="DC509" s="133"/>
      <c r="DD509" s="133"/>
      <c r="DE509" s="133"/>
      <c r="DF509" s="133"/>
      <c r="DG509" s="133"/>
      <c r="DH509" s="133"/>
      <c r="DI509" s="133"/>
      <c r="DJ509" s="133"/>
      <c r="DK509" s="133"/>
      <c r="DL509" s="133"/>
      <c r="DM509" s="133"/>
      <c r="DN509" s="133"/>
      <c r="DO509" s="133"/>
      <c r="DP509" s="133"/>
      <c r="DQ509" s="133"/>
      <c r="DR509" s="133"/>
      <c r="DS509" s="133"/>
      <c r="DT509" s="133"/>
      <c r="DU509" s="133"/>
      <c r="DV509" s="133"/>
      <c r="DW509" s="133"/>
      <c r="DX509" s="133"/>
      <c r="DY509" s="133"/>
      <c r="DZ509" s="133"/>
      <c r="EA509" s="133"/>
      <c r="EB509" s="133"/>
      <c r="EC509" s="133"/>
      <c r="ED509" s="133"/>
      <c r="EE509" s="133"/>
      <c r="EF509" s="133"/>
      <c r="EG509" s="133"/>
      <c r="EH509" s="133"/>
      <c r="EI509" s="133"/>
      <c r="EJ509" s="133"/>
      <c r="EK509" s="133"/>
      <c r="EL509" s="133"/>
      <c r="EM509" s="133"/>
      <c r="EN509" s="133"/>
      <c r="EO509" s="133"/>
      <c r="EP509" s="133"/>
      <c r="EQ509" s="133"/>
      <c r="ER509" s="133"/>
      <c r="ES509" s="133"/>
      <c r="ET509" s="133"/>
      <c r="EU509" s="133"/>
      <c r="EV509" s="133"/>
      <c r="EW509" s="133"/>
      <c r="EX509" s="133"/>
      <c r="EY509" s="133"/>
      <c r="EZ509" s="133"/>
      <c r="FA509" s="133"/>
      <c r="FB509" s="133"/>
      <c r="FC509" s="133"/>
      <c r="FD509" s="133"/>
      <c r="FE509" s="133"/>
      <c r="FF509" s="133"/>
      <c r="FG509" s="133"/>
      <c r="FH509" s="133"/>
      <c r="FI509" s="133"/>
      <c r="FJ509" s="133"/>
      <c r="FK509" s="133"/>
      <c r="FL509" s="133"/>
      <c r="FM509" s="133"/>
      <c r="FN509" s="133"/>
      <c r="FO509" s="133"/>
      <c r="FP509" s="133"/>
      <c r="FQ509" s="133"/>
      <c r="FR509" s="133"/>
      <c r="FS509" s="133"/>
      <c r="FT509" s="133"/>
      <c r="FU509" s="133"/>
      <c r="FV509" s="133"/>
      <c r="FW509" s="133"/>
      <c r="FX509" s="133"/>
      <c r="FY509" s="133"/>
      <c r="FZ509" s="133"/>
      <c r="GA509" s="133"/>
      <c r="GB509" s="133"/>
      <c r="GC509" s="133"/>
      <c r="GD509" s="133"/>
      <c r="GE509" s="133"/>
      <c r="GF509" s="133"/>
      <c r="GG509" s="133"/>
      <c r="GH509" s="133"/>
      <c r="GI509" s="133"/>
      <c r="GJ509" s="133"/>
      <c r="GK509" s="133"/>
      <c r="GL509" s="133"/>
      <c r="GM509" s="133"/>
      <c r="GN509" s="133"/>
      <c r="GO509" s="133"/>
      <c r="GP509" s="133"/>
      <c r="GQ509" s="133"/>
      <c r="GR509" s="133"/>
      <c r="GS509" s="133"/>
      <c r="GT509" s="133"/>
      <c r="GU509" s="133"/>
      <c r="GV509" s="133"/>
      <c r="GW509" s="133"/>
      <c r="GX509" s="133"/>
      <c r="GY509" s="133"/>
      <c r="GZ509" s="133"/>
      <c r="HA509" s="133"/>
      <c r="HB509" s="133"/>
      <c r="HC509" s="133"/>
      <c r="HD509" s="133"/>
      <c r="HE509" s="133"/>
      <c r="HF509" s="133"/>
      <c r="HG509" s="133"/>
      <c r="HH509" s="133"/>
    </row>
    <row r="510" spans="1:216" s="132" customFormat="1">
      <c r="A510" s="103" t="s">
        <v>846</v>
      </c>
      <c r="B510" s="103" t="s">
        <v>940</v>
      </c>
      <c r="C510" s="103" t="s">
        <v>330</v>
      </c>
      <c r="D510" s="133"/>
      <c r="E510" s="133"/>
      <c r="F510" s="133"/>
      <c r="G510" s="133"/>
      <c r="H510" s="133"/>
      <c r="I510" s="133"/>
      <c r="J510" s="133"/>
      <c r="K510" s="133"/>
      <c r="L510" s="133"/>
      <c r="M510" s="133"/>
      <c r="N510" s="133"/>
      <c r="O510" s="133"/>
      <c r="P510" s="133"/>
      <c r="Q510" s="133"/>
      <c r="R510" s="133"/>
      <c r="S510" s="133"/>
      <c r="T510" s="133"/>
      <c r="U510" s="133"/>
      <c r="V510" s="133"/>
      <c r="W510" s="133"/>
      <c r="X510" s="133"/>
      <c r="Y510" s="133"/>
      <c r="Z510" s="133"/>
      <c r="AA510" s="133"/>
      <c r="AB510" s="133"/>
      <c r="AC510" s="133"/>
      <c r="AD510" s="133"/>
      <c r="AE510" s="133"/>
      <c r="AF510" s="133"/>
      <c r="AG510" s="133"/>
      <c r="AH510" s="133"/>
      <c r="AI510" s="133"/>
      <c r="AJ510" s="133"/>
      <c r="AK510" s="133"/>
      <c r="AL510" s="133"/>
      <c r="AM510" s="133"/>
      <c r="AN510" s="133"/>
      <c r="AO510" s="133"/>
      <c r="AP510" s="133"/>
      <c r="AQ510" s="133"/>
      <c r="AR510" s="133"/>
      <c r="AS510" s="133"/>
      <c r="AT510" s="133"/>
      <c r="AU510" s="133"/>
      <c r="AV510" s="133"/>
      <c r="AW510" s="133"/>
      <c r="AX510" s="133"/>
      <c r="AY510" s="133"/>
      <c r="AZ510" s="133"/>
      <c r="BA510" s="133"/>
      <c r="BB510" s="133"/>
      <c r="BC510" s="133"/>
      <c r="BD510" s="133"/>
      <c r="BE510" s="133"/>
      <c r="BF510" s="133"/>
      <c r="BG510" s="133"/>
      <c r="BH510" s="133"/>
      <c r="BI510" s="133"/>
      <c r="BJ510" s="133"/>
      <c r="BK510" s="133"/>
      <c r="BL510" s="133"/>
      <c r="BM510" s="133"/>
      <c r="BN510" s="133"/>
      <c r="BO510" s="133"/>
      <c r="BP510" s="133"/>
      <c r="BQ510" s="133"/>
      <c r="BR510" s="133"/>
      <c r="BS510" s="133"/>
      <c r="BT510" s="133"/>
      <c r="BU510" s="133"/>
      <c r="BV510" s="133"/>
      <c r="BW510" s="133"/>
      <c r="BX510" s="133"/>
      <c r="BY510" s="133"/>
      <c r="BZ510" s="133"/>
      <c r="CA510" s="133"/>
      <c r="CB510" s="133"/>
      <c r="CC510" s="133"/>
      <c r="CD510" s="133"/>
      <c r="CE510" s="133"/>
      <c r="CF510" s="133"/>
      <c r="CG510" s="133"/>
      <c r="CH510" s="133"/>
      <c r="CI510" s="133"/>
      <c r="CJ510" s="133"/>
      <c r="CK510" s="133"/>
      <c r="CL510" s="133"/>
      <c r="CM510" s="133"/>
      <c r="CN510" s="133"/>
      <c r="CO510" s="133"/>
      <c r="CP510" s="133"/>
      <c r="CQ510" s="133"/>
      <c r="CR510" s="133"/>
      <c r="CS510" s="133"/>
      <c r="CT510" s="133"/>
      <c r="CU510" s="133"/>
      <c r="CV510" s="133"/>
      <c r="CW510" s="133"/>
      <c r="CX510" s="133"/>
      <c r="CY510" s="133"/>
      <c r="CZ510" s="133"/>
      <c r="DA510" s="133"/>
      <c r="DB510" s="133"/>
      <c r="DC510" s="133"/>
      <c r="DD510" s="133"/>
      <c r="DE510" s="133"/>
      <c r="DF510" s="133"/>
      <c r="DG510" s="133"/>
      <c r="DH510" s="133"/>
      <c r="DI510" s="133"/>
      <c r="DJ510" s="133"/>
      <c r="DK510" s="133"/>
      <c r="DL510" s="133"/>
      <c r="DM510" s="133"/>
      <c r="DN510" s="133"/>
      <c r="DO510" s="133"/>
      <c r="DP510" s="133"/>
      <c r="DQ510" s="133"/>
      <c r="DR510" s="133"/>
      <c r="DS510" s="133"/>
      <c r="DT510" s="133"/>
      <c r="DU510" s="133"/>
      <c r="DV510" s="133"/>
      <c r="DW510" s="133"/>
      <c r="DX510" s="133"/>
      <c r="DY510" s="133"/>
      <c r="DZ510" s="133"/>
      <c r="EA510" s="133"/>
      <c r="EB510" s="133"/>
      <c r="EC510" s="133"/>
      <c r="ED510" s="133"/>
      <c r="EE510" s="133"/>
      <c r="EF510" s="133"/>
      <c r="EG510" s="133"/>
      <c r="EH510" s="133"/>
      <c r="EI510" s="133"/>
      <c r="EJ510" s="133"/>
      <c r="EK510" s="133"/>
      <c r="EL510" s="133"/>
      <c r="EM510" s="133"/>
      <c r="EN510" s="133"/>
      <c r="EO510" s="133"/>
      <c r="EP510" s="133"/>
      <c r="EQ510" s="133"/>
      <c r="ER510" s="133"/>
      <c r="ES510" s="133"/>
      <c r="ET510" s="133"/>
      <c r="EU510" s="133"/>
      <c r="EV510" s="133"/>
      <c r="EW510" s="133"/>
      <c r="EX510" s="133"/>
      <c r="EY510" s="133"/>
      <c r="EZ510" s="133"/>
      <c r="FA510" s="133"/>
      <c r="FB510" s="133"/>
      <c r="FC510" s="133"/>
      <c r="FD510" s="133"/>
      <c r="FE510" s="133"/>
      <c r="FF510" s="133"/>
      <c r="FG510" s="133"/>
      <c r="FH510" s="133"/>
      <c r="FI510" s="133"/>
      <c r="FJ510" s="133"/>
      <c r="FK510" s="133"/>
      <c r="FL510" s="133"/>
      <c r="FM510" s="133"/>
      <c r="FN510" s="133"/>
      <c r="FO510" s="133"/>
      <c r="FP510" s="133"/>
      <c r="FQ510" s="133"/>
      <c r="FR510" s="133"/>
      <c r="FS510" s="133"/>
      <c r="FT510" s="133"/>
      <c r="FU510" s="133"/>
      <c r="FV510" s="133"/>
      <c r="FW510" s="133"/>
      <c r="FX510" s="133"/>
      <c r="FY510" s="133"/>
      <c r="FZ510" s="133"/>
      <c r="GA510" s="133"/>
      <c r="GB510" s="133"/>
      <c r="GC510" s="133"/>
      <c r="GD510" s="133"/>
      <c r="GE510" s="133"/>
      <c r="GF510" s="133"/>
      <c r="GG510" s="133"/>
      <c r="GH510" s="133"/>
      <c r="GI510" s="133"/>
      <c r="GJ510" s="133"/>
      <c r="GK510" s="133"/>
      <c r="GL510" s="133"/>
      <c r="GM510" s="133"/>
      <c r="GN510" s="133"/>
      <c r="GO510" s="133"/>
      <c r="GP510" s="133"/>
      <c r="GQ510" s="133"/>
      <c r="GR510" s="133"/>
      <c r="GS510" s="133"/>
      <c r="GT510" s="133"/>
      <c r="GU510" s="133"/>
      <c r="GV510" s="133"/>
      <c r="GW510" s="133"/>
      <c r="GX510" s="133"/>
      <c r="GY510" s="133"/>
      <c r="GZ510" s="133"/>
      <c r="HA510" s="133"/>
      <c r="HB510" s="133"/>
      <c r="HC510" s="133"/>
      <c r="HD510" s="133"/>
      <c r="HE510" s="133"/>
      <c r="HF510" s="133"/>
      <c r="HG510" s="133"/>
      <c r="HH510" s="133"/>
    </row>
    <row r="511" spans="1:216" s="132" customFormat="1">
      <c r="A511" s="103" t="s">
        <v>846</v>
      </c>
      <c r="B511" s="103" t="s">
        <v>941</v>
      </c>
      <c r="C511" s="103" t="s">
        <v>326</v>
      </c>
      <c r="D511" s="133"/>
      <c r="E511" s="133"/>
      <c r="F511" s="133"/>
      <c r="G511" s="133"/>
      <c r="H511" s="133"/>
      <c r="I511" s="133"/>
      <c r="J511" s="133"/>
      <c r="K511" s="133"/>
      <c r="L511" s="133"/>
      <c r="M511" s="133"/>
      <c r="N511" s="133"/>
      <c r="O511" s="133"/>
      <c r="P511" s="133"/>
      <c r="Q511" s="133"/>
      <c r="R511" s="133"/>
      <c r="S511" s="133"/>
      <c r="T511" s="133"/>
      <c r="U511" s="133"/>
      <c r="V511" s="133"/>
      <c r="W511" s="133"/>
      <c r="X511" s="133"/>
      <c r="Y511" s="133"/>
      <c r="Z511" s="133"/>
      <c r="AA511" s="133"/>
      <c r="AB511" s="133"/>
      <c r="AC511" s="133"/>
      <c r="AD511" s="133"/>
      <c r="AE511" s="133"/>
      <c r="AF511" s="133"/>
      <c r="AG511" s="133"/>
      <c r="AH511" s="133"/>
      <c r="AI511" s="133"/>
      <c r="AJ511" s="133"/>
      <c r="AK511" s="133"/>
      <c r="AL511" s="133"/>
      <c r="AM511" s="133"/>
      <c r="AN511" s="133"/>
      <c r="AO511" s="133"/>
      <c r="AP511" s="133"/>
      <c r="AQ511" s="133"/>
      <c r="AR511" s="133"/>
      <c r="AS511" s="133"/>
      <c r="AT511" s="133"/>
      <c r="AU511" s="133"/>
      <c r="AV511" s="133"/>
      <c r="AW511" s="133"/>
      <c r="AX511" s="133"/>
      <c r="AY511" s="133"/>
      <c r="AZ511" s="133"/>
      <c r="BA511" s="133"/>
      <c r="BB511" s="133"/>
      <c r="BC511" s="133"/>
      <c r="BD511" s="133"/>
      <c r="BE511" s="133"/>
      <c r="BF511" s="133"/>
      <c r="BG511" s="133"/>
      <c r="BH511" s="133"/>
      <c r="BI511" s="133"/>
      <c r="BJ511" s="133"/>
      <c r="BK511" s="133"/>
      <c r="BL511" s="133"/>
      <c r="BM511" s="133"/>
      <c r="BN511" s="133"/>
      <c r="BO511" s="133"/>
      <c r="BP511" s="133"/>
      <c r="BQ511" s="133"/>
      <c r="BR511" s="133"/>
      <c r="BS511" s="133"/>
      <c r="BT511" s="133"/>
      <c r="BU511" s="133"/>
      <c r="BV511" s="133"/>
      <c r="BW511" s="133"/>
      <c r="BX511" s="133"/>
      <c r="BY511" s="133"/>
      <c r="BZ511" s="133"/>
      <c r="CA511" s="133"/>
      <c r="CB511" s="133"/>
      <c r="CC511" s="133"/>
      <c r="CD511" s="133"/>
      <c r="CE511" s="133"/>
      <c r="CF511" s="133"/>
      <c r="CG511" s="133"/>
      <c r="CH511" s="133"/>
      <c r="CI511" s="133"/>
      <c r="CJ511" s="133"/>
      <c r="CK511" s="133"/>
      <c r="CL511" s="133"/>
      <c r="CM511" s="133"/>
      <c r="CN511" s="133"/>
      <c r="CO511" s="133"/>
      <c r="CP511" s="133"/>
      <c r="CQ511" s="133"/>
      <c r="CR511" s="133"/>
      <c r="CS511" s="133"/>
      <c r="CT511" s="133"/>
      <c r="CU511" s="133"/>
      <c r="CV511" s="133"/>
      <c r="CW511" s="133"/>
      <c r="CX511" s="133"/>
      <c r="CY511" s="133"/>
      <c r="CZ511" s="133"/>
      <c r="DA511" s="133"/>
      <c r="DB511" s="133"/>
      <c r="DC511" s="133"/>
      <c r="DD511" s="133"/>
      <c r="DE511" s="133"/>
      <c r="DF511" s="133"/>
      <c r="DG511" s="133"/>
      <c r="DH511" s="133"/>
      <c r="DI511" s="133"/>
      <c r="DJ511" s="133"/>
      <c r="DK511" s="133"/>
      <c r="DL511" s="133"/>
      <c r="DM511" s="133"/>
      <c r="DN511" s="133"/>
      <c r="DO511" s="133"/>
      <c r="DP511" s="133"/>
      <c r="DQ511" s="133"/>
      <c r="DR511" s="133"/>
      <c r="DS511" s="133"/>
      <c r="DT511" s="133"/>
      <c r="DU511" s="133"/>
      <c r="DV511" s="133"/>
      <c r="DW511" s="133"/>
      <c r="DX511" s="133"/>
      <c r="DY511" s="133"/>
      <c r="DZ511" s="133"/>
      <c r="EA511" s="133"/>
      <c r="EB511" s="133"/>
      <c r="EC511" s="133"/>
      <c r="ED511" s="133"/>
      <c r="EE511" s="133"/>
      <c r="EF511" s="133"/>
      <c r="EG511" s="133"/>
      <c r="EH511" s="133"/>
      <c r="EI511" s="133"/>
      <c r="EJ511" s="133"/>
      <c r="EK511" s="133"/>
      <c r="EL511" s="133"/>
      <c r="EM511" s="133"/>
      <c r="EN511" s="133"/>
      <c r="EO511" s="133"/>
      <c r="EP511" s="133"/>
      <c r="EQ511" s="133"/>
      <c r="ER511" s="133"/>
      <c r="ES511" s="133"/>
      <c r="ET511" s="133"/>
      <c r="EU511" s="133"/>
      <c r="EV511" s="133"/>
      <c r="EW511" s="133"/>
      <c r="EX511" s="133"/>
      <c r="EY511" s="133"/>
      <c r="EZ511" s="133"/>
      <c r="FA511" s="133"/>
      <c r="FB511" s="133"/>
      <c r="FC511" s="133"/>
      <c r="FD511" s="133"/>
      <c r="FE511" s="133"/>
      <c r="FF511" s="133"/>
      <c r="FG511" s="133"/>
      <c r="FH511" s="133"/>
      <c r="FI511" s="133"/>
      <c r="FJ511" s="133"/>
      <c r="FK511" s="133"/>
      <c r="FL511" s="133"/>
      <c r="FM511" s="133"/>
      <c r="FN511" s="133"/>
      <c r="FO511" s="133"/>
      <c r="FP511" s="133"/>
      <c r="FQ511" s="133"/>
      <c r="FR511" s="133"/>
      <c r="FS511" s="133"/>
      <c r="FT511" s="133"/>
      <c r="FU511" s="133"/>
      <c r="FV511" s="133"/>
      <c r="FW511" s="133"/>
      <c r="FX511" s="133"/>
      <c r="FY511" s="133"/>
      <c r="FZ511" s="133"/>
      <c r="GA511" s="133"/>
      <c r="GB511" s="133"/>
      <c r="GC511" s="133"/>
      <c r="GD511" s="133"/>
      <c r="GE511" s="133"/>
      <c r="GF511" s="133"/>
      <c r="GG511" s="133"/>
      <c r="GH511" s="133"/>
      <c r="GI511" s="133"/>
      <c r="GJ511" s="133"/>
      <c r="GK511" s="133"/>
      <c r="GL511" s="133"/>
      <c r="GM511" s="133"/>
      <c r="GN511" s="133"/>
      <c r="GO511" s="133"/>
      <c r="GP511" s="133"/>
      <c r="GQ511" s="133"/>
      <c r="GR511" s="133"/>
      <c r="GS511" s="133"/>
      <c r="GT511" s="133"/>
      <c r="GU511" s="133"/>
      <c r="GV511" s="133"/>
      <c r="GW511" s="133"/>
      <c r="GX511" s="133"/>
      <c r="GY511" s="133"/>
      <c r="GZ511" s="133"/>
      <c r="HA511" s="133"/>
      <c r="HB511" s="133"/>
      <c r="HC511" s="133"/>
      <c r="HD511" s="133"/>
      <c r="HE511" s="133"/>
      <c r="HF511" s="133"/>
      <c r="HG511" s="133"/>
      <c r="HH511" s="133"/>
    </row>
    <row r="512" spans="1:216" s="132" customFormat="1">
      <c r="A512" s="103" t="s">
        <v>846</v>
      </c>
      <c r="B512" s="103" t="s">
        <v>247</v>
      </c>
      <c r="C512" s="103" t="s">
        <v>247</v>
      </c>
      <c r="D512" s="133"/>
      <c r="E512" s="133"/>
      <c r="F512" s="133"/>
      <c r="G512" s="133"/>
      <c r="H512" s="133"/>
      <c r="I512" s="133"/>
      <c r="J512" s="133"/>
      <c r="K512" s="133"/>
      <c r="L512" s="133"/>
      <c r="M512" s="133"/>
      <c r="N512" s="133"/>
      <c r="O512" s="133"/>
      <c r="P512" s="133"/>
      <c r="Q512" s="133"/>
      <c r="R512" s="133"/>
      <c r="S512" s="133"/>
      <c r="T512" s="133"/>
      <c r="U512" s="133"/>
      <c r="V512" s="133"/>
      <c r="W512" s="133"/>
      <c r="X512" s="133"/>
      <c r="Y512" s="133"/>
      <c r="Z512" s="133"/>
      <c r="AA512" s="133"/>
      <c r="AB512" s="133"/>
      <c r="AC512" s="133"/>
      <c r="AD512" s="133"/>
      <c r="AE512" s="133"/>
      <c r="AF512" s="133"/>
      <c r="AG512" s="133"/>
      <c r="AH512" s="133"/>
      <c r="AI512" s="133"/>
      <c r="AJ512" s="133"/>
      <c r="AK512" s="133"/>
      <c r="AL512" s="133"/>
      <c r="AM512" s="133"/>
      <c r="AN512" s="133"/>
      <c r="AO512" s="133"/>
      <c r="AP512" s="133"/>
      <c r="AQ512" s="133"/>
      <c r="AR512" s="133"/>
      <c r="AS512" s="133"/>
      <c r="AT512" s="133"/>
      <c r="AU512" s="133"/>
      <c r="AV512" s="133"/>
      <c r="AW512" s="133"/>
      <c r="AX512" s="133"/>
      <c r="AY512" s="133"/>
      <c r="AZ512" s="133"/>
      <c r="BA512" s="133"/>
      <c r="BB512" s="133"/>
      <c r="BC512" s="133"/>
      <c r="BD512" s="133"/>
      <c r="BE512" s="133"/>
      <c r="BF512" s="133"/>
      <c r="BG512" s="133"/>
      <c r="BH512" s="133"/>
      <c r="BI512" s="133"/>
      <c r="BJ512" s="133"/>
      <c r="BK512" s="133"/>
      <c r="BL512" s="133"/>
      <c r="BM512" s="133"/>
      <c r="BN512" s="133"/>
      <c r="BO512" s="133"/>
      <c r="BP512" s="133"/>
      <c r="BQ512" s="133"/>
      <c r="BR512" s="133"/>
      <c r="BS512" s="133"/>
      <c r="BT512" s="133"/>
      <c r="BU512" s="133"/>
      <c r="BV512" s="133"/>
      <c r="BW512" s="133"/>
      <c r="BX512" s="133"/>
      <c r="BY512" s="133"/>
      <c r="BZ512" s="133"/>
      <c r="CA512" s="133"/>
      <c r="CB512" s="133"/>
      <c r="CC512" s="133"/>
      <c r="CD512" s="133"/>
      <c r="CE512" s="133"/>
      <c r="CF512" s="133"/>
      <c r="CG512" s="133"/>
      <c r="CH512" s="133"/>
      <c r="CI512" s="133"/>
      <c r="CJ512" s="133"/>
      <c r="CK512" s="133"/>
      <c r="CL512" s="133"/>
      <c r="CM512" s="133"/>
      <c r="CN512" s="133"/>
      <c r="CO512" s="133"/>
      <c r="CP512" s="133"/>
      <c r="CQ512" s="133"/>
      <c r="CR512" s="133"/>
      <c r="CS512" s="133"/>
      <c r="CT512" s="133"/>
      <c r="CU512" s="133"/>
      <c r="CV512" s="133"/>
      <c r="CW512" s="133"/>
      <c r="CX512" s="133"/>
      <c r="CY512" s="133"/>
      <c r="CZ512" s="133"/>
      <c r="DA512" s="133"/>
      <c r="DB512" s="133"/>
      <c r="DC512" s="133"/>
      <c r="DD512" s="133"/>
      <c r="DE512" s="133"/>
      <c r="DF512" s="133"/>
      <c r="DG512" s="133"/>
      <c r="DH512" s="133"/>
      <c r="DI512" s="133"/>
      <c r="DJ512" s="133"/>
      <c r="DK512" s="133"/>
      <c r="DL512" s="133"/>
      <c r="DM512" s="133"/>
      <c r="DN512" s="133"/>
      <c r="DO512" s="133"/>
      <c r="DP512" s="133"/>
      <c r="DQ512" s="133"/>
      <c r="DR512" s="133"/>
      <c r="DS512" s="133"/>
      <c r="DT512" s="133"/>
      <c r="DU512" s="133"/>
      <c r="DV512" s="133"/>
      <c r="DW512" s="133"/>
      <c r="DX512" s="133"/>
      <c r="DY512" s="133"/>
      <c r="DZ512" s="133"/>
      <c r="EA512" s="133"/>
      <c r="EB512" s="133"/>
      <c r="EC512" s="133"/>
      <c r="ED512" s="133"/>
      <c r="EE512" s="133"/>
      <c r="EF512" s="133"/>
      <c r="EG512" s="133"/>
      <c r="EH512" s="133"/>
      <c r="EI512" s="133"/>
      <c r="EJ512" s="133"/>
      <c r="EK512" s="133"/>
      <c r="EL512" s="133"/>
      <c r="EM512" s="133"/>
      <c r="EN512" s="133"/>
      <c r="EO512" s="133"/>
      <c r="EP512" s="133"/>
      <c r="EQ512" s="133"/>
      <c r="ER512" s="133"/>
      <c r="ES512" s="133"/>
      <c r="ET512" s="133"/>
      <c r="EU512" s="133"/>
      <c r="EV512" s="133"/>
      <c r="EW512" s="133"/>
      <c r="EX512" s="133"/>
      <c r="EY512" s="133"/>
      <c r="EZ512" s="133"/>
      <c r="FA512" s="133"/>
      <c r="FB512" s="133"/>
      <c r="FC512" s="133"/>
      <c r="FD512" s="133"/>
      <c r="FE512" s="133"/>
      <c r="FF512" s="133"/>
      <c r="FG512" s="133"/>
      <c r="FH512" s="133"/>
      <c r="FI512" s="133"/>
      <c r="FJ512" s="133"/>
      <c r="FK512" s="133"/>
      <c r="FL512" s="133"/>
      <c r="FM512" s="133"/>
      <c r="FN512" s="133"/>
      <c r="FO512" s="133"/>
      <c r="FP512" s="133"/>
      <c r="FQ512" s="133"/>
      <c r="FR512" s="133"/>
      <c r="FS512" s="133"/>
      <c r="FT512" s="133"/>
      <c r="FU512" s="133"/>
      <c r="FV512" s="133"/>
      <c r="FW512" s="133"/>
      <c r="FX512" s="133"/>
      <c r="FY512" s="133"/>
      <c r="FZ512" s="133"/>
      <c r="GA512" s="133"/>
      <c r="GB512" s="133"/>
      <c r="GC512" s="133"/>
      <c r="GD512" s="133"/>
      <c r="GE512" s="133"/>
      <c r="GF512" s="133"/>
      <c r="GG512" s="133"/>
      <c r="GH512" s="133"/>
      <c r="GI512" s="133"/>
      <c r="GJ512" s="133"/>
      <c r="GK512" s="133"/>
      <c r="GL512" s="133"/>
      <c r="GM512" s="133"/>
      <c r="GN512" s="133"/>
      <c r="GO512" s="133"/>
      <c r="GP512" s="133"/>
      <c r="GQ512" s="133"/>
      <c r="GR512" s="133"/>
      <c r="GS512" s="133"/>
      <c r="GT512" s="133"/>
      <c r="GU512" s="133"/>
      <c r="GV512" s="133"/>
      <c r="GW512" s="133"/>
      <c r="GX512" s="133"/>
      <c r="GY512" s="133"/>
      <c r="GZ512" s="133"/>
      <c r="HA512" s="133"/>
      <c r="HB512" s="133"/>
      <c r="HC512" s="133"/>
      <c r="HD512" s="133"/>
      <c r="HE512" s="133"/>
      <c r="HF512" s="133"/>
      <c r="HG512" s="133"/>
      <c r="HH512" s="133"/>
    </row>
    <row r="513" spans="1:216" s="132" customFormat="1">
      <c r="A513" s="103" t="s">
        <v>846</v>
      </c>
      <c r="B513" s="103" t="s">
        <v>261</v>
      </c>
      <c r="C513" s="103" t="s">
        <v>261</v>
      </c>
      <c r="D513" s="133"/>
      <c r="E513" s="133"/>
      <c r="F513" s="133"/>
      <c r="G513" s="133"/>
      <c r="H513" s="133"/>
      <c r="I513" s="133"/>
      <c r="J513" s="133"/>
      <c r="K513" s="133"/>
      <c r="L513" s="133"/>
      <c r="M513" s="133"/>
      <c r="N513" s="133"/>
      <c r="O513" s="133"/>
      <c r="P513" s="133"/>
      <c r="Q513" s="133"/>
      <c r="R513" s="133"/>
      <c r="S513" s="133"/>
      <c r="T513" s="133"/>
      <c r="U513" s="133"/>
      <c r="V513" s="133"/>
      <c r="W513" s="133"/>
      <c r="X513" s="133"/>
      <c r="Y513" s="133"/>
      <c r="Z513" s="133"/>
      <c r="AA513" s="133"/>
      <c r="AB513" s="133"/>
      <c r="AC513" s="133"/>
      <c r="AD513" s="133"/>
      <c r="AE513" s="133"/>
      <c r="AF513" s="133"/>
      <c r="AG513" s="133"/>
      <c r="AH513" s="133"/>
      <c r="AI513" s="133"/>
      <c r="AJ513" s="133"/>
      <c r="AK513" s="133"/>
      <c r="AL513" s="133"/>
      <c r="AM513" s="133"/>
      <c r="AN513" s="133"/>
      <c r="AO513" s="133"/>
      <c r="AP513" s="133"/>
      <c r="AQ513" s="133"/>
      <c r="AR513" s="133"/>
      <c r="AS513" s="133"/>
      <c r="AT513" s="133"/>
      <c r="AU513" s="133"/>
      <c r="AV513" s="133"/>
      <c r="AW513" s="133"/>
      <c r="AX513" s="133"/>
      <c r="AY513" s="133"/>
      <c r="AZ513" s="133"/>
      <c r="BA513" s="133"/>
      <c r="BB513" s="133"/>
      <c r="BC513" s="133"/>
      <c r="BD513" s="133"/>
      <c r="BE513" s="133"/>
      <c r="BF513" s="133"/>
      <c r="BG513" s="133"/>
      <c r="BH513" s="133"/>
      <c r="BI513" s="133"/>
      <c r="BJ513" s="133"/>
      <c r="BK513" s="133"/>
      <c r="BL513" s="133"/>
      <c r="BM513" s="133"/>
      <c r="BN513" s="133"/>
      <c r="BO513" s="133"/>
      <c r="BP513" s="133"/>
      <c r="BQ513" s="133"/>
      <c r="BR513" s="133"/>
      <c r="BS513" s="133"/>
      <c r="BT513" s="133"/>
      <c r="BU513" s="133"/>
      <c r="BV513" s="133"/>
      <c r="BW513" s="133"/>
      <c r="BX513" s="133"/>
      <c r="BY513" s="133"/>
      <c r="BZ513" s="133"/>
      <c r="CA513" s="133"/>
      <c r="CB513" s="133"/>
      <c r="CC513" s="133"/>
      <c r="CD513" s="133"/>
      <c r="CE513" s="133"/>
      <c r="CF513" s="133"/>
      <c r="CG513" s="133"/>
      <c r="CH513" s="133"/>
      <c r="CI513" s="133"/>
      <c r="CJ513" s="133"/>
      <c r="CK513" s="133"/>
      <c r="CL513" s="133"/>
      <c r="CM513" s="133"/>
      <c r="CN513" s="133"/>
      <c r="CO513" s="133"/>
      <c r="CP513" s="133"/>
      <c r="CQ513" s="133"/>
      <c r="CR513" s="133"/>
      <c r="CS513" s="133"/>
      <c r="CT513" s="133"/>
      <c r="CU513" s="133"/>
      <c r="CV513" s="133"/>
      <c r="CW513" s="133"/>
      <c r="CX513" s="133"/>
      <c r="CY513" s="133"/>
      <c r="CZ513" s="133"/>
      <c r="DA513" s="133"/>
      <c r="DB513" s="133"/>
      <c r="DC513" s="133"/>
      <c r="DD513" s="133"/>
      <c r="DE513" s="133"/>
      <c r="DF513" s="133"/>
      <c r="DG513" s="133"/>
      <c r="DH513" s="133"/>
      <c r="DI513" s="133"/>
      <c r="DJ513" s="133"/>
      <c r="DK513" s="133"/>
      <c r="DL513" s="133"/>
      <c r="DM513" s="133"/>
      <c r="DN513" s="133"/>
      <c r="DO513" s="133"/>
      <c r="DP513" s="133"/>
      <c r="DQ513" s="133"/>
      <c r="DR513" s="133"/>
      <c r="DS513" s="133"/>
      <c r="DT513" s="133"/>
      <c r="DU513" s="133"/>
      <c r="DV513" s="133"/>
      <c r="DW513" s="133"/>
      <c r="DX513" s="133"/>
      <c r="DY513" s="133"/>
      <c r="DZ513" s="133"/>
      <c r="EA513" s="133"/>
      <c r="EB513" s="133"/>
      <c r="EC513" s="133"/>
      <c r="ED513" s="133"/>
      <c r="EE513" s="133"/>
      <c r="EF513" s="133"/>
      <c r="EG513" s="133"/>
      <c r="EH513" s="133"/>
      <c r="EI513" s="133"/>
      <c r="EJ513" s="133"/>
      <c r="EK513" s="133"/>
      <c r="EL513" s="133"/>
      <c r="EM513" s="133"/>
      <c r="EN513" s="133"/>
      <c r="EO513" s="133"/>
      <c r="EP513" s="133"/>
      <c r="EQ513" s="133"/>
      <c r="ER513" s="133"/>
      <c r="ES513" s="133"/>
      <c r="ET513" s="133"/>
      <c r="EU513" s="133"/>
      <c r="EV513" s="133"/>
      <c r="EW513" s="133"/>
      <c r="EX513" s="133"/>
      <c r="EY513" s="133"/>
      <c r="EZ513" s="133"/>
      <c r="FA513" s="133"/>
      <c r="FB513" s="133"/>
      <c r="FC513" s="133"/>
      <c r="FD513" s="133"/>
      <c r="FE513" s="133"/>
      <c r="FF513" s="133"/>
      <c r="FG513" s="133"/>
      <c r="FH513" s="133"/>
      <c r="FI513" s="133"/>
      <c r="FJ513" s="133"/>
      <c r="FK513" s="133"/>
      <c r="FL513" s="133"/>
      <c r="FM513" s="133"/>
      <c r="FN513" s="133"/>
      <c r="FO513" s="133"/>
      <c r="FP513" s="133"/>
      <c r="FQ513" s="133"/>
      <c r="FR513" s="133"/>
      <c r="FS513" s="133"/>
      <c r="FT513" s="133"/>
      <c r="FU513" s="133"/>
      <c r="FV513" s="133"/>
      <c r="FW513" s="133"/>
      <c r="FX513" s="133"/>
      <c r="FY513" s="133"/>
      <c r="FZ513" s="133"/>
      <c r="GA513" s="133"/>
      <c r="GB513" s="133"/>
      <c r="GC513" s="133"/>
      <c r="GD513" s="133"/>
      <c r="GE513" s="133"/>
      <c r="GF513" s="133"/>
      <c r="GG513" s="133"/>
      <c r="GH513" s="133"/>
      <c r="GI513" s="133"/>
      <c r="GJ513" s="133"/>
      <c r="GK513" s="133"/>
      <c r="GL513" s="133"/>
      <c r="GM513" s="133"/>
      <c r="GN513" s="133"/>
      <c r="GO513" s="133"/>
      <c r="GP513" s="133"/>
      <c r="GQ513" s="133"/>
      <c r="GR513" s="133"/>
      <c r="GS513" s="133"/>
      <c r="GT513" s="133"/>
      <c r="GU513" s="133"/>
      <c r="GV513" s="133"/>
      <c r="GW513" s="133"/>
      <c r="GX513" s="133"/>
      <c r="GY513" s="133"/>
      <c r="GZ513" s="133"/>
      <c r="HA513" s="133"/>
      <c r="HB513" s="133"/>
      <c r="HC513" s="133"/>
      <c r="HD513" s="133"/>
      <c r="HE513" s="133"/>
      <c r="HF513" s="133"/>
      <c r="HG513" s="133"/>
      <c r="HH513" s="133"/>
    </row>
    <row r="514" spans="1:216" s="132" customFormat="1">
      <c r="A514" s="103" t="s">
        <v>846</v>
      </c>
      <c r="B514" s="103" t="s">
        <v>942</v>
      </c>
      <c r="C514" s="103" t="s">
        <v>327</v>
      </c>
      <c r="D514" s="133"/>
      <c r="E514" s="133"/>
      <c r="F514" s="133"/>
      <c r="G514" s="133"/>
      <c r="H514" s="133"/>
      <c r="I514" s="133"/>
      <c r="J514" s="133"/>
      <c r="K514" s="133"/>
      <c r="L514" s="133"/>
      <c r="M514" s="133"/>
      <c r="N514" s="133"/>
      <c r="O514" s="133"/>
      <c r="P514" s="133"/>
      <c r="Q514" s="133"/>
      <c r="R514" s="133"/>
      <c r="S514" s="133"/>
      <c r="T514" s="133"/>
      <c r="U514" s="133"/>
      <c r="V514" s="133"/>
      <c r="W514" s="133"/>
      <c r="X514" s="133"/>
      <c r="Y514" s="133"/>
      <c r="Z514" s="133"/>
      <c r="AA514" s="133"/>
      <c r="AB514" s="133"/>
      <c r="AC514" s="133"/>
      <c r="AD514" s="133"/>
      <c r="AE514" s="133"/>
      <c r="AF514" s="133"/>
      <c r="AG514" s="133"/>
      <c r="AH514" s="133"/>
      <c r="AI514" s="133"/>
      <c r="AJ514" s="133"/>
      <c r="AK514" s="133"/>
      <c r="AL514" s="133"/>
      <c r="AM514" s="133"/>
      <c r="AN514" s="133"/>
      <c r="AO514" s="133"/>
      <c r="AP514" s="133"/>
      <c r="AQ514" s="133"/>
      <c r="AR514" s="133"/>
      <c r="AS514" s="133"/>
      <c r="AT514" s="133"/>
      <c r="AU514" s="133"/>
      <c r="AV514" s="133"/>
      <c r="AW514" s="133"/>
      <c r="AX514" s="133"/>
      <c r="AY514" s="133"/>
      <c r="AZ514" s="133"/>
      <c r="BA514" s="133"/>
      <c r="BB514" s="133"/>
      <c r="BC514" s="133"/>
      <c r="BD514" s="133"/>
      <c r="BE514" s="133"/>
      <c r="BF514" s="133"/>
      <c r="BG514" s="133"/>
      <c r="BH514" s="133"/>
      <c r="BI514" s="133"/>
      <c r="BJ514" s="133"/>
      <c r="BK514" s="133"/>
      <c r="BL514" s="133"/>
      <c r="BM514" s="133"/>
      <c r="BN514" s="133"/>
      <c r="BO514" s="133"/>
      <c r="BP514" s="133"/>
      <c r="BQ514" s="133"/>
      <c r="BR514" s="133"/>
      <c r="BS514" s="133"/>
      <c r="BT514" s="133"/>
      <c r="BU514" s="133"/>
      <c r="BV514" s="133"/>
      <c r="BW514" s="133"/>
      <c r="BX514" s="133"/>
      <c r="BY514" s="133"/>
      <c r="BZ514" s="133"/>
      <c r="CA514" s="133"/>
      <c r="CB514" s="133"/>
      <c r="CC514" s="133"/>
      <c r="CD514" s="133"/>
      <c r="CE514" s="133"/>
      <c r="CF514" s="133"/>
      <c r="CG514" s="133"/>
      <c r="CH514" s="133"/>
      <c r="CI514" s="133"/>
      <c r="CJ514" s="133"/>
      <c r="CK514" s="133"/>
      <c r="CL514" s="133"/>
      <c r="CM514" s="133"/>
      <c r="CN514" s="133"/>
      <c r="CO514" s="133"/>
      <c r="CP514" s="133"/>
      <c r="CQ514" s="133"/>
      <c r="CR514" s="133"/>
      <c r="CS514" s="133"/>
      <c r="CT514" s="133"/>
      <c r="CU514" s="133"/>
      <c r="CV514" s="133"/>
      <c r="CW514" s="133"/>
      <c r="CX514" s="133"/>
      <c r="CY514" s="133"/>
      <c r="CZ514" s="133"/>
      <c r="DA514" s="133"/>
      <c r="DB514" s="133"/>
      <c r="DC514" s="133"/>
      <c r="DD514" s="133"/>
      <c r="DE514" s="133"/>
      <c r="DF514" s="133"/>
      <c r="DG514" s="133"/>
      <c r="DH514" s="133"/>
      <c r="DI514" s="133"/>
      <c r="DJ514" s="133"/>
      <c r="DK514" s="133"/>
      <c r="DL514" s="133"/>
      <c r="DM514" s="133"/>
      <c r="DN514" s="133"/>
      <c r="DO514" s="133"/>
      <c r="DP514" s="133"/>
      <c r="DQ514" s="133"/>
      <c r="DR514" s="133"/>
      <c r="DS514" s="133"/>
      <c r="DT514" s="133"/>
      <c r="DU514" s="133"/>
      <c r="DV514" s="133"/>
      <c r="DW514" s="133"/>
      <c r="DX514" s="133"/>
      <c r="DY514" s="133"/>
      <c r="DZ514" s="133"/>
      <c r="EA514" s="133"/>
      <c r="EB514" s="133"/>
      <c r="EC514" s="133"/>
      <c r="ED514" s="133"/>
      <c r="EE514" s="133"/>
      <c r="EF514" s="133"/>
      <c r="EG514" s="133"/>
      <c r="EH514" s="133"/>
      <c r="EI514" s="133"/>
      <c r="EJ514" s="133"/>
      <c r="EK514" s="133"/>
      <c r="EL514" s="133"/>
      <c r="EM514" s="133"/>
      <c r="EN514" s="133"/>
      <c r="EO514" s="133"/>
      <c r="EP514" s="133"/>
      <c r="EQ514" s="133"/>
      <c r="ER514" s="133"/>
      <c r="ES514" s="133"/>
      <c r="ET514" s="133"/>
      <c r="EU514" s="133"/>
      <c r="EV514" s="133"/>
      <c r="EW514" s="133"/>
      <c r="EX514" s="133"/>
      <c r="EY514" s="133"/>
      <c r="EZ514" s="133"/>
      <c r="FA514" s="133"/>
      <c r="FB514" s="133"/>
      <c r="FC514" s="133"/>
      <c r="FD514" s="133"/>
      <c r="FE514" s="133"/>
      <c r="FF514" s="133"/>
      <c r="FG514" s="133"/>
      <c r="FH514" s="133"/>
      <c r="FI514" s="133"/>
      <c r="FJ514" s="133"/>
      <c r="FK514" s="133"/>
      <c r="FL514" s="133"/>
      <c r="FM514" s="133"/>
      <c r="FN514" s="133"/>
      <c r="FO514" s="133"/>
      <c r="FP514" s="133"/>
      <c r="FQ514" s="133"/>
      <c r="FR514" s="133"/>
      <c r="FS514" s="133"/>
      <c r="FT514" s="133"/>
      <c r="FU514" s="133"/>
      <c r="FV514" s="133"/>
      <c r="FW514" s="133"/>
      <c r="FX514" s="133"/>
      <c r="FY514" s="133"/>
      <c r="FZ514" s="133"/>
      <c r="GA514" s="133"/>
      <c r="GB514" s="133"/>
      <c r="GC514" s="133"/>
      <c r="GD514" s="133"/>
      <c r="GE514" s="133"/>
      <c r="GF514" s="133"/>
      <c r="GG514" s="133"/>
      <c r="GH514" s="133"/>
      <c r="GI514" s="133"/>
      <c r="GJ514" s="133"/>
      <c r="GK514" s="133"/>
      <c r="GL514" s="133"/>
      <c r="GM514" s="133"/>
      <c r="GN514" s="133"/>
      <c r="GO514" s="133"/>
      <c r="GP514" s="133"/>
      <c r="GQ514" s="133"/>
      <c r="GR514" s="133"/>
      <c r="GS514" s="133"/>
      <c r="GT514" s="133"/>
      <c r="GU514" s="133"/>
      <c r="GV514" s="133"/>
      <c r="GW514" s="133"/>
      <c r="GX514" s="133"/>
      <c r="GY514" s="133"/>
      <c r="GZ514" s="133"/>
      <c r="HA514" s="133"/>
      <c r="HB514" s="133"/>
      <c r="HC514" s="133"/>
      <c r="HD514" s="133"/>
      <c r="HE514" s="133"/>
      <c r="HF514" s="133"/>
      <c r="HG514" s="133"/>
      <c r="HH514" s="133"/>
    </row>
    <row r="515" spans="1:216" s="132" customFormat="1">
      <c r="A515" s="103" t="s">
        <v>846</v>
      </c>
      <c r="B515" s="103" t="s">
        <v>943</v>
      </c>
      <c r="C515" s="103" t="s">
        <v>248</v>
      </c>
      <c r="D515" s="133"/>
      <c r="E515" s="133"/>
      <c r="F515" s="133"/>
      <c r="G515" s="133"/>
      <c r="H515" s="133"/>
      <c r="I515" s="133"/>
      <c r="J515" s="133"/>
      <c r="K515" s="133"/>
      <c r="L515" s="133"/>
      <c r="M515" s="133"/>
      <c r="N515" s="133"/>
      <c r="O515" s="133"/>
      <c r="P515" s="133"/>
      <c r="Q515" s="133"/>
      <c r="R515" s="133"/>
      <c r="S515" s="133"/>
      <c r="T515" s="133"/>
      <c r="U515" s="133"/>
      <c r="V515" s="133"/>
      <c r="W515" s="133"/>
      <c r="X515" s="133"/>
      <c r="Y515" s="133"/>
      <c r="Z515" s="133"/>
      <c r="AA515" s="133"/>
      <c r="AB515" s="133"/>
      <c r="AC515" s="133"/>
      <c r="AD515" s="133"/>
      <c r="AE515" s="133"/>
      <c r="AF515" s="133"/>
      <c r="AG515" s="133"/>
      <c r="AH515" s="133"/>
      <c r="AI515" s="133"/>
      <c r="AJ515" s="133"/>
      <c r="AK515" s="133"/>
      <c r="AL515" s="133"/>
      <c r="AM515" s="133"/>
      <c r="AN515" s="133"/>
      <c r="AO515" s="133"/>
      <c r="AP515" s="133"/>
      <c r="AQ515" s="133"/>
      <c r="AR515" s="133"/>
      <c r="AS515" s="133"/>
      <c r="AT515" s="133"/>
      <c r="AU515" s="133"/>
      <c r="AV515" s="133"/>
      <c r="AW515" s="133"/>
      <c r="AX515" s="133"/>
      <c r="AY515" s="133"/>
      <c r="AZ515" s="133"/>
      <c r="BA515" s="133"/>
      <c r="BB515" s="133"/>
      <c r="BC515" s="133"/>
      <c r="BD515" s="133"/>
      <c r="BE515" s="133"/>
      <c r="BF515" s="133"/>
      <c r="BG515" s="133"/>
      <c r="BH515" s="133"/>
      <c r="BI515" s="133"/>
      <c r="BJ515" s="133"/>
      <c r="BK515" s="133"/>
      <c r="BL515" s="133"/>
      <c r="BM515" s="133"/>
      <c r="BN515" s="133"/>
      <c r="BO515" s="133"/>
      <c r="BP515" s="133"/>
      <c r="BQ515" s="133"/>
      <c r="BR515" s="133"/>
      <c r="BS515" s="133"/>
      <c r="BT515" s="133"/>
      <c r="BU515" s="133"/>
      <c r="BV515" s="133"/>
      <c r="BW515" s="133"/>
      <c r="BX515" s="133"/>
      <c r="BY515" s="133"/>
      <c r="BZ515" s="133"/>
      <c r="CA515" s="133"/>
      <c r="CB515" s="133"/>
      <c r="CC515" s="133"/>
      <c r="CD515" s="133"/>
      <c r="CE515" s="133"/>
      <c r="CF515" s="133"/>
      <c r="CG515" s="133"/>
      <c r="CH515" s="133"/>
      <c r="CI515" s="133"/>
      <c r="CJ515" s="133"/>
      <c r="CK515" s="133"/>
      <c r="CL515" s="133"/>
      <c r="CM515" s="133"/>
      <c r="CN515" s="133"/>
      <c r="CO515" s="133"/>
      <c r="CP515" s="133"/>
      <c r="CQ515" s="133"/>
      <c r="CR515" s="133"/>
      <c r="CS515" s="133"/>
      <c r="CT515" s="133"/>
      <c r="CU515" s="133"/>
      <c r="CV515" s="133"/>
      <c r="CW515" s="133"/>
      <c r="CX515" s="133"/>
      <c r="CY515" s="133"/>
      <c r="CZ515" s="133"/>
      <c r="DA515" s="133"/>
      <c r="DB515" s="133"/>
      <c r="DC515" s="133"/>
      <c r="DD515" s="133"/>
      <c r="DE515" s="133"/>
      <c r="DF515" s="133"/>
      <c r="DG515" s="133"/>
      <c r="DH515" s="133"/>
      <c r="DI515" s="133"/>
      <c r="DJ515" s="133"/>
      <c r="DK515" s="133"/>
      <c r="DL515" s="133"/>
      <c r="DM515" s="133"/>
      <c r="DN515" s="133"/>
      <c r="DO515" s="133"/>
      <c r="DP515" s="133"/>
      <c r="DQ515" s="133"/>
      <c r="DR515" s="133"/>
      <c r="DS515" s="133"/>
      <c r="DT515" s="133"/>
      <c r="DU515" s="133"/>
      <c r="DV515" s="133"/>
      <c r="DW515" s="133"/>
      <c r="DX515" s="133"/>
      <c r="DY515" s="133"/>
      <c r="DZ515" s="133"/>
      <c r="EA515" s="133"/>
      <c r="EB515" s="133"/>
      <c r="EC515" s="133"/>
      <c r="ED515" s="133"/>
      <c r="EE515" s="133"/>
      <c r="EF515" s="133"/>
      <c r="EG515" s="133"/>
      <c r="EH515" s="133"/>
      <c r="EI515" s="133"/>
      <c r="EJ515" s="133"/>
      <c r="EK515" s="133"/>
      <c r="EL515" s="133"/>
      <c r="EM515" s="133"/>
      <c r="EN515" s="133"/>
      <c r="EO515" s="133"/>
      <c r="EP515" s="133"/>
      <c r="EQ515" s="133"/>
      <c r="ER515" s="133"/>
      <c r="ES515" s="133"/>
      <c r="ET515" s="133"/>
      <c r="EU515" s="133"/>
      <c r="EV515" s="133"/>
      <c r="EW515" s="133"/>
      <c r="EX515" s="133"/>
      <c r="EY515" s="133"/>
      <c r="EZ515" s="133"/>
      <c r="FA515" s="133"/>
      <c r="FB515" s="133"/>
      <c r="FC515" s="133"/>
      <c r="FD515" s="133"/>
      <c r="FE515" s="133"/>
      <c r="FF515" s="133"/>
      <c r="FG515" s="133"/>
      <c r="FH515" s="133"/>
      <c r="FI515" s="133"/>
      <c r="FJ515" s="133"/>
      <c r="FK515" s="133"/>
      <c r="FL515" s="133"/>
      <c r="FM515" s="133"/>
      <c r="FN515" s="133"/>
      <c r="FO515" s="133"/>
      <c r="FP515" s="133"/>
      <c r="FQ515" s="133"/>
      <c r="FR515" s="133"/>
      <c r="FS515" s="133"/>
      <c r="FT515" s="133"/>
      <c r="FU515" s="133"/>
      <c r="FV515" s="133"/>
      <c r="FW515" s="133"/>
      <c r="FX515" s="133"/>
      <c r="FY515" s="133"/>
      <c r="FZ515" s="133"/>
      <c r="GA515" s="133"/>
      <c r="GB515" s="133"/>
      <c r="GC515" s="133"/>
      <c r="GD515" s="133"/>
      <c r="GE515" s="133"/>
      <c r="GF515" s="133"/>
      <c r="GG515" s="133"/>
      <c r="GH515" s="133"/>
      <c r="GI515" s="133"/>
      <c r="GJ515" s="133"/>
      <c r="GK515" s="133"/>
      <c r="GL515" s="133"/>
      <c r="GM515" s="133"/>
      <c r="GN515" s="133"/>
      <c r="GO515" s="133"/>
      <c r="GP515" s="133"/>
      <c r="GQ515" s="133"/>
      <c r="GR515" s="133"/>
      <c r="GS515" s="133"/>
      <c r="GT515" s="133"/>
      <c r="GU515" s="133"/>
      <c r="GV515" s="133"/>
      <c r="GW515" s="133"/>
      <c r="GX515" s="133"/>
      <c r="GY515" s="133"/>
      <c r="GZ515" s="133"/>
      <c r="HA515" s="133"/>
      <c r="HB515" s="133"/>
      <c r="HC515" s="133"/>
      <c r="HD515" s="133"/>
      <c r="HE515" s="133"/>
      <c r="HF515" s="133"/>
      <c r="HG515" s="133"/>
      <c r="HH515" s="133"/>
    </row>
    <row r="516" spans="1:216" s="132" customFormat="1">
      <c r="A516" s="103" t="s">
        <v>846</v>
      </c>
      <c r="B516" s="103" t="s">
        <v>944</v>
      </c>
      <c r="C516" s="103" t="s">
        <v>262</v>
      </c>
      <c r="D516" s="133"/>
      <c r="E516" s="133"/>
      <c r="F516" s="133"/>
      <c r="G516" s="133"/>
      <c r="H516" s="133"/>
      <c r="I516" s="133"/>
      <c r="J516" s="133"/>
      <c r="K516" s="133"/>
      <c r="L516" s="133"/>
      <c r="M516" s="133"/>
      <c r="N516" s="133"/>
      <c r="O516" s="133"/>
      <c r="P516" s="133"/>
      <c r="Q516" s="133"/>
      <c r="R516" s="133"/>
      <c r="S516" s="133"/>
      <c r="T516" s="133"/>
      <c r="U516" s="133"/>
      <c r="V516" s="133"/>
      <c r="W516" s="133"/>
      <c r="X516" s="133"/>
      <c r="Y516" s="133"/>
      <c r="Z516" s="133"/>
      <c r="AA516" s="133"/>
      <c r="AB516" s="133"/>
      <c r="AC516" s="133"/>
      <c r="AD516" s="133"/>
      <c r="AE516" s="133"/>
      <c r="AF516" s="133"/>
      <c r="AG516" s="133"/>
      <c r="AH516" s="133"/>
      <c r="AI516" s="133"/>
      <c r="AJ516" s="133"/>
      <c r="AK516" s="133"/>
      <c r="AL516" s="133"/>
      <c r="AM516" s="133"/>
      <c r="AN516" s="133"/>
      <c r="AO516" s="133"/>
      <c r="AP516" s="133"/>
      <c r="AQ516" s="133"/>
      <c r="AR516" s="133"/>
      <c r="AS516" s="133"/>
      <c r="AT516" s="133"/>
      <c r="AU516" s="133"/>
      <c r="AV516" s="133"/>
      <c r="AW516" s="133"/>
      <c r="AX516" s="133"/>
      <c r="AY516" s="133"/>
      <c r="AZ516" s="133"/>
      <c r="BA516" s="133"/>
      <c r="BB516" s="133"/>
      <c r="BC516" s="133"/>
      <c r="BD516" s="133"/>
      <c r="BE516" s="133"/>
      <c r="BF516" s="133"/>
      <c r="BG516" s="133"/>
      <c r="BH516" s="133"/>
      <c r="BI516" s="133"/>
      <c r="BJ516" s="133"/>
      <c r="BK516" s="133"/>
      <c r="BL516" s="133"/>
      <c r="BM516" s="133"/>
      <c r="BN516" s="133"/>
      <c r="BO516" s="133"/>
      <c r="BP516" s="133"/>
      <c r="BQ516" s="133"/>
      <c r="BR516" s="133"/>
      <c r="BS516" s="133"/>
      <c r="BT516" s="133"/>
      <c r="BU516" s="133"/>
      <c r="BV516" s="133"/>
      <c r="BW516" s="133"/>
      <c r="BX516" s="133"/>
      <c r="BY516" s="133"/>
      <c r="BZ516" s="133"/>
      <c r="CA516" s="133"/>
      <c r="CB516" s="133"/>
      <c r="CC516" s="133"/>
      <c r="CD516" s="133"/>
      <c r="CE516" s="133"/>
      <c r="CF516" s="133"/>
      <c r="CG516" s="133"/>
      <c r="CH516" s="133"/>
      <c r="CI516" s="133"/>
      <c r="CJ516" s="133"/>
      <c r="CK516" s="133"/>
      <c r="CL516" s="133"/>
      <c r="CM516" s="133"/>
      <c r="CN516" s="133"/>
      <c r="CO516" s="133"/>
      <c r="CP516" s="133"/>
      <c r="CQ516" s="133"/>
      <c r="CR516" s="133"/>
      <c r="CS516" s="133"/>
      <c r="CT516" s="133"/>
      <c r="CU516" s="133"/>
      <c r="CV516" s="133"/>
      <c r="CW516" s="133"/>
      <c r="CX516" s="133"/>
      <c r="CY516" s="133"/>
      <c r="CZ516" s="133"/>
      <c r="DA516" s="133"/>
      <c r="DB516" s="133"/>
      <c r="DC516" s="133"/>
      <c r="DD516" s="133"/>
      <c r="DE516" s="133"/>
      <c r="DF516" s="133"/>
      <c r="DG516" s="133"/>
      <c r="DH516" s="133"/>
      <c r="DI516" s="133"/>
      <c r="DJ516" s="133"/>
      <c r="DK516" s="133"/>
      <c r="DL516" s="133"/>
      <c r="DM516" s="133"/>
      <c r="DN516" s="133"/>
      <c r="DO516" s="133"/>
      <c r="DP516" s="133"/>
      <c r="DQ516" s="133"/>
      <c r="DR516" s="133"/>
      <c r="DS516" s="133"/>
      <c r="DT516" s="133"/>
      <c r="DU516" s="133"/>
      <c r="DV516" s="133"/>
      <c r="DW516" s="133"/>
      <c r="DX516" s="133"/>
      <c r="DY516" s="133"/>
      <c r="DZ516" s="133"/>
      <c r="EA516" s="133"/>
      <c r="EB516" s="133"/>
      <c r="EC516" s="133"/>
      <c r="ED516" s="133"/>
      <c r="EE516" s="133"/>
      <c r="EF516" s="133"/>
      <c r="EG516" s="133"/>
      <c r="EH516" s="133"/>
      <c r="EI516" s="133"/>
      <c r="EJ516" s="133"/>
      <c r="EK516" s="133"/>
      <c r="EL516" s="133"/>
      <c r="EM516" s="133"/>
      <c r="EN516" s="133"/>
      <c r="EO516" s="133"/>
      <c r="EP516" s="133"/>
      <c r="EQ516" s="133"/>
      <c r="ER516" s="133"/>
      <c r="ES516" s="133"/>
      <c r="ET516" s="133"/>
      <c r="EU516" s="133"/>
      <c r="EV516" s="133"/>
      <c r="EW516" s="133"/>
      <c r="EX516" s="133"/>
      <c r="EY516" s="133"/>
      <c r="EZ516" s="133"/>
      <c r="FA516" s="133"/>
      <c r="FB516" s="133"/>
      <c r="FC516" s="133"/>
      <c r="FD516" s="133"/>
      <c r="FE516" s="133"/>
      <c r="FF516" s="133"/>
      <c r="FG516" s="133"/>
      <c r="FH516" s="133"/>
      <c r="FI516" s="133"/>
      <c r="FJ516" s="133"/>
      <c r="FK516" s="133"/>
      <c r="FL516" s="133"/>
      <c r="FM516" s="133"/>
      <c r="FN516" s="133"/>
      <c r="FO516" s="133"/>
      <c r="FP516" s="133"/>
      <c r="FQ516" s="133"/>
      <c r="FR516" s="133"/>
      <c r="FS516" s="133"/>
      <c r="FT516" s="133"/>
      <c r="FU516" s="133"/>
      <c r="FV516" s="133"/>
      <c r="FW516" s="133"/>
      <c r="FX516" s="133"/>
      <c r="FY516" s="133"/>
      <c r="FZ516" s="133"/>
      <c r="GA516" s="133"/>
      <c r="GB516" s="133"/>
      <c r="GC516" s="133"/>
      <c r="GD516" s="133"/>
      <c r="GE516" s="133"/>
      <c r="GF516" s="133"/>
      <c r="GG516" s="133"/>
      <c r="GH516" s="133"/>
      <c r="GI516" s="133"/>
      <c r="GJ516" s="133"/>
      <c r="GK516" s="133"/>
      <c r="GL516" s="133"/>
      <c r="GM516" s="133"/>
      <c r="GN516" s="133"/>
      <c r="GO516" s="133"/>
      <c r="GP516" s="133"/>
      <c r="GQ516" s="133"/>
      <c r="GR516" s="133"/>
      <c r="GS516" s="133"/>
      <c r="GT516" s="133"/>
      <c r="GU516" s="133"/>
      <c r="GV516" s="133"/>
      <c r="GW516" s="133"/>
      <c r="GX516" s="133"/>
      <c r="GY516" s="133"/>
      <c r="GZ516" s="133"/>
      <c r="HA516" s="133"/>
      <c r="HB516" s="133"/>
      <c r="HC516" s="133"/>
      <c r="HD516" s="133"/>
      <c r="HE516" s="133"/>
      <c r="HF516" s="133"/>
      <c r="HG516" s="133"/>
      <c r="HH516" s="133"/>
    </row>
    <row r="517" spans="1:216" s="132" customFormat="1">
      <c r="A517" s="103" t="s">
        <v>846</v>
      </c>
      <c r="B517" s="103" t="s">
        <v>249</v>
      </c>
      <c r="C517" s="103" t="s">
        <v>249</v>
      </c>
      <c r="D517" s="133"/>
      <c r="E517" s="133"/>
      <c r="F517" s="133"/>
      <c r="G517" s="133"/>
      <c r="H517" s="133"/>
      <c r="I517" s="133"/>
      <c r="J517" s="133"/>
      <c r="K517" s="133"/>
      <c r="L517" s="133"/>
      <c r="M517" s="133"/>
      <c r="N517" s="133"/>
      <c r="O517" s="133"/>
      <c r="P517" s="133"/>
      <c r="Q517" s="133"/>
      <c r="R517" s="133"/>
      <c r="S517" s="133"/>
      <c r="T517" s="133"/>
      <c r="U517" s="133"/>
      <c r="V517" s="133"/>
      <c r="W517" s="133"/>
      <c r="X517" s="133"/>
      <c r="Y517" s="133"/>
      <c r="Z517" s="133"/>
      <c r="AA517" s="133"/>
      <c r="AB517" s="133"/>
      <c r="AC517" s="133"/>
      <c r="AD517" s="133"/>
      <c r="AE517" s="133"/>
      <c r="AF517" s="133"/>
      <c r="AG517" s="133"/>
      <c r="AH517" s="133"/>
      <c r="AI517" s="133"/>
      <c r="AJ517" s="133"/>
      <c r="AK517" s="133"/>
      <c r="AL517" s="133"/>
      <c r="AM517" s="133"/>
      <c r="AN517" s="133"/>
      <c r="AO517" s="133"/>
      <c r="AP517" s="133"/>
      <c r="AQ517" s="133"/>
      <c r="AR517" s="133"/>
      <c r="AS517" s="133"/>
      <c r="AT517" s="133"/>
      <c r="AU517" s="133"/>
      <c r="AV517" s="133"/>
      <c r="AW517" s="133"/>
      <c r="AX517" s="133"/>
      <c r="AY517" s="133"/>
      <c r="AZ517" s="133"/>
      <c r="BA517" s="133"/>
      <c r="BB517" s="133"/>
      <c r="BC517" s="133"/>
      <c r="BD517" s="133"/>
      <c r="BE517" s="133"/>
      <c r="BF517" s="133"/>
      <c r="BG517" s="133"/>
      <c r="BH517" s="133"/>
      <c r="BI517" s="133"/>
      <c r="BJ517" s="133"/>
      <c r="BK517" s="133"/>
      <c r="BL517" s="133"/>
      <c r="BM517" s="133"/>
      <c r="BN517" s="133"/>
      <c r="BO517" s="133"/>
      <c r="BP517" s="133"/>
      <c r="BQ517" s="133"/>
      <c r="BR517" s="133"/>
      <c r="BS517" s="133"/>
      <c r="BT517" s="133"/>
      <c r="BU517" s="133"/>
      <c r="BV517" s="133"/>
      <c r="BW517" s="133"/>
      <c r="BX517" s="133"/>
      <c r="BY517" s="133"/>
      <c r="BZ517" s="133"/>
      <c r="CA517" s="133"/>
      <c r="CB517" s="133"/>
      <c r="CC517" s="133"/>
      <c r="CD517" s="133"/>
      <c r="CE517" s="133"/>
      <c r="CF517" s="133"/>
      <c r="CG517" s="133"/>
      <c r="CH517" s="133"/>
      <c r="CI517" s="133"/>
      <c r="CJ517" s="133"/>
      <c r="CK517" s="133"/>
      <c r="CL517" s="133"/>
      <c r="CM517" s="133"/>
      <c r="CN517" s="133"/>
      <c r="CO517" s="133"/>
      <c r="CP517" s="133"/>
      <c r="CQ517" s="133"/>
      <c r="CR517" s="133"/>
      <c r="CS517" s="133"/>
      <c r="CT517" s="133"/>
      <c r="CU517" s="133"/>
      <c r="CV517" s="133"/>
      <c r="CW517" s="133"/>
      <c r="CX517" s="133"/>
      <c r="CY517" s="133"/>
      <c r="CZ517" s="133"/>
      <c r="DA517" s="133"/>
      <c r="DB517" s="133"/>
      <c r="DC517" s="133"/>
      <c r="DD517" s="133"/>
      <c r="DE517" s="133"/>
      <c r="DF517" s="133"/>
      <c r="DG517" s="133"/>
      <c r="DH517" s="133"/>
      <c r="DI517" s="133"/>
      <c r="DJ517" s="133"/>
      <c r="DK517" s="133"/>
      <c r="DL517" s="133"/>
      <c r="DM517" s="133"/>
      <c r="DN517" s="133"/>
      <c r="DO517" s="133"/>
      <c r="DP517" s="133"/>
      <c r="DQ517" s="133"/>
      <c r="DR517" s="133"/>
      <c r="DS517" s="133"/>
      <c r="DT517" s="133"/>
      <c r="DU517" s="133"/>
      <c r="DV517" s="133"/>
      <c r="DW517" s="133"/>
      <c r="DX517" s="133"/>
      <c r="DY517" s="133"/>
      <c r="DZ517" s="133"/>
      <c r="EA517" s="133"/>
      <c r="EB517" s="133"/>
      <c r="EC517" s="133"/>
      <c r="ED517" s="133"/>
      <c r="EE517" s="133"/>
      <c r="EF517" s="133"/>
      <c r="EG517" s="133"/>
      <c r="EH517" s="133"/>
      <c r="EI517" s="133"/>
      <c r="EJ517" s="133"/>
      <c r="EK517" s="133"/>
      <c r="EL517" s="133"/>
      <c r="EM517" s="133"/>
      <c r="EN517" s="133"/>
      <c r="EO517" s="133"/>
      <c r="EP517" s="133"/>
      <c r="EQ517" s="133"/>
      <c r="ER517" s="133"/>
      <c r="ES517" s="133"/>
      <c r="ET517" s="133"/>
      <c r="EU517" s="133"/>
      <c r="EV517" s="133"/>
      <c r="EW517" s="133"/>
      <c r="EX517" s="133"/>
      <c r="EY517" s="133"/>
      <c r="EZ517" s="133"/>
      <c r="FA517" s="133"/>
      <c r="FB517" s="133"/>
      <c r="FC517" s="133"/>
      <c r="FD517" s="133"/>
      <c r="FE517" s="133"/>
      <c r="FF517" s="133"/>
      <c r="FG517" s="133"/>
      <c r="FH517" s="133"/>
      <c r="FI517" s="133"/>
      <c r="FJ517" s="133"/>
      <c r="FK517" s="133"/>
      <c r="FL517" s="133"/>
      <c r="FM517" s="133"/>
      <c r="FN517" s="133"/>
      <c r="FO517" s="133"/>
      <c r="FP517" s="133"/>
      <c r="FQ517" s="133"/>
      <c r="FR517" s="133"/>
      <c r="FS517" s="133"/>
      <c r="FT517" s="133"/>
      <c r="FU517" s="133"/>
      <c r="FV517" s="133"/>
      <c r="FW517" s="133"/>
      <c r="FX517" s="133"/>
      <c r="FY517" s="133"/>
      <c r="FZ517" s="133"/>
      <c r="GA517" s="133"/>
      <c r="GB517" s="133"/>
      <c r="GC517" s="133"/>
      <c r="GD517" s="133"/>
      <c r="GE517" s="133"/>
      <c r="GF517" s="133"/>
      <c r="GG517" s="133"/>
      <c r="GH517" s="133"/>
      <c r="GI517" s="133"/>
      <c r="GJ517" s="133"/>
      <c r="GK517" s="133"/>
      <c r="GL517" s="133"/>
      <c r="GM517" s="133"/>
      <c r="GN517" s="133"/>
      <c r="GO517" s="133"/>
      <c r="GP517" s="133"/>
      <c r="GQ517" s="133"/>
      <c r="GR517" s="133"/>
      <c r="GS517" s="133"/>
      <c r="GT517" s="133"/>
      <c r="GU517" s="133"/>
      <c r="GV517" s="133"/>
      <c r="GW517" s="133"/>
      <c r="GX517" s="133"/>
      <c r="GY517" s="133"/>
      <c r="GZ517" s="133"/>
      <c r="HA517" s="133"/>
      <c r="HB517" s="133"/>
      <c r="HC517" s="133"/>
      <c r="HD517" s="133"/>
      <c r="HE517" s="133"/>
      <c r="HF517" s="133"/>
      <c r="HG517" s="133"/>
      <c r="HH517" s="133"/>
    </row>
    <row r="518" spans="1:216" s="132" customFormat="1">
      <c r="A518" s="103" t="s">
        <v>846</v>
      </c>
      <c r="B518" s="103" t="s">
        <v>268</v>
      </c>
      <c r="C518" s="103" t="s">
        <v>269</v>
      </c>
      <c r="D518" s="133"/>
      <c r="E518" s="133"/>
      <c r="F518" s="133"/>
      <c r="G518" s="133"/>
      <c r="H518" s="133"/>
      <c r="I518" s="133"/>
      <c r="J518" s="133"/>
      <c r="K518" s="133"/>
      <c r="L518" s="133"/>
      <c r="M518" s="133"/>
      <c r="N518" s="133"/>
      <c r="O518" s="133"/>
      <c r="P518" s="133"/>
      <c r="Q518" s="133"/>
      <c r="R518" s="133"/>
      <c r="S518" s="133"/>
      <c r="T518" s="133"/>
      <c r="U518" s="133"/>
      <c r="V518" s="133"/>
      <c r="W518" s="133"/>
      <c r="X518" s="133"/>
      <c r="Y518" s="133"/>
      <c r="Z518" s="133"/>
      <c r="AA518" s="133"/>
      <c r="AB518" s="133"/>
      <c r="AC518" s="133"/>
      <c r="AD518" s="133"/>
      <c r="AE518" s="133"/>
      <c r="AF518" s="133"/>
      <c r="AG518" s="133"/>
      <c r="AH518" s="133"/>
      <c r="AI518" s="133"/>
      <c r="AJ518" s="133"/>
      <c r="AK518" s="133"/>
      <c r="AL518" s="133"/>
      <c r="AM518" s="133"/>
      <c r="AN518" s="133"/>
      <c r="AO518" s="133"/>
      <c r="AP518" s="133"/>
      <c r="AQ518" s="133"/>
      <c r="AR518" s="133"/>
      <c r="AS518" s="133"/>
      <c r="AT518" s="133"/>
      <c r="AU518" s="133"/>
      <c r="AV518" s="133"/>
      <c r="AW518" s="133"/>
      <c r="AX518" s="133"/>
      <c r="AY518" s="133"/>
      <c r="AZ518" s="133"/>
      <c r="BA518" s="133"/>
      <c r="BB518" s="133"/>
      <c r="BC518" s="133"/>
      <c r="BD518" s="133"/>
      <c r="BE518" s="133"/>
      <c r="BF518" s="133"/>
      <c r="BG518" s="133"/>
      <c r="BH518" s="133"/>
      <c r="BI518" s="133"/>
      <c r="BJ518" s="133"/>
      <c r="BK518" s="133"/>
      <c r="BL518" s="133"/>
      <c r="BM518" s="133"/>
      <c r="BN518" s="133"/>
      <c r="BO518" s="133"/>
      <c r="BP518" s="133"/>
      <c r="BQ518" s="133"/>
      <c r="BR518" s="133"/>
      <c r="BS518" s="133"/>
      <c r="BT518" s="133"/>
      <c r="BU518" s="133"/>
      <c r="BV518" s="133"/>
      <c r="BW518" s="133"/>
      <c r="BX518" s="133"/>
      <c r="BY518" s="133"/>
      <c r="BZ518" s="133"/>
      <c r="CA518" s="133"/>
      <c r="CB518" s="133"/>
      <c r="CC518" s="133"/>
      <c r="CD518" s="133"/>
      <c r="CE518" s="133"/>
      <c r="CF518" s="133"/>
      <c r="CG518" s="133"/>
      <c r="CH518" s="133"/>
      <c r="CI518" s="133"/>
      <c r="CJ518" s="133"/>
      <c r="CK518" s="133"/>
      <c r="CL518" s="133"/>
      <c r="CM518" s="133"/>
      <c r="CN518" s="133"/>
      <c r="CO518" s="133"/>
      <c r="CP518" s="133"/>
      <c r="CQ518" s="133"/>
      <c r="CR518" s="133"/>
      <c r="CS518" s="133"/>
      <c r="CT518" s="133"/>
      <c r="CU518" s="133"/>
      <c r="CV518" s="133"/>
      <c r="CW518" s="133"/>
      <c r="CX518" s="133"/>
      <c r="CY518" s="133"/>
      <c r="CZ518" s="133"/>
      <c r="DA518" s="133"/>
      <c r="DB518" s="133"/>
      <c r="DC518" s="133"/>
      <c r="DD518" s="133"/>
      <c r="DE518" s="133"/>
      <c r="DF518" s="133"/>
      <c r="DG518" s="133"/>
      <c r="DH518" s="133"/>
      <c r="DI518" s="133"/>
      <c r="DJ518" s="133"/>
      <c r="DK518" s="133"/>
      <c r="DL518" s="133"/>
      <c r="DM518" s="133"/>
      <c r="DN518" s="133"/>
      <c r="DO518" s="133"/>
      <c r="DP518" s="133"/>
      <c r="DQ518" s="133"/>
      <c r="DR518" s="133"/>
      <c r="DS518" s="133"/>
      <c r="DT518" s="133"/>
      <c r="DU518" s="133"/>
      <c r="DV518" s="133"/>
      <c r="DW518" s="133"/>
      <c r="DX518" s="133"/>
      <c r="DY518" s="133"/>
      <c r="DZ518" s="133"/>
      <c r="EA518" s="133"/>
      <c r="EB518" s="133"/>
      <c r="EC518" s="133"/>
      <c r="ED518" s="133"/>
      <c r="EE518" s="133"/>
      <c r="EF518" s="133"/>
      <c r="EG518" s="133"/>
      <c r="EH518" s="133"/>
      <c r="EI518" s="133"/>
      <c r="EJ518" s="133"/>
      <c r="EK518" s="133"/>
      <c r="EL518" s="133"/>
      <c r="EM518" s="133"/>
      <c r="EN518" s="133"/>
      <c r="EO518" s="133"/>
      <c r="EP518" s="133"/>
      <c r="EQ518" s="133"/>
      <c r="ER518" s="133"/>
      <c r="ES518" s="133"/>
      <c r="ET518" s="133"/>
      <c r="EU518" s="133"/>
      <c r="EV518" s="133"/>
      <c r="EW518" s="133"/>
      <c r="EX518" s="133"/>
      <c r="EY518" s="133"/>
      <c r="EZ518" s="133"/>
      <c r="FA518" s="133"/>
      <c r="FB518" s="133"/>
      <c r="FC518" s="133"/>
      <c r="FD518" s="133"/>
      <c r="FE518" s="133"/>
      <c r="FF518" s="133"/>
      <c r="FG518" s="133"/>
      <c r="FH518" s="133"/>
      <c r="FI518" s="133"/>
      <c r="FJ518" s="133"/>
      <c r="FK518" s="133"/>
      <c r="FL518" s="133"/>
      <c r="FM518" s="133"/>
      <c r="FN518" s="133"/>
      <c r="FO518" s="133"/>
      <c r="FP518" s="133"/>
      <c r="FQ518" s="133"/>
      <c r="FR518" s="133"/>
      <c r="FS518" s="133"/>
      <c r="FT518" s="133"/>
      <c r="FU518" s="133"/>
      <c r="FV518" s="133"/>
      <c r="FW518" s="133"/>
      <c r="FX518" s="133"/>
      <c r="FY518" s="133"/>
      <c r="FZ518" s="133"/>
      <c r="GA518" s="133"/>
      <c r="GB518" s="133"/>
      <c r="GC518" s="133"/>
      <c r="GD518" s="133"/>
      <c r="GE518" s="133"/>
      <c r="GF518" s="133"/>
      <c r="GG518" s="133"/>
      <c r="GH518" s="133"/>
      <c r="GI518" s="133"/>
      <c r="GJ518" s="133"/>
      <c r="GK518" s="133"/>
      <c r="GL518" s="133"/>
      <c r="GM518" s="133"/>
      <c r="GN518" s="133"/>
      <c r="GO518" s="133"/>
      <c r="GP518" s="133"/>
      <c r="GQ518" s="133"/>
      <c r="GR518" s="133"/>
      <c r="GS518" s="133"/>
      <c r="GT518" s="133"/>
      <c r="GU518" s="133"/>
      <c r="GV518" s="133"/>
      <c r="GW518" s="133"/>
      <c r="GX518" s="133"/>
      <c r="GY518" s="133"/>
      <c r="GZ518" s="133"/>
      <c r="HA518" s="133"/>
      <c r="HB518" s="133"/>
      <c r="HC518" s="133"/>
      <c r="HD518" s="133"/>
      <c r="HE518" s="133"/>
      <c r="HF518" s="133"/>
      <c r="HG518" s="133"/>
      <c r="HH518" s="133"/>
    </row>
    <row r="519" spans="1:216" s="132" customFormat="1">
      <c r="A519" s="103" t="s">
        <v>846</v>
      </c>
      <c r="B519" s="103" t="s">
        <v>250</v>
      </c>
      <c r="C519" s="103" t="s">
        <v>250</v>
      </c>
      <c r="D519" s="133"/>
      <c r="E519" s="133"/>
      <c r="F519" s="133"/>
      <c r="G519" s="133"/>
      <c r="H519" s="133"/>
      <c r="I519" s="133"/>
      <c r="J519" s="133"/>
      <c r="K519" s="133"/>
      <c r="L519" s="133"/>
      <c r="M519" s="133"/>
      <c r="N519" s="133"/>
      <c r="O519" s="133"/>
      <c r="P519" s="133"/>
      <c r="Q519" s="133"/>
      <c r="R519" s="133"/>
      <c r="S519" s="133"/>
      <c r="T519" s="133"/>
      <c r="U519" s="133"/>
      <c r="V519" s="133"/>
      <c r="W519" s="133"/>
      <c r="X519" s="133"/>
      <c r="Y519" s="133"/>
      <c r="Z519" s="133"/>
      <c r="AA519" s="133"/>
      <c r="AB519" s="133"/>
      <c r="AC519" s="133"/>
      <c r="AD519" s="133"/>
      <c r="AE519" s="133"/>
      <c r="AF519" s="133"/>
      <c r="AG519" s="133"/>
      <c r="AH519" s="133"/>
      <c r="AI519" s="133"/>
      <c r="AJ519" s="133"/>
      <c r="AK519" s="133"/>
      <c r="AL519" s="133"/>
      <c r="AM519" s="133"/>
      <c r="AN519" s="133"/>
      <c r="AO519" s="133"/>
      <c r="AP519" s="133"/>
      <c r="AQ519" s="133"/>
      <c r="AR519" s="133"/>
      <c r="AS519" s="133"/>
      <c r="AT519" s="133"/>
      <c r="AU519" s="133"/>
      <c r="AV519" s="133"/>
      <c r="AW519" s="133"/>
      <c r="AX519" s="133"/>
      <c r="AY519" s="133"/>
      <c r="AZ519" s="133"/>
      <c r="BA519" s="133"/>
      <c r="BB519" s="133"/>
      <c r="BC519" s="133"/>
      <c r="BD519" s="133"/>
      <c r="BE519" s="133"/>
      <c r="BF519" s="133"/>
      <c r="BG519" s="133"/>
      <c r="BH519" s="133"/>
      <c r="BI519" s="133"/>
      <c r="BJ519" s="133"/>
      <c r="BK519" s="133"/>
      <c r="BL519" s="133"/>
      <c r="BM519" s="133"/>
      <c r="BN519" s="133"/>
      <c r="BO519" s="133"/>
      <c r="BP519" s="133"/>
      <c r="BQ519" s="133"/>
      <c r="BR519" s="133"/>
      <c r="BS519" s="133"/>
      <c r="BT519" s="133"/>
      <c r="BU519" s="133"/>
      <c r="BV519" s="133"/>
      <c r="BW519" s="133"/>
      <c r="BX519" s="133"/>
      <c r="BY519" s="133"/>
      <c r="BZ519" s="133"/>
      <c r="CA519" s="133"/>
      <c r="CB519" s="133"/>
      <c r="CC519" s="133"/>
      <c r="CD519" s="133"/>
      <c r="CE519" s="133"/>
      <c r="CF519" s="133"/>
      <c r="CG519" s="133"/>
      <c r="CH519" s="133"/>
      <c r="CI519" s="133"/>
      <c r="CJ519" s="133"/>
      <c r="CK519" s="133"/>
      <c r="CL519" s="133"/>
      <c r="CM519" s="133"/>
      <c r="CN519" s="133"/>
      <c r="CO519" s="133"/>
      <c r="CP519" s="133"/>
      <c r="CQ519" s="133"/>
      <c r="CR519" s="133"/>
      <c r="CS519" s="133"/>
      <c r="CT519" s="133"/>
      <c r="CU519" s="133"/>
      <c r="CV519" s="133"/>
      <c r="CW519" s="133"/>
      <c r="CX519" s="133"/>
      <c r="CY519" s="133"/>
      <c r="CZ519" s="133"/>
      <c r="DA519" s="133"/>
      <c r="DB519" s="133"/>
      <c r="DC519" s="133"/>
      <c r="DD519" s="133"/>
      <c r="DE519" s="133"/>
      <c r="DF519" s="133"/>
      <c r="DG519" s="133"/>
      <c r="DH519" s="133"/>
      <c r="DI519" s="133"/>
      <c r="DJ519" s="133"/>
      <c r="DK519" s="133"/>
      <c r="DL519" s="133"/>
      <c r="DM519" s="133"/>
      <c r="DN519" s="133"/>
      <c r="DO519" s="133"/>
      <c r="DP519" s="133"/>
      <c r="DQ519" s="133"/>
      <c r="DR519" s="133"/>
      <c r="DS519" s="133"/>
      <c r="DT519" s="133"/>
      <c r="DU519" s="133"/>
      <c r="DV519" s="133"/>
      <c r="DW519" s="133"/>
      <c r="DX519" s="133"/>
      <c r="DY519" s="133"/>
      <c r="DZ519" s="133"/>
      <c r="EA519" s="133"/>
      <c r="EB519" s="133"/>
      <c r="EC519" s="133"/>
      <c r="ED519" s="133"/>
      <c r="EE519" s="133"/>
      <c r="EF519" s="133"/>
      <c r="EG519" s="133"/>
      <c r="EH519" s="133"/>
      <c r="EI519" s="133"/>
      <c r="EJ519" s="133"/>
      <c r="EK519" s="133"/>
      <c r="EL519" s="133"/>
      <c r="EM519" s="133"/>
      <c r="EN519" s="133"/>
      <c r="EO519" s="133"/>
      <c r="EP519" s="133"/>
      <c r="EQ519" s="133"/>
      <c r="ER519" s="133"/>
      <c r="ES519" s="133"/>
      <c r="ET519" s="133"/>
      <c r="EU519" s="133"/>
      <c r="EV519" s="133"/>
      <c r="EW519" s="133"/>
      <c r="EX519" s="133"/>
      <c r="EY519" s="133"/>
      <c r="EZ519" s="133"/>
      <c r="FA519" s="133"/>
      <c r="FB519" s="133"/>
      <c r="FC519" s="133"/>
      <c r="FD519" s="133"/>
      <c r="FE519" s="133"/>
      <c r="FF519" s="133"/>
      <c r="FG519" s="133"/>
      <c r="FH519" s="133"/>
      <c r="FI519" s="133"/>
      <c r="FJ519" s="133"/>
      <c r="FK519" s="133"/>
      <c r="FL519" s="133"/>
      <c r="FM519" s="133"/>
      <c r="FN519" s="133"/>
      <c r="FO519" s="133"/>
      <c r="FP519" s="133"/>
      <c r="FQ519" s="133"/>
      <c r="FR519" s="133"/>
      <c r="FS519" s="133"/>
      <c r="FT519" s="133"/>
      <c r="FU519" s="133"/>
      <c r="FV519" s="133"/>
      <c r="FW519" s="133"/>
      <c r="FX519" s="133"/>
      <c r="FY519" s="133"/>
      <c r="FZ519" s="133"/>
      <c r="GA519" s="133"/>
      <c r="GB519" s="133"/>
      <c r="GC519" s="133"/>
      <c r="GD519" s="133"/>
      <c r="GE519" s="133"/>
      <c r="GF519" s="133"/>
      <c r="GG519" s="133"/>
      <c r="GH519" s="133"/>
      <c r="GI519" s="133"/>
      <c r="GJ519" s="133"/>
      <c r="GK519" s="133"/>
      <c r="GL519" s="133"/>
      <c r="GM519" s="133"/>
      <c r="GN519" s="133"/>
      <c r="GO519" s="133"/>
      <c r="GP519" s="133"/>
      <c r="GQ519" s="133"/>
      <c r="GR519" s="133"/>
      <c r="GS519" s="133"/>
      <c r="GT519" s="133"/>
      <c r="GU519" s="133"/>
      <c r="GV519" s="133"/>
      <c r="GW519" s="133"/>
      <c r="GX519" s="133"/>
      <c r="GY519" s="133"/>
      <c r="GZ519" s="133"/>
      <c r="HA519" s="133"/>
      <c r="HB519" s="133"/>
      <c r="HC519" s="133"/>
      <c r="HD519" s="133"/>
      <c r="HE519" s="133"/>
      <c r="HF519" s="133"/>
      <c r="HG519" s="133"/>
      <c r="HH519" s="133"/>
    </row>
    <row r="520" spans="1:216" s="132" customFormat="1">
      <c r="A520" s="103" t="s">
        <v>846</v>
      </c>
      <c r="B520" s="103" t="s">
        <v>873</v>
      </c>
      <c r="C520" s="103" t="s">
        <v>873</v>
      </c>
      <c r="D520" s="133"/>
      <c r="E520" s="133"/>
      <c r="F520" s="133"/>
      <c r="G520" s="133"/>
      <c r="H520" s="133"/>
      <c r="I520" s="133"/>
      <c r="J520" s="133"/>
      <c r="K520" s="133"/>
      <c r="L520" s="133"/>
      <c r="M520" s="133"/>
      <c r="N520" s="133"/>
      <c r="O520" s="133"/>
      <c r="P520" s="133"/>
      <c r="Q520" s="133"/>
      <c r="R520" s="133"/>
      <c r="S520" s="133"/>
      <c r="T520" s="133"/>
      <c r="U520" s="133"/>
      <c r="V520" s="133"/>
      <c r="W520" s="133"/>
      <c r="X520" s="133"/>
      <c r="Y520" s="133"/>
      <c r="Z520" s="133"/>
      <c r="AA520" s="133"/>
      <c r="AB520" s="133"/>
      <c r="AC520" s="133"/>
      <c r="AD520" s="133"/>
      <c r="AE520" s="133"/>
      <c r="AF520" s="133"/>
      <c r="AG520" s="133"/>
      <c r="AH520" s="133"/>
      <c r="AI520" s="133"/>
      <c r="AJ520" s="133"/>
      <c r="AK520" s="133"/>
      <c r="AL520" s="133"/>
      <c r="AM520" s="133"/>
      <c r="AN520" s="133"/>
      <c r="AO520" s="133"/>
      <c r="AP520" s="133"/>
      <c r="AQ520" s="133"/>
      <c r="AR520" s="133"/>
      <c r="AS520" s="133"/>
      <c r="AT520" s="133"/>
      <c r="AU520" s="133"/>
      <c r="AV520" s="133"/>
      <c r="AW520" s="133"/>
      <c r="AX520" s="133"/>
      <c r="AY520" s="133"/>
      <c r="AZ520" s="133"/>
      <c r="BA520" s="133"/>
      <c r="BB520" s="133"/>
      <c r="BC520" s="133"/>
      <c r="BD520" s="133"/>
      <c r="BE520" s="133"/>
      <c r="BF520" s="133"/>
      <c r="BG520" s="133"/>
      <c r="BH520" s="133"/>
      <c r="BI520" s="133"/>
      <c r="BJ520" s="133"/>
      <c r="BK520" s="133"/>
      <c r="BL520" s="133"/>
      <c r="BM520" s="133"/>
      <c r="BN520" s="133"/>
      <c r="BO520" s="133"/>
      <c r="BP520" s="133"/>
      <c r="BQ520" s="133"/>
      <c r="BR520" s="133"/>
      <c r="BS520" s="133"/>
      <c r="BT520" s="133"/>
      <c r="BU520" s="133"/>
      <c r="BV520" s="133"/>
      <c r="BW520" s="133"/>
      <c r="BX520" s="133"/>
      <c r="BY520" s="133"/>
      <c r="BZ520" s="133"/>
      <c r="CA520" s="133"/>
      <c r="CB520" s="133"/>
      <c r="CC520" s="133"/>
      <c r="CD520" s="133"/>
      <c r="CE520" s="133"/>
      <c r="CF520" s="133"/>
      <c r="CG520" s="133"/>
      <c r="CH520" s="133"/>
      <c r="CI520" s="133"/>
      <c r="CJ520" s="133"/>
      <c r="CK520" s="133"/>
      <c r="CL520" s="133"/>
      <c r="CM520" s="133"/>
      <c r="CN520" s="133"/>
      <c r="CO520" s="133"/>
      <c r="CP520" s="133"/>
      <c r="CQ520" s="133"/>
      <c r="CR520" s="133"/>
      <c r="CS520" s="133"/>
      <c r="CT520" s="133"/>
      <c r="CU520" s="133"/>
      <c r="CV520" s="133"/>
      <c r="CW520" s="133"/>
      <c r="CX520" s="133"/>
      <c r="CY520" s="133"/>
      <c r="CZ520" s="133"/>
      <c r="DA520" s="133"/>
      <c r="DB520" s="133"/>
      <c r="DC520" s="133"/>
      <c r="DD520" s="133"/>
      <c r="DE520" s="133"/>
      <c r="DF520" s="133"/>
      <c r="DG520" s="133"/>
      <c r="DH520" s="133"/>
      <c r="DI520" s="133"/>
      <c r="DJ520" s="133"/>
      <c r="DK520" s="133"/>
      <c r="DL520" s="133"/>
      <c r="DM520" s="133"/>
      <c r="DN520" s="133"/>
      <c r="DO520" s="133"/>
      <c r="DP520" s="133"/>
      <c r="DQ520" s="133"/>
      <c r="DR520" s="133"/>
      <c r="DS520" s="133"/>
      <c r="DT520" s="133"/>
      <c r="DU520" s="133"/>
      <c r="DV520" s="133"/>
      <c r="DW520" s="133"/>
      <c r="DX520" s="133"/>
      <c r="DY520" s="133"/>
      <c r="DZ520" s="133"/>
      <c r="EA520" s="133"/>
      <c r="EB520" s="133"/>
      <c r="EC520" s="133"/>
      <c r="ED520" s="133"/>
      <c r="EE520" s="133"/>
      <c r="EF520" s="133"/>
      <c r="EG520" s="133"/>
      <c r="EH520" s="133"/>
      <c r="EI520" s="133"/>
      <c r="EJ520" s="133"/>
      <c r="EK520" s="133"/>
      <c r="EL520" s="133"/>
      <c r="EM520" s="133"/>
      <c r="EN520" s="133"/>
      <c r="EO520" s="133"/>
      <c r="EP520" s="133"/>
      <c r="EQ520" s="133"/>
      <c r="ER520" s="133"/>
      <c r="ES520" s="133"/>
      <c r="ET520" s="133"/>
      <c r="EU520" s="133"/>
      <c r="EV520" s="133"/>
      <c r="EW520" s="133"/>
      <c r="EX520" s="133"/>
      <c r="EY520" s="133"/>
      <c r="EZ520" s="133"/>
      <c r="FA520" s="133"/>
      <c r="FB520" s="133"/>
      <c r="FC520" s="133"/>
      <c r="FD520" s="133"/>
      <c r="FE520" s="133"/>
      <c r="FF520" s="133"/>
      <c r="FG520" s="133"/>
      <c r="FH520" s="133"/>
      <c r="FI520" s="133"/>
      <c r="FJ520" s="133"/>
      <c r="FK520" s="133"/>
      <c r="FL520" s="133"/>
      <c r="FM520" s="133"/>
      <c r="FN520" s="133"/>
      <c r="FO520" s="133"/>
      <c r="FP520" s="133"/>
      <c r="FQ520" s="133"/>
      <c r="FR520" s="133"/>
      <c r="FS520" s="133"/>
      <c r="FT520" s="133"/>
      <c r="FU520" s="133"/>
      <c r="FV520" s="133"/>
      <c r="FW520" s="133"/>
      <c r="FX520" s="133"/>
      <c r="FY520" s="133"/>
      <c r="FZ520" s="133"/>
      <c r="GA520" s="133"/>
      <c r="GB520" s="133"/>
      <c r="GC520" s="133"/>
      <c r="GD520" s="133"/>
      <c r="GE520" s="133"/>
      <c r="GF520" s="133"/>
      <c r="GG520" s="133"/>
      <c r="GH520" s="133"/>
      <c r="GI520" s="133"/>
      <c r="GJ520" s="133"/>
      <c r="GK520" s="133"/>
      <c r="GL520" s="133"/>
      <c r="GM520" s="133"/>
      <c r="GN520" s="133"/>
      <c r="GO520" s="133"/>
      <c r="GP520" s="133"/>
      <c r="GQ520" s="133"/>
      <c r="GR520" s="133"/>
      <c r="GS520" s="133"/>
      <c r="GT520" s="133"/>
      <c r="GU520" s="133"/>
      <c r="GV520" s="133"/>
      <c r="GW520" s="133"/>
      <c r="GX520" s="133"/>
      <c r="GY520" s="133"/>
      <c r="GZ520" s="133"/>
      <c r="HA520" s="133"/>
      <c r="HB520" s="133"/>
      <c r="HC520" s="133"/>
      <c r="HD520" s="133"/>
      <c r="HE520" s="133"/>
      <c r="HF520" s="133"/>
      <c r="HG520" s="133"/>
      <c r="HH520" s="133"/>
    </row>
    <row r="521" spans="1:216" s="132" customFormat="1">
      <c r="A521" s="103" t="s">
        <v>846</v>
      </c>
      <c r="B521" s="103" t="s">
        <v>945</v>
      </c>
      <c r="C521" s="103" t="s">
        <v>263</v>
      </c>
      <c r="D521" s="133"/>
      <c r="E521" s="133"/>
      <c r="F521" s="133"/>
      <c r="G521" s="133"/>
      <c r="H521" s="133"/>
      <c r="I521" s="133"/>
      <c r="J521" s="133"/>
      <c r="K521" s="133"/>
      <c r="L521" s="133"/>
      <c r="M521" s="133"/>
      <c r="N521" s="133"/>
      <c r="O521" s="133"/>
      <c r="P521" s="133"/>
      <c r="Q521" s="133"/>
      <c r="R521" s="133"/>
      <c r="S521" s="133"/>
      <c r="T521" s="133"/>
      <c r="U521" s="133"/>
      <c r="V521" s="133"/>
      <c r="W521" s="133"/>
      <c r="X521" s="133"/>
      <c r="Y521" s="133"/>
      <c r="Z521" s="133"/>
      <c r="AA521" s="133"/>
      <c r="AB521" s="133"/>
      <c r="AC521" s="133"/>
      <c r="AD521" s="133"/>
      <c r="AE521" s="133"/>
      <c r="AF521" s="133"/>
      <c r="AG521" s="133"/>
      <c r="AH521" s="133"/>
      <c r="AI521" s="133"/>
      <c r="AJ521" s="133"/>
      <c r="AK521" s="133"/>
      <c r="AL521" s="133"/>
      <c r="AM521" s="133"/>
      <c r="AN521" s="133"/>
      <c r="AO521" s="133"/>
      <c r="AP521" s="133"/>
      <c r="AQ521" s="133"/>
      <c r="AR521" s="133"/>
      <c r="AS521" s="133"/>
      <c r="AT521" s="133"/>
      <c r="AU521" s="133"/>
      <c r="AV521" s="133"/>
      <c r="AW521" s="133"/>
      <c r="AX521" s="133"/>
      <c r="AY521" s="133"/>
      <c r="AZ521" s="133"/>
      <c r="BA521" s="133"/>
      <c r="BB521" s="133"/>
      <c r="BC521" s="133"/>
      <c r="BD521" s="133"/>
      <c r="BE521" s="133"/>
      <c r="BF521" s="133"/>
      <c r="BG521" s="133"/>
      <c r="BH521" s="133"/>
      <c r="BI521" s="133"/>
      <c r="BJ521" s="133"/>
      <c r="BK521" s="133"/>
      <c r="BL521" s="133"/>
      <c r="BM521" s="133"/>
      <c r="BN521" s="133"/>
      <c r="BO521" s="133"/>
      <c r="BP521" s="133"/>
      <c r="BQ521" s="133"/>
      <c r="BR521" s="133"/>
      <c r="BS521" s="133"/>
      <c r="BT521" s="133"/>
      <c r="BU521" s="133"/>
      <c r="BV521" s="133"/>
      <c r="BW521" s="133"/>
      <c r="BX521" s="133"/>
      <c r="BY521" s="133"/>
      <c r="BZ521" s="133"/>
      <c r="CA521" s="133"/>
      <c r="CB521" s="133"/>
      <c r="CC521" s="133"/>
      <c r="CD521" s="133"/>
      <c r="CE521" s="133"/>
      <c r="CF521" s="133"/>
      <c r="CG521" s="133"/>
      <c r="CH521" s="133"/>
      <c r="CI521" s="133"/>
      <c r="CJ521" s="133"/>
      <c r="CK521" s="133"/>
      <c r="CL521" s="133"/>
      <c r="CM521" s="133"/>
      <c r="CN521" s="133"/>
      <c r="CO521" s="133"/>
      <c r="CP521" s="133"/>
      <c r="CQ521" s="133"/>
      <c r="CR521" s="133"/>
      <c r="CS521" s="133"/>
      <c r="CT521" s="133"/>
      <c r="CU521" s="133"/>
      <c r="CV521" s="133"/>
      <c r="CW521" s="133"/>
      <c r="CX521" s="133"/>
      <c r="CY521" s="133"/>
      <c r="CZ521" s="133"/>
      <c r="DA521" s="133"/>
      <c r="DB521" s="133"/>
      <c r="DC521" s="133"/>
      <c r="DD521" s="133"/>
      <c r="DE521" s="133"/>
      <c r="DF521" s="133"/>
      <c r="DG521" s="133"/>
      <c r="DH521" s="133"/>
      <c r="DI521" s="133"/>
      <c r="DJ521" s="133"/>
      <c r="DK521" s="133"/>
      <c r="DL521" s="133"/>
      <c r="DM521" s="133"/>
      <c r="DN521" s="133"/>
      <c r="DO521" s="133"/>
      <c r="DP521" s="133"/>
      <c r="DQ521" s="133"/>
      <c r="DR521" s="133"/>
      <c r="DS521" s="133"/>
      <c r="DT521" s="133"/>
      <c r="DU521" s="133"/>
      <c r="DV521" s="133"/>
      <c r="DW521" s="133"/>
      <c r="DX521" s="133"/>
      <c r="DY521" s="133"/>
      <c r="DZ521" s="133"/>
      <c r="EA521" s="133"/>
      <c r="EB521" s="133"/>
      <c r="EC521" s="133"/>
      <c r="ED521" s="133"/>
      <c r="EE521" s="133"/>
      <c r="EF521" s="133"/>
      <c r="EG521" s="133"/>
      <c r="EH521" s="133"/>
      <c r="EI521" s="133"/>
      <c r="EJ521" s="133"/>
      <c r="EK521" s="133"/>
      <c r="EL521" s="133"/>
      <c r="EM521" s="133"/>
      <c r="EN521" s="133"/>
      <c r="EO521" s="133"/>
      <c r="EP521" s="133"/>
      <c r="EQ521" s="133"/>
      <c r="ER521" s="133"/>
      <c r="ES521" s="133"/>
      <c r="ET521" s="133"/>
      <c r="EU521" s="133"/>
      <c r="EV521" s="133"/>
      <c r="EW521" s="133"/>
      <c r="EX521" s="133"/>
      <c r="EY521" s="133"/>
      <c r="EZ521" s="133"/>
      <c r="FA521" s="133"/>
      <c r="FB521" s="133"/>
      <c r="FC521" s="133"/>
      <c r="FD521" s="133"/>
      <c r="FE521" s="133"/>
      <c r="FF521" s="133"/>
      <c r="FG521" s="133"/>
      <c r="FH521" s="133"/>
      <c r="FI521" s="133"/>
      <c r="FJ521" s="133"/>
      <c r="FK521" s="133"/>
      <c r="FL521" s="133"/>
      <c r="FM521" s="133"/>
      <c r="FN521" s="133"/>
      <c r="FO521" s="133"/>
      <c r="FP521" s="133"/>
      <c r="FQ521" s="133"/>
      <c r="FR521" s="133"/>
      <c r="FS521" s="133"/>
      <c r="FT521" s="133"/>
      <c r="FU521" s="133"/>
      <c r="FV521" s="133"/>
      <c r="FW521" s="133"/>
      <c r="FX521" s="133"/>
      <c r="FY521" s="133"/>
      <c r="FZ521" s="133"/>
      <c r="GA521" s="133"/>
      <c r="GB521" s="133"/>
      <c r="GC521" s="133"/>
      <c r="GD521" s="133"/>
      <c r="GE521" s="133"/>
      <c r="GF521" s="133"/>
      <c r="GG521" s="133"/>
      <c r="GH521" s="133"/>
      <c r="GI521" s="133"/>
      <c r="GJ521" s="133"/>
      <c r="GK521" s="133"/>
      <c r="GL521" s="133"/>
      <c r="GM521" s="133"/>
      <c r="GN521" s="133"/>
      <c r="GO521" s="133"/>
      <c r="GP521" s="133"/>
      <c r="GQ521" s="133"/>
      <c r="GR521" s="133"/>
      <c r="GS521" s="133"/>
      <c r="GT521" s="133"/>
      <c r="GU521" s="133"/>
      <c r="GV521" s="133"/>
      <c r="GW521" s="133"/>
      <c r="GX521" s="133"/>
      <c r="GY521" s="133"/>
      <c r="GZ521" s="133"/>
      <c r="HA521" s="133"/>
      <c r="HB521" s="133"/>
      <c r="HC521" s="133"/>
      <c r="HD521" s="133"/>
      <c r="HE521" s="133"/>
      <c r="HF521" s="133"/>
      <c r="HG521" s="133"/>
      <c r="HH521" s="133"/>
    </row>
    <row r="522" spans="1:216" s="132" customFormat="1">
      <c r="A522" s="103" t="s">
        <v>846</v>
      </c>
      <c r="B522" s="103" t="s">
        <v>946</v>
      </c>
      <c r="C522" s="103" t="s">
        <v>264</v>
      </c>
      <c r="D522" s="133"/>
      <c r="E522" s="133"/>
      <c r="F522" s="133"/>
      <c r="G522" s="133"/>
      <c r="H522" s="133"/>
      <c r="I522" s="133"/>
      <c r="J522" s="133"/>
      <c r="K522" s="133"/>
      <c r="L522" s="133"/>
      <c r="M522" s="133"/>
      <c r="N522" s="133"/>
      <c r="O522" s="133"/>
      <c r="P522" s="133"/>
      <c r="Q522" s="133"/>
      <c r="R522" s="133"/>
      <c r="S522" s="133"/>
      <c r="T522" s="133"/>
      <c r="U522" s="133"/>
      <c r="V522" s="133"/>
      <c r="W522" s="133"/>
      <c r="X522" s="133"/>
      <c r="Y522" s="133"/>
      <c r="Z522" s="133"/>
      <c r="AA522" s="133"/>
      <c r="AB522" s="133"/>
      <c r="AC522" s="133"/>
      <c r="AD522" s="133"/>
      <c r="AE522" s="133"/>
      <c r="AF522" s="133"/>
      <c r="AG522" s="133"/>
      <c r="AH522" s="133"/>
      <c r="AI522" s="133"/>
      <c r="AJ522" s="133"/>
      <c r="AK522" s="133"/>
      <c r="AL522" s="133"/>
      <c r="AM522" s="133"/>
      <c r="AN522" s="133"/>
      <c r="AO522" s="133"/>
      <c r="AP522" s="133"/>
      <c r="AQ522" s="133"/>
      <c r="AR522" s="133"/>
      <c r="AS522" s="133"/>
      <c r="AT522" s="133"/>
      <c r="AU522" s="133"/>
      <c r="AV522" s="133"/>
      <c r="AW522" s="133"/>
      <c r="AX522" s="133"/>
      <c r="AY522" s="133"/>
      <c r="AZ522" s="133"/>
      <c r="BA522" s="133"/>
      <c r="BB522" s="133"/>
      <c r="BC522" s="133"/>
      <c r="BD522" s="133"/>
      <c r="BE522" s="133"/>
      <c r="BF522" s="133"/>
      <c r="BG522" s="133"/>
      <c r="BH522" s="133"/>
      <c r="BI522" s="133"/>
      <c r="BJ522" s="133"/>
      <c r="BK522" s="133"/>
      <c r="BL522" s="133"/>
      <c r="BM522" s="133"/>
      <c r="BN522" s="133"/>
      <c r="BO522" s="133"/>
      <c r="BP522" s="133"/>
      <c r="BQ522" s="133"/>
      <c r="BR522" s="133"/>
      <c r="BS522" s="133"/>
      <c r="BT522" s="133"/>
      <c r="BU522" s="133"/>
      <c r="BV522" s="133"/>
      <c r="BW522" s="133"/>
      <c r="BX522" s="133"/>
      <c r="BY522" s="133"/>
      <c r="BZ522" s="133"/>
      <c r="CA522" s="133"/>
      <c r="CB522" s="133"/>
      <c r="CC522" s="133"/>
      <c r="CD522" s="133"/>
      <c r="CE522" s="133"/>
      <c r="CF522" s="133"/>
      <c r="CG522" s="133"/>
      <c r="CH522" s="133"/>
      <c r="CI522" s="133"/>
      <c r="CJ522" s="133"/>
      <c r="CK522" s="133"/>
      <c r="CL522" s="133"/>
      <c r="CM522" s="133"/>
      <c r="CN522" s="133"/>
      <c r="CO522" s="133"/>
      <c r="CP522" s="133"/>
      <c r="CQ522" s="133"/>
      <c r="CR522" s="133"/>
      <c r="CS522" s="133"/>
      <c r="CT522" s="133"/>
      <c r="CU522" s="133"/>
      <c r="CV522" s="133"/>
      <c r="CW522" s="133"/>
      <c r="CX522" s="133"/>
      <c r="CY522" s="133"/>
      <c r="CZ522" s="133"/>
      <c r="DA522" s="133"/>
      <c r="DB522" s="133"/>
      <c r="DC522" s="133"/>
      <c r="DD522" s="133"/>
      <c r="DE522" s="133"/>
      <c r="DF522" s="133"/>
      <c r="DG522" s="133"/>
      <c r="DH522" s="133"/>
      <c r="DI522" s="133"/>
      <c r="DJ522" s="133"/>
      <c r="DK522" s="133"/>
      <c r="DL522" s="133"/>
      <c r="DM522" s="133"/>
      <c r="DN522" s="133"/>
      <c r="DO522" s="133"/>
      <c r="DP522" s="133"/>
      <c r="DQ522" s="133"/>
      <c r="DR522" s="133"/>
      <c r="DS522" s="133"/>
      <c r="DT522" s="133"/>
      <c r="DU522" s="133"/>
      <c r="DV522" s="133"/>
      <c r="DW522" s="133"/>
      <c r="DX522" s="133"/>
      <c r="DY522" s="133"/>
      <c r="DZ522" s="133"/>
      <c r="EA522" s="133"/>
      <c r="EB522" s="133"/>
      <c r="EC522" s="133"/>
      <c r="ED522" s="133"/>
      <c r="EE522" s="133"/>
      <c r="EF522" s="133"/>
      <c r="EG522" s="133"/>
      <c r="EH522" s="133"/>
      <c r="EI522" s="133"/>
      <c r="EJ522" s="133"/>
      <c r="EK522" s="133"/>
      <c r="EL522" s="133"/>
      <c r="EM522" s="133"/>
      <c r="EN522" s="133"/>
      <c r="EO522" s="133"/>
      <c r="EP522" s="133"/>
      <c r="EQ522" s="133"/>
      <c r="ER522" s="133"/>
      <c r="ES522" s="133"/>
      <c r="ET522" s="133"/>
      <c r="EU522" s="133"/>
      <c r="EV522" s="133"/>
      <c r="EW522" s="133"/>
      <c r="EX522" s="133"/>
      <c r="EY522" s="133"/>
      <c r="EZ522" s="133"/>
      <c r="FA522" s="133"/>
      <c r="FB522" s="133"/>
      <c r="FC522" s="133"/>
      <c r="FD522" s="133"/>
      <c r="FE522" s="133"/>
      <c r="FF522" s="133"/>
      <c r="FG522" s="133"/>
      <c r="FH522" s="133"/>
      <c r="FI522" s="133"/>
      <c r="FJ522" s="133"/>
      <c r="FK522" s="133"/>
      <c r="FL522" s="133"/>
      <c r="FM522" s="133"/>
      <c r="FN522" s="133"/>
      <c r="FO522" s="133"/>
      <c r="FP522" s="133"/>
      <c r="FQ522" s="133"/>
      <c r="FR522" s="133"/>
      <c r="FS522" s="133"/>
      <c r="FT522" s="133"/>
      <c r="FU522" s="133"/>
      <c r="FV522" s="133"/>
      <c r="FW522" s="133"/>
      <c r="FX522" s="133"/>
      <c r="FY522" s="133"/>
      <c r="FZ522" s="133"/>
      <c r="GA522" s="133"/>
      <c r="GB522" s="133"/>
      <c r="GC522" s="133"/>
      <c r="GD522" s="133"/>
      <c r="GE522" s="133"/>
      <c r="GF522" s="133"/>
      <c r="GG522" s="133"/>
      <c r="GH522" s="133"/>
      <c r="GI522" s="133"/>
      <c r="GJ522" s="133"/>
      <c r="GK522" s="133"/>
      <c r="GL522" s="133"/>
      <c r="GM522" s="133"/>
      <c r="GN522" s="133"/>
      <c r="GO522" s="133"/>
      <c r="GP522" s="133"/>
      <c r="GQ522" s="133"/>
      <c r="GR522" s="133"/>
      <c r="GS522" s="133"/>
      <c r="GT522" s="133"/>
      <c r="GU522" s="133"/>
      <c r="GV522" s="133"/>
      <c r="GW522" s="133"/>
      <c r="GX522" s="133"/>
      <c r="GY522" s="133"/>
      <c r="GZ522" s="133"/>
      <c r="HA522" s="133"/>
      <c r="HB522" s="133"/>
      <c r="HC522" s="133"/>
      <c r="HD522" s="133"/>
      <c r="HE522" s="133"/>
      <c r="HF522" s="133"/>
      <c r="HG522" s="133"/>
      <c r="HH522" s="133"/>
    </row>
    <row r="523" spans="1:216" s="132" customFormat="1">
      <c r="A523" s="103" t="s">
        <v>846</v>
      </c>
      <c r="B523" s="103" t="s">
        <v>265</v>
      </c>
      <c r="C523" s="103" t="s">
        <v>265</v>
      </c>
      <c r="D523" s="133"/>
      <c r="E523" s="133"/>
      <c r="F523" s="133"/>
      <c r="G523" s="133"/>
      <c r="H523" s="133"/>
      <c r="I523" s="133"/>
      <c r="J523" s="133"/>
      <c r="K523" s="133"/>
      <c r="L523" s="133"/>
      <c r="M523" s="133"/>
      <c r="N523" s="133"/>
      <c r="O523" s="133"/>
      <c r="P523" s="133"/>
      <c r="Q523" s="133"/>
      <c r="R523" s="133"/>
      <c r="S523" s="133"/>
      <c r="T523" s="133"/>
      <c r="U523" s="133"/>
      <c r="V523" s="133"/>
      <c r="W523" s="133"/>
      <c r="X523" s="133"/>
      <c r="Y523" s="133"/>
      <c r="Z523" s="133"/>
      <c r="AA523" s="133"/>
      <c r="AB523" s="133"/>
      <c r="AC523" s="133"/>
      <c r="AD523" s="133"/>
      <c r="AE523" s="133"/>
      <c r="AF523" s="133"/>
      <c r="AG523" s="133"/>
      <c r="AH523" s="133"/>
      <c r="AI523" s="133"/>
      <c r="AJ523" s="133"/>
      <c r="AK523" s="133"/>
      <c r="AL523" s="133"/>
      <c r="AM523" s="133"/>
      <c r="AN523" s="133"/>
      <c r="AO523" s="133"/>
      <c r="AP523" s="133"/>
      <c r="AQ523" s="133"/>
      <c r="AR523" s="133"/>
      <c r="AS523" s="133"/>
      <c r="AT523" s="133"/>
      <c r="AU523" s="133"/>
      <c r="AV523" s="133"/>
      <c r="AW523" s="133"/>
      <c r="AX523" s="133"/>
      <c r="AY523" s="133"/>
      <c r="AZ523" s="133"/>
      <c r="BA523" s="133"/>
      <c r="BB523" s="133"/>
      <c r="BC523" s="133"/>
      <c r="BD523" s="133"/>
      <c r="BE523" s="133"/>
      <c r="BF523" s="133"/>
      <c r="BG523" s="133"/>
      <c r="BH523" s="133"/>
      <c r="BI523" s="133"/>
      <c r="BJ523" s="133"/>
      <c r="BK523" s="133"/>
      <c r="BL523" s="133"/>
      <c r="BM523" s="133"/>
      <c r="BN523" s="133"/>
      <c r="BO523" s="133"/>
      <c r="BP523" s="133"/>
      <c r="BQ523" s="133"/>
      <c r="BR523" s="133"/>
      <c r="BS523" s="133"/>
      <c r="BT523" s="133"/>
      <c r="BU523" s="133"/>
      <c r="BV523" s="133"/>
      <c r="BW523" s="133"/>
      <c r="BX523" s="133"/>
      <c r="BY523" s="133"/>
      <c r="BZ523" s="133"/>
      <c r="CA523" s="133"/>
      <c r="CB523" s="133"/>
      <c r="CC523" s="133"/>
      <c r="CD523" s="133"/>
      <c r="CE523" s="133"/>
      <c r="CF523" s="133"/>
      <c r="CG523" s="133"/>
      <c r="CH523" s="133"/>
      <c r="CI523" s="133"/>
      <c r="CJ523" s="133"/>
      <c r="CK523" s="133"/>
      <c r="CL523" s="133"/>
      <c r="CM523" s="133"/>
      <c r="CN523" s="133"/>
      <c r="CO523" s="133"/>
      <c r="CP523" s="133"/>
      <c r="CQ523" s="133"/>
      <c r="CR523" s="133"/>
      <c r="CS523" s="133"/>
      <c r="CT523" s="133"/>
      <c r="CU523" s="133"/>
      <c r="CV523" s="133"/>
      <c r="CW523" s="133"/>
      <c r="CX523" s="133"/>
      <c r="CY523" s="133"/>
      <c r="CZ523" s="133"/>
      <c r="DA523" s="133"/>
      <c r="DB523" s="133"/>
      <c r="DC523" s="133"/>
      <c r="DD523" s="133"/>
      <c r="DE523" s="133"/>
      <c r="DF523" s="133"/>
      <c r="DG523" s="133"/>
      <c r="DH523" s="133"/>
      <c r="DI523" s="133"/>
      <c r="DJ523" s="133"/>
      <c r="DK523" s="133"/>
      <c r="DL523" s="133"/>
      <c r="DM523" s="133"/>
      <c r="DN523" s="133"/>
      <c r="DO523" s="133"/>
      <c r="DP523" s="133"/>
      <c r="DQ523" s="133"/>
      <c r="DR523" s="133"/>
      <c r="DS523" s="133"/>
      <c r="DT523" s="133"/>
      <c r="DU523" s="133"/>
      <c r="DV523" s="133"/>
      <c r="DW523" s="133"/>
      <c r="DX523" s="133"/>
      <c r="DY523" s="133"/>
      <c r="DZ523" s="133"/>
      <c r="EA523" s="133"/>
      <c r="EB523" s="133"/>
      <c r="EC523" s="133"/>
      <c r="ED523" s="133"/>
      <c r="EE523" s="133"/>
      <c r="EF523" s="133"/>
      <c r="EG523" s="133"/>
      <c r="EH523" s="133"/>
      <c r="EI523" s="133"/>
      <c r="EJ523" s="133"/>
      <c r="EK523" s="133"/>
      <c r="EL523" s="133"/>
      <c r="EM523" s="133"/>
      <c r="EN523" s="133"/>
      <c r="EO523" s="133"/>
      <c r="EP523" s="133"/>
      <c r="EQ523" s="133"/>
      <c r="ER523" s="133"/>
      <c r="ES523" s="133"/>
      <c r="ET523" s="133"/>
      <c r="EU523" s="133"/>
      <c r="EV523" s="133"/>
      <c r="EW523" s="133"/>
      <c r="EX523" s="133"/>
      <c r="EY523" s="133"/>
      <c r="EZ523" s="133"/>
      <c r="FA523" s="133"/>
      <c r="FB523" s="133"/>
      <c r="FC523" s="133"/>
      <c r="FD523" s="133"/>
      <c r="FE523" s="133"/>
      <c r="FF523" s="133"/>
      <c r="FG523" s="133"/>
      <c r="FH523" s="133"/>
      <c r="FI523" s="133"/>
      <c r="FJ523" s="133"/>
      <c r="FK523" s="133"/>
      <c r="FL523" s="133"/>
      <c r="FM523" s="133"/>
      <c r="FN523" s="133"/>
      <c r="FO523" s="133"/>
      <c r="FP523" s="133"/>
      <c r="FQ523" s="133"/>
      <c r="FR523" s="133"/>
      <c r="FS523" s="133"/>
      <c r="FT523" s="133"/>
      <c r="FU523" s="133"/>
      <c r="FV523" s="133"/>
      <c r="FW523" s="133"/>
      <c r="FX523" s="133"/>
      <c r="FY523" s="133"/>
      <c r="FZ523" s="133"/>
      <c r="GA523" s="133"/>
      <c r="GB523" s="133"/>
      <c r="GC523" s="133"/>
      <c r="GD523" s="133"/>
      <c r="GE523" s="133"/>
      <c r="GF523" s="133"/>
      <c r="GG523" s="133"/>
      <c r="GH523" s="133"/>
      <c r="GI523" s="133"/>
      <c r="GJ523" s="133"/>
      <c r="GK523" s="133"/>
      <c r="GL523" s="133"/>
      <c r="GM523" s="133"/>
      <c r="GN523" s="133"/>
      <c r="GO523" s="133"/>
      <c r="GP523" s="133"/>
      <c r="GQ523" s="133"/>
      <c r="GR523" s="133"/>
      <c r="GS523" s="133"/>
      <c r="GT523" s="133"/>
      <c r="GU523" s="133"/>
      <c r="GV523" s="133"/>
      <c r="GW523" s="133"/>
      <c r="GX523" s="133"/>
      <c r="GY523" s="133"/>
      <c r="GZ523" s="133"/>
      <c r="HA523" s="133"/>
      <c r="HB523" s="133"/>
      <c r="HC523" s="133"/>
      <c r="HD523" s="133"/>
      <c r="HE523" s="133"/>
      <c r="HF523" s="133"/>
      <c r="HG523" s="133"/>
      <c r="HH523" s="133"/>
    </row>
    <row r="524" spans="1:216" s="132" customFormat="1">
      <c r="A524" s="103" t="s">
        <v>846</v>
      </c>
      <c r="B524" s="124" t="s">
        <v>762</v>
      </c>
      <c r="C524" s="124" t="s">
        <v>347</v>
      </c>
      <c r="D524" s="133"/>
      <c r="E524" s="133"/>
      <c r="F524" s="133"/>
      <c r="G524" s="133"/>
      <c r="H524" s="133"/>
      <c r="I524" s="133"/>
      <c r="J524" s="133"/>
      <c r="K524" s="133"/>
      <c r="L524" s="133"/>
      <c r="M524" s="133"/>
      <c r="N524" s="133"/>
      <c r="O524" s="133"/>
      <c r="P524" s="133"/>
      <c r="Q524" s="133"/>
      <c r="R524" s="133"/>
      <c r="S524" s="133"/>
      <c r="T524" s="133"/>
      <c r="U524" s="133"/>
      <c r="V524" s="133"/>
      <c r="W524" s="133"/>
      <c r="X524" s="133"/>
      <c r="Y524" s="133"/>
      <c r="Z524" s="133"/>
      <c r="AA524" s="133"/>
      <c r="AB524" s="133"/>
      <c r="AC524" s="133"/>
      <c r="AD524" s="133"/>
      <c r="AE524" s="133"/>
      <c r="AF524" s="133"/>
      <c r="AG524" s="133"/>
      <c r="AH524" s="133"/>
      <c r="AI524" s="133"/>
      <c r="AJ524" s="133"/>
      <c r="AK524" s="133"/>
      <c r="AL524" s="133"/>
      <c r="AM524" s="133"/>
      <c r="AN524" s="133"/>
      <c r="AO524" s="133"/>
      <c r="AP524" s="133"/>
      <c r="AQ524" s="133"/>
      <c r="AR524" s="133"/>
      <c r="AS524" s="133"/>
      <c r="AT524" s="133"/>
      <c r="AU524" s="133"/>
      <c r="AV524" s="133"/>
      <c r="AW524" s="133"/>
      <c r="AX524" s="133"/>
      <c r="AY524" s="133"/>
      <c r="AZ524" s="133"/>
      <c r="BA524" s="133"/>
      <c r="BB524" s="133"/>
      <c r="BC524" s="133"/>
      <c r="BD524" s="133"/>
      <c r="BE524" s="133"/>
      <c r="BF524" s="133"/>
      <c r="BG524" s="133"/>
      <c r="BH524" s="133"/>
      <c r="BI524" s="133"/>
      <c r="BJ524" s="133"/>
      <c r="BK524" s="133"/>
      <c r="BL524" s="133"/>
      <c r="BM524" s="133"/>
      <c r="BN524" s="133"/>
      <c r="BO524" s="133"/>
      <c r="BP524" s="133"/>
      <c r="BQ524" s="133"/>
      <c r="BR524" s="133"/>
      <c r="BS524" s="133"/>
      <c r="BT524" s="133"/>
      <c r="BU524" s="133"/>
      <c r="BV524" s="133"/>
      <c r="BW524" s="133"/>
      <c r="BX524" s="133"/>
      <c r="BY524" s="133"/>
      <c r="BZ524" s="133"/>
      <c r="CA524" s="133"/>
      <c r="CB524" s="133"/>
      <c r="CC524" s="133"/>
      <c r="CD524" s="133"/>
      <c r="CE524" s="133"/>
      <c r="CF524" s="133"/>
      <c r="CG524" s="133"/>
      <c r="CH524" s="133"/>
      <c r="CI524" s="133"/>
      <c r="CJ524" s="133"/>
      <c r="CK524" s="133"/>
      <c r="CL524" s="133"/>
      <c r="CM524" s="133"/>
      <c r="CN524" s="133"/>
      <c r="CO524" s="133"/>
      <c r="CP524" s="133"/>
      <c r="CQ524" s="133"/>
      <c r="CR524" s="133"/>
      <c r="CS524" s="133"/>
      <c r="CT524" s="133"/>
      <c r="CU524" s="133"/>
      <c r="CV524" s="133"/>
      <c r="CW524" s="133"/>
      <c r="CX524" s="133"/>
      <c r="CY524" s="133"/>
      <c r="CZ524" s="133"/>
      <c r="DA524" s="133"/>
      <c r="DB524" s="133"/>
      <c r="DC524" s="133"/>
      <c r="DD524" s="133"/>
      <c r="DE524" s="133"/>
      <c r="DF524" s="133"/>
      <c r="DG524" s="133"/>
      <c r="DH524" s="133"/>
      <c r="DI524" s="133"/>
      <c r="DJ524" s="133"/>
      <c r="DK524" s="133"/>
      <c r="DL524" s="133"/>
      <c r="DM524" s="133"/>
      <c r="DN524" s="133"/>
      <c r="DO524" s="133"/>
      <c r="DP524" s="133"/>
      <c r="DQ524" s="133"/>
      <c r="DR524" s="133"/>
      <c r="DS524" s="133"/>
      <c r="DT524" s="133"/>
      <c r="DU524" s="133"/>
      <c r="DV524" s="133"/>
      <c r="DW524" s="133"/>
      <c r="DX524" s="133"/>
      <c r="DY524" s="133"/>
      <c r="DZ524" s="133"/>
      <c r="EA524" s="133"/>
      <c r="EB524" s="133"/>
      <c r="EC524" s="133"/>
      <c r="ED524" s="133"/>
      <c r="EE524" s="133"/>
      <c r="EF524" s="133"/>
      <c r="EG524" s="133"/>
      <c r="EH524" s="133"/>
      <c r="EI524" s="133"/>
      <c r="EJ524" s="133"/>
      <c r="EK524" s="133"/>
      <c r="EL524" s="133"/>
      <c r="EM524" s="133"/>
      <c r="EN524" s="133"/>
      <c r="EO524" s="133"/>
      <c r="EP524" s="133"/>
      <c r="EQ524" s="133"/>
      <c r="ER524" s="133"/>
      <c r="ES524" s="133"/>
      <c r="ET524" s="133"/>
      <c r="EU524" s="133"/>
      <c r="EV524" s="133"/>
      <c r="EW524" s="133"/>
      <c r="EX524" s="133"/>
      <c r="EY524" s="133"/>
      <c r="EZ524" s="133"/>
      <c r="FA524" s="133"/>
      <c r="FB524" s="133"/>
      <c r="FC524" s="133"/>
      <c r="FD524" s="133"/>
      <c r="FE524" s="133"/>
      <c r="FF524" s="133"/>
      <c r="FG524" s="133"/>
      <c r="FH524" s="133"/>
      <c r="FI524" s="133"/>
      <c r="FJ524" s="133"/>
      <c r="FK524" s="133"/>
      <c r="FL524" s="133"/>
      <c r="FM524" s="133"/>
      <c r="FN524" s="133"/>
      <c r="FO524" s="133"/>
      <c r="FP524" s="133"/>
      <c r="FQ524" s="133"/>
      <c r="FR524" s="133"/>
      <c r="FS524" s="133"/>
      <c r="FT524" s="133"/>
      <c r="FU524" s="133"/>
      <c r="FV524" s="133"/>
      <c r="FW524" s="133"/>
      <c r="FX524" s="133"/>
      <c r="FY524" s="133"/>
      <c r="FZ524" s="133"/>
      <c r="GA524" s="133"/>
      <c r="GB524" s="133"/>
      <c r="GC524" s="133"/>
      <c r="GD524" s="133"/>
      <c r="GE524" s="133"/>
      <c r="GF524" s="133"/>
      <c r="GG524" s="133"/>
      <c r="GH524" s="133"/>
      <c r="GI524" s="133"/>
      <c r="GJ524" s="133"/>
      <c r="GK524" s="133"/>
      <c r="GL524" s="133"/>
      <c r="GM524" s="133"/>
      <c r="GN524" s="133"/>
      <c r="GO524" s="133"/>
      <c r="GP524" s="133"/>
      <c r="GQ524" s="133"/>
      <c r="GR524" s="133"/>
      <c r="GS524" s="133"/>
      <c r="GT524" s="133"/>
      <c r="GU524" s="133"/>
      <c r="GV524" s="133"/>
      <c r="GW524" s="133"/>
      <c r="GX524" s="133"/>
      <c r="GY524" s="133"/>
      <c r="GZ524" s="133"/>
      <c r="HA524" s="133"/>
      <c r="HB524" s="133"/>
      <c r="HC524" s="133"/>
      <c r="HD524" s="133"/>
      <c r="HE524" s="133"/>
      <c r="HF524" s="133"/>
      <c r="HG524" s="133"/>
      <c r="HH524" s="133"/>
    </row>
    <row r="525" spans="1:216" s="132" customFormat="1">
      <c r="A525" s="103" t="s">
        <v>846</v>
      </c>
      <c r="B525" s="103" t="s">
        <v>874</v>
      </c>
      <c r="C525" s="103" t="s">
        <v>874</v>
      </c>
      <c r="D525" s="133"/>
      <c r="E525" s="133"/>
      <c r="F525" s="133"/>
      <c r="G525" s="133"/>
      <c r="H525" s="133"/>
      <c r="I525" s="133"/>
      <c r="J525" s="133"/>
      <c r="K525" s="133"/>
      <c r="L525" s="133"/>
      <c r="M525" s="133"/>
      <c r="N525" s="133"/>
      <c r="O525" s="133"/>
      <c r="P525" s="133"/>
      <c r="Q525" s="133"/>
      <c r="R525" s="133"/>
      <c r="S525" s="133"/>
      <c r="T525" s="133"/>
      <c r="U525" s="133"/>
      <c r="V525" s="133"/>
      <c r="W525" s="133"/>
      <c r="X525" s="133"/>
      <c r="Y525" s="133"/>
      <c r="Z525" s="133"/>
      <c r="AA525" s="133"/>
      <c r="AB525" s="133"/>
      <c r="AC525" s="133"/>
      <c r="AD525" s="133"/>
      <c r="AE525" s="133"/>
      <c r="AF525" s="133"/>
      <c r="AG525" s="133"/>
      <c r="AH525" s="133"/>
      <c r="AI525" s="133"/>
      <c r="AJ525" s="133"/>
      <c r="AK525" s="133"/>
      <c r="AL525" s="133"/>
      <c r="AM525" s="133"/>
      <c r="AN525" s="133"/>
      <c r="AO525" s="133"/>
      <c r="AP525" s="133"/>
      <c r="AQ525" s="133"/>
      <c r="AR525" s="133"/>
      <c r="AS525" s="133"/>
      <c r="AT525" s="133"/>
      <c r="AU525" s="133"/>
      <c r="AV525" s="133"/>
      <c r="AW525" s="133"/>
      <c r="AX525" s="133"/>
      <c r="AY525" s="133"/>
      <c r="AZ525" s="133"/>
      <c r="BA525" s="133"/>
      <c r="BB525" s="133"/>
      <c r="BC525" s="133"/>
      <c r="BD525" s="133"/>
      <c r="BE525" s="133"/>
      <c r="BF525" s="133"/>
      <c r="BG525" s="133"/>
      <c r="BH525" s="133"/>
      <c r="BI525" s="133"/>
      <c r="BJ525" s="133"/>
      <c r="BK525" s="133"/>
      <c r="BL525" s="133"/>
      <c r="BM525" s="133"/>
      <c r="BN525" s="133"/>
      <c r="BO525" s="133"/>
      <c r="BP525" s="133"/>
      <c r="BQ525" s="133"/>
      <c r="BR525" s="133"/>
      <c r="BS525" s="133"/>
      <c r="BT525" s="133"/>
      <c r="BU525" s="133"/>
      <c r="BV525" s="133"/>
      <c r="BW525" s="133"/>
      <c r="BX525" s="133"/>
      <c r="BY525" s="133"/>
      <c r="BZ525" s="133"/>
      <c r="CA525" s="133"/>
      <c r="CB525" s="133"/>
      <c r="CC525" s="133"/>
      <c r="CD525" s="133"/>
      <c r="CE525" s="133"/>
      <c r="CF525" s="133"/>
      <c r="CG525" s="133"/>
      <c r="CH525" s="133"/>
      <c r="CI525" s="133"/>
      <c r="CJ525" s="133"/>
      <c r="CK525" s="133"/>
      <c r="CL525" s="133"/>
      <c r="CM525" s="133"/>
      <c r="CN525" s="133"/>
      <c r="CO525" s="133"/>
      <c r="CP525" s="133"/>
      <c r="CQ525" s="133"/>
      <c r="CR525" s="133"/>
      <c r="CS525" s="133"/>
      <c r="CT525" s="133"/>
      <c r="CU525" s="133"/>
      <c r="CV525" s="133"/>
      <c r="CW525" s="133"/>
      <c r="CX525" s="133"/>
      <c r="CY525" s="133"/>
      <c r="CZ525" s="133"/>
      <c r="DA525" s="133"/>
      <c r="DB525" s="133"/>
      <c r="DC525" s="133"/>
      <c r="DD525" s="133"/>
      <c r="DE525" s="133"/>
      <c r="DF525" s="133"/>
      <c r="DG525" s="133"/>
      <c r="DH525" s="133"/>
      <c r="DI525" s="133"/>
      <c r="DJ525" s="133"/>
      <c r="DK525" s="133"/>
      <c r="DL525" s="133"/>
      <c r="DM525" s="133"/>
      <c r="DN525" s="133"/>
      <c r="DO525" s="133"/>
      <c r="DP525" s="133"/>
      <c r="DQ525" s="133"/>
      <c r="DR525" s="133"/>
      <c r="DS525" s="133"/>
      <c r="DT525" s="133"/>
      <c r="DU525" s="133"/>
      <c r="DV525" s="133"/>
      <c r="DW525" s="133"/>
      <c r="DX525" s="133"/>
      <c r="DY525" s="133"/>
      <c r="DZ525" s="133"/>
      <c r="EA525" s="133"/>
      <c r="EB525" s="133"/>
      <c r="EC525" s="133"/>
      <c r="ED525" s="133"/>
      <c r="EE525" s="133"/>
      <c r="EF525" s="133"/>
      <c r="EG525" s="133"/>
      <c r="EH525" s="133"/>
      <c r="EI525" s="133"/>
      <c r="EJ525" s="133"/>
      <c r="EK525" s="133"/>
      <c r="EL525" s="133"/>
      <c r="EM525" s="133"/>
      <c r="EN525" s="133"/>
      <c r="EO525" s="133"/>
      <c r="EP525" s="133"/>
      <c r="EQ525" s="133"/>
      <c r="ER525" s="133"/>
      <c r="ES525" s="133"/>
      <c r="ET525" s="133"/>
      <c r="EU525" s="133"/>
      <c r="EV525" s="133"/>
      <c r="EW525" s="133"/>
      <c r="EX525" s="133"/>
      <c r="EY525" s="133"/>
      <c r="EZ525" s="133"/>
      <c r="FA525" s="133"/>
      <c r="FB525" s="133"/>
      <c r="FC525" s="133"/>
      <c r="FD525" s="133"/>
      <c r="FE525" s="133"/>
      <c r="FF525" s="133"/>
      <c r="FG525" s="133"/>
      <c r="FH525" s="133"/>
      <c r="FI525" s="133"/>
      <c r="FJ525" s="133"/>
      <c r="FK525" s="133"/>
      <c r="FL525" s="133"/>
      <c r="FM525" s="133"/>
      <c r="FN525" s="133"/>
      <c r="FO525" s="133"/>
      <c r="FP525" s="133"/>
      <c r="FQ525" s="133"/>
      <c r="FR525" s="133"/>
      <c r="FS525" s="133"/>
      <c r="FT525" s="133"/>
      <c r="FU525" s="133"/>
      <c r="FV525" s="133"/>
      <c r="FW525" s="133"/>
      <c r="FX525" s="133"/>
      <c r="FY525" s="133"/>
      <c r="FZ525" s="133"/>
      <c r="GA525" s="133"/>
      <c r="GB525" s="133"/>
      <c r="GC525" s="133"/>
      <c r="GD525" s="133"/>
      <c r="GE525" s="133"/>
      <c r="GF525" s="133"/>
      <c r="GG525" s="133"/>
      <c r="GH525" s="133"/>
      <c r="GI525" s="133"/>
      <c r="GJ525" s="133"/>
      <c r="GK525" s="133"/>
      <c r="GL525" s="133"/>
      <c r="GM525" s="133"/>
      <c r="GN525" s="133"/>
      <c r="GO525" s="133"/>
      <c r="GP525" s="133"/>
      <c r="GQ525" s="133"/>
      <c r="GR525" s="133"/>
      <c r="GS525" s="133"/>
      <c r="GT525" s="133"/>
      <c r="GU525" s="133"/>
      <c r="GV525" s="133"/>
      <c r="GW525" s="133"/>
      <c r="GX525" s="133"/>
      <c r="GY525" s="133"/>
      <c r="GZ525" s="133"/>
      <c r="HA525" s="133"/>
      <c r="HB525" s="133"/>
      <c r="HC525" s="133"/>
      <c r="HD525" s="133"/>
      <c r="HE525" s="133"/>
      <c r="HF525" s="133"/>
      <c r="HG525" s="133"/>
      <c r="HH525" s="133"/>
    </row>
    <row r="526" spans="1:216" s="132" customFormat="1">
      <c r="A526" s="103" t="s">
        <v>846</v>
      </c>
      <c r="B526" s="103" t="s">
        <v>875</v>
      </c>
      <c r="C526" s="103" t="s">
        <v>875</v>
      </c>
      <c r="D526" s="133"/>
      <c r="E526" s="133"/>
      <c r="F526" s="133"/>
      <c r="G526" s="133"/>
      <c r="H526" s="133"/>
      <c r="I526" s="133"/>
      <c r="J526" s="133"/>
      <c r="K526" s="133"/>
      <c r="L526" s="133"/>
      <c r="M526" s="133"/>
      <c r="N526" s="133"/>
      <c r="O526" s="133"/>
      <c r="P526" s="133"/>
      <c r="Q526" s="133"/>
      <c r="R526" s="133"/>
      <c r="S526" s="133"/>
      <c r="T526" s="133"/>
      <c r="U526" s="133"/>
      <c r="V526" s="133"/>
      <c r="W526" s="133"/>
      <c r="X526" s="133"/>
      <c r="Y526" s="133"/>
      <c r="Z526" s="133"/>
      <c r="AA526" s="133"/>
      <c r="AB526" s="133"/>
      <c r="AC526" s="133"/>
      <c r="AD526" s="133"/>
      <c r="AE526" s="133"/>
      <c r="AF526" s="133"/>
      <c r="AG526" s="133"/>
      <c r="AH526" s="133"/>
      <c r="AI526" s="133"/>
      <c r="AJ526" s="133"/>
      <c r="AK526" s="133"/>
      <c r="AL526" s="133"/>
      <c r="AM526" s="133"/>
      <c r="AN526" s="133"/>
      <c r="AO526" s="133"/>
      <c r="AP526" s="133"/>
      <c r="AQ526" s="133"/>
      <c r="AR526" s="133"/>
      <c r="AS526" s="133"/>
      <c r="AT526" s="133"/>
      <c r="AU526" s="133"/>
      <c r="AV526" s="133"/>
      <c r="AW526" s="133"/>
      <c r="AX526" s="133"/>
      <c r="AY526" s="133"/>
      <c r="AZ526" s="133"/>
      <c r="BA526" s="133"/>
      <c r="BB526" s="133"/>
      <c r="BC526" s="133"/>
      <c r="BD526" s="133"/>
      <c r="BE526" s="133"/>
      <c r="BF526" s="133"/>
      <c r="BG526" s="133"/>
      <c r="BH526" s="133"/>
      <c r="BI526" s="133"/>
      <c r="BJ526" s="133"/>
      <c r="BK526" s="133"/>
      <c r="BL526" s="133"/>
      <c r="BM526" s="133"/>
      <c r="BN526" s="133"/>
      <c r="BO526" s="133"/>
      <c r="BP526" s="133"/>
      <c r="BQ526" s="133"/>
      <c r="BR526" s="133"/>
      <c r="BS526" s="133"/>
      <c r="BT526" s="133"/>
      <c r="BU526" s="133"/>
      <c r="BV526" s="133"/>
      <c r="BW526" s="133"/>
      <c r="BX526" s="133"/>
      <c r="BY526" s="133"/>
      <c r="BZ526" s="133"/>
      <c r="CA526" s="133"/>
      <c r="CB526" s="133"/>
      <c r="CC526" s="133"/>
      <c r="CD526" s="133"/>
      <c r="CE526" s="133"/>
      <c r="CF526" s="133"/>
      <c r="CG526" s="133"/>
      <c r="CH526" s="133"/>
      <c r="CI526" s="133"/>
      <c r="CJ526" s="133"/>
      <c r="CK526" s="133"/>
      <c r="CL526" s="133"/>
      <c r="CM526" s="133"/>
      <c r="CN526" s="133"/>
      <c r="CO526" s="133"/>
      <c r="CP526" s="133"/>
      <c r="CQ526" s="133"/>
      <c r="CR526" s="133"/>
      <c r="CS526" s="133"/>
      <c r="CT526" s="133"/>
      <c r="CU526" s="133"/>
      <c r="CV526" s="133"/>
      <c r="CW526" s="133"/>
      <c r="CX526" s="133"/>
      <c r="CY526" s="133"/>
      <c r="CZ526" s="133"/>
      <c r="DA526" s="133"/>
      <c r="DB526" s="133"/>
      <c r="DC526" s="133"/>
      <c r="DD526" s="133"/>
      <c r="DE526" s="133"/>
      <c r="DF526" s="133"/>
      <c r="DG526" s="133"/>
      <c r="DH526" s="133"/>
      <c r="DI526" s="133"/>
      <c r="DJ526" s="133"/>
      <c r="DK526" s="133"/>
      <c r="DL526" s="133"/>
      <c r="DM526" s="133"/>
      <c r="DN526" s="133"/>
      <c r="DO526" s="133"/>
      <c r="DP526" s="133"/>
      <c r="DQ526" s="133"/>
      <c r="DR526" s="133"/>
      <c r="DS526" s="133"/>
      <c r="DT526" s="133"/>
      <c r="DU526" s="133"/>
      <c r="DV526" s="133"/>
      <c r="DW526" s="133"/>
      <c r="DX526" s="133"/>
      <c r="DY526" s="133"/>
      <c r="DZ526" s="133"/>
      <c r="EA526" s="133"/>
      <c r="EB526" s="133"/>
      <c r="EC526" s="133"/>
      <c r="ED526" s="133"/>
      <c r="EE526" s="133"/>
      <c r="EF526" s="133"/>
      <c r="EG526" s="133"/>
      <c r="EH526" s="133"/>
      <c r="EI526" s="133"/>
      <c r="EJ526" s="133"/>
      <c r="EK526" s="133"/>
      <c r="EL526" s="133"/>
      <c r="EM526" s="133"/>
      <c r="EN526" s="133"/>
      <c r="EO526" s="133"/>
      <c r="EP526" s="133"/>
      <c r="EQ526" s="133"/>
      <c r="ER526" s="133"/>
      <c r="ES526" s="133"/>
      <c r="ET526" s="133"/>
      <c r="EU526" s="133"/>
      <c r="EV526" s="133"/>
      <c r="EW526" s="133"/>
      <c r="EX526" s="133"/>
      <c r="EY526" s="133"/>
      <c r="EZ526" s="133"/>
      <c r="FA526" s="133"/>
      <c r="FB526" s="133"/>
      <c r="FC526" s="133"/>
      <c r="FD526" s="133"/>
      <c r="FE526" s="133"/>
      <c r="FF526" s="133"/>
      <c r="FG526" s="133"/>
      <c r="FH526" s="133"/>
      <c r="FI526" s="133"/>
      <c r="FJ526" s="133"/>
      <c r="FK526" s="133"/>
      <c r="FL526" s="133"/>
      <c r="FM526" s="133"/>
      <c r="FN526" s="133"/>
      <c r="FO526" s="133"/>
      <c r="FP526" s="133"/>
      <c r="FQ526" s="133"/>
      <c r="FR526" s="133"/>
      <c r="FS526" s="133"/>
      <c r="FT526" s="133"/>
      <c r="FU526" s="133"/>
      <c r="FV526" s="133"/>
      <c r="FW526" s="133"/>
      <c r="FX526" s="133"/>
      <c r="FY526" s="133"/>
      <c r="FZ526" s="133"/>
      <c r="GA526" s="133"/>
      <c r="GB526" s="133"/>
      <c r="GC526" s="133"/>
      <c r="GD526" s="133"/>
      <c r="GE526" s="133"/>
      <c r="GF526" s="133"/>
      <c r="GG526" s="133"/>
      <c r="GH526" s="133"/>
      <c r="GI526" s="133"/>
      <c r="GJ526" s="133"/>
      <c r="GK526" s="133"/>
      <c r="GL526" s="133"/>
      <c r="GM526" s="133"/>
      <c r="GN526" s="133"/>
      <c r="GO526" s="133"/>
      <c r="GP526" s="133"/>
      <c r="GQ526" s="133"/>
      <c r="GR526" s="133"/>
      <c r="GS526" s="133"/>
      <c r="GT526" s="133"/>
      <c r="GU526" s="133"/>
      <c r="GV526" s="133"/>
      <c r="GW526" s="133"/>
      <c r="GX526" s="133"/>
      <c r="GY526" s="133"/>
      <c r="GZ526" s="133"/>
      <c r="HA526" s="133"/>
      <c r="HB526" s="133"/>
      <c r="HC526" s="133"/>
      <c r="HD526" s="133"/>
      <c r="HE526" s="133"/>
      <c r="HF526" s="133"/>
      <c r="HG526" s="133"/>
      <c r="HH526" s="133"/>
    </row>
    <row r="527" spans="1:216" s="132" customFormat="1">
      <c r="A527" s="103" t="s">
        <v>846</v>
      </c>
      <c r="B527" s="103" t="s">
        <v>947</v>
      </c>
      <c r="C527" s="103" t="s">
        <v>328</v>
      </c>
      <c r="D527" s="133"/>
      <c r="E527" s="133"/>
      <c r="F527" s="133"/>
      <c r="G527" s="133"/>
      <c r="H527" s="133"/>
      <c r="I527" s="133"/>
      <c r="J527" s="133"/>
      <c r="K527" s="133"/>
      <c r="L527" s="133"/>
      <c r="M527" s="133"/>
      <c r="N527" s="133"/>
      <c r="O527" s="133"/>
      <c r="P527" s="133"/>
      <c r="Q527" s="133"/>
      <c r="R527" s="133"/>
      <c r="S527" s="133"/>
      <c r="T527" s="133"/>
      <c r="U527" s="133"/>
      <c r="V527" s="133"/>
      <c r="W527" s="133"/>
      <c r="X527" s="133"/>
      <c r="Y527" s="133"/>
      <c r="Z527" s="133"/>
      <c r="AA527" s="133"/>
      <c r="AB527" s="133"/>
      <c r="AC527" s="133"/>
      <c r="AD527" s="133"/>
      <c r="AE527" s="133"/>
      <c r="AF527" s="133"/>
      <c r="AG527" s="133"/>
      <c r="AH527" s="133"/>
      <c r="AI527" s="133"/>
      <c r="AJ527" s="133"/>
      <c r="AK527" s="133"/>
      <c r="AL527" s="133"/>
      <c r="AM527" s="133"/>
      <c r="AN527" s="133"/>
      <c r="AO527" s="133"/>
      <c r="AP527" s="133"/>
      <c r="AQ527" s="133"/>
      <c r="AR527" s="133"/>
      <c r="AS527" s="133"/>
      <c r="AT527" s="133"/>
      <c r="AU527" s="133"/>
      <c r="AV527" s="133"/>
      <c r="AW527" s="133"/>
      <c r="AX527" s="133"/>
      <c r="AY527" s="133"/>
      <c r="AZ527" s="133"/>
      <c r="BA527" s="133"/>
      <c r="BB527" s="133"/>
      <c r="BC527" s="133"/>
      <c r="BD527" s="133"/>
      <c r="BE527" s="133"/>
      <c r="BF527" s="133"/>
      <c r="BG527" s="133"/>
      <c r="BH527" s="133"/>
      <c r="BI527" s="133"/>
      <c r="BJ527" s="133"/>
      <c r="BK527" s="133"/>
      <c r="BL527" s="133"/>
      <c r="BM527" s="133"/>
      <c r="BN527" s="133"/>
      <c r="BO527" s="133"/>
      <c r="BP527" s="133"/>
      <c r="BQ527" s="133"/>
      <c r="BR527" s="133"/>
      <c r="BS527" s="133"/>
      <c r="BT527" s="133"/>
      <c r="BU527" s="133"/>
      <c r="BV527" s="133"/>
      <c r="BW527" s="133"/>
      <c r="BX527" s="133"/>
      <c r="BY527" s="133"/>
      <c r="BZ527" s="133"/>
      <c r="CA527" s="133"/>
      <c r="CB527" s="133"/>
      <c r="CC527" s="133"/>
      <c r="CD527" s="133"/>
      <c r="CE527" s="133"/>
      <c r="CF527" s="133"/>
      <c r="CG527" s="133"/>
      <c r="CH527" s="133"/>
      <c r="CI527" s="133"/>
      <c r="CJ527" s="133"/>
      <c r="CK527" s="133"/>
      <c r="CL527" s="133"/>
      <c r="CM527" s="133"/>
      <c r="CN527" s="133"/>
      <c r="CO527" s="133"/>
      <c r="CP527" s="133"/>
      <c r="CQ527" s="133"/>
      <c r="CR527" s="133"/>
      <c r="CS527" s="133"/>
      <c r="CT527" s="133"/>
      <c r="CU527" s="133"/>
      <c r="CV527" s="133"/>
      <c r="CW527" s="133"/>
      <c r="CX527" s="133"/>
      <c r="CY527" s="133"/>
      <c r="CZ527" s="133"/>
      <c r="DA527" s="133"/>
      <c r="DB527" s="133"/>
      <c r="DC527" s="133"/>
      <c r="DD527" s="133"/>
      <c r="DE527" s="133"/>
      <c r="DF527" s="133"/>
      <c r="DG527" s="133"/>
      <c r="DH527" s="133"/>
      <c r="DI527" s="133"/>
      <c r="DJ527" s="133"/>
      <c r="DK527" s="133"/>
      <c r="DL527" s="133"/>
      <c r="DM527" s="133"/>
      <c r="DN527" s="133"/>
      <c r="DO527" s="133"/>
      <c r="DP527" s="133"/>
      <c r="DQ527" s="133"/>
      <c r="DR527" s="133"/>
      <c r="DS527" s="133"/>
      <c r="DT527" s="133"/>
      <c r="DU527" s="133"/>
      <c r="DV527" s="133"/>
      <c r="DW527" s="133"/>
      <c r="DX527" s="133"/>
      <c r="DY527" s="133"/>
      <c r="DZ527" s="133"/>
      <c r="EA527" s="133"/>
      <c r="EB527" s="133"/>
      <c r="EC527" s="133"/>
      <c r="ED527" s="133"/>
      <c r="EE527" s="133"/>
      <c r="EF527" s="133"/>
      <c r="EG527" s="133"/>
      <c r="EH527" s="133"/>
      <c r="EI527" s="133"/>
      <c r="EJ527" s="133"/>
      <c r="EK527" s="133"/>
      <c r="EL527" s="133"/>
      <c r="EM527" s="133"/>
      <c r="EN527" s="133"/>
      <c r="EO527" s="133"/>
      <c r="EP527" s="133"/>
      <c r="EQ527" s="133"/>
      <c r="ER527" s="133"/>
      <c r="ES527" s="133"/>
      <c r="ET527" s="133"/>
      <c r="EU527" s="133"/>
      <c r="EV527" s="133"/>
      <c r="EW527" s="133"/>
      <c r="EX527" s="133"/>
      <c r="EY527" s="133"/>
      <c r="EZ527" s="133"/>
      <c r="FA527" s="133"/>
      <c r="FB527" s="133"/>
      <c r="FC527" s="133"/>
      <c r="FD527" s="133"/>
      <c r="FE527" s="133"/>
      <c r="FF527" s="133"/>
      <c r="FG527" s="133"/>
      <c r="FH527" s="133"/>
      <c r="FI527" s="133"/>
      <c r="FJ527" s="133"/>
      <c r="FK527" s="133"/>
      <c r="FL527" s="133"/>
      <c r="FM527" s="133"/>
      <c r="FN527" s="133"/>
      <c r="FO527" s="133"/>
      <c r="FP527" s="133"/>
      <c r="FQ527" s="133"/>
      <c r="FR527" s="133"/>
      <c r="FS527" s="133"/>
      <c r="FT527" s="133"/>
      <c r="FU527" s="133"/>
      <c r="FV527" s="133"/>
      <c r="FW527" s="133"/>
      <c r="FX527" s="133"/>
      <c r="FY527" s="133"/>
      <c r="FZ527" s="133"/>
      <c r="GA527" s="133"/>
      <c r="GB527" s="133"/>
      <c r="GC527" s="133"/>
      <c r="GD527" s="133"/>
      <c r="GE527" s="133"/>
      <c r="GF527" s="133"/>
      <c r="GG527" s="133"/>
      <c r="GH527" s="133"/>
      <c r="GI527" s="133"/>
      <c r="GJ527" s="133"/>
      <c r="GK527" s="133"/>
      <c r="GL527" s="133"/>
      <c r="GM527" s="133"/>
      <c r="GN527" s="133"/>
      <c r="GO527" s="133"/>
      <c r="GP527" s="133"/>
      <c r="GQ527" s="133"/>
      <c r="GR527" s="133"/>
      <c r="GS527" s="133"/>
      <c r="GT527" s="133"/>
      <c r="GU527" s="133"/>
      <c r="GV527" s="133"/>
      <c r="GW527" s="133"/>
      <c r="GX527" s="133"/>
      <c r="GY527" s="133"/>
      <c r="GZ527" s="133"/>
      <c r="HA527" s="133"/>
      <c r="HB527" s="133"/>
      <c r="HC527" s="133"/>
      <c r="HD527" s="133"/>
      <c r="HE527" s="133"/>
      <c r="HF527" s="133"/>
      <c r="HG527" s="133"/>
      <c r="HH527" s="133"/>
    </row>
    <row r="528" spans="1:216" s="132" customFormat="1">
      <c r="A528" s="103" t="s">
        <v>846</v>
      </c>
      <c r="B528" s="103" t="s">
        <v>948</v>
      </c>
      <c r="C528" s="103" t="s">
        <v>278</v>
      </c>
      <c r="D528" s="133"/>
      <c r="E528" s="133"/>
      <c r="F528" s="133"/>
      <c r="G528" s="133"/>
      <c r="H528" s="133"/>
      <c r="I528" s="133"/>
      <c r="J528" s="133"/>
      <c r="K528" s="133"/>
      <c r="L528" s="133"/>
      <c r="M528" s="133"/>
      <c r="N528" s="133"/>
      <c r="O528" s="133"/>
      <c r="P528" s="133"/>
      <c r="Q528" s="133"/>
      <c r="R528" s="133"/>
      <c r="S528" s="133"/>
      <c r="T528" s="133"/>
      <c r="U528" s="133"/>
      <c r="V528" s="133"/>
      <c r="W528" s="133"/>
      <c r="X528" s="133"/>
      <c r="Y528" s="133"/>
      <c r="Z528" s="133"/>
      <c r="AA528" s="133"/>
      <c r="AB528" s="133"/>
      <c r="AC528" s="133"/>
      <c r="AD528" s="133"/>
      <c r="AE528" s="133"/>
      <c r="AF528" s="133"/>
      <c r="AG528" s="133"/>
      <c r="AH528" s="133"/>
      <c r="AI528" s="133"/>
      <c r="AJ528" s="133"/>
      <c r="AK528" s="133"/>
      <c r="AL528" s="133"/>
      <c r="AM528" s="133"/>
      <c r="AN528" s="133"/>
      <c r="AO528" s="133"/>
      <c r="AP528" s="133"/>
      <c r="AQ528" s="133"/>
      <c r="AR528" s="133"/>
      <c r="AS528" s="133"/>
      <c r="AT528" s="133"/>
      <c r="AU528" s="133"/>
      <c r="AV528" s="133"/>
      <c r="AW528" s="133"/>
      <c r="AX528" s="133"/>
      <c r="AY528" s="133"/>
      <c r="AZ528" s="133"/>
      <c r="BA528" s="133"/>
      <c r="BB528" s="133"/>
      <c r="BC528" s="133"/>
      <c r="BD528" s="133"/>
      <c r="BE528" s="133"/>
      <c r="BF528" s="133"/>
      <c r="BG528" s="133"/>
      <c r="BH528" s="133"/>
      <c r="BI528" s="133"/>
      <c r="BJ528" s="133"/>
      <c r="BK528" s="133"/>
      <c r="BL528" s="133"/>
      <c r="BM528" s="133"/>
      <c r="BN528" s="133"/>
      <c r="BO528" s="133"/>
      <c r="BP528" s="133"/>
      <c r="BQ528" s="133"/>
      <c r="BR528" s="133"/>
      <c r="BS528" s="133"/>
      <c r="BT528" s="133"/>
      <c r="BU528" s="133"/>
      <c r="BV528" s="133"/>
      <c r="BW528" s="133"/>
      <c r="BX528" s="133"/>
      <c r="BY528" s="133"/>
      <c r="BZ528" s="133"/>
      <c r="CA528" s="133"/>
      <c r="CB528" s="133"/>
      <c r="CC528" s="133"/>
      <c r="CD528" s="133"/>
      <c r="CE528" s="133"/>
      <c r="CF528" s="133"/>
      <c r="CG528" s="133"/>
      <c r="CH528" s="133"/>
      <c r="CI528" s="133"/>
      <c r="CJ528" s="133"/>
      <c r="CK528" s="133"/>
      <c r="CL528" s="133"/>
      <c r="CM528" s="133"/>
      <c r="CN528" s="133"/>
      <c r="CO528" s="133"/>
      <c r="CP528" s="133"/>
      <c r="CQ528" s="133"/>
      <c r="CR528" s="133"/>
      <c r="CS528" s="133"/>
      <c r="CT528" s="133"/>
      <c r="CU528" s="133"/>
      <c r="CV528" s="133"/>
      <c r="CW528" s="133"/>
      <c r="CX528" s="133"/>
      <c r="CY528" s="133"/>
      <c r="CZ528" s="133"/>
      <c r="DA528" s="133"/>
      <c r="DB528" s="133"/>
      <c r="DC528" s="133"/>
      <c r="DD528" s="133"/>
      <c r="DE528" s="133"/>
      <c r="DF528" s="133"/>
      <c r="DG528" s="133"/>
      <c r="DH528" s="133"/>
      <c r="DI528" s="133"/>
      <c r="DJ528" s="133"/>
      <c r="DK528" s="133"/>
      <c r="DL528" s="133"/>
      <c r="DM528" s="133"/>
      <c r="DN528" s="133"/>
      <c r="DO528" s="133"/>
      <c r="DP528" s="133"/>
      <c r="DQ528" s="133"/>
      <c r="DR528" s="133"/>
      <c r="DS528" s="133"/>
      <c r="DT528" s="133"/>
      <c r="DU528" s="133"/>
      <c r="DV528" s="133"/>
      <c r="DW528" s="133"/>
      <c r="DX528" s="133"/>
      <c r="DY528" s="133"/>
      <c r="DZ528" s="133"/>
      <c r="EA528" s="133"/>
      <c r="EB528" s="133"/>
      <c r="EC528" s="133"/>
      <c r="ED528" s="133"/>
      <c r="EE528" s="133"/>
      <c r="EF528" s="133"/>
      <c r="EG528" s="133"/>
      <c r="EH528" s="133"/>
      <c r="EI528" s="133"/>
      <c r="EJ528" s="133"/>
      <c r="EK528" s="133"/>
      <c r="EL528" s="133"/>
      <c r="EM528" s="133"/>
      <c r="EN528" s="133"/>
      <c r="EO528" s="133"/>
      <c r="EP528" s="133"/>
      <c r="EQ528" s="133"/>
      <c r="ER528" s="133"/>
      <c r="ES528" s="133"/>
      <c r="ET528" s="133"/>
      <c r="EU528" s="133"/>
      <c r="EV528" s="133"/>
      <c r="EW528" s="133"/>
      <c r="EX528" s="133"/>
      <c r="EY528" s="133"/>
      <c r="EZ528" s="133"/>
      <c r="FA528" s="133"/>
      <c r="FB528" s="133"/>
      <c r="FC528" s="133"/>
      <c r="FD528" s="133"/>
      <c r="FE528" s="133"/>
      <c r="FF528" s="133"/>
      <c r="FG528" s="133"/>
      <c r="FH528" s="133"/>
      <c r="FI528" s="133"/>
      <c r="FJ528" s="133"/>
      <c r="FK528" s="133"/>
      <c r="FL528" s="133"/>
      <c r="FM528" s="133"/>
      <c r="FN528" s="133"/>
      <c r="FO528" s="133"/>
      <c r="FP528" s="133"/>
      <c r="FQ528" s="133"/>
      <c r="FR528" s="133"/>
      <c r="FS528" s="133"/>
      <c r="FT528" s="133"/>
      <c r="FU528" s="133"/>
      <c r="FV528" s="133"/>
      <c r="FW528" s="133"/>
      <c r="FX528" s="133"/>
      <c r="FY528" s="133"/>
      <c r="FZ528" s="133"/>
      <c r="GA528" s="133"/>
      <c r="GB528" s="133"/>
      <c r="GC528" s="133"/>
      <c r="GD528" s="133"/>
      <c r="GE528" s="133"/>
      <c r="GF528" s="133"/>
      <c r="GG528" s="133"/>
      <c r="GH528" s="133"/>
      <c r="GI528" s="133"/>
      <c r="GJ528" s="133"/>
      <c r="GK528" s="133"/>
      <c r="GL528" s="133"/>
      <c r="GM528" s="133"/>
      <c r="GN528" s="133"/>
      <c r="GO528" s="133"/>
      <c r="GP528" s="133"/>
      <c r="GQ528" s="133"/>
      <c r="GR528" s="133"/>
      <c r="GS528" s="133"/>
      <c r="GT528" s="133"/>
      <c r="GU528" s="133"/>
      <c r="GV528" s="133"/>
      <c r="GW528" s="133"/>
      <c r="GX528" s="133"/>
      <c r="GY528" s="133"/>
      <c r="GZ528" s="133"/>
      <c r="HA528" s="133"/>
      <c r="HB528" s="133"/>
      <c r="HC528" s="133"/>
      <c r="HD528" s="133"/>
      <c r="HE528" s="133"/>
      <c r="HF528" s="133"/>
      <c r="HG528" s="133"/>
      <c r="HH528" s="133"/>
    </row>
    <row r="529" spans="1:216" s="132" customFormat="1">
      <c r="A529" s="103" t="s">
        <v>846</v>
      </c>
      <c r="B529" s="103" t="s">
        <v>949</v>
      </c>
      <c r="C529" s="106" t="s">
        <v>279</v>
      </c>
      <c r="D529" s="133"/>
      <c r="E529" s="133"/>
      <c r="F529" s="133"/>
      <c r="G529" s="133"/>
      <c r="H529" s="133"/>
      <c r="I529" s="133"/>
      <c r="J529" s="133"/>
      <c r="K529" s="133"/>
      <c r="L529" s="133"/>
      <c r="M529" s="133"/>
      <c r="N529" s="133"/>
      <c r="O529" s="133"/>
      <c r="P529" s="133"/>
      <c r="Q529" s="133"/>
      <c r="R529" s="133"/>
      <c r="S529" s="133"/>
      <c r="T529" s="133"/>
      <c r="U529" s="133"/>
      <c r="V529" s="133"/>
      <c r="W529" s="133"/>
      <c r="X529" s="133"/>
      <c r="Y529" s="133"/>
      <c r="Z529" s="133"/>
      <c r="AA529" s="133"/>
      <c r="AB529" s="133"/>
      <c r="AC529" s="133"/>
      <c r="AD529" s="133"/>
      <c r="AE529" s="133"/>
      <c r="AF529" s="133"/>
      <c r="AG529" s="133"/>
      <c r="AH529" s="133"/>
      <c r="AI529" s="133"/>
      <c r="AJ529" s="133"/>
      <c r="AK529" s="133"/>
      <c r="AL529" s="133"/>
      <c r="AM529" s="133"/>
      <c r="AN529" s="133"/>
      <c r="AO529" s="133"/>
      <c r="AP529" s="133"/>
      <c r="AQ529" s="133"/>
      <c r="AR529" s="133"/>
      <c r="AS529" s="133"/>
      <c r="AT529" s="133"/>
      <c r="AU529" s="133"/>
      <c r="AV529" s="133"/>
      <c r="AW529" s="133"/>
      <c r="AX529" s="133"/>
      <c r="AY529" s="133"/>
      <c r="AZ529" s="133"/>
      <c r="BA529" s="133"/>
      <c r="BB529" s="133"/>
      <c r="BC529" s="133"/>
      <c r="BD529" s="133"/>
      <c r="BE529" s="133"/>
      <c r="BF529" s="133"/>
      <c r="BG529" s="133"/>
      <c r="BH529" s="133"/>
      <c r="BI529" s="133"/>
      <c r="BJ529" s="133"/>
      <c r="BK529" s="133"/>
      <c r="BL529" s="133"/>
      <c r="BM529" s="133"/>
      <c r="BN529" s="133"/>
      <c r="BO529" s="133"/>
      <c r="BP529" s="133"/>
      <c r="BQ529" s="133"/>
      <c r="BR529" s="133"/>
      <c r="BS529" s="133"/>
      <c r="BT529" s="133"/>
      <c r="BU529" s="133"/>
      <c r="BV529" s="133"/>
      <c r="BW529" s="133"/>
      <c r="BX529" s="133"/>
      <c r="BY529" s="133"/>
      <c r="BZ529" s="133"/>
      <c r="CA529" s="133"/>
      <c r="CB529" s="133"/>
      <c r="CC529" s="133"/>
      <c r="CD529" s="133"/>
      <c r="CE529" s="133"/>
      <c r="CF529" s="133"/>
      <c r="CG529" s="133"/>
      <c r="CH529" s="133"/>
      <c r="CI529" s="133"/>
      <c r="CJ529" s="133"/>
      <c r="CK529" s="133"/>
      <c r="CL529" s="133"/>
      <c r="CM529" s="133"/>
      <c r="CN529" s="133"/>
      <c r="CO529" s="133"/>
      <c r="CP529" s="133"/>
      <c r="CQ529" s="133"/>
      <c r="CR529" s="133"/>
      <c r="CS529" s="133"/>
      <c r="CT529" s="133"/>
      <c r="CU529" s="133"/>
      <c r="CV529" s="133"/>
      <c r="CW529" s="133"/>
      <c r="CX529" s="133"/>
      <c r="CY529" s="133"/>
      <c r="CZ529" s="133"/>
      <c r="DA529" s="133"/>
      <c r="DB529" s="133"/>
      <c r="DC529" s="133"/>
      <c r="DD529" s="133"/>
      <c r="DE529" s="133"/>
      <c r="DF529" s="133"/>
      <c r="DG529" s="133"/>
      <c r="DH529" s="133"/>
      <c r="DI529" s="133"/>
      <c r="DJ529" s="133"/>
      <c r="DK529" s="133"/>
      <c r="DL529" s="133"/>
      <c r="DM529" s="133"/>
      <c r="DN529" s="133"/>
      <c r="DO529" s="133"/>
      <c r="DP529" s="133"/>
      <c r="DQ529" s="133"/>
      <c r="DR529" s="133"/>
      <c r="DS529" s="133"/>
      <c r="DT529" s="133"/>
      <c r="DU529" s="133"/>
      <c r="DV529" s="133"/>
      <c r="DW529" s="133"/>
      <c r="DX529" s="133"/>
      <c r="DY529" s="133"/>
      <c r="DZ529" s="133"/>
      <c r="EA529" s="133"/>
      <c r="EB529" s="133"/>
      <c r="EC529" s="133"/>
      <c r="ED529" s="133"/>
      <c r="EE529" s="133"/>
      <c r="EF529" s="133"/>
      <c r="EG529" s="133"/>
      <c r="EH529" s="133"/>
      <c r="EI529" s="133"/>
      <c r="EJ529" s="133"/>
      <c r="EK529" s="133"/>
      <c r="EL529" s="133"/>
      <c r="EM529" s="133"/>
      <c r="EN529" s="133"/>
      <c r="EO529" s="133"/>
      <c r="EP529" s="133"/>
      <c r="EQ529" s="133"/>
      <c r="ER529" s="133"/>
      <c r="ES529" s="133"/>
      <c r="ET529" s="133"/>
      <c r="EU529" s="133"/>
      <c r="EV529" s="133"/>
      <c r="EW529" s="133"/>
      <c r="EX529" s="133"/>
      <c r="EY529" s="133"/>
      <c r="EZ529" s="133"/>
      <c r="FA529" s="133"/>
      <c r="FB529" s="133"/>
      <c r="FC529" s="133"/>
      <c r="FD529" s="133"/>
      <c r="FE529" s="133"/>
      <c r="FF529" s="133"/>
      <c r="FG529" s="133"/>
      <c r="FH529" s="133"/>
      <c r="FI529" s="133"/>
      <c r="FJ529" s="133"/>
      <c r="FK529" s="133"/>
      <c r="FL529" s="133"/>
      <c r="FM529" s="133"/>
      <c r="FN529" s="133"/>
      <c r="FO529" s="133"/>
      <c r="FP529" s="133"/>
      <c r="FQ529" s="133"/>
      <c r="FR529" s="133"/>
      <c r="FS529" s="133"/>
      <c r="FT529" s="133"/>
      <c r="FU529" s="133"/>
      <c r="FV529" s="133"/>
      <c r="FW529" s="133"/>
      <c r="FX529" s="133"/>
      <c r="FY529" s="133"/>
      <c r="FZ529" s="133"/>
      <c r="GA529" s="133"/>
      <c r="GB529" s="133"/>
      <c r="GC529" s="133"/>
      <c r="GD529" s="133"/>
      <c r="GE529" s="133"/>
      <c r="GF529" s="133"/>
      <c r="GG529" s="133"/>
      <c r="GH529" s="133"/>
      <c r="GI529" s="133"/>
      <c r="GJ529" s="133"/>
      <c r="GK529" s="133"/>
      <c r="GL529" s="133"/>
      <c r="GM529" s="133"/>
      <c r="GN529" s="133"/>
      <c r="GO529" s="133"/>
      <c r="GP529" s="133"/>
      <c r="GQ529" s="133"/>
      <c r="GR529" s="133"/>
      <c r="GS529" s="133"/>
      <c r="GT529" s="133"/>
      <c r="GU529" s="133"/>
      <c r="GV529" s="133"/>
      <c r="GW529" s="133"/>
      <c r="GX529" s="133"/>
      <c r="GY529" s="133"/>
      <c r="GZ529" s="133"/>
      <c r="HA529" s="133"/>
      <c r="HB529" s="133"/>
      <c r="HC529" s="133"/>
      <c r="HD529" s="133"/>
      <c r="HE529" s="133"/>
      <c r="HF529" s="133"/>
      <c r="HG529" s="133"/>
      <c r="HH529" s="133"/>
    </row>
    <row r="530" spans="1:216" s="132" customFormat="1">
      <c r="A530" s="103" t="s">
        <v>846</v>
      </c>
      <c r="B530" s="103" t="s">
        <v>950</v>
      </c>
      <c r="C530" s="106" t="s">
        <v>251</v>
      </c>
      <c r="D530" s="133"/>
      <c r="E530" s="133"/>
      <c r="F530" s="133"/>
      <c r="G530" s="133"/>
      <c r="H530" s="133"/>
      <c r="I530" s="133"/>
      <c r="J530" s="133"/>
      <c r="K530" s="133"/>
      <c r="L530" s="133"/>
      <c r="M530" s="133"/>
      <c r="N530" s="133"/>
      <c r="O530" s="133"/>
      <c r="P530" s="133"/>
      <c r="Q530" s="133"/>
      <c r="R530" s="133"/>
      <c r="S530" s="133"/>
      <c r="T530" s="133"/>
      <c r="U530" s="133"/>
      <c r="V530" s="133"/>
      <c r="W530" s="133"/>
      <c r="X530" s="133"/>
      <c r="Y530" s="133"/>
      <c r="Z530" s="133"/>
      <c r="AA530" s="133"/>
      <c r="AB530" s="133"/>
      <c r="AC530" s="133"/>
      <c r="AD530" s="133"/>
      <c r="AE530" s="133"/>
      <c r="AF530" s="133"/>
      <c r="AG530" s="133"/>
      <c r="AH530" s="133"/>
      <c r="AI530" s="133"/>
      <c r="AJ530" s="133"/>
      <c r="AK530" s="133"/>
      <c r="AL530" s="133"/>
      <c r="AM530" s="133"/>
      <c r="AN530" s="133"/>
      <c r="AO530" s="133"/>
      <c r="AP530" s="133"/>
      <c r="AQ530" s="133"/>
      <c r="AR530" s="133"/>
      <c r="AS530" s="133"/>
      <c r="AT530" s="133"/>
      <c r="AU530" s="133"/>
      <c r="AV530" s="133"/>
      <c r="AW530" s="133"/>
      <c r="AX530" s="133"/>
      <c r="AY530" s="133"/>
      <c r="AZ530" s="133"/>
      <c r="BA530" s="133"/>
      <c r="BB530" s="133"/>
      <c r="BC530" s="133"/>
      <c r="BD530" s="133"/>
      <c r="BE530" s="133"/>
      <c r="BF530" s="133"/>
      <c r="BG530" s="133"/>
      <c r="BH530" s="133"/>
      <c r="BI530" s="133"/>
      <c r="BJ530" s="133"/>
      <c r="BK530" s="133"/>
      <c r="BL530" s="133"/>
      <c r="BM530" s="133"/>
      <c r="BN530" s="133"/>
      <c r="BO530" s="133"/>
      <c r="BP530" s="133"/>
      <c r="BQ530" s="133"/>
      <c r="BR530" s="133"/>
      <c r="BS530" s="133"/>
      <c r="BT530" s="133"/>
      <c r="BU530" s="133"/>
      <c r="BV530" s="133"/>
      <c r="BW530" s="133"/>
      <c r="BX530" s="133"/>
      <c r="BY530" s="133"/>
      <c r="BZ530" s="133"/>
      <c r="CA530" s="133"/>
      <c r="CB530" s="133"/>
      <c r="CC530" s="133"/>
      <c r="CD530" s="133"/>
      <c r="CE530" s="133"/>
      <c r="CF530" s="133"/>
      <c r="CG530" s="133"/>
      <c r="CH530" s="133"/>
      <c r="CI530" s="133"/>
      <c r="CJ530" s="133"/>
      <c r="CK530" s="133"/>
      <c r="CL530" s="133"/>
      <c r="CM530" s="133"/>
      <c r="CN530" s="133"/>
      <c r="CO530" s="133"/>
      <c r="CP530" s="133"/>
      <c r="CQ530" s="133"/>
      <c r="CR530" s="133"/>
      <c r="CS530" s="133"/>
      <c r="CT530" s="133"/>
      <c r="CU530" s="133"/>
      <c r="CV530" s="133"/>
      <c r="CW530" s="133"/>
      <c r="CX530" s="133"/>
      <c r="CY530" s="133"/>
      <c r="CZ530" s="133"/>
      <c r="DA530" s="133"/>
      <c r="DB530" s="133"/>
      <c r="DC530" s="133"/>
      <c r="DD530" s="133"/>
      <c r="DE530" s="133"/>
      <c r="DF530" s="133"/>
      <c r="DG530" s="133"/>
      <c r="DH530" s="133"/>
      <c r="DI530" s="133"/>
      <c r="DJ530" s="133"/>
      <c r="DK530" s="133"/>
      <c r="DL530" s="133"/>
      <c r="DM530" s="133"/>
      <c r="DN530" s="133"/>
      <c r="DO530" s="133"/>
      <c r="DP530" s="133"/>
      <c r="DQ530" s="133"/>
      <c r="DR530" s="133"/>
      <c r="DS530" s="133"/>
      <c r="DT530" s="133"/>
      <c r="DU530" s="133"/>
      <c r="DV530" s="133"/>
      <c r="DW530" s="133"/>
      <c r="DX530" s="133"/>
      <c r="DY530" s="133"/>
      <c r="DZ530" s="133"/>
      <c r="EA530" s="133"/>
      <c r="EB530" s="133"/>
      <c r="EC530" s="133"/>
      <c r="ED530" s="133"/>
      <c r="EE530" s="133"/>
      <c r="EF530" s="133"/>
      <c r="EG530" s="133"/>
      <c r="EH530" s="133"/>
      <c r="EI530" s="133"/>
      <c r="EJ530" s="133"/>
      <c r="EK530" s="133"/>
      <c r="EL530" s="133"/>
      <c r="EM530" s="133"/>
      <c r="EN530" s="133"/>
      <c r="EO530" s="133"/>
      <c r="EP530" s="133"/>
      <c r="EQ530" s="133"/>
      <c r="ER530" s="133"/>
      <c r="ES530" s="133"/>
      <c r="ET530" s="133"/>
      <c r="EU530" s="133"/>
      <c r="EV530" s="133"/>
      <c r="EW530" s="133"/>
      <c r="EX530" s="133"/>
      <c r="EY530" s="133"/>
      <c r="EZ530" s="133"/>
      <c r="FA530" s="133"/>
      <c r="FB530" s="133"/>
      <c r="FC530" s="133"/>
      <c r="FD530" s="133"/>
      <c r="FE530" s="133"/>
      <c r="FF530" s="133"/>
      <c r="FG530" s="133"/>
      <c r="FH530" s="133"/>
      <c r="FI530" s="133"/>
      <c r="FJ530" s="133"/>
      <c r="FK530" s="133"/>
      <c r="FL530" s="133"/>
      <c r="FM530" s="133"/>
      <c r="FN530" s="133"/>
      <c r="FO530" s="133"/>
      <c r="FP530" s="133"/>
      <c r="FQ530" s="133"/>
      <c r="FR530" s="133"/>
      <c r="FS530" s="133"/>
      <c r="FT530" s="133"/>
      <c r="FU530" s="133"/>
      <c r="FV530" s="133"/>
      <c r="FW530" s="133"/>
      <c r="FX530" s="133"/>
      <c r="FY530" s="133"/>
      <c r="FZ530" s="133"/>
      <c r="GA530" s="133"/>
      <c r="GB530" s="133"/>
      <c r="GC530" s="133"/>
      <c r="GD530" s="133"/>
      <c r="GE530" s="133"/>
      <c r="GF530" s="133"/>
      <c r="GG530" s="133"/>
      <c r="GH530" s="133"/>
      <c r="GI530" s="133"/>
      <c r="GJ530" s="133"/>
      <c r="GK530" s="133"/>
      <c r="GL530" s="133"/>
      <c r="GM530" s="133"/>
      <c r="GN530" s="133"/>
      <c r="GO530" s="133"/>
      <c r="GP530" s="133"/>
      <c r="GQ530" s="133"/>
      <c r="GR530" s="133"/>
      <c r="GS530" s="133"/>
      <c r="GT530" s="133"/>
      <c r="GU530" s="133"/>
      <c r="GV530" s="133"/>
      <c r="GW530" s="133"/>
      <c r="GX530" s="133"/>
      <c r="GY530" s="133"/>
      <c r="GZ530" s="133"/>
      <c r="HA530" s="133"/>
      <c r="HB530" s="133"/>
      <c r="HC530" s="133"/>
      <c r="HD530" s="133"/>
      <c r="HE530" s="133"/>
      <c r="HF530" s="133"/>
      <c r="HG530" s="133"/>
      <c r="HH530" s="133"/>
    </row>
    <row r="531" spans="1:216" s="132" customFormat="1">
      <c r="A531" s="103" t="s">
        <v>846</v>
      </c>
      <c r="B531" s="103" t="s">
        <v>951</v>
      </c>
      <c r="C531" s="103" t="s">
        <v>329</v>
      </c>
      <c r="D531" s="133"/>
      <c r="E531" s="133"/>
      <c r="F531" s="133"/>
      <c r="G531" s="133"/>
      <c r="H531" s="133"/>
      <c r="I531" s="133"/>
      <c r="J531" s="133"/>
      <c r="K531" s="133"/>
      <c r="L531" s="133"/>
      <c r="M531" s="133"/>
      <c r="N531" s="133"/>
      <c r="O531" s="133"/>
      <c r="P531" s="133"/>
      <c r="Q531" s="133"/>
      <c r="R531" s="133"/>
      <c r="S531" s="133"/>
      <c r="T531" s="133"/>
      <c r="U531" s="133"/>
      <c r="V531" s="133"/>
      <c r="W531" s="133"/>
      <c r="X531" s="133"/>
      <c r="Y531" s="133"/>
      <c r="Z531" s="133"/>
      <c r="AA531" s="133"/>
      <c r="AB531" s="133"/>
      <c r="AC531" s="133"/>
      <c r="AD531" s="133"/>
      <c r="AE531" s="133"/>
      <c r="AF531" s="133"/>
      <c r="AG531" s="133"/>
      <c r="AH531" s="133"/>
      <c r="AI531" s="133"/>
      <c r="AJ531" s="133"/>
      <c r="AK531" s="133"/>
      <c r="AL531" s="133"/>
      <c r="AM531" s="133"/>
      <c r="AN531" s="133"/>
      <c r="AO531" s="133"/>
      <c r="AP531" s="133"/>
      <c r="AQ531" s="133"/>
      <c r="AR531" s="133"/>
      <c r="AS531" s="133"/>
      <c r="AT531" s="133"/>
      <c r="AU531" s="133"/>
      <c r="AV531" s="133"/>
      <c r="AW531" s="133"/>
      <c r="AX531" s="133"/>
      <c r="AY531" s="133"/>
      <c r="AZ531" s="133"/>
      <c r="BA531" s="133"/>
      <c r="BB531" s="133"/>
      <c r="BC531" s="133"/>
      <c r="BD531" s="133"/>
      <c r="BE531" s="133"/>
      <c r="BF531" s="133"/>
      <c r="BG531" s="133"/>
      <c r="BH531" s="133"/>
      <c r="BI531" s="133"/>
      <c r="BJ531" s="133"/>
      <c r="BK531" s="133"/>
      <c r="BL531" s="133"/>
      <c r="BM531" s="133"/>
      <c r="BN531" s="133"/>
      <c r="BO531" s="133"/>
      <c r="BP531" s="133"/>
      <c r="BQ531" s="133"/>
      <c r="BR531" s="133"/>
      <c r="BS531" s="133"/>
      <c r="BT531" s="133"/>
      <c r="BU531" s="133"/>
      <c r="BV531" s="133"/>
      <c r="BW531" s="133"/>
      <c r="BX531" s="133"/>
      <c r="BY531" s="133"/>
      <c r="BZ531" s="133"/>
      <c r="CA531" s="133"/>
      <c r="CB531" s="133"/>
      <c r="CC531" s="133"/>
      <c r="CD531" s="133"/>
      <c r="CE531" s="133"/>
      <c r="CF531" s="133"/>
      <c r="CG531" s="133"/>
      <c r="CH531" s="133"/>
      <c r="CI531" s="133"/>
      <c r="CJ531" s="133"/>
      <c r="CK531" s="133"/>
      <c r="CL531" s="133"/>
      <c r="CM531" s="133"/>
      <c r="CN531" s="133"/>
      <c r="CO531" s="133"/>
      <c r="CP531" s="133"/>
      <c r="CQ531" s="133"/>
      <c r="CR531" s="133"/>
      <c r="CS531" s="133"/>
      <c r="CT531" s="133"/>
      <c r="CU531" s="133"/>
      <c r="CV531" s="133"/>
      <c r="CW531" s="133"/>
      <c r="CX531" s="133"/>
      <c r="CY531" s="133"/>
      <c r="CZ531" s="133"/>
      <c r="DA531" s="133"/>
      <c r="DB531" s="133"/>
      <c r="DC531" s="133"/>
      <c r="DD531" s="133"/>
      <c r="DE531" s="133"/>
      <c r="DF531" s="133"/>
      <c r="DG531" s="133"/>
      <c r="DH531" s="133"/>
      <c r="DI531" s="133"/>
      <c r="DJ531" s="133"/>
      <c r="DK531" s="133"/>
      <c r="DL531" s="133"/>
      <c r="DM531" s="133"/>
      <c r="DN531" s="133"/>
      <c r="DO531" s="133"/>
      <c r="DP531" s="133"/>
      <c r="DQ531" s="133"/>
      <c r="DR531" s="133"/>
      <c r="DS531" s="133"/>
      <c r="DT531" s="133"/>
      <c r="DU531" s="133"/>
      <c r="DV531" s="133"/>
      <c r="DW531" s="133"/>
      <c r="DX531" s="133"/>
      <c r="DY531" s="133"/>
      <c r="DZ531" s="133"/>
      <c r="EA531" s="133"/>
      <c r="EB531" s="133"/>
      <c r="EC531" s="133"/>
      <c r="ED531" s="133"/>
      <c r="EE531" s="133"/>
      <c r="EF531" s="133"/>
      <c r="EG531" s="133"/>
      <c r="EH531" s="133"/>
      <c r="EI531" s="133"/>
      <c r="EJ531" s="133"/>
      <c r="EK531" s="133"/>
      <c r="EL531" s="133"/>
      <c r="EM531" s="133"/>
      <c r="EN531" s="133"/>
      <c r="EO531" s="133"/>
      <c r="EP531" s="133"/>
      <c r="EQ531" s="133"/>
      <c r="ER531" s="133"/>
      <c r="ES531" s="133"/>
      <c r="ET531" s="133"/>
      <c r="EU531" s="133"/>
      <c r="EV531" s="133"/>
      <c r="EW531" s="133"/>
      <c r="EX531" s="133"/>
      <c r="EY531" s="133"/>
      <c r="EZ531" s="133"/>
      <c r="FA531" s="133"/>
      <c r="FB531" s="133"/>
      <c r="FC531" s="133"/>
      <c r="FD531" s="133"/>
      <c r="FE531" s="133"/>
      <c r="FF531" s="133"/>
      <c r="FG531" s="133"/>
      <c r="FH531" s="133"/>
      <c r="FI531" s="133"/>
      <c r="FJ531" s="133"/>
      <c r="FK531" s="133"/>
      <c r="FL531" s="133"/>
      <c r="FM531" s="133"/>
      <c r="FN531" s="133"/>
      <c r="FO531" s="133"/>
      <c r="FP531" s="133"/>
      <c r="FQ531" s="133"/>
      <c r="FR531" s="133"/>
      <c r="FS531" s="133"/>
      <c r="FT531" s="133"/>
      <c r="FU531" s="133"/>
      <c r="FV531" s="133"/>
      <c r="FW531" s="133"/>
      <c r="FX531" s="133"/>
      <c r="FY531" s="133"/>
      <c r="FZ531" s="133"/>
      <c r="GA531" s="133"/>
      <c r="GB531" s="133"/>
      <c r="GC531" s="133"/>
      <c r="GD531" s="133"/>
      <c r="GE531" s="133"/>
      <c r="GF531" s="133"/>
      <c r="GG531" s="133"/>
      <c r="GH531" s="133"/>
      <c r="GI531" s="133"/>
      <c r="GJ531" s="133"/>
      <c r="GK531" s="133"/>
      <c r="GL531" s="133"/>
      <c r="GM531" s="133"/>
      <c r="GN531" s="133"/>
      <c r="GO531" s="133"/>
      <c r="GP531" s="133"/>
      <c r="GQ531" s="133"/>
      <c r="GR531" s="133"/>
      <c r="GS531" s="133"/>
      <c r="GT531" s="133"/>
      <c r="GU531" s="133"/>
      <c r="GV531" s="133"/>
      <c r="GW531" s="133"/>
      <c r="GX531" s="133"/>
      <c r="GY531" s="133"/>
      <c r="GZ531" s="133"/>
      <c r="HA531" s="133"/>
      <c r="HB531" s="133"/>
      <c r="HC531" s="133"/>
      <c r="HD531" s="133"/>
      <c r="HE531" s="133"/>
      <c r="HF531" s="133"/>
      <c r="HG531" s="133"/>
      <c r="HH531" s="133"/>
    </row>
    <row r="532" spans="1:216" s="132" customFormat="1">
      <c r="A532" s="103" t="s">
        <v>846</v>
      </c>
      <c r="B532" s="103" t="s">
        <v>953</v>
      </c>
      <c r="C532" s="103" t="s">
        <v>266</v>
      </c>
      <c r="D532" s="133"/>
      <c r="E532" s="133"/>
      <c r="F532" s="133"/>
      <c r="G532" s="133"/>
      <c r="H532" s="133"/>
      <c r="I532" s="133"/>
      <c r="J532" s="133"/>
      <c r="K532" s="133"/>
      <c r="L532" s="133"/>
      <c r="M532" s="133"/>
      <c r="N532" s="133"/>
      <c r="O532" s="133"/>
      <c r="P532" s="133"/>
      <c r="Q532" s="133"/>
      <c r="R532" s="133"/>
      <c r="S532" s="133"/>
      <c r="T532" s="133"/>
      <c r="U532" s="133"/>
      <c r="V532" s="133"/>
      <c r="W532" s="133"/>
      <c r="X532" s="133"/>
      <c r="Y532" s="133"/>
      <c r="Z532" s="133"/>
      <c r="AA532" s="133"/>
      <c r="AB532" s="133"/>
      <c r="AC532" s="133"/>
      <c r="AD532" s="133"/>
      <c r="AE532" s="133"/>
      <c r="AF532" s="133"/>
      <c r="AG532" s="133"/>
      <c r="AH532" s="133"/>
      <c r="AI532" s="133"/>
      <c r="AJ532" s="133"/>
      <c r="AK532" s="133"/>
      <c r="AL532" s="133"/>
      <c r="AM532" s="133"/>
      <c r="AN532" s="133"/>
      <c r="AO532" s="133"/>
      <c r="AP532" s="133"/>
      <c r="AQ532" s="133"/>
      <c r="AR532" s="133"/>
      <c r="AS532" s="133"/>
      <c r="AT532" s="133"/>
      <c r="AU532" s="133"/>
      <c r="AV532" s="133"/>
      <c r="AW532" s="133"/>
      <c r="AX532" s="133"/>
      <c r="AY532" s="133"/>
      <c r="AZ532" s="133"/>
      <c r="BA532" s="133"/>
      <c r="BB532" s="133"/>
      <c r="BC532" s="133"/>
      <c r="BD532" s="133"/>
      <c r="BE532" s="133"/>
      <c r="BF532" s="133"/>
      <c r="BG532" s="133"/>
      <c r="BH532" s="133"/>
      <c r="BI532" s="133"/>
      <c r="BJ532" s="133"/>
      <c r="BK532" s="133"/>
      <c r="BL532" s="133"/>
      <c r="BM532" s="133"/>
      <c r="BN532" s="133"/>
      <c r="BO532" s="133"/>
      <c r="BP532" s="133"/>
      <c r="BQ532" s="133"/>
      <c r="BR532" s="133"/>
      <c r="BS532" s="133"/>
      <c r="BT532" s="133"/>
      <c r="BU532" s="133"/>
      <c r="BV532" s="133"/>
      <c r="BW532" s="133"/>
      <c r="BX532" s="133"/>
      <c r="BY532" s="133"/>
      <c r="BZ532" s="133"/>
      <c r="CA532" s="133"/>
      <c r="CB532" s="133"/>
      <c r="CC532" s="133"/>
      <c r="CD532" s="133"/>
      <c r="CE532" s="133"/>
      <c r="CF532" s="133"/>
      <c r="CG532" s="133"/>
      <c r="CH532" s="133"/>
      <c r="CI532" s="133"/>
      <c r="CJ532" s="133"/>
      <c r="CK532" s="133"/>
      <c r="CL532" s="133"/>
      <c r="CM532" s="133"/>
      <c r="CN532" s="133"/>
      <c r="CO532" s="133"/>
      <c r="CP532" s="133"/>
      <c r="CQ532" s="133"/>
      <c r="CR532" s="133"/>
      <c r="CS532" s="133"/>
      <c r="CT532" s="133"/>
      <c r="CU532" s="133"/>
      <c r="CV532" s="133"/>
      <c r="CW532" s="133"/>
      <c r="CX532" s="133"/>
      <c r="CY532" s="133"/>
      <c r="CZ532" s="133"/>
      <c r="DA532" s="133"/>
      <c r="DB532" s="133"/>
      <c r="DC532" s="133"/>
      <c r="DD532" s="133"/>
      <c r="DE532" s="133"/>
      <c r="DF532" s="133"/>
      <c r="DG532" s="133"/>
      <c r="DH532" s="133"/>
      <c r="DI532" s="133"/>
      <c r="DJ532" s="133"/>
      <c r="DK532" s="133"/>
      <c r="DL532" s="133"/>
      <c r="DM532" s="133"/>
      <c r="DN532" s="133"/>
      <c r="DO532" s="133"/>
      <c r="DP532" s="133"/>
      <c r="DQ532" s="133"/>
      <c r="DR532" s="133"/>
      <c r="DS532" s="133"/>
      <c r="DT532" s="133"/>
      <c r="DU532" s="133"/>
      <c r="DV532" s="133"/>
      <c r="DW532" s="133"/>
      <c r="DX532" s="133"/>
      <c r="DY532" s="133"/>
      <c r="DZ532" s="133"/>
      <c r="EA532" s="133"/>
      <c r="EB532" s="133"/>
      <c r="EC532" s="133"/>
      <c r="ED532" s="133"/>
      <c r="EE532" s="133"/>
      <c r="EF532" s="133"/>
      <c r="EG532" s="133"/>
      <c r="EH532" s="133"/>
      <c r="EI532" s="133"/>
      <c r="EJ532" s="133"/>
      <c r="EK532" s="133"/>
      <c r="EL532" s="133"/>
      <c r="EM532" s="133"/>
      <c r="EN532" s="133"/>
      <c r="EO532" s="133"/>
      <c r="EP532" s="133"/>
      <c r="EQ532" s="133"/>
      <c r="ER532" s="133"/>
      <c r="ES532" s="133"/>
      <c r="ET532" s="133"/>
      <c r="EU532" s="133"/>
      <c r="EV532" s="133"/>
      <c r="EW532" s="133"/>
      <c r="EX532" s="133"/>
      <c r="EY532" s="133"/>
      <c r="EZ532" s="133"/>
      <c r="FA532" s="133"/>
      <c r="FB532" s="133"/>
      <c r="FC532" s="133"/>
      <c r="FD532" s="133"/>
      <c r="FE532" s="133"/>
      <c r="FF532" s="133"/>
      <c r="FG532" s="133"/>
      <c r="FH532" s="133"/>
      <c r="FI532" s="133"/>
      <c r="FJ532" s="133"/>
      <c r="FK532" s="133"/>
      <c r="FL532" s="133"/>
      <c r="FM532" s="133"/>
      <c r="FN532" s="133"/>
      <c r="FO532" s="133"/>
      <c r="FP532" s="133"/>
      <c r="FQ532" s="133"/>
      <c r="FR532" s="133"/>
      <c r="FS532" s="133"/>
      <c r="FT532" s="133"/>
      <c r="FU532" s="133"/>
      <c r="FV532" s="133"/>
      <c r="FW532" s="133"/>
      <c r="FX532" s="133"/>
      <c r="FY532" s="133"/>
      <c r="FZ532" s="133"/>
      <c r="GA532" s="133"/>
      <c r="GB532" s="133"/>
      <c r="GC532" s="133"/>
      <c r="GD532" s="133"/>
      <c r="GE532" s="133"/>
      <c r="GF532" s="133"/>
      <c r="GG532" s="133"/>
      <c r="GH532" s="133"/>
      <c r="GI532" s="133"/>
      <c r="GJ532" s="133"/>
      <c r="GK532" s="133"/>
      <c r="GL532" s="133"/>
      <c r="GM532" s="133"/>
      <c r="GN532" s="133"/>
      <c r="GO532" s="133"/>
      <c r="GP532" s="133"/>
      <c r="GQ532" s="133"/>
      <c r="GR532" s="133"/>
      <c r="GS532" s="133"/>
      <c r="GT532" s="133"/>
      <c r="GU532" s="133"/>
      <c r="GV532" s="133"/>
      <c r="GW532" s="133"/>
      <c r="GX532" s="133"/>
      <c r="GY532" s="133"/>
      <c r="GZ532" s="133"/>
      <c r="HA532" s="133"/>
      <c r="HB532" s="133"/>
      <c r="HC532" s="133"/>
      <c r="HD532" s="133"/>
      <c r="HE532" s="133"/>
      <c r="HF532" s="133"/>
      <c r="HG532" s="133"/>
      <c r="HH532" s="133"/>
    </row>
    <row r="533" spans="1:216" s="132" customFormat="1">
      <c r="A533" s="103" t="s">
        <v>846</v>
      </c>
      <c r="B533" s="103" t="s">
        <v>267</v>
      </c>
      <c r="C533" s="103" t="s">
        <v>267</v>
      </c>
      <c r="D533" s="133"/>
      <c r="E533" s="133"/>
      <c r="F533" s="133"/>
      <c r="G533" s="133"/>
      <c r="H533" s="133"/>
      <c r="I533" s="133"/>
      <c r="J533" s="133"/>
      <c r="K533" s="133"/>
      <c r="L533" s="133"/>
      <c r="M533" s="133"/>
      <c r="N533" s="133"/>
      <c r="O533" s="133"/>
      <c r="P533" s="133"/>
      <c r="Q533" s="133"/>
      <c r="R533" s="133"/>
      <c r="S533" s="133"/>
      <c r="T533" s="133"/>
      <c r="U533" s="133"/>
      <c r="V533" s="133"/>
      <c r="W533" s="133"/>
      <c r="X533" s="133"/>
      <c r="Y533" s="133"/>
      <c r="Z533" s="133"/>
      <c r="AA533" s="133"/>
      <c r="AB533" s="133"/>
      <c r="AC533" s="133"/>
      <c r="AD533" s="133"/>
      <c r="AE533" s="133"/>
      <c r="AF533" s="133"/>
      <c r="AG533" s="133"/>
      <c r="AH533" s="133"/>
      <c r="AI533" s="133"/>
      <c r="AJ533" s="133"/>
      <c r="AK533" s="133"/>
      <c r="AL533" s="133"/>
      <c r="AM533" s="133"/>
      <c r="AN533" s="133"/>
      <c r="AO533" s="133"/>
      <c r="AP533" s="133"/>
      <c r="AQ533" s="133"/>
      <c r="AR533" s="133"/>
      <c r="AS533" s="133"/>
      <c r="AT533" s="133"/>
      <c r="AU533" s="133"/>
      <c r="AV533" s="133"/>
      <c r="AW533" s="133"/>
      <c r="AX533" s="133"/>
      <c r="AY533" s="133"/>
      <c r="AZ533" s="133"/>
      <c r="BA533" s="133"/>
      <c r="BB533" s="133"/>
      <c r="BC533" s="133"/>
      <c r="BD533" s="133"/>
      <c r="BE533" s="133"/>
      <c r="BF533" s="133"/>
      <c r="BG533" s="133"/>
      <c r="BH533" s="133"/>
      <c r="BI533" s="133"/>
      <c r="BJ533" s="133"/>
      <c r="BK533" s="133"/>
      <c r="BL533" s="133"/>
      <c r="BM533" s="133"/>
      <c r="BN533" s="133"/>
      <c r="BO533" s="133"/>
      <c r="BP533" s="133"/>
      <c r="BQ533" s="133"/>
      <c r="BR533" s="133"/>
      <c r="BS533" s="133"/>
      <c r="BT533" s="133"/>
      <c r="BU533" s="133"/>
      <c r="BV533" s="133"/>
      <c r="BW533" s="133"/>
      <c r="BX533" s="133"/>
      <c r="BY533" s="133"/>
      <c r="BZ533" s="133"/>
      <c r="CA533" s="133"/>
      <c r="CB533" s="133"/>
      <c r="CC533" s="133"/>
      <c r="CD533" s="133"/>
      <c r="CE533" s="133"/>
      <c r="CF533" s="133"/>
      <c r="CG533" s="133"/>
      <c r="CH533" s="133"/>
      <c r="CI533" s="133"/>
      <c r="CJ533" s="133"/>
      <c r="CK533" s="133"/>
      <c r="CL533" s="133"/>
      <c r="CM533" s="133"/>
      <c r="CN533" s="133"/>
      <c r="CO533" s="133"/>
      <c r="CP533" s="133"/>
      <c r="CQ533" s="133"/>
      <c r="CR533" s="133"/>
      <c r="CS533" s="133"/>
      <c r="CT533" s="133"/>
      <c r="CU533" s="133"/>
      <c r="CV533" s="133"/>
      <c r="CW533" s="133"/>
      <c r="CX533" s="133"/>
      <c r="CY533" s="133"/>
      <c r="CZ533" s="133"/>
      <c r="DA533" s="133"/>
      <c r="DB533" s="133"/>
      <c r="DC533" s="133"/>
      <c r="DD533" s="133"/>
      <c r="DE533" s="133"/>
      <c r="DF533" s="133"/>
      <c r="DG533" s="133"/>
      <c r="DH533" s="133"/>
      <c r="DI533" s="133"/>
      <c r="DJ533" s="133"/>
      <c r="DK533" s="133"/>
      <c r="DL533" s="133"/>
      <c r="DM533" s="133"/>
      <c r="DN533" s="133"/>
      <c r="DO533" s="133"/>
      <c r="DP533" s="133"/>
      <c r="DQ533" s="133"/>
      <c r="DR533" s="133"/>
      <c r="DS533" s="133"/>
      <c r="DT533" s="133"/>
      <c r="DU533" s="133"/>
      <c r="DV533" s="133"/>
      <c r="DW533" s="133"/>
      <c r="DX533" s="133"/>
      <c r="DY533" s="133"/>
      <c r="DZ533" s="133"/>
      <c r="EA533" s="133"/>
      <c r="EB533" s="133"/>
      <c r="EC533" s="133"/>
      <c r="ED533" s="133"/>
      <c r="EE533" s="133"/>
      <c r="EF533" s="133"/>
      <c r="EG533" s="133"/>
      <c r="EH533" s="133"/>
      <c r="EI533" s="133"/>
      <c r="EJ533" s="133"/>
      <c r="EK533" s="133"/>
      <c r="EL533" s="133"/>
      <c r="EM533" s="133"/>
      <c r="EN533" s="133"/>
      <c r="EO533" s="133"/>
      <c r="EP533" s="133"/>
      <c r="EQ533" s="133"/>
      <c r="ER533" s="133"/>
      <c r="ES533" s="133"/>
      <c r="ET533" s="133"/>
      <c r="EU533" s="133"/>
      <c r="EV533" s="133"/>
      <c r="EW533" s="133"/>
      <c r="EX533" s="133"/>
      <c r="EY533" s="133"/>
      <c r="EZ533" s="133"/>
      <c r="FA533" s="133"/>
      <c r="FB533" s="133"/>
      <c r="FC533" s="133"/>
      <c r="FD533" s="133"/>
      <c r="FE533" s="133"/>
      <c r="FF533" s="133"/>
      <c r="FG533" s="133"/>
      <c r="FH533" s="133"/>
      <c r="FI533" s="133"/>
      <c r="FJ533" s="133"/>
      <c r="FK533" s="133"/>
      <c r="FL533" s="133"/>
      <c r="FM533" s="133"/>
      <c r="FN533" s="133"/>
      <c r="FO533" s="133"/>
      <c r="FP533" s="133"/>
      <c r="FQ533" s="133"/>
      <c r="FR533" s="133"/>
      <c r="FS533" s="133"/>
      <c r="FT533" s="133"/>
      <c r="FU533" s="133"/>
      <c r="FV533" s="133"/>
      <c r="FW533" s="133"/>
      <c r="FX533" s="133"/>
      <c r="FY533" s="133"/>
      <c r="FZ533" s="133"/>
      <c r="GA533" s="133"/>
      <c r="GB533" s="133"/>
      <c r="GC533" s="133"/>
      <c r="GD533" s="133"/>
      <c r="GE533" s="133"/>
      <c r="GF533" s="133"/>
      <c r="GG533" s="133"/>
      <c r="GH533" s="133"/>
      <c r="GI533" s="133"/>
      <c r="GJ533" s="133"/>
      <c r="GK533" s="133"/>
      <c r="GL533" s="133"/>
      <c r="GM533" s="133"/>
      <c r="GN533" s="133"/>
      <c r="GO533" s="133"/>
      <c r="GP533" s="133"/>
      <c r="GQ533" s="133"/>
      <c r="GR533" s="133"/>
      <c r="GS533" s="133"/>
      <c r="GT533" s="133"/>
      <c r="GU533" s="133"/>
      <c r="GV533" s="133"/>
      <c r="GW533" s="133"/>
      <c r="GX533" s="133"/>
      <c r="GY533" s="133"/>
      <c r="GZ533" s="133"/>
      <c r="HA533" s="133"/>
      <c r="HB533" s="133"/>
      <c r="HC533" s="133"/>
      <c r="HD533" s="133"/>
      <c r="HE533" s="133"/>
      <c r="HF533" s="133"/>
      <c r="HG533" s="133"/>
      <c r="HH533" s="133"/>
    </row>
    <row r="534" spans="1:216" s="132" customFormat="1">
      <c r="A534" s="123" t="s">
        <v>846</v>
      </c>
      <c r="B534" s="123" t="s">
        <v>954</v>
      </c>
      <c r="C534" s="123" t="s">
        <v>281</v>
      </c>
      <c r="D534" s="133"/>
      <c r="E534" s="133"/>
      <c r="F534" s="133"/>
      <c r="G534" s="133"/>
      <c r="H534" s="133"/>
      <c r="I534" s="133"/>
      <c r="J534" s="133"/>
      <c r="K534" s="133"/>
      <c r="L534" s="133"/>
      <c r="M534" s="133"/>
      <c r="N534" s="133"/>
      <c r="O534" s="133"/>
      <c r="P534" s="133"/>
      <c r="Q534" s="133"/>
      <c r="R534" s="133"/>
      <c r="S534" s="133"/>
      <c r="T534" s="133"/>
      <c r="U534" s="133"/>
      <c r="V534" s="133"/>
      <c r="W534" s="133"/>
      <c r="X534" s="133"/>
      <c r="Y534" s="133"/>
      <c r="Z534" s="133"/>
      <c r="AA534" s="133"/>
      <c r="AB534" s="133"/>
      <c r="AC534" s="133"/>
      <c r="AD534" s="133"/>
      <c r="AE534" s="133"/>
      <c r="AF534" s="133"/>
      <c r="AG534" s="133"/>
      <c r="AH534" s="133"/>
      <c r="AI534" s="133"/>
      <c r="AJ534" s="133"/>
      <c r="AK534" s="133"/>
      <c r="AL534" s="133"/>
      <c r="AM534" s="133"/>
      <c r="AN534" s="133"/>
      <c r="AO534" s="133"/>
      <c r="AP534" s="133"/>
      <c r="AQ534" s="133"/>
      <c r="AR534" s="133"/>
      <c r="AS534" s="133"/>
      <c r="AT534" s="133"/>
      <c r="AU534" s="133"/>
      <c r="AV534" s="133"/>
      <c r="AW534" s="133"/>
      <c r="AX534" s="133"/>
      <c r="AY534" s="133"/>
      <c r="AZ534" s="133"/>
      <c r="BA534" s="133"/>
      <c r="BB534" s="133"/>
      <c r="BC534" s="133"/>
      <c r="BD534" s="133"/>
      <c r="BE534" s="133"/>
      <c r="BF534" s="133"/>
      <c r="BG534" s="133"/>
      <c r="BH534" s="133"/>
      <c r="BI534" s="133"/>
      <c r="BJ534" s="133"/>
      <c r="BK534" s="133"/>
      <c r="BL534" s="133"/>
      <c r="BM534" s="133"/>
      <c r="BN534" s="133"/>
      <c r="BO534" s="133"/>
      <c r="BP534" s="133"/>
      <c r="BQ534" s="133"/>
      <c r="BR534" s="133"/>
      <c r="BS534" s="133"/>
      <c r="BT534" s="133"/>
      <c r="BU534" s="133"/>
      <c r="BV534" s="133"/>
      <c r="BW534" s="133"/>
      <c r="BX534" s="133"/>
      <c r="BY534" s="133"/>
      <c r="BZ534" s="133"/>
      <c r="CA534" s="133"/>
      <c r="CB534" s="133"/>
      <c r="CC534" s="133"/>
      <c r="CD534" s="133"/>
      <c r="CE534" s="133"/>
      <c r="CF534" s="133"/>
      <c r="CG534" s="133"/>
      <c r="CH534" s="133"/>
      <c r="CI534" s="133"/>
      <c r="CJ534" s="133"/>
      <c r="CK534" s="133"/>
      <c r="CL534" s="133"/>
      <c r="CM534" s="133"/>
      <c r="CN534" s="133"/>
      <c r="CO534" s="133"/>
      <c r="CP534" s="133"/>
      <c r="CQ534" s="133"/>
      <c r="CR534" s="133"/>
      <c r="CS534" s="133"/>
      <c r="CT534" s="133"/>
      <c r="CU534" s="133"/>
      <c r="CV534" s="133"/>
      <c r="CW534" s="133"/>
      <c r="CX534" s="133"/>
      <c r="CY534" s="133"/>
      <c r="CZ534" s="133"/>
      <c r="DA534" s="133"/>
      <c r="DB534" s="133"/>
      <c r="DC534" s="133"/>
      <c r="DD534" s="133"/>
      <c r="DE534" s="133"/>
      <c r="DF534" s="133"/>
      <c r="DG534" s="133"/>
      <c r="DH534" s="133"/>
      <c r="DI534" s="133"/>
      <c r="DJ534" s="133"/>
      <c r="DK534" s="133"/>
      <c r="DL534" s="133"/>
      <c r="DM534" s="133"/>
      <c r="DN534" s="133"/>
      <c r="DO534" s="133"/>
      <c r="DP534" s="133"/>
      <c r="DQ534" s="133"/>
      <c r="DR534" s="133"/>
      <c r="DS534" s="133"/>
      <c r="DT534" s="133"/>
      <c r="DU534" s="133"/>
      <c r="DV534" s="133"/>
      <c r="DW534" s="133"/>
      <c r="DX534" s="133"/>
      <c r="DY534" s="133"/>
      <c r="DZ534" s="133"/>
      <c r="EA534" s="133"/>
      <c r="EB534" s="133"/>
      <c r="EC534" s="133"/>
      <c r="ED534" s="133"/>
      <c r="EE534" s="133"/>
      <c r="EF534" s="133"/>
      <c r="EG534" s="133"/>
      <c r="EH534" s="133"/>
      <c r="EI534" s="133"/>
      <c r="EJ534" s="133"/>
      <c r="EK534" s="133"/>
      <c r="EL534" s="133"/>
      <c r="EM534" s="133"/>
      <c r="EN534" s="133"/>
      <c r="EO534" s="133"/>
      <c r="EP534" s="133"/>
      <c r="EQ534" s="133"/>
      <c r="ER534" s="133"/>
      <c r="ES534" s="133"/>
      <c r="ET534" s="133"/>
      <c r="EU534" s="133"/>
      <c r="EV534" s="133"/>
      <c r="EW534" s="133"/>
      <c r="EX534" s="133"/>
      <c r="EY534" s="133"/>
      <c r="EZ534" s="133"/>
      <c r="FA534" s="133"/>
      <c r="FB534" s="133"/>
      <c r="FC534" s="133"/>
      <c r="FD534" s="133"/>
      <c r="FE534" s="133"/>
      <c r="FF534" s="133"/>
      <c r="FG534" s="133"/>
      <c r="FH534" s="133"/>
      <c r="FI534" s="133"/>
      <c r="FJ534" s="133"/>
      <c r="FK534" s="133"/>
      <c r="FL534" s="133"/>
      <c r="FM534" s="133"/>
      <c r="FN534" s="133"/>
      <c r="FO534" s="133"/>
      <c r="FP534" s="133"/>
      <c r="FQ534" s="133"/>
      <c r="FR534" s="133"/>
      <c r="FS534" s="133"/>
      <c r="FT534" s="133"/>
      <c r="FU534" s="133"/>
      <c r="FV534" s="133"/>
      <c r="FW534" s="133"/>
      <c r="FX534" s="133"/>
      <c r="FY534" s="133"/>
      <c r="FZ534" s="133"/>
      <c r="GA534" s="133"/>
      <c r="GB534" s="133"/>
      <c r="GC534" s="133"/>
      <c r="GD534" s="133"/>
      <c r="GE534" s="133"/>
      <c r="GF534" s="133"/>
      <c r="GG534" s="133"/>
      <c r="GH534" s="133"/>
      <c r="GI534" s="133"/>
      <c r="GJ534" s="133"/>
      <c r="GK534" s="133"/>
      <c r="GL534" s="133"/>
      <c r="GM534" s="133"/>
      <c r="GN534" s="133"/>
      <c r="GO534" s="133"/>
      <c r="GP534" s="133"/>
      <c r="GQ534" s="133"/>
      <c r="GR534" s="133"/>
      <c r="GS534" s="133"/>
      <c r="GT534" s="133"/>
      <c r="GU534" s="133"/>
      <c r="GV534" s="133"/>
      <c r="GW534" s="133"/>
      <c r="GX534" s="133"/>
      <c r="GY534" s="133"/>
      <c r="GZ534" s="133"/>
      <c r="HA534" s="133"/>
      <c r="HB534" s="133"/>
      <c r="HC534" s="133"/>
      <c r="HD534" s="133"/>
      <c r="HE534" s="133"/>
      <c r="HF534" s="133"/>
      <c r="HG534" s="133"/>
      <c r="HH534" s="133"/>
    </row>
    <row r="535" spans="1:216" s="132" customFormat="1">
      <c r="A535" s="103" t="s">
        <v>846</v>
      </c>
      <c r="B535" s="103" t="s">
        <v>955</v>
      </c>
      <c r="C535" s="103" t="s">
        <v>316</v>
      </c>
      <c r="D535" s="133"/>
      <c r="E535" s="133"/>
      <c r="F535" s="133"/>
      <c r="G535" s="133"/>
      <c r="H535" s="133"/>
      <c r="I535" s="133"/>
      <c r="J535" s="133"/>
      <c r="K535" s="133"/>
      <c r="L535" s="133"/>
      <c r="M535" s="133"/>
      <c r="N535" s="133"/>
      <c r="O535" s="133"/>
      <c r="P535" s="133"/>
      <c r="Q535" s="133"/>
      <c r="R535" s="133"/>
      <c r="S535" s="133"/>
      <c r="T535" s="133"/>
      <c r="U535" s="133"/>
      <c r="V535" s="133"/>
      <c r="W535" s="133"/>
      <c r="X535" s="133"/>
      <c r="Y535" s="133"/>
      <c r="Z535" s="133"/>
      <c r="AA535" s="133"/>
      <c r="AB535" s="133"/>
      <c r="AC535" s="133"/>
      <c r="AD535" s="133"/>
      <c r="AE535" s="133"/>
      <c r="AF535" s="133"/>
      <c r="AG535" s="133"/>
      <c r="AH535" s="133"/>
      <c r="AI535" s="133"/>
      <c r="AJ535" s="133"/>
      <c r="AK535" s="133"/>
      <c r="AL535" s="133"/>
      <c r="AM535" s="133"/>
      <c r="AN535" s="133"/>
      <c r="AO535" s="133"/>
      <c r="AP535" s="133"/>
      <c r="AQ535" s="133"/>
      <c r="AR535" s="133"/>
      <c r="AS535" s="133"/>
      <c r="AT535" s="133"/>
      <c r="AU535" s="133"/>
      <c r="AV535" s="133"/>
      <c r="AW535" s="133"/>
      <c r="AX535" s="133"/>
      <c r="AY535" s="133"/>
      <c r="AZ535" s="133"/>
      <c r="BA535" s="133"/>
      <c r="BB535" s="133"/>
      <c r="BC535" s="133"/>
      <c r="BD535" s="133"/>
      <c r="BE535" s="133"/>
      <c r="BF535" s="133"/>
      <c r="BG535" s="133"/>
      <c r="BH535" s="133"/>
      <c r="BI535" s="133"/>
      <c r="BJ535" s="133"/>
      <c r="BK535" s="133"/>
      <c r="BL535" s="133"/>
      <c r="BM535" s="133"/>
      <c r="BN535" s="133"/>
      <c r="BO535" s="133"/>
      <c r="BP535" s="133"/>
      <c r="BQ535" s="133"/>
      <c r="BR535" s="133"/>
      <c r="BS535" s="133"/>
      <c r="BT535" s="133"/>
      <c r="BU535" s="133"/>
      <c r="BV535" s="133"/>
      <c r="BW535" s="133"/>
      <c r="BX535" s="133"/>
      <c r="BY535" s="133"/>
      <c r="BZ535" s="133"/>
      <c r="CA535" s="133"/>
      <c r="CB535" s="133"/>
      <c r="CC535" s="133"/>
      <c r="CD535" s="133"/>
      <c r="CE535" s="133"/>
      <c r="CF535" s="133"/>
      <c r="CG535" s="133"/>
      <c r="CH535" s="133"/>
      <c r="CI535" s="133"/>
      <c r="CJ535" s="133"/>
      <c r="CK535" s="133"/>
      <c r="CL535" s="133"/>
      <c r="CM535" s="133"/>
      <c r="CN535" s="133"/>
      <c r="CO535" s="133"/>
      <c r="CP535" s="133"/>
      <c r="CQ535" s="133"/>
      <c r="CR535" s="133"/>
      <c r="CS535" s="133"/>
      <c r="CT535" s="133"/>
      <c r="CU535" s="133"/>
      <c r="CV535" s="133"/>
      <c r="CW535" s="133"/>
      <c r="CX535" s="133"/>
      <c r="CY535" s="133"/>
      <c r="CZ535" s="133"/>
      <c r="DA535" s="133"/>
      <c r="DB535" s="133"/>
      <c r="DC535" s="133"/>
      <c r="DD535" s="133"/>
      <c r="DE535" s="133"/>
      <c r="DF535" s="133"/>
      <c r="DG535" s="133"/>
      <c r="DH535" s="133"/>
      <c r="DI535" s="133"/>
      <c r="DJ535" s="133"/>
      <c r="DK535" s="133"/>
      <c r="DL535" s="133"/>
      <c r="DM535" s="133"/>
      <c r="DN535" s="133"/>
      <c r="DO535" s="133"/>
      <c r="DP535" s="133"/>
      <c r="DQ535" s="133"/>
      <c r="DR535" s="133"/>
      <c r="DS535" s="133"/>
      <c r="DT535" s="133"/>
      <c r="DU535" s="133"/>
      <c r="DV535" s="133"/>
      <c r="DW535" s="133"/>
      <c r="DX535" s="133"/>
      <c r="DY535" s="133"/>
      <c r="DZ535" s="133"/>
      <c r="EA535" s="133"/>
      <c r="EB535" s="133"/>
      <c r="EC535" s="133"/>
      <c r="ED535" s="133"/>
      <c r="EE535" s="133"/>
      <c r="EF535" s="133"/>
      <c r="EG535" s="133"/>
      <c r="EH535" s="133"/>
      <c r="EI535" s="133"/>
      <c r="EJ535" s="133"/>
      <c r="EK535" s="133"/>
      <c r="EL535" s="133"/>
      <c r="EM535" s="133"/>
      <c r="EN535" s="133"/>
      <c r="EO535" s="133"/>
      <c r="EP535" s="133"/>
      <c r="EQ535" s="133"/>
      <c r="ER535" s="133"/>
      <c r="ES535" s="133"/>
      <c r="ET535" s="133"/>
      <c r="EU535" s="133"/>
      <c r="EV535" s="133"/>
      <c r="EW535" s="133"/>
      <c r="EX535" s="133"/>
      <c r="EY535" s="133"/>
      <c r="EZ535" s="133"/>
      <c r="FA535" s="133"/>
      <c r="FB535" s="133"/>
      <c r="FC535" s="133"/>
      <c r="FD535" s="133"/>
      <c r="FE535" s="133"/>
      <c r="FF535" s="133"/>
      <c r="FG535" s="133"/>
      <c r="FH535" s="133"/>
      <c r="FI535" s="133"/>
      <c r="FJ535" s="133"/>
      <c r="FK535" s="133"/>
      <c r="FL535" s="133"/>
      <c r="FM535" s="133"/>
      <c r="FN535" s="133"/>
      <c r="FO535" s="133"/>
      <c r="FP535" s="133"/>
      <c r="FQ535" s="133"/>
      <c r="FR535" s="133"/>
      <c r="FS535" s="133"/>
      <c r="FT535" s="133"/>
      <c r="FU535" s="133"/>
      <c r="FV535" s="133"/>
      <c r="FW535" s="133"/>
      <c r="FX535" s="133"/>
      <c r="FY535" s="133"/>
      <c r="FZ535" s="133"/>
      <c r="GA535" s="133"/>
      <c r="GB535" s="133"/>
      <c r="GC535" s="133"/>
      <c r="GD535" s="133"/>
      <c r="GE535" s="133"/>
      <c r="GF535" s="133"/>
      <c r="GG535" s="133"/>
      <c r="GH535" s="133"/>
      <c r="GI535" s="133"/>
      <c r="GJ535" s="133"/>
      <c r="GK535" s="133"/>
      <c r="GL535" s="133"/>
      <c r="GM535" s="133"/>
      <c r="GN535" s="133"/>
      <c r="GO535" s="133"/>
      <c r="GP535" s="133"/>
      <c r="GQ535" s="133"/>
      <c r="GR535" s="133"/>
      <c r="GS535" s="133"/>
      <c r="GT535" s="133"/>
      <c r="GU535" s="133"/>
      <c r="GV535" s="133"/>
      <c r="GW535" s="133"/>
      <c r="GX535" s="133"/>
      <c r="GY535" s="133"/>
      <c r="GZ535" s="133"/>
      <c r="HA535" s="133"/>
      <c r="HB535" s="133"/>
      <c r="HC535" s="133"/>
      <c r="HD535" s="133"/>
      <c r="HE535" s="133"/>
      <c r="HF535" s="133"/>
      <c r="HG535" s="133"/>
      <c r="HH535" s="133"/>
    </row>
    <row r="536" spans="1:216" s="132" customFormat="1">
      <c r="A536" s="103" t="s">
        <v>4159</v>
      </c>
      <c r="B536" s="103" t="s">
        <v>244</v>
      </c>
      <c r="C536" s="103" t="s">
        <v>244</v>
      </c>
      <c r="D536" s="133"/>
      <c r="E536" s="133"/>
      <c r="F536" s="133"/>
      <c r="G536" s="133"/>
      <c r="H536" s="133"/>
      <c r="I536" s="133"/>
      <c r="J536" s="133"/>
      <c r="K536" s="133"/>
      <c r="L536" s="133"/>
      <c r="M536" s="133"/>
      <c r="N536" s="133"/>
      <c r="O536" s="133"/>
      <c r="P536" s="133"/>
      <c r="Q536" s="133"/>
      <c r="R536" s="133"/>
      <c r="S536" s="133"/>
      <c r="T536" s="133"/>
      <c r="U536" s="133"/>
      <c r="V536" s="133"/>
      <c r="W536" s="133"/>
      <c r="X536" s="133"/>
      <c r="Y536" s="133"/>
      <c r="Z536" s="133"/>
      <c r="AA536" s="133"/>
      <c r="AB536" s="133"/>
      <c r="AC536" s="133"/>
      <c r="AD536" s="133"/>
      <c r="AE536" s="133"/>
      <c r="AF536" s="133"/>
      <c r="AG536" s="133"/>
      <c r="AH536" s="133"/>
      <c r="AI536" s="133"/>
      <c r="AJ536" s="133"/>
      <c r="AK536" s="133"/>
      <c r="AL536" s="133"/>
      <c r="AM536" s="133"/>
      <c r="AN536" s="133"/>
      <c r="AO536" s="133"/>
      <c r="AP536" s="133"/>
      <c r="AQ536" s="133"/>
      <c r="AR536" s="133"/>
      <c r="AS536" s="133"/>
      <c r="AT536" s="133"/>
      <c r="AU536" s="133"/>
      <c r="AV536" s="133"/>
      <c r="AW536" s="133"/>
      <c r="AX536" s="133"/>
      <c r="AY536" s="133"/>
      <c r="AZ536" s="133"/>
      <c r="BA536" s="133"/>
      <c r="BB536" s="133"/>
      <c r="BC536" s="133"/>
      <c r="BD536" s="133"/>
      <c r="BE536" s="133"/>
      <c r="BF536" s="133"/>
      <c r="BG536" s="133"/>
      <c r="BH536" s="133"/>
      <c r="BI536" s="133"/>
      <c r="BJ536" s="133"/>
      <c r="BK536" s="133"/>
      <c r="BL536" s="133"/>
      <c r="BM536" s="133"/>
      <c r="BN536" s="133"/>
      <c r="BO536" s="133"/>
      <c r="BP536" s="133"/>
      <c r="BQ536" s="133"/>
      <c r="BR536" s="133"/>
      <c r="BS536" s="133"/>
      <c r="BT536" s="133"/>
      <c r="BU536" s="133"/>
      <c r="BV536" s="133"/>
      <c r="BW536" s="133"/>
      <c r="BX536" s="133"/>
      <c r="BY536" s="133"/>
      <c r="BZ536" s="133"/>
      <c r="CA536" s="133"/>
      <c r="CB536" s="133"/>
      <c r="CC536" s="133"/>
      <c r="CD536" s="133"/>
      <c r="CE536" s="133"/>
      <c r="CF536" s="133"/>
      <c r="CG536" s="133"/>
      <c r="CH536" s="133"/>
      <c r="CI536" s="133"/>
      <c r="CJ536" s="133"/>
      <c r="CK536" s="133"/>
      <c r="CL536" s="133"/>
      <c r="CM536" s="133"/>
      <c r="CN536" s="133"/>
      <c r="CO536" s="133"/>
      <c r="CP536" s="133"/>
      <c r="CQ536" s="133"/>
      <c r="CR536" s="133"/>
      <c r="CS536" s="133"/>
      <c r="CT536" s="133"/>
      <c r="CU536" s="133"/>
      <c r="CV536" s="133"/>
      <c r="CW536" s="133"/>
      <c r="CX536" s="133"/>
      <c r="CY536" s="133"/>
      <c r="CZ536" s="133"/>
      <c r="DA536" s="133"/>
      <c r="DB536" s="133"/>
      <c r="DC536" s="133"/>
      <c r="DD536" s="133"/>
      <c r="DE536" s="133"/>
      <c r="DF536" s="133"/>
      <c r="DG536" s="133"/>
      <c r="DH536" s="133"/>
      <c r="DI536" s="133"/>
      <c r="DJ536" s="133"/>
      <c r="DK536" s="133"/>
      <c r="DL536" s="133"/>
      <c r="DM536" s="133"/>
      <c r="DN536" s="133"/>
      <c r="DO536" s="133"/>
      <c r="DP536" s="133"/>
      <c r="DQ536" s="133"/>
      <c r="DR536" s="133"/>
      <c r="DS536" s="133"/>
      <c r="DT536" s="133"/>
      <c r="DU536" s="133"/>
      <c r="DV536" s="133"/>
      <c r="DW536" s="133"/>
      <c r="DX536" s="133"/>
      <c r="DY536" s="133"/>
      <c r="DZ536" s="133"/>
      <c r="EA536" s="133"/>
      <c r="EB536" s="133"/>
      <c r="EC536" s="133"/>
      <c r="ED536" s="133"/>
      <c r="EE536" s="133"/>
      <c r="EF536" s="133"/>
      <c r="EG536" s="133"/>
      <c r="EH536" s="133"/>
      <c r="EI536" s="133"/>
      <c r="EJ536" s="133"/>
      <c r="EK536" s="133"/>
      <c r="EL536" s="133"/>
      <c r="EM536" s="133"/>
      <c r="EN536" s="133"/>
      <c r="EO536" s="133"/>
      <c r="EP536" s="133"/>
      <c r="EQ536" s="133"/>
      <c r="ER536" s="133"/>
      <c r="ES536" s="133"/>
      <c r="ET536" s="133"/>
      <c r="EU536" s="133"/>
      <c r="EV536" s="133"/>
      <c r="EW536" s="133"/>
      <c r="EX536" s="133"/>
      <c r="EY536" s="133"/>
      <c r="EZ536" s="133"/>
      <c r="FA536" s="133"/>
      <c r="FB536" s="133"/>
      <c r="FC536" s="133"/>
      <c r="FD536" s="133"/>
      <c r="FE536" s="133"/>
      <c r="FF536" s="133"/>
      <c r="FG536" s="133"/>
      <c r="FH536" s="133"/>
      <c r="FI536" s="133"/>
      <c r="FJ536" s="133"/>
      <c r="FK536" s="133"/>
      <c r="FL536" s="133"/>
      <c r="FM536" s="133"/>
      <c r="FN536" s="133"/>
      <c r="FO536" s="133"/>
      <c r="FP536" s="133"/>
      <c r="FQ536" s="133"/>
      <c r="FR536" s="133"/>
      <c r="FS536" s="133"/>
      <c r="FT536" s="133"/>
      <c r="FU536" s="133"/>
      <c r="FV536" s="133"/>
      <c r="FW536" s="133"/>
      <c r="FX536" s="133"/>
      <c r="FY536" s="133"/>
      <c r="FZ536" s="133"/>
      <c r="GA536" s="133"/>
      <c r="GB536" s="133"/>
      <c r="GC536" s="133"/>
      <c r="GD536" s="133"/>
      <c r="GE536" s="133"/>
      <c r="GF536" s="133"/>
      <c r="GG536" s="133"/>
      <c r="GH536" s="133"/>
      <c r="GI536" s="133"/>
      <c r="GJ536" s="133"/>
      <c r="GK536" s="133"/>
      <c r="GL536" s="133"/>
      <c r="GM536" s="133"/>
      <c r="GN536" s="133"/>
      <c r="GO536" s="133"/>
      <c r="GP536" s="133"/>
      <c r="GQ536" s="133"/>
      <c r="GR536" s="133"/>
      <c r="GS536" s="133"/>
      <c r="GT536" s="133"/>
      <c r="GU536" s="133"/>
      <c r="GV536" s="133"/>
      <c r="GW536" s="133"/>
      <c r="GX536" s="133"/>
      <c r="GY536" s="133"/>
      <c r="GZ536" s="133"/>
      <c r="HA536" s="133"/>
      <c r="HB536" s="133"/>
      <c r="HC536" s="133"/>
      <c r="HD536" s="133"/>
      <c r="HE536" s="133"/>
      <c r="HF536" s="133"/>
      <c r="HG536" s="133"/>
      <c r="HH536" s="133"/>
    </row>
    <row r="537" spans="1:216" s="132" customFormat="1">
      <c r="A537" s="103" t="s">
        <v>4159</v>
      </c>
      <c r="B537" s="103" t="s">
        <v>252</v>
      </c>
      <c r="C537" s="103" t="s">
        <v>252</v>
      </c>
      <c r="D537" s="133"/>
      <c r="E537" s="133"/>
      <c r="F537" s="133"/>
      <c r="G537" s="133"/>
      <c r="H537" s="133"/>
      <c r="I537" s="133"/>
      <c r="J537" s="133"/>
      <c r="K537" s="133"/>
      <c r="L537" s="133"/>
      <c r="M537" s="133"/>
      <c r="N537" s="133"/>
      <c r="O537" s="133"/>
      <c r="P537" s="133"/>
      <c r="Q537" s="133"/>
      <c r="R537" s="133"/>
      <c r="S537" s="133"/>
      <c r="T537" s="133"/>
      <c r="U537" s="133"/>
      <c r="V537" s="133"/>
      <c r="W537" s="133"/>
      <c r="X537" s="133"/>
      <c r="Y537" s="133"/>
      <c r="Z537" s="133"/>
      <c r="AA537" s="133"/>
      <c r="AB537" s="133"/>
      <c r="AC537" s="133"/>
      <c r="AD537" s="133"/>
      <c r="AE537" s="133"/>
      <c r="AF537" s="133"/>
      <c r="AG537" s="133"/>
      <c r="AH537" s="133"/>
      <c r="AI537" s="133"/>
      <c r="AJ537" s="133"/>
      <c r="AK537" s="133"/>
      <c r="AL537" s="133"/>
      <c r="AM537" s="133"/>
      <c r="AN537" s="133"/>
      <c r="AO537" s="133"/>
      <c r="AP537" s="133"/>
      <c r="AQ537" s="133"/>
      <c r="AR537" s="133"/>
      <c r="AS537" s="133"/>
      <c r="AT537" s="133"/>
      <c r="AU537" s="133"/>
      <c r="AV537" s="133"/>
      <c r="AW537" s="133"/>
      <c r="AX537" s="133"/>
      <c r="AY537" s="133"/>
      <c r="AZ537" s="133"/>
      <c r="BA537" s="133"/>
      <c r="BB537" s="133"/>
      <c r="BC537" s="133"/>
      <c r="BD537" s="133"/>
      <c r="BE537" s="133"/>
      <c r="BF537" s="133"/>
      <c r="BG537" s="133"/>
      <c r="BH537" s="133"/>
      <c r="BI537" s="133"/>
      <c r="BJ537" s="133"/>
      <c r="BK537" s="133"/>
      <c r="BL537" s="133"/>
      <c r="BM537" s="133"/>
      <c r="BN537" s="133"/>
      <c r="BO537" s="133"/>
      <c r="BP537" s="133"/>
      <c r="BQ537" s="133"/>
      <c r="BR537" s="133"/>
      <c r="BS537" s="133"/>
      <c r="BT537" s="133"/>
      <c r="BU537" s="133"/>
      <c r="BV537" s="133"/>
      <c r="BW537" s="133"/>
      <c r="BX537" s="133"/>
      <c r="BY537" s="133"/>
      <c r="BZ537" s="133"/>
      <c r="CA537" s="133"/>
      <c r="CB537" s="133"/>
      <c r="CC537" s="133"/>
      <c r="CD537" s="133"/>
      <c r="CE537" s="133"/>
      <c r="CF537" s="133"/>
      <c r="CG537" s="133"/>
      <c r="CH537" s="133"/>
      <c r="CI537" s="133"/>
      <c r="CJ537" s="133"/>
      <c r="CK537" s="133"/>
      <c r="CL537" s="133"/>
      <c r="CM537" s="133"/>
      <c r="CN537" s="133"/>
      <c r="CO537" s="133"/>
      <c r="CP537" s="133"/>
      <c r="CQ537" s="133"/>
      <c r="CR537" s="133"/>
      <c r="CS537" s="133"/>
      <c r="CT537" s="133"/>
      <c r="CU537" s="133"/>
      <c r="CV537" s="133"/>
      <c r="CW537" s="133"/>
      <c r="CX537" s="133"/>
      <c r="CY537" s="133"/>
      <c r="CZ537" s="133"/>
      <c r="DA537" s="133"/>
      <c r="DB537" s="133"/>
      <c r="DC537" s="133"/>
      <c r="DD537" s="133"/>
      <c r="DE537" s="133"/>
      <c r="DF537" s="133"/>
      <c r="DG537" s="133"/>
      <c r="DH537" s="133"/>
      <c r="DI537" s="133"/>
      <c r="DJ537" s="133"/>
      <c r="DK537" s="133"/>
      <c r="DL537" s="133"/>
      <c r="DM537" s="133"/>
      <c r="DN537" s="133"/>
      <c r="DO537" s="133"/>
      <c r="DP537" s="133"/>
      <c r="DQ537" s="133"/>
      <c r="DR537" s="133"/>
      <c r="DS537" s="133"/>
      <c r="DT537" s="133"/>
      <c r="DU537" s="133"/>
      <c r="DV537" s="133"/>
      <c r="DW537" s="133"/>
      <c r="DX537" s="133"/>
      <c r="DY537" s="133"/>
      <c r="DZ537" s="133"/>
      <c r="EA537" s="133"/>
      <c r="EB537" s="133"/>
      <c r="EC537" s="133"/>
      <c r="ED537" s="133"/>
      <c r="EE537" s="133"/>
      <c r="EF537" s="133"/>
      <c r="EG537" s="133"/>
      <c r="EH537" s="133"/>
      <c r="EI537" s="133"/>
      <c r="EJ537" s="133"/>
      <c r="EK537" s="133"/>
      <c r="EL537" s="133"/>
      <c r="EM537" s="133"/>
      <c r="EN537" s="133"/>
      <c r="EO537" s="133"/>
      <c r="EP537" s="133"/>
      <c r="EQ537" s="133"/>
      <c r="ER537" s="133"/>
      <c r="ES537" s="133"/>
      <c r="ET537" s="133"/>
      <c r="EU537" s="133"/>
      <c r="EV537" s="133"/>
      <c r="EW537" s="133"/>
      <c r="EX537" s="133"/>
      <c r="EY537" s="133"/>
      <c r="EZ537" s="133"/>
      <c r="FA537" s="133"/>
      <c r="FB537" s="133"/>
      <c r="FC537" s="133"/>
      <c r="FD537" s="133"/>
      <c r="FE537" s="133"/>
      <c r="FF537" s="133"/>
      <c r="FG537" s="133"/>
      <c r="FH537" s="133"/>
      <c r="FI537" s="133"/>
      <c r="FJ537" s="133"/>
      <c r="FK537" s="133"/>
      <c r="FL537" s="133"/>
      <c r="FM537" s="133"/>
      <c r="FN537" s="133"/>
      <c r="FO537" s="133"/>
      <c r="FP537" s="133"/>
      <c r="FQ537" s="133"/>
      <c r="FR537" s="133"/>
      <c r="FS537" s="133"/>
      <c r="FT537" s="133"/>
      <c r="FU537" s="133"/>
      <c r="FV537" s="133"/>
      <c r="FW537" s="133"/>
      <c r="FX537" s="133"/>
      <c r="FY537" s="133"/>
      <c r="FZ537" s="133"/>
      <c r="GA537" s="133"/>
      <c r="GB537" s="133"/>
      <c r="GC537" s="133"/>
      <c r="GD537" s="133"/>
      <c r="GE537" s="133"/>
      <c r="GF537" s="133"/>
      <c r="GG537" s="133"/>
      <c r="GH537" s="133"/>
      <c r="GI537" s="133"/>
      <c r="GJ537" s="133"/>
      <c r="GK537" s="133"/>
      <c r="GL537" s="133"/>
      <c r="GM537" s="133"/>
      <c r="GN537" s="133"/>
      <c r="GO537" s="133"/>
      <c r="GP537" s="133"/>
      <c r="GQ537" s="133"/>
      <c r="GR537" s="133"/>
      <c r="GS537" s="133"/>
      <c r="GT537" s="133"/>
      <c r="GU537" s="133"/>
      <c r="GV537" s="133"/>
      <c r="GW537" s="133"/>
      <c r="GX537" s="133"/>
      <c r="GY537" s="133"/>
      <c r="GZ537" s="133"/>
      <c r="HA537" s="133"/>
      <c r="HB537" s="133"/>
      <c r="HC537" s="133"/>
      <c r="HD537" s="133"/>
      <c r="HE537" s="133"/>
      <c r="HF537" s="133"/>
      <c r="HG537" s="133"/>
      <c r="HH537" s="133"/>
    </row>
    <row r="538" spans="1:216" s="132" customFormat="1">
      <c r="A538" s="103" t="s">
        <v>4159</v>
      </c>
      <c r="B538" s="103" t="s">
        <v>245</v>
      </c>
      <c r="C538" s="103" t="s">
        <v>245</v>
      </c>
      <c r="D538" s="133"/>
      <c r="E538" s="133"/>
      <c r="F538" s="133"/>
      <c r="G538" s="133"/>
      <c r="H538" s="133"/>
      <c r="I538" s="133"/>
      <c r="J538" s="133"/>
      <c r="K538" s="133"/>
      <c r="L538" s="133"/>
      <c r="M538" s="133"/>
      <c r="N538" s="133"/>
      <c r="O538" s="133"/>
      <c r="P538" s="133"/>
      <c r="Q538" s="133"/>
      <c r="R538" s="133"/>
      <c r="S538" s="133"/>
      <c r="T538" s="133"/>
      <c r="U538" s="133"/>
      <c r="V538" s="133"/>
      <c r="W538" s="133"/>
      <c r="X538" s="133"/>
      <c r="Y538" s="133"/>
      <c r="Z538" s="133"/>
      <c r="AA538" s="133"/>
      <c r="AB538" s="133"/>
      <c r="AC538" s="133"/>
      <c r="AD538" s="133"/>
      <c r="AE538" s="133"/>
      <c r="AF538" s="133"/>
      <c r="AG538" s="133"/>
      <c r="AH538" s="133"/>
      <c r="AI538" s="133"/>
      <c r="AJ538" s="133"/>
      <c r="AK538" s="133"/>
      <c r="AL538" s="133"/>
      <c r="AM538" s="133"/>
      <c r="AN538" s="133"/>
      <c r="AO538" s="133"/>
      <c r="AP538" s="133"/>
      <c r="AQ538" s="133"/>
      <c r="AR538" s="133"/>
      <c r="AS538" s="133"/>
      <c r="AT538" s="133"/>
      <c r="AU538" s="133"/>
      <c r="AV538" s="133"/>
      <c r="AW538" s="133"/>
      <c r="AX538" s="133"/>
      <c r="AY538" s="133"/>
      <c r="AZ538" s="133"/>
      <c r="BA538" s="133"/>
      <c r="BB538" s="133"/>
      <c r="BC538" s="133"/>
      <c r="BD538" s="133"/>
      <c r="BE538" s="133"/>
      <c r="BF538" s="133"/>
      <c r="BG538" s="133"/>
      <c r="BH538" s="133"/>
      <c r="BI538" s="133"/>
      <c r="BJ538" s="133"/>
      <c r="BK538" s="133"/>
      <c r="BL538" s="133"/>
      <c r="BM538" s="133"/>
      <c r="BN538" s="133"/>
      <c r="BO538" s="133"/>
      <c r="BP538" s="133"/>
      <c r="BQ538" s="133"/>
      <c r="BR538" s="133"/>
      <c r="BS538" s="133"/>
      <c r="BT538" s="133"/>
      <c r="BU538" s="133"/>
      <c r="BV538" s="133"/>
      <c r="BW538" s="133"/>
      <c r="BX538" s="133"/>
      <c r="BY538" s="133"/>
      <c r="BZ538" s="133"/>
      <c r="CA538" s="133"/>
      <c r="CB538" s="133"/>
      <c r="CC538" s="133"/>
      <c r="CD538" s="133"/>
      <c r="CE538" s="133"/>
      <c r="CF538" s="133"/>
      <c r="CG538" s="133"/>
      <c r="CH538" s="133"/>
      <c r="CI538" s="133"/>
      <c r="CJ538" s="133"/>
      <c r="CK538" s="133"/>
      <c r="CL538" s="133"/>
      <c r="CM538" s="133"/>
      <c r="CN538" s="133"/>
      <c r="CO538" s="133"/>
      <c r="CP538" s="133"/>
      <c r="CQ538" s="133"/>
      <c r="CR538" s="133"/>
      <c r="CS538" s="133"/>
      <c r="CT538" s="133"/>
      <c r="CU538" s="133"/>
      <c r="CV538" s="133"/>
      <c r="CW538" s="133"/>
      <c r="CX538" s="133"/>
      <c r="CY538" s="133"/>
      <c r="CZ538" s="133"/>
      <c r="DA538" s="133"/>
      <c r="DB538" s="133"/>
      <c r="DC538" s="133"/>
      <c r="DD538" s="133"/>
      <c r="DE538" s="133"/>
      <c r="DF538" s="133"/>
      <c r="DG538" s="133"/>
      <c r="DH538" s="133"/>
      <c r="DI538" s="133"/>
      <c r="DJ538" s="133"/>
      <c r="DK538" s="133"/>
      <c r="DL538" s="133"/>
      <c r="DM538" s="133"/>
      <c r="DN538" s="133"/>
      <c r="DO538" s="133"/>
      <c r="DP538" s="133"/>
      <c r="DQ538" s="133"/>
      <c r="DR538" s="133"/>
      <c r="DS538" s="133"/>
      <c r="DT538" s="133"/>
      <c r="DU538" s="133"/>
      <c r="DV538" s="133"/>
      <c r="DW538" s="133"/>
      <c r="DX538" s="133"/>
      <c r="DY538" s="133"/>
      <c r="DZ538" s="133"/>
      <c r="EA538" s="133"/>
      <c r="EB538" s="133"/>
      <c r="EC538" s="133"/>
      <c r="ED538" s="133"/>
      <c r="EE538" s="133"/>
      <c r="EF538" s="133"/>
      <c r="EG538" s="133"/>
      <c r="EH538" s="133"/>
      <c r="EI538" s="133"/>
      <c r="EJ538" s="133"/>
      <c r="EK538" s="133"/>
      <c r="EL538" s="133"/>
      <c r="EM538" s="133"/>
      <c r="EN538" s="133"/>
      <c r="EO538" s="133"/>
      <c r="EP538" s="133"/>
      <c r="EQ538" s="133"/>
      <c r="ER538" s="133"/>
      <c r="ES538" s="133"/>
      <c r="ET538" s="133"/>
      <c r="EU538" s="133"/>
      <c r="EV538" s="133"/>
      <c r="EW538" s="133"/>
      <c r="EX538" s="133"/>
      <c r="EY538" s="133"/>
      <c r="EZ538" s="133"/>
      <c r="FA538" s="133"/>
      <c r="FB538" s="133"/>
      <c r="FC538" s="133"/>
      <c r="FD538" s="133"/>
      <c r="FE538" s="133"/>
      <c r="FF538" s="133"/>
      <c r="FG538" s="133"/>
      <c r="FH538" s="133"/>
      <c r="FI538" s="133"/>
      <c r="FJ538" s="133"/>
      <c r="FK538" s="133"/>
      <c r="FL538" s="133"/>
      <c r="FM538" s="133"/>
      <c r="FN538" s="133"/>
      <c r="FO538" s="133"/>
      <c r="FP538" s="133"/>
      <c r="FQ538" s="133"/>
      <c r="FR538" s="133"/>
      <c r="FS538" s="133"/>
      <c r="FT538" s="133"/>
      <c r="FU538" s="133"/>
      <c r="FV538" s="133"/>
      <c r="FW538" s="133"/>
      <c r="FX538" s="133"/>
      <c r="FY538" s="133"/>
      <c r="FZ538" s="133"/>
      <c r="GA538" s="133"/>
      <c r="GB538" s="133"/>
      <c r="GC538" s="133"/>
      <c r="GD538" s="133"/>
      <c r="GE538" s="133"/>
      <c r="GF538" s="133"/>
      <c r="GG538" s="133"/>
      <c r="GH538" s="133"/>
      <c r="GI538" s="133"/>
      <c r="GJ538" s="133"/>
      <c r="GK538" s="133"/>
      <c r="GL538" s="133"/>
      <c r="GM538" s="133"/>
      <c r="GN538" s="133"/>
      <c r="GO538" s="133"/>
      <c r="GP538" s="133"/>
      <c r="GQ538" s="133"/>
      <c r="GR538" s="133"/>
      <c r="GS538" s="133"/>
      <c r="GT538" s="133"/>
      <c r="GU538" s="133"/>
      <c r="GV538" s="133"/>
      <c r="GW538" s="133"/>
      <c r="GX538" s="133"/>
      <c r="GY538" s="133"/>
      <c r="GZ538" s="133"/>
      <c r="HA538" s="133"/>
      <c r="HB538" s="133"/>
      <c r="HC538" s="133"/>
      <c r="HD538" s="133"/>
      <c r="HE538" s="133"/>
      <c r="HF538" s="133"/>
      <c r="HG538" s="133"/>
      <c r="HH538" s="133"/>
    </row>
    <row r="539" spans="1:216" s="132" customFormat="1">
      <c r="A539" s="103" t="s">
        <v>4159</v>
      </c>
      <c r="B539" s="103" t="s">
        <v>246</v>
      </c>
      <c r="C539" s="103" t="s">
        <v>246</v>
      </c>
      <c r="D539" s="133"/>
      <c r="E539" s="133"/>
      <c r="F539" s="133"/>
      <c r="G539" s="133"/>
      <c r="H539" s="133"/>
      <c r="I539" s="133"/>
      <c r="J539" s="133"/>
      <c r="K539" s="133"/>
      <c r="L539" s="133"/>
      <c r="M539" s="133"/>
      <c r="N539" s="133"/>
      <c r="O539" s="133"/>
      <c r="P539" s="133"/>
      <c r="Q539" s="133"/>
      <c r="R539" s="133"/>
      <c r="S539" s="133"/>
      <c r="T539" s="133"/>
      <c r="U539" s="133"/>
      <c r="V539" s="133"/>
      <c r="W539" s="133"/>
      <c r="X539" s="133"/>
      <c r="Y539" s="133"/>
      <c r="Z539" s="133"/>
      <c r="AA539" s="133"/>
      <c r="AB539" s="133"/>
      <c r="AC539" s="133"/>
      <c r="AD539" s="133"/>
      <c r="AE539" s="133"/>
      <c r="AF539" s="133"/>
      <c r="AG539" s="133"/>
      <c r="AH539" s="133"/>
      <c r="AI539" s="133"/>
      <c r="AJ539" s="133"/>
      <c r="AK539" s="133"/>
      <c r="AL539" s="133"/>
      <c r="AM539" s="133"/>
      <c r="AN539" s="133"/>
      <c r="AO539" s="133"/>
      <c r="AP539" s="133"/>
      <c r="AQ539" s="133"/>
      <c r="AR539" s="133"/>
      <c r="AS539" s="133"/>
      <c r="AT539" s="133"/>
      <c r="AU539" s="133"/>
      <c r="AV539" s="133"/>
      <c r="AW539" s="133"/>
      <c r="AX539" s="133"/>
      <c r="AY539" s="133"/>
      <c r="AZ539" s="133"/>
      <c r="BA539" s="133"/>
      <c r="BB539" s="133"/>
      <c r="BC539" s="133"/>
      <c r="BD539" s="133"/>
      <c r="BE539" s="133"/>
      <c r="BF539" s="133"/>
      <c r="BG539" s="133"/>
      <c r="BH539" s="133"/>
      <c r="BI539" s="133"/>
      <c r="BJ539" s="133"/>
      <c r="BK539" s="133"/>
      <c r="BL539" s="133"/>
      <c r="BM539" s="133"/>
      <c r="BN539" s="133"/>
      <c r="BO539" s="133"/>
      <c r="BP539" s="133"/>
      <c r="BQ539" s="133"/>
      <c r="BR539" s="133"/>
      <c r="BS539" s="133"/>
      <c r="BT539" s="133"/>
      <c r="BU539" s="133"/>
      <c r="BV539" s="133"/>
      <c r="BW539" s="133"/>
      <c r="BX539" s="133"/>
      <c r="BY539" s="133"/>
      <c r="BZ539" s="133"/>
      <c r="CA539" s="133"/>
      <c r="CB539" s="133"/>
      <c r="CC539" s="133"/>
      <c r="CD539" s="133"/>
      <c r="CE539" s="133"/>
      <c r="CF539" s="133"/>
      <c r="CG539" s="133"/>
      <c r="CH539" s="133"/>
      <c r="CI539" s="133"/>
      <c r="CJ539" s="133"/>
      <c r="CK539" s="133"/>
      <c r="CL539" s="133"/>
      <c r="CM539" s="133"/>
      <c r="CN539" s="133"/>
      <c r="CO539" s="133"/>
      <c r="CP539" s="133"/>
      <c r="CQ539" s="133"/>
      <c r="CR539" s="133"/>
      <c r="CS539" s="133"/>
      <c r="CT539" s="133"/>
      <c r="CU539" s="133"/>
      <c r="CV539" s="133"/>
      <c r="CW539" s="133"/>
      <c r="CX539" s="133"/>
      <c r="CY539" s="133"/>
      <c r="CZ539" s="133"/>
      <c r="DA539" s="133"/>
      <c r="DB539" s="133"/>
      <c r="DC539" s="133"/>
      <c r="DD539" s="133"/>
      <c r="DE539" s="133"/>
      <c r="DF539" s="133"/>
      <c r="DG539" s="133"/>
      <c r="DH539" s="133"/>
      <c r="DI539" s="133"/>
      <c r="DJ539" s="133"/>
      <c r="DK539" s="133"/>
      <c r="DL539" s="133"/>
      <c r="DM539" s="133"/>
      <c r="DN539" s="133"/>
      <c r="DO539" s="133"/>
      <c r="DP539" s="133"/>
      <c r="DQ539" s="133"/>
      <c r="DR539" s="133"/>
      <c r="DS539" s="133"/>
      <c r="DT539" s="133"/>
      <c r="DU539" s="133"/>
      <c r="DV539" s="133"/>
      <c r="DW539" s="133"/>
      <c r="DX539" s="133"/>
      <c r="DY539" s="133"/>
      <c r="DZ539" s="133"/>
      <c r="EA539" s="133"/>
      <c r="EB539" s="133"/>
      <c r="EC539" s="133"/>
      <c r="ED539" s="133"/>
      <c r="EE539" s="133"/>
      <c r="EF539" s="133"/>
      <c r="EG539" s="133"/>
      <c r="EH539" s="133"/>
      <c r="EI539" s="133"/>
      <c r="EJ539" s="133"/>
      <c r="EK539" s="133"/>
      <c r="EL539" s="133"/>
      <c r="EM539" s="133"/>
      <c r="EN539" s="133"/>
      <c r="EO539" s="133"/>
      <c r="EP539" s="133"/>
      <c r="EQ539" s="133"/>
      <c r="ER539" s="133"/>
      <c r="ES539" s="133"/>
      <c r="ET539" s="133"/>
      <c r="EU539" s="133"/>
      <c r="EV539" s="133"/>
      <c r="EW539" s="133"/>
      <c r="EX539" s="133"/>
      <c r="EY539" s="133"/>
      <c r="EZ539" s="133"/>
      <c r="FA539" s="133"/>
      <c r="FB539" s="133"/>
      <c r="FC539" s="133"/>
      <c r="FD539" s="133"/>
      <c r="FE539" s="133"/>
      <c r="FF539" s="133"/>
      <c r="FG539" s="133"/>
      <c r="FH539" s="133"/>
      <c r="FI539" s="133"/>
      <c r="FJ539" s="133"/>
      <c r="FK539" s="133"/>
      <c r="FL539" s="133"/>
      <c r="FM539" s="133"/>
      <c r="FN539" s="133"/>
      <c r="FO539" s="133"/>
      <c r="FP539" s="133"/>
      <c r="FQ539" s="133"/>
      <c r="FR539" s="133"/>
      <c r="FS539" s="133"/>
      <c r="FT539" s="133"/>
      <c r="FU539" s="133"/>
      <c r="FV539" s="133"/>
      <c r="FW539" s="133"/>
      <c r="FX539" s="133"/>
      <c r="FY539" s="133"/>
      <c r="FZ539" s="133"/>
      <c r="GA539" s="133"/>
      <c r="GB539" s="133"/>
      <c r="GC539" s="133"/>
      <c r="GD539" s="133"/>
      <c r="GE539" s="133"/>
      <c r="GF539" s="133"/>
      <c r="GG539" s="133"/>
      <c r="GH539" s="133"/>
      <c r="GI539" s="133"/>
      <c r="GJ539" s="133"/>
      <c r="GK539" s="133"/>
      <c r="GL539" s="133"/>
      <c r="GM539" s="133"/>
      <c r="GN539" s="133"/>
      <c r="GO539" s="133"/>
      <c r="GP539" s="133"/>
      <c r="GQ539" s="133"/>
      <c r="GR539" s="133"/>
      <c r="GS539" s="133"/>
      <c r="GT539" s="133"/>
      <c r="GU539" s="133"/>
      <c r="GV539" s="133"/>
      <c r="GW539" s="133"/>
      <c r="GX539" s="133"/>
      <c r="GY539" s="133"/>
      <c r="GZ539" s="133"/>
      <c r="HA539" s="133"/>
      <c r="HB539" s="133"/>
      <c r="HC539" s="133"/>
      <c r="HD539" s="133"/>
      <c r="HE539" s="133"/>
      <c r="HF539" s="133"/>
      <c r="HG539" s="133"/>
      <c r="HH539" s="133"/>
    </row>
    <row r="540" spans="1:216" s="132" customFormat="1">
      <c r="A540" s="103" t="s">
        <v>4159</v>
      </c>
      <c r="B540" s="103" t="s">
        <v>253</v>
      </c>
      <c r="C540" s="103" t="s">
        <v>253</v>
      </c>
      <c r="D540" s="133"/>
      <c r="E540" s="133"/>
      <c r="F540" s="133"/>
      <c r="G540" s="133"/>
      <c r="H540" s="133"/>
      <c r="I540" s="133"/>
      <c r="J540" s="133"/>
      <c r="K540" s="133"/>
      <c r="L540" s="133"/>
      <c r="M540" s="133"/>
      <c r="N540" s="133"/>
      <c r="O540" s="133"/>
      <c r="P540" s="133"/>
      <c r="Q540" s="133"/>
      <c r="R540" s="133"/>
      <c r="S540" s="133"/>
      <c r="T540" s="133"/>
      <c r="U540" s="133"/>
      <c r="V540" s="133"/>
      <c r="W540" s="133"/>
      <c r="X540" s="133"/>
      <c r="Y540" s="133"/>
      <c r="Z540" s="133"/>
      <c r="AA540" s="133"/>
      <c r="AB540" s="133"/>
      <c r="AC540" s="133"/>
      <c r="AD540" s="133"/>
      <c r="AE540" s="133"/>
      <c r="AF540" s="133"/>
      <c r="AG540" s="133"/>
      <c r="AH540" s="133"/>
      <c r="AI540" s="133"/>
      <c r="AJ540" s="133"/>
      <c r="AK540" s="133"/>
      <c r="AL540" s="133"/>
      <c r="AM540" s="133"/>
      <c r="AN540" s="133"/>
      <c r="AO540" s="133"/>
      <c r="AP540" s="133"/>
      <c r="AQ540" s="133"/>
      <c r="AR540" s="133"/>
      <c r="AS540" s="133"/>
      <c r="AT540" s="133"/>
      <c r="AU540" s="133"/>
      <c r="AV540" s="133"/>
      <c r="AW540" s="133"/>
      <c r="AX540" s="133"/>
      <c r="AY540" s="133"/>
      <c r="AZ540" s="133"/>
      <c r="BA540" s="133"/>
      <c r="BB540" s="133"/>
      <c r="BC540" s="133"/>
      <c r="BD540" s="133"/>
      <c r="BE540" s="133"/>
      <c r="BF540" s="133"/>
      <c r="BG540" s="133"/>
      <c r="BH540" s="133"/>
      <c r="BI540" s="133"/>
      <c r="BJ540" s="133"/>
      <c r="BK540" s="133"/>
      <c r="BL540" s="133"/>
      <c r="BM540" s="133"/>
      <c r="BN540" s="133"/>
      <c r="BO540" s="133"/>
      <c r="BP540" s="133"/>
      <c r="BQ540" s="133"/>
      <c r="BR540" s="133"/>
      <c r="BS540" s="133"/>
      <c r="BT540" s="133"/>
      <c r="BU540" s="133"/>
      <c r="BV540" s="133"/>
      <c r="BW540" s="133"/>
      <c r="BX540" s="133"/>
      <c r="BY540" s="133"/>
      <c r="BZ540" s="133"/>
      <c r="CA540" s="133"/>
      <c r="CB540" s="133"/>
      <c r="CC540" s="133"/>
      <c r="CD540" s="133"/>
      <c r="CE540" s="133"/>
      <c r="CF540" s="133"/>
      <c r="CG540" s="133"/>
      <c r="CH540" s="133"/>
      <c r="CI540" s="133"/>
      <c r="CJ540" s="133"/>
      <c r="CK540" s="133"/>
      <c r="CL540" s="133"/>
      <c r="CM540" s="133"/>
      <c r="CN540" s="133"/>
      <c r="CO540" s="133"/>
      <c r="CP540" s="133"/>
      <c r="CQ540" s="133"/>
      <c r="CR540" s="133"/>
      <c r="CS540" s="133"/>
      <c r="CT540" s="133"/>
      <c r="CU540" s="133"/>
      <c r="CV540" s="133"/>
      <c r="CW540" s="133"/>
      <c r="CX540" s="133"/>
      <c r="CY540" s="133"/>
      <c r="CZ540" s="133"/>
      <c r="DA540" s="133"/>
      <c r="DB540" s="133"/>
      <c r="DC540" s="133"/>
      <c r="DD540" s="133"/>
      <c r="DE540" s="133"/>
      <c r="DF540" s="133"/>
      <c r="DG540" s="133"/>
      <c r="DH540" s="133"/>
      <c r="DI540" s="133"/>
      <c r="DJ540" s="133"/>
      <c r="DK540" s="133"/>
      <c r="DL540" s="133"/>
      <c r="DM540" s="133"/>
      <c r="DN540" s="133"/>
      <c r="DO540" s="133"/>
      <c r="DP540" s="133"/>
      <c r="DQ540" s="133"/>
      <c r="DR540" s="133"/>
      <c r="DS540" s="133"/>
      <c r="DT540" s="133"/>
      <c r="DU540" s="133"/>
      <c r="DV540" s="133"/>
      <c r="DW540" s="133"/>
      <c r="DX540" s="133"/>
      <c r="DY540" s="133"/>
      <c r="DZ540" s="133"/>
      <c r="EA540" s="133"/>
      <c r="EB540" s="133"/>
      <c r="EC540" s="133"/>
      <c r="ED540" s="133"/>
      <c r="EE540" s="133"/>
      <c r="EF540" s="133"/>
      <c r="EG540" s="133"/>
      <c r="EH540" s="133"/>
      <c r="EI540" s="133"/>
      <c r="EJ540" s="133"/>
      <c r="EK540" s="133"/>
      <c r="EL540" s="133"/>
      <c r="EM540" s="133"/>
      <c r="EN540" s="133"/>
      <c r="EO540" s="133"/>
      <c r="EP540" s="133"/>
      <c r="EQ540" s="133"/>
      <c r="ER540" s="133"/>
      <c r="ES540" s="133"/>
      <c r="ET540" s="133"/>
      <c r="EU540" s="133"/>
      <c r="EV540" s="133"/>
      <c r="EW540" s="133"/>
      <c r="EX540" s="133"/>
      <c r="EY540" s="133"/>
      <c r="EZ540" s="133"/>
      <c r="FA540" s="133"/>
      <c r="FB540" s="133"/>
      <c r="FC540" s="133"/>
      <c r="FD540" s="133"/>
      <c r="FE540" s="133"/>
      <c r="FF540" s="133"/>
      <c r="FG540" s="133"/>
      <c r="FH540" s="133"/>
      <c r="FI540" s="133"/>
      <c r="FJ540" s="133"/>
      <c r="FK540" s="133"/>
      <c r="FL540" s="133"/>
      <c r="FM540" s="133"/>
      <c r="FN540" s="133"/>
      <c r="FO540" s="133"/>
      <c r="FP540" s="133"/>
      <c r="FQ540" s="133"/>
      <c r="FR540" s="133"/>
      <c r="FS540" s="133"/>
      <c r="FT540" s="133"/>
      <c r="FU540" s="133"/>
      <c r="FV540" s="133"/>
      <c r="FW540" s="133"/>
      <c r="FX540" s="133"/>
      <c r="FY540" s="133"/>
      <c r="FZ540" s="133"/>
      <c r="GA540" s="133"/>
      <c r="GB540" s="133"/>
      <c r="GC540" s="133"/>
      <c r="GD540" s="133"/>
      <c r="GE540" s="133"/>
      <c r="GF540" s="133"/>
      <c r="GG540" s="133"/>
      <c r="GH540" s="133"/>
      <c r="GI540" s="133"/>
      <c r="GJ540" s="133"/>
      <c r="GK540" s="133"/>
      <c r="GL540" s="133"/>
      <c r="GM540" s="133"/>
      <c r="GN540" s="133"/>
      <c r="GO540" s="133"/>
      <c r="GP540" s="133"/>
      <c r="GQ540" s="133"/>
      <c r="GR540" s="133"/>
      <c r="GS540" s="133"/>
      <c r="GT540" s="133"/>
      <c r="GU540" s="133"/>
      <c r="GV540" s="133"/>
      <c r="GW540" s="133"/>
      <c r="GX540" s="133"/>
      <c r="GY540" s="133"/>
      <c r="GZ540" s="133"/>
      <c r="HA540" s="133"/>
      <c r="HB540" s="133"/>
      <c r="HC540" s="133"/>
      <c r="HD540" s="133"/>
      <c r="HE540" s="133"/>
      <c r="HF540" s="133"/>
      <c r="HG540" s="133"/>
      <c r="HH540" s="133"/>
    </row>
    <row r="541" spans="1:216" s="132" customFormat="1">
      <c r="A541" s="103" t="s">
        <v>4159</v>
      </c>
      <c r="B541" s="103" t="s">
        <v>928</v>
      </c>
      <c r="C541" s="103" t="s">
        <v>254</v>
      </c>
      <c r="D541" s="133"/>
      <c r="E541" s="133"/>
      <c r="F541" s="133"/>
      <c r="G541" s="133"/>
      <c r="H541" s="133"/>
      <c r="I541" s="133"/>
      <c r="J541" s="133"/>
      <c r="K541" s="133"/>
      <c r="L541" s="133"/>
      <c r="M541" s="133"/>
      <c r="N541" s="133"/>
      <c r="O541" s="133"/>
      <c r="P541" s="133"/>
      <c r="Q541" s="133"/>
      <c r="R541" s="133"/>
      <c r="S541" s="133"/>
      <c r="T541" s="133"/>
      <c r="U541" s="133"/>
      <c r="V541" s="133"/>
      <c r="W541" s="133"/>
      <c r="X541" s="133"/>
      <c r="Y541" s="133"/>
      <c r="Z541" s="133"/>
      <c r="AA541" s="133"/>
      <c r="AB541" s="133"/>
      <c r="AC541" s="133"/>
      <c r="AD541" s="133"/>
      <c r="AE541" s="133"/>
      <c r="AF541" s="133"/>
      <c r="AG541" s="133"/>
      <c r="AH541" s="133"/>
      <c r="AI541" s="133"/>
      <c r="AJ541" s="133"/>
      <c r="AK541" s="133"/>
      <c r="AL541" s="133"/>
      <c r="AM541" s="133"/>
      <c r="AN541" s="133"/>
      <c r="AO541" s="133"/>
      <c r="AP541" s="133"/>
      <c r="AQ541" s="133"/>
      <c r="AR541" s="133"/>
      <c r="AS541" s="133"/>
      <c r="AT541" s="133"/>
      <c r="AU541" s="133"/>
      <c r="AV541" s="133"/>
      <c r="AW541" s="133"/>
      <c r="AX541" s="133"/>
      <c r="AY541" s="133"/>
      <c r="AZ541" s="133"/>
      <c r="BA541" s="133"/>
      <c r="BB541" s="133"/>
      <c r="BC541" s="133"/>
      <c r="BD541" s="133"/>
      <c r="BE541" s="133"/>
      <c r="BF541" s="133"/>
      <c r="BG541" s="133"/>
      <c r="BH541" s="133"/>
      <c r="BI541" s="133"/>
      <c r="BJ541" s="133"/>
      <c r="BK541" s="133"/>
      <c r="BL541" s="133"/>
      <c r="BM541" s="133"/>
      <c r="BN541" s="133"/>
      <c r="BO541" s="133"/>
      <c r="BP541" s="133"/>
      <c r="BQ541" s="133"/>
      <c r="BR541" s="133"/>
      <c r="BS541" s="133"/>
      <c r="BT541" s="133"/>
      <c r="BU541" s="133"/>
      <c r="BV541" s="133"/>
      <c r="BW541" s="133"/>
      <c r="BX541" s="133"/>
      <c r="BY541" s="133"/>
      <c r="BZ541" s="133"/>
      <c r="CA541" s="133"/>
      <c r="CB541" s="133"/>
      <c r="CC541" s="133"/>
      <c r="CD541" s="133"/>
      <c r="CE541" s="133"/>
      <c r="CF541" s="133"/>
      <c r="CG541" s="133"/>
      <c r="CH541" s="133"/>
      <c r="CI541" s="133"/>
      <c r="CJ541" s="133"/>
      <c r="CK541" s="133"/>
      <c r="CL541" s="133"/>
      <c r="CM541" s="133"/>
      <c r="CN541" s="133"/>
      <c r="CO541" s="133"/>
      <c r="CP541" s="133"/>
      <c r="CQ541" s="133"/>
      <c r="CR541" s="133"/>
      <c r="CS541" s="133"/>
      <c r="CT541" s="133"/>
      <c r="CU541" s="133"/>
      <c r="CV541" s="133"/>
      <c r="CW541" s="133"/>
      <c r="CX541" s="133"/>
      <c r="CY541" s="133"/>
      <c r="CZ541" s="133"/>
      <c r="DA541" s="133"/>
      <c r="DB541" s="133"/>
      <c r="DC541" s="133"/>
      <c r="DD541" s="133"/>
      <c r="DE541" s="133"/>
      <c r="DF541" s="133"/>
      <c r="DG541" s="133"/>
      <c r="DH541" s="133"/>
      <c r="DI541" s="133"/>
      <c r="DJ541" s="133"/>
      <c r="DK541" s="133"/>
      <c r="DL541" s="133"/>
      <c r="DM541" s="133"/>
      <c r="DN541" s="133"/>
      <c r="DO541" s="133"/>
      <c r="DP541" s="133"/>
      <c r="DQ541" s="133"/>
      <c r="DR541" s="133"/>
      <c r="DS541" s="133"/>
      <c r="DT541" s="133"/>
      <c r="DU541" s="133"/>
      <c r="DV541" s="133"/>
      <c r="DW541" s="133"/>
      <c r="DX541" s="133"/>
      <c r="DY541" s="133"/>
      <c r="DZ541" s="133"/>
      <c r="EA541" s="133"/>
      <c r="EB541" s="133"/>
      <c r="EC541" s="133"/>
      <c r="ED541" s="133"/>
      <c r="EE541" s="133"/>
      <c r="EF541" s="133"/>
      <c r="EG541" s="133"/>
      <c r="EH541" s="133"/>
      <c r="EI541" s="133"/>
      <c r="EJ541" s="133"/>
      <c r="EK541" s="133"/>
      <c r="EL541" s="133"/>
      <c r="EM541" s="133"/>
      <c r="EN541" s="133"/>
      <c r="EO541" s="133"/>
      <c r="EP541" s="133"/>
      <c r="EQ541" s="133"/>
      <c r="ER541" s="133"/>
      <c r="ES541" s="133"/>
      <c r="ET541" s="133"/>
      <c r="EU541" s="133"/>
      <c r="EV541" s="133"/>
      <c r="EW541" s="133"/>
      <c r="EX541" s="133"/>
      <c r="EY541" s="133"/>
      <c r="EZ541" s="133"/>
      <c r="FA541" s="133"/>
      <c r="FB541" s="133"/>
      <c r="FC541" s="133"/>
      <c r="FD541" s="133"/>
      <c r="FE541" s="133"/>
      <c r="FF541" s="133"/>
      <c r="FG541" s="133"/>
      <c r="FH541" s="133"/>
      <c r="FI541" s="133"/>
      <c r="FJ541" s="133"/>
      <c r="FK541" s="133"/>
      <c r="FL541" s="133"/>
      <c r="FM541" s="133"/>
      <c r="FN541" s="133"/>
      <c r="FO541" s="133"/>
      <c r="FP541" s="133"/>
      <c r="FQ541" s="133"/>
      <c r="FR541" s="133"/>
      <c r="FS541" s="133"/>
      <c r="FT541" s="133"/>
      <c r="FU541" s="133"/>
      <c r="FV541" s="133"/>
      <c r="FW541" s="133"/>
      <c r="FX541" s="133"/>
      <c r="FY541" s="133"/>
      <c r="FZ541" s="133"/>
      <c r="GA541" s="133"/>
      <c r="GB541" s="133"/>
      <c r="GC541" s="133"/>
      <c r="GD541" s="133"/>
      <c r="GE541" s="133"/>
      <c r="GF541" s="133"/>
      <c r="GG541" s="133"/>
      <c r="GH541" s="133"/>
      <c r="GI541" s="133"/>
      <c r="GJ541" s="133"/>
      <c r="GK541" s="133"/>
      <c r="GL541" s="133"/>
      <c r="GM541" s="133"/>
      <c r="GN541" s="133"/>
      <c r="GO541" s="133"/>
      <c r="GP541" s="133"/>
      <c r="GQ541" s="133"/>
      <c r="GR541" s="133"/>
      <c r="GS541" s="133"/>
      <c r="GT541" s="133"/>
      <c r="GU541" s="133"/>
      <c r="GV541" s="133"/>
      <c r="GW541" s="133"/>
      <c r="GX541" s="133"/>
      <c r="GY541" s="133"/>
      <c r="GZ541" s="133"/>
      <c r="HA541" s="133"/>
      <c r="HB541" s="133"/>
      <c r="HC541" s="133"/>
      <c r="HD541" s="133"/>
      <c r="HE541" s="133"/>
      <c r="HF541" s="133"/>
      <c r="HG541" s="133"/>
      <c r="HH541" s="133"/>
    </row>
    <row r="542" spans="1:216" s="132" customFormat="1">
      <c r="A542" s="103" t="s">
        <v>4159</v>
      </c>
      <c r="B542" s="103" t="s">
        <v>929</v>
      </c>
      <c r="C542" s="103" t="s">
        <v>255</v>
      </c>
      <c r="D542" s="133"/>
      <c r="E542" s="133"/>
      <c r="F542" s="133"/>
      <c r="G542" s="133"/>
      <c r="H542" s="133"/>
      <c r="I542" s="133"/>
      <c r="J542" s="133"/>
      <c r="K542" s="133"/>
      <c r="L542" s="133"/>
      <c r="M542" s="133"/>
      <c r="N542" s="133"/>
      <c r="O542" s="133"/>
      <c r="P542" s="133"/>
      <c r="Q542" s="133"/>
      <c r="R542" s="133"/>
      <c r="S542" s="133"/>
      <c r="T542" s="133"/>
      <c r="U542" s="133"/>
      <c r="V542" s="133"/>
      <c r="W542" s="133"/>
      <c r="X542" s="133"/>
      <c r="Y542" s="133"/>
      <c r="Z542" s="133"/>
      <c r="AA542" s="133"/>
      <c r="AB542" s="133"/>
      <c r="AC542" s="133"/>
      <c r="AD542" s="133"/>
      <c r="AE542" s="133"/>
      <c r="AF542" s="133"/>
      <c r="AG542" s="133"/>
      <c r="AH542" s="133"/>
      <c r="AI542" s="133"/>
      <c r="AJ542" s="133"/>
      <c r="AK542" s="133"/>
      <c r="AL542" s="133"/>
      <c r="AM542" s="133"/>
      <c r="AN542" s="133"/>
      <c r="AO542" s="133"/>
      <c r="AP542" s="133"/>
      <c r="AQ542" s="133"/>
      <c r="AR542" s="133"/>
      <c r="AS542" s="133"/>
      <c r="AT542" s="133"/>
      <c r="AU542" s="133"/>
      <c r="AV542" s="133"/>
      <c r="AW542" s="133"/>
      <c r="AX542" s="133"/>
      <c r="AY542" s="133"/>
      <c r="AZ542" s="133"/>
      <c r="BA542" s="133"/>
      <c r="BB542" s="133"/>
      <c r="BC542" s="133"/>
      <c r="BD542" s="133"/>
      <c r="BE542" s="133"/>
      <c r="BF542" s="133"/>
      <c r="BG542" s="133"/>
      <c r="BH542" s="133"/>
      <c r="BI542" s="133"/>
      <c r="BJ542" s="133"/>
      <c r="BK542" s="133"/>
      <c r="BL542" s="133"/>
      <c r="BM542" s="133"/>
      <c r="BN542" s="133"/>
      <c r="BO542" s="133"/>
      <c r="BP542" s="133"/>
      <c r="BQ542" s="133"/>
      <c r="BR542" s="133"/>
      <c r="BS542" s="133"/>
      <c r="BT542" s="133"/>
      <c r="BU542" s="133"/>
      <c r="BV542" s="133"/>
      <c r="BW542" s="133"/>
      <c r="BX542" s="133"/>
      <c r="BY542" s="133"/>
      <c r="BZ542" s="133"/>
      <c r="CA542" s="133"/>
      <c r="CB542" s="133"/>
      <c r="CC542" s="133"/>
      <c r="CD542" s="133"/>
      <c r="CE542" s="133"/>
      <c r="CF542" s="133"/>
      <c r="CG542" s="133"/>
      <c r="CH542" s="133"/>
      <c r="CI542" s="133"/>
      <c r="CJ542" s="133"/>
      <c r="CK542" s="133"/>
      <c r="CL542" s="133"/>
      <c r="CM542" s="133"/>
      <c r="CN542" s="133"/>
      <c r="CO542" s="133"/>
      <c r="CP542" s="133"/>
      <c r="CQ542" s="133"/>
      <c r="CR542" s="133"/>
      <c r="CS542" s="133"/>
      <c r="CT542" s="133"/>
      <c r="CU542" s="133"/>
      <c r="CV542" s="133"/>
      <c r="CW542" s="133"/>
      <c r="CX542" s="133"/>
      <c r="CY542" s="133"/>
      <c r="CZ542" s="133"/>
      <c r="DA542" s="133"/>
      <c r="DB542" s="133"/>
      <c r="DC542" s="133"/>
      <c r="DD542" s="133"/>
      <c r="DE542" s="133"/>
      <c r="DF542" s="133"/>
      <c r="DG542" s="133"/>
      <c r="DH542" s="133"/>
      <c r="DI542" s="133"/>
      <c r="DJ542" s="133"/>
      <c r="DK542" s="133"/>
      <c r="DL542" s="133"/>
      <c r="DM542" s="133"/>
      <c r="DN542" s="133"/>
      <c r="DO542" s="133"/>
      <c r="DP542" s="133"/>
      <c r="DQ542" s="133"/>
      <c r="DR542" s="133"/>
      <c r="DS542" s="133"/>
      <c r="DT542" s="133"/>
      <c r="DU542" s="133"/>
      <c r="DV542" s="133"/>
      <c r="DW542" s="133"/>
      <c r="DX542" s="133"/>
      <c r="DY542" s="133"/>
      <c r="DZ542" s="133"/>
      <c r="EA542" s="133"/>
      <c r="EB542" s="133"/>
      <c r="EC542" s="133"/>
      <c r="ED542" s="133"/>
      <c r="EE542" s="133"/>
      <c r="EF542" s="133"/>
      <c r="EG542" s="133"/>
      <c r="EH542" s="133"/>
      <c r="EI542" s="133"/>
      <c r="EJ542" s="133"/>
      <c r="EK542" s="133"/>
      <c r="EL542" s="133"/>
      <c r="EM542" s="133"/>
      <c r="EN542" s="133"/>
      <c r="EO542" s="133"/>
      <c r="EP542" s="133"/>
      <c r="EQ542" s="133"/>
      <c r="ER542" s="133"/>
      <c r="ES542" s="133"/>
      <c r="ET542" s="133"/>
      <c r="EU542" s="133"/>
      <c r="EV542" s="133"/>
      <c r="EW542" s="133"/>
      <c r="EX542" s="133"/>
      <c r="EY542" s="133"/>
      <c r="EZ542" s="133"/>
      <c r="FA542" s="133"/>
      <c r="FB542" s="133"/>
      <c r="FC542" s="133"/>
      <c r="FD542" s="133"/>
      <c r="FE542" s="133"/>
      <c r="FF542" s="133"/>
      <c r="FG542" s="133"/>
      <c r="FH542" s="133"/>
      <c r="FI542" s="133"/>
      <c r="FJ542" s="133"/>
      <c r="FK542" s="133"/>
      <c r="FL542" s="133"/>
      <c r="FM542" s="133"/>
      <c r="FN542" s="133"/>
      <c r="FO542" s="133"/>
      <c r="FP542" s="133"/>
      <c r="FQ542" s="133"/>
      <c r="FR542" s="133"/>
      <c r="FS542" s="133"/>
      <c r="FT542" s="133"/>
      <c r="FU542" s="133"/>
      <c r="FV542" s="133"/>
      <c r="FW542" s="133"/>
      <c r="FX542" s="133"/>
      <c r="FY542" s="133"/>
      <c r="FZ542" s="133"/>
      <c r="GA542" s="133"/>
      <c r="GB542" s="133"/>
      <c r="GC542" s="133"/>
      <c r="GD542" s="133"/>
      <c r="GE542" s="133"/>
      <c r="GF542" s="133"/>
      <c r="GG542" s="133"/>
      <c r="GH542" s="133"/>
      <c r="GI542" s="133"/>
      <c r="GJ542" s="133"/>
      <c r="GK542" s="133"/>
      <c r="GL542" s="133"/>
      <c r="GM542" s="133"/>
      <c r="GN542" s="133"/>
      <c r="GO542" s="133"/>
      <c r="GP542" s="133"/>
      <c r="GQ542" s="133"/>
      <c r="GR542" s="133"/>
      <c r="GS542" s="133"/>
      <c r="GT542" s="133"/>
      <c r="GU542" s="133"/>
      <c r="GV542" s="133"/>
      <c r="GW542" s="133"/>
      <c r="GX542" s="133"/>
      <c r="GY542" s="133"/>
      <c r="GZ542" s="133"/>
      <c r="HA542" s="133"/>
      <c r="HB542" s="133"/>
      <c r="HC542" s="133"/>
      <c r="HD542" s="133"/>
      <c r="HE542" s="133"/>
      <c r="HF542" s="133"/>
      <c r="HG542" s="133"/>
      <c r="HH542" s="133"/>
    </row>
    <row r="543" spans="1:216" s="132" customFormat="1">
      <c r="A543" s="103" t="s">
        <v>4159</v>
      </c>
      <c r="B543" s="103" t="s">
        <v>930</v>
      </c>
      <c r="C543" s="103" t="s">
        <v>256</v>
      </c>
      <c r="D543" s="133"/>
      <c r="E543" s="133"/>
      <c r="F543" s="133"/>
      <c r="G543" s="133"/>
      <c r="H543" s="133"/>
      <c r="I543" s="133"/>
      <c r="J543" s="133"/>
      <c r="K543" s="133"/>
      <c r="L543" s="133"/>
      <c r="M543" s="133"/>
      <c r="N543" s="133"/>
      <c r="O543" s="133"/>
      <c r="P543" s="133"/>
      <c r="Q543" s="133"/>
      <c r="R543" s="133"/>
      <c r="S543" s="133"/>
      <c r="T543" s="133"/>
      <c r="U543" s="133"/>
      <c r="V543" s="133"/>
      <c r="W543" s="133"/>
      <c r="X543" s="133"/>
      <c r="Y543" s="133"/>
      <c r="Z543" s="133"/>
      <c r="AA543" s="133"/>
      <c r="AB543" s="133"/>
      <c r="AC543" s="133"/>
      <c r="AD543" s="133"/>
      <c r="AE543" s="133"/>
      <c r="AF543" s="133"/>
      <c r="AG543" s="133"/>
      <c r="AH543" s="133"/>
      <c r="AI543" s="133"/>
      <c r="AJ543" s="133"/>
      <c r="AK543" s="133"/>
      <c r="AL543" s="133"/>
      <c r="AM543" s="133"/>
      <c r="AN543" s="133"/>
      <c r="AO543" s="133"/>
      <c r="AP543" s="133"/>
      <c r="AQ543" s="133"/>
      <c r="AR543" s="133"/>
      <c r="AS543" s="133"/>
      <c r="AT543" s="133"/>
      <c r="AU543" s="133"/>
      <c r="AV543" s="133"/>
      <c r="AW543" s="133"/>
      <c r="AX543" s="133"/>
      <c r="AY543" s="133"/>
      <c r="AZ543" s="133"/>
      <c r="BA543" s="133"/>
      <c r="BB543" s="133"/>
      <c r="BC543" s="133"/>
      <c r="BD543" s="133"/>
      <c r="BE543" s="133"/>
      <c r="BF543" s="133"/>
      <c r="BG543" s="133"/>
      <c r="BH543" s="133"/>
      <c r="BI543" s="133"/>
      <c r="BJ543" s="133"/>
      <c r="BK543" s="133"/>
      <c r="BL543" s="133"/>
      <c r="BM543" s="133"/>
      <c r="BN543" s="133"/>
      <c r="BO543" s="133"/>
      <c r="BP543" s="133"/>
      <c r="BQ543" s="133"/>
      <c r="BR543" s="133"/>
      <c r="BS543" s="133"/>
      <c r="BT543" s="133"/>
      <c r="BU543" s="133"/>
      <c r="BV543" s="133"/>
      <c r="BW543" s="133"/>
      <c r="BX543" s="133"/>
      <c r="BY543" s="133"/>
      <c r="BZ543" s="133"/>
      <c r="CA543" s="133"/>
      <c r="CB543" s="133"/>
      <c r="CC543" s="133"/>
      <c r="CD543" s="133"/>
      <c r="CE543" s="133"/>
      <c r="CF543" s="133"/>
      <c r="CG543" s="133"/>
      <c r="CH543" s="133"/>
      <c r="CI543" s="133"/>
      <c r="CJ543" s="133"/>
      <c r="CK543" s="133"/>
      <c r="CL543" s="133"/>
      <c r="CM543" s="133"/>
      <c r="CN543" s="133"/>
      <c r="CO543" s="133"/>
      <c r="CP543" s="133"/>
      <c r="CQ543" s="133"/>
      <c r="CR543" s="133"/>
      <c r="CS543" s="133"/>
      <c r="CT543" s="133"/>
      <c r="CU543" s="133"/>
      <c r="CV543" s="133"/>
      <c r="CW543" s="133"/>
      <c r="CX543" s="133"/>
      <c r="CY543" s="133"/>
      <c r="CZ543" s="133"/>
      <c r="DA543" s="133"/>
      <c r="DB543" s="133"/>
      <c r="DC543" s="133"/>
      <c r="DD543" s="133"/>
      <c r="DE543" s="133"/>
      <c r="DF543" s="133"/>
      <c r="DG543" s="133"/>
      <c r="DH543" s="133"/>
      <c r="DI543" s="133"/>
      <c r="DJ543" s="133"/>
      <c r="DK543" s="133"/>
      <c r="DL543" s="133"/>
      <c r="DM543" s="133"/>
      <c r="DN543" s="133"/>
      <c r="DO543" s="133"/>
      <c r="DP543" s="133"/>
      <c r="DQ543" s="133"/>
      <c r="DR543" s="133"/>
      <c r="DS543" s="133"/>
      <c r="DT543" s="133"/>
      <c r="DU543" s="133"/>
      <c r="DV543" s="133"/>
      <c r="DW543" s="133"/>
      <c r="DX543" s="133"/>
      <c r="DY543" s="133"/>
      <c r="DZ543" s="133"/>
      <c r="EA543" s="133"/>
      <c r="EB543" s="133"/>
      <c r="EC543" s="133"/>
      <c r="ED543" s="133"/>
      <c r="EE543" s="133"/>
      <c r="EF543" s="133"/>
      <c r="EG543" s="133"/>
      <c r="EH543" s="133"/>
      <c r="EI543" s="133"/>
      <c r="EJ543" s="133"/>
      <c r="EK543" s="133"/>
      <c r="EL543" s="133"/>
      <c r="EM543" s="133"/>
      <c r="EN543" s="133"/>
      <c r="EO543" s="133"/>
      <c r="EP543" s="133"/>
      <c r="EQ543" s="133"/>
      <c r="ER543" s="133"/>
      <c r="ES543" s="133"/>
      <c r="ET543" s="133"/>
      <c r="EU543" s="133"/>
      <c r="EV543" s="133"/>
      <c r="EW543" s="133"/>
      <c r="EX543" s="133"/>
      <c r="EY543" s="133"/>
      <c r="EZ543" s="133"/>
      <c r="FA543" s="133"/>
      <c r="FB543" s="133"/>
      <c r="FC543" s="133"/>
      <c r="FD543" s="133"/>
      <c r="FE543" s="133"/>
      <c r="FF543" s="133"/>
      <c r="FG543" s="133"/>
      <c r="FH543" s="133"/>
      <c r="FI543" s="133"/>
      <c r="FJ543" s="133"/>
      <c r="FK543" s="133"/>
      <c r="FL543" s="133"/>
      <c r="FM543" s="133"/>
      <c r="FN543" s="133"/>
      <c r="FO543" s="133"/>
      <c r="FP543" s="133"/>
      <c r="FQ543" s="133"/>
      <c r="FR543" s="133"/>
      <c r="FS543" s="133"/>
      <c r="FT543" s="133"/>
      <c r="FU543" s="133"/>
      <c r="FV543" s="133"/>
      <c r="FW543" s="133"/>
      <c r="FX543" s="133"/>
      <c r="FY543" s="133"/>
      <c r="FZ543" s="133"/>
      <c r="GA543" s="133"/>
      <c r="GB543" s="133"/>
      <c r="GC543" s="133"/>
      <c r="GD543" s="133"/>
      <c r="GE543" s="133"/>
      <c r="GF543" s="133"/>
      <c r="GG543" s="133"/>
      <c r="GH543" s="133"/>
      <c r="GI543" s="133"/>
      <c r="GJ543" s="133"/>
      <c r="GK543" s="133"/>
      <c r="GL543" s="133"/>
      <c r="GM543" s="133"/>
      <c r="GN543" s="133"/>
      <c r="GO543" s="133"/>
      <c r="GP543" s="133"/>
      <c r="GQ543" s="133"/>
      <c r="GR543" s="133"/>
      <c r="GS543" s="133"/>
      <c r="GT543" s="133"/>
      <c r="GU543" s="133"/>
      <c r="GV543" s="133"/>
      <c r="GW543" s="133"/>
      <c r="GX543" s="133"/>
      <c r="GY543" s="133"/>
      <c r="GZ543" s="133"/>
      <c r="HA543" s="133"/>
      <c r="HB543" s="133"/>
      <c r="HC543" s="133"/>
      <c r="HD543" s="133"/>
      <c r="HE543" s="133"/>
      <c r="HF543" s="133"/>
      <c r="HG543" s="133"/>
      <c r="HH543" s="133"/>
    </row>
    <row r="544" spans="1:216" s="132" customFormat="1">
      <c r="A544" s="103" t="s">
        <v>4159</v>
      </c>
      <c r="B544" s="103" t="s">
        <v>931</v>
      </c>
      <c r="C544" s="103" t="s">
        <v>257</v>
      </c>
      <c r="D544" s="133"/>
      <c r="E544" s="133"/>
      <c r="F544" s="133"/>
      <c r="G544" s="133"/>
      <c r="H544" s="133"/>
      <c r="I544" s="133"/>
      <c r="J544" s="133"/>
      <c r="K544" s="133"/>
      <c r="L544" s="133"/>
      <c r="M544" s="133"/>
      <c r="N544" s="133"/>
      <c r="O544" s="133"/>
      <c r="P544" s="133"/>
      <c r="Q544" s="133"/>
      <c r="R544" s="133"/>
      <c r="S544" s="133"/>
      <c r="T544" s="133"/>
      <c r="U544" s="133"/>
      <c r="V544" s="133"/>
      <c r="W544" s="133"/>
      <c r="X544" s="133"/>
      <c r="Y544" s="133"/>
      <c r="Z544" s="133"/>
      <c r="AA544" s="133"/>
      <c r="AB544" s="133"/>
      <c r="AC544" s="133"/>
      <c r="AD544" s="133"/>
      <c r="AE544" s="133"/>
      <c r="AF544" s="133"/>
      <c r="AG544" s="133"/>
      <c r="AH544" s="133"/>
      <c r="AI544" s="133"/>
      <c r="AJ544" s="133"/>
      <c r="AK544" s="133"/>
      <c r="AL544" s="133"/>
      <c r="AM544" s="133"/>
      <c r="AN544" s="133"/>
      <c r="AO544" s="133"/>
      <c r="AP544" s="133"/>
      <c r="AQ544" s="133"/>
      <c r="AR544" s="133"/>
      <c r="AS544" s="133"/>
      <c r="AT544" s="133"/>
      <c r="AU544" s="133"/>
      <c r="AV544" s="133"/>
      <c r="AW544" s="133"/>
      <c r="AX544" s="133"/>
      <c r="AY544" s="133"/>
      <c r="AZ544" s="133"/>
      <c r="BA544" s="133"/>
      <c r="BB544" s="133"/>
      <c r="BC544" s="133"/>
      <c r="BD544" s="133"/>
      <c r="BE544" s="133"/>
      <c r="BF544" s="133"/>
      <c r="BG544" s="133"/>
      <c r="BH544" s="133"/>
      <c r="BI544" s="133"/>
      <c r="BJ544" s="133"/>
      <c r="BK544" s="133"/>
      <c r="BL544" s="133"/>
      <c r="BM544" s="133"/>
      <c r="BN544" s="133"/>
      <c r="BO544" s="133"/>
      <c r="BP544" s="133"/>
      <c r="BQ544" s="133"/>
      <c r="BR544" s="133"/>
      <c r="BS544" s="133"/>
      <c r="BT544" s="133"/>
      <c r="BU544" s="133"/>
      <c r="BV544" s="133"/>
      <c r="BW544" s="133"/>
      <c r="BX544" s="133"/>
      <c r="BY544" s="133"/>
      <c r="BZ544" s="133"/>
      <c r="CA544" s="133"/>
      <c r="CB544" s="133"/>
      <c r="CC544" s="133"/>
      <c r="CD544" s="133"/>
      <c r="CE544" s="133"/>
      <c r="CF544" s="133"/>
      <c r="CG544" s="133"/>
      <c r="CH544" s="133"/>
      <c r="CI544" s="133"/>
      <c r="CJ544" s="133"/>
      <c r="CK544" s="133"/>
      <c r="CL544" s="133"/>
      <c r="CM544" s="133"/>
      <c r="CN544" s="133"/>
      <c r="CO544" s="133"/>
      <c r="CP544" s="133"/>
      <c r="CQ544" s="133"/>
      <c r="CR544" s="133"/>
      <c r="CS544" s="133"/>
      <c r="CT544" s="133"/>
      <c r="CU544" s="133"/>
      <c r="CV544" s="133"/>
      <c r="CW544" s="133"/>
      <c r="CX544" s="133"/>
      <c r="CY544" s="133"/>
      <c r="CZ544" s="133"/>
      <c r="DA544" s="133"/>
      <c r="DB544" s="133"/>
      <c r="DC544" s="133"/>
      <c r="DD544" s="133"/>
      <c r="DE544" s="133"/>
      <c r="DF544" s="133"/>
      <c r="DG544" s="133"/>
      <c r="DH544" s="133"/>
      <c r="DI544" s="133"/>
      <c r="DJ544" s="133"/>
      <c r="DK544" s="133"/>
      <c r="DL544" s="133"/>
      <c r="DM544" s="133"/>
      <c r="DN544" s="133"/>
      <c r="DO544" s="133"/>
      <c r="DP544" s="133"/>
      <c r="DQ544" s="133"/>
      <c r="DR544" s="133"/>
      <c r="DS544" s="133"/>
      <c r="DT544" s="133"/>
      <c r="DU544" s="133"/>
      <c r="DV544" s="133"/>
      <c r="DW544" s="133"/>
      <c r="DX544" s="133"/>
      <c r="DY544" s="133"/>
      <c r="DZ544" s="133"/>
      <c r="EA544" s="133"/>
      <c r="EB544" s="133"/>
      <c r="EC544" s="133"/>
      <c r="ED544" s="133"/>
      <c r="EE544" s="133"/>
      <c r="EF544" s="133"/>
      <c r="EG544" s="133"/>
      <c r="EH544" s="133"/>
      <c r="EI544" s="133"/>
      <c r="EJ544" s="133"/>
      <c r="EK544" s="133"/>
      <c r="EL544" s="133"/>
      <c r="EM544" s="133"/>
      <c r="EN544" s="133"/>
      <c r="EO544" s="133"/>
      <c r="EP544" s="133"/>
      <c r="EQ544" s="133"/>
      <c r="ER544" s="133"/>
      <c r="ES544" s="133"/>
      <c r="ET544" s="133"/>
      <c r="EU544" s="133"/>
      <c r="EV544" s="133"/>
      <c r="EW544" s="133"/>
      <c r="EX544" s="133"/>
      <c r="EY544" s="133"/>
      <c r="EZ544" s="133"/>
      <c r="FA544" s="133"/>
      <c r="FB544" s="133"/>
      <c r="FC544" s="133"/>
      <c r="FD544" s="133"/>
      <c r="FE544" s="133"/>
      <c r="FF544" s="133"/>
      <c r="FG544" s="133"/>
      <c r="FH544" s="133"/>
      <c r="FI544" s="133"/>
      <c r="FJ544" s="133"/>
      <c r="FK544" s="133"/>
      <c r="FL544" s="133"/>
      <c r="FM544" s="133"/>
      <c r="FN544" s="133"/>
      <c r="FO544" s="133"/>
      <c r="FP544" s="133"/>
      <c r="FQ544" s="133"/>
      <c r="FR544" s="133"/>
      <c r="FS544" s="133"/>
      <c r="FT544" s="133"/>
      <c r="FU544" s="133"/>
      <c r="FV544" s="133"/>
      <c r="FW544" s="133"/>
      <c r="FX544" s="133"/>
      <c r="FY544" s="133"/>
      <c r="FZ544" s="133"/>
      <c r="GA544" s="133"/>
      <c r="GB544" s="133"/>
      <c r="GC544" s="133"/>
      <c r="GD544" s="133"/>
      <c r="GE544" s="133"/>
      <c r="GF544" s="133"/>
      <c r="GG544" s="133"/>
      <c r="GH544" s="133"/>
      <c r="GI544" s="133"/>
      <c r="GJ544" s="133"/>
      <c r="GK544" s="133"/>
      <c r="GL544" s="133"/>
      <c r="GM544" s="133"/>
      <c r="GN544" s="133"/>
      <c r="GO544" s="133"/>
      <c r="GP544" s="133"/>
      <c r="GQ544" s="133"/>
      <c r="GR544" s="133"/>
      <c r="GS544" s="133"/>
      <c r="GT544" s="133"/>
      <c r="GU544" s="133"/>
      <c r="GV544" s="133"/>
      <c r="GW544" s="133"/>
      <c r="GX544" s="133"/>
      <c r="GY544" s="133"/>
      <c r="GZ544" s="133"/>
      <c r="HA544" s="133"/>
      <c r="HB544" s="133"/>
      <c r="HC544" s="133"/>
      <c r="HD544" s="133"/>
      <c r="HE544" s="133"/>
      <c r="HF544" s="133"/>
      <c r="HG544" s="133"/>
      <c r="HH544" s="133"/>
    </row>
    <row r="545" spans="1:16384" s="132" customFormat="1">
      <c r="A545" s="103" t="s">
        <v>4159</v>
      </c>
      <c r="B545" s="103" t="s">
        <v>927</v>
      </c>
      <c r="C545" s="103" t="s">
        <v>258</v>
      </c>
      <c r="D545" s="133"/>
      <c r="E545" s="133"/>
      <c r="F545" s="133"/>
      <c r="G545" s="133"/>
      <c r="H545" s="133"/>
      <c r="I545" s="133"/>
      <c r="J545" s="133"/>
      <c r="K545" s="133"/>
      <c r="L545" s="133"/>
      <c r="M545" s="133"/>
      <c r="N545" s="133"/>
      <c r="O545" s="133"/>
      <c r="P545" s="133"/>
      <c r="Q545" s="133"/>
      <c r="R545" s="133"/>
      <c r="S545" s="133"/>
      <c r="T545" s="133"/>
      <c r="U545" s="133"/>
      <c r="V545" s="133"/>
      <c r="W545" s="133"/>
      <c r="X545" s="133"/>
      <c r="Y545" s="133"/>
      <c r="Z545" s="133"/>
      <c r="AA545" s="133"/>
      <c r="AB545" s="133"/>
      <c r="AC545" s="133"/>
      <c r="AD545" s="133"/>
      <c r="AE545" s="133"/>
      <c r="AF545" s="133"/>
      <c r="AG545" s="133"/>
      <c r="AH545" s="133"/>
      <c r="AI545" s="133"/>
      <c r="AJ545" s="133"/>
      <c r="AK545" s="133"/>
      <c r="AL545" s="133"/>
      <c r="AM545" s="133"/>
      <c r="AN545" s="133"/>
      <c r="AO545" s="133"/>
      <c r="AP545" s="133"/>
      <c r="AQ545" s="133"/>
      <c r="AR545" s="133"/>
      <c r="AS545" s="133"/>
      <c r="AT545" s="133"/>
      <c r="AU545" s="133"/>
      <c r="AV545" s="133"/>
      <c r="AW545" s="133"/>
      <c r="AX545" s="133"/>
      <c r="AY545" s="133"/>
      <c r="AZ545" s="133"/>
      <c r="BA545" s="133"/>
      <c r="BB545" s="133"/>
      <c r="BC545" s="133"/>
      <c r="BD545" s="133"/>
      <c r="BE545" s="133"/>
      <c r="BF545" s="133"/>
      <c r="BG545" s="133"/>
      <c r="BH545" s="133"/>
      <c r="BI545" s="133"/>
      <c r="BJ545" s="133"/>
      <c r="BK545" s="133"/>
      <c r="BL545" s="133"/>
      <c r="BM545" s="133"/>
      <c r="BN545" s="133"/>
      <c r="BO545" s="133"/>
      <c r="BP545" s="133"/>
      <c r="BQ545" s="133"/>
      <c r="BR545" s="133"/>
      <c r="BS545" s="133"/>
      <c r="BT545" s="133"/>
      <c r="BU545" s="133"/>
      <c r="BV545" s="133"/>
      <c r="BW545" s="133"/>
      <c r="BX545" s="133"/>
      <c r="BY545" s="133"/>
      <c r="BZ545" s="133"/>
      <c r="CA545" s="133"/>
      <c r="CB545" s="133"/>
      <c r="CC545" s="133"/>
      <c r="CD545" s="133"/>
      <c r="CE545" s="133"/>
      <c r="CF545" s="133"/>
      <c r="CG545" s="133"/>
      <c r="CH545" s="133"/>
      <c r="CI545" s="133"/>
      <c r="CJ545" s="133"/>
      <c r="CK545" s="133"/>
      <c r="CL545" s="133"/>
      <c r="CM545" s="133"/>
      <c r="CN545" s="133"/>
      <c r="CO545" s="133"/>
      <c r="CP545" s="133"/>
      <c r="CQ545" s="133"/>
      <c r="CR545" s="133"/>
      <c r="CS545" s="133"/>
      <c r="CT545" s="133"/>
      <c r="CU545" s="133"/>
      <c r="CV545" s="133"/>
      <c r="CW545" s="133"/>
      <c r="CX545" s="133"/>
      <c r="CY545" s="133"/>
      <c r="CZ545" s="133"/>
      <c r="DA545" s="133"/>
      <c r="DB545" s="133"/>
      <c r="DC545" s="133"/>
      <c r="DD545" s="133"/>
      <c r="DE545" s="133"/>
      <c r="DF545" s="133"/>
      <c r="DG545" s="133"/>
      <c r="DH545" s="133"/>
      <c r="DI545" s="133"/>
      <c r="DJ545" s="133"/>
      <c r="DK545" s="133"/>
      <c r="DL545" s="133"/>
      <c r="DM545" s="133"/>
      <c r="DN545" s="133"/>
      <c r="DO545" s="133"/>
      <c r="DP545" s="133"/>
      <c r="DQ545" s="133"/>
      <c r="DR545" s="133"/>
      <c r="DS545" s="133"/>
      <c r="DT545" s="133"/>
      <c r="DU545" s="133"/>
      <c r="DV545" s="133"/>
      <c r="DW545" s="133"/>
      <c r="DX545" s="133"/>
      <c r="DY545" s="133"/>
      <c r="DZ545" s="133"/>
      <c r="EA545" s="133"/>
      <c r="EB545" s="133"/>
      <c r="EC545" s="133"/>
      <c r="ED545" s="133"/>
      <c r="EE545" s="133"/>
      <c r="EF545" s="133"/>
      <c r="EG545" s="133"/>
      <c r="EH545" s="133"/>
      <c r="EI545" s="133"/>
      <c r="EJ545" s="133"/>
      <c r="EK545" s="133"/>
      <c r="EL545" s="133"/>
      <c r="EM545" s="133"/>
      <c r="EN545" s="133"/>
      <c r="EO545" s="133"/>
      <c r="EP545" s="133"/>
      <c r="EQ545" s="133"/>
      <c r="ER545" s="133"/>
      <c r="ES545" s="133"/>
      <c r="ET545" s="133"/>
      <c r="EU545" s="133"/>
      <c r="EV545" s="133"/>
      <c r="EW545" s="133"/>
      <c r="EX545" s="133"/>
      <c r="EY545" s="133"/>
      <c r="EZ545" s="133"/>
      <c r="FA545" s="133"/>
      <c r="FB545" s="133"/>
      <c r="FC545" s="133"/>
      <c r="FD545" s="133"/>
      <c r="FE545" s="133"/>
      <c r="FF545" s="133"/>
      <c r="FG545" s="133"/>
      <c r="FH545" s="133"/>
      <c r="FI545" s="133"/>
      <c r="FJ545" s="133"/>
      <c r="FK545" s="133"/>
      <c r="FL545" s="133"/>
      <c r="FM545" s="133"/>
      <c r="FN545" s="133"/>
      <c r="FO545" s="133"/>
      <c r="FP545" s="133"/>
      <c r="FQ545" s="133"/>
      <c r="FR545" s="133"/>
      <c r="FS545" s="133"/>
      <c r="FT545" s="133"/>
      <c r="FU545" s="133"/>
      <c r="FV545" s="133"/>
      <c r="FW545" s="133"/>
      <c r="FX545" s="133"/>
      <c r="FY545" s="133"/>
      <c r="FZ545" s="133"/>
      <c r="GA545" s="133"/>
      <c r="GB545" s="133"/>
      <c r="GC545" s="133"/>
      <c r="GD545" s="133"/>
      <c r="GE545" s="133"/>
      <c r="GF545" s="133"/>
      <c r="GG545" s="133"/>
      <c r="GH545" s="133"/>
      <c r="GI545" s="133"/>
      <c r="GJ545" s="133"/>
      <c r="GK545" s="133"/>
      <c r="GL545" s="133"/>
      <c r="GM545" s="133"/>
      <c r="GN545" s="133"/>
      <c r="GO545" s="133"/>
      <c r="GP545" s="133"/>
      <c r="GQ545" s="133"/>
      <c r="GR545" s="133"/>
      <c r="GS545" s="133"/>
      <c r="GT545" s="133"/>
      <c r="GU545" s="133"/>
      <c r="GV545" s="133"/>
      <c r="GW545" s="133"/>
      <c r="GX545" s="133"/>
      <c r="GY545" s="133"/>
      <c r="GZ545" s="133"/>
      <c r="HA545" s="133"/>
      <c r="HB545" s="133"/>
      <c r="HC545" s="133"/>
      <c r="HD545" s="133"/>
      <c r="HE545" s="133"/>
      <c r="HF545" s="133"/>
      <c r="HG545" s="133"/>
      <c r="HH545" s="133"/>
    </row>
    <row r="546" spans="1:16384" s="132" customFormat="1">
      <c r="A546" s="103" t="s">
        <v>4159</v>
      </c>
      <c r="B546" s="103" t="s">
        <v>932</v>
      </c>
      <c r="C546" s="103" t="s">
        <v>259</v>
      </c>
      <c r="D546" s="133"/>
      <c r="E546" s="133"/>
      <c r="F546" s="133"/>
      <c r="G546" s="133"/>
      <c r="H546" s="133"/>
      <c r="I546" s="133"/>
      <c r="J546" s="133"/>
      <c r="K546" s="133"/>
      <c r="L546" s="133"/>
      <c r="M546" s="133"/>
      <c r="N546" s="133"/>
      <c r="O546" s="133"/>
      <c r="P546" s="133"/>
      <c r="Q546" s="133"/>
      <c r="R546" s="133"/>
      <c r="S546" s="133"/>
      <c r="T546" s="133"/>
      <c r="U546" s="133"/>
      <c r="V546" s="133"/>
      <c r="W546" s="133"/>
      <c r="X546" s="133"/>
      <c r="Y546" s="133"/>
      <c r="Z546" s="133"/>
      <c r="AA546" s="133"/>
      <c r="AB546" s="133"/>
      <c r="AC546" s="133"/>
      <c r="AD546" s="133"/>
      <c r="AE546" s="133"/>
      <c r="AF546" s="133"/>
      <c r="AG546" s="133"/>
      <c r="AH546" s="133"/>
      <c r="AI546" s="133"/>
      <c r="AJ546" s="133"/>
      <c r="AK546" s="133"/>
      <c r="AL546" s="133"/>
      <c r="AM546" s="133"/>
      <c r="AN546" s="133"/>
      <c r="AO546" s="133"/>
      <c r="AP546" s="133"/>
      <c r="AQ546" s="133"/>
      <c r="AR546" s="133"/>
      <c r="AS546" s="133"/>
      <c r="AT546" s="133"/>
      <c r="AU546" s="133"/>
      <c r="AV546" s="133"/>
      <c r="AW546" s="133"/>
      <c r="AX546" s="133"/>
      <c r="AY546" s="133"/>
      <c r="AZ546" s="133"/>
      <c r="BA546" s="133"/>
      <c r="BB546" s="133"/>
      <c r="BC546" s="133"/>
      <c r="BD546" s="133"/>
      <c r="BE546" s="133"/>
      <c r="BF546" s="133"/>
      <c r="BG546" s="133"/>
      <c r="BH546" s="133"/>
      <c r="BI546" s="133"/>
      <c r="BJ546" s="133"/>
      <c r="BK546" s="133"/>
      <c r="BL546" s="133"/>
      <c r="BM546" s="133"/>
      <c r="BN546" s="133"/>
      <c r="BO546" s="133"/>
      <c r="BP546" s="133"/>
      <c r="BQ546" s="133"/>
      <c r="BR546" s="133"/>
      <c r="BS546" s="133"/>
      <c r="BT546" s="133"/>
      <c r="BU546" s="133"/>
      <c r="BV546" s="133"/>
      <c r="BW546" s="133"/>
      <c r="BX546" s="133"/>
      <c r="BY546" s="133"/>
      <c r="BZ546" s="133"/>
      <c r="CA546" s="133"/>
      <c r="CB546" s="133"/>
      <c r="CC546" s="133"/>
      <c r="CD546" s="133"/>
      <c r="CE546" s="133"/>
      <c r="CF546" s="133"/>
      <c r="CG546" s="133"/>
      <c r="CH546" s="133"/>
      <c r="CI546" s="133"/>
      <c r="CJ546" s="133"/>
      <c r="CK546" s="133"/>
      <c r="CL546" s="133"/>
      <c r="CM546" s="133"/>
      <c r="CN546" s="133"/>
      <c r="CO546" s="133"/>
      <c r="CP546" s="133"/>
      <c r="CQ546" s="133"/>
      <c r="CR546" s="133"/>
      <c r="CS546" s="133"/>
      <c r="CT546" s="133"/>
      <c r="CU546" s="133"/>
      <c r="CV546" s="133"/>
      <c r="CW546" s="133"/>
      <c r="CX546" s="133"/>
      <c r="CY546" s="133"/>
      <c r="CZ546" s="133"/>
      <c r="DA546" s="133"/>
      <c r="DB546" s="133"/>
      <c r="DC546" s="133"/>
      <c r="DD546" s="133"/>
      <c r="DE546" s="133"/>
      <c r="DF546" s="133"/>
      <c r="DG546" s="133"/>
      <c r="DH546" s="133"/>
      <c r="DI546" s="133"/>
      <c r="DJ546" s="133"/>
      <c r="DK546" s="133"/>
      <c r="DL546" s="133"/>
      <c r="DM546" s="133"/>
      <c r="DN546" s="133"/>
      <c r="DO546" s="133"/>
      <c r="DP546" s="133"/>
      <c r="DQ546" s="133"/>
      <c r="DR546" s="133"/>
      <c r="DS546" s="133"/>
      <c r="DT546" s="133"/>
      <c r="DU546" s="133"/>
      <c r="DV546" s="133"/>
      <c r="DW546" s="133"/>
      <c r="DX546" s="133"/>
      <c r="DY546" s="133"/>
      <c r="DZ546" s="133"/>
      <c r="EA546" s="133"/>
      <c r="EB546" s="133"/>
      <c r="EC546" s="133"/>
      <c r="ED546" s="133"/>
      <c r="EE546" s="133"/>
      <c r="EF546" s="133"/>
      <c r="EG546" s="133"/>
      <c r="EH546" s="133"/>
      <c r="EI546" s="133"/>
      <c r="EJ546" s="133"/>
      <c r="EK546" s="133"/>
      <c r="EL546" s="133"/>
      <c r="EM546" s="133"/>
      <c r="EN546" s="133"/>
      <c r="EO546" s="133"/>
      <c r="EP546" s="133"/>
      <c r="EQ546" s="133"/>
      <c r="ER546" s="133"/>
      <c r="ES546" s="133"/>
      <c r="ET546" s="133"/>
      <c r="EU546" s="133"/>
      <c r="EV546" s="133"/>
      <c r="EW546" s="133"/>
      <c r="EX546" s="133"/>
      <c r="EY546" s="133"/>
      <c r="EZ546" s="133"/>
      <c r="FA546" s="133"/>
      <c r="FB546" s="133"/>
      <c r="FC546" s="133"/>
      <c r="FD546" s="133"/>
      <c r="FE546" s="133"/>
      <c r="FF546" s="133"/>
      <c r="FG546" s="133"/>
      <c r="FH546" s="133"/>
      <c r="FI546" s="133"/>
      <c r="FJ546" s="133"/>
      <c r="FK546" s="133"/>
      <c r="FL546" s="133"/>
      <c r="FM546" s="133"/>
      <c r="FN546" s="133"/>
      <c r="FO546" s="133"/>
      <c r="FP546" s="133"/>
      <c r="FQ546" s="133"/>
      <c r="FR546" s="133"/>
      <c r="FS546" s="133"/>
      <c r="FT546" s="133"/>
      <c r="FU546" s="133"/>
      <c r="FV546" s="133"/>
      <c r="FW546" s="133"/>
      <c r="FX546" s="133"/>
      <c r="FY546" s="133"/>
      <c r="FZ546" s="133"/>
      <c r="GA546" s="133"/>
      <c r="GB546" s="133"/>
      <c r="GC546" s="133"/>
      <c r="GD546" s="133"/>
      <c r="GE546" s="133"/>
      <c r="GF546" s="133"/>
      <c r="GG546" s="133"/>
      <c r="GH546" s="133"/>
      <c r="GI546" s="133"/>
      <c r="GJ546" s="133"/>
      <c r="GK546" s="133"/>
      <c r="GL546" s="133"/>
      <c r="GM546" s="133"/>
      <c r="GN546" s="133"/>
      <c r="GO546" s="133"/>
      <c r="GP546" s="133"/>
      <c r="GQ546" s="133"/>
      <c r="GR546" s="133"/>
      <c r="GS546" s="133"/>
      <c r="GT546" s="133"/>
      <c r="GU546" s="133"/>
      <c r="GV546" s="133"/>
      <c r="GW546" s="133"/>
      <c r="GX546" s="133"/>
      <c r="GY546" s="133"/>
      <c r="GZ546" s="133"/>
      <c r="HA546" s="133"/>
      <c r="HB546" s="133"/>
      <c r="HC546" s="133"/>
      <c r="HD546" s="133"/>
      <c r="HE546" s="133"/>
      <c r="HF546" s="133"/>
      <c r="HG546" s="133"/>
      <c r="HH546" s="133"/>
    </row>
    <row r="547" spans="1:16384" s="132" customFormat="1">
      <c r="A547" s="103" t="s">
        <v>4159</v>
      </c>
      <c r="B547" s="103" t="s">
        <v>933</v>
      </c>
      <c r="C547" s="103" t="s">
        <v>260</v>
      </c>
      <c r="D547" s="133"/>
      <c r="E547" s="133"/>
      <c r="F547" s="133"/>
      <c r="G547" s="133"/>
      <c r="H547" s="133"/>
      <c r="I547" s="133"/>
      <c r="J547" s="133"/>
      <c r="K547" s="133"/>
      <c r="L547" s="133"/>
      <c r="M547" s="133"/>
      <c r="N547" s="133"/>
      <c r="O547" s="133"/>
      <c r="P547" s="133"/>
      <c r="Q547" s="133"/>
      <c r="R547" s="133"/>
      <c r="S547" s="133"/>
      <c r="T547" s="133"/>
      <c r="U547" s="133"/>
      <c r="V547" s="133"/>
      <c r="W547" s="133"/>
      <c r="X547" s="133"/>
      <c r="Y547" s="133"/>
      <c r="Z547" s="133"/>
      <c r="AA547" s="133"/>
      <c r="AB547" s="133"/>
      <c r="AC547" s="133"/>
      <c r="AD547" s="133"/>
      <c r="AE547" s="133"/>
      <c r="AF547" s="133"/>
      <c r="AG547" s="133"/>
      <c r="AH547" s="133"/>
      <c r="AI547" s="133"/>
      <c r="AJ547" s="133"/>
      <c r="AK547" s="133"/>
      <c r="AL547" s="133"/>
      <c r="AM547" s="133"/>
      <c r="AN547" s="133"/>
      <c r="AO547" s="133"/>
      <c r="AP547" s="133"/>
      <c r="AQ547" s="133"/>
      <c r="AR547" s="133"/>
      <c r="AS547" s="133"/>
      <c r="AT547" s="133"/>
      <c r="AU547" s="133"/>
      <c r="AV547" s="133"/>
      <c r="AW547" s="133"/>
      <c r="AX547" s="133"/>
      <c r="AY547" s="133"/>
      <c r="AZ547" s="133"/>
      <c r="BA547" s="133"/>
      <c r="BB547" s="133"/>
      <c r="BC547" s="133"/>
      <c r="BD547" s="133"/>
      <c r="BE547" s="133"/>
      <c r="BF547" s="133"/>
      <c r="BG547" s="133"/>
      <c r="BH547" s="133"/>
      <c r="BI547" s="133"/>
      <c r="BJ547" s="133"/>
      <c r="BK547" s="133"/>
      <c r="BL547" s="133"/>
      <c r="BM547" s="133"/>
      <c r="BN547" s="133"/>
      <c r="BO547" s="133"/>
      <c r="BP547" s="133"/>
      <c r="BQ547" s="133"/>
      <c r="BR547" s="133"/>
      <c r="BS547" s="133"/>
      <c r="BT547" s="133"/>
      <c r="BU547" s="133"/>
      <c r="BV547" s="133"/>
      <c r="BW547" s="133"/>
      <c r="BX547" s="133"/>
      <c r="BY547" s="133"/>
      <c r="BZ547" s="133"/>
      <c r="CA547" s="133"/>
      <c r="CB547" s="133"/>
      <c r="CC547" s="133"/>
      <c r="CD547" s="133"/>
      <c r="CE547" s="133"/>
      <c r="CF547" s="133"/>
      <c r="CG547" s="133"/>
      <c r="CH547" s="133"/>
      <c r="CI547" s="133"/>
      <c r="CJ547" s="133"/>
      <c r="CK547" s="133"/>
      <c r="CL547" s="133"/>
      <c r="CM547" s="133"/>
      <c r="CN547" s="133"/>
      <c r="CO547" s="133"/>
      <c r="CP547" s="133"/>
      <c r="CQ547" s="133"/>
      <c r="CR547" s="133"/>
      <c r="CS547" s="133"/>
      <c r="CT547" s="133"/>
      <c r="CU547" s="133"/>
      <c r="CV547" s="133"/>
      <c r="CW547" s="133"/>
      <c r="CX547" s="133"/>
      <c r="CY547" s="133"/>
      <c r="CZ547" s="133"/>
      <c r="DA547" s="133"/>
      <c r="DB547" s="133"/>
      <c r="DC547" s="133"/>
      <c r="DD547" s="133"/>
      <c r="DE547" s="133"/>
      <c r="DF547" s="133"/>
      <c r="DG547" s="133"/>
      <c r="DH547" s="133"/>
      <c r="DI547" s="133"/>
      <c r="DJ547" s="133"/>
      <c r="DK547" s="133"/>
      <c r="DL547" s="133"/>
      <c r="DM547" s="133"/>
      <c r="DN547" s="133"/>
      <c r="DO547" s="133"/>
      <c r="DP547" s="133"/>
      <c r="DQ547" s="133"/>
      <c r="DR547" s="133"/>
      <c r="DS547" s="133"/>
      <c r="DT547" s="133"/>
      <c r="DU547" s="133"/>
      <c r="DV547" s="133"/>
      <c r="DW547" s="133"/>
      <c r="DX547" s="133"/>
      <c r="DY547" s="133"/>
      <c r="DZ547" s="133"/>
      <c r="EA547" s="133"/>
      <c r="EB547" s="133"/>
      <c r="EC547" s="133"/>
      <c r="ED547" s="133"/>
      <c r="EE547" s="133"/>
      <c r="EF547" s="133"/>
      <c r="EG547" s="133"/>
      <c r="EH547" s="133"/>
      <c r="EI547" s="133"/>
      <c r="EJ547" s="133"/>
      <c r="EK547" s="133"/>
      <c r="EL547" s="133"/>
      <c r="EM547" s="133"/>
      <c r="EN547" s="133"/>
      <c r="EO547" s="133"/>
      <c r="EP547" s="133"/>
      <c r="EQ547" s="133"/>
      <c r="ER547" s="133"/>
      <c r="ES547" s="133"/>
      <c r="ET547" s="133"/>
      <c r="EU547" s="133"/>
      <c r="EV547" s="133"/>
      <c r="EW547" s="133"/>
      <c r="EX547" s="133"/>
      <c r="EY547" s="133"/>
      <c r="EZ547" s="133"/>
      <c r="FA547" s="133"/>
      <c r="FB547" s="133"/>
      <c r="FC547" s="133"/>
      <c r="FD547" s="133"/>
      <c r="FE547" s="133"/>
      <c r="FF547" s="133"/>
      <c r="FG547" s="133"/>
      <c r="FH547" s="133"/>
      <c r="FI547" s="133"/>
      <c r="FJ547" s="133"/>
      <c r="FK547" s="133"/>
      <c r="FL547" s="133"/>
      <c r="FM547" s="133"/>
      <c r="FN547" s="133"/>
      <c r="FO547" s="133"/>
      <c r="FP547" s="133"/>
      <c r="FQ547" s="133"/>
      <c r="FR547" s="133"/>
      <c r="FS547" s="133"/>
      <c r="FT547" s="133"/>
      <c r="FU547" s="133"/>
      <c r="FV547" s="133"/>
      <c r="FW547" s="133"/>
      <c r="FX547" s="133"/>
      <c r="FY547" s="133"/>
      <c r="FZ547" s="133"/>
      <c r="GA547" s="133"/>
      <c r="GB547" s="133"/>
      <c r="GC547" s="133"/>
      <c r="GD547" s="133"/>
      <c r="GE547" s="133"/>
      <c r="GF547" s="133"/>
      <c r="GG547" s="133"/>
      <c r="GH547" s="133"/>
      <c r="GI547" s="133"/>
      <c r="GJ547" s="133"/>
      <c r="GK547" s="133"/>
      <c r="GL547" s="133"/>
      <c r="GM547" s="133"/>
      <c r="GN547" s="133"/>
      <c r="GO547" s="133"/>
      <c r="GP547" s="133"/>
      <c r="GQ547" s="133"/>
      <c r="GR547" s="133"/>
      <c r="GS547" s="133"/>
      <c r="GT547" s="133"/>
      <c r="GU547" s="133"/>
      <c r="GV547" s="133"/>
      <c r="GW547" s="133"/>
      <c r="GX547" s="133"/>
      <c r="GY547" s="133"/>
      <c r="GZ547" s="133"/>
      <c r="HA547" s="133"/>
      <c r="HB547" s="133"/>
      <c r="HC547" s="133"/>
      <c r="HD547" s="133"/>
      <c r="HE547" s="133"/>
      <c r="HF547" s="133"/>
      <c r="HG547" s="133"/>
      <c r="HH547" s="133"/>
    </row>
    <row r="548" spans="1:16384" s="132" customFormat="1">
      <c r="A548" s="103" t="s">
        <v>4159</v>
      </c>
      <c r="B548" s="103" t="s">
        <v>936</v>
      </c>
      <c r="C548" s="103" t="s">
        <v>361</v>
      </c>
      <c r="D548" s="133"/>
      <c r="E548" s="133"/>
      <c r="F548" s="133"/>
      <c r="G548" s="133"/>
      <c r="H548" s="133"/>
      <c r="I548" s="133"/>
      <c r="J548" s="133"/>
      <c r="K548" s="133"/>
      <c r="L548" s="133"/>
      <c r="M548" s="133"/>
      <c r="N548" s="133"/>
      <c r="O548" s="133"/>
      <c r="P548" s="133"/>
      <c r="Q548" s="133"/>
      <c r="R548" s="133"/>
      <c r="S548" s="133"/>
      <c r="T548" s="133"/>
      <c r="U548" s="133"/>
      <c r="V548" s="133"/>
      <c r="W548" s="133"/>
      <c r="X548" s="133"/>
      <c r="Y548" s="133"/>
      <c r="Z548" s="133"/>
      <c r="AA548" s="133"/>
      <c r="AB548" s="133"/>
      <c r="AC548" s="133"/>
      <c r="AD548" s="133"/>
      <c r="AE548" s="133"/>
      <c r="AF548" s="133"/>
      <c r="AG548" s="133"/>
      <c r="AH548" s="133"/>
      <c r="AI548" s="133"/>
      <c r="AJ548" s="133"/>
      <c r="AK548" s="133"/>
      <c r="AL548" s="133"/>
      <c r="AM548" s="133"/>
      <c r="AN548" s="133"/>
      <c r="AO548" s="133"/>
      <c r="AP548" s="133"/>
      <c r="AQ548" s="133"/>
      <c r="AR548" s="133"/>
      <c r="AS548" s="133"/>
      <c r="AT548" s="133"/>
      <c r="AU548" s="133"/>
      <c r="AV548" s="133"/>
      <c r="AW548" s="133"/>
      <c r="AX548" s="133"/>
      <c r="AY548" s="133"/>
      <c r="AZ548" s="133"/>
      <c r="BA548" s="133"/>
      <c r="BB548" s="133"/>
      <c r="BC548" s="133"/>
      <c r="BD548" s="133"/>
      <c r="BE548" s="133"/>
      <c r="BF548" s="133"/>
      <c r="BG548" s="133"/>
      <c r="BH548" s="133"/>
      <c r="BI548" s="133"/>
      <c r="BJ548" s="133"/>
      <c r="BK548" s="133"/>
      <c r="BL548" s="133"/>
      <c r="BM548" s="133"/>
      <c r="BN548" s="133"/>
      <c r="BO548" s="133"/>
      <c r="BP548" s="133"/>
      <c r="BQ548" s="133"/>
      <c r="BR548" s="133"/>
      <c r="BS548" s="133"/>
      <c r="BT548" s="133"/>
      <c r="BU548" s="133"/>
      <c r="BV548" s="133"/>
      <c r="BW548" s="133"/>
      <c r="BX548" s="133"/>
      <c r="BY548" s="133"/>
      <c r="BZ548" s="133"/>
      <c r="CA548" s="133"/>
      <c r="CB548" s="133"/>
      <c r="CC548" s="133"/>
      <c r="CD548" s="133"/>
      <c r="CE548" s="133"/>
      <c r="CF548" s="133"/>
      <c r="CG548" s="133"/>
      <c r="CH548" s="133"/>
      <c r="CI548" s="133"/>
      <c r="CJ548" s="133"/>
      <c r="CK548" s="133"/>
      <c r="CL548" s="133"/>
      <c r="CM548" s="133"/>
      <c r="CN548" s="133"/>
      <c r="CO548" s="133"/>
      <c r="CP548" s="133"/>
      <c r="CQ548" s="133"/>
      <c r="CR548" s="133"/>
      <c r="CS548" s="133"/>
      <c r="CT548" s="133"/>
      <c r="CU548" s="133"/>
      <c r="CV548" s="133"/>
      <c r="CW548" s="133"/>
      <c r="CX548" s="133"/>
      <c r="CY548" s="133"/>
      <c r="CZ548" s="133"/>
      <c r="DA548" s="133"/>
      <c r="DB548" s="133"/>
      <c r="DC548" s="133"/>
      <c r="DD548" s="133"/>
      <c r="DE548" s="133"/>
      <c r="DF548" s="133"/>
      <c r="DG548" s="133"/>
      <c r="DH548" s="133"/>
      <c r="DI548" s="133"/>
      <c r="DJ548" s="133"/>
      <c r="DK548" s="133"/>
      <c r="DL548" s="133"/>
      <c r="DM548" s="133"/>
      <c r="DN548" s="133"/>
      <c r="DO548" s="133"/>
      <c r="DP548" s="133"/>
      <c r="DQ548" s="133"/>
      <c r="DR548" s="133"/>
      <c r="DS548" s="133"/>
      <c r="DT548" s="133"/>
      <c r="DU548" s="133"/>
      <c r="DV548" s="133"/>
      <c r="DW548" s="133"/>
      <c r="DX548" s="133"/>
      <c r="DY548" s="133"/>
      <c r="DZ548" s="133"/>
      <c r="EA548" s="133"/>
      <c r="EB548" s="133"/>
      <c r="EC548" s="133"/>
      <c r="ED548" s="133"/>
      <c r="EE548" s="133"/>
      <c r="EF548" s="133"/>
      <c r="EG548" s="133"/>
      <c r="EH548" s="133"/>
      <c r="EI548" s="133"/>
      <c r="EJ548" s="133"/>
      <c r="EK548" s="133"/>
      <c r="EL548" s="133"/>
      <c r="EM548" s="133"/>
      <c r="EN548" s="133"/>
      <c r="EO548" s="133"/>
      <c r="EP548" s="133"/>
      <c r="EQ548" s="133"/>
      <c r="ER548" s="133"/>
      <c r="ES548" s="133"/>
      <c r="ET548" s="133"/>
      <c r="EU548" s="133"/>
      <c r="EV548" s="133"/>
      <c r="EW548" s="133"/>
      <c r="EX548" s="133"/>
      <c r="EY548" s="133"/>
      <c r="EZ548" s="133"/>
      <c r="FA548" s="133"/>
      <c r="FB548" s="133"/>
      <c r="FC548" s="133"/>
      <c r="FD548" s="133"/>
      <c r="FE548" s="133"/>
      <c r="FF548" s="133"/>
      <c r="FG548" s="133"/>
      <c r="FH548" s="133"/>
      <c r="FI548" s="133"/>
      <c r="FJ548" s="133"/>
      <c r="FK548" s="133"/>
      <c r="FL548" s="133"/>
      <c r="FM548" s="133"/>
      <c r="FN548" s="133"/>
      <c r="FO548" s="133"/>
      <c r="FP548" s="133"/>
      <c r="FQ548" s="133"/>
      <c r="FR548" s="133"/>
      <c r="FS548" s="133"/>
      <c r="FT548" s="133"/>
      <c r="FU548" s="133"/>
      <c r="FV548" s="133"/>
      <c r="FW548" s="133"/>
      <c r="FX548" s="133"/>
      <c r="FY548" s="133"/>
      <c r="FZ548" s="133"/>
      <c r="GA548" s="133"/>
      <c r="GB548" s="133"/>
      <c r="GC548" s="133"/>
      <c r="GD548" s="133"/>
      <c r="GE548" s="133"/>
      <c r="GF548" s="133"/>
      <c r="GG548" s="133"/>
      <c r="GH548" s="133"/>
      <c r="GI548" s="133"/>
      <c r="GJ548" s="133"/>
      <c r="GK548" s="133"/>
      <c r="GL548" s="133"/>
      <c r="GM548" s="133"/>
      <c r="GN548" s="133"/>
      <c r="GO548" s="133"/>
      <c r="GP548" s="133"/>
      <c r="GQ548" s="133"/>
      <c r="GR548" s="133"/>
      <c r="GS548" s="133"/>
      <c r="GT548" s="133"/>
      <c r="GU548" s="133"/>
      <c r="GV548" s="133"/>
      <c r="GW548" s="133"/>
      <c r="GX548" s="133"/>
      <c r="GY548" s="133"/>
      <c r="GZ548" s="133"/>
      <c r="HA548" s="133"/>
      <c r="HB548" s="133"/>
      <c r="HC548" s="133"/>
      <c r="HD548" s="133"/>
      <c r="HE548" s="133"/>
      <c r="HF548" s="133"/>
      <c r="HG548" s="133"/>
      <c r="HH548" s="133"/>
    </row>
    <row r="549" spans="1:16384" s="132" customFormat="1">
      <c r="A549" s="103" t="s">
        <v>4159</v>
      </c>
      <c r="B549" s="103" t="s">
        <v>937</v>
      </c>
      <c r="C549" s="103" t="s">
        <v>345</v>
      </c>
      <c r="D549" s="133"/>
      <c r="E549" s="133"/>
      <c r="F549" s="133"/>
      <c r="G549" s="133"/>
      <c r="H549" s="133"/>
      <c r="I549" s="133"/>
      <c r="J549" s="133"/>
      <c r="K549" s="133"/>
      <c r="L549" s="133"/>
      <c r="M549" s="133"/>
      <c r="N549" s="133"/>
      <c r="O549" s="133"/>
      <c r="P549" s="133"/>
      <c r="Q549" s="133"/>
      <c r="R549" s="133"/>
      <c r="S549" s="133"/>
      <c r="T549" s="133"/>
      <c r="U549" s="133"/>
      <c r="V549" s="133"/>
      <c r="W549" s="133"/>
      <c r="X549" s="133"/>
      <c r="Y549" s="133"/>
      <c r="Z549" s="133"/>
      <c r="AA549" s="133"/>
      <c r="AB549" s="133"/>
      <c r="AC549" s="133"/>
      <c r="AD549" s="133"/>
      <c r="AE549" s="133"/>
      <c r="AF549" s="133"/>
      <c r="AG549" s="133"/>
      <c r="AH549" s="133"/>
      <c r="AI549" s="133"/>
      <c r="AJ549" s="133"/>
      <c r="AK549" s="133"/>
      <c r="AL549" s="133"/>
      <c r="AM549" s="133"/>
      <c r="AN549" s="133"/>
      <c r="AO549" s="133"/>
      <c r="AP549" s="133"/>
      <c r="AQ549" s="133"/>
      <c r="AR549" s="133"/>
      <c r="AS549" s="133"/>
      <c r="AT549" s="133"/>
      <c r="AU549" s="133"/>
      <c r="AV549" s="133"/>
      <c r="AW549" s="133"/>
      <c r="AX549" s="133"/>
      <c r="AY549" s="133"/>
      <c r="AZ549" s="133"/>
      <c r="BA549" s="133"/>
      <c r="BB549" s="133"/>
      <c r="BC549" s="133"/>
      <c r="BD549" s="133"/>
      <c r="BE549" s="133"/>
      <c r="BF549" s="133"/>
      <c r="BG549" s="133"/>
      <c r="BH549" s="133"/>
      <c r="BI549" s="133"/>
      <c r="BJ549" s="133"/>
      <c r="BK549" s="133"/>
      <c r="BL549" s="133"/>
      <c r="BM549" s="133"/>
      <c r="BN549" s="133"/>
      <c r="BO549" s="133"/>
      <c r="BP549" s="133"/>
      <c r="BQ549" s="133"/>
      <c r="BR549" s="133"/>
      <c r="BS549" s="133"/>
      <c r="BT549" s="133"/>
      <c r="BU549" s="133"/>
      <c r="BV549" s="133"/>
      <c r="BW549" s="133"/>
      <c r="BX549" s="133"/>
      <c r="BY549" s="133"/>
      <c r="BZ549" s="133"/>
      <c r="CA549" s="133"/>
      <c r="CB549" s="133"/>
      <c r="CC549" s="133"/>
      <c r="CD549" s="133"/>
      <c r="CE549" s="133"/>
      <c r="CF549" s="133"/>
      <c r="CG549" s="133"/>
      <c r="CH549" s="133"/>
      <c r="CI549" s="133"/>
      <c r="CJ549" s="133"/>
      <c r="CK549" s="133"/>
      <c r="CL549" s="133"/>
      <c r="CM549" s="133"/>
      <c r="CN549" s="133"/>
      <c r="CO549" s="133"/>
      <c r="CP549" s="133"/>
      <c r="CQ549" s="133"/>
      <c r="CR549" s="133"/>
      <c r="CS549" s="133"/>
      <c r="CT549" s="133"/>
      <c r="CU549" s="133"/>
      <c r="CV549" s="133"/>
      <c r="CW549" s="133"/>
      <c r="CX549" s="133"/>
      <c r="CY549" s="133"/>
      <c r="CZ549" s="133"/>
      <c r="DA549" s="133"/>
      <c r="DB549" s="133"/>
      <c r="DC549" s="133"/>
      <c r="DD549" s="133"/>
      <c r="DE549" s="133"/>
      <c r="DF549" s="133"/>
      <c r="DG549" s="133"/>
      <c r="DH549" s="133"/>
      <c r="DI549" s="133"/>
      <c r="DJ549" s="133"/>
      <c r="DK549" s="133"/>
      <c r="DL549" s="133"/>
      <c r="DM549" s="133"/>
      <c r="DN549" s="133"/>
      <c r="DO549" s="133"/>
      <c r="DP549" s="133"/>
      <c r="DQ549" s="133"/>
      <c r="DR549" s="133"/>
      <c r="DS549" s="133"/>
      <c r="DT549" s="133"/>
      <c r="DU549" s="133"/>
      <c r="DV549" s="133"/>
      <c r="DW549" s="133"/>
      <c r="DX549" s="133"/>
      <c r="DY549" s="133"/>
      <c r="DZ549" s="133"/>
      <c r="EA549" s="133"/>
      <c r="EB549" s="133"/>
      <c r="EC549" s="133"/>
      <c r="ED549" s="133"/>
      <c r="EE549" s="133"/>
      <c r="EF549" s="133"/>
      <c r="EG549" s="133"/>
      <c r="EH549" s="133"/>
      <c r="EI549" s="133"/>
      <c r="EJ549" s="133"/>
      <c r="EK549" s="133"/>
      <c r="EL549" s="133"/>
      <c r="EM549" s="133"/>
      <c r="EN549" s="133"/>
      <c r="EO549" s="133"/>
      <c r="EP549" s="133"/>
      <c r="EQ549" s="133"/>
      <c r="ER549" s="133"/>
      <c r="ES549" s="133"/>
      <c r="ET549" s="133"/>
      <c r="EU549" s="133"/>
      <c r="EV549" s="133"/>
      <c r="EW549" s="133"/>
      <c r="EX549" s="133"/>
      <c r="EY549" s="133"/>
      <c r="EZ549" s="133"/>
      <c r="FA549" s="133"/>
      <c r="FB549" s="133"/>
      <c r="FC549" s="133"/>
      <c r="FD549" s="133"/>
      <c r="FE549" s="133"/>
      <c r="FF549" s="133"/>
      <c r="FG549" s="133"/>
      <c r="FH549" s="133"/>
      <c r="FI549" s="133"/>
      <c r="FJ549" s="133"/>
      <c r="FK549" s="133"/>
      <c r="FL549" s="133"/>
      <c r="FM549" s="133"/>
      <c r="FN549" s="133"/>
      <c r="FO549" s="133"/>
      <c r="FP549" s="133"/>
      <c r="FQ549" s="133"/>
      <c r="FR549" s="133"/>
      <c r="FS549" s="133"/>
      <c r="FT549" s="133"/>
      <c r="FU549" s="133"/>
      <c r="FV549" s="133"/>
      <c r="FW549" s="133"/>
      <c r="FX549" s="133"/>
      <c r="FY549" s="133"/>
      <c r="FZ549" s="133"/>
      <c r="GA549" s="133"/>
      <c r="GB549" s="133"/>
      <c r="GC549" s="133"/>
      <c r="GD549" s="133"/>
      <c r="GE549" s="133"/>
      <c r="GF549" s="133"/>
      <c r="GG549" s="133"/>
      <c r="GH549" s="133"/>
      <c r="GI549" s="133"/>
      <c r="GJ549" s="133"/>
      <c r="GK549" s="133"/>
      <c r="GL549" s="133"/>
      <c r="GM549" s="133"/>
      <c r="GN549" s="133"/>
      <c r="GO549" s="133"/>
      <c r="GP549" s="133"/>
      <c r="GQ549" s="133"/>
      <c r="GR549" s="133"/>
      <c r="GS549" s="133"/>
      <c r="GT549" s="133"/>
      <c r="GU549" s="133"/>
      <c r="GV549" s="133"/>
      <c r="GW549" s="133"/>
      <c r="GX549" s="133"/>
      <c r="GY549" s="133"/>
      <c r="GZ549" s="133"/>
      <c r="HA549" s="133"/>
      <c r="HB549" s="133"/>
      <c r="HC549" s="133"/>
      <c r="HD549" s="133"/>
      <c r="HE549" s="133"/>
      <c r="HF549" s="133"/>
      <c r="HG549" s="133"/>
      <c r="HH549" s="133"/>
    </row>
    <row r="550" spans="1:16384" s="132" customFormat="1">
      <c r="A550" s="103" t="s">
        <v>4159</v>
      </c>
      <c r="B550" s="103" t="s">
        <v>935</v>
      </c>
      <c r="C550" s="103" t="s">
        <v>346</v>
      </c>
      <c r="D550" s="133"/>
      <c r="E550" s="133"/>
      <c r="F550" s="133"/>
      <c r="G550" s="133"/>
      <c r="H550" s="133"/>
      <c r="I550" s="133"/>
      <c r="J550" s="133"/>
      <c r="K550" s="133"/>
      <c r="L550" s="133"/>
      <c r="M550" s="133"/>
      <c r="N550" s="133"/>
      <c r="O550" s="133"/>
      <c r="P550" s="133"/>
      <c r="Q550" s="133"/>
      <c r="R550" s="133"/>
      <c r="S550" s="133"/>
      <c r="T550" s="133"/>
      <c r="U550" s="133"/>
      <c r="V550" s="133"/>
      <c r="W550" s="133"/>
      <c r="X550" s="133"/>
      <c r="Y550" s="133"/>
      <c r="Z550" s="133"/>
      <c r="AA550" s="133"/>
      <c r="AB550" s="133"/>
      <c r="AC550" s="133"/>
      <c r="AD550" s="133"/>
      <c r="AE550" s="133"/>
      <c r="AF550" s="133"/>
      <c r="AG550" s="133"/>
      <c r="AH550" s="133"/>
      <c r="AI550" s="133"/>
      <c r="AJ550" s="133"/>
      <c r="AK550" s="133"/>
      <c r="AL550" s="133"/>
      <c r="AM550" s="133"/>
      <c r="AN550" s="133"/>
      <c r="AO550" s="133"/>
      <c r="AP550" s="133"/>
      <c r="AQ550" s="133"/>
      <c r="AR550" s="133"/>
      <c r="AS550" s="133"/>
      <c r="AT550" s="133"/>
      <c r="AU550" s="133"/>
      <c r="AV550" s="133"/>
      <c r="AW550" s="133"/>
      <c r="AX550" s="133"/>
      <c r="AY550" s="133"/>
      <c r="AZ550" s="133"/>
      <c r="BA550" s="133"/>
      <c r="BB550" s="133"/>
      <c r="BC550" s="133"/>
      <c r="BD550" s="133"/>
      <c r="BE550" s="133"/>
      <c r="BF550" s="133"/>
      <c r="BG550" s="133"/>
      <c r="BH550" s="133"/>
      <c r="BI550" s="133"/>
      <c r="BJ550" s="133"/>
      <c r="BK550" s="133"/>
      <c r="BL550" s="133"/>
      <c r="BM550" s="133"/>
      <c r="BN550" s="133"/>
      <c r="BO550" s="133"/>
      <c r="BP550" s="133"/>
      <c r="BQ550" s="133"/>
      <c r="BR550" s="133"/>
      <c r="BS550" s="133"/>
      <c r="BT550" s="133"/>
      <c r="BU550" s="133"/>
      <c r="BV550" s="133"/>
      <c r="BW550" s="133"/>
      <c r="BX550" s="133"/>
      <c r="BY550" s="133"/>
      <c r="BZ550" s="133"/>
      <c r="CA550" s="133"/>
      <c r="CB550" s="133"/>
      <c r="CC550" s="133"/>
      <c r="CD550" s="133"/>
      <c r="CE550" s="133"/>
      <c r="CF550" s="133"/>
      <c r="CG550" s="133"/>
      <c r="CH550" s="133"/>
      <c r="CI550" s="133"/>
      <c r="CJ550" s="133"/>
      <c r="CK550" s="133"/>
      <c r="CL550" s="133"/>
      <c r="CM550" s="133"/>
      <c r="CN550" s="133"/>
      <c r="CO550" s="133"/>
      <c r="CP550" s="133"/>
      <c r="CQ550" s="133"/>
      <c r="CR550" s="133"/>
      <c r="CS550" s="133"/>
      <c r="CT550" s="133"/>
      <c r="CU550" s="133"/>
      <c r="CV550" s="133"/>
      <c r="CW550" s="133"/>
      <c r="CX550" s="133"/>
      <c r="CY550" s="133"/>
      <c r="CZ550" s="133"/>
      <c r="DA550" s="133"/>
      <c r="DB550" s="133"/>
      <c r="DC550" s="133"/>
      <c r="DD550" s="133"/>
      <c r="DE550" s="133"/>
      <c r="DF550" s="133"/>
      <c r="DG550" s="133"/>
      <c r="DH550" s="133"/>
      <c r="DI550" s="133"/>
      <c r="DJ550" s="133"/>
      <c r="DK550" s="133"/>
      <c r="DL550" s="133"/>
      <c r="DM550" s="133"/>
      <c r="DN550" s="133"/>
      <c r="DO550" s="133"/>
      <c r="DP550" s="133"/>
      <c r="DQ550" s="133"/>
      <c r="DR550" s="133"/>
      <c r="DS550" s="133"/>
      <c r="DT550" s="133"/>
      <c r="DU550" s="133"/>
      <c r="DV550" s="133"/>
      <c r="DW550" s="133"/>
      <c r="DX550" s="133"/>
      <c r="DY550" s="133"/>
      <c r="DZ550" s="133"/>
      <c r="EA550" s="133"/>
      <c r="EB550" s="133"/>
      <c r="EC550" s="133"/>
      <c r="ED550" s="133"/>
      <c r="EE550" s="133"/>
      <c r="EF550" s="133"/>
      <c r="EG550" s="133"/>
      <c r="EH550" s="133"/>
      <c r="EI550" s="133"/>
      <c r="EJ550" s="133"/>
      <c r="EK550" s="133"/>
      <c r="EL550" s="133"/>
      <c r="EM550" s="133"/>
      <c r="EN550" s="133"/>
      <c r="EO550" s="133"/>
      <c r="EP550" s="133"/>
      <c r="EQ550" s="133"/>
      <c r="ER550" s="133"/>
      <c r="ES550" s="133"/>
      <c r="ET550" s="133"/>
      <c r="EU550" s="133"/>
      <c r="EV550" s="133"/>
      <c r="EW550" s="133"/>
      <c r="EX550" s="133"/>
      <c r="EY550" s="133"/>
      <c r="EZ550" s="133"/>
      <c r="FA550" s="133"/>
      <c r="FB550" s="133"/>
      <c r="FC550" s="133"/>
      <c r="FD550" s="133"/>
      <c r="FE550" s="133"/>
      <c r="FF550" s="133"/>
      <c r="FG550" s="133"/>
      <c r="FH550" s="133"/>
      <c r="FI550" s="133"/>
      <c r="FJ550" s="133"/>
      <c r="FK550" s="133"/>
      <c r="FL550" s="133"/>
      <c r="FM550" s="133"/>
      <c r="FN550" s="133"/>
      <c r="FO550" s="133"/>
      <c r="FP550" s="133"/>
      <c r="FQ550" s="133"/>
      <c r="FR550" s="133"/>
      <c r="FS550" s="133"/>
      <c r="FT550" s="133"/>
      <c r="FU550" s="133"/>
      <c r="FV550" s="133"/>
      <c r="FW550" s="133"/>
      <c r="FX550" s="133"/>
      <c r="FY550" s="133"/>
      <c r="FZ550" s="133"/>
      <c r="GA550" s="133"/>
      <c r="GB550" s="133"/>
      <c r="GC550" s="133"/>
      <c r="GD550" s="133"/>
      <c r="GE550" s="133"/>
      <c r="GF550" s="133"/>
      <c r="GG550" s="133"/>
      <c r="GH550" s="133"/>
      <c r="GI550" s="133"/>
      <c r="GJ550" s="133"/>
      <c r="GK550" s="133"/>
      <c r="GL550" s="133"/>
      <c r="GM550" s="133"/>
      <c r="GN550" s="133"/>
      <c r="GO550" s="133"/>
      <c r="GP550" s="133"/>
      <c r="GQ550" s="133"/>
      <c r="GR550" s="133"/>
      <c r="GS550" s="133"/>
      <c r="GT550" s="133"/>
      <c r="GU550" s="133"/>
      <c r="GV550" s="133"/>
      <c r="GW550" s="133"/>
      <c r="GX550" s="133"/>
      <c r="GY550" s="133"/>
      <c r="GZ550" s="133"/>
      <c r="HA550" s="133"/>
      <c r="HB550" s="133"/>
      <c r="HC550" s="133"/>
      <c r="HD550" s="133"/>
      <c r="HE550" s="133"/>
      <c r="HF550" s="133"/>
      <c r="HG550" s="133"/>
      <c r="HH550" s="133"/>
    </row>
    <row r="551" spans="1:16384" s="132" customFormat="1">
      <c r="A551" s="103" t="s">
        <v>4159</v>
      </c>
      <c r="B551" s="103" t="s">
        <v>938</v>
      </c>
      <c r="C551" s="103" t="s">
        <v>317</v>
      </c>
      <c r="D551" s="133"/>
      <c r="E551" s="133"/>
      <c r="F551" s="133"/>
      <c r="G551" s="133"/>
      <c r="H551" s="133"/>
      <c r="I551" s="133"/>
      <c r="J551" s="133"/>
      <c r="K551" s="133"/>
      <c r="L551" s="133"/>
      <c r="M551" s="133"/>
      <c r="N551" s="133"/>
      <c r="O551" s="133"/>
      <c r="P551" s="133"/>
      <c r="Q551" s="133"/>
      <c r="R551" s="133"/>
      <c r="S551" s="133"/>
      <c r="T551" s="133"/>
      <c r="U551" s="133"/>
      <c r="V551" s="133"/>
      <c r="W551" s="133"/>
      <c r="X551" s="133"/>
      <c r="Y551" s="133"/>
      <c r="Z551" s="133"/>
      <c r="AA551" s="133"/>
      <c r="AB551" s="133"/>
      <c r="AC551" s="133"/>
      <c r="AD551" s="133"/>
      <c r="AE551" s="133"/>
      <c r="AF551" s="133"/>
      <c r="AG551" s="133"/>
      <c r="AH551" s="133"/>
      <c r="AI551" s="133"/>
      <c r="AJ551" s="133"/>
      <c r="AK551" s="133"/>
      <c r="AL551" s="133"/>
      <c r="AM551" s="133"/>
      <c r="AN551" s="133"/>
      <c r="AO551" s="133"/>
      <c r="AP551" s="133"/>
      <c r="AQ551" s="133"/>
      <c r="AR551" s="133"/>
      <c r="AS551" s="133"/>
      <c r="AT551" s="133"/>
      <c r="AU551" s="133"/>
      <c r="AV551" s="133"/>
      <c r="AW551" s="133"/>
      <c r="AX551" s="133"/>
      <c r="AY551" s="133"/>
      <c r="AZ551" s="133"/>
      <c r="BA551" s="133"/>
      <c r="BB551" s="133"/>
      <c r="BC551" s="133"/>
      <c r="BD551" s="133"/>
      <c r="BE551" s="133"/>
      <c r="BF551" s="133"/>
      <c r="BG551" s="133"/>
      <c r="BH551" s="133"/>
      <c r="BI551" s="133"/>
      <c r="BJ551" s="133"/>
      <c r="BK551" s="133"/>
      <c r="BL551" s="133"/>
      <c r="BM551" s="133"/>
      <c r="BN551" s="133"/>
      <c r="BO551" s="133"/>
      <c r="BP551" s="133"/>
      <c r="BQ551" s="133"/>
      <c r="BR551" s="133"/>
      <c r="BS551" s="133"/>
      <c r="BT551" s="133"/>
      <c r="BU551" s="133"/>
      <c r="BV551" s="133"/>
      <c r="BW551" s="133"/>
      <c r="BX551" s="133"/>
      <c r="BY551" s="133"/>
      <c r="BZ551" s="133"/>
      <c r="CA551" s="133"/>
      <c r="CB551" s="133"/>
      <c r="CC551" s="133"/>
      <c r="CD551" s="133"/>
      <c r="CE551" s="133"/>
      <c r="CF551" s="133"/>
      <c r="CG551" s="133"/>
      <c r="CH551" s="133"/>
      <c r="CI551" s="133"/>
      <c r="CJ551" s="133"/>
      <c r="CK551" s="133"/>
      <c r="CL551" s="133"/>
      <c r="CM551" s="133"/>
      <c r="CN551" s="133"/>
      <c r="CO551" s="133"/>
      <c r="CP551" s="133"/>
      <c r="CQ551" s="133"/>
      <c r="CR551" s="133"/>
      <c r="CS551" s="133"/>
      <c r="CT551" s="133"/>
      <c r="CU551" s="133"/>
      <c r="CV551" s="133"/>
      <c r="CW551" s="133"/>
      <c r="CX551" s="133"/>
      <c r="CY551" s="133"/>
      <c r="CZ551" s="133"/>
      <c r="DA551" s="133"/>
      <c r="DB551" s="133"/>
      <c r="DC551" s="133"/>
      <c r="DD551" s="133"/>
      <c r="DE551" s="133"/>
      <c r="DF551" s="133"/>
      <c r="DG551" s="133"/>
      <c r="DH551" s="133"/>
      <c r="DI551" s="133"/>
      <c r="DJ551" s="133"/>
      <c r="DK551" s="133"/>
      <c r="DL551" s="133"/>
      <c r="DM551" s="133"/>
      <c r="DN551" s="133"/>
      <c r="DO551" s="133"/>
      <c r="DP551" s="133"/>
      <c r="DQ551" s="133"/>
      <c r="DR551" s="133"/>
      <c r="DS551" s="133"/>
      <c r="DT551" s="133"/>
      <c r="DU551" s="133"/>
      <c r="DV551" s="133"/>
      <c r="DW551" s="133"/>
      <c r="DX551" s="133"/>
      <c r="DY551" s="133"/>
      <c r="DZ551" s="133"/>
      <c r="EA551" s="133"/>
      <c r="EB551" s="133"/>
      <c r="EC551" s="133"/>
      <c r="ED551" s="133"/>
      <c r="EE551" s="133"/>
      <c r="EF551" s="133"/>
      <c r="EG551" s="133"/>
      <c r="EH551" s="133"/>
      <c r="EI551" s="133"/>
      <c r="EJ551" s="133"/>
      <c r="EK551" s="133"/>
      <c r="EL551" s="133"/>
      <c r="EM551" s="133"/>
      <c r="EN551" s="133"/>
      <c r="EO551" s="133"/>
      <c r="EP551" s="133"/>
      <c r="EQ551" s="133"/>
      <c r="ER551" s="133"/>
      <c r="ES551" s="133"/>
      <c r="ET551" s="133"/>
      <c r="EU551" s="133"/>
      <c r="EV551" s="133"/>
      <c r="EW551" s="133"/>
      <c r="EX551" s="133"/>
      <c r="EY551" s="133"/>
      <c r="EZ551" s="133"/>
      <c r="FA551" s="133"/>
      <c r="FB551" s="133"/>
      <c r="FC551" s="133"/>
      <c r="FD551" s="133"/>
      <c r="FE551" s="133"/>
      <c r="FF551" s="133"/>
      <c r="FG551" s="133"/>
      <c r="FH551" s="133"/>
      <c r="FI551" s="133"/>
      <c r="FJ551" s="133"/>
      <c r="FK551" s="133"/>
      <c r="FL551" s="133"/>
      <c r="FM551" s="133"/>
      <c r="FN551" s="133"/>
      <c r="FO551" s="133"/>
      <c r="FP551" s="133"/>
      <c r="FQ551" s="133"/>
      <c r="FR551" s="133"/>
      <c r="FS551" s="133"/>
      <c r="FT551" s="133"/>
      <c r="FU551" s="133"/>
      <c r="FV551" s="133"/>
      <c r="FW551" s="133"/>
      <c r="FX551" s="133"/>
      <c r="FY551" s="133"/>
      <c r="FZ551" s="133"/>
      <c r="GA551" s="133"/>
      <c r="GB551" s="133"/>
      <c r="GC551" s="133"/>
      <c r="GD551" s="133"/>
      <c r="GE551" s="133"/>
      <c r="GF551" s="133"/>
      <c r="GG551" s="133"/>
      <c r="GH551" s="133"/>
      <c r="GI551" s="133"/>
      <c r="GJ551" s="133"/>
      <c r="GK551" s="133"/>
      <c r="GL551" s="133"/>
      <c r="GM551" s="133"/>
      <c r="GN551" s="133"/>
      <c r="GO551" s="133"/>
      <c r="GP551" s="133"/>
      <c r="GQ551" s="133"/>
      <c r="GR551" s="133"/>
      <c r="GS551" s="133"/>
      <c r="GT551" s="133"/>
      <c r="GU551" s="133"/>
      <c r="GV551" s="133"/>
      <c r="GW551" s="133"/>
      <c r="GX551" s="133"/>
      <c r="GY551" s="133"/>
      <c r="GZ551" s="133"/>
      <c r="HA551" s="133"/>
      <c r="HB551" s="133"/>
      <c r="HC551" s="133"/>
      <c r="HD551" s="133"/>
      <c r="HE551" s="133"/>
      <c r="HF551" s="133"/>
      <c r="HG551" s="133"/>
      <c r="HH551" s="133"/>
    </row>
    <row r="552" spans="1:16384" s="132" customFormat="1">
      <c r="A552" s="103" t="s">
        <v>4159</v>
      </c>
      <c r="B552" s="103" t="s">
        <v>940</v>
      </c>
      <c r="C552" s="103" t="s">
        <v>330</v>
      </c>
      <c r="D552" s="133"/>
      <c r="E552" s="133"/>
      <c r="F552" s="133"/>
      <c r="G552" s="133"/>
      <c r="H552" s="133"/>
      <c r="I552" s="133"/>
      <c r="J552" s="133"/>
      <c r="K552" s="133"/>
      <c r="L552" s="133"/>
      <c r="M552" s="133"/>
      <c r="N552" s="133"/>
      <c r="O552" s="133"/>
      <c r="P552" s="133"/>
      <c r="Q552" s="133"/>
      <c r="R552" s="133"/>
      <c r="S552" s="133"/>
      <c r="T552" s="133"/>
      <c r="U552" s="133"/>
      <c r="V552" s="133"/>
      <c r="W552" s="133"/>
      <c r="X552" s="133"/>
      <c r="Y552" s="133"/>
      <c r="Z552" s="133"/>
      <c r="AA552" s="133"/>
      <c r="AB552" s="133"/>
      <c r="AC552" s="133"/>
      <c r="AD552" s="133"/>
      <c r="AE552" s="133"/>
      <c r="AF552" s="133"/>
      <c r="AG552" s="133"/>
      <c r="AH552" s="133"/>
      <c r="AI552" s="133"/>
      <c r="AJ552" s="133"/>
      <c r="AK552" s="133"/>
      <c r="AL552" s="133"/>
      <c r="AM552" s="133"/>
      <c r="AN552" s="133"/>
      <c r="AO552" s="133"/>
      <c r="AP552" s="133"/>
      <c r="AQ552" s="133"/>
      <c r="AR552" s="133"/>
      <c r="AS552" s="133"/>
      <c r="AT552" s="133"/>
      <c r="AU552" s="133"/>
      <c r="AV552" s="133"/>
      <c r="AW552" s="133"/>
      <c r="AX552" s="133"/>
      <c r="AY552" s="133"/>
      <c r="AZ552" s="133"/>
      <c r="BA552" s="133"/>
      <c r="BB552" s="133"/>
      <c r="BC552" s="133"/>
      <c r="BD552" s="133"/>
      <c r="BE552" s="133"/>
      <c r="BF552" s="133"/>
      <c r="BG552" s="133"/>
      <c r="BH552" s="133"/>
      <c r="BI552" s="133"/>
      <c r="BJ552" s="133"/>
      <c r="BK552" s="133"/>
      <c r="BL552" s="133"/>
      <c r="BM552" s="133"/>
      <c r="BN552" s="133"/>
      <c r="BO552" s="133"/>
      <c r="BP552" s="133"/>
      <c r="BQ552" s="133"/>
      <c r="BR552" s="133"/>
      <c r="BS552" s="133"/>
      <c r="BT552" s="133"/>
      <c r="BU552" s="133"/>
      <c r="BV552" s="133"/>
      <c r="BW552" s="133"/>
      <c r="BX552" s="133"/>
      <c r="BY552" s="133"/>
      <c r="BZ552" s="133"/>
      <c r="CA552" s="133"/>
      <c r="CB552" s="133"/>
      <c r="CC552" s="133"/>
      <c r="CD552" s="133"/>
      <c r="CE552" s="133"/>
      <c r="CF552" s="133"/>
      <c r="CG552" s="133"/>
      <c r="CH552" s="133"/>
      <c r="CI552" s="133"/>
      <c r="CJ552" s="133"/>
      <c r="CK552" s="133"/>
      <c r="CL552" s="133"/>
      <c r="CM552" s="133"/>
      <c r="CN552" s="133"/>
      <c r="CO552" s="133"/>
      <c r="CP552" s="133"/>
      <c r="CQ552" s="133"/>
      <c r="CR552" s="133"/>
      <c r="CS552" s="133"/>
      <c r="CT552" s="133"/>
      <c r="CU552" s="133"/>
      <c r="CV552" s="133"/>
      <c r="CW552" s="133"/>
      <c r="CX552" s="133"/>
      <c r="CY552" s="133"/>
      <c r="CZ552" s="133"/>
      <c r="DA552" s="133"/>
      <c r="DB552" s="133"/>
      <c r="DC552" s="133"/>
      <c r="DD552" s="133"/>
      <c r="DE552" s="133"/>
      <c r="DF552" s="133"/>
      <c r="DG552" s="133"/>
      <c r="DH552" s="133"/>
      <c r="DI552" s="133"/>
      <c r="DJ552" s="133"/>
      <c r="DK552" s="133"/>
      <c r="DL552" s="133"/>
      <c r="DM552" s="133"/>
      <c r="DN552" s="133"/>
      <c r="DO552" s="133"/>
      <c r="DP552" s="133"/>
      <c r="DQ552" s="133"/>
      <c r="DR552" s="133"/>
      <c r="DS552" s="133"/>
      <c r="DT552" s="133"/>
      <c r="DU552" s="133"/>
      <c r="DV552" s="133"/>
      <c r="DW552" s="133"/>
      <c r="DX552" s="133"/>
      <c r="DY552" s="133"/>
      <c r="DZ552" s="133"/>
      <c r="EA552" s="133"/>
      <c r="EB552" s="133"/>
      <c r="EC552" s="133"/>
      <c r="ED552" s="133"/>
      <c r="EE552" s="133"/>
      <c r="EF552" s="133"/>
      <c r="EG552" s="133"/>
      <c r="EH552" s="133"/>
      <c r="EI552" s="133"/>
      <c r="EJ552" s="133"/>
      <c r="EK552" s="133"/>
      <c r="EL552" s="133"/>
      <c r="EM552" s="133"/>
      <c r="EN552" s="133"/>
      <c r="EO552" s="133"/>
      <c r="EP552" s="133"/>
      <c r="EQ552" s="133"/>
      <c r="ER552" s="133"/>
      <c r="ES552" s="133"/>
      <c r="ET552" s="133"/>
      <c r="EU552" s="133"/>
      <c r="EV552" s="133"/>
      <c r="EW552" s="133"/>
      <c r="EX552" s="133"/>
      <c r="EY552" s="133"/>
      <c r="EZ552" s="133"/>
      <c r="FA552" s="133"/>
      <c r="FB552" s="133"/>
      <c r="FC552" s="133"/>
      <c r="FD552" s="133"/>
      <c r="FE552" s="133"/>
      <c r="FF552" s="133"/>
      <c r="FG552" s="133"/>
      <c r="FH552" s="133"/>
      <c r="FI552" s="133"/>
      <c r="FJ552" s="133"/>
      <c r="FK552" s="133"/>
      <c r="FL552" s="133"/>
      <c r="FM552" s="133"/>
      <c r="FN552" s="133"/>
      <c r="FO552" s="133"/>
      <c r="FP552" s="133"/>
      <c r="FQ552" s="133"/>
      <c r="FR552" s="133"/>
      <c r="FS552" s="133"/>
      <c r="FT552" s="133"/>
      <c r="FU552" s="133"/>
      <c r="FV552" s="133"/>
      <c r="FW552" s="133"/>
      <c r="FX552" s="133"/>
      <c r="FY552" s="133"/>
      <c r="FZ552" s="133"/>
      <c r="GA552" s="133"/>
      <c r="GB552" s="133"/>
      <c r="GC552" s="133"/>
      <c r="GD552" s="133"/>
      <c r="GE552" s="133"/>
      <c r="GF552" s="133"/>
      <c r="GG552" s="133"/>
      <c r="GH552" s="133"/>
      <c r="GI552" s="133"/>
      <c r="GJ552" s="133"/>
      <c r="GK552" s="133"/>
      <c r="GL552" s="133"/>
      <c r="GM552" s="133"/>
      <c r="GN552" s="133"/>
      <c r="GO552" s="133"/>
      <c r="GP552" s="133"/>
      <c r="GQ552" s="133"/>
      <c r="GR552" s="133"/>
      <c r="GS552" s="133"/>
      <c r="GT552" s="133"/>
      <c r="GU552" s="133"/>
      <c r="GV552" s="133"/>
      <c r="GW552" s="133"/>
      <c r="GX552" s="133"/>
      <c r="GY552" s="133"/>
      <c r="GZ552" s="133"/>
      <c r="HA552" s="133"/>
      <c r="HB552" s="133"/>
      <c r="HC552" s="133"/>
      <c r="HD552" s="133"/>
      <c r="HE552" s="133"/>
      <c r="HF552" s="133"/>
      <c r="HG552" s="133"/>
      <c r="HH552" s="133"/>
    </row>
    <row r="553" spans="1:16384" s="132" customFormat="1">
      <c r="A553" s="103" t="s">
        <v>4159</v>
      </c>
      <c r="B553" s="103" t="s">
        <v>941</v>
      </c>
      <c r="C553" s="103" t="s">
        <v>326</v>
      </c>
      <c r="D553" s="133"/>
      <c r="E553" s="133"/>
      <c r="F553" s="133"/>
      <c r="G553" s="133"/>
      <c r="H553" s="133"/>
      <c r="I553" s="133"/>
      <c r="J553" s="133"/>
      <c r="K553" s="133"/>
      <c r="L553" s="133"/>
      <c r="M553" s="133"/>
      <c r="N553" s="133"/>
      <c r="O553" s="133"/>
      <c r="P553" s="133"/>
      <c r="Q553" s="133"/>
      <c r="R553" s="133"/>
      <c r="S553" s="133"/>
      <c r="T553" s="133"/>
      <c r="U553" s="133"/>
      <c r="V553" s="133"/>
      <c r="W553" s="133"/>
      <c r="X553" s="133"/>
      <c r="Y553" s="133"/>
      <c r="Z553" s="133"/>
      <c r="AA553" s="133"/>
      <c r="AB553" s="133"/>
      <c r="AC553" s="133"/>
      <c r="AD553" s="133"/>
      <c r="AE553" s="133"/>
      <c r="AF553" s="133"/>
      <c r="AG553" s="133"/>
      <c r="AH553" s="133"/>
      <c r="AI553" s="133"/>
      <c r="AJ553" s="133"/>
      <c r="AK553" s="133"/>
      <c r="AL553" s="133"/>
      <c r="AM553" s="133"/>
      <c r="AN553" s="133"/>
      <c r="AO553" s="133"/>
      <c r="AP553" s="133"/>
      <c r="AQ553" s="133"/>
      <c r="AR553" s="133"/>
      <c r="AS553" s="133"/>
      <c r="AT553" s="133"/>
      <c r="AU553" s="133"/>
      <c r="AV553" s="133"/>
      <c r="AW553" s="133"/>
      <c r="AX553" s="133"/>
      <c r="AY553" s="133"/>
      <c r="AZ553" s="133"/>
      <c r="BA553" s="133"/>
      <c r="BB553" s="133"/>
      <c r="BC553" s="133"/>
      <c r="BD553" s="133"/>
      <c r="BE553" s="133"/>
      <c r="BF553" s="133"/>
      <c r="BG553" s="133"/>
      <c r="BH553" s="133"/>
      <c r="BI553" s="133"/>
      <c r="BJ553" s="133"/>
      <c r="BK553" s="133"/>
      <c r="BL553" s="133"/>
      <c r="BM553" s="133"/>
      <c r="BN553" s="133"/>
      <c r="BO553" s="133"/>
      <c r="BP553" s="133"/>
      <c r="BQ553" s="133"/>
      <c r="BR553" s="133"/>
      <c r="BS553" s="133"/>
      <c r="BT553" s="133"/>
      <c r="BU553" s="133"/>
      <c r="BV553" s="133"/>
      <c r="BW553" s="133"/>
      <c r="BX553" s="133"/>
      <c r="BY553" s="133"/>
      <c r="BZ553" s="133"/>
      <c r="CA553" s="133"/>
      <c r="CB553" s="133"/>
      <c r="CC553" s="133"/>
      <c r="CD553" s="133"/>
      <c r="CE553" s="133"/>
      <c r="CF553" s="133"/>
      <c r="CG553" s="133"/>
      <c r="CH553" s="133"/>
      <c r="CI553" s="133"/>
      <c r="CJ553" s="133"/>
      <c r="CK553" s="133"/>
      <c r="CL553" s="133"/>
      <c r="CM553" s="133"/>
      <c r="CN553" s="133"/>
      <c r="CO553" s="133"/>
      <c r="CP553" s="133"/>
      <c r="CQ553" s="133"/>
      <c r="CR553" s="133"/>
      <c r="CS553" s="133"/>
      <c r="CT553" s="133"/>
      <c r="CU553" s="133"/>
      <c r="CV553" s="133"/>
      <c r="CW553" s="133"/>
      <c r="CX553" s="133"/>
      <c r="CY553" s="133"/>
      <c r="CZ553" s="133"/>
      <c r="DA553" s="133"/>
      <c r="DB553" s="133"/>
      <c r="DC553" s="133"/>
      <c r="DD553" s="133"/>
      <c r="DE553" s="133"/>
      <c r="DF553" s="133"/>
      <c r="DG553" s="133"/>
      <c r="DH553" s="133"/>
      <c r="DI553" s="133"/>
      <c r="DJ553" s="133"/>
      <c r="DK553" s="133"/>
      <c r="DL553" s="133"/>
      <c r="DM553" s="133"/>
      <c r="DN553" s="133"/>
      <c r="DO553" s="133"/>
      <c r="DP553" s="133"/>
      <c r="DQ553" s="133"/>
      <c r="DR553" s="133"/>
      <c r="DS553" s="133"/>
      <c r="DT553" s="133"/>
      <c r="DU553" s="133"/>
      <c r="DV553" s="133"/>
      <c r="DW553" s="133"/>
      <c r="DX553" s="133"/>
      <c r="DY553" s="133"/>
      <c r="DZ553" s="133"/>
      <c r="EA553" s="133"/>
      <c r="EB553" s="133"/>
      <c r="EC553" s="133"/>
      <c r="ED553" s="133"/>
      <c r="EE553" s="133"/>
      <c r="EF553" s="133"/>
      <c r="EG553" s="133"/>
      <c r="EH553" s="133"/>
      <c r="EI553" s="133"/>
      <c r="EJ553" s="133"/>
      <c r="EK553" s="133"/>
      <c r="EL553" s="133"/>
      <c r="EM553" s="133"/>
      <c r="EN553" s="133"/>
      <c r="EO553" s="133"/>
      <c r="EP553" s="133"/>
      <c r="EQ553" s="133"/>
      <c r="ER553" s="133"/>
      <c r="ES553" s="133"/>
      <c r="ET553" s="133"/>
      <c r="EU553" s="133"/>
      <c r="EV553" s="133"/>
      <c r="EW553" s="133"/>
      <c r="EX553" s="133"/>
      <c r="EY553" s="133"/>
      <c r="EZ553" s="133"/>
      <c r="FA553" s="133"/>
      <c r="FB553" s="133"/>
      <c r="FC553" s="133"/>
      <c r="FD553" s="133"/>
      <c r="FE553" s="133"/>
      <c r="FF553" s="133"/>
      <c r="FG553" s="133"/>
      <c r="FH553" s="133"/>
      <c r="FI553" s="133"/>
      <c r="FJ553" s="133"/>
      <c r="FK553" s="133"/>
      <c r="FL553" s="133"/>
      <c r="FM553" s="133"/>
      <c r="FN553" s="133"/>
      <c r="FO553" s="133"/>
      <c r="FP553" s="133"/>
      <c r="FQ553" s="133"/>
      <c r="FR553" s="133"/>
      <c r="FS553" s="133"/>
      <c r="FT553" s="133"/>
      <c r="FU553" s="133"/>
      <c r="FV553" s="133"/>
      <c r="FW553" s="133"/>
      <c r="FX553" s="133"/>
      <c r="FY553" s="133"/>
      <c r="FZ553" s="133"/>
      <c r="GA553" s="133"/>
      <c r="GB553" s="133"/>
      <c r="GC553" s="133"/>
      <c r="GD553" s="133"/>
      <c r="GE553" s="133"/>
      <c r="GF553" s="133"/>
      <c r="GG553" s="133"/>
      <c r="GH553" s="133"/>
      <c r="GI553" s="133"/>
      <c r="GJ553" s="133"/>
      <c r="GK553" s="133"/>
      <c r="GL553" s="133"/>
      <c r="GM553" s="133"/>
      <c r="GN553" s="133"/>
      <c r="GO553" s="133"/>
      <c r="GP553" s="133"/>
      <c r="GQ553" s="133"/>
      <c r="GR553" s="133"/>
      <c r="GS553" s="133"/>
      <c r="GT553" s="133"/>
      <c r="GU553" s="133"/>
      <c r="GV553" s="133"/>
      <c r="GW553" s="133"/>
      <c r="GX553" s="133"/>
      <c r="GY553" s="133"/>
      <c r="GZ553" s="133"/>
      <c r="HA553" s="133"/>
      <c r="HB553" s="133"/>
      <c r="HC553" s="133"/>
      <c r="HD553" s="133"/>
      <c r="HE553" s="133"/>
      <c r="HF553" s="133"/>
      <c r="HG553" s="133"/>
      <c r="HH553" s="133"/>
    </row>
    <row r="554" spans="1:16384" s="132" customFormat="1">
      <c r="A554" s="103" t="s">
        <v>4159</v>
      </c>
      <c r="B554" s="103" t="s">
        <v>247</v>
      </c>
      <c r="C554" s="103" t="s">
        <v>247</v>
      </c>
      <c r="D554" s="133"/>
      <c r="E554" s="133"/>
      <c r="F554" s="133"/>
      <c r="G554" s="133"/>
      <c r="H554" s="133"/>
      <c r="I554" s="133"/>
      <c r="J554" s="133"/>
      <c r="K554" s="133"/>
      <c r="L554" s="133"/>
      <c r="M554" s="133"/>
      <c r="N554" s="133"/>
      <c r="O554" s="133"/>
      <c r="P554" s="133"/>
      <c r="Q554" s="133"/>
      <c r="R554" s="133"/>
      <c r="S554" s="133"/>
      <c r="T554" s="133"/>
      <c r="U554" s="133"/>
      <c r="V554" s="133"/>
      <c r="W554" s="133"/>
      <c r="X554" s="133"/>
      <c r="Y554" s="133"/>
      <c r="Z554" s="133"/>
      <c r="AA554" s="133"/>
      <c r="AB554" s="133"/>
      <c r="AC554" s="133"/>
      <c r="AD554" s="133"/>
      <c r="AE554" s="133"/>
      <c r="AF554" s="133"/>
      <c r="AG554" s="133"/>
      <c r="AH554" s="133"/>
      <c r="AI554" s="133"/>
      <c r="AJ554" s="133"/>
      <c r="AK554" s="133"/>
      <c r="AL554" s="133"/>
      <c r="AM554" s="133"/>
      <c r="AN554" s="133"/>
      <c r="AO554" s="133"/>
      <c r="AP554" s="133"/>
      <c r="AQ554" s="133"/>
      <c r="AR554" s="133"/>
      <c r="AS554" s="133"/>
      <c r="AT554" s="133"/>
      <c r="AU554" s="133"/>
      <c r="AV554" s="133"/>
      <c r="AW554" s="133"/>
      <c r="AX554" s="133"/>
      <c r="AY554" s="133"/>
      <c r="AZ554" s="133"/>
      <c r="BA554" s="133"/>
      <c r="BB554" s="133"/>
      <c r="BC554" s="133"/>
      <c r="BD554" s="133"/>
      <c r="BE554" s="133"/>
      <c r="BF554" s="133"/>
      <c r="BG554" s="133"/>
      <c r="BH554" s="133"/>
      <c r="BI554" s="133"/>
      <c r="BJ554" s="133"/>
      <c r="BK554" s="133"/>
      <c r="BL554" s="133"/>
      <c r="BM554" s="133"/>
      <c r="BN554" s="133"/>
      <c r="BO554" s="133"/>
      <c r="BP554" s="133"/>
      <c r="BQ554" s="133"/>
      <c r="BR554" s="133"/>
      <c r="BS554" s="133"/>
      <c r="BT554" s="133"/>
      <c r="BU554" s="133"/>
      <c r="BV554" s="133"/>
      <c r="BW554" s="133"/>
      <c r="BX554" s="133"/>
      <c r="BY554" s="133"/>
      <c r="BZ554" s="133"/>
      <c r="CA554" s="133"/>
      <c r="CB554" s="133"/>
      <c r="CC554" s="133"/>
      <c r="CD554" s="133"/>
      <c r="CE554" s="133"/>
      <c r="CF554" s="133"/>
      <c r="CG554" s="133"/>
      <c r="CH554" s="133"/>
      <c r="CI554" s="133"/>
      <c r="CJ554" s="133"/>
      <c r="CK554" s="133"/>
      <c r="CL554" s="133"/>
      <c r="CM554" s="133"/>
      <c r="CN554" s="133"/>
      <c r="CO554" s="133"/>
      <c r="CP554" s="133"/>
      <c r="CQ554" s="133"/>
      <c r="CR554" s="133"/>
      <c r="CS554" s="133"/>
      <c r="CT554" s="133"/>
      <c r="CU554" s="133"/>
      <c r="CV554" s="133"/>
      <c r="CW554" s="133"/>
      <c r="CX554" s="133"/>
      <c r="CY554" s="133"/>
      <c r="CZ554" s="133"/>
      <c r="DA554" s="133"/>
      <c r="DB554" s="133"/>
      <c r="DC554" s="133"/>
      <c r="DD554" s="133"/>
      <c r="DE554" s="133"/>
      <c r="DF554" s="133"/>
      <c r="DG554" s="133"/>
      <c r="DH554" s="133"/>
      <c r="DI554" s="133"/>
      <c r="DJ554" s="133"/>
      <c r="DK554" s="133"/>
      <c r="DL554" s="133"/>
      <c r="DM554" s="133"/>
      <c r="DN554" s="133"/>
      <c r="DO554" s="133"/>
      <c r="DP554" s="133"/>
      <c r="DQ554" s="133"/>
      <c r="DR554" s="133"/>
      <c r="DS554" s="133"/>
      <c r="DT554" s="133"/>
      <c r="DU554" s="133"/>
      <c r="DV554" s="133"/>
      <c r="DW554" s="133"/>
      <c r="DX554" s="133"/>
      <c r="DY554" s="133"/>
      <c r="DZ554" s="133"/>
      <c r="EA554" s="133"/>
      <c r="EB554" s="133"/>
      <c r="EC554" s="133"/>
      <c r="ED554" s="133"/>
      <c r="EE554" s="133"/>
      <c r="EF554" s="133"/>
      <c r="EG554" s="133"/>
      <c r="EH554" s="133"/>
      <c r="EI554" s="133"/>
      <c r="EJ554" s="133"/>
      <c r="EK554" s="133"/>
      <c r="EL554" s="133"/>
      <c r="EM554" s="133"/>
      <c r="EN554" s="133"/>
      <c r="EO554" s="133"/>
      <c r="EP554" s="133"/>
      <c r="EQ554" s="133"/>
      <c r="ER554" s="133"/>
      <c r="ES554" s="133"/>
      <c r="ET554" s="133"/>
      <c r="EU554" s="133"/>
      <c r="EV554" s="133"/>
      <c r="EW554" s="133"/>
      <c r="EX554" s="133"/>
      <c r="EY554" s="133"/>
      <c r="EZ554" s="133"/>
      <c r="FA554" s="133"/>
      <c r="FB554" s="133"/>
      <c r="FC554" s="133"/>
      <c r="FD554" s="133"/>
      <c r="FE554" s="133"/>
      <c r="FF554" s="133"/>
      <c r="FG554" s="133"/>
      <c r="FH554" s="133"/>
      <c r="FI554" s="133"/>
      <c r="FJ554" s="133"/>
      <c r="FK554" s="133"/>
      <c r="FL554" s="133"/>
      <c r="FM554" s="133"/>
      <c r="FN554" s="133"/>
      <c r="FO554" s="133"/>
      <c r="FP554" s="133"/>
      <c r="FQ554" s="133"/>
      <c r="FR554" s="133"/>
      <c r="FS554" s="133"/>
      <c r="FT554" s="133"/>
      <c r="FU554" s="133"/>
      <c r="FV554" s="133"/>
      <c r="FW554" s="133"/>
      <c r="FX554" s="133"/>
      <c r="FY554" s="133"/>
      <c r="FZ554" s="133"/>
      <c r="GA554" s="133"/>
      <c r="GB554" s="133"/>
      <c r="GC554" s="133"/>
      <c r="GD554" s="133"/>
      <c r="GE554" s="133"/>
      <c r="GF554" s="133"/>
      <c r="GG554" s="133"/>
      <c r="GH554" s="133"/>
      <c r="GI554" s="133"/>
      <c r="GJ554" s="133"/>
      <c r="GK554" s="133"/>
      <c r="GL554" s="133"/>
      <c r="GM554" s="133"/>
      <c r="GN554" s="133"/>
      <c r="GO554" s="133"/>
      <c r="GP554" s="133"/>
      <c r="GQ554" s="133"/>
      <c r="GR554" s="133"/>
      <c r="GS554" s="133"/>
      <c r="GT554" s="133"/>
      <c r="GU554" s="133"/>
      <c r="GV554" s="133"/>
      <c r="GW554" s="133"/>
      <c r="GX554" s="133"/>
      <c r="GY554" s="133"/>
      <c r="GZ554" s="133"/>
      <c r="HA554" s="133"/>
      <c r="HB554" s="133"/>
      <c r="HC554" s="133"/>
      <c r="HD554" s="133"/>
      <c r="HE554" s="133"/>
      <c r="HF554" s="133"/>
      <c r="HG554" s="133"/>
      <c r="HH554" s="133"/>
    </row>
    <row r="555" spans="1:16384" s="132" customFormat="1">
      <c r="A555" s="103" t="s">
        <v>4159</v>
      </c>
      <c r="B555" s="103" t="s">
        <v>261</v>
      </c>
      <c r="C555" s="103" t="s">
        <v>261</v>
      </c>
      <c r="D555" s="133"/>
      <c r="E555" s="133"/>
      <c r="F555" s="133"/>
      <c r="G555" s="133"/>
      <c r="H555" s="133"/>
      <c r="I555" s="133"/>
      <c r="J555" s="133"/>
      <c r="K555" s="133"/>
      <c r="L555" s="133"/>
      <c r="M555" s="133"/>
      <c r="N555" s="133"/>
      <c r="O555" s="133"/>
      <c r="P555" s="133"/>
      <c r="Q555" s="133"/>
      <c r="R555" s="133"/>
      <c r="S555" s="133"/>
      <c r="T555" s="133"/>
      <c r="U555" s="133"/>
      <c r="V555" s="133"/>
      <c r="W555" s="133"/>
      <c r="X555" s="133"/>
      <c r="Y555" s="133"/>
      <c r="Z555" s="133"/>
      <c r="AA555" s="133"/>
      <c r="AB555" s="133"/>
      <c r="AC555" s="133"/>
      <c r="AD555" s="133"/>
      <c r="AE555" s="133"/>
      <c r="AF555" s="133"/>
      <c r="AG555" s="133"/>
      <c r="AH555" s="133"/>
      <c r="AI555" s="133"/>
      <c r="AJ555" s="133"/>
      <c r="AK555" s="133"/>
      <c r="AL555" s="133"/>
      <c r="AM555" s="133"/>
      <c r="AN555" s="133"/>
      <c r="AO555" s="133"/>
      <c r="AP555" s="133"/>
      <c r="AQ555" s="133"/>
      <c r="AR555" s="133"/>
      <c r="AS555" s="133"/>
      <c r="AT555" s="133"/>
      <c r="AU555" s="133"/>
      <c r="AV555" s="133"/>
      <c r="AW555" s="133"/>
      <c r="AX555" s="133"/>
      <c r="AY555" s="133"/>
      <c r="AZ555" s="133"/>
      <c r="BA555" s="133"/>
      <c r="BB555" s="133"/>
      <c r="BC555" s="133"/>
      <c r="BD555" s="133"/>
      <c r="BE555" s="133"/>
      <c r="BF555" s="133"/>
      <c r="BG555" s="133"/>
      <c r="BH555" s="133"/>
      <c r="BI555" s="133"/>
      <c r="BJ555" s="133"/>
      <c r="BK555" s="133"/>
      <c r="BL555" s="133"/>
      <c r="BM555" s="133"/>
      <c r="BN555" s="133"/>
      <c r="BO555" s="133"/>
      <c r="BP555" s="133"/>
      <c r="BQ555" s="133"/>
      <c r="BR555" s="133"/>
      <c r="BS555" s="133"/>
      <c r="BT555" s="133"/>
      <c r="BU555" s="133"/>
      <c r="BV555" s="133"/>
      <c r="BW555" s="133"/>
      <c r="BX555" s="133"/>
      <c r="BY555" s="133"/>
      <c r="BZ555" s="133"/>
      <c r="CA555" s="133"/>
      <c r="CB555" s="133"/>
      <c r="CC555" s="133"/>
      <c r="CD555" s="133"/>
      <c r="CE555" s="133"/>
      <c r="CF555" s="133"/>
      <c r="CG555" s="133"/>
      <c r="CH555" s="133"/>
      <c r="CI555" s="133"/>
      <c r="CJ555" s="133"/>
      <c r="CK555" s="133"/>
      <c r="CL555" s="133"/>
      <c r="CM555" s="133"/>
      <c r="CN555" s="133"/>
      <c r="CO555" s="133"/>
      <c r="CP555" s="133"/>
      <c r="CQ555" s="133"/>
      <c r="CR555" s="133"/>
      <c r="CS555" s="133"/>
      <c r="CT555" s="133"/>
      <c r="CU555" s="133"/>
      <c r="CV555" s="133"/>
      <c r="CW555" s="133"/>
      <c r="CX555" s="133"/>
      <c r="CY555" s="133"/>
      <c r="CZ555" s="133"/>
      <c r="DA555" s="133"/>
      <c r="DB555" s="133"/>
      <c r="DC555" s="133"/>
      <c r="DD555" s="133"/>
      <c r="DE555" s="133"/>
      <c r="DF555" s="133"/>
      <c r="DG555" s="133"/>
      <c r="DH555" s="133"/>
      <c r="DI555" s="133"/>
      <c r="DJ555" s="133"/>
      <c r="DK555" s="133"/>
      <c r="DL555" s="133"/>
      <c r="DM555" s="133"/>
      <c r="DN555" s="133"/>
      <c r="DO555" s="133"/>
      <c r="DP555" s="133"/>
      <c r="DQ555" s="133"/>
      <c r="DR555" s="133"/>
      <c r="DS555" s="133"/>
      <c r="DT555" s="133"/>
      <c r="DU555" s="133"/>
      <c r="DV555" s="133"/>
      <c r="DW555" s="133"/>
      <c r="DX555" s="133"/>
      <c r="DY555" s="133"/>
      <c r="DZ555" s="133"/>
      <c r="EA555" s="133"/>
      <c r="EB555" s="133"/>
      <c r="EC555" s="133"/>
      <c r="ED555" s="133"/>
      <c r="EE555" s="133"/>
      <c r="EF555" s="133"/>
      <c r="EG555" s="133"/>
      <c r="EH555" s="133"/>
      <c r="EI555" s="133"/>
      <c r="EJ555" s="133"/>
      <c r="EK555" s="133"/>
      <c r="EL555" s="133"/>
      <c r="EM555" s="133"/>
      <c r="EN555" s="133"/>
      <c r="EO555" s="133"/>
      <c r="EP555" s="133"/>
      <c r="EQ555" s="133"/>
      <c r="ER555" s="133"/>
      <c r="ES555" s="133"/>
      <c r="ET555" s="133"/>
      <c r="EU555" s="133"/>
      <c r="EV555" s="133"/>
      <c r="EW555" s="133"/>
      <c r="EX555" s="133"/>
      <c r="EY555" s="133"/>
      <c r="EZ555" s="133"/>
      <c r="FA555" s="133"/>
      <c r="FB555" s="133"/>
      <c r="FC555" s="133"/>
      <c r="FD555" s="133"/>
      <c r="FE555" s="133"/>
      <c r="FF555" s="133"/>
      <c r="FG555" s="133"/>
      <c r="FH555" s="133"/>
      <c r="FI555" s="133"/>
      <c r="FJ555" s="133"/>
      <c r="FK555" s="133"/>
      <c r="FL555" s="133"/>
      <c r="FM555" s="133"/>
      <c r="FN555" s="133"/>
      <c r="FO555" s="133"/>
      <c r="FP555" s="133"/>
      <c r="FQ555" s="133"/>
      <c r="FR555" s="133"/>
      <c r="FS555" s="133"/>
      <c r="FT555" s="133"/>
      <c r="FU555" s="133"/>
      <c r="FV555" s="133"/>
      <c r="FW555" s="133"/>
      <c r="FX555" s="133"/>
      <c r="FY555" s="133"/>
      <c r="FZ555" s="133"/>
      <c r="GA555" s="133"/>
      <c r="GB555" s="133"/>
      <c r="GC555" s="133"/>
      <c r="GD555" s="133"/>
      <c r="GE555" s="133"/>
      <c r="GF555" s="133"/>
      <c r="GG555" s="133"/>
      <c r="GH555" s="133"/>
      <c r="GI555" s="133"/>
      <c r="GJ555" s="133"/>
      <c r="GK555" s="133"/>
      <c r="GL555" s="133"/>
      <c r="GM555" s="133"/>
      <c r="GN555" s="133"/>
      <c r="GO555" s="133"/>
      <c r="GP555" s="133"/>
      <c r="GQ555" s="133"/>
      <c r="GR555" s="133"/>
      <c r="GS555" s="133"/>
      <c r="GT555" s="133"/>
      <c r="GU555" s="133"/>
      <c r="GV555" s="133"/>
      <c r="GW555" s="133"/>
      <c r="GX555" s="133"/>
      <c r="GY555" s="133"/>
      <c r="GZ555" s="133"/>
      <c r="HA555" s="133"/>
      <c r="HB555" s="133"/>
      <c r="HC555" s="133"/>
      <c r="HD555" s="133"/>
      <c r="HE555" s="133"/>
      <c r="HF555" s="133"/>
      <c r="HG555" s="133"/>
      <c r="HH555" s="133"/>
    </row>
    <row r="556" spans="1:16384" s="132" customFormat="1">
      <c r="A556" s="103" t="s">
        <v>4159</v>
      </c>
      <c r="B556" s="103" t="s">
        <v>942</v>
      </c>
      <c r="C556" s="103" t="s">
        <v>327</v>
      </c>
      <c r="D556" s="133"/>
      <c r="E556" s="133"/>
      <c r="F556" s="133"/>
      <c r="G556" s="133"/>
      <c r="H556" s="133"/>
      <c r="I556" s="133"/>
      <c r="J556" s="133"/>
      <c r="K556" s="133"/>
      <c r="L556" s="133"/>
      <c r="M556" s="133"/>
      <c r="N556" s="133"/>
      <c r="O556" s="133"/>
      <c r="P556" s="133"/>
      <c r="Q556" s="133"/>
      <c r="R556" s="133"/>
      <c r="S556" s="133"/>
      <c r="T556" s="133"/>
      <c r="U556" s="133"/>
      <c r="V556" s="133"/>
      <c r="W556" s="133"/>
      <c r="X556" s="133"/>
      <c r="Y556" s="133"/>
      <c r="Z556" s="133"/>
      <c r="AA556" s="133"/>
      <c r="AB556" s="133"/>
      <c r="AC556" s="133"/>
      <c r="AD556" s="133"/>
      <c r="AE556" s="133"/>
      <c r="AF556" s="133"/>
      <c r="AG556" s="133"/>
      <c r="AH556" s="133"/>
      <c r="AI556" s="133"/>
      <c r="AJ556" s="133"/>
      <c r="AK556" s="133"/>
      <c r="AL556" s="133"/>
      <c r="AM556" s="133"/>
      <c r="AN556" s="133"/>
      <c r="AO556" s="133"/>
      <c r="AP556" s="133"/>
      <c r="AQ556" s="133"/>
      <c r="AR556" s="133"/>
      <c r="AS556" s="133"/>
      <c r="AT556" s="133"/>
      <c r="AU556" s="133"/>
      <c r="AV556" s="133"/>
      <c r="AW556" s="133"/>
      <c r="AX556" s="133"/>
      <c r="AY556" s="133"/>
      <c r="AZ556" s="133"/>
      <c r="BA556" s="133"/>
      <c r="BB556" s="133"/>
      <c r="BC556" s="133"/>
      <c r="BD556" s="133"/>
      <c r="BE556" s="133"/>
      <c r="BF556" s="133"/>
      <c r="BG556" s="133"/>
      <c r="BH556" s="133"/>
      <c r="BI556" s="133"/>
      <c r="BJ556" s="133"/>
      <c r="BK556" s="133"/>
      <c r="BL556" s="133"/>
      <c r="BM556" s="133"/>
      <c r="BN556" s="133"/>
      <c r="BO556" s="133"/>
      <c r="BP556" s="133"/>
      <c r="BQ556" s="133"/>
      <c r="BR556" s="133"/>
      <c r="BS556" s="133"/>
      <c r="BT556" s="133"/>
      <c r="BU556" s="133"/>
      <c r="BV556" s="133"/>
      <c r="BW556" s="133"/>
      <c r="BX556" s="133"/>
      <c r="BY556" s="133"/>
      <c r="BZ556" s="133"/>
      <c r="CA556" s="133"/>
      <c r="CB556" s="133"/>
      <c r="CC556" s="133"/>
      <c r="CD556" s="133"/>
      <c r="CE556" s="133"/>
      <c r="CF556" s="133"/>
      <c r="CG556" s="133"/>
      <c r="CH556" s="133"/>
      <c r="CI556" s="133"/>
      <c r="CJ556" s="133"/>
      <c r="CK556" s="133"/>
      <c r="CL556" s="133"/>
      <c r="CM556" s="133"/>
      <c r="CN556" s="133"/>
      <c r="CO556" s="133"/>
      <c r="CP556" s="133"/>
      <c r="CQ556" s="133"/>
      <c r="CR556" s="133"/>
      <c r="CS556" s="133"/>
      <c r="CT556" s="133"/>
      <c r="CU556" s="133"/>
      <c r="CV556" s="133"/>
      <c r="CW556" s="133"/>
      <c r="CX556" s="133"/>
      <c r="CY556" s="133"/>
      <c r="CZ556" s="133"/>
      <c r="DA556" s="133"/>
      <c r="DB556" s="133"/>
      <c r="DC556" s="133"/>
      <c r="DD556" s="133"/>
      <c r="DE556" s="133"/>
      <c r="DF556" s="133"/>
      <c r="DG556" s="133"/>
      <c r="DH556" s="133"/>
      <c r="DI556" s="133"/>
      <c r="DJ556" s="133"/>
      <c r="DK556" s="133"/>
      <c r="DL556" s="133"/>
      <c r="DM556" s="133"/>
      <c r="DN556" s="133"/>
      <c r="DO556" s="133"/>
      <c r="DP556" s="133"/>
      <c r="DQ556" s="133"/>
      <c r="DR556" s="133"/>
      <c r="DS556" s="133"/>
      <c r="DT556" s="133"/>
      <c r="DU556" s="133"/>
      <c r="DV556" s="133"/>
      <c r="DW556" s="133"/>
      <c r="DX556" s="133"/>
      <c r="DY556" s="133"/>
      <c r="DZ556" s="133"/>
      <c r="EA556" s="133"/>
      <c r="EB556" s="133"/>
      <c r="EC556" s="133"/>
      <c r="ED556" s="133"/>
      <c r="EE556" s="133"/>
      <c r="EF556" s="133"/>
      <c r="EG556" s="133"/>
      <c r="EH556" s="133"/>
      <c r="EI556" s="133"/>
      <c r="EJ556" s="133"/>
      <c r="EK556" s="133"/>
      <c r="EL556" s="133"/>
      <c r="EM556" s="133"/>
      <c r="EN556" s="133"/>
      <c r="EO556" s="133"/>
      <c r="EP556" s="133"/>
      <c r="EQ556" s="133"/>
      <c r="ER556" s="133"/>
      <c r="ES556" s="133"/>
      <c r="ET556" s="133"/>
      <c r="EU556" s="133"/>
      <c r="EV556" s="133"/>
      <c r="EW556" s="133"/>
      <c r="EX556" s="133"/>
      <c r="EY556" s="133"/>
      <c r="EZ556" s="133"/>
      <c r="FA556" s="133"/>
      <c r="FB556" s="133"/>
      <c r="FC556" s="133"/>
      <c r="FD556" s="133"/>
      <c r="FE556" s="133"/>
      <c r="FF556" s="133"/>
      <c r="FG556" s="133"/>
      <c r="FH556" s="133"/>
      <c r="FI556" s="133"/>
      <c r="FJ556" s="133"/>
      <c r="FK556" s="133"/>
      <c r="FL556" s="133"/>
      <c r="FM556" s="133"/>
      <c r="FN556" s="133"/>
      <c r="FO556" s="133"/>
      <c r="FP556" s="133"/>
      <c r="FQ556" s="133"/>
      <c r="FR556" s="133"/>
      <c r="FS556" s="133"/>
      <c r="FT556" s="133"/>
      <c r="FU556" s="133"/>
      <c r="FV556" s="133"/>
      <c r="FW556" s="133"/>
      <c r="FX556" s="133"/>
      <c r="FY556" s="133"/>
      <c r="FZ556" s="133"/>
      <c r="GA556" s="133"/>
      <c r="GB556" s="133"/>
      <c r="GC556" s="133"/>
      <c r="GD556" s="133"/>
      <c r="GE556" s="133"/>
      <c r="GF556" s="133"/>
      <c r="GG556" s="133"/>
      <c r="GH556" s="133"/>
      <c r="GI556" s="133"/>
      <c r="GJ556" s="133"/>
      <c r="GK556" s="133"/>
      <c r="GL556" s="133"/>
      <c r="GM556" s="133"/>
      <c r="GN556" s="133"/>
      <c r="GO556" s="133"/>
      <c r="GP556" s="133"/>
      <c r="GQ556" s="133"/>
      <c r="GR556" s="133"/>
      <c r="GS556" s="133"/>
      <c r="GT556" s="133"/>
      <c r="GU556" s="133"/>
      <c r="GV556" s="133"/>
      <c r="GW556" s="133"/>
      <c r="GX556" s="133"/>
      <c r="GY556" s="133"/>
      <c r="GZ556" s="133"/>
      <c r="HA556" s="133"/>
      <c r="HB556" s="133"/>
      <c r="HC556" s="133"/>
      <c r="HD556" s="133"/>
      <c r="HE556" s="133"/>
      <c r="HF556" s="133"/>
      <c r="HG556" s="133"/>
      <c r="HH556" s="133"/>
    </row>
    <row r="557" spans="1:16384" s="132" customFormat="1">
      <c r="A557" s="103" t="s">
        <v>4159</v>
      </c>
      <c r="B557" s="103" t="s">
        <v>943</v>
      </c>
      <c r="C557" s="103" t="s">
        <v>248</v>
      </c>
      <c r="D557" s="133"/>
      <c r="E557" s="133"/>
      <c r="F557" s="133"/>
      <c r="G557" s="133"/>
      <c r="H557" s="133"/>
      <c r="I557" s="133"/>
      <c r="J557" s="133"/>
      <c r="K557" s="133"/>
      <c r="L557" s="133"/>
      <c r="M557" s="133"/>
      <c r="N557" s="133"/>
      <c r="O557" s="133"/>
      <c r="P557" s="133"/>
      <c r="Q557" s="133"/>
      <c r="R557" s="133"/>
      <c r="S557" s="133"/>
      <c r="T557" s="133"/>
      <c r="U557" s="133"/>
      <c r="V557" s="133"/>
      <c r="W557" s="133"/>
      <c r="X557" s="133"/>
      <c r="Y557" s="133"/>
      <c r="Z557" s="133"/>
      <c r="AA557" s="133"/>
      <c r="AB557" s="133"/>
      <c r="AC557" s="133"/>
      <c r="AD557" s="133"/>
      <c r="AE557" s="133"/>
      <c r="AF557" s="133"/>
      <c r="AG557" s="133"/>
      <c r="AH557" s="133"/>
      <c r="AI557" s="133"/>
      <c r="AJ557" s="133"/>
      <c r="AK557" s="133"/>
      <c r="AL557" s="133"/>
      <c r="AM557" s="133"/>
      <c r="AN557" s="133"/>
      <c r="AO557" s="133"/>
      <c r="AP557" s="133"/>
      <c r="AQ557" s="133"/>
      <c r="AR557" s="133"/>
      <c r="AS557" s="133"/>
      <c r="AT557" s="133"/>
      <c r="AU557" s="133"/>
      <c r="AV557" s="133"/>
      <c r="AW557" s="133"/>
      <c r="AX557" s="133"/>
      <c r="AY557" s="133"/>
      <c r="AZ557" s="133"/>
      <c r="BA557" s="133"/>
      <c r="BB557" s="133"/>
      <c r="BC557" s="133"/>
      <c r="BD557" s="133"/>
      <c r="BE557" s="133"/>
      <c r="BF557" s="133"/>
      <c r="BG557" s="133"/>
      <c r="BH557" s="133"/>
      <c r="BI557" s="133"/>
      <c r="BJ557" s="133"/>
      <c r="BK557" s="133"/>
      <c r="BL557" s="133"/>
      <c r="BM557" s="133"/>
      <c r="BN557" s="133"/>
      <c r="BO557" s="133"/>
      <c r="BP557" s="133"/>
      <c r="BQ557" s="133"/>
      <c r="BR557" s="133"/>
      <c r="BS557" s="133"/>
      <c r="BT557" s="133"/>
      <c r="BU557" s="133"/>
      <c r="BV557" s="133"/>
      <c r="BW557" s="133"/>
      <c r="BX557" s="133"/>
      <c r="BY557" s="133"/>
      <c r="BZ557" s="133"/>
      <c r="CA557" s="133"/>
      <c r="CB557" s="133"/>
      <c r="CC557" s="133"/>
      <c r="CD557" s="133"/>
      <c r="CE557" s="133"/>
      <c r="CF557" s="133"/>
      <c r="CG557" s="133"/>
      <c r="CH557" s="133"/>
      <c r="CI557" s="133"/>
      <c r="CJ557" s="133"/>
      <c r="CK557" s="133"/>
      <c r="CL557" s="133"/>
      <c r="CM557" s="133"/>
      <c r="CN557" s="133"/>
      <c r="CO557" s="133"/>
      <c r="CP557" s="133"/>
      <c r="CQ557" s="133"/>
      <c r="CR557" s="133"/>
      <c r="CS557" s="133"/>
      <c r="CT557" s="133"/>
      <c r="CU557" s="133"/>
      <c r="CV557" s="133"/>
      <c r="CW557" s="133"/>
      <c r="CX557" s="133"/>
      <c r="CY557" s="133"/>
      <c r="CZ557" s="133"/>
      <c r="DA557" s="133"/>
      <c r="DB557" s="133"/>
      <c r="DC557" s="133"/>
      <c r="DD557" s="133"/>
      <c r="DE557" s="133"/>
      <c r="DF557" s="133"/>
      <c r="DG557" s="133"/>
      <c r="DH557" s="133"/>
      <c r="DI557" s="133"/>
      <c r="DJ557" s="133"/>
      <c r="DK557" s="133"/>
      <c r="DL557" s="133"/>
      <c r="DM557" s="133"/>
      <c r="DN557" s="133"/>
      <c r="DO557" s="133"/>
      <c r="DP557" s="133"/>
      <c r="DQ557" s="133"/>
      <c r="DR557" s="133"/>
      <c r="DS557" s="133"/>
      <c r="DT557" s="133"/>
      <c r="DU557" s="133"/>
      <c r="DV557" s="133"/>
      <c r="DW557" s="133"/>
      <c r="DX557" s="133"/>
      <c r="DY557" s="133"/>
      <c r="DZ557" s="133"/>
      <c r="EA557" s="133"/>
      <c r="EB557" s="133"/>
      <c r="EC557" s="133"/>
      <c r="ED557" s="133"/>
      <c r="EE557" s="133"/>
      <c r="EF557" s="133"/>
      <c r="EG557" s="133"/>
      <c r="EH557" s="133"/>
      <c r="EI557" s="133"/>
      <c r="EJ557" s="133"/>
      <c r="EK557" s="133"/>
      <c r="EL557" s="133"/>
      <c r="EM557" s="133"/>
      <c r="EN557" s="133"/>
      <c r="EO557" s="133"/>
      <c r="EP557" s="133"/>
      <c r="EQ557" s="133"/>
      <c r="ER557" s="133"/>
      <c r="ES557" s="133"/>
      <c r="ET557" s="133"/>
      <c r="EU557" s="133"/>
      <c r="EV557" s="133"/>
      <c r="EW557" s="133"/>
      <c r="EX557" s="133"/>
      <c r="EY557" s="133"/>
      <c r="EZ557" s="133"/>
      <c r="FA557" s="133"/>
      <c r="FB557" s="133"/>
      <c r="FC557" s="133"/>
      <c r="FD557" s="133"/>
      <c r="FE557" s="133"/>
      <c r="FF557" s="133"/>
      <c r="FG557" s="133"/>
      <c r="FH557" s="133"/>
      <c r="FI557" s="133"/>
      <c r="FJ557" s="133"/>
      <c r="FK557" s="133"/>
      <c r="FL557" s="133"/>
      <c r="FM557" s="133"/>
      <c r="FN557" s="133"/>
      <c r="FO557" s="133"/>
      <c r="FP557" s="133"/>
      <c r="FQ557" s="133"/>
      <c r="FR557" s="133"/>
      <c r="FS557" s="133"/>
      <c r="FT557" s="133"/>
      <c r="FU557" s="133"/>
      <c r="FV557" s="133"/>
      <c r="FW557" s="133"/>
      <c r="FX557" s="133"/>
      <c r="FY557" s="133"/>
      <c r="FZ557" s="133"/>
      <c r="GA557" s="133"/>
      <c r="GB557" s="133"/>
      <c r="GC557" s="133"/>
      <c r="GD557" s="133"/>
      <c r="GE557" s="133"/>
      <c r="GF557" s="133"/>
      <c r="GG557" s="133"/>
      <c r="GH557" s="133"/>
      <c r="GI557" s="133"/>
      <c r="GJ557" s="133"/>
      <c r="GK557" s="133"/>
      <c r="GL557" s="133"/>
      <c r="GM557" s="133"/>
      <c r="GN557" s="133"/>
      <c r="GO557" s="133"/>
      <c r="GP557" s="133"/>
      <c r="GQ557" s="133"/>
      <c r="GR557" s="133"/>
      <c r="GS557" s="133"/>
      <c r="GT557" s="133"/>
      <c r="GU557" s="133"/>
      <c r="GV557" s="133"/>
      <c r="GW557" s="133"/>
      <c r="GX557" s="133"/>
      <c r="GY557" s="133"/>
      <c r="GZ557" s="133"/>
      <c r="HA557" s="133"/>
      <c r="HB557" s="133"/>
      <c r="HC557" s="133"/>
      <c r="HD557" s="133"/>
      <c r="HE557" s="133"/>
      <c r="HF557" s="133"/>
      <c r="HG557" s="133"/>
      <c r="HH557" s="133"/>
    </row>
    <row r="558" spans="1:16384" s="132" customFormat="1">
      <c r="A558" s="103" t="s">
        <v>4159</v>
      </c>
      <c r="B558" s="103" t="s">
        <v>944</v>
      </c>
      <c r="C558" s="103" t="s">
        <v>262</v>
      </c>
      <c r="D558" s="133"/>
      <c r="E558" s="133"/>
      <c r="F558" s="133"/>
      <c r="G558" s="133"/>
      <c r="H558" s="133"/>
      <c r="I558" s="133"/>
      <c r="J558" s="133"/>
      <c r="K558" s="133"/>
      <c r="L558" s="133"/>
      <c r="M558" s="133"/>
      <c r="N558" s="133"/>
      <c r="O558" s="133"/>
      <c r="P558" s="133"/>
      <c r="Q558" s="133"/>
      <c r="R558" s="133"/>
      <c r="S558" s="133"/>
      <c r="T558" s="133"/>
      <c r="U558" s="133"/>
      <c r="V558" s="133"/>
      <c r="W558" s="133"/>
      <c r="X558" s="133"/>
      <c r="Y558" s="133"/>
      <c r="Z558" s="133"/>
      <c r="AA558" s="133"/>
      <c r="AB558" s="133"/>
      <c r="AC558" s="133"/>
      <c r="AD558" s="133"/>
      <c r="AE558" s="133"/>
      <c r="AF558" s="133"/>
      <c r="AG558" s="133"/>
      <c r="AH558" s="133"/>
      <c r="AI558" s="133"/>
      <c r="AJ558" s="133"/>
      <c r="AK558" s="133"/>
      <c r="AL558" s="133"/>
      <c r="AM558" s="133"/>
      <c r="AN558" s="133"/>
      <c r="AO558" s="133"/>
      <c r="AP558" s="133"/>
      <c r="AQ558" s="133"/>
      <c r="AR558" s="133"/>
      <c r="AS558" s="133"/>
      <c r="AT558" s="133"/>
      <c r="AU558" s="133"/>
      <c r="AV558" s="133"/>
      <c r="AW558" s="133"/>
      <c r="AX558" s="133"/>
      <c r="AY558" s="133"/>
      <c r="AZ558" s="133"/>
      <c r="BA558" s="133"/>
      <c r="BB558" s="133"/>
      <c r="BC558" s="133"/>
      <c r="BD558" s="133"/>
      <c r="BE558" s="133"/>
      <c r="BF558" s="133"/>
      <c r="BG558" s="133"/>
      <c r="BH558" s="133"/>
      <c r="BI558" s="133"/>
      <c r="BJ558" s="133"/>
      <c r="BK558" s="133"/>
      <c r="BL558" s="133"/>
      <c r="BM558" s="133"/>
      <c r="BN558" s="133"/>
      <c r="BO558" s="133"/>
      <c r="BP558" s="133"/>
      <c r="BQ558" s="133"/>
      <c r="BR558" s="133"/>
      <c r="BS558" s="133"/>
      <c r="BT558" s="133"/>
      <c r="BU558" s="133"/>
      <c r="BV558" s="133"/>
      <c r="BW558" s="133"/>
      <c r="BX558" s="133"/>
      <c r="BY558" s="133"/>
      <c r="BZ558" s="133"/>
      <c r="CA558" s="133"/>
      <c r="CB558" s="133"/>
      <c r="CC558" s="133"/>
      <c r="CD558" s="133"/>
      <c r="CE558" s="133"/>
      <c r="CF558" s="133"/>
      <c r="CG558" s="133"/>
      <c r="CH558" s="133"/>
      <c r="CI558" s="133"/>
      <c r="CJ558" s="133"/>
      <c r="CK558" s="133"/>
      <c r="CL558" s="133"/>
      <c r="CM558" s="133"/>
      <c r="CN558" s="133"/>
      <c r="CO558" s="133"/>
      <c r="CP558" s="133"/>
      <c r="CQ558" s="133"/>
      <c r="CR558" s="133"/>
      <c r="CS558" s="133"/>
      <c r="CT558" s="133"/>
      <c r="CU558" s="133"/>
      <c r="CV558" s="133"/>
      <c r="CW558" s="133"/>
      <c r="CX558" s="133"/>
      <c r="CY558" s="133"/>
      <c r="CZ558" s="133"/>
      <c r="DA558" s="133"/>
      <c r="DB558" s="133"/>
      <c r="DC558" s="133"/>
      <c r="DD558" s="133"/>
      <c r="DE558" s="133"/>
      <c r="DF558" s="133"/>
      <c r="DG558" s="133"/>
      <c r="DH558" s="133"/>
      <c r="DI558" s="133"/>
      <c r="DJ558" s="133"/>
      <c r="DK558" s="133"/>
      <c r="DL558" s="133"/>
      <c r="DM558" s="133"/>
      <c r="DN558" s="133"/>
      <c r="DO558" s="133"/>
      <c r="DP558" s="133"/>
      <c r="DQ558" s="133"/>
      <c r="DR558" s="133"/>
      <c r="DS558" s="133"/>
      <c r="DT558" s="133"/>
      <c r="DU558" s="133"/>
      <c r="DV558" s="133"/>
      <c r="DW558" s="133"/>
      <c r="DX558" s="133"/>
      <c r="DY558" s="133"/>
      <c r="DZ558" s="133"/>
      <c r="EA558" s="133"/>
      <c r="EB558" s="133"/>
      <c r="EC558" s="133"/>
      <c r="ED558" s="133"/>
      <c r="EE558" s="133"/>
      <c r="EF558" s="133"/>
      <c r="EG558" s="133"/>
      <c r="EH558" s="133"/>
      <c r="EI558" s="133"/>
      <c r="EJ558" s="133"/>
      <c r="EK558" s="133"/>
      <c r="EL558" s="133"/>
      <c r="EM558" s="133"/>
      <c r="EN558" s="133"/>
      <c r="EO558" s="133"/>
      <c r="EP558" s="133"/>
      <c r="EQ558" s="133"/>
      <c r="ER558" s="133"/>
      <c r="ES558" s="133"/>
      <c r="ET558" s="133"/>
      <c r="EU558" s="133"/>
      <c r="EV558" s="133"/>
      <c r="EW558" s="133"/>
      <c r="EX558" s="133"/>
      <c r="EY558" s="133"/>
      <c r="EZ558" s="133"/>
      <c r="FA558" s="133"/>
      <c r="FB558" s="133"/>
      <c r="FC558" s="133"/>
      <c r="FD558" s="133"/>
      <c r="FE558" s="133"/>
      <c r="FF558" s="133"/>
      <c r="FG558" s="133"/>
      <c r="FH558" s="133"/>
      <c r="FI558" s="133"/>
      <c r="FJ558" s="133"/>
      <c r="FK558" s="133"/>
      <c r="FL558" s="133"/>
      <c r="FM558" s="133"/>
      <c r="FN558" s="133"/>
      <c r="FO558" s="133"/>
      <c r="FP558" s="133"/>
      <c r="FQ558" s="133"/>
      <c r="FR558" s="133"/>
      <c r="FS558" s="133"/>
      <c r="FT558" s="133"/>
      <c r="FU558" s="133"/>
      <c r="FV558" s="133"/>
      <c r="FW558" s="133"/>
      <c r="FX558" s="133"/>
      <c r="FY558" s="133"/>
      <c r="FZ558" s="133"/>
      <c r="GA558" s="133"/>
      <c r="GB558" s="133"/>
      <c r="GC558" s="133"/>
      <c r="GD558" s="133"/>
      <c r="GE558" s="133"/>
      <c r="GF558" s="133"/>
      <c r="GG558" s="133"/>
      <c r="GH558" s="133"/>
      <c r="GI558" s="133"/>
      <c r="GJ558" s="133"/>
      <c r="GK558" s="133"/>
      <c r="GL558" s="133"/>
      <c r="GM558" s="133"/>
      <c r="GN558" s="133"/>
      <c r="GO558" s="133"/>
      <c r="GP558" s="133"/>
      <c r="GQ558" s="133"/>
      <c r="GR558" s="133"/>
      <c r="GS558" s="133"/>
      <c r="GT558" s="133"/>
      <c r="GU558" s="133"/>
      <c r="GV558" s="133"/>
      <c r="GW558" s="133"/>
      <c r="GX558" s="133"/>
      <c r="GY558" s="133"/>
      <c r="GZ558" s="133"/>
      <c r="HA558" s="133"/>
      <c r="HB558" s="133"/>
      <c r="HC558" s="133"/>
      <c r="HD558" s="133"/>
      <c r="HE558" s="133"/>
      <c r="HF558" s="133"/>
      <c r="HG558" s="133"/>
      <c r="HH558" s="133"/>
    </row>
    <row r="559" spans="1:16384" s="132" customFormat="1">
      <c r="A559" s="103" t="s">
        <v>4159</v>
      </c>
      <c r="B559" s="103" t="s">
        <v>249</v>
      </c>
      <c r="C559" s="103" t="s">
        <v>249</v>
      </c>
      <c r="D559" s="133"/>
      <c r="E559" s="133"/>
      <c r="F559" s="133"/>
      <c r="G559" s="133"/>
      <c r="H559" s="133"/>
      <c r="I559" s="133"/>
      <c r="J559" s="133"/>
      <c r="K559" s="133"/>
      <c r="L559" s="133"/>
      <c r="M559" s="133"/>
      <c r="N559" s="133"/>
      <c r="O559" s="133"/>
      <c r="P559" s="133"/>
      <c r="Q559" s="133"/>
      <c r="R559" s="133"/>
      <c r="S559" s="133"/>
      <c r="T559" s="133"/>
      <c r="U559" s="133"/>
      <c r="V559" s="133"/>
      <c r="W559" s="133"/>
      <c r="X559" s="133"/>
      <c r="Y559" s="133"/>
      <c r="Z559" s="133"/>
      <c r="AA559" s="133"/>
      <c r="AB559" s="133"/>
      <c r="AC559" s="133"/>
      <c r="AD559" s="133"/>
      <c r="AE559" s="133"/>
      <c r="AF559" s="133"/>
      <c r="AG559" s="133"/>
      <c r="AH559" s="133"/>
      <c r="AI559" s="133"/>
      <c r="AJ559" s="133"/>
      <c r="AK559" s="133"/>
      <c r="AL559" s="133"/>
      <c r="AM559" s="133"/>
      <c r="AN559" s="133"/>
      <c r="AO559" s="133"/>
      <c r="AP559" s="133"/>
      <c r="AQ559" s="133"/>
      <c r="AR559" s="133"/>
      <c r="AS559" s="133"/>
      <c r="AT559" s="133"/>
      <c r="AU559" s="133"/>
      <c r="AV559" s="133"/>
      <c r="AW559" s="133"/>
      <c r="AX559" s="133"/>
      <c r="AY559" s="133"/>
      <c r="AZ559" s="133"/>
      <c r="BA559" s="133"/>
      <c r="BB559" s="133"/>
      <c r="BC559" s="133"/>
      <c r="BD559" s="133"/>
      <c r="BE559" s="133" t="s">
        <v>317</v>
      </c>
      <c r="BF559" s="133" t="s">
        <v>317</v>
      </c>
      <c r="BG559" s="133" t="s">
        <v>317</v>
      </c>
      <c r="BH559" s="133" t="s">
        <v>317</v>
      </c>
      <c r="BI559" s="133" t="s">
        <v>317</v>
      </c>
      <c r="BJ559" s="133" t="s">
        <v>317</v>
      </c>
      <c r="BK559" s="133" t="s">
        <v>317</v>
      </c>
      <c r="BL559" s="133" t="s">
        <v>317</v>
      </c>
      <c r="BM559" s="133" t="s">
        <v>317</v>
      </c>
      <c r="BN559" s="133" t="s">
        <v>317</v>
      </c>
      <c r="BO559" s="133" t="s">
        <v>317</v>
      </c>
      <c r="BP559" s="133" t="s">
        <v>317</v>
      </c>
      <c r="BQ559" s="133" t="s">
        <v>317</v>
      </c>
      <c r="BR559" s="133" t="s">
        <v>317</v>
      </c>
      <c r="BS559" s="133" t="s">
        <v>317</v>
      </c>
      <c r="BT559" s="133" t="s">
        <v>317</v>
      </c>
      <c r="BU559" s="133" t="s">
        <v>317</v>
      </c>
      <c r="BV559" s="133" t="s">
        <v>317</v>
      </c>
      <c r="BW559" s="133" t="s">
        <v>317</v>
      </c>
      <c r="BX559" s="133" t="s">
        <v>317</v>
      </c>
      <c r="BY559" s="133" t="s">
        <v>317</v>
      </c>
      <c r="BZ559" s="133" t="s">
        <v>317</v>
      </c>
      <c r="CA559" s="133" t="s">
        <v>317</v>
      </c>
      <c r="CB559" s="133" t="s">
        <v>317</v>
      </c>
      <c r="CC559" s="133" t="s">
        <v>317</v>
      </c>
      <c r="CD559" s="133" t="s">
        <v>317</v>
      </c>
      <c r="CE559" s="133" t="s">
        <v>317</v>
      </c>
      <c r="CF559" s="133" t="s">
        <v>317</v>
      </c>
      <c r="CG559" s="133" t="s">
        <v>317</v>
      </c>
      <c r="CH559" s="133" t="s">
        <v>317</v>
      </c>
      <c r="CI559" s="133" t="s">
        <v>317</v>
      </c>
      <c r="CJ559" s="133" t="s">
        <v>317</v>
      </c>
      <c r="CK559" s="133" t="s">
        <v>317</v>
      </c>
      <c r="CL559" s="133" t="s">
        <v>317</v>
      </c>
      <c r="CM559" s="133" t="s">
        <v>317</v>
      </c>
      <c r="CN559" s="133" t="s">
        <v>317</v>
      </c>
      <c r="CO559" s="133" t="s">
        <v>317</v>
      </c>
      <c r="CP559" s="133" t="s">
        <v>317</v>
      </c>
      <c r="CQ559" s="133" t="s">
        <v>317</v>
      </c>
      <c r="CR559" s="133" t="s">
        <v>317</v>
      </c>
      <c r="CS559" s="133" t="s">
        <v>317</v>
      </c>
      <c r="CT559" s="133" t="s">
        <v>317</v>
      </c>
      <c r="CU559" s="133" t="s">
        <v>317</v>
      </c>
      <c r="CV559" s="133" t="s">
        <v>317</v>
      </c>
      <c r="CW559" s="133" t="s">
        <v>317</v>
      </c>
      <c r="CX559" s="133" t="s">
        <v>317</v>
      </c>
      <c r="CY559" s="133" t="s">
        <v>317</v>
      </c>
      <c r="CZ559" s="133" t="s">
        <v>317</v>
      </c>
      <c r="DA559" s="133" t="s">
        <v>317</v>
      </c>
      <c r="DB559" s="133" t="s">
        <v>317</v>
      </c>
      <c r="DC559" s="133" t="s">
        <v>317</v>
      </c>
      <c r="DD559" s="133" t="s">
        <v>317</v>
      </c>
      <c r="DE559" s="133" t="s">
        <v>317</v>
      </c>
      <c r="DF559" s="133" t="s">
        <v>317</v>
      </c>
      <c r="DG559" s="133" t="s">
        <v>317</v>
      </c>
      <c r="DH559" s="133" t="s">
        <v>317</v>
      </c>
      <c r="DI559" s="133" t="s">
        <v>317</v>
      </c>
      <c r="DJ559" s="133" t="s">
        <v>317</v>
      </c>
      <c r="DK559" s="133" t="s">
        <v>317</v>
      </c>
      <c r="DL559" s="133" t="s">
        <v>317</v>
      </c>
      <c r="DM559" s="133" t="s">
        <v>317</v>
      </c>
      <c r="DN559" s="133" t="s">
        <v>317</v>
      </c>
      <c r="DO559" s="133" t="s">
        <v>317</v>
      </c>
      <c r="DP559" s="133" t="s">
        <v>317</v>
      </c>
      <c r="DQ559" s="133" t="s">
        <v>317</v>
      </c>
      <c r="DR559" s="133" t="s">
        <v>317</v>
      </c>
      <c r="DS559" s="133" t="s">
        <v>317</v>
      </c>
      <c r="DT559" s="133" t="s">
        <v>317</v>
      </c>
      <c r="DU559" s="133" t="s">
        <v>317</v>
      </c>
      <c r="DV559" s="133" t="s">
        <v>317</v>
      </c>
      <c r="DW559" s="133" t="s">
        <v>317</v>
      </c>
      <c r="DX559" s="133" t="s">
        <v>317</v>
      </c>
      <c r="DY559" s="133" t="s">
        <v>317</v>
      </c>
      <c r="DZ559" s="133" t="s">
        <v>317</v>
      </c>
      <c r="EA559" s="133" t="s">
        <v>317</v>
      </c>
      <c r="EB559" s="133" t="s">
        <v>317</v>
      </c>
      <c r="EC559" s="133" t="s">
        <v>317</v>
      </c>
      <c r="ED559" s="133" t="s">
        <v>317</v>
      </c>
      <c r="EE559" s="133" t="s">
        <v>317</v>
      </c>
      <c r="EF559" s="133" t="s">
        <v>317</v>
      </c>
      <c r="EG559" s="133" t="s">
        <v>317</v>
      </c>
      <c r="EH559" s="133" t="s">
        <v>317</v>
      </c>
      <c r="EI559" s="133" t="s">
        <v>317</v>
      </c>
      <c r="EJ559" s="133" t="s">
        <v>317</v>
      </c>
      <c r="EK559" s="133" t="s">
        <v>317</v>
      </c>
      <c r="EL559" s="133" t="s">
        <v>317</v>
      </c>
      <c r="EM559" s="133" t="s">
        <v>317</v>
      </c>
      <c r="EN559" s="133" t="s">
        <v>317</v>
      </c>
      <c r="EO559" s="133" t="s">
        <v>317</v>
      </c>
      <c r="EP559" s="133" t="s">
        <v>317</v>
      </c>
      <c r="EQ559" s="133" t="s">
        <v>317</v>
      </c>
      <c r="ER559" s="133" t="s">
        <v>317</v>
      </c>
      <c r="ES559" s="133" t="s">
        <v>317</v>
      </c>
      <c r="ET559" s="133" t="s">
        <v>317</v>
      </c>
      <c r="EU559" s="133" t="s">
        <v>317</v>
      </c>
      <c r="EV559" s="133" t="s">
        <v>317</v>
      </c>
      <c r="EW559" s="133" t="s">
        <v>317</v>
      </c>
      <c r="EX559" s="133" t="s">
        <v>317</v>
      </c>
      <c r="EY559" s="133" t="s">
        <v>317</v>
      </c>
      <c r="EZ559" s="133" t="s">
        <v>317</v>
      </c>
      <c r="FA559" s="133" t="s">
        <v>317</v>
      </c>
      <c r="FB559" s="133" t="s">
        <v>317</v>
      </c>
      <c r="FC559" s="133" t="s">
        <v>317</v>
      </c>
      <c r="FD559" s="133" t="s">
        <v>317</v>
      </c>
      <c r="FE559" s="133" t="s">
        <v>317</v>
      </c>
      <c r="FF559" s="133" t="s">
        <v>317</v>
      </c>
      <c r="FG559" s="133" t="s">
        <v>317</v>
      </c>
      <c r="FH559" s="133" t="s">
        <v>317</v>
      </c>
      <c r="FI559" s="133" t="s">
        <v>317</v>
      </c>
      <c r="FJ559" s="133" t="s">
        <v>317</v>
      </c>
      <c r="FK559" s="133" t="s">
        <v>317</v>
      </c>
      <c r="FL559" s="133" t="s">
        <v>317</v>
      </c>
      <c r="FM559" s="133" t="s">
        <v>317</v>
      </c>
      <c r="FN559" s="133" t="s">
        <v>317</v>
      </c>
      <c r="FO559" s="133" t="s">
        <v>317</v>
      </c>
      <c r="FP559" s="133" t="s">
        <v>317</v>
      </c>
      <c r="FQ559" s="133" t="s">
        <v>317</v>
      </c>
      <c r="FR559" s="133" t="s">
        <v>317</v>
      </c>
      <c r="FS559" s="133" t="s">
        <v>317</v>
      </c>
      <c r="FT559" s="133" t="s">
        <v>317</v>
      </c>
      <c r="FU559" s="133" t="s">
        <v>317</v>
      </c>
      <c r="FV559" s="133" t="s">
        <v>317</v>
      </c>
      <c r="FW559" s="133" t="s">
        <v>317</v>
      </c>
      <c r="FX559" s="133" t="s">
        <v>317</v>
      </c>
      <c r="FY559" s="133" t="s">
        <v>317</v>
      </c>
      <c r="FZ559" s="133" t="s">
        <v>317</v>
      </c>
      <c r="GA559" s="133" t="s">
        <v>317</v>
      </c>
      <c r="GB559" s="133" t="s">
        <v>317</v>
      </c>
      <c r="GC559" s="133" t="s">
        <v>317</v>
      </c>
      <c r="GD559" s="133" t="s">
        <v>317</v>
      </c>
      <c r="GE559" s="133" t="s">
        <v>317</v>
      </c>
      <c r="GF559" s="133" t="s">
        <v>317</v>
      </c>
      <c r="GG559" s="133" t="s">
        <v>317</v>
      </c>
      <c r="GH559" s="133" t="s">
        <v>317</v>
      </c>
      <c r="GI559" s="133" t="s">
        <v>317</v>
      </c>
      <c r="GJ559" s="133" t="s">
        <v>317</v>
      </c>
      <c r="GK559" s="133" t="s">
        <v>317</v>
      </c>
      <c r="GL559" s="133" t="s">
        <v>317</v>
      </c>
      <c r="GM559" s="133" t="s">
        <v>317</v>
      </c>
      <c r="GN559" s="133" t="s">
        <v>317</v>
      </c>
      <c r="GO559" s="133" t="s">
        <v>317</v>
      </c>
      <c r="GP559" s="133" t="s">
        <v>317</v>
      </c>
      <c r="GQ559" s="133" t="s">
        <v>317</v>
      </c>
      <c r="GR559" s="133" t="s">
        <v>317</v>
      </c>
      <c r="GS559" s="133" t="s">
        <v>317</v>
      </c>
      <c r="GT559" s="133" t="s">
        <v>317</v>
      </c>
      <c r="GU559" s="133" t="s">
        <v>317</v>
      </c>
      <c r="GV559" s="133" t="s">
        <v>317</v>
      </c>
      <c r="GW559" s="133" t="s">
        <v>317</v>
      </c>
      <c r="GX559" s="133" t="s">
        <v>317</v>
      </c>
      <c r="GY559" s="133" t="s">
        <v>317</v>
      </c>
      <c r="GZ559" s="133" t="s">
        <v>317</v>
      </c>
      <c r="HA559" s="133" t="s">
        <v>317</v>
      </c>
      <c r="HB559" s="133" t="s">
        <v>317</v>
      </c>
      <c r="HC559" s="133" t="s">
        <v>317</v>
      </c>
      <c r="HD559" s="133" t="s">
        <v>317</v>
      </c>
      <c r="HE559" s="133" t="s">
        <v>317</v>
      </c>
      <c r="HF559" s="133" t="s">
        <v>317</v>
      </c>
      <c r="HG559" s="133" t="s">
        <v>317</v>
      </c>
      <c r="HH559" s="133" t="s">
        <v>317</v>
      </c>
      <c r="HI559" s="103" t="s">
        <v>317</v>
      </c>
      <c r="HJ559" s="103" t="s">
        <v>317</v>
      </c>
      <c r="HK559" s="103" t="s">
        <v>317</v>
      </c>
      <c r="HL559" s="103" t="s">
        <v>317</v>
      </c>
      <c r="HM559" s="103" t="s">
        <v>317</v>
      </c>
      <c r="HN559" s="103" t="s">
        <v>317</v>
      </c>
      <c r="HO559" s="103" t="s">
        <v>317</v>
      </c>
      <c r="HP559" s="103" t="s">
        <v>317</v>
      </c>
      <c r="HQ559" s="103" t="s">
        <v>317</v>
      </c>
      <c r="HR559" s="103" t="s">
        <v>317</v>
      </c>
      <c r="HS559" s="103" t="s">
        <v>317</v>
      </c>
      <c r="HT559" s="103" t="s">
        <v>317</v>
      </c>
      <c r="HU559" s="103" t="s">
        <v>317</v>
      </c>
      <c r="HV559" s="103" t="s">
        <v>317</v>
      </c>
      <c r="HW559" s="103" t="s">
        <v>317</v>
      </c>
      <c r="HX559" s="103" t="s">
        <v>317</v>
      </c>
      <c r="HY559" s="103" t="s">
        <v>317</v>
      </c>
      <c r="HZ559" s="103" t="s">
        <v>317</v>
      </c>
      <c r="IA559" s="103" t="s">
        <v>317</v>
      </c>
      <c r="IB559" s="103" t="s">
        <v>317</v>
      </c>
      <c r="IC559" s="103" t="s">
        <v>317</v>
      </c>
      <c r="ID559" s="103" t="s">
        <v>317</v>
      </c>
      <c r="IE559" s="103" t="s">
        <v>317</v>
      </c>
      <c r="IF559" s="103" t="s">
        <v>317</v>
      </c>
      <c r="IG559" s="103" t="s">
        <v>317</v>
      </c>
      <c r="IH559" s="103" t="s">
        <v>317</v>
      </c>
      <c r="II559" s="103" t="s">
        <v>317</v>
      </c>
      <c r="IJ559" s="103" t="s">
        <v>317</v>
      </c>
      <c r="IK559" s="103" t="s">
        <v>317</v>
      </c>
      <c r="IL559" s="103" t="s">
        <v>317</v>
      </c>
      <c r="IM559" s="103" t="s">
        <v>317</v>
      </c>
      <c r="IN559" s="103" t="s">
        <v>317</v>
      </c>
      <c r="IO559" s="103" t="s">
        <v>317</v>
      </c>
      <c r="IP559" s="103" t="s">
        <v>317</v>
      </c>
      <c r="IQ559" s="103" t="s">
        <v>317</v>
      </c>
      <c r="IR559" s="103" t="s">
        <v>317</v>
      </c>
      <c r="IS559" s="103" t="s">
        <v>317</v>
      </c>
      <c r="IT559" s="103" t="s">
        <v>317</v>
      </c>
      <c r="IU559" s="103" t="s">
        <v>317</v>
      </c>
      <c r="IV559" s="103" t="s">
        <v>317</v>
      </c>
      <c r="IW559" s="103" t="s">
        <v>317</v>
      </c>
      <c r="IX559" s="103" t="s">
        <v>317</v>
      </c>
      <c r="IY559" s="103" t="s">
        <v>317</v>
      </c>
      <c r="IZ559" s="103" t="s">
        <v>317</v>
      </c>
      <c r="JA559" s="103" t="s">
        <v>317</v>
      </c>
      <c r="JB559" s="103" t="s">
        <v>317</v>
      </c>
      <c r="JC559" s="103" t="s">
        <v>317</v>
      </c>
      <c r="JD559" s="103" t="s">
        <v>317</v>
      </c>
      <c r="JE559" s="103" t="s">
        <v>317</v>
      </c>
      <c r="JF559" s="103" t="s">
        <v>317</v>
      </c>
      <c r="JG559" s="103" t="s">
        <v>317</v>
      </c>
      <c r="JH559" s="103" t="s">
        <v>317</v>
      </c>
      <c r="JI559" s="103" t="s">
        <v>317</v>
      </c>
      <c r="JJ559" s="103" t="s">
        <v>317</v>
      </c>
      <c r="JK559" s="103" t="s">
        <v>317</v>
      </c>
      <c r="JL559" s="103" t="s">
        <v>317</v>
      </c>
      <c r="JM559" s="103" t="s">
        <v>317</v>
      </c>
      <c r="JN559" s="103" t="s">
        <v>317</v>
      </c>
      <c r="JO559" s="103" t="s">
        <v>317</v>
      </c>
      <c r="JP559" s="103" t="s">
        <v>317</v>
      </c>
      <c r="JQ559" s="103" t="s">
        <v>317</v>
      </c>
      <c r="JR559" s="103" t="s">
        <v>317</v>
      </c>
      <c r="JS559" s="103" t="s">
        <v>317</v>
      </c>
      <c r="JT559" s="103" t="s">
        <v>317</v>
      </c>
      <c r="JU559" s="103" t="s">
        <v>317</v>
      </c>
      <c r="JV559" s="103" t="s">
        <v>317</v>
      </c>
      <c r="JW559" s="103" t="s">
        <v>317</v>
      </c>
      <c r="JX559" s="103" t="s">
        <v>317</v>
      </c>
      <c r="JY559" s="103" t="s">
        <v>317</v>
      </c>
      <c r="JZ559" s="103" t="s">
        <v>317</v>
      </c>
      <c r="KA559" s="103" t="s">
        <v>317</v>
      </c>
      <c r="KB559" s="103" t="s">
        <v>317</v>
      </c>
      <c r="KC559" s="103" t="s">
        <v>317</v>
      </c>
      <c r="KD559" s="103" t="s">
        <v>317</v>
      </c>
      <c r="KE559" s="103" t="s">
        <v>317</v>
      </c>
      <c r="KF559" s="103" t="s">
        <v>317</v>
      </c>
      <c r="KG559" s="103" t="s">
        <v>317</v>
      </c>
      <c r="KH559" s="103" t="s">
        <v>317</v>
      </c>
      <c r="KI559" s="103" t="s">
        <v>317</v>
      </c>
      <c r="KJ559" s="103" t="s">
        <v>317</v>
      </c>
      <c r="KK559" s="103" t="s">
        <v>317</v>
      </c>
      <c r="KL559" s="103" t="s">
        <v>317</v>
      </c>
      <c r="KM559" s="103" t="s">
        <v>317</v>
      </c>
      <c r="KN559" s="103" t="s">
        <v>317</v>
      </c>
      <c r="KO559" s="103" t="s">
        <v>317</v>
      </c>
      <c r="KP559" s="103" t="s">
        <v>317</v>
      </c>
      <c r="KQ559" s="103" t="s">
        <v>317</v>
      </c>
      <c r="KR559" s="103" t="s">
        <v>317</v>
      </c>
      <c r="KS559" s="103" t="s">
        <v>317</v>
      </c>
      <c r="KT559" s="103" t="s">
        <v>317</v>
      </c>
      <c r="KU559" s="103" t="s">
        <v>317</v>
      </c>
      <c r="KV559" s="103" t="s">
        <v>317</v>
      </c>
      <c r="KW559" s="103" t="s">
        <v>317</v>
      </c>
      <c r="KX559" s="103" t="s">
        <v>317</v>
      </c>
      <c r="KY559" s="103" t="s">
        <v>317</v>
      </c>
      <c r="KZ559" s="103" t="s">
        <v>317</v>
      </c>
      <c r="LA559" s="103" t="s">
        <v>317</v>
      </c>
      <c r="LB559" s="103" t="s">
        <v>317</v>
      </c>
      <c r="LC559" s="103" t="s">
        <v>317</v>
      </c>
      <c r="LD559" s="103" t="s">
        <v>317</v>
      </c>
      <c r="LE559" s="103" t="s">
        <v>317</v>
      </c>
      <c r="LF559" s="103" t="s">
        <v>317</v>
      </c>
      <c r="LG559" s="103" t="s">
        <v>317</v>
      </c>
      <c r="LH559" s="103" t="s">
        <v>317</v>
      </c>
      <c r="LI559" s="103" t="s">
        <v>317</v>
      </c>
      <c r="LJ559" s="103" t="s">
        <v>317</v>
      </c>
      <c r="LK559" s="103" t="s">
        <v>317</v>
      </c>
      <c r="LL559" s="103" t="s">
        <v>317</v>
      </c>
      <c r="LM559" s="103" t="s">
        <v>317</v>
      </c>
      <c r="LN559" s="103" t="s">
        <v>317</v>
      </c>
      <c r="LO559" s="103" t="s">
        <v>317</v>
      </c>
      <c r="LP559" s="103" t="s">
        <v>317</v>
      </c>
      <c r="LQ559" s="103" t="s">
        <v>317</v>
      </c>
      <c r="LR559" s="103" t="s">
        <v>317</v>
      </c>
      <c r="LS559" s="103" t="s">
        <v>317</v>
      </c>
      <c r="LT559" s="103" t="s">
        <v>317</v>
      </c>
      <c r="LU559" s="103" t="s">
        <v>317</v>
      </c>
      <c r="LV559" s="103" t="s">
        <v>317</v>
      </c>
      <c r="LW559" s="103" t="s">
        <v>317</v>
      </c>
      <c r="LX559" s="103" t="s">
        <v>317</v>
      </c>
      <c r="LY559" s="103" t="s">
        <v>317</v>
      </c>
      <c r="LZ559" s="103" t="s">
        <v>317</v>
      </c>
      <c r="MA559" s="103" t="s">
        <v>317</v>
      </c>
      <c r="MB559" s="103" t="s">
        <v>317</v>
      </c>
      <c r="MC559" s="103" t="s">
        <v>317</v>
      </c>
      <c r="MD559" s="103" t="s">
        <v>317</v>
      </c>
      <c r="ME559" s="103" t="s">
        <v>317</v>
      </c>
      <c r="MF559" s="103" t="s">
        <v>317</v>
      </c>
      <c r="MG559" s="103" t="s">
        <v>317</v>
      </c>
      <c r="MH559" s="103" t="s">
        <v>317</v>
      </c>
      <c r="MI559" s="103" t="s">
        <v>317</v>
      </c>
      <c r="MJ559" s="103" t="s">
        <v>317</v>
      </c>
      <c r="MK559" s="103" t="s">
        <v>317</v>
      </c>
      <c r="ML559" s="103" t="s">
        <v>317</v>
      </c>
      <c r="MM559" s="103" t="s">
        <v>317</v>
      </c>
      <c r="MN559" s="103" t="s">
        <v>317</v>
      </c>
      <c r="MO559" s="103" t="s">
        <v>317</v>
      </c>
      <c r="MP559" s="103" t="s">
        <v>317</v>
      </c>
      <c r="MQ559" s="103" t="s">
        <v>317</v>
      </c>
      <c r="MR559" s="103" t="s">
        <v>317</v>
      </c>
      <c r="MS559" s="103" t="s">
        <v>317</v>
      </c>
      <c r="MT559" s="103" t="s">
        <v>317</v>
      </c>
      <c r="MU559" s="103" t="s">
        <v>317</v>
      </c>
      <c r="MV559" s="103" t="s">
        <v>317</v>
      </c>
      <c r="MW559" s="103" t="s">
        <v>317</v>
      </c>
      <c r="MX559" s="103" t="s">
        <v>317</v>
      </c>
      <c r="MY559" s="103" t="s">
        <v>317</v>
      </c>
      <c r="MZ559" s="103" t="s">
        <v>317</v>
      </c>
      <c r="NA559" s="103" t="s">
        <v>317</v>
      </c>
      <c r="NB559" s="103" t="s">
        <v>317</v>
      </c>
      <c r="NC559" s="103" t="s">
        <v>317</v>
      </c>
      <c r="ND559" s="103" t="s">
        <v>317</v>
      </c>
      <c r="NE559" s="103" t="s">
        <v>317</v>
      </c>
      <c r="NF559" s="103" t="s">
        <v>317</v>
      </c>
      <c r="NG559" s="103" t="s">
        <v>317</v>
      </c>
      <c r="NH559" s="103" t="s">
        <v>317</v>
      </c>
      <c r="NI559" s="103" t="s">
        <v>317</v>
      </c>
      <c r="NJ559" s="103" t="s">
        <v>317</v>
      </c>
      <c r="NK559" s="103" t="s">
        <v>317</v>
      </c>
      <c r="NL559" s="103" t="s">
        <v>317</v>
      </c>
      <c r="NM559" s="103" t="s">
        <v>317</v>
      </c>
      <c r="NN559" s="103" t="s">
        <v>317</v>
      </c>
      <c r="NO559" s="103" t="s">
        <v>317</v>
      </c>
      <c r="NP559" s="103" t="s">
        <v>317</v>
      </c>
      <c r="NQ559" s="103" t="s">
        <v>317</v>
      </c>
      <c r="NR559" s="103" t="s">
        <v>317</v>
      </c>
      <c r="NS559" s="103" t="s">
        <v>317</v>
      </c>
      <c r="NT559" s="103" t="s">
        <v>317</v>
      </c>
      <c r="NU559" s="103" t="s">
        <v>317</v>
      </c>
      <c r="NV559" s="103" t="s">
        <v>317</v>
      </c>
      <c r="NW559" s="103" t="s">
        <v>317</v>
      </c>
      <c r="NX559" s="103" t="s">
        <v>317</v>
      </c>
      <c r="NY559" s="103" t="s">
        <v>317</v>
      </c>
      <c r="NZ559" s="103" t="s">
        <v>317</v>
      </c>
      <c r="OA559" s="103" t="s">
        <v>317</v>
      </c>
      <c r="OB559" s="103" t="s">
        <v>317</v>
      </c>
      <c r="OC559" s="103" t="s">
        <v>317</v>
      </c>
      <c r="OD559" s="103" t="s">
        <v>317</v>
      </c>
      <c r="OE559" s="103" t="s">
        <v>317</v>
      </c>
      <c r="OF559" s="103" t="s">
        <v>317</v>
      </c>
      <c r="OG559" s="103" t="s">
        <v>317</v>
      </c>
      <c r="OH559" s="103" t="s">
        <v>317</v>
      </c>
      <c r="OI559" s="103" t="s">
        <v>317</v>
      </c>
      <c r="OJ559" s="103" t="s">
        <v>317</v>
      </c>
      <c r="OK559" s="103" t="s">
        <v>317</v>
      </c>
      <c r="OL559" s="103" t="s">
        <v>317</v>
      </c>
      <c r="OM559" s="103" t="s">
        <v>317</v>
      </c>
      <c r="ON559" s="103" t="s">
        <v>317</v>
      </c>
      <c r="OO559" s="103" t="s">
        <v>317</v>
      </c>
      <c r="OP559" s="103" t="s">
        <v>317</v>
      </c>
      <c r="OQ559" s="103" t="s">
        <v>317</v>
      </c>
      <c r="OR559" s="103" t="s">
        <v>317</v>
      </c>
      <c r="OS559" s="103" t="s">
        <v>317</v>
      </c>
      <c r="OT559" s="103" t="s">
        <v>317</v>
      </c>
      <c r="OU559" s="103" t="s">
        <v>317</v>
      </c>
      <c r="OV559" s="103" t="s">
        <v>317</v>
      </c>
      <c r="OW559" s="103" t="s">
        <v>317</v>
      </c>
      <c r="OX559" s="103" t="s">
        <v>317</v>
      </c>
      <c r="OY559" s="103" t="s">
        <v>317</v>
      </c>
      <c r="OZ559" s="103" t="s">
        <v>317</v>
      </c>
      <c r="PA559" s="103" t="s">
        <v>317</v>
      </c>
      <c r="PB559" s="103" t="s">
        <v>317</v>
      </c>
      <c r="PC559" s="103" t="s">
        <v>317</v>
      </c>
      <c r="PD559" s="103" t="s">
        <v>317</v>
      </c>
      <c r="PE559" s="103" t="s">
        <v>317</v>
      </c>
      <c r="PF559" s="103" t="s">
        <v>317</v>
      </c>
      <c r="PG559" s="103" t="s">
        <v>317</v>
      </c>
      <c r="PH559" s="103" t="s">
        <v>317</v>
      </c>
      <c r="PI559" s="103" t="s">
        <v>317</v>
      </c>
      <c r="PJ559" s="103" t="s">
        <v>317</v>
      </c>
      <c r="PK559" s="103" t="s">
        <v>317</v>
      </c>
      <c r="PL559" s="103" t="s">
        <v>317</v>
      </c>
      <c r="PM559" s="103" t="s">
        <v>317</v>
      </c>
      <c r="PN559" s="103" t="s">
        <v>317</v>
      </c>
      <c r="PO559" s="103" t="s">
        <v>317</v>
      </c>
      <c r="PP559" s="103" t="s">
        <v>317</v>
      </c>
      <c r="PQ559" s="103" t="s">
        <v>317</v>
      </c>
      <c r="PR559" s="103" t="s">
        <v>317</v>
      </c>
      <c r="PS559" s="103" t="s">
        <v>317</v>
      </c>
      <c r="PT559" s="103" t="s">
        <v>317</v>
      </c>
      <c r="PU559" s="103" t="s">
        <v>317</v>
      </c>
      <c r="PV559" s="103" t="s">
        <v>317</v>
      </c>
      <c r="PW559" s="103" t="s">
        <v>317</v>
      </c>
      <c r="PX559" s="103" t="s">
        <v>317</v>
      </c>
      <c r="PY559" s="103" t="s">
        <v>317</v>
      </c>
      <c r="PZ559" s="103" t="s">
        <v>317</v>
      </c>
      <c r="QA559" s="103" t="s">
        <v>317</v>
      </c>
      <c r="QB559" s="103" t="s">
        <v>317</v>
      </c>
      <c r="QC559" s="103" t="s">
        <v>317</v>
      </c>
      <c r="QD559" s="103" t="s">
        <v>317</v>
      </c>
      <c r="QE559" s="103" t="s">
        <v>317</v>
      </c>
      <c r="QF559" s="103" t="s">
        <v>317</v>
      </c>
      <c r="QG559" s="103" t="s">
        <v>317</v>
      </c>
      <c r="QH559" s="103" t="s">
        <v>317</v>
      </c>
      <c r="QI559" s="103" t="s">
        <v>317</v>
      </c>
      <c r="QJ559" s="103" t="s">
        <v>317</v>
      </c>
      <c r="QK559" s="103" t="s">
        <v>317</v>
      </c>
      <c r="QL559" s="103" t="s">
        <v>317</v>
      </c>
      <c r="QM559" s="103" t="s">
        <v>317</v>
      </c>
      <c r="QN559" s="103" t="s">
        <v>317</v>
      </c>
      <c r="QO559" s="103" t="s">
        <v>317</v>
      </c>
      <c r="QP559" s="103" t="s">
        <v>317</v>
      </c>
      <c r="QQ559" s="103" t="s">
        <v>317</v>
      </c>
      <c r="QR559" s="103" t="s">
        <v>317</v>
      </c>
      <c r="QS559" s="103" t="s">
        <v>317</v>
      </c>
      <c r="QT559" s="103" t="s">
        <v>317</v>
      </c>
      <c r="QU559" s="103" t="s">
        <v>317</v>
      </c>
      <c r="QV559" s="103" t="s">
        <v>317</v>
      </c>
      <c r="QW559" s="103" t="s">
        <v>317</v>
      </c>
      <c r="QX559" s="103" t="s">
        <v>317</v>
      </c>
      <c r="QY559" s="103" t="s">
        <v>317</v>
      </c>
      <c r="QZ559" s="103" t="s">
        <v>317</v>
      </c>
      <c r="RA559" s="103" t="s">
        <v>317</v>
      </c>
      <c r="RB559" s="103" t="s">
        <v>317</v>
      </c>
      <c r="RC559" s="103" t="s">
        <v>317</v>
      </c>
      <c r="RD559" s="103" t="s">
        <v>317</v>
      </c>
      <c r="RE559" s="103" t="s">
        <v>317</v>
      </c>
      <c r="RF559" s="103" t="s">
        <v>317</v>
      </c>
      <c r="RG559" s="103" t="s">
        <v>317</v>
      </c>
      <c r="RH559" s="103" t="s">
        <v>317</v>
      </c>
      <c r="RI559" s="103" t="s">
        <v>317</v>
      </c>
      <c r="RJ559" s="103" t="s">
        <v>317</v>
      </c>
      <c r="RK559" s="103" t="s">
        <v>317</v>
      </c>
      <c r="RL559" s="103" t="s">
        <v>317</v>
      </c>
      <c r="RM559" s="103" t="s">
        <v>317</v>
      </c>
      <c r="RN559" s="103" t="s">
        <v>317</v>
      </c>
      <c r="RO559" s="103" t="s">
        <v>317</v>
      </c>
      <c r="RP559" s="103" t="s">
        <v>317</v>
      </c>
      <c r="RQ559" s="103" t="s">
        <v>317</v>
      </c>
      <c r="RR559" s="103" t="s">
        <v>317</v>
      </c>
      <c r="RS559" s="103" t="s">
        <v>317</v>
      </c>
      <c r="RT559" s="103" t="s">
        <v>317</v>
      </c>
      <c r="RU559" s="103" t="s">
        <v>317</v>
      </c>
      <c r="RV559" s="103" t="s">
        <v>317</v>
      </c>
      <c r="RW559" s="103" t="s">
        <v>317</v>
      </c>
      <c r="RX559" s="103" t="s">
        <v>317</v>
      </c>
      <c r="RY559" s="103" t="s">
        <v>317</v>
      </c>
      <c r="RZ559" s="103" t="s">
        <v>317</v>
      </c>
      <c r="SA559" s="103" t="s">
        <v>317</v>
      </c>
      <c r="SB559" s="103" t="s">
        <v>317</v>
      </c>
      <c r="SC559" s="103" t="s">
        <v>317</v>
      </c>
      <c r="SD559" s="103" t="s">
        <v>317</v>
      </c>
      <c r="SE559" s="103" t="s">
        <v>317</v>
      </c>
      <c r="SF559" s="103" t="s">
        <v>317</v>
      </c>
      <c r="SG559" s="103" t="s">
        <v>317</v>
      </c>
      <c r="SH559" s="103" t="s">
        <v>317</v>
      </c>
      <c r="SI559" s="103" t="s">
        <v>317</v>
      </c>
      <c r="SJ559" s="103" t="s">
        <v>317</v>
      </c>
      <c r="SK559" s="103" t="s">
        <v>317</v>
      </c>
      <c r="SL559" s="103" t="s">
        <v>317</v>
      </c>
      <c r="SM559" s="103" t="s">
        <v>317</v>
      </c>
      <c r="SN559" s="103" t="s">
        <v>317</v>
      </c>
      <c r="SO559" s="103" t="s">
        <v>317</v>
      </c>
      <c r="SP559" s="103" t="s">
        <v>317</v>
      </c>
      <c r="SQ559" s="103" t="s">
        <v>317</v>
      </c>
      <c r="SR559" s="103" t="s">
        <v>317</v>
      </c>
      <c r="SS559" s="103" t="s">
        <v>317</v>
      </c>
      <c r="ST559" s="103" t="s">
        <v>317</v>
      </c>
      <c r="SU559" s="103" t="s">
        <v>317</v>
      </c>
      <c r="SV559" s="103" t="s">
        <v>317</v>
      </c>
      <c r="SW559" s="103" t="s">
        <v>317</v>
      </c>
      <c r="SX559" s="103" t="s">
        <v>317</v>
      </c>
      <c r="SY559" s="103" t="s">
        <v>317</v>
      </c>
      <c r="SZ559" s="103" t="s">
        <v>317</v>
      </c>
      <c r="TA559" s="103" t="s">
        <v>317</v>
      </c>
      <c r="TB559" s="103" t="s">
        <v>317</v>
      </c>
      <c r="TC559" s="103" t="s">
        <v>317</v>
      </c>
      <c r="TD559" s="103" t="s">
        <v>317</v>
      </c>
      <c r="TE559" s="103" t="s">
        <v>317</v>
      </c>
      <c r="TF559" s="103" t="s">
        <v>317</v>
      </c>
      <c r="TG559" s="103" t="s">
        <v>317</v>
      </c>
      <c r="TH559" s="103" t="s">
        <v>317</v>
      </c>
      <c r="TI559" s="103" t="s">
        <v>317</v>
      </c>
      <c r="TJ559" s="103" t="s">
        <v>317</v>
      </c>
      <c r="TK559" s="103" t="s">
        <v>317</v>
      </c>
      <c r="TL559" s="103" t="s">
        <v>317</v>
      </c>
      <c r="TM559" s="103" t="s">
        <v>317</v>
      </c>
      <c r="TN559" s="103" t="s">
        <v>317</v>
      </c>
      <c r="TO559" s="103" t="s">
        <v>317</v>
      </c>
      <c r="TP559" s="103" t="s">
        <v>317</v>
      </c>
      <c r="TQ559" s="103" t="s">
        <v>317</v>
      </c>
      <c r="TR559" s="103" t="s">
        <v>317</v>
      </c>
      <c r="TS559" s="103" t="s">
        <v>317</v>
      </c>
      <c r="TT559" s="103" t="s">
        <v>317</v>
      </c>
      <c r="TU559" s="103" t="s">
        <v>317</v>
      </c>
      <c r="TV559" s="103" t="s">
        <v>317</v>
      </c>
      <c r="TW559" s="103" t="s">
        <v>317</v>
      </c>
      <c r="TX559" s="103" t="s">
        <v>317</v>
      </c>
      <c r="TY559" s="103" t="s">
        <v>317</v>
      </c>
      <c r="TZ559" s="103" t="s">
        <v>317</v>
      </c>
      <c r="UA559" s="103" t="s">
        <v>317</v>
      </c>
      <c r="UB559" s="103" t="s">
        <v>317</v>
      </c>
      <c r="UC559" s="103" t="s">
        <v>317</v>
      </c>
      <c r="UD559" s="103" t="s">
        <v>317</v>
      </c>
      <c r="UE559" s="103" t="s">
        <v>317</v>
      </c>
      <c r="UF559" s="103" t="s">
        <v>317</v>
      </c>
      <c r="UG559" s="103" t="s">
        <v>317</v>
      </c>
      <c r="UH559" s="103" t="s">
        <v>317</v>
      </c>
      <c r="UI559" s="103" t="s">
        <v>317</v>
      </c>
      <c r="UJ559" s="103" t="s">
        <v>317</v>
      </c>
      <c r="UK559" s="103" t="s">
        <v>317</v>
      </c>
      <c r="UL559" s="103" t="s">
        <v>317</v>
      </c>
      <c r="UM559" s="103" t="s">
        <v>317</v>
      </c>
      <c r="UN559" s="103" t="s">
        <v>317</v>
      </c>
      <c r="UO559" s="103" t="s">
        <v>317</v>
      </c>
      <c r="UP559" s="103" t="s">
        <v>317</v>
      </c>
      <c r="UQ559" s="103" t="s">
        <v>317</v>
      </c>
      <c r="UR559" s="103" t="s">
        <v>317</v>
      </c>
      <c r="US559" s="103" t="s">
        <v>317</v>
      </c>
      <c r="UT559" s="103" t="s">
        <v>317</v>
      </c>
      <c r="UU559" s="103" t="s">
        <v>317</v>
      </c>
      <c r="UV559" s="103" t="s">
        <v>317</v>
      </c>
      <c r="UW559" s="103" t="s">
        <v>317</v>
      </c>
      <c r="UX559" s="103" t="s">
        <v>317</v>
      </c>
      <c r="UY559" s="103" t="s">
        <v>317</v>
      </c>
      <c r="UZ559" s="103" t="s">
        <v>317</v>
      </c>
      <c r="VA559" s="103" t="s">
        <v>317</v>
      </c>
      <c r="VB559" s="103" t="s">
        <v>317</v>
      </c>
      <c r="VC559" s="103" t="s">
        <v>317</v>
      </c>
      <c r="VD559" s="103" t="s">
        <v>317</v>
      </c>
      <c r="VE559" s="103" t="s">
        <v>317</v>
      </c>
      <c r="VF559" s="103" t="s">
        <v>317</v>
      </c>
      <c r="VG559" s="103" t="s">
        <v>317</v>
      </c>
      <c r="VH559" s="103" t="s">
        <v>317</v>
      </c>
      <c r="VI559" s="103" t="s">
        <v>317</v>
      </c>
      <c r="VJ559" s="103" t="s">
        <v>317</v>
      </c>
      <c r="VK559" s="103" t="s">
        <v>317</v>
      </c>
      <c r="VL559" s="103" t="s">
        <v>317</v>
      </c>
      <c r="VM559" s="103" t="s">
        <v>317</v>
      </c>
      <c r="VN559" s="103" t="s">
        <v>317</v>
      </c>
      <c r="VO559" s="103" t="s">
        <v>317</v>
      </c>
      <c r="VP559" s="103" t="s">
        <v>317</v>
      </c>
      <c r="VQ559" s="103" t="s">
        <v>317</v>
      </c>
      <c r="VR559" s="103" t="s">
        <v>317</v>
      </c>
      <c r="VS559" s="103" t="s">
        <v>317</v>
      </c>
      <c r="VT559" s="103" t="s">
        <v>317</v>
      </c>
      <c r="VU559" s="103" t="s">
        <v>317</v>
      </c>
      <c r="VV559" s="103" t="s">
        <v>317</v>
      </c>
      <c r="VW559" s="103" t="s">
        <v>317</v>
      </c>
      <c r="VX559" s="103" t="s">
        <v>317</v>
      </c>
      <c r="VY559" s="103" t="s">
        <v>317</v>
      </c>
      <c r="VZ559" s="103" t="s">
        <v>317</v>
      </c>
      <c r="WA559" s="103" t="s">
        <v>317</v>
      </c>
      <c r="WB559" s="103" t="s">
        <v>317</v>
      </c>
      <c r="WC559" s="103" t="s">
        <v>317</v>
      </c>
      <c r="WD559" s="103" t="s">
        <v>317</v>
      </c>
      <c r="WE559" s="103" t="s">
        <v>317</v>
      </c>
      <c r="WF559" s="103" t="s">
        <v>317</v>
      </c>
      <c r="WG559" s="103" t="s">
        <v>317</v>
      </c>
      <c r="WH559" s="103" t="s">
        <v>317</v>
      </c>
      <c r="WI559" s="103" t="s">
        <v>317</v>
      </c>
      <c r="WJ559" s="103" t="s">
        <v>317</v>
      </c>
      <c r="WK559" s="103" t="s">
        <v>317</v>
      </c>
      <c r="WL559" s="103" t="s">
        <v>317</v>
      </c>
      <c r="WM559" s="103" t="s">
        <v>317</v>
      </c>
      <c r="WN559" s="103" t="s">
        <v>317</v>
      </c>
      <c r="WO559" s="103" t="s">
        <v>317</v>
      </c>
      <c r="WP559" s="103" t="s">
        <v>317</v>
      </c>
      <c r="WQ559" s="103" t="s">
        <v>317</v>
      </c>
      <c r="WR559" s="103" t="s">
        <v>317</v>
      </c>
      <c r="WS559" s="103" t="s">
        <v>317</v>
      </c>
      <c r="WT559" s="103" t="s">
        <v>317</v>
      </c>
      <c r="WU559" s="103" t="s">
        <v>317</v>
      </c>
      <c r="WV559" s="103" t="s">
        <v>317</v>
      </c>
      <c r="WW559" s="103" t="s">
        <v>317</v>
      </c>
      <c r="WX559" s="103" t="s">
        <v>317</v>
      </c>
      <c r="WY559" s="103" t="s">
        <v>317</v>
      </c>
      <c r="WZ559" s="103" t="s">
        <v>317</v>
      </c>
      <c r="XA559" s="103" t="s">
        <v>317</v>
      </c>
      <c r="XB559" s="103" t="s">
        <v>317</v>
      </c>
      <c r="XC559" s="103" t="s">
        <v>317</v>
      </c>
      <c r="XD559" s="103" t="s">
        <v>317</v>
      </c>
      <c r="XE559" s="103" t="s">
        <v>317</v>
      </c>
      <c r="XF559" s="103" t="s">
        <v>317</v>
      </c>
      <c r="XG559" s="103" t="s">
        <v>317</v>
      </c>
      <c r="XH559" s="103" t="s">
        <v>317</v>
      </c>
      <c r="XI559" s="103" t="s">
        <v>317</v>
      </c>
      <c r="XJ559" s="103" t="s">
        <v>317</v>
      </c>
      <c r="XK559" s="103" t="s">
        <v>317</v>
      </c>
      <c r="XL559" s="103" t="s">
        <v>317</v>
      </c>
      <c r="XM559" s="103" t="s">
        <v>317</v>
      </c>
      <c r="XN559" s="103" t="s">
        <v>317</v>
      </c>
      <c r="XO559" s="103" t="s">
        <v>317</v>
      </c>
      <c r="XP559" s="103" t="s">
        <v>317</v>
      </c>
      <c r="XQ559" s="103" t="s">
        <v>317</v>
      </c>
      <c r="XR559" s="103" t="s">
        <v>317</v>
      </c>
      <c r="XS559" s="103" t="s">
        <v>317</v>
      </c>
      <c r="XT559" s="103" t="s">
        <v>317</v>
      </c>
      <c r="XU559" s="103" t="s">
        <v>317</v>
      </c>
      <c r="XV559" s="103" t="s">
        <v>317</v>
      </c>
      <c r="XW559" s="103" t="s">
        <v>317</v>
      </c>
      <c r="XX559" s="103" t="s">
        <v>317</v>
      </c>
      <c r="XY559" s="103" t="s">
        <v>317</v>
      </c>
      <c r="XZ559" s="103" t="s">
        <v>317</v>
      </c>
      <c r="YA559" s="103" t="s">
        <v>317</v>
      </c>
      <c r="YB559" s="103" t="s">
        <v>317</v>
      </c>
      <c r="YC559" s="103" t="s">
        <v>317</v>
      </c>
      <c r="YD559" s="103" t="s">
        <v>317</v>
      </c>
      <c r="YE559" s="103" t="s">
        <v>317</v>
      </c>
      <c r="YF559" s="103" t="s">
        <v>317</v>
      </c>
      <c r="YG559" s="103" t="s">
        <v>317</v>
      </c>
      <c r="YH559" s="103" t="s">
        <v>317</v>
      </c>
      <c r="YI559" s="103" t="s">
        <v>317</v>
      </c>
      <c r="YJ559" s="103" t="s">
        <v>317</v>
      </c>
      <c r="YK559" s="103" t="s">
        <v>317</v>
      </c>
      <c r="YL559" s="103" t="s">
        <v>317</v>
      </c>
      <c r="YM559" s="103" t="s">
        <v>317</v>
      </c>
      <c r="YN559" s="103" t="s">
        <v>317</v>
      </c>
      <c r="YO559" s="103" t="s">
        <v>317</v>
      </c>
      <c r="YP559" s="103" t="s">
        <v>317</v>
      </c>
      <c r="YQ559" s="103" t="s">
        <v>317</v>
      </c>
      <c r="YR559" s="103" t="s">
        <v>317</v>
      </c>
      <c r="YS559" s="103" t="s">
        <v>317</v>
      </c>
      <c r="YT559" s="103" t="s">
        <v>317</v>
      </c>
      <c r="YU559" s="103" t="s">
        <v>317</v>
      </c>
      <c r="YV559" s="103" t="s">
        <v>317</v>
      </c>
      <c r="YW559" s="103" t="s">
        <v>317</v>
      </c>
      <c r="YX559" s="103" t="s">
        <v>317</v>
      </c>
      <c r="YY559" s="103" t="s">
        <v>317</v>
      </c>
      <c r="YZ559" s="103" t="s">
        <v>317</v>
      </c>
      <c r="ZA559" s="103" t="s">
        <v>317</v>
      </c>
      <c r="ZB559" s="103" t="s">
        <v>317</v>
      </c>
      <c r="ZC559" s="103" t="s">
        <v>317</v>
      </c>
      <c r="ZD559" s="103" t="s">
        <v>317</v>
      </c>
      <c r="ZE559" s="103" t="s">
        <v>317</v>
      </c>
      <c r="ZF559" s="103" t="s">
        <v>317</v>
      </c>
      <c r="ZG559" s="103" t="s">
        <v>317</v>
      </c>
      <c r="ZH559" s="103" t="s">
        <v>317</v>
      </c>
      <c r="ZI559" s="103" t="s">
        <v>317</v>
      </c>
      <c r="ZJ559" s="103" t="s">
        <v>317</v>
      </c>
      <c r="ZK559" s="103" t="s">
        <v>317</v>
      </c>
      <c r="ZL559" s="103" t="s">
        <v>317</v>
      </c>
      <c r="ZM559" s="103" t="s">
        <v>317</v>
      </c>
      <c r="ZN559" s="103" t="s">
        <v>317</v>
      </c>
      <c r="ZO559" s="103" t="s">
        <v>317</v>
      </c>
      <c r="ZP559" s="103" t="s">
        <v>317</v>
      </c>
      <c r="ZQ559" s="103" t="s">
        <v>317</v>
      </c>
      <c r="ZR559" s="103" t="s">
        <v>317</v>
      </c>
      <c r="ZS559" s="103" t="s">
        <v>317</v>
      </c>
      <c r="ZT559" s="103" t="s">
        <v>317</v>
      </c>
      <c r="ZU559" s="103" t="s">
        <v>317</v>
      </c>
      <c r="ZV559" s="103" t="s">
        <v>317</v>
      </c>
      <c r="ZW559" s="103" t="s">
        <v>317</v>
      </c>
      <c r="ZX559" s="103" t="s">
        <v>317</v>
      </c>
      <c r="ZY559" s="103" t="s">
        <v>317</v>
      </c>
      <c r="ZZ559" s="103" t="s">
        <v>317</v>
      </c>
      <c r="AAA559" s="103" t="s">
        <v>317</v>
      </c>
      <c r="AAB559" s="103" t="s">
        <v>317</v>
      </c>
      <c r="AAC559" s="103" t="s">
        <v>317</v>
      </c>
      <c r="AAD559" s="103" t="s">
        <v>317</v>
      </c>
      <c r="AAE559" s="103" t="s">
        <v>317</v>
      </c>
      <c r="AAF559" s="103" t="s">
        <v>317</v>
      </c>
      <c r="AAG559" s="103" t="s">
        <v>317</v>
      </c>
      <c r="AAH559" s="103" t="s">
        <v>317</v>
      </c>
      <c r="AAI559" s="103" t="s">
        <v>317</v>
      </c>
      <c r="AAJ559" s="103" t="s">
        <v>317</v>
      </c>
      <c r="AAK559" s="103" t="s">
        <v>317</v>
      </c>
      <c r="AAL559" s="103" t="s">
        <v>317</v>
      </c>
      <c r="AAM559" s="103" t="s">
        <v>317</v>
      </c>
      <c r="AAN559" s="103" t="s">
        <v>317</v>
      </c>
      <c r="AAO559" s="103" t="s">
        <v>317</v>
      </c>
      <c r="AAP559" s="103" t="s">
        <v>317</v>
      </c>
      <c r="AAQ559" s="103" t="s">
        <v>317</v>
      </c>
      <c r="AAR559" s="103" t="s">
        <v>317</v>
      </c>
      <c r="AAS559" s="103" t="s">
        <v>317</v>
      </c>
      <c r="AAT559" s="103" t="s">
        <v>317</v>
      </c>
      <c r="AAU559" s="103" t="s">
        <v>317</v>
      </c>
      <c r="AAV559" s="103" t="s">
        <v>317</v>
      </c>
      <c r="AAW559" s="103" t="s">
        <v>317</v>
      </c>
      <c r="AAX559" s="103" t="s">
        <v>317</v>
      </c>
      <c r="AAY559" s="103" t="s">
        <v>317</v>
      </c>
      <c r="AAZ559" s="103" t="s">
        <v>317</v>
      </c>
      <c r="ABA559" s="103" t="s">
        <v>317</v>
      </c>
      <c r="ABB559" s="103" t="s">
        <v>317</v>
      </c>
      <c r="ABC559" s="103" t="s">
        <v>317</v>
      </c>
      <c r="ABD559" s="103" t="s">
        <v>317</v>
      </c>
      <c r="ABE559" s="103" t="s">
        <v>317</v>
      </c>
      <c r="ABF559" s="103" t="s">
        <v>317</v>
      </c>
      <c r="ABG559" s="103" t="s">
        <v>317</v>
      </c>
      <c r="ABH559" s="103" t="s">
        <v>317</v>
      </c>
      <c r="ABI559" s="103" t="s">
        <v>317</v>
      </c>
      <c r="ABJ559" s="103" t="s">
        <v>317</v>
      </c>
      <c r="ABK559" s="103" t="s">
        <v>317</v>
      </c>
      <c r="ABL559" s="103" t="s">
        <v>317</v>
      </c>
      <c r="ABM559" s="103" t="s">
        <v>317</v>
      </c>
      <c r="ABN559" s="103" t="s">
        <v>317</v>
      </c>
      <c r="ABO559" s="103" t="s">
        <v>317</v>
      </c>
      <c r="ABP559" s="103" t="s">
        <v>317</v>
      </c>
      <c r="ABQ559" s="103" t="s">
        <v>317</v>
      </c>
      <c r="ABR559" s="103" t="s">
        <v>317</v>
      </c>
      <c r="ABS559" s="103" t="s">
        <v>317</v>
      </c>
      <c r="ABT559" s="103" t="s">
        <v>317</v>
      </c>
      <c r="ABU559" s="103" t="s">
        <v>317</v>
      </c>
      <c r="ABV559" s="103" t="s">
        <v>317</v>
      </c>
      <c r="ABW559" s="103" t="s">
        <v>317</v>
      </c>
      <c r="ABX559" s="103" t="s">
        <v>317</v>
      </c>
      <c r="ABY559" s="103" t="s">
        <v>317</v>
      </c>
      <c r="ABZ559" s="103" t="s">
        <v>317</v>
      </c>
      <c r="ACA559" s="103" t="s">
        <v>317</v>
      </c>
      <c r="ACB559" s="103" t="s">
        <v>317</v>
      </c>
      <c r="ACC559" s="103" t="s">
        <v>317</v>
      </c>
      <c r="ACD559" s="103" t="s">
        <v>317</v>
      </c>
      <c r="ACE559" s="103" t="s">
        <v>317</v>
      </c>
      <c r="ACF559" s="103" t="s">
        <v>317</v>
      </c>
      <c r="ACG559" s="103" t="s">
        <v>317</v>
      </c>
      <c r="ACH559" s="103" t="s">
        <v>317</v>
      </c>
      <c r="ACI559" s="103" t="s">
        <v>317</v>
      </c>
      <c r="ACJ559" s="103" t="s">
        <v>317</v>
      </c>
      <c r="ACK559" s="103" t="s">
        <v>317</v>
      </c>
      <c r="ACL559" s="103" t="s">
        <v>317</v>
      </c>
      <c r="ACM559" s="103" t="s">
        <v>317</v>
      </c>
      <c r="ACN559" s="103" t="s">
        <v>317</v>
      </c>
      <c r="ACO559" s="103" t="s">
        <v>317</v>
      </c>
      <c r="ACP559" s="103" t="s">
        <v>317</v>
      </c>
      <c r="ACQ559" s="103" t="s">
        <v>317</v>
      </c>
      <c r="ACR559" s="103" t="s">
        <v>317</v>
      </c>
      <c r="ACS559" s="103" t="s">
        <v>317</v>
      </c>
      <c r="ACT559" s="103" t="s">
        <v>317</v>
      </c>
      <c r="ACU559" s="103" t="s">
        <v>317</v>
      </c>
      <c r="ACV559" s="103" t="s">
        <v>317</v>
      </c>
      <c r="ACW559" s="103" t="s">
        <v>317</v>
      </c>
      <c r="ACX559" s="103" t="s">
        <v>317</v>
      </c>
      <c r="ACY559" s="103" t="s">
        <v>317</v>
      </c>
      <c r="ACZ559" s="103" t="s">
        <v>317</v>
      </c>
      <c r="ADA559" s="103" t="s">
        <v>317</v>
      </c>
      <c r="ADB559" s="103" t="s">
        <v>317</v>
      </c>
      <c r="ADC559" s="103" t="s">
        <v>317</v>
      </c>
      <c r="ADD559" s="103" t="s">
        <v>317</v>
      </c>
      <c r="ADE559" s="103" t="s">
        <v>317</v>
      </c>
      <c r="ADF559" s="103" t="s">
        <v>317</v>
      </c>
      <c r="ADG559" s="103" t="s">
        <v>317</v>
      </c>
      <c r="ADH559" s="103" t="s">
        <v>317</v>
      </c>
      <c r="ADI559" s="103" t="s">
        <v>317</v>
      </c>
      <c r="ADJ559" s="103" t="s">
        <v>317</v>
      </c>
      <c r="ADK559" s="103" t="s">
        <v>317</v>
      </c>
      <c r="ADL559" s="103" t="s">
        <v>317</v>
      </c>
      <c r="ADM559" s="103" t="s">
        <v>317</v>
      </c>
      <c r="ADN559" s="103" t="s">
        <v>317</v>
      </c>
      <c r="ADO559" s="103" t="s">
        <v>317</v>
      </c>
      <c r="ADP559" s="103" t="s">
        <v>317</v>
      </c>
      <c r="ADQ559" s="103" t="s">
        <v>317</v>
      </c>
      <c r="ADR559" s="103" t="s">
        <v>317</v>
      </c>
      <c r="ADS559" s="103" t="s">
        <v>317</v>
      </c>
      <c r="ADT559" s="103" t="s">
        <v>317</v>
      </c>
      <c r="ADU559" s="103" t="s">
        <v>317</v>
      </c>
      <c r="ADV559" s="103" t="s">
        <v>317</v>
      </c>
      <c r="ADW559" s="103" t="s">
        <v>317</v>
      </c>
      <c r="ADX559" s="103" t="s">
        <v>317</v>
      </c>
      <c r="ADY559" s="103" t="s">
        <v>317</v>
      </c>
      <c r="ADZ559" s="103" t="s">
        <v>317</v>
      </c>
      <c r="AEA559" s="103" t="s">
        <v>317</v>
      </c>
      <c r="AEB559" s="103" t="s">
        <v>317</v>
      </c>
      <c r="AEC559" s="103" t="s">
        <v>317</v>
      </c>
      <c r="AED559" s="103" t="s">
        <v>317</v>
      </c>
      <c r="AEE559" s="103" t="s">
        <v>317</v>
      </c>
      <c r="AEF559" s="103" t="s">
        <v>317</v>
      </c>
      <c r="AEG559" s="103" t="s">
        <v>317</v>
      </c>
      <c r="AEH559" s="103" t="s">
        <v>317</v>
      </c>
      <c r="AEI559" s="103" t="s">
        <v>317</v>
      </c>
      <c r="AEJ559" s="103" t="s">
        <v>317</v>
      </c>
      <c r="AEK559" s="103" t="s">
        <v>317</v>
      </c>
      <c r="AEL559" s="103" t="s">
        <v>317</v>
      </c>
      <c r="AEM559" s="103" t="s">
        <v>317</v>
      </c>
      <c r="AEN559" s="103" t="s">
        <v>317</v>
      </c>
      <c r="AEO559" s="103" t="s">
        <v>317</v>
      </c>
      <c r="AEP559" s="103" t="s">
        <v>317</v>
      </c>
      <c r="AEQ559" s="103" t="s">
        <v>317</v>
      </c>
      <c r="AER559" s="103" t="s">
        <v>317</v>
      </c>
      <c r="AES559" s="103" t="s">
        <v>317</v>
      </c>
      <c r="AET559" s="103" t="s">
        <v>317</v>
      </c>
      <c r="AEU559" s="103" t="s">
        <v>317</v>
      </c>
      <c r="AEV559" s="103" t="s">
        <v>317</v>
      </c>
      <c r="AEW559" s="103" t="s">
        <v>317</v>
      </c>
      <c r="AEX559" s="103" t="s">
        <v>317</v>
      </c>
      <c r="AEY559" s="103" t="s">
        <v>317</v>
      </c>
      <c r="AEZ559" s="103" t="s">
        <v>317</v>
      </c>
      <c r="AFA559" s="103" t="s">
        <v>317</v>
      </c>
      <c r="AFB559" s="103" t="s">
        <v>317</v>
      </c>
      <c r="AFC559" s="103" t="s">
        <v>317</v>
      </c>
      <c r="AFD559" s="103" t="s">
        <v>317</v>
      </c>
      <c r="AFE559" s="103" t="s">
        <v>317</v>
      </c>
      <c r="AFF559" s="103" t="s">
        <v>317</v>
      </c>
      <c r="AFG559" s="103" t="s">
        <v>317</v>
      </c>
      <c r="AFH559" s="103" t="s">
        <v>317</v>
      </c>
      <c r="AFI559" s="103" t="s">
        <v>317</v>
      </c>
      <c r="AFJ559" s="103" t="s">
        <v>317</v>
      </c>
      <c r="AFK559" s="103" t="s">
        <v>317</v>
      </c>
      <c r="AFL559" s="103" t="s">
        <v>317</v>
      </c>
      <c r="AFM559" s="103" t="s">
        <v>317</v>
      </c>
      <c r="AFN559" s="103" t="s">
        <v>317</v>
      </c>
      <c r="AFO559" s="103" t="s">
        <v>317</v>
      </c>
      <c r="AFP559" s="103" t="s">
        <v>317</v>
      </c>
      <c r="AFQ559" s="103" t="s">
        <v>317</v>
      </c>
      <c r="AFR559" s="103" t="s">
        <v>317</v>
      </c>
      <c r="AFS559" s="103" t="s">
        <v>317</v>
      </c>
      <c r="AFT559" s="103" t="s">
        <v>317</v>
      </c>
      <c r="AFU559" s="103" t="s">
        <v>317</v>
      </c>
      <c r="AFV559" s="103" t="s">
        <v>317</v>
      </c>
      <c r="AFW559" s="103" t="s">
        <v>317</v>
      </c>
      <c r="AFX559" s="103" t="s">
        <v>317</v>
      </c>
      <c r="AFY559" s="103" t="s">
        <v>317</v>
      </c>
      <c r="AFZ559" s="103" t="s">
        <v>317</v>
      </c>
      <c r="AGA559" s="103" t="s">
        <v>317</v>
      </c>
      <c r="AGB559" s="103" t="s">
        <v>317</v>
      </c>
      <c r="AGC559" s="103" t="s">
        <v>317</v>
      </c>
      <c r="AGD559" s="103" t="s">
        <v>317</v>
      </c>
      <c r="AGE559" s="103" t="s">
        <v>317</v>
      </c>
      <c r="AGF559" s="103" t="s">
        <v>317</v>
      </c>
      <c r="AGG559" s="103" t="s">
        <v>317</v>
      </c>
      <c r="AGH559" s="103" t="s">
        <v>317</v>
      </c>
      <c r="AGI559" s="103" t="s">
        <v>317</v>
      </c>
      <c r="AGJ559" s="103" t="s">
        <v>317</v>
      </c>
      <c r="AGK559" s="103" t="s">
        <v>317</v>
      </c>
      <c r="AGL559" s="103" t="s">
        <v>317</v>
      </c>
      <c r="AGM559" s="103" t="s">
        <v>317</v>
      </c>
      <c r="AGN559" s="103" t="s">
        <v>317</v>
      </c>
      <c r="AGO559" s="103" t="s">
        <v>317</v>
      </c>
      <c r="AGP559" s="103" t="s">
        <v>317</v>
      </c>
      <c r="AGQ559" s="103" t="s">
        <v>317</v>
      </c>
      <c r="AGR559" s="103" t="s">
        <v>317</v>
      </c>
      <c r="AGS559" s="103" t="s">
        <v>317</v>
      </c>
      <c r="AGT559" s="103" t="s">
        <v>317</v>
      </c>
      <c r="AGU559" s="103" t="s">
        <v>317</v>
      </c>
      <c r="AGV559" s="103" t="s">
        <v>317</v>
      </c>
      <c r="AGW559" s="103" t="s">
        <v>317</v>
      </c>
      <c r="AGX559" s="103" t="s">
        <v>317</v>
      </c>
      <c r="AGY559" s="103" t="s">
        <v>317</v>
      </c>
      <c r="AGZ559" s="103" t="s">
        <v>317</v>
      </c>
      <c r="AHA559" s="103" t="s">
        <v>317</v>
      </c>
      <c r="AHB559" s="103" t="s">
        <v>317</v>
      </c>
      <c r="AHC559" s="103" t="s">
        <v>317</v>
      </c>
      <c r="AHD559" s="103" t="s">
        <v>317</v>
      </c>
      <c r="AHE559" s="103" t="s">
        <v>317</v>
      </c>
      <c r="AHF559" s="103" t="s">
        <v>317</v>
      </c>
      <c r="AHG559" s="103" t="s">
        <v>317</v>
      </c>
      <c r="AHH559" s="103" t="s">
        <v>317</v>
      </c>
      <c r="AHI559" s="103" t="s">
        <v>317</v>
      </c>
      <c r="AHJ559" s="103" t="s">
        <v>317</v>
      </c>
      <c r="AHK559" s="103" t="s">
        <v>317</v>
      </c>
      <c r="AHL559" s="103" t="s">
        <v>317</v>
      </c>
      <c r="AHM559" s="103" t="s">
        <v>317</v>
      </c>
      <c r="AHN559" s="103" t="s">
        <v>317</v>
      </c>
      <c r="AHO559" s="103" t="s">
        <v>317</v>
      </c>
      <c r="AHP559" s="103" t="s">
        <v>317</v>
      </c>
      <c r="AHQ559" s="103" t="s">
        <v>317</v>
      </c>
      <c r="AHR559" s="103" t="s">
        <v>317</v>
      </c>
      <c r="AHS559" s="103" t="s">
        <v>317</v>
      </c>
      <c r="AHT559" s="103" t="s">
        <v>317</v>
      </c>
      <c r="AHU559" s="103" t="s">
        <v>317</v>
      </c>
      <c r="AHV559" s="103" t="s">
        <v>317</v>
      </c>
      <c r="AHW559" s="103" t="s">
        <v>317</v>
      </c>
      <c r="AHX559" s="103" t="s">
        <v>317</v>
      </c>
      <c r="AHY559" s="103" t="s">
        <v>317</v>
      </c>
      <c r="AHZ559" s="103" t="s">
        <v>317</v>
      </c>
      <c r="AIA559" s="103" t="s">
        <v>317</v>
      </c>
      <c r="AIB559" s="103" t="s">
        <v>317</v>
      </c>
      <c r="AIC559" s="103" t="s">
        <v>317</v>
      </c>
      <c r="AID559" s="103" t="s">
        <v>317</v>
      </c>
      <c r="AIE559" s="103" t="s">
        <v>317</v>
      </c>
      <c r="AIF559" s="103" t="s">
        <v>317</v>
      </c>
      <c r="AIG559" s="103" t="s">
        <v>317</v>
      </c>
      <c r="AIH559" s="103" t="s">
        <v>317</v>
      </c>
      <c r="AII559" s="103" t="s">
        <v>317</v>
      </c>
      <c r="AIJ559" s="103" t="s">
        <v>317</v>
      </c>
      <c r="AIK559" s="103" t="s">
        <v>317</v>
      </c>
      <c r="AIL559" s="103" t="s">
        <v>317</v>
      </c>
      <c r="AIM559" s="103" t="s">
        <v>317</v>
      </c>
      <c r="AIN559" s="103" t="s">
        <v>317</v>
      </c>
      <c r="AIO559" s="103" t="s">
        <v>317</v>
      </c>
      <c r="AIP559" s="103" t="s">
        <v>317</v>
      </c>
      <c r="AIQ559" s="103" t="s">
        <v>317</v>
      </c>
      <c r="AIR559" s="103" t="s">
        <v>317</v>
      </c>
      <c r="AIS559" s="103" t="s">
        <v>317</v>
      </c>
      <c r="AIT559" s="103" t="s">
        <v>317</v>
      </c>
      <c r="AIU559" s="103" t="s">
        <v>317</v>
      </c>
      <c r="AIV559" s="103" t="s">
        <v>317</v>
      </c>
      <c r="AIW559" s="103" t="s">
        <v>317</v>
      </c>
      <c r="AIX559" s="103" t="s">
        <v>317</v>
      </c>
      <c r="AIY559" s="103" t="s">
        <v>317</v>
      </c>
      <c r="AIZ559" s="103" t="s">
        <v>317</v>
      </c>
      <c r="AJA559" s="103" t="s">
        <v>317</v>
      </c>
      <c r="AJB559" s="103" t="s">
        <v>317</v>
      </c>
      <c r="AJC559" s="103" t="s">
        <v>317</v>
      </c>
      <c r="AJD559" s="103" t="s">
        <v>317</v>
      </c>
      <c r="AJE559" s="103" t="s">
        <v>317</v>
      </c>
      <c r="AJF559" s="103" t="s">
        <v>317</v>
      </c>
      <c r="AJG559" s="103" t="s">
        <v>317</v>
      </c>
      <c r="AJH559" s="103" t="s">
        <v>317</v>
      </c>
      <c r="AJI559" s="103" t="s">
        <v>317</v>
      </c>
      <c r="AJJ559" s="103" t="s">
        <v>317</v>
      </c>
      <c r="AJK559" s="103" t="s">
        <v>317</v>
      </c>
      <c r="AJL559" s="103" t="s">
        <v>317</v>
      </c>
      <c r="AJM559" s="103" t="s">
        <v>317</v>
      </c>
      <c r="AJN559" s="103" t="s">
        <v>317</v>
      </c>
      <c r="AJO559" s="103" t="s">
        <v>317</v>
      </c>
      <c r="AJP559" s="103" t="s">
        <v>317</v>
      </c>
      <c r="AJQ559" s="103" t="s">
        <v>317</v>
      </c>
      <c r="AJR559" s="103" t="s">
        <v>317</v>
      </c>
      <c r="AJS559" s="103" t="s">
        <v>317</v>
      </c>
      <c r="AJT559" s="103" t="s">
        <v>317</v>
      </c>
      <c r="AJU559" s="103" t="s">
        <v>317</v>
      </c>
      <c r="AJV559" s="103" t="s">
        <v>317</v>
      </c>
      <c r="AJW559" s="103" t="s">
        <v>317</v>
      </c>
      <c r="AJX559" s="103" t="s">
        <v>317</v>
      </c>
      <c r="AJY559" s="103" t="s">
        <v>317</v>
      </c>
      <c r="AJZ559" s="103" t="s">
        <v>317</v>
      </c>
      <c r="AKA559" s="103" t="s">
        <v>317</v>
      </c>
      <c r="AKB559" s="103" t="s">
        <v>317</v>
      </c>
      <c r="AKC559" s="103" t="s">
        <v>317</v>
      </c>
      <c r="AKD559" s="103" t="s">
        <v>317</v>
      </c>
      <c r="AKE559" s="103" t="s">
        <v>317</v>
      </c>
      <c r="AKF559" s="103" t="s">
        <v>317</v>
      </c>
      <c r="AKG559" s="103" t="s">
        <v>317</v>
      </c>
      <c r="AKH559" s="103" t="s">
        <v>317</v>
      </c>
      <c r="AKI559" s="103" t="s">
        <v>317</v>
      </c>
      <c r="AKJ559" s="103" t="s">
        <v>317</v>
      </c>
      <c r="AKK559" s="103" t="s">
        <v>317</v>
      </c>
      <c r="AKL559" s="103" t="s">
        <v>317</v>
      </c>
      <c r="AKM559" s="103" t="s">
        <v>317</v>
      </c>
      <c r="AKN559" s="103" t="s">
        <v>317</v>
      </c>
      <c r="AKO559" s="103" t="s">
        <v>317</v>
      </c>
      <c r="AKP559" s="103" t="s">
        <v>317</v>
      </c>
      <c r="AKQ559" s="103" t="s">
        <v>317</v>
      </c>
      <c r="AKR559" s="103" t="s">
        <v>317</v>
      </c>
      <c r="AKS559" s="103" t="s">
        <v>317</v>
      </c>
      <c r="AKT559" s="103" t="s">
        <v>317</v>
      </c>
      <c r="AKU559" s="103" t="s">
        <v>317</v>
      </c>
      <c r="AKV559" s="103" t="s">
        <v>317</v>
      </c>
      <c r="AKW559" s="103" t="s">
        <v>317</v>
      </c>
      <c r="AKX559" s="103" t="s">
        <v>317</v>
      </c>
      <c r="AKY559" s="103" t="s">
        <v>317</v>
      </c>
      <c r="AKZ559" s="103" t="s">
        <v>317</v>
      </c>
      <c r="ALA559" s="103" t="s">
        <v>317</v>
      </c>
      <c r="ALB559" s="103" t="s">
        <v>317</v>
      </c>
      <c r="ALC559" s="103" t="s">
        <v>317</v>
      </c>
      <c r="ALD559" s="103" t="s">
        <v>317</v>
      </c>
      <c r="ALE559" s="103" t="s">
        <v>317</v>
      </c>
      <c r="ALF559" s="103" t="s">
        <v>317</v>
      </c>
      <c r="ALG559" s="103" t="s">
        <v>317</v>
      </c>
      <c r="ALH559" s="103" t="s">
        <v>317</v>
      </c>
      <c r="ALI559" s="103" t="s">
        <v>317</v>
      </c>
      <c r="ALJ559" s="103" t="s">
        <v>317</v>
      </c>
      <c r="ALK559" s="103" t="s">
        <v>317</v>
      </c>
      <c r="ALL559" s="103" t="s">
        <v>317</v>
      </c>
      <c r="ALM559" s="103" t="s">
        <v>317</v>
      </c>
      <c r="ALN559" s="103" t="s">
        <v>317</v>
      </c>
      <c r="ALO559" s="103" t="s">
        <v>317</v>
      </c>
      <c r="ALP559" s="103" t="s">
        <v>317</v>
      </c>
      <c r="ALQ559" s="103" t="s">
        <v>317</v>
      </c>
      <c r="ALR559" s="103" t="s">
        <v>317</v>
      </c>
      <c r="ALS559" s="103" t="s">
        <v>317</v>
      </c>
      <c r="ALT559" s="103" t="s">
        <v>317</v>
      </c>
      <c r="ALU559" s="103" t="s">
        <v>317</v>
      </c>
      <c r="ALV559" s="103" t="s">
        <v>317</v>
      </c>
      <c r="ALW559" s="103" t="s">
        <v>317</v>
      </c>
      <c r="ALX559" s="103" t="s">
        <v>317</v>
      </c>
      <c r="ALY559" s="103" t="s">
        <v>317</v>
      </c>
      <c r="ALZ559" s="103" t="s">
        <v>317</v>
      </c>
      <c r="AMA559" s="103" t="s">
        <v>317</v>
      </c>
      <c r="AMB559" s="103" t="s">
        <v>317</v>
      </c>
      <c r="AMC559" s="103" t="s">
        <v>317</v>
      </c>
      <c r="AMD559" s="103" t="s">
        <v>317</v>
      </c>
      <c r="AME559" s="103" t="s">
        <v>317</v>
      </c>
      <c r="AMF559" s="103" t="s">
        <v>317</v>
      </c>
      <c r="AMG559" s="103" t="s">
        <v>317</v>
      </c>
      <c r="AMH559" s="103" t="s">
        <v>317</v>
      </c>
      <c r="AMI559" s="103" t="s">
        <v>317</v>
      </c>
      <c r="AMJ559" s="103" t="s">
        <v>317</v>
      </c>
      <c r="AMK559" s="103" t="s">
        <v>317</v>
      </c>
      <c r="AML559" s="103" t="s">
        <v>317</v>
      </c>
      <c r="AMM559" s="103" t="s">
        <v>317</v>
      </c>
      <c r="AMN559" s="103" t="s">
        <v>317</v>
      </c>
      <c r="AMO559" s="103" t="s">
        <v>317</v>
      </c>
      <c r="AMP559" s="103" t="s">
        <v>317</v>
      </c>
      <c r="AMQ559" s="103" t="s">
        <v>317</v>
      </c>
      <c r="AMR559" s="103" t="s">
        <v>317</v>
      </c>
      <c r="AMS559" s="103" t="s">
        <v>317</v>
      </c>
      <c r="AMT559" s="103" t="s">
        <v>317</v>
      </c>
      <c r="AMU559" s="103" t="s">
        <v>317</v>
      </c>
      <c r="AMV559" s="103" t="s">
        <v>317</v>
      </c>
      <c r="AMW559" s="103" t="s">
        <v>317</v>
      </c>
      <c r="AMX559" s="103" t="s">
        <v>317</v>
      </c>
      <c r="AMY559" s="103" t="s">
        <v>317</v>
      </c>
      <c r="AMZ559" s="103" t="s">
        <v>317</v>
      </c>
      <c r="ANA559" s="103" t="s">
        <v>317</v>
      </c>
      <c r="ANB559" s="103" t="s">
        <v>317</v>
      </c>
      <c r="ANC559" s="103" t="s">
        <v>317</v>
      </c>
      <c r="AND559" s="103" t="s">
        <v>317</v>
      </c>
      <c r="ANE559" s="103" t="s">
        <v>317</v>
      </c>
      <c r="ANF559" s="103" t="s">
        <v>317</v>
      </c>
      <c r="ANG559" s="103" t="s">
        <v>317</v>
      </c>
      <c r="ANH559" s="103" t="s">
        <v>317</v>
      </c>
      <c r="ANI559" s="103" t="s">
        <v>317</v>
      </c>
      <c r="ANJ559" s="103" t="s">
        <v>317</v>
      </c>
      <c r="ANK559" s="103" t="s">
        <v>317</v>
      </c>
      <c r="ANL559" s="103" t="s">
        <v>317</v>
      </c>
      <c r="ANM559" s="103" t="s">
        <v>317</v>
      </c>
      <c r="ANN559" s="103" t="s">
        <v>317</v>
      </c>
      <c r="ANO559" s="103" t="s">
        <v>317</v>
      </c>
      <c r="ANP559" s="103" t="s">
        <v>317</v>
      </c>
      <c r="ANQ559" s="103" t="s">
        <v>317</v>
      </c>
      <c r="ANR559" s="103" t="s">
        <v>317</v>
      </c>
      <c r="ANS559" s="103" t="s">
        <v>317</v>
      </c>
      <c r="ANT559" s="103" t="s">
        <v>317</v>
      </c>
      <c r="ANU559" s="103" t="s">
        <v>317</v>
      </c>
      <c r="ANV559" s="103" t="s">
        <v>317</v>
      </c>
      <c r="ANW559" s="103" t="s">
        <v>317</v>
      </c>
      <c r="ANX559" s="103" t="s">
        <v>317</v>
      </c>
      <c r="ANY559" s="103" t="s">
        <v>317</v>
      </c>
      <c r="ANZ559" s="103" t="s">
        <v>317</v>
      </c>
      <c r="AOA559" s="103" t="s">
        <v>317</v>
      </c>
      <c r="AOB559" s="103" t="s">
        <v>317</v>
      </c>
      <c r="AOC559" s="103" t="s">
        <v>317</v>
      </c>
      <c r="AOD559" s="103" t="s">
        <v>317</v>
      </c>
      <c r="AOE559" s="103" t="s">
        <v>317</v>
      </c>
      <c r="AOF559" s="103" t="s">
        <v>317</v>
      </c>
      <c r="AOG559" s="103" t="s">
        <v>317</v>
      </c>
      <c r="AOH559" s="103" t="s">
        <v>317</v>
      </c>
      <c r="AOI559" s="103" t="s">
        <v>317</v>
      </c>
      <c r="AOJ559" s="103" t="s">
        <v>317</v>
      </c>
      <c r="AOK559" s="103" t="s">
        <v>317</v>
      </c>
      <c r="AOL559" s="103" t="s">
        <v>317</v>
      </c>
      <c r="AOM559" s="103" t="s">
        <v>317</v>
      </c>
      <c r="AON559" s="103" t="s">
        <v>317</v>
      </c>
      <c r="AOO559" s="103" t="s">
        <v>317</v>
      </c>
      <c r="AOP559" s="103" t="s">
        <v>317</v>
      </c>
      <c r="AOQ559" s="103" t="s">
        <v>317</v>
      </c>
      <c r="AOR559" s="103" t="s">
        <v>317</v>
      </c>
      <c r="AOS559" s="103" t="s">
        <v>317</v>
      </c>
      <c r="AOT559" s="103" t="s">
        <v>317</v>
      </c>
      <c r="AOU559" s="103" t="s">
        <v>317</v>
      </c>
      <c r="AOV559" s="103" t="s">
        <v>317</v>
      </c>
      <c r="AOW559" s="103" t="s">
        <v>317</v>
      </c>
      <c r="AOX559" s="103" t="s">
        <v>317</v>
      </c>
      <c r="AOY559" s="103" t="s">
        <v>317</v>
      </c>
      <c r="AOZ559" s="103" t="s">
        <v>317</v>
      </c>
      <c r="APA559" s="103" t="s">
        <v>317</v>
      </c>
      <c r="APB559" s="103" t="s">
        <v>317</v>
      </c>
      <c r="APC559" s="103" t="s">
        <v>317</v>
      </c>
      <c r="APD559" s="103" t="s">
        <v>317</v>
      </c>
      <c r="APE559" s="103" t="s">
        <v>317</v>
      </c>
      <c r="APF559" s="103" t="s">
        <v>317</v>
      </c>
      <c r="APG559" s="103" t="s">
        <v>317</v>
      </c>
      <c r="APH559" s="103" t="s">
        <v>317</v>
      </c>
      <c r="API559" s="103" t="s">
        <v>317</v>
      </c>
      <c r="APJ559" s="103" t="s">
        <v>317</v>
      </c>
      <c r="APK559" s="103" t="s">
        <v>317</v>
      </c>
      <c r="APL559" s="103" t="s">
        <v>317</v>
      </c>
      <c r="APM559" s="103" t="s">
        <v>317</v>
      </c>
      <c r="APN559" s="103" t="s">
        <v>317</v>
      </c>
      <c r="APO559" s="103" t="s">
        <v>317</v>
      </c>
      <c r="APP559" s="103" t="s">
        <v>317</v>
      </c>
      <c r="APQ559" s="103" t="s">
        <v>317</v>
      </c>
      <c r="APR559" s="103" t="s">
        <v>317</v>
      </c>
      <c r="APS559" s="103" t="s">
        <v>317</v>
      </c>
      <c r="APT559" s="103" t="s">
        <v>317</v>
      </c>
      <c r="APU559" s="103" t="s">
        <v>317</v>
      </c>
      <c r="APV559" s="103" t="s">
        <v>317</v>
      </c>
      <c r="APW559" s="103" t="s">
        <v>317</v>
      </c>
      <c r="APX559" s="103" t="s">
        <v>317</v>
      </c>
      <c r="APY559" s="103" t="s">
        <v>317</v>
      </c>
      <c r="APZ559" s="103" t="s">
        <v>317</v>
      </c>
      <c r="AQA559" s="103" t="s">
        <v>317</v>
      </c>
      <c r="AQB559" s="103" t="s">
        <v>317</v>
      </c>
      <c r="AQC559" s="103" t="s">
        <v>317</v>
      </c>
      <c r="AQD559" s="103" t="s">
        <v>317</v>
      </c>
      <c r="AQE559" s="103" t="s">
        <v>317</v>
      </c>
      <c r="AQF559" s="103" t="s">
        <v>317</v>
      </c>
      <c r="AQG559" s="103" t="s">
        <v>317</v>
      </c>
      <c r="AQH559" s="103" t="s">
        <v>317</v>
      </c>
      <c r="AQI559" s="103" t="s">
        <v>317</v>
      </c>
      <c r="AQJ559" s="103" t="s">
        <v>317</v>
      </c>
      <c r="AQK559" s="103" t="s">
        <v>317</v>
      </c>
      <c r="AQL559" s="103" t="s">
        <v>317</v>
      </c>
      <c r="AQM559" s="103" t="s">
        <v>317</v>
      </c>
      <c r="AQN559" s="103" t="s">
        <v>317</v>
      </c>
      <c r="AQO559" s="103" t="s">
        <v>317</v>
      </c>
      <c r="AQP559" s="103" t="s">
        <v>317</v>
      </c>
      <c r="AQQ559" s="103" t="s">
        <v>317</v>
      </c>
      <c r="AQR559" s="103" t="s">
        <v>317</v>
      </c>
      <c r="AQS559" s="103" t="s">
        <v>317</v>
      </c>
      <c r="AQT559" s="103" t="s">
        <v>317</v>
      </c>
      <c r="AQU559" s="103" t="s">
        <v>317</v>
      </c>
      <c r="AQV559" s="103" t="s">
        <v>317</v>
      </c>
      <c r="AQW559" s="103" t="s">
        <v>317</v>
      </c>
      <c r="AQX559" s="103" t="s">
        <v>317</v>
      </c>
      <c r="AQY559" s="103" t="s">
        <v>317</v>
      </c>
      <c r="AQZ559" s="103" t="s">
        <v>317</v>
      </c>
      <c r="ARA559" s="103" t="s">
        <v>317</v>
      </c>
      <c r="ARB559" s="103" t="s">
        <v>317</v>
      </c>
      <c r="ARC559" s="103" t="s">
        <v>317</v>
      </c>
      <c r="ARD559" s="103" t="s">
        <v>317</v>
      </c>
      <c r="ARE559" s="103" t="s">
        <v>317</v>
      </c>
      <c r="ARF559" s="103" t="s">
        <v>317</v>
      </c>
      <c r="ARG559" s="103" t="s">
        <v>317</v>
      </c>
      <c r="ARH559" s="103" t="s">
        <v>317</v>
      </c>
      <c r="ARI559" s="103" t="s">
        <v>317</v>
      </c>
      <c r="ARJ559" s="103" t="s">
        <v>317</v>
      </c>
      <c r="ARK559" s="103" t="s">
        <v>317</v>
      </c>
      <c r="ARL559" s="103" t="s">
        <v>317</v>
      </c>
      <c r="ARM559" s="103" t="s">
        <v>317</v>
      </c>
      <c r="ARN559" s="103" t="s">
        <v>317</v>
      </c>
      <c r="ARO559" s="103" t="s">
        <v>317</v>
      </c>
      <c r="ARP559" s="103" t="s">
        <v>317</v>
      </c>
      <c r="ARQ559" s="103" t="s">
        <v>317</v>
      </c>
      <c r="ARR559" s="103" t="s">
        <v>317</v>
      </c>
      <c r="ARS559" s="103" t="s">
        <v>317</v>
      </c>
      <c r="ART559" s="103" t="s">
        <v>317</v>
      </c>
      <c r="ARU559" s="103" t="s">
        <v>317</v>
      </c>
      <c r="ARV559" s="103" t="s">
        <v>317</v>
      </c>
      <c r="ARW559" s="103" t="s">
        <v>317</v>
      </c>
      <c r="ARX559" s="103" t="s">
        <v>317</v>
      </c>
      <c r="ARY559" s="103" t="s">
        <v>317</v>
      </c>
      <c r="ARZ559" s="103" t="s">
        <v>317</v>
      </c>
      <c r="ASA559" s="103" t="s">
        <v>317</v>
      </c>
      <c r="ASB559" s="103" t="s">
        <v>317</v>
      </c>
      <c r="ASC559" s="103" t="s">
        <v>317</v>
      </c>
      <c r="ASD559" s="103" t="s">
        <v>317</v>
      </c>
      <c r="ASE559" s="103" t="s">
        <v>317</v>
      </c>
      <c r="ASF559" s="103" t="s">
        <v>317</v>
      </c>
      <c r="ASG559" s="103" t="s">
        <v>317</v>
      </c>
      <c r="ASH559" s="103" t="s">
        <v>317</v>
      </c>
      <c r="ASI559" s="103" t="s">
        <v>317</v>
      </c>
      <c r="ASJ559" s="103" t="s">
        <v>317</v>
      </c>
      <c r="ASK559" s="103" t="s">
        <v>317</v>
      </c>
      <c r="ASL559" s="103" t="s">
        <v>317</v>
      </c>
      <c r="ASM559" s="103" t="s">
        <v>317</v>
      </c>
      <c r="ASN559" s="103" t="s">
        <v>317</v>
      </c>
      <c r="ASO559" s="103" t="s">
        <v>317</v>
      </c>
      <c r="ASP559" s="103" t="s">
        <v>317</v>
      </c>
      <c r="ASQ559" s="103" t="s">
        <v>317</v>
      </c>
      <c r="ASR559" s="103" t="s">
        <v>317</v>
      </c>
      <c r="ASS559" s="103" t="s">
        <v>317</v>
      </c>
      <c r="AST559" s="103" t="s">
        <v>317</v>
      </c>
      <c r="ASU559" s="103" t="s">
        <v>317</v>
      </c>
      <c r="ASV559" s="103" t="s">
        <v>317</v>
      </c>
      <c r="ASW559" s="103" t="s">
        <v>317</v>
      </c>
      <c r="ASX559" s="103" t="s">
        <v>317</v>
      </c>
      <c r="ASY559" s="103" t="s">
        <v>317</v>
      </c>
      <c r="ASZ559" s="103" t="s">
        <v>317</v>
      </c>
      <c r="ATA559" s="103" t="s">
        <v>317</v>
      </c>
      <c r="ATB559" s="103" t="s">
        <v>317</v>
      </c>
      <c r="ATC559" s="103" t="s">
        <v>317</v>
      </c>
      <c r="ATD559" s="103" t="s">
        <v>317</v>
      </c>
      <c r="ATE559" s="103" t="s">
        <v>317</v>
      </c>
      <c r="ATF559" s="103" t="s">
        <v>317</v>
      </c>
      <c r="ATG559" s="103" t="s">
        <v>317</v>
      </c>
      <c r="ATH559" s="103" t="s">
        <v>317</v>
      </c>
      <c r="ATI559" s="103" t="s">
        <v>317</v>
      </c>
      <c r="ATJ559" s="103" t="s">
        <v>317</v>
      </c>
      <c r="ATK559" s="103" t="s">
        <v>317</v>
      </c>
      <c r="ATL559" s="103" t="s">
        <v>317</v>
      </c>
      <c r="ATM559" s="103" t="s">
        <v>317</v>
      </c>
      <c r="ATN559" s="103" t="s">
        <v>317</v>
      </c>
      <c r="ATO559" s="103" t="s">
        <v>317</v>
      </c>
      <c r="ATP559" s="103" t="s">
        <v>317</v>
      </c>
      <c r="ATQ559" s="103" t="s">
        <v>317</v>
      </c>
      <c r="ATR559" s="103" t="s">
        <v>317</v>
      </c>
      <c r="ATS559" s="103" t="s">
        <v>317</v>
      </c>
      <c r="ATT559" s="103" t="s">
        <v>317</v>
      </c>
      <c r="ATU559" s="103" t="s">
        <v>317</v>
      </c>
      <c r="ATV559" s="103" t="s">
        <v>317</v>
      </c>
      <c r="ATW559" s="103" t="s">
        <v>317</v>
      </c>
      <c r="ATX559" s="103" t="s">
        <v>317</v>
      </c>
      <c r="ATY559" s="103" t="s">
        <v>317</v>
      </c>
      <c r="ATZ559" s="103" t="s">
        <v>317</v>
      </c>
      <c r="AUA559" s="103" t="s">
        <v>317</v>
      </c>
      <c r="AUB559" s="103" t="s">
        <v>317</v>
      </c>
      <c r="AUC559" s="103" t="s">
        <v>317</v>
      </c>
      <c r="AUD559" s="103" t="s">
        <v>317</v>
      </c>
      <c r="AUE559" s="103" t="s">
        <v>317</v>
      </c>
      <c r="AUF559" s="103" t="s">
        <v>317</v>
      </c>
      <c r="AUG559" s="103" t="s">
        <v>317</v>
      </c>
      <c r="AUH559" s="103" t="s">
        <v>317</v>
      </c>
      <c r="AUI559" s="103" t="s">
        <v>317</v>
      </c>
      <c r="AUJ559" s="103" t="s">
        <v>317</v>
      </c>
      <c r="AUK559" s="103" t="s">
        <v>317</v>
      </c>
      <c r="AUL559" s="103" t="s">
        <v>317</v>
      </c>
      <c r="AUM559" s="103" t="s">
        <v>317</v>
      </c>
      <c r="AUN559" s="103" t="s">
        <v>317</v>
      </c>
      <c r="AUO559" s="103" t="s">
        <v>317</v>
      </c>
      <c r="AUP559" s="103" t="s">
        <v>317</v>
      </c>
      <c r="AUQ559" s="103" t="s">
        <v>317</v>
      </c>
      <c r="AUR559" s="103" t="s">
        <v>317</v>
      </c>
      <c r="AUS559" s="103" t="s">
        <v>317</v>
      </c>
      <c r="AUT559" s="103" t="s">
        <v>317</v>
      </c>
      <c r="AUU559" s="103" t="s">
        <v>317</v>
      </c>
      <c r="AUV559" s="103" t="s">
        <v>317</v>
      </c>
      <c r="AUW559" s="103" t="s">
        <v>317</v>
      </c>
      <c r="AUX559" s="103" t="s">
        <v>317</v>
      </c>
      <c r="AUY559" s="103" t="s">
        <v>317</v>
      </c>
      <c r="AUZ559" s="103" t="s">
        <v>317</v>
      </c>
      <c r="AVA559" s="103" t="s">
        <v>317</v>
      </c>
      <c r="AVB559" s="103" t="s">
        <v>317</v>
      </c>
      <c r="AVC559" s="103" t="s">
        <v>317</v>
      </c>
      <c r="AVD559" s="103" t="s">
        <v>317</v>
      </c>
      <c r="AVE559" s="103" t="s">
        <v>317</v>
      </c>
      <c r="AVF559" s="103" t="s">
        <v>317</v>
      </c>
      <c r="AVG559" s="103" t="s">
        <v>317</v>
      </c>
      <c r="AVH559" s="103" t="s">
        <v>317</v>
      </c>
      <c r="AVI559" s="103" t="s">
        <v>317</v>
      </c>
      <c r="AVJ559" s="103" t="s">
        <v>317</v>
      </c>
      <c r="AVK559" s="103" t="s">
        <v>317</v>
      </c>
      <c r="AVL559" s="103" t="s">
        <v>317</v>
      </c>
      <c r="AVM559" s="103" t="s">
        <v>317</v>
      </c>
      <c r="AVN559" s="103" t="s">
        <v>317</v>
      </c>
      <c r="AVO559" s="103" t="s">
        <v>317</v>
      </c>
      <c r="AVP559" s="103" t="s">
        <v>317</v>
      </c>
      <c r="AVQ559" s="103" t="s">
        <v>317</v>
      </c>
      <c r="AVR559" s="103" t="s">
        <v>317</v>
      </c>
      <c r="AVS559" s="103" t="s">
        <v>317</v>
      </c>
      <c r="AVT559" s="103" t="s">
        <v>317</v>
      </c>
      <c r="AVU559" s="103" t="s">
        <v>317</v>
      </c>
      <c r="AVV559" s="103" t="s">
        <v>317</v>
      </c>
      <c r="AVW559" s="103" t="s">
        <v>317</v>
      </c>
      <c r="AVX559" s="103" t="s">
        <v>317</v>
      </c>
      <c r="AVY559" s="103" t="s">
        <v>317</v>
      </c>
      <c r="AVZ559" s="103" t="s">
        <v>317</v>
      </c>
      <c r="AWA559" s="103" t="s">
        <v>317</v>
      </c>
      <c r="AWB559" s="103" t="s">
        <v>317</v>
      </c>
      <c r="AWC559" s="103" t="s">
        <v>317</v>
      </c>
      <c r="AWD559" s="103" t="s">
        <v>317</v>
      </c>
      <c r="AWE559" s="103" t="s">
        <v>317</v>
      </c>
      <c r="AWF559" s="103" t="s">
        <v>317</v>
      </c>
      <c r="AWG559" s="103" t="s">
        <v>317</v>
      </c>
      <c r="AWH559" s="103" t="s">
        <v>317</v>
      </c>
      <c r="AWI559" s="103" t="s">
        <v>317</v>
      </c>
      <c r="AWJ559" s="103" t="s">
        <v>317</v>
      </c>
      <c r="AWK559" s="103" t="s">
        <v>317</v>
      </c>
      <c r="AWL559" s="103" t="s">
        <v>317</v>
      </c>
      <c r="AWM559" s="103" t="s">
        <v>317</v>
      </c>
      <c r="AWN559" s="103" t="s">
        <v>317</v>
      </c>
      <c r="AWO559" s="103" t="s">
        <v>317</v>
      </c>
      <c r="AWP559" s="103" t="s">
        <v>317</v>
      </c>
      <c r="AWQ559" s="103" t="s">
        <v>317</v>
      </c>
      <c r="AWR559" s="103" t="s">
        <v>317</v>
      </c>
      <c r="AWS559" s="103" t="s">
        <v>317</v>
      </c>
      <c r="AWT559" s="103" t="s">
        <v>317</v>
      </c>
      <c r="AWU559" s="103" t="s">
        <v>317</v>
      </c>
      <c r="AWV559" s="103" t="s">
        <v>317</v>
      </c>
      <c r="AWW559" s="103" t="s">
        <v>317</v>
      </c>
      <c r="AWX559" s="103" t="s">
        <v>317</v>
      </c>
      <c r="AWY559" s="103" t="s">
        <v>317</v>
      </c>
      <c r="AWZ559" s="103" t="s">
        <v>317</v>
      </c>
      <c r="AXA559" s="103" t="s">
        <v>317</v>
      </c>
      <c r="AXB559" s="103" t="s">
        <v>317</v>
      </c>
      <c r="AXC559" s="103" t="s">
        <v>317</v>
      </c>
      <c r="AXD559" s="103" t="s">
        <v>317</v>
      </c>
      <c r="AXE559" s="103" t="s">
        <v>317</v>
      </c>
      <c r="AXF559" s="103" t="s">
        <v>317</v>
      </c>
      <c r="AXG559" s="103" t="s">
        <v>317</v>
      </c>
      <c r="AXH559" s="103" t="s">
        <v>317</v>
      </c>
      <c r="AXI559" s="103" t="s">
        <v>317</v>
      </c>
      <c r="AXJ559" s="103" t="s">
        <v>317</v>
      </c>
      <c r="AXK559" s="103" t="s">
        <v>317</v>
      </c>
      <c r="AXL559" s="103" t="s">
        <v>317</v>
      </c>
      <c r="AXM559" s="103" t="s">
        <v>317</v>
      </c>
      <c r="AXN559" s="103" t="s">
        <v>317</v>
      </c>
      <c r="AXO559" s="103" t="s">
        <v>317</v>
      </c>
      <c r="AXP559" s="103" t="s">
        <v>317</v>
      </c>
      <c r="AXQ559" s="103" t="s">
        <v>317</v>
      </c>
      <c r="AXR559" s="103" t="s">
        <v>317</v>
      </c>
      <c r="AXS559" s="103" t="s">
        <v>317</v>
      </c>
      <c r="AXT559" s="103" t="s">
        <v>317</v>
      </c>
      <c r="AXU559" s="103" t="s">
        <v>317</v>
      </c>
      <c r="AXV559" s="103" t="s">
        <v>317</v>
      </c>
      <c r="AXW559" s="103" t="s">
        <v>317</v>
      </c>
      <c r="AXX559" s="103" t="s">
        <v>317</v>
      </c>
      <c r="AXY559" s="103" t="s">
        <v>317</v>
      </c>
      <c r="AXZ559" s="103" t="s">
        <v>317</v>
      </c>
      <c r="AYA559" s="103" t="s">
        <v>317</v>
      </c>
      <c r="AYB559" s="103" t="s">
        <v>317</v>
      </c>
      <c r="AYC559" s="103" t="s">
        <v>317</v>
      </c>
      <c r="AYD559" s="103" t="s">
        <v>317</v>
      </c>
      <c r="AYE559" s="103" t="s">
        <v>317</v>
      </c>
      <c r="AYF559" s="103" t="s">
        <v>317</v>
      </c>
      <c r="AYG559" s="103" t="s">
        <v>317</v>
      </c>
      <c r="AYH559" s="103" t="s">
        <v>317</v>
      </c>
      <c r="AYI559" s="103" t="s">
        <v>317</v>
      </c>
      <c r="AYJ559" s="103" t="s">
        <v>317</v>
      </c>
      <c r="AYK559" s="103" t="s">
        <v>317</v>
      </c>
      <c r="AYL559" s="103" t="s">
        <v>317</v>
      </c>
      <c r="AYM559" s="103" t="s">
        <v>317</v>
      </c>
      <c r="AYN559" s="103" t="s">
        <v>317</v>
      </c>
      <c r="AYO559" s="103" t="s">
        <v>317</v>
      </c>
      <c r="AYP559" s="103" t="s">
        <v>317</v>
      </c>
      <c r="AYQ559" s="103" t="s">
        <v>317</v>
      </c>
      <c r="AYR559" s="103" t="s">
        <v>317</v>
      </c>
      <c r="AYS559" s="103" t="s">
        <v>317</v>
      </c>
      <c r="AYT559" s="103" t="s">
        <v>317</v>
      </c>
      <c r="AYU559" s="103" t="s">
        <v>317</v>
      </c>
      <c r="AYV559" s="103" t="s">
        <v>317</v>
      </c>
      <c r="AYW559" s="103" t="s">
        <v>317</v>
      </c>
      <c r="AYX559" s="103" t="s">
        <v>317</v>
      </c>
      <c r="AYY559" s="103" t="s">
        <v>317</v>
      </c>
      <c r="AYZ559" s="103" t="s">
        <v>317</v>
      </c>
      <c r="AZA559" s="103" t="s">
        <v>317</v>
      </c>
      <c r="AZB559" s="103" t="s">
        <v>317</v>
      </c>
      <c r="AZC559" s="103" t="s">
        <v>317</v>
      </c>
      <c r="AZD559" s="103" t="s">
        <v>317</v>
      </c>
      <c r="AZE559" s="103" t="s">
        <v>317</v>
      </c>
      <c r="AZF559" s="103" t="s">
        <v>317</v>
      </c>
      <c r="AZG559" s="103" t="s">
        <v>317</v>
      </c>
      <c r="AZH559" s="103" t="s">
        <v>317</v>
      </c>
      <c r="AZI559" s="103" t="s">
        <v>317</v>
      </c>
      <c r="AZJ559" s="103" t="s">
        <v>317</v>
      </c>
      <c r="AZK559" s="103" t="s">
        <v>317</v>
      </c>
      <c r="AZL559" s="103" t="s">
        <v>317</v>
      </c>
      <c r="AZM559" s="103" t="s">
        <v>317</v>
      </c>
      <c r="AZN559" s="103" t="s">
        <v>317</v>
      </c>
      <c r="AZO559" s="103" t="s">
        <v>317</v>
      </c>
      <c r="AZP559" s="103" t="s">
        <v>317</v>
      </c>
      <c r="AZQ559" s="103" t="s">
        <v>317</v>
      </c>
      <c r="AZR559" s="103" t="s">
        <v>317</v>
      </c>
      <c r="AZS559" s="103" t="s">
        <v>317</v>
      </c>
      <c r="AZT559" s="103" t="s">
        <v>317</v>
      </c>
      <c r="AZU559" s="103" t="s">
        <v>317</v>
      </c>
      <c r="AZV559" s="103" t="s">
        <v>317</v>
      </c>
      <c r="AZW559" s="103" t="s">
        <v>317</v>
      </c>
      <c r="AZX559" s="103" t="s">
        <v>317</v>
      </c>
      <c r="AZY559" s="103" t="s">
        <v>317</v>
      </c>
      <c r="AZZ559" s="103" t="s">
        <v>317</v>
      </c>
      <c r="BAA559" s="103" t="s">
        <v>317</v>
      </c>
      <c r="BAB559" s="103" t="s">
        <v>317</v>
      </c>
      <c r="BAC559" s="103" t="s">
        <v>317</v>
      </c>
      <c r="BAD559" s="103" t="s">
        <v>317</v>
      </c>
      <c r="BAE559" s="103" t="s">
        <v>317</v>
      </c>
      <c r="BAF559" s="103" t="s">
        <v>317</v>
      </c>
      <c r="BAG559" s="103" t="s">
        <v>317</v>
      </c>
      <c r="BAH559" s="103" t="s">
        <v>317</v>
      </c>
      <c r="BAI559" s="103" t="s">
        <v>317</v>
      </c>
      <c r="BAJ559" s="103" t="s">
        <v>317</v>
      </c>
      <c r="BAK559" s="103" t="s">
        <v>317</v>
      </c>
      <c r="BAL559" s="103" t="s">
        <v>317</v>
      </c>
      <c r="BAM559" s="103" t="s">
        <v>317</v>
      </c>
      <c r="BAN559" s="103" t="s">
        <v>317</v>
      </c>
      <c r="BAO559" s="103" t="s">
        <v>317</v>
      </c>
      <c r="BAP559" s="103" t="s">
        <v>317</v>
      </c>
      <c r="BAQ559" s="103" t="s">
        <v>317</v>
      </c>
      <c r="BAR559" s="103" t="s">
        <v>317</v>
      </c>
      <c r="BAS559" s="103" t="s">
        <v>317</v>
      </c>
      <c r="BAT559" s="103" t="s">
        <v>317</v>
      </c>
      <c r="BAU559" s="103" t="s">
        <v>317</v>
      </c>
      <c r="BAV559" s="103" t="s">
        <v>317</v>
      </c>
      <c r="BAW559" s="103" t="s">
        <v>317</v>
      </c>
      <c r="BAX559" s="103" t="s">
        <v>317</v>
      </c>
      <c r="BAY559" s="103" t="s">
        <v>317</v>
      </c>
      <c r="BAZ559" s="103" t="s">
        <v>317</v>
      </c>
      <c r="BBA559" s="103" t="s">
        <v>317</v>
      </c>
      <c r="BBB559" s="103" t="s">
        <v>317</v>
      </c>
      <c r="BBC559" s="103" t="s">
        <v>317</v>
      </c>
      <c r="BBD559" s="103" t="s">
        <v>317</v>
      </c>
      <c r="BBE559" s="103" t="s">
        <v>317</v>
      </c>
      <c r="BBF559" s="103" t="s">
        <v>317</v>
      </c>
      <c r="BBG559" s="103" t="s">
        <v>317</v>
      </c>
      <c r="BBH559" s="103" t="s">
        <v>317</v>
      </c>
      <c r="BBI559" s="103" t="s">
        <v>317</v>
      </c>
      <c r="BBJ559" s="103" t="s">
        <v>317</v>
      </c>
      <c r="BBK559" s="103" t="s">
        <v>317</v>
      </c>
      <c r="BBL559" s="103" t="s">
        <v>317</v>
      </c>
      <c r="BBM559" s="103" t="s">
        <v>317</v>
      </c>
      <c r="BBN559" s="103" t="s">
        <v>317</v>
      </c>
      <c r="BBO559" s="103" t="s">
        <v>317</v>
      </c>
      <c r="BBP559" s="103" t="s">
        <v>317</v>
      </c>
      <c r="BBQ559" s="103" t="s">
        <v>317</v>
      </c>
      <c r="BBR559" s="103" t="s">
        <v>317</v>
      </c>
      <c r="BBS559" s="103" t="s">
        <v>317</v>
      </c>
      <c r="BBT559" s="103" t="s">
        <v>317</v>
      </c>
      <c r="BBU559" s="103" t="s">
        <v>317</v>
      </c>
      <c r="BBV559" s="103" t="s">
        <v>317</v>
      </c>
      <c r="BBW559" s="103" t="s">
        <v>317</v>
      </c>
      <c r="BBX559" s="103" t="s">
        <v>317</v>
      </c>
      <c r="BBY559" s="103" t="s">
        <v>317</v>
      </c>
      <c r="BBZ559" s="103" t="s">
        <v>317</v>
      </c>
      <c r="BCA559" s="103" t="s">
        <v>317</v>
      </c>
      <c r="BCB559" s="103" t="s">
        <v>317</v>
      </c>
      <c r="BCC559" s="103" t="s">
        <v>317</v>
      </c>
      <c r="BCD559" s="103" t="s">
        <v>317</v>
      </c>
      <c r="BCE559" s="103" t="s">
        <v>317</v>
      </c>
      <c r="BCF559" s="103" t="s">
        <v>317</v>
      </c>
      <c r="BCG559" s="103" t="s">
        <v>317</v>
      </c>
      <c r="BCH559" s="103" t="s">
        <v>317</v>
      </c>
      <c r="BCI559" s="103" t="s">
        <v>317</v>
      </c>
      <c r="BCJ559" s="103" t="s">
        <v>317</v>
      </c>
      <c r="BCK559" s="103" t="s">
        <v>317</v>
      </c>
      <c r="BCL559" s="103" t="s">
        <v>317</v>
      </c>
      <c r="BCM559" s="103" t="s">
        <v>317</v>
      </c>
      <c r="BCN559" s="103" t="s">
        <v>317</v>
      </c>
      <c r="BCO559" s="103" t="s">
        <v>317</v>
      </c>
      <c r="BCP559" s="103" t="s">
        <v>317</v>
      </c>
      <c r="BCQ559" s="103" t="s">
        <v>317</v>
      </c>
      <c r="BCR559" s="103" t="s">
        <v>317</v>
      </c>
      <c r="BCS559" s="103" t="s">
        <v>317</v>
      </c>
      <c r="BCT559" s="103" t="s">
        <v>317</v>
      </c>
      <c r="BCU559" s="103" t="s">
        <v>317</v>
      </c>
      <c r="BCV559" s="103" t="s">
        <v>317</v>
      </c>
      <c r="BCW559" s="103" t="s">
        <v>317</v>
      </c>
      <c r="BCX559" s="103" t="s">
        <v>317</v>
      </c>
      <c r="BCY559" s="103" t="s">
        <v>317</v>
      </c>
      <c r="BCZ559" s="103" t="s">
        <v>317</v>
      </c>
      <c r="BDA559" s="103" t="s">
        <v>317</v>
      </c>
      <c r="BDB559" s="103" t="s">
        <v>317</v>
      </c>
      <c r="BDC559" s="103" t="s">
        <v>317</v>
      </c>
      <c r="BDD559" s="103" t="s">
        <v>317</v>
      </c>
      <c r="BDE559" s="103" t="s">
        <v>317</v>
      </c>
      <c r="BDF559" s="103" t="s">
        <v>317</v>
      </c>
      <c r="BDG559" s="103" t="s">
        <v>317</v>
      </c>
      <c r="BDH559" s="103" t="s">
        <v>317</v>
      </c>
      <c r="BDI559" s="103" t="s">
        <v>317</v>
      </c>
      <c r="BDJ559" s="103" t="s">
        <v>317</v>
      </c>
      <c r="BDK559" s="103" t="s">
        <v>317</v>
      </c>
      <c r="BDL559" s="103" t="s">
        <v>317</v>
      </c>
      <c r="BDM559" s="103" t="s">
        <v>317</v>
      </c>
      <c r="BDN559" s="103" t="s">
        <v>317</v>
      </c>
      <c r="BDO559" s="103" t="s">
        <v>317</v>
      </c>
      <c r="BDP559" s="103" t="s">
        <v>317</v>
      </c>
      <c r="BDQ559" s="103" t="s">
        <v>317</v>
      </c>
      <c r="BDR559" s="103" t="s">
        <v>317</v>
      </c>
      <c r="BDS559" s="103" t="s">
        <v>317</v>
      </c>
      <c r="BDT559" s="103" t="s">
        <v>317</v>
      </c>
      <c r="BDU559" s="103" t="s">
        <v>317</v>
      </c>
      <c r="BDV559" s="103" t="s">
        <v>317</v>
      </c>
      <c r="BDW559" s="103" t="s">
        <v>317</v>
      </c>
      <c r="BDX559" s="103" t="s">
        <v>317</v>
      </c>
      <c r="BDY559" s="103" t="s">
        <v>317</v>
      </c>
      <c r="BDZ559" s="103" t="s">
        <v>317</v>
      </c>
      <c r="BEA559" s="103" t="s">
        <v>317</v>
      </c>
      <c r="BEB559" s="103" t="s">
        <v>317</v>
      </c>
      <c r="BEC559" s="103" t="s">
        <v>317</v>
      </c>
      <c r="BED559" s="103" t="s">
        <v>317</v>
      </c>
      <c r="BEE559" s="103" t="s">
        <v>317</v>
      </c>
      <c r="BEF559" s="103" t="s">
        <v>317</v>
      </c>
      <c r="BEG559" s="103" t="s">
        <v>317</v>
      </c>
      <c r="BEH559" s="103" t="s">
        <v>317</v>
      </c>
      <c r="BEI559" s="103" t="s">
        <v>317</v>
      </c>
      <c r="BEJ559" s="103" t="s">
        <v>317</v>
      </c>
      <c r="BEK559" s="103" t="s">
        <v>317</v>
      </c>
      <c r="BEL559" s="103" t="s">
        <v>317</v>
      </c>
      <c r="BEM559" s="103" t="s">
        <v>317</v>
      </c>
      <c r="BEN559" s="103" t="s">
        <v>317</v>
      </c>
      <c r="BEO559" s="103" t="s">
        <v>317</v>
      </c>
      <c r="BEP559" s="103" t="s">
        <v>317</v>
      </c>
      <c r="BEQ559" s="103" t="s">
        <v>317</v>
      </c>
      <c r="BER559" s="103" t="s">
        <v>317</v>
      </c>
      <c r="BES559" s="103" t="s">
        <v>317</v>
      </c>
      <c r="BET559" s="103" t="s">
        <v>317</v>
      </c>
      <c r="BEU559" s="103" t="s">
        <v>317</v>
      </c>
      <c r="BEV559" s="103" t="s">
        <v>317</v>
      </c>
      <c r="BEW559" s="103" t="s">
        <v>317</v>
      </c>
      <c r="BEX559" s="103" t="s">
        <v>317</v>
      </c>
      <c r="BEY559" s="103" t="s">
        <v>317</v>
      </c>
      <c r="BEZ559" s="103" t="s">
        <v>317</v>
      </c>
      <c r="BFA559" s="103" t="s">
        <v>317</v>
      </c>
      <c r="BFB559" s="103" t="s">
        <v>317</v>
      </c>
      <c r="BFC559" s="103" t="s">
        <v>317</v>
      </c>
      <c r="BFD559" s="103" t="s">
        <v>317</v>
      </c>
      <c r="BFE559" s="103" t="s">
        <v>317</v>
      </c>
      <c r="BFF559" s="103" t="s">
        <v>317</v>
      </c>
      <c r="BFG559" s="103" t="s">
        <v>317</v>
      </c>
      <c r="BFH559" s="103" t="s">
        <v>317</v>
      </c>
      <c r="BFI559" s="103" t="s">
        <v>317</v>
      </c>
      <c r="BFJ559" s="103" t="s">
        <v>317</v>
      </c>
      <c r="BFK559" s="103" t="s">
        <v>317</v>
      </c>
      <c r="BFL559" s="103" t="s">
        <v>317</v>
      </c>
      <c r="BFM559" s="103" t="s">
        <v>317</v>
      </c>
      <c r="BFN559" s="103" t="s">
        <v>317</v>
      </c>
      <c r="BFO559" s="103" t="s">
        <v>317</v>
      </c>
      <c r="BFP559" s="103" t="s">
        <v>317</v>
      </c>
      <c r="BFQ559" s="103" t="s">
        <v>317</v>
      </c>
      <c r="BFR559" s="103" t="s">
        <v>317</v>
      </c>
      <c r="BFS559" s="103" t="s">
        <v>317</v>
      </c>
      <c r="BFT559" s="103" t="s">
        <v>317</v>
      </c>
      <c r="BFU559" s="103" t="s">
        <v>317</v>
      </c>
      <c r="BFV559" s="103" t="s">
        <v>317</v>
      </c>
      <c r="BFW559" s="103" t="s">
        <v>317</v>
      </c>
      <c r="BFX559" s="103" t="s">
        <v>317</v>
      </c>
      <c r="BFY559" s="103" t="s">
        <v>317</v>
      </c>
      <c r="BFZ559" s="103" t="s">
        <v>317</v>
      </c>
      <c r="BGA559" s="103" t="s">
        <v>317</v>
      </c>
      <c r="BGB559" s="103" t="s">
        <v>317</v>
      </c>
      <c r="BGC559" s="103" t="s">
        <v>317</v>
      </c>
      <c r="BGD559" s="103" t="s">
        <v>317</v>
      </c>
      <c r="BGE559" s="103" t="s">
        <v>317</v>
      </c>
      <c r="BGF559" s="103" t="s">
        <v>317</v>
      </c>
      <c r="BGG559" s="103" t="s">
        <v>317</v>
      </c>
      <c r="BGH559" s="103" t="s">
        <v>317</v>
      </c>
      <c r="BGI559" s="103" t="s">
        <v>317</v>
      </c>
      <c r="BGJ559" s="103" t="s">
        <v>317</v>
      </c>
      <c r="BGK559" s="103" t="s">
        <v>317</v>
      </c>
      <c r="BGL559" s="103" t="s">
        <v>317</v>
      </c>
      <c r="BGM559" s="103" t="s">
        <v>317</v>
      </c>
      <c r="BGN559" s="103" t="s">
        <v>317</v>
      </c>
      <c r="BGO559" s="103" t="s">
        <v>317</v>
      </c>
      <c r="BGP559" s="103" t="s">
        <v>317</v>
      </c>
      <c r="BGQ559" s="103" t="s">
        <v>317</v>
      </c>
      <c r="BGR559" s="103" t="s">
        <v>317</v>
      </c>
      <c r="BGS559" s="103" t="s">
        <v>317</v>
      </c>
      <c r="BGT559" s="103" t="s">
        <v>317</v>
      </c>
      <c r="BGU559" s="103" t="s">
        <v>317</v>
      </c>
      <c r="BGV559" s="103" t="s">
        <v>317</v>
      </c>
      <c r="BGW559" s="103" t="s">
        <v>317</v>
      </c>
      <c r="BGX559" s="103" t="s">
        <v>317</v>
      </c>
      <c r="BGY559" s="103" t="s">
        <v>317</v>
      </c>
      <c r="BGZ559" s="103" t="s">
        <v>317</v>
      </c>
      <c r="BHA559" s="103" t="s">
        <v>317</v>
      </c>
      <c r="BHB559" s="103" t="s">
        <v>317</v>
      </c>
      <c r="BHC559" s="103" t="s">
        <v>317</v>
      </c>
      <c r="BHD559" s="103" t="s">
        <v>317</v>
      </c>
      <c r="BHE559" s="103" t="s">
        <v>317</v>
      </c>
      <c r="BHF559" s="103" t="s">
        <v>317</v>
      </c>
      <c r="BHG559" s="103" t="s">
        <v>317</v>
      </c>
      <c r="BHH559" s="103" t="s">
        <v>317</v>
      </c>
      <c r="BHI559" s="103" t="s">
        <v>317</v>
      </c>
      <c r="BHJ559" s="103" t="s">
        <v>317</v>
      </c>
      <c r="BHK559" s="103" t="s">
        <v>317</v>
      </c>
      <c r="BHL559" s="103" t="s">
        <v>317</v>
      </c>
      <c r="BHM559" s="103" t="s">
        <v>317</v>
      </c>
      <c r="BHN559" s="103" t="s">
        <v>317</v>
      </c>
      <c r="BHO559" s="103" t="s">
        <v>317</v>
      </c>
      <c r="BHP559" s="103" t="s">
        <v>317</v>
      </c>
      <c r="BHQ559" s="103" t="s">
        <v>317</v>
      </c>
      <c r="BHR559" s="103" t="s">
        <v>317</v>
      </c>
      <c r="BHS559" s="103" t="s">
        <v>317</v>
      </c>
      <c r="BHT559" s="103" t="s">
        <v>317</v>
      </c>
      <c r="BHU559" s="103" t="s">
        <v>317</v>
      </c>
      <c r="BHV559" s="103" t="s">
        <v>317</v>
      </c>
      <c r="BHW559" s="103" t="s">
        <v>317</v>
      </c>
      <c r="BHX559" s="103" t="s">
        <v>317</v>
      </c>
      <c r="BHY559" s="103" t="s">
        <v>317</v>
      </c>
      <c r="BHZ559" s="103" t="s">
        <v>317</v>
      </c>
      <c r="BIA559" s="103" t="s">
        <v>317</v>
      </c>
      <c r="BIB559" s="103" t="s">
        <v>317</v>
      </c>
      <c r="BIC559" s="103" t="s">
        <v>317</v>
      </c>
      <c r="BID559" s="103" t="s">
        <v>317</v>
      </c>
      <c r="BIE559" s="103" t="s">
        <v>317</v>
      </c>
      <c r="BIF559" s="103" t="s">
        <v>317</v>
      </c>
      <c r="BIG559" s="103" t="s">
        <v>317</v>
      </c>
      <c r="BIH559" s="103" t="s">
        <v>317</v>
      </c>
      <c r="BII559" s="103" t="s">
        <v>317</v>
      </c>
      <c r="BIJ559" s="103" t="s">
        <v>317</v>
      </c>
      <c r="BIK559" s="103" t="s">
        <v>317</v>
      </c>
      <c r="BIL559" s="103" t="s">
        <v>317</v>
      </c>
      <c r="BIM559" s="103" t="s">
        <v>317</v>
      </c>
      <c r="BIN559" s="103" t="s">
        <v>317</v>
      </c>
      <c r="BIO559" s="103" t="s">
        <v>317</v>
      </c>
      <c r="BIP559" s="103" t="s">
        <v>317</v>
      </c>
      <c r="BIQ559" s="103" t="s">
        <v>317</v>
      </c>
      <c r="BIR559" s="103" t="s">
        <v>317</v>
      </c>
      <c r="BIS559" s="103" t="s">
        <v>317</v>
      </c>
      <c r="BIT559" s="103" t="s">
        <v>317</v>
      </c>
      <c r="BIU559" s="103" t="s">
        <v>317</v>
      </c>
      <c r="BIV559" s="103" t="s">
        <v>317</v>
      </c>
      <c r="BIW559" s="103" t="s">
        <v>317</v>
      </c>
      <c r="BIX559" s="103" t="s">
        <v>317</v>
      </c>
      <c r="BIY559" s="103" t="s">
        <v>317</v>
      </c>
      <c r="BIZ559" s="103" t="s">
        <v>317</v>
      </c>
      <c r="BJA559" s="103" t="s">
        <v>317</v>
      </c>
      <c r="BJB559" s="103" t="s">
        <v>317</v>
      </c>
      <c r="BJC559" s="103" t="s">
        <v>317</v>
      </c>
      <c r="BJD559" s="103" t="s">
        <v>317</v>
      </c>
      <c r="BJE559" s="103" t="s">
        <v>317</v>
      </c>
      <c r="BJF559" s="103" t="s">
        <v>317</v>
      </c>
      <c r="BJG559" s="103" t="s">
        <v>317</v>
      </c>
      <c r="BJH559" s="103" t="s">
        <v>317</v>
      </c>
      <c r="BJI559" s="103" t="s">
        <v>317</v>
      </c>
      <c r="BJJ559" s="103" t="s">
        <v>317</v>
      </c>
      <c r="BJK559" s="103" t="s">
        <v>317</v>
      </c>
      <c r="BJL559" s="103" t="s">
        <v>317</v>
      </c>
      <c r="BJM559" s="103" t="s">
        <v>317</v>
      </c>
      <c r="BJN559" s="103" t="s">
        <v>317</v>
      </c>
      <c r="BJO559" s="103" t="s">
        <v>317</v>
      </c>
      <c r="BJP559" s="103" t="s">
        <v>317</v>
      </c>
      <c r="BJQ559" s="103" t="s">
        <v>317</v>
      </c>
      <c r="BJR559" s="103" t="s">
        <v>317</v>
      </c>
      <c r="BJS559" s="103" t="s">
        <v>317</v>
      </c>
      <c r="BJT559" s="103" t="s">
        <v>317</v>
      </c>
      <c r="BJU559" s="103" t="s">
        <v>317</v>
      </c>
      <c r="BJV559" s="103" t="s">
        <v>317</v>
      </c>
      <c r="BJW559" s="103" t="s">
        <v>317</v>
      </c>
      <c r="BJX559" s="103" t="s">
        <v>317</v>
      </c>
      <c r="BJY559" s="103" t="s">
        <v>317</v>
      </c>
      <c r="BJZ559" s="103" t="s">
        <v>317</v>
      </c>
      <c r="BKA559" s="103" t="s">
        <v>317</v>
      </c>
      <c r="BKB559" s="103" t="s">
        <v>317</v>
      </c>
      <c r="BKC559" s="103" t="s">
        <v>317</v>
      </c>
      <c r="BKD559" s="103" t="s">
        <v>317</v>
      </c>
      <c r="BKE559" s="103" t="s">
        <v>317</v>
      </c>
      <c r="BKF559" s="103" t="s">
        <v>317</v>
      </c>
      <c r="BKG559" s="103" t="s">
        <v>317</v>
      </c>
      <c r="BKH559" s="103" t="s">
        <v>317</v>
      </c>
      <c r="BKI559" s="103" t="s">
        <v>317</v>
      </c>
      <c r="BKJ559" s="103" t="s">
        <v>317</v>
      </c>
      <c r="BKK559" s="103" t="s">
        <v>317</v>
      </c>
      <c r="BKL559" s="103" t="s">
        <v>317</v>
      </c>
      <c r="BKM559" s="103" t="s">
        <v>317</v>
      </c>
      <c r="BKN559" s="103" t="s">
        <v>317</v>
      </c>
      <c r="BKO559" s="103" t="s">
        <v>317</v>
      </c>
      <c r="BKP559" s="103" t="s">
        <v>317</v>
      </c>
      <c r="BKQ559" s="103" t="s">
        <v>317</v>
      </c>
      <c r="BKR559" s="103" t="s">
        <v>317</v>
      </c>
      <c r="BKS559" s="103" t="s">
        <v>317</v>
      </c>
      <c r="BKT559" s="103" t="s">
        <v>317</v>
      </c>
      <c r="BKU559" s="103" t="s">
        <v>317</v>
      </c>
      <c r="BKV559" s="103" t="s">
        <v>317</v>
      </c>
      <c r="BKW559" s="103" t="s">
        <v>317</v>
      </c>
      <c r="BKX559" s="103" t="s">
        <v>317</v>
      </c>
      <c r="BKY559" s="103" t="s">
        <v>317</v>
      </c>
      <c r="BKZ559" s="103" t="s">
        <v>317</v>
      </c>
      <c r="BLA559" s="103" t="s">
        <v>317</v>
      </c>
      <c r="BLB559" s="103" t="s">
        <v>317</v>
      </c>
      <c r="BLC559" s="103" t="s">
        <v>317</v>
      </c>
      <c r="BLD559" s="103" t="s">
        <v>317</v>
      </c>
      <c r="BLE559" s="103" t="s">
        <v>317</v>
      </c>
      <c r="BLF559" s="103" t="s">
        <v>317</v>
      </c>
      <c r="BLG559" s="103" t="s">
        <v>317</v>
      </c>
      <c r="BLH559" s="103" t="s">
        <v>317</v>
      </c>
      <c r="BLI559" s="103" t="s">
        <v>317</v>
      </c>
      <c r="BLJ559" s="103" t="s">
        <v>317</v>
      </c>
      <c r="BLK559" s="103" t="s">
        <v>317</v>
      </c>
      <c r="BLL559" s="103" t="s">
        <v>317</v>
      </c>
      <c r="BLM559" s="103" t="s">
        <v>317</v>
      </c>
      <c r="BLN559" s="103" t="s">
        <v>317</v>
      </c>
      <c r="BLO559" s="103" t="s">
        <v>317</v>
      </c>
      <c r="BLP559" s="103" t="s">
        <v>317</v>
      </c>
      <c r="BLQ559" s="103" t="s">
        <v>317</v>
      </c>
      <c r="BLR559" s="103" t="s">
        <v>317</v>
      </c>
      <c r="BLS559" s="103" t="s">
        <v>317</v>
      </c>
      <c r="BLT559" s="103" t="s">
        <v>317</v>
      </c>
      <c r="BLU559" s="103" t="s">
        <v>317</v>
      </c>
      <c r="BLV559" s="103" t="s">
        <v>317</v>
      </c>
      <c r="BLW559" s="103" t="s">
        <v>317</v>
      </c>
      <c r="BLX559" s="103" t="s">
        <v>317</v>
      </c>
      <c r="BLY559" s="103" t="s">
        <v>317</v>
      </c>
      <c r="BLZ559" s="103" t="s">
        <v>317</v>
      </c>
      <c r="BMA559" s="103" t="s">
        <v>317</v>
      </c>
      <c r="BMB559" s="103" t="s">
        <v>317</v>
      </c>
      <c r="BMC559" s="103" t="s">
        <v>317</v>
      </c>
      <c r="BMD559" s="103" t="s">
        <v>317</v>
      </c>
      <c r="BME559" s="103" t="s">
        <v>317</v>
      </c>
      <c r="BMF559" s="103" t="s">
        <v>317</v>
      </c>
      <c r="BMG559" s="103" t="s">
        <v>317</v>
      </c>
      <c r="BMH559" s="103" t="s">
        <v>317</v>
      </c>
      <c r="BMI559" s="103" t="s">
        <v>317</v>
      </c>
      <c r="BMJ559" s="103" t="s">
        <v>317</v>
      </c>
      <c r="BMK559" s="103" t="s">
        <v>317</v>
      </c>
      <c r="BML559" s="103" t="s">
        <v>317</v>
      </c>
      <c r="BMM559" s="103" t="s">
        <v>317</v>
      </c>
      <c r="BMN559" s="103" t="s">
        <v>317</v>
      </c>
      <c r="BMO559" s="103" t="s">
        <v>317</v>
      </c>
      <c r="BMP559" s="103" t="s">
        <v>317</v>
      </c>
      <c r="BMQ559" s="103" t="s">
        <v>317</v>
      </c>
      <c r="BMR559" s="103" t="s">
        <v>317</v>
      </c>
      <c r="BMS559" s="103" t="s">
        <v>317</v>
      </c>
      <c r="BMT559" s="103" t="s">
        <v>317</v>
      </c>
      <c r="BMU559" s="103" t="s">
        <v>317</v>
      </c>
      <c r="BMV559" s="103" t="s">
        <v>317</v>
      </c>
      <c r="BMW559" s="103" t="s">
        <v>317</v>
      </c>
      <c r="BMX559" s="103" t="s">
        <v>317</v>
      </c>
      <c r="BMY559" s="103" t="s">
        <v>317</v>
      </c>
      <c r="BMZ559" s="103" t="s">
        <v>317</v>
      </c>
      <c r="BNA559" s="103" t="s">
        <v>317</v>
      </c>
      <c r="BNB559" s="103" t="s">
        <v>317</v>
      </c>
      <c r="BNC559" s="103" t="s">
        <v>317</v>
      </c>
      <c r="BND559" s="103" t="s">
        <v>317</v>
      </c>
      <c r="BNE559" s="103" t="s">
        <v>317</v>
      </c>
      <c r="BNF559" s="103" t="s">
        <v>317</v>
      </c>
      <c r="BNG559" s="103" t="s">
        <v>317</v>
      </c>
      <c r="BNH559" s="103" t="s">
        <v>317</v>
      </c>
      <c r="BNI559" s="103" t="s">
        <v>317</v>
      </c>
      <c r="BNJ559" s="103" t="s">
        <v>317</v>
      </c>
      <c r="BNK559" s="103" t="s">
        <v>317</v>
      </c>
      <c r="BNL559" s="103" t="s">
        <v>317</v>
      </c>
      <c r="BNM559" s="103" t="s">
        <v>317</v>
      </c>
      <c r="BNN559" s="103" t="s">
        <v>317</v>
      </c>
      <c r="BNO559" s="103" t="s">
        <v>317</v>
      </c>
      <c r="BNP559" s="103" t="s">
        <v>317</v>
      </c>
      <c r="BNQ559" s="103" t="s">
        <v>317</v>
      </c>
      <c r="BNR559" s="103" t="s">
        <v>317</v>
      </c>
      <c r="BNS559" s="103" t="s">
        <v>317</v>
      </c>
      <c r="BNT559" s="103" t="s">
        <v>317</v>
      </c>
      <c r="BNU559" s="103" t="s">
        <v>317</v>
      </c>
      <c r="BNV559" s="103" t="s">
        <v>317</v>
      </c>
      <c r="BNW559" s="103" t="s">
        <v>317</v>
      </c>
      <c r="BNX559" s="103" t="s">
        <v>317</v>
      </c>
      <c r="BNY559" s="103" t="s">
        <v>317</v>
      </c>
      <c r="BNZ559" s="103" t="s">
        <v>317</v>
      </c>
      <c r="BOA559" s="103" t="s">
        <v>317</v>
      </c>
      <c r="BOB559" s="103" t="s">
        <v>317</v>
      </c>
      <c r="BOC559" s="103" t="s">
        <v>317</v>
      </c>
      <c r="BOD559" s="103" t="s">
        <v>317</v>
      </c>
      <c r="BOE559" s="103" t="s">
        <v>317</v>
      </c>
      <c r="BOF559" s="103" t="s">
        <v>317</v>
      </c>
      <c r="BOG559" s="103" t="s">
        <v>317</v>
      </c>
      <c r="BOH559" s="103" t="s">
        <v>317</v>
      </c>
      <c r="BOI559" s="103" t="s">
        <v>317</v>
      </c>
      <c r="BOJ559" s="103" t="s">
        <v>317</v>
      </c>
      <c r="BOK559" s="103" t="s">
        <v>317</v>
      </c>
      <c r="BOL559" s="103" t="s">
        <v>317</v>
      </c>
      <c r="BOM559" s="103" t="s">
        <v>317</v>
      </c>
      <c r="BON559" s="103" t="s">
        <v>317</v>
      </c>
      <c r="BOO559" s="103" t="s">
        <v>317</v>
      </c>
      <c r="BOP559" s="103" t="s">
        <v>317</v>
      </c>
      <c r="BOQ559" s="103" t="s">
        <v>317</v>
      </c>
      <c r="BOR559" s="103" t="s">
        <v>317</v>
      </c>
      <c r="BOS559" s="103" t="s">
        <v>317</v>
      </c>
      <c r="BOT559" s="103" t="s">
        <v>317</v>
      </c>
      <c r="BOU559" s="103" t="s">
        <v>317</v>
      </c>
      <c r="BOV559" s="103" t="s">
        <v>317</v>
      </c>
      <c r="BOW559" s="103" t="s">
        <v>317</v>
      </c>
      <c r="BOX559" s="103" t="s">
        <v>317</v>
      </c>
      <c r="BOY559" s="103" t="s">
        <v>317</v>
      </c>
      <c r="BOZ559" s="103" t="s">
        <v>317</v>
      </c>
      <c r="BPA559" s="103" t="s">
        <v>317</v>
      </c>
      <c r="BPB559" s="103" t="s">
        <v>317</v>
      </c>
      <c r="BPC559" s="103" t="s">
        <v>317</v>
      </c>
      <c r="BPD559" s="103" t="s">
        <v>317</v>
      </c>
      <c r="BPE559" s="103" t="s">
        <v>317</v>
      </c>
      <c r="BPF559" s="103" t="s">
        <v>317</v>
      </c>
      <c r="BPG559" s="103" t="s">
        <v>317</v>
      </c>
      <c r="BPH559" s="103" t="s">
        <v>317</v>
      </c>
      <c r="BPI559" s="103" t="s">
        <v>317</v>
      </c>
      <c r="BPJ559" s="103" t="s">
        <v>317</v>
      </c>
      <c r="BPK559" s="103" t="s">
        <v>317</v>
      </c>
      <c r="BPL559" s="103" t="s">
        <v>317</v>
      </c>
      <c r="BPM559" s="103" t="s">
        <v>317</v>
      </c>
      <c r="BPN559" s="103" t="s">
        <v>317</v>
      </c>
      <c r="BPO559" s="103" t="s">
        <v>317</v>
      </c>
      <c r="BPP559" s="103" t="s">
        <v>317</v>
      </c>
      <c r="BPQ559" s="103" t="s">
        <v>317</v>
      </c>
      <c r="BPR559" s="103" t="s">
        <v>317</v>
      </c>
      <c r="BPS559" s="103" t="s">
        <v>317</v>
      </c>
      <c r="BPT559" s="103" t="s">
        <v>317</v>
      </c>
      <c r="BPU559" s="103" t="s">
        <v>317</v>
      </c>
      <c r="BPV559" s="103" t="s">
        <v>317</v>
      </c>
      <c r="BPW559" s="103" t="s">
        <v>317</v>
      </c>
      <c r="BPX559" s="103" t="s">
        <v>317</v>
      </c>
      <c r="BPY559" s="103" t="s">
        <v>317</v>
      </c>
      <c r="BPZ559" s="103" t="s">
        <v>317</v>
      </c>
      <c r="BQA559" s="103" t="s">
        <v>317</v>
      </c>
      <c r="BQB559" s="103" t="s">
        <v>317</v>
      </c>
      <c r="BQC559" s="103" t="s">
        <v>317</v>
      </c>
      <c r="BQD559" s="103" t="s">
        <v>317</v>
      </c>
      <c r="BQE559" s="103" t="s">
        <v>317</v>
      </c>
      <c r="BQF559" s="103" t="s">
        <v>317</v>
      </c>
      <c r="BQG559" s="103" t="s">
        <v>317</v>
      </c>
      <c r="BQH559" s="103" t="s">
        <v>317</v>
      </c>
      <c r="BQI559" s="103" t="s">
        <v>317</v>
      </c>
      <c r="BQJ559" s="103" t="s">
        <v>317</v>
      </c>
      <c r="BQK559" s="103" t="s">
        <v>317</v>
      </c>
      <c r="BQL559" s="103" t="s">
        <v>317</v>
      </c>
      <c r="BQM559" s="103" t="s">
        <v>317</v>
      </c>
      <c r="BQN559" s="103" t="s">
        <v>317</v>
      </c>
      <c r="BQO559" s="103" t="s">
        <v>317</v>
      </c>
      <c r="BQP559" s="103" t="s">
        <v>317</v>
      </c>
      <c r="BQQ559" s="103" t="s">
        <v>317</v>
      </c>
      <c r="BQR559" s="103" t="s">
        <v>317</v>
      </c>
      <c r="BQS559" s="103" t="s">
        <v>317</v>
      </c>
      <c r="BQT559" s="103" t="s">
        <v>317</v>
      </c>
      <c r="BQU559" s="103" t="s">
        <v>317</v>
      </c>
      <c r="BQV559" s="103" t="s">
        <v>317</v>
      </c>
      <c r="BQW559" s="103" t="s">
        <v>317</v>
      </c>
      <c r="BQX559" s="103" t="s">
        <v>317</v>
      </c>
      <c r="BQY559" s="103" t="s">
        <v>317</v>
      </c>
      <c r="BQZ559" s="103" t="s">
        <v>317</v>
      </c>
      <c r="BRA559" s="103" t="s">
        <v>317</v>
      </c>
      <c r="BRB559" s="103" t="s">
        <v>317</v>
      </c>
      <c r="BRC559" s="103" t="s">
        <v>317</v>
      </c>
      <c r="BRD559" s="103" t="s">
        <v>317</v>
      </c>
      <c r="BRE559" s="103" t="s">
        <v>317</v>
      </c>
      <c r="BRF559" s="103" t="s">
        <v>317</v>
      </c>
      <c r="BRG559" s="103" t="s">
        <v>317</v>
      </c>
      <c r="BRH559" s="103" t="s">
        <v>317</v>
      </c>
      <c r="BRI559" s="103" t="s">
        <v>317</v>
      </c>
      <c r="BRJ559" s="103" t="s">
        <v>317</v>
      </c>
      <c r="BRK559" s="103" t="s">
        <v>317</v>
      </c>
      <c r="BRL559" s="103" t="s">
        <v>317</v>
      </c>
      <c r="BRM559" s="103" t="s">
        <v>317</v>
      </c>
      <c r="BRN559" s="103" t="s">
        <v>317</v>
      </c>
      <c r="BRO559" s="103" t="s">
        <v>317</v>
      </c>
      <c r="BRP559" s="103" t="s">
        <v>317</v>
      </c>
      <c r="BRQ559" s="103" t="s">
        <v>317</v>
      </c>
      <c r="BRR559" s="103" t="s">
        <v>317</v>
      </c>
      <c r="BRS559" s="103" t="s">
        <v>317</v>
      </c>
      <c r="BRT559" s="103" t="s">
        <v>317</v>
      </c>
      <c r="BRU559" s="103" t="s">
        <v>317</v>
      </c>
      <c r="BRV559" s="103" t="s">
        <v>317</v>
      </c>
      <c r="BRW559" s="103" t="s">
        <v>317</v>
      </c>
      <c r="BRX559" s="103" t="s">
        <v>317</v>
      </c>
      <c r="BRY559" s="103" t="s">
        <v>317</v>
      </c>
      <c r="BRZ559" s="103" t="s">
        <v>317</v>
      </c>
      <c r="BSA559" s="103" t="s">
        <v>317</v>
      </c>
      <c r="BSB559" s="103" t="s">
        <v>317</v>
      </c>
      <c r="BSC559" s="103" t="s">
        <v>317</v>
      </c>
      <c r="BSD559" s="103" t="s">
        <v>317</v>
      </c>
      <c r="BSE559" s="103" t="s">
        <v>317</v>
      </c>
      <c r="BSF559" s="103" t="s">
        <v>317</v>
      </c>
      <c r="BSG559" s="103" t="s">
        <v>317</v>
      </c>
      <c r="BSH559" s="103" t="s">
        <v>317</v>
      </c>
      <c r="BSI559" s="103" t="s">
        <v>317</v>
      </c>
      <c r="BSJ559" s="103" t="s">
        <v>317</v>
      </c>
      <c r="BSK559" s="103" t="s">
        <v>317</v>
      </c>
      <c r="BSL559" s="103" t="s">
        <v>317</v>
      </c>
      <c r="BSM559" s="103" t="s">
        <v>317</v>
      </c>
      <c r="BSN559" s="103" t="s">
        <v>317</v>
      </c>
      <c r="BSO559" s="103" t="s">
        <v>317</v>
      </c>
      <c r="BSP559" s="103" t="s">
        <v>317</v>
      </c>
      <c r="BSQ559" s="103" t="s">
        <v>317</v>
      </c>
      <c r="BSR559" s="103" t="s">
        <v>317</v>
      </c>
      <c r="BSS559" s="103" t="s">
        <v>317</v>
      </c>
      <c r="BST559" s="103" t="s">
        <v>317</v>
      </c>
      <c r="BSU559" s="103" t="s">
        <v>317</v>
      </c>
      <c r="BSV559" s="103" t="s">
        <v>317</v>
      </c>
      <c r="BSW559" s="103" t="s">
        <v>317</v>
      </c>
      <c r="BSX559" s="103" t="s">
        <v>317</v>
      </c>
      <c r="BSY559" s="103" t="s">
        <v>317</v>
      </c>
      <c r="BSZ559" s="103" t="s">
        <v>317</v>
      </c>
      <c r="BTA559" s="103" t="s">
        <v>317</v>
      </c>
      <c r="BTB559" s="103" t="s">
        <v>317</v>
      </c>
      <c r="BTC559" s="103" t="s">
        <v>317</v>
      </c>
      <c r="BTD559" s="103" t="s">
        <v>317</v>
      </c>
      <c r="BTE559" s="103" t="s">
        <v>317</v>
      </c>
      <c r="BTF559" s="103" t="s">
        <v>317</v>
      </c>
      <c r="BTG559" s="103" t="s">
        <v>317</v>
      </c>
      <c r="BTH559" s="103" t="s">
        <v>317</v>
      </c>
      <c r="BTI559" s="103" t="s">
        <v>317</v>
      </c>
      <c r="BTJ559" s="103" t="s">
        <v>317</v>
      </c>
      <c r="BTK559" s="103" t="s">
        <v>317</v>
      </c>
      <c r="BTL559" s="103" t="s">
        <v>317</v>
      </c>
      <c r="BTM559" s="103" t="s">
        <v>317</v>
      </c>
      <c r="BTN559" s="103" t="s">
        <v>317</v>
      </c>
      <c r="BTO559" s="103" t="s">
        <v>317</v>
      </c>
      <c r="BTP559" s="103" t="s">
        <v>317</v>
      </c>
      <c r="BTQ559" s="103" t="s">
        <v>317</v>
      </c>
      <c r="BTR559" s="103" t="s">
        <v>317</v>
      </c>
      <c r="BTS559" s="103" t="s">
        <v>317</v>
      </c>
      <c r="BTT559" s="103" t="s">
        <v>317</v>
      </c>
      <c r="BTU559" s="103" t="s">
        <v>317</v>
      </c>
      <c r="BTV559" s="103" t="s">
        <v>317</v>
      </c>
      <c r="BTW559" s="103" t="s">
        <v>317</v>
      </c>
      <c r="BTX559" s="103" t="s">
        <v>317</v>
      </c>
      <c r="BTY559" s="103" t="s">
        <v>317</v>
      </c>
      <c r="BTZ559" s="103" t="s">
        <v>317</v>
      </c>
      <c r="BUA559" s="103" t="s">
        <v>317</v>
      </c>
      <c r="BUB559" s="103" t="s">
        <v>317</v>
      </c>
      <c r="BUC559" s="103" t="s">
        <v>317</v>
      </c>
      <c r="BUD559" s="103" t="s">
        <v>317</v>
      </c>
      <c r="BUE559" s="103" t="s">
        <v>317</v>
      </c>
      <c r="BUF559" s="103" t="s">
        <v>317</v>
      </c>
      <c r="BUG559" s="103" t="s">
        <v>317</v>
      </c>
      <c r="BUH559" s="103" t="s">
        <v>317</v>
      </c>
      <c r="BUI559" s="103" t="s">
        <v>317</v>
      </c>
      <c r="BUJ559" s="103" t="s">
        <v>317</v>
      </c>
      <c r="BUK559" s="103" t="s">
        <v>317</v>
      </c>
      <c r="BUL559" s="103" t="s">
        <v>317</v>
      </c>
      <c r="BUM559" s="103" t="s">
        <v>317</v>
      </c>
      <c r="BUN559" s="103" t="s">
        <v>317</v>
      </c>
      <c r="BUO559" s="103" t="s">
        <v>317</v>
      </c>
      <c r="BUP559" s="103" t="s">
        <v>317</v>
      </c>
      <c r="BUQ559" s="103" t="s">
        <v>317</v>
      </c>
      <c r="BUR559" s="103" t="s">
        <v>317</v>
      </c>
      <c r="BUS559" s="103" t="s">
        <v>317</v>
      </c>
      <c r="BUT559" s="103" t="s">
        <v>317</v>
      </c>
      <c r="BUU559" s="103" t="s">
        <v>317</v>
      </c>
      <c r="BUV559" s="103" t="s">
        <v>317</v>
      </c>
      <c r="BUW559" s="103" t="s">
        <v>317</v>
      </c>
      <c r="BUX559" s="103" t="s">
        <v>317</v>
      </c>
      <c r="BUY559" s="103" t="s">
        <v>317</v>
      </c>
      <c r="BUZ559" s="103" t="s">
        <v>317</v>
      </c>
      <c r="BVA559" s="103" t="s">
        <v>317</v>
      </c>
      <c r="BVB559" s="103" t="s">
        <v>317</v>
      </c>
      <c r="BVC559" s="103" t="s">
        <v>317</v>
      </c>
      <c r="BVD559" s="103" t="s">
        <v>317</v>
      </c>
      <c r="BVE559" s="103" t="s">
        <v>317</v>
      </c>
      <c r="BVF559" s="103" t="s">
        <v>317</v>
      </c>
      <c r="BVG559" s="103" t="s">
        <v>317</v>
      </c>
      <c r="BVH559" s="103" t="s">
        <v>317</v>
      </c>
      <c r="BVI559" s="103" t="s">
        <v>317</v>
      </c>
      <c r="BVJ559" s="103" t="s">
        <v>317</v>
      </c>
      <c r="BVK559" s="103" t="s">
        <v>317</v>
      </c>
      <c r="BVL559" s="103" t="s">
        <v>317</v>
      </c>
      <c r="BVM559" s="103" t="s">
        <v>317</v>
      </c>
      <c r="BVN559" s="103" t="s">
        <v>317</v>
      </c>
      <c r="BVO559" s="103" t="s">
        <v>317</v>
      </c>
      <c r="BVP559" s="103" t="s">
        <v>317</v>
      </c>
      <c r="BVQ559" s="103" t="s">
        <v>317</v>
      </c>
      <c r="BVR559" s="103" t="s">
        <v>317</v>
      </c>
      <c r="BVS559" s="103" t="s">
        <v>317</v>
      </c>
      <c r="BVT559" s="103" t="s">
        <v>317</v>
      </c>
      <c r="BVU559" s="103" t="s">
        <v>317</v>
      </c>
      <c r="BVV559" s="103" t="s">
        <v>317</v>
      </c>
      <c r="BVW559" s="103" t="s">
        <v>317</v>
      </c>
      <c r="BVX559" s="103" t="s">
        <v>317</v>
      </c>
      <c r="BVY559" s="103" t="s">
        <v>317</v>
      </c>
      <c r="BVZ559" s="103" t="s">
        <v>317</v>
      </c>
      <c r="BWA559" s="103" t="s">
        <v>317</v>
      </c>
      <c r="BWB559" s="103" t="s">
        <v>317</v>
      </c>
      <c r="BWC559" s="103" t="s">
        <v>317</v>
      </c>
      <c r="BWD559" s="103" t="s">
        <v>317</v>
      </c>
      <c r="BWE559" s="103" t="s">
        <v>317</v>
      </c>
      <c r="BWF559" s="103" t="s">
        <v>317</v>
      </c>
      <c r="BWG559" s="103" t="s">
        <v>317</v>
      </c>
      <c r="BWH559" s="103" t="s">
        <v>317</v>
      </c>
      <c r="BWI559" s="103" t="s">
        <v>317</v>
      </c>
      <c r="BWJ559" s="103" t="s">
        <v>317</v>
      </c>
      <c r="BWK559" s="103" t="s">
        <v>317</v>
      </c>
      <c r="BWL559" s="103" t="s">
        <v>317</v>
      </c>
      <c r="BWM559" s="103" t="s">
        <v>317</v>
      </c>
      <c r="BWN559" s="103" t="s">
        <v>317</v>
      </c>
      <c r="BWO559" s="103" t="s">
        <v>317</v>
      </c>
      <c r="BWP559" s="103" t="s">
        <v>317</v>
      </c>
      <c r="BWQ559" s="103" t="s">
        <v>317</v>
      </c>
      <c r="BWR559" s="103" t="s">
        <v>317</v>
      </c>
      <c r="BWS559" s="103" t="s">
        <v>317</v>
      </c>
      <c r="BWT559" s="103" t="s">
        <v>317</v>
      </c>
      <c r="BWU559" s="103" t="s">
        <v>317</v>
      </c>
      <c r="BWV559" s="103" t="s">
        <v>317</v>
      </c>
      <c r="BWW559" s="103" t="s">
        <v>317</v>
      </c>
      <c r="BWX559" s="103" t="s">
        <v>317</v>
      </c>
      <c r="BWY559" s="103" t="s">
        <v>317</v>
      </c>
      <c r="BWZ559" s="103" t="s">
        <v>317</v>
      </c>
      <c r="BXA559" s="103" t="s">
        <v>317</v>
      </c>
      <c r="BXB559" s="103" t="s">
        <v>317</v>
      </c>
      <c r="BXC559" s="103" t="s">
        <v>317</v>
      </c>
      <c r="BXD559" s="103" t="s">
        <v>317</v>
      </c>
      <c r="BXE559" s="103" t="s">
        <v>317</v>
      </c>
      <c r="BXF559" s="103" t="s">
        <v>317</v>
      </c>
      <c r="BXG559" s="103" t="s">
        <v>317</v>
      </c>
      <c r="BXH559" s="103" t="s">
        <v>317</v>
      </c>
      <c r="BXI559" s="103" t="s">
        <v>317</v>
      </c>
      <c r="BXJ559" s="103" t="s">
        <v>317</v>
      </c>
      <c r="BXK559" s="103" t="s">
        <v>317</v>
      </c>
      <c r="BXL559" s="103" t="s">
        <v>317</v>
      </c>
      <c r="BXM559" s="103" t="s">
        <v>317</v>
      </c>
      <c r="BXN559" s="103" t="s">
        <v>317</v>
      </c>
      <c r="BXO559" s="103" t="s">
        <v>317</v>
      </c>
      <c r="BXP559" s="103" t="s">
        <v>317</v>
      </c>
      <c r="BXQ559" s="103" t="s">
        <v>317</v>
      </c>
      <c r="BXR559" s="103" t="s">
        <v>317</v>
      </c>
      <c r="BXS559" s="103" t="s">
        <v>317</v>
      </c>
      <c r="BXT559" s="103" t="s">
        <v>317</v>
      </c>
      <c r="BXU559" s="103" t="s">
        <v>317</v>
      </c>
      <c r="BXV559" s="103" t="s">
        <v>317</v>
      </c>
      <c r="BXW559" s="103" t="s">
        <v>317</v>
      </c>
      <c r="BXX559" s="103" t="s">
        <v>317</v>
      </c>
      <c r="BXY559" s="103" t="s">
        <v>317</v>
      </c>
      <c r="BXZ559" s="103" t="s">
        <v>317</v>
      </c>
      <c r="BYA559" s="103" t="s">
        <v>317</v>
      </c>
      <c r="BYB559" s="103" t="s">
        <v>317</v>
      </c>
      <c r="BYC559" s="103" t="s">
        <v>317</v>
      </c>
      <c r="BYD559" s="103" t="s">
        <v>317</v>
      </c>
      <c r="BYE559" s="103" t="s">
        <v>317</v>
      </c>
      <c r="BYF559" s="103" t="s">
        <v>317</v>
      </c>
      <c r="BYG559" s="103" t="s">
        <v>317</v>
      </c>
      <c r="BYH559" s="103" t="s">
        <v>317</v>
      </c>
      <c r="BYI559" s="103" t="s">
        <v>317</v>
      </c>
      <c r="BYJ559" s="103" t="s">
        <v>317</v>
      </c>
      <c r="BYK559" s="103" t="s">
        <v>317</v>
      </c>
      <c r="BYL559" s="103" t="s">
        <v>317</v>
      </c>
      <c r="BYM559" s="103" t="s">
        <v>317</v>
      </c>
      <c r="BYN559" s="103" t="s">
        <v>317</v>
      </c>
      <c r="BYO559" s="103" t="s">
        <v>317</v>
      </c>
      <c r="BYP559" s="103" t="s">
        <v>317</v>
      </c>
      <c r="BYQ559" s="103" t="s">
        <v>317</v>
      </c>
      <c r="BYR559" s="103" t="s">
        <v>317</v>
      </c>
      <c r="BYS559" s="103" t="s">
        <v>317</v>
      </c>
      <c r="BYT559" s="103" t="s">
        <v>317</v>
      </c>
      <c r="BYU559" s="103" t="s">
        <v>317</v>
      </c>
      <c r="BYV559" s="103" t="s">
        <v>317</v>
      </c>
      <c r="BYW559" s="103" t="s">
        <v>317</v>
      </c>
      <c r="BYX559" s="103" t="s">
        <v>317</v>
      </c>
      <c r="BYY559" s="103" t="s">
        <v>317</v>
      </c>
      <c r="BYZ559" s="103" t="s">
        <v>317</v>
      </c>
      <c r="BZA559" s="103" t="s">
        <v>317</v>
      </c>
      <c r="BZB559" s="103" t="s">
        <v>317</v>
      </c>
      <c r="BZC559" s="103" t="s">
        <v>317</v>
      </c>
      <c r="BZD559" s="103" t="s">
        <v>317</v>
      </c>
      <c r="BZE559" s="103" t="s">
        <v>317</v>
      </c>
      <c r="BZF559" s="103" t="s">
        <v>317</v>
      </c>
      <c r="BZG559" s="103" t="s">
        <v>317</v>
      </c>
      <c r="BZH559" s="103" t="s">
        <v>317</v>
      </c>
      <c r="BZI559" s="103" t="s">
        <v>317</v>
      </c>
      <c r="BZJ559" s="103" t="s">
        <v>317</v>
      </c>
      <c r="BZK559" s="103" t="s">
        <v>317</v>
      </c>
      <c r="BZL559" s="103" t="s">
        <v>317</v>
      </c>
      <c r="BZM559" s="103" t="s">
        <v>317</v>
      </c>
      <c r="BZN559" s="103" t="s">
        <v>317</v>
      </c>
      <c r="BZO559" s="103" t="s">
        <v>317</v>
      </c>
      <c r="BZP559" s="103" t="s">
        <v>317</v>
      </c>
      <c r="BZQ559" s="103" t="s">
        <v>317</v>
      </c>
      <c r="BZR559" s="103" t="s">
        <v>317</v>
      </c>
      <c r="BZS559" s="103" t="s">
        <v>317</v>
      </c>
      <c r="BZT559" s="103" t="s">
        <v>317</v>
      </c>
      <c r="BZU559" s="103" t="s">
        <v>317</v>
      </c>
      <c r="BZV559" s="103" t="s">
        <v>317</v>
      </c>
      <c r="BZW559" s="103" t="s">
        <v>317</v>
      </c>
      <c r="BZX559" s="103" t="s">
        <v>317</v>
      </c>
      <c r="BZY559" s="103" t="s">
        <v>317</v>
      </c>
      <c r="BZZ559" s="103" t="s">
        <v>317</v>
      </c>
      <c r="CAA559" s="103" t="s">
        <v>317</v>
      </c>
      <c r="CAB559" s="103" t="s">
        <v>317</v>
      </c>
      <c r="CAC559" s="103" t="s">
        <v>317</v>
      </c>
      <c r="CAD559" s="103" t="s">
        <v>317</v>
      </c>
      <c r="CAE559" s="103" t="s">
        <v>317</v>
      </c>
      <c r="CAF559" s="103" t="s">
        <v>317</v>
      </c>
      <c r="CAG559" s="103" t="s">
        <v>317</v>
      </c>
      <c r="CAH559" s="103" t="s">
        <v>317</v>
      </c>
      <c r="CAI559" s="103" t="s">
        <v>317</v>
      </c>
      <c r="CAJ559" s="103" t="s">
        <v>317</v>
      </c>
      <c r="CAK559" s="103" t="s">
        <v>317</v>
      </c>
      <c r="CAL559" s="103" t="s">
        <v>317</v>
      </c>
      <c r="CAM559" s="103" t="s">
        <v>317</v>
      </c>
      <c r="CAN559" s="103" t="s">
        <v>317</v>
      </c>
      <c r="CAO559" s="103" t="s">
        <v>317</v>
      </c>
      <c r="CAP559" s="103" t="s">
        <v>317</v>
      </c>
      <c r="CAQ559" s="103" t="s">
        <v>317</v>
      </c>
      <c r="CAR559" s="103" t="s">
        <v>317</v>
      </c>
      <c r="CAS559" s="103" t="s">
        <v>317</v>
      </c>
      <c r="CAT559" s="103" t="s">
        <v>317</v>
      </c>
      <c r="CAU559" s="103" t="s">
        <v>317</v>
      </c>
      <c r="CAV559" s="103" t="s">
        <v>317</v>
      </c>
      <c r="CAW559" s="103" t="s">
        <v>317</v>
      </c>
      <c r="CAX559" s="103" t="s">
        <v>317</v>
      </c>
      <c r="CAY559" s="103" t="s">
        <v>317</v>
      </c>
      <c r="CAZ559" s="103" t="s">
        <v>317</v>
      </c>
      <c r="CBA559" s="103" t="s">
        <v>317</v>
      </c>
      <c r="CBB559" s="103" t="s">
        <v>317</v>
      </c>
      <c r="CBC559" s="103" t="s">
        <v>317</v>
      </c>
      <c r="CBD559" s="103" t="s">
        <v>317</v>
      </c>
      <c r="CBE559" s="103" t="s">
        <v>317</v>
      </c>
      <c r="CBF559" s="103" t="s">
        <v>317</v>
      </c>
      <c r="CBG559" s="103" t="s">
        <v>317</v>
      </c>
      <c r="CBH559" s="103" t="s">
        <v>317</v>
      </c>
      <c r="CBI559" s="103" t="s">
        <v>317</v>
      </c>
      <c r="CBJ559" s="103" t="s">
        <v>317</v>
      </c>
      <c r="CBK559" s="103" t="s">
        <v>317</v>
      </c>
      <c r="CBL559" s="103" t="s">
        <v>317</v>
      </c>
      <c r="CBM559" s="103" t="s">
        <v>317</v>
      </c>
      <c r="CBN559" s="103" t="s">
        <v>317</v>
      </c>
      <c r="CBO559" s="103" t="s">
        <v>317</v>
      </c>
      <c r="CBP559" s="103" t="s">
        <v>317</v>
      </c>
      <c r="CBQ559" s="103" t="s">
        <v>317</v>
      </c>
      <c r="CBR559" s="103" t="s">
        <v>317</v>
      </c>
      <c r="CBS559" s="103" t="s">
        <v>317</v>
      </c>
      <c r="CBT559" s="103" t="s">
        <v>317</v>
      </c>
      <c r="CBU559" s="103" t="s">
        <v>317</v>
      </c>
      <c r="CBV559" s="103" t="s">
        <v>317</v>
      </c>
      <c r="CBW559" s="103" t="s">
        <v>317</v>
      </c>
      <c r="CBX559" s="103" t="s">
        <v>317</v>
      </c>
      <c r="CBY559" s="103" t="s">
        <v>317</v>
      </c>
      <c r="CBZ559" s="103" t="s">
        <v>317</v>
      </c>
      <c r="CCA559" s="103" t="s">
        <v>317</v>
      </c>
      <c r="CCB559" s="103" t="s">
        <v>317</v>
      </c>
      <c r="CCC559" s="103" t="s">
        <v>317</v>
      </c>
      <c r="CCD559" s="103" t="s">
        <v>317</v>
      </c>
      <c r="CCE559" s="103" t="s">
        <v>317</v>
      </c>
      <c r="CCF559" s="103" t="s">
        <v>317</v>
      </c>
      <c r="CCG559" s="103" t="s">
        <v>317</v>
      </c>
      <c r="CCH559" s="103" t="s">
        <v>317</v>
      </c>
      <c r="CCI559" s="103" t="s">
        <v>317</v>
      </c>
      <c r="CCJ559" s="103" t="s">
        <v>317</v>
      </c>
      <c r="CCK559" s="103" t="s">
        <v>317</v>
      </c>
      <c r="CCL559" s="103" t="s">
        <v>317</v>
      </c>
      <c r="CCM559" s="103" t="s">
        <v>317</v>
      </c>
      <c r="CCN559" s="103" t="s">
        <v>317</v>
      </c>
      <c r="CCO559" s="103" t="s">
        <v>317</v>
      </c>
      <c r="CCP559" s="103" t="s">
        <v>317</v>
      </c>
      <c r="CCQ559" s="103" t="s">
        <v>317</v>
      </c>
      <c r="CCR559" s="103" t="s">
        <v>317</v>
      </c>
      <c r="CCS559" s="103" t="s">
        <v>317</v>
      </c>
      <c r="CCT559" s="103" t="s">
        <v>317</v>
      </c>
      <c r="CCU559" s="103" t="s">
        <v>317</v>
      </c>
      <c r="CCV559" s="103" t="s">
        <v>317</v>
      </c>
      <c r="CCW559" s="103" t="s">
        <v>317</v>
      </c>
      <c r="CCX559" s="103" t="s">
        <v>317</v>
      </c>
      <c r="CCY559" s="103" t="s">
        <v>317</v>
      </c>
      <c r="CCZ559" s="103" t="s">
        <v>317</v>
      </c>
      <c r="CDA559" s="103" t="s">
        <v>317</v>
      </c>
      <c r="CDB559" s="103" t="s">
        <v>317</v>
      </c>
      <c r="CDC559" s="103" t="s">
        <v>317</v>
      </c>
      <c r="CDD559" s="103" t="s">
        <v>317</v>
      </c>
      <c r="CDE559" s="103" t="s">
        <v>317</v>
      </c>
      <c r="CDF559" s="103" t="s">
        <v>317</v>
      </c>
      <c r="CDG559" s="103" t="s">
        <v>317</v>
      </c>
      <c r="CDH559" s="103" t="s">
        <v>317</v>
      </c>
      <c r="CDI559" s="103" t="s">
        <v>317</v>
      </c>
      <c r="CDJ559" s="103" t="s">
        <v>317</v>
      </c>
      <c r="CDK559" s="103" t="s">
        <v>317</v>
      </c>
      <c r="CDL559" s="103" t="s">
        <v>317</v>
      </c>
      <c r="CDM559" s="103" t="s">
        <v>317</v>
      </c>
      <c r="CDN559" s="103" t="s">
        <v>317</v>
      </c>
      <c r="CDO559" s="103" t="s">
        <v>317</v>
      </c>
      <c r="CDP559" s="103" t="s">
        <v>317</v>
      </c>
      <c r="CDQ559" s="103" t="s">
        <v>317</v>
      </c>
      <c r="CDR559" s="103" t="s">
        <v>317</v>
      </c>
      <c r="CDS559" s="103" t="s">
        <v>317</v>
      </c>
      <c r="CDT559" s="103" t="s">
        <v>317</v>
      </c>
      <c r="CDU559" s="103" t="s">
        <v>317</v>
      </c>
      <c r="CDV559" s="103" t="s">
        <v>317</v>
      </c>
      <c r="CDW559" s="103" t="s">
        <v>317</v>
      </c>
      <c r="CDX559" s="103" t="s">
        <v>317</v>
      </c>
      <c r="CDY559" s="103" t="s">
        <v>317</v>
      </c>
      <c r="CDZ559" s="103" t="s">
        <v>317</v>
      </c>
      <c r="CEA559" s="103" t="s">
        <v>317</v>
      </c>
      <c r="CEB559" s="103" t="s">
        <v>317</v>
      </c>
      <c r="CEC559" s="103" t="s">
        <v>317</v>
      </c>
      <c r="CED559" s="103" t="s">
        <v>317</v>
      </c>
      <c r="CEE559" s="103" t="s">
        <v>317</v>
      </c>
      <c r="CEF559" s="103" t="s">
        <v>317</v>
      </c>
      <c r="CEG559" s="103" t="s">
        <v>317</v>
      </c>
      <c r="CEH559" s="103" t="s">
        <v>317</v>
      </c>
      <c r="CEI559" s="103" t="s">
        <v>317</v>
      </c>
      <c r="CEJ559" s="103" t="s">
        <v>317</v>
      </c>
      <c r="CEK559" s="103" t="s">
        <v>317</v>
      </c>
      <c r="CEL559" s="103" t="s">
        <v>317</v>
      </c>
      <c r="CEM559" s="103" t="s">
        <v>317</v>
      </c>
      <c r="CEN559" s="103" t="s">
        <v>317</v>
      </c>
      <c r="CEO559" s="103" t="s">
        <v>317</v>
      </c>
      <c r="CEP559" s="103" t="s">
        <v>317</v>
      </c>
      <c r="CEQ559" s="103" t="s">
        <v>317</v>
      </c>
      <c r="CER559" s="103" t="s">
        <v>317</v>
      </c>
      <c r="CES559" s="103" t="s">
        <v>317</v>
      </c>
      <c r="CET559" s="103" t="s">
        <v>317</v>
      </c>
      <c r="CEU559" s="103" t="s">
        <v>317</v>
      </c>
      <c r="CEV559" s="103" t="s">
        <v>317</v>
      </c>
      <c r="CEW559" s="103" t="s">
        <v>317</v>
      </c>
      <c r="CEX559" s="103" t="s">
        <v>317</v>
      </c>
      <c r="CEY559" s="103" t="s">
        <v>317</v>
      </c>
      <c r="CEZ559" s="103" t="s">
        <v>317</v>
      </c>
      <c r="CFA559" s="103" t="s">
        <v>317</v>
      </c>
      <c r="CFB559" s="103" t="s">
        <v>317</v>
      </c>
      <c r="CFC559" s="103" t="s">
        <v>317</v>
      </c>
      <c r="CFD559" s="103" t="s">
        <v>317</v>
      </c>
      <c r="CFE559" s="103" t="s">
        <v>317</v>
      </c>
      <c r="CFF559" s="103" t="s">
        <v>317</v>
      </c>
      <c r="CFG559" s="103" t="s">
        <v>317</v>
      </c>
      <c r="CFH559" s="103" t="s">
        <v>317</v>
      </c>
      <c r="CFI559" s="103" t="s">
        <v>317</v>
      </c>
      <c r="CFJ559" s="103" t="s">
        <v>317</v>
      </c>
      <c r="CFK559" s="103" t="s">
        <v>317</v>
      </c>
      <c r="CFL559" s="103" t="s">
        <v>317</v>
      </c>
      <c r="CFM559" s="103" t="s">
        <v>317</v>
      </c>
      <c r="CFN559" s="103" t="s">
        <v>317</v>
      </c>
      <c r="CFO559" s="103" t="s">
        <v>317</v>
      </c>
      <c r="CFP559" s="103" t="s">
        <v>317</v>
      </c>
      <c r="CFQ559" s="103" t="s">
        <v>317</v>
      </c>
      <c r="CFR559" s="103" t="s">
        <v>317</v>
      </c>
      <c r="CFS559" s="103" t="s">
        <v>317</v>
      </c>
      <c r="CFT559" s="103" t="s">
        <v>317</v>
      </c>
      <c r="CFU559" s="103" t="s">
        <v>317</v>
      </c>
      <c r="CFV559" s="103" t="s">
        <v>317</v>
      </c>
      <c r="CFW559" s="103" t="s">
        <v>317</v>
      </c>
      <c r="CFX559" s="103" t="s">
        <v>317</v>
      </c>
      <c r="CFY559" s="103" t="s">
        <v>317</v>
      </c>
      <c r="CFZ559" s="103" t="s">
        <v>317</v>
      </c>
      <c r="CGA559" s="103" t="s">
        <v>317</v>
      </c>
      <c r="CGB559" s="103" t="s">
        <v>317</v>
      </c>
      <c r="CGC559" s="103" t="s">
        <v>317</v>
      </c>
      <c r="CGD559" s="103" t="s">
        <v>317</v>
      </c>
      <c r="CGE559" s="103" t="s">
        <v>317</v>
      </c>
      <c r="CGF559" s="103" t="s">
        <v>317</v>
      </c>
      <c r="CGG559" s="103" t="s">
        <v>317</v>
      </c>
      <c r="CGH559" s="103" t="s">
        <v>317</v>
      </c>
      <c r="CGI559" s="103" t="s">
        <v>317</v>
      </c>
      <c r="CGJ559" s="103" t="s">
        <v>317</v>
      </c>
      <c r="CGK559" s="103" t="s">
        <v>317</v>
      </c>
      <c r="CGL559" s="103" t="s">
        <v>317</v>
      </c>
      <c r="CGM559" s="103" t="s">
        <v>317</v>
      </c>
      <c r="CGN559" s="103" t="s">
        <v>317</v>
      </c>
      <c r="CGO559" s="103" t="s">
        <v>317</v>
      </c>
      <c r="CGP559" s="103" t="s">
        <v>317</v>
      </c>
      <c r="CGQ559" s="103" t="s">
        <v>317</v>
      </c>
      <c r="CGR559" s="103" t="s">
        <v>317</v>
      </c>
      <c r="CGS559" s="103" t="s">
        <v>317</v>
      </c>
      <c r="CGT559" s="103" t="s">
        <v>317</v>
      </c>
      <c r="CGU559" s="103" t="s">
        <v>317</v>
      </c>
      <c r="CGV559" s="103" t="s">
        <v>317</v>
      </c>
      <c r="CGW559" s="103" t="s">
        <v>317</v>
      </c>
      <c r="CGX559" s="103" t="s">
        <v>317</v>
      </c>
      <c r="CGY559" s="103" t="s">
        <v>317</v>
      </c>
      <c r="CGZ559" s="103" t="s">
        <v>317</v>
      </c>
      <c r="CHA559" s="103" t="s">
        <v>317</v>
      </c>
      <c r="CHB559" s="103" t="s">
        <v>317</v>
      </c>
      <c r="CHC559" s="103" t="s">
        <v>317</v>
      </c>
      <c r="CHD559" s="103" t="s">
        <v>317</v>
      </c>
      <c r="CHE559" s="103" t="s">
        <v>317</v>
      </c>
      <c r="CHF559" s="103" t="s">
        <v>317</v>
      </c>
      <c r="CHG559" s="103" t="s">
        <v>317</v>
      </c>
      <c r="CHH559" s="103" t="s">
        <v>317</v>
      </c>
      <c r="CHI559" s="103" t="s">
        <v>317</v>
      </c>
      <c r="CHJ559" s="103" t="s">
        <v>317</v>
      </c>
      <c r="CHK559" s="103" t="s">
        <v>317</v>
      </c>
      <c r="CHL559" s="103" t="s">
        <v>317</v>
      </c>
      <c r="CHM559" s="103" t="s">
        <v>317</v>
      </c>
      <c r="CHN559" s="103" t="s">
        <v>317</v>
      </c>
      <c r="CHO559" s="103" t="s">
        <v>317</v>
      </c>
      <c r="CHP559" s="103" t="s">
        <v>317</v>
      </c>
      <c r="CHQ559" s="103" t="s">
        <v>317</v>
      </c>
      <c r="CHR559" s="103" t="s">
        <v>317</v>
      </c>
      <c r="CHS559" s="103" t="s">
        <v>317</v>
      </c>
      <c r="CHT559" s="103" t="s">
        <v>317</v>
      </c>
      <c r="CHU559" s="103" t="s">
        <v>317</v>
      </c>
      <c r="CHV559" s="103" t="s">
        <v>317</v>
      </c>
      <c r="CHW559" s="103" t="s">
        <v>317</v>
      </c>
      <c r="CHX559" s="103" t="s">
        <v>317</v>
      </c>
      <c r="CHY559" s="103" t="s">
        <v>317</v>
      </c>
      <c r="CHZ559" s="103" t="s">
        <v>317</v>
      </c>
      <c r="CIA559" s="103" t="s">
        <v>317</v>
      </c>
      <c r="CIB559" s="103" t="s">
        <v>317</v>
      </c>
      <c r="CIC559" s="103" t="s">
        <v>317</v>
      </c>
      <c r="CID559" s="103" t="s">
        <v>317</v>
      </c>
      <c r="CIE559" s="103" t="s">
        <v>317</v>
      </c>
      <c r="CIF559" s="103" t="s">
        <v>317</v>
      </c>
      <c r="CIG559" s="103" t="s">
        <v>317</v>
      </c>
      <c r="CIH559" s="103" t="s">
        <v>317</v>
      </c>
      <c r="CII559" s="103" t="s">
        <v>317</v>
      </c>
      <c r="CIJ559" s="103" t="s">
        <v>317</v>
      </c>
      <c r="CIK559" s="103" t="s">
        <v>317</v>
      </c>
      <c r="CIL559" s="103" t="s">
        <v>317</v>
      </c>
      <c r="CIM559" s="103" t="s">
        <v>317</v>
      </c>
      <c r="CIN559" s="103" t="s">
        <v>317</v>
      </c>
      <c r="CIO559" s="103" t="s">
        <v>317</v>
      </c>
      <c r="CIP559" s="103" t="s">
        <v>317</v>
      </c>
      <c r="CIQ559" s="103" t="s">
        <v>317</v>
      </c>
      <c r="CIR559" s="103" t="s">
        <v>317</v>
      </c>
      <c r="CIS559" s="103" t="s">
        <v>317</v>
      </c>
      <c r="CIT559" s="103" t="s">
        <v>317</v>
      </c>
      <c r="CIU559" s="103" t="s">
        <v>317</v>
      </c>
      <c r="CIV559" s="103" t="s">
        <v>317</v>
      </c>
      <c r="CIW559" s="103" t="s">
        <v>317</v>
      </c>
      <c r="CIX559" s="103" t="s">
        <v>317</v>
      </c>
      <c r="CIY559" s="103" t="s">
        <v>317</v>
      </c>
      <c r="CIZ559" s="103" t="s">
        <v>317</v>
      </c>
      <c r="CJA559" s="103" t="s">
        <v>317</v>
      </c>
      <c r="CJB559" s="103" t="s">
        <v>317</v>
      </c>
      <c r="CJC559" s="103" t="s">
        <v>317</v>
      </c>
      <c r="CJD559" s="103" t="s">
        <v>317</v>
      </c>
      <c r="CJE559" s="103" t="s">
        <v>317</v>
      </c>
      <c r="CJF559" s="103" t="s">
        <v>317</v>
      </c>
      <c r="CJG559" s="103" t="s">
        <v>317</v>
      </c>
      <c r="CJH559" s="103" t="s">
        <v>317</v>
      </c>
      <c r="CJI559" s="103" t="s">
        <v>317</v>
      </c>
      <c r="CJJ559" s="103" t="s">
        <v>317</v>
      </c>
      <c r="CJK559" s="103" t="s">
        <v>317</v>
      </c>
      <c r="CJL559" s="103" t="s">
        <v>317</v>
      </c>
      <c r="CJM559" s="103" t="s">
        <v>317</v>
      </c>
      <c r="CJN559" s="103" t="s">
        <v>317</v>
      </c>
      <c r="CJO559" s="103" t="s">
        <v>317</v>
      </c>
      <c r="CJP559" s="103" t="s">
        <v>317</v>
      </c>
      <c r="CJQ559" s="103" t="s">
        <v>317</v>
      </c>
      <c r="CJR559" s="103" t="s">
        <v>317</v>
      </c>
      <c r="CJS559" s="103" t="s">
        <v>317</v>
      </c>
      <c r="CJT559" s="103" t="s">
        <v>317</v>
      </c>
      <c r="CJU559" s="103" t="s">
        <v>317</v>
      </c>
      <c r="CJV559" s="103" t="s">
        <v>317</v>
      </c>
      <c r="CJW559" s="103" t="s">
        <v>317</v>
      </c>
      <c r="CJX559" s="103" t="s">
        <v>317</v>
      </c>
      <c r="CJY559" s="103" t="s">
        <v>317</v>
      </c>
      <c r="CJZ559" s="103" t="s">
        <v>317</v>
      </c>
      <c r="CKA559" s="103" t="s">
        <v>317</v>
      </c>
      <c r="CKB559" s="103" t="s">
        <v>317</v>
      </c>
      <c r="CKC559" s="103" t="s">
        <v>317</v>
      </c>
      <c r="CKD559" s="103" t="s">
        <v>317</v>
      </c>
      <c r="CKE559" s="103" t="s">
        <v>317</v>
      </c>
      <c r="CKF559" s="103" t="s">
        <v>317</v>
      </c>
      <c r="CKG559" s="103" t="s">
        <v>317</v>
      </c>
      <c r="CKH559" s="103" t="s">
        <v>317</v>
      </c>
      <c r="CKI559" s="103" t="s">
        <v>317</v>
      </c>
      <c r="CKJ559" s="103" t="s">
        <v>317</v>
      </c>
      <c r="CKK559" s="103" t="s">
        <v>317</v>
      </c>
      <c r="CKL559" s="103" t="s">
        <v>317</v>
      </c>
      <c r="CKM559" s="103" t="s">
        <v>317</v>
      </c>
      <c r="CKN559" s="103" t="s">
        <v>317</v>
      </c>
      <c r="CKO559" s="103" t="s">
        <v>317</v>
      </c>
      <c r="CKP559" s="103" t="s">
        <v>317</v>
      </c>
      <c r="CKQ559" s="103" t="s">
        <v>317</v>
      </c>
      <c r="CKR559" s="103" t="s">
        <v>317</v>
      </c>
      <c r="CKS559" s="103" t="s">
        <v>317</v>
      </c>
      <c r="CKT559" s="103" t="s">
        <v>317</v>
      </c>
      <c r="CKU559" s="103" t="s">
        <v>317</v>
      </c>
      <c r="CKV559" s="103" t="s">
        <v>317</v>
      </c>
      <c r="CKW559" s="103" t="s">
        <v>317</v>
      </c>
      <c r="CKX559" s="103" t="s">
        <v>317</v>
      </c>
      <c r="CKY559" s="103" t="s">
        <v>317</v>
      </c>
      <c r="CKZ559" s="103" t="s">
        <v>317</v>
      </c>
      <c r="CLA559" s="103" t="s">
        <v>317</v>
      </c>
      <c r="CLB559" s="103" t="s">
        <v>317</v>
      </c>
      <c r="CLC559" s="103" t="s">
        <v>317</v>
      </c>
      <c r="CLD559" s="103" t="s">
        <v>317</v>
      </c>
      <c r="CLE559" s="103" t="s">
        <v>317</v>
      </c>
      <c r="CLF559" s="103" t="s">
        <v>317</v>
      </c>
      <c r="CLG559" s="103" t="s">
        <v>317</v>
      </c>
      <c r="CLH559" s="103" t="s">
        <v>317</v>
      </c>
      <c r="CLI559" s="103" t="s">
        <v>317</v>
      </c>
      <c r="CLJ559" s="103" t="s">
        <v>317</v>
      </c>
      <c r="CLK559" s="103" t="s">
        <v>317</v>
      </c>
      <c r="CLL559" s="103" t="s">
        <v>317</v>
      </c>
      <c r="CLM559" s="103" t="s">
        <v>317</v>
      </c>
      <c r="CLN559" s="103" t="s">
        <v>317</v>
      </c>
      <c r="CLO559" s="103" t="s">
        <v>317</v>
      </c>
      <c r="CLP559" s="103" t="s">
        <v>317</v>
      </c>
      <c r="CLQ559" s="103" t="s">
        <v>317</v>
      </c>
      <c r="CLR559" s="103" t="s">
        <v>317</v>
      </c>
      <c r="CLS559" s="103" t="s">
        <v>317</v>
      </c>
      <c r="CLT559" s="103" t="s">
        <v>317</v>
      </c>
      <c r="CLU559" s="103" t="s">
        <v>317</v>
      </c>
      <c r="CLV559" s="103" t="s">
        <v>317</v>
      </c>
      <c r="CLW559" s="103" t="s">
        <v>317</v>
      </c>
      <c r="CLX559" s="103" t="s">
        <v>317</v>
      </c>
      <c r="CLY559" s="103" t="s">
        <v>317</v>
      </c>
      <c r="CLZ559" s="103" t="s">
        <v>317</v>
      </c>
      <c r="CMA559" s="103" t="s">
        <v>317</v>
      </c>
      <c r="CMB559" s="103" t="s">
        <v>317</v>
      </c>
      <c r="CMC559" s="103" t="s">
        <v>317</v>
      </c>
      <c r="CMD559" s="103" t="s">
        <v>317</v>
      </c>
      <c r="CME559" s="103" t="s">
        <v>317</v>
      </c>
      <c r="CMF559" s="103" t="s">
        <v>317</v>
      </c>
      <c r="CMG559" s="103" t="s">
        <v>317</v>
      </c>
      <c r="CMH559" s="103" t="s">
        <v>317</v>
      </c>
      <c r="CMI559" s="103" t="s">
        <v>317</v>
      </c>
      <c r="CMJ559" s="103" t="s">
        <v>317</v>
      </c>
      <c r="CMK559" s="103" t="s">
        <v>317</v>
      </c>
      <c r="CML559" s="103" t="s">
        <v>317</v>
      </c>
      <c r="CMM559" s="103" t="s">
        <v>317</v>
      </c>
      <c r="CMN559" s="103" t="s">
        <v>317</v>
      </c>
      <c r="CMO559" s="103" t="s">
        <v>317</v>
      </c>
      <c r="CMP559" s="103" t="s">
        <v>317</v>
      </c>
      <c r="CMQ559" s="103" t="s">
        <v>317</v>
      </c>
      <c r="CMR559" s="103" t="s">
        <v>317</v>
      </c>
      <c r="CMS559" s="103" t="s">
        <v>317</v>
      </c>
      <c r="CMT559" s="103" t="s">
        <v>317</v>
      </c>
      <c r="CMU559" s="103" t="s">
        <v>317</v>
      </c>
      <c r="CMV559" s="103" t="s">
        <v>317</v>
      </c>
      <c r="CMW559" s="103" t="s">
        <v>317</v>
      </c>
      <c r="CMX559" s="103" t="s">
        <v>317</v>
      </c>
      <c r="CMY559" s="103" t="s">
        <v>317</v>
      </c>
      <c r="CMZ559" s="103" t="s">
        <v>317</v>
      </c>
      <c r="CNA559" s="103" t="s">
        <v>317</v>
      </c>
      <c r="CNB559" s="103" t="s">
        <v>317</v>
      </c>
      <c r="CNC559" s="103" t="s">
        <v>317</v>
      </c>
      <c r="CND559" s="103" t="s">
        <v>317</v>
      </c>
      <c r="CNE559" s="103" t="s">
        <v>317</v>
      </c>
      <c r="CNF559" s="103" t="s">
        <v>317</v>
      </c>
      <c r="CNG559" s="103" t="s">
        <v>317</v>
      </c>
      <c r="CNH559" s="103" t="s">
        <v>317</v>
      </c>
      <c r="CNI559" s="103" t="s">
        <v>317</v>
      </c>
      <c r="CNJ559" s="103" t="s">
        <v>317</v>
      </c>
      <c r="CNK559" s="103" t="s">
        <v>317</v>
      </c>
      <c r="CNL559" s="103" t="s">
        <v>317</v>
      </c>
      <c r="CNM559" s="103" t="s">
        <v>317</v>
      </c>
      <c r="CNN559" s="103" t="s">
        <v>317</v>
      </c>
      <c r="CNO559" s="103" t="s">
        <v>317</v>
      </c>
      <c r="CNP559" s="103" t="s">
        <v>317</v>
      </c>
      <c r="CNQ559" s="103" t="s">
        <v>317</v>
      </c>
      <c r="CNR559" s="103" t="s">
        <v>317</v>
      </c>
      <c r="CNS559" s="103" t="s">
        <v>317</v>
      </c>
      <c r="CNT559" s="103" t="s">
        <v>317</v>
      </c>
      <c r="CNU559" s="103" t="s">
        <v>317</v>
      </c>
      <c r="CNV559" s="103" t="s">
        <v>317</v>
      </c>
      <c r="CNW559" s="103" t="s">
        <v>317</v>
      </c>
      <c r="CNX559" s="103" t="s">
        <v>317</v>
      </c>
      <c r="CNY559" s="103" t="s">
        <v>317</v>
      </c>
      <c r="CNZ559" s="103" t="s">
        <v>317</v>
      </c>
      <c r="COA559" s="103" t="s">
        <v>317</v>
      </c>
      <c r="COB559" s="103" t="s">
        <v>317</v>
      </c>
      <c r="COC559" s="103" t="s">
        <v>317</v>
      </c>
      <c r="COD559" s="103" t="s">
        <v>317</v>
      </c>
      <c r="COE559" s="103" t="s">
        <v>317</v>
      </c>
      <c r="COF559" s="103" t="s">
        <v>317</v>
      </c>
      <c r="COG559" s="103" t="s">
        <v>317</v>
      </c>
      <c r="COH559" s="103" t="s">
        <v>317</v>
      </c>
      <c r="COI559" s="103" t="s">
        <v>317</v>
      </c>
      <c r="COJ559" s="103" t="s">
        <v>317</v>
      </c>
      <c r="COK559" s="103" t="s">
        <v>317</v>
      </c>
      <c r="COL559" s="103" t="s">
        <v>317</v>
      </c>
      <c r="COM559" s="103" t="s">
        <v>317</v>
      </c>
      <c r="CON559" s="103" t="s">
        <v>317</v>
      </c>
      <c r="COO559" s="103" t="s">
        <v>317</v>
      </c>
      <c r="COP559" s="103" t="s">
        <v>317</v>
      </c>
      <c r="COQ559" s="103" t="s">
        <v>317</v>
      </c>
      <c r="COR559" s="103" t="s">
        <v>317</v>
      </c>
      <c r="COS559" s="103" t="s">
        <v>317</v>
      </c>
      <c r="COT559" s="103" t="s">
        <v>317</v>
      </c>
      <c r="COU559" s="103" t="s">
        <v>317</v>
      </c>
      <c r="COV559" s="103" t="s">
        <v>317</v>
      </c>
      <c r="COW559" s="103" t="s">
        <v>317</v>
      </c>
      <c r="COX559" s="103" t="s">
        <v>317</v>
      </c>
      <c r="COY559" s="103" t="s">
        <v>317</v>
      </c>
      <c r="COZ559" s="103" t="s">
        <v>317</v>
      </c>
      <c r="CPA559" s="103" t="s">
        <v>317</v>
      </c>
      <c r="CPB559" s="103" t="s">
        <v>317</v>
      </c>
      <c r="CPC559" s="103" t="s">
        <v>317</v>
      </c>
      <c r="CPD559" s="103" t="s">
        <v>317</v>
      </c>
      <c r="CPE559" s="103" t="s">
        <v>317</v>
      </c>
      <c r="CPF559" s="103" t="s">
        <v>317</v>
      </c>
      <c r="CPG559" s="103" t="s">
        <v>317</v>
      </c>
      <c r="CPH559" s="103" t="s">
        <v>317</v>
      </c>
      <c r="CPI559" s="103" t="s">
        <v>317</v>
      </c>
      <c r="CPJ559" s="103" t="s">
        <v>317</v>
      </c>
      <c r="CPK559" s="103" t="s">
        <v>317</v>
      </c>
      <c r="CPL559" s="103" t="s">
        <v>317</v>
      </c>
      <c r="CPM559" s="103" t="s">
        <v>317</v>
      </c>
      <c r="CPN559" s="103" t="s">
        <v>317</v>
      </c>
      <c r="CPO559" s="103" t="s">
        <v>317</v>
      </c>
      <c r="CPP559" s="103" t="s">
        <v>317</v>
      </c>
      <c r="CPQ559" s="103" t="s">
        <v>317</v>
      </c>
      <c r="CPR559" s="103" t="s">
        <v>317</v>
      </c>
      <c r="CPS559" s="103" t="s">
        <v>317</v>
      </c>
      <c r="CPT559" s="103" t="s">
        <v>317</v>
      </c>
      <c r="CPU559" s="103" t="s">
        <v>317</v>
      </c>
      <c r="CPV559" s="103" t="s">
        <v>317</v>
      </c>
      <c r="CPW559" s="103" t="s">
        <v>317</v>
      </c>
      <c r="CPX559" s="103" t="s">
        <v>317</v>
      </c>
      <c r="CPY559" s="103" t="s">
        <v>317</v>
      </c>
      <c r="CPZ559" s="103" t="s">
        <v>317</v>
      </c>
      <c r="CQA559" s="103" t="s">
        <v>317</v>
      </c>
      <c r="CQB559" s="103" t="s">
        <v>317</v>
      </c>
      <c r="CQC559" s="103" t="s">
        <v>317</v>
      </c>
      <c r="CQD559" s="103" t="s">
        <v>317</v>
      </c>
      <c r="CQE559" s="103" t="s">
        <v>317</v>
      </c>
      <c r="CQF559" s="103" t="s">
        <v>317</v>
      </c>
      <c r="CQG559" s="103" t="s">
        <v>317</v>
      </c>
      <c r="CQH559" s="103" t="s">
        <v>317</v>
      </c>
      <c r="CQI559" s="103" t="s">
        <v>317</v>
      </c>
      <c r="CQJ559" s="103" t="s">
        <v>317</v>
      </c>
      <c r="CQK559" s="103" t="s">
        <v>317</v>
      </c>
      <c r="CQL559" s="103" t="s">
        <v>317</v>
      </c>
      <c r="CQM559" s="103" t="s">
        <v>317</v>
      </c>
      <c r="CQN559" s="103" t="s">
        <v>317</v>
      </c>
      <c r="CQO559" s="103" t="s">
        <v>317</v>
      </c>
      <c r="CQP559" s="103" t="s">
        <v>317</v>
      </c>
      <c r="CQQ559" s="103" t="s">
        <v>317</v>
      </c>
      <c r="CQR559" s="103" t="s">
        <v>317</v>
      </c>
      <c r="CQS559" s="103" t="s">
        <v>317</v>
      </c>
      <c r="CQT559" s="103" t="s">
        <v>317</v>
      </c>
      <c r="CQU559" s="103" t="s">
        <v>317</v>
      </c>
      <c r="CQV559" s="103" t="s">
        <v>317</v>
      </c>
      <c r="CQW559" s="103" t="s">
        <v>317</v>
      </c>
      <c r="CQX559" s="103" t="s">
        <v>317</v>
      </c>
      <c r="CQY559" s="103" t="s">
        <v>317</v>
      </c>
      <c r="CQZ559" s="103" t="s">
        <v>317</v>
      </c>
      <c r="CRA559" s="103" t="s">
        <v>317</v>
      </c>
      <c r="CRB559" s="103" t="s">
        <v>317</v>
      </c>
      <c r="CRC559" s="103" t="s">
        <v>317</v>
      </c>
      <c r="CRD559" s="103" t="s">
        <v>317</v>
      </c>
      <c r="CRE559" s="103" t="s">
        <v>317</v>
      </c>
      <c r="CRF559" s="103" t="s">
        <v>317</v>
      </c>
      <c r="CRG559" s="103" t="s">
        <v>317</v>
      </c>
      <c r="CRH559" s="103" t="s">
        <v>317</v>
      </c>
      <c r="CRI559" s="103" t="s">
        <v>317</v>
      </c>
      <c r="CRJ559" s="103" t="s">
        <v>317</v>
      </c>
      <c r="CRK559" s="103" t="s">
        <v>317</v>
      </c>
      <c r="CRL559" s="103" t="s">
        <v>317</v>
      </c>
      <c r="CRM559" s="103" t="s">
        <v>317</v>
      </c>
      <c r="CRN559" s="103" t="s">
        <v>317</v>
      </c>
      <c r="CRO559" s="103" t="s">
        <v>317</v>
      </c>
      <c r="CRP559" s="103" t="s">
        <v>317</v>
      </c>
      <c r="CRQ559" s="103" t="s">
        <v>317</v>
      </c>
      <c r="CRR559" s="103" t="s">
        <v>317</v>
      </c>
      <c r="CRS559" s="103" t="s">
        <v>317</v>
      </c>
      <c r="CRT559" s="103" t="s">
        <v>317</v>
      </c>
      <c r="CRU559" s="103" t="s">
        <v>317</v>
      </c>
      <c r="CRV559" s="103" t="s">
        <v>317</v>
      </c>
      <c r="CRW559" s="103" t="s">
        <v>317</v>
      </c>
      <c r="CRX559" s="103" t="s">
        <v>317</v>
      </c>
      <c r="CRY559" s="103" t="s">
        <v>317</v>
      </c>
      <c r="CRZ559" s="103" t="s">
        <v>317</v>
      </c>
      <c r="CSA559" s="103" t="s">
        <v>317</v>
      </c>
      <c r="CSB559" s="103" t="s">
        <v>317</v>
      </c>
      <c r="CSC559" s="103" t="s">
        <v>317</v>
      </c>
      <c r="CSD559" s="103" t="s">
        <v>317</v>
      </c>
      <c r="CSE559" s="103" t="s">
        <v>317</v>
      </c>
      <c r="CSF559" s="103" t="s">
        <v>317</v>
      </c>
      <c r="CSG559" s="103" t="s">
        <v>317</v>
      </c>
      <c r="CSH559" s="103" t="s">
        <v>317</v>
      </c>
      <c r="CSI559" s="103" t="s">
        <v>317</v>
      </c>
      <c r="CSJ559" s="103" t="s">
        <v>317</v>
      </c>
      <c r="CSK559" s="103" t="s">
        <v>317</v>
      </c>
      <c r="CSL559" s="103" t="s">
        <v>317</v>
      </c>
      <c r="CSM559" s="103" t="s">
        <v>317</v>
      </c>
      <c r="CSN559" s="103" t="s">
        <v>317</v>
      </c>
      <c r="CSO559" s="103" t="s">
        <v>317</v>
      </c>
      <c r="CSP559" s="103" t="s">
        <v>317</v>
      </c>
      <c r="CSQ559" s="103" t="s">
        <v>317</v>
      </c>
      <c r="CSR559" s="103" t="s">
        <v>317</v>
      </c>
      <c r="CSS559" s="103" t="s">
        <v>317</v>
      </c>
      <c r="CST559" s="103" t="s">
        <v>317</v>
      </c>
      <c r="CSU559" s="103" t="s">
        <v>317</v>
      </c>
      <c r="CSV559" s="103" t="s">
        <v>317</v>
      </c>
      <c r="CSW559" s="103" t="s">
        <v>317</v>
      </c>
      <c r="CSX559" s="103" t="s">
        <v>317</v>
      </c>
      <c r="CSY559" s="103" t="s">
        <v>317</v>
      </c>
      <c r="CSZ559" s="103" t="s">
        <v>317</v>
      </c>
      <c r="CTA559" s="103" t="s">
        <v>317</v>
      </c>
      <c r="CTB559" s="103" t="s">
        <v>317</v>
      </c>
      <c r="CTC559" s="103" t="s">
        <v>317</v>
      </c>
      <c r="CTD559" s="103" t="s">
        <v>317</v>
      </c>
      <c r="CTE559" s="103" t="s">
        <v>317</v>
      </c>
      <c r="CTF559" s="103" t="s">
        <v>317</v>
      </c>
      <c r="CTG559" s="103" t="s">
        <v>317</v>
      </c>
      <c r="CTH559" s="103" t="s">
        <v>317</v>
      </c>
      <c r="CTI559" s="103" t="s">
        <v>317</v>
      </c>
      <c r="CTJ559" s="103" t="s">
        <v>317</v>
      </c>
      <c r="CTK559" s="103" t="s">
        <v>317</v>
      </c>
      <c r="CTL559" s="103" t="s">
        <v>317</v>
      </c>
      <c r="CTM559" s="103" t="s">
        <v>317</v>
      </c>
      <c r="CTN559" s="103" t="s">
        <v>317</v>
      </c>
      <c r="CTO559" s="103" t="s">
        <v>317</v>
      </c>
      <c r="CTP559" s="103" t="s">
        <v>317</v>
      </c>
      <c r="CTQ559" s="103" t="s">
        <v>317</v>
      </c>
      <c r="CTR559" s="103" t="s">
        <v>317</v>
      </c>
      <c r="CTS559" s="103" t="s">
        <v>317</v>
      </c>
      <c r="CTT559" s="103" t="s">
        <v>317</v>
      </c>
      <c r="CTU559" s="103" t="s">
        <v>317</v>
      </c>
      <c r="CTV559" s="103" t="s">
        <v>317</v>
      </c>
      <c r="CTW559" s="103" t="s">
        <v>317</v>
      </c>
      <c r="CTX559" s="103" t="s">
        <v>317</v>
      </c>
      <c r="CTY559" s="103" t="s">
        <v>317</v>
      </c>
      <c r="CTZ559" s="103" t="s">
        <v>317</v>
      </c>
      <c r="CUA559" s="103" t="s">
        <v>317</v>
      </c>
      <c r="CUB559" s="103" t="s">
        <v>317</v>
      </c>
      <c r="CUC559" s="103" t="s">
        <v>317</v>
      </c>
      <c r="CUD559" s="103" t="s">
        <v>317</v>
      </c>
      <c r="CUE559" s="103" t="s">
        <v>317</v>
      </c>
      <c r="CUF559" s="103" t="s">
        <v>317</v>
      </c>
      <c r="CUG559" s="103" t="s">
        <v>317</v>
      </c>
      <c r="CUH559" s="103" t="s">
        <v>317</v>
      </c>
      <c r="CUI559" s="103" t="s">
        <v>317</v>
      </c>
      <c r="CUJ559" s="103" t="s">
        <v>317</v>
      </c>
      <c r="CUK559" s="103" t="s">
        <v>317</v>
      </c>
      <c r="CUL559" s="103" t="s">
        <v>317</v>
      </c>
      <c r="CUM559" s="103" t="s">
        <v>317</v>
      </c>
      <c r="CUN559" s="103" t="s">
        <v>317</v>
      </c>
      <c r="CUO559" s="103" t="s">
        <v>317</v>
      </c>
      <c r="CUP559" s="103" t="s">
        <v>317</v>
      </c>
      <c r="CUQ559" s="103" t="s">
        <v>317</v>
      </c>
      <c r="CUR559" s="103" t="s">
        <v>317</v>
      </c>
      <c r="CUS559" s="103" t="s">
        <v>317</v>
      </c>
      <c r="CUT559" s="103" t="s">
        <v>317</v>
      </c>
      <c r="CUU559" s="103" t="s">
        <v>317</v>
      </c>
      <c r="CUV559" s="103" t="s">
        <v>317</v>
      </c>
      <c r="CUW559" s="103" t="s">
        <v>317</v>
      </c>
      <c r="CUX559" s="103" t="s">
        <v>317</v>
      </c>
      <c r="CUY559" s="103" t="s">
        <v>317</v>
      </c>
      <c r="CUZ559" s="103" t="s">
        <v>317</v>
      </c>
      <c r="CVA559" s="103" t="s">
        <v>317</v>
      </c>
      <c r="CVB559" s="103" t="s">
        <v>317</v>
      </c>
      <c r="CVC559" s="103" t="s">
        <v>317</v>
      </c>
      <c r="CVD559" s="103" t="s">
        <v>317</v>
      </c>
      <c r="CVE559" s="103" t="s">
        <v>317</v>
      </c>
      <c r="CVF559" s="103" t="s">
        <v>317</v>
      </c>
      <c r="CVG559" s="103" t="s">
        <v>317</v>
      </c>
      <c r="CVH559" s="103" t="s">
        <v>317</v>
      </c>
      <c r="CVI559" s="103" t="s">
        <v>317</v>
      </c>
      <c r="CVJ559" s="103" t="s">
        <v>317</v>
      </c>
      <c r="CVK559" s="103" t="s">
        <v>317</v>
      </c>
      <c r="CVL559" s="103" t="s">
        <v>317</v>
      </c>
      <c r="CVM559" s="103" t="s">
        <v>317</v>
      </c>
      <c r="CVN559" s="103" t="s">
        <v>317</v>
      </c>
      <c r="CVO559" s="103" t="s">
        <v>317</v>
      </c>
      <c r="CVP559" s="103" t="s">
        <v>317</v>
      </c>
      <c r="CVQ559" s="103" t="s">
        <v>317</v>
      </c>
      <c r="CVR559" s="103" t="s">
        <v>317</v>
      </c>
      <c r="CVS559" s="103" t="s">
        <v>317</v>
      </c>
      <c r="CVT559" s="103" t="s">
        <v>317</v>
      </c>
      <c r="CVU559" s="103" t="s">
        <v>317</v>
      </c>
      <c r="CVV559" s="103" t="s">
        <v>317</v>
      </c>
      <c r="CVW559" s="103" t="s">
        <v>317</v>
      </c>
      <c r="CVX559" s="103" t="s">
        <v>317</v>
      </c>
      <c r="CVY559" s="103" t="s">
        <v>317</v>
      </c>
      <c r="CVZ559" s="103" t="s">
        <v>317</v>
      </c>
      <c r="CWA559" s="103" t="s">
        <v>317</v>
      </c>
      <c r="CWB559" s="103" t="s">
        <v>317</v>
      </c>
      <c r="CWC559" s="103" t="s">
        <v>317</v>
      </c>
      <c r="CWD559" s="103" t="s">
        <v>317</v>
      </c>
      <c r="CWE559" s="103" t="s">
        <v>317</v>
      </c>
      <c r="CWF559" s="103" t="s">
        <v>317</v>
      </c>
      <c r="CWG559" s="103" t="s">
        <v>317</v>
      </c>
      <c r="CWH559" s="103" t="s">
        <v>317</v>
      </c>
      <c r="CWI559" s="103" t="s">
        <v>317</v>
      </c>
      <c r="CWJ559" s="103" t="s">
        <v>317</v>
      </c>
      <c r="CWK559" s="103" t="s">
        <v>317</v>
      </c>
      <c r="CWL559" s="103" t="s">
        <v>317</v>
      </c>
      <c r="CWM559" s="103" t="s">
        <v>317</v>
      </c>
      <c r="CWN559" s="103" t="s">
        <v>317</v>
      </c>
      <c r="CWO559" s="103" t="s">
        <v>317</v>
      </c>
      <c r="CWP559" s="103" t="s">
        <v>317</v>
      </c>
      <c r="CWQ559" s="103" t="s">
        <v>317</v>
      </c>
      <c r="CWR559" s="103" t="s">
        <v>317</v>
      </c>
      <c r="CWS559" s="103" t="s">
        <v>317</v>
      </c>
      <c r="CWT559" s="103" t="s">
        <v>317</v>
      </c>
      <c r="CWU559" s="103" t="s">
        <v>317</v>
      </c>
      <c r="CWV559" s="103" t="s">
        <v>317</v>
      </c>
      <c r="CWW559" s="103" t="s">
        <v>317</v>
      </c>
      <c r="CWX559" s="103" t="s">
        <v>317</v>
      </c>
      <c r="CWY559" s="103" t="s">
        <v>317</v>
      </c>
      <c r="CWZ559" s="103" t="s">
        <v>317</v>
      </c>
      <c r="CXA559" s="103" t="s">
        <v>317</v>
      </c>
      <c r="CXB559" s="103" t="s">
        <v>317</v>
      </c>
      <c r="CXC559" s="103" t="s">
        <v>317</v>
      </c>
      <c r="CXD559" s="103" t="s">
        <v>317</v>
      </c>
      <c r="CXE559" s="103" t="s">
        <v>317</v>
      </c>
      <c r="CXF559" s="103" t="s">
        <v>317</v>
      </c>
      <c r="CXG559" s="103" t="s">
        <v>317</v>
      </c>
      <c r="CXH559" s="103" t="s">
        <v>317</v>
      </c>
      <c r="CXI559" s="103" t="s">
        <v>317</v>
      </c>
      <c r="CXJ559" s="103" t="s">
        <v>317</v>
      </c>
      <c r="CXK559" s="103" t="s">
        <v>317</v>
      </c>
      <c r="CXL559" s="103" t="s">
        <v>317</v>
      </c>
      <c r="CXM559" s="103" t="s">
        <v>317</v>
      </c>
      <c r="CXN559" s="103" t="s">
        <v>317</v>
      </c>
      <c r="CXO559" s="103" t="s">
        <v>317</v>
      </c>
      <c r="CXP559" s="103" t="s">
        <v>317</v>
      </c>
      <c r="CXQ559" s="103" t="s">
        <v>317</v>
      </c>
      <c r="CXR559" s="103" t="s">
        <v>317</v>
      </c>
      <c r="CXS559" s="103" t="s">
        <v>317</v>
      </c>
      <c r="CXT559" s="103" t="s">
        <v>317</v>
      </c>
      <c r="CXU559" s="103" t="s">
        <v>317</v>
      </c>
      <c r="CXV559" s="103" t="s">
        <v>317</v>
      </c>
      <c r="CXW559" s="103" t="s">
        <v>317</v>
      </c>
      <c r="CXX559" s="103" t="s">
        <v>317</v>
      </c>
      <c r="CXY559" s="103" t="s">
        <v>317</v>
      </c>
      <c r="CXZ559" s="103" t="s">
        <v>317</v>
      </c>
      <c r="CYA559" s="103" t="s">
        <v>317</v>
      </c>
      <c r="CYB559" s="103" t="s">
        <v>317</v>
      </c>
      <c r="CYC559" s="103" t="s">
        <v>317</v>
      </c>
      <c r="CYD559" s="103" t="s">
        <v>317</v>
      </c>
      <c r="CYE559" s="103" t="s">
        <v>317</v>
      </c>
      <c r="CYF559" s="103" t="s">
        <v>317</v>
      </c>
      <c r="CYG559" s="103" t="s">
        <v>317</v>
      </c>
      <c r="CYH559" s="103" t="s">
        <v>317</v>
      </c>
      <c r="CYI559" s="103" t="s">
        <v>317</v>
      </c>
      <c r="CYJ559" s="103" t="s">
        <v>317</v>
      </c>
      <c r="CYK559" s="103" t="s">
        <v>317</v>
      </c>
      <c r="CYL559" s="103" t="s">
        <v>317</v>
      </c>
      <c r="CYM559" s="103" t="s">
        <v>317</v>
      </c>
      <c r="CYN559" s="103" t="s">
        <v>317</v>
      </c>
      <c r="CYO559" s="103" t="s">
        <v>317</v>
      </c>
      <c r="CYP559" s="103" t="s">
        <v>317</v>
      </c>
      <c r="CYQ559" s="103" t="s">
        <v>317</v>
      </c>
      <c r="CYR559" s="103" t="s">
        <v>317</v>
      </c>
      <c r="CYS559" s="103" t="s">
        <v>317</v>
      </c>
      <c r="CYT559" s="103" t="s">
        <v>317</v>
      </c>
      <c r="CYU559" s="103" t="s">
        <v>317</v>
      </c>
      <c r="CYV559" s="103" t="s">
        <v>317</v>
      </c>
      <c r="CYW559" s="103" t="s">
        <v>317</v>
      </c>
      <c r="CYX559" s="103" t="s">
        <v>317</v>
      </c>
      <c r="CYY559" s="103" t="s">
        <v>317</v>
      </c>
      <c r="CYZ559" s="103" t="s">
        <v>317</v>
      </c>
      <c r="CZA559" s="103" t="s">
        <v>317</v>
      </c>
      <c r="CZB559" s="103" t="s">
        <v>317</v>
      </c>
      <c r="CZC559" s="103" t="s">
        <v>317</v>
      </c>
      <c r="CZD559" s="103" t="s">
        <v>317</v>
      </c>
      <c r="CZE559" s="103" t="s">
        <v>317</v>
      </c>
      <c r="CZF559" s="103" t="s">
        <v>317</v>
      </c>
      <c r="CZG559" s="103" t="s">
        <v>317</v>
      </c>
      <c r="CZH559" s="103" t="s">
        <v>317</v>
      </c>
      <c r="CZI559" s="103" t="s">
        <v>317</v>
      </c>
      <c r="CZJ559" s="103" t="s">
        <v>317</v>
      </c>
      <c r="CZK559" s="103" t="s">
        <v>317</v>
      </c>
      <c r="CZL559" s="103" t="s">
        <v>317</v>
      </c>
      <c r="CZM559" s="103" t="s">
        <v>317</v>
      </c>
      <c r="CZN559" s="103" t="s">
        <v>317</v>
      </c>
      <c r="CZO559" s="103" t="s">
        <v>317</v>
      </c>
      <c r="CZP559" s="103" t="s">
        <v>317</v>
      </c>
      <c r="CZQ559" s="103" t="s">
        <v>317</v>
      </c>
      <c r="CZR559" s="103" t="s">
        <v>317</v>
      </c>
      <c r="CZS559" s="103" t="s">
        <v>317</v>
      </c>
      <c r="CZT559" s="103" t="s">
        <v>317</v>
      </c>
      <c r="CZU559" s="103" t="s">
        <v>317</v>
      </c>
      <c r="CZV559" s="103" t="s">
        <v>317</v>
      </c>
      <c r="CZW559" s="103" t="s">
        <v>317</v>
      </c>
      <c r="CZX559" s="103" t="s">
        <v>317</v>
      </c>
      <c r="CZY559" s="103" t="s">
        <v>317</v>
      </c>
      <c r="CZZ559" s="103" t="s">
        <v>317</v>
      </c>
      <c r="DAA559" s="103" t="s">
        <v>317</v>
      </c>
      <c r="DAB559" s="103" t="s">
        <v>317</v>
      </c>
      <c r="DAC559" s="103" t="s">
        <v>317</v>
      </c>
      <c r="DAD559" s="103" t="s">
        <v>317</v>
      </c>
      <c r="DAE559" s="103" t="s">
        <v>317</v>
      </c>
      <c r="DAF559" s="103" t="s">
        <v>317</v>
      </c>
      <c r="DAG559" s="103" t="s">
        <v>317</v>
      </c>
      <c r="DAH559" s="103" t="s">
        <v>317</v>
      </c>
      <c r="DAI559" s="103" t="s">
        <v>317</v>
      </c>
      <c r="DAJ559" s="103" t="s">
        <v>317</v>
      </c>
      <c r="DAK559" s="103" t="s">
        <v>317</v>
      </c>
      <c r="DAL559" s="103" t="s">
        <v>317</v>
      </c>
      <c r="DAM559" s="103" t="s">
        <v>317</v>
      </c>
      <c r="DAN559" s="103" t="s">
        <v>317</v>
      </c>
      <c r="DAO559" s="103" t="s">
        <v>317</v>
      </c>
      <c r="DAP559" s="103" t="s">
        <v>317</v>
      </c>
      <c r="DAQ559" s="103" t="s">
        <v>317</v>
      </c>
      <c r="DAR559" s="103" t="s">
        <v>317</v>
      </c>
      <c r="DAS559" s="103" t="s">
        <v>317</v>
      </c>
      <c r="DAT559" s="103" t="s">
        <v>317</v>
      </c>
      <c r="DAU559" s="103" t="s">
        <v>317</v>
      </c>
      <c r="DAV559" s="103" t="s">
        <v>317</v>
      </c>
      <c r="DAW559" s="103" t="s">
        <v>317</v>
      </c>
      <c r="DAX559" s="103" t="s">
        <v>317</v>
      </c>
      <c r="DAY559" s="103" t="s">
        <v>317</v>
      </c>
      <c r="DAZ559" s="103" t="s">
        <v>317</v>
      </c>
      <c r="DBA559" s="103" t="s">
        <v>317</v>
      </c>
      <c r="DBB559" s="103" t="s">
        <v>317</v>
      </c>
      <c r="DBC559" s="103" t="s">
        <v>317</v>
      </c>
      <c r="DBD559" s="103" t="s">
        <v>317</v>
      </c>
      <c r="DBE559" s="103" t="s">
        <v>317</v>
      </c>
      <c r="DBF559" s="103" t="s">
        <v>317</v>
      </c>
      <c r="DBG559" s="103" t="s">
        <v>317</v>
      </c>
      <c r="DBH559" s="103" t="s">
        <v>317</v>
      </c>
      <c r="DBI559" s="103" t="s">
        <v>317</v>
      </c>
      <c r="DBJ559" s="103" t="s">
        <v>317</v>
      </c>
      <c r="DBK559" s="103" t="s">
        <v>317</v>
      </c>
      <c r="DBL559" s="103" t="s">
        <v>317</v>
      </c>
      <c r="DBM559" s="103" t="s">
        <v>317</v>
      </c>
      <c r="DBN559" s="103" t="s">
        <v>317</v>
      </c>
      <c r="DBO559" s="103" t="s">
        <v>317</v>
      </c>
      <c r="DBP559" s="103" t="s">
        <v>317</v>
      </c>
      <c r="DBQ559" s="103" t="s">
        <v>317</v>
      </c>
      <c r="DBR559" s="103" t="s">
        <v>317</v>
      </c>
      <c r="DBS559" s="103" t="s">
        <v>317</v>
      </c>
      <c r="DBT559" s="103" t="s">
        <v>317</v>
      </c>
      <c r="DBU559" s="103" t="s">
        <v>317</v>
      </c>
      <c r="DBV559" s="103" t="s">
        <v>317</v>
      </c>
      <c r="DBW559" s="103" t="s">
        <v>317</v>
      </c>
      <c r="DBX559" s="103" t="s">
        <v>317</v>
      </c>
      <c r="DBY559" s="103" t="s">
        <v>317</v>
      </c>
      <c r="DBZ559" s="103" t="s">
        <v>317</v>
      </c>
      <c r="DCA559" s="103" t="s">
        <v>317</v>
      </c>
      <c r="DCB559" s="103" t="s">
        <v>317</v>
      </c>
      <c r="DCC559" s="103" t="s">
        <v>317</v>
      </c>
      <c r="DCD559" s="103" t="s">
        <v>317</v>
      </c>
      <c r="DCE559" s="103" t="s">
        <v>317</v>
      </c>
      <c r="DCF559" s="103" t="s">
        <v>317</v>
      </c>
      <c r="DCG559" s="103" t="s">
        <v>317</v>
      </c>
      <c r="DCH559" s="103" t="s">
        <v>317</v>
      </c>
      <c r="DCI559" s="103" t="s">
        <v>317</v>
      </c>
      <c r="DCJ559" s="103" t="s">
        <v>317</v>
      </c>
      <c r="DCK559" s="103" t="s">
        <v>317</v>
      </c>
      <c r="DCL559" s="103" t="s">
        <v>317</v>
      </c>
      <c r="DCM559" s="103" t="s">
        <v>317</v>
      </c>
      <c r="DCN559" s="103" t="s">
        <v>317</v>
      </c>
      <c r="DCO559" s="103" t="s">
        <v>317</v>
      </c>
      <c r="DCP559" s="103" t="s">
        <v>317</v>
      </c>
      <c r="DCQ559" s="103" t="s">
        <v>317</v>
      </c>
      <c r="DCR559" s="103" t="s">
        <v>317</v>
      </c>
      <c r="DCS559" s="103" t="s">
        <v>317</v>
      </c>
      <c r="DCT559" s="103" t="s">
        <v>317</v>
      </c>
      <c r="DCU559" s="103" t="s">
        <v>317</v>
      </c>
      <c r="DCV559" s="103" t="s">
        <v>317</v>
      </c>
      <c r="DCW559" s="103" t="s">
        <v>317</v>
      </c>
      <c r="DCX559" s="103" t="s">
        <v>317</v>
      </c>
      <c r="DCY559" s="103" t="s">
        <v>317</v>
      </c>
      <c r="DCZ559" s="103" t="s">
        <v>317</v>
      </c>
      <c r="DDA559" s="103" t="s">
        <v>317</v>
      </c>
      <c r="DDB559" s="103" t="s">
        <v>317</v>
      </c>
      <c r="DDC559" s="103" t="s">
        <v>317</v>
      </c>
      <c r="DDD559" s="103" t="s">
        <v>317</v>
      </c>
      <c r="DDE559" s="103" t="s">
        <v>317</v>
      </c>
      <c r="DDF559" s="103" t="s">
        <v>317</v>
      </c>
      <c r="DDG559" s="103" t="s">
        <v>317</v>
      </c>
      <c r="DDH559" s="103" t="s">
        <v>317</v>
      </c>
      <c r="DDI559" s="103" t="s">
        <v>317</v>
      </c>
      <c r="DDJ559" s="103" t="s">
        <v>317</v>
      </c>
      <c r="DDK559" s="103" t="s">
        <v>317</v>
      </c>
      <c r="DDL559" s="103" t="s">
        <v>317</v>
      </c>
      <c r="DDM559" s="103" t="s">
        <v>317</v>
      </c>
      <c r="DDN559" s="103" t="s">
        <v>317</v>
      </c>
      <c r="DDO559" s="103" t="s">
        <v>317</v>
      </c>
      <c r="DDP559" s="103" t="s">
        <v>317</v>
      </c>
      <c r="DDQ559" s="103" t="s">
        <v>317</v>
      </c>
      <c r="DDR559" s="103" t="s">
        <v>317</v>
      </c>
      <c r="DDS559" s="103" t="s">
        <v>317</v>
      </c>
      <c r="DDT559" s="103" t="s">
        <v>317</v>
      </c>
      <c r="DDU559" s="103" t="s">
        <v>317</v>
      </c>
      <c r="DDV559" s="103" t="s">
        <v>317</v>
      </c>
      <c r="DDW559" s="103" t="s">
        <v>317</v>
      </c>
      <c r="DDX559" s="103" t="s">
        <v>317</v>
      </c>
      <c r="DDY559" s="103" t="s">
        <v>317</v>
      </c>
      <c r="DDZ559" s="103" t="s">
        <v>317</v>
      </c>
      <c r="DEA559" s="103" t="s">
        <v>317</v>
      </c>
      <c r="DEB559" s="103" t="s">
        <v>317</v>
      </c>
      <c r="DEC559" s="103" t="s">
        <v>317</v>
      </c>
      <c r="DED559" s="103" t="s">
        <v>317</v>
      </c>
      <c r="DEE559" s="103" t="s">
        <v>317</v>
      </c>
      <c r="DEF559" s="103" t="s">
        <v>317</v>
      </c>
      <c r="DEG559" s="103" t="s">
        <v>317</v>
      </c>
      <c r="DEH559" s="103" t="s">
        <v>317</v>
      </c>
      <c r="DEI559" s="103" t="s">
        <v>317</v>
      </c>
      <c r="DEJ559" s="103" t="s">
        <v>317</v>
      </c>
      <c r="DEK559" s="103" t="s">
        <v>317</v>
      </c>
      <c r="DEL559" s="103" t="s">
        <v>317</v>
      </c>
      <c r="DEM559" s="103" t="s">
        <v>317</v>
      </c>
      <c r="DEN559" s="103" t="s">
        <v>317</v>
      </c>
      <c r="DEO559" s="103" t="s">
        <v>317</v>
      </c>
      <c r="DEP559" s="103" t="s">
        <v>317</v>
      </c>
      <c r="DEQ559" s="103" t="s">
        <v>317</v>
      </c>
      <c r="DER559" s="103" t="s">
        <v>317</v>
      </c>
      <c r="DES559" s="103" t="s">
        <v>317</v>
      </c>
      <c r="DET559" s="103" t="s">
        <v>317</v>
      </c>
      <c r="DEU559" s="103" t="s">
        <v>317</v>
      </c>
      <c r="DEV559" s="103" t="s">
        <v>317</v>
      </c>
      <c r="DEW559" s="103" t="s">
        <v>317</v>
      </c>
      <c r="DEX559" s="103" t="s">
        <v>317</v>
      </c>
      <c r="DEY559" s="103" t="s">
        <v>317</v>
      </c>
      <c r="DEZ559" s="103" t="s">
        <v>317</v>
      </c>
      <c r="DFA559" s="103" t="s">
        <v>317</v>
      </c>
      <c r="DFB559" s="103" t="s">
        <v>317</v>
      </c>
      <c r="DFC559" s="103" t="s">
        <v>317</v>
      </c>
      <c r="DFD559" s="103" t="s">
        <v>317</v>
      </c>
      <c r="DFE559" s="103" t="s">
        <v>317</v>
      </c>
      <c r="DFF559" s="103" t="s">
        <v>317</v>
      </c>
      <c r="DFG559" s="103" t="s">
        <v>317</v>
      </c>
      <c r="DFH559" s="103" t="s">
        <v>317</v>
      </c>
      <c r="DFI559" s="103" t="s">
        <v>317</v>
      </c>
      <c r="DFJ559" s="103" t="s">
        <v>317</v>
      </c>
      <c r="DFK559" s="103" t="s">
        <v>317</v>
      </c>
      <c r="DFL559" s="103" t="s">
        <v>317</v>
      </c>
      <c r="DFM559" s="103" t="s">
        <v>317</v>
      </c>
      <c r="DFN559" s="103" t="s">
        <v>317</v>
      </c>
      <c r="DFO559" s="103" t="s">
        <v>317</v>
      </c>
      <c r="DFP559" s="103" t="s">
        <v>317</v>
      </c>
      <c r="DFQ559" s="103" t="s">
        <v>317</v>
      </c>
      <c r="DFR559" s="103" t="s">
        <v>317</v>
      </c>
      <c r="DFS559" s="103" t="s">
        <v>317</v>
      </c>
      <c r="DFT559" s="103" t="s">
        <v>317</v>
      </c>
      <c r="DFU559" s="103" t="s">
        <v>317</v>
      </c>
      <c r="DFV559" s="103" t="s">
        <v>317</v>
      </c>
      <c r="DFW559" s="103" t="s">
        <v>317</v>
      </c>
      <c r="DFX559" s="103" t="s">
        <v>317</v>
      </c>
      <c r="DFY559" s="103" t="s">
        <v>317</v>
      </c>
      <c r="DFZ559" s="103" t="s">
        <v>317</v>
      </c>
      <c r="DGA559" s="103" t="s">
        <v>317</v>
      </c>
      <c r="DGB559" s="103" t="s">
        <v>317</v>
      </c>
      <c r="DGC559" s="103" t="s">
        <v>317</v>
      </c>
      <c r="DGD559" s="103" t="s">
        <v>317</v>
      </c>
      <c r="DGE559" s="103" t="s">
        <v>317</v>
      </c>
      <c r="DGF559" s="103" t="s">
        <v>317</v>
      </c>
      <c r="DGG559" s="103" t="s">
        <v>317</v>
      </c>
      <c r="DGH559" s="103" t="s">
        <v>317</v>
      </c>
      <c r="DGI559" s="103" t="s">
        <v>317</v>
      </c>
      <c r="DGJ559" s="103" t="s">
        <v>317</v>
      </c>
      <c r="DGK559" s="103" t="s">
        <v>317</v>
      </c>
      <c r="DGL559" s="103" t="s">
        <v>317</v>
      </c>
      <c r="DGM559" s="103" t="s">
        <v>317</v>
      </c>
      <c r="DGN559" s="103" t="s">
        <v>317</v>
      </c>
      <c r="DGO559" s="103" t="s">
        <v>317</v>
      </c>
      <c r="DGP559" s="103" t="s">
        <v>317</v>
      </c>
      <c r="DGQ559" s="103" t="s">
        <v>317</v>
      </c>
      <c r="DGR559" s="103" t="s">
        <v>317</v>
      </c>
      <c r="DGS559" s="103" t="s">
        <v>317</v>
      </c>
      <c r="DGT559" s="103" t="s">
        <v>317</v>
      </c>
      <c r="DGU559" s="103" t="s">
        <v>317</v>
      </c>
      <c r="DGV559" s="103" t="s">
        <v>317</v>
      </c>
      <c r="DGW559" s="103" t="s">
        <v>317</v>
      </c>
      <c r="DGX559" s="103" t="s">
        <v>317</v>
      </c>
      <c r="DGY559" s="103" t="s">
        <v>317</v>
      </c>
      <c r="DGZ559" s="103" t="s">
        <v>317</v>
      </c>
      <c r="DHA559" s="103" t="s">
        <v>317</v>
      </c>
      <c r="DHB559" s="103" t="s">
        <v>317</v>
      </c>
      <c r="DHC559" s="103" t="s">
        <v>317</v>
      </c>
      <c r="DHD559" s="103" t="s">
        <v>317</v>
      </c>
      <c r="DHE559" s="103" t="s">
        <v>317</v>
      </c>
      <c r="DHF559" s="103" t="s">
        <v>317</v>
      </c>
      <c r="DHG559" s="103" t="s">
        <v>317</v>
      </c>
      <c r="DHH559" s="103" t="s">
        <v>317</v>
      </c>
      <c r="DHI559" s="103" t="s">
        <v>317</v>
      </c>
      <c r="DHJ559" s="103" t="s">
        <v>317</v>
      </c>
      <c r="DHK559" s="103" t="s">
        <v>317</v>
      </c>
      <c r="DHL559" s="103" t="s">
        <v>317</v>
      </c>
      <c r="DHM559" s="103" t="s">
        <v>317</v>
      </c>
      <c r="DHN559" s="103" t="s">
        <v>317</v>
      </c>
      <c r="DHO559" s="103" t="s">
        <v>317</v>
      </c>
      <c r="DHP559" s="103" t="s">
        <v>317</v>
      </c>
      <c r="DHQ559" s="103" t="s">
        <v>317</v>
      </c>
      <c r="DHR559" s="103" t="s">
        <v>317</v>
      </c>
      <c r="DHS559" s="103" t="s">
        <v>317</v>
      </c>
      <c r="DHT559" s="103" t="s">
        <v>317</v>
      </c>
      <c r="DHU559" s="103" t="s">
        <v>317</v>
      </c>
      <c r="DHV559" s="103" t="s">
        <v>317</v>
      </c>
      <c r="DHW559" s="103" t="s">
        <v>317</v>
      </c>
      <c r="DHX559" s="103" t="s">
        <v>317</v>
      </c>
      <c r="DHY559" s="103" t="s">
        <v>317</v>
      </c>
      <c r="DHZ559" s="103" t="s">
        <v>317</v>
      </c>
      <c r="DIA559" s="103" t="s">
        <v>317</v>
      </c>
      <c r="DIB559" s="103" t="s">
        <v>317</v>
      </c>
      <c r="DIC559" s="103" t="s">
        <v>317</v>
      </c>
      <c r="DID559" s="103" t="s">
        <v>317</v>
      </c>
      <c r="DIE559" s="103" t="s">
        <v>317</v>
      </c>
      <c r="DIF559" s="103" t="s">
        <v>317</v>
      </c>
      <c r="DIG559" s="103" t="s">
        <v>317</v>
      </c>
      <c r="DIH559" s="103" t="s">
        <v>317</v>
      </c>
      <c r="DII559" s="103" t="s">
        <v>317</v>
      </c>
      <c r="DIJ559" s="103" t="s">
        <v>317</v>
      </c>
      <c r="DIK559" s="103" t="s">
        <v>317</v>
      </c>
      <c r="DIL559" s="103" t="s">
        <v>317</v>
      </c>
      <c r="DIM559" s="103" t="s">
        <v>317</v>
      </c>
      <c r="DIN559" s="103" t="s">
        <v>317</v>
      </c>
      <c r="DIO559" s="103" t="s">
        <v>317</v>
      </c>
      <c r="DIP559" s="103" t="s">
        <v>317</v>
      </c>
      <c r="DIQ559" s="103" t="s">
        <v>317</v>
      </c>
      <c r="DIR559" s="103" t="s">
        <v>317</v>
      </c>
      <c r="DIS559" s="103" t="s">
        <v>317</v>
      </c>
      <c r="DIT559" s="103" t="s">
        <v>317</v>
      </c>
      <c r="DIU559" s="103" t="s">
        <v>317</v>
      </c>
      <c r="DIV559" s="103" t="s">
        <v>317</v>
      </c>
      <c r="DIW559" s="103" t="s">
        <v>317</v>
      </c>
      <c r="DIX559" s="103" t="s">
        <v>317</v>
      </c>
      <c r="DIY559" s="103" t="s">
        <v>317</v>
      </c>
      <c r="DIZ559" s="103" t="s">
        <v>317</v>
      </c>
      <c r="DJA559" s="103" t="s">
        <v>317</v>
      </c>
      <c r="DJB559" s="103" t="s">
        <v>317</v>
      </c>
      <c r="DJC559" s="103" t="s">
        <v>317</v>
      </c>
      <c r="DJD559" s="103" t="s">
        <v>317</v>
      </c>
      <c r="DJE559" s="103" t="s">
        <v>317</v>
      </c>
      <c r="DJF559" s="103" t="s">
        <v>317</v>
      </c>
      <c r="DJG559" s="103" t="s">
        <v>317</v>
      </c>
      <c r="DJH559" s="103" t="s">
        <v>317</v>
      </c>
      <c r="DJI559" s="103" t="s">
        <v>317</v>
      </c>
      <c r="DJJ559" s="103" t="s">
        <v>317</v>
      </c>
      <c r="DJK559" s="103" t="s">
        <v>317</v>
      </c>
      <c r="DJL559" s="103" t="s">
        <v>317</v>
      </c>
      <c r="DJM559" s="103" t="s">
        <v>317</v>
      </c>
      <c r="DJN559" s="103" t="s">
        <v>317</v>
      </c>
      <c r="DJO559" s="103" t="s">
        <v>317</v>
      </c>
      <c r="DJP559" s="103" t="s">
        <v>317</v>
      </c>
      <c r="DJQ559" s="103" t="s">
        <v>317</v>
      </c>
      <c r="DJR559" s="103" t="s">
        <v>317</v>
      </c>
      <c r="DJS559" s="103" t="s">
        <v>317</v>
      </c>
      <c r="DJT559" s="103" t="s">
        <v>317</v>
      </c>
      <c r="DJU559" s="103" t="s">
        <v>317</v>
      </c>
      <c r="DJV559" s="103" t="s">
        <v>317</v>
      </c>
      <c r="DJW559" s="103" t="s">
        <v>317</v>
      </c>
      <c r="DJX559" s="103" t="s">
        <v>317</v>
      </c>
      <c r="DJY559" s="103" t="s">
        <v>317</v>
      </c>
      <c r="DJZ559" s="103" t="s">
        <v>317</v>
      </c>
      <c r="DKA559" s="103" t="s">
        <v>317</v>
      </c>
      <c r="DKB559" s="103" t="s">
        <v>317</v>
      </c>
      <c r="DKC559" s="103" t="s">
        <v>317</v>
      </c>
      <c r="DKD559" s="103" t="s">
        <v>317</v>
      </c>
      <c r="DKE559" s="103" t="s">
        <v>317</v>
      </c>
      <c r="DKF559" s="103" t="s">
        <v>317</v>
      </c>
      <c r="DKG559" s="103" t="s">
        <v>317</v>
      </c>
      <c r="DKH559" s="103" t="s">
        <v>317</v>
      </c>
      <c r="DKI559" s="103" t="s">
        <v>317</v>
      </c>
      <c r="DKJ559" s="103" t="s">
        <v>317</v>
      </c>
      <c r="DKK559" s="103" t="s">
        <v>317</v>
      </c>
      <c r="DKL559" s="103" t="s">
        <v>317</v>
      </c>
      <c r="DKM559" s="103" t="s">
        <v>317</v>
      </c>
      <c r="DKN559" s="103" t="s">
        <v>317</v>
      </c>
      <c r="DKO559" s="103" t="s">
        <v>317</v>
      </c>
      <c r="DKP559" s="103" t="s">
        <v>317</v>
      </c>
      <c r="DKQ559" s="103" t="s">
        <v>317</v>
      </c>
      <c r="DKR559" s="103" t="s">
        <v>317</v>
      </c>
      <c r="DKS559" s="103" t="s">
        <v>317</v>
      </c>
      <c r="DKT559" s="103" t="s">
        <v>317</v>
      </c>
      <c r="DKU559" s="103" t="s">
        <v>317</v>
      </c>
      <c r="DKV559" s="103" t="s">
        <v>317</v>
      </c>
      <c r="DKW559" s="103" t="s">
        <v>317</v>
      </c>
      <c r="DKX559" s="103" t="s">
        <v>317</v>
      </c>
      <c r="DKY559" s="103" t="s">
        <v>317</v>
      </c>
      <c r="DKZ559" s="103" t="s">
        <v>317</v>
      </c>
      <c r="DLA559" s="103" t="s">
        <v>317</v>
      </c>
      <c r="DLB559" s="103" t="s">
        <v>317</v>
      </c>
      <c r="DLC559" s="103" t="s">
        <v>317</v>
      </c>
      <c r="DLD559" s="103" t="s">
        <v>317</v>
      </c>
      <c r="DLE559" s="103" t="s">
        <v>317</v>
      </c>
      <c r="DLF559" s="103" t="s">
        <v>317</v>
      </c>
      <c r="DLG559" s="103" t="s">
        <v>317</v>
      </c>
      <c r="DLH559" s="103" t="s">
        <v>317</v>
      </c>
      <c r="DLI559" s="103" t="s">
        <v>317</v>
      </c>
      <c r="DLJ559" s="103" t="s">
        <v>317</v>
      </c>
      <c r="DLK559" s="103" t="s">
        <v>317</v>
      </c>
      <c r="DLL559" s="103" t="s">
        <v>317</v>
      </c>
      <c r="DLM559" s="103" t="s">
        <v>317</v>
      </c>
      <c r="DLN559" s="103" t="s">
        <v>317</v>
      </c>
      <c r="DLO559" s="103" t="s">
        <v>317</v>
      </c>
      <c r="DLP559" s="103" t="s">
        <v>317</v>
      </c>
      <c r="DLQ559" s="103" t="s">
        <v>317</v>
      </c>
      <c r="DLR559" s="103" t="s">
        <v>317</v>
      </c>
      <c r="DLS559" s="103" t="s">
        <v>317</v>
      </c>
      <c r="DLT559" s="103" t="s">
        <v>317</v>
      </c>
      <c r="DLU559" s="103" t="s">
        <v>317</v>
      </c>
      <c r="DLV559" s="103" t="s">
        <v>317</v>
      </c>
      <c r="DLW559" s="103" t="s">
        <v>317</v>
      </c>
      <c r="DLX559" s="103" t="s">
        <v>317</v>
      </c>
      <c r="DLY559" s="103" t="s">
        <v>317</v>
      </c>
      <c r="DLZ559" s="103" t="s">
        <v>317</v>
      </c>
      <c r="DMA559" s="103" t="s">
        <v>317</v>
      </c>
      <c r="DMB559" s="103" t="s">
        <v>317</v>
      </c>
      <c r="DMC559" s="103" t="s">
        <v>317</v>
      </c>
      <c r="DMD559" s="103" t="s">
        <v>317</v>
      </c>
      <c r="DME559" s="103" t="s">
        <v>317</v>
      </c>
      <c r="DMF559" s="103" t="s">
        <v>317</v>
      </c>
      <c r="DMG559" s="103" t="s">
        <v>317</v>
      </c>
      <c r="DMH559" s="103" t="s">
        <v>317</v>
      </c>
      <c r="DMI559" s="103" t="s">
        <v>317</v>
      </c>
      <c r="DMJ559" s="103" t="s">
        <v>317</v>
      </c>
      <c r="DMK559" s="103" t="s">
        <v>317</v>
      </c>
      <c r="DML559" s="103" t="s">
        <v>317</v>
      </c>
      <c r="DMM559" s="103" t="s">
        <v>317</v>
      </c>
      <c r="DMN559" s="103" t="s">
        <v>317</v>
      </c>
      <c r="DMO559" s="103" t="s">
        <v>317</v>
      </c>
      <c r="DMP559" s="103" t="s">
        <v>317</v>
      </c>
      <c r="DMQ559" s="103" t="s">
        <v>317</v>
      </c>
      <c r="DMR559" s="103" t="s">
        <v>317</v>
      </c>
      <c r="DMS559" s="103" t="s">
        <v>317</v>
      </c>
      <c r="DMT559" s="103" t="s">
        <v>317</v>
      </c>
      <c r="DMU559" s="103" t="s">
        <v>317</v>
      </c>
      <c r="DMV559" s="103" t="s">
        <v>317</v>
      </c>
      <c r="DMW559" s="103" t="s">
        <v>317</v>
      </c>
      <c r="DMX559" s="103" t="s">
        <v>317</v>
      </c>
      <c r="DMY559" s="103" t="s">
        <v>317</v>
      </c>
      <c r="DMZ559" s="103" t="s">
        <v>317</v>
      </c>
      <c r="DNA559" s="103" t="s">
        <v>317</v>
      </c>
      <c r="DNB559" s="103" t="s">
        <v>317</v>
      </c>
      <c r="DNC559" s="103" t="s">
        <v>317</v>
      </c>
      <c r="DND559" s="103" t="s">
        <v>317</v>
      </c>
      <c r="DNE559" s="103" t="s">
        <v>317</v>
      </c>
      <c r="DNF559" s="103" t="s">
        <v>317</v>
      </c>
      <c r="DNG559" s="103" t="s">
        <v>317</v>
      </c>
      <c r="DNH559" s="103" t="s">
        <v>317</v>
      </c>
      <c r="DNI559" s="103" t="s">
        <v>317</v>
      </c>
      <c r="DNJ559" s="103" t="s">
        <v>317</v>
      </c>
      <c r="DNK559" s="103" t="s">
        <v>317</v>
      </c>
      <c r="DNL559" s="103" t="s">
        <v>317</v>
      </c>
      <c r="DNM559" s="103" t="s">
        <v>317</v>
      </c>
      <c r="DNN559" s="103" t="s">
        <v>317</v>
      </c>
      <c r="DNO559" s="103" t="s">
        <v>317</v>
      </c>
      <c r="DNP559" s="103" t="s">
        <v>317</v>
      </c>
      <c r="DNQ559" s="103" t="s">
        <v>317</v>
      </c>
      <c r="DNR559" s="103" t="s">
        <v>317</v>
      </c>
      <c r="DNS559" s="103" t="s">
        <v>317</v>
      </c>
      <c r="DNT559" s="103" t="s">
        <v>317</v>
      </c>
      <c r="DNU559" s="103" t="s">
        <v>317</v>
      </c>
      <c r="DNV559" s="103" t="s">
        <v>317</v>
      </c>
      <c r="DNW559" s="103" t="s">
        <v>317</v>
      </c>
      <c r="DNX559" s="103" t="s">
        <v>317</v>
      </c>
      <c r="DNY559" s="103" t="s">
        <v>317</v>
      </c>
      <c r="DNZ559" s="103" t="s">
        <v>317</v>
      </c>
      <c r="DOA559" s="103" t="s">
        <v>317</v>
      </c>
      <c r="DOB559" s="103" t="s">
        <v>317</v>
      </c>
      <c r="DOC559" s="103" t="s">
        <v>317</v>
      </c>
      <c r="DOD559" s="103" t="s">
        <v>317</v>
      </c>
      <c r="DOE559" s="103" t="s">
        <v>317</v>
      </c>
      <c r="DOF559" s="103" t="s">
        <v>317</v>
      </c>
      <c r="DOG559" s="103" t="s">
        <v>317</v>
      </c>
      <c r="DOH559" s="103" t="s">
        <v>317</v>
      </c>
      <c r="DOI559" s="103" t="s">
        <v>317</v>
      </c>
      <c r="DOJ559" s="103" t="s">
        <v>317</v>
      </c>
      <c r="DOK559" s="103" t="s">
        <v>317</v>
      </c>
      <c r="DOL559" s="103" t="s">
        <v>317</v>
      </c>
      <c r="DOM559" s="103" t="s">
        <v>317</v>
      </c>
      <c r="DON559" s="103" t="s">
        <v>317</v>
      </c>
      <c r="DOO559" s="103" t="s">
        <v>317</v>
      </c>
      <c r="DOP559" s="103" t="s">
        <v>317</v>
      </c>
      <c r="DOQ559" s="103" t="s">
        <v>317</v>
      </c>
      <c r="DOR559" s="103" t="s">
        <v>317</v>
      </c>
      <c r="DOS559" s="103" t="s">
        <v>317</v>
      </c>
      <c r="DOT559" s="103" t="s">
        <v>317</v>
      </c>
      <c r="DOU559" s="103" t="s">
        <v>317</v>
      </c>
      <c r="DOV559" s="103" t="s">
        <v>317</v>
      </c>
      <c r="DOW559" s="103" t="s">
        <v>317</v>
      </c>
      <c r="DOX559" s="103" t="s">
        <v>317</v>
      </c>
      <c r="DOY559" s="103" t="s">
        <v>317</v>
      </c>
      <c r="DOZ559" s="103" t="s">
        <v>317</v>
      </c>
      <c r="DPA559" s="103" t="s">
        <v>317</v>
      </c>
      <c r="DPB559" s="103" t="s">
        <v>317</v>
      </c>
      <c r="DPC559" s="103" t="s">
        <v>317</v>
      </c>
      <c r="DPD559" s="103" t="s">
        <v>317</v>
      </c>
      <c r="DPE559" s="103" t="s">
        <v>317</v>
      </c>
      <c r="DPF559" s="103" t="s">
        <v>317</v>
      </c>
      <c r="DPG559" s="103" t="s">
        <v>317</v>
      </c>
      <c r="DPH559" s="103" t="s">
        <v>317</v>
      </c>
      <c r="DPI559" s="103" t="s">
        <v>317</v>
      </c>
      <c r="DPJ559" s="103" t="s">
        <v>317</v>
      </c>
      <c r="DPK559" s="103" t="s">
        <v>317</v>
      </c>
      <c r="DPL559" s="103" t="s">
        <v>317</v>
      </c>
      <c r="DPM559" s="103" t="s">
        <v>317</v>
      </c>
      <c r="DPN559" s="103" t="s">
        <v>317</v>
      </c>
      <c r="DPO559" s="103" t="s">
        <v>317</v>
      </c>
      <c r="DPP559" s="103" t="s">
        <v>317</v>
      </c>
      <c r="DPQ559" s="103" t="s">
        <v>317</v>
      </c>
      <c r="DPR559" s="103" t="s">
        <v>317</v>
      </c>
      <c r="DPS559" s="103" t="s">
        <v>317</v>
      </c>
      <c r="DPT559" s="103" t="s">
        <v>317</v>
      </c>
      <c r="DPU559" s="103" t="s">
        <v>317</v>
      </c>
      <c r="DPV559" s="103" t="s">
        <v>317</v>
      </c>
      <c r="DPW559" s="103" t="s">
        <v>317</v>
      </c>
      <c r="DPX559" s="103" t="s">
        <v>317</v>
      </c>
      <c r="DPY559" s="103" t="s">
        <v>317</v>
      </c>
      <c r="DPZ559" s="103" t="s">
        <v>317</v>
      </c>
      <c r="DQA559" s="103" t="s">
        <v>317</v>
      </c>
      <c r="DQB559" s="103" t="s">
        <v>317</v>
      </c>
      <c r="DQC559" s="103" t="s">
        <v>317</v>
      </c>
      <c r="DQD559" s="103" t="s">
        <v>317</v>
      </c>
      <c r="DQE559" s="103" t="s">
        <v>317</v>
      </c>
      <c r="DQF559" s="103" t="s">
        <v>317</v>
      </c>
      <c r="DQG559" s="103" t="s">
        <v>317</v>
      </c>
      <c r="DQH559" s="103" t="s">
        <v>317</v>
      </c>
      <c r="DQI559" s="103" t="s">
        <v>317</v>
      </c>
      <c r="DQJ559" s="103" t="s">
        <v>317</v>
      </c>
      <c r="DQK559" s="103" t="s">
        <v>317</v>
      </c>
      <c r="DQL559" s="103" t="s">
        <v>317</v>
      </c>
      <c r="DQM559" s="103" t="s">
        <v>317</v>
      </c>
      <c r="DQN559" s="103" t="s">
        <v>317</v>
      </c>
      <c r="DQO559" s="103" t="s">
        <v>317</v>
      </c>
      <c r="DQP559" s="103" t="s">
        <v>317</v>
      </c>
      <c r="DQQ559" s="103" t="s">
        <v>317</v>
      </c>
      <c r="DQR559" s="103" t="s">
        <v>317</v>
      </c>
      <c r="DQS559" s="103" t="s">
        <v>317</v>
      </c>
      <c r="DQT559" s="103" t="s">
        <v>317</v>
      </c>
      <c r="DQU559" s="103" t="s">
        <v>317</v>
      </c>
      <c r="DQV559" s="103" t="s">
        <v>317</v>
      </c>
      <c r="DQW559" s="103" t="s">
        <v>317</v>
      </c>
      <c r="DQX559" s="103" t="s">
        <v>317</v>
      </c>
      <c r="DQY559" s="103" t="s">
        <v>317</v>
      </c>
      <c r="DQZ559" s="103" t="s">
        <v>317</v>
      </c>
      <c r="DRA559" s="103" t="s">
        <v>317</v>
      </c>
      <c r="DRB559" s="103" t="s">
        <v>317</v>
      </c>
      <c r="DRC559" s="103" t="s">
        <v>317</v>
      </c>
      <c r="DRD559" s="103" t="s">
        <v>317</v>
      </c>
      <c r="DRE559" s="103" t="s">
        <v>317</v>
      </c>
      <c r="DRF559" s="103" t="s">
        <v>317</v>
      </c>
      <c r="DRG559" s="103" t="s">
        <v>317</v>
      </c>
      <c r="DRH559" s="103" t="s">
        <v>317</v>
      </c>
      <c r="DRI559" s="103" t="s">
        <v>317</v>
      </c>
      <c r="DRJ559" s="103" t="s">
        <v>317</v>
      </c>
      <c r="DRK559" s="103" t="s">
        <v>317</v>
      </c>
      <c r="DRL559" s="103" t="s">
        <v>317</v>
      </c>
      <c r="DRM559" s="103" t="s">
        <v>317</v>
      </c>
      <c r="DRN559" s="103" t="s">
        <v>317</v>
      </c>
      <c r="DRO559" s="103" t="s">
        <v>317</v>
      </c>
      <c r="DRP559" s="103" t="s">
        <v>317</v>
      </c>
      <c r="DRQ559" s="103" t="s">
        <v>317</v>
      </c>
      <c r="DRR559" s="103" t="s">
        <v>317</v>
      </c>
      <c r="DRS559" s="103" t="s">
        <v>317</v>
      </c>
      <c r="DRT559" s="103" t="s">
        <v>317</v>
      </c>
      <c r="DRU559" s="103" t="s">
        <v>317</v>
      </c>
      <c r="DRV559" s="103" t="s">
        <v>317</v>
      </c>
      <c r="DRW559" s="103" t="s">
        <v>317</v>
      </c>
      <c r="DRX559" s="103" t="s">
        <v>317</v>
      </c>
      <c r="DRY559" s="103" t="s">
        <v>317</v>
      </c>
      <c r="DRZ559" s="103" t="s">
        <v>317</v>
      </c>
      <c r="DSA559" s="103" t="s">
        <v>317</v>
      </c>
      <c r="DSB559" s="103" t="s">
        <v>317</v>
      </c>
      <c r="DSC559" s="103" t="s">
        <v>317</v>
      </c>
      <c r="DSD559" s="103" t="s">
        <v>317</v>
      </c>
      <c r="DSE559" s="103" t="s">
        <v>317</v>
      </c>
      <c r="DSF559" s="103" t="s">
        <v>317</v>
      </c>
      <c r="DSG559" s="103" t="s">
        <v>317</v>
      </c>
      <c r="DSH559" s="103" t="s">
        <v>317</v>
      </c>
      <c r="DSI559" s="103" t="s">
        <v>317</v>
      </c>
      <c r="DSJ559" s="103" t="s">
        <v>317</v>
      </c>
      <c r="DSK559" s="103" t="s">
        <v>317</v>
      </c>
      <c r="DSL559" s="103" t="s">
        <v>317</v>
      </c>
      <c r="DSM559" s="103" t="s">
        <v>317</v>
      </c>
      <c r="DSN559" s="103" t="s">
        <v>317</v>
      </c>
      <c r="DSO559" s="103" t="s">
        <v>317</v>
      </c>
      <c r="DSP559" s="103" t="s">
        <v>317</v>
      </c>
      <c r="DSQ559" s="103" t="s">
        <v>317</v>
      </c>
      <c r="DSR559" s="103" t="s">
        <v>317</v>
      </c>
      <c r="DSS559" s="103" t="s">
        <v>317</v>
      </c>
      <c r="DST559" s="103" t="s">
        <v>317</v>
      </c>
      <c r="DSU559" s="103" t="s">
        <v>317</v>
      </c>
      <c r="DSV559" s="103" t="s">
        <v>317</v>
      </c>
      <c r="DSW559" s="103" t="s">
        <v>317</v>
      </c>
      <c r="DSX559" s="103" t="s">
        <v>317</v>
      </c>
      <c r="DSY559" s="103" t="s">
        <v>317</v>
      </c>
      <c r="DSZ559" s="103" t="s">
        <v>317</v>
      </c>
      <c r="DTA559" s="103" t="s">
        <v>317</v>
      </c>
      <c r="DTB559" s="103" t="s">
        <v>317</v>
      </c>
      <c r="DTC559" s="103" t="s">
        <v>317</v>
      </c>
      <c r="DTD559" s="103" t="s">
        <v>317</v>
      </c>
      <c r="DTE559" s="103" t="s">
        <v>317</v>
      </c>
      <c r="DTF559" s="103" t="s">
        <v>317</v>
      </c>
      <c r="DTG559" s="103" t="s">
        <v>317</v>
      </c>
      <c r="DTH559" s="103" t="s">
        <v>317</v>
      </c>
      <c r="DTI559" s="103" t="s">
        <v>317</v>
      </c>
      <c r="DTJ559" s="103" t="s">
        <v>317</v>
      </c>
      <c r="DTK559" s="103" t="s">
        <v>317</v>
      </c>
      <c r="DTL559" s="103" t="s">
        <v>317</v>
      </c>
      <c r="DTM559" s="103" t="s">
        <v>317</v>
      </c>
      <c r="DTN559" s="103" t="s">
        <v>317</v>
      </c>
      <c r="DTO559" s="103" t="s">
        <v>317</v>
      </c>
      <c r="DTP559" s="103" t="s">
        <v>317</v>
      </c>
      <c r="DTQ559" s="103" t="s">
        <v>317</v>
      </c>
      <c r="DTR559" s="103" t="s">
        <v>317</v>
      </c>
      <c r="DTS559" s="103" t="s">
        <v>317</v>
      </c>
      <c r="DTT559" s="103" t="s">
        <v>317</v>
      </c>
      <c r="DTU559" s="103" t="s">
        <v>317</v>
      </c>
      <c r="DTV559" s="103" t="s">
        <v>317</v>
      </c>
      <c r="DTW559" s="103" t="s">
        <v>317</v>
      </c>
      <c r="DTX559" s="103" t="s">
        <v>317</v>
      </c>
      <c r="DTY559" s="103" t="s">
        <v>317</v>
      </c>
      <c r="DTZ559" s="103" t="s">
        <v>317</v>
      </c>
      <c r="DUA559" s="103" t="s">
        <v>317</v>
      </c>
      <c r="DUB559" s="103" t="s">
        <v>317</v>
      </c>
      <c r="DUC559" s="103" t="s">
        <v>317</v>
      </c>
      <c r="DUD559" s="103" t="s">
        <v>317</v>
      </c>
      <c r="DUE559" s="103" t="s">
        <v>317</v>
      </c>
      <c r="DUF559" s="103" t="s">
        <v>317</v>
      </c>
      <c r="DUG559" s="103" t="s">
        <v>317</v>
      </c>
      <c r="DUH559" s="103" t="s">
        <v>317</v>
      </c>
      <c r="DUI559" s="103" t="s">
        <v>317</v>
      </c>
      <c r="DUJ559" s="103" t="s">
        <v>317</v>
      </c>
      <c r="DUK559" s="103" t="s">
        <v>317</v>
      </c>
      <c r="DUL559" s="103" t="s">
        <v>317</v>
      </c>
      <c r="DUM559" s="103" t="s">
        <v>317</v>
      </c>
      <c r="DUN559" s="103" t="s">
        <v>317</v>
      </c>
      <c r="DUO559" s="103" t="s">
        <v>317</v>
      </c>
      <c r="DUP559" s="103" t="s">
        <v>317</v>
      </c>
      <c r="DUQ559" s="103" t="s">
        <v>317</v>
      </c>
      <c r="DUR559" s="103" t="s">
        <v>317</v>
      </c>
      <c r="DUS559" s="103" t="s">
        <v>317</v>
      </c>
      <c r="DUT559" s="103" t="s">
        <v>317</v>
      </c>
      <c r="DUU559" s="103" t="s">
        <v>317</v>
      </c>
      <c r="DUV559" s="103" t="s">
        <v>317</v>
      </c>
      <c r="DUW559" s="103" t="s">
        <v>317</v>
      </c>
      <c r="DUX559" s="103" t="s">
        <v>317</v>
      </c>
      <c r="DUY559" s="103" t="s">
        <v>317</v>
      </c>
      <c r="DUZ559" s="103" t="s">
        <v>317</v>
      </c>
      <c r="DVA559" s="103" t="s">
        <v>317</v>
      </c>
      <c r="DVB559" s="103" t="s">
        <v>317</v>
      </c>
      <c r="DVC559" s="103" t="s">
        <v>317</v>
      </c>
      <c r="DVD559" s="103" t="s">
        <v>317</v>
      </c>
      <c r="DVE559" s="103" t="s">
        <v>317</v>
      </c>
      <c r="DVF559" s="103" t="s">
        <v>317</v>
      </c>
      <c r="DVG559" s="103" t="s">
        <v>317</v>
      </c>
      <c r="DVH559" s="103" t="s">
        <v>317</v>
      </c>
      <c r="DVI559" s="103" t="s">
        <v>317</v>
      </c>
      <c r="DVJ559" s="103" t="s">
        <v>317</v>
      </c>
      <c r="DVK559" s="103" t="s">
        <v>317</v>
      </c>
      <c r="DVL559" s="103" t="s">
        <v>317</v>
      </c>
      <c r="DVM559" s="103" t="s">
        <v>317</v>
      </c>
      <c r="DVN559" s="103" t="s">
        <v>317</v>
      </c>
      <c r="DVO559" s="103" t="s">
        <v>317</v>
      </c>
      <c r="DVP559" s="103" t="s">
        <v>317</v>
      </c>
      <c r="DVQ559" s="103" t="s">
        <v>317</v>
      </c>
      <c r="DVR559" s="103" t="s">
        <v>317</v>
      </c>
      <c r="DVS559" s="103" t="s">
        <v>317</v>
      </c>
      <c r="DVT559" s="103" t="s">
        <v>317</v>
      </c>
      <c r="DVU559" s="103" t="s">
        <v>317</v>
      </c>
      <c r="DVV559" s="103" t="s">
        <v>317</v>
      </c>
      <c r="DVW559" s="103" t="s">
        <v>317</v>
      </c>
      <c r="DVX559" s="103" t="s">
        <v>317</v>
      </c>
      <c r="DVY559" s="103" t="s">
        <v>317</v>
      </c>
      <c r="DVZ559" s="103" t="s">
        <v>317</v>
      </c>
      <c r="DWA559" s="103" t="s">
        <v>317</v>
      </c>
      <c r="DWB559" s="103" t="s">
        <v>317</v>
      </c>
      <c r="DWC559" s="103" t="s">
        <v>317</v>
      </c>
      <c r="DWD559" s="103" t="s">
        <v>317</v>
      </c>
      <c r="DWE559" s="103" t="s">
        <v>317</v>
      </c>
      <c r="DWF559" s="103" t="s">
        <v>317</v>
      </c>
      <c r="DWG559" s="103" t="s">
        <v>317</v>
      </c>
      <c r="DWH559" s="103" t="s">
        <v>317</v>
      </c>
      <c r="DWI559" s="103" t="s">
        <v>317</v>
      </c>
      <c r="DWJ559" s="103" t="s">
        <v>317</v>
      </c>
      <c r="DWK559" s="103" t="s">
        <v>317</v>
      </c>
      <c r="DWL559" s="103" t="s">
        <v>317</v>
      </c>
      <c r="DWM559" s="103" t="s">
        <v>317</v>
      </c>
      <c r="DWN559" s="103" t="s">
        <v>317</v>
      </c>
      <c r="DWO559" s="103" t="s">
        <v>317</v>
      </c>
      <c r="DWP559" s="103" t="s">
        <v>317</v>
      </c>
      <c r="DWQ559" s="103" t="s">
        <v>317</v>
      </c>
      <c r="DWR559" s="103" t="s">
        <v>317</v>
      </c>
      <c r="DWS559" s="103" t="s">
        <v>317</v>
      </c>
      <c r="DWT559" s="103" t="s">
        <v>317</v>
      </c>
      <c r="DWU559" s="103" t="s">
        <v>317</v>
      </c>
      <c r="DWV559" s="103" t="s">
        <v>317</v>
      </c>
      <c r="DWW559" s="103" t="s">
        <v>317</v>
      </c>
      <c r="DWX559" s="103" t="s">
        <v>317</v>
      </c>
      <c r="DWY559" s="103" t="s">
        <v>317</v>
      </c>
      <c r="DWZ559" s="103" t="s">
        <v>317</v>
      </c>
      <c r="DXA559" s="103" t="s">
        <v>317</v>
      </c>
      <c r="DXB559" s="103" t="s">
        <v>317</v>
      </c>
      <c r="DXC559" s="103" t="s">
        <v>317</v>
      </c>
      <c r="DXD559" s="103" t="s">
        <v>317</v>
      </c>
      <c r="DXE559" s="103" t="s">
        <v>317</v>
      </c>
      <c r="DXF559" s="103" t="s">
        <v>317</v>
      </c>
      <c r="DXG559" s="103" t="s">
        <v>317</v>
      </c>
      <c r="DXH559" s="103" t="s">
        <v>317</v>
      </c>
      <c r="DXI559" s="103" t="s">
        <v>317</v>
      </c>
      <c r="DXJ559" s="103" t="s">
        <v>317</v>
      </c>
      <c r="DXK559" s="103" t="s">
        <v>317</v>
      </c>
      <c r="DXL559" s="103" t="s">
        <v>317</v>
      </c>
      <c r="DXM559" s="103" t="s">
        <v>317</v>
      </c>
      <c r="DXN559" s="103" t="s">
        <v>317</v>
      </c>
      <c r="DXO559" s="103" t="s">
        <v>317</v>
      </c>
      <c r="DXP559" s="103" t="s">
        <v>317</v>
      </c>
      <c r="DXQ559" s="103" t="s">
        <v>317</v>
      </c>
      <c r="DXR559" s="103" t="s">
        <v>317</v>
      </c>
      <c r="DXS559" s="103" t="s">
        <v>317</v>
      </c>
      <c r="DXT559" s="103" t="s">
        <v>317</v>
      </c>
      <c r="DXU559" s="103" t="s">
        <v>317</v>
      </c>
      <c r="DXV559" s="103" t="s">
        <v>317</v>
      </c>
      <c r="DXW559" s="103" t="s">
        <v>317</v>
      </c>
      <c r="DXX559" s="103" t="s">
        <v>317</v>
      </c>
      <c r="DXY559" s="103" t="s">
        <v>317</v>
      </c>
      <c r="DXZ559" s="103" t="s">
        <v>317</v>
      </c>
      <c r="DYA559" s="103" t="s">
        <v>317</v>
      </c>
      <c r="DYB559" s="103" t="s">
        <v>317</v>
      </c>
      <c r="DYC559" s="103" t="s">
        <v>317</v>
      </c>
      <c r="DYD559" s="103" t="s">
        <v>317</v>
      </c>
      <c r="DYE559" s="103" t="s">
        <v>317</v>
      </c>
      <c r="DYF559" s="103" t="s">
        <v>317</v>
      </c>
      <c r="DYG559" s="103" t="s">
        <v>317</v>
      </c>
      <c r="DYH559" s="103" t="s">
        <v>317</v>
      </c>
      <c r="DYI559" s="103" t="s">
        <v>317</v>
      </c>
      <c r="DYJ559" s="103" t="s">
        <v>317</v>
      </c>
      <c r="DYK559" s="103" t="s">
        <v>317</v>
      </c>
      <c r="DYL559" s="103" t="s">
        <v>317</v>
      </c>
      <c r="DYM559" s="103" t="s">
        <v>317</v>
      </c>
      <c r="DYN559" s="103" t="s">
        <v>317</v>
      </c>
      <c r="DYO559" s="103" t="s">
        <v>317</v>
      </c>
      <c r="DYP559" s="103" t="s">
        <v>317</v>
      </c>
      <c r="DYQ559" s="103" t="s">
        <v>317</v>
      </c>
      <c r="DYR559" s="103" t="s">
        <v>317</v>
      </c>
      <c r="DYS559" s="103" t="s">
        <v>317</v>
      </c>
      <c r="DYT559" s="103" t="s">
        <v>317</v>
      </c>
      <c r="DYU559" s="103" t="s">
        <v>317</v>
      </c>
      <c r="DYV559" s="103" t="s">
        <v>317</v>
      </c>
      <c r="DYW559" s="103" t="s">
        <v>317</v>
      </c>
      <c r="DYX559" s="103" t="s">
        <v>317</v>
      </c>
      <c r="DYY559" s="103" t="s">
        <v>317</v>
      </c>
      <c r="DYZ559" s="103" t="s">
        <v>317</v>
      </c>
      <c r="DZA559" s="103" t="s">
        <v>317</v>
      </c>
      <c r="DZB559" s="103" t="s">
        <v>317</v>
      </c>
      <c r="DZC559" s="103" t="s">
        <v>317</v>
      </c>
      <c r="DZD559" s="103" t="s">
        <v>317</v>
      </c>
      <c r="DZE559" s="103" t="s">
        <v>317</v>
      </c>
      <c r="DZF559" s="103" t="s">
        <v>317</v>
      </c>
      <c r="DZG559" s="103" t="s">
        <v>317</v>
      </c>
      <c r="DZH559" s="103" t="s">
        <v>317</v>
      </c>
      <c r="DZI559" s="103" t="s">
        <v>317</v>
      </c>
      <c r="DZJ559" s="103" t="s">
        <v>317</v>
      </c>
      <c r="DZK559" s="103" t="s">
        <v>317</v>
      </c>
      <c r="DZL559" s="103" t="s">
        <v>317</v>
      </c>
      <c r="DZM559" s="103" t="s">
        <v>317</v>
      </c>
      <c r="DZN559" s="103" t="s">
        <v>317</v>
      </c>
      <c r="DZO559" s="103" t="s">
        <v>317</v>
      </c>
      <c r="DZP559" s="103" t="s">
        <v>317</v>
      </c>
      <c r="DZQ559" s="103" t="s">
        <v>317</v>
      </c>
      <c r="DZR559" s="103" t="s">
        <v>317</v>
      </c>
      <c r="DZS559" s="103" t="s">
        <v>317</v>
      </c>
      <c r="DZT559" s="103" t="s">
        <v>317</v>
      </c>
      <c r="DZU559" s="103" t="s">
        <v>317</v>
      </c>
      <c r="DZV559" s="103" t="s">
        <v>317</v>
      </c>
      <c r="DZW559" s="103" t="s">
        <v>317</v>
      </c>
      <c r="DZX559" s="103" t="s">
        <v>317</v>
      </c>
      <c r="DZY559" s="103" t="s">
        <v>317</v>
      </c>
      <c r="DZZ559" s="103" t="s">
        <v>317</v>
      </c>
      <c r="EAA559" s="103" t="s">
        <v>317</v>
      </c>
      <c r="EAB559" s="103" t="s">
        <v>317</v>
      </c>
      <c r="EAC559" s="103" t="s">
        <v>317</v>
      </c>
      <c r="EAD559" s="103" t="s">
        <v>317</v>
      </c>
      <c r="EAE559" s="103" t="s">
        <v>317</v>
      </c>
      <c r="EAF559" s="103" t="s">
        <v>317</v>
      </c>
      <c r="EAG559" s="103" t="s">
        <v>317</v>
      </c>
      <c r="EAH559" s="103" t="s">
        <v>317</v>
      </c>
      <c r="EAI559" s="103" t="s">
        <v>317</v>
      </c>
      <c r="EAJ559" s="103" t="s">
        <v>317</v>
      </c>
      <c r="EAK559" s="103" t="s">
        <v>317</v>
      </c>
      <c r="EAL559" s="103" t="s">
        <v>317</v>
      </c>
      <c r="EAM559" s="103" t="s">
        <v>317</v>
      </c>
      <c r="EAN559" s="103" t="s">
        <v>317</v>
      </c>
      <c r="EAO559" s="103" t="s">
        <v>317</v>
      </c>
      <c r="EAP559" s="103" t="s">
        <v>317</v>
      </c>
      <c r="EAQ559" s="103" t="s">
        <v>317</v>
      </c>
      <c r="EAR559" s="103" t="s">
        <v>317</v>
      </c>
      <c r="EAS559" s="103" t="s">
        <v>317</v>
      </c>
      <c r="EAT559" s="103" t="s">
        <v>317</v>
      </c>
      <c r="EAU559" s="103" t="s">
        <v>317</v>
      </c>
      <c r="EAV559" s="103" t="s">
        <v>317</v>
      </c>
      <c r="EAW559" s="103" t="s">
        <v>317</v>
      </c>
      <c r="EAX559" s="103" t="s">
        <v>317</v>
      </c>
      <c r="EAY559" s="103" t="s">
        <v>317</v>
      </c>
      <c r="EAZ559" s="103" t="s">
        <v>317</v>
      </c>
      <c r="EBA559" s="103" t="s">
        <v>317</v>
      </c>
      <c r="EBB559" s="103" t="s">
        <v>317</v>
      </c>
      <c r="EBC559" s="103" t="s">
        <v>317</v>
      </c>
      <c r="EBD559" s="103" t="s">
        <v>317</v>
      </c>
      <c r="EBE559" s="103" t="s">
        <v>317</v>
      </c>
      <c r="EBF559" s="103" t="s">
        <v>317</v>
      </c>
      <c r="EBG559" s="103" t="s">
        <v>317</v>
      </c>
      <c r="EBH559" s="103" t="s">
        <v>317</v>
      </c>
      <c r="EBI559" s="103" t="s">
        <v>317</v>
      </c>
      <c r="EBJ559" s="103" t="s">
        <v>317</v>
      </c>
      <c r="EBK559" s="103" t="s">
        <v>317</v>
      </c>
      <c r="EBL559" s="103" t="s">
        <v>317</v>
      </c>
      <c r="EBM559" s="103" t="s">
        <v>317</v>
      </c>
      <c r="EBN559" s="103" t="s">
        <v>317</v>
      </c>
      <c r="EBO559" s="103" t="s">
        <v>317</v>
      </c>
      <c r="EBP559" s="103" t="s">
        <v>317</v>
      </c>
      <c r="EBQ559" s="103" t="s">
        <v>317</v>
      </c>
      <c r="EBR559" s="103" t="s">
        <v>317</v>
      </c>
      <c r="EBS559" s="103" t="s">
        <v>317</v>
      </c>
      <c r="EBT559" s="103" t="s">
        <v>317</v>
      </c>
      <c r="EBU559" s="103" t="s">
        <v>317</v>
      </c>
      <c r="EBV559" s="103" t="s">
        <v>317</v>
      </c>
      <c r="EBW559" s="103" t="s">
        <v>317</v>
      </c>
      <c r="EBX559" s="103" t="s">
        <v>317</v>
      </c>
      <c r="EBY559" s="103" t="s">
        <v>317</v>
      </c>
      <c r="EBZ559" s="103" t="s">
        <v>317</v>
      </c>
      <c r="ECA559" s="103" t="s">
        <v>317</v>
      </c>
      <c r="ECB559" s="103" t="s">
        <v>317</v>
      </c>
      <c r="ECC559" s="103" t="s">
        <v>317</v>
      </c>
      <c r="ECD559" s="103" t="s">
        <v>317</v>
      </c>
      <c r="ECE559" s="103" t="s">
        <v>317</v>
      </c>
      <c r="ECF559" s="103" t="s">
        <v>317</v>
      </c>
      <c r="ECG559" s="103" t="s">
        <v>317</v>
      </c>
      <c r="ECH559" s="103" t="s">
        <v>317</v>
      </c>
      <c r="ECI559" s="103" t="s">
        <v>317</v>
      </c>
      <c r="ECJ559" s="103" t="s">
        <v>317</v>
      </c>
      <c r="ECK559" s="103" t="s">
        <v>317</v>
      </c>
      <c r="ECL559" s="103" t="s">
        <v>317</v>
      </c>
      <c r="ECM559" s="103" t="s">
        <v>317</v>
      </c>
      <c r="ECN559" s="103" t="s">
        <v>317</v>
      </c>
      <c r="ECO559" s="103" t="s">
        <v>317</v>
      </c>
      <c r="ECP559" s="103" t="s">
        <v>317</v>
      </c>
      <c r="ECQ559" s="103" t="s">
        <v>317</v>
      </c>
      <c r="ECR559" s="103" t="s">
        <v>317</v>
      </c>
      <c r="ECS559" s="103" t="s">
        <v>317</v>
      </c>
      <c r="ECT559" s="103" t="s">
        <v>317</v>
      </c>
      <c r="ECU559" s="103" t="s">
        <v>317</v>
      </c>
      <c r="ECV559" s="103" t="s">
        <v>317</v>
      </c>
      <c r="ECW559" s="103" t="s">
        <v>317</v>
      </c>
      <c r="ECX559" s="103" t="s">
        <v>317</v>
      </c>
      <c r="ECY559" s="103" t="s">
        <v>317</v>
      </c>
      <c r="ECZ559" s="103" t="s">
        <v>317</v>
      </c>
      <c r="EDA559" s="103" t="s">
        <v>317</v>
      </c>
      <c r="EDB559" s="103" t="s">
        <v>317</v>
      </c>
      <c r="EDC559" s="103" t="s">
        <v>317</v>
      </c>
      <c r="EDD559" s="103" t="s">
        <v>317</v>
      </c>
      <c r="EDE559" s="103" t="s">
        <v>317</v>
      </c>
      <c r="EDF559" s="103" t="s">
        <v>317</v>
      </c>
      <c r="EDG559" s="103" t="s">
        <v>317</v>
      </c>
      <c r="EDH559" s="103" t="s">
        <v>317</v>
      </c>
      <c r="EDI559" s="103" t="s">
        <v>317</v>
      </c>
      <c r="EDJ559" s="103" t="s">
        <v>317</v>
      </c>
      <c r="EDK559" s="103" t="s">
        <v>317</v>
      </c>
      <c r="EDL559" s="103" t="s">
        <v>317</v>
      </c>
      <c r="EDM559" s="103" t="s">
        <v>317</v>
      </c>
      <c r="EDN559" s="103" t="s">
        <v>317</v>
      </c>
      <c r="EDO559" s="103" t="s">
        <v>317</v>
      </c>
      <c r="EDP559" s="103" t="s">
        <v>317</v>
      </c>
      <c r="EDQ559" s="103" t="s">
        <v>317</v>
      </c>
      <c r="EDR559" s="103" t="s">
        <v>317</v>
      </c>
      <c r="EDS559" s="103" t="s">
        <v>317</v>
      </c>
      <c r="EDT559" s="103" t="s">
        <v>317</v>
      </c>
      <c r="EDU559" s="103" t="s">
        <v>317</v>
      </c>
      <c r="EDV559" s="103" t="s">
        <v>317</v>
      </c>
      <c r="EDW559" s="103" t="s">
        <v>317</v>
      </c>
      <c r="EDX559" s="103" t="s">
        <v>317</v>
      </c>
      <c r="EDY559" s="103" t="s">
        <v>317</v>
      </c>
      <c r="EDZ559" s="103" t="s">
        <v>317</v>
      </c>
      <c r="EEA559" s="103" t="s">
        <v>317</v>
      </c>
      <c r="EEB559" s="103" t="s">
        <v>317</v>
      </c>
      <c r="EEC559" s="103" t="s">
        <v>317</v>
      </c>
      <c r="EED559" s="103" t="s">
        <v>317</v>
      </c>
      <c r="EEE559" s="103" t="s">
        <v>317</v>
      </c>
      <c r="EEF559" s="103" t="s">
        <v>317</v>
      </c>
      <c r="EEG559" s="103" t="s">
        <v>317</v>
      </c>
      <c r="EEH559" s="103" t="s">
        <v>317</v>
      </c>
      <c r="EEI559" s="103" t="s">
        <v>317</v>
      </c>
      <c r="EEJ559" s="103" t="s">
        <v>317</v>
      </c>
      <c r="EEK559" s="103" t="s">
        <v>317</v>
      </c>
      <c r="EEL559" s="103" t="s">
        <v>317</v>
      </c>
      <c r="EEM559" s="103" t="s">
        <v>317</v>
      </c>
      <c r="EEN559" s="103" t="s">
        <v>317</v>
      </c>
      <c r="EEO559" s="103" t="s">
        <v>317</v>
      </c>
      <c r="EEP559" s="103" t="s">
        <v>317</v>
      </c>
      <c r="EEQ559" s="103" t="s">
        <v>317</v>
      </c>
      <c r="EER559" s="103" t="s">
        <v>317</v>
      </c>
      <c r="EES559" s="103" t="s">
        <v>317</v>
      </c>
      <c r="EET559" s="103" t="s">
        <v>317</v>
      </c>
      <c r="EEU559" s="103" t="s">
        <v>317</v>
      </c>
      <c r="EEV559" s="103" t="s">
        <v>317</v>
      </c>
      <c r="EEW559" s="103" t="s">
        <v>317</v>
      </c>
      <c r="EEX559" s="103" t="s">
        <v>317</v>
      </c>
      <c r="EEY559" s="103" t="s">
        <v>317</v>
      </c>
      <c r="EEZ559" s="103" t="s">
        <v>317</v>
      </c>
      <c r="EFA559" s="103" t="s">
        <v>317</v>
      </c>
      <c r="EFB559" s="103" t="s">
        <v>317</v>
      </c>
      <c r="EFC559" s="103" t="s">
        <v>317</v>
      </c>
      <c r="EFD559" s="103" t="s">
        <v>317</v>
      </c>
      <c r="EFE559" s="103" t="s">
        <v>317</v>
      </c>
      <c r="EFF559" s="103" t="s">
        <v>317</v>
      </c>
      <c r="EFG559" s="103" t="s">
        <v>317</v>
      </c>
      <c r="EFH559" s="103" t="s">
        <v>317</v>
      </c>
      <c r="EFI559" s="103" t="s">
        <v>317</v>
      </c>
      <c r="EFJ559" s="103" t="s">
        <v>317</v>
      </c>
      <c r="EFK559" s="103" t="s">
        <v>317</v>
      </c>
      <c r="EFL559" s="103" t="s">
        <v>317</v>
      </c>
      <c r="EFM559" s="103" t="s">
        <v>317</v>
      </c>
      <c r="EFN559" s="103" t="s">
        <v>317</v>
      </c>
      <c r="EFO559" s="103" t="s">
        <v>317</v>
      </c>
      <c r="EFP559" s="103" t="s">
        <v>317</v>
      </c>
      <c r="EFQ559" s="103" t="s">
        <v>317</v>
      </c>
      <c r="EFR559" s="103" t="s">
        <v>317</v>
      </c>
      <c r="EFS559" s="103" t="s">
        <v>317</v>
      </c>
      <c r="EFT559" s="103" t="s">
        <v>317</v>
      </c>
      <c r="EFU559" s="103" t="s">
        <v>317</v>
      </c>
      <c r="EFV559" s="103" t="s">
        <v>317</v>
      </c>
      <c r="EFW559" s="103" t="s">
        <v>317</v>
      </c>
      <c r="EFX559" s="103" t="s">
        <v>317</v>
      </c>
      <c r="EFY559" s="103" t="s">
        <v>317</v>
      </c>
      <c r="EFZ559" s="103" t="s">
        <v>317</v>
      </c>
      <c r="EGA559" s="103" t="s">
        <v>317</v>
      </c>
      <c r="EGB559" s="103" t="s">
        <v>317</v>
      </c>
      <c r="EGC559" s="103" t="s">
        <v>317</v>
      </c>
      <c r="EGD559" s="103" t="s">
        <v>317</v>
      </c>
      <c r="EGE559" s="103" t="s">
        <v>317</v>
      </c>
      <c r="EGF559" s="103" t="s">
        <v>317</v>
      </c>
      <c r="EGG559" s="103" t="s">
        <v>317</v>
      </c>
      <c r="EGH559" s="103" t="s">
        <v>317</v>
      </c>
      <c r="EGI559" s="103" t="s">
        <v>317</v>
      </c>
      <c r="EGJ559" s="103" t="s">
        <v>317</v>
      </c>
      <c r="EGK559" s="103" t="s">
        <v>317</v>
      </c>
      <c r="EGL559" s="103" t="s">
        <v>317</v>
      </c>
      <c r="EGM559" s="103" t="s">
        <v>317</v>
      </c>
      <c r="EGN559" s="103" t="s">
        <v>317</v>
      </c>
      <c r="EGO559" s="103" t="s">
        <v>317</v>
      </c>
      <c r="EGP559" s="103" t="s">
        <v>317</v>
      </c>
      <c r="EGQ559" s="103" t="s">
        <v>317</v>
      </c>
      <c r="EGR559" s="103" t="s">
        <v>317</v>
      </c>
      <c r="EGS559" s="103" t="s">
        <v>317</v>
      </c>
      <c r="EGT559" s="103" t="s">
        <v>317</v>
      </c>
      <c r="EGU559" s="103" t="s">
        <v>317</v>
      </c>
      <c r="EGV559" s="103" t="s">
        <v>317</v>
      </c>
      <c r="EGW559" s="103" t="s">
        <v>317</v>
      </c>
      <c r="EGX559" s="103" t="s">
        <v>317</v>
      </c>
      <c r="EGY559" s="103" t="s">
        <v>317</v>
      </c>
      <c r="EGZ559" s="103" t="s">
        <v>317</v>
      </c>
      <c r="EHA559" s="103" t="s">
        <v>317</v>
      </c>
      <c r="EHB559" s="103" t="s">
        <v>317</v>
      </c>
      <c r="EHC559" s="103" t="s">
        <v>317</v>
      </c>
      <c r="EHD559" s="103" t="s">
        <v>317</v>
      </c>
      <c r="EHE559" s="103" t="s">
        <v>317</v>
      </c>
      <c r="EHF559" s="103" t="s">
        <v>317</v>
      </c>
      <c r="EHG559" s="103" t="s">
        <v>317</v>
      </c>
      <c r="EHH559" s="103" t="s">
        <v>317</v>
      </c>
      <c r="EHI559" s="103" t="s">
        <v>317</v>
      </c>
      <c r="EHJ559" s="103" t="s">
        <v>317</v>
      </c>
      <c r="EHK559" s="103" t="s">
        <v>317</v>
      </c>
      <c r="EHL559" s="103" t="s">
        <v>317</v>
      </c>
      <c r="EHM559" s="103" t="s">
        <v>317</v>
      </c>
      <c r="EHN559" s="103" t="s">
        <v>317</v>
      </c>
      <c r="EHO559" s="103" t="s">
        <v>317</v>
      </c>
      <c r="EHP559" s="103" t="s">
        <v>317</v>
      </c>
      <c r="EHQ559" s="103" t="s">
        <v>317</v>
      </c>
      <c r="EHR559" s="103" t="s">
        <v>317</v>
      </c>
      <c r="EHS559" s="103" t="s">
        <v>317</v>
      </c>
      <c r="EHT559" s="103" t="s">
        <v>317</v>
      </c>
      <c r="EHU559" s="103" t="s">
        <v>317</v>
      </c>
      <c r="EHV559" s="103" t="s">
        <v>317</v>
      </c>
      <c r="EHW559" s="103" t="s">
        <v>317</v>
      </c>
      <c r="EHX559" s="103" t="s">
        <v>317</v>
      </c>
      <c r="EHY559" s="103" t="s">
        <v>317</v>
      </c>
      <c r="EHZ559" s="103" t="s">
        <v>317</v>
      </c>
      <c r="EIA559" s="103" t="s">
        <v>317</v>
      </c>
      <c r="EIB559" s="103" t="s">
        <v>317</v>
      </c>
      <c r="EIC559" s="103" t="s">
        <v>317</v>
      </c>
      <c r="EID559" s="103" t="s">
        <v>317</v>
      </c>
      <c r="EIE559" s="103" t="s">
        <v>317</v>
      </c>
      <c r="EIF559" s="103" t="s">
        <v>317</v>
      </c>
      <c r="EIG559" s="103" t="s">
        <v>317</v>
      </c>
      <c r="EIH559" s="103" t="s">
        <v>317</v>
      </c>
      <c r="EII559" s="103" t="s">
        <v>317</v>
      </c>
      <c r="EIJ559" s="103" t="s">
        <v>317</v>
      </c>
      <c r="EIK559" s="103" t="s">
        <v>317</v>
      </c>
      <c r="EIL559" s="103" t="s">
        <v>317</v>
      </c>
      <c r="EIM559" s="103" t="s">
        <v>317</v>
      </c>
      <c r="EIN559" s="103" t="s">
        <v>317</v>
      </c>
      <c r="EIO559" s="103" t="s">
        <v>317</v>
      </c>
      <c r="EIP559" s="103" t="s">
        <v>317</v>
      </c>
      <c r="EIQ559" s="103" t="s">
        <v>317</v>
      </c>
      <c r="EIR559" s="103" t="s">
        <v>317</v>
      </c>
      <c r="EIS559" s="103" t="s">
        <v>317</v>
      </c>
      <c r="EIT559" s="103" t="s">
        <v>317</v>
      </c>
      <c r="EIU559" s="103" t="s">
        <v>317</v>
      </c>
      <c r="EIV559" s="103" t="s">
        <v>317</v>
      </c>
      <c r="EIW559" s="103" t="s">
        <v>317</v>
      </c>
      <c r="EIX559" s="103" t="s">
        <v>317</v>
      </c>
      <c r="EIY559" s="103" t="s">
        <v>317</v>
      </c>
      <c r="EIZ559" s="103" t="s">
        <v>317</v>
      </c>
      <c r="EJA559" s="103" t="s">
        <v>317</v>
      </c>
      <c r="EJB559" s="103" t="s">
        <v>317</v>
      </c>
      <c r="EJC559" s="103" t="s">
        <v>317</v>
      </c>
      <c r="EJD559" s="103" t="s">
        <v>317</v>
      </c>
      <c r="EJE559" s="103" t="s">
        <v>317</v>
      </c>
      <c r="EJF559" s="103" t="s">
        <v>317</v>
      </c>
      <c r="EJG559" s="103" t="s">
        <v>317</v>
      </c>
      <c r="EJH559" s="103" t="s">
        <v>317</v>
      </c>
      <c r="EJI559" s="103" t="s">
        <v>317</v>
      </c>
      <c r="EJJ559" s="103" t="s">
        <v>317</v>
      </c>
      <c r="EJK559" s="103" t="s">
        <v>317</v>
      </c>
      <c r="EJL559" s="103" t="s">
        <v>317</v>
      </c>
      <c r="EJM559" s="103" t="s">
        <v>317</v>
      </c>
      <c r="EJN559" s="103" t="s">
        <v>317</v>
      </c>
      <c r="EJO559" s="103" t="s">
        <v>317</v>
      </c>
      <c r="EJP559" s="103" t="s">
        <v>317</v>
      </c>
      <c r="EJQ559" s="103" t="s">
        <v>317</v>
      </c>
      <c r="EJR559" s="103" t="s">
        <v>317</v>
      </c>
      <c r="EJS559" s="103" t="s">
        <v>317</v>
      </c>
      <c r="EJT559" s="103" t="s">
        <v>317</v>
      </c>
      <c r="EJU559" s="103" t="s">
        <v>317</v>
      </c>
      <c r="EJV559" s="103" t="s">
        <v>317</v>
      </c>
      <c r="EJW559" s="103" t="s">
        <v>317</v>
      </c>
      <c r="EJX559" s="103" t="s">
        <v>317</v>
      </c>
      <c r="EJY559" s="103" t="s">
        <v>317</v>
      </c>
      <c r="EJZ559" s="103" t="s">
        <v>317</v>
      </c>
      <c r="EKA559" s="103" t="s">
        <v>317</v>
      </c>
      <c r="EKB559" s="103" t="s">
        <v>317</v>
      </c>
      <c r="EKC559" s="103" t="s">
        <v>317</v>
      </c>
      <c r="EKD559" s="103" t="s">
        <v>317</v>
      </c>
      <c r="EKE559" s="103" t="s">
        <v>317</v>
      </c>
      <c r="EKF559" s="103" t="s">
        <v>317</v>
      </c>
      <c r="EKG559" s="103" t="s">
        <v>317</v>
      </c>
      <c r="EKH559" s="103" t="s">
        <v>317</v>
      </c>
      <c r="EKI559" s="103" t="s">
        <v>317</v>
      </c>
      <c r="EKJ559" s="103" t="s">
        <v>317</v>
      </c>
      <c r="EKK559" s="103" t="s">
        <v>317</v>
      </c>
      <c r="EKL559" s="103" t="s">
        <v>317</v>
      </c>
      <c r="EKM559" s="103" t="s">
        <v>317</v>
      </c>
      <c r="EKN559" s="103" t="s">
        <v>317</v>
      </c>
      <c r="EKO559" s="103" t="s">
        <v>317</v>
      </c>
      <c r="EKP559" s="103" t="s">
        <v>317</v>
      </c>
      <c r="EKQ559" s="103" t="s">
        <v>317</v>
      </c>
      <c r="EKR559" s="103" t="s">
        <v>317</v>
      </c>
      <c r="EKS559" s="103" t="s">
        <v>317</v>
      </c>
      <c r="EKT559" s="103" t="s">
        <v>317</v>
      </c>
      <c r="EKU559" s="103" t="s">
        <v>317</v>
      </c>
      <c r="EKV559" s="103" t="s">
        <v>317</v>
      </c>
      <c r="EKW559" s="103" t="s">
        <v>317</v>
      </c>
      <c r="EKX559" s="103" t="s">
        <v>317</v>
      </c>
      <c r="EKY559" s="103" t="s">
        <v>317</v>
      </c>
      <c r="EKZ559" s="103" t="s">
        <v>317</v>
      </c>
      <c r="ELA559" s="103" t="s">
        <v>317</v>
      </c>
      <c r="ELB559" s="103" t="s">
        <v>317</v>
      </c>
      <c r="ELC559" s="103" t="s">
        <v>317</v>
      </c>
      <c r="ELD559" s="103" t="s">
        <v>317</v>
      </c>
      <c r="ELE559" s="103" t="s">
        <v>317</v>
      </c>
      <c r="ELF559" s="103" t="s">
        <v>317</v>
      </c>
      <c r="ELG559" s="103" t="s">
        <v>317</v>
      </c>
      <c r="ELH559" s="103" t="s">
        <v>317</v>
      </c>
      <c r="ELI559" s="103" t="s">
        <v>317</v>
      </c>
      <c r="ELJ559" s="103" t="s">
        <v>317</v>
      </c>
      <c r="ELK559" s="103" t="s">
        <v>317</v>
      </c>
      <c r="ELL559" s="103" t="s">
        <v>317</v>
      </c>
      <c r="ELM559" s="103" t="s">
        <v>317</v>
      </c>
      <c r="ELN559" s="103" t="s">
        <v>317</v>
      </c>
      <c r="ELO559" s="103" t="s">
        <v>317</v>
      </c>
      <c r="ELP559" s="103" t="s">
        <v>317</v>
      </c>
      <c r="ELQ559" s="103" t="s">
        <v>317</v>
      </c>
      <c r="ELR559" s="103" t="s">
        <v>317</v>
      </c>
      <c r="ELS559" s="103" t="s">
        <v>317</v>
      </c>
      <c r="ELT559" s="103" t="s">
        <v>317</v>
      </c>
      <c r="ELU559" s="103" t="s">
        <v>317</v>
      </c>
      <c r="ELV559" s="103" t="s">
        <v>317</v>
      </c>
      <c r="ELW559" s="103" t="s">
        <v>317</v>
      </c>
      <c r="ELX559" s="103" t="s">
        <v>317</v>
      </c>
      <c r="ELY559" s="103" t="s">
        <v>317</v>
      </c>
      <c r="ELZ559" s="103" t="s">
        <v>317</v>
      </c>
      <c r="EMA559" s="103" t="s">
        <v>317</v>
      </c>
      <c r="EMB559" s="103" t="s">
        <v>317</v>
      </c>
      <c r="EMC559" s="103" t="s">
        <v>317</v>
      </c>
      <c r="EMD559" s="103" t="s">
        <v>317</v>
      </c>
      <c r="EME559" s="103" t="s">
        <v>317</v>
      </c>
      <c r="EMF559" s="103" t="s">
        <v>317</v>
      </c>
      <c r="EMG559" s="103" t="s">
        <v>317</v>
      </c>
      <c r="EMH559" s="103" t="s">
        <v>317</v>
      </c>
      <c r="EMI559" s="103" t="s">
        <v>317</v>
      </c>
      <c r="EMJ559" s="103" t="s">
        <v>317</v>
      </c>
      <c r="EMK559" s="103" t="s">
        <v>317</v>
      </c>
      <c r="EML559" s="103" t="s">
        <v>317</v>
      </c>
      <c r="EMM559" s="103" t="s">
        <v>317</v>
      </c>
      <c r="EMN559" s="103" t="s">
        <v>317</v>
      </c>
      <c r="EMO559" s="103" t="s">
        <v>317</v>
      </c>
      <c r="EMP559" s="103" t="s">
        <v>317</v>
      </c>
      <c r="EMQ559" s="103" t="s">
        <v>317</v>
      </c>
      <c r="EMR559" s="103" t="s">
        <v>317</v>
      </c>
      <c r="EMS559" s="103" t="s">
        <v>317</v>
      </c>
      <c r="EMT559" s="103" t="s">
        <v>317</v>
      </c>
      <c r="EMU559" s="103" t="s">
        <v>317</v>
      </c>
      <c r="EMV559" s="103" t="s">
        <v>317</v>
      </c>
      <c r="EMW559" s="103" t="s">
        <v>317</v>
      </c>
      <c r="EMX559" s="103" t="s">
        <v>317</v>
      </c>
      <c r="EMY559" s="103" t="s">
        <v>317</v>
      </c>
      <c r="EMZ559" s="103" t="s">
        <v>317</v>
      </c>
      <c r="ENA559" s="103" t="s">
        <v>317</v>
      </c>
      <c r="ENB559" s="103" t="s">
        <v>317</v>
      </c>
      <c r="ENC559" s="103" t="s">
        <v>317</v>
      </c>
      <c r="END559" s="103" t="s">
        <v>317</v>
      </c>
      <c r="ENE559" s="103" t="s">
        <v>317</v>
      </c>
      <c r="ENF559" s="103" t="s">
        <v>317</v>
      </c>
      <c r="ENG559" s="103" t="s">
        <v>317</v>
      </c>
      <c r="ENH559" s="103" t="s">
        <v>317</v>
      </c>
      <c r="ENI559" s="103" t="s">
        <v>317</v>
      </c>
      <c r="ENJ559" s="103" t="s">
        <v>317</v>
      </c>
      <c r="ENK559" s="103" t="s">
        <v>317</v>
      </c>
      <c r="ENL559" s="103" t="s">
        <v>317</v>
      </c>
      <c r="ENM559" s="103" t="s">
        <v>317</v>
      </c>
      <c r="ENN559" s="103" t="s">
        <v>317</v>
      </c>
      <c r="ENO559" s="103" t="s">
        <v>317</v>
      </c>
      <c r="ENP559" s="103" t="s">
        <v>317</v>
      </c>
      <c r="ENQ559" s="103" t="s">
        <v>317</v>
      </c>
      <c r="ENR559" s="103" t="s">
        <v>317</v>
      </c>
      <c r="ENS559" s="103" t="s">
        <v>317</v>
      </c>
      <c r="ENT559" s="103" t="s">
        <v>317</v>
      </c>
      <c r="ENU559" s="103" t="s">
        <v>317</v>
      </c>
      <c r="ENV559" s="103" t="s">
        <v>317</v>
      </c>
      <c r="ENW559" s="103" t="s">
        <v>317</v>
      </c>
      <c r="ENX559" s="103" t="s">
        <v>317</v>
      </c>
      <c r="ENY559" s="103" t="s">
        <v>317</v>
      </c>
      <c r="ENZ559" s="103" t="s">
        <v>317</v>
      </c>
      <c r="EOA559" s="103" t="s">
        <v>317</v>
      </c>
      <c r="EOB559" s="103" t="s">
        <v>317</v>
      </c>
      <c r="EOC559" s="103" t="s">
        <v>317</v>
      </c>
      <c r="EOD559" s="103" t="s">
        <v>317</v>
      </c>
      <c r="EOE559" s="103" t="s">
        <v>317</v>
      </c>
      <c r="EOF559" s="103" t="s">
        <v>317</v>
      </c>
      <c r="EOG559" s="103" t="s">
        <v>317</v>
      </c>
      <c r="EOH559" s="103" t="s">
        <v>317</v>
      </c>
      <c r="EOI559" s="103" t="s">
        <v>317</v>
      </c>
      <c r="EOJ559" s="103" t="s">
        <v>317</v>
      </c>
      <c r="EOK559" s="103" t="s">
        <v>317</v>
      </c>
      <c r="EOL559" s="103" t="s">
        <v>317</v>
      </c>
      <c r="EOM559" s="103" t="s">
        <v>317</v>
      </c>
      <c r="EON559" s="103" t="s">
        <v>317</v>
      </c>
      <c r="EOO559" s="103" t="s">
        <v>317</v>
      </c>
      <c r="EOP559" s="103" t="s">
        <v>317</v>
      </c>
      <c r="EOQ559" s="103" t="s">
        <v>317</v>
      </c>
      <c r="EOR559" s="103" t="s">
        <v>317</v>
      </c>
      <c r="EOS559" s="103" t="s">
        <v>317</v>
      </c>
      <c r="EOT559" s="103" t="s">
        <v>317</v>
      </c>
      <c r="EOU559" s="103" t="s">
        <v>317</v>
      </c>
      <c r="EOV559" s="103" t="s">
        <v>317</v>
      </c>
      <c r="EOW559" s="103" t="s">
        <v>317</v>
      </c>
      <c r="EOX559" s="103" t="s">
        <v>317</v>
      </c>
      <c r="EOY559" s="103" t="s">
        <v>317</v>
      </c>
      <c r="EOZ559" s="103" t="s">
        <v>317</v>
      </c>
      <c r="EPA559" s="103" t="s">
        <v>317</v>
      </c>
      <c r="EPB559" s="103" t="s">
        <v>317</v>
      </c>
      <c r="EPC559" s="103" t="s">
        <v>317</v>
      </c>
      <c r="EPD559" s="103" t="s">
        <v>317</v>
      </c>
      <c r="EPE559" s="103" t="s">
        <v>317</v>
      </c>
      <c r="EPF559" s="103" t="s">
        <v>317</v>
      </c>
      <c r="EPG559" s="103" t="s">
        <v>317</v>
      </c>
      <c r="EPH559" s="103" t="s">
        <v>317</v>
      </c>
      <c r="EPI559" s="103" t="s">
        <v>317</v>
      </c>
      <c r="EPJ559" s="103" t="s">
        <v>317</v>
      </c>
      <c r="EPK559" s="103" t="s">
        <v>317</v>
      </c>
      <c r="EPL559" s="103" t="s">
        <v>317</v>
      </c>
      <c r="EPM559" s="103" t="s">
        <v>317</v>
      </c>
      <c r="EPN559" s="103" t="s">
        <v>317</v>
      </c>
      <c r="EPO559" s="103" t="s">
        <v>317</v>
      </c>
      <c r="EPP559" s="103" t="s">
        <v>317</v>
      </c>
      <c r="EPQ559" s="103" t="s">
        <v>317</v>
      </c>
      <c r="EPR559" s="103" t="s">
        <v>317</v>
      </c>
      <c r="EPS559" s="103" t="s">
        <v>317</v>
      </c>
      <c r="EPT559" s="103" t="s">
        <v>317</v>
      </c>
      <c r="EPU559" s="103" t="s">
        <v>317</v>
      </c>
      <c r="EPV559" s="103" t="s">
        <v>317</v>
      </c>
      <c r="EPW559" s="103" t="s">
        <v>317</v>
      </c>
      <c r="EPX559" s="103" t="s">
        <v>317</v>
      </c>
      <c r="EPY559" s="103" t="s">
        <v>317</v>
      </c>
      <c r="EPZ559" s="103" t="s">
        <v>317</v>
      </c>
      <c r="EQA559" s="103" t="s">
        <v>317</v>
      </c>
      <c r="EQB559" s="103" t="s">
        <v>317</v>
      </c>
      <c r="EQC559" s="103" t="s">
        <v>317</v>
      </c>
      <c r="EQD559" s="103" t="s">
        <v>317</v>
      </c>
      <c r="EQE559" s="103" t="s">
        <v>317</v>
      </c>
      <c r="EQF559" s="103" t="s">
        <v>317</v>
      </c>
      <c r="EQG559" s="103" t="s">
        <v>317</v>
      </c>
      <c r="EQH559" s="103" t="s">
        <v>317</v>
      </c>
      <c r="EQI559" s="103" t="s">
        <v>317</v>
      </c>
      <c r="EQJ559" s="103" t="s">
        <v>317</v>
      </c>
      <c r="EQK559" s="103" t="s">
        <v>317</v>
      </c>
      <c r="EQL559" s="103" t="s">
        <v>317</v>
      </c>
      <c r="EQM559" s="103" t="s">
        <v>317</v>
      </c>
      <c r="EQN559" s="103" t="s">
        <v>317</v>
      </c>
      <c r="EQO559" s="103" t="s">
        <v>317</v>
      </c>
      <c r="EQP559" s="103" t="s">
        <v>317</v>
      </c>
      <c r="EQQ559" s="103" t="s">
        <v>317</v>
      </c>
      <c r="EQR559" s="103" t="s">
        <v>317</v>
      </c>
      <c r="EQS559" s="103" t="s">
        <v>317</v>
      </c>
      <c r="EQT559" s="103" t="s">
        <v>317</v>
      </c>
      <c r="EQU559" s="103" t="s">
        <v>317</v>
      </c>
      <c r="EQV559" s="103" t="s">
        <v>317</v>
      </c>
      <c r="EQW559" s="103" t="s">
        <v>317</v>
      </c>
      <c r="EQX559" s="103" t="s">
        <v>317</v>
      </c>
      <c r="EQY559" s="103" t="s">
        <v>317</v>
      </c>
      <c r="EQZ559" s="103" t="s">
        <v>317</v>
      </c>
      <c r="ERA559" s="103" t="s">
        <v>317</v>
      </c>
      <c r="ERB559" s="103" t="s">
        <v>317</v>
      </c>
      <c r="ERC559" s="103" t="s">
        <v>317</v>
      </c>
      <c r="ERD559" s="103" t="s">
        <v>317</v>
      </c>
      <c r="ERE559" s="103" t="s">
        <v>317</v>
      </c>
      <c r="ERF559" s="103" t="s">
        <v>317</v>
      </c>
      <c r="ERG559" s="103" t="s">
        <v>317</v>
      </c>
      <c r="ERH559" s="103" t="s">
        <v>317</v>
      </c>
      <c r="ERI559" s="103" t="s">
        <v>317</v>
      </c>
      <c r="ERJ559" s="103" t="s">
        <v>317</v>
      </c>
      <c r="ERK559" s="103" t="s">
        <v>317</v>
      </c>
      <c r="ERL559" s="103" t="s">
        <v>317</v>
      </c>
      <c r="ERM559" s="103" t="s">
        <v>317</v>
      </c>
      <c r="ERN559" s="103" t="s">
        <v>317</v>
      </c>
      <c r="ERO559" s="103" t="s">
        <v>317</v>
      </c>
      <c r="ERP559" s="103" t="s">
        <v>317</v>
      </c>
      <c r="ERQ559" s="103" t="s">
        <v>317</v>
      </c>
      <c r="ERR559" s="103" t="s">
        <v>317</v>
      </c>
      <c r="ERS559" s="103" t="s">
        <v>317</v>
      </c>
      <c r="ERT559" s="103" t="s">
        <v>317</v>
      </c>
      <c r="ERU559" s="103" t="s">
        <v>317</v>
      </c>
      <c r="ERV559" s="103" t="s">
        <v>317</v>
      </c>
      <c r="ERW559" s="103" t="s">
        <v>317</v>
      </c>
      <c r="ERX559" s="103" t="s">
        <v>317</v>
      </c>
      <c r="ERY559" s="103" t="s">
        <v>317</v>
      </c>
      <c r="ERZ559" s="103" t="s">
        <v>317</v>
      </c>
      <c r="ESA559" s="103" t="s">
        <v>317</v>
      </c>
      <c r="ESB559" s="103" t="s">
        <v>317</v>
      </c>
      <c r="ESC559" s="103" t="s">
        <v>317</v>
      </c>
      <c r="ESD559" s="103" t="s">
        <v>317</v>
      </c>
      <c r="ESE559" s="103" t="s">
        <v>317</v>
      </c>
      <c r="ESF559" s="103" t="s">
        <v>317</v>
      </c>
      <c r="ESG559" s="103" t="s">
        <v>317</v>
      </c>
      <c r="ESH559" s="103" t="s">
        <v>317</v>
      </c>
      <c r="ESI559" s="103" t="s">
        <v>317</v>
      </c>
      <c r="ESJ559" s="103" t="s">
        <v>317</v>
      </c>
      <c r="ESK559" s="103" t="s">
        <v>317</v>
      </c>
      <c r="ESL559" s="103" t="s">
        <v>317</v>
      </c>
      <c r="ESM559" s="103" t="s">
        <v>317</v>
      </c>
      <c r="ESN559" s="103" t="s">
        <v>317</v>
      </c>
      <c r="ESO559" s="103" t="s">
        <v>317</v>
      </c>
      <c r="ESP559" s="103" t="s">
        <v>317</v>
      </c>
      <c r="ESQ559" s="103" t="s">
        <v>317</v>
      </c>
      <c r="ESR559" s="103" t="s">
        <v>317</v>
      </c>
      <c r="ESS559" s="103" t="s">
        <v>317</v>
      </c>
      <c r="EST559" s="103" t="s">
        <v>317</v>
      </c>
      <c r="ESU559" s="103" t="s">
        <v>317</v>
      </c>
      <c r="ESV559" s="103" t="s">
        <v>317</v>
      </c>
      <c r="ESW559" s="103" t="s">
        <v>317</v>
      </c>
      <c r="ESX559" s="103" t="s">
        <v>317</v>
      </c>
      <c r="ESY559" s="103" t="s">
        <v>317</v>
      </c>
      <c r="ESZ559" s="103" t="s">
        <v>317</v>
      </c>
      <c r="ETA559" s="103" t="s">
        <v>317</v>
      </c>
      <c r="ETB559" s="103" t="s">
        <v>317</v>
      </c>
      <c r="ETC559" s="103" t="s">
        <v>317</v>
      </c>
      <c r="ETD559" s="103" t="s">
        <v>317</v>
      </c>
      <c r="ETE559" s="103" t="s">
        <v>317</v>
      </c>
      <c r="ETF559" s="103" t="s">
        <v>317</v>
      </c>
      <c r="ETG559" s="103" t="s">
        <v>317</v>
      </c>
      <c r="ETH559" s="103" t="s">
        <v>317</v>
      </c>
      <c r="ETI559" s="103" t="s">
        <v>317</v>
      </c>
      <c r="ETJ559" s="103" t="s">
        <v>317</v>
      </c>
      <c r="ETK559" s="103" t="s">
        <v>317</v>
      </c>
      <c r="ETL559" s="103" t="s">
        <v>317</v>
      </c>
      <c r="ETM559" s="103" t="s">
        <v>317</v>
      </c>
      <c r="ETN559" s="103" t="s">
        <v>317</v>
      </c>
      <c r="ETO559" s="103" t="s">
        <v>317</v>
      </c>
      <c r="ETP559" s="103" t="s">
        <v>317</v>
      </c>
      <c r="ETQ559" s="103" t="s">
        <v>317</v>
      </c>
      <c r="ETR559" s="103" t="s">
        <v>317</v>
      </c>
      <c r="ETS559" s="103" t="s">
        <v>317</v>
      </c>
      <c r="ETT559" s="103" t="s">
        <v>317</v>
      </c>
      <c r="ETU559" s="103" t="s">
        <v>317</v>
      </c>
      <c r="ETV559" s="103" t="s">
        <v>317</v>
      </c>
      <c r="ETW559" s="103" t="s">
        <v>317</v>
      </c>
      <c r="ETX559" s="103" t="s">
        <v>317</v>
      </c>
      <c r="ETY559" s="103" t="s">
        <v>317</v>
      </c>
      <c r="ETZ559" s="103" t="s">
        <v>317</v>
      </c>
      <c r="EUA559" s="103" t="s">
        <v>317</v>
      </c>
      <c r="EUB559" s="103" t="s">
        <v>317</v>
      </c>
      <c r="EUC559" s="103" t="s">
        <v>317</v>
      </c>
      <c r="EUD559" s="103" t="s">
        <v>317</v>
      </c>
      <c r="EUE559" s="103" t="s">
        <v>317</v>
      </c>
      <c r="EUF559" s="103" t="s">
        <v>317</v>
      </c>
      <c r="EUG559" s="103" t="s">
        <v>317</v>
      </c>
      <c r="EUH559" s="103" t="s">
        <v>317</v>
      </c>
      <c r="EUI559" s="103" t="s">
        <v>317</v>
      </c>
      <c r="EUJ559" s="103" t="s">
        <v>317</v>
      </c>
      <c r="EUK559" s="103" t="s">
        <v>317</v>
      </c>
      <c r="EUL559" s="103" t="s">
        <v>317</v>
      </c>
      <c r="EUM559" s="103" t="s">
        <v>317</v>
      </c>
      <c r="EUN559" s="103" t="s">
        <v>317</v>
      </c>
      <c r="EUO559" s="103" t="s">
        <v>317</v>
      </c>
      <c r="EUP559" s="103" t="s">
        <v>317</v>
      </c>
      <c r="EUQ559" s="103" t="s">
        <v>317</v>
      </c>
      <c r="EUR559" s="103" t="s">
        <v>317</v>
      </c>
      <c r="EUS559" s="103" t="s">
        <v>317</v>
      </c>
      <c r="EUT559" s="103" t="s">
        <v>317</v>
      </c>
      <c r="EUU559" s="103" t="s">
        <v>317</v>
      </c>
      <c r="EUV559" s="103" t="s">
        <v>317</v>
      </c>
      <c r="EUW559" s="103" t="s">
        <v>317</v>
      </c>
      <c r="EUX559" s="103" t="s">
        <v>317</v>
      </c>
      <c r="EUY559" s="103" t="s">
        <v>317</v>
      </c>
      <c r="EUZ559" s="103" t="s">
        <v>317</v>
      </c>
      <c r="EVA559" s="103" t="s">
        <v>317</v>
      </c>
      <c r="EVB559" s="103" t="s">
        <v>317</v>
      </c>
      <c r="EVC559" s="103" t="s">
        <v>317</v>
      </c>
      <c r="EVD559" s="103" t="s">
        <v>317</v>
      </c>
      <c r="EVE559" s="103" t="s">
        <v>317</v>
      </c>
      <c r="EVF559" s="103" t="s">
        <v>317</v>
      </c>
      <c r="EVG559" s="103" t="s">
        <v>317</v>
      </c>
      <c r="EVH559" s="103" t="s">
        <v>317</v>
      </c>
      <c r="EVI559" s="103" t="s">
        <v>317</v>
      </c>
      <c r="EVJ559" s="103" t="s">
        <v>317</v>
      </c>
      <c r="EVK559" s="103" t="s">
        <v>317</v>
      </c>
      <c r="EVL559" s="103" t="s">
        <v>317</v>
      </c>
      <c r="EVM559" s="103" t="s">
        <v>317</v>
      </c>
      <c r="EVN559" s="103" t="s">
        <v>317</v>
      </c>
      <c r="EVO559" s="103" t="s">
        <v>317</v>
      </c>
      <c r="EVP559" s="103" t="s">
        <v>317</v>
      </c>
      <c r="EVQ559" s="103" t="s">
        <v>317</v>
      </c>
      <c r="EVR559" s="103" t="s">
        <v>317</v>
      </c>
      <c r="EVS559" s="103" t="s">
        <v>317</v>
      </c>
      <c r="EVT559" s="103" t="s">
        <v>317</v>
      </c>
      <c r="EVU559" s="103" t="s">
        <v>317</v>
      </c>
      <c r="EVV559" s="103" t="s">
        <v>317</v>
      </c>
      <c r="EVW559" s="103" t="s">
        <v>317</v>
      </c>
      <c r="EVX559" s="103" t="s">
        <v>317</v>
      </c>
      <c r="EVY559" s="103" t="s">
        <v>317</v>
      </c>
      <c r="EVZ559" s="103" t="s">
        <v>317</v>
      </c>
      <c r="EWA559" s="103" t="s">
        <v>317</v>
      </c>
      <c r="EWB559" s="103" t="s">
        <v>317</v>
      </c>
      <c r="EWC559" s="103" t="s">
        <v>317</v>
      </c>
      <c r="EWD559" s="103" t="s">
        <v>317</v>
      </c>
      <c r="EWE559" s="103" t="s">
        <v>317</v>
      </c>
      <c r="EWF559" s="103" t="s">
        <v>317</v>
      </c>
      <c r="EWG559" s="103" t="s">
        <v>317</v>
      </c>
      <c r="EWH559" s="103" t="s">
        <v>317</v>
      </c>
      <c r="EWI559" s="103" t="s">
        <v>317</v>
      </c>
      <c r="EWJ559" s="103" t="s">
        <v>317</v>
      </c>
      <c r="EWK559" s="103" t="s">
        <v>317</v>
      </c>
      <c r="EWL559" s="103" t="s">
        <v>317</v>
      </c>
      <c r="EWM559" s="103" t="s">
        <v>317</v>
      </c>
      <c r="EWN559" s="103" t="s">
        <v>317</v>
      </c>
      <c r="EWO559" s="103" t="s">
        <v>317</v>
      </c>
      <c r="EWP559" s="103" t="s">
        <v>317</v>
      </c>
      <c r="EWQ559" s="103" t="s">
        <v>317</v>
      </c>
      <c r="EWR559" s="103" t="s">
        <v>317</v>
      </c>
      <c r="EWS559" s="103" t="s">
        <v>317</v>
      </c>
      <c r="EWT559" s="103" t="s">
        <v>317</v>
      </c>
      <c r="EWU559" s="103" t="s">
        <v>317</v>
      </c>
      <c r="EWV559" s="103" t="s">
        <v>317</v>
      </c>
      <c r="EWW559" s="103" t="s">
        <v>317</v>
      </c>
      <c r="EWX559" s="103" t="s">
        <v>317</v>
      </c>
      <c r="EWY559" s="103" t="s">
        <v>317</v>
      </c>
      <c r="EWZ559" s="103" t="s">
        <v>317</v>
      </c>
      <c r="EXA559" s="103" t="s">
        <v>317</v>
      </c>
      <c r="EXB559" s="103" t="s">
        <v>317</v>
      </c>
      <c r="EXC559" s="103" t="s">
        <v>317</v>
      </c>
      <c r="EXD559" s="103" t="s">
        <v>317</v>
      </c>
      <c r="EXE559" s="103" t="s">
        <v>317</v>
      </c>
      <c r="EXF559" s="103" t="s">
        <v>317</v>
      </c>
      <c r="EXG559" s="103" t="s">
        <v>317</v>
      </c>
      <c r="EXH559" s="103" t="s">
        <v>317</v>
      </c>
      <c r="EXI559" s="103" t="s">
        <v>317</v>
      </c>
      <c r="EXJ559" s="103" t="s">
        <v>317</v>
      </c>
      <c r="EXK559" s="103" t="s">
        <v>317</v>
      </c>
      <c r="EXL559" s="103" t="s">
        <v>317</v>
      </c>
      <c r="EXM559" s="103" t="s">
        <v>317</v>
      </c>
      <c r="EXN559" s="103" t="s">
        <v>317</v>
      </c>
      <c r="EXO559" s="103" t="s">
        <v>317</v>
      </c>
      <c r="EXP559" s="103" t="s">
        <v>317</v>
      </c>
      <c r="EXQ559" s="103" t="s">
        <v>317</v>
      </c>
      <c r="EXR559" s="103" t="s">
        <v>317</v>
      </c>
      <c r="EXS559" s="103" t="s">
        <v>317</v>
      </c>
      <c r="EXT559" s="103" t="s">
        <v>317</v>
      </c>
      <c r="EXU559" s="103" t="s">
        <v>317</v>
      </c>
      <c r="EXV559" s="103" t="s">
        <v>317</v>
      </c>
      <c r="EXW559" s="103" t="s">
        <v>317</v>
      </c>
      <c r="EXX559" s="103" t="s">
        <v>317</v>
      </c>
      <c r="EXY559" s="103" t="s">
        <v>317</v>
      </c>
      <c r="EXZ559" s="103" t="s">
        <v>317</v>
      </c>
      <c r="EYA559" s="103" t="s">
        <v>317</v>
      </c>
      <c r="EYB559" s="103" t="s">
        <v>317</v>
      </c>
      <c r="EYC559" s="103" t="s">
        <v>317</v>
      </c>
      <c r="EYD559" s="103" t="s">
        <v>317</v>
      </c>
      <c r="EYE559" s="103" t="s">
        <v>317</v>
      </c>
      <c r="EYF559" s="103" t="s">
        <v>317</v>
      </c>
      <c r="EYG559" s="103" t="s">
        <v>317</v>
      </c>
      <c r="EYH559" s="103" t="s">
        <v>317</v>
      </c>
      <c r="EYI559" s="103" t="s">
        <v>317</v>
      </c>
      <c r="EYJ559" s="103" t="s">
        <v>317</v>
      </c>
      <c r="EYK559" s="103" t="s">
        <v>317</v>
      </c>
      <c r="EYL559" s="103" t="s">
        <v>317</v>
      </c>
      <c r="EYM559" s="103" t="s">
        <v>317</v>
      </c>
      <c r="EYN559" s="103" t="s">
        <v>317</v>
      </c>
      <c r="EYO559" s="103" t="s">
        <v>317</v>
      </c>
      <c r="EYP559" s="103" t="s">
        <v>317</v>
      </c>
      <c r="EYQ559" s="103" t="s">
        <v>317</v>
      </c>
      <c r="EYR559" s="103" t="s">
        <v>317</v>
      </c>
      <c r="EYS559" s="103" t="s">
        <v>317</v>
      </c>
      <c r="EYT559" s="103" t="s">
        <v>317</v>
      </c>
      <c r="EYU559" s="103" t="s">
        <v>317</v>
      </c>
      <c r="EYV559" s="103" t="s">
        <v>317</v>
      </c>
      <c r="EYW559" s="103" t="s">
        <v>317</v>
      </c>
      <c r="EYX559" s="103" t="s">
        <v>317</v>
      </c>
      <c r="EYY559" s="103" t="s">
        <v>317</v>
      </c>
      <c r="EYZ559" s="103" t="s">
        <v>317</v>
      </c>
      <c r="EZA559" s="103" t="s">
        <v>317</v>
      </c>
      <c r="EZB559" s="103" t="s">
        <v>317</v>
      </c>
      <c r="EZC559" s="103" t="s">
        <v>317</v>
      </c>
      <c r="EZD559" s="103" t="s">
        <v>317</v>
      </c>
      <c r="EZE559" s="103" t="s">
        <v>317</v>
      </c>
      <c r="EZF559" s="103" t="s">
        <v>317</v>
      </c>
      <c r="EZG559" s="103" t="s">
        <v>317</v>
      </c>
      <c r="EZH559" s="103" t="s">
        <v>317</v>
      </c>
      <c r="EZI559" s="103" t="s">
        <v>317</v>
      </c>
      <c r="EZJ559" s="103" t="s">
        <v>317</v>
      </c>
      <c r="EZK559" s="103" t="s">
        <v>317</v>
      </c>
      <c r="EZL559" s="103" t="s">
        <v>317</v>
      </c>
      <c r="EZM559" s="103" t="s">
        <v>317</v>
      </c>
      <c r="EZN559" s="103" t="s">
        <v>317</v>
      </c>
      <c r="EZO559" s="103" t="s">
        <v>317</v>
      </c>
      <c r="EZP559" s="103" t="s">
        <v>317</v>
      </c>
      <c r="EZQ559" s="103" t="s">
        <v>317</v>
      </c>
      <c r="EZR559" s="103" t="s">
        <v>317</v>
      </c>
      <c r="EZS559" s="103" t="s">
        <v>317</v>
      </c>
      <c r="EZT559" s="103" t="s">
        <v>317</v>
      </c>
      <c r="EZU559" s="103" t="s">
        <v>317</v>
      </c>
      <c r="EZV559" s="103" t="s">
        <v>317</v>
      </c>
      <c r="EZW559" s="103" t="s">
        <v>317</v>
      </c>
      <c r="EZX559" s="103" t="s">
        <v>317</v>
      </c>
      <c r="EZY559" s="103" t="s">
        <v>317</v>
      </c>
      <c r="EZZ559" s="103" t="s">
        <v>317</v>
      </c>
      <c r="FAA559" s="103" t="s">
        <v>317</v>
      </c>
      <c r="FAB559" s="103" t="s">
        <v>317</v>
      </c>
      <c r="FAC559" s="103" t="s">
        <v>317</v>
      </c>
      <c r="FAD559" s="103" t="s">
        <v>317</v>
      </c>
      <c r="FAE559" s="103" t="s">
        <v>317</v>
      </c>
      <c r="FAF559" s="103" t="s">
        <v>317</v>
      </c>
      <c r="FAG559" s="103" t="s">
        <v>317</v>
      </c>
      <c r="FAH559" s="103" t="s">
        <v>317</v>
      </c>
      <c r="FAI559" s="103" t="s">
        <v>317</v>
      </c>
      <c r="FAJ559" s="103" t="s">
        <v>317</v>
      </c>
      <c r="FAK559" s="103" t="s">
        <v>317</v>
      </c>
      <c r="FAL559" s="103" t="s">
        <v>317</v>
      </c>
      <c r="FAM559" s="103" t="s">
        <v>317</v>
      </c>
      <c r="FAN559" s="103" t="s">
        <v>317</v>
      </c>
      <c r="FAO559" s="103" t="s">
        <v>317</v>
      </c>
      <c r="FAP559" s="103" t="s">
        <v>317</v>
      </c>
      <c r="FAQ559" s="103" t="s">
        <v>317</v>
      </c>
      <c r="FAR559" s="103" t="s">
        <v>317</v>
      </c>
      <c r="FAS559" s="103" t="s">
        <v>317</v>
      </c>
      <c r="FAT559" s="103" t="s">
        <v>317</v>
      </c>
      <c r="FAU559" s="103" t="s">
        <v>317</v>
      </c>
      <c r="FAV559" s="103" t="s">
        <v>317</v>
      </c>
      <c r="FAW559" s="103" t="s">
        <v>317</v>
      </c>
      <c r="FAX559" s="103" t="s">
        <v>317</v>
      </c>
      <c r="FAY559" s="103" t="s">
        <v>317</v>
      </c>
      <c r="FAZ559" s="103" t="s">
        <v>317</v>
      </c>
      <c r="FBA559" s="103" t="s">
        <v>317</v>
      </c>
      <c r="FBB559" s="103" t="s">
        <v>317</v>
      </c>
      <c r="FBC559" s="103" t="s">
        <v>317</v>
      </c>
      <c r="FBD559" s="103" t="s">
        <v>317</v>
      </c>
      <c r="FBE559" s="103" t="s">
        <v>317</v>
      </c>
      <c r="FBF559" s="103" t="s">
        <v>317</v>
      </c>
      <c r="FBG559" s="103" t="s">
        <v>317</v>
      </c>
      <c r="FBH559" s="103" t="s">
        <v>317</v>
      </c>
      <c r="FBI559" s="103" t="s">
        <v>317</v>
      </c>
      <c r="FBJ559" s="103" t="s">
        <v>317</v>
      </c>
      <c r="FBK559" s="103" t="s">
        <v>317</v>
      </c>
      <c r="FBL559" s="103" t="s">
        <v>317</v>
      </c>
      <c r="FBM559" s="103" t="s">
        <v>317</v>
      </c>
      <c r="FBN559" s="103" t="s">
        <v>317</v>
      </c>
      <c r="FBO559" s="103" t="s">
        <v>317</v>
      </c>
      <c r="FBP559" s="103" t="s">
        <v>317</v>
      </c>
      <c r="FBQ559" s="103" t="s">
        <v>317</v>
      </c>
      <c r="FBR559" s="103" t="s">
        <v>317</v>
      </c>
      <c r="FBS559" s="103" t="s">
        <v>317</v>
      </c>
      <c r="FBT559" s="103" t="s">
        <v>317</v>
      </c>
      <c r="FBU559" s="103" t="s">
        <v>317</v>
      </c>
      <c r="FBV559" s="103" t="s">
        <v>317</v>
      </c>
      <c r="FBW559" s="103" t="s">
        <v>317</v>
      </c>
      <c r="FBX559" s="103" t="s">
        <v>317</v>
      </c>
      <c r="FBY559" s="103" t="s">
        <v>317</v>
      </c>
      <c r="FBZ559" s="103" t="s">
        <v>317</v>
      </c>
      <c r="FCA559" s="103" t="s">
        <v>317</v>
      </c>
      <c r="FCB559" s="103" t="s">
        <v>317</v>
      </c>
      <c r="FCC559" s="103" t="s">
        <v>317</v>
      </c>
      <c r="FCD559" s="103" t="s">
        <v>317</v>
      </c>
      <c r="FCE559" s="103" t="s">
        <v>317</v>
      </c>
      <c r="FCF559" s="103" t="s">
        <v>317</v>
      </c>
      <c r="FCG559" s="103" t="s">
        <v>317</v>
      </c>
      <c r="FCH559" s="103" t="s">
        <v>317</v>
      </c>
      <c r="FCI559" s="103" t="s">
        <v>317</v>
      </c>
      <c r="FCJ559" s="103" t="s">
        <v>317</v>
      </c>
      <c r="FCK559" s="103" t="s">
        <v>317</v>
      </c>
      <c r="FCL559" s="103" t="s">
        <v>317</v>
      </c>
      <c r="FCM559" s="103" t="s">
        <v>317</v>
      </c>
      <c r="FCN559" s="103" t="s">
        <v>317</v>
      </c>
      <c r="FCO559" s="103" t="s">
        <v>317</v>
      </c>
      <c r="FCP559" s="103" t="s">
        <v>317</v>
      </c>
      <c r="FCQ559" s="103" t="s">
        <v>317</v>
      </c>
      <c r="FCR559" s="103" t="s">
        <v>317</v>
      </c>
      <c r="FCS559" s="103" t="s">
        <v>317</v>
      </c>
      <c r="FCT559" s="103" t="s">
        <v>317</v>
      </c>
      <c r="FCU559" s="103" t="s">
        <v>317</v>
      </c>
      <c r="FCV559" s="103" t="s">
        <v>317</v>
      </c>
      <c r="FCW559" s="103" t="s">
        <v>317</v>
      </c>
      <c r="FCX559" s="103" t="s">
        <v>317</v>
      </c>
      <c r="FCY559" s="103" t="s">
        <v>317</v>
      </c>
      <c r="FCZ559" s="103" t="s">
        <v>317</v>
      </c>
      <c r="FDA559" s="103" t="s">
        <v>317</v>
      </c>
      <c r="FDB559" s="103" t="s">
        <v>317</v>
      </c>
      <c r="FDC559" s="103" t="s">
        <v>317</v>
      </c>
      <c r="FDD559" s="103" t="s">
        <v>317</v>
      </c>
      <c r="FDE559" s="103" t="s">
        <v>317</v>
      </c>
      <c r="FDF559" s="103" t="s">
        <v>317</v>
      </c>
      <c r="FDG559" s="103" t="s">
        <v>317</v>
      </c>
      <c r="FDH559" s="103" t="s">
        <v>317</v>
      </c>
      <c r="FDI559" s="103" t="s">
        <v>317</v>
      </c>
      <c r="FDJ559" s="103" t="s">
        <v>317</v>
      </c>
      <c r="FDK559" s="103" t="s">
        <v>317</v>
      </c>
      <c r="FDL559" s="103" t="s">
        <v>317</v>
      </c>
      <c r="FDM559" s="103" t="s">
        <v>317</v>
      </c>
      <c r="FDN559" s="103" t="s">
        <v>317</v>
      </c>
      <c r="FDO559" s="103" t="s">
        <v>317</v>
      </c>
      <c r="FDP559" s="103" t="s">
        <v>317</v>
      </c>
      <c r="FDQ559" s="103" t="s">
        <v>317</v>
      </c>
      <c r="FDR559" s="103" t="s">
        <v>317</v>
      </c>
      <c r="FDS559" s="103" t="s">
        <v>317</v>
      </c>
      <c r="FDT559" s="103" t="s">
        <v>317</v>
      </c>
      <c r="FDU559" s="103" t="s">
        <v>317</v>
      </c>
      <c r="FDV559" s="103" t="s">
        <v>317</v>
      </c>
      <c r="FDW559" s="103" t="s">
        <v>317</v>
      </c>
      <c r="FDX559" s="103" t="s">
        <v>317</v>
      </c>
      <c r="FDY559" s="103" t="s">
        <v>317</v>
      </c>
      <c r="FDZ559" s="103" t="s">
        <v>317</v>
      </c>
      <c r="FEA559" s="103" t="s">
        <v>317</v>
      </c>
      <c r="FEB559" s="103" t="s">
        <v>317</v>
      </c>
      <c r="FEC559" s="103" t="s">
        <v>317</v>
      </c>
      <c r="FED559" s="103" t="s">
        <v>317</v>
      </c>
      <c r="FEE559" s="103" t="s">
        <v>317</v>
      </c>
      <c r="FEF559" s="103" t="s">
        <v>317</v>
      </c>
      <c r="FEG559" s="103" t="s">
        <v>317</v>
      </c>
      <c r="FEH559" s="103" t="s">
        <v>317</v>
      </c>
      <c r="FEI559" s="103" t="s">
        <v>317</v>
      </c>
      <c r="FEJ559" s="103" t="s">
        <v>317</v>
      </c>
      <c r="FEK559" s="103" t="s">
        <v>317</v>
      </c>
      <c r="FEL559" s="103" t="s">
        <v>317</v>
      </c>
      <c r="FEM559" s="103" t="s">
        <v>317</v>
      </c>
      <c r="FEN559" s="103" t="s">
        <v>317</v>
      </c>
      <c r="FEO559" s="103" t="s">
        <v>317</v>
      </c>
      <c r="FEP559" s="103" t="s">
        <v>317</v>
      </c>
      <c r="FEQ559" s="103" t="s">
        <v>317</v>
      </c>
      <c r="FER559" s="103" t="s">
        <v>317</v>
      </c>
      <c r="FES559" s="103" t="s">
        <v>317</v>
      </c>
      <c r="FET559" s="103" t="s">
        <v>317</v>
      </c>
      <c r="FEU559" s="103" t="s">
        <v>317</v>
      </c>
      <c r="FEV559" s="103" t="s">
        <v>317</v>
      </c>
      <c r="FEW559" s="103" t="s">
        <v>317</v>
      </c>
      <c r="FEX559" s="103" t="s">
        <v>317</v>
      </c>
      <c r="FEY559" s="103" t="s">
        <v>317</v>
      </c>
      <c r="FEZ559" s="103" t="s">
        <v>317</v>
      </c>
      <c r="FFA559" s="103" t="s">
        <v>317</v>
      </c>
      <c r="FFB559" s="103" t="s">
        <v>317</v>
      </c>
      <c r="FFC559" s="103" t="s">
        <v>317</v>
      </c>
      <c r="FFD559" s="103" t="s">
        <v>317</v>
      </c>
      <c r="FFE559" s="103" t="s">
        <v>317</v>
      </c>
      <c r="FFF559" s="103" t="s">
        <v>317</v>
      </c>
      <c r="FFG559" s="103" t="s">
        <v>317</v>
      </c>
      <c r="FFH559" s="103" t="s">
        <v>317</v>
      </c>
      <c r="FFI559" s="103" t="s">
        <v>317</v>
      </c>
      <c r="FFJ559" s="103" t="s">
        <v>317</v>
      </c>
      <c r="FFK559" s="103" t="s">
        <v>317</v>
      </c>
      <c r="FFL559" s="103" t="s">
        <v>317</v>
      </c>
      <c r="FFM559" s="103" t="s">
        <v>317</v>
      </c>
      <c r="FFN559" s="103" t="s">
        <v>317</v>
      </c>
      <c r="FFO559" s="103" t="s">
        <v>317</v>
      </c>
      <c r="FFP559" s="103" t="s">
        <v>317</v>
      </c>
      <c r="FFQ559" s="103" t="s">
        <v>317</v>
      </c>
      <c r="FFR559" s="103" t="s">
        <v>317</v>
      </c>
      <c r="FFS559" s="103" t="s">
        <v>317</v>
      </c>
      <c r="FFT559" s="103" t="s">
        <v>317</v>
      </c>
      <c r="FFU559" s="103" t="s">
        <v>317</v>
      </c>
      <c r="FFV559" s="103" t="s">
        <v>317</v>
      </c>
      <c r="FFW559" s="103" t="s">
        <v>317</v>
      </c>
      <c r="FFX559" s="103" t="s">
        <v>317</v>
      </c>
      <c r="FFY559" s="103" t="s">
        <v>317</v>
      </c>
      <c r="FFZ559" s="103" t="s">
        <v>317</v>
      </c>
      <c r="FGA559" s="103" t="s">
        <v>317</v>
      </c>
      <c r="FGB559" s="103" t="s">
        <v>317</v>
      </c>
      <c r="FGC559" s="103" t="s">
        <v>317</v>
      </c>
      <c r="FGD559" s="103" t="s">
        <v>317</v>
      </c>
      <c r="FGE559" s="103" t="s">
        <v>317</v>
      </c>
      <c r="FGF559" s="103" t="s">
        <v>317</v>
      </c>
      <c r="FGG559" s="103" t="s">
        <v>317</v>
      </c>
      <c r="FGH559" s="103" t="s">
        <v>317</v>
      </c>
      <c r="FGI559" s="103" t="s">
        <v>317</v>
      </c>
      <c r="FGJ559" s="103" t="s">
        <v>317</v>
      </c>
      <c r="FGK559" s="103" t="s">
        <v>317</v>
      </c>
      <c r="FGL559" s="103" t="s">
        <v>317</v>
      </c>
      <c r="FGM559" s="103" t="s">
        <v>317</v>
      </c>
      <c r="FGN559" s="103" t="s">
        <v>317</v>
      </c>
      <c r="FGO559" s="103" t="s">
        <v>317</v>
      </c>
      <c r="FGP559" s="103" t="s">
        <v>317</v>
      </c>
      <c r="FGQ559" s="103" t="s">
        <v>317</v>
      </c>
      <c r="FGR559" s="103" t="s">
        <v>317</v>
      </c>
      <c r="FGS559" s="103" t="s">
        <v>317</v>
      </c>
      <c r="FGT559" s="103" t="s">
        <v>317</v>
      </c>
      <c r="FGU559" s="103" t="s">
        <v>317</v>
      </c>
      <c r="FGV559" s="103" t="s">
        <v>317</v>
      </c>
      <c r="FGW559" s="103" t="s">
        <v>317</v>
      </c>
      <c r="FGX559" s="103" t="s">
        <v>317</v>
      </c>
      <c r="FGY559" s="103" t="s">
        <v>317</v>
      </c>
      <c r="FGZ559" s="103" t="s">
        <v>317</v>
      </c>
      <c r="FHA559" s="103" t="s">
        <v>317</v>
      </c>
      <c r="FHB559" s="103" t="s">
        <v>317</v>
      </c>
      <c r="FHC559" s="103" t="s">
        <v>317</v>
      </c>
      <c r="FHD559" s="103" t="s">
        <v>317</v>
      </c>
      <c r="FHE559" s="103" t="s">
        <v>317</v>
      </c>
      <c r="FHF559" s="103" t="s">
        <v>317</v>
      </c>
      <c r="FHG559" s="103" t="s">
        <v>317</v>
      </c>
      <c r="FHH559" s="103" t="s">
        <v>317</v>
      </c>
      <c r="FHI559" s="103" t="s">
        <v>317</v>
      </c>
      <c r="FHJ559" s="103" t="s">
        <v>317</v>
      </c>
      <c r="FHK559" s="103" t="s">
        <v>317</v>
      </c>
      <c r="FHL559" s="103" t="s">
        <v>317</v>
      </c>
      <c r="FHM559" s="103" t="s">
        <v>317</v>
      </c>
      <c r="FHN559" s="103" t="s">
        <v>317</v>
      </c>
      <c r="FHO559" s="103" t="s">
        <v>317</v>
      </c>
      <c r="FHP559" s="103" t="s">
        <v>317</v>
      </c>
      <c r="FHQ559" s="103" t="s">
        <v>317</v>
      </c>
      <c r="FHR559" s="103" t="s">
        <v>317</v>
      </c>
      <c r="FHS559" s="103" t="s">
        <v>317</v>
      </c>
      <c r="FHT559" s="103" t="s">
        <v>317</v>
      </c>
      <c r="FHU559" s="103" t="s">
        <v>317</v>
      </c>
      <c r="FHV559" s="103" t="s">
        <v>317</v>
      </c>
      <c r="FHW559" s="103" t="s">
        <v>317</v>
      </c>
      <c r="FHX559" s="103" t="s">
        <v>317</v>
      </c>
      <c r="FHY559" s="103" t="s">
        <v>317</v>
      </c>
      <c r="FHZ559" s="103" t="s">
        <v>317</v>
      </c>
      <c r="FIA559" s="103" t="s">
        <v>317</v>
      </c>
      <c r="FIB559" s="103" t="s">
        <v>317</v>
      </c>
      <c r="FIC559" s="103" t="s">
        <v>317</v>
      </c>
      <c r="FID559" s="103" t="s">
        <v>317</v>
      </c>
      <c r="FIE559" s="103" t="s">
        <v>317</v>
      </c>
      <c r="FIF559" s="103" t="s">
        <v>317</v>
      </c>
      <c r="FIG559" s="103" t="s">
        <v>317</v>
      </c>
      <c r="FIH559" s="103" t="s">
        <v>317</v>
      </c>
      <c r="FII559" s="103" t="s">
        <v>317</v>
      </c>
      <c r="FIJ559" s="103" t="s">
        <v>317</v>
      </c>
      <c r="FIK559" s="103" t="s">
        <v>317</v>
      </c>
      <c r="FIL559" s="103" t="s">
        <v>317</v>
      </c>
      <c r="FIM559" s="103" t="s">
        <v>317</v>
      </c>
      <c r="FIN559" s="103" t="s">
        <v>317</v>
      </c>
      <c r="FIO559" s="103" t="s">
        <v>317</v>
      </c>
      <c r="FIP559" s="103" t="s">
        <v>317</v>
      </c>
      <c r="FIQ559" s="103" t="s">
        <v>317</v>
      </c>
      <c r="FIR559" s="103" t="s">
        <v>317</v>
      </c>
      <c r="FIS559" s="103" t="s">
        <v>317</v>
      </c>
      <c r="FIT559" s="103" t="s">
        <v>317</v>
      </c>
      <c r="FIU559" s="103" t="s">
        <v>317</v>
      </c>
      <c r="FIV559" s="103" t="s">
        <v>317</v>
      </c>
      <c r="FIW559" s="103" t="s">
        <v>317</v>
      </c>
      <c r="FIX559" s="103" t="s">
        <v>317</v>
      </c>
      <c r="FIY559" s="103" t="s">
        <v>317</v>
      </c>
      <c r="FIZ559" s="103" t="s">
        <v>317</v>
      </c>
      <c r="FJA559" s="103" t="s">
        <v>317</v>
      </c>
      <c r="FJB559" s="103" t="s">
        <v>317</v>
      </c>
      <c r="FJC559" s="103" t="s">
        <v>317</v>
      </c>
      <c r="FJD559" s="103" t="s">
        <v>317</v>
      </c>
      <c r="FJE559" s="103" t="s">
        <v>317</v>
      </c>
      <c r="FJF559" s="103" t="s">
        <v>317</v>
      </c>
      <c r="FJG559" s="103" t="s">
        <v>317</v>
      </c>
      <c r="FJH559" s="103" t="s">
        <v>317</v>
      </c>
      <c r="FJI559" s="103" t="s">
        <v>317</v>
      </c>
      <c r="FJJ559" s="103" t="s">
        <v>317</v>
      </c>
      <c r="FJK559" s="103" t="s">
        <v>317</v>
      </c>
      <c r="FJL559" s="103" t="s">
        <v>317</v>
      </c>
      <c r="FJM559" s="103" t="s">
        <v>317</v>
      </c>
      <c r="FJN559" s="103" t="s">
        <v>317</v>
      </c>
      <c r="FJO559" s="103" t="s">
        <v>317</v>
      </c>
      <c r="FJP559" s="103" t="s">
        <v>317</v>
      </c>
      <c r="FJQ559" s="103" t="s">
        <v>317</v>
      </c>
      <c r="FJR559" s="103" t="s">
        <v>317</v>
      </c>
      <c r="FJS559" s="103" t="s">
        <v>317</v>
      </c>
      <c r="FJT559" s="103" t="s">
        <v>317</v>
      </c>
      <c r="FJU559" s="103" t="s">
        <v>317</v>
      </c>
      <c r="FJV559" s="103" t="s">
        <v>317</v>
      </c>
      <c r="FJW559" s="103" t="s">
        <v>317</v>
      </c>
      <c r="FJX559" s="103" t="s">
        <v>317</v>
      </c>
      <c r="FJY559" s="103" t="s">
        <v>317</v>
      </c>
      <c r="FJZ559" s="103" t="s">
        <v>317</v>
      </c>
      <c r="FKA559" s="103" t="s">
        <v>317</v>
      </c>
      <c r="FKB559" s="103" t="s">
        <v>317</v>
      </c>
      <c r="FKC559" s="103" t="s">
        <v>317</v>
      </c>
      <c r="FKD559" s="103" t="s">
        <v>317</v>
      </c>
      <c r="FKE559" s="103" t="s">
        <v>317</v>
      </c>
      <c r="FKF559" s="103" t="s">
        <v>317</v>
      </c>
      <c r="FKG559" s="103" t="s">
        <v>317</v>
      </c>
      <c r="FKH559" s="103" t="s">
        <v>317</v>
      </c>
      <c r="FKI559" s="103" t="s">
        <v>317</v>
      </c>
      <c r="FKJ559" s="103" t="s">
        <v>317</v>
      </c>
      <c r="FKK559" s="103" t="s">
        <v>317</v>
      </c>
      <c r="FKL559" s="103" t="s">
        <v>317</v>
      </c>
      <c r="FKM559" s="103" t="s">
        <v>317</v>
      </c>
      <c r="FKN559" s="103" t="s">
        <v>317</v>
      </c>
      <c r="FKO559" s="103" t="s">
        <v>317</v>
      </c>
      <c r="FKP559" s="103" t="s">
        <v>317</v>
      </c>
      <c r="FKQ559" s="103" t="s">
        <v>317</v>
      </c>
      <c r="FKR559" s="103" t="s">
        <v>317</v>
      </c>
      <c r="FKS559" s="103" t="s">
        <v>317</v>
      </c>
      <c r="FKT559" s="103" t="s">
        <v>317</v>
      </c>
      <c r="FKU559" s="103" t="s">
        <v>317</v>
      </c>
      <c r="FKV559" s="103" t="s">
        <v>317</v>
      </c>
      <c r="FKW559" s="103" t="s">
        <v>317</v>
      </c>
      <c r="FKX559" s="103" t="s">
        <v>317</v>
      </c>
      <c r="FKY559" s="103" t="s">
        <v>317</v>
      </c>
      <c r="FKZ559" s="103" t="s">
        <v>317</v>
      </c>
      <c r="FLA559" s="103" t="s">
        <v>317</v>
      </c>
      <c r="FLB559" s="103" t="s">
        <v>317</v>
      </c>
      <c r="FLC559" s="103" t="s">
        <v>317</v>
      </c>
      <c r="FLD559" s="103" t="s">
        <v>317</v>
      </c>
      <c r="FLE559" s="103" t="s">
        <v>317</v>
      </c>
      <c r="FLF559" s="103" t="s">
        <v>317</v>
      </c>
      <c r="FLG559" s="103" t="s">
        <v>317</v>
      </c>
      <c r="FLH559" s="103" t="s">
        <v>317</v>
      </c>
      <c r="FLI559" s="103" t="s">
        <v>317</v>
      </c>
      <c r="FLJ559" s="103" t="s">
        <v>317</v>
      </c>
      <c r="FLK559" s="103" t="s">
        <v>317</v>
      </c>
      <c r="FLL559" s="103" t="s">
        <v>317</v>
      </c>
      <c r="FLM559" s="103" t="s">
        <v>317</v>
      </c>
      <c r="FLN559" s="103" t="s">
        <v>317</v>
      </c>
      <c r="FLO559" s="103" t="s">
        <v>317</v>
      </c>
      <c r="FLP559" s="103" t="s">
        <v>317</v>
      </c>
      <c r="FLQ559" s="103" t="s">
        <v>317</v>
      </c>
      <c r="FLR559" s="103" t="s">
        <v>317</v>
      </c>
      <c r="FLS559" s="103" t="s">
        <v>317</v>
      </c>
      <c r="FLT559" s="103" t="s">
        <v>317</v>
      </c>
      <c r="FLU559" s="103" t="s">
        <v>317</v>
      </c>
      <c r="FLV559" s="103" t="s">
        <v>317</v>
      </c>
      <c r="FLW559" s="103" t="s">
        <v>317</v>
      </c>
      <c r="FLX559" s="103" t="s">
        <v>317</v>
      </c>
      <c r="FLY559" s="103" t="s">
        <v>317</v>
      </c>
      <c r="FLZ559" s="103" t="s">
        <v>317</v>
      </c>
      <c r="FMA559" s="103" t="s">
        <v>317</v>
      </c>
      <c r="FMB559" s="103" t="s">
        <v>317</v>
      </c>
      <c r="FMC559" s="103" t="s">
        <v>317</v>
      </c>
      <c r="FMD559" s="103" t="s">
        <v>317</v>
      </c>
      <c r="FME559" s="103" t="s">
        <v>317</v>
      </c>
      <c r="FMF559" s="103" t="s">
        <v>317</v>
      </c>
      <c r="FMG559" s="103" t="s">
        <v>317</v>
      </c>
      <c r="FMH559" s="103" t="s">
        <v>317</v>
      </c>
      <c r="FMI559" s="103" t="s">
        <v>317</v>
      </c>
      <c r="FMJ559" s="103" t="s">
        <v>317</v>
      </c>
      <c r="FMK559" s="103" t="s">
        <v>317</v>
      </c>
      <c r="FML559" s="103" t="s">
        <v>317</v>
      </c>
      <c r="FMM559" s="103" t="s">
        <v>317</v>
      </c>
      <c r="FMN559" s="103" t="s">
        <v>317</v>
      </c>
      <c r="FMO559" s="103" t="s">
        <v>317</v>
      </c>
      <c r="FMP559" s="103" t="s">
        <v>317</v>
      </c>
      <c r="FMQ559" s="103" t="s">
        <v>317</v>
      </c>
      <c r="FMR559" s="103" t="s">
        <v>317</v>
      </c>
      <c r="FMS559" s="103" t="s">
        <v>317</v>
      </c>
      <c r="FMT559" s="103" t="s">
        <v>317</v>
      </c>
      <c r="FMU559" s="103" t="s">
        <v>317</v>
      </c>
      <c r="FMV559" s="103" t="s">
        <v>317</v>
      </c>
      <c r="FMW559" s="103" t="s">
        <v>317</v>
      </c>
      <c r="FMX559" s="103" t="s">
        <v>317</v>
      </c>
      <c r="FMY559" s="103" t="s">
        <v>317</v>
      </c>
      <c r="FMZ559" s="103" t="s">
        <v>317</v>
      </c>
      <c r="FNA559" s="103" t="s">
        <v>317</v>
      </c>
      <c r="FNB559" s="103" t="s">
        <v>317</v>
      </c>
      <c r="FNC559" s="103" t="s">
        <v>317</v>
      </c>
      <c r="FND559" s="103" t="s">
        <v>317</v>
      </c>
      <c r="FNE559" s="103" t="s">
        <v>317</v>
      </c>
      <c r="FNF559" s="103" t="s">
        <v>317</v>
      </c>
      <c r="FNG559" s="103" t="s">
        <v>317</v>
      </c>
      <c r="FNH559" s="103" t="s">
        <v>317</v>
      </c>
      <c r="FNI559" s="103" t="s">
        <v>317</v>
      </c>
      <c r="FNJ559" s="103" t="s">
        <v>317</v>
      </c>
      <c r="FNK559" s="103" t="s">
        <v>317</v>
      </c>
      <c r="FNL559" s="103" t="s">
        <v>317</v>
      </c>
      <c r="FNM559" s="103" t="s">
        <v>317</v>
      </c>
      <c r="FNN559" s="103" t="s">
        <v>317</v>
      </c>
      <c r="FNO559" s="103" t="s">
        <v>317</v>
      </c>
      <c r="FNP559" s="103" t="s">
        <v>317</v>
      </c>
      <c r="FNQ559" s="103" t="s">
        <v>317</v>
      </c>
      <c r="FNR559" s="103" t="s">
        <v>317</v>
      </c>
      <c r="FNS559" s="103" t="s">
        <v>317</v>
      </c>
      <c r="FNT559" s="103" t="s">
        <v>317</v>
      </c>
      <c r="FNU559" s="103" t="s">
        <v>317</v>
      </c>
      <c r="FNV559" s="103" t="s">
        <v>317</v>
      </c>
      <c r="FNW559" s="103" t="s">
        <v>317</v>
      </c>
      <c r="FNX559" s="103" t="s">
        <v>317</v>
      </c>
      <c r="FNY559" s="103" t="s">
        <v>317</v>
      </c>
      <c r="FNZ559" s="103" t="s">
        <v>317</v>
      </c>
      <c r="FOA559" s="103" t="s">
        <v>317</v>
      </c>
      <c r="FOB559" s="103" t="s">
        <v>317</v>
      </c>
      <c r="FOC559" s="103" t="s">
        <v>317</v>
      </c>
      <c r="FOD559" s="103" t="s">
        <v>317</v>
      </c>
      <c r="FOE559" s="103" t="s">
        <v>317</v>
      </c>
      <c r="FOF559" s="103" t="s">
        <v>317</v>
      </c>
      <c r="FOG559" s="103" t="s">
        <v>317</v>
      </c>
      <c r="FOH559" s="103" t="s">
        <v>317</v>
      </c>
      <c r="FOI559" s="103" t="s">
        <v>317</v>
      </c>
      <c r="FOJ559" s="103" t="s">
        <v>317</v>
      </c>
      <c r="FOK559" s="103" t="s">
        <v>317</v>
      </c>
      <c r="FOL559" s="103" t="s">
        <v>317</v>
      </c>
      <c r="FOM559" s="103" t="s">
        <v>317</v>
      </c>
      <c r="FON559" s="103" t="s">
        <v>317</v>
      </c>
      <c r="FOO559" s="103" t="s">
        <v>317</v>
      </c>
      <c r="FOP559" s="103" t="s">
        <v>317</v>
      </c>
      <c r="FOQ559" s="103" t="s">
        <v>317</v>
      </c>
      <c r="FOR559" s="103" t="s">
        <v>317</v>
      </c>
      <c r="FOS559" s="103" t="s">
        <v>317</v>
      </c>
      <c r="FOT559" s="103" t="s">
        <v>317</v>
      </c>
      <c r="FOU559" s="103" t="s">
        <v>317</v>
      </c>
      <c r="FOV559" s="103" t="s">
        <v>317</v>
      </c>
      <c r="FOW559" s="103" t="s">
        <v>317</v>
      </c>
      <c r="FOX559" s="103" t="s">
        <v>317</v>
      </c>
      <c r="FOY559" s="103" t="s">
        <v>317</v>
      </c>
      <c r="FOZ559" s="103" t="s">
        <v>317</v>
      </c>
      <c r="FPA559" s="103" t="s">
        <v>317</v>
      </c>
      <c r="FPB559" s="103" t="s">
        <v>317</v>
      </c>
      <c r="FPC559" s="103" t="s">
        <v>317</v>
      </c>
      <c r="FPD559" s="103" t="s">
        <v>317</v>
      </c>
      <c r="FPE559" s="103" t="s">
        <v>317</v>
      </c>
      <c r="FPF559" s="103" t="s">
        <v>317</v>
      </c>
      <c r="FPG559" s="103" t="s">
        <v>317</v>
      </c>
      <c r="FPH559" s="103" t="s">
        <v>317</v>
      </c>
      <c r="FPI559" s="103" t="s">
        <v>317</v>
      </c>
      <c r="FPJ559" s="103" t="s">
        <v>317</v>
      </c>
      <c r="FPK559" s="103" t="s">
        <v>317</v>
      </c>
      <c r="FPL559" s="103" t="s">
        <v>317</v>
      </c>
      <c r="FPM559" s="103" t="s">
        <v>317</v>
      </c>
      <c r="FPN559" s="103" t="s">
        <v>317</v>
      </c>
      <c r="FPO559" s="103" t="s">
        <v>317</v>
      </c>
      <c r="FPP559" s="103" t="s">
        <v>317</v>
      </c>
      <c r="FPQ559" s="103" t="s">
        <v>317</v>
      </c>
      <c r="FPR559" s="103" t="s">
        <v>317</v>
      </c>
      <c r="FPS559" s="103" t="s">
        <v>317</v>
      </c>
      <c r="FPT559" s="103" t="s">
        <v>317</v>
      </c>
      <c r="FPU559" s="103" t="s">
        <v>317</v>
      </c>
      <c r="FPV559" s="103" t="s">
        <v>317</v>
      </c>
      <c r="FPW559" s="103" t="s">
        <v>317</v>
      </c>
      <c r="FPX559" s="103" t="s">
        <v>317</v>
      </c>
      <c r="FPY559" s="103" t="s">
        <v>317</v>
      </c>
      <c r="FPZ559" s="103" t="s">
        <v>317</v>
      </c>
      <c r="FQA559" s="103" t="s">
        <v>317</v>
      </c>
      <c r="FQB559" s="103" t="s">
        <v>317</v>
      </c>
      <c r="FQC559" s="103" t="s">
        <v>317</v>
      </c>
      <c r="FQD559" s="103" t="s">
        <v>317</v>
      </c>
      <c r="FQE559" s="103" t="s">
        <v>317</v>
      </c>
      <c r="FQF559" s="103" t="s">
        <v>317</v>
      </c>
      <c r="FQG559" s="103" t="s">
        <v>317</v>
      </c>
      <c r="FQH559" s="103" t="s">
        <v>317</v>
      </c>
      <c r="FQI559" s="103" t="s">
        <v>317</v>
      </c>
      <c r="FQJ559" s="103" t="s">
        <v>317</v>
      </c>
      <c r="FQK559" s="103" t="s">
        <v>317</v>
      </c>
      <c r="FQL559" s="103" t="s">
        <v>317</v>
      </c>
      <c r="FQM559" s="103" t="s">
        <v>317</v>
      </c>
      <c r="FQN559" s="103" t="s">
        <v>317</v>
      </c>
      <c r="FQO559" s="103" t="s">
        <v>317</v>
      </c>
      <c r="FQP559" s="103" t="s">
        <v>317</v>
      </c>
      <c r="FQQ559" s="103" t="s">
        <v>317</v>
      </c>
      <c r="FQR559" s="103" t="s">
        <v>317</v>
      </c>
      <c r="FQS559" s="103" t="s">
        <v>317</v>
      </c>
      <c r="FQT559" s="103" t="s">
        <v>317</v>
      </c>
      <c r="FQU559" s="103" t="s">
        <v>317</v>
      </c>
      <c r="FQV559" s="103" t="s">
        <v>317</v>
      </c>
      <c r="FQW559" s="103" t="s">
        <v>317</v>
      </c>
      <c r="FQX559" s="103" t="s">
        <v>317</v>
      </c>
      <c r="FQY559" s="103" t="s">
        <v>317</v>
      </c>
      <c r="FQZ559" s="103" t="s">
        <v>317</v>
      </c>
      <c r="FRA559" s="103" t="s">
        <v>317</v>
      </c>
      <c r="FRB559" s="103" t="s">
        <v>317</v>
      </c>
      <c r="FRC559" s="103" t="s">
        <v>317</v>
      </c>
      <c r="FRD559" s="103" t="s">
        <v>317</v>
      </c>
      <c r="FRE559" s="103" t="s">
        <v>317</v>
      </c>
      <c r="FRF559" s="103" t="s">
        <v>317</v>
      </c>
      <c r="FRG559" s="103" t="s">
        <v>317</v>
      </c>
      <c r="FRH559" s="103" t="s">
        <v>317</v>
      </c>
      <c r="FRI559" s="103" t="s">
        <v>317</v>
      </c>
      <c r="FRJ559" s="103" t="s">
        <v>317</v>
      </c>
      <c r="FRK559" s="103" t="s">
        <v>317</v>
      </c>
      <c r="FRL559" s="103" t="s">
        <v>317</v>
      </c>
      <c r="FRM559" s="103" t="s">
        <v>317</v>
      </c>
      <c r="FRN559" s="103" t="s">
        <v>317</v>
      </c>
      <c r="FRO559" s="103" t="s">
        <v>317</v>
      </c>
      <c r="FRP559" s="103" t="s">
        <v>317</v>
      </c>
      <c r="FRQ559" s="103" t="s">
        <v>317</v>
      </c>
      <c r="FRR559" s="103" t="s">
        <v>317</v>
      </c>
      <c r="FRS559" s="103" t="s">
        <v>317</v>
      </c>
      <c r="FRT559" s="103" t="s">
        <v>317</v>
      </c>
      <c r="FRU559" s="103" t="s">
        <v>317</v>
      </c>
      <c r="FRV559" s="103" t="s">
        <v>317</v>
      </c>
      <c r="FRW559" s="103" t="s">
        <v>317</v>
      </c>
      <c r="FRX559" s="103" t="s">
        <v>317</v>
      </c>
      <c r="FRY559" s="103" t="s">
        <v>317</v>
      </c>
      <c r="FRZ559" s="103" t="s">
        <v>317</v>
      </c>
      <c r="FSA559" s="103" t="s">
        <v>317</v>
      </c>
      <c r="FSB559" s="103" t="s">
        <v>317</v>
      </c>
      <c r="FSC559" s="103" t="s">
        <v>317</v>
      </c>
      <c r="FSD559" s="103" t="s">
        <v>317</v>
      </c>
      <c r="FSE559" s="103" t="s">
        <v>317</v>
      </c>
      <c r="FSF559" s="103" t="s">
        <v>317</v>
      </c>
      <c r="FSG559" s="103" t="s">
        <v>317</v>
      </c>
      <c r="FSH559" s="103" t="s">
        <v>317</v>
      </c>
      <c r="FSI559" s="103" t="s">
        <v>317</v>
      </c>
      <c r="FSJ559" s="103" t="s">
        <v>317</v>
      </c>
      <c r="FSK559" s="103" t="s">
        <v>317</v>
      </c>
      <c r="FSL559" s="103" t="s">
        <v>317</v>
      </c>
      <c r="FSM559" s="103" t="s">
        <v>317</v>
      </c>
      <c r="FSN559" s="103" t="s">
        <v>317</v>
      </c>
      <c r="FSO559" s="103" t="s">
        <v>317</v>
      </c>
      <c r="FSP559" s="103" t="s">
        <v>317</v>
      </c>
      <c r="FSQ559" s="103" t="s">
        <v>317</v>
      </c>
      <c r="FSR559" s="103" t="s">
        <v>317</v>
      </c>
      <c r="FSS559" s="103" t="s">
        <v>317</v>
      </c>
      <c r="FST559" s="103" t="s">
        <v>317</v>
      </c>
      <c r="FSU559" s="103" t="s">
        <v>317</v>
      </c>
      <c r="FSV559" s="103" t="s">
        <v>317</v>
      </c>
      <c r="FSW559" s="103" t="s">
        <v>317</v>
      </c>
      <c r="FSX559" s="103" t="s">
        <v>317</v>
      </c>
      <c r="FSY559" s="103" t="s">
        <v>317</v>
      </c>
      <c r="FSZ559" s="103" t="s">
        <v>317</v>
      </c>
      <c r="FTA559" s="103" t="s">
        <v>317</v>
      </c>
      <c r="FTB559" s="103" t="s">
        <v>317</v>
      </c>
      <c r="FTC559" s="103" t="s">
        <v>317</v>
      </c>
      <c r="FTD559" s="103" t="s">
        <v>317</v>
      </c>
      <c r="FTE559" s="103" t="s">
        <v>317</v>
      </c>
      <c r="FTF559" s="103" t="s">
        <v>317</v>
      </c>
      <c r="FTG559" s="103" t="s">
        <v>317</v>
      </c>
      <c r="FTH559" s="103" t="s">
        <v>317</v>
      </c>
      <c r="FTI559" s="103" t="s">
        <v>317</v>
      </c>
      <c r="FTJ559" s="103" t="s">
        <v>317</v>
      </c>
      <c r="FTK559" s="103" t="s">
        <v>317</v>
      </c>
      <c r="FTL559" s="103" t="s">
        <v>317</v>
      </c>
      <c r="FTM559" s="103" t="s">
        <v>317</v>
      </c>
      <c r="FTN559" s="103" t="s">
        <v>317</v>
      </c>
      <c r="FTO559" s="103" t="s">
        <v>317</v>
      </c>
      <c r="FTP559" s="103" t="s">
        <v>317</v>
      </c>
      <c r="FTQ559" s="103" t="s">
        <v>317</v>
      </c>
      <c r="FTR559" s="103" t="s">
        <v>317</v>
      </c>
      <c r="FTS559" s="103" t="s">
        <v>317</v>
      </c>
      <c r="FTT559" s="103" t="s">
        <v>317</v>
      </c>
      <c r="FTU559" s="103" t="s">
        <v>317</v>
      </c>
      <c r="FTV559" s="103" t="s">
        <v>317</v>
      </c>
      <c r="FTW559" s="103" t="s">
        <v>317</v>
      </c>
      <c r="FTX559" s="103" t="s">
        <v>317</v>
      </c>
      <c r="FTY559" s="103" t="s">
        <v>317</v>
      </c>
      <c r="FTZ559" s="103" t="s">
        <v>317</v>
      </c>
      <c r="FUA559" s="103" t="s">
        <v>317</v>
      </c>
      <c r="FUB559" s="103" t="s">
        <v>317</v>
      </c>
      <c r="FUC559" s="103" t="s">
        <v>317</v>
      </c>
      <c r="FUD559" s="103" t="s">
        <v>317</v>
      </c>
      <c r="FUE559" s="103" t="s">
        <v>317</v>
      </c>
      <c r="FUF559" s="103" t="s">
        <v>317</v>
      </c>
      <c r="FUG559" s="103" t="s">
        <v>317</v>
      </c>
      <c r="FUH559" s="103" t="s">
        <v>317</v>
      </c>
      <c r="FUI559" s="103" t="s">
        <v>317</v>
      </c>
      <c r="FUJ559" s="103" t="s">
        <v>317</v>
      </c>
      <c r="FUK559" s="103" t="s">
        <v>317</v>
      </c>
      <c r="FUL559" s="103" t="s">
        <v>317</v>
      </c>
      <c r="FUM559" s="103" t="s">
        <v>317</v>
      </c>
      <c r="FUN559" s="103" t="s">
        <v>317</v>
      </c>
      <c r="FUO559" s="103" t="s">
        <v>317</v>
      </c>
      <c r="FUP559" s="103" t="s">
        <v>317</v>
      </c>
      <c r="FUQ559" s="103" t="s">
        <v>317</v>
      </c>
      <c r="FUR559" s="103" t="s">
        <v>317</v>
      </c>
      <c r="FUS559" s="103" t="s">
        <v>317</v>
      </c>
      <c r="FUT559" s="103" t="s">
        <v>317</v>
      </c>
      <c r="FUU559" s="103" t="s">
        <v>317</v>
      </c>
      <c r="FUV559" s="103" t="s">
        <v>317</v>
      </c>
      <c r="FUW559" s="103" t="s">
        <v>317</v>
      </c>
      <c r="FUX559" s="103" t="s">
        <v>317</v>
      </c>
      <c r="FUY559" s="103" t="s">
        <v>317</v>
      </c>
      <c r="FUZ559" s="103" t="s">
        <v>317</v>
      </c>
      <c r="FVA559" s="103" t="s">
        <v>317</v>
      </c>
      <c r="FVB559" s="103" t="s">
        <v>317</v>
      </c>
      <c r="FVC559" s="103" t="s">
        <v>317</v>
      </c>
      <c r="FVD559" s="103" t="s">
        <v>317</v>
      </c>
      <c r="FVE559" s="103" t="s">
        <v>317</v>
      </c>
      <c r="FVF559" s="103" t="s">
        <v>317</v>
      </c>
      <c r="FVG559" s="103" t="s">
        <v>317</v>
      </c>
      <c r="FVH559" s="103" t="s">
        <v>317</v>
      </c>
      <c r="FVI559" s="103" t="s">
        <v>317</v>
      </c>
      <c r="FVJ559" s="103" t="s">
        <v>317</v>
      </c>
      <c r="FVK559" s="103" t="s">
        <v>317</v>
      </c>
      <c r="FVL559" s="103" t="s">
        <v>317</v>
      </c>
      <c r="FVM559" s="103" t="s">
        <v>317</v>
      </c>
      <c r="FVN559" s="103" t="s">
        <v>317</v>
      </c>
      <c r="FVO559" s="103" t="s">
        <v>317</v>
      </c>
      <c r="FVP559" s="103" t="s">
        <v>317</v>
      </c>
      <c r="FVQ559" s="103" t="s">
        <v>317</v>
      </c>
      <c r="FVR559" s="103" t="s">
        <v>317</v>
      </c>
      <c r="FVS559" s="103" t="s">
        <v>317</v>
      </c>
      <c r="FVT559" s="103" t="s">
        <v>317</v>
      </c>
      <c r="FVU559" s="103" t="s">
        <v>317</v>
      </c>
      <c r="FVV559" s="103" t="s">
        <v>317</v>
      </c>
      <c r="FVW559" s="103" t="s">
        <v>317</v>
      </c>
      <c r="FVX559" s="103" t="s">
        <v>317</v>
      </c>
      <c r="FVY559" s="103" t="s">
        <v>317</v>
      </c>
      <c r="FVZ559" s="103" t="s">
        <v>317</v>
      </c>
      <c r="FWA559" s="103" t="s">
        <v>317</v>
      </c>
      <c r="FWB559" s="103" t="s">
        <v>317</v>
      </c>
      <c r="FWC559" s="103" t="s">
        <v>317</v>
      </c>
      <c r="FWD559" s="103" t="s">
        <v>317</v>
      </c>
      <c r="FWE559" s="103" t="s">
        <v>317</v>
      </c>
      <c r="FWF559" s="103" t="s">
        <v>317</v>
      </c>
      <c r="FWG559" s="103" t="s">
        <v>317</v>
      </c>
      <c r="FWH559" s="103" t="s">
        <v>317</v>
      </c>
      <c r="FWI559" s="103" t="s">
        <v>317</v>
      </c>
      <c r="FWJ559" s="103" t="s">
        <v>317</v>
      </c>
      <c r="FWK559" s="103" t="s">
        <v>317</v>
      </c>
      <c r="FWL559" s="103" t="s">
        <v>317</v>
      </c>
      <c r="FWM559" s="103" t="s">
        <v>317</v>
      </c>
      <c r="FWN559" s="103" t="s">
        <v>317</v>
      </c>
      <c r="FWO559" s="103" t="s">
        <v>317</v>
      </c>
      <c r="FWP559" s="103" t="s">
        <v>317</v>
      </c>
      <c r="FWQ559" s="103" t="s">
        <v>317</v>
      </c>
      <c r="FWR559" s="103" t="s">
        <v>317</v>
      </c>
      <c r="FWS559" s="103" t="s">
        <v>317</v>
      </c>
      <c r="FWT559" s="103" t="s">
        <v>317</v>
      </c>
      <c r="FWU559" s="103" t="s">
        <v>317</v>
      </c>
      <c r="FWV559" s="103" t="s">
        <v>317</v>
      </c>
      <c r="FWW559" s="103" t="s">
        <v>317</v>
      </c>
      <c r="FWX559" s="103" t="s">
        <v>317</v>
      </c>
      <c r="FWY559" s="103" t="s">
        <v>317</v>
      </c>
      <c r="FWZ559" s="103" t="s">
        <v>317</v>
      </c>
      <c r="FXA559" s="103" t="s">
        <v>317</v>
      </c>
      <c r="FXB559" s="103" t="s">
        <v>317</v>
      </c>
      <c r="FXC559" s="103" t="s">
        <v>317</v>
      </c>
      <c r="FXD559" s="103" t="s">
        <v>317</v>
      </c>
      <c r="FXE559" s="103" t="s">
        <v>317</v>
      </c>
      <c r="FXF559" s="103" t="s">
        <v>317</v>
      </c>
      <c r="FXG559" s="103" t="s">
        <v>317</v>
      </c>
      <c r="FXH559" s="103" t="s">
        <v>317</v>
      </c>
      <c r="FXI559" s="103" t="s">
        <v>317</v>
      </c>
      <c r="FXJ559" s="103" t="s">
        <v>317</v>
      </c>
      <c r="FXK559" s="103" t="s">
        <v>317</v>
      </c>
      <c r="FXL559" s="103" t="s">
        <v>317</v>
      </c>
      <c r="FXM559" s="103" t="s">
        <v>317</v>
      </c>
      <c r="FXN559" s="103" t="s">
        <v>317</v>
      </c>
      <c r="FXO559" s="103" t="s">
        <v>317</v>
      </c>
      <c r="FXP559" s="103" t="s">
        <v>317</v>
      </c>
      <c r="FXQ559" s="103" t="s">
        <v>317</v>
      </c>
      <c r="FXR559" s="103" t="s">
        <v>317</v>
      </c>
      <c r="FXS559" s="103" t="s">
        <v>317</v>
      </c>
      <c r="FXT559" s="103" t="s">
        <v>317</v>
      </c>
      <c r="FXU559" s="103" t="s">
        <v>317</v>
      </c>
      <c r="FXV559" s="103" t="s">
        <v>317</v>
      </c>
      <c r="FXW559" s="103" t="s">
        <v>317</v>
      </c>
      <c r="FXX559" s="103" t="s">
        <v>317</v>
      </c>
      <c r="FXY559" s="103" t="s">
        <v>317</v>
      </c>
      <c r="FXZ559" s="103" t="s">
        <v>317</v>
      </c>
      <c r="FYA559" s="103" t="s">
        <v>317</v>
      </c>
      <c r="FYB559" s="103" t="s">
        <v>317</v>
      </c>
      <c r="FYC559" s="103" t="s">
        <v>317</v>
      </c>
      <c r="FYD559" s="103" t="s">
        <v>317</v>
      </c>
      <c r="FYE559" s="103" t="s">
        <v>317</v>
      </c>
      <c r="FYF559" s="103" t="s">
        <v>317</v>
      </c>
      <c r="FYG559" s="103" t="s">
        <v>317</v>
      </c>
      <c r="FYH559" s="103" t="s">
        <v>317</v>
      </c>
      <c r="FYI559" s="103" t="s">
        <v>317</v>
      </c>
      <c r="FYJ559" s="103" t="s">
        <v>317</v>
      </c>
      <c r="FYK559" s="103" t="s">
        <v>317</v>
      </c>
      <c r="FYL559" s="103" t="s">
        <v>317</v>
      </c>
      <c r="FYM559" s="103" t="s">
        <v>317</v>
      </c>
      <c r="FYN559" s="103" t="s">
        <v>317</v>
      </c>
      <c r="FYO559" s="103" t="s">
        <v>317</v>
      </c>
      <c r="FYP559" s="103" t="s">
        <v>317</v>
      </c>
      <c r="FYQ559" s="103" t="s">
        <v>317</v>
      </c>
      <c r="FYR559" s="103" t="s">
        <v>317</v>
      </c>
      <c r="FYS559" s="103" t="s">
        <v>317</v>
      </c>
      <c r="FYT559" s="103" t="s">
        <v>317</v>
      </c>
      <c r="FYU559" s="103" t="s">
        <v>317</v>
      </c>
      <c r="FYV559" s="103" t="s">
        <v>317</v>
      </c>
      <c r="FYW559" s="103" t="s">
        <v>317</v>
      </c>
      <c r="FYX559" s="103" t="s">
        <v>317</v>
      </c>
      <c r="FYY559" s="103" t="s">
        <v>317</v>
      </c>
      <c r="FYZ559" s="103" t="s">
        <v>317</v>
      </c>
      <c r="FZA559" s="103" t="s">
        <v>317</v>
      </c>
      <c r="FZB559" s="103" t="s">
        <v>317</v>
      </c>
      <c r="FZC559" s="103" t="s">
        <v>317</v>
      </c>
      <c r="FZD559" s="103" t="s">
        <v>317</v>
      </c>
      <c r="FZE559" s="103" t="s">
        <v>317</v>
      </c>
      <c r="FZF559" s="103" t="s">
        <v>317</v>
      </c>
      <c r="FZG559" s="103" t="s">
        <v>317</v>
      </c>
      <c r="FZH559" s="103" t="s">
        <v>317</v>
      </c>
      <c r="FZI559" s="103" t="s">
        <v>317</v>
      </c>
      <c r="FZJ559" s="103" t="s">
        <v>317</v>
      </c>
      <c r="FZK559" s="103" t="s">
        <v>317</v>
      </c>
      <c r="FZL559" s="103" t="s">
        <v>317</v>
      </c>
      <c r="FZM559" s="103" t="s">
        <v>317</v>
      </c>
      <c r="FZN559" s="103" t="s">
        <v>317</v>
      </c>
      <c r="FZO559" s="103" t="s">
        <v>317</v>
      </c>
      <c r="FZP559" s="103" t="s">
        <v>317</v>
      </c>
      <c r="FZQ559" s="103" t="s">
        <v>317</v>
      </c>
      <c r="FZR559" s="103" t="s">
        <v>317</v>
      </c>
      <c r="FZS559" s="103" t="s">
        <v>317</v>
      </c>
      <c r="FZT559" s="103" t="s">
        <v>317</v>
      </c>
      <c r="FZU559" s="103" t="s">
        <v>317</v>
      </c>
      <c r="FZV559" s="103" t="s">
        <v>317</v>
      </c>
      <c r="FZW559" s="103" t="s">
        <v>317</v>
      </c>
      <c r="FZX559" s="103" t="s">
        <v>317</v>
      </c>
      <c r="FZY559" s="103" t="s">
        <v>317</v>
      </c>
      <c r="FZZ559" s="103" t="s">
        <v>317</v>
      </c>
      <c r="GAA559" s="103" t="s">
        <v>317</v>
      </c>
      <c r="GAB559" s="103" t="s">
        <v>317</v>
      </c>
      <c r="GAC559" s="103" t="s">
        <v>317</v>
      </c>
      <c r="GAD559" s="103" t="s">
        <v>317</v>
      </c>
      <c r="GAE559" s="103" t="s">
        <v>317</v>
      </c>
      <c r="GAF559" s="103" t="s">
        <v>317</v>
      </c>
      <c r="GAG559" s="103" t="s">
        <v>317</v>
      </c>
      <c r="GAH559" s="103" t="s">
        <v>317</v>
      </c>
      <c r="GAI559" s="103" t="s">
        <v>317</v>
      </c>
      <c r="GAJ559" s="103" t="s">
        <v>317</v>
      </c>
      <c r="GAK559" s="103" t="s">
        <v>317</v>
      </c>
      <c r="GAL559" s="103" t="s">
        <v>317</v>
      </c>
      <c r="GAM559" s="103" t="s">
        <v>317</v>
      </c>
      <c r="GAN559" s="103" t="s">
        <v>317</v>
      </c>
      <c r="GAO559" s="103" t="s">
        <v>317</v>
      </c>
      <c r="GAP559" s="103" t="s">
        <v>317</v>
      </c>
      <c r="GAQ559" s="103" t="s">
        <v>317</v>
      </c>
      <c r="GAR559" s="103" t="s">
        <v>317</v>
      </c>
      <c r="GAS559" s="103" t="s">
        <v>317</v>
      </c>
      <c r="GAT559" s="103" t="s">
        <v>317</v>
      </c>
      <c r="GAU559" s="103" t="s">
        <v>317</v>
      </c>
      <c r="GAV559" s="103" t="s">
        <v>317</v>
      </c>
      <c r="GAW559" s="103" t="s">
        <v>317</v>
      </c>
      <c r="GAX559" s="103" t="s">
        <v>317</v>
      </c>
      <c r="GAY559" s="103" t="s">
        <v>317</v>
      </c>
      <c r="GAZ559" s="103" t="s">
        <v>317</v>
      </c>
      <c r="GBA559" s="103" t="s">
        <v>317</v>
      </c>
      <c r="GBB559" s="103" t="s">
        <v>317</v>
      </c>
      <c r="GBC559" s="103" t="s">
        <v>317</v>
      </c>
      <c r="GBD559" s="103" t="s">
        <v>317</v>
      </c>
      <c r="GBE559" s="103" t="s">
        <v>317</v>
      </c>
      <c r="GBF559" s="103" t="s">
        <v>317</v>
      </c>
      <c r="GBG559" s="103" t="s">
        <v>317</v>
      </c>
      <c r="GBH559" s="103" t="s">
        <v>317</v>
      </c>
      <c r="GBI559" s="103" t="s">
        <v>317</v>
      </c>
      <c r="GBJ559" s="103" t="s">
        <v>317</v>
      </c>
      <c r="GBK559" s="103" t="s">
        <v>317</v>
      </c>
      <c r="GBL559" s="103" t="s">
        <v>317</v>
      </c>
      <c r="GBM559" s="103" t="s">
        <v>317</v>
      </c>
      <c r="GBN559" s="103" t="s">
        <v>317</v>
      </c>
      <c r="GBO559" s="103" t="s">
        <v>317</v>
      </c>
      <c r="GBP559" s="103" t="s">
        <v>317</v>
      </c>
      <c r="GBQ559" s="103" t="s">
        <v>317</v>
      </c>
      <c r="GBR559" s="103" t="s">
        <v>317</v>
      </c>
      <c r="GBS559" s="103" t="s">
        <v>317</v>
      </c>
      <c r="GBT559" s="103" t="s">
        <v>317</v>
      </c>
      <c r="GBU559" s="103" t="s">
        <v>317</v>
      </c>
      <c r="GBV559" s="103" t="s">
        <v>317</v>
      </c>
      <c r="GBW559" s="103" t="s">
        <v>317</v>
      </c>
      <c r="GBX559" s="103" t="s">
        <v>317</v>
      </c>
      <c r="GBY559" s="103" t="s">
        <v>317</v>
      </c>
      <c r="GBZ559" s="103" t="s">
        <v>317</v>
      </c>
      <c r="GCA559" s="103" t="s">
        <v>317</v>
      </c>
      <c r="GCB559" s="103" t="s">
        <v>317</v>
      </c>
      <c r="GCC559" s="103" t="s">
        <v>317</v>
      </c>
      <c r="GCD559" s="103" t="s">
        <v>317</v>
      </c>
      <c r="GCE559" s="103" t="s">
        <v>317</v>
      </c>
      <c r="GCF559" s="103" t="s">
        <v>317</v>
      </c>
      <c r="GCG559" s="103" t="s">
        <v>317</v>
      </c>
      <c r="GCH559" s="103" t="s">
        <v>317</v>
      </c>
      <c r="GCI559" s="103" t="s">
        <v>317</v>
      </c>
      <c r="GCJ559" s="103" t="s">
        <v>317</v>
      </c>
      <c r="GCK559" s="103" t="s">
        <v>317</v>
      </c>
      <c r="GCL559" s="103" t="s">
        <v>317</v>
      </c>
      <c r="GCM559" s="103" t="s">
        <v>317</v>
      </c>
      <c r="GCN559" s="103" t="s">
        <v>317</v>
      </c>
      <c r="GCO559" s="103" t="s">
        <v>317</v>
      </c>
      <c r="GCP559" s="103" t="s">
        <v>317</v>
      </c>
      <c r="GCQ559" s="103" t="s">
        <v>317</v>
      </c>
      <c r="GCR559" s="103" t="s">
        <v>317</v>
      </c>
      <c r="GCS559" s="103" t="s">
        <v>317</v>
      </c>
      <c r="GCT559" s="103" t="s">
        <v>317</v>
      </c>
      <c r="GCU559" s="103" t="s">
        <v>317</v>
      </c>
      <c r="GCV559" s="103" t="s">
        <v>317</v>
      </c>
      <c r="GCW559" s="103" t="s">
        <v>317</v>
      </c>
      <c r="GCX559" s="103" t="s">
        <v>317</v>
      </c>
      <c r="GCY559" s="103" t="s">
        <v>317</v>
      </c>
      <c r="GCZ559" s="103" t="s">
        <v>317</v>
      </c>
      <c r="GDA559" s="103" t="s">
        <v>317</v>
      </c>
      <c r="GDB559" s="103" t="s">
        <v>317</v>
      </c>
      <c r="GDC559" s="103" t="s">
        <v>317</v>
      </c>
      <c r="GDD559" s="103" t="s">
        <v>317</v>
      </c>
      <c r="GDE559" s="103" t="s">
        <v>317</v>
      </c>
      <c r="GDF559" s="103" t="s">
        <v>317</v>
      </c>
      <c r="GDG559" s="103" t="s">
        <v>317</v>
      </c>
      <c r="GDH559" s="103" t="s">
        <v>317</v>
      </c>
      <c r="GDI559" s="103" t="s">
        <v>317</v>
      </c>
      <c r="GDJ559" s="103" t="s">
        <v>317</v>
      </c>
      <c r="GDK559" s="103" t="s">
        <v>317</v>
      </c>
      <c r="GDL559" s="103" t="s">
        <v>317</v>
      </c>
      <c r="GDM559" s="103" t="s">
        <v>317</v>
      </c>
      <c r="GDN559" s="103" t="s">
        <v>317</v>
      </c>
      <c r="GDO559" s="103" t="s">
        <v>317</v>
      </c>
      <c r="GDP559" s="103" t="s">
        <v>317</v>
      </c>
      <c r="GDQ559" s="103" t="s">
        <v>317</v>
      </c>
      <c r="GDR559" s="103" t="s">
        <v>317</v>
      </c>
      <c r="GDS559" s="103" t="s">
        <v>317</v>
      </c>
      <c r="GDT559" s="103" t="s">
        <v>317</v>
      </c>
      <c r="GDU559" s="103" t="s">
        <v>317</v>
      </c>
      <c r="GDV559" s="103" t="s">
        <v>317</v>
      </c>
      <c r="GDW559" s="103" t="s">
        <v>317</v>
      </c>
      <c r="GDX559" s="103" t="s">
        <v>317</v>
      </c>
      <c r="GDY559" s="103" t="s">
        <v>317</v>
      </c>
      <c r="GDZ559" s="103" t="s">
        <v>317</v>
      </c>
      <c r="GEA559" s="103" t="s">
        <v>317</v>
      </c>
      <c r="GEB559" s="103" t="s">
        <v>317</v>
      </c>
      <c r="GEC559" s="103" t="s">
        <v>317</v>
      </c>
      <c r="GED559" s="103" t="s">
        <v>317</v>
      </c>
      <c r="GEE559" s="103" t="s">
        <v>317</v>
      </c>
      <c r="GEF559" s="103" t="s">
        <v>317</v>
      </c>
      <c r="GEG559" s="103" t="s">
        <v>317</v>
      </c>
      <c r="GEH559" s="103" t="s">
        <v>317</v>
      </c>
      <c r="GEI559" s="103" t="s">
        <v>317</v>
      </c>
      <c r="GEJ559" s="103" t="s">
        <v>317</v>
      </c>
      <c r="GEK559" s="103" t="s">
        <v>317</v>
      </c>
      <c r="GEL559" s="103" t="s">
        <v>317</v>
      </c>
      <c r="GEM559" s="103" t="s">
        <v>317</v>
      </c>
      <c r="GEN559" s="103" t="s">
        <v>317</v>
      </c>
      <c r="GEO559" s="103" t="s">
        <v>317</v>
      </c>
      <c r="GEP559" s="103" t="s">
        <v>317</v>
      </c>
      <c r="GEQ559" s="103" t="s">
        <v>317</v>
      </c>
      <c r="GER559" s="103" t="s">
        <v>317</v>
      </c>
      <c r="GES559" s="103" t="s">
        <v>317</v>
      </c>
      <c r="GET559" s="103" t="s">
        <v>317</v>
      </c>
      <c r="GEU559" s="103" t="s">
        <v>317</v>
      </c>
      <c r="GEV559" s="103" t="s">
        <v>317</v>
      </c>
      <c r="GEW559" s="103" t="s">
        <v>317</v>
      </c>
      <c r="GEX559" s="103" t="s">
        <v>317</v>
      </c>
      <c r="GEY559" s="103" t="s">
        <v>317</v>
      </c>
      <c r="GEZ559" s="103" t="s">
        <v>317</v>
      </c>
      <c r="GFA559" s="103" t="s">
        <v>317</v>
      </c>
      <c r="GFB559" s="103" t="s">
        <v>317</v>
      </c>
      <c r="GFC559" s="103" t="s">
        <v>317</v>
      </c>
      <c r="GFD559" s="103" t="s">
        <v>317</v>
      </c>
      <c r="GFE559" s="103" t="s">
        <v>317</v>
      </c>
      <c r="GFF559" s="103" t="s">
        <v>317</v>
      </c>
      <c r="GFG559" s="103" t="s">
        <v>317</v>
      </c>
      <c r="GFH559" s="103" t="s">
        <v>317</v>
      </c>
      <c r="GFI559" s="103" t="s">
        <v>317</v>
      </c>
      <c r="GFJ559" s="103" t="s">
        <v>317</v>
      </c>
      <c r="GFK559" s="103" t="s">
        <v>317</v>
      </c>
      <c r="GFL559" s="103" t="s">
        <v>317</v>
      </c>
      <c r="GFM559" s="103" t="s">
        <v>317</v>
      </c>
      <c r="GFN559" s="103" t="s">
        <v>317</v>
      </c>
      <c r="GFO559" s="103" t="s">
        <v>317</v>
      </c>
      <c r="GFP559" s="103" t="s">
        <v>317</v>
      </c>
      <c r="GFQ559" s="103" t="s">
        <v>317</v>
      </c>
      <c r="GFR559" s="103" t="s">
        <v>317</v>
      </c>
      <c r="GFS559" s="103" t="s">
        <v>317</v>
      </c>
      <c r="GFT559" s="103" t="s">
        <v>317</v>
      </c>
      <c r="GFU559" s="103" t="s">
        <v>317</v>
      </c>
      <c r="GFV559" s="103" t="s">
        <v>317</v>
      </c>
      <c r="GFW559" s="103" t="s">
        <v>317</v>
      </c>
      <c r="GFX559" s="103" t="s">
        <v>317</v>
      </c>
      <c r="GFY559" s="103" t="s">
        <v>317</v>
      </c>
      <c r="GFZ559" s="103" t="s">
        <v>317</v>
      </c>
      <c r="GGA559" s="103" t="s">
        <v>317</v>
      </c>
      <c r="GGB559" s="103" t="s">
        <v>317</v>
      </c>
      <c r="GGC559" s="103" t="s">
        <v>317</v>
      </c>
      <c r="GGD559" s="103" t="s">
        <v>317</v>
      </c>
      <c r="GGE559" s="103" t="s">
        <v>317</v>
      </c>
      <c r="GGF559" s="103" t="s">
        <v>317</v>
      </c>
      <c r="GGG559" s="103" t="s">
        <v>317</v>
      </c>
      <c r="GGH559" s="103" t="s">
        <v>317</v>
      </c>
      <c r="GGI559" s="103" t="s">
        <v>317</v>
      </c>
      <c r="GGJ559" s="103" t="s">
        <v>317</v>
      </c>
      <c r="GGK559" s="103" t="s">
        <v>317</v>
      </c>
      <c r="GGL559" s="103" t="s">
        <v>317</v>
      </c>
      <c r="GGM559" s="103" t="s">
        <v>317</v>
      </c>
      <c r="GGN559" s="103" t="s">
        <v>317</v>
      </c>
      <c r="GGO559" s="103" t="s">
        <v>317</v>
      </c>
      <c r="GGP559" s="103" t="s">
        <v>317</v>
      </c>
      <c r="GGQ559" s="103" t="s">
        <v>317</v>
      </c>
      <c r="GGR559" s="103" t="s">
        <v>317</v>
      </c>
      <c r="GGS559" s="103" t="s">
        <v>317</v>
      </c>
      <c r="GGT559" s="103" t="s">
        <v>317</v>
      </c>
      <c r="GGU559" s="103" t="s">
        <v>317</v>
      </c>
      <c r="GGV559" s="103" t="s">
        <v>317</v>
      </c>
      <c r="GGW559" s="103" t="s">
        <v>317</v>
      </c>
      <c r="GGX559" s="103" t="s">
        <v>317</v>
      </c>
      <c r="GGY559" s="103" t="s">
        <v>317</v>
      </c>
      <c r="GGZ559" s="103" t="s">
        <v>317</v>
      </c>
      <c r="GHA559" s="103" t="s">
        <v>317</v>
      </c>
      <c r="GHB559" s="103" t="s">
        <v>317</v>
      </c>
      <c r="GHC559" s="103" t="s">
        <v>317</v>
      </c>
      <c r="GHD559" s="103" t="s">
        <v>317</v>
      </c>
      <c r="GHE559" s="103" t="s">
        <v>317</v>
      </c>
      <c r="GHF559" s="103" t="s">
        <v>317</v>
      </c>
      <c r="GHG559" s="103" t="s">
        <v>317</v>
      </c>
      <c r="GHH559" s="103" t="s">
        <v>317</v>
      </c>
      <c r="GHI559" s="103" t="s">
        <v>317</v>
      </c>
      <c r="GHJ559" s="103" t="s">
        <v>317</v>
      </c>
      <c r="GHK559" s="103" t="s">
        <v>317</v>
      </c>
      <c r="GHL559" s="103" t="s">
        <v>317</v>
      </c>
      <c r="GHM559" s="103" t="s">
        <v>317</v>
      </c>
      <c r="GHN559" s="103" t="s">
        <v>317</v>
      </c>
      <c r="GHO559" s="103" t="s">
        <v>317</v>
      </c>
      <c r="GHP559" s="103" t="s">
        <v>317</v>
      </c>
      <c r="GHQ559" s="103" t="s">
        <v>317</v>
      </c>
      <c r="GHR559" s="103" t="s">
        <v>317</v>
      </c>
      <c r="GHS559" s="103" t="s">
        <v>317</v>
      </c>
      <c r="GHT559" s="103" t="s">
        <v>317</v>
      </c>
      <c r="GHU559" s="103" t="s">
        <v>317</v>
      </c>
      <c r="GHV559" s="103" t="s">
        <v>317</v>
      </c>
      <c r="GHW559" s="103" t="s">
        <v>317</v>
      </c>
      <c r="GHX559" s="103" t="s">
        <v>317</v>
      </c>
      <c r="GHY559" s="103" t="s">
        <v>317</v>
      </c>
      <c r="GHZ559" s="103" t="s">
        <v>317</v>
      </c>
      <c r="GIA559" s="103" t="s">
        <v>317</v>
      </c>
      <c r="GIB559" s="103" t="s">
        <v>317</v>
      </c>
      <c r="GIC559" s="103" t="s">
        <v>317</v>
      </c>
      <c r="GID559" s="103" t="s">
        <v>317</v>
      </c>
      <c r="GIE559" s="103" t="s">
        <v>317</v>
      </c>
      <c r="GIF559" s="103" t="s">
        <v>317</v>
      </c>
      <c r="GIG559" s="103" t="s">
        <v>317</v>
      </c>
      <c r="GIH559" s="103" t="s">
        <v>317</v>
      </c>
      <c r="GII559" s="103" t="s">
        <v>317</v>
      </c>
      <c r="GIJ559" s="103" t="s">
        <v>317</v>
      </c>
      <c r="GIK559" s="103" t="s">
        <v>317</v>
      </c>
      <c r="GIL559" s="103" t="s">
        <v>317</v>
      </c>
      <c r="GIM559" s="103" t="s">
        <v>317</v>
      </c>
      <c r="GIN559" s="103" t="s">
        <v>317</v>
      </c>
      <c r="GIO559" s="103" t="s">
        <v>317</v>
      </c>
      <c r="GIP559" s="103" t="s">
        <v>317</v>
      </c>
      <c r="GIQ559" s="103" t="s">
        <v>317</v>
      </c>
      <c r="GIR559" s="103" t="s">
        <v>317</v>
      </c>
      <c r="GIS559" s="103" t="s">
        <v>317</v>
      </c>
      <c r="GIT559" s="103" t="s">
        <v>317</v>
      </c>
      <c r="GIU559" s="103" t="s">
        <v>317</v>
      </c>
      <c r="GIV559" s="103" t="s">
        <v>317</v>
      </c>
      <c r="GIW559" s="103" t="s">
        <v>317</v>
      </c>
      <c r="GIX559" s="103" t="s">
        <v>317</v>
      </c>
      <c r="GIY559" s="103" t="s">
        <v>317</v>
      </c>
      <c r="GIZ559" s="103" t="s">
        <v>317</v>
      </c>
      <c r="GJA559" s="103" t="s">
        <v>317</v>
      </c>
      <c r="GJB559" s="103" t="s">
        <v>317</v>
      </c>
      <c r="GJC559" s="103" t="s">
        <v>317</v>
      </c>
      <c r="GJD559" s="103" t="s">
        <v>317</v>
      </c>
      <c r="GJE559" s="103" t="s">
        <v>317</v>
      </c>
      <c r="GJF559" s="103" t="s">
        <v>317</v>
      </c>
      <c r="GJG559" s="103" t="s">
        <v>317</v>
      </c>
      <c r="GJH559" s="103" t="s">
        <v>317</v>
      </c>
      <c r="GJI559" s="103" t="s">
        <v>317</v>
      </c>
      <c r="GJJ559" s="103" t="s">
        <v>317</v>
      </c>
      <c r="GJK559" s="103" t="s">
        <v>317</v>
      </c>
      <c r="GJL559" s="103" t="s">
        <v>317</v>
      </c>
      <c r="GJM559" s="103" t="s">
        <v>317</v>
      </c>
      <c r="GJN559" s="103" t="s">
        <v>317</v>
      </c>
      <c r="GJO559" s="103" t="s">
        <v>317</v>
      </c>
      <c r="GJP559" s="103" t="s">
        <v>317</v>
      </c>
      <c r="GJQ559" s="103" t="s">
        <v>317</v>
      </c>
      <c r="GJR559" s="103" t="s">
        <v>317</v>
      </c>
      <c r="GJS559" s="103" t="s">
        <v>317</v>
      </c>
      <c r="GJT559" s="103" t="s">
        <v>317</v>
      </c>
      <c r="GJU559" s="103" t="s">
        <v>317</v>
      </c>
      <c r="GJV559" s="103" t="s">
        <v>317</v>
      </c>
      <c r="GJW559" s="103" t="s">
        <v>317</v>
      </c>
      <c r="GJX559" s="103" t="s">
        <v>317</v>
      </c>
      <c r="GJY559" s="103" t="s">
        <v>317</v>
      </c>
      <c r="GJZ559" s="103" t="s">
        <v>317</v>
      </c>
      <c r="GKA559" s="103" t="s">
        <v>317</v>
      </c>
      <c r="GKB559" s="103" t="s">
        <v>317</v>
      </c>
      <c r="GKC559" s="103" t="s">
        <v>317</v>
      </c>
      <c r="GKD559" s="103" t="s">
        <v>317</v>
      </c>
      <c r="GKE559" s="103" t="s">
        <v>317</v>
      </c>
      <c r="GKF559" s="103" t="s">
        <v>317</v>
      </c>
      <c r="GKG559" s="103" t="s">
        <v>317</v>
      </c>
      <c r="GKH559" s="103" t="s">
        <v>317</v>
      </c>
      <c r="GKI559" s="103" t="s">
        <v>317</v>
      </c>
      <c r="GKJ559" s="103" t="s">
        <v>317</v>
      </c>
      <c r="GKK559" s="103" t="s">
        <v>317</v>
      </c>
      <c r="GKL559" s="103" t="s">
        <v>317</v>
      </c>
      <c r="GKM559" s="103" t="s">
        <v>317</v>
      </c>
      <c r="GKN559" s="103" t="s">
        <v>317</v>
      </c>
      <c r="GKO559" s="103" t="s">
        <v>317</v>
      </c>
      <c r="GKP559" s="103" t="s">
        <v>317</v>
      </c>
      <c r="GKQ559" s="103" t="s">
        <v>317</v>
      </c>
      <c r="GKR559" s="103" t="s">
        <v>317</v>
      </c>
      <c r="GKS559" s="103" t="s">
        <v>317</v>
      </c>
      <c r="GKT559" s="103" t="s">
        <v>317</v>
      </c>
      <c r="GKU559" s="103" t="s">
        <v>317</v>
      </c>
      <c r="GKV559" s="103" t="s">
        <v>317</v>
      </c>
      <c r="GKW559" s="103" t="s">
        <v>317</v>
      </c>
      <c r="GKX559" s="103" t="s">
        <v>317</v>
      </c>
      <c r="GKY559" s="103" t="s">
        <v>317</v>
      </c>
      <c r="GKZ559" s="103" t="s">
        <v>317</v>
      </c>
      <c r="GLA559" s="103" t="s">
        <v>317</v>
      </c>
      <c r="GLB559" s="103" t="s">
        <v>317</v>
      </c>
      <c r="GLC559" s="103" t="s">
        <v>317</v>
      </c>
      <c r="GLD559" s="103" t="s">
        <v>317</v>
      </c>
      <c r="GLE559" s="103" t="s">
        <v>317</v>
      </c>
      <c r="GLF559" s="103" t="s">
        <v>317</v>
      </c>
      <c r="GLG559" s="103" t="s">
        <v>317</v>
      </c>
      <c r="GLH559" s="103" t="s">
        <v>317</v>
      </c>
      <c r="GLI559" s="103" t="s">
        <v>317</v>
      </c>
      <c r="GLJ559" s="103" t="s">
        <v>317</v>
      </c>
      <c r="GLK559" s="103" t="s">
        <v>317</v>
      </c>
      <c r="GLL559" s="103" t="s">
        <v>317</v>
      </c>
      <c r="GLM559" s="103" t="s">
        <v>317</v>
      </c>
      <c r="GLN559" s="103" t="s">
        <v>317</v>
      </c>
      <c r="GLO559" s="103" t="s">
        <v>317</v>
      </c>
      <c r="GLP559" s="103" t="s">
        <v>317</v>
      </c>
      <c r="GLQ559" s="103" t="s">
        <v>317</v>
      </c>
      <c r="GLR559" s="103" t="s">
        <v>317</v>
      </c>
      <c r="GLS559" s="103" t="s">
        <v>317</v>
      </c>
      <c r="GLT559" s="103" t="s">
        <v>317</v>
      </c>
      <c r="GLU559" s="103" t="s">
        <v>317</v>
      </c>
      <c r="GLV559" s="103" t="s">
        <v>317</v>
      </c>
      <c r="GLW559" s="103" t="s">
        <v>317</v>
      </c>
      <c r="GLX559" s="103" t="s">
        <v>317</v>
      </c>
      <c r="GLY559" s="103" t="s">
        <v>317</v>
      </c>
      <c r="GLZ559" s="103" t="s">
        <v>317</v>
      </c>
      <c r="GMA559" s="103" t="s">
        <v>317</v>
      </c>
      <c r="GMB559" s="103" t="s">
        <v>317</v>
      </c>
      <c r="GMC559" s="103" t="s">
        <v>317</v>
      </c>
      <c r="GMD559" s="103" t="s">
        <v>317</v>
      </c>
      <c r="GME559" s="103" t="s">
        <v>317</v>
      </c>
      <c r="GMF559" s="103" t="s">
        <v>317</v>
      </c>
      <c r="GMG559" s="103" t="s">
        <v>317</v>
      </c>
      <c r="GMH559" s="103" t="s">
        <v>317</v>
      </c>
      <c r="GMI559" s="103" t="s">
        <v>317</v>
      </c>
      <c r="GMJ559" s="103" t="s">
        <v>317</v>
      </c>
      <c r="GMK559" s="103" t="s">
        <v>317</v>
      </c>
      <c r="GML559" s="103" t="s">
        <v>317</v>
      </c>
      <c r="GMM559" s="103" t="s">
        <v>317</v>
      </c>
      <c r="GMN559" s="103" t="s">
        <v>317</v>
      </c>
      <c r="GMO559" s="103" t="s">
        <v>317</v>
      </c>
      <c r="GMP559" s="103" t="s">
        <v>317</v>
      </c>
      <c r="GMQ559" s="103" t="s">
        <v>317</v>
      </c>
      <c r="GMR559" s="103" t="s">
        <v>317</v>
      </c>
      <c r="GMS559" s="103" t="s">
        <v>317</v>
      </c>
      <c r="GMT559" s="103" t="s">
        <v>317</v>
      </c>
      <c r="GMU559" s="103" t="s">
        <v>317</v>
      </c>
      <c r="GMV559" s="103" t="s">
        <v>317</v>
      </c>
      <c r="GMW559" s="103" t="s">
        <v>317</v>
      </c>
      <c r="GMX559" s="103" t="s">
        <v>317</v>
      </c>
      <c r="GMY559" s="103" t="s">
        <v>317</v>
      </c>
      <c r="GMZ559" s="103" t="s">
        <v>317</v>
      </c>
      <c r="GNA559" s="103" t="s">
        <v>317</v>
      </c>
      <c r="GNB559" s="103" t="s">
        <v>317</v>
      </c>
      <c r="GNC559" s="103" t="s">
        <v>317</v>
      </c>
      <c r="GND559" s="103" t="s">
        <v>317</v>
      </c>
      <c r="GNE559" s="103" t="s">
        <v>317</v>
      </c>
      <c r="GNF559" s="103" t="s">
        <v>317</v>
      </c>
      <c r="GNG559" s="103" t="s">
        <v>317</v>
      </c>
      <c r="GNH559" s="103" t="s">
        <v>317</v>
      </c>
      <c r="GNI559" s="103" t="s">
        <v>317</v>
      </c>
      <c r="GNJ559" s="103" t="s">
        <v>317</v>
      </c>
      <c r="GNK559" s="103" t="s">
        <v>317</v>
      </c>
      <c r="GNL559" s="103" t="s">
        <v>317</v>
      </c>
      <c r="GNM559" s="103" t="s">
        <v>317</v>
      </c>
      <c r="GNN559" s="103" t="s">
        <v>317</v>
      </c>
      <c r="GNO559" s="103" t="s">
        <v>317</v>
      </c>
      <c r="GNP559" s="103" t="s">
        <v>317</v>
      </c>
      <c r="GNQ559" s="103" t="s">
        <v>317</v>
      </c>
      <c r="GNR559" s="103" t="s">
        <v>317</v>
      </c>
      <c r="GNS559" s="103" t="s">
        <v>317</v>
      </c>
      <c r="GNT559" s="103" t="s">
        <v>317</v>
      </c>
      <c r="GNU559" s="103" t="s">
        <v>317</v>
      </c>
      <c r="GNV559" s="103" t="s">
        <v>317</v>
      </c>
      <c r="GNW559" s="103" t="s">
        <v>317</v>
      </c>
      <c r="GNX559" s="103" t="s">
        <v>317</v>
      </c>
      <c r="GNY559" s="103" t="s">
        <v>317</v>
      </c>
      <c r="GNZ559" s="103" t="s">
        <v>317</v>
      </c>
      <c r="GOA559" s="103" t="s">
        <v>317</v>
      </c>
      <c r="GOB559" s="103" t="s">
        <v>317</v>
      </c>
      <c r="GOC559" s="103" t="s">
        <v>317</v>
      </c>
      <c r="GOD559" s="103" t="s">
        <v>317</v>
      </c>
      <c r="GOE559" s="103" t="s">
        <v>317</v>
      </c>
      <c r="GOF559" s="103" t="s">
        <v>317</v>
      </c>
      <c r="GOG559" s="103" t="s">
        <v>317</v>
      </c>
      <c r="GOH559" s="103" t="s">
        <v>317</v>
      </c>
      <c r="GOI559" s="103" t="s">
        <v>317</v>
      </c>
      <c r="GOJ559" s="103" t="s">
        <v>317</v>
      </c>
      <c r="GOK559" s="103" t="s">
        <v>317</v>
      </c>
      <c r="GOL559" s="103" t="s">
        <v>317</v>
      </c>
      <c r="GOM559" s="103" t="s">
        <v>317</v>
      </c>
      <c r="GON559" s="103" t="s">
        <v>317</v>
      </c>
      <c r="GOO559" s="103" t="s">
        <v>317</v>
      </c>
      <c r="GOP559" s="103" t="s">
        <v>317</v>
      </c>
      <c r="GOQ559" s="103" t="s">
        <v>317</v>
      </c>
      <c r="GOR559" s="103" t="s">
        <v>317</v>
      </c>
      <c r="GOS559" s="103" t="s">
        <v>317</v>
      </c>
      <c r="GOT559" s="103" t="s">
        <v>317</v>
      </c>
      <c r="GOU559" s="103" t="s">
        <v>317</v>
      </c>
      <c r="GOV559" s="103" t="s">
        <v>317</v>
      </c>
      <c r="GOW559" s="103" t="s">
        <v>317</v>
      </c>
      <c r="GOX559" s="103" t="s">
        <v>317</v>
      </c>
      <c r="GOY559" s="103" t="s">
        <v>317</v>
      </c>
      <c r="GOZ559" s="103" t="s">
        <v>317</v>
      </c>
      <c r="GPA559" s="103" t="s">
        <v>317</v>
      </c>
      <c r="GPB559" s="103" t="s">
        <v>317</v>
      </c>
      <c r="GPC559" s="103" t="s">
        <v>317</v>
      </c>
      <c r="GPD559" s="103" t="s">
        <v>317</v>
      </c>
      <c r="GPE559" s="103" t="s">
        <v>317</v>
      </c>
      <c r="GPF559" s="103" t="s">
        <v>317</v>
      </c>
      <c r="GPG559" s="103" t="s">
        <v>317</v>
      </c>
      <c r="GPH559" s="103" t="s">
        <v>317</v>
      </c>
      <c r="GPI559" s="103" t="s">
        <v>317</v>
      </c>
      <c r="GPJ559" s="103" t="s">
        <v>317</v>
      </c>
      <c r="GPK559" s="103" t="s">
        <v>317</v>
      </c>
      <c r="GPL559" s="103" t="s">
        <v>317</v>
      </c>
      <c r="GPM559" s="103" t="s">
        <v>317</v>
      </c>
      <c r="GPN559" s="103" t="s">
        <v>317</v>
      </c>
      <c r="GPO559" s="103" t="s">
        <v>317</v>
      </c>
      <c r="GPP559" s="103" t="s">
        <v>317</v>
      </c>
      <c r="GPQ559" s="103" t="s">
        <v>317</v>
      </c>
      <c r="GPR559" s="103" t="s">
        <v>317</v>
      </c>
      <c r="GPS559" s="103" t="s">
        <v>317</v>
      </c>
      <c r="GPT559" s="103" t="s">
        <v>317</v>
      </c>
      <c r="GPU559" s="103" t="s">
        <v>317</v>
      </c>
      <c r="GPV559" s="103" t="s">
        <v>317</v>
      </c>
      <c r="GPW559" s="103" t="s">
        <v>317</v>
      </c>
      <c r="GPX559" s="103" t="s">
        <v>317</v>
      </c>
      <c r="GPY559" s="103" t="s">
        <v>317</v>
      </c>
      <c r="GPZ559" s="103" t="s">
        <v>317</v>
      </c>
      <c r="GQA559" s="103" t="s">
        <v>317</v>
      </c>
      <c r="GQB559" s="103" t="s">
        <v>317</v>
      </c>
      <c r="GQC559" s="103" t="s">
        <v>317</v>
      </c>
      <c r="GQD559" s="103" t="s">
        <v>317</v>
      </c>
      <c r="GQE559" s="103" t="s">
        <v>317</v>
      </c>
      <c r="GQF559" s="103" t="s">
        <v>317</v>
      </c>
      <c r="GQG559" s="103" t="s">
        <v>317</v>
      </c>
      <c r="GQH559" s="103" t="s">
        <v>317</v>
      </c>
      <c r="GQI559" s="103" t="s">
        <v>317</v>
      </c>
      <c r="GQJ559" s="103" t="s">
        <v>317</v>
      </c>
      <c r="GQK559" s="103" t="s">
        <v>317</v>
      </c>
      <c r="GQL559" s="103" t="s">
        <v>317</v>
      </c>
      <c r="GQM559" s="103" t="s">
        <v>317</v>
      </c>
      <c r="GQN559" s="103" t="s">
        <v>317</v>
      </c>
      <c r="GQO559" s="103" t="s">
        <v>317</v>
      </c>
      <c r="GQP559" s="103" t="s">
        <v>317</v>
      </c>
      <c r="GQQ559" s="103" t="s">
        <v>317</v>
      </c>
      <c r="GQR559" s="103" t="s">
        <v>317</v>
      </c>
      <c r="GQS559" s="103" t="s">
        <v>317</v>
      </c>
      <c r="GQT559" s="103" t="s">
        <v>317</v>
      </c>
      <c r="GQU559" s="103" t="s">
        <v>317</v>
      </c>
      <c r="GQV559" s="103" t="s">
        <v>317</v>
      </c>
      <c r="GQW559" s="103" t="s">
        <v>317</v>
      </c>
      <c r="GQX559" s="103" t="s">
        <v>317</v>
      </c>
      <c r="GQY559" s="103" t="s">
        <v>317</v>
      </c>
      <c r="GQZ559" s="103" t="s">
        <v>317</v>
      </c>
      <c r="GRA559" s="103" t="s">
        <v>317</v>
      </c>
      <c r="GRB559" s="103" t="s">
        <v>317</v>
      </c>
      <c r="GRC559" s="103" t="s">
        <v>317</v>
      </c>
      <c r="GRD559" s="103" t="s">
        <v>317</v>
      </c>
      <c r="GRE559" s="103" t="s">
        <v>317</v>
      </c>
      <c r="GRF559" s="103" t="s">
        <v>317</v>
      </c>
      <c r="GRG559" s="103" t="s">
        <v>317</v>
      </c>
      <c r="GRH559" s="103" t="s">
        <v>317</v>
      </c>
      <c r="GRI559" s="103" t="s">
        <v>317</v>
      </c>
      <c r="GRJ559" s="103" t="s">
        <v>317</v>
      </c>
      <c r="GRK559" s="103" t="s">
        <v>317</v>
      </c>
      <c r="GRL559" s="103" t="s">
        <v>317</v>
      </c>
      <c r="GRM559" s="103" t="s">
        <v>317</v>
      </c>
      <c r="GRN559" s="103" t="s">
        <v>317</v>
      </c>
      <c r="GRO559" s="103" t="s">
        <v>317</v>
      </c>
      <c r="GRP559" s="103" t="s">
        <v>317</v>
      </c>
      <c r="GRQ559" s="103" t="s">
        <v>317</v>
      </c>
      <c r="GRR559" s="103" t="s">
        <v>317</v>
      </c>
      <c r="GRS559" s="103" t="s">
        <v>317</v>
      </c>
      <c r="GRT559" s="103" t="s">
        <v>317</v>
      </c>
      <c r="GRU559" s="103" t="s">
        <v>317</v>
      </c>
      <c r="GRV559" s="103" t="s">
        <v>317</v>
      </c>
      <c r="GRW559" s="103" t="s">
        <v>317</v>
      </c>
      <c r="GRX559" s="103" t="s">
        <v>317</v>
      </c>
      <c r="GRY559" s="103" t="s">
        <v>317</v>
      </c>
      <c r="GRZ559" s="103" t="s">
        <v>317</v>
      </c>
      <c r="GSA559" s="103" t="s">
        <v>317</v>
      </c>
      <c r="GSB559" s="103" t="s">
        <v>317</v>
      </c>
      <c r="GSC559" s="103" t="s">
        <v>317</v>
      </c>
      <c r="GSD559" s="103" t="s">
        <v>317</v>
      </c>
      <c r="GSE559" s="103" t="s">
        <v>317</v>
      </c>
      <c r="GSF559" s="103" t="s">
        <v>317</v>
      </c>
      <c r="GSG559" s="103" t="s">
        <v>317</v>
      </c>
      <c r="GSH559" s="103" t="s">
        <v>317</v>
      </c>
      <c r="GSI559" s="103" t="s">
        <v>317</v>
      </c>
      <c r="GSJ559" s="103" t="s">
        <v>317</v>
      </c>
      <c r="GSK559" s="103" t="s">
        <v>317</v>
      </c>
      <c r="GSL559" s="103" t="s">
        <v>317</v>
      </c>
      <c r="GSM559" s="103" t="s">
        <v>317</v>
      </c>
      <c r="GSN559" s="103" t="s">
        <v>317</v>
      </c>
      <c r="GSO559" s="103" t="s">
        <v>317</v>
      </c>
      <c r="GSP559" s="103" t="s">
        <v>317</v>
      </c>
      <c r="GSQ559" s="103" t="s">
        <v>317</v>
      </c>
      <c r="GSR559" s="103" t="s">
        <v>317</v>
      </c>
      <c r="GSS559" s="103" t="s">
        <v>317</v>
      </c>
      <c r="GST559" s="103" t="s">
        <v>317</v>
      </c>
      <c r="GSU559" s="103" t="s">
        <v>317</v>
      </c>
      <c r="GSV559" s="103" t="s">
        <v>317</v>
      </c>
      <c r="GSW559" s="103" t="s">
        <v>317</v>
      </c>
      <c r="GSX559" s="103" t="s">
        <v>317</v>
      </c>
      <c r="GSY559" s="103" t="s">
        <v>317</v>
      </c>
      <c r="GSZ559" s="103" t="s">
        <v>317</v>
      </c>
      <c r="GTA559" s="103" t="s">
        <v>317</v>
      </c>
      <c r="GTB559" s="103" t="s">
        <v>317</v>
      </c>
      <c r="GTC559" s="103" t="s">
        <v>317</v>
      </c>
      <c r="GTD559" s="103" t="s">
        <v>317</v>
      </c>
      <c r="GTE559" s="103" t="s">
        <v>317</v>
      </c>
      <c r="GTF559" s="103" t="s">
        <v>317</v>
      </c>
      <c r="GTG559" s="103" t="s">
        <v>317</v>
      </c>
      <c r="GTH559" s="103" t="s">
        <v>317</v>
      </c>
      <c r="GTI559" s="103" t="s">
        <v>317</v>
      </c>
      <c r="GTJ559" s="103" t="s">
        <v>317</v>
      </c>
      <c r="GTK559" s="103" t="s">
        <v>317</v>
      </c>
      <c r="GTL559" s="103" t="s">
        <v>317</v>
      </c>
      <c r="GTM559" s="103" t="s">
        <v>317</v>
      </c>
      <c r="GTN559" s="103" t="s">
        <v>317</v>
      </c>
      <c r="GTO559" s="103" t="s">
        <v>317</v>
      </c>
      <c r="GTP559" s="103" t="s">
        <v>317</v>
      </c>
      <c r="GTQ559" s="103" t="s">
        <v>317</v>
      </c>
      <c r="GTR559" s="103" t="s">
        <v>317</v>
      </c>
      <c r="GTS559" s="103" t="s">
        <v>317</v>
      </c>
      <c r="GTT559" s="103" t="s">
        <v>317</v>
      </c>
      <c r="GTU559" s="103" t="s">
        <v>317</v>
      </c>
      <c r="GTV559" s="103" t="s">
        <v>317</v>
      </c>
      <c r="GTW559" s="103" t="s">
        <v>317</v>
      </c>
      <c r="GTX559" s="103" t="s">
        <v>317</v>
      </c>
      <c r="GTY559" s="103" t="s">
        <v>317</v>
      </c>
      <c r="GTZ559" s="103" t="s">
        <v>317</v>
      </c>
      <c r="GUA559" s="103" t="s">
        <v>317</v>
      </c>
      <c r="GUB559" s="103" t="s">
        <v>317</v>
      </c>
      <c r="GUC559" s="103" t="s">
        <v>317</v>
      </c>
      <c r="GUD559" s="103" t="s">
        <v>317</v>
      </c>
      <c r="GUE559" s="103" t="s">
        <v>317</v>
      </c>
      <c r="GUF559" s="103" t="s">
        <v>317</v>
      </c>
      <c r="GUG559" s="103" t="s">
        <v>317</v>
      </c>
      <c r="GUH559" s="103" t="s">
        <v>317</v>
      </c>
      <c r="GUI559" s="103" t="s">
        <v>317</v>
      </c>
      <c r="GUJ559" s="103" t="s">
        <v>317</v>
      </c>
      <c r="GUK559" s="103" t="s">
        <v>317</v>
      </c>
      <c r="GUL559" s="103" t="s">
        <v>317</v>
      </c>
      <c r="GUM559" s="103" t="s">
        <v>317</v>
      </c>
      <c r="GUN559" s="103" t="s">
        <v>317</v>
      </c>
      <c r="GUO559" s="103" t="s">
        <v>317</v>
      </c>
      <c r="GUP559" s="103" t="s">
        <v>317</v>
      </c>
      <c r="GUQ559" s="103" t="s">
        <v>317</v>
      </c>
      <c r="GUR559" s="103" t="s">
        <v>317</v>
      </c>
      <c r="GUS559" s="103" t="s">
        <v>317</v>
      </c>
      <c r="GUT559" s="103" t="s">
        <v>317</v>
      </c>
      <c r="GUU559" s="103" t="s">
        <v>317</v>
      </c>
      <c r="GUV559" s="103" t="s">
        <v>317</v>
      </c>
      <c r="GUW559" s="103" t="s">
        <v>317</v>
      </c>
      <c r="GUX559" s="103" t="s">
        <v>317</v>
      </c>
      <c r="GUY559" s="103" t="s">
        <v>317</v>
      </c>
      <c r="GUZ559" s="103" t="s">
        <v>317</v>
      </c>
      <c r="GVA559" s="103" t="s">
        <v>317</v>
      </c>
      <c r="GVB559" s="103" t="s">
        <v>317</v>
      </c>
      <c r="GVC559" s="103" t="s">
        <v>317</v>
      </c>
      <c r="GVD559" s="103" t="s">
        <v>317</v>
      </c>
      <c r="GVE559" s="103" t="s">
        <v>317</v>
      </c>
      <c r="GVF559" s="103" t="s">
        <v>317</v>
      </c>
      <c r="GVG559" s="103" t="s">
        <v>317</v>
      </c>
      <c r="GVH559" s="103" t="s">
        <v>317</v>
      </c>
      <c r="GVI559" s="103" t="s">
        <v>317</v>
      </c>
      <c r="GVJ559" s="103" t="s">
        <v>317</v>
      </c>
      <c r="GVK559" s="103" t="s">
        <v>317</v>
      </c>
      <c r="GVL559" s="103" t="s">
        <v>317</v>
      </c>
      <c r="GVM559" s="103" t="s">
        <v>317</v>
      </c>
      <c r="GVN559" s="103" t="s">
        <v>317</v>
      </c>
      <c r="GVO559" s="103" t="s">
        <v>317</v>
      </c>
      <c r="GVP559" s="103" t="s">
        <v>317</v>
      </c>
      <c r="GVQ559" s="103" t="s">
        <v>317</v>
      </c>
      <c r="GVR559" s="103" t="s">
        <v>317</v>
      </c>
      <c r="GVS559" s="103" t="s">
        <v>317</v>
      </c>
      <c r="GVT559" s="103" t="s">
        <v>317</v>
      </c>
      <c r="GVU559" s="103" t="s">
        <v>317</v>
      </c>
      <c r="GVV559" s="103" t="s">
        <v>317</v>
      </c>
      <c r="GVW559" s="103" t="s">
        <v>317</v>
      </c>
      <c r="GVX559" s="103" t="s">
        <v>317</v>
      </c>
      <c r="GVY559" s="103" t="s">
        <v>317</v>
      </c>
      <c r="GVZ559" s="103" t="s">
        <v>317</v>
      </c>
      <c r="GWA559" s="103" t="s">
        <v>317</v>
      </c>
      <c r="GWB559" s="103" t="s">
        <v>317</v>
      </c>
      <c r="GWC559" s="103" t="s">
        <v>317</v>
      </c>
      <c r="GWD559" s="103" t="s">
        <v>317</v>
      </c>
      <c r="GWE559" s="103" t="s">
        <v>317</v>
      </c>
      <c r="GWF559" s="103" t="s">
        <v>317</v>
      </c>
      <c r="GWG559" s="103" t="s">
        <v>317</v>
      </c>
      <c r="GWH559" s="103" t="s">
        <v>317</v>
      </c>
      <c r="GWI559" s="103" t="s">
        <v>317</v>
      </c>
      <c r="GWJ559" s="103" t="s">
        <v>317</v>
      </c>
      <c r="GWK559" s="103" t="s">
        <v>317</v>
      </c>
      <c r="GWL559" s="103" t="s">
        <v>317</v>
      </c>
      <c r="GWM559" s="103" t="s">
        <v>317</v>
      </c>
      <c r="GWN559" s="103" t="s">
        <v>317</v>
      </c>
      <c r="GWO559" s="103" t="s">
        <v>317</v>
      </c>
      <c r="GWP559" s="103" t="s">
        <v>317</v>
      </c>
      <c r="GWQ559" s="103" t="s">
        <v>317</v>
      </c>
      <c r="GWR559" s="103" t="s">
        <v>317</v>
      </c>
      <c r="GWS559" s="103" t="s">
        <v>317</v>
      </c>
      <c r="GWT559" s="103" t="s">
        <v>317</v>
      </c>
      <c r="GWU559" s="103" t="s">
        <v>317</v>
      </c>
      <c r="GWV559" s="103" t="s">
        <v>317</v>
      </c>
      <c r="GWW559" s="103" t="s">
        <v>317</v>
      </c>
      <c r="GWX559" s="103" t="s">
        <v>317</v>
      </c>
      <c r="GWY559" s="103" t="s">
        <v>317</v>
      </c>
      <c r="GWZ559" s="103" t="s">
        <v>317</v>
      </c>
      <c r="GXA559" s="103" t="s">
        <v>317</v>
      </c>
      <c r="GXB559" s="103" t="s">
        <v>317</v>
      </c>
      <c r="GXC559" s="103" t="s">
        <v>317</v>
      </c>
      <c r="GXD559" s="103" t="s">
        <v>317</v>
      </c>
      <c r="GXE559" s="103" t="s">
        <v>317</v>
      </c>
      <c r="GXF559" s="103" t="s">
        <v>317</v>
      </c>
      <c r="GXG559" s="103" t="s">
        <v>317</v>
      </c>
      <c r="GXH559" s="103" t="s">
        <v>317</v>
      </c>
      <c r="GXI559" s="103" t="s">
        <v>317</v>
      </c>
      <c r="GXJ559" s="103" t="s">
        <v>317</v>
      </c>
      <c r="GXK559" s="103" t="s">
        <v>317</v>
      </c>
      <c r="GXL559" s="103" t="s">
        <v>317</v>
      </c>
      <c r="GXM559" s="103" t="s">
        <v>317</v>
      </c>
      <c r="GXN559" s="103" t="s">
        <v>317</v>
      </c>
      <c r="GXO559" s="103" t="s">
        <v>317</v>
      </c>
      <c r="GXP559" s="103" t="s">
        <v>317</v>
      </c>
      <c r="GXQ559" s="103" t="s">
        <v>317</v>
      </c>
      <c r="GXR559" s="103" t="s">
        <v>317</v>
      </c>
      <c r="GXS559" s="103" t="s">
        <v>317</v>
      </c>
      <c r="GXT559" s="103" t="s">
        <v>317</v>
      </c>
      <c r="GXU559" s="103" t="s">
        <v>317</v>
      </c>
      <c r="GXV559" s="103" t="s">
        <v>317</v>
      </c>
      <c r="GXW559" s="103" t="s">
        <v>317</v>
      </c>
      <c r="GXX559" s="103" t="s">
        <v>317</v>
      </c>
      <c r="GXY559" s="103" t="s">
        <v>317</v>
      </c>
      <c r="GXZ559" s="103" t="s">
        <v>317</v>
      </c>
      <c r="GYA559" s="103" t="s">
        <v>317</v>
      </c>
      <c r="GYB559" s="103" t="s">
        <v>317</v>
      </c>
      <c r="GYC559" s="103" t="s">
        <v>317</v>
      </c>
      <c r="GYD559" s="103" t="s">
        <v>317</v>
      </c>
      <c r="GYE559" s="103" t="s">
        <v>317</v>
      </c>
      <c r="GYF559" s="103" t="s">
        <v>317</v>
      </c>
      <c r="GYG559" s="103" t="s">
        <v>317</v>
      </c>
      <c r="GYH559" s="103" t="s">
        <v>317</v>
      </c>
      <c r="GYI559" s="103" t="s">
        <v>317</v>
      </c>
      <c r="GYJ559" s="103" t="s">
        <v>317</v>
      </c>
      <c r="GYK559" s="103" t="s">
        <v>317</v>
      </c>
      <c r="GYL559" s="103" t="s">
        <v>317</v>
      </c>
      <c r="GYM559" s="103" t="s">
        <v>317</v>
      </c>
      <c r="GYN559" s="103" t="s">
        <v>317</v>
      </c>
      <c r="GYO559" s="103" t="s">
        <v>317</v>
      </c>
      <c r="GYP559" s="103" t="s">
        <v>317</v>
      </c>
      <c r="GYQ559" s="103" t="s">
        <v>317</v>
      </c>
      <c r="GYR559" s="103" t="s">
        <v>317</v>
      </c>
      <c r="GYS559" s="103" t="s">
        <v>317</v>
      </c>
      <c r="GYT559" s="103" t="s">
        <v>317</v>
      </c>
      <c r="GYU559" s="103" t="s">
        <v>317</v>
      </c>
      <c r="GYV559" s="103" t="s">
        <v>317</v>
      </c>
      <c r="GYW559" s="103" t="s">
        <v>317</v>
      </c>
      <c r="GYX559" s="103" t="s">
        <v>317</v>
      </c>
      <c r="GYY559" s="103" t="s">
        <v>317</v>
      </c>
      <c r="GYZ559" s="103" t="s">
        <v>317</v>
      </c>
      <c r="GZA559" s="103" t="s">
        <v>317</v>
      </c>
      <c r="GZB559" s="103" t="s">
        <v>317</v>
      </c>
      <c r="GZC559" s="103" t="s">
        <v>317</v>
      </c>
      <c r="GZD559" s="103" t="s">
        <v>317</v>
      </c>
      <c r="GZE559" s="103" t="s">
        <v>317</v>
      </c>
      <c r="GZF559" s="103" t="s">
        <v>317</v>
      </c>
      <c r="GZG559" s="103" t="s">
        <v>317</v>
      </c>
      <c r="GZH559" s="103" t="s">
        <v>317</v>
      </c>
      <c r="GZI559" s="103" t="s">
        <v>317</v>
      </c>
      <c r="GZJ559" s="103" t="s">
        <v>317</v>
      </c>
      <c r="GZK559" s="103" t="s">
        <v>317</v>
      </c>
      <c r="GZL559" s="103" t="s">
        <v>317</v>
      </c>
      <c r="GZM559" s="103" t="s">
        <v>317</v>
      </c>
      <c r="GZN559" s="103" t="s">
        <v>317</v>
      </c>
      <c r="GZO559" s="103" t="s">
        <v>317</v>
      </c>
      <c r="GZP559" s="103" t="s">
        <v>317</v>
      </c>
      <c r="GZQ559" s="103" t="s">
        <v>317</v>
      </c>
      <c r="GZR559" s="103" t="s">
        <v>317</v>
      </c>
      <c r="GZS559" s="103" t="s">
        <v>317</v>
      </c>
      <c r="GZT559" s="103" t="s">
        <v>317</v>
      </c>
      <c r="GZU559" s="103" t="s">
        <v>317</v>
      </c>
      <c r="GZV559" s="103" t="s">
        <v>317</v>
      </c>
      <c r="GZW559" s="103" t="s">
        <v>317</v>
      </c>
      <c r="GZX559" s="103" t="s">
        <v>317</v>
      </c>
      <c r="GZY559" s="103" t="s">
        <v>317</v>
      </c>
      <c r="GZZ559" s="103" t="s">
        <v>317</v>
      </c>
      <c r="HAA559" s="103" t="s">
        <v>317</v>
      </c>
      <c r="HAB559" s="103" t="s">
        <v>317</v>
      </c>
      <c r="HAC559" s="103" t="s">
        <v>317</v>
      </c>
      <c r="HAD559" s="103" t="s">
        <v>317</v>
      </c>
      <c r="HAE559" s="103" t="s">
        <v>317</v>
      </c>
      <c r="HAF559" s="103" t="s">
        <v>317</v>
      </c>
      <c r="HAG559" s="103" t="s">
        <v>317</v>
      </c>
      <c r="HAH559" s="103" t="s">
        <v>317</v>
      </c>
      <c r="HAI559" s="103" t="s">
        <v>317</v>
      </c>
      <c r="HAJ559" s="103" t="s">
        <v>317</v>
      </c>
      <c r="HAK559" s="103" t="s">
        <v>317</v>
      </c>
      <c r="HAL559" s="103" t="s">
        <v>317</v>
      </c>
      <c r="HAM559" s="103" t="s">
        <v>317</v>
      </c>
      <c r="HAN559" s="103" t="s">
        <v>317</v>
      </c>
      <c r="HAO559" s="103" t="s">
        <v>317</v>
      </c>
      <c r="HAP559" s="103" t="s">
        <v>317</v>
      </c>
      <c r="HAQ559" s="103" t="s">
        <v>317</v>
      </c>
      <c r="HAR559" s="103" t="s">
        <v>317</v>
      </c>
      <c r="HAS559" s="103" t="s">
        <v>317</v>
      </c>
      <c r="HAT559" s="103" t="s">
        <v>317</v>
      </c>
      <c r="HAU559" s="103" t="s">
        <v>317</v>
      </c>
      <c r="HAV559" s="103" t="s">
        <v>317</v>
      </c>
      <c r="HAW559" s="103" t="s">
        <v>317</v>
      </c>
      <c r="HAX559" s="103" t="s">
        <v>317</v>
      </c>
      <c r="HAY559" s="103" t="s">
        <v>317</v>
      </c>
      <c r="HAZ559" s="103" t="s">
        <v>317</v>
      </c>
      <c r="HBA559" s="103" t="s">
        <v>317</v>
      </c>
      <c r="HBB559" s="103" t="s">
        <v>317</v>
      </c>
      <c r="HBC559" s="103" t="s">
        <v>317</v>
      </c>
      <c r="HBD559" s="103" t="s">
        <v>317</v>
      </c>
      <c r="HBE559" s="103" t="s">
        <v>317</v>
      </c>
      <c r="HBF559" s="103" t="s">
        <v>317</v>
      </c>
      <c r="HBG559" s="103" t="s">
        <v>317</v>
      </c>
      <c r="HBH559" s="103" t="s">
        <v>317</v>
      </c>
      <c r="HBI559" s="103" t="s">
        <v>317</v>
      </c>
      <c r="HBJ559" s="103" t="s">
        <v>317</v>
      </c>
      <c r="HBK559" s="103" t="s">
        <v>317</v>
      </c>
      <c r="HBL559" s="103" t="s">
        <v>317</v>
      </c>
      <c r="HBM559" s="103" t="s">
        <v>317</v>
      </c>
      <c r="HBN559" s="103" t="s">
        <v>317</v>
      </c>
      <c r="HBO559" s="103" t="s">
        <v>317</v>
      </c>
      <c r="HBP559" s="103" t="s">
        <v>317</v>
      </c>
      <c r="HBQ559" s="103" t="s">
        <v>317</v>
      </c>
      <c r="HBR559" s="103" t="s">
        <v>317</v>
      </c>
      <c r="HBS559" s="103" t="s">
        <v>317</v>
      </c>
      <c r="HBT559" s="103" t="s">
        <v>317</v>
      </c>
      <c r="HBU559" s="103" t="s">
        <v>317</v>
      </c>
      <c r="HBV559" s="103" t="s">
        <v>317</v>
      </c>
      <c r="HBW559" s="103" t="s">
        <v>317</v>
      </c>
      <c r="HBX559" s="103" t="s">
        <v>317</v>
      </c>
      <c r="HBY559" s="103" t="s">
        <v>317</v>
      </c>
      <c r="HBZ559" s="103" t="s">
        <v>317</v>
      </c>
      <c r="HCA559" s="103" t="s">
        <v>317</v>
      </c>
      <c r="HCB559" s="103" t="s">
        <v>317</v>
      </c>
      <c r="HCC559" s="103" t="s">
        <v>317</v>
      </c>
      <c r="HCD559" s="103" t="s">
        <v>317</v>
      </c>
      <c r="HCE559" s="103" t="s">
        <v>317</v>
      </c>
      <c r="HCF559" s="103" t="s">
        <v>317</v>
      </c>
      <c r="HCG559" s="103" t="s">
        <v>317</v>
      </c>
      <c r="HCH559" s="103" t="s">
        <v>317</v>
      </c>
      <c r="HCI559" s="103" t="s">
        <v>317</v>
      </c>
      <c r="HCJ559" s="103" t="s">
        <v>317</v>
      </c>
      <c r="HCK559" s="103" t="s">
        <v>317</v>
      </c>
      <c r="HCL559" s="103" t="s">
        <v>317</v>
      </c>
      <c r="HCM559" s="103" t="s">
        <v>317</v>
      </c>
      <c r="HCN559" s="103" t="s">
        <v>317</v>
      </c>
      <c r="HCO559" s="103" t="s">
        <v>317</v>
      </c>
      <c r="HCP559" s="103" t="s">
        <v>317</v>
      </c>
      <c r="HCQ559" s="103" t="s">
        <v>317</v>
      </c>
      <c r="HCR559" s="103" t="s">
        <v>317</v>
      </c>
      <c r="HCS559" s="103" t="s">
        <v>317</v>
      </c>
      <c r="HCT559" s="103" t="s">
        <v>317</v>
      </c>
      <c r="HCU559" s="103" t="s">
        <v>317</v>
      </c>
      <c r="HCV559" s="103" t="s">
        <v>317</v>
      </c>
      <c r="HCW559" s="103" t="s">
        <v>317</v>
      </c>
      <c r="HCX559" s="103" t="s">
        <v>317</v>
      </c>
      <c r="HCY559" s="103" t="s">
        <v>317</v>
      </c>
      <c r="HCZ559" s="103" t="s">
        <v>317</v>
      </c>
      <c r="HDA559" s="103" t="s">
        <v>317</v>
      </c>
      <c r="HDB559" s="103" t="s">
        <v>317</v>
      </c>
      <c r="HDC559" s="103" t="s">
        <v>317</v>
      </c>
      <c r="HDD559" s="103" t="s">
        <v>317</v>
      </c>
      <c r="HDE559" s="103" t="s">
        <v>317</v>
      </c>
      <c r="HDF559" s="103" t="s">
        <v>317</v>
      </c>
      <c r="HDG559" s="103" t="s">
        <v>317</v>
      </c>
      <c r="HDH559" s="103" t="s">
        <v>317</v>
      </c>
      <c r="HDI559" s="103" t="s">
        <v>317</v>
      </c>
      <c r="HDJ559" s="103" t="s">
        <v>317</v>
      </c>
      <c r="HDK559" s="103" t="s">
        <v>317</v>
      </c>
      <c r="HDL559" s="103" t="s">
        <v>317</v>
      </c>
      <c r="HDM559" s="103" t="s">
        <v>317</v>
      </c>
      <c r="HDN559" s="103" t="s">
        <v>317</v>
      </c>
      <c r="HDO559" s="103" t="s">
        <v>317</v>
      </c>
      <c r="HDP559" s="103" t="s">
        <v>317</v>
      </c>
      <c r="HDQ559" s="103" t="s">
        <v>317</v>
      </c>
      <c r="HDR559" s="103" t="s">
        <v>317</v>
      </c>
      <c r="HDS559" s="103" t="s">
        <v>317</v>
      </c>
      <c r="HDT559" s="103" t="s">
        <v>317</v>
      </c>
      <c r="HDU559" s="103" t="s">
        <v>317</v>
      </c>
      <c r="HDV559" s="103" t="s">
        <v>317</v>
      </c>
      <c r="HDW559" s="103" t="s">
        <v>317</v>
      </c>
      <c r="HDX559" s="103" t="s">
        <v>317</v>
      </c>
      <c r="HDY559" s="103" t="s">
        <v>317</v>
      </c>
      <c r="HDZ559" s="103" t="s">
        <v>317</v>
      </c>
      <c r="HEA559" s="103" t="s">
        <v>317</v>
      </c>
      <c r="HEB559" s="103" t="s">
        <v>317</v>
      </c>
      <c r="HEC559" s="103" t="s">
        <v>317</v>
      </c>
      <c r="HED559" s="103" t="s">
        <v>317</v>
      </c>
      <c r="HEE559" s="103" t="s">
        <v>317</v>
      </c>
      <c r="HEF559" s="103" t="s">
        <v>317</v>
      </c>
      <c r="HEG559" s="103" t="s">
        <v>317</v>
      </c>
      <c r="HEH559" s="103" t="s">
        <v>317</v>
      </c>
      <c r="HEI559" s="103" t="s">
        <v>317</v>
      </c>
      <c r="HEJ559" s="103" t="s">
        <v>317</v>
      </c>
      <c r="HEK559" s="103" t="s">
        <v>317</v>
      </c>
      <c r="HEL559" s="103" t="s">
        <v>317</v>
      </c>
      <c r="HEM559" s="103" t="s">
        <v>317</v>
      </c>
      <c r="HEN559" s="103" t="s">
        <v>317</v>
      </c>
      <c r="HEO559" s="103" t="s">
        <v>317</v>
      </c>
      <c r="HEP559" s="103" t="s">
        <v>317</v>
      </c>
      <c r="HEQ559" s="103" t="s">
        <v>317</v>
      </c>
      <c r="HER559" s="103" t="s">
        <v>317</v>
      </c>
      <c r="HES559" s="103" t="s">
        <v>317</v>
      </c>
      <c r="HET559" s="103" t="s">
        <v>317</v>
      </c>
      <c r="HEU559" s="103" t="s">
        <v>317</v>
      </c>
      <c r="HEV559" s="103" t="s">
        <v>317</v>
      </c>
      <c r="HEW559" s="103" t="s">
        <v>317</v>
      </c>
      <c r="HEX559" s="103" t="s">
        <v>317</v>
      </c>
      <c r="HEY559" s="103" t="s">
        <v>317</v>
      </c>
      <c r="HEZ559" s="103" t="s">
        <v>317</v>
      </c>
      <c r="HFA559" s="103" t="s">
        <v>317</v>
      </c>
      <c r="HFB559" s="103" t="s">
        <v>317</v>
      </c>
      <c r="HFC559" s="103" t="s">
        <v>317</v>
      </c>
      <c r="HFD559" s="103" t="s">
        <v>317</v>
      </c>
      <c r="HFE559" s="103" t="s">
        <v>317</v>
      </c>
      <c r="HFF559" s="103" t="s">
        <v>317</v>
      </c>
      <c r="HFG559" s="103" t="s">
        <v>317</v>
      </c>
      <c r="HFH559" s="103" t="s">
        <v>317</v>
      </c>
      <c r="HFI559" s="103" t="s">
        <v>317</v>
      </c>
      <c r="HFJ559" s="103" t="s">
        <v>317</v>
      </c>
      <c r="HFK559" s="103" t="s">
        <v>317</v>
      </c>
      <c r="HFL559" s="103" t="s">
        <v>317</v>
      </c>
      <c r="HFM559" s="103" t="s">
        <v>317</v>
      </c>
      <c r="HFN559" s="103" t="s">
        <v>317</v>
      </c>
      <c r="HFO559" s="103" t="s">
        <v>317</v>
      </c>
      <c r="HFP559" s="103" t="s">
        <v>317</v>
      </c>
      <c r="HFQ559" s="103" t="s">
        <v>317</v>
      </c>
      <c r="HFR559" s="103" t="s">
        <v>317</v>
      </c>
      <c r="HFS559" s="103" t="s">
        <v>317</v>
      </c>
      <c r="HFT559" s="103" t="s">
        <v>317</v>
      </c>
      <c r="HFU559" s="103" t="s">
        <v>317</v>
      </c>
      <c r="HFV559" s="103" t="s">
        <v>317</v>
      </c>
      <c r="HFW559" s="103" t="s">
        <v>317</v>
      </c>
      <c r="HFX559" s="103" t="s">
        <v>317</v>
      </c>
      <c r="HFY559" s="103" t="s">
        <v>317</v>
      </c>
      <c r="HFZ559" s="103" t="s">
        <v>317</v>
      </c>
      <c r="HGA559" s="103" t="s">
        <v>317</v>
      </c>
      <c r="HGB559" s="103" t="s">
        <v>317</v>
      </c>
      <c r="HGC559" s="103" t="s">
        <v>317</v>
      </c>
      <c r="HGD559" s="103" t="s">
        <v>317</v>
      </c>
      <c r="HGE559" s="103" t="s">
        <v>317</v>
      </c>
      <c r="HGF559" s="103" t="s">
        <v>317</v>
      </c>
      <c r="HGG559" s="103" t="s">
        <v>317</v>
      </c>
      <c r="HGH559" s="103" t="s">
        <v>317</v>
      </c>
      <c r="HGI559" s="103" t="s">
        <v>317</v>
      </c>
      <c r="HGJ559" s="103" t="s">
        <v>317</v>
      </c>
      <c r="HGK559" s="103" t="s">
        <v>317</v>
      </c>
      <c r="HGL559" s="103" t="s">
        <v>317</v>
      </c>
      <c r="HGM559" s="103" t="s">
        <v>317</v>
      </c>
      <c r="HGN559" s="103" t="s">
        <v>317</v>
      </c>
      <c r="HGO559" s="103" t="s">
        <v>317</v>
      </c>
      <c r="HGP559" s="103" t="s">
        <v>317</v>
      </c>
      <c r="HGQ559" s="103" t="s">
        <v>317</v>
      </c>
      <c r="HGR559" s="103" t="s">
        <v>317</v>
      </c>
      <c r="HGS559" s="103" t="s">
        <v>317</v>
      </c>
      <c r="HGT559" s="103" t="s">
        <v>317</v>
      </c>
      <c r="HGU559" s="103" t="s">
        <v>317</v>
      </c>
      <c r="HGV559" s="103" t="s">
        <v>317</v>
      </c>
      <c r="HGW559" s="103" t="s">
        <v>317</v>
      </c>
      <c r="HGX559" s="103" t="s">
        <v>317</v>
      </c>
      <c r="HGY559" s="103" t="s">
        <v>317</v>
      </c>
      <c r="HGZ559" s="103" t="s">
        <v>317</v>
      </c>
      <c r="HHA559" s="103" t="s">
        <v>317</v>
      </c>
      <c r="HHB559" s="103" t="s">
        <v>317</v>
      </c>
      <c r="HHC559" s="103" t="s">
        <v>317</v>
      </c>
      <c r="HHD559" s="103" t="s">
        <v>317</v>
      </c>
      <c r="HHE559" s="103" t="s">
        <v>317</v>
      </c>
      <c r="HHF559" s="103" t="s">
        <v>317</v>
      </c>
      <c r="HHG559" s="103" t="s">
        <v>317</v>
      </c>
      <c r="HHH559" s="103" t="s">
        <v>317</v>
      </c>
      <c r="HHI559" s="103" t="s">
        <v>317</v>
      </c>
      <c r="HHJ559" s="103" t="s">
        <v>317</v>
      </c>
      <c r="HHK559" s="103" t="s">
        <v>317</v>
      </c>
      <c r="HHL559" s="103" t="s">
        <v>317</v>
      </c>
      <c r="HHM559" s="103" t="s">
        <v>317</v>
      </c>
      <c r="HHN559" s="103" t="s">
        <v>317</v>
      </c>
      <c r="HHO559" s="103" t="s">
        <v>317</v>
      </c>
      <c r="HHP559" s="103" t="s">
        <v>317</v>
      </c>
      <c r="HHQ559" s="103" t="s">
        <v>317</v>
      </c>
      <c r="HHR559" s="103" t="s">
        <v>317</v>
      </c>
      <c r="HHS559" s="103" t="s">
        <v>317</v>
      </c>
      <c r="HHT559" s="103" t="s">
        <v>317</v>
      </c>
      <c r="HHU559" s="103" t="s">
        <v>317</v>
      </c>
      <c r="HHV559" s="103" t="s">
        <v>317</v>
      </c>
      <c r="HHW559" s="103" t="s">
        <v>317</v>
      </c>
      <c r="HHX559" s="103" t="s">
        <v>317</v>
      </c>
      <c r="HHY559" s="103" t="s">
        <v>317</v>
      </c>
      <c r="HHZ559" s="103" t="s">
        <v>317</v>
      </c>
      <c r="HIA559" s="103" t="s">
        <v>317</v>
      </c>
      <c r="HIB559" s="103" t="s">
        <v>317</v>
      </c>
      <c r="HIC559" s="103" t="s">
        <v>317</v>
      </c>
      <c r="HID559" s="103" t="s">
        <v>317</v>
      </c>
      <c r="HIE559" s="103" t="s">
        <v>317</v>
      </c>
      <c r="HIF559" s="103" t="s">
        <v>317</v>
      </c>
      <c r="HIG559" s="103" t="s">
        <v>317</v>
      </c>
      <c r="HIH559" s="103" t="s">
        <v>317</v>
      </c>
      <c r="HII559" s="103" t="s">
        <v>317</v>
      </c>
      <c r="HIJ559" s="103" t="s">
        <v>317</v>
      </c>
      <c r="HIK559" s="103" t="s">
        <v>317</v>
      </c>
      <c r="HIL559" s="103" t="s">
        <v>317</v>
      </c>
      <c r="HIM559" s="103" t="s">
        <v>317</v>
      </c>
      <c r="HIN559" s="103" t="s">
        <v>317</v>
      </c>
      <c r="HIO559" s="103" t="s">
        <v>317</v>
      </c>
      <c r="HIP559" s="103" t="s">
        <v>317</v>
      </c>
      <c r="HIQ559" s="103" t="s">
        <v>317</v>
      </c>
      <c r="HIR559" s="103" t="s">
        <v>317</v>
      </c>
      <c r="HIS559" s="103" t="s">
        <v>317</v>
      </c>
      <c r="HIT559" s="103" t="s">
        <v>317</v>
      </c>
      <c r="HIU559" s="103" t="s">
        <v>317</v>
      </c>
      <c r="HIV559" s="103" t="s">
        <v>317</v>
      </c>
      <c r="HIW559" s="103" t="s">
        <v>317</v>
      </c>
      <c r="HIX559" s="103" t="s">
        <v>317</v>
      </c>
      <c r="HIY559" s="103" t="s">
        <v>317</v>
      </c>
      <c r="HIZ559" s="103" t="s">
        <v>317</v>
      </c>
      <c r="HJA559" s="103" t="s">
        <v>317</v>
      </c>
      <c r="HJB559" s="103" t="s">
        <v>317</v>
      </c>
      <c r="HJC559" s="103" t="s">
        <v>317</v>
      </c>
      <c r="HJD559" s="103" t="s">
        <v>317</v>
      </c>
      <c r="HJE559" s="103" t="s">
        <v>317</v>
      </c>
      <c r="HJF559" s="103" t="s">
        <v>317</v>
      </c>
      <c r="HJG559" s="103" t="s">
        <v>317</v>
      </c>
      <c r="HJH559" s="103" t="s">
        <v>317</v>
      </c>
      <c r="HJI559" s="103" t="s">
        <v>317</v>
      </c>
      <c r="HJJ559" s="103" t="s">
        <v>317</v>
      </c>
      <c r="HJK559" s="103" t="s">
        <v>317</v>
      </c>
      <c r="HJL559" s="103" t="s">
        <v>317</v>
      </c>
      <c r="HJM559" s="103" t="s">
        <v>317</v>
      </c>
      <c r="HJN559" s="103" t="s">
        <v>317</v>
      </c>
      <c r="HJO559" s="103" t="s">
        <v>317</v>
      </c>
      <c r="HJP559" s="103" t="s">
        <v>317</v>
      </c>
      <c r="HJQ559" s="103" t="s">
        <v>317</v>
      </c>
      <c r="HJR559" s="103" t="s">
        <v>317</v>
      </c>
      <c r="HJS559" s="103" t="s">
        <v>317</v>
      </c>
      <c r="HJT559" s="103" t="s">
        <v>317</v>
      </c>
      <c r="HJU559" s="103" t="s">
        <v>317</v>
      </c>
      <c r="HJV559" s="103" t="s">
        <v>317</v>
      </c>
      <c r="HJW559" s="103" t="s">
        <v>317</v>
      </c>
      <c r="HJX559" s="103" t="s">
        <v>317</v>
      </c>
      <c r="HJY559" s="103" t="s">
        <v>317</v>
      </c>
      <c r="HJZ559" s="103" t="s">
        <v>317</v>
      </c>
      <c r="HKA559" s="103" t="s">
        <v>317</v>
      </c>
      <c r="HKB559" s="103" t="s">
        <v>317</v>
      </c>
      <c r="HKC559" s="103" t="s">
        <v>317</v>
      </c>
      <c r="HKD559" s="103" t="s">
        <v>317</v>
      </c>
      <c r="HKE559" s="103" t="s">
        <v>317</v>
      </c>
      <c r="HKF559" s="103" t="s">
        <v>317</v>
      </c>
      <c r="HKG559" s="103" t="s">
        <v>317</v>
      </c>
      <c r="HKH559" s="103" t="s">
        <v>317</v>
      </c>
      <c r="HKI559" s="103" t="s">
        <v>317</v>
      </c>
      <c r="HKJ559" s="103" t="s">
        <v>317</v>
      </c>
      <c r="HKK559" s="103" t="s">
        <v>317</v>
      </c>
      <c r="HKL559" s="103" t="s">
        <v>317</v>
      </c>
      <c r="HKM559" s="103" t="s">
        <v>317</v>
      </c>
      <c r="HKN559" s="103" t="s">
        <v>317</v>
      </c>
      <c r="HKO559" s="103" t="s">
        <v>317</v>
      </c>
      <c r="HKP559" s="103" t="s">
        <v>317</v>
      </c>
      <c r="HKQ559" s="103" t="s">
        <v>317</v>
      </c>
      <c r="HKR559" s="103" t="s">
        <v>317</v>
      </c>
      <c r="HKS559" s="103" t="s">
        <v>317</v>
      </c>
      <c r="HKT559" s="103" t="s">
        <v>317</v>
      </c>
      <c r="HKU559" s="103" t="s">
        <v>317</v>
      </c>
      <c r="HKV559" s="103" t="s">
        <v>317</v>
      </c>
      <c r="HKW559" s="103" t="s">
        <v>317</v>
      </c>
      <c r="HKX559" s="103" t="s">
        <v>317</v>
      </c>
      <c r="HKY559" s="103" t="s">
        <v>317</v>
      </c>
      <c r="HKZ559" s="103" t="s">
        <v>317</v>
      </c>
      <c r="HLA559" s="103" t="s">
        <v>317</v>
      </c>
      <c r="HLB559" s="103" t="s">
        <v>317</v>
      </c>
      <c r="HLC559" s="103" t="s">
        <v>317</v>
      </c>
      <c r="HLD559" s="103" t="s">
        <v>317</v>
      </c>
      <c r="HLE559" s="103" t="s">
        <v>317</v>
      </c>
      <c r="HLF559" s="103" t="s">
        <v>317</v>
      </c>
      <c r="HLG559" s="103" t="s">
        <v>317</v>
      </c>
      <c r="HLH559" s="103" t="s">
        <v>317</v>
      </c>
      <c r="HLI559" s="103" t="s">
        <v>317</v>
      </c>
      <c r="HLJ559" s="103" t="s">
        <v>317</v>
      </c>
      <c r="HLK559" s="103" t="s">
        <v>317</v>
      </c>
      <c r="HLL559" s="103" t="s">
        <v>317</v>
      </c>
      <c r="HLM559" s="103" t="s">
        <v>317</v>
      </c>
      <c r="HLN559" s="103" t="s">
        <v>317</v>
      </c>
      <c r="HLO559" s="103" t="s">
        <v>317</v>
      </c>
      <c r="HLP559" s="103" t="s">
        <v>317</v>
      </c>
      <c r="HLQ559" s="103" t="s">
        <v>317</v>
      </c>
      <c r="HLR559" s="103" t="s">
        <v>317</v>
      </c>
      <c r="HLS559" s="103" t="s">
        <v>317</v>
      </c>
      <c r="HLT559" s="103" t="s">
        <v>317</v>
      </c>
      <c r="HLU559" s="103" t="s">
        <v>317</v>
      </c>
      <c r="HLV559" s="103" t="s">
        <v>317</v>
      </c>
      <c r="HLW559" s="103" t="s">
        <v>317</v>
      </c>
      <c r="HLX559" s="103" t="s">
        <v>317</v>
      </c>
      <c r="HLY559" s="103" t="s">
        <v>317</v>
      </c>
      <c r="HLZ559" s="103" t="s">
        <v>317</v>
      </c>
      <c r="HMA559" s="103" t="s">
        <v>317</v>
      </c>
      <c r="HMB559" s="103" t="s">
        <v>317</v>
      </c>
      <c r="HMC559" s="103" t="s">
        <v>317</v>
      </c>
      <c r="HMD559" s="103" t="s">
        <v>317</v>
      </c>
      <c r="HME559" s="103" t="s">
        <v>317</v>
      </c>
      <c r="HMF559" s="103" t="s">
        <v>317</v>
      </c>
      <c r="HMG559" s="103" t="s">
        <v>317</v>
      </c>
      <c r="HMH559" s="103" t="s">
        <v>317</v>
      </c>
      <c r="HMI559" s="103" t="s">
        <v>317</v>
      </c>
      <c r="HMJ559" s="103" t="s">
        <v>317</v>
      </c>
      <c r="HMK559" s="103" t="s">
        <v>317</v>
      </c>
      <c r="HML559" s="103" t="s">
        <v>317</v>
      </c>
      <c r="HMM559" s="103" t="s">
        <v>317</v>
      </c>
      <c r="HMN559" s="103" t="s">
        <v>317</v>
      </c>
      <c r="HMO559" s="103" t="s">
        <v>317</v>
      </c>
      <c r="HMP559" s="103" t="s">
        <v>317</v>
      </c>
      <c r="HMQ559" s="103" t="s">
        <v>317</v>
      </c>
      <c r="HMR559" s="103" t="s">
        <v>317</v>
      </c>
      <c r="HMS559" s="103" t="s">
        <v>317</v>
      </c>
      <c r="HMT559" s="103" t="s">
        <v>317</v>
      </c>
      <c r="HMU559" s="103" t="s">
        <v>317</v>
      </c>
      <c r="HMV559" s="103" t="s">
        <v>317</v>
      </c>
      <c r="HMW559" s="103" t="s">
        <v>317</v>
      </c>
      <c r="HMX559" s="103" t="s">
        <v>317</v>
      </c>
      <c r="HMY559" s="103" t="s">
        <v>317</v>
      </c>
      <c r="HMZ559" s="103" t="s">
        <v>317</v>
      </c>
      <c r="HNA559" s="103" t="s">
        <v>317</v>
      </c>
      <c r="HNB559" s="103" t="s">
        <v>317</v>
      </c>
      <c r="HNC559" s="103" t="s">
        <v>317</v>
      </c>
      <c r="HND559" s="103" t="s">
        <v>317</v>
      </c>
      <c r="HNE559" s="103" t="s">
        <v>317</v>
      </c>
      <c r="HNF559" s="103" t="s">
        <v>317</v>
      </c>
      <c r="HNG559" s="103" t="s">
        <v>317</v>
      </c>
      <c r="HNH559" s="103" t="s">
        <v>317</v>
      </c>
      <c r="HNI559" s="103" t="s">
        <v>317</v>
      </c>
      <c r="HNJ559" s="103" t="s">
        <v>317</v>
      </c>
      <c r="HNK559" s="103" t="s">
        <v>317</v>
      </c>
      <c r="HNL559" s="103" t="s">
        <v>317</v>
      </c>
      <c r="HNM559" s="103" t="s">
        <v>317</v>
      </c>
      <c r="HNN559" s="103" t="s">
        <v>317</v>
      </c>
      <c r="HNO559" s="103" t="s">
        <v>317</v>
      </c>
      <c r="HNP559" s="103" t="s">
        <v>317</v>
      </c>
      <c r="HNQ559" s="103" t="s">
        <v>317</v>
      </c>
      <c r="HNR559" s="103" t="s">
        <v>317</v>
      </c>
      <c r="HNS559" s="103" t="s">
        <v>317</v>
      </c>
      <c r="HNT559" s="103" t="s">
        <v>317</v>
      </c>
      <c r="HNU559" s="103" t="s">
        <v>317</v>
      </c>
      <c r="HNV559" s="103" t="s">
        <v>317</v>
      </c>
      <c r="HNW559" s="103" t="s">
        <v>317</v>
      </c>
      <c r="HNX559" s="103" t="s">
        <v>317</v>
      </c>
      <c r="HNY559" s="103" t="s">
        <v>317</v>
      </c>
      <c r="HNZ559" s="103" t="s">
        <v>317</v>
      </c>
      <c r="HOA559" s="103" t="s">
        <v>317</v>
      </c>
      <c r="HOB559" s="103" t="s">
        <v>317</v>
      </c>
      <c r="HOC559" s="103" t="s">
        <v>317</v>
      </c>
      <c r="HOD559" s="103" t="s">
        <v>317</v>
      </c>
      <c r="HOE559" s="103" t="s">
        <v>317</v>
      </c>
      <c r="HOF559" s="103" t="s">
        <v>317</v>
      </c>
      <c r="HOG559" s="103" t="s">
        <v>317</v>
      </c>
      <c r="HOH559" s="103" t="s">
        <v>317</v>
      </c>
      <c r="HOI559" s="103" t="s">
        <v>317</v>
      </c>
      <c r="HOJ559" s="103" t="s">
        <v>317</v>
      </c>
      <c r="HOK559" s="103" t="s">
        <v>317</v>
      </c>
      <c r="HOL559" s="103" t="s">
        <v>317</v>
      </c>
      <c r="HOM559" s="103" t="s">
        <v>317</v>
      </c>
      <c r="HON559" s="103" t="s">
        <v>317</v>
      </c>
      <c r="HOO559" s="103" t="s">
        <v>317</v>
      </c>
      <c r="HOP559" s="103" t="s">
        <v>317</v>
      </c>
      <c r="HOQ559" s="103" t="s">
        <v>317</v>
      </c>
      <c r="HOR559" s="103" t="s">
        <v>317</v>
      </c>
      <c r="HOS559" s="103" t="s">
        <v>317</v>
      </c>
      <c r="HOT559" s="103" t="s">
        <v>317</v>
      </c>
      <c r="HOU559" s="103" t="s">
        <v>317</v>
      </c>
      <c r="HOV559" s="103" t="s">
        <v>317</v>
      </c>
      <c r="HOW559" s="103" t="s">
        <v>317</v>
      </c>
      <c r="HOX559" s="103" t="s">
        <v>317</v>
      </c>
      <c r="HOY559" s="103" t="s">
        <v>317</v>
      </c>
      <c r="HOZ559" s="103" t="s">
        <v>317</v>
      </c>
      <c r="HPA559" s="103" t="s">
        <v>317</v>
      </c>
      <c r="HPB559" s="103" t="s">
        <v>317</v>
      </c>
      <c r="HPC559" s="103" t="s">
        <v>317</v>
      </c>
      <c r="HPD559" s="103" t="s">
        <v>317</v>
      </c>
      <c r="HPE559" s="103" t="s">
        <v>317</v>
      </c>
      <c r="HPF559" s="103" t="s">
        <v>317</v>
      </c>
      <c r="HPG559" s="103" t="s">
        <v>317</v>
      </c>
      <c r="HPH559" s="103" t="s">
        <v>317</v>
      </c>
      <c r="HPI559" s="103" t="s">
        <v>317</v>
      </c>
      <c r="HPJ559" s="103" t="s">
        <v>317</v>
      </c>
      <c r="HPK559" s="103" t="s">
        <v>317</v>
      </c>
      <c r="HPL559" s="103" t="s">
        <v>317</v>
      </c>
      <c r="HPM559" s="103" t="s">
        <v>317</v>
      </c>
      <c r="HPN559" s="103" t="s">
        <v>317</v>
      </c>
      <c r="HPO559" s="103" t="s">
        <v>317</v>
      </c>
      <c r="HPP559" s="103" t="s">
        <v>317</v>
      </c>
      <c r="HPQ559" s="103" t="s">
        <v>317</v>
      </c>
      <c r="HPR559" s="103" t="s">
        <v>317</v>
      </c>
      <c r="HPS559" s="103" t="s">
        <v>317</v>
      </c>
      <c r="HPT559" s="103" t="s">
        <v>317</v>
      </c>
      <c r="HPU559" s="103" t="s">
        <v>317</v>
      </c>
      <c r="HPV559" s="103" t="s">
        <v>317</v>
      </c>
      <c r="HPW559" s="103" t="s">
        <v>317</v>
      </c>
      <c r="HPX559" s="103" t="s">
        <v>317</v>
      </c>
      <c r="HPY559" s="103" t="s">
        <v>317</v>
      </c>
      <c r="HPZ559" s="103" t="s">
        <v>317</v>
      </c>
      <c r="HQA559" s="103" t="s">
        <v>317</v>
      </c>
      <c r="HQB559" s="103" t="s">
        <v>317</v>
      </c>
      <c r="HQC559" s="103" t="s">
        <v>317</v>
      </c>
      <c r="HQD559" s="103" t="s">
        <v>317</v>
      </c>
      <c r="HQE559" s="103" t="s">
        <v>317</v>
      </c>
      <c r="HQF559" s="103" t="s">
        <v>317</v>
      </c>
      <c r="HQG559" s="103" t="s">
        <v>317</v>
      </c>
      <c r="HQH559" s="103" t="s">
        <v>317</v>
      </c>
      <c r="HQI559" s="103" t="s">
        <v>317</v>
      </c>
      <c r="HQJ559" s="103" t="s">
        <v>317</v>
      </c>
      <c r="HQK559" s="103" t="s">
        <v>317</v>
      </c>
      <c r="HQL559" s="103" t="s">
        <v>317</v>
      </c>
      <c r="HQM559" s="103" t="s">
        <v>317</v>
      </c>
      <c r="HQN559" s="103" t="s">
        <v>317</v>
      </c>
      <c r="HQO559" s="103" t="s">
        <v>317</v>
      </c>
      <c r="HQP559" s="103" t="s">
        <v>317</v>
      </c>
      <c r="HQQ559" s="103" t="s">
        <v>317</v>
      </c>
      <c r="HQR559" s="103" t="s">
        <v>317</v>
      </c>
      <c r="HQS559" s="103" t="s">
        <v>317</v>
      </c>
      <c r="HQT559" s="103" t="s">
        <v>317</v>
      </c>
      <c r="HQU559" s="103" t="s">
        <v>317</v>
      </c>
      <c r="HQV559" s="103" t="s">
        <v>317</v>
      </c>
      <c r="HQW559" s="103" t="s">
        <v>317</v>
      </c>
      <c r="HQX559" s="103" t="s">
        <v>317</v>
      </c>
      <c r="HQY559" s="103" t="s">
        <v>317</v>
      </c>
      <c r="HQZ559" s="103" t="s">
        <v>317</v>
      </c>
      <c r="HRA559" s="103" t="s">
        <v>317</v>
      </c>
      <c r="HRB559" s="103" t="s">
        <v>317</v>
      </c>
      <c r="HRC559" s="103" t="s">
        <v>317</v>
      </c>
      <c r="HRD559" s="103" t="s">
        <v>317</v>
      </c>
      <c r="HRE559" s="103" t="s">
        <v>317</v>
      </c>
      <c r="HRF559" s="103" t="s">
        <v>317</v>
      </c>
      <c r="HRG559" s="103" t="s">
        <v>317</v>
      </c>
      <c r="HRH559" s="103" t="s">
        <v>317</v>
      </c>
      <c r="HRI559" s="103" t="s">
        <v>317</v>
      </c>
      <c r="HRJ559" s="103" t="s">
        <v>317</v>
      </c>
      <c r="HRK559" s="103" t="s">
        <v>317</v>
      </c>
      <c r="HRL559" s="103" t="s">
        <v>317</v>
      </c>
      <c r="HRM559" s="103" t="s">
        <v>317</v>
      </c>
      <c r="HRN559" s="103" t="s">
        <v>317</v>
      </c>
      <c r="HRO559" s="103" t="s">
        <v>317</v>
      </c>
      <c r="HRP559" s="103" t="s">
        <v>317</v>
      </c>
      <c r="HRQ559" s="103" t="s">
        <v>317</v>
      </c>
      <c r="HRR559" s="103" t="s">
        <v>317</v>
      </c>
      <c r="HRS559" s="103" t="s">
        <v>317</v>
      </c>
      <c r="HRT559" s="103" t="s">
        <v>317</v>
      </c>
      <c r="HRU559" s="103" t="s">
        <v>317</v>
      </c>
      <c r="HRV559" s="103" t="s">
        <v>317</v>
      </c>
      <c r="HRW559" s="103" t="s">
        <v>317</v>
      </c>
      <c r="HRX559" s="103" t="s">
        <v>317</v>
      </c>
      <c r="HRY559" s="103" t="s">
        <v>317</v>
      </c>
      <c r="HRZ559" s="103" t="s">
        <v>317</v>
      </c>
      <c r="HSA559" s="103" t="s">
        <v>317</v>
      </c>
      <c r="HSB559" s="103" t="s">
        <v>317</v>
      </c>
      <c r="HSC559" s="103" t="s">
        <v>317</v>
      </c>
      <c r="HSD559" s="103" t="s">
        <v>317</v>
      </c>
      <c r="HSE559" s="103" t="s">
        <v>317</v>
      </c>
      <c r="HSF559" s="103" t="s">
        <v>317</v>
      </c>
      <c r="HSG559" s="103" t="s">
        <v>317</v>
      </c>
      <c r="HSH559" s="103" t="s">
        <v>317</v>
      </c>
      <c r="HSI559" s="103" t="s">
        <v>317</v>
      </c>
      <c r="HSJ559" s="103" t="s">
        <v>317</v>
      </c>
      <c r="HSK559" s="103" t="s">
        <v>317</v>
      </c>
      <c r="HSL559" s="103" t="s">
        <v>317</v>
      </c>
      <c r="HSM559" s="103" t="s">
        <v>317</v>
      </c>
      <c r="HSN559" s="103" t="s">
        <v>317</v>
      </c>
      <c r="HSO559" s="103" t="s">
        <v>317</v>
      </c>
      <c r="HSP559" s="103" t="s">
        <v>317</v>
      </c>
      <c r="HSQ559" s="103" t="s">
        <v>317</v>
      </c>
      <c r="HSR559" s="103" t="s">
        <v>317</v>
      </c>
      <c r="HSS559" s="103" t="s">
        <v>317</v>
      </c>
      <c r="HST559" s="103" t="s">
        <v>317</v>
      </c>
      <c r="HSU559" s="103" t="s">
        <v>317</v>
      </c>
      <c r="HSV559" s="103" t="s">
        <v>317</v>
      </c>
      <c r="HSW559" s="103" t="s">
        <v>317</v>
      </c>
      <c r="HSX559" s="103" t="s">
        <v>317</v>
      </c>
      <c r="HSY559" s="103" t="s">
        <v>317</v>
      </c>
      <c r="HSZ559" s="103" t="s">
        <v>317</v>
      </c>
      <c r="HTA559" s="103" t="s">
        <v>317</v>
      </c>
      <c r="HTB559" s="103" t="s">
        <v>317</v>
      </c>
      <c r="HTC559" s="103" t="s">
        <v>317</v>
      </c>
      <c r="HTD559" s="103" t="s">
        <v>317</v>
      </c>
      <c r="HTE559" s="103" t="s">
        <v>317</v>
      </c>
      <c r="HTF559" s="103" t="s">
        <v>317</v>
      </c>
      <c r="HTG559" s="103" t="s">
        <v>317</v>
      </c>
      <c r="HTH559" s="103" t="s">
        <v>317</v>
      </c>
      <c r="HTI559" s="103" t="s">
        <v>317</v>
      </c>
      <c r="HTJ559" s="103" t="s">
        <v>317</v>
      </c>
      <c r="HTK559" s="103" t="s">
        <v>317</v>
      </c>
      <c r="HTL559" s="103" t="s">
        <v>317</v>
      </c>
      <c r="HTM559" s="103" t="s">
        <v>317</v>
      </c>
      <c r="HTN559" s="103" t="s">
        <v>317</v>
      </c>
      <c r="HTO559" s="103" t="s">
        <v>317</v>
      </c>
      <c r="HTP559" s="103" t="s">
        <v>317</v>
      </c>
      <c r="HTQ559" s="103" t="s">
        <v>317</v>
      </c>
      <c r="HTR559" s="103" t="s">
        <v>317</v>
      </c>
      <c r="HTS559" s="103" t="s">
        <v>317</v>
      </c>
      <c r="HTT559" s="103" t="s">
        <v>317</v>
      </c>
      <c r="HTU559" s="103" t="s">
        <v>317</v>
      </c>
      <c r="HTV559" s="103" t="s">
        <v>317</v>
      </c>
      <c r="HTW559" s="103" t="s">
        <v>317</v>
      </c>
      <c r="HTX559" s="103" t="s">
        <v>317</v>
      </c>
      <c r="HTY559" s="103" t="s">
        <v>317</v>
      </c>
      <c r="HTZ559" s="103" t="s">
        <v>317</v>
      </c>
      <c r="HUA559" s="103" t="s">
        <v>317</v>
      </c>
      <c r="HUB559" s="103" t="s">
        <v>317</v>
      </c>
      <c r="HUC559" s="103" t="s">
        <v>317</v>
      </c>
      <c r="HUD559" s="103" t="s">
        <v>317</v>
      </c>
      <c r="HUE559" s="103" t="s">
        <v>317</v>
      </c>
      <c r="HUF559" s="103" t="s">
        <v>317</v>
      </c>
      <c r="HUG559" s="103" t="s">
        <v>317</v>
      </c>
      <c r="HUH559" s="103" t="s">
        <v>317</v>
      </c>
      <c r="HUI559" s="103" t="s">
        <v>317</v>
      </c>
      <c r="HUJ559" s="103" t="s">
        <v>317</v>
      </c>
      <c r="HUK559" s="103" t="s">
        <v>317</v>
      </c>
      <c r="HUL559" s="103" t="s">
        <v>317</v>
      </c>
      <c r="HUM559" s="103" t="s">
        <v>317</v>
      </c>
      <c r="HUN559" s="103" t="s">
        <v>317</v>
      </c>
      <c r="HUO559" s="103" t="s">
        <v>317</v>
      </c>
      <c r="HUP559" s="103" t="s">
        <v>317</v>
      </c>
      <c r="HUQ559" s="103" t="s">
        <v>317</v>
      </c>
      <c r="HUR559" s="103" t="s">
        <v>317</v>
      </c>
      <c r="HUS559" s="103" t="s">
        <v>317</v>
      </c>
      <c r="HUT559" s="103" t="s">
        <v>317</v>
      </c>
      <c r="HUU559" s="103" t="s">
        <v>317</v>
      </c>
      <c r="HUV559" s="103" t="s">
        <v>317</v>
      </c>
      <c r="HUW559" s="103" t="s">
        <v>317</v>
      </c>
      <c r="HUX559" s="103" t="s">
        <v>317</v>
      </c>
      <c r="HUY559" s="103" t="s">
        <v>317</v>
      </c>
      <c r="HUZ559" s="103" t="s">
        <v>317</v>
      </c>
      <c r="HVA559" s="103" t="s">
        <v>317</v>
      </c>
      <c r="HVB559" s="103" t="s">
        <v>317</v>
      </c>
      <c r="HVC559" s="103" t="s">
        <v>317</v>
      </c>
      <c r="HVD559" s="103" t="s">
        <v>317</v>
      </c>
      <c r="HVE559" s="103" t="s">
        <v>317</v>
      </c>
      <c r="HVF559" s="103" t="s">
        <v>317</v>
      </c>
      <c r="HVG559" s="103" t="s">
        <v>317</v>
      </c>
      <c r="HVH559" s="103" t="s">
        <v>317</v>
      </c>
      <c r="HVI559" s="103" t="s">
        <v>317</v>
      </c>
      <c r="HVJ559" s="103" t="s">
        <v>317</v>
      </c>
      <c r="HVK559" s="103" t="s">
        <v>317</v>
      </c>
      <c r="HVL559" s="103" t="s">
        <v>317</v>
      </c>
      <c r="HVM559" s="103" t="s">
        <v>317</v>
      </c>
      <c r="HVN559" s="103" t="s">
        <v>317</v>
      </c>
      <c r="HVO559" s="103" t="s">
        <v>317</v>
      </c>
      <c r="HVP559" s="103" t="s">
        <v>317</v>
      </c>
      <c r="HVQ559" s="103" t="s">
        <v>317</v>
      </c>
      <c r="HVR559" s="103" t="s">
        <v>317</v>
      </c>
      <c r="HVS559" s="103" t="s">
        <v>317</v>
      </c>
      <c r="HVT559" s="103" t="s">
        <v>317</v>
      </c>
      <c r="HVU559" s="103" t="s">
        <v>317</v>
      </c>
      <c r="HVV559" s="103" t="s">
        <v>317</v>
      </c>
      <c r="HVW559" s="103" t="s">
        <v>317</v>
      </c>
      <c r="HVX559" s="103" t="s">
        <v>317</v>
      </c>
      <c r="HVY559" s="103" t="s">
        <v>317</v>
      </c>
      <c r="HVZ559" s="103" t="s">
        <v>317</v>
      </c>
      <c r="HWA559" s="103" t="s">
        <v>317</v>
      </c>
      <c r="HWB559" s="103" t="s">
        <v>317</v>
      </c>
      <c r="HWC559" s="103" t="s">
        <v>317</v>
      </c>
      <c r="HWD559" s="103" t="s">
        <v>317</v>
      </c>
      <c r="HWE559" s="103" t="s">
        <v>317</v>
      </c>
      <c r="HWF559" s="103" t="s">
        <v>317</v>
      </c>
      <c r="HWG559" s="103" t="s">
        <v>317</v>
      </c>
      <c r="HWH559" s="103" t="s">
        <v>317</v>
      </c>
      <c r="HWI559" s="103" t="s">
        <v>317</v>
      </c>
      <c r="HWJ559" s="103" t="s">
        <v>317</v>
      </c>
      <c r="HWK559" s="103" t="s">
        <v>317</v>
      </c>
      <c r="HWL559" s="103" t="s">
        <v>317</v>
      </c>
      <c r="HWM559" s="103" t="s">
        <v>317</v>
      </c>
      <c r="HWN559" s="103" t="s">
        <v>317</v>
      </c>
      <c r="HWO559" s="103" t="s">
        <v>317</v>
      </c>
      <c r="HWP559" s="103" t="s">
        <v>317</v>
      </c>
      <c r="HWQ559" s="103" t="s">
        <v>317</v>
      </c>
      <c r="HWR559" s="103" t="s">
        <v>317</v>
      </c>
      <c r="HWS559" s="103" t="s">
        <v>317</v>
      </c>
      <c r="HWT559" s="103" t="s">
        <v>317</v>
      </c>
      <c r="HWU559" s="103" t="s">
        <v>317</v>
      </c>
      <c r="HWV559" s="103" t="s">
        <v>317</v>
      </c>
      <c r="HWW559" s="103" t="s">
        <v>317</v>
      </c>
      <c r="HWX559" s="103" t="s">
        <v>317</v>
      </c>
      <c r="HWY559" s="103" t="s">
        <v>317</v>
      </c>
      <c r="HWZ559" s="103" t="s">
        <v>317</v>
      </c>
      <c r="HXA559" s="103" t="s">
        <v>317</v>
      </c>
      <c r="HXB559" s="103" t="s">
        <v>317</v>
      </c>
      <c r="HXC559" s="103" t="s">
        <v>317</v>
      </c>
      <c r="HXD559" s="103" t="s">
        <v>317</v>
      </c>
      <c r="HXE559" s="103" t="s">
        <v>317</v>
      </c>
      <c r="HXF559" s="103" t="s">
        <v>317</v>
      </c>
      <c r="HXG559" s="103" t="s">
        <v>317</v>
      </c>
      <c r="HXH559" s="103" t="s">
        <v>317</v>
      </c>
      <c r="HXI559" s="103" t="s">
        <v>317</v>
      </c>
      <c r="HXJ559" s="103" t="s">
        <v>317</v>
      </c>
      <c r="HXK559" s="103" t="s">
        <v>317</v>
      </c>
      <c r="HXL559" s="103" t="s">
        <v>317</v>
      </c>
      <c r="HXM559" s="103" t="s">
        <v>317</v>
      </c>
      <c r="HXN559" s="103" t="s">
        <v>317</v>
      </c>
      <c r="HXO559" s="103" t="s">
        <v>317</v>
      </c>
      <c r="HXP559" s="103" t="s">
        <v>317</v>
      </c>
      <c r="HXQ559" s="103" t="s">
        <v>317</v>
      </c>
      <c r="HXR559" s="103" t="s">
        <v>317</v>
      </c>
      <c r="HXS559" s="103" t="s">
        <v>317</v>
      </c>
      <c r="HXT559" s="103" t="s">
        <v>317</v>
      </c>
      <c r="HXU559" s="103" t="s">
        <v>317</v>
      </c>
      <c r="HXV559" s="103" t="s">
        <v>317</v>
      </c>
      <c r="HXW559" s="103" t="s">
        <v>317</v>
      </c>
      <c r="HXX559" s="103" t="s">
        <v>317</v>
      </c>
      <c r="HXY559" s="103" t="s">
        <v>317</v>
      </c>
      <c r="HXZ559" s="103" t="s">
        <v>317</v>
      </c>
      <c r="HYA559" s="103" t="s">
        <v>317</v>
      </c>
      <c r="HYB559" s="103" t="s">
        <v>317</v>
      </c>
      <c r="HYC559" s="103" t="s">
        <v>317</v>
      </c>
      <c r="HYD559" s="103" t="s">
        <v>317</v>
      </c>
      <c r="HYE559" s="103" t="s">
        <v>317</v>
      </c>
      <c r="HYF559" s="103" t="s">
        <v>317</v>
      </c>
      <c r="HYG559" s="103" t="s">
        <v>317</v>
      </c>
      <c r="HYH559" s="103" t="s">
        <v>317</v>
      </c>
      <c r="HYI559" s="103" t="s">
        <v>317</v>
      </c>
      <c r="HYJ559" s="103" t="s">
        <v>317</v>
      </c>
      <c r="HYK559" s="103" t="s">
        <v>317</v>
      </c>
      <c r="HYL559" s="103" t="s">
        <v>317</v>
      </c>
      <c r="HYM559" s="103" t="s">
        <v>317</v>
      </c>
      <c r="HYN559" s="103" t="s">
        <v>317</v>
      </c>
      <c r="HYO559" s="103" t="s">
        <v>317</v>
      </c>
      <c r="HYP559" s="103" t="s">
        <v>317</v>
      </c>
      <c r="HYQ559" s="103" t="s">
        <v>317</v>
      </c>
      <c r="HYR559" s="103" t="s">
        <v>317</v>
      </c>
      <c r="HYS559" s="103" t="s">
        <v>317</v>
      </c>
      <c r="HYT559" s="103" t="s">
        <v>317</v>
      </c>
      <c r="HYU559" s="103" t="s">
        <v>317</v>
      </c>
      <c r="HYV559" s="103" t="s">
        <v>317</v>
      </c>
      <c r="HYW559" s="103" t="s">
        <v>317</v>
      </c>
      <c r="HYX559" s="103" t="s">
        <v>317</v>
      </c>
      <c r="HYY559" s="103" t="s">
        <v>317</v>
      </c>
      <c r="HYZ559" s="103" t="s">
        <v>317</v>
      </c>
      <c r="HZA559" s="103" t="s">
        <v>317</v>
      </c>
      <c r="HZB559" s="103" t="s">
        <v>317</v>
      </c>
      <c r="HZC559" s="103" t="s">
        <v>317</v>
      </c>
      <c r="HZD559" s="103" t="s">
        <v>317</v>
      </c>
      <c r="HZE559" s="103" t="s">
        <v>317</v>
      </c>
      <c r="HZF559" s="103" t="s">
        <v>317</v>
      </c>
      <c r="HZG559" s="103" t="s">
        <v>317</v>
      </c>
      <c r="HZH559" s="103" t="s">
        <v>317</v>
      </c>
      <c r="HZI559" s="103" t="s">
        <v>317</v>
      </c>
      <c r="HZJ559" s="103" t="s">
        <v>317</v>
      </c>
      <c r="HZK559" s="103" t="s">
        <v>317</v>
      </c>
      <c r="HZL559" s="103" t="s">
        <v>317</v>
      </c>
      <c r="HZM559" s="103" t="s">
        <v>317</v>
      </c>
      <c r="HZN559" s="103" t="s">
        <v>317</v>
      </c>
      <c r="HZO559" s="103" t="s">
        <v>317</v>
      </c>
      <c r="HZP559" s="103" t="s">
        <v>317</v>
      </c>
      <c r="HZQ559" s="103" t="s">
        <v>317</v>
      </c>
      <c r="HZR559" s="103" t="s">
        <v>317</v>
      </c>
      <c r="HZS559" s="103" t="s">
        <v>317</v>
      </c>
      <c r="HZT559" s="103" t="s">
        <v>317</v>
      </c>
      <c r="HZU559" s="103" t="s">
        <v>317</v>
      </c>
      <c r="HZV559" s="103" t="s">
        <v>317</v>
      </c>
      <c r="HZW559" s="103" t="s">
        <v>317</v>
      </c>
      <c r="HZX559" s="103" t="s">
        <v>317</v>
      </c>
      <c r="HZY559" s="103" t="s">
        <v>317</v>
      </c>
      <c r="HZZ559" s="103" t="s">
        <v>317</v>
      </c>
      <c r="IAA559" s="103" t="s">
        <v>317</v>
      </c>
      <c r="IAB559" s="103" t="s">
        <v>317</v>
      </c>
      <c r="IAC559" s="103" t="s">
        <v>317</v>
      </c>
      <c r="IAD559" s="103" t="s">
        <v>317</v>
      </c>
      <c r="IAE559" s="103" t="s">
        <v>317</v>
      </c>
      <c r="IAF559" s="103" t="s">
        <v>317</v>
      </c>
      <c r="IAG559" s="103" t="s">
        <v>317</v>
      </c>
      <c r="IAH559" s="103" t="s">
        <v>317</v>
      </c>
      <c r="IAI559" s="103" t="s">
        <v>317</v>
      </c>
      <c r="IAJ559" s="103" t="s">
        <v>317</v>
      </c>
      <c r="IAK559" s="103" t="s">
        <v>317</v>
      </c>
      <c r="IAL559" s="103" t="s">
        <v>317</v>
      </c>
      <c r="IAM559" s="103" t="s">
        <v>317</v>
      </c>
      <c r="IAN559" s="103" t="s">
        <v>317</v>
      </c>
      <c r="IAO559" s="103" t="s">
        <v>317</v>
      </c>
      <c r="IAP559" s="103" t="s">
        <v>317</v>
      </c>
      <c r="IAQ559" s="103" t="s">
        <v>317</v>
      </c>
      <c r="IAR559" s="103" t="s">
        <v>317</v>
      </c>
      <c r="IAS559" s="103" t="s">
        <v>317</v>
      </c>
      <c r="IAT559" s="103" t="s">
        <v>317</v>
      </c>
      <c r="IAU559" s="103" t="s">
        <v>317</v>
      </c>
      <c r="IAV559" s="103" t="s">
        <v>317</v>
      </c>
      <c r="IAW559" s="103" t="s">
        <v>317</v>
      </c>
      <c r="IAX559" s="103" t="s">
        <v>317</v>
      </c>
      <c r="IAY559" s="103" t="s">
        <v>317</v>
      </c>
      <c r="IAZ559" s="103" t="s">
        <v>317</v>
      </c>
      <c r="IBA559" s="103" t="s">
        <v>317</v>
      </c>
      <c r="IBB559" s="103" t="s">
        <v>317</v>
      </c>
      <c r="IBC559" s="103" t="s">
        <v>317</v>
      </c>
      <c r="IBD559" s="103" t="s">
        <v>317</v>
      </c>
      <c r="IBE559" s="103" t="s">
        <v>317</v>
      </c>
      <c r="IBF559" s="103" t="s">
        <v>317</v>
      </c>
      <c r="IBG559" s="103" t="s">
        <v>317</v>
      </c>
      <c r="IBH559" s="103" t="s">
        <v>317</v>
      </c>
      <c r="IBI559" s="103" t="s">
        <v>317</v>
      </c>
      <c r="IBJ559" s="103" t="s">
        <v>317</v>
      </c>
      <c r="IBK559" s="103" t="s">
        <v>317</v>
      </c>
      <c r="IBL559" s="103" t="s">
        <v>317</v>
      </c>
      <c r="IBM559" s="103" t="s">
        <v>317</v>
      </c>
      <c r="IBN559" s="103" t="s">
        <v>317</v>
      </c>
      <c r="IBO559" s="103" t="s">
        <v>317</v>
      </c>
      <c r="IBP559" s="103" t="s">
        <v>317</v>
      </c>
      <c r="IBQ559" s="103" t="s">
        <v>317</v>
      </c>
      <c r="IBR559" s="103" t="s">
        <v>317</v>
      </c>
      <c r="IBS559" s="103" t="s">
        <v>317</v>
      </c>
      <c r="IBT559" s="103" t="s">
        <v>317</v>
      </c>
      <c r="IBU559" s="103" t="s">
        <v>317</v>
      </c>
      <c r="IBV559" s="103" t="s">
        <v>317</v>
      </c>
      <c r="IBW559" s="103" t="s">
        <v>317</v>
      </c>
      <c r="IBX559" s="103" t="s">
        <v>317</v>
      </c>
      <c r="IBY559" s="103" t="s">
        <v>317</v>
      </c>
      <c r="IBZ559" s="103" t="s">
        <v>317</v>
      </c>
      <c r="ICA559" s="103" t="s">
        <v>317</v>
      </c>
      <c r="ICB559" s="103" t="s">
        <v>317</v>
      </c>
      <c r="ICC559" s="103" t="s">
        <v>317</v>
      </c>
      <c r="ICD559" s="103" t="s">
        <v>317</v>
      </c>
      <c r="ICE559" s="103" t="s">
        <v>317</v>
      </c>
      <c r="ICF559" s="103" t="s">
        <v>317</v>
      </c>
      <c r="ICG559" s="103" t="s">
        <v>317</v>
      </c>
      <c r="ICH559" s="103" t="s">
        <v>317</v>
      </c>
      <c r="ICI559" s="103" t="s">
        <v>317</v>
      </c>
      <c r="ICJ559" s="103" t="s">
        <v>317</v>
      </c>
      <c r="ICK559" s="103" t="s">
        <v>317</v>
      </c>
      <c r="ICL559" s="103" t="s">
        <v>317</v>
      </c>
      <c r="ICM559" s="103" t="s">
        <v>317</v>
      </c>
      <c r="ICN559" s="103" t="s">
        <v>317</v>
      </c>
      <c r="ICO559" s="103" t="s">
        <v>317</v>
      </c>
      <c r="ICP559" s="103" t="s">
        <v>317</v>
      </c>
      <c r="ICQ559" s="103" t="s">
        <v>317</v>
      </c>
      <c r="ICR559" s="103" t="s">
        <v>317</v>
      </c>
      <c r="ICS559" s="103" t="s">
        <v>317</v>
      </c>
      <c r="ICT559" s="103" t="s">
        <v>317</v>
      </c>
      <c r="ICU559" s="103" t="s">
        <v>317</v>
      </c>
      <c r="ICV559" s="103" t="s">
        <v>317</v>
      </c>
      <c r="ICW559" s="103" t="s">
        <v>317</v>
      </c>
      <c r="ICX559" s="103" t="s">
        <v>317</v>
      </c>
      <c r="ICY559" s="103" t="s">
        <v>317</v>
      </c>
      <c r="ICZ559" s="103" t="s">
        <v>317</v>
      </c>
      <c r="IDA559" s="103" t="s">
        <v>317</v>
      </c>
      <c r="IDB559" s="103" t="s">
        <v>317</v>
      </c>
      <c r="IDC559" s="103" t="s">
        <v>317</v>
      </c>
      <c r="IDD559" s="103" t="s">
        <v>317</v>
      </c>
      <c r="IDE559" s="103" t="s">
        <v>317</v>
      </c>
      <c r="IDF559" s="103" t="s">
        <v>317</v>
      </c>
      <c r="IDG559" s="103" t="s">
        <v>317</v>
      </c>
      <c r="IDH559" s="103" t="s">
        <v>317</v>
      </c>
      <c r="IDI559" s="103" t="s">
        <v>317</v>
      </c>
      <c r="IDJ559" s="103" t="s">
        <v>317</v>
      </c>
      <c r="IDK559" s="103" t="s">
        <v>317</v>
      </c>
      <c r="IDL559" s="103" t="s">
        <v>317</v>
      </c>
      <c r="IDM559" s="103" t="s">
        <v>317</v>
      </c>
      <c r="IDN559" s="103" t="s">
        <v>317</v>
      </c>
      <c r="IDO559" s="103" t="s">
        <v>317</v>
      </c>
      <c r="IDP559" s="103" t="s">
        <v>317</v>
      </c>
      <c r="IDQ559" s="103" t="s">
        <v>317</v>
      </c>
      <c r="IDR559" s="103" t="s">
        <v>317</v>
      </c>
      <c r="IDS559" s="103" t="s">
        <v>317</v>
      </c>
      <c r="IDT559" s="103" t="s">
        <v>317</v>
      </c>
      <c r="IDU559" s="103" t="s">
        <v>317</v>
      </c>
      <c r="IDV559" s="103" t="s">
        <v>317</v>
      </c>
      <c r="IDW559" s="103" t="s">
        <v>317</v>
      </c>
      <c r="IDX559" s="103" t="s">
        <v>317</v>
      </c>
      <c r="IDY559" s="103" t="s">
        <v>317</v>
      </c>
      <c r="IDZ559" s="103" t="s">
        <v>317</v>
      </c>
      <c r="IEA559" s="103" t="s">
        <v>317</v>
      </c>
      <c r="IEB559" s="103" t="s">
        <v>317</v>
      </c>
      <c r="IEC559" s="103" t="s">
        <v>317</v>
      </c>
      <c r="IED559" s="103" t="s">
        <v>317</v>
      </c>
      <c r="IEE559" s="103" t="s">
        <v>317</v>
      </c>
      <c r="IEF559" s="103" t="s">
        <v>317</v>
      </c>
      <c r="IEG559" s="103" t="s">
        <v>317</v>
      </c>
      <c r="IEH559" s="103" t="s">
        <v>317</v>
      </c>
      <c r="IEI559" s="103" t="s">
        <v>317</v>
      </c>
      <c r="IEJ559" s="103" t="s">
        <v>317</v>
      </c>
      <c r="IEK559" s="103" t="s">
        <v>317</v>
      </c>
      <c r="IEL559" s="103" t="s">
        <v>317</v>
      </c>
      <c r="IEM559" s="103" t="s">
        <v>317</v>
      </c>
      <c r="IEN559" s="103" t="s">
        <v>317</v>
      </c>
      <c r="IEO559" s="103" t="s">
        <v>317</v>
      </c>
      <c r="IEP559" s="103" t="s">
        <v>317</v>
      </c>
      <c r="IEQ559" s="103" t="s">
        <v>317</v>
      </c>
      <c r="IER559" s="103" t="s">
        <v>317</v>
      </c>
      <c r="IES559" s="103" t="s">
        <v>317</v>
      </c>
      <c r="IET559" s="103" t="s">
        <v>317</v>
      </c>
      <c r="IEU559" s="103" t="s">
        <v>317</v>
      </c>
      <c r="IEV559" s="103" t="s">
        <v>317</v>
      </c>
      <c r="IEW559" s="103" t="s">
        <v>317</v>
      </c>
      <c r="IEX559" s="103" t="s">
        <v>317</v>
      </c>
      <c r="IEY559" s="103" t="s">
        <v>317</v>
      </c>
      <c r="IEZ559" s="103" t="s">
        <v>317</v>
      </c>
      <c r="IFA559" s="103" t="s">
        <v>317</v>
      </c>
      <c r="IFB559" s="103" t="s">
        <v>317</v>
      </c>
      <c r="IFC559" s="103" t="s">
        <v>317</v>
      </c>
      <c r="IFD559" s="103" t="s">
        <v>317</v>
      </c>
      <c r="IFE559" s="103" t="s">
        <v>317</v>
      </c>
      <c r="IFF559" s="103" t="s">
        <v>317</v>
      </c>
      <c r="IFG559" s="103" t="s">
        <v>317</v>
      </c>
      <c r="IFH559" s="103" t="s">
        <v>317</v>
      </c>
      <c r="IFI559" s="103" t="s">
        <v>317</v>
      </c>
      <c r="IFJ559" s="103" t="s">
        <v>317</v>
      </c>
      <c r="IFK559" s="103" t="s">
        <v>317</v>
      </c>
      <c r="IFL559" s="103" t="s">
        <v>317</v>
      </c>
      <c r="IFM559" s="103" t="s">
        <v>317</v>
      </c>
      <c r="IFN559" s="103" t="s">
        <v>317</v>
      </c>
      <c r="IFO559" s="103" t="s">
        <v>317</v>
      </c>
      <c r="IFP559" s="103" t="s">
        <v>317</v>
      </c>
      <c r="IFQ559" s="103" t="s">
        <v>317</v>
      </c>
      <c r="IFR559" s="103" t="s">
        <v>317</v>
      </c>
      <c r="IFS559" s="103" t="s">
        <v>317</v>
      </c>
      <c r="IFT559" s="103" t="s">
        <v>317</v>
      </c>
      <c r="IFU559" s="103" t="s">
        <v>317</v>
      </c>
      <c r="IFV559" s="103" t="s">
        <v>317</v>
      </c>
      <c r="IFW559" s="103" t="s">
        <v>317</v>
      </c>
      <c r="IFX559" s="103" t="s">
        <v>317</v>
      </c>
      <c r="IFY559" s="103" t="s">
        <v>317</v>
      </c>
      <c r="IFZ559" s="103" t="s">
        <v>317</v>
      </c>
      <c r="IGA559" s="103" t="s">
        <v>317</v>
      </c>
      <c r="IGB559" s="103" t="s">
        <v>317</v>
      </c>
      <c r="IGC559" s="103" t="s">
        <v>317</v>
      </c>
      <c r="IGD559" s="103" t="s">
        <v>317</v>
      </c>
      <c r="IGE559" s="103" t="s">
        <v>317</v>
      </c>
      <c r="IGF559" s="103" t="s">
        <v>317</v>
      </c>
      <c r="IGG559" s="103" t="s">
        <v>317</v>
      </c>
      <c r="IGH559" s="103" t="s">
        <v>317</v>
      </c>
      <c r="IGI559" s="103" t="s">
        <v>317</v>
      </c>
      <c r="IGJ559" s="103" t="s">
        <v>317</v>
      </c>
      <c r="IGK559" s="103" t="s">
        <v>317</v>
      </c>
      <c r="IGL559" s="103" t="s">
        <v>317</v>
      </c>
      <c r="IGM559" s="103" t="s">
        <v>317</v>
      </c>
      <c r="IGN559" s="103" t="s">
        <v>317</v>
      </c>
      <c r="IGO559" s="103" t="s">
        <v>317</v>
      </c>
      <c r="IGP559" s="103" t="s">
        <v>317</v>
      </c>
      <c r="IGQ559" s="103" t="s">
        <v>317</v>
      </c>
      <c r="IGR559" s="103" t="s">
        <v>317</v>
      </c>
      <c r="IGS559" s="103" t="s">
        <v>317</v>
      </c>
      <c r="IGT559" s="103" t="s">
        <v>317</v>
      </c>
      <c r="IGU559" s="103" t="s">
        <v>317</v>
      </c>
      <c r="IGV559" s="103" t="s">
        <v>317</v>
      </c>
      <c r="IGW559" s="103" t="s">
        <v>317</v>
      </c>
      <c r="IGX559" s="103" t="s">
        <v>317</v>
      </c>
      <c r="IGY559" s="103" t="s">
        <v>317</v>
      </c>
      <c r="IGZ559" s="103" t="s">
        <v>317</v>
      </c>
      <c r="IHA559" s="103" t="s">
        <v>317</v>
      </c>
      <c r="IHB559" s="103" t="s">
        <v>317</v>
      </c>
      <c r="IHC559" s="103" t="s">
        <v>317</v>
      </c>
      <c r="IHD559" s="103" t="s">
        <v>317</v>
      </c>
      <c r="IHE559" s="103" t="s">
        <v>317</v>
      </c>
      <c r="IHF559" s="103" t="s">
        <v>317</v>
      </c>
      <c r="IHG559" s="103" t="s">
        <v>317</v>
      </c>
      <c r="IHH559" s="103" t="s">
        <v>317</v>
      </c>
      <c r="IHI559" s="103" t="s">
        <v>317</v>
      </c>
      <c r="IHJ559" s="103" t="s">
        <v>317</v>
      </c>
      <c r="IHK559" s="103" t="s">
        <v>317</v>
      </c>
      <c r="IHL559" s="103" t="s">
        <v>317</v>
      </c>
      <c r="IHM559" s="103" t="s">
        <v>317</v>
      </c>
      <c r="IHN559" s="103" t="s">
        <v>317</v>
      </c>
      <c r="IHO559" s="103" t="s">
        <v>317</v>
      </c>
      <c r="IHP559" s="103" t="s">
        <v>317</v>
      </c>
      <c r="IHQ559" s="103" t="s">
        <v>317</v>
      </c>
      <c r="IHR559" s="103" t="s">
        <v>317</v>
      </c>
      <c r="IHS559" s="103" t="s">
        <v>317</v>
      </c>
      <c r="IHT559" s="103" t="s">
        <v>317</v>
      </c>
      <c r="IHU559" s="103" t="s">
        <v>317</v>
      </c>
      <c r="IHV559" s="103" t="s">
        <v>317</v>
      </c>
      <c r="IHW559" s="103" t="s">
        <v>317</v>
      </c>
      <c r="IHX559" s="103" t="s">
        <v>317</v>
      </c>
      <c r="IHY559" s="103" t="s">
        <v>317</v>
      </c>
      <c r="IHZ559" s="103" t="s">
        <v>317</v>
      </c>
      <c r="IIA559" s="103" t="s">
        <v>317</v>
      </c>
      <c r="IIB559" s="103" t="s">
        <v>317</v>
      </c>
      <c r="IIC559" s="103" t="s">
        <v>317</v>
      </c>
      <c r="IID559" s="103" t="s">
        <v>317</v>
      </c>
      <c r="IIE559" s="103" t="s">
        <v>317</v>
      </c>
      <c r="IIF559" s="103" t="s">
        <v>317</v>
      </c>
      <c r="IIG559" s="103" t="s">
        <v>317</v>
      </c>
      <c r="IIH559" s="103" t="s">
        <v>317</v>
      </c>
      <c r="III559" s="103" t="s">
        <v>317</v>
      </c>
      <c r="IIJ559" s="103" t="s">
        <v>317</v>
      </c>
      <c r="IIK559" s="103" t="s">
        <v>317</v>
      </c>
      <c r="IIL559" s="103" t="s">
        <v>317</v>
      </c>
      <c r="IIM559" s="103" t="s">
        <v>317</v>
      </c>
      <c r="IIN559" s="103" t="s">
        <v>317</v>
      </c>
      <c r="IIO559" s="103" t="s">
        <v>317</v>
      </c>
      <c r="IIP559" s="103" t="s">
        <v>317</v>
      </c>
      <c r="IIQ559" s="103" t="s">
        <v>317</v>
      </c>
      <c r="IIR559" s="103" t="s">
        <v>317</v>
      </c>
      <c r="IIS559" s="103" t="s">
        <v>317</v>
      </c>
      <c r="IIT559" s="103" t="s">
        <v>317</v>
      </c>
      <c r="IIU559" s="103" t="s">
        <v>317</v>
      </c>
      <c r="IIV559" s="103" t="s">
        <v>317</v>
      </c>
      <c r="IIW559" s="103" t="s">
        <v>317</v>
      </c>
      <c r="IIX559" s="103" t="s">
        <v>317</v>
      </c>
      <c r="IIY559" s="103" t="s">
        <v>317</v>
      </c>
      <c r="IIZ559" s="103" t="s">
        <v>317</v>
      </c>
      <c r="IJA559" s="103" t="s">
        <v>317</v>
      </c>
      <c r="IJB559" s="103" t="s">
        <v>317</v>
      </c>
      <c r="IJC559" s="103" t="s">
        <v>317</v>
      </c>
      <c r="IJD559" s="103" t="s">
        <v>317</v>
      </c>
      <c r="IJE559" s="103" t="s">
        <v>317</v>
      </c>
      <c r="IJF559" s="103" t="s">
        <v>317</v>
      </c>
      <c r="IJG559" s="103" t="s">
        <v>317</v>
      </c>
      <c r="IJH559" s="103" t="s">
        <v>317</v>
      </c>
      <c r="IJI559" s="103" t="s">
        <v>317</v>
      </c>
      <c r="IJJ559" s="103" t="s">
        <v>317</v>
      </c>
      <c r="IJK559" s="103" t="s">
        <v>317</v>
      </c>
      <c r="IJL559" s="103" t="s">
        <v>317</v>
      </c>
      <c r="IJM559" s="103" t="s">
        <v>317</v>
      </c>
      <c r="IJN559" s="103" t="s">
        <v>317</v>
      </c>
      <c r="IJO559" s="103" t="s">
        <v>317</v>
      </c>
      <c r="IJP559" s="103" t="s">
        <v>317</v>
      </c>
      <c r="IJQ559" s="103" t="s">
        <v>317</v>
      </c>
      <c r="IJR559" s="103" t="s">
        <v>317</v>
      </c>
      <c r="IJS559" s="103" t="s">
        <v>317</v>
      </c>
      <c r="IJT559" s="103" t="s">
        <v>317</v>
      </c>
      <c r="IJU559" s="103" t="s">
        <v>317</v>
      </c>
      <c r="IJV559" s="103" t="s">
        <v>317</v>
      </c>
      <c r="IJW559" s="103" t="s">
        <v>317</v>
      </c>
      <c r="IJX559" s="103" t="s">
        <v>317</v>
      </c>
      <c r="IJY559" s="103" t="s">
        <v>317</v>
      </c>
      <c r="IJZ559" s="103" t="s">
        <v>317</v>
      </c>
      <c r="IKA559" s="103" t="s">
        <v>317</v>
      </c>
      <c r="IKB559" s="103" t="s">
        <v>317</v>
      </c>
      <c r="IKC559" s="103" t="s">
        <v>317</v>
      </c>
      <c r="IKD559" s="103" t="s">
        <v>317</v>
      </c>
      <c r="IKE559" s="103" t="s">
        <v>317</v>
      </c>
      <c r="IKF559" s="103" t="s">
        <v>317</v>
      </c>
      <c r="IKG559" s="103" t="s">
        <v>317</v>
      </c>
      <c r="IKH559" s="103" t="s">
        <v>317</v>
      </c>
      <c r="IKI559" s="103" t="s">
        <v>317</v>
      </c>
      <c r="IKJ559" s="103" t="s">
        <v>317</v>
      </c>
      <c r="IKK559" s="103" t="s">
        <v>317</v>
      </c>
      <c r="IKL559" s="103" t="s">
        <v>317</v>
      </c>
      <c r="IKM559" s="103" t="s">
        <v>317</v>
      </c>
      <c r="IKN559" s="103" t="s">
        <v>317</v>
      </c>
      <c r="IKO559" s="103" t="s">
        <v>317</v>
      </c>
      <c r="IKP559" s="103" t="s">
        <v>317</v>
      </c>
      <c r="IKQ559" s="103" t="s">
        <v>317</v>
      </c>
      <c r="IKR559" s="103" t="s">
        <v>317</v>
      </c>
      <c r="IKS559" s="103" t="s">
        <v>317</v>
      </c>
      <c r="IKT559" s="103" t="s">
        <v>317</v>
      </c>
      <c r="IKU559" s="103" t="s">
        <v>317</v>
      </c>
      <c r="IKV559" s="103" t="s">
        <v>317</v>
      </c>
      <c r="IKW559" s="103" t="s">
        <v>317</v>
      </c>
      <c r="IKX559" s="103" t="s">
        <v>317</v>
      </c>
      <c r="IKY559" s="103" t="s">
        <v>317</v>
      </c>
      <c r="IKZ559" s="103" t="s">
        <v>317</v>
      </c>
      <c r="ILA559" s="103" t="s">
        <v>317</v>
      </c>
      <c r="ILB559" s="103" t="s">
        <v>317</v>
      </c>
      <c r="ILC559" s="103" t="s">
        <v>317</v>
      </c>
      <c r="ILD559" s="103" t="s">
        <v>317</v>
      </c>
      <c r="ILE559" s="103" t="s">
        <v>317</v>
      </c>
      <c r="ILF559" s="103" t="s">
        <v>317</v>
      </c>
      <c r="ILG559" s="103" t="s">
        <v>317</v>
      </c>
      <c r="ILH559" s="103" t="s">
        <v>317</v>
      </c>
      <c r="ILI559" s="103" t="s">
        <v>317</v>
      </c>
      <c r="ILJ559" s="103" t="s">
        <v>317</v>
      </c>
      <c r="ILK559" s="103" t="s">
        <v>317</v>
      </c>
      <c r="ILL559" s="103" t="s">
        <v>317</v>
      </c>
      <c r="ILM559" s="103" t="s">
        <v>317</v>
      </c>
      <c r="ILN559" s="103" t="s">
        <v>317</v>
      </c>
      <c r="ILO559" s="103" t="s">
        <v>317</v>
      </c>
      <c r="ILP559" s="103" t="s">
        <v>317</v>
      </c>
      <c r="ILQ559" s="103" t="s">
        <v>317</v>
      </c>
      <c r="ILR559" s="103" t="s">
        <v>317</v>
      </c>
      <c r="ILS559" s="103" t="s">
        <v>317</v>
      </c>
      <c r="ILT559" s="103" t="s">
        <v>317</v>
      </c>
      <c r="ILU559" s="103" t="s">
        <v>317</v>
      </c>
      <c r="ILV559" s="103" t="s">
        <v>317</v>
      </c>
      <c r="ILW559" s="103" t="s">
        <v>317</v>
      </c>
      <c r="ILX559" s="103" t="s">
        <v>317</v>
      </c>
      <c r="ILY559" s="103" t="s">
        <v>317</v>
      </c>
      <c r="ILZ559" s="103" t="s">
        <v>317</v>
      </c>
      <c r="IMA559" s="103" t="s">
        <v>317</v>
      </c>
      <c r="IMB559" s="103" t="s">
        <v>317</v>
      </c>
      <c r="IMC559" s="103" t="s">
        <v>317</v>
      </c>
      <c r="IMD559" s="103" t="s">
        <v>317</v>
      </c>
      <c r="IME559" s="103" t="s">
        <v>317</v>
      </c>
      <c r="IMF559" s="103" t="s">
        <v>317</v>
      </c>
      <c r="IMG559" s="103" t="s">
        <v>317</v>
      </c>
      <c r="IMH559" s="103" t="s">
        <v>317</v>
      </c>
      <c r="IMI559" s="103" t="s">
        <v>317</v>
      </c>
      <c r="IMJ559" s="103" t="s">
        <v>317</v>
      </c>
      <c r="IMK559" s="103" t="s">
        <v>317</v>
      </c>
      <c r="IML559" s="103" t="s">
        <v>317</v>
      </c>
      <c r="IMM559" s="103" t="s">
        <v>317</v>
      </c>
      <c r="IMN559" s="103" t="s">
        <v>317</v>
      </c>
      <c r="IMO559" s="103" t="s">
        <v>317</v>
      </c>
      <c r="IMP559" s="103" t="s">
        <v>317</v>
      </c>
      <c r="IMQ559" s="103" t="s">
        <v>317</v>
      </c>
      <c r="IMR559" s="103" t="s">
        <v>317</v>
      </c>
      <c r="IMS559" s="103" t="s">
        <v>317</v>
      </c>
      <c r="IMT559" s="103" t="s">
        <v>317</v>
      </c>
      <c r="IMU559" s="103" t="s">
        <v>317</v>
      </c>
      <c r="IMV559" s="103" t="s">
        <v>317</v>
      </c>
      <c r="IMW559" s="103" t="s">
        <v>317</v>
      </c>
      <c r="IMX559" s="103" t="s">
        <v>317</v>
      </c>
      <c r="IMY559" s="103" t="s">
        <v>317</v>
      </c>
      <c r="IMZ559" s="103" t="s">
        <v>317</v>
      </c>
      <c r="INA559" s="103" t="s">
        <v>317</v>
      </c>
      <c r="INB559" s="103" t="s">
        <v>317</v>
      </c>
      <c r="INC559" s="103" t="s">
        <v>317</v>
      </c>
      <c r="IND559" s="103" t="s">
        <v>317</v>
      </c>
      <c r="INE559" s="103" t="s">
        <v>317</v>
      </c>
      <c r="INF559" s="103" t="s">
        <v>317</v>
      </c>
      <c r="ING559" s="103" t="s">
        <v>317</v>
      </c>
      <c r="INH559" s="103" t="s">
        <v>317</v>
      </c>
      <c r="INI559" s="103" t="s">
        <v>317</v>
      </c>
      <c r="INJ559" s="103" t="s">
        <v>317</v>
      </c>
      <c r="INK559" s="103" t="s">
        <v>317</v>
      </c>
      <c r="INL559" s="103" t="s">
        <v>317</v>
      </c>
      <c r="INM559" s="103" t="s">
        <v>317</v>
      </c>
      <c r="INN559" s="103" t="s">
        <v>317</v>
      </c>
      <c r="INO559" s="103" t="s">
        <v>317</v>
      </c>
      <c r="INP559" s="103" t="s">
        <v>317</v>
      </c>
      <c r="INQ559" s="103" t="s">
        <v>317</v>
      </c>
      <c r="INR559" s="103" t="s">
        <v>317</v>
      </c>
      <c r="INS559" s="103" t="s">
        <v>317</v>
      </c>
      <c r="INT559" s="103" t="s">
        <v>317</v>
      </c>
      <c r="INU559" s="103" t="s">
        <v>317</v>
      </c>
      <c r="INV559" s="103" t="s">
        <v>317</v>
      </c>
      <c r="INW559" s="103" t="s">
        <v>317</v>
      </c>
      <c r="INX559" s="103" t="s">
        <v>317</v>
      </c>
      <c r="INY559" s="103" t="s">
        <v>317</v>
      </c>
      <c r="INZ559" s="103" t="s">
        <v>317</v>
      </c>
      <c r="IOA559" s="103" t="s">
        <v>317</v>
      </c>
      <c r="IOB559" s="103" t="s">
        <v>317</v>
      </c>
      <c r="IOC559" s="103" t="s">
        <v>317</v>
      </c>
      <c r="IOD559" s="103" t="s">
        <v>317</v>
      </c>
      <c r="IOE559" s="103" t="s">
        <v>317</v>
      </c>
      <c r="IOF559" s="103" t="s">
        <v>317</v>
      </c>
      <c r="IOG559" s="103" t="s">
        <v>317</v>
      </c>
      <c r="IOH559" s="103" t="s">
        <v>317</v>
      </c>
      <c r="IOI559" s="103" t="s">
        <v>317</v>
      </c>
      <c r="IOJ559" s="103" t="s">
        <v>317</v>
      </c>
      <c r="IOK559" s="103" t="s">
        <v>317</v>
      </c>
      <c r="IOL559" s="103" t="s">
        <v>317</v>
      </c>
      <c r="IOM559" s="103" t="s">
        <v>317</v>
      </c>
      <c r="ION559" s="103" t="s">
        <v>317</v>
      </c>
      <c r="IOO559" s="103" t="s">
        <v>317</v>
      </c>
      <c r="IOP559" s="103" t="s">
        <v>317</v>
      </c>
      <c r="IOQ559" s="103" t="s">
        <v>317</v>
      </c>
      <c r="IOR559" s="103" t="s">
        <v>317</v>
      </c>
      <c r="IOS559" s="103" t="s">
        <v>317</v>
      </c>
      <c r="IOT559" s="103" t="s">
        <v>317</v>
      </c>
      <c r="IOU559" s="103" t="s">
        <v>317</v>
      </c>
      <c r="IOV559" s="103" t="s">
        <v>317</v>
      </c>
      <c r="IOW559" s="103" t="s">
        <v>317</v>
      </c>
      <c r="IOX559" s="103" t="s">
        <v>317</v>
      </c>
      <c r="IOY559" s="103" t="s">
        <v>317</v>
      </c>
      <c r="IOZ559" s="103" t="s">
        <v>317</v>
      </c>
      <c r="IPA559" s="103" t="s">
        <v>317</v>
      </c>
      <c r="IPB559" s="103" t="s">
        <v>317</v>
      </c>
      <c r="IPC559" s="103" t="s">
        <v>317</v>
      </c>
      <c r="IPD559" s="103" t="s">
        <v>317</v>
      </c>
      <c r="IPE559" s="103" t="s">
        <v>317</v>
      </c>
      <c r="IPF559" s="103" t="s">
        <v>317</v>
      </c>
      <c r="IPG559" s="103" t="s">
        <v>317</v>
      </c>
      <c r="IPH559" s="103" t="s">
        <v>317</v>
      </c>
      <c r="IPI559" s="103" t="s">
        <v>317</v>
      </c>
      <c r="IPJ559" s="103" t="s">
        <v>317</v>
      </c>
      <c r="IPK559" s="103" t="s">
        <v>317</v>
      </c>
      <c r="IPL559" s="103" t="s">
        <v>317</v>
      </c>
      <c r="IPM559" s="103" t="s">
        <v>317</v>
      </c>
      <c r="IPN559" s="103" t="s">
        <v>317</v>
      </c>
      <c r="IPO559" s="103" t="s">
        <v>317</v>
      </c>
      <c r="IPP559" s="103" t="s">
        <v>317</v>
      </c>
      <c r="IPQ559" s="103" t="s">
        <v>317</v>
      </c>
      <c r="IPR559" s="103" t="s">
        <v>317</v>
      </c>
      <c r="IPS559" s="103" t="s">
        <v>317</v>
      </c>
      <c r="IPT559" s="103" t="s">
        <v>317</v>
      </c>
      <c r="IPU559" s="103" t="s">
        <v>317</v>
      </c>
      <c r="IPV559" s="103" t="s">
        <v>317</v>
      </c>
      <c r="IPW559" s="103" t="s">
        <v>317</v>
      </c>
      <c r="IPX559" s="103" t="s">
        <v>317</v>
      </c>
      <c r="IPY559" s="103" t="s">
        <v>317</v>
      </c>
      <c r="IPZ559" s="103" t="s">
        <v>317</v>
      </c>
      <c r="IQA559" s="103" t="s">
        <v>317</v>
      </c>
      <c r="IQB559" s="103" t="s">
        <v>317</v>
      </c>
      <c r="IQC559" s="103" t="s">
        <v>317</v>
      </c>
      <c r="IQD559" s="103" t="s">
        <v>317</v>
      </c>
      <c r="IQE559" s="103" t="s">
        <v>317</v>
      </c>
      <c r="IQF559" s="103" t="s">
        <v>317</v>
      </c>
      <c r="IQG559" s="103" t="s">
        <v>317</v>
      </c>
      <c r="IQH559" s="103" t="s">
        <v>317</v>
      </c>
      <c r="IQI559" s="103" t="s">
        <v>317</v>
      </c>
      <c r="IQJ559" s="103" t="s">
        <v>317</v>
      </c>
      <c r="IQK559" s="103" t="s">
        <v>317</v>
      </c>
      <c r="IQL559" s="103" t="s">
        <v>317</v>
      </c>
      <c r="IQM559" s="103" t="s">
        <v>317</v>
      </c>
      <c r="IQN559" s="103" t="s">
        <v>317</v>
      </c>
      <c r="IQO559" s="103" t="s">
        <v>317</v>
      </c>
      <c r="IQP559" s="103" t="s">
        <v>317</v>
      </c>
      <c r="IQQ559" s="103" t="s">
        <v>317</v>
      </c>
      <c r="IQR559" s="103" t="s">
        <v>317</v>
      </c>
      <c r="IQS559" s="103" t="s">
        <v>317</v>
      </c>
      <c r="IQT559" s="103" t="s">
        <v>317</v>
      </c>
      <c r="IQU559" s="103" t="s">
        <v>317</v>
      </c>
      <c r="IQV559" s="103" t="s">
        <v>317</v>
      </c>
      <c r="IQW559" s="103" t="s">
        <v>317</v>
      </c>
      <c r="IQX559" s="103" t="s">
        <v>317</v>
      </c>
      <c r="IQY559" s="103" t="s">
        <v>317</v>
      </c>
      <c r="IQZ559" s="103" t="s">
        <v>317</v>
      </c>
      <c r="IRA559" s="103" t="s">
        <v>317</v>
      </c>
      <c r="IRB559" s="103" t="s">
        <v>317</v>
      </c>
      <c r="IRC559" s="103" t="s">
        <v>317</v>
      </c>
      <c r="IRD559" s="103" t="s">
        <v>317</v>
      </c>
      <c r="IRE559" s="103" t="s">
        <v>317</v>
      </c>
      <c r="IRF559" s="103" t="s">
        <v>317</v>
      </c>
      <c r="IRG559" s="103" t="s">
        <v>317</v>
      </c>
      <c r="IRH559" s="103" t="s">
        <v>317</v>
      </c>
      <c r="IRI559" s="103" t="s">
        <v>317</v>
      </c>
      <c r="IRJ559" s="103" t="s">
        <v>317</v>
      </c>
      <c r="IRK559" s="103" t="s">
        <v>317</v>
      </c>
      <c r="IRL559" s="103" t="s">
        <v>317</v>
      </c>
      <c r="IRM559" s="103" t="s">
        <v>317</v>
      </c>
      <c r="IRN559" s="103" t="s">
        <v>317</v>
      </c>
      <c r="IRO559" s="103" t="s">
        <v>317</v>
      </c>
      <c r="IRP559" s="103" t="s">
        <v>317</v>
      </c>
      <c r="IRQ559" s="103" t="s">
        <v>317</v>
      </c>
      <c r="IRR559" s="103" t="s">
        <v>317</v>
      </c>
      <c r="IRS559" s="103" t="s">
        <v>317</v>
      </c>
      <c r="IRT559" s="103" t="s">
        <v>317</v>
      </c>
      <c r="IRU559" s="103" t="s">
        <v>317</v>
      </c>
      <c r="IRV559" s="103" t="s">
        <v>317</v>
      </c>
      <c r="IRW559" s="103" t="s">
        <v>317</v>
      </c>
      <c r="IRX559" s="103" t="s">
        <v>317</v>
      </c>
      <c r="IRY559" s="103" t="s">
        <v>317</v>
      </c>
      <c r="IRZ559" s="103" t="s">
        <v>317</v>
      </c>
      <c r="ISA559" s="103" t="s">
        <v>317</v>
      </c>
      <c r="ISB559" s="103" t="s">
        <v>317</v>
      </c>
      <c r="ISC559" s="103" t="s">
        <v>317</v>
      </c>
      <c r="ISD559" s="103" t="s">
        <v>317</v>
      </c>
      <c r="ISE559" s="103" t="s">
        <v>317</v>
      </c>
      <c r="ISF559" s="103" t="s">
        <v>317</v>
      </c>
      <c r="ISG559" s="103" t="s">
        <v>317</v>
      </c>
      <c r="ISH559" s="103" t="s">
        <v>317</v>
      </c>
      <c r="ISI559" s="103" t="s">
        <v>317</v>
      </c>
      <c r="ISJ559" s="103" t="s">
        <v>317</v>
      </c>
      <c r="ISK559" s="103" t="s">
        <v>317</v>
      </c>
      <c r="ISL559" s="103" t="s">
        <v>317</v>
      </c>
      <c r="ISM559" s="103" t="s">
        <v>317</v>
      </c>
      <c r="ISN559" s="103" t="s">
        <v>317</v>
      </c>
      <c r="ISO559" s="103" t="s">
        <v>317</v>
      </c>
      <c r="ISP559" s="103" t="s">
        <v>317</v>
      </c>
      <c r="ISQ559" s="103" t="s">
        <v>317</v>
      </c>
      <c r="ISR559" s="103" t="s">
        <v>317</v>
      </c>
      <c r="ISS559" s="103" t="s">
        <v>317</v>
      </c>
      <c r="IST559" s="103" t="s">
        <v>317</v>
      </c>
      <c r="ISU559" s="103" t="s">
        <v>317</v>
      </c>
      <c r="ISV559" s="103" t="s">
        <v>317</v>
      </c>
      <c r="ISW559" s="103" t="s">
        <v>317</v>
      </c>
      <c r="ISX559" s="103" t="s">
        <v>317</v>
      </c>
      <c r="ISY559" s="103" t="s">
        <v>317</v>
      </c>
      <c r="ISZ559" s="103" t="s">
        <v>317</v>
      </c>
      <c r="ITA559" s="103" t="s">
        <v>317</v>
      </c>
      <c r="ITB559" s="103" t="s">
        <v>317</v>
      </c>
      <c r="ITC559" s="103" t="s">
        <v>317</v>
      </c>
      <c r="ITD559" s="103" t="s">
        <v>317</v>
      </c>
      <c r="ITE559" s="103" t="s">
        <v>317</v>
      </c>
      <c r="ITF559" s="103" t="s">
        <v>317</v>
      </c>
      <c r="ITG559" s="103" t="s">
        <v>317</v>
      </c>
      <c r="ITH559" s="103" t="s">
        <v>317</v>
      </c>
      <c r="ITI559" s="103" t="s">
        <v>317</v>
      </c>
      <c r="ITJ559" s="103" t="s">
        <v>317</v>
      </c>
      <c r="ITK559" s="103" t="s">
        <v>317</v>
      </c>
      <c r="ITL559" s="103" t="s">
        <v>317</v>
      </c>
      <c r="ITM559" s="103" t="s">
        <v>317</v>
      </c>
      <c r="ITN559" s="103" t="s">
        <v>317</v>
      </c>
      <c r="ITO559" s="103" t="s">
        <v>317</v>
      </c>
      <c r="ITP559" s="103" t="s">
        <v>317</v>
      </c>
      <c r="ITQ559" s="103" t="s">
        <v>317</v>
      </c>
      <c r="ITR559" s="103" t="s">
        <v>317</v>
      </c>
      <c r="ITS559" s="103" t="s">
        <v>317</v>
      </c>
      <c r="ITT559" s="103" t="s">
        <v>317</v>
      </c>
      <c r="ITU559" s="103" t="s">
        <v>317</v>
      </c>
      <c r="ITV559" s="103" t="s">
        <v>317</v>
      </c>
      <c r="ITW559" s="103" t="s">
        <v>317</v>
      </c>
      <c r="ITX559" s="103" t="s">
        <v>317</v>
      </c>
      <c r="ITY559" s="103" t="s">
        <v>317</v>
      </c>
      <c r="ITZ559" s="103" t="s">
        <v>317</v>
      </c>
      <c r="IUA559" s="103" t="s">
        <v>317</v>
      </c>
      <c r="IUB559" s="103" t="s">
        <v>317</v>
      </c>
      <c r="IUC559" s="103" t="s">
        <v>317</v>
      </c>
      <c r="IUD559" s="103" t="s">
        <v>317</v>
      </c>
      <c r="IUE559" s="103" t="s">
        <v>317</v>
      </c>
      <c r="IUF559" s="103" t="s">
        <v>317</v>
      </c>
      <c r="IUG559" s="103" t="s">
        <v>317</v>
      </c>
      <c r="IUH559" s="103" t="s">
        <v>317</v>
      </c>
      <c r="IUI559" s="103" t="s">
        <v>317</v>
      </c>
      <c r="IUJ559" s="103" t="s">
        <v>317</v>
      </c>
      <c r="IUK559" s="103" t="s">
        <v>317</v>
      </c>
      <c r="IUL559" s="103" t="s">
        <v>317</v>
      </c>
      <c r="IUM559" s="103" t="s">
        <v>317</v>
      </c>
      <c r="IUN559" s="103" t="s">
        <v>317</v>
      </c>
      <c r="IUO559" s="103" t="s">
        <v>317</v>
      </c>
      <c r="IUP559" s="103" t="s">
        <v>317</v>
      </c>
      <c r="IUQ559" s="103" t="s">
        <v>317</v>
      </c>
      <c r="IUR559" s="103" t="s">
        <v>317</v>
      </c>
      <c r="IUS559" s="103" t="s">
        <v>317</v>
      </c>
      <c r="IUT559" s="103" t="s">
        <v>317</v>
      </c>
      <c r="IUU559" s="103" t="s">
        <v>317</v>
      </c>
      <c r="IUV559" s="103" t="s">
        <v>317</v>
      </c>
      <c r="IUW559" s="103" t="s">
        <v>317</v>
      </c>
      <c r="IUX559" s="103" t="s">
        <v>317</v>
      </c>
      <c r="IUY559" s="103" t="s">
        <v>317</v>
      </c>
      <c r="IUZ559" s="103" t="s">
        <v>317</v>
      </c>
      <c r="IVA559" s="103" t="s">
        <v>317</v>
      </c>
      <c r="IVB559" s="103" t="s">
        <v>317</v>
      </c>
      <c r="IVC559" s="103" t="s">
        <v>317</v>
      </c>
      <c r="IVD559" s="103" t="s">
        <v>317</v>
      </c>
      <c r="IVE559" s="103" t="s">
        <v>317</v>
      </c>
      <c r="IVF559" s="103" t="s">
        <v>317</v>
      </c>
      <c r="IVG559" s="103" t="s">
        <v>317</v>
      </c>
      <c r="IVH559" s="103" t="s">
        <v>317</v>
      </c>
      <c r="IVI559" s="103" t="s">
        <v>317</v>
      </c>
      <c r="IVJ559" s="103" t="s">
        <v>317</v>
      </c>
      <c r="IVK559" s="103" t="s">
        <v>317</v>
      </c>
      <c r="IVL559" s="103" t="s">
        <v>317</v>
      </c>
      <c r="IVM559" s="103" t="s">
        <v>317</v>
      </c>
      <c r="IVN559" s="103" t="s">
        <v>317</v>
      </c>
      <c r="IVO559" s="103" t="s">
        <v>317</v>
      </c>
      <c r="IVP559" s="103" t="s">
        <v>317</v>
      </c>
      <c r="IVQ559" s="103" t="s">
        <v>317</v>
      </c>
      <c r="IVR559" s="103" t="s">
        <v>317</v>
      </c>
      <c r="IVS559" s="103" t="s">
        <v>317</v>
      </c>
      <c r="IVT559" s="103" t="s">
        <v>317</v>
      </c>
      <c r="IVU559" s="103" t="s">
        <v>317</v>
      </c>
      <c r="IVV559" s="103" t="s">
        <v>317</v>
      </c>
      <c r="IVW559" s="103" t="s">
        <v>317</v>
      </c>
      <c r="IVX559" s="103" t="s">
        <v>317</v>
      </c>
      <c r="IVY559" s="103" t="s">
        <v>317</v>
      </c>
      <c r="IVZ559" s="103" t="s">
        <v>317</v>
      </c>
      <c r="IWA559" s="103" t="s">
        <v>317</v>
      </c>
      <c r="IWB559" s="103" t="s">
        <v>317</v>
      </c>
      <c r="IWC559" s="103" t="s">
        <v>317</v>
      </c>
      <c r="IWD559" s="103" t="s">
        <v>317</v>
      </c>
      <c r="IWE559" s="103" t="s">
        <v>317</v>
      </c>
      <c r="IWF559" s="103" t="s">
        <v>317</v>
      </c>
      <c r="IWG559" s="103" t="s">
        <v>317</v>
      </c>
      <c r="IWH559" s="103" t="s">
        <v>317</v>
      </c>
      <c r="IWI559" s="103" t="s">
        <v>317</v>
      </c>
      <c r="IWJ559" s="103" t="s">
        <v>317</v>
      </c>
      <c r="IWK559" s="103" t="s">
        <v>317</v>
      </c>
      <c r="IWL559" s="103" t="s">
        <v>317</v>
      </c>
      <c r="IWM559" s="103" t="s">
        <v>317</v>
      </c>
      <c r="IWN559" s="103" t="s">
        <v>317</v>
      </c>
      <c r="IWO559" s="103" t="s">
        <v>317</v>
      </c>
      <c r="IWP559" s="103" t="s">
        <v>317</v>
      </c>
      <c r="IWQ559" s="103" t="s">
        <v>317</v>
      </c>
      <c r="IWR559" s="103" t="s">
        <v>317</v>
      </c>
      <c r="IWS559" s="103" t="s">
        <v>317</v>
      </c>
      <c r="IWT559" s="103" t="s">
        <v>317</v>
      </c>
      <c r="IWU559" s="103" t="s">
        <v>317</v>
      </c>
      <c r="IWV559" s="103" t="s">
        <v>317</v>
      </c>
      <c r="IWW559" s="103" t="s">
        <v>317</v>
      </c>
      <c r="IWX559" s="103" t="s">
        <v>317</v>
      </c>
      <c r="IWY559" s="103" t="s">
        <v>317</v>
      </c>
      <c r="IWZ559" s="103" t="s">
        <v>317</v>
      </c>
      <c r="IXA559" s="103" t="s">
        <v>317</v>
      </c>
      <c r="IXB559" s="103" t="s">
        <v>317</v>
      </c>
      <c r="IXC559" s="103" t="s">
        <v>317</v>
      </c>
      <c r="IXD559" s="103" t="s">
        <v>317</v>
      </c>
      <c r="IXE559" s="103" t="s">
        <v>317</v>
      </c>
      <c r="IXF559" s="103" t="s">
        <v>317</v>
      </c>
      <c r="IXG559" s="103" t="s">
        <v>317</v>
      </c>
      <c r="IXH559" s="103" t="s">
        <v>317</v>
      </c>
      <c r="IXI559" s="103" t="s">
        <v>317</v>
      </c>
      <c r="IXJ559" s="103" t="s">
        <v>317</v>
      </c>
      <c r="IXK559" s="103" t="s">
        <v>317</v>
      </c>
      <c r="IXL559" s="103" t="s">
        <v>317</v>
      </c>
      <c r="IXM559" s="103" t="s">
        <v>317</v>
      </c>
      <c r="IXN559" s="103" t="s">
        <v>317</v>
      </c>
      <c r="IXO559" s="103" t="s">
        <v>317</v>
      </c>
      <c r="IXP559" s="103" t="s">
        <v>317</v>
      </c>
      <c r="IXQ559" s="103" t="s">
        <v>317</v>
      </c>
      <c r="IXR559" s="103" t="s">
        <v>317</v>
      </c>
      <c r="IXS559" s="103" t="s">
        <v>317</v>
      </c>
      <c r="IXT559" s="103" t="s">
        <v>317</v>
      </c>
      <c r="IXU559" s="103" t="s">
        <v>317</v>
      </c>
      <c r="IXV559" s="103" t="s">
        <v>317</v>
      </c>
      <c r="IXW559" s="103" t="s">
        <v>317</v>
      </c>
      <c r="IXX559" s="103" t="s">
        <v>317</v>
      </c>
      <c r="IXY559" s="103" t="s">
        <v>317</v>
      </c>
      <c r="IXZ559" s="103" t="s">
        <v>317</v>
      </c>
      <c r="IYA559" s="103" t="s">
        <v>317</v>
      </c>
      <c r="IYB559" s="103" t="s">
        <v>317</v>
      </c>
      <c r="IYC559" s="103" t="s">
        <v>317</v>
      </c>
      <c r="IYD559" s="103" t="s">
        <v>317</v>
      </c>
      <c r="IYE559" s="103" t="s">
        <v>317</v>
      </c>
      <c r="IYF559" s="103" t="s">
        <v>317</v>
      </c>
      <c r="IYG559" s="103" t="s">
        <v>317</v>
      </c>
      <c r="IYH559" s="103" t="s">
        <v>317</v>
      </c>
      <c r="IYI559" s="103" t="s">
        <v>317</v>
      </c>
      <c r="IYJ559" s="103" t="s">
        <v>317</v>
      </c>
      <c r="IYK559" s="103" t="s">
        <v>317</v>
      </c>
      <c r="IYL559" s="103" t="s">
        <v>317</v>
      </c>
      <c r="IYM559" s="103" t="s">
        <v>317</v>
      </c>
      <c r="IYN559" s="103" t="s">
        <v>317</v>
      </c>
      <c r="IYO559" s="103" t="s">
        <v>317</v>
      </c>
      <c r="IYP559" s="103" t="s">
        <v>317</v>
      </c>
      <c r="IYQ559" s="103" t="s">
        <v>317</v>
      </c>
      <c r="IYR559" s="103" t="s">
        <v>317</v>
      </c>
      <c r="IYS559" s="103" t="s">
        <v>317</v>
      </c>
      <c r="IYT559" s="103" t="s">
        <v>317</v>
      </c>
      <c r="IYU559" s="103" t="s">
        <v>317</v>
      </c>
      <c r="IYV559" s="103" t="s">
        <v>317</v>
      </c>
      <c r="IYW559" s="103" t="s">
        <v>317</v>
      </c>
      <c r="IYX559" s="103" t="s">
        <v>317</v>
      </c>
      <c r="IYY559" s="103" t="s">
        <v>317</v>
      </c>
      <c r="IYZ559" s="103" t="s">
        <v>317</v>
      </c>
      <c r="IZA559" s="103" t="s">
        <v>317</v>
      </c>
      <c r="IZB559" s="103" t="s">
        <v>317</v>
      </c>
      <c r="IZC559" s="103" t="s">
        <v>317</v>
      </c>
      <c r="IZD559" s="103" t="s">
        <v>317</v>
      </c>
      <c r="IZE559" s="103" t="s">
        <v>317</v>
      </c>
      <c r="IZF559" s="103" t="s">
        <v>317</v>
      </c>
      <c r="IZG559" s="103" t="s">
        <v>317</v>
      </c>
      <c r="IZH559" s="103" t="s">
        <v>317</v>
      </c>
      <c r="IZI559" s="103" t="s">
        <v>317</v>
      </c>
      <c r="IZJ559" s="103" t="s">
        <v>317</v>
      </c>
      <c r="IZK559" s="103" t="s">
        <v>317</v>
      </c>
      <c r="IZL559" s="103" t="s">
        <v>317</v>
      </c>
      <c r="IZM559" s="103" t="s">
        <v>317</v>
      </c>
      <c r="IZN559" s="103" t="s">
        <v>317</v>
      </c>
      <c r="IZO559" s="103" t="s">
        <v>317</v>
      </c>
      <c r="IZP559" s="103" t="s">
        <v>317</v>
      </c>
      <c r="IZQ559" s="103" t="s">
        <v>317</v>
      </c>
      <c r="IZR559" s="103" t="s">
        <v>317</v>
      </c>
      <c r="IZS559" s="103" t="s">
        <v>317</v>
      </c>
      <c r="IZT559" s="103" t="s">
        <v>317</v>
      </c>
      <c r="IZU559" s="103" t="s">
        <v>317</v>
      </c>
      <c r="IZV559" s="103" t="s">
        <v>317</v>
      </c>
      <c r="IZW559" s="103" t="s">
        <v>317</v>
      </c>
      <c r="IZX559" s="103" t="s">
        <v>317</v>
      </c>
      <c r="IZY559" s="103" t="s">
        <v>317</v>
      </c>
      <c r="IZZ559" s="103" t="s">
        <v>317</v>
      </c>
      <c r="JAA559" s="103" t="s">
        <v>317</v>
      </c>
      <c r="JAB559" s="103" t="s">
        <v>317</v>
      </c>
      <c r="JAC559" s="103" t="s">
        <v>317</v>
      </c>
      <c r="JAD559" s="103" t="s">
        <v>317</v>
      </c>
      <c r="JAE559" s="103" t="s">
        <v>317</v>
      </c>
      <c r="JAF559" s="103" t="s">
        <v>317</v>
      </c>
      <c r="JAG559" s="103" t="s">
        <v>317</v>
      </c>
      <c r="JAH559" s="103" t="s">
        <v>317</v>
      </c>
      <c r="JAI559" s="103" t="s">
        <v>317</v>
      </c>
      <c r="JAJ559" s="103" t="s">
        <v>317</v>
      </c>
      <c r="JAK559" s="103" t="s">
        <v>317</v>
      </c>
      <c r="JAL559" s="103" t="s">
        <v>317</v>
      </c>
      <c r="JAM559" s="103" t="s">
        <v>317</v>
      </c>
      <c r="JAN559" s="103" t="s">
        <v>317</v>
      </c>
      <c r="JAO559" s="103" t="s">
        <v>317</v>
      </c>
      <c r="JAP559" s="103" t="s">
        <v>317</v>
      </c>
      <c r="JAQ559" s="103" t="s">
        <v>317</v>
      </c>
      <c r="JAR559" s="103" t="s">
        <v>317</v>
      </c>
      <c r="JAS559" s="103" t="s">
        <v>317</v>
      </c>
      <c r="JAT559" s="103" t="s">
        <v>317</v>
      </c>
      <c r="JAU559" s="103" t="s">
        <v>317</v>
      </c>
      <c r="JAV559" s="103" t="s">
        <v>317</v>
      </c>
      <c r="JAW559" s="103" t="s">
        <v>317</v>
      </c>
      <c r="JAX559" s="103" t="s">
        <v>317</v>
      </c>
      <c r="JAY559" s="103" t="s">
        <v>317</v>
      </c>
      <c r="JAZ559" s="103" t="s">
        <v>317</v>
      </c>
      <c r="JBA559" s="103" t="s">
        <v>317</v>
      </c>
      <c r="JBB559" s="103" t="s">
        <v>317</v>
      </c>
      <c r="JBC559" s="103" t="s">
        <v>317</v>
      </c>
      <c r="JBD559" s="103" t="s">
        <v>317</v>
      </c>
      <c r="JBE559" s="103" t="s">
        <v>317</v>
      </c>
      <c r="JBF559" s="103" t="s">
        <v>317</v>
      </c>
      <c r="JBG559" s="103" t="s">
        <v>317</v>
      </c>
      <c r="JBH559" s="103" t="s">
        <v>317</v>
      </c>
      <c r="JBI559" s="103" t="s">
        <v>317</v>
      </c>
      <c r="JBJ559" s="103" t="s">
        <v>317</v>
      </c>
      <c r="JBK559" s="103" t="s">
        <v>317</v>
      </c>
      <c r="JBL559" s="103" t="s">
        <v>317</v>
      </c>
      <c r="JBM559" s="103" t="s">
        <v>317</v>
      </c>
      <c r="JBN559" s="103" t="s">
        <v>317</v>
      </c>
      <c r="JBO559" s="103" t="s">
        <v>317</v>
      </c>
      <c r="JBP559" s="103" t="s">
        <v>317</v>
      </c>
      <c r="JBQ559" s="103" t="s">
        <v>317</v>
      </c>
      <c r="JBR559" s="103" t="s">
        <v>317</v>
      </c>
      <c r="JBS559" s="103" t="s">
        <v>317</v>
      </c>
      <c r="JBT559" s="103" t="s">
        <v>317</v>
      </c>
      <c r="JBU559" s="103" t="s">
        <v>317</v>
      </c>
      <c r="JBV559" s="103" t="s">
        <v>317</v>
      </c>
      <c r="JBW559" s="103" t="s">
        <v>317</v>
      </c>
      <c r="JBX559" s="103" t="s">
        <v>317</v>
      </c>
      <c r="JBY559" s="103" t="s">
        <v>317</v>
      </c>
      <c r="JBZ559" s="103" t="s">
        <v>317</v>
      </c>
      <c r="JCA559" s="103" t="s">
        <v>317</v>
      </c>
      <c r="JCB559" s="103" t="s">
        <v>317</v>
      </c>
      <c r="JCC559" s="103" t="s">
        <v>317</v>
      </c>
      <c r="JCD559" s="103" t="s">
        <v>317</v>
      </c>
      <c r="JCE559" s="103" t="s">
        <v>317</v>
      </c>
      <c r="JCF559" s="103" t="s">
        <v>317</v>
      </c>
      <c r="JCG559" s="103" t="s">
        <v>317</v>
      </c>
      <c r="JCH559" s="103" t="s">
        <v>317</v>
      </c>
      <c r="JCI559" s="103" t="s">
        <v>317</v>
      </c>
      <c r="JCJ559" s="103" t="s">
        <v>317</v>
      </c>
      <c r="JCK559" s="103" t="s">
        <v>317</v>
      </c>
      <c r="JCL559" s="103" t="s">
        <v>317</v>
      </c>
      <c r="JCM559" s="103" t="s">
        <v>317</v>
      </c>
      <c r="JCN559" s="103" t="s">
        <v>317</v>
      </c>
      <c r="JCO559" s="103" t="s">
        <v>317</v>
      </c>
      <c r="JCP559" s="103" t="s">
        <v>317</v>
      </c>
      <c r="JCQ559" s="103" t="s">
        <v>317</v>
      </c>
      <c r="JCR559" s="103" t="s">
        <v>317</v>
      </c>
      <c r="JCS559" s="103" t="s">
        <v>317</v>
      </c>
      <c r="JCT559" s="103" t="s">
        <v>317</v>
      </c>
      <c r="JCU559" s="103" t="s">
        <v>317</v>
      </c>
      <c r="JCV559" s="103" t="s">
        <v>317</v>
      </c>
      <c r="JCW559" s="103" t="s">
        <v>317</v>
      </c>
      <c r="JCX559" s="103" t="s">
        <v>317</v>
      </c>
      <c r="JCY559" s="103" t="s">
        <v>317</v>
      </c>
      <c r="JCZ559" s="103" t="s">
        <v>317</v>
      </c>
      <c r="JDA559" s="103" t="s">
        <v>317</v>
      </c>
      <c r="JDB559" s="103" t="s">
        <v>317</v>
      </c>
      <c r="JDC559" s="103" t="s">
        <v>317</v>
      </c>
      <c r="JDD559" s="103" t="s">
        <v>317</v>
      </c>
      <c r="JDE559" s="103" t="s">
        <v>317</v>
      </c>
      <c r="JDF559" s="103" t="s">
        <v>317</v>
      </c>
      <c r="JDG559" s="103" t="s">
        <v>317</v>
      </c>
      <c r="JDH559" s="103" t="s">
        <v>317</v>
      </c>
      <c r="JDI559" s="103" t="s">
        <v>317</v>
      </c>
      <c r="JDJ559" s="103" t="s">
        <v>317</v>
      </c>
      <c r="JDK559" s="103" t="s">
        <v>317</v>
      </c>
      <c r="JDL559" s="103" t="s">
        <v>317</v>
      </c>
      <c r="JDM559" s="103" t="s">
        <v>317</v>
      </c>
      <c r="JDN559" s="103" t="s">
        <v>317</v>
      </c>
      <c r="JDO559" s="103" t="s">
        <v>317</v>
      </c>
      <c r="JDP559" s="103" t="s">
        <v>317</v>
      </c>
      <c r="JDQ559" s="103" t="s">
        <v>317</v>
      </c>
      <c r="JDR559" s="103" t="s">
        <v>317</v>
      </c>
      <c r="JDS559" s="103" t="s">
        <v>317</v>
      </c>
      <c r="JDT559" s="103" t="s">
        <v>317</v>
      </c>
      <c r="JDU559" s="103" t="s">
        <v>317</v>
      </c>
      <c r="JDV559" s="103" t="s">
        <v>317</v>
      </c>
      <c r="JDW559" s="103" t="s">
        <v>317</v>
      </c>
      <c r="JDX559" s="103" t="s">
        <v>317</v>
      </c>
      <c r="JDY559" s="103" t="s">
        <v>317</v>
      </c>
      <c r="JDZ559" s="103" t="s">
        <v>317</v>
      </c>
      <c r="JEA559" s="103" t="s">
        <v>317</v>
      </c>
      <c r="JEB559" s="103" t="s">
        <v>317</v>
      </c>
      <c r="JEC559" s="103" t="s">
        <v>317</v>
      </c>
      <c r="JED559" s="103" t="s">
        <v>317</v>
      </c>
      <c r="JEE559" s="103" t="s">
        <v>317</v>
      </c>
      <c r="JEF559" s="103" t="s">
        <v>317</v>
      </c>
      <c r="JEG559" s="103" t="s">
        <v>317</v>
      </c>
      <c r="JEH559" s="103" t="s">
        <v>317</v>
      </c>
      <c r="JEI559" s="103" t="s">
        <v>317</v>
      </c>
      <c r="JEJ559" s="103" t="s">
        <v>317</v>
      </c>
      <c r="JEK559" s="103" t="s">
        <v>317</v>
      </c>
      <c r="JEL559" s="103" t="s">
        <v>317</v>
      </c>
      <c r="JEM559" s="103" t="s">
        <v>317</v>
      </c>
      <c r="JEN559" s="103" t="s">
        <v>317</v>
      </c>
      <c r="JEO559" s="103" t="s">
        <v>317</v>
      </c>
      <c r="JEP559" s="103" t="s">
        <v>317</v>
      </c>
      <c r="JEQ559" s="103" t="s">
        <v>317</v>
      </c>
      <c r="JER559" s="103" t="s">
        <v>317</v>
      </c>
      <c r="JES559" s="103" t="s">
        <v>317</v>
      </c>
      <c r="JET559" s="103" t="s">
        <v>317</v>
      </c>
      <c r="JEU559" s="103" t="s">
        <v>317</v>
      </c>
      <c r="JEV559" s="103" t="s">
        <v>317</v>
      </c>
      <c r="JEW559" s="103" t="s">
        <v>317</v>
      </c>
      <c r="JEX559" s="103" t="s">
        <v>317</v>
      </c>
      <c r="JEY559" s="103" t="s">
        <v>317</v>
      </c>
      <c r="JEZ559" s="103" t="s">
        <v>317</v>
      </c>
      <c r="JFA559" s="103" t="s">
        <v>317</v>
      </c>
      <c r="JFB559" s="103" t="s">
        <v>317</v>
      </c>
      <c r="JFC559" s="103" t="s">
        <v>317</v>
      </c>
      <c r="JFD559" s="103" t="s">
        <v>317</v>
      </c>
      <c r="JFE559" s="103" t="s">
        <v>317</v>
      </c>
      <c r="JFF559" s="103" t="s">
        <v>317</v>
      </c>
      <c r="JFG559" s="103" t="s">
        <v>317</v>
      </c>
      <c r="JFH559" s="103" t="s">
        <v>317</v>
      </c>
      <c r="JFI559" s="103" t="s">
        <v>317</v>
      </c>
      <c r="JFJ559" s="103" t="s">
        <v>317</v>
      </c>
      <c r="JFK559" s="103" t="s">
        <v>317</v>
      </c>
      <c r="JFL559" s="103" t="s">
        <v>317</v>
      </c>
      <c r="JFM559" s="103" t="s">
        <v>317</v>
      </c>
      <c r="JFN559" s="103" t="s">
        <v>317</v>
      </c>
      <c r="JFO559" s="103" t="s">
        <v>317</v>
      </c>
      <c r="JFP559" s="103" t="s">
        <v>317</v>
      </c>
      <c r="JFQ559" s="103" t="s">
        <v>317</v>
      </c>
      <c r="JFR559" s="103" t="s">
        <v>317</v>
      </c>
      <c r="JFS559" s="103" t="s">
        <v>317</v>
      </c>
      <c r="JFT559" s="103" t="s">
        <v>317</v>
      </c>
      <c r="JFU559" s="103" t="s">
        <v>317</v>
      </c>
      <c r="JFV559" s="103" t="s">
        <v>317</v>
      </c>
      <c r="JFW559" s="103" t="s">
        <v>317</v>
      </c>
      <c r="JFX559" s="103" t="s">
        <v>317</v>
      </c>
      <c r="JFY559" s="103" t="s">
        <v>317</v>
      </c>
      <c r="JFZ559" s="103" t="s">
        <v>317</v>
      </c>
      <c r="JGA559" s="103" t="s">
        <v>317</v>
      </c>
      <c r="JGB559" s="103" t="s">
        <v>317</v>
      </c>
      <c r="JGC559" s="103" t="s">
        <v>317</v>
      </c>
      <c r="JGD559" s="103" t="s">
        <v>317</v>
      </c>
      <c r="JGE559" s="103" t="s">
        <v>317</v>
      </c>
      <c r="JGF559" s="103" t="s">
        <v>317</v>
      </c>
      <c r="JGG559" s="103" t="s">
        <v>317</v>
      </c>
      <c r="JGH559" s="103" t="s">
        <v>317</v>
      </c>
      <c r="JGI559" s="103" t="s">
        <v>317</v>
      </c>
      <c r="JGJ559" s="103" t="s">
        <v>317</v>
      </c>
      <c r="JGK559" s="103" t="s">
        <v>317</v>
      </c>
      <c r="JGL559" s="103" t="s">
        <v>317</v>
      </c>
      <c r="JGM559" s="103" t="s">
        <v>317</v>
      </c>
      <c r="JGN559" s="103" t="s">
        <v>317</v>
      </c>
      <c r="JGO559" s="103" t="s">
        <v>317</v>
      </c>
      <c r="JGP559" s="103" t="s">
        <v>317</v>
      </c>
      <c r="JGQ559" s="103" t="s">
        <v>317</v>
      </c>
      <c r="JGR559" s="103" t="s">
        <v>317</v>
      </c>
      <c r="JGS559" s="103" t="s">
        <v>317</v>
      </c>
      <c r="JGT559" s="103" t="s">
        <v>317</v>
      </c>
      <c r="JGU559" s="103" t="s">
        <v>317</v>
      </c>
      <c r="JGV559" s="103" t="s">
        <v>317</v>
      </c>
      <c r="JGW559" s="103" t="s">
        <v>317</v>
      </c>
      <c r="JGX559" s="103" t="s">
        <v>317</v>
      </c>
      <c r="JGY559" s="103" t="s">
        <v>317</v>
      </c>
      <c r="JGZ559" s="103" t="s">
        <v>317</v>
      </c>
      <c r="JHA559" s="103" t="s">
        <v>317</v>
      </c>
      <c r="JHB559" s="103" t="s">
        <v>317</v>
      </c>
      <c r="JHC559" s="103" t="s">
        <v>317</v>
      </c>
      <c r="JHD559" s="103" t="s">
        <v>317</v>
      </c>
      <c r="JHE559" s="103" t="s">
        <v>317</v>
      </c>
      <c r="JHF559" s="103" t="s">
        <v>317</v>
      </c>
      <c r="JHG559" s="103" t="s">
        <v>317</v>
      </c>
      <c r="JHH559" s="103" t="s">
        <v>317</v>
      </c>
      <c r="JHI559" s="103" t="s">
        <v>317</v>
      </c>
      <c r="JHJ559" s="103" t="s">
        <v>317</v>
      </c>
      <c r="JHK559" s="103" t="s">
        <v>317</v>
      </c>
      <c r="JHL559" s="103" t="s">
        <v>317</v>
      </c>
      <c r="JHM559" s="103" t="s">
        <v>317</v>
      </c>
      <c r="JHN559" s="103" t="s">
        <v>317</v>
      </c>
      <c r="JHO559" s="103" t="s">
        <v>317</v>
      </c>
      <c r="JHP559" s="103" t="s">
        <v>317</v>
      </c>
      <c r="JHQ559" s="103" t="s">
        <v>317</v>
      </c>
      <c r="JHR559" s="103" t="s">
        <v>317</v>
      </c>
      <c r="JHS559" s="103" t="s">
        <v>317</v>
      </c>
      <c r="JHT559" s="103" t="s">
        <v>317</v>
      </c>
      <c r="JHU559" s="103" t="s">
        <v>317</v>
      </c>
      <c r="JHV559" s="103" t="s">
        <v>317</v>
      </c>
      <c r="JHW559" s="103" t="s">
        <v>317</v>
      </c>
      <c r="JHX559" s="103" t="s">
        <v>317</v>
      </c>
      <c r="JHY559" s="103" t="s">
        <v>317</v>
      </c>
      <c r="JHZ559" s="103" t="s">
        <v>317</v>
      </c>
      <c r="JIA559" s="103" t="s">
        <v>317</v>
      </c>
      <c r="JIB559" s="103" t="s">
        <v>317</v>
      </c>
      <c r="JIC559" s="103" t="s">
        <v>317</v>
      </c>
      <c r="JID559" s="103" t="s">
        <v>317</v>
      </c>
      <c r="JIE559" s="103" t="s">
        <v>317</v>
      </c>
      <c r="JIF559" s="103" t="s">
        <v>317</v>
      </c>
      <c r="JIG559" s="103" t="s">
        <v>317</v>
      </c>
      <c r="JIH559" s="103" t="s">
        <v>317</v>
      </c>
      <c r="JII559" s="103" t="s">
        <v>317</v>
      </c>
      <c r="JIJ559" s="103" t="s">
        <v>317</v>
      </c>
      <c r="JIK559" s="103" t="s">
        <v>317</v>
      </c>
      <c r="JIL559" s="103" t="s">
        <v>317</v>
      </c>
      <c r="JIM559" s="103" t="s">
        <v>317</v>
      </c>
      <c r="JIN559" s="103" t="s">
        <v>317</v>
      </c>
      <c r="JIO559" s="103" t="s">
        <v>317</v>
      </c>
      <c r="JIP559" s="103" t="s">
        <v>317</v>
      </c>
      <c r="JIQ559" s="103" t="s">
        <v>317</v>
      </c>
      <c r="JIR559" s="103" t="s">
        <v>317</v>
      </c>
      <c r="JIS559" s="103" t="s">
        <v>317</v>
      </c>
      <c r="JIT559" s="103" t="s">
        <v>317</v>
      </c>
      <c r="JIU559" s="103" t="s">
        <v>317</v>
      </c>
      <c r="JIV559" s="103" t="s">
        <v>317</v>
      </c>
      <c r="JIW559" s="103" t="s">
        <v>317</v>
      </c>
      <c r="JIX559" s="103" t="s">
        <v>317</v>
      </c>
      <c r="JIY559" s="103" t="s">
        <v>317</v>
      </c>
      <c r="JIZ559" s="103" t="s">
        <v>317</v>
      </c>
      <c r="JJA559" s="103" t="s">
        <v>317</v>
      </c>
      <c r="JJB559" s="103" t="s">
        <v>317</v>
      </c>
      <c r="JJC559" s="103" t="s">
        <v>317</v>
      </c>
      <c r="JJD559" s="103" t="s">
        <v>317</v>
      </c>
      <c r="JJE559" s="103" t="s">
        <v>317</v>
      </c>
      <c r="JJF559" s="103" t="s">
        <v>317</v>
      </c>
      <c r="JJG559" s="103" t="s">
        <v>317</v>
      </c>
      <c r="JJH559" s="103" t="s">
        <v>317</v>
      </c>
      <c r="JJI559" s="103" t="s">
        <v>317</v>
      </c>
      <c r="JJJ559" s="103" t="s">
        <v>317</v>
      </c>
      <c r="JJK559" s="103" t="s">
        <v>317</v>
      </c>
      <c r="JJL559" s="103" t="s">
        <v>317</v>
      </c>
      <c r="JJM559" s="103" t="s">
        <v>317</v>
      </c>
      <c r="JJN559" s="103" t="s">
        <v>317</v>
      </c>
      <c r="JJO559" s="103" t="s">
        <v>317</v>
      </c>
      <c r="JJP559" s="103" t="s">
        <v>317</v>
      </c>
      <c r="JJQ559" s="103" t="s">
        <v>317</v>
      </c>
      <c r="JJR559" s="103" t="s">
        <v>317</v>
      </c>
      <c r="JJS559" s="103" t="s">
        <v>317</v>
      </c>
      <c r="JJT559" s="103" t="s">
        <v>317</v>
      </c>
      <c r="JJU559" s="103" t="s">
        <v>317</v>
      </c>
      <c r="JJV559" s="103" t="s">
        <v>317</v>
      </c>
      <c r="JJW559" s="103" t="s">
        <v>317</v>
      </c>
      <c r="JJX559" s="103" t="s">
        <v>317</v>
      </c>
      <c r="JJY559" s="103" t="s">
        <v>317</v>
      </c>
      <c r="JJZ559" s="103" t="s">
        <v>317</v>
      </c>
      <c r="JKA559" s="103" t="s">
        <v>317</v>
      </c>
      <c r="JKB559" s="103" t="s">
        <v>317</v>
      </c>
      <c r="JKC559" s="103" t="s">
        <v>317</v>
      </c>
      <c r="JKD559" s="103" t="s">
        <v>317</v>
      </c>
      <c r="JKE559" s="103" t="s">
        <v>317</v>
      </c>
      <c r="JKF559" s="103" t="s">
        <v>317</v>
      </c>
      <c r="JKG559" s="103" t="s">
        <v>317</v>
      </c>
      <c r="JKH559" s="103" t="s">
        <v>317</v>
      </c>
      <c r="JKI559" s="103" t="s">
        <v>317</v>
      </c>
      <c r="JKJ559" s="103" t="s">
        <v>317</v>
      </c>
      <c r="JKK559" s="103" t="s">
        <v>317</v>
      </c>
      <c r="JKL559" s="103" t="s">
        <v>317</v>
      </c>
      <c r="JKM559" s="103" t="s">
        <v>317</v>
      </c>
      <c r="JKN559" s="103" t="s">
        <v>317</v>
      </c>
      <c r="JKO559" s="103" t="s">
        <v>317</v>
      </c>
      <c r="JKP559" s="103" t="s">
        <v>317</v>
      </c>
      <c r="JKQ559" s="103" t="s">
        <v>317</v>
      </c>
      <c r="JKR559" s="103" t="s">
        <v>317</v>
      </c>
      <c r="JKS559" s="103" t="s">
        <v>317</v>
      </c>
      <c r="JKT559" s="103" t="s">
        <v>317</v>
      </c>
      <c r="JKU559" s="103" t="s">
        <v>317</v>
      </c>
      <c r="JKV559" s="103" t="s">
        <v>317</v>
      </c>
      <c r="JKW559" s="103" t="s">
        <v>317</v>
      </c>
      <c r="JKX559" s="103" t="s">
        <v>317</v>
      </c>
      <c r="JKY559" s="103" t="s">
        <v>317</v>
      </c>
      <c r="JKZ559" s="103" t="s">
        <v>317</v>
      </c>
      <c r="JLA559" s="103" t="s">
        <v>317</v>
      </c>
      <c r="JLB559" s="103" t="s">
        <v>317</v>
      </c>
      <c r="JLC559" s="103" t="s">
        <v>317</v>
      </c>
      <c r="JLD559" s="103" t="s">
        <v>317</v>
      </c>
      <c r="JLE559" s="103" t="s">
        <v>317</v>
      </c>
      <c r="JLF559" s="103" t="s">
        <v>317</v>
      </c>
      <c r="JLG559" s="103" t="s">
        <v>317</v>
      </c>
      <c r="JLH559" s="103" t="s">
        <v>317</v>
      </c>
      <c r="JLI559" s="103" t="s">
        <v>317</v>
      </c>
      <c r="JLJ559" s="103" t="s">
        <v>317</v>
      </c>
      <c r="JLK559" s="103" t="s">
        <v>317</v>
      </c>
      <c r="JLL559" s="103" t="s">
        <v>317</v>
      </c>
      <c r="JLM559" s="103" t="s">
        <v>317</v>
      </c>
      <c r="JLN559" s="103" t="s">
        <v>317</v>
      </c>
      <c r="JLO559" s="103" t="s">
        <v>317</v>
      </c>
      <c r="JLP559" s="103" t="s">
        <v>317</v>
      </c>
      <c r="JLQ559" s="103" t="s">
        <v>317</v>
      </c>
      <c r="JLR559" s="103" t="s">
        <v>317</v>
      </c>
      <c r="JLS559" s="103" t="s">
        <v>317</v>
      </c>
      <c r="JLT559" s="103" t="s">
        <v>317</v>
      </c>
      <c r="JLU559" s="103" t="s">
        <v>317</v>
      </c>
      <c r="JLV559" s="103" t="s">
        <v>317</v>
      </c>
      <c r="JLW559" s="103" t="s">
        <v>317</v>
      </c>
      <c r="JLX559" s="103" t="s">
        <v>317</v>
      </c>
      <c r="JLY559" s="103" t="s">
        <v>317</v>
      </c>
      <c r="JLZ559" s="103" t="s">
        <v>317</v>
      </c>
      <c r="JMA559" s="103" t="s">
        <v>317</v>
      </c>
      <c r="JMB559" s="103" t="s">
        <v>317</v>
      </c>
      <c r="JMC559" s="103" t="s">
        <v>317</v>
      </c>
      <c r="JMD559" s="103" t="s">
        <v>317</v>
      </c>
      <c r="JME559" s="103" t="s">
        <v>317</v>
      </c>
      <c r="JMF559" s="103" t="s">
        <v>317</v>
      </c>
      <c r="JMG559" s="103" t="s">
        <v>317</v>
      </c>
      <c r="JMH559" s="103" t="s">
        <v>317</v>
      </c>
      <c r="JMI559" s="103" t="s">
        <v>317</v>
      </c>
      <c r="JMJ559" s="103" t="s">
        <v>317</v>
      </c>
      <c r="JMK559" s="103" t="s">
        <v>317</v>
      </c>
      <c r="JML559" s="103" t="s">
        <v>317</v>
      </c>
      <c r="JMM559" s="103" t="s">
        <v>317</v>
      </c>
      <c r="JMN559" s="103" t="s">
        <v>317</v>
      </c>
      <c r="JMO559" s="103" t="s">
        <v>317</v>
      </c>
      <c r="JMP559" s="103" t="s">
        <v>317</v>
      </c>
      <c r="JMQ559" s="103" t="s">
        <v>317</v>
      </c>
      <c r="JMR559" s="103" t="s">
        <v>317</v>
      </c>
      <c r="JMS559" s="103" t="s">
        <v>317</v>
      </c>
      <c r="JMT559" s="103" t="s">
        <v>317</v>
      </c>
      <c r="JMU559" s="103" t="s">
        <v>317</v>
      </c>
      <c r="JMV559" s="103" t="s">
        <v>317</v>
      </c>
      <c r="JMW559" s="103" t="s">
        <v>317</v>
      </c>
      <c r="JMX559" s="103" t="s">
        <v>317</v>
      </c>
      <c r="JMY559" s="103" t="s">
        <v>317</v>
      </c>
      <c r="JMZ559" s="103" t="s">
        <v>317</v>
      </c>
      <c r="JNA559" s="103" t="s">
        <v>317</v>
      </c>
      <c r="JNB559" s="103" t="s">
        <v>317</v>
      </c>
      <c r="JNC559" s="103" t="s">
        <v>317</v>
      </c>
      <c r="JND559" s="103" t="s">
        <v>317</v>
      </c>
      <c r="JNE559" s="103" t="s">
        <v>317</v>
      </c>
      <c r="JNF559" s="103" t="s">
        <v>317</v>
      </c>
      <c r="JNG559" s="103" t="s">
        <v>317</v>
      </c>
      <c r="JNH559" s="103" t="s">
        <v>317</v>
      </c>
      <c r="JNI559" s="103" t="s">
        <v>317</v>
      </c>
      <c r="JNJ559" s="103" t="s">
        <v>317</v>
      </c>
      <c r="JNK559" s="103" t="s">
        <v>317</v>
      </c>
      <c r="JNL559" s="103" t="s">
        <v>317</v>
      </c>
      <c r="JNM559" s="103" t="s">
        <v>317</v>
      </c>
      <c r="JNN559" s="103" t="s">
        <v>317</v>
      </c>
      <c r="JNO559" s="103" t="s">
        <v>317</v>
      </c>
      <c r="JNP559" s="103" t="s">
        <v>317</v>
      </c>
      <c r="JNQ559" s="103" t="s">
        <v>317</v>
      </c>
      <c r="JNR559" s="103" t="s">
        <v>317</v>
      </c>
      <c r="JNS559" s="103" t="s">
        <v>317</v>
      </c>
      <c r="JNT559" s="103" t="s">
        <v>317</v>
      </c>
      <c r="JNU559" s="103" t="s">
        <v>317</v>
      </c>
      <c r="JNV559" s="103" t="s">
        <v>317</v>
      </c>
      <c r="JNW559" s="103" t="s">
        <v>317</v>
      </c>
      <c r="JNX559" s="103" t="s">
        <v>317</v>
      </c>
      <c r="JNY559" s="103" t="s">
        <v>317</v>
      </c>
      <c r="JNZ559" s="103" t="s">
        <v>317</v>
      </c>
      <c r="JOA559" s="103" t="s">
        <v>317</v>
      </c>
      <c r="JOB559" s="103" t="s">
        <v>317</v>
      </c>
      <c r="JOC559" s="103" t="s">
        <v>317</v>
      </c>
      <c r="JOD559" s="103" t="s">
        <v>317</v>
      </c>
      <c r="JOE559" s="103" t="s">
        <v>317</v>
      </c>
      <c r="JOF559" s="103" t="s">
        <v>317</v>
      </c>
      <c r="JOG559" s="103" t="s">
        <v>317</v>
      </c>
      <c r="JOH559" s="103" t="s">
        <v>317</v>
      </c>
      <c r="JOI559" s="103" t="s">
        <v>317</v>
      </c>
      <c r="JOJ559" s="103" t="s">
        <v>317</v>
      </c>
      <c r="JOK559" s="103" t="s">
        <v>317</v>
      </c>
      <c r="JOL559" s="103" t="s">
        <v>317</v>
      </c>
      <c r="JOM559" s="103" t="s">
        <v>317</v>
      </c>
      <c r="JON559" s="103" t="s">
        <v>317</v>
      </c>
      <c r="JOO559" s="103" t="s">
        <v>317</v>
      </c>
      <c r="JOP559" s="103" t="s">
        <v>317</v>
      </c>
      <c r="JOQ559" s="103" t="s">
        <v>317</v>
      </c>
      <c r="JOR559" s="103" t="s">
        <v>317</v>
      </c>
      <c r="JOS559" s="103" t="s">
        <v>317</v>
      </c>
      <c r="JOT559" s="103" t="s">
        <v>317</v>
      </c>
      <c r="JOU559" s="103" t="s">
        <v>317</v>
      </c>
      <c r="JOV559" s="103" t="s">
        <v>317</v>
      </c>
      <c r="JOW559" s="103" t="s">
        <v>317</v>
      </c>
      <c r="JOX559" s="103" t="s">
        <v>317</v>
      </c>
      <c r="JOY559" s="103" t="s">
        <v>317</v>
      </c>
      <c r="JOZ559" s="103" t="s">
        <v>317</v>
      </c>
      <c r="JPA559" s="103" t="s">
        <v>317</v>
      </c>
      <c r="JPB559" s="103" t="s">
        <v>317</v>
      </c>
      <c r="JPC559" s="103" t="s">
        <v>317</v>
      </c>
      <c r="JPD559" s="103" t="s">
        <v>317</v>
      </c>
      <c r="JPE559" s="103" t="s">
        <v>317</v>
      </c>
      <c r="JPF559" s="103" t="s">
        <v>317</v>
      </c>
      <c r="JPG559" s="103" t="s">
        <v>317</v>
      </c>
      <c r="JPH559" s="103" t="s">
        <v>317</v>
      </c>
      <c r="JPI559" s="103" t="s">
        <v>317</v>
      </c>
      <c r="JPJ559" s="103" t="s">
        <v>317</v>
      </c>
      <c r="JPK559" s="103" t="s">
        <v>317</v>
      </c>
      <c r="JPL559" s="103" t="s">
        <v>317</v>
      </c>
      <c r="JPM559" s="103" t="s">
        <v>317</v>
      </c>
      <c r="JPN559" s="103" t="s">
        <v>317</v>
      </c>
      <c r="JPO559" s="103" t="s">
        <v>317</v>
      </c>
      <c r="JPP559" s="103" t="s">
        <v>317</v>
      </c>
      <c r="JPQ559" s="103" t="s">
        <v>317</v>
      </c>
      <c r="JPR559" s="103" t="s">
        <v>317</v>
      </c>
      <c r="JPS559" s="103" t="s">
        <v>317</v>
      </c>
      <c r="JPT559" s="103" t="s">
        <v>317</v>
      </c>
      <c r="JPU559" s="103" t="s">
        <v>317</v>
      </c>
      <c r="JPV559" s="103" t="s">
        <v>317</v>
      </c>
      <c r="JPW559" s="103" t="s">
        <v>317</v>
      </c>
      <c r="JPX559" s="103" t="s">
        <v>317</v>
      </c>
      <c r="JPY559" s="103" t="s">
        <v>317</v>
      </c>
      <c r="JPZ559" s="103" t="s">
        <v>317</v>
      </c>
      <c r="JQA559" s="103" t="s">
        <v>317</v>
      </c>
      <c r="JQB559" s="103" t="s">
        <v>317</v>
      </c>
      <c r="JQC559" s="103" t="s">
        <v>317</v>
      </c>
      <c r="JQD559" s="103" t="s">
        <v>317</v>
      </c>
      <c r="JQE559" s="103" t="s">
        <v>317</v>
      </c>
      <c r="JQF559" s="103" t="s">
        <v>317</v>
      </c>
      <c r="JQG559" s="103" t="s">
        <v>317</v>
      </c>
      <c r="JQH559" s="103" t="s">
        <v>317</v>
      </c>
      <c r="JQI559" s="103" t="s">
        <v>317</v>
      </c>
      <c r="JQJ559" s="103" t="s">
        <v>317</v>
      </c>
      <c r="JQK559" s="103" t="s">
        <v>317</v>
      </c>
      <c r="JQL559" s="103" t="s">
        <v>317</v>
      </c>
      <c r="JQM559" s="103" t="s">
        <v>317</v>
      </c>
      <c r="JQN559" s="103" t="s">
        <v>317</v>
      </c>
      <c r="JQO559" s="103" t="s">
        <v>317</v>
      </c>
      <c r="JQP559" s="103" t="s">
        <v>317</v>
      </c>
      <c r="JQQ559" s="103" t="s">
        <v>317</v>
      </c>
      <c r="JQR559" s="103" t="s">
        <v>317</v>
      </c>
      <c r="JQS559" s="103" t="s">
        <v>317</v>
      </c>
      <c r="JQT559" s="103" t="s">
        <v>317</v>
      </c>
      <c r="JQU559" s="103" t="s">
        <v>317</v>
      </c>
      <c r="JQV559" s="103" t="s">
        <v>317</v>
      </c>
      <c r="JQW559" s="103" t="s">
        <v>317</v>
      </c>
      <c r="JQX559" s="103" t="s">
        <v>317</v>
      </c>
      <c r="JQY559" s="103" t="s">
        <v>317</v>
      </c>
      <c r="JQZ559" s="103" t="s">
        <v>317</v>
      </c>
      <c r="JRA559" s="103" t="s">
        <v>317</v>
      </c>
      <c r="JRB559" s="103" t="s">
        <v>317</v>
      </c>
      <c r="JRC559" s="103" t="s">
        <v>317</v>
      </c>
      <c r="JRD559" s="103" t="s">
        <v>317</v>
      </c>
      <c r="JRE559" s="103" t="s">
        <v>317</v>
      </c>
      <c r="JRF559" s="103" t="s">
        <v>317</v>
      </c>
      <c r="JRG559" s="103" t="s">
        <v>317</v>
      </c>
      <c r="JRH559" s="103" t="s">
        <v>317</v>
      </c>
      <c r="JRI559" s="103" t="s">
        <v>317</v>
      </c>
      <c r="JRJ559" s="103" t="s">
        <v>317</v>
      </c>
      <c r="JRK559" s="103" t="s">
        <v>317</v>
      </c>
      <c r="JRL559" s="103" t="s">
        <v>317</v>
      </c>
      <c r="JRM559" s="103" t="s">
        <v>317</v>
      </c>
      <c r="JRN559" s="103" t="s">
        <v>317</v>
      </c>
      <c r="JRO559" s="103" t="s">
        <v>317</v>
      </c>
      <c r="JRP559" s="103" t="s">
        <v>317</v>
      </c>
      <c r="JRQ559" s="103" t="s">
        <v>317</v>
      </c>
      <c r="JRR559" s="103" t="s">
        <v>317</v>
      </c>
      <c r="JRS559" s="103" t="s">
        <v>317</v>
      </c>
      <c r="JRT559" s="103" t="s">
        <v>317</v>
      </c>
      <c r="JRU559" s="103" t="s">
        <v>317</v>
      </c>
      <c r="JRV559" s="103" t="s">
        <v>317</v>
      </c>
      <c r="JRW559" s="103" t="s">
        <v>317</v>
      </c>
      <c r="JRX559" s="103" t="s">
        <v>317</v>
      </c>
      <c r="JRY559" s="103" t="s">
        <v>317</v>
      </c>
      <c r="JRZ559" s="103" t="s">
        <v>317</v>
      </c>
      <c r="JSA559" s="103" t="s">
        <v>317</v>
      </c>
      <c r="JSB559" s="103" t="s">
        <v>317</v>
      </c>
      <c r="JSC559" s="103" t="s">
        <v>317</v>
      </c>
      <c r="JSD559" s="103" t="s">
        <v>317</v>
      </c>
      <c r="JSE559" s="103" t="s">
        <v>317</v>
      </c>
      <c r="JSF559" s="103" t="s">
        <v>317</v>
      </c>
      <c r="JSG559" s="103" t="s">
        <v>317</v>
      </c>
      <c r="JSH559" s="103" t="s">
        <v>317</v>
      </c>
      <c r="JSI559" s="103" t="s">
        <v>317</v>
      </c>
      <c r="JSJ559" s="103" t="s">
        <v>317</v>
      </c>
      <c r="JSK559" s="103" t="s">
        <v>317</v>
      </c>
      <c r="JSL559" s="103" t="s">
        <v>317</v>
      </c>
      <c r="JSM559" s="103" t="s">
        <v>317</v>
      </c>
      <c r="JSN559" s="103" t="s">
        <v>317</v>
      </c>
      <c r="JSO559" s="103" t="s">
        <v>317</v>
      </c>
      <c r="JSP559" s="103" t="s">
        <v>317</v>
      </c>
      <c r="JSQ559" s="103" t="s">
        <v>317</v>
      </c>
      <c r="JSR559" s="103" t="s">
        <v>317</v>
      </c>
      <c r="JSS559" s="103" t="s">
        <v>317</v>
      </c>
      <c r="JST559" s="103" t="s">
        <v>317</v>
      </c>
      <c r="JSU559" s="103" t="s">
        <v>317</v>
      </c>
      <c r="JSV559" s="103" t="s">
        <v>317</v>
      </c>
      <c r="JSW559" s="103" t="s">
        <v>317</v>
      </c>
      <c r="JSX559" s="103" t="s">
        <v>317</v>
      </c>
      <c r="JSY559" s="103" t="s">
        <v>317</v>
      </c>
      <c r="JSZ559" s="103" t="s">
        <v>317</v>
      </c>
      <c r="JTA559" s="103" t="s">
        <v>317</v>
      </c>
      <c r="JTB559" s="103" t="s">
        <v>317</v>
      </c>
      <c r="JTC559" s="103" t="s">
        <v>317</v>
      </c>
      <c r="JTD559" s="103" t="s">
        <v>317</v>
      </c>
      <c r="JTE559" s="103" t="s">
        <v>317</v>
      </c>
      <c r="JTF559" s="103" t="s">
        <v>317</v>
      </c>
      <c r="JTG559" s="103" t="s">
        <v>317</v>
      </c>
      <c r="JTH559" s="103" t="s">
        <v>317</v>
      </c>
      <c r="JTI559" s="103" t="s">
        <v>317</v>
      </c>
      <c r="JTJ559" s="103" t="s">
        <v>317</v>
      </c>
      <c r="JTK559" s="103" t="s">
        <v>317</v>
      </c>
      <c r="JTL559" s="103" t="s">
        <v>317</v>
      </c>
      <c r="JTM559" s="103" t="s">
        <v>317</v>
      </c>
      <c r="JTN559" s="103" t="s">
        <v>317</v>
      </c>
      <c r="JTO559" s="103" t="s">
        <v>317</v>
      </c>
      <c r="JTP559" s="103" t="s">
        <v>317</v>
      </c>
      <c r="JTQ559" s="103" t="s">
        <v>317</v>
      </c>
      <c r="JTR559" s="103" t="s">
        <v>317</v>
      </c>
      <c r="JTS559" s="103" t="s">
        <v>317</v>
      </c>
      <c r="JTT559" s="103" t="s">
        <v>317</v>
      </c>
      <c r="JTU559" s="103" t="s">
        <v>317</v>
      </c>
      <c r="JTV559" s="103" t="s">
        <v>317</v>
      </c>
      <c r="JTW559" s="103" t="s">
        <v>317</v>
      </c>
      <c r="JTX559" s="103" t="s">
        <v>317</v>
      </c>
      <c r="JTY559" s="103" t="s">
        <v>317</v>
      </c>
      <c r="JTZ559" s="103" t="s">
        <v>317</v>
      </c>
      <c r="JUA559" s="103" t="s">
        <v>317</v>
      </c>
      <c r="JUB559" s="103" t="s">
        <v>317</v>
      </c>
      <c r="JUC559" s="103" t="s">
        <v>317</v>
      </c>
      <c r="JUD559" s="103" t="s">
        <v>317</v>
      </c>
      <c r="JUE559" s="103" t="s">
        <v>317</v>
      </c>
      <c r="JUF559" s="103" t="s">
        <v>317</v>
      </c>
      <c r="JUG559" s="103" t="s">
        <v>317</v>
      </c>
      <c r="JUH559" s="103" t="s">
        <v>317</v>
      </c>
      <c r="JUI559" s="103" t="s">
        <v>317</v>
      </c>
      <c r="JUJ559" s="103" t="s">
        <v>317</v>
      </c>
      <c r="JUK559" s="103" t="s">
        <v>317</v>
      </c>
      <c r="JUL559" s="103" t="s">
        <v>317</v>
      </c>
      <c r="JUM559" s="103" t="s">
        <v>317</v>
      </c>
      <c r="JUN559" s="103" t="s">
        <v>317</v>
      </c>
      <c r="JUO559" s="103" t="s">
        <v>317</v>
      </c>
      <c r="JUP559" s="103" t="s">
        <v>317</v>
      </c>
      <c r="JUQ559" s="103" t="s">
        <v>317</v>
      </c>
      <c r="JUR559" s="103" t="s">
        <v>317</v>
      </c>
      <c r="JUS559" s="103" t="s">
        <v>317</v>
      </c>
      <c r="JUT559" s="103" t="s">
        <v>317</v>
      </c>
      <c r="JUU559" s="103" t="s">
        <v>317</v>
      </c>
      <c r="JUV559" s="103" t="s">
        <v>317</v>
      </c>
      <c r="JUW559" s="103" t="s">
        <v>317</v>
      </c>
      <c r="JUX559" s="103" t="s">
        <v>317</v>
      </c>
      <c r="JUY559" s="103" t="s">
        <v>317</v>
      </c>
      <c r="JUZ559" s="103" t="s">
        <v>317</v>
      </c>
      <c r="JVA559" s="103" t="s">
        <v>317</v>
      </c>
      <c r="JVB559" s="103" t="s">
        <v>317</v>
      </c>
      <c r="JVC559" s="103" t="s">
        <v>317</v>
      </c>
      <c r="JVD559" s="103" t="s">
        <v>317</v>
      </c>
      <c r="JVE559" s="103" t="s">
        <v>317</v>
      </c>
      <c r="JVF559" s="103" t="s">
        <v>317</v>
      </c>
      <c r="JVG559" s="103" t="s">
        <v>317</v>
      </c>
      <c r="JVH559" s="103" t="s">
        <v>317</v>
      </c>
      <c r="JVI559" s="103" t="s">
        <v>317</v>
      </c>
      <c r="JVJ559" s="103" t="s">
        <v>317</v>
      </c>
      <c r="JVK559" s="103" t="s">
        <v>317</v>
      </c>
      <c r="JVL559" s="103" t="s">
        <v>317</v>
      </c>
      <c r="JVM559" s="103" t="s">
        <v>317</v>
      </c>
      <c r="JVN559" s="103" t="s">
        <v>317</v>
      </c>
      <c r="JVO559" s="103" t="s">
        <v>317</v>
      </c>
      <c r="JVP559" s="103" t="s">
        <v>317</v>
      </c>
      <c r="JVQ559" s="103" t="s">
        <v>317</v>
      </c>
      <c r="JVR559" s="103" t="s">
        <v>317</v>
      </c>
      <c r="JVS559" s="103" t="s">
        <v>317</v>
      </c>
      <c r="JVT559" s="103" t="s">
        <v>317</v>
      </c>
      <c r="JVU559" s="103" t="s">
        <v>317</v>
      </c>
      <c r="JVV559" s="103" t="s">
        <v>317</v>
      </c>
      <c r="JVW559" s="103" t="s">
        <v>317</v>
      </c>
      <c r="JVX559" s="103" t="s">
        <v>317</v>
      </c>
      <c r="JVY559" s="103" t="s">
        <v>317</v>
      </c>
      <c r="JVZ559" s="103" t="s">
        <v>317</v>
      </c>
      <c r="JWA559" s="103" t="s">
        <v>317</v>
      </c>
      <c r="JWB559" s="103" t="s">
        <v>317</v>
      </c>
      <c r="JWC559" s="103" t="s">
        <v>317</v>
      </c>
      <c r="JWD559" s="103" t="s">
        <v>317</v>
      </c>
      <c r="JWE559" s="103" t="s">
        <v>317</v>
      </c>
      <c r="JWF559" s="103" t="s">
        <v>317</v>
      </c>
      <c r="JWG559" s="103" t="s">
        <v>317</v>
      </c>
      <c r="JWH559" s="103" t="s">
        <v>317</v>
      </c>
      <c r="JWI559" s="103" t="s">
        <v>317</v>
      </c>
      <c r="JWJ559" s="103" t="s">
        <v>317</v>
      </c>
      <c r="JWK559" s="103" t="s">
        <v>317</v>
      </c>
      <c r="JWL559" s="103" t="s">
        <v>317</v>
      </c>
      <c r="JWM559" s="103" t="s">
        <v>317</v>
      </c>
      <c r="JWN559" s="103" t="s">
        <v>317</v>
      </c>
      <c r="JWO559" s="103" t="s">
        <v>317</v>
      </c>
      <c r="JWP559" s="103" t="s">
        <v>317</v>
      </c>
      <c r="JWQ559" s="103" t="s">
        <v>317</v>
      </c>
      <c r="JWR559" s="103" t="s">
        <v>317</v>
      </c>
      <c r="JWS559" s="103" t="s">
        <v>317</v>
      </c>
      <c r="JWT559" s="103" t="s">
        <v>317</v>
      </c>
      <c r="JWU559" s="103" t="s">
        <v>317</v>
      </c>
      <c r="JWV559" s="103" t="s">
        <v>317</v>
      </c>
      <c r="JWW559" s="103" t="s">
        <v>317</v>
      </c>
      <c r="JWX559" s="103" t="s">
        <v>317</v>
      </c>
      <c r="JWY559" s="103" t="s">
        <v>317</v>
      </c>
      <c r="JWZ559" s="103" t="s">
        <v>317</v>
      </c>
      <c r="JXA559" s="103" t="s">
        <v>317</v>
      </c>
      <c r="JXB559" s="103" t="s">
        <v>317</v>
      </c>
      <c r="JXC559" s="103" t="s">
        <v>317</v>
      </c>
      <c r="JXD559" s="103" t="s">
        <v>317</v>
      </c>
      <c r="JXE559" s="103" t="s">
        <v>317</v>
      </c>
      <c r="JXF559" s="103" t="s">
        <v>317</v>
      </c>
      <c r="JXG559" s="103" t="s">
        <v>317</v>
      </c>
      <c r="JXH559" s="103" t="s">
        <v>317</v>
      </c>
      <c r="JXI559" s="103" t="s">
        <v>317</v>
      </c>
      <c r="JXJ559" s="103" t="s">
        <v>317</v>
      </c>
      <c r="JXK559" s="103" t="s">
        <v>317</v>
      </c>
      <c r="JXL559" s="103" t="s">
        <v>317</v>
      </c>
      <c r="JXM559" s="103" t="s">
        <v>317</v>
      </c>
      <c r="JXN559" s="103" t="s">
        <v>317</v>
      </c>
      <c r="JXO559" s="103" t="s">
        <v>317</v>
      </c>
      <c r="JXP559" s="103" t="s">
        <v>317</v>
      </c>
      <c r="JXQ559" s="103" t="s">
        <v>317</v>
      </c>
      <c r="JXR559" s="103" t="s">
        <v>317</v>
      </c>
      <c r="JXS559" s="103" t="s">
        <v>317</v>
      </c>
      <c r="JXT559" s="103" t="s">
        <v>317</v>
      </c>
      <c r="JXU559" s="103" t="s">
        <v>317</v>
      </c>
      <c r="JXV559" s="103" t="s">
        <v>317</v>
      </c>
      <c r="JXW559" s="103" t="s">
        <v>317</v>
      </c>
      <c r="JXX559" s="103" t="s">
        <v>317</v>
      </c>
      <c r="JXY559" s="103" t="s">
        <v>317</v>
      </c>
      <c r="JXZ559" s="103" t="s">
        <v>317</v>
      </c>
      <c r="JYA559" s="103" t="s">
        <v>317</v>
      </c>
      <c r="JYB559" s="103" t="s">
        <v>317</v>
      </c>
      <c r="JYC559" s="103" t="s">
        <v>317</v>
      </c>
      <c r="JYD559" s="103" t="s">
        <v>317</v>
      </c>
      <c r="JYE559" s="103" t="s">
        <v>317</v>
      </c>
      <c r="JYF559" s="103" t="s">
        <v>317</v>
      </c>
      <c r="JYG559" s="103" t="s">
        <v>317</v>
      </c>
      <c r="JYH559" s="103" t="s">
        <v>317</v>
      </c>
      <c r="JYI559" s="103" t="s">
        <v>317</v>
      </c>
      <c r="JYJ559" s="103" t="s">
        <v>317</v>
      </c>
      <c r="JYK559" s="103" t="s">
        <v>317</v>
      </c>
      <c r="JYL559" s="103" t="s">
        <v>317</v>
      </c>
      <c r="JYM559" s="103" t="s">
        <v>317</v>
      </c>
      <c r="JYN559" s="103" t="s">
        <v>317</v>
      </c>
      <c r="JYO559" s="103" t="s">
        <v>317</v>
      </c>
      <c r="JYP559" s="103" t="s">
        <v>317</v>
      </c>
      <c r="JYQ559" s="103" t="s">
        <v>317</v>
      </c>
      <c r="JYR559" s="103" t="s">
        <v>317</v>
      </c>
      <c r="JYS559" s="103" t="s">
        <v>317</v>
      </c>
      <c r="JYT559" s="103" t="s">
        <v>317</v>
      </c>
      <c r="JYU559" s="103" t="s">
        <v>317</v>
      </c>
      <c r="JYV559" s="103" t="s">
        <v>317</v>
      </c>
      <c r="JYW559" s="103" t="s">
        <v>317</v>
      </c>
      <c r="JYX559" s="103" t="s">
        <v>317</v>
      </c>
      <c r="JYY559" s="103" t="s">
        <v>317</v>
      </c>
      <c r="JYZ559" s="103" t="s">
        <v>317</v>
      </c>
      <c r="JZA559" s="103" t="s">
        <v>317</v>
      </c>
      <c r="JZB559" s="103" t="s">
        <v>317</v>
      </c>
      <c r="JZC559" s="103" t="s">
        <v>317</v>
      </c>
      <c r="JZD559" s="103" t="s">
        <v>317</v>
      </c>
      <c r="JZE559" s="103" t="s">
        <v>317</v>
      </c>
      <c r="JZF559" s="103" t="s">
        <v>317</v>
      </c>
      <c r="JZG559" s="103" t="s">
        <v>317</v>
      </c>
      <c r="JZH559" s="103" t="s">
        <v>317</v>
      </c>
      <c r="JZI559" s="103" t="s">
        <v>317</v>
      </c>
      <c r="JZJ559" s="103" t="s">
        <v>317</v>
      </c>
      <c r="JZK559" s="103" t="s">
        <v>317</v>
      </c>
      <c r="JZL559" s="103" t="s">
        <v>317</v>
      </c>
      <c r="JZM559" s="103" t="s">
        <v>317</v>
      </c>
      <c r="JZN559" s="103" t="s">
        <v>317</v>
      </c>
      <c r="JZO559" s="103" t="s">
        <v>317</v>
      </c>
      <c r="JZP559" s="103" t="s">
        <v>317</v>
      </c>
      <c r="JZQ559" s="103" t="s">
        <v>317</v>
      </c>
      <c r="JZR559" s="103" t="s">
        <v>317</v>
      </c>
      <c r="JZS559" s="103" t="s">
        <v>317</v>
      </c>
      <c r="JZT559" s="103" t="s">
        <v>317</v>
      </c>
      <c r="JZU559" s="103" t="s">
        <v>317</v>
      </c>
      <c r="JZV559" s="103" t="s">
        <v>317</v>
      </c>
      <c r="JZW559" s="103" t="s">
        <v>317</v>
      </c>
      <c r="JZX559" s="103" t="s">
        <v>317</v>
      </c>
      <c r="JZY559" s="103" t="s">
        <v>317</v>
      </c>
      <c r="JZZ559" s="103" t="s">
        <v>317</v>
      </c>
      <c r="KAA559" s="103" t="s">
        <v>317</v>
      </c>
      <c r="KAB559" s="103" t="s">
        <v>317</v>
      </c>
      <c r="KAC559" s="103" t="s">
        <v>317</v>
      </c>
      <c r="KAD559" s="103" t="s">
        <v>317</v>
      </c>
      <c r="KAE559" s="103" t="s">
        <v>317</v>
      </c>
      <c r="KAF559" s="103" t="s">
        <v>317</v>
      </c>
      <c r="KAG559" s="103" t="s">
        <v>317</v>
      </c>
      <c r="KAH559" s="103" t="s">
        <v>317</v>
      </c>
      <c r="KAI559" s="103" t="s">
        <v>317</v>
      </c>
      <c r="KAJ559" s="103" t="s">
        <v>317</v>
      </c>
      <c r="KAK559" s="103" t="s">
        <v>317</v>
      </c>
      <c r="KAL559" s="103" t="s">
        <v>317</v>
      </c>
      <c r="KAM559" s="103" t="s">
        <v>317</v>
      </c>
      <c r="KAN559" s="103" t="s">
        <v>317</v>
      </c>
      <c r="KAO559" s="103" t="s">
        <v>317</v>
      </c>
      <c r="KAP559" s="103" t="s">
        <v>317</v>
      </c>
      <c r="KAQ559" s="103" t="s">
        <v>317</v>
      </c>
      <c r="KAR559" s="103" t="s">
        <v>317</v>
      </c>
      <c r="KAS559" s="103" t="s">
        <v>317</v>
      </c>
      <c r="KAT559" s="103" t="s">
        <v>317</v>
      </c>
      <c r="KAU559" s="103" t="s">
        <v>317</v>
      </c>
      <c r="KAV559" s="103" t="s">
        <v>317</v>
      </c>
      <c r="KAW559" s="103" t="s">
        <v>317</v>
      </c>
      <c r="KAX559" s="103" t="s">
        <v>317</v>
      </c>
      <c r="KAY559" s="103" t="s">
        <v>317</v>
      </c>
      <c r="KAZ559" s="103" t="s">
        <v>317</v>
      </c>
      <c r="KBA559" s="103" t="s">
        <v>317</v>
      </c>
      <c r="KBB559" s="103" t="s">
        <v>317</v>
      </c>
      <c r="KBC559" s="103" t="s">
        <v>317</v>
      </c>
      <c r="KBD559" s="103" t="s">
        <v>317</v>
      </c>
      <c r="KBE559" s="103" t="s">
        <v>317</v>
      </c>
      <c r="KBF559" s="103" t="s">
        <v>317</v>
      </c>
      <c r="KBG559" s="103" t="s">
        <v>317</v>
      </c>
      <c r="KBH559" s="103" t="s">
        <v>317</v>
      </c>
      <c r="KBI559" s="103" t="s">
        <v>317</v>
      </c>
      <c r="KBJ559" s="103" t="s">
        <v>317</v>
      </c>
      <c r="KBK559" s="103" t="s">
        <v>317</v>
      </c>
      <c r="KBL559" s="103" t="s">
        <v>317</v>
      </c>
      <c r="KBM559" s="103" t="s">
        <v>317</v>
      </c>
      <c r="KBN559" s="103" t="s">
        <v>317</v>
      </c>
      <c r="KBO559" s="103" t="s">
        <v>317</v>
      </c>
      <c r="KBP559" s="103" t="s">
        <v>317</v>
      </c>
      <c r="KBQ559" s="103" t="s">
        <v>317</v>
      </c>
      <c r="KBR559" s="103" t="s">
        <v>317</v>
      </c>
      <c r="KBS559" s="103" t="s">
        <v>317</v>
      </c>
      <c r="KBT559" s="103" t="s">
        <v>317</v>
      </c>
      <c r="KBU559" s="103" t="s">
        <v>317</v>
      </c>
      <c r="KBV559" s="103" t="s">
        <v>317</v>
      </c>
      <c r="KBW559" s="103" t="s">
        <v>317</v>
      </c>
      <c r="KBX559" s="103" t="s">
        <v>317</v>
      </c>
      <c r="KBY559" s="103" t="s">
        <v>317</v>
      </c>
      <c r="KBZ559" s="103" t="s">
        <v>317</v>
      </c>
      <c r="KCA559" s="103" t="s">
        <v>317</v>
      </c>
      <c r="KCB559" s="103" t="s">
        <v>317</v>
      </c>
      <c r="KCC559" s="103" t="s">
        <v>317</v>
      </c>
      <c r="KCD559" s="103" t="s">
        <v>317</v>
      </c>
      <c r="KCE559" s="103" t="s">
        <v>317</v>
      </c>
      <c r="KCF559" s="103" t="s">
        <v>317</v>
      </c>
      <c r="KCG559" s="103" t="s">
        <v>317</v>
      </c>
      <c r="KCH559" s="103" t="s">
        <v>317</v>
      </c>
      <c r="KCI559" s="103" t="s">
        <v>317</v>
      </c>
      <c r="KCJ559" s="103" t="s">
        <v>317</v>
      </c>
      <c r="KCK559" s="103" t="s">
        <v>317</v>
      </c>
      <c r="KCL559" s="103" t="s">
        <v>317</v>
      </c>
      <c r="KCM559" s="103" t="s">
        <v>317</v>
      </c>
      <c r="KCN559" s="103" t="s">
        <v>317</v>
      </c>
      <c r="KCO559" s="103" t="s">
        <v>317</v>
      </c>
      <c r="KCP559" s="103" t="s">
        <v>317</v>
      </c>
      <c r="KCQ559" s="103" t="s">
        <v>317</v>
      </c>
      <c r="KCR559" s="103" t="s">
        <v>317</v>
      </c>
      <c r="KCS559" s="103" t="s">
        <v>317</v>
      </c>
      <c r="KCT559" s="103" t="s">
        <v>317</v>
      </c>
      <c r="KCU559" s="103" t="s">
        <v>317</v>
      </c>
      <c r="KCV559" s="103" t="s">
        <v>317</v>
      </c>
      <c r="KCW559" s="103" t="s">
        <v>317</v>
      </c>
      <c r="KCX559" s="103" t="s">
        <v>317</v>
      </c>
      <c r="KCY559" s="103" t="s">
        <v>317</v>
      </c>
      <c r="KCZ559" s="103" t="s">
        <v>317</v>
      </c>
      <c r="KDA559" s="103" t="s">
        <v>317</v>
      </c>
      <c r="KDB559" s="103" t="s">
        <v>317</v>
      </c>
      <c r="KDC559" s="103" t="s">
        <v>317</v>
      </c>
      <c r="KDD559" s="103" t="s">
        <v>317</v>
      </c>
      <c r="KDE559" s="103" t="s">
        <v>317</v>
      </c>
      <c r="KDF559" s="103" t="s">
        <v>317</v>
      </c>
      <c r="KDG559" s="103" t="s">
        <v>317</v>
      </c>
      <c r="KDH559" s="103" t="s">
        <v>317</v>
      </c>
      <c r="KDI559" s="103" t="s">
        <v>317</v>
      </c>
      <c r="KDJ559" s="103" t="s">
        <v>317</v>
      </c>
      <c r="KDK559" s="103" t="s">
        <v>317</v>
      </c>
      <c r="KDL559" s="103" t="s">
        <v>317</v>
      </c>
      <c r="KDM559" s="103" t="s">
        <v>317</v>
      </c>
      <c r="KDN559" s="103" t="s">
        <v>317</v>
      </c>
      <c r="KDO559" s="103" t="s">
        <v>317</v>
      </c>
      <c r="KDP559" s="103" t="s">
        <v>317</v>
      </c>
      <c r="KDQ559" s="103" t="s">
        <v>317</v>
      </c>
      <c r="KDR559" s="103" t="s">
        <v>317</v>
      </c>
      <c r="KDS559" s="103" t="s">
        <v>317</v>
      </c>
      <c r="KDT559" s="103" t="s">
        <v>317</v>
      </c>
      <c r="KDU559" s="103" t="s">
        <v>317</v>
      </c>
      <c r="KDV559" s="103" t="s">
        <v>317</v>
      </c>
      <c r="KDW559" s="103" t="s">
        <v>317</v>
      </c>
      <c r="KDX559" s="103" t="s">
        <v>317</v>
      </c>
      <c r="KDY559" s="103" t="s">
        <v>317</v>
      </c>
      <c r="KDZ559" s="103" t="s">
        <v>317</v>
      </c>
      <c r="KEA559" s="103" t="s">
        <v>317</v>
      </c>
      <c r="KEB559" s="103" t="s">
        <v>317</v>
      </c>
      <c r="KEC559" s="103" t="s">
        <v>317</v>
      </c>
      <c r="KED559" s="103" t="s">
        <v>317</v>
      </c>
      <c r="KEE559" s="103" t="s">
        <v>317</v>
      </c>
      <c r="KEF559" s="103" t="s">
        <v>317</v>
      </c>
      <c r="KEG559" s="103" t="s">
        <v>317</v>
      </c>
      <c r="KEH559" s="103" t="s">
        <v>317</v>
      </c>
      <c r="KEI559" s="103" t="s">
        <v>317</v>
      </c>
      <c r="KEJ559" s="103" t="s">
        <v>317</v>
      </c>
      <c r="KEK559" s="103" t="s">
        <v>317</v>
      </c>
      <c r="KEL559" s="103" t="s">
        <v>317</v>
      </c>
      <c r="KEM559" s="103" t="s">
        <v>317</v>
      </c>
      <c r="KEN559" s="103" t="s">
        <v>317</v>
      </c>
      <c r="KEO559" s="103" t="s">
        <v>317</v>
      </c>
      <c r="KEP559" s="103" t="s">
        <v>317</v>
      </c>
      <c r="KEQ559" s="103" t="s">
        <v>317</v>
      </c>
      <c r="KER559" s="103" t="s">
        <v>317</v>
      </c>
      <c r="KES559" s="103" t="s">
        <v>317</v>
      </c>
      <c r="KET559" s="103" t="s">
        <v>317</v>
      </c>
      <c r="KEU559" s="103" t="s">
        <v>317</v>
      </c>
      <c r="KEV559" s="103" t="s">
        <v>317</v>
      </c>
      <c r="KEW559" s="103" t="s">
        <v>317</v>
      </c>
      <c r="KEX559" s="103" t="s">
        <v>317</v>
      </c>
      <c r="KEY559" s="103" t="s">
        <v>317</v>
      </c>
      <c r="KEZ559" s="103" t="s">
        <v>317</v>
      </c>
      <c r="KFA559" s="103" t="s">
        <v>317</v>
      </c>
      <c r="KFB559" s="103" t="s">
        <v>317</v>
      </c>
      <c r="KFC559" s="103" t="s">
        <v>317</v>
      </c>
      <c r="KFD559" s="103" t="s">
        <v>317</v>
      </c>
      <c r="KFE559" s="103" t="s">
        <v>317</v>
      </c>
      <c r="KFF559" s="103" t="s">
        <v>317</v>
      </c>
      <c r="KFG559" s="103" t="s">
        <v>317</v>
      </c>
      <c r="KFH559" s="103" t="s">
        <v>317</v>
      </c>
      <c r="KFI559" s="103" t="s">
        <v>317</v>
      </c>
      <c r="KFJ559" s="103" t="s">
        <v>317</v>
      </c>
      <c r="KFK559" s="103" t="s">
        <v>317</v>
      </c>
      <c r="KFL559" s="103" t="s">
        <v>317</v>
      </c>
      <c r="KFM559" s="103" t="s">
        <v>317</v>
      </c>
      <c r="KFN559" s="103" t="s">
        <v>317</v>
      </c>
      <c r="KFO559" s="103" t="s">
        <v>317</v>
      </c>
      <c r="KFP559" s="103" t="s">
        <v>317</v>
      </c>
      <c r="KFQ559" s="103" t="s">
        <v>317</v>
      </c>
      <c r="KFR559" s="103" t="s">
        <v>317</v>
      </c>
      <c r="KFS559" s="103" t="s">
        <v>317</v>
      </c>
      <c r="KFT559" s="103" t="s">
        <v>317</v>
      </c>
      <c r="KFU559" s="103" t="s">
        <v>317</v>
      </c>
      <c r="KFV559" s="103" t="s">
        <v>317</v>
      </c>
      <c r="KFW559" s="103" t="s">
        <v>317</v>
      </c>
      <c r="KFX559" s="103" t="s">
        <v>317</v>
      </c>
      <c r="KFY559" s="103" t="s">
        <v>317</v>
      </c>
      <c r="KFZ559" s="103" t="s">
        <v>317</v>
      </c>
      <c r="KGA559" s="103" t="s">
        <v>317</v>
      </c>
      <c r="KGB559" s="103" t="s">
        <v>317</v>
      </c>
      <c r="KGC559" s="103" t="s">
        <v>317</v>
      </c>
      <c r="KGD559" s="103" t="s">
        <v>317</v>
      </c>
      <c r="KGE559" s="103" t="s">
        <v>317</v>
      </c>
      <c r="KGF559" s="103" t="s">
        <v>317</v>
      </c>
      <c r="KGG559" s="103" t="s">
        <v>317</v>
      </c>
      <c r="KGH559" s="103" t="s">
        <v>317</v>
      </c>
      <c r="KGI559" s="103" t="s">
        <v>317</v>
      </c>
      <c r="KGJ559" s="103" t="s">
        <v>317</v>
      </c>
      <c r="KGK559" s="103" t="s">
        <v>317</v>
      </c>
      <c r="KGL559" s="103" t="s">
        <v>317</v>
      </c>
      <c r="KGM559" s="103" t="s">
        <v>317</v>
      </c>
      <c r="KGN559" s="103" t="s">
        <v>317</v>
      </c>
      <c r="KGO559" s="103" t="s">
        <v>317</v>
      </c>
      <c r="KGP559" s="103" t="s">
        <v>317</v>
      </c>
      <c r="KGQ559" s="103" t="s">
        <v>317</v>
      </c>
      <c r="KGR559" s="103" t="s">
        <v>317</v>
      </c>
      <c r="KGS559" s="103" t="s">
        <v>317</v>
      </c>
      <c r="KGT559" s="103" t="s">
        <v>317</v>
      </c>
      <c r="KGU559" s="103" t="s">
        <v>317</v>
      </c>
      <c r="KGV559" s="103" t="s">
        <v>317</v>
      </c>
      <c r="KGW559" s="103" t="s">
        <v>317</v>
      </c>
      <c r="KGX559" s="103" t="s">
        <v>317</v>
      </c>
      <c r="KGY559" s="103" t="s">
        <v>317</v>
      </c>
      <c r="KGZ559" s="103" t="s">
        <v>317</v>
      </c>
      <c r="KHA559" s="103" t="s">
        <v>317</v>
      </c>
      <c r="KHB559" s="103" t="s">
        <v>317</v>
      </c>
      <c r="KHC559" s="103" t="s">
        <v>317</v>
      </c>
      <c r="KHD559" s="103" t="s">
        <v>317</v>
      </c>
      <c r="KHE559" s="103" t="s">
        <v>317</v>
      </c>
      <c r="KHF559" s="103" t="s">
        <v>317</v>
      </c>
      <c r="KHG559" s="103" t="s">
        <v>317</v>
      </c>
      <c r="KHH559" s="103" t="s">
        <v>317</v>
      </c>
      <c r="KHI559" s="103" t="s">
        <v>317</v>
      </c>
      <c r="KHJ559" s="103" t="s">
        <v>317</v>
      </c>
      <c r="KHK559" s="103" t="s">
        <v>317</v>
      </c>
      <c r="KHL559" s="103" t="s">
        <v>317</v>
      </c>
      <c r="KHM559" s="103" t="s">
        <v>317</v>
      </c>
      <c r="KHN559" s="103" t="s">
        <v>317</v>
      </c>
      <c r="KHO559" s="103" t="s">
        <v>317</v>
      </c>
      <c r="KHP559" s="103" t="s">
        <v>317</v>
      </c>
      <c r="KHQ559" s="103" t="s">
        <v>317</v>
      </c>
      <c r="KHR559" s="103" t="s">
        <v>317</v>
      </c>
      <c r="KHS559" s="103" t="s">
        <v>317</v>
      </c>
      <c r="KHT559" s="103" t="s">
        <v>317</v>
      </c>
      <c r="KHU559" s="103" t="s">
        <v>317</v>
      </c>
      <c r="KHV559" s="103" t="s">
        <v>317</v>
      </c>
      <c r="KHW559" s="103" t="s">
        <v>317</v>
      </c>
      <c r="KHX559" s="103" t="s">
        <v>317</v>
      </c>
      <c r="KHY559" s="103" t="s">
        <v>317</v>
      </c>
      <c r="KHZ559" s="103" t="s">
        <v>317</v>
      </c>
      <c r="KIA559" s="103" t="s">
        <v>317</v>
      </c>
      <c r="KIB559" s="103" t="s">
        <v>317</v>
      </c>
      <c r="KIC559" s="103" t="s">
        <v>317</v>
      </c>
      <c r="KID559" s="103" t="s">
        <v>317</v>
      </c>
      <c r="KIE559" s="103" t="s">
        <v>317</v>
      </c>
      <c r="KIF559" s="103" t="s">
        <v>317</v>
      </c>
      <c r="KIG559" s="103" t="s">
        <v>317</v>
      </c>
      <c r="KIH559" s="103" t="s">
        <v>317</v>
      </c>
      <c r="KII559" s="103" t="s">
        <v>317</v>
      </c>
      <c r="KIJ559" s="103" t="s">
        <v>317</v>
      </c>
      <c r="KIK559" s="103" t="s">
        <v>317</v>
      </c>
      <c r="KIL559" s="103" t="s">
        <v>317</v>
      </c>
      <c r="KIM559" s="103" t="s">
        <v>317</v>
      </c>
      <c r="KIN559" s="103" t="s">
        <v>317</v>
      </c>
      <c r="KIO559" s="103" t="s">
        <v>317</v>
      </c>
      <c r="KIP559" s="103" t="s">
        <v>317</v>
      </c>
      <c r="KIQ559" s="103" t="s">
        <v>317</v>
      </c>
      <c r="KIR559" s="103" t="s">
        <v>317</v>
      </c>
      <c r="KIS559" s="103" t="s">
        <v>317</v>
      </c>
      <c r="KIT559" s="103" t="s">
        <v>317</v>
      </c>
      <c r="KIU559" s="103" t="s">
        <v>317</v>
      </c>
      <c r="KIV559" s="103" t="s">
        <v>317</v>
      </c>
      <c r="KIW559" s="103" t="s">
        <v>317</v>
      </c>
      <c r="KIX559" s="103" t="s">
        <v>317</v>
      </c>
      <c r="KIY559" s="103" t="s">
        <v>317</v>
      </c>
      <c r="KIZ559" s="103" t="s">
        <v>317</v>
      </c>
      <c r="KJA559" s="103" t="s">
        <v>317</v>
      </c>
      <c r="KJB559" s="103" t="s">
        <v>317</v>
      </c>
      <c r="KJC559" s="103" t="s">
        <v>317</v>
      </c>
      <c r="KJD559" s="103" t="s">
        <v>317</v>
      </c>
      <c r="KJE559" s="103" t="s">
        <v>317</v>
      </c>
      <c r="KJF559" s="103" t="s">
        <v>317</v>
      </c>
      <c r="KJG559" s="103" t="s">
        <v>317</v>
      </c>
      <c r="KJH559" s="103" t="s">
        <v>317</v>
      </c>
      <c r="KJI559" s="103" t="s">
        <v>317</v>
      </c>
      <c r="KJJ559" s="103" t="s">
        <v>317</v>
      </c>
      <c r="KJK559" s="103" t="s">
        <v>317</v>
      </c>
      <c r="KJL559" s="103" t="s">
        <v>317</v>
      </c>
      <c r="KJM559" s="103" t="s">
        <v>317</v>
      </c>
      <c r="KJN559" s="103" t="s">
        <v>317</v>
      </c>
      <c r="KJO559" s="103" t="s">
        <v>317</v>
      </c>
      <c r="KJP559" s="103" t="s">
        <v>317</v>
      </c>
      <c r="KJQ559" s="103" t="s">
        <v>317</v>
      </c>
      <c r="KJR559" s="103" t="s">
        <v>317</v>
      </c>
      <c r="KJS559" s="103" t="s">
        <v>317</v>
      </c>
      <c r="KJT559" s="103" t="s">
        <v>317</v>
      </c>
      <c r="KJU559" s="103" t="s">
        <v>317</v>
      </c>
      <c r="KJV559" s="103" t="s">
        <v>317</v>
      </c>
      <c r="KJW559" s="103" t="s">
        <v>317</v>
      </c>
      <c r="KJX559" s="103" t="s">
        <v>317</v>
      </c>
      <c r="KJY559" s="103" t="s">
        <v>317</v>
      </c>
      <c r="KJZ559" s="103" t="s">
        <v>317</v>
      </c>
      <c r="KKA559" s="103" t="s">
        <v>317</v>
      </c>
      <c r="KKB559" s="103" t="s">
        <v>317</v>
      </c>
      <c r="KKC559" s="103" t="s">
        <v>317</v>
      </c>
      <c r="KKD559" s="103" t="s">
        <v>317</v>
      </c>
      <c r="KKE559" s="103" t="s">
        <v>317</v>
      </c>
      <c r="KKF559" s="103" t="s">
        <v>317</v>
      </c>
      <c r="KKG559" s="103" t="s">
        <v>317</v>
      </c>
      <c r="KKH559" s="103" t="s">
        <v>317</v>
      </c>
      <c r="KKI559" s="103" t="s">
        <v>317</v>
      </c>
      <c r="KKJ559" s="103" t="s">
        <v>317</v>
      </c>
      <c r="KKK559" s="103" t="s">
        <v>317</v>
      </c>
      <c r="KKL559" s="103" t="s">
        <v>317</v>
      </c>
      <c r="KKM559" s="103" t="s">
        <v>317</v>
      </c>
      <c r="KKN559" s="103" t="s">
        <v>317</v>
      </c>
      <c r="KKO559" s="103" t="s">
        <v>317</v>
      </c>
      <c r="KKP559" s="103" t="s">
        <v>317</v>
      </c>
      <c r="KKQ559" s="103" t="s">
        <v>317</v>
      </c>
      <c r="KKR559" s="103" t="s">
        <v>317</v>
      </c>
      <c r="KKS559" s="103" t="s">
        <v>317</v>
      </c>
      <c r="KKT559" s="103" t="s">
        <v>317</v>
      </c>
      <c r="KKU559" s="103" t="s">
        <v>317</v>
      </c>
      <c r="KKV559" s="103" t="s">
        <v>317</v>
      </c>
      <c r="KKW559" s="103" t="s">
        <v>317</v>
      </c>
      <c r="KKX559" s="103" t="s">
        <v>317</v>
      </c>
      <c r="KKY559" s="103" t="s">
        <v>317</v>
      </c>
      <c r="KKZ559" s="103" t="s">
        <v>317</v>
      </c>
      <c r="KLA559" s="103" t="s">
        <v>317</v>
      </c>
      <c r="KLB559" s="103" t="s">
        <v>317</v>
      </c>
      <c r="KLC559" s="103" t="s">
        <v>317</v>
      </c>
      <c r="KLD559" s="103" t="s">
        <v>317</v>
      </c>
      <c r="KLE559" s="103" t="s">
        <v>317</v>
      </c>
      <c r="KLF559" s="103" t="s">
        <v>317</v>
      </c>
      <c r="KLG559" s="103" t="s">
        <v>317</v>
      </c>
      <c r="KLH559" s="103" t="s">
        <v>317</v>
      </c>
      <c r="KLI559" s="103" t="s">
        <v>317</v>
      </c>
      <c r="KLJ559" s="103" t="s">
        <v>317</v>
      </c>
      <c r="KLK559" s="103" t="s">
        <v>317</v>
      </c>
      <c r="KLL559" s="103" t="s">
        <v>317</v>
      </c>
      <c r="KLM559" s="103" t="s">
        <v>317</v>
      </c>
      <c r="KLN559" s="103" t="s">
        <v>317</v>
      </c>
      <c r="KLO559" s="103" t="s">
        <v>317</v>
      </c>
      <c r="KLP559" s="103" t="s">
        <v>317</v>
      </c>
      <c r="KLQ559" s="103" t="s">
        <v>317</v>
      </c>
      <c r="KLR559" s="103" t="s">
        <v>317</v>
      </c>
      <c r="KLS559" s="103" t="s">
        <v>317</v>
      </c>
      <c r="KLT559" s="103" t="s">
        <v>317</v>
      </c>
      <c r="KLU559" s="103" t="s">
        <v>317</v>
      </c>
      <c r="KLV559" s="103" t="s">
        <v>317</v>
      </c>
      <c r="KLW559" s="103" t="s">
        <v>317</v>
      </c>
      <c r="KLX559" s="103" t="s">
        <v>317</v>
      </c>
      <c r="KLY559" s="103" t="s">
        <v>317</v>
      </c>
      <c r="KLZ559" s="103" t="s">
        <v>317</v>
      </c>
      <c r="KMA559" s="103" t="s">
        <v>317</v>
      </c>
      <c r="KMB559" s="103" t="s">
        <v>317</v>
      </c>
      <c r="KMC559" s="103" t="s">
        <v>317</v>
      </c>
      <c r="KMD559" s="103" t="s">
        <v>317</v>
      </c>
      <c r="KME559" s="103" t="s">
        <v>317</v>
      </c>
      <c r="KMF559" s="103" t="s">
        <v>317</v>
      </c>
      <c r="KMG559" s="103" t="s">
        <v>317</v>
      </c>
      <c r="KMH559" s="103" t="s">
        <v>317</v>
      </c>
      <c r="KMI559" s="103" t="s">
        <v>317</v>
      </c>
      <c r="KMJ559" s="103" t="s">
        <v>317</v>
      </c>
      <c r="KMK559" s="103" t="s">
        <v>317</v>
      </c>
      <c r="KML559" s="103" t="s">
        <v>317</v>
      </c>
      <c r="KMM559" s="103" t="s">
        <v>317</v>
      </c>
      <c r="KMN559" s="103" t="s">
        <v>317</v>
      </c>
      <c r="KMO559" s="103" t="s">
        <v>317</v>
      </c>
      <c r="KMP559" s="103" t="s">
        <v>317</v>
      </c>
      <c r="KMQ559" s="103" t="s">
        <v>317</v>
      </c>
      <c r="KMR559" s="103" t="s">
        <v>317</v>
      </c>
      <c r="KMS559" s="103" t="s">
        <v>317</v>
      </c>
      <c r="KMT559" s="103" t="s">
        <v>317</v>
      </c>
      <c r="KMU559" s="103" t="s">
        <v>317</v>
      </c>
      <c r="KMV559" s="103" t="s">
        <v>317</v>
      </c>
      <c r="KMW559" s="103" t="s">
        <v>317</v>
      </c>
      <c r="KMX559" s="103" t="s">
        <v>317</v>
      </c>
      <c r="KMY559" s="103" t="s">
        <v>317</v>
      </c>
      <c r="KMZ559" s="103" t="s">
        <v>317</v>
      </c>
      <c r="KNA559" s="103" t="s">
        <v>317</v>
      </c>
      <c r="KNB559" s="103" t="s">
        <v>317</v>
      </c>
      <c r="KNC559" s="103" t="s">
        <v>317</v>
      </c>
      <c r="KND559" s="103" t="s">
        <v>317</v>
      </c>
      <c r="KNE559" s="103" t="s">
        <v>317</v>
      </c>
      <c r="KNF559" s="103" t="s">
        <v>317</v>
      </c>
      <c r="KNG559" s="103" t="s">
        <v>317</v>
      </c>
      <c r="KNH559" s="103" t="s">
        <v>317</v>
      </c>
      <c r="KNI559" s="103" t="s">
        <v>317</v>
      </c>
      <c r="KNJ559" s="103" t="s">
        <v>317</v>
      </c>
      <c r="KNK559" s="103" t="s">
        <v>317</v>
      </c>
      <c r="KNL559" s="103" t="s">
        <v>317</v>
      </c>
      <c r="KNM559" s="103" t="s">
        <v>317</v>
      </c>
      <c r="KNN559" s="103" t="s">
        <v>317</v>
      </c>
      <c r="KNO559" s="103" t="s">
        <v>317</v>
      </c>
      <c r="KNP559" s="103" t="s">
        <v>317</v>
      </c>
      <c r="KNQ559" s="103" t="s">
        <v>317</v>
      </c>
      <c r="KNR559" s="103" t="s">
        <v>317</v>
      </c>
      <c r="KNS559" s="103" t="s">
        <v>317</v>
      </c>
      <c r="KNT559" s="103" t="s">
        <v>317</v>
      </c>
      <c r="KNU559" s="103" t="s">
        <v>317</v>
      </c>
      <c r="KNV559" s="103" t="s">
        <v>317</v>
      </c>
      <c r="KNW559" s="103" t="s">
        <v>317</v>
      </c>
      <c r="KNX559" s="103" t="s">
        <v>317</v>
      </c>
      <c r="KNY559" s="103" t="s">
        <v>317</v>
      </c>
      <c r="KNZ559" s="103" t="s">
        <v>317</v>
      </c>
      <c r="KOA559" s="103" t="s">
        <v>317</v>
      </c>
      <c r="KOB559" s="103" t="s">
        <v>317</v>
      </c>
      <c r="KOC559" s="103" t="s">
        <v>317</v>
      </c>
      <c r="KOD559" s="103" t="s">
        <v>317</v>
      </c>
      <c r="KOE559" s="103" t="s">
        <v>317</v>
      </c>
      <c r="KOF559" s="103" t="s">
        <v>317</v>
      </c>
      <c r="KOG559" s="103" t="s">
        <v>317</v>
      </c>
      <c r="KOH559" s="103" t="s">
        <v>317</v>
      </c>
      <c r="KOI559" s="103" t="s">
        <v>317</v>
      </c>
      <c r="KOJ559" s="103" t="s">
        <v>317</v>
      </c>
      <c r="KOK559" s="103" t="s">
        <v>317</v>
      </c>
      <c r="KOL559" s="103" t="s">
        <v>317</v>
      </c>
      <c r="KOM559" s="103" t="s">
        <v>317</v>
      </c>
      <c r="KON559" s="103" t="s">
        <v>317</v>
      </c>
      <c r="KOO559" s="103" t="s">
        <v>317</v>
      </c>
      <c r="KOP559" s="103" t="s">
        <v>317</v>
      </c>
      <c r="KOQ559" s="103" t="s">
        <v>317</v>
      </c>
      <c r="KOR559" s="103" t="s">
        <v>317</v>
      </c>
      <c r="KOS559" s="103" t="s">
        <v>317</v>
      </c>
      <c r="KOT559" s="103" t="s">
        <v>317</v>
      </c>
      <c r="KOU559" s="103" t="s">
        <v>317</v>
      </c>
      <c r="KOV559" s="103" t="s">
        <v>317</v>
      </c>
      <c r="KOW559" s="103" t="s">
        <v>317</v>
      </c>
      <c r="KOX559" s="103" t="s">
        <v>317</v>
      </c>
      <c r="KOY559" s="103" t="s">
        <v>317</v>
      </c>
      <c r="KOZ559" s="103" t="s">
        <v>317</v>
      </c>
      <c r="KPA559" s="103" t="s">
        <v>317</v>
      </c>
      <c r="KPB559" s="103" t="s">
        <v>317</v>
      </c>
      <c r="KPC559" s="103" t="s">
        <v>317</v>
      </c>
      <c r="KPD559" s="103" t="s">
        <v>317</v>
      </c>
      <c r="KPE559" s="103" t="s">
        <v>317</v>
      </c>
      <c r="KPF559" s="103" t="s">
        <v>317</v>
      </c>
      <c r="KPG559" s="103" t="s">
        <v>317</v>
      </c>
      <c r="KPH559" s="103" t="s">
        <v>317</v>
      </c>
      <c r="KPI559" s="103" t="s">
        <v>317</v>
      </c>
      <c r="KPJ559" s="103" t="s">
        <v>317</v>
      </c>
      <c r="KPK559" s="103" t="s">
        <v>317</v>
      </c>
      <c r="KPL559" s="103" t="s">
        <v>317</v>
      </c>
      <c r="KPM559" s="103" t="s">
        <v>317</v>
      </c>
      <c r="KPN559" s="103" t="s">
        <v>317</v>
      </c>
      <c r="KPO559" s="103" t="s">
        <v>317</v>
      </c>
      <c r="KPP559" s="103" t="s">
        <v>317</v>
      </c>
      <c r="KPQ559" s="103" t="s">
        <v>317</v>
      </c>
      <c r="KPR559" s="103" t="s">
        <v>317</v>
      </c>
      <c r="KPS559" s="103" t="s">
        <v>317</v>
      </c>
      <c r="KPT559" s="103" t="s">
        <v>317</v>
      </c>
      <c r="KPU559" s="103" t="s">
        <v>317</v>
      </c>
      <c r="KPV559" s="103" t="s">
        <v>317</v>
      </c>
      <c r="KPW559" s="103" t="s">
        <v>317</v>
      </c>
      <c r="KPX559" s="103" t="s">
        <v>317</v>
      </c>
      <c r="KPY559" s="103" t="s">
        <v>317</v>
      </c>
      <c r="KPZ559" s="103" t="s">
        <v>317</v>
      </c>
      <c r="KQA559" s="103" t="s">
        <v>317</v>
      </c>
      <c r="KQB559" s="103" t="s">
        <v>317</v>
      </c>
      <c r="KQC559" s="103" t="s">
        <v>317</v>
      </c>
      <c r="KQD559" s="103" t="s">
        <v>317</v>
      </c>
      <c r="KQE559" s="103" t="s">
        <v>317</v>
      </c>
      <c r="KQF559" s="103" t="s">
        <v>317</v>
      </c>
      <c r="KQG559" s="103" t="s">
        <v>317</v>
      </c>
      <c r="KQH559" s="103" t="s">
        <v>317</v>
      </c>
      <c r="KQI559" s="103" t="s">
        <v>317</v>
      </c>
      <c r="KQJ559" s="103" t="s">
        <v>317</v>
      </c>
      <c r="KQK559" s="103" t="s">
        <v>317</v>
      </c>
      <c r="KQL559" s="103" t="s">
        <v>317</v>
      </c>
      <c r="KQM559" s="103" t="s">
        <v>317</v>
      </c>
      <c r="KQN559" s="103" t="s">
        <v>317</v>
      </c>
      <c r="KQO559" s="103" t="s">
        <v>317</v>
      </c>
      <c r="KQP559" s="103" t="s">
        <v>317</v>
      </c>
      <c r="KQQ559" s="103" t="s">
        <v>317</v>
      </c>
      <c r="KQR559" s="103" t="s">
        <v>317</v>
      </c>
      <c r="KQS559" s="103" t="s">
        <v>317</v>
      </c>
      <c r="KQT559" s="103" t="s">
        <v>317</v>
      </c>
      <c r="KQU559" s="103" t="s">
        <v>317</v>
      </c>
      <c r="KQV559" s="103" t="s">
        <v>317</v>
      </c>
      <c r="KQW559" s="103" t="s">
        <v>317</v>
      </c>
      <c r="KQX559" s="103" t="s">
        <v>317</v>
      </c>
      <c r="KQY559" s="103" t="s">
        <v>317</v>
      </c>
      <c r="KQZ559" s="103" t="s">
        <v>317</v>
      </c>
      <c r="KRA559" s="103" t="s">
        <v>317</v>
      </c>
      <c r="KRB559" s="103" t="s">
        <v>317</v>
      </c>
      <c r="KRC559" s="103" t="s">
        <v>317</v>
      </c>
      <c r="KRD559" s="103" t="s">
        <v>317</v>
      </c>
      <c r="KRE559" s="103" t="s">
        <v>317</v>
      </c>
      <c r="KRF559" s="103" t="s">
        <v>317</v>
      </c>
      <c r="KRG559" s="103" t="s">
        <v>317</v>
      </c>
      <c r="KRH559" s="103" t="s">
        <v>317</v>
      </c>
      <c r="KRI559" s="103" t="s">
        <v>317</v>
      </c>
      <c r="KRJ559" s="103" t="s">
        <v>317</v>
      </c>
      <c r="KRK559" s="103" t="s">
        <v>317</v>
      </c>
      <c r="KRL559" s="103" t="s">
        <v>317</v>
      </c>
      <c r="KRM559" s="103" t="s">
        <v>317</v>
      </c>
      <c r="KRN559" s="103" t="s">
        <v>317</v>
      </c>
      <c r="KRO559" s="103" t="s">
        <v>317</v>
      </c>
      <c r="KRP559" s="103" t="s">
        <v>317</v>
      </c>
      <c r="KRQ559" s="103" t="s">
        <v>317</v>
      </c>
      <c r="KRR559" s="103" t="s">
        <v>317</v>
      </c>
      <c r="KRS559" s="103" t="s">
        <v>317</v>
      </c>
      <c r="KRT559" s="103" t="s">
        <v>317</v>
      </c>
      <c r="KRU559" s="103" t="s">
        <v>317</v>
      </c>
      <c r="KRV559" s="103" t="s">
        <v>317</v>
      </c>
      <c r="KRW559" s="103" t="s">
        <v>317</v>
      </c>
      <c r="KRX559" s="103" t="s">
        <v>317</v>
      </c>
      <c r="KRY559" s="103" t="s">
        <v>317</v>
      </c>
      <c r="KRZ559" s="103" t="s">
        <v>317</v>
      </c>
      <c r="KSA559" s="103" t="s">
        <v>317</v>
      </c>
      <c r="KSB559" s="103" t="s">
        <v>317</v>
      </c>
      <c r="KSC559" s="103" t="s">
        <v>317</v>
      </c>
      <c r="KSD559" s="103" t="s">
        <v>317</v>
      </c>
      <c r="KSE559" s="103" t="s">
        <v>317</v>
      </c>
      <c r="KSF559" s="103" t="s">
        <v>317</v>
      </c>
      <c r="KSG559" s="103" t="s">
        <v>317</v>
      </c>
      <c r="KSH559" s="103" t="s">
        <v>317</v>
      </c>
      <c r="KSI559" s="103" t="s">
        <v>317</v>
      </c>
      <c r="KSJ559" s="103" t="s">
        <v>317</v>
      </c>
      <c r="KSK559" s="103" t="s">
        <v>317</v>
      </c>
      <c r="KSL559" s="103" t="s">
        <v>317</v>
      </c>
      <c r="KSM559" s="103" t="s">
        <v>317</v>
      </c>
      <c r="KSN559" s="103" t="s">
        <v>317</v>
      </c>
      <c r="KSO559" s="103" t="s">
        <v>317</v>
      </c>
      <c r="KSP559" s="103" t="s">
        <v>317</v>
      </c>
      <c r="KSQ559" s="103" t="s">
        <v>317</v>
      </c>
      <c r="KSR559" s="103" t="s">
        <v>317</v>
      </c>
      <c r="KSS559" s="103" t="s">
        <v>317</v>
      </c>
      <c r="KST559" s="103" t="s">
        <v>317</v>
      </c>
      <c r="KSU559" s="103" t="s">
        <v>317</v>
      </c>
      <c r="KSV559" s="103" t="s">
        <v>317</v>
      </c>
      <c r="KSW559" s="103" t="s">
        <v>317</v>
      </c>
      <c r="KSX559" s="103" t="s">
        <v>317</v>
      </c>
      <c r="KSY559" s="103" t="s">
        <v>317</v>
      </c>
      <c r="KSZ559" s="103" t="s">
        <v>317</v>
      </c>
      <c r="KTA559" s="103" t="s">
        <v>317</v>
      </c>
      <c r="KTB559" s="103" t="s">
        <v>317</v>
      </c>
      <c r="KTC559" s="103" t="s">
        <v>317</v>
      </c>
      <c r="KTD559" s="103" t="s">
        <v>317</v>
      </c>
      <c r="KTE559" s="103" t="s">
        <v>317</v>
      </c>
      <c r="KTF559" s="103" t="s">
        <v>317</v>
      </c>
      <c r="KTG559" s="103" t="s">
        <v>317</v>
      </c>
      <c r="KTH559" s="103" t="s">
        <v>317</v>
      </c>
      <c r="KTI559" s="103" t="s">
        <v>317</v>
      </c>
      <c r="KTJ559" s="103" t="s">
        <v>317</v>
      </c>
      <c r="KTK559" s="103" t="s">
        <v>317</v>
      </c>
      <c r="KTL559" s="103" t="s">
        <v>317</v>
      </c>
      <c r="KTM559" s="103" t="s">
        <v>317</v>
      </c>
      <c r="KTN559" s="103" t="s">
        <v>317</v>
      </c>
      <c r="KTO559" s="103" t="s">
        <v>317</v>
      </c>
      <c r="KTP559" s="103" t="s">
        <v>317</v>
      </c>
      <c r="KTQ559" s="103" t="s">
        <v>317</v>
      </c>
      <c r="KTR559" s="103" t="s">
        <v>317</v>
      </c>
      <c r="KTS559" s="103" t="s">
        <v>317</v>
      </c>
      <c r="KTT559" s="103" t="s">
        <v>317</v>
      </c>
      <c r="KTU559" s="103" t="s">
        <v>317</v>
      </c>
      <c r="KTV559" s="103" t="s">
        <v>317</v>
      </c>
      <c r="KTW559" s="103" t="s">
        <v>317</v>
      </c>
      <c r="KTX559" s="103" t="s">
        <v>317</v>
      </c>
      <c r="KTY559" s="103" t="s">
        <v>317</v>
      </c>
      <c r="KTZ559" s="103" t="s">
        <v>317</v>
      </c>
      <c r="KUA559" s="103" t="s">
        <v>317</v>
      </c>
      <c r="KUB559" s="103" t="s">
        <v>317</v>
      </c>
      <c r="KUC559" s="103" t="s">
        <v>317</v>
      </c>
      <c r="KUD559" s="103" t="s">
        <v>317</v>
      </c>
      <c r="KUE559" s="103" t="s">
        <v>317</v>
      </c>
      <c r="KUF559" s="103" t="s">
        <v>317</v>
      </c>
      <c r="KUG559" s="103" t="s">
        <v>317</v>
      </c>
      <c r="KUH559" s="103" t="s">
        <v>317</v>
      </c>
      <c r="KUI559" s="103" t="s">
        <v>317</v>
      </c>
      <c r="KUJ559" s="103" t="s">
        <v>317</v>
      </c>
      <c r="KUK559" s="103" t="s">
        <v>317</v>
      </c>
      <c r="KUL559" s="103" t="s">
        <v>317</v>
      </c>
      <c r="KUM559" s="103" t="s">
        <v>317</v>
      </c>
      <c r="KUN559" s="103" t="s">
        <v>317</v>
      </c>
      <c r="KUO559" s="103" t="s">
        <v>317</v>
      </c>
      <c r="KUP559" s="103" t="s">
        <v>317</v>
      </c>
      <c r="KUQ559" s="103" t="s">
        <v>317</v>
      </c>
      <c r="KUR559" s="103" t="s">
        <v>317</v>
      </c>
      <c r="KUS559" s="103" t="s">
        <v>317</v>
      </c>
      <c r="KUT559" s="103" t="s">
        <v>317</v>
      </c>
      <c r="KUU559" s="103" t="s">
        <v>317</v>
      </c>
      <c r="KUV559" s="103" t="s">
        <v>317</v>
      </c>
      <c r="KUW559" s="103" t="s">
        <v>317</v>
      </c>
      <c r="KUX559" s="103" t="s">
        <v>317</v>
      </c>
      <c r="KUY559" s="103" t="s">
        <v>317</v>
      </c>
      <c r="KUZ559" s="103" t="s">
        <v>317</v>
      </c>
      <c r="KVA559" s="103" t="s">
        <v>317</v>
      </c>
      <c r="KVB559" s="103" t="s">
        <v>317</v>
      </c>
      <c r="KVC559" s="103" t="s">
        <v>317</v>
      </c>
      <c r="KVD559" s="103" t="s">
        <v>317</v>
      </c>
      <c r="KVE559" s="103" t="s">
        <v>317</v>
      </c>
      <c r="KVF559" s="103" t="s">
        <v>317</v>
      </c>
      <c r="KVG559" s="103" t="s">
        <v>317</v>
      </c>
      <c r="KVH559" s="103" t="s">
        <v>317</v>
      </c>
      <c r="KVI559" s="103" t="s">
        <v>317</v>
      </c>
      <c r="KVJ559" s="103" t="s">
        <v>317</v>
      </c>
      <c r="KVK559" s="103" t="s">
        <v>317</v>
      </c>
      <c r="KVL559" s="103" t="s">
        <v>317</v>
      </c>
      <c r="KVM559" s="103" t="s">
        <v>317</v>
      </c>
      <c r="KVN559" s="103" t="s">
        <v>317</v>
      </c>
      <c r="KVO559" s="103" t="s">
        <v>317</v>
      </c>
      <c r="KVP559" s="103" t="s">
        <v>317</v>
      </c>
      <c r="KVQ559" s="103" t="s">
        <v>317</v>
      </c>
      <c r="KVR559" s="103" t="s">
        <v>317</v>
      </c>
      <c r="KVS559" s="103" t="s">
        <v>317</v>
      </c>
      <c r="KVT559" s="103" t="s">
        <v>317</v>
      </c>
      <c r="KVU559" s="103" t="s">
        <v>317</v>
      </c>
      <c r="KVV559" s="103" t="s">
        <v>317</v>
      </c>
      <c r="KVW559" s="103" t="s">
        <v>317</v>
      </c>
      <c r="KVX559" s="103" t="s">
        <v>317</v>
      </c>
      <c r="KVY559" s="103" t="s">
        <v>317</v>
      </c>
      <c r="KVZ559" s="103" t="s">
        <v>317</v>
      </c>
      <c r="KWA559" s="103" t="s">
        <v>317</v>
      </c>
      <c r="KWB559" s="103" t="s">
        <v>317</v>
      </c>
      <c r="KWC559" s="103" t="s">
        <v>317</v>
      </c>
      <c r="KWD559" s="103" t="s">
        <v>317</v>
      </c>
      <c r="KWE559" s="103" t="s">
        <v>317</v>
      </c>
      <c r="KWF559" s="103" t="s">
        <v>317</v>
      </c>
      <c r="KWG559" s="103" t="s">
        <v>317</v>
      </c>
      <c r="KWH559" s="103" t="s">
        <v>317</v>
      </c>
      <c r="KWI559" s="103" t="s">
        <v>317</v>
      </c>
      <c r="KWJ559" s="103" t="s">
        <v>317</v>
      </c>
      <c r="KWK559" s="103" t="s">
        <v>317</v>
      </c>
      <c r="KWL559" s="103" t="s">
        <v>317</v>
      </c>
      <c r="KWM559" s="103" t="s">
        <v>317</v>
      </c>
      <c r="KWN559" s="103" t="s">
        <v>317</v>
      </c>
      <c r="KWO559" s="103" t="s">
        <v>317</v>
      </c>
      <c r="KWP559" s="103" t="s">
        <v>317</v>
      </c>
      <c r="KWQ559" s="103" t="s">
        <v>317</v>
      </c>
      <c r="KWR559" s="103" t="s">
        <v>317</v>
      </c>
      <c r="KWS559" s="103" t="s">
        <v>317</v>
      </c>
      <c r="KWT559" s="103" t="s">
        <v>317</v>
      </c>
      <c r="KWU559" s="103" t="s">
        <v>317</v>
      </c>
      <c r="KWV559" s="103" t="s">
        <v>317</v>
      </c>
      <c r="KWW559" s="103" t="s">
        <v>317</v>
      </c>
      <c r="KWX559" s="103" t="s">
        <v>317</v>
      </c>
      <c r="KWY559" s="103" t="s">
        <v>317</v>
      </c>
      <c r="KWZ559" s="103" t="s">
        <v>317</v>
      </c>
      <c r="KXA559" s="103" t="s">
        <v>317</v>
      </c>
      <c r="KXB559" s="103" t="s">
        <v>317</v>
      </c>
      <c r="KXC559" s="103" t="s">
        <v>317</v>
      </c>
      <c r="KXD559" s="103" t="s">
        <v>317</v>
      </c>
      <c r="KXE559" s="103" t="s">
        <v>317</v>
      </c>
      <c r="KXF559" s="103" t="s">
        <v>317</v>
      </c>
      <c r="KXG559" s="103" t="s">
        <v>317</v>
      </c>
      <c r="KXH559" s="103" t="s">
        <v>317</v>
      </c>
      <c r="KXI559" s="103" t="s">
        <v>317</v>
      </c>
      <c r="KXJ559" s="103" t="s">
        <v>317</v>
      </c>
      <c r="KXK559" s="103" t="s">
        <v>317</v>
      </c>
      <c r="KXL559" s="103" t="s">
        <v>317</v>
      </c>
      <c r="KXM559" s="103" t="s">
        <v>317</v>
      </c>
      <c r="KXN559" s="103" t="s">
        <v>317</v>
      </c>
      <c r="KXO559" s="103" t="s">
        <v>317</v>
      </c>
      <c r="KXP559" s="103" t="s">
        <v>317</v>
      </c>
      <c r="KXQ559" s="103" t="s">
        <v>317</v>
      </c>
      <c r="KXR559" s="103" t="s">
        <v>317</v>
      </c>
      <c r="KXS559" s="103" t="s">
        <v>317</v>
      </c>
      <c r="KXT559" s="103" t="s">
        <v>317</v>
      </c>
      <c r="KXU559" s="103" t="s">
        <v>317</v>
      </c>
      <c r="KXV559" s="103" t="s">
        <v>317</v>
      </c>
      <c r="KXW559" s="103" t="s">
        <v>317</v>
      </c>
      <c r="KXX559" s="103" t="s">
        <v>317</v>
      </c>
      <c r="KXY559" s="103" t="s">
        <v>317</v>
      </c>
      <c r="KXZ559" s="103" t="s">
        <v>317</v>
      </c>
      <c r="KYA559" s="103" t="s">
        <v>317</v>
      </c>
      <c r="KYB559" s="103" t="s">
        <v>317</v>
      </c>
      <c r="KYC559" s="103" t="s">
        <v>317</v>
      </c>
      <c r="KYD559" s="103" t="s">
        <v>317</v>
      </c>
      <c r="KYE559" s="103" t="s">
        <v>317</v>
      </c>
      <c r="KYF559" s="103" t="s">
        <v>317</v>
      </c>
      <c r="KYG559" s="103" t="s">
        <v>317</v>
      </c>
      <c r="KYH559" s="103" t="s">
        <v>317</v>
      </c>
      <c r="KYI559" s="103" t="s">
        <v>317</v>
      </c>
      <c r="KYJ559" s="103" t="s">
        <v>317</v>
      </c>
      <c r="KYK559" s="103" t="s">
        <v>317</v>
      </c>
      <c r="KYL559" s="103" t="s">
        <v>317</v>
      </c>
      <c r="KYM559" s="103" t="s">
        <v>317</v>
      </c>
      <c r="KYN559" s="103" t="s">
        <v>317</v>
      </c>
      <c r="KYO559" s="103" t="s">
        <v>317</v>
      </c>
      <c r="KYP559" s="103" t="s">
        <v>317</v>
      </c>
      <c r="KYQ559" s="103" t="s">
        <v>317</v>
      </c>
      <c r="KYR559" s="103" t="s">
        <v>317</v>
      </c>
      <c r="KYS559" s="103" t="s">
        <v>317</v>
      </c>
      <c r="KYT559" s="103" t="s">
        <v>317</v>
      </c>
      <c r="KYU559" s="103" t="s">
        <v>317</v>
      </c>
      <c r="KYV559" s="103" t="s">
        <v>317</v>
      </c>
      <c r="KYW559" s="103" t="s">
        <v>317</v>
      </c>
      <c r="KYX559" s="103" t="s">
        <v>317</v>
      </c>
      <c r="KYY559" s="103" t="s">
        <v>317</v>
      </c>
      <c r="KYZ559" s="103" t="s">
        <v>317</v>
      </c>
      <c r="KZA559" s="103" t="s">
        <v>317</v>
      </c>
      <c r="KZB559" s="103" t="s">
        <v>317</v>
      </c>
      <c r="KZC559" s="103" t="s">
        <v>317</v>
      </c>
      <c r="KZD559" s="103" t="s">
        <v>317</v>
      </c>
      <c r="KZE559" s="103" t="s">
        <v>317</v>
      </c>
      <c r="KZF559" s="103" t="s">
        <v>317</v>
      </c>
      <c r="KZG559" s="103" t="s">
        <v>317</v>
      </c>
      <c r="KZH559" s="103" t="s">
        <v>317</v>
      </c>
      <c r="KZI559" s="103" t="s">
        <v>317</v>
      </c>
      <c r="KZJ559" s="103" t="s">
        <v>317</v>
      </c>
      <c r="KZK559" s="103" t="s">
        <v>317</v>
      </c>
      <c r="KZL559" s="103" t="s">
        <v>317</v>
      </c>
      <c r="KZM559" s="103" t="s">
        <v>317</v>
      </c>
      <c r="KZN559" s="103" t="s">
        <v>317</v>
      </c>
      <c r="KZO559" s="103" t="s">
        <v>317</v>
      </c>
      <c r="KZP559" s="103" t="s">
        <v>317</v>
      </c>
      <c r="KZQ559" s="103" t="s">
        <v>317</v>
      </c>
      <c r="KZR559" s="103" t="s">
        <v>317</v>
      </c>
      <c r="KZS559" s="103" t="s">
        <v>317</v>
      </c>
      <c r="KZT559" s="103" t="s">
        <v>317</v>
      </c>
      <c r="KZU559" s="103" t="s">
        <v>317</v>
      </c>
      <c r="KZV559" s="103" t="s">
        <v>317</v>
      </c>
      <c r="KZW559" s="103" t="s">
        <v>317</v>
      </c>
      <c r="KZX559" s="103" t="s">
        <v>317</v>
      </c>
      <c r="KZY559" s="103" t="s">
        <v>317</v>
      </c>
      <c r="KZZ559" s="103" t="s">
        <v>317</v>
      </c>
      <c r="LAA559" s="103" t="s">
        <v>317</v>
      </c>
      <c r="LAB559" s="103" t="s">
        <v>317</v>
      </c>
      <c r="LAC559" s="103" t="s">
        <v>317</v>
      </c>
      <c r="LAD559" s="103" t="s">
        <v>317</v>
      </c>
      <c r="LAE559" s="103" t="s">
        <v>317</v>
      </c>
      <c r="LAF559" s="103" t="s">
        <v>317</v>
      </c>
      <c r="LAG559" s="103" t="s">
        <v>317</v>
      </c>
      <c r="LAH559" s="103" t="s">
        <v>317</v>
      </c>
      <c r="LAI559" s="103" t="s">
        <v>317</v>
      </c>
      <c r="LAJ559" s="103" t="s">
        <v>317</v>
      </c>
      <c r="LAK559" s="103" t="s">
        <v>317</v>
      </c>
      <c r="LAL559" s="103" t="s">
        <v>317</v>
      </c>
      <c r="LAM559" s="103" t="s">
        <v>317</v>
      </c>
      <c r="LAN559" s="103" t="s">
        <v>317</v>
      </c>
      <c r="LAO559" s="103" t="s">
        <v>317</v>
      </c>
      <c r="LAP559" s="103" t="s">
        <v>317</v>
      </c>
      <c r="LAQ559" s="103" t="s">
        <v>317</v>
      </c>
      <c r="LAR559" s="103" t="s">
        <v>317</v>
      </c>
      <c r="LAS559" s="103" t="s">
        <v>317</v>
      </c>
      <c r="LAT559" s="103" t="s">
        <v>317</v>
      </c>
      <c r="LAU559" s="103" t="s">
        <v>317</v>
      </c>
      <c r="LAV559" s="103" t="s">
        <v>317</v>
      </c>
      <c r="LAW559" s="103" t="s">
        <v>317</v>
      </c>
      <c r="LAX559" s="103" t="s">
        <v>317</v>
      </c>
      <c r="LAY559" s="103" t="s">
        <v>317</v>
      </c>
      <c r="LAZ559" s="103" t="s">
        <v>317</v>
      </c>
      <c r="LBA559" s="103" t="s">
        <v>317</v>
      </c>
      <c r="LBB559" s="103" t="s">
        <v>317</v>
      </c>
      <c r="LBC559" s="103" t="s">
        <v>317</v>
      </c>
      <c r="LBD559" s="103" t="s">
        <v>317</v>
      </c>
      <c r="LBE559" s="103" t="s">
        <v>317</v>
      </c>
      <c r="LBF559" s="103" t="s">
        <v>317</v>
      </c>
      <c r="LBG559" s="103" t="s">
        <v>317</v>
      </c>
      <c r="LBH559" s="103" t="s">
        <v>317</v>
      </c>
      <c r="LBI559" s="103" t="s">
        <v>317</v>
      </c>
      <c r="LBJ559" s="103" t="s">
        <v>317</v>
      </c>
      <c r="LBK559" s="103" t="s">
        <v>317</v>
      </c>
      <c r="LBL559" s="103" t="s">
        <v>317</v>
      </c>
      <c r="LBM559" s="103" t="s">
        <v>317</v>
      </c>
      <c r="LBN559" s="103" t="s">
        <v>317</v>
      </c>
      <c r="LBO559" s="103" t="s">
        <v>317</v>
      </c>
      <c r="LBP559" s="103" t="s">
        <v>317</v>
      </c>
      <c r="LBQ559" s="103" t="s">
        <v>317</v>
      </c>
      <c r="LBR559" s="103" t="s">
        <v>317</v>
      </c>
      <c r="LBS559" s="103" t="s">
        <v>317</v>
      </c>
      <c r="LBT559" s="103" t="s">
        <v>317</v>
      </c>
      <c r="LBU559" s="103" t="s">
        <v>317</v>
      </c>
      <c r="LBV559" s="103" t="s">
        <v>317</v>
      </c>
      <c r="LBW559" s="103" t="s">
        <v>317</v>
      </c>
      <c r="LBX559" s="103" t="s">
        <v>317</v>
      </c>
      <c r="LBY559" s="103" t="s">
        <v>317</v>
      </c>
      <c r="LBZ559" s="103" t="s">
        <v>317</v>
      </c>
      <c r="LCA559" s="103" t="s">
        <v>317</v>
      </c>
      <c r="LCB559" s="103" t="s">
        <v>317</v>
      </c>
      <c r="LCC559" s="103" t="s">
        <v>317</v>
      </c>
      <c r="LCD559" s="103" t="s">
        <v>317</v>
      </c>
      <c r="LCE559" s="103" t="s">
        <v>317</v>
      </c>
      <c r="LCF559" s="103" t="s">
        <v>317</v>
      </c>
      <c r="LCG559" s="103" t="s">
        <v>317</v>
      </c>
      <c r="LCH559" s="103" t="s">
        <v>317</v>
      </c>
      <c r="LCI559" s="103" t="s">
        <v>317</v>
      </c>
      <c r="LCJ559" s="103" t="s">
        <v>317</v>
      </c>
      <c r="LCK559" s="103" t="s">
        <v>317</v>
      </c>
      <c r="LCL559" s="103" t="s">
        <v>317</v>
      </c>
      <c r="LCM559" s="103" t="s">
        <v>317</v>
      </c>
      <c r="LCN559" s="103" t="s">
        <v>317</v>
      </c>
      <c r="LCO559" s="103" t="s">
        <v>317</v>
      </c>
      <c r="LCP559" s="103" t="s">
        <v>317</v>
      </c>
      <c r="LCQ559" s="103" t="s">
        <v>317</v>
      </c>
      <c r="LCR559" s="103" t="s">
        <v>317</v>
      </c>
      <c r="LCS559" s="103" t="s">
        <v>317</v>
      </c>
      <c r="LCT559" s="103" t="s">
        <v>317</v>
      </c>
      <c r="LCU559" s="103" t="s">
        <v>317</v>
      </c>
      <c r="LCV559" s="103" t="s">
        <v>317</v>
      </c>
      <c r="LCW559" s="103" t="s">
        <v>317</v>
      </c>
      <c r="LCX559" s="103" t="s">
        <v>317</v>
      </c>
      <c r="LCY559" s="103" t="s">
        <v>317</v>
      </c>
      <c r="LCZ559" s="103" t="s">
        <v>317</v>
      </c>
      <c r="LDA559" s="103" t="s">
        <v>317</v>
      </c>
      <c r="LDB559" s="103" t="s">
        <v>317</v>
      </c>
      <c r="LDC559" s="103" t="s">
        <v>317</v>
      </c>
      <c r="LDD559" s="103" t="s">
        <v>317</v>
      </c>
      <c r="LDE559" s="103" t="s">
        <v>317</v>
      </c>
      <c r="LDF559" s="103" t="s">
        <v>317</v>
      </c>
      <c r="LDG559" s="103" t="s">
        <v>317</v>
      </c>
      <c r="LDH559" s="103" t="s">
        <v>317</v>
      </c>
      <c r="LDI559" s="103" t="s">
        <v>317</v>
      </c>
      <c r="LDJ559" s="103" t="s">
        <v>317</v>
      </c>
      <c r="LDK559" s="103" t="s">
        <v>317</v>
      </c>
      <c r="LDL559" s="103" t="s">
        <v>317</v>
      </c>
      <c r="LDM559" s="103" t="s">
        <v>317</v>
      </c>
      <c r="LDN559" s="103" t="s">
        <v>317</v>
      </c>
      <c r="LDO559" s="103" t="s">
        <v>317</v>
      </c>
      <c r="LDP559" s="103" t="s">
        <v>317</v>
      </c>
      <c r="LDQ559" s="103" t="s">
        <v>317</v>
      </c>
      <c r="LDR559" s="103" t="s">
        <v>317</v>
      </c>
      <c r="LDS559" s="103" t="s">
        <v>317</v>
      </c>
      <c r="LDT559" s="103" t="s">
        <v>317</v>
      </c>
      <c r="LDU559" s="103" t="s">
        <v>317</v>
      </c>
      <c r="LDV559" s="103" t="s">
        <v>317</v>
      </c>
      <c r="LDW559" s="103" t="s">
        <v>317</v>
      </c>
      <c r="LDX559" s="103" t="s">
        <v>317</v>
      </c>
      <c r="LDY559" s="103" t="s">
        <v>317</v>
      </c>
      <c r="LDZ559" s="103" t="s">
        <v>317</v>
      </c>
      <c r="LEA559" s="103" t="s">
        <v>317</v>
      </c>
      <c r="LEB559" s="103" t="s">
        <v>317</v>
      </c>
      <c r="LEC559" s="103" t="s">
        <v>317</v>
      </c>
      <c r="LED559" s="103" t="s">
        <v>317</v>
      </c>
      <c r="LEE559" s="103" t="s">
        <v>317</v>
      </c>
      <c r="LEF559" s="103" t="s">
        <v>317</v>
      </c>
      <c r="LEG559" s="103" t="s">
        <v>317</v>
      </c>
      <c r="LEH559" s="103" t="s">
        <v>317</v>
      </c>
      <c r="LEI559" s="103" t="s">
        <v>317</v>
      </c>
      <c r="LEJ559" s="103" t="s">
        <v>317</v>
      </c>
      <c r="LEK559" s="103" t="s">
        <v>317</v>
      </c>
      <c r="LEL559" s="103" t="s">
        <v>317</v>
      </c>
      <c r="LEM559" s="103" t="s">
        <v>317</v>
      </c>
      <c r="LEN559" s="103" t="s">
        <v>317</v>
      </c>
      <c r="LEO559" s="103" t="s">
        <v>317</v>
      </c>
      <c r="LEP559" s="103" t="s">
        <v>317</v>
      </c>
      <c r="LEQ559" s="103" t="s">
        <v>317</v>
      </c>
      <c r="LER559" s="103" t="s">
        <v>317</v>
      </c>
      <c r="LES559" s="103" t="s">
        <v>317</v>
      </c>
      <c r="LET559" s="103" t="s">
        <v>317</v>
      </c>
      <c r="LEU559" s="103" t="s">
        <v>317</v>
      </c>
      <c r="LEV559" s="103" t="s">
        <v>317</v>
      </c>
      <c r="LEW559" s="103" t="s">
        <v>317</v>
      </c>
      <c r="LEX559" s="103" t="s">
        <v>317</v>
      </c>
      <c r="LEY559" s="103" t="s">
        <v>317</v>
      </c>
      <c r="LEZ559" s="103" t="s">
        <v>317</v>
      </c>
      <c r="LFA559" s="103" t="s">
        <v>317</v>
      </c>
      <c r="LFB559" s="103" t="s">
        <v>317</v>
      </c>
      <c r="LFC559" s="103" t="s">
        <v>317</v>
      </c>
      <c r="LFD559" s="103" t="s">
        <v>317</v>
      </c>
      <c r="LFE559" s="103" t="s">
        <v>317</v>
      </c>
      <c r="LFF559" s="103" t="s">
        <v>317</v>
      </c>
      <c r="LFG559" s="103" t="s">
        <v>317</v>
      </c>
      <c r="LFH559" s="103" t="s">
        <v>317</v>
      </c>
      <c r="LFI559" s="103" t="s">
        <v>317</v>
      </c>
      <c r="LFJ559" s="103" t="s">
        <v>317</v>
      </c>
      <c r="LFK559" s="103" t="s">
        <v>317</v>
      </c>
      <c r="LFL559" s="103" t="s">
        <v>317</v>
      </c>
      <c r="LFM559" s="103" t="s">
        <v>317</v>
      </c>
      <c r="LFN559" s="103" t="s">
        <v>317</v>
      </c>
      <c r="LFO559" s="103" t="s">
        <v>317</v>
      </c>
      <c r="LFP559" s="103" t="s">
        <v>317</v>
      </c>
      <c r="LFQ559" s="103" t="s">
        <v>317</v>
      </c>
      <c r="LFR559" s="103" t="s">
        <v>317</v>
      </c>
      <c r="LFS559" s="103" t="s">
        <v>317</v>
      </c>
      <c r="LFT559" s="103" t="s">
        <v>317</v>
      </c>
      <c r="LFU559" s="103" t="s">
        <v>317</v>
      </c>
      <c r="LFV559" s="103" t="s">
        <v>317</v>
      </c>
      <c r="LFW559" s="103" t="s">
        <v>317</v>
      </c>
      <c r="LFX559" s="103" t="s">
        <v>317</v>
      </c>
      <c r="LFY559" s="103" t="s">
        <v>317</v>
      </c>
      <c r="LFZ559" s="103" t="s">
        <v>317</v>
      </c>
      <c r="LGA559" s="103" t="s">
        <v>317</v>
      </c>
      <c r="LGB559" s="103" t="s">
        <v>317</v>
      </c>
      <c r="LGC559" s="103" t="s">
        <v>317</v>
      </c>
      <c r="LGD559" s="103" t="s">
        <v>317</v>
      </c>
      <c r="LGE559" s="103" t="s">
        <v>317</v>
      </c>
      <c r="LGF559" s="103" t="s">
        <v>317</v>
      </c>
      <c r="LGG559" s="103" t="s">
        <v>317</v>
      </c>
      <c r="LGH559" s="103" t="s">
        <v>317</v>
      </c>
      <c r="LGI559" s="103" t="s">
        <v>317</v>
      </c>
      <c r="LGJ559" s="103" t="s">
        <v>317</v>
      </c>
      <c r="LGK559" s="103" t="s">
        <v>317</v>
      </c>
      <c r="LGL559" s="103" t="s">
        <v>317</v>
      </c>
      <c r="LGM559" s="103" t="s">
        <v>317</v>
      </c>
      <c r="LGN559" s="103" t="s">
        <v>317</v>
      </c>
      <c r="LGO559" s="103" t="s">
        <v>317</v>
      </c>
      <c r="LGP559" s="103" t="s">
        <v>317</v>
      </c>
      <c r="LGQ559" s="103" t="s">
        <v>317</v>
      </c>
      <c r="LGR559" s="103" t="s">
        <v>317</v>
      </c>
      <c r="LGS559" s="103" t="s">
        <v>317</v>
      </c>
      <c r="LGT559" s="103" t="s">
        <v>317</v>
      </c>
      <c r="LGU559" s="103" t="s">
        <v>317</v>
      </c>
      <c r="LGV559" s="103" t="s">
        <v>317</v>
      </c>
      <c r="LGW559" s="103" t="s">
        <v>317</v>
      </c>
      <c r="LGX559" s="103" t="s">
        <v>317</v>
      </c>
      <c r="LGY559" s="103" t="s">
        <v>317</v>
      </c>
      <c r="LGZ559" s="103" t="s">
        <v>317</v>
      </c>
      <c r="LHA559" s="103" t="s">
        <v>317</v>
      </c>
      <c r="LHB559" s="103" t="s">
        <v>317</v>
      </c>
      <c r="LHC559" s="103" t="s">
        <v>317</v>
      </c>
      <c r="LHD559" s="103" t="s">
        <v>317</v>
      </c>
      <c r="LHE559" s="103" t="s">
        <v>317</v>
      </c>
      <c r="LHF559" s="103" t="s">
        <v>317</v>
      </c>
      <c r="LHG559" s="103" t="s">
        <v>317</v>
      </c>
      <c r="LHH559" s="103" t="s">
        <v>317</v>
      </c>
      <c r="LHI559" s="103" t="s">
        <v>317</v>
      </c>
      <c r="LHJ559" s="103" t="s">
        <v>317</v>
      </c>
      <c r="LHK559" s="103" t="s">
        <v>317</v>
      </c>
      <c r="LHL559" s="103" t="s">
        <v>317</v>
      </c>
      <c r="LHM559" s="103" t="s">
        <v>317</v>
      </c>
      <c r="LHN559" s="103" t="s">
        <v>317</v>
      </c>
      <c r="LHO559" s="103" t="s">
        <v>317</v>
      </c>
      <c r="LHP559" s="103" t="s">
        <v>317</v>
      </c>
      <c r="LHQ559" s="103" t="s">
        <v>317</v>
      </c>
      <c r="LHR559" s="103" t="s">
        <v>317</v>
      </c>
      <c r="LHS559" s="103" t="s">
        <v>317</v>
      </c>
      <c r="LHT559" s="103" t="s">
        <v>317</v>
      </c>
      <c r="LHU559" s="103" t="s">
        <v>317</v>
      </c>
      <c r="LHV559" s="103" t="s">
        <v>317</v>
      </c>
      <c r="LHW559" s="103" t="s">
        <v>317</v>
      </c>
      <c r="LHX559" s="103" t="s">
        <v>317</v>
      </c>
      <c r="LHY559" s="103" t="s">
        <v>317</v>
      </c>
      <c r="LHZ559" s="103" t="s">
        <v>317</v>
      </c>
      <c r="LIA559" s="103" t="s">
        <v>317</v>
      </c>
      <c r="LIB559" s="103" t="s">
        <v>317</v>
      </c>
      <c r="LIC559" s="103" t="s">
        <v>317</v>
      </c>
      <c r="LID559" s="103" t="s">
        <v>317</v>
      </c>
      <c r="LIE559" s="103" t="s">
        <v>317</v>
      </c>
      <c r="LIF559" s="103" t="s">
        <v>317</v>
      </c>
      <c r="LIG559" s="103" t="s">
        <v>317</v>
      </c>
      <c r="LIH559" s="103" t="s">
        <v>317</v>
      </c>
      <c r="LII559" s="103" t="s">
        <v>317</v>
      </c>
      <c r="LIJ559" s="103" t="s">
        <v>317</v>
      </c>
      <c r="LIK559" s="103" t="s">
        <v>317</v>
      </c>
      <c r="LIL559" s="103" t="s">
        <v>317</v>
      </c>
      <c r="LIM559" s="103" t="s">
        <v>317</v>
      </c>
      <c r="LIN559" s="103" t="s">
        <v>317</v>
      </c>
      <c r="LIO559" s="103" t="s">
        <v>317</v>
      </c>
      <c r="LIP559" s="103" t="s">
        <v>317</v>
      </c>
      <c r="LIQ559" s="103" t="s">
        <v>317</v>
      </c>
      <c r="LIR559" s="103" t="s">
        <v>317</v>
      </c>
      <c r="LIS559" s="103" t="s">
        <v>317</v>
      </c>
      <c r="LIT559" s="103" t="s">
        <v>317</v>
      </c>
      <c r="LIU559" s="103" t="s">
        <v>317</v>
      </c>
      <c r="LIV559" s="103" t="s">
        <v>317</v>
      </c>
      <c r="LIW559" s="103" t="s">
        <v>317</v>
      </c>
      <c r="LIX559" s="103" t="s">
        <v>317</v>
      </c>
      <c r="LIY559" s="103" t="s">
        <v>317</v>
      </c>
      <c r="LIZ559" s="103" t="s">
        <v>317</v>
      </c>
      <c r="LJA559" s="103" t="s">
        <v>317</v>
      </c>
      <c r="LJB559" s="103" t="s">
        <v>317</v>
      </c>
      <c r="LJC559" s="103" t="s">
        <v>317</v>
      </c>
      <c r="LJD559" s="103" t="s">
        <v>317</v>
      </c>
      <c r="LJE559" s="103" t="s">
        <v>317</v>
      </c>
      <c r="LJF559" s="103" t="s">
        <v>317</v>
      </c>
      <c r="LJG559" s="103" t="s">
        <v>317</v>
      </c>
      <c r="LJH559" s="103" t="s">
        <v>317</v>
      </c>
      <c r="LJI559" s="103" t="s">
        <v>317</v>
      </c>
      <c r="LJJ559" s="103" t="s">
        <v>317</v>
      </c>
      <c r="LJK559" s="103" t="s">
        <v>317</v>
      </c>
      <c r="LJL559" s="103" t="s">
        <v>317</v>
      </c>
      <c r="LJM559" s="103" t="s">
        <v>317</v>
      </c>
      <c r="LJN559" s="103" t="s">
        <v>317</v>
      </c>
      <c r="LJO559" s="103" t="s">
        <v>317</v>
      </c>
      <c r="LJP559" s="103" t="s">
        <v>317</v>
      </c>
      <c r="LJQ559" s="103" t="s">
        <v>317</v>
      </c>
      <c r="LJR559" s="103" t="s">
        <v>317</v>
      </c>
      <c r="LJS559" s="103" t="s">
        <v>317</v>
      </c>
      <c r="LJT559" s="103" t="s">
        <v>317</v>
      </c>
      <c r="LJU559" s="103" t="s">
        <v>317</v>
      </c>
      <c r="LJV559" s="103" t="s">
        <v>317</v>
      </c>
      <c r="LJW559" s="103" t="s">
        <v>317</v>
      </c>
      <c r="LJX559" s="103" t="s">
        <v>317</v>
      </c>
      <c r="LJY559" s="103" t="s">
        <v>317</v>
      </c>
      <c r="LJZ559" s="103" t="s">
        <v>317</v>
      </c>
      <c r="LKA559" s="103" t="s">
        <v>317</v>
      </c>
      <c r="LKB559" s="103" t="s">
        <v>317</v>
      </c>
      <c r="LKC559" s="103" t="s">
        <v>317</v>
      </c>
      <c r="LKD559" s="103" t="s">
        <v>317</v>
      </c>
      <c r="LKE559" s="103" t="s">
        <v>317</v>
      </c>
      <c r="LKF559" s="103" t="s">
        <v>317</v>
      </c>
      <c r="LKG559" s="103" t="s">
        <v>317</v>
      </c>
      <c r="LKH559" s="103" t="s">
        <v>317</v>
      </c>
      <c r="LKI559" s="103" t="s">
        <v>317</v>
      </c>
      <c r="LKJ559" s="103" t="s">
        <v>317</v>
      </c>
      <c r="LKK559" s="103" t="s">
        <v>317</v>
      </c>
      <c r="LKL559" s="103" t="s">
        <v>317</v>
      </c>
      <c r="LKM559" s="103" t="s">
        <v>317</v>
      </c>
      <c r="LKN559" s="103" t="s">
        <v>317</v>
      </c>
      <c r="LKO559" s="103" t="s">
        <v>317</v>
      </c>
      <c r="LKP559" s="103" t="s">
        <v>317</v>
      </c>
      <c r="LKQ559" s="103" t="s">
        <v>317</v>
      </c>
      <c r="LKR559" s="103" t="s">
        <v>317</v>
      </c>
      <c r="LKS559" s="103" t="s">
        <v>317</v>
      </c>
      <c r="LKT559" s="103" t="s">
        <v>317</v>
      </c>
      <c r="LKU559" s="103" t="s">
        <v>317</v>
      </c>
      <c r="LKV559" s="103" t="s">
        <v>317</v>
      </c>
      <c r="LKW559" s="103" t="s">
        <v>317</v>
      </c>
      <c r="LKX559" s="103" t="s">
        <v>317</v>
      </c>
      <c r="LKY559" s="103" t="s">
        <v>317</v>
      </c>
      <c r="LKZ559" s="103" t="s">
        <v>317</v>
      </c>
      <c r="LLA559" s="103" t="s">
        <v>317</v>
      </c>
      <c r="LLB559" s="103" t="s">
        <v>317</v>
      </c>
      <c r="LLC559" s="103" t="s">
        <v>317</v>
      </c>
      <c r="LLD559" s="103" t="s">
        <v>317</v>
      </c>
      <c r="LLE559" s="103" t="s">
        <v>317</v>
      </c>
      <c r="LLF559" s="103" t="s">
        <v>317</v>
      </c>
      <c r="LLG559" s="103" t="s">
        <v>317</v>
      </c>
      <c r="LLH559" s="103" t="s">
        <v>317</v>
      </c>
      <c r="LLI559" s="103" t="s">
        <v>317</v>
      </c>
      <c r="LLJ559" s="103" t="s">
        <v>317</v>
      </c>
      <c r="LLK559" s="103" t="s">
        <v>317</v>
      </c>
      <c r="LLL559" s="103" t="s">
        <v>317</v>
      </c>
      <c r="LLM559" s="103" t="s">
        <v>317</v>
      </c>
      <c r="LLN559" s="103" t="s">
        <v>317</v>
      </c>
      <c r="LLO559" s="103" t="s">
        <v>317</v>
      </c>
      <c r="LLP559" s="103" t="s">
        <v>317</v>
      </c>
      <c r="LLQ559" s="103" t="s">
        <v>317</v>
      </c>
      <c r="LLR559" s="103" t="s">
        <v>317</v>
      </c>
      <c r="LLS559" s="103" t="s">
        <v>317</v>
      </c>
      <c r="LLT559" s="103" t="s">
        <v>317</v>
      </c>
      <c r="LLU559" s="103" t="s">
        <v>317</v>
      </c>
      <c r="LLV559" s="103" t="s">
        <v>317</v>
      </c>
      <c r="LLW559" s="103" t="s">
        <v>317</v>
      </c>
      <c r="LLX559" s="103" t="s">
        <v>317</v>
      </c>
      <c r="LLY559" s="103" t="s">
        <v>317</v>
      </c>
      <c r="LLZ559" s="103" t="s">
        <v>317</v>
      </c>
      <c r="LMA559" s="103" t="s">
        <v>317</v>
      </c>
      <c r="LMB559" s="103" t="s">
        <v>317</v>
      </c>
      <c r="LMC559" s="103" t="s">
        <v>317</v>
      </c>
      <c r="LMD559" s="103" t="s">
        <v>317</v>
      </c>
      <c r="LME559" s="103" t="s">
        <v>317</v>
      </c>
      <c r="LMF559" s="103" t="s">
        <v>317</v>
      </c>
      <c r="LMG559" s="103" t="s">
        <v>317</v>
      </c>
      <c r="LMH559" s="103" t="s">
        <v>317</v>
      </c>
      <c r="LMI559" s="103" t="s">
        <v>317</v>
      </c>
      <c r="LMJ559" s="103" t="s">
        <v>317</v>
      </c>
      <c r="LMK559" s="103" t="s">
        <v>317</v>
      </c>
      <c r="LML559" s="103" t="s">
        <v>317</v>
      </c>
      <c r="LMM559" s="103" t="s">
        <v>317</v>
      </c>
      <c r="LMN559" s="103" t="s">
        <v>317</v>
      </c>
      <c r="LMO559" s="103" t="s">
        <v>317</v>
      </c>
      <c r="LMP559" s="103" t="s">
        <v>317</v>
      </c>
      <c r="LMQ559" s="103" t="s">
        <v>317</v>
      </c>
      <c r="LMR559" s="103" t="s">
        <v>317</v>
      </c>
      <c r="LMS559" s="103" t="s">
        <v>317</v>
      </c>
      <c r="LMT559" s="103" t="s">
        <v>317</v>
      </c>
      <c r="LMU559" s="103" t="s">
        <v>317</v>
      </c>
      <c r="LMV559" s="103" t="s">
        <v>317</v>
      </c>
      <c r="LMW559" s="103" t="s">
        <v>317</v>
      </c>
      <c r="LMX559" s="103" t="s">
        <v>317</v>
      </c>
      <c r="LMY559" s="103" t="s">
        <v>317</v>
      </c>
      <c r="LMZ559" s="103" t="s">
        <v>317</v>
      </c>
      <c r="LNA559" s="103" t="s">
        <v>317</v>
      </c>
      <c r="LNB559" s="103" t="s">
        <v>317</v>
      </c>
      <c r="LNC559" s="103" t="s">
        <v>317</v>
      </c>
      <c r="LND559" s="103" t="s">
        <v>317</v>
      </c>
      <c r="LNE559" s="103" t="s">
        <v>317</v>
      </c>
      <c r="LNF559" s="103" t="s">
        <v>317</v>
      </c>
      <c r="LNG559" s="103" t="s">
        <v>317</v>
      </c>
      <c r="LNH559" s="103" t="s">
        <v>317</v>
      </c>
      <c r="LNI559" s="103" t="s">
        <v>317</v>
      </c>
      <c r="LNJ559" s="103" t="s">
        <v>317</v>
      </c>
      <c r="LNK559" s="103" t="s">
        <v>317</v>
      </c>
      <c r="LNL559" s="103" t="s">
        <v>317</v>
      </c>
      <c r="LNM559" s="103" t="s">
        <v>317</v>
      </c>
      <c r="LNN559" s="103" t="s">
        <v>317</v>
      </c>
      <c r="LNO559" s="103" t="s">
        <v>317</v>
      </c>
      <c r="LNP559" s="103" t="s">
        <v>317</v>
      </c>
      <c r="LNQ559" s="103" t="s">
        <v>317</v>
      </c>
      <c r="LNR559" s="103" t="s">
        <v>317</v>
      </c>
      <c r="LNS559" s="103" t="s">
        <v>317</v>
      </c>
      <c r="LNT559" s="103" t="s">
        <v>317</v>
      </c>
      <c r="LNU559" s="103" t="s">
        <v>317</v>
      </c>
      <c r="LNV559" s="103" t="s">
        <v>317</v>
      </c>
      <c r="LNW559" s="103" t="s">
        <v>317</v>
      </c>
      <c r="LNX559" s="103" t="s">
        <v>317</v>
      </c>
      <c r="LNY559" s="103" t="s">
        <v>317</v>
      </c>
      <c r="LNZ559" s="103" t="s">
        <v>317</v>
      </c>
      <c r="LOA559" s="103" t="s">
        <v>317</v>
      </c>
      <c r="LOB559" s="103" t="s">
        <v>317</v>
      </c>
      <c r="LOC559" s="103" t="s">
        <v>317</v>
      </c>
      <c r="LOD559" s="103" t="s">
        <v>317</v>
      </c>
      <c r="LOE559" s="103" t="s">
        <v>317</v>
      </c>
      <c r="LOF559" s="103" t="s">
        <v>317</v>
      </c>
      <c r="LOG559" s="103" t="s">
        <v>317</v>
      </c>
      <c r="LOH559" s="103" t="s">
        <v>317</v>
      </c>
      <c r="LOI559" s="103" t="s">
        <v>317</v>
      </c>
      <c r="LOJ559" s="103" t="s">
        <v>317</v>
      </c>
      <c r="LOK559" s="103" t="s">
        <v>317</v>
      </c>
      <c r="LOL559" s="103" t="s">
        <v>317</v>
      </c>
      <c r="LOM559" s="103" t="s">
        <v>317</v>
      </c>
      <c r="LON559" s="103" t="s">
        <v>317</v>
      </c>
      <c r="LOO559" s="103" t="s">
        <v>317</v>
      </c>
      <c r="LOP559" s="103" t="s">
        <v>317</v>
      </c>
      <c r="LOQ559" s="103" t="s">
        <v>317</v>
      </c>
      <c r="LOR559" s="103" t="s">
        <v>317</v>
      </c>
      <c r="LOS559" s="103" t="s">
        <v>317</v>
      </c>
      <c r="LOT559" s="103" t="s">
        <v>317</v>
      </c>
      <c r="LOU559" s="103" t="s">
        <v>317</v>
      </c>
      <c r="LOV559" s="103" t="s">
        <v>317</v>
      </c>
      <c r="LOW559" s="103" t="s">
        <v>317</v>
      </c>
      <c r="LOX559" s="103" t="s">
        <v>317</v>
      </c>
      <c r="LOY559" s="103" t="s">
        <v>317</v>
      </c>
      <c r="LOZ559" s="103" t="s">
        <v>317</v>
      </c>
      <c r="LPA559" s="103" t="s">
        <v>317</v>
      </c>
      <c r="LPB559" s="103" t="s">
        <v>317</v>
      </c>
      <c r="LPC559" s="103" t="s">
        <v>317</v>
      </c>
      <c r="LPD559" s="103" t="s">
        <v>317</v>
      </c>
      <c r="LPE559" s="103" t="s">
        <v>317</v>
      </c>
      <c r="LPF559" s="103" t="s">
        <v>317</v>
      </c>
      <c r="LPG559" s="103" t="s">
        <v>317</v>
      </c>
      <c r="LPH559" s="103" t="s">
        <v>317</v>
      </c>
      <c r="LPI559" s="103" t="s">
        <v>317</v>
      </c>
      <c r="LPJ559" s="103" t="s">
        <v>317</v>
      </c>
      <c r="LPK559" s="103" t="s">
        <v>317</v>
      </c>
      <c r="LPL559" s="103" t="s">
        <v>317</v>
      </c>
      <c r="LPM559" s="103" t="s">
        <v>317</v>
      </c>
      <c r="LPN559" s="103" t="s">
        <v>317</v>
      </c>
      <c r="LPO559" s="103" t="s">
        <v>317</v>
      </c>
      <c r="LPP559" s="103" t="s">
        <v>317</v>
      </c>
      <c r="LPQ559" s="103" t="s">
        <v>317</v>
      </c>
      <c r="LPR559" s="103" t="s">
        <v>317</v>
      </c>
      <c r="LPS559" s="103" t="s">
        <v>317</v>
      </c>
      <c r="LPT559" s="103" t="s">
        <v>317</v>
      </c>
      <c r="LPU559" s="103" t="s">
        <v>317</v>
      </c>
      <c r="LPV559" s="103" t="s">
        <v>317</v>
      </c>
      <c r="LPW559" s="103" t="s">
        <v>317</v>
      </c>
      <c r="LPX559" s="103" t="s">
        <v>317</v>
      </c>
      <c r="LPY559" s="103" t="s">
        <v>317</v>
      </c>
      <c r="LPZ559" s="103" t="s">
        <v>317</v>
      </c>
      <c r="LQA559" s="103" t="s">
        <v>317</v>
      </c>
      <c r="LQB559" s="103" t="s">
        <v>317</v>
      </c>
      <c r="LQC559" s="103" t="s">
        <v>317</v>
      </c>
      <c r="LQD559" s="103" t="s">
        <v>317</v>
      </c>
      <c r="LQE559" s="103" t="s">
        <v>317</v>
      </c>
      <c r="LQF559" s="103" t="s">
        <v>317</v>
      </c>
      <c r="LQG559" s="103" t="s">
        <v>317</v>
      </c>
      <c r="LQH559" s="103" t="s">
        <v>317</v>
      </c>
      <c r="LQI559" s="103" t="s">
        <v>317</v>
      </c>
      <c r="LQJ559" s="103" t="s">
        <v>317</v>
      </c>
      <c r="LQK559" s="103" t="s">
        <v>317</v>
      </c>
      <c r="LQL559" s="103" t="s">
        <v>317</v>
      </c>
      <c r="LQM559" s="103" t="s">
        <v>317</v>
      </c>
      <c r="LQN559" s="103" t="s">
        <v>317</v>
      </c>
      <c r="LQO559" s="103" t="s">
        <v>317</v>
      </c>
      <c r="LQP559" s="103" t="s">
        <v>317</v>
      </c>
      <c r="LQQ559" s="103" t="s">
        <v>317</v>
      </c>
      <c r="LQR559" s="103" t="s">
        <v>317</v>
      </c>
      <c r="LQS559" s="103" t="s">
        <v>317</v>
      </c>
      <c r="LQT559" s="103" t="s">
        <v>317</v>
      </c>
      <c r="LQU559" s="103" t="s">
        <v>317</v>
      </c>
      <c r="LQV559" s="103" t="s">
        <v>317</v>
      </c>
      <c r="LQW559" s="103" t="s">
        <v>317</v>
      </c>
      <c r="LQX559" s="103" t="s">
        <v>317</v>
      </c>
      <c r="LQY559" s="103" t="s">
        <v>317</v>
      </c>
      <c r="LQZ559" s="103" t="s">
        <v>317</v>
      </c>
      <c r="LRA559" s="103" t="s">
        <v>317</v>
      </c>
      <c r="LRB559" s="103" t="s">
        <v>317</v>
      </c>
      <c r="LRC559" s="103" t="s">
        <v>317</v>
      </c>
      <c r="LRD559" s="103" t="s">
        <v>317</v>
      </c>
      <c r="LRE559" s="103" t="s">
        <v>317</v>
      </c>
      <c r="LRF559" s="103" t="s">
        <v>317</v>
      </c>
      <c r="LRG559" s="103" t="s">
        <v>317</v>
      </c>
      <c r="LRH559" s="103" t="s">
        <v>317</v>
      </c>
      <c r="LRI559" s="103" t="s">
        <v>317</v>
      </c>
      <c r="LRJ559" s="103" t="s">
        <v>317</v>
      </c>
      <c r="LRK559" s="103" t="s">
        <v>317</v>
      </c>
      <c r="LRL559" s="103" t="s">
        <v>317</v>
      </c>
      <c r="LRM559" s="103" t="s">
        <v>317</v>
      </c>
      <c r="LRN559" s="103" t="s">
        <v>317</v>
      </c>
      <c r="LRO559" s="103" t="s">
        <v>317</v>
      </c>
      <c r="LRP559" s="103" t="s">
        <v>317</v>
      </c>
      <c r="LRQ559" s="103" t="s">
        <v>317</v>
      </c>
      <c r="LRR559" s="103" t="s">
        <v>317</v>
      </c>
      <c r="LRS559" s="103" t="s">
        <v>317</v>
      </c>
      <c r="LRT559" s="103" t="s">
        <v>317</v>
      </c>
      <c r="LRU559" s="103" t="s">
        <v>317</v>
      </c>
      <c r="LRV559" s="103" t="s">
        <v>317</v>
      </c>
      <c r="LRW559" s="103" t="s">
        <v>317</v>
      </c>
      <c r="LRX559" s="103" t="s">
        <v>317</v>
      </c>
      <c r="LRY559" s="103" t="s">
        <v>317</v>
      </c>
      <c r="LRZ559" s="103" t="s">
        <v>317</v>
      </c>
      <c r="LSA559" s="103" t="s">
        <v>317</v>
      </c>
      <c r="LSB559" s="103" t="s">
        <v>317</v>
      </c>
      <c r="LSC559" s="103" t="s">
        <v>317</v>
      </c>
      <c r="LSD559" s="103" t="s">
        <v>317</v>
      </c>
      <c r="LSE559" s="103" t="s">
        <v>317</v>
      </c>
      <c r="LSF559" s="103" t="s">
        <v>317</v>
      </c>
      <c r="LSG559" s="103" t="s">
        <v>317</v>
      </c>
      <c r="LSH559" s="103" t="s">
        <v>317</v>
      </c>
      <c r="LSI559" s="103" t="s">
        <v>317</v>
      </c>
      <c r="LSJ559" s="103" t="s">
        <v>317</v>
      </c>
      <c r="LSK559" s="103" t="s">
        <v>317</v>
      </c>
      <c r="LSL559" s="103" t="s">
        <v>317</v>
      </c>
      <c r="LSM559" s="103" t="s">
        <v>317</v>
      </c>
      <c r="LSN559" s="103" t="s">
        <v>317</v>
      </c>
      <c r="LSO559" s="103" t="s">
        <v>317</v>
      </c>
      <c r="LSP559" s="103" t="s">
        <v>317</v>
      </c>
      <c r="LSQ559" s="103" t="s">
        <v>317</v>
      </c>
      <c r="LSR559" s="103" t="s">
        <v>317</v>
      </c>
      <c r="LSS559" s="103" t="s">
        <v>317</v>
      </c>
      <c r="LST559" s="103" t="s">
        <v>317</v>
      </c>
      <c r="LSU559" s="103" t="s">
        <v>317</v>
      </c>
      <c r="LSV559" s="103" t="s">
        <v>317</v>
      </c>
      <c r="LSW559" s="103" t="s">
        <v>317</v>
      </c>
      <c r="LSX559" s="103" t="s">
        <v>317</v>
      </c>
      <c r="LSY559" s="103" t="s">
        <v>317</v>
      </c>
      <c r="LSZ559" s="103" t="s">
        <v>317</v>
      </c>
      <c r="LTA559" s="103" t="s">
        <v>317</v>
      </c>
      <c r="LTB559" s="103" t="s">
        <v>317</v>
      </c>
      <c r="LTC559" s="103" t="s">
        <v>317</v>
      </c>
      <c r="LTD559" s="103" t="s">
        <v>317</v>
      </c>
      <c r="LTE559" s="103" t="s">
        <v>317</v>
      </c>
      <c r="LTF559" s="103" t="s">
        <v>317</v>
      </c>
      <c r="LTG559" s="103" t="s">
        <v>317</v>
      </c>
      <c r="LTH559" s="103" t="s">
        <v>317</v>
      </c>
      <c r="LTI559" s="103" t="s">
        <v>317</v>
      </c>
      <c r="LTJ559" s="103" t="s">
        <v>317</v>
      </c>
      <c r="LTK559" s="103" t="s">
        <v>317</v>
      </c>
      <c r="LTL559" s="103" t="s">
        <v>317</v>
      </c>
      <c r="LTM559" s="103" t="s">
        <v>317</v>
      </c>
      <c r="LTN559" s="103" t="s">
        <v>317</v>
      </c>
      <c r="LTO559" s="103" t="s">
        <v>317</v>
      </c>
      <c r="LTP559" s="103" t="s">
        <v>317</v>
      </c>
      <c r="LTQ559" s="103" t="s">
        <v>317</v>
      </c>
      <c r="LTR559" s="103" t="s">
        <v>317</v>
      </c>
      <c r="LTS559" s="103" t="s">
        <v>317</v>
      </c>
      <c r="LTT559" s="103" t="s">
        <v>317</v>
      </c>
      <c r="LTU559" s="103" t="s">
        <v>317</v>
      </c>
      <c r="LTV559" s="103" t="s">
        <v>317</v>
      </c>
      <c r="LTW559" s="103" t="s">
        <v>317</v>
      </c>
      <c r="LTX559" s="103" t="s">
        <v>317</v>
      </c>
      <c r="LTY559" s="103" t="s">
        <v>317</v>
      </c>
      <c r="LTZ559" s="103" t="s">
        <v>317</v>
      </c>
      <c r="LUA559" s="103" t="s">
        <v>317</v>
      </c>
      <c r="LUB559" s="103" t="s">
        <v>317</v>
      </c>
      <c r="LUC559" s="103" t="s">
        <v>317</v>
      </c>
      <c r="LUD559" s="103" t="s">
        <v>317</v>
      </c>
      <c r="LUE559" s="103" t="s">
        <v>317</v>
      </c>
      <c r="LUF559" s="103" t="s">
        <v>317</v>
      </c>
      <c r="LUG559" s="103" t="s">
        <v>317</v>
      </c>
      <c r="LUH559" s="103" t="s">
        <v>317</v>
      </c>
      <c r="LUI559" s="103" t="s">
        <v>317</v>
      </c>
      <c r="LUJ559" s="103" t="s">
        <v>317</v>
      </c>
      <c r="LUK559" s="103" t="s">
        <v>317</v>
      </c>
      <c r="LUL559" s="103" t="s">
        <v>317</v>
      </c>
      <c r="LUM559" s="103" t="s">
        <v>317</v>
      </c>
      <c r="LUN559" s="103" t="s">
        <v>317</v>
      </c>
      <c r="LUO559" s="103" t="s">
        <v>317</v>
      </c>
      <c r="LUP559" s="103" t="s">
        <v>317</v>
      </c>
      <c r="LUQ559" s="103" t="s">
        <v>317</v>
      </c>
      <c r="LUR559" s="103" t="s">
        <v>317</v>
      </c>
      <c r="LUS559" s="103" t="s">
        <v>317</v>
      </c>
      <c r="LUT559" s="103" t="s">
        <v>317</v>
      </c>
      <c r="LUU559" s="103" t="s">
        <v>317</v>
      </c>
      <c r="LUV559" s="103" t="s">
        <v>317</v>
      </c>
      <c r="LUW559" s="103" t="s">
        <v>317</v>
      </c>
      <c r="LUX559" s="103" t="s">
        <v>317</v>
      </c>
      <c r="LUY559" s="103" t="s">
        <v>317</v>
      </c>
      <c r="LUZ559" s="103" t="s">
        <v>317</v>
      </c>
      <c r="LVA559" s="103" t="s">
        <v>317</v>
      </c>
      <c r="LVB559" s="103" t="s">
        <v>317</v>
      </c>
      <c r="LVC559" s="103" t="s">
        <v>317</v>
      </c>
      <c r="LVD559" s="103" t="s">
        <v>317</v>
      </c>
      <c r="LVE559" s="103" t="s">
        <v>317</v>
      </c>
      <c r="LVF559" s="103" t="s">
        <v>317</v>
      </c>
      <c r="LVG559" s="103" t="s">
        <v>317</v>
      </c>
      <c r="LVH559" s="103" t="s">
        <v>317</v>
      </c>
      <c r="LVI559" s="103" t="s">
        <v>317</v>
      </c>
      <c r="LVJ559" s="103" t="s">
        <v>317</v>
      </c>
      <c r="LVK559" s="103" t="s">
        <v>317</v>
      </c>
      <c r="LVL559" s="103" t="s">
        <v>317</v>
      </c>
      <c r="LVM559" s="103" t="s">
        <v>317</v>
      </c>
      <c r="LVN559" s="103" t="s">
        <v>317</v>
      </c>
      <c r="LVO559" s="103" t="s">
        <v>317</v>
      </c>
      <c r="LVP559" s="103" t="s">
        <v>317</v>
      </c>
      <c r="LVQ559" s="103" t="s">
        <v>317</v>
      </c>
      <c r="LVR559" s="103" t="s">
        <v>317</v>
      </c>
      <c r="LVS559" s="103" t="s">
        <v>317</v>
      </c>
      <c r="LVT559" s="103" t="s">
        <v>317</v>
      </c>
      <c r="LVU559" s="103" t="s">
        <v>317</v>
      </c>
      <c r="LVV559" s="103" t="s">
        <v>317</v>
      </c>
      <c r="LVW559" s="103" t="s">
        <v>317</v>
      </c>
      <c r="LVX559" s="103" t="s">
        <v>317</v>
      </c>
      <c r="LVY559" s="103" t="s">
        <v>317</v>
      </c>
      <c r="LVZ559" s="103" t="s">
        <v>317</v>
      </c>
      <c r="LWA559" s="103" t="s">
        <v>317</v>
      </c>
      <c r="LWB559" s="103" t="s">
        <v>317</v>
      </c>
      <c r="LWC559" s="103" t="s">
        <v>317</v>
      </c>
      <c r="LWD559" s="103" t="s">
        <v>317</v>
      </c>
      <c r="LWE559" s="103" t="s">
        <v>317</v>
      </c>
      <c r="LWF559" s="103" t="s">
        <v>317</v>
      </c>
      <c r="LWG559" s="103" t="s">
        <v>317</v>
      </c>
      <c r="LWH559" s="103" t="s">
        <v>317</v>
      </c>
      <c r="LWI559" s="103" t="s">
        <v>317</v>
      </c>
      <c r="LWJ559" s="103" t="s">
        <v>317</v>
      </c>
      <c r="LWK559" s="103" t="s">
        <v>317</v>
      </c>
      <c r="LWL559" s="103" t="s">
        <v>317</v>
      </c>
      <c r="LWM559" s="103" t="s">
        <v>317</v>
      </c>
      <c r="LWN559" s="103" t="s">
        <v>317</v>
      </c>
      <c r="LWO559" s="103" t="s">
        <v>317</v>
      </c>
      <c r="LWP559" s="103" t="s">
        <v>317</v>
      </c>
      <c r="LWQ559" s="103" t="s">
        <v>317</v>
      </c>
      <c r="LWR559" s="103" t="s">
        <v>317</v>
      </c>
      <c r="LWS559" s="103" t="s">
        <v>317</v>
      </c>
      <c r="LWT559" s="103" t="s">
        <v>317</v>
      </c>
      <c r="LWU559" s="103" t="s">
        <v>317</v>
      </c>
      <c r="LWV559" s="103" t="s">
        <v>317</v>
      </c>
      <c r="LWW559" s="103" t="s">
        <v>317</v>
      </c>
      <c r="LWX559" s="103" t="s">
        <v>317</v>
      </c>
      <c r="LWY559" s="103" t="s">
        <v>317</v>
      </c>
      <c r="LWZ559" s="103" t="s">
        <v>317</v>
      </c>
      <c r="LXA559" s="103" t="s">
        <v>317</v>
      </c>
      <c r="LXB559" s="103" t="s">
        <v>317</v>
      </c>
      <c r="LXC559" s="103" t="s">
        <v>317</v>
      </c>
      <c r="LXD559" s="103" t="s">
        <v>317</v>
      </c>
      <c r="LXE559" s="103" t="s">
        <v>317</v>
      </c>
      <c r="LXF559" s="103" t="s">
        <v>317</v>
      </c>
      <c r="LXG559" s="103" t="s">
        <v>317</v>
      </c>
      <c r="LXH559" s="103" t="s">
        <v>317</v>
      </c>
      <c r="LXI559" s="103" t="s">
        <v>317</v>
      </c>
      <c r="LXJ559" s="103" t="s">
        <v>317</v>
      </c>
      <c r="LXK559" s="103" t="s">
        <v>317</v>
      </c>
      <c r="LXL559" s="103" t="s">
        <v>317</v>
      </c>
      <c r="LXM559" s="103" t="s">
        <v>317</v>
      </c>
      <c r="LXN559" s="103" t="s">
        <v>317</v>
      </c>
      <c r="LXO559" s="103" t="s">
        <v>317</v>
      </c>
      <c r="LXP559" s="103" t="s">
        <v>317</v>
      </c>
      <c r="LXQ559" s="103" t="s">
        <v>317</v>
      </c>
      <c r="LXR559" s="103" t="s">
        <v>317</v>
      </c>
      <c r="LXS559" s="103" t="s">
        <v>317</v>
      </c>
      <c r="LXT559" s="103" t="s">
        <v>317</v>
      </c>
      <c r="LXU559" s="103" t="s">
        <v>317</v>
      </c>
      <c r="LXV559" s="103" t="s">
        <v>317</v>
      </c>
      <c r="LXW559" s="103" t="s">
        <v>317</v>
      </c>
      <c r="LXX559" s="103" t="s">
        <v>317</v>
      </c>
      <c r="LXY559" s="103" t="s">
        <v>317</v>
      </c>
      <c r="LXZ559" s="103" t="s">
        <v>317</v>
      </c>
      <c r="LYA559" s="103" t="s">
        <v>317</v>
      </c>
      <c r="LYB559" s="103" t="s">
        <v>317</v>
      </c>
      <c r="LYC559" s="103" t="s">
        <v>317</v>
      </c>
      <c r="LYD559" s="103" t="s">
        <v>317</v>
      </c>
      <c r="LYE559" s="103" t="s">
        <v>317</v>
      </c>
      <c r="LYF559" s="103" t="s">
        <v>317</v>
      </c>
      <c r="LYG559" s="103" t="s">
        <v>317</v>
      </c>
      <c r="LYH559" s="103" t="s">
        <v>317</v>
      </c>
      <c r="LYI559" s="103" t="s">
        <v>317</v>
      </c>
      <c r="LYJ559" s="103" t="s">
        <v>317</v>
      </c>
      <c r="LYK559" s="103" t="s">
        <v>317</v>
      </c>
      <c r="LYL559" s="103" t="s">
        <v>317</v>
      </c>
      <c r="LYM559" s="103" t="s">
        <v>317</v>
      </c>
      <c r="LYN559" s="103" t="s">
        <v>317</v>
      </c>
      <c r="LYO559" s="103" t="s">
        <v>317</v>
      </c>
      <c r="LYP559" s="103" t="s">
        <v>317</v>
      </c>
      <c r="LYQ559" s="103" t="s">
        <v>317</v>
      </c>
      <c r="LYR559" s="103" t="s">
        <v>317</v>
      </c>
      <c r="LYS559" s="103" t="s">
        <v>317</v>
      </c>
      <c r="LYT559" s="103" t="s">
        <v>317</v>
      </c>
      <c r="LYU559" s="103" t="s">
        <v>317</v>
      </c>
      <c r="LYV559" s="103" t="s">
        <v>317</v>
      </c>
      <c r="LYW559" s="103" t="s">
        <v>317</v>
      </c>
      <c r="LYX559" s="103" t="s">
        <v>317</v>
      </c>
      <c r="LYY559" s="103" t="s">
        <v>317</v>
      </c>
      <c r="LYZ559" s="103" t="s">
        <v>317</v>
      </c>
      <c r="LZA559" s="103" t="s">
        <v>317</v>
      </c>
      <c r="LZB559" s="103" t="s">
        <v>317</v>
      </c>
      <c r="LZC559" s="103" t="s">
        <v>317</v>
      </c>
      <c r="LZD559" s="103" t="s">
        <v>317</v>
      </c>
      <c r="LZE559" s="103" t="s">
        <v>317</v>
      </c>
      <c r="LZF559" s="103" t="s">
        <v>317</v>
      </c>
      <c r="LZG559" s="103" t="s">
        <v>317</v>
      </c>
      <c r="LZH559" s="103" t="s">
        <v>317</v>
      </c>
      <c r="LZI559" s="103" t="s">
        <v>317</v>
      </c>
      <c r="LZJ559" s="103" t="s">
        <v>317</v>
      </c>
      <c r="LZK559" s="103" t="s">
        <v>317</v>
      </c>
      <c r="LZL559" s="103" t="s">
        <v>317</v>
      </c>
      <c r="LZM559" s="103" t="s">
        <v>317</v>
      </c>
      <c r="LZN559" s="103" t="s">
        <v>317</v>
      </c>
      <c r="LZO559" s="103" t="s">
        <v>317</v>
      </c>
      <c r="LZP559" s="103" t="s">
        <v>317</v>
      </c>
      <c r="LZQ559" s="103" t="s">
        <v>317</v>
      </c>
      <c r="LZR559" s="103" t="s">
        <v>317</v>
      </c>
      <c r="LZS559" s="103" t="s">
        <v>317</v>
      </c>
      <c r="LZT559" s="103" t="s">
        <v>317</v>
      </c>
      <c r="LZU559" s="103" t="s">
        <v>317</v>
      </c>
      <c r="LZV559" s="103" t="s">
        <v>317</v>
      </c>
      <c r="LZW559" s="103" t="s">
        <v>317</v>
      </c>
      <c r="LZX559" s="103" t="s">
        <v>317</v>
      </c>
      <c r="LZY559" s="103" t="s">
        <v>317</v>
      </c>
      <c r="LZZ559" s="103" t="s">
        <v>317</v>
      </c>
      <c r="MAA559" s="103" t="s">
        <v>317</v>
      </c>
      <c r="MAB559" s="103" t="s">
        <v>317</v>
      </c>
      <c r="MAC559" s="103" t="s">
        <v>317</v>
      </c>
      <c r="MAD559" s="103" t="s">
        <v>317</v>
      </c>
      <c r="MAE559" s="103" t="s">
        <v>317</v>
      </c>
      <c r="MAF559" s="103" t="s">
        <v>317</v>
      </c>
      <c r="MAG559" s="103" t="s">
        <v>317</v>
      </c>
      <c r="MAH559" s="103" t="s">
        <v>317</v>
      </c>
      <c r="MAI559" s="103" t="s">
        <v>317</v>
      </c>
      <c r="MAJ559" s="103" t="s">
        <v>317</v>
      </c>
      <c r="MAK559" s="103" t="s">
        <v>317</v>
      </c>
      <c r="MAL559" s="103" t="s">
        <v>317</v>
      </c>
      <c r="MAM559" s="103" t="s">
        <v>317</v>
      </c>
      <c r="MAN559" s="103" t="s">
        <v>317</v>
      </c>
      <c r="MAO559" s="103" t="s">
        <v>317</v>
      </c>
      <c r="MAP559" s="103" t="s">
        <v>317</v>
      </c>
      <c r="MAQ559" s="103" t="s">
        <v>317</v>
      </c>
      <c r="MAR559" s="103" t="s">
        <v>317</v>
      </c>
      <c r="MAS559" s="103" t="s">
        <v>317</v>
      </c>
      <c r="MAT559" s="103" t="s">
        <v>317</v>
      </c>
      <c r="MAU559" s="103" t="s">
        <v>317</v>
      </c>
      <c r="MAV559" s="103" t="s">
        <v>317</v>
      </c>
      <c r="MAW559" s="103" t="s">
        <v>317</v>
      </c>
      <c r="MAX559" s="103" t="s">
        <v>317</v>
      </c>
      <c r="MAY559" s="103" t="s">
        <v>317</v>
      </c>
      <c r="MAZ559" s="103" t="s">
        <v>317</v>
      </c>
      <c r="MBA559" s="103" t="s">
        <v>317</v>
      </c>
      <c r="MBB559" s="103" t="s">
        <v>317</v>
      </c>
      <c r="MBC559" s="103" t="s">
        <v>317</v>
      </c>
      <c r="MBD559" s="103" t="s">
        <v>317</v>
      </c>
      <c r="MBE559" s="103" t="s">
        <v>317</v>
      </c>
      <c r="MBF559" s="103" t="s">
        <v>317</v>
      </c>
      <c r="MBG559" s="103" t="s">
        <v>317</v>
      </c>
      <c r="MBH559" s="103" t="s">
        <v>317</v>
      </c>
      <c r="MBI559" s="103" t="s">
        <v>317</v>
      </c>
      <c r="MBJ559" s="103" t="s">
        <v>317</v>
      </c>
      <c r="MBK559" s="103" t="s">
        <v>317</v>
      </c>
      <c r="MBL559" s="103" t="s">
        <v>317</v>
      </c>
      <c r="MBM559" s="103" t="s">
        <v>317</v>
      </c>
      <c r="MBN559" s="103" t="s">
        <v>317</v>
      </c>
      <c r="MBO559" s="103" t="s">
        <v>317</v>
      </c>
      <c r="MBP559" s="103" t="s">
        <v>317</v>
      </c>
      <c r="MBQ559" s="103" t="s">
        <v>317</v>
      </c>
      <c r="MBR559" s="103" t="s">
        <v>317</v>
      </c>
      <c r="MBS559" s="103" t="s">
        <v>317</v>
      </c>
      <c r="MBT559" s="103" t="s">
        <v>317</v>
      </c>
      <c r="MBU559" s="103" t="s">
        <v>317</v>
      </c>
      <c r="MBV559" s="103" t="s">
        <v>317</v>
      </c>
      <c r="MBW559" s="103" t="s">
        <v>317</v>
      </c>
      <c r="MBX559" s="103" t="s">
        <v>317</v>
      </c>
      <c r="MBY559" s="103" t="s">
        <v>317</v>
      </c>
      <c r="MBZ559" s="103" t="s">
        <v>317</v>
      </c>
      <c r="MCA559" s="103" t="s">
        <v>317</v>
      </c>
      <c r="MCB559" s="103" t="s">
        <v>317</v>
      </c>
      <c r="MCC559" s="103" t="s">
        <v>317</v>
      </c>
      <c r="MCD559" s="103" t="s">
        <v>317</v>
      </c>
      <c r="MCE559" s="103" t="s">
        <v>317</v>
      </c>
      <c r="MCF559" s="103" t="s">
        <v>317</v>
      </c>
      <c r="MCG559" s="103" t="s">
        <v>317</v>
      </c>
      <c r="MCH559" s="103" t="s">
        <v>317</v>
      </c>
      <c r="MCI559" s="103" t="s">
        <v>317</v>
      </c>
      <c r="MCJ559" s="103" t="s">
        <v>317</v>
      </c>
      <c r="MCK559" s="103" t="s">
        <v>317</v>
      </c>
      <c r="MCL559" s="103" t="s">
        <v>317</v>
      </c>
      <c r="MCM559" s="103" t="s">
        <v>317</v>
      </c>
      <c r="MCN559" s="103" t="s">
        <v>317</v>
      </c>
      <c r="MCO559" s="103" t="s">
        <v>317</v>
      </c>
      <c r="MCP559" s="103" t="s">
        <v>317</v>
      </c>
      <c r="MCQ559" s="103" t="s">
        <v>317</v>
      </c>
      <c r="MCR559" s="103" t="s">
        <v>317</v>
      </c>
      <c r="MCS559" s="103" t="s">
        <v>317</v>
      </c>
      <c r="MCT559" s="103" t="s">
        <v>317</v>
      </c>
      <c r="MCU559" s="103" t="s">
        <v>317</v>
      </c>
      <c r="MCV559" s="103" t="s">
        <v>317</v>
      </c>
      <c r="MCW559" s="103" t="s">
        <v>317</v>
      </c>
      <c r="MCX559" s="103" t="s">
        <v>317</v>
      </c>
      <c r="MCY559" s="103" t="s">
        <v>317</v>
      </c>
      <c r="MCZ559" s="103" t="s">
        <v>317</v>
      </c>
      <c r="MDA559" s="103" t="s">
        <v>317</v>
      </c>
      <c r="MDB559" s="103" t="s">
        <v>317</v>
      </c>
      <c r="MDC559" s="103" t="s">
        <v>317</v>
      </c>
      <c r="MDD559" s="103" t="s">
        <v>317</v>
      </c>
      <c r="MDE559" s="103" t="s">
        <v>317</v>
      </c>
      <c r="MDF559" s="103" t="s">
        <v>317</v>
      </c>
      <c r="MDG559" s="103" t="s">
        <v>317</v>
      </c>
      <c r="MDH559" s="103" t="s">
        <v>317</v>
      </c>
      <c r="MDI559" s="103" t="s">
        <v>317</v>
      </c>
      <c r="MDJ559" s="103" t="s">
        <v>317</v>
      </c>
      <c r="MDK559" s="103" t="s">
        <v>317</v>
      </c>
      <c r="MDL559" s="103" t="s">
        <v>317</v>
      </c>
      <c r="MDM559" s="103" t="s">
        <v>317</v>
      </c>
      <c r="MDN559" s="103" t="s">
        <v>317</v>
      </c>
      <c r="MDO559" s="103" t="s">
        <v>317</v>
      </c>
      <c r="MDP559" s="103" t="s">
        <v>317</v>
      </c>
      <c r="MDQ559" s="103" t="s">
        <v>317</v>
      </c>
      <c r="MDR559" s="103" t="s">
        <v>317</v>
      </c>
      <c r="MDS559" s="103" t="s">
        <v>317</v>
      </c>
      <c r="MDT559" s="103" t="s">
        <v>317</v>
      </c>
      <c r="MDU559" s="103" t="s">
        <v>317</v>
      </c>
      <c r="MDV559" s="103" t="s">
        <v>317</v>
      </c>
      <c r="MDW559" s="103" t="s">
        <v>317</v>
      </c>
      <c r="MDX559" s="103" t="s">
        <v>317</v>
      </c>
      <c r="MDY559" s="103" t="s">
        <v>317</v>
      </c>
      <c r="MDZ559" s="103" t="s">
        <v>317</v>
      </c>
      <c r="MEA559" s="103" t="s">
        <v>317</v>
      </c>
      <c r="MEB559" s="103" t="s">
        <v>317</v>
      </c>
      <c r="MEC559" s="103" t="s">
        <v>317</v>
      </c>
      <c r="MED559" s="103" t="s">
        <v>317</v>
      </c>
      <c r="MEE559" s="103" t="s">
        <v>317</v>
      </c>
      <c r="MEF559" s="103" t="s">
        <v>317</v>
      </c>
      <c r="MEG559" s="103" t="s">
        <v>317</v>
      </c>
      <c r="MEH559" s="103" t="s">
        <v>317</v>
      </c>
      <c r="MEI559" s="103" t="s">
        <v>317</v>
      </c>
      <c r="MEJ559" s="103" t="s">
        <v>317</v>
      </c>
      <c r="MEK559" s="103" t="s">
        <v>317</v>
      </c>
      <c r="MEL559" s="103" t="s">
        <v>317</v>
      </c>
      <c r="MEM559" s="103" t="s">
        <v>317</v>
      </c>
      <c r="MEN559" s="103" t="s">
        <v>317</v>
      </c>
      <c r="MEO559" s="103" t="s">
        <v>317</v>
      </c>
      <c r="MEP559" s="103" t="s">
        <v>317</v>
      </c>
      <c r="MEQ559" s="103" t="s">
        <v>317</v>
      </c>
      <c r="MER559" s="103" t="s">
        <v>317</v>
      </c>
      <c r="MES559" s="103" t="s">
        <v>317</v>
      </c>
      <c r="MET559" s="103" t="s">
        <v>317</v>
      </c>
      <c r="MEU559" s="103" t="s">
        <v>317</v>
      </c>
      <c r="MEV559" s="103" t="s">
        <v>317</v>
      </c>
      <c r="MEW559" s="103" t="s">
        <v>317</v>
      </c>
      <c r="MEX559" s="103" t="s">
        <v>317</v>
      </c>
      <c r="MEY559" s="103" t="s">
        <v>317</v>
      </c>
      <c r="MEZ559" s="103" t="s">
        <v>317</v>
      </c>
      <c r="MFA559" s="103" t="s">
        <v>317</v>
      </c>
      <c r="MFB559" s="103" t="s">
        <v>317</v>
      </c>
      <c r="MFC559" s="103" t="s">
        <v>317</v>
      </c>
      <c r="MFD559" s="103" t="s">
        <v>317</v>
      </c>
      <c r="MFE559" s="103" t="s">
        <v>317</v>
      </c>
      <c r="MFF559" s="103" t="s">
        <v>317</v>
      </c>
      <c r="MFG559" s="103" t="s">
        <v>317</v>
      </c>
      <c r="MFH559" s="103" t="s">
        <v>317</v>
      </c>
      <c r="MFI559" s="103" t="s">
        <v>317</v>
      </c>
      <c r="MFJ559" s="103" t="s">
        <v>317</v>
      </c>
      <c r="MFK559" s="103" t="s">
        <v>317</v>
      </c>
      <c r="MFL559" s="103" t="s">
        <v>317</v>
      </c>
      <c r="MFM559" s="103" t="s">
        <v>317</v>
      </c>
      <c r="MFN559" s="103" t="s">
        <v>317</v>
      </c>
      <c r="MFO559" s="103" t="s">
        <v>317</v>
      </c>
      <c r="MFP559" s="103" t="s">
        <v>317</v>
      </c>
      <c r="MFQ559" s="103" t="s">
        <v>317</v>
      </c>
      <c r="MFR559" s="103" t="s">
        <v>317</v>
      </c>
      <c r="MFS559" s="103" t="s">
        <v>317</v>
      </c>
      <c r="MFT559" s="103" t="s">
        <v>317</v>
      </c>
      <c r="MFU559" s="103" t="s">
        <v>317</v>
      </c>
      <c r="MFV559" s="103" t="s">
        <v>317</v>
      </c>
      <c r="MFW559" s="103" t="s">
        <v>317</v>
      </c>
      <c r="MFX559" s="103" t="s">
        <v>317</v>
      </c>
      <c r="MFY559" s="103" t="s">
        <v>317</v>
      </c>
      <c r="MFZ559" s="103" t="s">
        <v>317</v>
      </c>
      <c r="MGA559" s="103" t="s">
        <v>317</v>
      </c>
      <c r="MGB559" s="103" t="s">
        <v>317</v>
      </c>
      <c r="MGC559" s="103" t="s">
        <v>317</v>
      </c>
      <c r="MGD559" s="103" t="s">
        <v>317</v>
      </c>
      <c r="MGE559" s="103" t="s">
        <v>317</v>
      </c>
      <c r="MGF559" s="103" t="s">
        <v>317</v>
      </c>
      <c r="MGG559" s="103" t="s">
        <v>317</v>
      </c>
      <c r="MGH559" s="103" t="s">
        <v>317</v>
      </c>
      <c r="MGI559" s="103" t="s">
        <v>317</v>
      </c>
      <c r="MGJ559" s="103" t="s">
        <v>317</v>
      </c>
      <c r="MGK559" s="103" t="s">
        <v>317</v>
      </c>
      <c r="MGL559" s="103" t="s">
        <v>317</v>
      </c>
      <c r="MGM559" s="103" t="s">
        <v>317</v>
      </c>
      <c r="MGN559" s="103" t="s">
        <v>317</v>
      </c>
      <c r="MGO559" s="103" t="s">
        <v>317</v>
      </c>
      <c r="MGP559" s="103" t="s">
        <v>317</v>
      </c>
      <c r="MGQ559" s="103" t="s">
        <v>317</v>
      </c>
      <c r="MGR559" s="103" t="s">
        <v>317</v>
      </c>
      <c r="MGS559" s="103" t="s">
        <v>317</v>
      </c>
      <c r="MGT559" s="103" t="s">
        <v>317</v>
      </c>
      <c r="MGU559" s="103" t="s">
        <v>317</v>
      </c>
      <c r="MGV559" s="103" t="s">
        <v>317</v>
      </c>
      <c r="MGW559" s="103" t="s">
        <v>317</v>
      </c>
      <c r="MGX559" s="103" t="s">
        <v>317</v>
      </c>
      <c r="MGY559" s="103" t="s">
        <v>317</v>
      </c>
      <c r="MGZ559" s="103" t="s">
        <v>317</v>
      </c>
      <c r="MHA559" s="103" t="s">
        <v>317</v>
      </c>
      <c r="MHB559" s="103" t="s">
        <v>317</v>
      </c>
      <c r="MHC559" s="103" t="s">
        <v>317</v>
      </c>
      <c r="MHD559" s="103" t="s">
        <v>317</v>
      </c>
      <c r="MHE559" s="103" t="s">
        <v>317</v>
      </c>
      <c r="MHF559" s="103" t="s">
        <v>317</v>
      </c>
      <c r="MHG559" s="103" t="s">
        <v>317</v>
      </c>
      <c r="MHH559" s="103" t="s">
        <v>317</v>
      </c>
      <c r="MHI559" s="103" t="s">
        <v>317</v>
      </c>
      <c r="MHJ559" s="103" t="s">
        <v>317</v>
      </c>
      <c r="MHK559" s="103" t="s">
        <v>317</v>
      </c>
      <c r="MHL559" s="103" t="s">
        <v>317</v>
      </c>
      <c r="MHM559" s="103" t="s">
        <v>317</v>
      </c>
      <c r="MHN559" s="103" t="s">
        <v>317</v>
      </c>
      <c r="MHO559" s="103" t="s">
        <v>317</v>
      </c>
      <c r="MHP559" s="103" t="s">
        <v>317</v>
      </c>
      <c r="MHQ559" s="103" t="s">
        <v>317</v>
      </c>
      <c r="MHR559" s="103" t="s">
        <v>317</v>
      </c>
      <c r="MHS559" s="103" t="s">
        <v>317</v>
      </c>
      <c r="MHT559" s="103" t="s">
        <v>317</v>
      </c>
      <c r="MHU559" s="103" t="s">
        <v>317</v>
      </c>
      <c r="MHV559" s="103" t="s">
        <v>317</v>
      </c>
      <c r="MHW559" s="103" t="s">
        <v>317</v>
      </c>
      <c r="MHX559" s="103" t="s">
        <v>317</v>
      </c>
      <c r="MHY559" s="103" t="s">
        <v>317</v>
      </c>
      <c r="MHZ559" s="103" t="s">
        <v>317</v>
      </c>
      <c r="MIA559" s="103" t="s">
        <v>317</v>
      </c>
      <c r="MIB559" s="103" t="s">
        <v>317</v>
      </c>
      <c r="MIC559" s="103" t="s">
        <v>317</v>
      </c>
      <c r="MID559" s="103" t="s">
        <v>317</v>
      </c>
      <c r="MIE559" s="103" t="s">
        <v>317</v>
      </c>
      <c r="MIF559" s="103" t="s">
        <v>317</v>
      </c>
      <c r="MIG559" s="103" t="s">
        <v>317</v>
      </c>
      <c r="MIH559" s="103" t="s">
        <v>317</v>
      </c>
      <c r="MII559" s="103" t="s">
        <v>317</v>
      </c>
      <c r="MIJ559" s="103" t="s">
        <v>317</v>
      </c>
      <c r="MIK559" s="103" t="s">
        <v>317</v>
      </c>
      <c r="MIL559" s="103" t="s">
        <v>317</v>
      </c>
      <c r="MIM559" s="103" t="s">
        <v>317</v>
      </c>
      <c r="MIN559" s="103" t="s">
        <v>317</v>
      </c>
      <c r="MIO559" s="103" t="s">
        <v>317</v>
      </c>
      <c r="MIP559" s="103" t="s">
        <v>317</v>
      </c>
      <c r="MIQ559" s="103" t="s">
        <v>317</v>
      </c>
      <c r="MIR559" s="103" t="s">
        <v>317</v>
      </c>
      <c r="MIS559" s="103" t="s">
        <v>317</v>
      </c>
      <c r="MIT559" s="103" t="s">
        <v>317</v>
      </c>
      <c r="MIU559" s="103" t="s">
        <v>317</v>
      </c>
      <c r="MIV559" s="103" t="s">
        <v>317</v>
      </c>
      <c r="MIW559" s="103" t="s">
        <v>317</v>
      </c>
      <c r="MIX559" s="103" t="s">
        <v>317</v>
      </c>
      <c r="MIY559" s="103" t="s">
        <v>317</v>
      </c>
      <c r="MIZ559" s="103" t="s">
        <v>317</v>
      </c>
      <c r="MJA559" s="103" t="s">
        <v>317</v>
      </c>
      <c r="MJB559" s="103" t="s">
        <v>317</v>
      </c>
      <c r="MJC559" s="103" t="s">
        <v>317</v>
      </c>
      <c r="MJD559" s="103" t="s">
        <v>317</v>
      </c>
      <c r="MJE559" s="103" t="s">
        <v>317</v>
      </c>
      <c r="MJF559" s="103" t="s">
        <v>317</v>
      </c>
      <c r="MJG559" s="103" t="s">
        <v>317</v>
      </c>
      <c r="MJH559" s="103" t="s">
        <v>317</v>
      </c>
      <c r="MJI559" s="103" t="s">
        <v>317</v>
      </c>
      <c r="MJJ559" s="103" t="s">
        <v>317</v>
      </c>
      <c r="MJK559" s="103" t="s">
        <v>317</v>
      </c>
      <c r="MJL559" s="103" t="s">
        <v>317</v>
      </c>
      <c r="MJM559" s="103" t="s">
        <v>317</v>
      </c>
      <c r="MJN559" s="103" t="s">
        <v>317</v>
      </c>
      <c r="MJO559" s="103" t="s">
        <v>317</v>
      </c>
      <c r="MJP559" s="103" t="s">
        <v>317</v>
      </c>
      <c r="MJQ559" s="103" t="s">
        <v>317</v>
      </c>
      <c r="MJR559" s="103" t="s">
        <v>317</v>
      </c>
      <c r="MJS559" s="103" t="s">
        <v>317</v>
      </c>
      <c r="MJT559" s="103" t="s">
        <v>317</v>
      </c>
      <c r="MJU559" s="103" t="s">
        <v>317</v>
      </c>
      <c r="MJV559" s="103" t="s">
        <v>317</v>
      </c>
      <c r="MJW559" s="103" t="s">
        <v>317</v>
      </c>
      <c r="MJX559" s="103" t="s">
        <v>317</v>
      </c>
      <c r="MJY559" s="103" t="s">
        <v>317</v>
      </c>
      <c r="MJZ559" s="103" t="s">
        <v>317</v>
      </c>
      <c r="MKA559" s="103" t="s">
        <v>317</v>
      </c>
      <c r="MKB559" s="103" t="s">
        <v>317</v>
      </c>
      <c r="MKC559" s="103" t="s">
        <v>317</v>
      </c>
      <c r="MKD559" s="103" t="s">
        <v>317</v>
      </c>
      <c r="MKE559" s="103" t="s">
        <v>317</v>
      </c>
      <c r="MKF559" s="103" t="s">
        <v>317</v>
      </c>
      <c r="MKG559" s="103" t="s">
        <v>317</v>
      </c>
      <c r="MKH559" s="103" t="s">
        <v>317</v>
      </c>
      <c r="MKI559" s="103" t="s">
        <v>317</v>
      </c>
      <c r="MKJ559" s="103" t="s">
        <v>317</v>
      </c>
      <c r="MKK559" s="103" t="s">
        <v>317</v>
      </c>
      <c r="MKL559" s="103" t="s">
        <v>317</v>
      </c>
      <c r="MKM559" s="103" t="s">
        <v>317</v>
      </c>
      <c r="MKN559" s="103" t="s">
        <v>317</v>
      </c>
      <c r="MKO559" s="103" t="s">
        <v>317</v>
      </c>
      <c r="MKP559" s="103" t="s">
        <v>317</v>
      </c>
      <c r="MKQ559" s="103" t="s">
        <v>317</v>
      </c>
      <c r="MKR559" s="103" t="s">
        <v>317</v>
      </c>
      <c r="MKS559" s="103" t="s">
        <v>317</v>
      </c>
      <c r="MKT559" s="103" t="s">
        <v>317</v>
      </c>
      <c r="MKU559" s="103" t="s">
        <v>317</v>
      </c>
      <c r="MKV559" s="103" t="s">
        <v>317</v>
      </c>
      <c r="MKW559" s="103" t="s">
        <v>317</v>
      </c>
      <c r="MKX559" s="103" t="s">
        <v>317</v>
      </c>
      <c r="MKY559" s="103" t="s">
        <v>317</v>
      </c>
      <c r="MKZ559" s="103" t="s">
        <v>317</v>
      </c>
      <c r="MLA559" s="103" t="s">
        <v>317</v>
      </c>
      <c r="MLB559" s="103" t="s">
        <v>317</v>
      </c>
      <c r="MLC559" s="103" t="s">
        <v>317</v>
      </c>
      <c r="MLD559" s="103" t="s">
        <v>317</v>
      </c>
      <c r="MLE559" s="103" t="s">
        <v>317</v>
      </c>
      <c r="MLF559" s="103" t="s">
        <v>317</v>
      </c>
      <c r="MLG559" s="103" t="s">
        <v>317</v>
      </c>
      <c r="MLH559" s="103" t="s">
        <v>317</v>
      </c>
      <c r="MLI559" s="103" t="s">
        <v>317</v>
      </c>
      <c r="MLJ559" s="103" t="s">
        <v>317</v>
      </c>
      <c r="MLK559" s="103" t="s">
        <v>317</v>
      </c>
      <c r="MLL559" s="103" t="s">
        <v>317</v>
      </c>
      <c r="MLM559" s="103" t="s">
        <v>317</v>
      </c>
      <c r="MLN559" s="103" t="s">
        <v>317</v>
      </c>
      <c r="MLO559" s="103" t="s">
        <v>317</v>
      </c>
      <c r="MLP559" s="103" t="s">
        <v>317</v>
      </c>
      <c r="MLQ559" s="103" t="s">
        <v>317</v>
      </c>
      <c r="MLR559" s="103" t="s">
        <v>317</v>
      </c>
      <c r="MLS559" s="103" t="s">
        <v>317</v>
      </c>
      <c r="MLT559" s="103" t="s">
        <v>317</v>
      </c>
      <c r="MLU559" s="103" t="s">
        <v>317</v>
      </c>
      <c r="MLV559" s="103" t="s">
        <v>317</v>
      </c>
      <c r="MLW559" s="103" t="s">
        <v>317</v>
      </c>
      <c r="MLX559" s="103" t="s">
        <v>317</v>
      </c>
      <c r="MLY559" s="103" t="s">
        <v>317</v>
      </c>
      <c r="MLZ559" s="103" t="s">
        <v>317</v>
      </c>
      <c r="MMA559" s="103" t="s">
        <v>317</v>
      </c>
      <c r="MMB559" s="103" t="s">
        <v>317</v>
      </c>
      <c r="MMC559" s="103" t="s">
        <v>317</v>
      </c>
      <c r="MMD559" s="103" t="s">
        <v>317</v>
      </c>
      <c r="MME559" s="103" t="s">
        <v>317</v>
      </c>
      <c r="MMF559" s="103" t="s">
        <v>317</v>
      </c>
      <c r="MMG559" s="103" t="s">
        <v>317</v>
      </c>
      <c r="MMH559" s="103" t="s">
        <v>317</v>
      </c>
      <c r="MMI559" s="103" t="s">
        <v>317</v>
      </c>
      <c r="MMJ559" s="103" t="s">
        <v>317</v>
      </c>
      <c r="MMK559" s="103" t="s">
        <v>317</v>
      </c>
      <c r="MML559" s="103" t="s">
        <v>317</v>
      </c>
      <c r="MMM559" s="103" t="s">
        <v>317</v>
      </c>
      <c r="MMN559" s="103" t="s">
        <v>317</v>
      </c>
      <c r="MMO559" s="103" t="s">
        <v>317</v>
      </c>
      <c r="MMP559" s="103" t="s">
        <v>317</v>
      </c>
      <c r="MMQ559" s="103" t="s">
        <v>317</v>
      </c>
      <c r="MMR559" s="103" t="s">
        <v>317</v>
      </c>
      <c r="MMS559" s="103" t="s">
        <v>317</v>
      </c>
      <c r="MMT559" s="103" t="s">
        <v>317</v>
      </c>
      <c r="MMU559" s="103" t="s">
        <v>317</v>
      </c>
      <c r="MMV559" s="103" t="s">
        <v>317</v>
      </c>
      <c r="MMW559" s="103" t="s">
        <v>317</v>
      </c>
      <c r="MMX559" s="103" t="s">
        <v>317</v>
      </c>
      <c r="MMY559" s="103" t="s">
        <v>317</v>
      </c>
      <c r="MMZ559" s="103" t="s">
        <v>317</v>
      </c>
      <c r="MNA559" s="103" t="s">
        <v>317</v>
      </c>
      <c r="MNB559" s="103" t="s">
        <v>317</v>
      </c>
      <c r="MNC559" s="103" t="s">
        <v>317</v>
      </c>
      <c r="MND559" s="103" t="s">
        <v>317</v>
      </c>
      <c r="MNE559" s="103" t="s">
        <v>317</v>
      </c>
      <c r="MNF559" s="103" t="s">
        <v>317</v>
      </c>
      <c r="MNG559" s="103" t="s">
        <v>317</v>
      </c>
      <c r="MNH559" s="103" t="s">
        <v>317</v>
      </c>
      <c r="MNI559" s="103" t="s">
        <v>317</v>
      </c>
      <c r="MNJ559" s="103" t="s">
        <v>317</v>
      </c>
      <c r="MNK559" s="103" t="s">
        <v>317</v>
      </c>
      <c r="MNL559" s="103" t="s">
        <v>317</v>
      </c>
      <c r="MNM559" s="103" t="s">
        <v>317</v>
      </c>
      <c r="MNN559" s="103" t="s">
        <v>317</v>
      </c>
      <c r="MNO559" s="103" t="s">
        <v>317</v>
      </c>
      <c r="MNP559" s="103" t="s">
        <v>317</v>
      </c>
      <c r="MNQ559" s="103" t="s">
        <v>317</v>
      </c>
      <c r="MNR559" s="103" t="s">
        <v>317</v>
      </c>
      <c r="MNS559" s="103" t="s">
        <v>317</v>
      </c>
      <c r="MNT559" s="103" t="s">
        <v>317</v>
      </c>
      <c r="MNU559" s="103" t="s">
        <v>317</v>
      </c>
      <c r="MNV559" s="103" t="s">
        <v>317</v>
      </c>
      <c r="MNW559" s="103" t="s">
        <v>317</v>
      </c>
      <c r="MNX559" s="103" t="s">
        <v>317</v>
      </c>
      <c r="MNY559" s="103" t="s">
        <v>317</v>
      </c>
      <c r="MNZ559" s="103" t="s">
        <v>317</v>
      </c>
      <c r="MOA559" s="103" t="s">
        <v>317</v>
      </c>
      <c r="MOB559" s="103" t="s">
        <v>317</v>
      </c>
      <c r="MOC559" s="103" t="s">
        <v>317</v>
      </c>
      <c r="MOD559" s="103" t="s">
        <v>317</v>
      </c>
      <c r="MOE559" s="103" t="s">
        <v>317</v>
      </c>
      <c r="MOF559" s="103" t="s">
        <v>317</v>
      </c>
      <c r="MOG559" s="103" t="s">
        <v>317</v>
      </c>
      <c r="MOH559" s="103" t="s">
        <v>317</v>
      </c>
      <c r="MOI559" s="103" t="s">
        <v>317</v>
      </c>
      <c r="MOJ559" s="103" t="s">
        <v>317</v>
      </c>
      <c r="MOK559" s="103" t="s">
        <v>317</v>
      </c>
      <c r="MOL559" s="103" t="s">
        <v>317</v>
      </c>
      <c r="MOM559" s="103" t="s">
        <v>317</v>
      </c>
      <c r="MON559" s="103" t="s">
        <v>317</v>
      </c>
      <c r="MOO559" s="103" t="s">
        <v>317</v>
      </c>
      <c r="MOP559" s="103" t="s">
        <v>317</v>
      </c>
      <c r="MOQ559" s="103" t="s">
        <v>317</v>
      </c>
      <c r="MOR559" s="103" t="s">
        <v>317</v>
      </c>
      <c r="MOS559" s="103" t="s">
        <v>317</v>
      </c>
      <c r="MOT559" s="103" t="s">
        <v>317</v>
      </c>
      <c r="MOU559" s="103" t="s">
        <v>317</v>
      </c>
      <c r="MOV559" s="103" t="s">
        <v>317</v>
      </c>
      <c r="MOW559" s="103" t="s">
        <v>317</v>
      </c>
      <c r="MOX559" s="103" t="s">
        <v>317</v>
      </c>
      <c r="MOY559" s="103" t="s">
        <v>317</v>
      </c>
      <c r="MOZ559" s="103" t="s">
        <v>317</v>
      </c>
      <c r="MPA559" s="103" t="s">
        <v>317</v>
      </c>
      <c r="MPB559" s="103" t="s">
        <v>317</v>
      </c>
      <c r="MPC559" s="103" t="s">
        <v>317</v>
      </c>
      <c r="MPD559" s="103" t="s">
        <v>317</v>
      </c>
      <c r="MPE559" s="103" t="s">
        <v>317</v>
      </c>
      <c r="MPF559" s="103" t="s">
        <v>317</v>
      </c>
      <c r="MPG559" s="103" t="s">
        <v>317</v>
      </c>
      <c r="MPH559" s="103" t="s">
        <v>317</v>
      </c>
      <c r="MPI559" s="103" t="s">
        <v>317</v>
      </c>
      <c r="MPJ559" s="103" t="s">
        <v>317</v>
      </c>
      <c r="MPK559" s="103" t="s">
        <v>317</v>
      </c>
      <c r="MPL559" s="103" t="s">
        <v>317</v>
      </c>
      <c r="MPM559" s="103" t="s">
        <v>317</v>
      </c>
      <c r="MPN559" s="103" t="s">
        <v>317</v>
      </c>
      <c r="MPO559" s="103" t="s">
        <v>317</v>
      </c>
      <c r="MPP559" s="103" t="s">
        <v>317</v>
      </c>
      <c r="MPQ559" s="103" t="s">
        <v>317</v>
      </c>
      <c r="MPR559" s="103" t="s">
        <v>317</v>
      </c>
      <c r="MPS559" s="103" t="s">
        <v>317</v>
      </c>
      <c r="MPT559" s="103" t="s">
        <v>317</v>
      </c>
      <c r="MPU559" s="103" t="s">
        <v>317</v>
      </c>
      <c r="MPV559" s="103" t="s">
        <v>317</v>
      </c>
      <c r="MPW559" s="103" t="s">
        <v>317</v>
      </c>
      <c r="MPX559" s="103" t="s">
        <v>317</v>
      </c>
      <c r="MPY559" s="103" t="s">
        <v>317</v>
      </c>
      <c r="MPZ559" s="103" t="s">
        <v>317</v>
      </c>
      <c r="MQA559" s="103" t="s">
        <v>317</v>
      </c>
      <c r="MQB559" s="103" t="s">
        <v>317</v>
      </c>
      <c r="MQC559" s="103" t="s">
        <v>317</v>
      </c>
      <c r="MQD559" s="103" t="s">
        <v>317</v>
      </c>
      <c r="MQE559" s="103" t="s">
        <v>317</v>
      </c>
      <c r="MQF559" s="103" t="s">
        <v>317</v>
      </c>
      <c r="MQG559" s="103" t="s">
        <v>317</v>
      </c>
      <c r="MQH559" s="103" t="s">
        <v>317</v>
      </c>
      <c r="MQI559" s="103" t="s">
        <v>317</v>
      </c>
      <c r="MQJ559" s="103" t="s">
        <v>317</v>
      </c>
      <c r="MQK559" s="103" t="s">
        <v>317</v>
      </c>
      <c r="MQL559" s="103" t="s">
        <v>317</v>
      </c>
      <c r="MQM559" s="103" t="s">
        <v>317</v>
      </c>
      <c r="MQN559" s="103" t="s">
        <v>317</v>
      </c>
      <c r="MQO559" s="103" t="s">
        <v>317</v>
      </c>
      <c r="MQP559" s="103" t="s">
        <v>317</v>
      </c>
      <c r="MQQ559" s="103" t="s">
        <v>317</v>
      </c>
      <c r="MQR559" s="103" t="s">
        <v>317</v>
      </c>
      <c r="MQS559" s="103" t="s">
        <v>317</v>
      </c>
      <c r="MQT559" s="103" t="s">
        <v>317</v>
      </c>
      <c r="MQU559" s="103" t="s">
        <v>317</v>
      </c>
      <c r="MQV559" s="103" t="s">
        <v>317</v>
      </c>
      <c r="MQW559" s="103" t="s">
        <v>317</v>
      </c>
      <c r="MQX559" s="103" t="s">
        <v>317</v>
      </c>
      <c r="MQY559" s="103" t="s">
        <v>317</v>
      </c>
      <c r="MQZ559" s="103" t="s">
        <v>317</v>
      </c>
      <c r="MRA559" s="103" t="s">
        <v>317</v>
      </c>
      <c r="MRB559" s="103" t="s">
        <v>317</v>
      </c>
      <c r="MRC559" s="103" t="s">
        <v>317</v>
      </c>
      <c r="MRD559" s="103" t="s">
        <v>317</v>
      </c>
      <c r="MRE559" s="103" t="s">
        <v>317</v>
      </c>
      <c r="MRF559" s="103" t="s">
        <v>317</v>
      </c>
      <c r="MRG559" s="103" t="s">
        <v>317</v>
      </c>
      <c r="MRH559" s="103" t="s">
        <v>317</v>
      </c>
      <c r="MRI559" s="103" t="s">
        <v>317</v>
      </c>
      <c r="MRJ559" s="103" t="s">
        <v>317</v>
      </c>
      <c r="MRK559" s="103" t="s">
        <v>317</v>
      </c>
      <c r="MRL559" s="103" t="s">
        <v>317</v>
      </c>
      <c r="MRM559" s="103" t="s">
        <v>317</v>
      </c>
      <c r="MRN559" s="103" t="s">
        <v>317</v>
      </c>
      <c r="MRO559" s="103" t="s">
        <v>317</v>
      </c>
      <c r="MRP559" s="103" t="s">
        <v>317</v>
      </c>
      <c r="MRQ559" s="103" t="s">
        <v>317</v>
      </c>
      <c r="MRR559" s="103" t="s">
        <v>317</v>
      </c>
      <c r="MRS559" s="103" t="s">
        <v>317</v>
      </c>
      <c r="MRT559" s="103" t="s">
        <v>317</v>
      </c>
      <c r="MRU559" s="103" t="s">
        <v>317</v>
      </c>
      <c r="MRV559" s="103" t="s">
        <v>317</v>
      </c>
      <c r="MRW559" s="103" t="s">
        <v>317</v>
      </c>
      <c r="MRX559" s="103" t="s">
        <v>317</v>
      </c>
      <c r="MRY559" s="103" t="s">
        <v>317</v>
      </c>
      <c r="MRZ559" s="103" t="s">
        <v>317</v>
      </c>
      <c r="MSA559" s="103" t="s">
        <v>317</v>
      </c>
      <c r="MSB559" s="103" t="s">
        <v>317</v>
      </c>
      <c r="MSC559" s="103" t="s">
        <v>317</v>
      </c>
      <c r="MSD559" s="103" t="s">
        <v>317</v>
      </c>
      <c r="MSE559" s="103" t="s">
        <v>317</v>
      </c>
      <c r="MSF559" s="103" t="s">
        <v>317</v>
      </c>
      <c r="MSG559" s="103" t="s">
        <v>317</v>
      </c>
      <c r="MSH559" s="103" t="s">
        <v>317</v>
      </c>
      <c r="MSI559" s="103" t="s">
        <v>317</v>
      </c>
      <c r="MSJ559" s="103" t="s">
        <v>317</v>
      </c>
      <c r="MSK559" s="103" t="s">
        <v>317</v>
      </c>
      <c r="MSL559" s="103" t="s">
        <v>317</v>
      </c>
      <c r="MSM559" s="103" t="s">
        <v>317</v>
      </c>
      <c r="MSN559" s="103" t="s">
        <v>317</v>
      </c>
      <c r="MSO559" s="103" t="s">
        <v>317</v>
      </c>
      <c r="MSP559" s="103" t="s">
        <v>317</v>
      </c>
      <c r="MSQ559" s="103" t="s">
        <v>317</v>
      </c>
      <c r="MSR559" s="103" t="s">
        <v>317</v>
      </c>
      <c r="MSS559" s="103" t="s">
        <v>317</v>
      </c>
      <c r="MST559" s="103" t="s">
        <v>317</v>
      </c>
      <c r="MSU559" s="103" t="s">
        <v>317</v>
      </c>
      <c r="MSV559" s="103" t="s">
        <v>317</v>
      </c>
      <c r="MSW559" s="103" t="s">
        <v>317</v>
      </c>
      <c r="MSX559" s="103" t="s">
        <v>317</v>
      </c>
      <c r="MSY559" s="103" t="s">
        <v>317</v>
      </c>
      <c r="MSZ559" s="103" t="s">
        <v>317</v>
      </c>
      <c r="MTA559" s="103" t="s">
        <v>317</v>
      </c>
      <c r="MTB559" s="103" t="s">
        <v>317</v>
      </c>
      <c r="MTC559" s="103" t="s">
        <v>317</v>
      </c>
      <c r="MTD559" s="103" t="s">
        <v>317</v>
      </c>
      <c r="MTE559" s="103" t="s">
        <v>317</v>
      </c>
      <c r="MTF559" s="103" t="s">
        <v>317</v>
      </c>
      <c r="MTG559" s="103" t="s">
        <v>317</v>
      </c>
      <c r="MTH559" s="103" t="s">
        <v>317</v>
      </c>
      <c r="MTI559" s="103" t="s">
        <v>317</v>
      </c>
      <c r="MTJ559" s="103" t="s">
        <v>317</v>
      </c>
      <c r="MTK559" s="103" t="s">
        <v>317</v>
      </c>
      <c r="MTL559" s="103" t="s">
        <v>317</v>
      </c>
      <c r="MTM559" s="103" t="s">
        <v>317</v>
      </c>
      <c r="MTN559" s="103" t="s">
        <v>317</v>
      </c>
      <c r="MTO559" s="103" t="s">
        <v>317</v>
      </c>
      <c r="MTP559" s="103" t="s">
        <v>317</v>
      </c>
      <c r="MTQ559" s="103" t="s">
        <v>317</v>
      </c>
      <c r="MTR559" s="103" t="s">
        <v>317</v>
      </c>
      <c r="MTS559" s="103" t="s">
        <v>317</v>
      </c>
      <c r="MTT559" s="103" t="s">
        <v>317</v>
      </c>
      <c r="MTU559" s="103" t="s">
        <v>317</v>
      </c>
      <c r="MTV559" s="103" t="s">
        <v>317</v>
      </c>
      <c r="MTW559" s="103" t="s">
        <v>317</v>
      </c>
      <c r="MTX559" s="103" t="s">
        <v>317</v>
      </c>
      <c r="MTY559" s="103" t="s">
        <v>317</v>
      </c>
      <c r="MTZ559" s="103" t="s">
        <v>317</v>
      </c>
      <c r="MUA559" s="103" t="s">
        <v>317</v>
      </c>
      <c r="MUB559" s="103" t="s">
        <v>317</v>
      </c>
      <c r="MUC559" s="103" t="s">
        <v>317</v>
      </c>
      <c r="MUD559" s="103" t="s">
        <v>317</v>
      </c>
      <c r="MUE559" s="103" t="s">
        <v>317</v>
      </c>
      <c r="MUF559" s="103" t="s">
        <v>317</v>
      </c>
      <c r="MUG559" s="103" t="s">
        <v>317</v>
      </c>
      <c r="MUH559" s="103" t="s">
        <v>317</v>
      </c>
      <c r="MUI559" s="103" t="s">
        <v>317</v>
      </c>
      <c r="MUJ559" s="103" t="s">
        <v>317</v>
      </c>
      <c r="MUK559" s="103" t="s">
        <v>317</v>
      </c>
      <c r="MUL559" s="103" t="s">
        <v>317</v>
      </c>
      <c r="MUM559" s="103" t="s">
        <v>317</v>
      </c>
      <c r="MUN559" s="103" t="s">
        <v>317</v>
      </c>
      <c r="MUO559" s="103" t="s">
        <v>317</v>
      </c>
      <c r="MUP559" s="103" t="s">
        <v>317</v>
      </c>
      <c r="MUQ559" s="103" t="s">
        <v>317</v>
      </c>
      <c r="MUR559" s="103" t="s">
        <v>317</v>
      </c>
      <c r="MUS559" s="103" t="s">
        <v>317</v>
      </c>
      <c r="MUT559" s="103" t="s">
        <v>317</v>
      </c>
      <c r="MUU559" s="103" t="s">
        <v>317</v>
      </c>
      <c r="MUV559" s="103" t="s">
        <v>317</v>
      </c>
      <c r="MUW559" s="103" t="s">
        <v>317</v>
      </c>
      <c r="MUX559" s="103" t="s">
        <v>317</v>
      </c>
      <c r="MUY559" s="103" t="s">
        <v>317</v>
      </c>
      <c r="MUZ559" s="103" t="s">
        <v>317</v>
      </c>
      <c r="MVA559" s="103" t="s">
        <v>317</v>
      </c>
      <c r="MVB559" s="103" t="s">
        <v>317</v>
      </c>
      <c r="MVC559" s="103" t="s">
        <v>317</v>
      </c>
      <c r="MVD559" s="103" t="s">
        <v>317</v>
      </c>
      <c r="MVE559" s="103" t="s">
        <v>317</v>
      </c>
      <c r="MVF559" s="103" t="s">
        <v>317</v>
      </c>
      <c r="MVG559" s="103" t="s">
        <v>317</v>
      </c>
      <c r="MVH559" s="103" t="s">
        <v>317</v>
      </c>
      <c r="MVI559" s="103" t="s">
        <v>317</v>
      </c>
      <c r="MVJ559" s="103" t="s">
        <v>317</v>
      </c>
      <c r="MVK559" s="103" t="s">
        <v>317</v>
      </c>
      <c r="MVL559" s="103" t="s">
        <v>317</v>
      </c>
      <c r="MVM559" s="103" t="s">
        <v>317</v>
      </c>
      <c r="MVN559" s="103" t="s">
        <v>317</v>
      </c>
      <c r="MVO559" s="103" t="s">
        <v>317</v>
      </c>
      <c r="MVP559" s="103" t="s">
        <v>317</v>
      </c>
      <c r="MVQ559" s="103" t="s">
        <v>317</v>
      </c>
      <c r="MVR559" s="103" t="s">
        <v>317</v>
      </c>
      <c r="MVS559" s="103" t="s">
        <v>317</v>
      </c>
      <c r="MVT559" s="103" t="s">
        <v>317</v>
      </c>
      <c r="MVU559" s="103" t="s">
        <v>317</v>
      </c>
      <c r="MVV559" s="103" t="s">
        <v>317</v>
      </c>
      <c r="MVW559" s="103" t="s">
        <v>317</v>
      </c>
      <c r="MVX559" s="103" t="s">
        <v>317</v>
      </c>
      <c r="MVY559" s="103" t="s">
        <v>317</v>
      </c>
      <c r="MVZ559" s="103" t="s">
        <v>317</v>
      </c>
      <c r="MWA559" s="103" t="s">
        <v>317</v>
      </c>
      <c r="MWB559" s="103" t="s">
        <v>317</v>
      </c>
      <c r="MWC559" s="103" t="s">
        <v>317</v>
      </c>
      <c r="MWD559" s="103" t="s">
        <v>317</v>
      </c>
      <c r="MWE559" s="103" t="s">
        <v>317</v>
      </c>
      <c r="MWF559" s="103" t="s">
        <v>317</v>
      </c>
      <c r="MWG559" s="103" t="s">
        <v>317</v>
      </c>
      <c r="MWH559" s="103" t="s">
        <v>317</v>
      </c>
      <c r="MWI559" s="103" t="s">
        <v>317</v>
      </c>
      <c r="MWJ559" s="103" t="s">
        <v>317</v>
      </c>
      <c r="MWK559" s="103" t="s">
        <v>317</v>
      </c>
      <c r="MWL559" s="103" t="s">
        <v>317</v>
      </c>
      <c r="MWM559" s="103" t="s">
        <v>317</v>
      </c>
      <c r="MWN559" s="103" t="s">
        <v>317</v>
      </c>
      <c r="MWO559" s="103" t="s">
        <v>317</v>
      </c>
      <c r="MWP559" s="103" t="s">
        <v>317</v>
      </c>
      <c r="MWQ559" s="103" t="s">
        <v>317</v>
      </c>
      <c r="MWR559" s="103" t="s">
        <v>317</v>
      </c>
      <c r="MWS559" s="103" t="s">
        <v>317</v>
      </c>
      <c r="MWT559" s="103" t="s">
        <v>317</v>
      </c>
      <c r="MWU559" s="103" t="s">
        <v>317</v>
      </c>
      <c r="MWV559" s="103" t="s">
        <v>317</v>
      </c>
      <c r="MWW559" s="103" t="s">
        <v>317</v>
      </c>
      <c r="MWX559" s="103" t="s">
        <v>317</v>
      </c>
      <c r="MWY559" s="103" t="s">
        <v>317</v>
      </c>
      <c r="MWZ559" s="103" t="s">
        <v>317</v>
      </c>
      <c r="MXA559" s="103" t="s">
        <v>317</v>
      </c>
      <c r="MXB559" s="103" t="s">
        <v>317</v>
      </c>
      <c r="MXC559" s="103" t="s">
        <v>317</v>
      </c>
      <c r="MXD559" s="103" t="s">
        <v>317</v>
      </c>
      <c r="MXE559" s="103" t="s">
        <v>317</v>
      </c>
      <c r="MXF559" s="103" t="s">
        <v>317</v>
      </c>
      <c r="MXG559" s="103" t="s">
        <v>317</v>
      </c>
      <c r="MXH559" s="103" t="s">
        <v>317</v>
      </c>
      <c r="MXI559" s="103" t="s">
        <v>317</v>
      </c>
      <c r="MXJ559" s="103" t="s">
        <v>317</v>
      </c>
      <c r="MXK559" s="103" t="s">
        <v>317</v>
      </c>
      <c r="MXL559" s="103" t="s">
        <v>317</v>
      </c>
      <c r="MXM559" s="103" t="s">
        <v>317</v>
      </c>
      <c r="MXN559" s="103" t="s">
        <v>317</v>
      </c>
      <c r="MXO559" s="103" t="s">
        <v>317</v>
      </c>
      <c r="MXP559" s="103" t="s">
        <v>317</v>
      </c>
      <c r="MXQ559" s="103" t="s">
        <v>317</v>
      </c>
      <c r="MXR559" s="103" t="s">
        <v>317</v>
      </c>
      <c r="MXS559" s="103" t="s">
        <v>317</v>
      </c>
      <c r="MXT559" s="103" t="s">
        <v>317</v>
      </c>
      <c r="MXU559" s="103" t="s">
        <v>317</v>
      </c>
      <c r="MXV559" s="103" t="s">
        <v>317</v>
      </c>
      <c r="MXW559" s="103" t="s">
        <v>317</v>
      </c>
      <c r="MXX559" s="103" t="s">
        <v>317</v>
      </c>
      <c r="MXY559" s="103" t="s">
        <v>317</v>
      </c>
      <c r="MXZ559" s="103" t="s">
        <v>317</v>
      </c>
      <c r="MYA559" s="103" t="s">
        <v>317</v>
      </c>
      <c r="MYB559" s="103" t="s">
        <v>317</v>
      </c>
      <c r="MYC559" s="103" t="s">
        <v>317</v>
      </c>
      <c r="MYD559" s="103" t="s">
        <v>317</v>
      </c>
      <c r="MYE559" s="103" t="s">
        <v>317</v>
      </c>
      <c r="MYF559" s="103" t="s">
        <v>317</v>
      </c>
      <c r="MYG559" s="103" t="s">
        <v>317</v>
      </c>
      <c r="MYH559" s="103" t="s">
        <v>317</v>
      </c>
      <c r="MYI559" s="103" t="s">
        <v>317</v>
      </c>
      <c r="MYJ559" s="103" t="s">
        <v>317</v>
      </c>
      <c r="MYK559" s="103" t="s">
        <v>317</v>
      </c>
      <c r="MYL559" s="103" t="s">
        <v>317</v>
      </c>
      <c r="MYM559" s="103" t="s">
        <v>317</v>
      </c>
      <c r="MYN559" s="103" t="s">
        <v>317</v>
      </c>
      <c r="MYO559" s="103" t="s">
        <v>317</v>
      </c>
      <c r="MYP559" s="103" t="s">
        <v>317</v>
      </c>
      <c r="MYQ559" s="103" t="s">
        <v>317</v>
      </c>
      <c r="MYR559" s="103" t="s">
        <v>317</v>
      </c>
      <c r="MYS559" s="103" t="s">
        <v>317</v>
      </c>
      <c r="MYT559" s="103" t="s">
        <v>317</v>
      </c>
      <c r="MYU559" s="103" t="s">
        <v>317</v>
      </c>
      <c r="MYV559" s="103" t="s">
        <v>317</v>
      </c>
      <c r="MYW559" s="103" t="s">
        <v>317</v>
      </c>
      <c r="MYX559" s="103" t="s">
        <v>317</v>
      </c>
      <c r="MYY559" s="103" t="s">
        <v>317</v>
      </c>
      <c r="MYZ559" s="103" t="s">
        <v>317</v>
      </c>
      <c r="MZA559" s="103" t="s">
        <v>317</v>
      </c>
      <c r="MZB559" s="103" t="s">
        <v>317</v>
      </c>
      <c r="MZC559" s="103" t="s">
        <v>317</v>
      </c>
      <c r="MZD559" s="103" t="s">
        <v>317</v>
      </c>
      <c r="MZE559" s="103" t="s">
        <v>317</v>
      </c>
      <c r="MZF559" s="103" t="s">
        <v>317</v>
      </c>
      <c r="MZG559" s="103" t="s">
        <v>317</v>
      </c>
      <c r="MZH559" s="103" t="s">
        <v>317</v>
      </c>
      <c r="MZI559" s="103" t="s">
        <v>317</v>
      </c>
      <c r="MZJ559" s="103" t="s">
        <v>317</v>
      </c>
      <c r="MZK559" s="103" t="s">
        <v>317</v>
      </c>
      <c r="MZL559" s="103" t="s">
        <v>317</v>
      </c>
      <c r="MZM559" s="103" t="s">
        <v>317</v>
      </c>
      <c r="MZN559" s="103" t="s">
        <v>317</v>
      </c>
      <c r="MZO559" s="103" t="s">
        <v>317</v>
      </c>
      <c r="MZP559" s="103" t="s">
        <v>317</v>
      </c>
      <c r="MZQ559" s="103" t="s">
        <v>317</v>
      </c>
      <c r="MZR559" s="103" t="s">
        <v>317</v>
      </c>
      <c r="MZS559" s="103" t="s">
        <v>317</v>
      </c>
      <c r="MZT559" s="103" t="s">
        <v>317</v>
      </c>
      <c r="MZU559" s="103" t="s">
        <v>317</v>
      </c>
      <c r="MZV559" s="103" t="s">
        <v>317</v>
      </c>
      <c r="MZW559" s="103" t="s">
        <v>317</v>
      </c>
      <c r="MZX559" s="103" t="s">
        <v>317</v>
      </c>
      <c r="MZY559" s="103" t="s">
        <v>317</v>
      </c>
      <c r="MZZ559" s="103" t="s">
        <v>317</v>
      </c>
      <c r="NAA559" s="103" t="s">
        <v>317</v>
      </c>
      <c r="NAB559" s="103" t="s">
        <v>317</v>
      </c>
      <c r="NAC559" s="103" t="s">
        <v>317</v>
      </c>
      <c r="NAD559" s="103" t="s">
        <v>317</v>
      </c>
      <c r="NAE559" s="103" t="s">
        <v>317</v>
      </c>
      <c r="NAF559" s="103" t="s">
        <v>317</v>
      </c>
      <c r="NAG559" s="103" t="s">
        <v>317</v>
      </c>
      <c r="NAH559" s="103" t="s">
        <v>317</v>
      </c>
      <c r="NAI559" s="103" t="s">
        <v>317</v>
      </c>
      <c r="NAJ559" s="103" t="s">
        <v>317</v>
      </c>
      <c r="NAK559" s="103" t="s">
        <v>317</v>
      </c>
      <c r="NAL559" s="103" t="s">
        <v>317</v>
      </c>
      <c r="NAM559" s="103" t="s">
        <v>317</v>
      </c>
      <c r="NAN559" s="103" t="s">
        <v>317</v>
      </c>
      <c r="NAO559" s="103" t="s">
        <v>317</v>
      </c>
      <c r="NAP559" s="103" t="s">
        <v>317</v>
      </c>
      <c r="NAQ559" s="103" t="s">
        <v>317</v>
      </c>
      <c r="NAR559" s="103" t="s">
        <v>317</v>
      </c>
      <c r="NAS559" s="103" t="s">
        <v>317</v>
      </c>
      <c r="NAT559" s="103" t="s">
        <v>317</v>
      </c>
      <c r="NAU559" s="103" t="s">
        <v>317</v>
      </c>
      <c r="NAV559" s="103" t="s">
        <v>317</v>
      </c>
      <c r="NAW559" s="103" t="s">
        <v>317</v>
      </c>
      <c r="NAX559" s="103" t="s">
        <v>317</v>
      </c>
      <c r="NAY559" s="103" t="s">
        <v>317</v>
      </c>
      <c r="NAZ559" s="103" t="s">
        <v>317</v>
      </c>
      <c r="NBA559" s="103" t="s">
        <v>317</v>
      </c>
      <c r="NBB559" s="103" t="s">
        <v>317</v>
      </c>
      <c r="NBC559" s="103" t="s">
        <v>317</v>
      </c>
      <c r="NBD559" s="103" t="s">
        <v>317</v>
      </c>
      <c r="NBE559" s="103" t="s">
        <v>317</v>
      </c>
      <c r="NBF559" s="103" t="s">
        <v>317</v>
      </c>
      <c r="NBG559" s="103" t="s">
        <v>317</v>
      </c>
      <c r="NBH559" s="103" t="s">
        <v>317</v>
      </c>
      <c r="NBI559" s="103" t="s">
        <v>317</v>
      </c>
      <c r="NBJ559" s="103" t="s">
        <v>317</v>
      </c>
      <c r="NBK559" s="103" t="s">
        <v>317</v>
      </c>
      <c r="NBL559" s="103" t="s">
        <v>317</v>
      </c>
      <c r="NBM559" s="103" t="s">
        <v>317</v>
      </c>
      <c r="NBN559" s="103" t="s">
        <v>317</v>
      </c>
      <c r="NBO559" s="103" t="s">
        <v>317</v>
      </c>
      <c r="NBP559" s="103" t="s">
        <v>317</v>
      </c>
      <c r="NBQ559" s="103" t="s">
        <v>317</v>
      </c>
      <c r="NBR559" s="103" t="s">
        <v>317</v>
      </c>
      <c r="NBS559" s="103" t="s">
        <v>317</v>
      </c>
      <c r="NBT559" s="103" t="s">
        <v>317</v>
      </c>
      <c r="NBU559" s="103" t="s">
        <v>317</v>
      </c>
      <c r="NBV559" s="103" t="s">
        <v>317</v>
      </c>
      <c r="NBW559" s="103" t="s">
        <v>317</v>
      </c>
      <c r="NBX559" s="103" t="s">
        <v>317</v>
      </c>
      <c r="NBY559" s="103" t="s">
        <v>317</v>
      </c>
      <c r="NBZ559" s="103" t="s">
        <v>317</v>
      </c>
      <c r="NCA559" s="103" t="s">
        <v>317</v>
      </c>
      <c r="NCB559" s="103" t="s">
        <v>317</v>
      </c>
      <c r="NCC559" s="103" t="s">
        <v>317</v>
      </c>
      <c r="NCD559" s="103" t="s">
        <v>317</v>
      </c>
      <c r="NCE559" s="103" t="s">
        <v>317</v>
      </c>
      <c r="NCF559" s="103" t="s">
        <v>317</v>
      </c>
      <c r="NCG559" s="103" t="s">
        <v>317</v>
      </c>
      <c r="NCH559" s="103" t="s">
        <v>317</v>
      </c>
      <c r="NCI559" s="103" t="s">
        <v>317</v>
      </c>
      <c r="NCJ559" s="103" t="s">
        <v>317</v>
      </c>
      <c r="NCK559" s="103" t="s">
        <v>317</v>
      </c>
      <c r="NCL559" s="103" t="s">
        <v>317</v>
      </c>
      <c r="NCM559" s="103" t="s">
        <v>317</v>
      </c>
      <c r="NCN559" s="103" t="s">
        <v>317</v>
      </c>
      <c r="NCO559" s="103" t="s">
        <v>317</v>
      </c>
      <c r="NCP559" s="103" t="s">
        <v>317</v>
      </c>
      <c r="NCQ559" s="103" t="s">
        <v>317</v>
      </c>
      <c r="NCR559" s="103" t="s">
        <v>317</v>
      </c>
      <c r="NCS559" s="103" t="s">
        <v>317</v>
      </c>
      <c r="NCT559" s="103" t="s">
        <v>317</v>
      </c>
      <c r="NCU559" s="103" t="s">
        <v>317</v>
      </c>
      <c r="NCV559" s="103" t="s">
        <v>317</v>
      </c>
      <c r="NCW559" s="103" t="s">
        <v>317</v>
      </c>
      <c r="NCX559" s="103" t="s">
        <v>317</v>
      </c>
      <c r="NCY559" s="103" t="s">
        <v>317</v>
      </c>
      <c r="NCZ559" s="103" t="s">
        <v>317</v>
      </c>
      <c r="NDA559" s="103" t="s">
        <v>317</v>
      </c>
      <c r="NDB559" s="103" t="s">
        <v>317</v>
      </c>
      <c r="NDC559" s="103" t="s">
        <v>317</v>
      </c>
      <c r="NDD559" s="103" t="s">
        <v>317</v>
      </c>
      <c r="NDE559" s="103" t="s">
        <v>317</v>
      </c>
      <c r="NDF559" s="103" t="s">
        <v>317</v>
      </c>
      <c r="NDG559" s="103" t="s">
        <v>317</v>
      </c>
      <c r="NDH559" s="103" t="s">
        <v>317</v>
      </c>
      <c r="NDI559" s="103" t="s">
        <v>317</v>
      </c>
      <c r="NDJ559" s="103" t="s">
        <v>317</v>
      </c>
      <c r="NDK559" s="103" t="s">
        <v>317</v>
      </c>
      <c r="NDL559" s="103" t="s">
        <v>317</v>
      </c>
      <c r="NDM559" s="103" t="s">
        <v>317</v>
      </c>
      <c r="NDN559" s="103" t="s">
        <v>317</v>
      </c>
      <c r="NDO559" s="103" t="s">
        <v>317</v>
      </c>
      <c r="NDP559" s="103" t="s">
        <v>317</v>
      </c>
      <c r="NDQ559" s="103" t="s">
        <v>317</v>
      </c>
      <c r="NDR559" s="103" t="s">
        <v>317</v>
      </c>
      <c r="NDS559" s="103" t="s">
        <v>317</v>
      </c>
      <c r="NDT559" s="103" t="s">
        <v>317</v>
      </c>
      <c r="NDU559" s="103" t="s">
        <v>317</v>
      </c>
      <c r="NDV559" s="103" t="s">
        <v>317</v>
      </c>
      <c r="NDW559" s="103" t="s">
        <v>317</v>
      </c>
      <c r="NDX559" s="103" t="s">
        <v>317</v>
      </c>
      <c r="NDY559" s="103" t="s">
        <v>317</v>
      </c>
      <c r="NDZ559" s="103" t="s">
        <v>317</v>
      </c>
      <c r="NEA559" s="103" t="s">
        <v>317</v>
      </c>
      <c r="NEB559" s="103" t="s">
        <v>317</v>
      </c>
      <c r="NEC559" s="103" t="s">
        <v>317</v>
      </c>
      <c r="NED559" s="103" t="s">
        <v>317</v>
      </c>
      <c r="NEE559" s="103" t="s">
        <v>317</v>
      </c>
      <c r="NEF559" s="103" t="s">
        <v>317</v>
      </c>
      <c r="NEG559" s="103" t="s">
        <v>317</v>
      </c>
      <c r="NEH559" s="103" t="s">
        <v>317</v>
      </c>
      <c r="NEI559" s="103" t="s">
        <v>317</v>
      </c>
      <c r="NEJ559" s="103" t="s">
        <v>317</v>
      </c>
      <c r="NEK559" s="103" t="s">
        <v>317</v>
      </c>
      <c r="NEL559" s="103" t="s">
        <v>317</v>
      </c>
      <c r="NEM559" s="103" t="s">
        <v>317</v>
      </c>
      <c r="NEN559" s="103" t="s">
        <v>317</v>
      </c>
      <c r="NEO559" s="103" t="s">
        <v>317</v>
      </c>
      <c r="NEP559" s="103" t="s">
        <v>317</v>
      </c>
      <c r="NEQ559" s="103" t="s">
        <v>317</v>
      </c>
      <c r="NER559" s="103" t="s">
        <v>317</v>
      </c>
      <c r="NES559" s="103" t="s">
        <v>317</v>
      </c>
      <c r="NET559" s="103" t="s">
        <v>317</v>
      </c>
      <c r="NEU559" s="103" t="s">
        <v>317</v>
      </c>
      <c r="NEV559" s="103" t="s">
        <v>317</v>
      </c>
      <c r="NEW559" s="103" t="s">
        <v>317</v>
      </c>
      <c r="NEX559" s="103" t="s">
        <v>317</v>
      </c>
      <c r="NEY559" s="103" t="s">
        <v>317</v>
      </c>
      <c r="NEZ559" s="103" t="s">
        <v>317</v>
      </c>
      <c r="NFA559" s="103" t="s">
        <v>317</v>
      </c>
      <c r="NFB559" s="103" t="s">
        <v>317</v>
      </c>
      <c r="NFC559" s="103" t="s">
        <v>317</v>
      </c>
      <c r="NFD559" s="103" t="s">
        <v>317</v>
      </c>
      <c r="NFE559" s="103" t="s">
        <v>317</v>
      </c>
      <c r="NFF559" s="103" t="s">
        <v>317</v>
      </c>
      <c r="NFG559" s="103" t="s">
        <v>317</v>
      </c>
      <c r="NFH559" s="103" t="s">
        <v>317</v>
      </c>
      <c r="NFI559" s="103" t="s">
        <v>317</v>
      </c>
      <c r="NFJ559" s="103" t="s">
        <v>317</v>
      </c>
      <c r="NFK559" s="103" t="s">
        <v>317</v>
      </c>
      <c r="NFL559" s="103" t="s">
        <v>317</v>
      </c>
      <c r="NFM559" s="103" t="s">
        <v>317</v>
      </c>
      <c r="NFN559" s="103" t="s">
        <v>317</v>
      </c>
      <c r="NFO559" s="103" t="s">
        <v>317</v>
      </c>
      <c r="NFP559" s="103" t="s">
        <v>317</v>
      </c>
      <c r="NFQ559" s="103" t="s">
        <v>317</v>
      </c>
      <c r="NFR559" s="103" t="s">
        <v>317</v>
      </c>
      <c r="NFS559" s="103" t="s">
        <v>317</v>
      </c>
      <c r="NFT559" s="103" t="s">
        <v>317</v>
      </c>
      <c r="NFU559" s="103" t="s">
        <v>317</v>
      </c>
      <c r="NFV559" s="103" t="s">
        <v>317</v>
      </c>
      <c r="NFW559" s="103" t="s">
        <v>317</v>
      </c>
      <c r="NFX559" s="103" t="s">
        <v>317</v>
      </c>
      <c r="NFY559" s="103" t="s">
        <v>317</v>
      </c>
      <c r="NFZ559" s="103" t="s">
        <v>317</v>
      </c>
      <c r="NGA559" s="103" t="s">
        <v>317</v>
      </c>
      <c r="NGB559" s="103" t="s">
        <v>317</v>
      </c>
      <c r="NGC559" s="103" t="s">
        <v>317</v>
      </c>
      <c r="NGD559" s="103" t="s">
        <v>317</v>
      </c>
      <c r="NGE559" s="103" t="s">
        <v>317</v>
      </c>
      <c r="NGF559" s="103" t="s">
        <v>317</v>
      </c>
      <c r="NGG559" s="103" t="s">
        <v>317</v>
      </c>
      <c r="NGH559" s="103" t="s">
        <v>317</v>
      </c>
      <c r="NGI559" s="103" t="s">
        <v>317</v>
      </c>
      <c r="NGJ559" s="103" t="s">
        <v>317</v>
      </c>
      <c r="NGK559" s="103" t="s">
        <v>317</v>
      </c>
      <c r="NGL559" s="103" t="s">
        <v>317</v>
      </c>
      <c r="NGM559" s="103" t="s">
        <v>317</v>
      </c>
      <c r="NGN559" s="103" t="s">
        <v>317</v>
      </c>
      <c r="NGO559" s="103" t="s">
        <v>317</v>
      </c>
      <c r="NGP559" s="103" t="s">
        <v>317</v>
      </c>
      <c r="NGQ559" s="103" t="s">
        <v>317</v>
      </c>
      <c r="NGR559" s="103" t="s">
        <v>317</v>
      </c>
      <c r="NGS559" s="103" t="s">
        <v>317</v>
      </c>
      <c r="NGT559" s="103" t="s">
        <v>317</v>
      </c>
      <c r="NGU559" s="103" t="s">
        <v>317</v>
      </c>
      <c r="NGV559" s="103" t="s">
        <v>317</v>
      </c>
      <c r="NGW559" s="103" t="s">
        <v>317</v>
      </c>
      <c r="NGX559" s="103" t="s">
        <v>317</v>
      </c>
      <c r="NGY559" s="103" t="s">
        <v>317</v>
      </c>
      <c r="NGZ559" s="103" t="s">
        <v>317</v>
      </c>
      <c r="NHA559" s="103" t="s">
        <v>317</v>
      </c>
      <c r="NHB559" s="103" t="s">
        <v>317</v>
      </c>
      <c r="NHC559" s="103" t="s">
        <v>317</v>
      </c>
      <c r="NHD559" s="103" t="s">
        <v>317</v>
      </c>
      <c r="NHE559" s="103" t="s">
        <v>317</v>
      </c>
      <c r="NHF559" s="103" t="s">
        <v>317</v>
      </c>
      <c r="NHG559" s="103" t="s">
        <v>317</v>
      </c>
      <c r="NHH559" s="103" t="s">
        <v>317</v>
      </c>
      <c r="NHI559" s="103" t="s">
        <v>317</v>
      </c>
      <c r="NHJ559" s="103" t="s">
        <v>317</v>
      </c>
      <c r="NHK559" s="103" t="s">
        <v>317</v>
      </c>
      <c r="NHL559" s="103" t="s">
        <v>317</v>
      </c>
      <c r="NHM559" s="103" t="s">
        <v>317</v>
      </c>
      <c r="NHN559" s="103" t="s">
        <v>317</v>
      </c>
      <c r="NHO559" s="103" t="s">
        <v>317</v>
      </c>
      <c r="NHP559" s="103" t="s">
        <v>317</v>
      </c>
      <c r="NHQ559" s="103" t="s">
        <v>317</v>
      </c>
      <c r="NHR559" s="103" t="s">
        <v>317</v>
      </c>
      <c r="NHS559" s="103" t="s">
        <v>317</v>
      </c>
      <c r="NHT559" s="103" t="s">
        <v>317</v>
      </c>
      <c r="NHU559" s="103" t="s">
        <v>317</v>
      </c>
      <c r="NHV559" s="103" t="s">
        <v>317</v>
      </c>
      <c r="NHW559" s="103" t="s">
        <v>317</v>
      </c>
      <c r="NHX559" s="103" t="s">
        <v>317</v>
      </c>
      <c r="NHY559" s="103" t="s">
        <v>317</v>
      </c>
      <c r="NHZ559" s="103" t="s">
        <v>317</v>
      </c>
      <c r="NIA559" s="103" t="s">
        <v>317</v>
      </c>
      <c r="NIB559" s="103" t="s">
        <v>317</v>
      </c>
      <c r="NIC559" s="103" t="s">
        <v>317</v>
      </c>
      <c r="NID559" s="103" t="s">
        <v>317</v>
      </c>
      <c r="NIE559" s="103" t="s">
        <v>317</v>
      </c>
      <c r="NIF559" s="103" t="s">
        <v>317</v>
      </c>
      <c r="NIG559" s="103" t="s">
        <v>317</v>
      </c>
      <c r="NIH559" s="103" t="s">
        <v>317</v>
      </c>
      <c r="NII559" s="103" t="s">
        <v>317</v>
      </c>
      <c r="NIJ559" s="103" t="s">
        <v>317</v>
      </c>
      <c r="NIK559" s="103" t="s">
        <v>317</v>
      </c>
      <c r="NIL559" s="103" t="s">
        <v>317</v>
      </c>
      <c r="NIM559" s="103" t="s">
        <v>317</v>
      </c>
      <c r="NIN559" s="103" t="s">
        <v>317</v>
      </c>
      <c r="NIO559" s="103" t="s">
        <v>317</v>
      </c>
      <c r="NIP559" s="103" t="s">
        <v>317</v>
      </c>
      <c r="NIQ559" s="103" t="s">
        <v>317</v>
      </c>
      <c r="NIR559" s="103" t="s">
        <v>317</v>
      </c>
      <c r="NIS559" s="103" t="s">
        <v>317</v>
      </c>
      <c r="NIT559" s="103" t="s">
        <v>317</v>
      </c>
      <c r="NIU559" s="103" t="s">
        <v>317</v>
      </c>
      <c r="NIV559" s="103" t="s">
        <v>317</v>
      </c>
      <c r="NIW559" s="103" t="s">
        <v>317</v>
      </c>
      <c r="NIX559" s="103" t="s">
        <v>317</v>
      </c>
      <c r="NIY559" s="103" t="s">
        <v>317</v>
      </c>
      <c r="NIZ559" s="103" t="s">
        <v>317</v>
      </c>
      <c r="NJA559" s="103" t="s">
        <v>317</v>
      </c>
      <c r="NJB559" s="103" t="s">
        <v>317</v>
      </c>
      <c r="NJC559" s="103" t="s">
        <v>317</v>
      </c>
      <c r="NJD559" s="103" t="s">
        <v>317</v>
      </c>
      <c r="NJE559" s="103" t="s">
        <v>317</v>
      </c>
      <c r="NJF559" s="103" t="s">
        <v>317</v>
      </c>
      <c r="NJG559" s="103" t="s">
        <v>317</v>
      </c>
      <c r="NJH559" s="103" t="s">
        <v>317</v>
      </c>
      <c r="NJI559" s="103" t="s">
        <v>317</v>
      </c>
      <c r="NJJ559" s="103" t="s">
        <v>317</v>
      </c>
      <c r="NJK559" s="103" t="s">
        <v>317</v>
      </c>
      <c r="NJL559" s="103" t="s">
        <v>317</v>
      </c>
      <c r="NJM559" s="103" t="s">
        <v>317</v>
      </c>
      <c r="NJN559" s="103" t="s">
        <v>317</v>
      </c>
      <c r="NJO559" s="103" t="s">
        <v>317</v>
      </c>
      <c r="NJP559" s="103" t="s">
        <v>317</v>
      </c>
      <c r="NJQ559" s="103" t="s">
        <v>317</v>
      </c>
      <c r="NJR559" s="103" t="s">
        <v>317</v>
      </c>
      <c r="NJS559" s="103" t="s">
        <v>317</v>
      </c>
      <c r="NJT559" s="103" t="s">
        <v>317</v>
      </c>
      <c r="NJU559" s="103" t="s">
        <v>317</v>
      </c>
      <c r="NJV559" s="103" t="s">
        <v>317</v>
      </c>
      <c r="NJW559" s="103" t="s">
        <v>317</v>
      </c>
      <c r="NJX559" s="103" t="s">
        <v>317</v>
      </c>
      <c r="NJY559" s="103" t="s">
        <v>317</v>
      </c>
      <c r="NJZ559" s="103" t="s">
        <v>317</v>
      </c>
      <c r="NKA559" s="103" t="s">
        <v>317</v>
      </c>
      <c r="NKB559" s="103" t="s">
        <v>317</v>
      </c>
      <c r="NKC559" s="103" t="s">
        <v>317</v>
      </c>
      <c r="NKD559" s="103" t="s">
        <v>317</v>
      </c>
      <c r="NKE559" s="103" t="s">
        <v>317</v>
      </c>
      <c r="NKF559" s="103" t="s">
        <v>317</v>
      </c>
      <c r="NKG559" s="103" t="s">
        <v>317</v>
      </c>
      <c r="NKH559" s="103" t="s">
        <v>317</v>
      </c>
      <c r="NKI559" s="103" t="s">
        <v>317</v>
      </c>
      <c r="NKJ559" s="103" t="s">
        <v>317</v>
      </c>
      <c r="NKK559" s="103" t="s">
        <v>317</v>
      </c>
      <c r="NKL559" s="103" t="s">
        <v>317</v>
      </c>
      <c r="NKM559" s="103" t="s">
        <v>317</v>
      </c>
      <c r="NKN559" s="103" t="s">
        <v>317</v>
      </c>
      <c r="NKO559" s="103" t="s">
        <v>317</v>
      </c>
      <c r="NKP559" s="103" t="s">
        <v>317</v>
      </c>
      <c r="NKQ559" s="103" t="s">
        <v>317</v>
      </c>
      <c r="NKR559" s="103" t="s">
        <v>317</v>
      </c>
      <c r="NKS559" s="103" t="s">
        <v>317</v>
      </c>
      <c r="NKT559" s="103" t="s">
        <v>317</v>
      </c>
      <c r="NKU559" s="103" t="s">
        <v>317</v>
      </c>
      <c r="NKV559" s="103" t="s">
        <v>317</v>
      </c>
      <c r="NKW559" s="103" t="s">
        <v>317</v>
      </c>
      <c r="NKX559" s="103" t="s">
        <v>317</v>
      </c>
      <c r="NKY559" s="103" t="s">
        <v>317</v>
      </c>
      <c r="NKZ559" s="103" t="s">
        <v>317</v>
      </c>
      <c r="NLA559" s="103" t="s">
        <v>317</v>
      </c>
      <c r="NLB559" s="103" t="s">
        <v>317</v>
      </c>
      <c r="NLC559" s="103" t="s">
        <v>317</v>
      </c>
      <c r="NLD559" s="103" t="s">
        <v>317</v>
      </c>
      <c r="NLE559" s="103" t="s">
        <v>317</v>
      </c>
      <c r="NLF559" s="103" t="s">
        <v>317</v>
      </c>
      <c r="NLG559" s="103" t="s">
        <v>317</v>
      </c>
      <c r="NLH559" s="103" t="s">
        <v>317</v>
      </c>
      <c r="NLI559" s="103" t="s">
        <v>317</v>
      </c>
      <c r="NLJ559" s="103" t="s">
        <v>317</v>
      </c>
      <c r="NLK559" s="103" t="s">
        <v>317</v>
      </c>
      <c r="NLL559" s="103" t="s">
        <v>317</v>
      </c>
      <c r="NLM559" s="103" t="s">
        <v>317</v>
      </c>
      <c r="NLN559" s="103" t="s">
        <v>317</v>
      </c>
      <c r="NLO559" s="103" t="s">
        <v>317</v>
      </c>
      <c r="NLP559" s="103" t="s">
        <v>317</v>
      </c>
      <c r="NLQ559" s="103" t="s">
        <v>317</v>
      </c>
      <c r="NLR559" s="103" t="s">
        <v>317</v>
      </c>
      <c r="NLS559" s="103" t="s">
        <v>317</v>
      </c>
      <c r="NLT559" s="103" t="s">
        <v>317</v>
      </c>
      <c r="NLU559" s="103" t="s">
        <v>317</v>
      </c>
      <c r="NLV559" s="103" t="s">
        <v>317</v>
      </c>
      <c r="NLW559" s="103" t="s">
        <v>317</v>
      </c>
      <c r="NLX559" s="103" t="s">
        <v>317</v>
      </c>
      <c r="NLY559" s="103" t="s">
        <v>317</v>
      </c>
      <c r="NLZ559" s="103" t="s">
        <v>317</v>
      </c>
      <c r="NMA559" s="103" t="s">
        <v>317</v>
      </c>
      <c r="NMB559" s="103" t="s">
        <v>317</v>
      </c>
      <c r="NMC559" s="103" t="s">
        <v>317</v>
      </c>
      <c r="NMD559" s="103" t="s">
        <v>317</v>
      </c>
      <c r="NME559" s="103" t="s">
        <v>317</v>
      </c>
      <c r="NMF559" s="103" t="s">
        <v>317</v>
      </c>
      <c r="NMG559" s="103" t="s">
        <v>317</v>
      </c>
      <c r="NMH559" s="103" t="s">
        <v>317</v>
      </c>
      <c r="NMI559" s="103" t="s">
        <v>317</v>
      </c>
      <c r="NMJ559" s="103" t="s">
        <v>317</v>
      </c>
      <c r="NMK559" s="103" t="s">
        <v>317</v>
      </c>
      <c r="NML559" s="103" t="s">
        <v>317</v>
      </c>
      <c r="NMM559" s="103" t="s">
        <v>317</v>
      </c>
      <c r="NMN559" s="103" t="s">
        <v>317</v>
      </c>
      <c r="NMO559" s="103" t="s">
        <v>317</v>
      </c>
      <c r="NMP559" s="103" t="s">
        <v>317</v>
      </c>
      <c r="NMQ559" s="103" t="s">
        <v>317</v>
      </c>
      <c r="NMR559" s="103" t="s">
        <v>317</v>
      </c>
      <c r="NMS559" s="103" t="s">
        <v>317</v>
      </c>
      <c r="NMT559" s="103" t="s">
        <v>317</v>
      </c>
      <c r="NMU559" s="103" t="s">
        <v>317</v>
      </c>
      <c r="NMV559" s="103" t="s">
        <v>317</v>
      </c>
      <c r="NMW559" s="103" t="s">
        <v>317</v>
      </c>
      <c r="NMX559" s="103" t="s">
        <v>317</v>
      </c>
      <c r="NMY559" s="103" t="s">
        <v>317</v>
      </c>
      <c r="NMZ559" s="103" t="s">
        <v>317</v>
      </c>
      <c r="NNA559" s="103" t="s">
        <v>317</v>
      </c>
      <c r="NNB559" s="103" t="s">
        <v>317</v>
      </c>
      <c r="NNC559" s="103" t="s">
        <v>317</v>
      </c>
      <c r="NND559" s="103" t="s">
        <v>317</v>
      </c>
      <c r="NNE559" s="103" t="s">
        <v>317</v>
      </c>
      <c r="NNF559" s="103" t="s">
        <v>317</v>
      </c>
      <c r="NNG559" s="103" t="s">
        <v>317</v>
      </c>
      <c r="NNH559" s="103" t="s">
        <v>317</v>
      </c>
      <c r="NNI559" s="103" t="s">
        <v>317</v>
      </c>
      <c r="NNJ559" s="103" t="s">
        <v>317</v>
      </c>
      <c r="NNK559" s="103" t="s">
        <v>317</v>
      </c>
      <c r="NNL559" s="103" t="s">
        <v>317</v>
      </c>
      <c r="NNM559" s="103" t="s">
        <v>317</v>
      </c>
      <c r="NNN559" s="103" t="s">
        <v>317</v>
      </c>
      <c r="NNO559" s="103" t="s">
        <v>317</v>
      </c>
      <c r="NNP559" s="103" t="s">
        <v>317</v>
      </c>
      <c r="NNQ559" s="103" t="s">
        <v>317</v>
      </c>
      <c r="NNR559" s="103" t="s">
        <v>317</v>
      </c>
      <c r="NNS559" s="103" t="s">
        <v>317</v>
      </c>
      <c r="NNT559" s="103" t="s">
        <v>317</v>
      </c>
      <c r="NNU559" s="103" t="s">
        <v>317</v>
      </c>
      <c r="NNV559" s="103" t="s">
        <v>317</v>
      </c>
      <c r="NNW559" s="103" t="s">
        <v>317</v>
      </c>
      <c r="NNX559" s="103" t="s">
        <v>317</v>
      </c>
      <c r="NNY559" s="103" t="s">
        <v>317</v>
      </c>
      <c r="NNZ559" s="103" t="s">
        <v>317</v>
      </c>
      <c r="NOA559" s="103" t="s">
        <v>317</v>
      </c>
      <c r="NOB559" s="103" t="s">
        <v>317</v>
      </c>
      <c r="NOC559" s="103" t="s">
        <v>317</v>
      </c>
      <c r="NOD559" s="103" t="s">
        <v>317</v>
      </c>
      <c r="NOE559" s="103" t="s">
        <v>317</v>
      </c>
      <c r="NOF559" s="103" t="s">
        <v>317</v>
      </c>
      <c r="NOG559" s="103" t="s">
        <v>317</v>
      </c>
      <c r="NOH559" s="103" t="s">
        <v>317</v>
      </c>
      <c r="NOI559" s="103" t="s">
        <v>317</v>
      </c>
      <c r="NOJ559" s="103" t="s">
        <v>317</v>
      </c>
      <c r="NOK559" s="103" t="s">
        <v>317</v>
      </c>
      <c r="NOL559" s="103" t="s">
        <v>317</v>
      </c>
      <c r="NOM559" s="103" t="s">
        <v>317</v>
      </c>
      <c r="NON559" s="103" t="s">
        <v>317</v>
      </c>
      <c r="NOO559" s="103" t="s">
        <v>317</v>
      </c>
      <c r="NOP559" s="103" t="s">
        <v>317</v>
      </c>
      <c r="NOQ559" s="103" t="s">
        <v>317</v>
      </c>
      <c r="NOR559" s="103" t="s">
        <v>317</v>
      </c>
      <c r="NOS559" s="103" t="s">
        <v>317</v>
      </c>
      <c r="NOT559" s="103" t="s">
        <v>317</v>
      </c>
      <c r="NOU559" s="103" t="s">
        <v>317</v>
      </c>
      <c r="NOV559" s="103" t="s">
        <v>317</v>
      </c>
      <c r="NOW559" s="103" t="s">
        <v>317</v>
      </c>
      <c r="NOX559" s="103" t="s">
        <v>317</v>
      </c>
      <c r="NOY559" s="103" t="s">
        <v>317</v>
      </c>
      <c r="NOZ559" s="103" t="s">
        <v>317</v>
      </c>
      <c r="NPA559" s="103" t="s">
        <v>317</v>
      </c>
      <c r="NPB559" s="103" t="s">
        <v>317</v>
      </c>
      <c r="NPC559" s="103" t="s">
        <v>317</v>
      </c>
      <c r="NPD559" s="103" t="s">
        <v>317</v>
      </c>
      <c r="NPE559" s="103" t="s">
        <v>317</v>
      </c>
      <c r="NPF559" s="103" t="s">
        <v>317</v>
      </c>
      <c r="NPG559" s="103" t="s">
        <v>317</v>
      </c>
      <c r="NPH559" s="103" t="s">
        <v>317</v>
      </c>
      <c r="NPI559" s="103" t="s">
        <v>317</v>
      </c>
      <c r="NPJ559" s="103" t="s">
        <v>317</v>
      </c>
      <c r="NPK559" s="103" t="s">
        <v>317</v>
      </c>
      <c r="NPL559" s="103" t="s">
        <v>317</v>
      </c>
      <c r="NPM559" s="103" t="s">
        <v>317</v>
      </c>
      <c r="NPN559" s="103" t="s">
        <v>317</v>
      </c>
      <c r="NPO559" s="103" t="s">
        <v>317</v>
      </c>
      <c r="NPP559" s="103" t="s">
        <v>317</v>
      </c>
      <c r="NPQ559" s="103" t="s">
        <v>317</v>
      </c>
      <c r="NPR559" s="103" t="s">
        <v>317</v>
      </c>
      <c r="NPS559" s="103" t="s">
        <v>317</v>
      </c>
      <c r="NPT559" s="103" t="s">
        <v>317</v>
      </c>
      <c r="NPU559" s="103" t="s">
        <v>317</v>
      </c>
      <c r="NPV559" s="103" t="s">
        <v>317</v>
      </c>
      <c r="NPW559" s="103" t="s">
        <v>317</v>
      </c>
      <c r="NPX559" s="103" t="s">
        <v>317</v>
      </c>
      <c r="NPY559" s="103" t="s">
        <v>317</v>
      </c>
      <c r="NPZ559" s="103" t="s">
        <v>317</v>
      </c>
      <c r="NQA559" s="103" t="s">
        <v>317</v>
      </c>
      <c r="NQB559" s="103" t="s">
        <v>317</v>
      </c>
      <c r="NQC559" s="103" t="s">
        <v>317</v>
      </c>
      <c r="NQD559" s="103" t="s">
        <v>317</v>
      </c>
      <c r="NQE559" s="103" t="s">
        <v>317</v>
      </c>
      <c r="NQF559" s="103" t="s">
        <v>317</v>
      </c>
      <c r="NQG559" s="103" t="s">
        <v>317</v>
      </c>
      <c r="NQH559" s="103" t="s">
        <v>317</v>
      </c>
      <c r="NQI559" s="103" t="s">
        <v>317</v>
      </c>
      <c r="NQJ559" s="103" t="s">
        <v>317</v>
      </c>
      <c r="NQK559" s="103" t="s">
        <v>317</v>
      </c>
      <c r="NQL559" s="103" t="s">
        <v>317</v>
      </c>
      <c r="NQM559" s="103" t="s">
        <v>317</v>
      </c>
      <c r="NQN559" s="103" t="s">
        <v>317</v>
      </c>
      <c r="NQO559" s="103" t="s">
        <v>317</v>
      </c>
      <c r="NQP559" s="103" t="s">
        <v>317</v>
      </c>
      <c r="NQQ559" s="103" t="s">
        <v>317</v>
      </c>
      <c r="NQR559" s="103" t="s">
        <v>317</v>
      </c>
      <c r="NQS559" s="103" t="s">
        <v>317</v>
      </c>
      <c r="NQT559" s="103" t="s">
        <v>317</v>
      </c>
      <c r="NQU559" s="103" t="s">
        <v>317</v>
      </c>
      <c r="NQV559" s="103" t="s">
        <v>317</v>
      </c>
      <c r="NQW559" s="103" t="s">
        <v>317</v>
      </c>
      <c r="NQX559" s="103" t="s">
        <v>317</v>
      </c>
      <c r="NQY559" s="103" t="s">
        <v>317</v>
      </c>
      <c r="NQZ559" s="103" t="s">
        <v>317</v>
      </c>
      <c r="NRA559" s="103" t="s">
        <v>317</v>
      </c>
      <c r="NRB559" s="103" t="s">
        <v>317</v>
      </c>
      <c r="NRC559" s="103" t="s">
        <v>317</v>
      </c>
      <c r="NRD559" s="103" t="s">
        <v>317</v>
      </c>
      <c r="NRE559" s="103" t="s">
        <v>317</v>
      </c>
      <c r="NRF559" s="103" t="s">
        <v>317</v>
      </c>
      <c r="NRG559" s="103" t="s">
        <v>317</v>
      </c>
      <c r="NRH559" s="103" t="s">
        <v>317</v>
      </c>
      <c r="NRI559" s="103" t="s">
        <v>317</v>
      </c>
      <c r="NRJ559" s="103" t="s">
        <v>317</v>
      </c>
      <c r="NRK559" s="103" t="s">
        <v>317</v>
      </c>
      <c r="NRL559" s="103" t="s">
        <v>317</v>
      </c>
      <c r="NRM559" s="103" t="s">
        <v>317</v>
      </c>
      <c r="NRN559" s="103" t="s">
        <v>317</v>
      </c>
      <c r="NRO559" s="103" t="s">
        <v>317</v>
      </c>
      <c r="NRP559" s="103" t="s">
        <v>317</v>
      </c>
      <c r="NRQ559" s="103" t="s">
        <v>317</v>
      </c>
      <c r="NRR559" s="103" t="s">
        <v>317</v>
      </c>
      <c r="NRS559" s="103" t="s">
        <v>317</v>
      </c>
      <c r="NRT559" s="103" t="s">
        <v>317</v>
      </c>
      <c r="NRU559" s="103" t="s">
        <v>317</v>
      </c>
      <c r="NRV559" s="103" t="s">
        <v>317</v>
      </c>
      <c r="NRW559" s="103" t="s">
        <v>317</v>
      </c>
      <c r="NRX559" s="103" t="s">
        <v>317</v>
      </c>
      <c r="NRY559" s="103" t="s">
        <v>317</v>
      </c>
      <c r="NRZ559" s="103" t="s">
        <v>317</v>
      </c>
      <c r="NSA559" s="103" t="s">
        <v>317</v>
      </c>
      <c r="NSB559" s="103" t="s">
        <v>317</v>
      </c>
      <c r="NSC559" s="103" t="s">
        <v>317</v>
      </c>
      <c r="NSD559" s="103" t="s">
        <v>317</v>
      </c>
      <c r="NSE559" s="103" t="s">
        <v>317</v>
      </c>
      <c r="NSF559" s="103" t="s">
        <v>317</v>
      </c>
      <c r="NSG559" s="103" t="s">
        <v>317</v>
      </c>
      <c r="NSH559" s="103" t="s">
        <v>317</v>
      </c>
      <c r="NSI559" s="103" t="s">
        <v>317</v>
      </c>
      <c r="NSJ559" s="103" t="s">
        <v>317</v>
      </c>
      <c r="NSK559" s="103" t="s">
        <v>317</v>
      </c>
      <c r="NSL559" s="103" t="s">
        <v>317</v>
      </c>
      <c r="NSM559" s="103" t="s">
        <v>317</v>
      </c>
      <c r="NSN559" s="103" t="s">
        <v>317</v>
      </c>
      <c r="NSO559" s="103" t="s">
        <v>317</v>
      </c>
      <c r="NSP559" s="103" t="s">
        <v>317</v>
      </c>
      <c r="NSQ559" s="103" t="s">
        <v>317</v>
      </c>
      <c r="NSR559" s="103" t="s">
        <v>317</v>
      </c>
      <c r="NSS559" s="103" t="s">
        <v>317</v>
      </c>
      <c r="NST559" s="103" t="s">
        <v>317</v>
      </c>
      <c r="NSU559" s="103" t="s">
        <v>317</v>
      </c>
      <c r="NSV559" s="103" t="s">
        <v>317</v>
      </c>
      <c r="NSW559" s="103" t="s">
        <v>317</v>
      </c>
      <c r="NSX559" s="103" t="s">
        <v>317</v>
      </c>
      <c r="NSY559" s="103" t="s">
        <v>317</v>
      </c>
      <c r="NSZ559" s="103" t="s">
        <v>317</v>
      </c>
      <c r="NTA559" s="103" t="s">
        <v>317</v>
      </c>
      <c r="NTB559" s="103" t="s">
        <v>317</v>
      </c>
      <c r="NTC559" s="103" t="s">
        <v>317</v>
      </c>
      <c r="NTD559" s="103" t="s">
        <v>317</v>
      </c>
      <c r="NTE559" s="103" t="s">
        <v>317</v>
      </c>
      <c r="NTF559" s="103" t="s">
        <v>317</v>
      </c>
      <c r="NTG559" s="103" t="s">
        <v>317</v>
      </c>
      <c r="NTH559" s="103" t="s">
        <v>317</v>
      </c>
      <c r="NTI559" s="103" t="s">
        <v>317</v>
      </c>
      <c r="NTJ559" s="103" t="s">
        <v>317</v>
      </c>
      <c r="NTK559" s="103" t="s">
        <v>317</v>
      </c>
      <c r="NTL559" s="103" t="s">
        <v>317</v>
      </c>
      <c r="NTM559" s="103" t="s">
        <v>317</v>
      </c>
      <c r="NTN559" s="103" t="s">
        <v>317</v>
      </c>
      <c r="NTO559" s="103" t="s">
        <v>317</v>
      </c>
      <c r="NTP559" s="103" t="s">
        <v>317</v>
      </c>
      <c r="NTQ559" s="103" t="s">
        <v>317</v>
      </c>
      <c r="NTR559" s="103" t="s">
        <v>317</v>
      </c>
      <c r="NTS559" s="103" t="s">
        <v>317</v>
      </c>
      <c r="NTT559" s="103" t="s">
        <v>317</v>
      </c>
      <c r="NTU559" s="103" t="s">
        <v>317</v>
      </c>
      <c r="NTV559" s="103" t="s">
        <v>317</v>
      </c>
      <c r="NTW559" s="103" t="s">
        <v>317</v>
      </c>
      <c r="NTX559" s="103" t="s">
        <v>317</v>
      </c>
      <c r="NTY559" s="103" t="s">
        <v>317</v>
      </c>
      <c r="NTZ559" s="103" t="s">
        <v>317</v>
      </c>
      <c r="NUA559" s="103" t="s">
        <v>317</v>
      </c>
      <c r="NUB559" s="103" t="s">
        <v>317</v>
      </c>
      <c r="NUC559" s="103" t="s">
        <v>317</v>
      </c>
      <c r="NUD559" s="103" t="s">
        <v>317</v>
      </c>
      <c r="NUE559" s="103" t="s">
        <v>317</v>
      </c>
      <c r="NUF559" s="103" t="s">
        <v>317</v>
      </c>
      <c r="NUG559" s="103" t="s">
        <v>317</v>
      </c>
      <c r="NUH559" s="103" t="s">
        <v>317</v>
      </c>
      <c r="NUI559" s="103" t="s">
        <v>317</v>
      </c>
      <c r="NUJ559" s="103" t="s">
        <v>317</v>
      </c>
      <c r="NUK559" s="103" t="s">
        <v>317</v>
      </c>
      <c r="NUL559" s="103" t="s">
        <v>317</v>
      </c>
      <c r="NUM559" s="103" t="s">
        <v>317</v>
      </c>
      <c r="NUN559" s="103" t="s">
        <v>317</v>
      </c>
      <c r="NUO559" s="103" t="s">
        <v>317</v>
      </c>
      <c r="NUP559" s="103" t="s">
        <v>317</v>
      </c>
      <c r="NUQ559" s="103" t="s">
        <v>317</v>
      </c>
      <c r="NUR559" s="103" t="s">
        <v>317</v>
      </c>
      <c r="NUS559" s="103" t="s">
        <v>317</v>
      </c>
      <c r="NUT559" s="103" t="s">
        <v>317</v>
      </c>
      <c r="NUU559" s="103" t="s">
        <v>317</v>
      </c>
      <c r="NUV559" s="103" t="s">
        <v>317</v>
      </c>
      <c r="NUW559" s="103" t="s">
        <v>317</v>
      </c>
      <c r="NUX559" s="103" t="s">
        <v>317</v>
      </c>
      <c r="NUY559" s="103" t="s">
        <v>317</v>
      </c>
      <c r="NUZ559" s="103" t="s">
        <v>317</v>
      </c>
      <c r="NVA559" s="103" t="s">
        <v>317</v>
      </c>
      <c r="NVB559" s="103" t="s">
        <v>317</v>
      </c>
      <c r="NVC559" s="103" t="s">
        <v>317</v>
      </c>
      <c r="NVD559" s="103" t="s">
        <v>317</v>
      </c>
      <c r="NVE559" s="103" t="s">
        <v>317</v>
      </c>
      <c r="NVF559" s="103" t="s">
        <v>317</v>
      </c>
      <c r="NVG559" s="103" t="s">
        <v>317</v>
      </c>
      <c r="NVH559" s="103" t="s">
        <v>317</v>
      </c>
      <c r="NVI559" s="103" t="s">
        <v>317</v>
      </c>
      <c r="NVJ559" s="103" t="s">
        <v>317</v>
      </c>
      <c r="NVK559" s="103" t="s">
        <v>317</v>
      </c>
      <c r="NVL559" s="103" t="s">
        <v>317</v>
      </c>
      <c r="NVM559" s="103" t="s">
        <v>317</v>
      </c>
      <c r="NVN559" s="103" t="s">
        <v>317</v>
      </c>
      <c r="NVO559" s="103" t="s">
        <v>317</v>
      </c>
      <c r="NVP559" s="103" t="s">
        <v>317</v>
      </c>
      <c r="NVQ559" s="103" t="s">
        <v>317</v>
      </c>
      <c r="NVR559" s="103" t="s">
        <v>317</v>
      </c>
      <c r="NVS559" s="103" t="s">
        <v>317</v>
      </c>
      <c r="NVT559" s="103" t="s">
        <v>317</v>
      </c>
      <c r="NVU559" s="103" t="s">
        <v>317</v>
      </c>
      <c r="NVV559" s="103" t="s">
        <v>317</v>
      </c>
      <c r="NVW559" s="103" t="s">
        <v>317</v>
      </c>
      <c r="NVX559" s="103" t="s">
        <v>317</v>
      </c>
      <c r="NVY559" s="103" t="s">
        <v>317</v>
      </c>
      <c r="NVZ559" s="103" t="s">
        <v>317</v>
      </c>
      <c r="NWA559" s="103" t="s">
        <v>317</v>
      </c>
      <c r="NWB559" s="103" t="s">
        <v>317</v>
      </c>
      <c r="NWC559" s="103" t="s">
        <v>317</v>
      </c>
      <c r="NWD559" s="103" t="s">
        <v>317</v>
      </c>
      <c r="NWE559" s="103" t="s">
        <v>317</v>
      </c>
      <c r="NWF559" s="103" t="s">
        <v>317</v>
      </c>
      <c r="NWG559" s="103" t="s">
        <v>317</v>
      </c>
      <c r="NWH559" s="103" t="s">
        <v>317</v>
      </c>
      <c r="NWI559" s="103" t="s">
        <v>317</v>
      </c>
      <c r="NWJ559" s="103" t="s">
        <v>317</v>
      </c>
      <c r="NWK559" s="103" t="s">
        <v>317</v>
      </c>
      <c r="NWL559" s="103" t="s">
        <v>317</v>
      </c>
      <c r="NWM559" s="103" t="s">
        <v>317</v>
      </c>
      <c r="NWN559" s="103" t="s">
        <v>317</v>
      </c>
      <c r="NWO559" s="103" t="s">
        <v>317</v>
      </c>
      <c r="NWP559" s="103" t="s">
        <v>317</v>
      </c>
      <c r="NWQ559" s="103" t="s">
        <v>317</v>
      </c>
      <c r="NWR559" s="103" t="s">
        <v>317</v>
      </c>
      <c r="NWS559" s="103" t="s">
        <v>317</v>
      </c>
      <c r="NWT559" s="103" t="s">
        <v>317</v>
      </c>
      <c r="NWU559" s="103" t="s">
        <v>317</v>
      </c>
      <c r="NWV559" s="103" t="s">
        <v>317</v>
      </c>
      <c r="NWW559" s="103" t="s">
        <v>317</v>
      </c>
      <c r="NWX559" s="103" t="s">
        <v>317</v>
      </c>
      <c r="NWY559" s="103" t="s">
        <v>317</v>
      </c>
      <c r="NWZ559" s="103" t="s">
        <v>317</v>
      </c>
      <c r="NXA559" s="103" t="s">
        <v>317</v>
      </c>
      <c r="NXB559" s="103" t="s">
        <v>317</v>
      </c>
      <c r="NXC559" s="103" t="s">
        <v>317</v>
      </c>
      <c r="NXD559" s="103" t="s">
        <v>317</v>
      </c>
      <c r="NXE559" s="103" t="s">
        <v>317</v>
      </c>
      <c r="NXF559" s="103" t="s">
        <v>317</v>
      </c>
      <c r="NXG559" s="103" t="s">
        <v>317</v>
      </c>
      <c r="NXH559" s="103" t="s">
        <v>317</v>
      </c>
      <c r="NXI559" s="103" t="s">
        <v>317</v>
      </c>
      <c r="NXJ559" s="103" t="s">
        <v>317</v>
      </c>
      <c r="NXK559" s="103" t="s">
        <v>317</v>
      </c>
      <c r="NXL559" s="103" t="s">
        <v>317</v>
      </c>
      <c r="NXM559" s="103" t="s">
        <v>317</v>
      </c>
      <c r="NXN559" s="103" t="s">
        <v>317</v>
      </c>
      <c r="NXO559" s="103" t="s">
        <v>317</v>
      </c>
      <c r="NXP559" s="103" t="s">
        <v>317</v>
      </c>
      <c r="NXQ559" s="103" t="s">
        <v>317</v>
      </c>
      <c r="NXR559" s="103" t="s">
        <v>317</v>
      </c>
      <c r="NXS559" s="103" t="s">
        <v>317</v>
      </c>
      <c r="NXT559" s="103" t="s">
        <v>317</v>
      </c>
      <c r="NXU559" s="103" t="s">
        <v>317</v>
      </c>
      <c r="NXV559" s="103" t="s">
        <v>317</v>
      </c>
      <c r="NXW559" s="103" t="s">
        <v>317</v>
      </c>
      <c r="NXX559" s="103" t="s">
        <v>317</v>
      </c>
      <c r="NXY559" s="103" t="s">
        <v>317</v>
      </c>
      <c r="NXZ559" s="103" t="s">
        <v>317</v>
      </c>
      <c r="NYA559" s="103" t="s">
        <v>317</v>
      </c>
      <c r="NYB559" s="103" t="s">
        <v>317</v>
      </c>
      <c r="NYC559" s="103" t="s">
        <v>317</v>
      </c>
      <c r="NYD559" s="103" t="s">
        <v>317</v>
      </c>
      <c r="NYE559" s="103" t="s">
        <v>317</v>
      </c>
      <c r="NYF559" s="103" t="s">
        <v>317</v>
      </c>
      <c r="NYG559" s="103" t="s">
        <v>317</v>
      </c>
      <c r="NYH559" s="103" t="s">
        <v>317</v>
      </c>
      <c r="NYI559" s="103" t="s">
        <v>317</v>
      </c>
      <c r="NYJ559" s="103" t="s">
        <v>317</v>
      </c>
      <c r="NYK559" s="103" t="s">
        <v>317</v>
      </c>
      <c r="NYL559" s="103" t="s">
        <v>317</v>
      </c>
      <c r="NYM559" s="103" t="s">
        <v>317</v>
      </c>
      <c r="NYN559" s="103" t="s">
        <v>317</v>
      </c>
      <c r="NYO559" s="103" t="s">
        <v>317</v>
      </c>
      <c r="NYP559" s="103" t="s">
        <v>317</v>
      </c>
      <c r="NYQ559" s="103" t="s">
        <v>317</v>
      </c>
      <c r="NYR559" s="103" t="s">
        <v>317</v>
      </c>
      <c r="NYS559" s="103" t="s">
        <v>317</v>
      </c>
      <c r="NYT559" s="103" t="s">
        <v>317</v>
      </c>
      <c r="NYU559" s="103" t="s">
        <v>317</v>
      </c>
      <c r="NYV559" s="103" t="s">
        <v>317</v>
      </c>
      <c r="NYW559" s="103" t="s">
        <v>317</v>
      </c>
      <c r="NYX559" s="103" t="s">
        <v>317</v>
      </c>
      <c r="NYY559" s="103" t="s">
        <v>317</v>
      </c>
      <c r="NYZ559" s="103" t="s">
        <v>317</v>
      </c>
      <c r="NZA559" s="103" t="s">
        <v>317</v>
      </c>
      <c r="NZB559" s="103" t="s">
        <v>317</v>
      </c>
      <c r="NZC559" s="103" t="s">
        <v>317</v>
      </c>
      <c r="NZD559" s="103" t="s">
        <v>317</v>
      </c>
      <c r="NZE559" s="103" t="s">
        <v>317</v>
      </c>
      <c r="NZF559" s="103" t="s">
        <v>317</v>
      </c>
      <c r="NZG559" s="103" t="s">
        <v>317</v>
      </c>
      <c r="NZH559" s="103" t="s">
        <v>317</v>
      </c>
      <c r="NZI559" s="103" t="s">
        <v>317</v>
      </c>
      <c r="NZJ559" s="103" t="s">
        <v>317</v>
      </c>
      <c r="NZK559" s="103" t="s">
        <v>317</v>
      </c>
      <c r="NZL559" s="103" t="s">
        <v>317</v>
      </c>
      <c r="NZM559" s="103" t="s">
        <v>317</v>
      </c>
      <c r="NZN559" s="103" t="s">
        <v>317</v>
      </c>
      <c r="NZO559" s="103" t="s">
        <v>317</v>
      </c>
      <c r="NZP559" s="103" t="s">
        <v>317</v>
      </c>
      <c r="NZQ559" s="103" t="s">
        <v>317</v>
      </c>
      <c r="NZR559" s="103" t="s">
        <v>317</v>
      </c>
      <c r="NZS559" s="103" t="s">
        <v>317</v>
      </c>
      <c r="NZT559" s="103" t="s">
        <v>317</v>
      </c>
      <c r="NZU559" s="103" t="s">
        <v>317</v>
      </c>
      <c r="NZV559" s="103" t="s">
        <v>317</v>
      </c>
      <c r="NZW559" s="103" t="s">
        <v>317</v>
      </c>
      <c r="NZX559" s="103" t="s">
        <v>317</v>
      </c>
      <c r="NZY559" s="103" t="s">
        <v>317</v>
      </c>
      <c r="NZZ559" s="103" t="s">
        <v>317</v>
      </c>
      <c r="OAA559" s="103" t="s">
        <v>317</v>
      </c>
      <c r="OAB559" s="103" t="s">
        <v>317</v>
      </c>
      <c r="OAC559" s="103" t="s">
        <v>317</v>
      </c>
      <c r="OAD559" s="103" t="s">
        <v>317</v>
      </c>
      <c r="OAE559" s="103" t="s">
        <v>317</v>
      </c>
      <c r="OAF559" s="103" t="s">
        <v>317</v>
      </c>
      <c r="OAG559" s="103" t="s">
        <v>317</v>
      </c>
      <c r="OAH559" s="103" t="s">
        <v>317</v>
      </c>
      <c r="OAI559" s="103" t="s">
        <v>317</v>
      </c>
      <c r="OAJ559" s="103" t="s">
        <v>317</v>
      </c>
      <c r="OAK559" s="103" t="s">
        <v>317</v>
      </c>
      <c r="OAL559" s="103" t="s">
        <v>317</v>
      </c>
      <c r="OAM559" s="103" t="s">
        <v>317</v>
      </c>
      <c r="OAN559" s="103" t="s">
        <v>317</v>
      </c>
      <c r="OAO559" s="103" t="s">
        <v>317</v>
      </c>
      <c r="OAP559" s="103" t="s">
        <v>317</v>
      </c>
      <c r="OAQ559" s="103" t="s">
        <v>317</v>
      </c>
      <c r="OAR559" s="103" t="s">
        <v>317</v>
      </c>
      <c r="OAS559" s="103" t="s">
        <v>317</v>
      </c>
      <c r="OAT559" s="103" t="s">
        <v>317</v>
      </c>
      <c r="OAU559" s="103" t="s">
        <v>317</v>
      </c>
      <c r="OAV559" s="103" t="s">
        <v>317</v>
      </c>
      <c r="OAW559" s="103" t="s">
        <v>317</v>
      </c>
      <c r="OAX559" s="103" t="s">
        <v>317</v>
      </c>
      <c r="OAY559" s="103" t="s">
        <v>317</v>
      </c>
      <c r="OAZ559" s="103" t="s">
        <v>317</v>
      </c>
      <c r="OBA559" s="103" t="s">
        <v>317</v>
      </c>
      <c r="OBB559" s="103" t="s">
        <v>317</v>
      </c>
      <c r="OBC559" s="103" t="s">
        <v>317</v>
      </c>
      <c r="OBD559" s="103" t="s">
        <v>317</v>
      </c>
      <c r="OBE559" s="103" t="s">
        <v>317</v>
      </c>
      <c r="OBF559" s="103" t="s">
        <v>317</v>
      </c>
      <c r="OBG559" s="103" t="s">
        <v>317</v>
      </c>
      <c r="OBH559" s="103" t="s">
        <v>317</v>
      </c>
      <c r="OBI559" s="103" t="s">
        <v>317</v>
      </c>
      <c r="OBJ559" s="103" t="s">
        <v>317</v>
      </c>
      <c r="OBK559" s="103" t="s">
        <v>317</v>
      </c>
      <c r="OBL559" s="103" t="s">
        <v>317</v>
      </c>
      <c r="OBM559" s="103" t="s">
        <v>317</v>
      </c>
      <c r="OBN559" s="103" t="s">
        <v>317</v>
      </c>
      <c r="OBO559" s="103" t="s">
        <v>317</v>
      </c>
      <c r="OBP559" s="103" t="s">
        <v>317</v>
      </c>
      <c r="OBQ559" s="103" t="s">
        <v>317</v>
      </c>
      <c r="OBR559" s="103" t="s">
        <v>317</v>
      </c>
      <c r="OBS559" s="103" t="s">
        <v>317</v>
      </c>
      <c r="OBT559" s="103" t="s">
        <v>317</v>
      </c>
      <c r="OBU559" s="103" t="s">
        <v>317</v>
      </c>
      <c r="OBV559" s="103" t="s">
        <v>317</v>
      </c>
      <c r="OBW559" s="103" t="s">
        <v>317</v>
      </c>
      <c r="OBX559" s="103" t="s">
        <v>317</v>
      </c>
      <c r="OBY559" s="103" t="s">
        <v>317</v>
      </c>
      <c r="OBZ559" s="103" t="s">
        <v>317</v>
      </c>
      <c r="OCA559" s="103" t="s">
        <v>317</v>
      </c>
      <c r="OCB559" s="103" t="s">
        <v>317</v>
      </c>
      <c r="OCC559" s="103" t="s">
        <v>317</v>
      </c>
      <c r="OCD559" s="103" t="s">
        <v>317</v>
      </c>
      <c r="OCE559" s="103" t="s">
        <v>317</v>
      </c>
      <c r="OCF559" s="103" t="s">
        <v>317</v>
      </c>
      <c r="OCG559" s="103" t="s">
        <v>317</v>
      </c>
      <c r="OCH559" s="103" t="s">
        <v>317</v>
      </c>
      <c r="OCI559" s="103" t="s">
        <v>317</v>
      </c>
      <c r="OCJ559" s="103" t="s">
        <v>317</v>
      </c>
      <c r="OCK559" s="103" t="s">
        <v>317</v>
      </c>
      <c r="OCL559" s="103" t="s">
        <v>317</v>
      </c>
      <c r="OCM559" s="103" t="s">
        <v>317</v>
      </c>
      <c r="OCN559" s="103" t="s">
        <v>317</v>
      </c>
      <c r="OCO559" s="103" t="s">
        <v>317</v>
      </c>
      <c r="OCP559" s="103" t="s">
        <v>317</v>
      </c>
      <c r="OCQ559" s="103" t="s">
        <v>317</v>
      </c>
      <c r="OCR559" s="103" t="s">
        <v>317</v>
      </c>
      <c r="OCS559" s="103" t="s">
        <v>317</v>
      </c>
      <c r="OCT559" s="103" t="s">
        <v>317</v>
      </c>
      <c r="OCU559" s="103" t="s">
        <v>317</v>
      </c>
      <c r="OCV559" s="103" t="s">
        <v>317</v>
      </c>
      <c r="OCW559" s="103" t="s">
        <v>317</v>
      </c>
      <c r="OCX559" s="103" t="s">
        <v>317</v>
      </c>
      <c r="OCY559" s="103" t="s">
        <v>317</v>
      </c>
      <c r="OCZ559" s="103" t="s">
        <v>317</v>
      </c>
      <c r="ODA559" s="103" t="s">
        <v>317</v>
      </c>
      <c r="ODB559" s="103" t="s">
        <v>317</v>
      </c>
      <c r="ODC559" s="103" t="s">
        <v>317</v>
      </c>
      <c r="ODD559" s="103" t="s">
        <v>317</v>
      </c>
      <c r="ODE559" s="103" t="s">
        <v>317</v>
      </c>
      <c r="ODF559" s="103" t="s">
        <v>317</v>
      </c>
      <c r="ODG559" s="103" t="s">
        <v>317</v>
      </c>
      <c r="ODH559" s="103" t="s">
        <v>317</v>
      </c>
      <c r="ODI559" s="103" t="s">
        <v>317</v>
      </c>
      <c r="ODJ559" s="103" t="s">
        <v>317</v>
      </c>
      <c r="ODK559" s="103" t="s">
        <v>317</v>
      </c>
      <c r="ODL559" s="103" t="s">
        <v>317</v>
      </c>
      <c r="ODM559" s="103" t="s">
        <v>317</v>
      </c>
      <c r="ODN559" s="103" t="s">
        <v>317</v>
      </c>
      <c r="ODO559" s="103" t="s">
        <v>317</v>
      </c>
      <c r="ODP559" s="103" t="s">
        <v>317</v>
      </c>
      <c r="ODQ559" s="103" t="s">
        <v>317</v>
      </c>
      <c r="ODR559" s="103" t="s">
        <v>317</v>
      </c>
      <c r="ODS559" s="103" t="s">
        <v>317</v>
      </c>
      <c r="ODT559" s="103" t="s">
        <v>317</v>
      </c>
      <c r="ODU559" s="103" t="s">
        <v>317</v>
      </c>
      <c r="ODV559" s="103" t="s">
        <v>317</v>
      </c>
      <c r="ODW559" s="103" t="s">
        <v>317</v>
      </c>
      <c r="ODX559" s="103" t="s">
        <v>317</v>
      </c>
      <c r="ODY559" s="103" t="s">
        <v>317</v>
      </c>
      <c r="ODZ559" s="103" t="s">
        <v>317</v>
      </c>
      <c r="OEA559" s="103" t="s">
        <v>317</v>
      </c>
      <c r="OEB559" s="103" t="s">
        <v>317</v>
      </c>
      <c r="OEC559" s="103" t="s">
        <v>317</v>
      </c>
      <c r="OED559" s="103" t="s">
        <v>317</v>
      </c>
      <c r="OEE559" s="103" t="s">
        <v>317</v>
      </c>
      <c r="OEF559" s="103" t="s">
        <v>317</v>
      </c>
      <c r="OEG559" s="103" t="s">
        <v>317</v>
      </c>
      <c r="OEH559" s="103" t="s">
        <v>317</v>
      </c>
      <c r="OEI559" s="103" t="s">
        <v>317</v>
      </c>
      <c r="OEJ559" s="103" t="s">
        <v>317</v>
      </c>
      <c r="OEK559" s="103" t="s">
        <v>317</v>
      </c>
      <c r="OEL559" s="103" t="s">
        <v>317</v>
      </c>
      <c r="OEM559" s="103" t="s">
        <v>317</v>
      </c>
      <c r="OEN559" s="103" t="s">
        <v>317</v>
      </c>
      <c r="OEO559" s="103" t="s">
        <v>317</v>
      </c>
      <c r="OEP559" s="103" t="s">
        <v>317</v>
      </c>
      <c r="OEQ559" s="103" t="s">
        <v>317</v>
      </c>
      <c r="OER559" s="103" t="s">
        <v>317</v>
      </c>
      <c r="OES559" s="103" t="s">
        <v>317</v>
      </c>
      <c r="OET559" s="103" t="s">
        <v>317</v>
      </c>
      <c r="OEU559" s="103" t="s">
        <v>317</v>
      </c>
      <c r="OEV559" s="103" t="s">
        <v>317</v>
      </c>
      <c r="OEW559" s="103" t="s">
        <v>317</v>
      </c>
      <c r="OEX559" s="103" t="s">
        <v>317</v>
      </c>
      <c r="OEY559" s="103" t="s">
        <v>317</v>
      </c>
      <c r="OEZ559" s="103" t="s">
        <v>317</v>
      </c>
      <c r="OFA559" s="103" t="s">
        <v>317</v>
      </c>
      <c r="OFB559" s="103" t="s">
        <v>317</v>
      </c>
      <c r="OFC559" s="103" t="s">
        <v>317</v>
      </c>
      <c r="OFD559" s="103" t="s">
        <v>317</v>
      </c>
      <c r="OFE559" s="103" t="s">
        <v>317</v>
      </c>
      <c r="OFF559" s="103" t="s">
        <v>317</v>
      </c>
      <c r="OFG559" s="103" t="s">
        <v>317</v>
      </c>
      <c r="OFH559" s="103" t="s">
        <v>317</v>
      </c>
      <c r="OFI559" s="103" t="s">
        <v>317</v>
      </c>
      <c r="OFJ559" s="103" t="s">
        <v>317</v>
      </c>
      <c r="OFK559" s="103" t="s">
        <v>317</v>
      </c>
      <c r="OFL559" s="103" t="s">
        <v>317</v>
      </c>
      <c r="OFM559" s="103" t="s">
        <v>317</v>
      </c>
      <c r="OFN559" s="103" t="s">
        <v>317</v>
      </c>
      <c r="OFO559" s="103" t="s">
        <v>317</v>
      </c>
      <c r="OFP559" s="103" t="s">
        <v>317</v>
      </c>
      <c r="OFQ559" s="103" t="s">
        <v>317</v>
      </c>
      <c r="OFR559" s="103" t="s">
        <v>317</v>
      </c>
      <c r="OFS559" s="103" t="s">
        <v>317</v>
      </c>
      <c r="OFT559" s="103" t="s">
        <v>317</v>
      </c>
      <c r="OFU559" s="103" t="s">
        <v>317</v>
      </c>
      <c r="OFV559" s="103" t="s">
        <v>317</v>
      </c>
      <c r="OFW559" s="103" t="s">
        <v>317</v>
      </c>
      <c r="OFX559" s="103" t="s">
        <v>317</v>
      </c>
      <c r="OFY559" s="103" t="s">
        <v>317</v>
      </c>
      <c r="OFZ559" s="103" t="s">
        <v>317</v>
      </c>
      <c r="OGA559" s="103" t="s">
        <v>317</v>
      </c>
      <c r="OGB559" s="103" t="s">
        <v>317</v>
      </c>
      <c r="OGC559" s="103" t="s">
        <v>317</v>
      </c>
      <c r="OGD559" s="103" t="s">
        <v>317</v>
      </c>
      <c r="OGE559" s="103" t="s">
        <v>317</v>
      </c>
      <c r="OGF559" s="103" t="s">
        <v>317</v>
      </c>
      <c r="OGG559" s="103" t="s">
        <v>317</v>
      </c>
      <c r="OGH559" s="103" t="s">
        <v>317</v>
      </c>
      <c r="OGI559" s="103" t="s">
        <v>317</v>
      </c>
      <c r="OGJ559" s="103" t="s">
        <v>317</v>
      </c>
      <c r="OGK559" s="103" t="s">
        <v>317</v>
      </c>
      <c r="OGL559" s="103" t="s">
        <v>317</v>
      </c>
      <c r="OGM559" s="103" t="s">
        <v>317</v>
      </c>
      <c r="OGN559" s="103" t="s">
        <v>317</v>
      </c>
      <c r="OGO559" s="103" t="s">
        <v>317</v>
      </c>
      <c r="OGP559" s="103" t="s">
        <v>317</v>
      </c>
      <c r="OGQ559" s="103" t="s">
        <v>317</v>
      </c>
      <c r="OGR559" s="103" t="s">
        <v>317</v>
      </c>
      <c r="OGS559" s="103" t="s">
        <v>317</v>
      </c>
      <c r="OGT559" s="103" t="s">
        <v>317</v>
      </c>
      <c r="OGU559" s="103" t="s">
        <v>317</v>
      </c>
      <c r="OGV559" s="103" t="s">
        <v>317</v>
      </c>
      <c r="OGW559" s="103" t="s">
        <v>317</v>
      </c>
      <c r="OGX559" s="103" t="s">
        <v>317</v>
      </c>
      <c r="OGY559" s="103" t="s">
        <v>317</v>
      </c>
      <c r="OGZ559" s="103" t="s">
        <v>317</v>
      </c>
      <c r="OHA559" s="103" t="s">
        <v>317</v>
      </c>
      <c r="OHB559" s="103" t="s">
        <v>317</v>
      </c>
      <c r="OHC559" s="103" t="s">
        <v>317</v>
      </c>
      <c r="OHD559" s="103" t="s">
        <v>317</v>
      </c>
      <c r="OHE559" s="103" t="s">
        <v>317</v>
      </c>
      <c r="OHF559" s="103" t="s">
        <v>317</v>
      </c>
      <c r="OHG559" s="103" t="s">
        <v>317</v>
      </c>
      <c r="OHH559" s="103" t="s">
        <v>317</v>
      </c>
      <c r="OHI559" s="103" t="s">
        <v>317</v>
      </c>
      <c r="OHJ559" s="103" t="s">
        <v>317</v>
      </c>
      <c r="OHK559" s="103" t="s">
        <v>317</v>
      </c>
      <c r="OHL559" s="103" t="s">
        <v>317</v>
      </c>
      <c r="OHM559" s="103" t="s">
        <v>317</v>
      </c>
      <c r="OHN559" s="103" t="s">
        <v>317</v>
      </c>
      <c r="OHO559" s="103" t="s">
        <v>317</v>
      </c>
      <c r="OHP559" s="103" t="s">
        <v>317</v>
      </c>
      <c r="OHQ559" s="103" t="s">
        <v>317</v>
      </c>
      <c r="OHR559" s="103" t="s">
        <v>317</v>
      </c>
      <c r="OHS559" s="103" t="s">
        <v>317</v>
      </c>
      <c r="OHT559" s="103" t="s">
        <v>317</v>
      </c>
      <c r="OHU559" s="103" t="s">
        <v>317</v>
      </c>
      <c r="OHV559" s="103" t="s">
        <v>317</v>
      </c>
      <c r="OHW559" s="103" t="s">
        <v>317</v>
      </c>
      <c r="OHX559" s="103" t="s">
        <v>317</v>
      </c>
      <c r="OHY559" s="103" t="s">
        <v>317</v>
      </c>
      <c r="OHZ559" s="103" t="s">
        <v>317</v>
      </c>
      <c r="OIA559" s="103" t="s">
        <v>317</v>
      </c>
      <c r="OIB559" s="103" t="s">
        <v>317</v>
      </c>
      <c r="OIC559" s="103" t="s">
        <v>317</v>
      </c>
      <c r="OID559" s="103" t="s">
        <v>317</v>
      </c>
      <c r="OIE559" s="103" t="s">
        <v>317</v>
      </c>
      <c r="OIF559" s="103" t="s">
        <v>317</v>
      </c>
      <c r="OIG559" s="103" t="s">
        <v>317</v>
      </c>
      <c r="OIH559" s="103" t="s">
        <v>317</v>
      </c>
      <c r="OII559" s="103" t="s">
        <v>317</v>
      </c>
      <c r="OIJ559" s="103" t="s">
        <v>317</v>
      </c>
      <c r="OIK559" s="103" t="s">
        <v>317</v>
      </c>
      <c r="OIL559" s="103" t="s">
        <v>317</v>
      </c>
      <c r="OIM559" s="103" t="s">
        <v>317</v>
      </c>
      <c r="OIN559" s="103" t="s">
        <v>317</v>
      </c>
      <c r="OIO559" s="103" t="s">
        <v>317</v>
      </c>
      <c r="OIP559" s="103" t="s">
        <v>317</v>
      </c>
      <c r="OIQ559" s="103" t="s">
        <v>317</v>
      </c>
      <c r="OIR559" s="103" t="s">
        <v>317</v>
      </c>
      <c r="OIS559" s="103" t="s">
        <v>317</v>
      </c>
      <c r="OIT559" s="103" t="s">
        <v>317</v>
      </c>
      <c r="OIU559" s="103" t="s">
        <v>317</v>
      </c>
      <c r="OIV559" s="103" t="s">
        <v>317</v>
      </c>
      <c r="OIW559" s="103" t="s">
        <v>317</v>
      </c>
      <c r="OIX559" s="103" t="s">
        <v>317</v>
      </c>
      <c r="OIY559" s="103" t="s">
        <v>317</v>
      </c>
      <c r="OIZ559" s="103" t="s">
        <v>317</v>
      </c>
      <c r="OJA559" s="103" t="s">
        <v>317</v>
      </c>
      <c r="OJB559" s="103" t="s">
        <v>317</v>
      </c>
      <c r="OJC559" s="103" t="s">
        <v>317</v>
      </c>
      <c r="OJD559" s="103" t="s">
        <v>317</v>
      </c>
      <c r="OJE559" s="103" t="s">
        <v>317</v>
      </c>
      <c r="OJF559" s="103" t="s">
        <v>317</v>
      </c>
      <c r="OJG559" s="103" t="s">
        <v>317</v>
      </c>
      <c r="OJH559" s="103" t="s">
        <v>317</v>
      </c>
      <c r="OJI559" s="103" t="s">
        <v>317</v>
      </c>
      <c r="OJJ559" s="103" t="s">
        <v>317</v>
      </c>
      <c r="OJK559" s="103" t="s">
        <v>317</v>
      </c>
      <c r="OJL559" s="103" t="s">
        <v>317</v>
      </c>
      <c r="OJM559" s="103" t="s">
        <v>317</v>
      </c>
      <c r="OJN559" s="103" t="s">
        <v>317</v>
      </c>
      <c r="OJO559" s="103" t="s">
        <v>317</v>
      </c>
      <c r="OJP559" s="103" t="s">
        <v>317</v>
      </c>
      <c r="OJQ559" s="103" t="s">
        <v>317</v>
      </c>
      <c r="OJR559" s="103" t="s">
        <v>317</v>
      </c>
      <c r="OJS559" s="103" t="s">
        <v>317</v>
      </c>
      <c r="OJT559" s="103" t="s">
        <v>317</v>
      </c>
      <c r="OJU559" s="103" t="s">
        <v>317</v>
      </c>
      <c r="OJV559" s="103" t="s">
        <v>317</v>
      </c>
      <c r="OJW559" s="103" t="s">
        <v>317</v>
      </c>
      <c r="OJX559" s="103" t="s">
        <v>317</v>
      </c>
      <c r="OJY559" s="103" t="s">
        <v>317</v>
      </c>
      <c r="OJZ559" s="103" t="s">
        <v>317</v>
      </c>
      <c r="OKA559" s="103" t="s">
        <v>317</v>
      </c>
      <c r="OKB559" s="103" t="s">
        <v>317</v>
      </c>
      <c r="OKC559" s="103" t="s">
        <v>317</v>
      </c>
      <c r="OKD559" s="103" t="s">
        <v>317</v>
      </c>
      <c r="OKE559" s="103" t="s">
        <v>317</v>
      </c>
      <c r="OKF559" s="103" t="s">
        <v>317</v>
      </c>
      <c r="OKG559" s="103" t="s">
        <v>317</v>
      </c>
      <c r="OKH559" s="103" t="s">
        <v>317</v>
      </c>
      <c r="OKI559" s="103" t="s">
        <v>317</v>
      </c>
      <c r="OKJ559" s="103" t="s">
        <v>317</v>
      </c>
      <c r="OKK559" s="103" t="s">
        <v>317</v>
      </c>
      <c r="OKL559" s="103" t="s">
        <v>317</v>
      </c>
      <c r="OKM559" s="103" t="s">
        <v>317</v>
      </c>
      <c r="OKN559" s="103" t="s">
        <v>317</v>
      </c>
      <c r="OKO559" s="103" t="s">
        <v>317</v>
      </c>
      <c r="OKP559" s="103" t="s">
        <v>317</v>
      </c>
      <c r="OKQ559" s="103" t="s">
        <v>317</v>
      </c>
      <c r="OKR559" s="103" t="s">
        <v>317</v>
      </c>
      <c r="OKS559" s="103" t="s">
        <v>317</v>
      </c>
      <c r="OKT559" s="103" t="s">
        <v>317</v>
      </c>
      <c r="OKU559" s="103" t="s">
        <v>317</v>
      </c>
      <c r="OKV559" s="103" t="s">
        <v>317</v>
      </c>
      <c r="OKW559" s="103" t="s">
        <v>317</v>
      </c>
      <c r="OKX559" s="103" t="s">
        <v>317</v>
      </c>
      <c r="OKY559" s="103" t="s">
        <v>317</v>
      </c>
      <c r="OKZ559" s="103" t="s">
        <v>317</v>
      </c>
      <c r="OLA559" s="103" t="s">
        <v>317</v>
      </c>
      <c r="OLB559" s="103" t="s">
        <v>317</v>
      </c>
      <c r="OLC559" s="103" t="s">
        <v>317</v>
      </c>
      <c r="OLD559" s="103" t="s">
        <v>317</v>
      </c>
      <c r="OLE559" s="103" t="s">
        <v>317</v>
      </c>
      <c r="OLF559" s="103" t="s">
        <v>317</v>
      </c>
      <c r="OLG559" s="103" t="s">
        <v>317</v>
      </c>
      <c r="OLH559" s="103" t="s">
        <v>317</v>
      </c>
      <c r="OLI559" s="103" t="s">
        <v>317</v>
      </c>
      <c r="OLJ559" s="103" t="s">
        <v>317</v>
      </c>
      <c r="OLK559" s="103" t="s">
        <v>317</v>
      </c>
      <c r="OLL559" s="103" t="s">
        <v>317</v>
      </c>
      <c r="OLM559" s="103" t="s">
        <v>317</v>
      </c>
      <c r="OLN559" s="103" t="s">
        <v>317</v>
      </c>
      <c r="OLO559" s="103" t="s">
        <v>317</v>
      </c>
      <c r="OLP559" s="103" t="s">
        <v>317</v>
      </c>
      <c r="OLQ559" s="103" t="s">
        <v>317</v>
      </c>
      <c r="OLR559" s="103" t="s">
        <v>317</v>
      </c>
      <c r="OLS559" s="103" t="s">
        <v>317</v>
      </c>
      <c r="OLT559" s="103" t="s">
        <v>317</v>
      </c>
      <c r="OLU559" s="103" t="s">
        <v>317</v>
      </c>
      <c r="OLV559" s="103" t="s">
        <v>317</v>
      </c>
      <c r="OLW559" s="103" t="s">
        <v>317</v>
      </c>
      <c r="OLX559" s="103" t="s">
        <v>317</v>
      </c>
      <c r="OLY559" s="103" t="s">
        <v>317</v>
      </c>
      <c r="OLZ559" s="103" t="s">
        <v>317</v>
      </c>
      <c r="OMA559" s="103" t="s">
        <v>317</v>
      </c>
      <c r="OMB559" s="103" t="s">
        <v>317</v>
      </c>
      <c r="OMC559" s="103" t="s">
        <v>317</v>
      </c>
      <c r="OMD559" s="103" t="s">
        <v>317</v>
      </c>
      <c r="OME559" s="103" t="s">
        <v>317</v>
      </c>
      <c r="OMF559" s="103" t="s">
        <v>317</v>
      </c>
      <c r="OMG559" s="103" t="s">
        <v>317</v>
      </c>
      <c r="OMH559" s="103" t="s">
        <v>317</v>
      </c>
      <c r="OMI559" s="103" t="s">
        <v>317</v>
      </c>
      <c r="OMJ559" s="103" t="s">
        <v>317</v>
      </c>
      <c r="OMK559" s="103" t="s">
        <v>317</v>
      </c>
      <c r="OML559" s="103" t="s">
        <v>317</v>
      </c>
      <c r="OMM559" s="103" t="s">
        <v>317</v>
      </c>
      <c r="OMN559" s="103" t="s">
        <v>317</v>
      </c>
      <c r="OMO559" s="103" t="s">
        <v>317</v>
      </c>
      <c r="OMP559" s="103" t="s">
        <v>317</v>
      </c>
      <c r="OMQ559" s="103" t="s">
        <v>317</v>
      </c>
      <c r="OMR559" s="103" t="s">
        <v>317</v>
      </c>
      <c r="OMS559" s="103" t="s">
        <v>317</v>
      </c>
      <c r="OMT559" s="103" t="s">
        <v>317</v>
      </c>
      <c r="OMU559" s="103" t="s">
        <v>317</v>
      </c>
      <c r="OMV559" s="103" t="s">
        <v>317</v>
      </c>
      <c r="OMW559" s="103" t="s">
        <v>317</v>
      </c>
      <c r="OMX559" s="103" t="s">
        <v>317</v>
      </c>
      <c r="OMY559" s="103" t="s">
        <v>317</v>
      </c>
      <c r="OMZ559" s="103" t="s">
        <v>317</v>
      </c>
      <c r="ONA559" s="103" t="s">
        <v>317</v>
      </c>
      <c r="ONB559" s="103" t="s">
        <v>317</v>
      </c>
      <c r="ONC559" s="103" t="s">
        <v>317</v>
      </c>
      <c r="OND559" s="103" t="s">
        <v>317</v>
      </c>
      <c r="ONE559" s="103" t="s">
        <v>317</v>
      </c>
      <c r="ONF559" s="103" t="s">
        <v>317</v>
      </c>
      <c r="ONG559" s="103" t="s">
        <v>317</v>
      </c>
      <c r="ONH559" s="103" t="s">
        <v>317</v>
      </c>
      <c r="ONI559" s="103" t="s">
        <v>317</v>
      </c>
      <c r="ONJ559" s="103" t="s">
        <v>317</v>
      </c>
      <c r="ONK559" s="103" t="s">
        <v>317</v>
      </c>
      <c r="ONL559" s="103" t="s">
        <v>317</v>
      </c>
      <c r="ONM559" s="103" t="s">
        <v>317</v>
      </c>
      <c r="ONN559" s="103" t="s">
        <v>317</v>
      </c>
      <c r="ONO559" s="103" t="s">
        <v>317</v>
      </c>
      <c r="ONP559" s="103" t="s">
        <v>317</v>
      </c>
      <c r="ONQ559" s="103" t="s">
        <v>317</v>
      </c>
      <c r="ONR559" s="103" t="s">
        <v>317</v>
      </c>
      <c r="ONS559" s="103" t="s">
        <v>317</v>
      </c>
      <c r="ONT559" s="103" t="s">
        <v>317</v>
      </c>
      <c r="ONU559" s="103" t="s">
        <v>317</v>
      </c>
      <c r="ONV559" s="103" t="s">
        <v>317</v>
      </c>
      <c r="ONW559" s="103" t="s">
        <v>317</v>
      </c>
      <c r="ONX559" s="103" t="s">
        <v>317</v>
      </c>
      <c r="ONY559" s="103" t="s">
        <v>317</v>
      </c>
      <c r="ONZ559" s="103" t="s">
        <v>317</v>
      </c>
      <c r="OOA559" s="103" t="s">
        <v>317</v>
      </c>
      <c r="OOB559" s="103" t="s">
        <v>317</v>
      </c>
      <c r="OOC559" s="103" t="s">
        <v>317</v>
      </c>
      <c r="OOD559" s="103" t="s">
        <v>317</v>
      </c>
      <c r="OOE559" s="103" t="s">
        <v>317</v>
      </c>
      <c r="OOF559" s="103" t="s">
        <v>317</v>
      </c>
      <c r="OOG559" s="103" t="s">
        <v>317</v>
      </c>
      <c r="OOH559" s="103" t="s">
        <v>317</v>
      </c>
      <c r="OOI559" s="103" t="s">
        <v>317</v>
      </c>
      <c r="OOJ559" s="103" t="s">
        <v>317</v>
      </c>
      <c r="OOK559" s="103" t="s">
        <v>317</v>
      </c>
      <c r="OOL559" s="103" t="s">
        <v>317</v>
      </c>
      <c r="OOM559" s="103" t="s">
        <v>317</v>
      </c>
      <c r="OON559" s="103" t="s">
        <v>317</v>
      </c>
      <c r="OOO559" s="103" t="s">
        <v>317</v>
      </c>
      <c r="OOP559" s="103" t="s">
        <v>317</v>
      </c>
      <c r="OOQ559" s="103" t="s">
        <v>317</v>
      </c>
      <c r="OOR559" s="103" t="s">
        <v>317</v>
      </c>
      <c r="OOS559" s="103" t="s">
        <v>317</v>
      </c>
      <c r="OOT559" s="103" t="s">
        <v>317</v>
      </c>
      <c r="OOU559" s="103" t="s">
        <v>317</v>
      </c>
      <c r="OOV559" s="103" t="s">
        <v>317</v>
      </c>
      <c r="OOW559" s="103" t="s">
        <v>317</v>
      </c>
      <c r="OOX559" s="103" t="s">
        <v>317</v>
      </c>
      <c r="OOY559" s="103" t="s">
        <v>317</v>
      </c>
      <c r="OOZ559" s="103" t="s">
        <v>317</v>
      </c>
      <c r="OPA559" s="103" t="s">
        <v>317</v>
      </c>
      <c r="OPB559" s="103" t="s">
        <v>317</v>
      </c>
      <c r="OPC559" s="103" t="s">
        <v>317</v>
      </c>
      <c r="OPD559" s="103" t="s">
        <v>317</v>
      </c>
      <c r="OPE559" s="103" t="s">
        <v>317</v>
      </c>
      <c r="OPF559" s="103" t="s">
        <v>317</v>
      </c>
      <c r="OPG559" s="103" t="s">
        <v>317</v>
      </c>
      <c r="OPH559" s="103" t="s">
        <v>317</v>
      </c>
      <c r="OPI559" s="103" t="s">
        <v>317</v>
      </c>
      <c r="OPJ559" s="103" t="s">
        <v>317</v>
      </c>
      <c r="OPK559" s="103" t="s">
        <v>317</v>
      </c>
      <c r="OPL559" s="103" t="s">
        <v>317</v>
      </c>
      <c r="OPM559" s="103" t="s">
        <v>317</v>
      </c>
      <c r="OPN559" s="103" t="s">
        <v>317</v>
      </c>
      <c r="OPO559" s="103" t="s">
        <v>317</v>
      </c>
      <c r="OPP559" s="103" t="s">
        <v>317</v>
      </c>
      <c r="OPQ559" s="103" t="s">
        <v>317</v>
      </c>
      <c r="OPR559" s="103" t="s">
        <v>317</v>
      </c>
      <c r="OPS559" s="103" t="s">
        <v>317</v>
      </c>
      <c r="OPT559" s="103" t="s">
        <v>317</v>
      </c>
      <c r="OPU559" s="103" t="s">
        <v>317</v>
      </c>
      <c r="OPV559" s="103" t="s">
        <v>317</v>
      </c>
      <c r="OPW559" s="103" t="s">
        <v>317</v>
      </c>
      <c r="OPX559" s="103" t="s">
        <v>317</v>
      </c>
      <c r="OPY559" s="103" t="s">
        <v>317</v>
      </c>
      <c r="OPZ559" s="103" t="s">
        <v>317</v>
      </c>
      <c r="OQA559" s="103" t="s">
        <v>317</v>
      </c>
      <c r="OQB559" s="103" t="s">
        <v>317</v>
      </c>
      <c r="OQC559" s="103" t="s">
        <v>317</v>
      </c>
      <c r="OQD559" s="103" t="s">
        <v>317</v>
      </c>
      <c r="OQE559" s="103" t="s">
        <v>317</v>
      </c>
      <c r="OQF559" s="103" t="s">
        <v>317</v>
      </c>
      <c r="OQG559" s="103" t="s">
        <v>317</v>
      </c>
      <c r="OQH559" s="103" t="s">
        <v>317</v>
      </c>
      <c r="OQI559" s="103" t="s">
        <v>317</v>
      </c>
      <c r="OQJ559" s="103" t="s">
        <v>317</v>
      </c>
      <c r="OQK559" s="103" t="s">
        <v>317</v>
      </c>
      <c r="OQL559" s="103" t="s">
        <v>317</v>
      </c>
      <c r="OQM559" s="103" t="s">
        <v>317</v>
      </c>
      <c r="OQN559" s="103" t="s">
        <v>317</v>
      </c>
      <c r="OQO559" s="103" t="s">
        <v>317</v>
      </c>
      <c r="OQP559" s="103" t="s">
        <v>317</v>
      </c>
      <c r="OQQ559" s="103" t="s">
        <v>317</v>
      </c>
      <c r="OQR559" s="103" t="s">
        <v>317</v>
      </c>
      <c r="OQS559" s="103" t="s">
        <v>317</v>
      </c>
      <c r="OQT559" s="103" t="s">
        <v>317</v>
      </c>
      <c r="OQU559" s="103" t="s">
        <v>317</v>
      </c>
      <c r="OQV559" s="103" t="s">
        <v>317</v>
      </c>
      <c r="OQW559" s="103" t="s">
        <v>317</v>
      </c>
      <c r="OQX559" s="103" t="s">
        <v>317</v>
      </c>
      <c r="OQY559" s="103" t="s">
        <v>317</v>
      </c>
      <c r="OQZ559" s="103" t="s">
        <v>317</v>
      </c>
      <c r="ORA559" s="103" t="s">
        <v>317</v>
      </c>
      <c r="ORB559" s="103" t="s">
        <v>317</v>
      </c>
      <c r="ORC559" s="103" t="s">
        <v>317</v>
      </c>
      <c r="ORD559" s="103" t="s">
        <v>317</v>
      </c>
      <c r="ORE559" s="103" t="s">
        <v>317</v>
      </c>
      <c r="ORF559" s="103" t="s">
        <v>317</v>
      </c>
      <c r="ORG559" s="103" t="s">
        <v>317</v>
      </c>
      <c r="ORH559" s="103" t="s">
        <v>317</v>
      </c>
      <c r="ORI559" s="103" t="s">
        <v>317</v>
      </c>
      <c r="ORJ559" s="103" t="s">
        <v>317</v>
      </c>
      <c r="ORK559" s="103" t="s">
        <v>317</v>
      </c>
      <c r="ORL559" s="103" t="s">
        <v>317</v>
      </c>
      <c r="ORM559" s="103" t="s">
        <v>317</v>
      </c>
      <c r="ORN559" s="103" t="s">
        <v>317</v>
      </c>
      <c r="ORO559" s="103" t="s">
        <v>317</v>
      </c>
      <c r="ORP559" s="103" t="s">
        <v>317</v>
      </c>
      <c r="ORQ559" s="103" t="s">
        <v>317</v>
      </c>
      <c r="ORR559" s="103" t="s">
        <v>317</v>
      </c>
      <c r="ORS559" s="103" t="s">
        <v>317</v>
      </c>
      <c r="ORT559" s="103" t="s">
        <v>317</v>
      </c>
      <c r="ORU559" s="103" t="s">
        <v>317</v>
      </c>
      <c r="ORV559" s="103" t="s">
        <v>317</v>
      </c>
      <c r="ORW559" s="103" t="s">
        <v>317</v>
      </c>
      <c r="ORX559" s="103" t="s">
        <v>317</v>
      </c>
      <c r="ORY559" s="103" t="s">
        <v>317</v>
      </c>
      <c r="ORZ559" s="103" t="s">
        <v>317</v>
      </c>
      <c r="OSA559" s="103" t="s">
        <v>317</v>
      </c>
      <c r="OSB559" s="103" t="s">
        <v>317</v>
      </c>
      <c r="OSC559" s="103" t="s">
        <v>317</v>
      </c>
      <c r="OSD559" s="103" t="s">
        <v>317</v>
      </c>
      <c r="OSE559" s="103" t="s">
        <v>317</v>
      </c>
      <c r="OSF559" s="103" t="s">
        <v>317</v>
      </c>
      <c r="OSG559" s="103" t="s">
        <v>317</v>
      </c>
      <c r="OSH559" s="103" t="s">
        <v>317</v>
      </c>
      <c r="OSI559" s="103" t="s">
        <v>317</v>
      </c>
      <c r="OSJ559" s="103" t="s">
        <v>317</v>
      </c>
      <c r="OSK559" s="103" t="s">
        <v>317</v>
      </c>
      <c r="OSL559" s="103" t="s">
        <v>317</v>
      </c>
      <c r="OSM559" s="103" t="s">
        <v>317</v>
      </c>
      <c r="OSN559" s="103" t="s">
        <v>317</v>
      </c>
      <c r="OSO559" s="103" t="s">
        <v>317</v>
      </c>
      <c r="OSP559" s="103" t="s">
        <v>317</v>
      </c>
      <c r="OSQ559" s="103" t="s">
        <v>317</v>
      </c>
      <c r="OSR559" s="103" t="s">
        <v>317</v>
      </c>
      <c r="OSS559" s="103" t="s">
        <v>317</v>
      </c>
      <c r="OST559" s="103" t="s">
        <v>317</v>
      </c>
      <c r="OSU559" s="103" t="s">
        <v>317</v>
      </c>
      <c r="OSV559" s="103" t="s">
        <v>317</v>
      </c>
      <c r="OSW559" s="103" t="s">
        <v>317</v>
      </c>
      <c r="OSX559" s="103" t="s">
        <v>317</v>
      </c>
      <c r="OSY559" s="103" t="s">
        <v>317</v>
      </c>
      <c r="OSZ559" s="103" t="s">
        <v>317</v>
      </c>
      <c r="OTA559" s="103" t="s">
        <v>317</v>
      </c>
      <c r="OTB559" s="103" t="s">
        <v>317</v>
      </c>
      <c r="OTC559" s="103" t="s">
        <v>317</v>
      </c>
      <c r="OTD559" s="103" t="s">
        <v>317</v>
      </c>
      <c r="OTE559" s="103" t="s">
        <v>317</v>
      </c>
      <c r="OTF559" s="103" t="s">
        <v>317</v>
      </c>
      <c r="OTG559" s="103" t="s">
        <v>317</v>
      </c>
      <c r="OTH559" s="103" t="s">
        <v>317</v>
      </c>
      <c r="OTI559" s="103" t="s">
        <v>317</v>
      </c>
      <c r="OTJ559" s="103" t="s">
        <v>317</v>
      </c>
      <c r="OTK559" s="103" t="s">
        <v>317</v>
      </c>
      <c r="OTL559" s="103" t="s">
        <v>317</v>
      </c>
      <c r="OTM559" s="103" t="s">
        <v>317</v>
      </c>
      <c r="OTN559" s="103" t="s">
        <v>317</v>
      </c>
      <c r="OTO559" s="103" t="s">
        <v>317</v>
      </c>
      <c r="OTP559" s="103" t="s">
        <v>317</v>
      </c>
      <c r="OTQ559" s="103" t="s">
        <v>317</v>
      </c>
      <c r="OTR559" s="103" t="s">
        <v>317</v>
      </c>
      <c r="OTS559" s="103" t="s">
        <v>317</v>
      </c>
      <c r="OTT559" s="103" t="s">
        <v>317</v>
      </c>
      <c r="OTU559" s="103" t="s">
        <v>317</v>
      </c>
      <c r="OTV559" s="103" t="s">
        <v>317</v>
      </c>
      <c r="OTW559" s="103" t="s">
        <v>317</v>
      </c>
      <c r="OTX559" s="103" t="s">
        <v>317</v>
      </c>
      <c r="OTY559" s="103" t="s">
        <v>317</v>
      </c>
      <c r="OTZ559" s="103" t="s">
        <v>317</v>
      </c>
      <c r="OUA559" s="103" t="s">
        <v>317</v>
      </c>
      <c r="OUB559" s="103" t="s">
        <v>317</v>
      </c>
      <c r="OUC559" s="103" t="s">
        <v>317</v>
      </c>
      <c r="OUD559" s="103" t="s">
        <v>317</v>
      </c>
      <c r="OUE559" s="103" t="s">
        <v>317</v>
      </c>
      <c r="OUF559" s="103" t="s">
        <v>317</v>
      </c>
      <c r="OUG559" s="103" t="s">
        <v>317</v>
      </c>
      <c r="OUH559" s="103" t="s">
        <v>317</v>
      </c>
      <c r="OUI559" s="103" t="s">
        <v>317</v>
      </c>
      <c r="OUJ559" s="103" t="s">
        <v>317</v>
      </c>
      <c r="OUK559" s="103" t="s">
        <v>317</v>
      </c>
      <c r="OUL559" s="103" t="s">
        <v>317</v>
      </c>
      <c r="OUM559" s="103" t="s">
        <v>317</v>
      </c>
      <c r="OUN559" s="103" t="s">
        <v>317</v>
      </c>
      <c r="OUO559" s="103" t="s">
        <v>317</v>
      </c>
      <c r="OUP559" s="103" t="s">
        <v>317</v>
      </c>
      <c r="OUQ559" s="103" t="s">
        <v>317</v>
      </c>
      <c r="OUR559" s="103" t="s">
        <v>317</v>
      </c>
      <c r="OUS559" s="103" t="s">
        <v>317</v>
      </c>
      <c r="OUT559" s="103" t="s">
        <v>317</v>
      </c>
      <c r="OUU559" s="103" t="s">
        <v>317</v>
      </c>
      <c r="OUV559" s="103" t="s">
        <v>317</v>
      </c>
      <c r="OUW559" s="103" t="s">
        <v>317</v>
      </c>
      <c r="OUX559" s="103" t="s">
        <v>317</v>
      </c>
      <c r="OUY559" s="103" t="s">
        <v>317</v>
      </c>
      <c r="OUZ559" s="103" t="s">
        <v>317</v>
      </c>
      <c r="OVA559" s="103" t="s">
        <v>317</v>
      </c>
      <c r="OVB559" s="103" t="s">
        <v>317</v>
      </c>
      <c r="OVC559" s="103" t="s">
        <v>317</v>
      </c>
      <c r="OVD559" s="103" t="s">
        <v>317</v>
      </c>
      <c r="OVE559" s="103" t="s">
        <v>317</v>
      </c>
      <c r="OVF559" s="103" t="s">
        <v>317</v>
      </c>
      <c r="OVG559" s="103" t="s">
        <v>317</v>
      </c>
      <c r="OVH559" s="103" t="s">
        <v>317</v>
      </c>
      <c r="OVI559" s="103" t="s">
        <v>317</v>
      </c>
      <c r="OVJ559" s="103" t="s">
        <v>317</v>
      </c>
      <c r="OVK559" s="103" t="s">
        <v>317</v>
      </c>
      <c r="OVL559" s="103" t="s">
        <v>317</v>
      </c>
      <c r="OVM559" s="103" t="s">
        <v>317</v>
      </c>
      <c r="OVN559" s="103" t="s">
        <v>317</v>
      </c>
      <c r="OVO559" s="103" t="s">
        <v>317</v>
      </c>
      <c r="OVP559" s="103" t="s">
        <v>317</v>
      </c>
      <c r="OVQ559" s="103" t="s">
        <v>317</v>
      </c>
      <c r="OVR559" s="103" t="s">
        <v>317</v>
      </c>
      <c r="OVS559" s="103" t="s">
        <v>317</v>
      </c>
      <c r="OVT559" s="103" t="s">
        <v>317</v>
      </c>
      <c r="OVU559" s="103" t="s">
        <v>317</v>
      </c>
      <c r="OVV559" s="103" t="s">
        <v>317</v>
      </c>
      <c r="OVW559" s="103" t="s">
        <v>317</v>
      </c>
      <c r="OVX559" s="103" t="s">
        <v>317</v>
      </c>
      <c r="OVY559" s="103" t="s">
        <v>317</v>
      </c>
      <c r="OVZ559" s="103" t="s">
        <v>317</v>
      </c>
      <c r="OWA559" s="103" t="s">
        <v>317</v>
      </c>
      <c r="OWB559" s="103" t="s">
        <v>317</v>
      </c>
      <c r="OWC559" s="103" t="s">
        <v>317</v>
      </c>
      <c r="OWD559" s="103" t="s">
        <v>317</v>
      </c>
      <c r="OWE559" s="103" t="s">
        <v>317</v>
      </c>
      <c r="OWF559" s="103" t="s">
        <v>317</v>
      </c>
      <c r="OWG559" s="103" t="s">
        <v>317</v>
      </c>
      <c r="OWH559" s="103" t="s">
        <v>317</v>
      </c>
      <c r="OWI559" s="103" t="s">
        <v>317</v>
      </c>
      <c r="OWJ559" s="103" t="s">
        <v>317</v>
      </c>
      <c r="OWK559" s="103" t="s">
        <v>317</v>
      </c>
      <c r="OWL559" s="103" t="s">
        <v>317</v>
      </c>
      <c r="OWM559" s="103" t="s">
        <v>317</v>
      </c>
      <c r="OWN559" s="103" t="s">
        <v>317</v>
      </c>
      <c r="OWO559" s="103" t="s">
        <v>317</v>
      </c>
      <c r="OWP559" s="103" t="s">
        <v>317</v>
      </c>
      <c r="OWQ559" s="103" t="s">
        <v>317</v>
      </c>
      <c r="OWR559" s="103" t="s">
        <v>317</v>
      </c>
      <c r="OWS559" s="103" t="s">
        <v>317</v>
      </c>
      <c r="OWT559" s="103" t="s">
        <v>317</v>
      </c>
      <c r="OWU559" s="103" t="s">
        <v>317</v>
      </c>
      <c r="OWV559" s="103" t="s">
        <v>317</v>
      </c>
      <c r="OWW559" s="103" t="s">
        <v>317</v>
      </c>
      <c r="OWX559" s="103" t="s">
        <v>317</v>
      </c>
      <c r="OWY559" s="103" t="s">
        <v>317</v>
      </c>
      <c r="OWZ559" s="103" t="s">
        <v>317</v>
      </c>
      <c r="OXA559" s="103" t="s">
        <v>317</v>
      </c>
      <c r="OXB559" s="103" t="s">
        <v>317</v>
      </c>
      <c r="OXC559" s="103" t="s">
        <v>317</v>
      </c>
      <c r="OXD559" s="103" t="s">
        <v>317</v>
      </c>
      <c r="OXE559" s="103" t="s">
        <v>317</v>
      </c>
      <c r="OXF559" s="103" t="s">
        <v>317</v>
      </c>
      <c r="OXG559" s="103" t="s">
        <v>317</v>
      </c>
      <c r="OXH559" s="103" t="s">
        <v>317</v>
      </c>
      <c r="OXI559" s="103" t="s">
        <v>317</v>
      </c>
      <c r="OXJ559" s="103" t="s">
        <v>317</v>
      </c>
      <c r="OXK559" s="103" t="s">
        <v>317</v>
      </c>
      <c r="OXL559" s="103" t="s">
        <v>317</v>
      </c>
      <c r="OXM559" s="103" t="s">
        <v>317</v>
      </c>
      <c r="OXN559" s="103" t="s">
        <v>317</v>
      </c>
      <c r="OXO559" s="103" t="s">
        <v>317</v>
      </c>
      <c r="OXP559" s="103" t="s">
        <v>317</v>
      </c>
      <c r="OXQ559" s="103" t="s">
        <v>317</v>
      </c>
      <c r="OXR559" s="103" t="s">
        <v>317</v>
      </c>
      <c r="OXS559" s="103" t="s">
        <v>317</v>
      </c>
      <c r="OXT559" s="103" t="s">
        <v>317</v>
      </c>
      <c r="OXU559" s="103" t="s">
        <v>317</v>
      </c>
      <c r="OXV559" s="103" t="s">
        <v>317</v>
      </c>
      <c r="OXW559" s="103" t="s">
        <v>317</v>
      </c>
      <c r="OXX559" s="103" t="s">
        <v>317</v>
      </c>
      <c r="OXY559" s="103" t="s">
        <v>317</v>
      </c>
      <c r="OXZ559" s="103" t="s">
        <v>317</v>
      </c>
      <c r="OYA559" s="103" t="s">
        <v>317</v>
      </c>
      <c r="OYB559" s="103" t="s">
        <v>317</v>
      </c>
      <c r="OYC559" s="103" t="s">
        <v>317</v>
      </c>
      <c r="OYD559" s="103" t="s">
        <v>317</v>
      </c>
      <c r="OYE559" s="103" t="s">
        <v>317</v>
      </c>
      <c r="OYF559" s="103" t="s">
        <v>317</v>
      </c>
      <c r="OYG559" s="103" t="s">
        <v>317</v>
      </c>
      <c r="OYH559" s="103" t="s">
        <v>317</v>
      </c>
      <c r="OYI559" s="103" t="s">
        <v>317</v>
      </c>
      <c r="OYJ559" s="103" t="s">
        <v>317</v>
      </c>
      <c r="OYK559" s="103" t="s">
        <v>317</v>
      </c>
      <c r="OYL559" s="103" t="s">
        <v>317</v>
      </c>
      <c r="OYM559" s="103" t="s">
        <v>317</v>
      </c>
      <c r="OYN559" s="103" t="s">
        <v>317</v>
      </c>
      <c r="OYO559" s="103" t="s">
        <v>317</v>
      </c>
      <c r="OYP559" s="103" t="s">
        <v>317</v>
      </c>
      <c r="OYQ559" s="103" t="s">
        <v>317</v>
      </c>
      <c r="OYR559" s="103" t="s">
        <v>317</v>
      </c>
      <c r="OYS559" s="103" t="s">
        <v>317</v>
      </c>
      <c r="OYT559" s="103" t="s">
        <v>317</v>
      </c>
      <c r="OYU559" s="103" t="s">
        <v>317</v>
      </c>
      <c r="OYV559" s="103" t="s">
        <v>317</v>
      </c>
      <c r="OYW559" s="103" t="s">
        <v>317</v>
      </c>
      <c r="OYX559" s="103" t="s">
        <v>317</v>
      </c>
      <c r="OYY559" s="103" t="s">
        <v>317</v>
      </c>
      <c r="OYZ559" s="103" t="s">
        <v>317</v>
      </c>
      <c r="OZA559" s="103" t="s">
        <v>317</v>
      </c>
      <c r="OZB559" s="103" t="s">
        <v>317</v>
      </c>
      <c r="OZC559" s="103" t="s">
        <v>317</v>
      </c>
      <c r="OZD559" s="103" t="s">
        <v>317</v>
      </c>
      <c r="OZE559" s="103" t="s">
        <v>317</v>
      </c>
      <c r="OZF559" s="103" t="s">
        <v>317</v>
      </c>
      <c r="OZG559" s="103" t="s">
        <v>317</v>
      </c>
      <c r="OZH559" s="103" t="s">
        <v>317</v>
      </c>
      <c r="OZI559" s="103" t="s">
        <v>317</v>
      </c>
      <c r="OZJ559" s="103" t="s">
        <v>317</v>
      </c>
      <c r="OZK559" s="103" t="s">
        <v>317</v>
      </c>
      <c r="OZL559" s="103" t="s">
        <v>317</v>
      </c>
      <c r="OZM559" s="103" t="s">
        <v>317</v>
      </c>
      <c r="OZN559" s="103" t="s">
        <v>317</v>
      </c>
      <c r="OZO559" s="103" t="s">
        <v>317</v>
      </c>
      <c r="OZP559" s="103" t="s">
        <v>317</v>
      </c>
      <c r="OZQ559" s="103" t="s">
        <v>317</v>
      </c>
      <c r="OZR559" s="103" t="s">
        <v>317</v>
      </c>
      <c r="OZS559" s="103" t="s">
        <v>317</v>
      </c>
      <c r="OZT559" s="103" t="s">
        <v>317</v>
      </c>
      <c r="OZU559" s="103" t="s">
        <v>317</v>
      </c>
      <c r="OZV559" s="103" t="s">
        <v>317</v>
      </c>
      <c r="OZW559" s="103" t="s">
        <v>317</v>
      </c>
      <c r="OZX559" s="103" t="s">
        <v>317</v>
      </c>
      <c r="OZY559" s="103" t="s">
        <v>317</v>
      </c>
      <c r="OZZ559" s="103" t="s">
        <v>317</v>
      </c>
      <c r="PAA559" s="103" t="s">
        <v>317</v>
      </c>
      <c r="PAB559" s="103" t="s">
        <v>317</v>
      </c>
      <c r="PAC559" s="103" t="s">
        <v>317</v>
      </c>
      <c r="PAD559" s="103" t="s">
        <v>317</v>
      </c>
      <c r="PAE559" s="103" t="s">
        <v>317</v>
      </c>
      <c r="PAF559" s="103" t="s">
        <v>317</v>
      </c>
      <c r="PAG559" s="103" t="s">
        <v>317</v>
      </c>
      <c r="PAH559" s="103" t="s">
        <v>317</v>
      </c>
      <c r="PAI559" s="103" t="s">
        <v>317</v>
      </c>
      <c r="PAJ559" s="103" t="s">
        <v>317</v>
      </c>
      <c r="PAK559" s="103" t="s">
        <v>317</v>
      </c>
      <c r="PAL559" s="103" t="s">
        <v>317</v>
      </c>
      <c r="PAM559" s="103" t="s">
        <v>317</v>
      </c>
      <c r="PAN559" s="103" t="s">
        <v>317</v>
      </c>
      <c r="PAO559" s="103" t="s">
        <v>317</v>
      </c>
      <c r="PAP559" s="103" t="s">
        <v>317</v>
      </c>
      <c r="PAQ559" s="103" t="s">
        <v>317</v>
      </c>
      <c r="PAR559" s="103" t="s">
        <v>317</v>
      </c>
      <c r="PAS559" s="103" t="s">
        <v>317</v>
      </c>
      <c r="PAT559" s="103" t="s">
        <v>317</v>
      </c>
      <c r="PAU559" s="103" t="s">
        <v>317</v>
      </c>
      <c r="PAV559" s="103" t="s">
        <v>317</v>
      </c>
      <c r="PAW559" s="103" t="s">
        <v>317</v>
      </c>
      <c r="PAX559" s="103" t="s">
        <v>317</v>
      </c>
      <c r="PAY559" s="103" t="s">
        <v>317</v>
      </c>
      <c r="PAZ559" s="103" t="s">
        <v>317</v>
      </c>
      <c r="PBA559" s="103" t="s">
        <v>317</v>
      </c>
      <c r="PBB559" s="103" t="s">
        <v>317</v>
      </c>
      <c r="PBC559" s="103" t="s">
        <v>317</v>
      </c>
      <c r="PBD559" s="103" t="s">
        <v>317</v>
      </c>
      <c r="PBE559" s="103" t="s">
        <v>317</v>
      </c>
      <c r="PBF559" s="103" t="s">
        <v>317</v>
      </c>
      <c r="PBG559" s="103" t="s">
        <v>317</v>
      </c>
      <c r="PBH559" s="103" t="s">
        <v>317</v>
      </c>
      <c r="PBI559" s="103" t="s">
        <v>317</v>
      </c>
      <c r="PBJ559" s="103" t="s">
        <v>317</v>
      </c>
      <c r="PBK559" s="103" t="s">
        <v>317</v>
      </c>
      <c r="PBL559" s="103" t="s">
        <v>317</v>
      </c>
      <c r="PBM559" s="103" t="s">
        <v>317</v>
      </c>
      <c r="PBN559" s="103" t="s">
        <v>317</v>
      </c>
      <c r="PBO559" s="103" t="s">
        <v>317</v>
      </c>
      <c r="PBP559" s="103" t="s">
        <v>317</v>
      </c>
      <c r="PBQ559" s="103" t="s">
        <v>317</v>
      </c>
      <c r="PBR559" s="103" t="s">
        <v>317</v>
      </c>
      <c r="PBS559" s="103" t="s">
        <v>317</v>
      </c>
      <c r="PBT559" s="103" t="s">
        <v>317</v>
      </c>
      <c r="PBU559" s="103" t="s">
        <v>317</v>
      </c>
      <c r="PBV559" s="103" t="s">
        <v>317</v>
      </c>
      <c r="PBW559" s="103" t="s">
        <v>317</v>
      </c>
      <c r="PBX559" s="103" t="s">
        <v>317</v>
      </c>
      <c r="PBY559" s="103" t="s">
        <v>317</v>
      </c>
      <c r="PBZ559" s="103" t="s">
        <v>317</v>
      </c>
      <c r="PCA559" s="103" t="s">
        <v>317</v>
      </c>
      <c r="PCB559" s="103" t="s">
        <v>317</v>
      </c>
      <c r="PCC559" s="103" t="s">
        <v>317</v>
      </c>
      <c r="PCD559" s="103" t="s">
        <v>317</v>
      </c>
      <c r="PCE559" s="103" t="s">
        <v>317</v>
      </c>
      <c r="PCF559" s="103" t="s">
        <v>317</v>
      </c>
      <c r="PCG559" s="103" t="s">
        <v>317</v>
      </c>
      <c r="PCH559" s="103" t="s">
        <v>317</v>
      </c>
      <c r="PCI559" s="103" t="s">
        <v>317</v>
      </c>
      <c r="PCJ559" s="103" t="s">
        <v>317</v>
      </c>
      <c r="PCK559" s="103" t="s">
        <v>317</v>
      </c>
      <c r="PCL559" s="103" t="s">
        <v>317</v>
      </c>
      <c r="PCM559" s="103" t="s">
        <v>317</v>
      </c>
      <c r="PCN559" s="103" t="s">
        <v>317</v>
      </c>
      <c r="PCO559" s="103" t="s">
        <v>317</v>
      </c>
      <c r="PCP559" s="103" t="s">
        <v>317</v>
      </c>
      <c r="PCQ559" s="103" t="s">
        <v>317</v>
      </c>
      <c r="PCR559" s="103" t="s">
        <v>317</v>
      </c>
      <c r="PCS559" s="103" t="s">
        <v>317</v>
      </c>
      <c r="PCT559" s="103" t="s">
        <v>317</v>
      </c>
      <c r="PCU559" s="103" t="s">
        <v>317</v>
      </c>
      <c r="PCV559" s="103" t="s">
        <v>317</v>
      </c>
      <c r="PCW559" s="103" t="s">
        <v>317</v>
      </c>
      <c r="PCX559" s="103" t="s">
        <v>317</v>
      </c>
      <c r="PCY559" s="103" t="s">
        <v>317</v>
      </c>
      <c r="PCZ559" s="103" t="s">
        <v>317</v>
      </c>
      <c r="PDA559" s="103" t="s">
        <v>317</v>
      </c>
      <c r="PDB559" s="103" t="s">
        <v>317</v>
      </c>
      <c r="PDC559" s="103" t="s">
        <v>317</v>
      </c>
      <c r="PDD559" s="103" t="s">
        <v>317</v>
      </c>
      <c r="PDE559" s="103" t="s">
        <v>317</v>
      </c>
      <c r="PDF559" s="103" t="s">
        <v>317</v>
      </c>
      <c r="PDG559" s="103" t="s">
        <v>317</v>
      </c>
      <c r="PDH559" s="103" t="s">
        <v>317</v>
      </c>
      <c r="PDI559" s="103" t="s">
        <v>317</v>
      </c>
      <c r="PDJ559" s="103" t="s">
        <v>317</v>
      </c>
      <c r="PDK559" s="103" t="s">
        <v>317</v>
      </c>
      <c r="PDL559" s="103" t="s">
        <v>317</v>
      </c>
      <c r="PDM559" s="103" t="s">
        <v>317</v>
      </c>
      <c r="PDN559" s="103" t="s">
        <v>317</v>
      </c>
      <c r="PDO559" s="103" t="s">
        <v>317</v>
      </c>
      <c r="PDP559" s="103" t="s">
        <v>317</v>
      </c>
      <c r="PDQ559" s="103" t="s">
        <v>317</v>
      </c>
      <c r="PDR559" s="103" t="s">
        <v>317</v>
      </c>
      <c r="PDS559" s="103" t="s">
        <v>317</v>
      </c>
      <c r="PDT559" s="103" t="s">
        <v>317</v>
      </c>
      <c r="PDU559" s="103" t="s">
        <v>317</v>
      </c>
      <c r="PDV559" s="103" t="s">
        <v>317</v>
      </c>
      <c r="PDW559" s="103" t="s">
        <v>317</v>
      </c>
      <c r="PDX559" s="103" t="s">
        <v>317</v>
      </c>
      <c r="PDY559" s="103" t="s">
        <v>317</v>
      </c>
      <c r="PDZ559" s="103" t="s">
        <v>317</v>
      </c>
      <c r="PEA559" s="103" t="s">
        <v>317</v>
      </c>
      <c r="PEB559" s="103" t="s">
        <v>317</v>
      </c>
      <c r="PEC559" s="103" t="s">
        <v>317</v>
      </c>
      <c r="PED559" s="103" t="s">
        <v>317</v>
      </c>
      <c r="PEE559" s="103" t="s">
        <v>317</v>
      </c>
      <c r="PEF559" s="103" t="s">
        <v>317</v>
      </c>
      <c r="PEG559" s="103" t="s">
        <v>317</v>
      </c>
      <c r="PEH559" s="103" t="s">
        <v>317</v>
      </c>
      <c r="PEI559" s="103" t="s">
        <v>317</v>
      </c>
      <c r="PEJ559" s="103" t="s">
        <v>317</v>
      </c>
      <c r="PEK559" s="103" t="s">
        <v>317</v>
      </c>
      <c r="PEL559" s="103" t="s">
        <v>317</v>
      </c>
      <c r="PEM559" s="103" t="s">
        <v>317</v>
      </c>
      <c r="PEN559" s="103" t="s">
        <v>317</v>
      </c>
      <c r="PEO559" s="103" t="s">
        <v>317</v>
      </c>
      <c r="PEP559" s="103" t="s">
        <v>317</v>
      </c>
      <c r="PEQ559" s="103" t="s">
        <v>317</v>
      </c>
      <c r="PER559" s="103" t="s">
        <v>317</v>
      </c>
      <c r="PES559" s="103" t="s">
        <v>317</v>
      </c>
      <c r="PET559" s="103" t="s">
        <v>317</v>
      </c>
      <c r="PEU559" s="103" t="s">
        <v>317</v>
      </c>
      <c r="PEV559" s="103" t="s">
        <v>317</v>
      </c>
      <c r="PEW559" s="103" t="s">
        <v>317</v>
      </c>
      <c r="PEX559" s="103" t="s">
        <v>317</v>
      </c>
      <c r="PEY559" s="103" t="s">
        <v>317</v>
      </c>
      <c r="PEZ559" s="103" t="s">
        <v>317</v>
      </c>
      <c r="PFA559" s="103" t="s">
        <v>317</v>
      </c>
      <c r="PFB559" s="103" t="s">
        <v>317</v>
      </c>
      <c r="PFC559" s="103" t="s">
        <v>317</v>
      </c>
      <c r="PFD559" s="103" t="s">
        <v>317</v>
      </c>
      <c r="PFE559" s="103" t="s">
        <v>317</v>
      </c>
      <c r="PFF559" s="103" t="s">
        <v>317</v>
      </c>
      <c r="PFG559" s="103" t="s">
        <v>317</v>
      </c>
      <c r="PFH559" s="103" t="s">
        <v>317</v>
      </c>
      <c r="PFI559" s="103" t="s">
        <v>317</v>
      </c>
      <c r="PFJ559" s="103" t="s">
        <v>317</v>
      </c>
      <c r="PFK559" s="103" t="s">
        <v>317</v>
      </c>
      <c r="PFL559" s="103" t="s">
        <v>317</v>
      </c>
      <c r="PFM559" s="103" t="s">
        <v>317</v>
      </c>
      <c r="PFN559" s="103" t="s">
        <v>317</v>
      </c>
      <c r="PFO559" s="103" t="s">
        <v>317</v>
      </c>
      <c r="PFP559" s="103" t="s">
        <v>317</v>
      </c>
      <c r="PFQ559" s="103" t="s">
        <v>317</v>
      </c>
      <c r="PFR559" s="103" t="s">
        <v>317</v>
      </c>
      <c r="PFS559" s="103" t="s">
        <v>317</v>
      </c>
      <c r="PFT559" s="103" t="s">
        <v>317</v>
      </c>
      <c r="PFU559" s="103" t="s">
        <v>317</v>
      </c>
      <c r="PFV559" s="103" t="s">
        <v>317</v>
      </c>
      <c r="PFW559" s="103" t="s">
        <v>317</v>
      </c>
      <c r="PFX559" s="103" t="s">
        <v>317</v>
      </c>
      <c r="PFY559" s="103" t="s">
        <v>317</v>
      </c>
      <c r="PFZ559" s="103" t="s">
        <v>317</v>
      </c>
      <c r="PGA559" s="103" t="s">
        <v>317</v>
      </c>
      <c r="PGB559" s="103" t="s">
        <v>317</v>
      </c>
      <c r="PGC559" s="103" t="s">
        <v>317</v>
      </c>
      <c r="PGD559" s="103" t="s">
        <v>317</v>
      </c>
      <c r="PGE559" s="103" t="s">
        <v>317</v>
      </c>
      <c r="PGF559" s="103" t="s">
        <v>317</v>
      </c>
      <c r="PGG559" s="103" t="s">
        <v>317</v>
      </c>
      <c r="PGH559" s="103" t="s">
        <v>317</v>
      </c>
      <c r="PGI559" s="103" t="s">
        <v>317</v>
      </c>
      <c r="PGJ559" s="103" t="s">
        <v>317</v>
      </c>
      <c r="PGK559" s="103" t="s">
        <v>317</v>
      </c>
      <c r="PGL559" s="103" t="s">
        <v>317</v>
      </c>
      <c r="PGM559" s="103" t="s">
        <v>317</v>
      </c>
      <c r="PGN559" s="103" t="s">
        <v>317</v>
      </c>
      <c r="PGO559" s="103" t="s">
        <v>317</v>
      </c>
      <c r="PGP559" s="103" t="s">
        <v>317</v>
      </c>
      <c r="PGQ559" s="103" t="s">
        <v>317</v>
      </c>
      <c r="PGR559" s="103" t="s">
        <v>317</v>
      </c>
      <c r="PGS559" s="103" t="s">
        <v>317</v>
      </c>
      <c r="PGT559" s="103" t="s">
        <v>317</v>
      </c>
      <c r="PGU559" s="103" t="s">
        <v>317</v>
      </c>
      <c r="PGV559" s="103" t="s">
        <v>317</v>
      </c>
      <c r="PGW559" s="103" t="s">
        <v>317</v>
      </c>
      <c r="PGX559" s="103" t="s">
        <v>317</v>
      </c>
      <c r="PGY559" s="103" t="s">
        <v>317</v>
      </c>
      <c r="PGZ559" s="103" t="s">
        <v>317</v>
      </c>
      <c r="PHA559" s="103" t="s">
        <v>317</v>
      </c>
      <c r="PHB559" s="103" t="s">
        <v>317</v>
      </c>
      <c r="PHC559" s="103" t="s">
        <v>317</v>
      </c>
      <c r="PHD559" s="103" t="s">
        <v>317</v>
      </c>
      <c r="PHE559" s="103" t="s">
        <v>317</v>
      </c>
      <c r="PHF559" s="103" t="s">
        <v>317</v>
      </c>
      <c r="PHG559" s="103" t="s">
        <v>317</v>
      </c>
      <c r="PHH559" s="103" t="s">
        <v>317</v>
      </c>
      <c r="PHI559" s="103" t="s">
        <v>317</v>
      </c>
      <c r="PHJ559" s="103" t="s">
        <v>317</v>
      </c>
      <c r="PHK559" s="103" t="s">
        <v>317</v>
      </c>
      <c r="PHL559" s="103" t="s">
        <v>317</v>
      </c>
      <c r="PHM559" s="103" t="s">
        <v>317</v>
      </c>
      <c r="PHN559" s="103" t="s">
        <v>317</v>
      </c>
      <c r="PHO559" s="103" t="s">
        <v>317</v>
      </c>
      <c r="PHP559" s="103" t="s">
        <v>317</v>
      </c>
      <c r="PHQ559" s="103" t="s">
        <v>317</v>
      </c>
      <c r="PHR559" s="103" t="s">
        <v>317</v>
      </c>
      <c r="PHS559" s="103" t="s">
        <v>317</v>
      </c>
      <c r="PHT559" s="103" t="s">
        <v>317</v>
      </c>
      <c r="PHU559" s="103" t="s">
        <v>317</v>
      </c>
      <c r="PHV559" s="103" t="s">
        <v>317</v>
      </c>
      <c r="PHW559" s="103" t="s">
        <v>317</v>
      </c>
      <c r="PHX559" s="103" t="s">
        <v>317</v>
      </c>
      <c r="PHY559" s="103" t="s">
        <v>317</v>
      </c>
      <c r="PHZ559" s="103" t="s">
        <v>317</v>
      </c>
      <c r="PIA559" s="103" t="s">
        <v>317</v>
      </c>
      <c r="PIB559" s="103" t="s">
        <v>317</v>
      </c>
      <c r="PIC559" s="103" t="s">
        <v>317</v>
      </c>
      <c r="PID559" s="103" t="s">
        <v>317</v>
      </c>
      <c r="PIE559" s="103" t="s">
        <v>317</v>
      </c>
      <c r="PIF559" s="103" t="s">
        <v>317</v>
      </c>
      <c r="PIG559" s="103" t="s">
        <v>317</v>
      </c>
      <c r="PIH559" s="103" t="s">
        <v>317</v>
      </c>
      <c r="PII559" s="103" t="s">
        <v>317</v>
      </c>
      <c r="PIJ559" s="103" t="s">
        <v>317</v>
      </c>
      <c r="PIK559" s="103" t="s">
        <v>317</v>
      </c>
      <c r="PIL559" s="103" t="s">
        <v>317</v>
      </c>
      <c r="PIM559" s="103" t="s">
        <v>317</v>
      </c>
      <c r="PIN559" s="103" t="s">
        <v>317</v>
      </c>
      <c r="PIO559" s="103" t="s">
        <v>317</v>
      </c>
      <c r="PIP559" s="103" t="s">
        <v>317</v>
      </c>
      <c r="PIQ559" s="103" t="s">
        <v>317</v>
      </c>
      <c r="PIR559" s="103" t="s">
        <v>317</v>
      </c>
      <c r="PIS559" s="103" t="s">
        <v>317</v>
      </c>
      <c r="PIT559" s="103" t="s">
        <v>317</v>
      </c>
      <c r="PIU559" s="103" t="s">
        <v>317</v>
      </c>
      <c r="PIV559" s="103" t="s">
        <v>317</v>
      </c>
      <c r="PIW559" s="103" t="s">
        <v>317</v>
      </c>
      <c r="PIX559" s="103" t="s">
        <v>317</v>
      </c>
      <c r="PIY559" s="103" t="s">
        <v>317</v>
      </c>
      <c r="PIZ559" s="103" t="s">
        <v>317</v>
      </c>
      <c r="PJA559" s="103" t="s">
        <v>317</v>
      </c>
      <c r="PJB559" s="103" t="s">
        <v>317</v>
      </c>
      <c r="PJC559" s="103" t="s">
        <v>317</v>
      </c>
      <c r="PJD559" s="103" t="s">
        <v>317</v>
      </c>
      <c r="PJE559" s="103" t="s">
        <v>317</v>
      </c>
      <c r="PJF559" s="103" t="s">
        <v>317</v>
      </c>
      <c r="PJG559" s="103" t="s">
        <v>317</v>
      </c>
      <c r="PJH559" s="103" t="s">
        <v>317</v>
      </c>
      <c r="PJI559" s="103" t="s">
        <v>317</v>
      </c>
      <c r="PJJ559" s="103" t="s">
        <v>317</v>
      </c>
      <c r="PJK559" s="103" t="s">
        <v>317</v>
      </c>
      <c r="PJL559" s="103" t="s">
        <v>317</v>
      </c>
      <c r="PJM559" s="103" t="s">
        <v>317</v>
      </c>
      <c r="PJN559" s="103" t="s">
        <v>317</v>
      </c>
      <c r="PJO559" s="103" t="s">
        <v>317</v>
      </c>
      <c r="PJP559" s="103" t="s">
        <v>317</v>
      </c>
      <c r="PJQ559" s="103" t="s">
        <v>317</v>
      </c>
      <c r="PJR559" s="103" t="s">
        <v>317</v>
      </c>
      <c r="PJS559" s="103" t="s">
        <v>317</v>
      </c>
      <c r="PJT559" s="103" t="s">
        <v>317</v>
      </c>
      <c r="PJU559" s="103" t="s">
        <v>317</v>
      </c>
      <c r="PJV559" s="103" t="s">
        <v>317</v>
      </c>
      <c r="PJW559" s="103" t="s">
        <v>317</v>
      </c>
      <c r="PJX559" s="103" t="s">
        <v>317</v>
      </c>
      <c r="PJY559" s="103" t="s">
        <v>317</v>
      </c>
      <c r="PJZ559" s="103" t="s">
        <v>317</v>
      </c>
      <c r="PKA559" s="103" t="s">
        <v>317</v>
      </c>
      <c r="PKB559" s="103" t="s">
        <v>317</v>
      </c>
      <c r="PKC559" s="103" t="s">
        <v>317</v>
      </c>
      <c r="PKD559" s="103" t="s">
        <v>317</v>
      </c>
      <c r="PKE559" s="103" t="s">
        <v>317</v>
      </c>
      <c r="PKF559" s="103" t="s">
        <v>317</v>
      </c>
      <c r="PKG559" s="103" t="s">
        <v>317</v>
      </c>
      <c r="PKH559" s="103" t="s">
        <v>317</v>
      </c>
      <c r="PKI559" s="103" t="s">
        <v>317</v>
      </c>
      <c r="PKJ559" s="103" t="s">
        <v>317</v>
      </c>
      <c r="PKK559" s="103" t="s">
        <v>317</v>
      </c>
      <c r="PKL559" s="103" t="s">
        <v>317</v>
      </c>
      <c r="PKM559" s="103" t="s">
        <v>317</v>
      </c>
      <c r="PKN559" s="103" t="s">
        <v>317</v>
      </c>
      <c r="PKO559" s="103" t="s">
        <v>317</v>
      </c>
      <c r="PKP559" s="103" t="s">
        <v>317</v>
      </c>
      <c r="PKQ559" s="103" t="s">
        <v>317</v>
      </c>
      <c r="PKR559" s="103" t="s">
        <v>317</v>
      </c>
      <c r="PKS559" s="103" t="s">
        <v>317</v>
      </c>
      <c r="PKT559" s="103" t="s">
        <v>317</v>
      </c>
      <c r="PKU559" s="103" t="s">
        <v>317</v>
      </c>
      <c r="PKV559" s="103" t="s">
        <v>317</v>
      </c>
      <c r="PKW559" s="103" t="s">
        <v>317</v>
      </c>
      <c r="PKX559" s="103" t="s">
        <v>317</v>
      </c>
      <c r="PKY559" s="103" t="s">
        <v>317</v>
      </c>
      <c r="PKZ559" s="103" t="s">
        <v>317</v>
      </c>
      <c r="PLA559" s="103" t="s">
        <v>317</v>
      </c>
      <c r="PLB559" s="103" t="s">
        <v>317</v>
      </c>
      <c r="PLC559" s="103" t="s">
        <v>317</v>
      </c>
      <c r="PLD559" s="103" t="s">
        <v>317</v>
      </c>
      <c r="PLE559" s="103" t="s">
        <v>317</v>
      </c>
      <c r="PLF559" s="103" t="s">
        <v>317</v>
      </c>
      <c r="PLG559" s="103" t="s">
        <v>317</v>
      </c>
      <c r="PLH559" s="103" t="s">
        <v>317</v>
      </c>
      <c r="PLI559" s="103" t="s">
        <v>317</v>
      </c>
      <c r="PLJ559" s="103" t="s">
        <v>317</v>
      </c>
      <c r="PLK559" s="103" t="s">
        <v>317</v>
      </c>
      <c r="PLL559" s="103" t="s">
        <v>317</v>
      </c>
      <c r="PLM559" s="103" t="s">
        <v>317</v>
      </c>
      <c r="PLN559" s="103" t="s">
        <v>317</v>
      </c>
      <c r="PLO559" s="103" t="s">
        <v>317</v>
      </c>
      <c r="PLP559" s="103" t="s">
        <v>317</v>
      </c>
      <c r="PLQ559" s="103" t="s">
        <v>317</v>
      </c>
      <c r="PLR559" s="103" t="s">
        <v>317</v>
      </c>
      <c r="PLS559" s="103" t="s">
        <v>317</v>
      </c>
      <c r="PLT559" s="103" t="s">
        <v>317</v>
      </c>
      <c r="PLU559" s="103" t="s">
        <v>317</v>
      </c>
      <c r="PLV559" s="103" t="s">
        <v>317</v>
      </c>
      <c r="PLW559" s="103" t="s">
        <v>317</v>
      </c>
      <c r="PLX559" s="103" t="s">
        <v>317</v>
      </c>
      <c r="PLY559" s="103" t="s">
        <v>317</v>
      </c>
      <c r="PLZ559" s="103" t="s">
        <v>317</v>
      </c>
      <c r="PMA559" s="103" t="s">
        <v>317</v>
      </c>
      <c r="PMB559" s="103" t="s">
        <v>317</v>
      </c>
      <c r="PMC559" s="103" t="s">
        <v>317</v>
      </c>
      <c r="PMD559" s="103" t="s">
        <v>317</v>
      </c>
      <c r="PME559" s="103" t="s">
        <v>317</v>
      </c>
      <c r="PMF559" s="103" t="s">
        <v>317</v>
      </c>
      <c r="PMG559" s="103" t="s">
        <v>317</v>
      </c>
      <c r="PMH559" s="103" t="s">
        <v>317</v>
      </c>
      <c r="PMI559" s="103" t="s">
        <v>317</v>
      </c>
      <c r="PMJ559" s="103" t="s">
        <v>317</v>
      </c>
      <c r="PMK559" s="103" t="s">
        <v>317</v>
      </c>
      <c r="PML559" s="103" t="s">
        <v>317</v>
      </c>
      <c r="PMM559" s="103" t="s">
        <v>317</v>
      </c>
      <c r="PMN559" s="103" t="s">
        <v>317</v>
      </c>
      <c r="PMO559" s="103" t="s">
        <v>317</v>
      </c>
      <c r="PMP559" s="103" t="s">
        <v>317</v>
      </c>
      <c r="PMQ559" s="103" t="s">
        <v>317</v>
      </c>
      <c r="PMR559" s="103" t="s">
        <v>317</v>
      </c>
      <c r="PMS559" s="103" t="s">
        <v>317</v>
      </c>
      <c r="PMT559" s="103" t="s">
        <v>317</v>
      </c>
      <c r="PMU559" s="103" t="s">
        <v>317</v>
      </c>
      <c r="PMV559" s="103" t="s">
        <v>317</v>
      </c>
      <c r="PMW559" s="103" t="s">
        <v>317</v>
      </c>
      <c r="PMX559" s="103" t="s">
        <v>317</v>
      </c>
      <c r="PMY559" s="103" t="s">
        <v>317</v>
      </c>
      <c r="PMZ559" s="103" t="s">
        <v>317</v>
      </c>
      <c r="PNA559" s="103" t="s">
        <v>317</v>
      </c>
      <c r="PNB559" s="103" t="s">
        <v>317</v>
      </c>
      <c r="PNC559" s="103" t="s">
        <v>317</v>
      </c>
      <c r="PND559" s="103" t="s">
        <v>317</v>
      </c>
      <c r="PNE559" s="103" t="s">
        <v>317</v>
      </c>
      <c r="PNF559" s="103" t="s">
        <v>317</v>
      </c>
      <c r="PNG559" s="103" t="s">
        <v>317</v>
      </c>
      <c r="PNH559" s="103" t="s">
        <v>317</v>
      </c>
      <c r="PNI559" s="103" t="s">
        <v>317</v>
      </c>
      <c r="PNJ559" s="103" t="s">
        <v>317</v>
      </c>
      <c r="PNK559" s="103" t="s">
        <v>317</v>
      </c>
      <c r="PNL559" s="103" t="s">
        <v>317</v>
      </c>
      <c r="PNM559" s="103" t="s">
        <v>317</v>
      </c>
      <c r="PNN559" s="103" t="s">
        <v>317</v>
      </c>
      <c r="PNO559" s="103" t="s">
        <v>317</v>
      </c>
      <c r="PNP559" s="103" t="s">
        <v>317</v>
      </c>
      <c r="PNQ559" s="103" t="s">
        <v>317</v>
      </c>
      <c r="PNR559" s="103" t="s">
        <v>317</v>
      </c>
      <c r="PNS559" s="103" t="s">
        <v>317</v>
      </c>
      <c r="PNT559" s="103" t="s">
        <v>317</v>
      </c>
      <c r="PNU559" s="103" t="s">
        <v>317</v>
      </c>
      <c r="PNV559" s="103" t="s">
        <v>317</v>
      </c>
      <c r="PNW559" s="103" t="s">
        <v>317</v>
      </c>
      <c r="PNX559" s="103" t="s">
        <v>317</v>
      </c>
      <c r="PNY559" s="103" t="s">
        <v>317</v>
      </c>
      <c r="PNZ559" s="103" t="s">
        <v>317</v>
      </c>
      <c r="POA559" s="103" t="s">
        <v>317</v>
      </c>
      <c r="POB559" s="103" t="s">
        <v>317</v>
      </c>
      <c r="POC559" s="103" t="s">
        <v>317</v>
      </c>
      <c r="POD559" s="103" t="s">
        <v>317</v>
      </c>
      <c r="POE559" s="103" t="s">
        <v>317</v>
      </c>
      <c r="POF559" s="103" t="s">
        <v>317</v>
      </c>
      <c r="POG559" s="103" t="s">
        <v>317</v>
      </c>
      <c r="POH559" s="103" t="s">
        <v>317</v>
      </c>
      <c r="POI559" s="103" t="s">
        <v>317</v>
      </c>
      <c r="POJ559" s="103" t="s">
        <v>317</v>
      </c>
      <c r="POK559" s="103" t="s">
        <v>317</v>
      </c>
      <c r="POL559" s="103" t="s">
        <v>317</v>
      </c>
      <c r="POM559" s="103" t="s">
        <v>317</v>
      </c>
      <c r="PON559" s="103" t="s">
        <v>317</v>
      </c>
      <c r="POO559" s="103" t="s">
        <v>317</v>
      </c>
      <c r="POP559" s="103" t="s">
        <v>317</v>
      </c>
      <c r="POQ559" s="103" t="s">
        <v>317</v>
      </c>
      <c r="POR559" s="103" t="s">
        <v>317</v>
      </c>
      <c r="POS559" s="103" t="s">
        <v>317</v>
      </c>
      <c r="POT559" s="103" t="s">
        <v>317</v>
      </c>
      <c r="POU559" s="103" t="s">
        <v>317</v>
      </c>
      <c r="POV559" s="103" t="s">
        <v>317</v>
      </c>
      <c r="POW559" s="103" t="s">
        <v>317</v>
      </c>
      <c r="POX559" s="103" t="s">
        <v>317</v>
      </c>
      <c r="POY559" s="103" t="s">
        <v>317</v>
      </c>
      <c r="POZ559" s="103" t="s">
        <v>317</v>
      </c>
      <c r="PPA559" s="103" t="s">
        <v>317</v>
      </c>
      <c r="PPB559" s="103" t="s">
        <v>317</v>
      </c>
      <c r="PPC559" s="103" t="s">
        <v>317</v>
      </c>
      <c r="PPD559" s="103" t="s">
        <v>317</v>
      </c>
      <c r="PPE559" s="103" t="s">
        <v>317</v>
      </c>
      <c r="PPF559" s="103" t="s">
        <v>317</v>
      </c>
      <c r="PPG559" s="103" t="s">
        <v>317</v>
      </c>
      <c r="PPH559" s="103" t="s">
        <v>317</v>
      </c>
      <c r="PPI559" s="103" t="s">
        <v>317</v>
      </c>
      <c r="PPJ559" s="103" t="s">
        <v>317</v>
      </c>
      <c r="PPK559" s="103" t="s">
        <v>317</v>
      </c>
      <c r="PPL559" s="103" t="s">
        <v>317</v>
      </c>
      <c r="PPM559" s="103" t="s">
        <v>317</v>
      </c>
      <c r="PPN559" s="103" t="s">
        <v>317</v>
      </c>
      <c r="PPO559" s="103" t="s">
        <v>317</v>
      </c>
      <c r="PPP559" s="103" t="s">
        <v>317</v>
      </c>
      <c r="PPQ559" s="103" t="s">
        <v>317</v>
      </c>
      <c r="PPR559" s="103" t="s">
        <v>317</v>
      </c>
      <c r="PPS559" s="103" t="s">
        <v>317</v>
      </c>
      <c r="PPT559" s="103" t="s">
        <v>317</v>
      </c>
      <c r="PPU559" s="103" t="s">
        <v>317</v>
      </c>
      <c r="PPV559" s="103" t="s">
        <v>317</v>
      </c>
      <c r="PPW559" s="103" t="s">
        <v>317</v>
      </c>
      <c r="PPX559" s="103" t="s">
        <v>317</v>
      </c>
      <c r="PPY559" s="103" t="s">
        <v>317</v>
      </c>
      <c r="PPZ559" s="103" t="s">
        <v>317</v>
      </c>
      <c r="PQA559" s="103" t="s">
        <v>317</v>
      </c>
      <c r="PQB559" s="103" t="s">
        <v>317</v>
      </c>
      <c r="PQC559" s="103" t="s">
        <v>317</v>
      </c>
      <c r="PQD559" s="103" t="s">
        <v>317</v>
      </c>
      <c r="PQE559" s="103" t="s">
        <v>317</v>
      </c>
      <c r="PQF559" s="103" t="s">
        <v>317</v>
      </c>
      <c r="PQG559" s="103" t="s">
        <v>317</v>
      </c>
      <c r="PQH559" s="103" t="s">
        <v>317</v>
      </c>
      <c r="PQI559" s="103" t="s">
        <v>317</v>
      </c>
      <c r="PQJ559" s="103" t="s">
        <v>317</v>
      </c>
      <c r="PQK559" s="103" t="s">
        <v>317</v>
      </c>
      <c r="PQL559" s="103" t="s">
        <v>317</v>
      </c>
      <c r="PQM559" s="103" t="s">
        <v>317</v>
      </c>
      <c r="PQN559" s="103" t="s">
        <v>317</v>
      </c>
      <c r="PQO559" s="103" t="s">
        <v>317</v>
      </c>
      <c r="PQP559" s="103" t="s">
        <v>317</v>
      </c>
      <c r="PQQ559" s="103" t="s">
        <v>317</v>
      </c>
      <c r="PQR559" s="103" t="s">
        <v>317</v>
      </c>
      <c r="PQS559" s="103" t="s">
        <v>317</v>
      </c>
      <c r="PQT559" s="103" t="s">
        <v>317</v>
      </c>
      <c r="PQU559" s="103" t="s">
        <v>317</v>
      </c>
      <c r="PQV559" s="103" t="s">
        <v>317</v>
      </c>
      <c r="PQW559" s="103" t="s">
        <v>317</v>
      </c>
      <c r="PQX559" s="103" t="s">
        <v>317</v>
      </c>
      <c r="PQY559" s="103" t="s">
        <v>317</v>
      </c>
      <c r="PQZ559" s="103" t="s">
        <v>317</v>
      </c>
      <c r="PRA559" s="103" t="s">
        <v>317</v>
      </c>
      <c r="PRB559" s="103" t="s">
        <v>317</v>
      </c>
      <c r="PRC559" s="103" t="s">
        <v>317</v>
      </c>
      <c r="PRD559" s="103" t="s">
        <v>317</v>
      </c>
      <c r="PRE559" s="103" t="s">
        <v>317</v>
      </c>
      <c r="PRF559" s="103" t="s">
        <v>317</v>
      </c>
      <c r="PRG559" s="103" t="s">
        <v>317</v>
      </c>
      <c r="PRH559" s="103" t="s">
        <v>317</v>
      </c>
      <c r="PRI559" s="103" t="s">
        <v>317</v>
      </c>
      <c r="PRJ559" s="103" t="s">
        <v>317</v>
      </c>
      <c r="PRK559" s="103" t="s">
        <v>317</v>
      </c>
      <c r="PRL559" s="103" t="s">
        <v>317</v>
      </c>
      <c r="PRM559" s="103" t="s">
        <v>317</v>
      </c>
      <c r="PRN559" s="103" t="s">
        <v>317</v>
      </c>
      <c r="PRO559" s="103" t="s">
        <v>317</v>
      </c>
      <c r="PRP559" s="103" t="s">
        <v>317</v>
      </c>
      <c r="PRQ559" s="103" t="s">
        <v>317</v>
      </c>
      <c r="PRR559" s="103" t="s">
        <v>317</v>
      </c>
      <c r="PRS559" s="103" t="s">
        <v>317</v>
      </c>
      <c r="PRT559" s="103" t="s">
        <v>317</v>
      </c>
      <c r="PRU559" s="103" t="s">
        <v>317</v>
      </c>
      <c r="PRV559" s="103" t="s">
        <v>317</v>
      </c>
      <c r="PRW559" s="103" t="s">
        <v>317</v>
      </c>
      <c r="PRX559" s="103" t="s">
        <v>317</v>
      </c>
      <c r="PRY559" s="103" t="s">
        <v>317</v>
      </c>
      <c r="PRZ559" s="103" t="s">
        <v>317</v>
      </c>
      <c r="PSA559" s="103" t="s">
        <v>317</v>
      </c>
      <c r="PSB559" s="103" t="s">
        <v>317</v>
      </c>
      <c r="PSC559" s="103" t="s">
        <v>317</v>
      </c>
      <c r="PSD559" s="103" t="s">
        <v>317</v>
      </c>
      <c r="PSE559" s="103" t="s">
        <v>317</v>
      </c>
      <c r="PSF559" s="103" t="s">
        <v>317</v>
      </c>
      <c r="PSG559" s="103" t="s">
        <v>317</v>
      </c>
      <c r="PSH559" s="103" t="s">
        <v>317</v>
      </c>
      <c r="PSI559" s="103" t="s">
        <v>317</v>
      </c>
      <c r="PSJ559" s="103" t="s">
        <v>317</v>
      </c>
      <c r="PSK559" s="103" t="s">
        <v>317</v>
      </c>
      <c r="PSL559" s="103" t="s">
        <v>317</v>
      </c>
      <c r="PSM559" s="103" t="s">
        <v>317</v>
      </c>
      <c r="PSN559" s="103" t="s">
        <v>317</v>
      </c>
      <c r="PSO559" s="103" t="s">
        <v>317</v>
      </c>
      <c r="PSP559" s="103" t="s">
        <v>317</v>
      </c>
      <c r="PSQ559" s="103" t="s">
        <v>317</v>
      </c>
      <c r="PSR559" s="103" t="s">
        <v>317</v>
      </c>
      <c r="PSS559" s="103" t="s">
        <v>317</v>
      </c>
      <c r="PST559" s="103" t="s">
        <v>317</v>
      </c>
      <c r="PSU559" s="103" t="s">
        <v>317</v>
      </c>
      <c r="PSV559" s="103" t="s">
        <v>317</v>
      </c>
      <c r="PSW559" s="103" t="s">
        <v>317</v>
      </c>
      <c r="PSX559" s="103" t="s">
        <v>317</v>
      </c>
      <c r="PSY559" s="103" t="s">
        <v>317</v>
      </c>
      <c r="PSZ559" s="103" t="s">
        <v>317</v>
      </c>
      <c r="PTA559" s="103" t="s">
        <v>317</v>
      </c>
      <c r="PTB559" s="103" t="s">
        <v>317</v>
      </c>
      <c r="PTC559" s="103" t="s">
        <v>317</v>
      </c>
      <c r="PTD559" s="103" t="s">
        <v>317</v>
      </c>
      <c r="PTE559" s="103" t="s">
        <v>317</v>
      </c>
      <c r="PTF559" s="103" t="s">
        <v>317</v>
      </c>
      <c r="PTG559" s="103" t="s">
        <v>317</v>
      </c>
      <c r="PTH559" s="103" t="s">
        <v>317</v>
      </c>
      <c r="PTI559" s="103" t="s">
        <v>317</v>
      </c>
      <c r="PTJ559" s="103" t="s">
        <v>317</v>
      </c>
      <c r="PTK559" s="103" t="s">
        <v>317</v>
      </c>
      <c r="PTL559" s="103" t="s">
        <v>317</v>
      </c>
      <c r="PTM559" s="103" t="s">
        <v>317</v>
      </c>
      <c r="PTN559" s="103" t="s">
        <v>317</v>
      </c>
      <c r="PTO559" s="103" t="s">
        <v>317</v>
      </c>
      <c r="PTP559" s="103" t="s">
        <v>317</v>
      </c>
      <c r="PTQ559" s="103" t="s">
        <v>317</v>
      </c>
      <c r="PTR559" s="103" t="s">
        <v>317</v>
      </c>
      <c r="PTS559" s="103" t="s">
        <v>317</v>
      </c>
      <c r="PTT559" s="103" t="s">
        <v>317</v>
      </c>
      <c r="PTU559" s="103" t="s">
        <v>317</v>
      </c>
      <c r="PTV559" s="103" t="s">
        <v>317</v>
      </c>
      <c r="PTW559" s="103" t="s">
        <v>317</v>
      </c>
      <c r="PTX559" s="103" t="s">
        <v>317</v>
      </c>
      <c r="PTY559" s="103" t="s">
        <v>317</v>
      </c>
      <c r="PTZ559" s="103" t="s">
        <v>317</v>
      </c>
      <c r="PUA559" s="103" t="s">
        <v>317</v>
      </c>
      <c r="PUB559" s="103" t="s">
        <v>317</v>
      </c>
      <c r="PUC559" s="103" t="s">
        <v>317</v>
      </c>
      <c r="PUD559" s="103" t="s">
        <v>317</v>
      </c>
      <c r="PUE559" s="103" t="s">
        <v>317</v>
      </c>
      <c r="PUF559" s="103" t="s">
        <v>317</v>
      </c>
      <c r="PUG559" s="103" t="s">
        <v>317</v>
      </c>
      <c r="PUH559" s="103" t="s">
        <v>317</v>
      </c>
      <c r="PUI559" s="103" t="s">
        <v>317</v>
      </c>
      <c r="PUJ559" s="103" t="s">
        <v>317</v>
      </c>
      <c r="PUK559" s="103" t="s">
        <v>317</v>
      </c>
      <c r="PUL559" s="103" t="s">
        <v>317</v>
      </c>
      <c r="PUM559" s="103" t="s">
        <v>317</v>
      </c>
      <c r="PUN559" s="103" t="s">
        <v>317</v>
      </c>
      <c r="PUO559" s="103" t="s">
        <v>317</v>
      </c>
      <c r="PUP559" s="103" t="s">
        <v>317</v>
      </c>
      <c r="PUQ559" s="103" t="s">
        <v>317</v>
      </c>
      <c r="PUR559" s="103" t="s">
        <v>317</v>
      </c>
      <c r="PUS559" s="103" t="s">
        <v>317</v>
      </c>
      <c r="PUT559" s="103" t="s">
        <v>317</v>
      </c>
      <c r="PUU559" s="103" t="s">
        <v>317</v>
      </c>
      <c r="PUV559" s="103" t="s">
        <v>317</v>
      </c>
      <c r="PUW559" s="103" t="s">
        <v>317</v>
      </c>
      <c r="PUX559" s="103" t="s">
        <v>317</v>
      </c>
      <c r="PUY559" s="103" t="s">
        <v>317</v>
      </c>
      <c r="PUZ559" s="103" t="s">
        <v>317</v>
      </c>
      <c r="PVA559" s="103" t="s">
        <v>317</v>
      </c>
      <c r="PVB559" s="103" t="s">
        <v>317</v>
      </c>
      <c r="PVC559" s="103" t="s">
        <v>317</v>
      </c>
      <c r="PVD559" s="103" t="s">
        <v>317</v>
      </c>
      <c r="PVE559" s="103" t="s">
        <v>317</v>
      </c>
      <c r="PVF559" s="103" t="s">
        <v>317</v>
      </c>
      <c r="PVG559" s="103" t="s">
        <v>317</v>
      </c>
      <c r="PVH559" s="103" t="s">
        <v>317</v>
      </c>
      <c r="PVI559" s="103" t="s">
        <v>317</v>
      </c>
      <c r="PVJ559" s="103" t="s">
        <v>317</v>
      </c>
      <c r="PVK559" s="103" t="s">
        <v>317</v>
      </c>
      <c r="PVL559" s="103" t="s">
        <v>317</v>
      </c>
      <c r="PVM559" s="103" t="s">
        <v>317</v>
      </c>
      <c r="PVN559" s="103" t="s">
        <v>317</v>
      </c>
      <c r="PVO559" s="103" t="s">
        <v>317</v>
      </c>
      <c r="PVP559" s="103" t="s">
        <v>317</v>
      </c>
      <c r="PVQ559" s="103" t="s">
        <v>317</v>
      </c>
      <c r="PVR559" s="103" t="s">
        <v>317</v>
      </c>
      <c r="PVS559" s="103" t="s">
        <v>317</v>
      </c>
      <c r="PVT559" s="103" t="s">
        <v>317</v>
      </c>
      <c r="PVU559" s="103" t="s">
        <v>317</v>
      </c>
      <c r="PVV559" s="103" t="s">
        <v>317</v>
      </c>
      <c r="PVW559" s="103" t="s">
        <v>317</v>
      </c>
      <c r="PVX559" s="103" t="s">
        <v>317</v>
      </c>
      <c r="PVY559" s="103" t="s">
        <v>317</v>
      </c>
      <c r="PVZ559" s="103" t="s">
        <v>317</v>
      </c>
      <c r="PWA559" s="103" t="s">
        <v>317</v>
      </c>
      <c r="PWB559" s="103" t="s">
        <v>317</v>
      </c>
      <c r="PWC559" s="103" t="s">
        <v>317</v>
      </c>
      <c r="PWD559" s="103" t="s">
        <v>317</v>
      </c>
      <c r="PWE559" s="103" t="s">
        <v>317</v>
      </c>
      <c r="PWF559" s="103" t="s">
        <v>317</v>
      </c>
      <c r="PWG559" s="103" t="s">
        <v>317</v>
      </c>
      <c r="PWH559" s="103" t="s">
        <v>317</v>
      </c>
      <c r="PWI559" s="103" t="s">
        <v>317</v>
      </c>
      <c r="PWJ559" s="103" t="s">
        <v>317</v>
      </c>
      <c r="PWK559" s="103" t="s">
        <v>317</v>
      </c>
      <c r="PWL559" s="103" t="s">
        <v>317</v>
      </c>
      <c r="PWM559" s="103" t="s">
        <v>317</v>
      </c>
      <c r="PWN559" s="103" t="s">
        <v>317</v>
      </c>
      <c r="PWO559" s="103" t="s">
        <v>317</v>
      </c>
      <c r="PWP559" s="103" t="s">
        <v>317</v>
      </c>
      <c r="PWQ559" s="103" t="s">
        <v>317</v>
      </c>
      <c r="PWR559" s="103" t="s">
        <v>317</v>
      </c>
      <c r="PWS559" s="103" t="s">
        <v>317</v>
      </c>
      <c r="PWT559" s="103" t="s">
        <v>317</v>
      </c>
      <c r="PWU559" s="103" t="s">
        <v>317</v>
      </c>
      <c r="PWV559" s="103" t="s">
        <v>317</v>
      </c>
      <c r="PWW559" s="103" t="s">
        <v>317</v>
      </c>
      <c r="PWX559" s="103" t="s">
        <v>317</v>
      </c>
      <c r="PWY559" s="103" t="s">
        <v>317</v>
      </c>
      <c r="PWZ559" s="103" t="s">
        <v>317</v>
      </c>
      <c r="PXA559" s="103" t="s">
        <v>317</v>
      </c>
      <c r="PXB559" s="103" t="s">
        <v>317</v>
      </c>
      <c r="PXC559" s="103" t="s">
        <v>317</v>
      </c>
      <c r="PXD559" s="103" t="s">
        <v>317</v>
      </c>
      <c r="PXE559" s="103" t="s">
        <v>317</v>
      </c>
      <c r="PXF559" s="103" t="s">
        <v>317</v>
      </c>
      <c r="PXG559" s="103" t="s">
        <v>317</v>
      </c>
      <c r="PXH559" s="103" t="s">
        <v>317</v>
      </c>
      <c r="PXI559" s="103" t="s">
        <v>317</v>
      </c>
      <c r="PXJ559" s="103" t="s">
        <v>317</v>
      </c>
      <c r="PXK559" s="103" t="s">
        <v>317</v>
      </c>
      <c r="PXL559" s="103" t="s">
        <v>317</v>
      </c>
      <c r="PXM559" s="103" t="s">
        <v>317</v>
      </c>
      <c r="PXN559" s="103" t="s">
        <v>317</v>
      </c>
      <c r="PXO559" s="103" t="s">
        <v>317</v>
      </c>
      <c r="PXP559" s="103" t="s">
        <v>317</v>
      </c>
      <c r="PXQ559" s="103" t="s">
        <v>317</v>
      </c>
      <c r="PXR559" s="103" t="s">
        <v>317</v>
      </c>
      <c r="PXS559" s="103" t="s">
        <v>317</v>
      </c>
      <c r="PXT559" s="103" t="s">
        <v>317</v>
      </c>
      <c r="PXU559" s="103" t="s">
        <v>317</v>
      </c>
      <c r="PXV559" s="103" t="s">
        <v>317</v>
      </c>
      <c r="PXW559" s="103" t="s">
        <v>317</v>
      </c>
      <c r="PXX559" s="103" t="s">
        <v>317</v>
      </c>
      <c r="PXY559" s="103" t="s">
        <v>317</v>
      </c>
      <c r="PXZ559" s="103" t="s">
        <v>317</v>
      </c>
      <c r="PYA559" s="103" t="s">
        <v>317</v>
      </c>
      <c r="PYB559" s="103" t="s">
        <v>317</v>
      </c>
      <c r="PYC559" s="103" t="s">
        <v>317</v>
      </c>
      <c r="PYD559" s="103" t="s">
        <v>317</v>
      </c>
      <c r="PYE559" s="103" t="s">
        <v>317</v>
      </c>
      <c r="PYF559" s="103" t="s">
        <v>317</v>
      </c>
      <c r="PYG559" s="103" t="s">
        <v>317</v>
      </c>
      <c r="PYH559" s="103" t="s">
        <v>317</v>
      </c>
      <c r="PYI559" s="103" t="s">
        <v>317</v>
      </c>
      <c r="PYJ559" s="103" t="s">
        <v>317</v>
      </c>
      <c r="PYK559" s="103" t="s">
        <v>317</v>
      </c>
      <c r="PYL559" s="103" t="s">
        <v>317</v>
      </c>
      <c r="PYM559" s="103" t="s">
        <v>317</v>
      </c>
      <c r="PYN559" s="103" t="s">
        <v>317</v>
      </c>
      <c r="PYO559" s="103" t="s">
        <v>317</v>
      </c>
      <c r="PYP559" s="103" t="s">
        <v>317</v>
      </c>
      <c r="PYQ559" s="103" t="s">
        <v>317</v>
      </c>
      <c r="PYR559" s="103" t="s">
        <v>317</v>
      </c>
      <c r="PYS559" s="103" t="s">
        <v>317</v>
      </c>
      <c r="PYT559" s="103" t="s">
        <v>317</v>
      </c>
      <c r="PYU559" s="103" t="s">
        <v>317</v>
      </c>
      <c r="PYV559" s="103" t="s">
        <v>317</v>
      </c>
      <c r="PYW559" s="103" t="s">
        <v>317</v>
      </c>
      <c r="PYX559" s="103" t="s">
        <v>317</v>
      </c>
      <c r="PYY559" s="103" t="s">
        <v>317</v>
      </c>
      <c r="PYZ559" s="103" t="s">
        <v>317</v>
      </c>
      <c r="PZA559" s="103" t="s">
        <v>317</v>
      </c>
      <c r="PZB559" s="103" t="s">
        <v>317</v>
      </c>
      <c r="PZC559" s="103" t="s">
        <v>317</v>
      </c>
      <c r="PZD559" s="103" t="s">
        <v>317</v>
      </c>
      <c r="PZE559" s="103" t="s">
        <v>317</v>
      </c>
      <c r="PZF559" s="103" t="s">
        <v>317</v>
      </c>
      <c r="PZG559" s="103" t="s">
        <v>317</v>
      </c>
      <c r="PZH559" s="103" t="s">
        <v>317</v>
      </c>
      <c r="PZI559" s="103" t="s">
        <v>317</v>
      </c>
      <c r="PZJ559" s="103" t="s">
        <v>317</v>
      </c>
      <c r="PZK559" s="103" t="s">
        <v>317</v>
      </c>
      <c r="PZL559" s="103" t="s">
        <v>317</v>
      </c>
      <c r="PZM559" s="103" t="s">
        <v>317</v>
      </c>
      <c r="PZN559" s="103" t="s">
        <v>317</v>
      </c>
      <c r="PZO559" s="103" t="s">
        <v>317</v>
      </c>
      <c r="PZP559" s="103" t="s">
        <v>317</v>
      </c>
      <c r="PZQ559" s="103" t="s">
        <v>317</v>
      </c>
      <c r="PZR559" s="103" t="s">
        <v>317</v>
      </c>
      <c r="PZS559" s="103" t="s">
        <v>317</v>
      </c>
      <c r="PZT559" s="103" t="s">
        <v>317</v>
      </c>
      <c r="PZU559" s="103" t="s">
        <v>317</v>
      </c>
      <c r="PZV559" s="103" t="s">
        <v>317</v>
      </c>
      <c r="PZW559" s="103" t="s">
        <v>317</v>
      </c>
      <c r="PZX559" s="103" t="s">
        <v>317</v>
      </c>
      <c r="PZY559" s="103" t="s">
        <v>317</v>
      </c>
      <c r="PZZ559" s="103" t="s">
        <v>317</v>
      </c>
      <c r="QAA559" s="103" t="s">
        <v>317</v>
      </c>
      <c r="QAB559" s="103" t="s">
        <v>317</v>
      </c>
      <c r="QAC559" s="103" t="s">
        <v>317</v>
      </c>
      <c r="QAD559" s="103" t="s">
        <v>317</v>
      </c>
      <c r="QAE559" s="103" t="s">
        <v>317</v>
      </c>
      <c r="QAF559" s="103" t="s">
        <v>317</v>
      </c>
      <c r="QAG559" s="103" t="s">
        <v>317</v>
      </c>
      <c r="QAH559" s="103" t="s">
        <v>317</v>
      </c>
      <c r="QAI559" s="103" t="s">
        <v>317</v>
      </c>
      <c r="QAJ559" s="103" t="s">
        <v>317</v>
      </c>
      <c r="QAK559" s="103" t="s">
        <v>317</v>
      </c>
      <c r="QAL559" s="103" t="s">
        <v>317</v>
      </c>
      <c r="QAM559" s="103" t="s">
        <v>317</v>
      </c>
      <c r="QAN559" s="103" t="s">
        <v>317</v>
      </c>
      <c r="QAO559" s="103" t="s">
        <v>317</v>
      </c>
      <c r="QAP559" s="103" t="s">
        <v>317</v>
      </c>
      <c r="QAQ559" s="103" t="s">
        <v>317</v>
      </c>
      <c r="QAR559" s="103" t="s">
        <v>317</v>
      </c>
      <c r="QAS559" s="103" t="s">
        <v>317</v>
      </c>
      <c r="QAT559" s="103" t="s">
        <v>317</v>
      </c>
      <c r="QAU559" s="103" t="s">
        <v>317</v>
      </c>
      <c r="QAV559" s="103" t="s">
        <v>317</v>
      </c>
      <c r="QAW559" s="103" t="s">
        <v>317</v>
      </c>
      <c r="QAX559" s="103" t="s">
        <v>317</v>
      </c>
      <c r="QAY559" s="103" t="s">
        <v>317</v>
      </c>
      <c r="QAZ559" s="103" t="s">
        <v>317</v>
      </c>
      <c r="QBA559" s="103" t="s">
        <v>317</v>
      </c>
      <c r="QBB559" s="103" t="s">
        <v>317</v>
      </c>
      <c r="QBC559" s="103" t="s">
        <v>317</v>
      </c>
      <c r="QBD559" s="103" t="s">
        <v>317</v>
      </c>
      <c r="QBE559" s="103" t="s">
        <v>317</v>
      </c>
      <c r="QBF559" s="103" t="s">
        <v>317</v>
      </c>
      <c r="QBG559" s="103" t="s">
        <v>317</v>
      </c>
      <c r="QBH559" s="103" t="s">
        <v>317</v>
      </c>
      <c r="QBI559" s="103" t="s">
        <v>317</v>
      </c>
      <c r="QBJ559" s="103" t="s">
        <v>317</v>
      </c>
      <c r="QBK559" s="103" t="s">
        <v>317</v>
      </c>
      <c r="QBL559" s="103" t="s">
        <v>317</v>
      </c>
      <c r="QBM559" s="103" t="s">
        <v>317</v>
      </c>
      <c r="QBN559" s="103" t="s">
        <v>317</v>
      </c>
      <c r="QBO559" s="103" t="s">
        <v>317</v>
      </c>
      <c r="QBP559" s="103" t="s">
        <v>317</v>
      </c>
      <c r="QBQ559" s="103" t="s">
        <v>317</v>
      </c>
      <c r="QBR559" s="103" t="s">
        <v>317</v>
      </c>
      <c r="QBS559" s="103" t="s">
        <v>317</v>
      </c>
      <c r="QBT559" s="103" t="s">
        <v>317</v>
      </c>
      <c r="QBU559" s="103" t="s">
        <v>317</v>
      </c>
      <c r="QBV559" s="103" t="s">
        <v>317</v>
      </c>
      <c r="QBW559" s="103" t="s">
        <v>317</v>
      </c>
      <c r="QBX559" s="103" t="s">
        <v>317</v>
      </c>
      <c r="QBY559" s="103" t="s">
        <v>317</v>
      </c>
      <c r="QBZ559" s="103" t="s">
        <v>317</v>
      </c>
      <c r="QCA559" s="103" t="s">
        <v>317</v>
      </c>
      <c r="QCB559" s="103" t="s">
        <v>317</v>
      </c>
      <c r="QCC559" s="103" t="s">
        <v>317</v>
      </c>
      <c r="QCD559" s="103" t="s">
        <v>317</v>
      </c>
      <c r="QCE559" s="103" t="s">
        <v>317</v>
      </c>
      <c r="QCF559" s="103" t="s">
        <v>317</v>
      </c>
      <c r="QCG559" s="103" t="s">
        <v>317</v>
      </c>
      <c r="QCH559" s="103" t="s">
        <v>317</v>
      </c>
      <c r="QCI559" s="103" t="s">
        <v>317</v>
      </c>
      <c r="QCJ559" s="103" t="s">
        <v>317</v>
      </c>
      <c r="QCK559" s="103" t="s">
        <v>317</v>
      </c>
      <c r="QCL559" s="103" t="s">
        <v>317</v>
      </c>
      <c r="QCM559" s="103" t="s">
        <v>317</v>
      </c>
      <c r="QCN559" s="103" t="s">
        <v>317</v>
      </c>
      <c r="QCO559" s="103" t="s">
        <v>317</v>
      </c>
      <c r="QCP559" s="103" t="s">
        <v>317</v>
      </c>
      <c r="QCQ559" s="103" t="s">
        <v>317</v>
      </c>
      <c r="QCR559" s="103" t="s">
        <v>317</v>
      </c>
      <c r="QCS559" s="103" t="s">
        <v>317</v>
      </c>
      <c r="QCT559" s="103" t="s">
        <v>317</v>
      </c>
      <c r="QCU559" s="103" t="s">
        <v>317</v>
      </c>
      <c r="QCV559" s="103" t="s">
        <v>317</v>
      </c>
      <c r="QCW559" s="103" t="s">
        <v>317</v>
      </c>
      <c r="QCX559" s="103" t="s">
        <v>317</v>
      </c>
      <c r="QCY559" s="103" t="s">
        <v>317</v>
      </c>
      <c r="QCZ559" s="103" t="s">
        <v>317</v>
      </c>
      <c r="QDA559" s="103" t="s">
        <v>317</v>
      </c>
      <c r="QDB559" s="103" t="s">
        <v>317</v>
      </c>
      <c r="QDC559" s="103" t="s">
        <v>317</v>
      </c>
      <c r="QDD559" s="103" t="s">
        <v>317</v>
      </c>
      <c r="QDE559" s="103" t="s">
        <v>317</v>
      </c>
      <c r="QDF559" s="103" t="s">
        <v>317</v>
      </c>
      <c r="QDG559" s="103" t="s">
        <v>317</v>
      </c>
      <c r="QDH559" s="103" t="s">
        <v>317</v>
      </c>
      <c r="QDI559" s="103" t="s">
        <v>317</v>
      </c>
      <c r="QDJ559" s="103" t="s">
        <v>317</v>
      </c>
      <c r="QDK559" s="103" t="s">
        <v>317</v>
      </c>
      <c r="QDL559" s="103" t="s">
        <v>317</v>
      </c>
      <c r="QDM559" s="103" t="s">
        <v>317</v>
      </c>
      <c r="QDN559" s="103" t="s">
        <v>317</v>
      </c>
      <c r="QDO559" s="103" t="s">
        <v>317</v>
      </c>
      <c r="QDP559" s="103" t="s">
        <v>317</v>
      </c>
      <c r="QDQ559" s="103" t="s">
        <v>317</v>
      </c>
      <c r="QDR559" s="103" t="s">
        <v>317</v>
      </c>
      <c r="QDS559" s="103" t="s">
        <v>317</v>
      </c>
      <c r="QDT559" s="103" t="s">
        <v>317</v>
      </c>
      <c r="QDU559" s="103" t="s">
        <v>317</v>
      </c>
      <c r="QDV559" s="103" t="s">
        <v>317</v>
      </c>
      <c r="QDW559" s="103" t="s">
        <v>317</v>
      </c>
      <c r="QDX559" s="103" t="s">
        <v>317</v>
      </c>
      <c r="QDY559" s="103" t="s">
        <v>317</v>
      </c>
      <c r="QDZ559" s="103" t="s">
        <v>317</v>
      </c>
      <c r="QEA559" s="103" t="s">
        <v>317</v>
      </c>
      <c r="QEB559" s="103" t="s">
        <v>317</v>
      </c>
      <c r="QEC559" s="103" t="s">
        <v>317</v>
      </c>
      <c r="QED559" s="103" t="s">
        <v>317</v>
      </c>
      <c r="QEE559" s="103" t="s">
        <v>317</v>
      </c>
      <c r="QEF559" s="103" t="s">
        <v>317</v>
      </c>
      <c r="QEG559" s="103" t="s">
        <v>317</v>
      </c>
      <c r="QEH559" s="103" t="s">
        <v>317</v>
      </c>
      <c r="QEI559" s="103" t="s">
        <v>317</v>
      </c>
      <c r="QEJ559" s="103" t="s">
        <v>317</v>
      </c>
      <c r="QEK559" s="103" t="s">
        <v>317</v>
      </c>
      <c r="QEL559" s="103" t="s">
        <v>317</v>
      </c>
      <c r="QEM559" s="103" t="s">
        <v>317</v>
      </c>
      <c r="QEN559" s="103" t="s">
        <v>317</v>
      </c>
      <c r="QEO559" s="103" t="s">
        <v>317</v>
      </c>
      <c r="QEP559" s="103" t="s">
        <v>317</v>
      </c>
      <c r="QEQ559" s="103" t="s">
        <v>317</v>
      </c>
      <c r="QER559" s="103" t="s">
        <v>317</v>
      </c>
      <c r="QES559" s="103" t="s">
        <v>317</v>
      </c>
      <c r="QET559" s="103" t="s">
        <v>317</v>
      </c>
      <c r="QEU559" s="103" t="s">
        <v>317</v>
      </c>
      <c r="QEV559" s="103" t="s">
        <v>317</v>
      </c>
      <c r="QEW559" s="103" t="s">
        <v>317</v>
      </c>
      <c r="QEX559" s="103" t="s">
        <v>317</v>
      </c>
      <c r="QEY559" s="103" t="s">
        <v>317</v>
      </c>
      <c r="QEZ559" s="103" t="s">
        <v>317</v>
      </c>
      <c r="QFA559" s="103" t="s">
        <v>317</v>
      </c>
      <c r="QFB559" s="103" t="s">
        <v>317</v>
      </c>
      <c r="QFC559" s="103" t="s">
        <v>317</v>
      </c>
      <c r="QFD559" s="103" t="s">
        <v>317</v>
      </c>
      <c r="QFE559" s="103" t="s">
        <v>317</v>
      </c>
      <c r="QFF559" s="103" t="s">
        <v>317</v>
      </c>
      <c r="QFG559" s="103" t="s">
        <v>317</v>
      </c>
      <c r="QFH559" s="103" t="s">
        <v>317</v>
      </c>
      <c r="QFI559" s="103" t="s">
        <v>317</v>
      </c>
      <c r="QFJ559" s="103" t="s">
        <v>317</v>
      </c>
      <c r="QFK559" s="103" t="s">
        <v>317</v>
      </c>
      <c r="QFL559" s="103" t="s">
        <v>317</v>
      </c>
      <c r="QFM559" s="103" t="s">
        <v>317</v>
      </c>
      <c r="QFN559" s="103" t="s">
        <v>317</v>
      </c>
      <c r="QFO559" s="103" t="s">
        <v>317</v>
      </c>
      <c r="QFP559" s="103" t="s">
        <v>317</v>
      </c>
      <c r="QFQ559" s="103" t="s">
        <v>317</v>
      </c>
      <c r="QFR559" s="103" t="s">
        <v>317</v>
      </c>
      <c r="QFS559" s="103" t="s">
        <v>317</v>
      </c>
      <c r="QFT559" s="103" t="s">
        <v>317</v>
      </c>
      <c r="QFU559" s="103" t="s">
        <v>317</v>
      </c>
      <c r="QFV559" s="103" t="s">
        <v>317</v>
      </c>
      <c r="QFW559" s="103" t="s">
        <v>317</v>
      </c>
      <c r="QFX559" s="103" t="s">
        <v>317</v>
      </c>
      <c r="QFY559" s="103" t="s">
        <v>317</v>
      </c>
      <c r="QFZ559" s="103" t="s">
        <v>317</v>
      </c>
      <c r="QGA559" s="103" t="s">
        <v>317</v>
      </c>
      <c r="QGB559" s="103" t="s">
        <v>317</v>
      </c>
      <c r="QGC559" s="103" t="s">
        <v>317</v>
      </c>
      <c r="QGD559" s="103" t="s">
        <v>317</v>
      </c>
      <c r="QGE559" s="103" t="s">
        <v>317</v>
      </c>
      <c r="QGF559" s="103" t="s">
        <v>317</v>
      </c>
      <c r="QGG559" s="103" t="s">
        <v>317</v>
      </c>
      <c r="QGH559" s="103" t="s">
        <v>317</v>
      </c>
      <c r="QGI559" s="103" t="s">
        <v>317</v>
      </c>
      <c r="QGJ559" s="103" t="s">
        <v>317</v>
      </c>
      <c r="QGK559" s="103" t="s">
        <v>317</v>
      </c>
      <c r="QGL559" s="103" t="s">
        <v>317</v>
      </c>
      <c r="QGM559" s="103" t="s">
        <v>317</v>
      </c>
      <c r="QGN559" s="103" t="s">
        <v>317</v>
      </c>
      <c r="QGO559" s="103" t="s">
        <v>317</v>
      </c>
      <c r="QGP559" s="103" t="s">
        <v>317</v>
      </c>
      <c r="QGQ559" s="103" t="s">
        <v>317</v>
      </c>
      <c r="QGR559" s="103" t="s">
        <v>317</v>
      </c>
      <c r="QGS559" s="103" t="s">
        <v>317</v>
      </c>
      <c r="QGT559" s="103" t="s">
        <v>317</v>
      </c>
      <c r="QGU559" s="103" t="s">
        <v>317</v>
      </c>
      <c r="QGV559" s="103" t="s">
        <v>317</v>
      </c>
      <c r="QGW559" s="103" t="s">
        <v>317</v>
      </c>
      <c r="QGX559" s="103" t="s">
        <v>317</v>
      </c>
      <c r="QGY559" s="103" t="s">
        <v>317</v>
      </c>
      <c r="QGZ559" s="103" t="s">
        <v>317</v>
      </c>
      <c r="QHA559" s="103" t="s">
        <v>317</v>
      </c>
      <c r="QHB559" s="103" t="s">
        <v>317</v>
      </c>
      <c r="QHC559" s="103" t="s">
        <v>317</v>
      </c>
      <c r="QHD559" s="103" t="s">
        <v>317</v>
      </c>
      <c r="QHE559" s="103" t="s">
        <v>317</v>
      </c>
      <c r="QHF559" s="103" t="s">
        <v>317</v>
      </c>
      <c r="QHG559" s="103" t="s">
        <v>317</v>
      </c>
      <c r="QHH559" s="103" t="s">
        <v>317</v>
      </c>
      <c r="QHI559" s="103" t="s">
        <v>317</v>
      </c>
      <c r="QHJ559" s="103" t="s">
        <v>317</v>
      </c>
      <c r="QHK559" s="103" t="s">
        <v>317</v>
      </c>
      <c r="QHL559" s="103" t="s">
        <v>317</v>
      </c>
      <c r="QHM559" s="103" t="s">
        <v>317</v>
      </c>
      <c r="QHN559" s="103" t="s">
        <v>317</v>
      </c>
      <c r="QHO559" s="103" t="s">
        <v>317</v>
      </c>
      <c r="QHP559" s="103" t="s">
        <v>317</v>
      </c>
      <c r="QHQ559" s="103" t="s">
        <v>317</v>
      </c>
      <c r="QHR559" s="103" t="s">
        <v>317</v>
      </c>
      <c r="QHS559" s="103" t="s">
        <v>317</v>
      </c>
      <c r="QHT559" s="103" t="s">
        <v>317</v>
      </c>
      <c r="QHU559" s="103" t="s">
        <v>317</v>
      </c>
      <c r="QHV559" s="103" t="s">
        <v>317</v>
      </c>
      <c r="QHW559" s="103" t="s">
        <v>317</v>
      </c>
      <c r="QHX559" s="103" t="s">
        <v>317</v>
      </c>
      <c r="QHY559" s="103" t="s">
        <v>317</v>
      </c>
      <c r="QHZ559" s="103" t="s">
        <v>317</v>
      </c>
      <c r="QIA559" s="103" t="s">
        <v>317</v>
      </c>
      <c r="QIB559" s="103" t="s">
        <v>317</v>
      </c>
      <c r="QIC559" s="103" t="s">
        <v>317</v>
      </c>
      <c r="QID559" s="103" t="s">
        <v>317</v>
      </c>
      <c r="QIE559" s="103" t="s">
        <v>317</v>
      </c>
      <c r="QIF559" s="103" t="s">
        <v>317</v>
      </c>
      <c r="QIG559" s="103" t="s">
        <v>317</v>
      </c>
      <c r="QIH559" s="103" t="s">
        <v>317</v>
      </c>
      <c r="QII559" s="103" t="s">
        <v>317</v>
      </c>
      <c r="QIJ559" s="103" t="s">
        <v>317</v>
      </c>
      <c r="QIK559" s="103" t="s">
        <v>317</v>
      </c>
      <c r="QIL559" s="103" t="s">
        <v>317</v>
      </c>
      <c r="QIM559" s="103" t="s">
        <v>317</v>
      </c>
      <c r="QIN559" s="103" t="s">
        <v>317</v>
      </c>
      <c r="QIO559" s="103" t="s">
        <v>317</v>
      </c>
      <c r="QIP559" s="103" t="s">
        <v>317</v>
      </c>
      <c r="QIQ559" s="103" t="s">
        <v>317</v>
      </c>
      <c r="QIR559" s="103" t="s">
        <v>317</v>
      </c>
      <c r="QIS559" s="103" t="s">
        <v>317</v>
      </c>
      <c r="QIT559" s="103" t="s">
        <v>317</v>
      </c>
      <c r="QIU559" s="103" t="s">
        <v>317</v>
      </c>
      <c r="QIV559" s="103" t="s">
        <v>317</v>
      </c>
      <c r="QIW559" s="103" t="s">
        <v>317</v>
      </c>
      <c r="QIX559" s="103" t="s">
        <v>317</v>
      </c>
      <c r="QIY559" s="103" t="s">
        <v>317</v>
      </c>
      <c r="QIZ559" s="103" t="s">
        <v>317</v>
      </c>
      <c r="QJA559" s="103" t="s">
        <v>317</v>
      </c>
      <c r="QJB559" s="103" t="s">
        <v>317</v>
      </c>
      <c r="QJC559" s="103" t="s">
        <v>317</v>
      </c>
      <c r="QJD559" s="103" t="s">
        <v>317</v>
      </c>
      <c r="QJE559" s="103" t="s">
        <v>317</v>
      </c>
      <c r="QJF559" s="103" t="s">
        <v>317</v>
      </c>
      <c r="QJG559" s="103" t="s">
        <v>317</v>
      </c>
      <c r="QJH559" s="103" t="s">
        <v>317</v>
      </c>
      <c r="QJI559" s="103" t="s">
        <v>317</v>
      </c>
      <c r="QJJ559" s="103" t="s">
        <v>317</v>
      </c>
      <c r="QJK559" s="103" t="s">
        <v>317</v>
      </c>
      <c r="QJL559" s="103" t="s">
        <v>317</v>
      </c>
      <c r="QJM559" s="103" t="s">
        <v>317</v>
      </c>
      <c r="QJN559" s="103" t="s">
        <v>317</v>
      </c>
      <c r="QJO559" s="103" t="s">
        <v>317</v>
      </c>
      <c r="QJP559" s="103" t="s">
        <v>317</v>
      </c>
      <c r="QJQ559" s="103" t="s">
        <v>317</v>
      </c>
      <c r="QJR559" s="103" t="s">
        <v>317</v>
      </c>
      <c r="QJS559" s="103" t="s">
        <v>317</v>
      </c>
      <c r="QJT559" s="103" t="s">
        <v>317</v>
      </c>
      <c r="QJU559" s="103" t="s">
        <v>317</v>
      </c>
      <c r="QJV559" s="103" t="s">
        <v>317</v>
      </c>
      <c r="QJW559" s="103" t="s">
        <v>317</v>
      </c>
      <c r="QJX559" s="103" t="s">
        <v>317</v>
      </c>
      <c r="QJY559" s="103" t="s">
        <v>317</v>
      </c>
      <c r="QJZ559" s="103" t="s">
        <v>317</v>
      </c>
      <c r="QKA559" s="103" t="s">
        <v>317</v>
      </c>
      <c r="QKB559" s="103" t="s">
        <v>317</v>
      </c>
      <c r="QKC559" s="103" t="s">
        <v>317</v>
      </c>
      <c r="QKD559" s="103" t="s">
        <v>317</v>
      </c>
      <c r="QKE559" s="103" t="s">
        <v>317</v>
      </c>
      <c r="QKF559" s="103" t="s">
        <v>317</v>
      </c>
      <c r="QKG559" s="103" t="s">
        <v>317</v>
      </c>
      <c r="QKH559" s="103" t="s">
        <v>317</v>
      </c>
      <c r="QKI559" s="103" t="s">
        <v>317</v>
      </c>
      <c r="QKJ559" s="103" t="s">
        <v>317</v>
      </c>
      <c r="QKK559" s="103" t="s">
        <v>317</v>
      </c>
      <c r="QKL559" s="103" t="s">
        <v>317</v>
      </c>
      <c r="QKM559" s="103" t="s">
        <v>317</v>
      </c>
      <c r="QKN559" s="103" t="s">
        <v>317</v>
      </c>
      <c r="QKO559" s="103" t="s">
        <v>317</v>
      </c>
      <c r="QKP559" s="103" t="s">
        <v>317</v>
      </c>
      <c r="QKQ559" s="103" t="s">
        <v>317</v>
      </c>
      <c r="QKR559" s="103" t="s">
        <v>317</v>
      </c>
      <c r="QKS559" s="103" t="s">
        <v>317</v>
      </c>
      <c r="QKT559" s="103" t="s">
        <v>317</v>
      </c>
      <c r="QKU559" s="103" t="s">
        <v>317</v>
      </c>
      <c r="QKV559" s="103" t="s">
        <v>317</v>
      </c>
      <c r="QKW559" s="103" t="s">
        <v>317</v>
      </c>
      <c r="QKX559" s="103" t="s">
        <v>317</v>
      </c>
      <c r="QKY559" s="103" t="s">
        <v>317</v>
      </c>
      <c r="QKZ559" s="103" t="s">
        <v>317</v>
      </c>
      <c r="QLA559" s="103" t="s">
        <v>317</v>
      </c>
      <c r="QLB559" s="103" t="s">
        <v>317</v>
      </c>
      <c r="QLC559" s="103" t="s">
        <v>317</v>
      </c>
      <c r="QLD559" s="103" t="s">
        <v>317</v>
      </c>
      <c r="QLE559" s="103" t="s">
        <v>317</v>
      </c>
      <c r="QLF559" s="103" t="s">
        <v>317</v>
      </c>
      <c r="QLG559" s="103" t="s">
        <v>317</v>
      </c>
      <c r="QLH559" s="103" t="s">
        <v>317</v>
      </c>
      <c r="QLI559" s="103" t="s">
        <v>317</v>
      </c>
      <c r="QLJ559" s="103" t="s">
        <v>317</v>
      </c>
      <c r="QLK559" s="103" t="s">
        <v>317</v>
      </c>
      <c r="QLL559" s="103" t="s">
        <v>317</v>
      </c>
      <c r="QLM559" s="103" t="s">
        <v>317</v>
      </c>
      <c r="QLN559" s="103" t="s">
        <v>317</v>
      </c>
      <c r="QLO559" s="103" t="s">
        <v>317</v>
      </c>
      <c r="QLP559" s="103" t="s">
        <v>317</v>
      </c>
      <c r="QLQ559" s="103" t="s">
        <v>317</v>
      </c>
      <c r="QLR559" s="103" t="s">
        <v>317</v>
      </c>
      <c r="QLS559" s="103" t="s">
        <v>317</v>
      </c>
      <c r="QLT559" s="103" t="s">
        <v>317</v>
      </c>
      <c r="QLU559" s="103" t="s">
        <v>317</v>
      </c>
      <c r="QLV559" s="103" t="s">
        <v>317</v>
      </c>
      <c r="QLW559" s="103" t="s">
        <v>317</v>
      </c>
      <c r="QLX559" s="103" t="s">
        <v>317</v>
      </c>
      <c r="QLY559" s="103" t="s">
        <v>317</v>
      </c>
      <c r="QLZ559" s="103" t="s">
        <v>317</v>
      </c>
      <c r="QMA559" s="103" t="s">
        <v>317</v>
      </c>
      <c r="QMB559" s="103" t="s">
        <v>317</v>
      </c>
      <c r="QMC559" s="103" t="s">
        <v>317</v>
      </c>
      <c r="QMD559" s="103" t="s">
        <v>317</v>
      </c>
      <c r="QME559" s="103" t="s">
        <v>317</v>
      </c>
      <c r="QMF559" s="103" t="s">
        <v>317</v>
      </c>
      <c r="QMG559" s="103" t="s">
        <v>317</v>
      </c>
      <c r="QMH559" s="103" t="s">
        <v>317</v>
      </c>
      <c r="QMI559" s="103" t="s">
        <v>317</v>
      </c>
      <c r="QMJ559" s="103" t="s">
        <v>317</v>
      </c>
      <c r="QMK559" s="103" t="s">
        <v>317</v>
      </c>
      <c r="QML559" s="103" t="s">
        <v>317</v>
      </c>
      <c r="QMM559" s="103" t="s">
        <v>317</v>
      </c>
      <c r="QMN559" s="103" t="s">
        <v>317</v>
      </c>
      <c r="QMO559" s="103" t="s">
        <v>317</v>
      </c>
      <c r="QMP559" s="103" t="s">
        <v>317</v>
      </c>
      <c r="QMQ559" s="103" t="s">
        <v>317</v>
      </c>
      <c r="QMR559" s="103" t="s">
        <v>317</v>
      </c>
      <c r="QMS559" s="103" t="s">
        <v>317</v>
      </c>
      <c r="QMT559" s="103" t="s">
        <v>317</v>
      </c>
      <c r="QMU559" s="103" t="s">
        <v>317</v>
      </c>
      <c r="QMV559" s="103" t="s">
        <v>317</v>
      </c>
      <c r="QMW559" s="103" t="s">
        <v>317</v>
      </c>
      <c r="QMX559" s="103" t="s">
        <v>317</v>
      </c>
      <c r="QMY559" s="103" t="s">
        <v>317</v>
      </c>
      <c r="QMZ559" s="103" t="s">
        <v>317</v>
      </c>
      <c r="QNA559" s="103" t="s">
        <v>317</v>
      </c>
      <c r="QNB559" s="103" t="s">
        <v>317</v>
      </c>
      <c r="QNC559" s="103" t="s">
        <v>317</v>
      </c>
      <c r="QND559" s="103" t="s">
        <v>317</v>
      </c>
      <c r="QNE559" s="103" t="s">
        <v>317</v>
      </c>
      <c r="QNF559" s="103" t="s">
        <v>317</v>
      </c>
      <c r="QNG559" s="103" t="s">
        <v>317</v>
      </c>
      <c r="QNH559" s="103" t="s">
        <v>317</v>
      </c>
      <c r="QNI559" s="103" t="s">
        <v>317</v>
      </c>
      <c r="QNJ559" s="103" t="s">
        <v>317</v>
      </c>
      <c r="QNK559" s="103" t="s">
        <v>317</v>
      </c>
      <c r="QNL559" s="103" t="s">
        <v>317</v>
      </c>
      <c r="QNM559" s="103" t="s">
        <v>317</v>
      </c>
      <c r="QNN559" s="103" t="s">
        <v>317</v>
      </c>
      <c r="QNO559" s="103" t="s">
        <v>317</v>
      </c>
      <c r="QNP559" s="103" t="s">
        <v>317</v>
      </c>
      <c r="QNQ559" s="103" t="s">
        <v>317</v>
      </c>
      <c r="QNR559" s="103" t="s">
        <v>317</v>
      </c>
      <c r="QNS559" s="103" t="s">
        <v>317</v>
      </c>
      <c r="QNT559" s="103" t="s">
        <v>317</v>
      </c>
      <c r="QNU559" s="103" t="s">
        <v>317</v>
      </c>
      <c r="QNV559" s="103" t="s">
        <v>317</v>
      </c>
      <c r="QNW559" s="103" t="s">
        <v>317</v>
      </c>
      <c r="QNX559" s="103" t="s">
        <v>317</v>
      </c>
      <c r="QNY559" s="103" t="s">
        <v>317</v>
      </c>
      <c r="QNZ559" s="103" t="s">
        <v>317</v>
      </c>
      <c r="QOA559" s="103" t="s">
        <v>317</v>
      </c>
      <c r="QOB559" s="103" t="s">
        <v>317</v>
      </c>
      <c r="QOC559" s="103" t="s">
        <v>317</v>
      </c>
      <c r="QOD559" s="103" t="s">
        <v>317</v>
      </c>
      <c r="QOE559" s="103" t="s">
        <v>317</v>
      </c>
      <c r="QOF559" s="103" t="s">
        <v>317</v>
      </c>
      <c r="QOG559" s="103" t="s">
        <v>317</v>
      </c>
      <c r="QOH559" s="103" t="s">
        <v>317</v>
      </c>
      <c r="QOI559" s="103" t="s">
        <v>317</v>
      </c>
      <c r="QOJ559" s="103" t="s">
        <v>317</v>
      </c>
      <c r="QOK559" s="103" t="s">
        <v>317</v>
      </c>
      <c r="QOL559" s="103" t="s">
        <v>317</v>
      </c>
      <c r="QOM559" s="103" t="s">
        <v>317</v>
      </c>
      <c r="QON559" s="103" t="s">
        <v>317</v>
      </c>
      <c r="QOO559" s="103" t="s">
        <v>317</v>
      </c>
      <c r="QOP559" s="103" t="s">
        <v>317</v>
      </c>
      <c r="QOQ559" s="103" t="s">
        <v>317</v>
      </c>
      <c r="QOR559" s="103" t="s">
        <v>317</v>
      </c>
      <c r="QOS559" s="103" t="s">
        <v>317</v>
      </c>
      <c r="QOT559" s="103" t="s">
        <v>317</v>
      </c>
      <c r="QOU559" s="103" t="s">
        <v>317</v>
      </c>
      <c r="QOV559" s="103" t="s">
        <v>317</v>
      </c>
      <c r="QOW559" s="103" t="s">
        <v>317</v>
      </c>
      <c r="QOX559" s="103" t="s">
        <v>317</v>
      </c>
      <c r="QOY559" s="103" t="s">
        <v>317</v>
      </c>
      <c r="QOZ559" s="103" t="s">
        <v>317</v>
      </c>
      <c r="QPA559" s="103" t="s">
        <v>317</v>
      </c>
      <c r="QPB559" s="103" t="s">
        <v>317</v>
      </c>
      <c r="QPC559" s="103" t="s">
        <v>317</v>
      </c>
      <c r="QPD559" s="103" t="s">
        <v>317</v>
      </c>
      <c r="QPE559" s="103" t="s">
        <v>317</v>
      </c>
      <c r="QPF559" s="103" t="s">
        <v>317</v>
      </c>
      <c r="QPG559" s="103" t="s">
        <v>317</v>
      </c>
      <c r="QPH559" s="103" t="s">
        <v>317</v>
      </c>
      <c r="QPI559" s="103" t="s">
        <v>317</v>
      </c>
      <c r="QPJ559" s="103" t="s">
        <v>317</v>
      </c>
      <c r="QPK559" s="103" t="s">
        <v>317</v>
      </c>
      <c r="QPL559" s="103" t="s">
        <v>317</v>
      </c>
      <c r="QPM559" s="103" t="s">
        <v>317</v>
      </c>
      <c r="QPN559" s="103" t="s">
        <v>317</v>
      </c>
      <c r="QPO559" s="103" t="s">
        <v>317</v>
      </c>
      <c r="QPP559" s="103" t="s">
        <v>317</v>
      </c>
      <c r="QPQ559" s="103" t="s">
        <v>317</v>
      </c>
      <c r="QPR559" s="103" t="s">
        <v>317</v>
      </c>
      <c r="QPS559" s="103" t="s">
        <v>317</v>
      </c>
      <c r="QPT559" s="103" t="s">
        <v>317</v>
      </c>
      <c r="QPU559" s="103" t="s">
        <v>317</v>
      </c>
      <c r="QPV559" s="103" t="s">
        <v>317</v>
      </c>
      <c r="QPW559" s="103" t="s">
        <v>317</v>
      </c>
      <c r="QPX559" s="103" t="s">
        <v>317</v>
      </c>
      <c r="QPY559" s="103" t="s">
        <v>317</v>
      </c>
      <c r="QPZ559" s="103" t="s">
        <v>317</v>
      </c>
      <c r="QQA559" s="103" t="s">
        <v>317</v>
      </c>
      <c r="QQB559" s="103" t="s">
        <v>317</v>
      </c>
      <c r="QQC559" s="103" t="s">
        <v>317</v>
      </c>
      <c r="QQD559" s="103" t="s">
        <v>317</v>
      </c>
      <c r="QQE559" s="103" t="s">
        <v>317</v>
      </c>
      <c r="QQF559" s="103" t="s">
        <v>317</v>
      </c>
      <c r="QQG559" s="103" t="s">
        <v>317</v>
      </c>
      <c r="QQH559" s="103" t="s">
        <v>317</v>
      </c>
      <c r="QQI559" s="103" t="s">
        <v>317</v>
      </c>
      <c r="QQJ559" s="103" t="s">
        <v>317</v>
      </c>
      <c r="QQK559" s="103" t="s">
        <v>317</v>
      </c>
      <c r="QQL559" s="103" t="s">
        <v>317</v>
      </c>
      <c r="QQM559" s="103" t="s">
        <v>317</v>
      </c>
      <c r="QQN559" s="103" t="s">
        <v>317</v>
      </c>
      <c r="QQO559" s="103" t="s">
        <v>317</v>
      </c>
      <c r="QQP559" s="103" t="s">
        <v>317</v>
      </c>
      <c r="QQQ559" s="103" t="s">
        <v>317</v>
      </c>
      <c r="QQR559" s="103" t="s">
        <v>317</v>
      </c>
      <c r="QQS559" s="103" t="s">
        <v>317</v>
      </c>
      <c r="QQT559" s="103" t="s">
        <v>317</v>
      </c>
      <c r="QQU559" s="103" t="s">
        <v>317</v>
      </c>
      <c r="QQV559" s="103" t="s">
        <v>317</v>
      </c>
      <c r="QQW559" s="103" t="s">
        <v>317</v>
      </c>
      <c r="QQX559" s="103" t="s">
        <v>317</v>
      </c>
      <c r="QQY559" s="103" t="s">
        <v>317</v>
      </c>
      <c r="QQZ559" s="103" t="s">
        <v>317</v>
      </c>
      <c r="QRA559" s="103" t="s">
        <v>317</v>
      </c>
      <c r="QRB559" s="103" t="s">
        <v>317</v>
      </c>
      <c r="QRC559" s="103" t="s">
        <v>317</v>
      </c>
      <c r="QRD559" s="103" t="s">
        <v>317</v>
      </c>
      <c r="QRE559" s="103" t="s">
        <v>317</v>
      </c>
      <c r="QRF559" s="103" t="s">
        <v>317</v>
      </c>
      <c r="QRG559" s="103" t="s">
        <v>317</v>
      </c>
      <c r="QRH559" s="103" t="s">
        <v>317</v>
      </c>
      <c r="QRI559" s="103" t="s">
        <v>317</v>
      </c>
      <c r="QRJ559" s="103" t="s">
        <v>317</v>
      </c>
      <c r="QRK559" s="103" t="s">
        <v>317</v>
      </c>
      <c r="QRL559" s="103" t="s">
        <v>317</v>
      </c>
      <c r="QRM559" s="103" t="s">
        <v>317</v>
      </c>
      <c r="QRN559" s="103" t="s">
        <v>317</v>
      </c>
      <c r="QRO559" s="103" t="s">
        <v>317</v>
      </c>
      <c r="QRP559" s="103" t="s">
        <v>317</v>
      </c>
      <c r="QRQ559" s="103" t="s">
        <v>317</v>
      </c>
      <c r="QRR559" s="103" t="s">
        <v>317</v>
      </c>
      <c r="QRS559" s="103" t="s">
        <v>317</v>
      </c>
      <c r="QRT559" s="103" t="s">
        <v>317</v>
      </c>
      <c r="QRU559" s="103" t="s">
        <v>317</v>
      </c>
      <c r="QRV559" s="103" t="s">
        <v>317</v>
      </c>
      <c r="QRW559" s="103" t="s">
        <v>317</v>
      </c>
      <c r="QRX559" s="103" t="s">
        <v>317</v>
      </c>
      <c r="QRY559" s="103" t="s">
        <v>317</v>
      </c>
      <c r="QRZ559" s="103" t="s">
        <v>317</v>
      </c>
      <c r="QSA559" s="103" t="s">
        <v>317</v>
      </c>
      <c r="QSB559" s="103" t="s">
        <v>317</v>
      </c>
      <c r="QSC559" s="103" t="s">
        <v>317</v>
      </c>
      <c r="QSD559" s="103" t="s">
        <v>317</v>
      </c>
      <c r="QSE559" s="103" t="s">
        <v>317</v>
      </c>
      <c r="QSF559" s="103" t="s">
        <v>317</v>
      </c>
      <c r="QSG559" s="103" t="s">
        <v>317</v>
      </c>
      <c r="QSH559" s="103" t="s">
        <v>317</v>
      </c>
      <c r="QSI559" s="103" t="s">
        <v>317</v>
      </c>
      <c r="QSJ559" s="103" t="s">
        <v>317</v>
      </c>
      <c r="QSK559" s="103" t="s">
        <v>317</v>
      </c>
      <c r="QSL559" s="103" t="s">
        <v>317</v>
      </c>
      <c r="QSM559" s="103" t="s">
        <v>317</v>
      </c>
      <c r="QSN559" s="103" t="s">
        <v>317</v>
      </c>
      <c r="QSO559" s="103" t="s">
        <v>317</v>
      </c>
      <c r="QSP559" s="103" t="s">
        <v>317</v>
      </c>
      <c r="QSQ559" s="103" t="s">
        <v>317</v>
      </c>
      <c r="QSR559" s="103" t="s">
        <v>317</v>
      </c>
      <c r="QSS559" s="103" t="s">
        <v>317</v>
      </c>
      <c r="QST559" s="103" t="s">
        <v>317</v>
      </c>
      <c r="QSU559" s="103" t="s">
        <v>317</v>
      </c>
      <c r="QSV559" s="103" t="s">
        <v>317</v>
      </c>
      <c r="QSW559" s="103" t="s">
        <v>317</v>
      </c>
      <c r="QSX559" s="103" t="s">
        <v>317</v>
      </c>
      <c r="QSY559" s="103" t="s">
        <v>317</v>
      </c>
      <c r="QSZ559" s="103" t="s">
        <v>317</v>
      </c>
      <c r="QTA559" s="103" t="s">
        <v>317</v>
      </c>
      <c r="QTB559" s="103" t="s">
        <v>317</v>
      </c>
      <c r="QTC559" s="103" t="s">
        <v>317</v>
      </c>
      <c r="QTD559" s="103" t="s">
        <v>317</v>
      </c>
      <c r="QTE559" s="103" t="s">
        <v>317</v>
      </c>
      <c r="QTF559" s="103" t="s">
        <v>317</v>
      </c>
      <c r="QTG559" s="103" t="s">
        <v>317</v>
      </c>
      <c r="QTH559" s="103" t="s">
        <v>317</v>
      </c>
      <c r="QTI559" s="103" t="s">
        <v>317</v>
      </c>
      <c r="QTJ559" s="103" t="s">
        <v>317</v>
      </c>
      <c r="QTK559" s="103" t="s">
        <v>317</v>
      </c>
      <c r="QTL559" s="103" t="s">
        <v>317</v>
      </c>
      <c r="QTM559" s="103" t="s">
        <v>317</v>
      </c>
      <c r="QTN559" s="103" t="s">
        <v>317</v>
      </c>
      <c r="QTO559" s="103" t="s">
        <v>317</v>
      </c>
      <c r="QTP559" s="103" t="s">
        <v>317</v>
      </c>
      <c r="QTQ559" s="103" t="s">
        <v>317</v>
      </c>
      <c r="QTR559" s="103" t="s">
        <v>317</v>
      </c>
      <c r="QTS559" s="103" t="s">
        <v>317</v>
      </c>
      <c r="QTT559" s="103" t="s">
        <v>317</v>
      </c>
      <c r="QTU559" s="103" t="s">
        <v>317</v>
      </c>
      <c r="QTV559" s="103" t="s">
        <v>317</v>
      </c>
      <c r="QTW559" s="103" t="s">
        <v>317</v>
      </c>
      <c r="QTX559" s="103" t="s">
        <v>317</v>
      </c>
      <c r="QTY559" s="103" t="s">
        <v>317</v>
      </c>
      <c r="QTZ559" s="103" t="s">
        <v>317</v>
      </c>
      <c r="QUA559" s="103" t="s">
        <v>317</v>
      </c>
      <c r="QUB559" s="103" t="s">
        <v>317</v>
      </c>
      <c r="QUC559" s="103" t="s">
        <v>317</v>
      </c>
      <c r="QUD559" s="103" t="s">
        <v>317</v>
      </c>
      <c r="QUE559" s="103" t="s">
        <v>317</v>
      </c>
      <c r="QUF559" s="103" t="s">
        <v>317</v>
      </c>
      <c r="QUG559" s="103" t="s">
        <v>317</v>
      </c>
      <c r="QUH559" s="103" t="s">
        <v>317</v>
      </c>
      <c r="QUI559" s="103" t="s">
        <v>317</v>
      </c>
      <c r="QUJ559" s="103" t="s">
        <v>317</v>
      </c>
      <c r="QUK559" s="103" t="s">
        <v>317</v>
      </c>
      <c r="QUL559" s="103" t="s">
        <v>317</v>
      </c>
      <c r="QUM559" s="103" t="s">
        <v>317</v>
      </c>
      <c r="QUN559" s="103" t="s">
        <v>317</v>
      </c>
      <c r="QUO559" s="103" t="s">
        <v>317</v>
      </c>
      <c r="QUP559" s="103" t="s">
        <v>317</v>
      </c>
      <c r="QUQ559" s="103" t="s">
        <v>317</v>
      </c>
      <c r="QUR559" s="103" t="s">
        <v>317</v>
      </c>
      <c r="QUS559" s="103" t="s">
        <v>317</v>
      </c>
      <c r="QUT559" s="103" t="s">
        <v>317</v>
      </c>
      <c r="QUU559" s="103" t="s">
        <v>317</v>
      </c>
      <c r="QUV559" s="103" t="s">
        <v>317</v>
      </c>
      <c r="QUW559" s="103" t="s">
        <v>317</v>
      </c>
      <c r="QUX559" s="103" t="s">
        <v>317</v>
      </c>
      <c r="QUY559" s="103" t="s">
        <v>317</v>
      </c>
      <c r="QUZ559" s="103" t="s">
        <v>317</v>
      </c>
      <c r="QVA559" s="103" t="s">
        <v>317</v>
      </c>
      <c r="QVB559" s="103" t="s">
        <v>317</v>
      </c>
      <c r="QVC559" s="103" t="s">
        <v>317</v>
      </c>
      <c r="QVD559" s="103" t="s">
        <v>317</v>
      </c>
      <c r="QVE559" s="103" t="s">
        <v>317</v>
      </c>
      <c r="QVF559" s="103" t="s">
        <v>317</v>
      </c>
      <c r="QVG559" s="103" t="s">
        <v>317</v>
      </c>
      <c r="QVH559" s="103" t="s">
        <v>317</v>
      </c>
      <c r="QVI559" s="103" t="s">
        <v>317</v>
      </c>
      <c r="QVJ559" s="103" t="s">
        <v>317</v>
      </c>
      <c r="QVK559" s="103" t="s">
        <v>317</v>
      </c>
      <c r="QVL559" s="103" t="s">
        <v>317</v>
      </c>
      <c r="QVM559" s="103" t="s">
        <v>317</v>
      </c>
      <c r="QVN559" s="103" t="s">
        <v>317</v>
      </c>
      <c r="QVO559" s="103" t="s">
        <v>317</v>
      </c>
      <c r="QVP559" s="103" t="s">
        <v>317</v>
      </c>
      <c r="QVQ559" s="103" t="s">
        <v>317</v>
      </c>
      <c r="QVR559" s="103" t="s">
        <v>317</v>
      </c>
      <c r="QVS559" s="103" t="s">
        <v>317</v>
      </c>
      <c r="QVT559" s="103" t="s">
        <v>317</v>
      </c>
      <c r="QVU559" s="103" t="s">
        <v>317</v>
      </c>
      <c r="QVV559" s="103" t="s">
        <v>317</v>
      </c>
      <c r="QVW559" s="103" t="s">
        <v>317</v>
      </c>
      <c r="QVX559" s="103" t="s">
        <v>317</v>
      </c>
      <c r="QVY559" s="103" t="s">
        <v>317</v>
      </c>
      <c r="QVZ559" s="103" t="s">
        <v>317</v>
      </c>
      <c r="QWA559" s="103" t="s">
        <v>317</v>
      </c>
      <c r="QWB559" s="103" t="s">
        <v>317</v>
      </c>
      <c r="QWC559" s="103" t="s">
        <v>317</v>
      </c>
      <c r="QWD559" s="103" t="s">
        <v>317</v>
      </c>
      <c r="QWE559" s="103" t="s">
        <v>317</v>
      </c>
      <c r="QWF559" s="103" t="s">
        <v>317</v>
      </c>
      <c r="QWG559" s="103" t="s">
        <v>317</v>
      </c>
      <c r="QWH559" s="103" t="s">
        <v>317</v>
      </c>
      <c r="QWI559" s="103" t="s">
        <v>317</v>
      </c>
      <c r="QWJ559" s="103" t="s">
        <v>317</v>
      </c>
      <c r="QWK559" s="103" t="s">
        <v>317</v>
      </c>
      <c r="QWL559" s="103" t="s">
        <v>317</v>
      </c>
      <c r="QWM559" s="103" t="s">
        <v>317</v>
      </c>
      <c r="QWN559" s="103" t="s">
        <v>317</v>
      </c>
      <c r="QWO559" s="103" t="s">
        <v>317</v>
      </c>
      <c r="QWP559" s="103" t="s">
        <v>317</v>
      </c>
      <c r="QWQ559" s="103" t="s">
        <v>317</v>
      </c>
      <c r="QWR559" s="103" t="s">
        <v>317</v>
      </c>
      <c r="QWS559" s="103" t="s">
        <v>317</v>
      </c>
      <c r="QWT559" s="103" t="s">
        <v>317</v>
      </c>
      <c r="QWU559" s="103" t="s">
        <v>317</v>
      </c>
      <c r="QWV559" s="103" t="s">
        <v>317</v>
      </c>
      <c r="QWW559" s="103" t="s">
        <v>317</v>
      </c>
      <c r="QWX559" s="103" t="s">
        <v>317</v>
      </c>
      <c r="QWY559" s="103" t="s">
        <v>317</v>
      </c>
      <c r="QWZ559" s="103" t="s">
        <v>317</v>
      </c>
      <c r="QXA559" s="103" t="s">
        <v>317</v>
      </c>
      <c r="QXB559" s="103" t="s">
        <v>317</v>
      </c>
      <c r="QXC559" s="103" t="s">
        <v>317</v>
      </c>
      <c r="QXD559" s="103" t="s">
        <v>317</v>
      </c>
      <c r="QXE559" s="103" t="s">
        <v>317</v>
      </c>
      <c r="QXF559" s="103" t="s">
        <v>317</v>
      </c>
      <c r="QXG559" s="103" t="s">
        <v>317</v>
      </c>
      <c r="QXH559" s="103" t="s">
        <v>317</v>
      </c>
      <c r="QXI559" s="103" t="s">
        <v>317</v>
      </c>
      <c r="QXJ559" s="103" t="s">
        <v>317</v>
      </c>
      <c r="QXK559" s="103" t="s">
        <v>317</v>
      </c>
      <c r="QXL559" s="103" t="s">
        <v>317</v>
      </c>
      <c r="QXM559" s="103" t="s">
        <v>317</v>
      </c>
      <c r="QXN559" s="103" t="s">
        <v>317</v>
      </c>
      <c r="QXO559" s="103" t="s">
        <v>317</v>
      </c>
      <c r="QXP559" s="103" t="s">
        <v>317</v>
      </c>
      <c r="QXQ559" s="103" t="s">
        <v>317</v>
      </c>
      <c r="QXR559" s="103" t="s">
        <v>317</v>
      </c>
      <c r="QXS559" s="103" t="s">
        <v>317</v>
      </c>
      <c r="QXT559" s="103" t="s">
        <v>317</v>
      </c>
      <c r="QXU559" s="103" t="s">
        <v>317</v>
      </c>
      <c r="QXV559" s="103" t="s">
        <v>317</v>
      </c>
      <c r="QXW559" s="103" t="s">
        <v>317</v>
      </c>
      <c r="QXX559" s="103" t="s">
        <v>317</v>
      </c>
      <c r="QXY559" s="103" t="s">
        <v>317</v>
      </c>
      <c r="QXZ559" s="103" t="s">
        <v>317</v>
      </c>
      <c r="QYA559" s="103" t="s">
        <v>317</v>
      </c>
      <c r="QYB559" s="103" t="s">
        <v>317</v>
      </c>
      <c r="QYC559" s="103" t="s">
        <v>317</v>
      </c>
      <c r="QYD559" s="103" t="s">
        <v>317</v>
      </c>
      <c r="QYE559" s="103" t="s">
        <v>317</v>
      </c>
      <c r="QYF559" s="103" t="s">
        <v>317</v>
      </c>
      <c r="QYG559" s="103" t="s">
        <v>317</v>
      </c>
      <c r="QYH559" s="103" t="s">
        <v>317</v>
      </c>
      <c r="QYI559" s="103" t="s">
        <v>317</v>
      </c>
      <c r="QYJ559" s="103" t="s">
        <v>317</v>
      </c>
      <c r="QYK559" s="103" t="s">
        <v>317</v>
      </c>
      <c r="QYL559" s="103" t="s">
        <v>317</v>
      </c>
      <c r="QYM559" s="103" t="s">
        <v>317</v>
      </c>
      <c r="QYN559" s="103" t="s">
        <v>317</v>
      </c>
      <c r="QYO559" s="103" t="s">
        <v>317</v>
      </c>
      <c r="QYP559" s="103" t="s">
        <v>317</v>
      </c>
      <c r="QYQ559" s="103" t="s">
        <v>317</v>
      </c>
      <c r="QYR559" s="103" t="s">
        <v>317</v>
      </c>
      <c r="QYS559" s="103" t="s">
        <v>317</v>
      </c>
      <c r="QYT559" s="103" t="s">
        <v>317</v>
      </c>
      <c r="QYU559" s="103" t="s">
        <v>317</v>
      </c>
      <c r="QYV559" s="103" t="s">
        <v>317</v>
      </c>
      <c r="QYW559" s="103" t="s">
        <v>317</v>
      </c>
      <c r="QYX559" s="103" t="s">
        <v>317</v>
      </c>
      <c r="QYY559" s="103" t="s">
        <v>317</v>
      </c>
      <c r="QYZ559" s="103" t="s">
        <v>317</v>
      </c>
      <c r="QZA559" s="103" t="s">
        <v>317</v>
      </c>
      <c r="QZB559" s="103" t="s">
        <v>317</v>
      </c>
      <c r="QZC559" s="103" t="s">
        <v>317</v>
      </c>
      <c r="QZD559" s="103" t="s">
        <v>317</v>
      </c>
      <c r="QZE559" s="103" t="s">
        <v>317</v>
      </c>
      <c r="QZF559" s="103" t="s">
        <v>317</v>
      </c>
      <c r="QZG559" s="103" t="s">
        <v>317</v>
      </c>
      <c r="QZH559" s="103" t="s">
        <v>317</v>
      </c>
      <c r="QZI559" s="103" t="s">
        <v>317</v>
      </c>
      <c r="QZJ559" s="103" t="s">
        <v>317</v>
      </c>
      <c r="QZK559" s="103" t="s">
        <v>317</v>
      </c>
      <c r="QZL559" s="103" t="s">
        <v>317</v>
      </c>
      <c r="QZM559" s="103" t="s">
        <v>317</v>
      </c>
      <c r="QZN559" s="103" t="s">
        <v>317</v>
      </c>
      <c r="QZO559" s="103" t="s">
        <v>317</v>
      </c>
      <c r="QZP559" s="103" t="s">
        <v>317</v>
      </c>
      <c r="QZQ559" s="103" t="s">
        <v>317</v>
      </c>
      <c r="QZR559" s="103" t="s">
        <v>317</v>
      </c>
      <c r="QZS559" s="103" t="s">
        <v>317</v>
      </c>
      <c r="QZT559" s="103" t="s">
        <v>317</v>
      </c>
      <c r="QZU559" s="103" t="s">
        <v>317</v>
      </c>
      <c r="QZV559" s="103" t="s">
        <v>317</v>
      </c>
      <c r="QZW559" s="103" t="s">
        <v>317</v>
      </c>
      <c r="QZX559" s="103" t="s">
        <v>317</v>
      </c>
      <c r="QZY559" s="103" t="s">
        <v>317</v>
      </c>
      <c r="QZZ559" s="103" t="s">
        <v>317</v>
      </c>
      <c r="RAA559" s="103" t="s">
        <v>317</v>
      </c>
      <c r="RAB559" s="103" t="s">
        <v>317</v>
      </c>
      <c r="RAC559" s="103" t="s">
        <v>317</v>
      </c>
      <c r="RAD559" s="103" t="s">
        <v>317</v>
      </c>
      <c r="RAE559" s="103" t="s">
        <v>317</v>
      </c>
      <c r="RAF559" s="103" t="s">
        <v>317</v>
      </c>
      <c r="RAG559" s="103" t="s">
        <v>317</v>
      </c>
      <c r="RAH559" s="103" t="s">
        <v>317</v>
      </c>
      <c r="RAI559" s="103" t="s">
        <v>317</v>
      </c>
      <c r="RAJ559" s="103" t="s">
        <v>317</v>
      </c>
      <c r="RAK559" s="103" t="s">
        <v>317</v>
      </c>
      <c r="RAL559" s="103" t="s">
        <v>317</v>
      </c>
      <c r="RAM559" s="103" t="s">
        <v>317</v>
      </c>
      <c r="RAN559" s="103" t="s">
        <v>317</v>
      </c>
      <c r="RAO559" s="103" t="s">
        <v>317</v>
      </c>
      <c r="RAP559" s="103" t="s">
        <v>317</v>
      </c>
      <c r="RAQ559" s="103" t="s">
        <v>317</v>
      </c>
      <c r="RAR559" s="103" t="s">
        <v>317</v>
      </c>
      <c r="RAS559" s="103" t="s">
        <v>317</v>
      </c>
      <c r="RAT559" s="103" t="s">
        <v>317</v>
      </c>
      <c r="RAU559" s="103" t="s">
        <v>317</v>
      </c>
      <c r="RAV559" s="103" t="s">
        <v>317</v>
      </c>
      <c r="RAW559" s="103" t="s">
        <v>317</v>
      </c>
      <c r="RAX559" s="103" t="s">
        <v>317</v>
      </c>
      <c r="RAY559" s="103" t="s">
        <v>317</v>
      </c>
      <c r="RAZ559" s="103" t="s">
        <v>317</v>
      </c>
      <c r="RBA559" s="103" t="s">
        <v>317</v>
      </c>
      <c r="RBB559" s="103" t="s">
        <v>317</v>
      </c>
      <c r="RBC559" s="103" t="s">
        <v>317</v>
      </c>
      <c r="RBD559" s="103" t="s">
        <v>317</v>
      </c>
      <c r="RBE559" s="103" t="s">
        <v>317</v>
      </c>
      <c r="RBF559" s="103" t="s">
        <v>317</v>
      </c>
      <c r="RBG559" s="103" t="s">
        <v>317</v>
      </c>
      <c r="RBH559" s="103" t="s">
        <v>317</v>
      </c>
      <c r="RBI559" s="103" t="s">
        <v>317</v>
      </c>
      <c r="RBJ559" s="103" t="s">
        <v>317</v>
      </c>
      <c r="RBK559" s="103" t="s">
        <v>317</v>
      </c>
      <c r="RBL559" s="103" t="s">
        <v>317</v>
      </c>
      <c r="RBM559" s="103" t="s">
        <v>317</v>
      </c>
      <c r="RBN559" s="103" t="s">
        <v>317</v>
      </c>
      <c r="RBO559" s="103" t="s">
        <v>317</v>
      </c>
      <c r="RBP559" s="103" t="s">
        <v>317</v>
      </c>
      <c r="RBQ559" s="103" t="s">
        <v>317</v>
      </c>
      <c r="RBR559" s="103" t="s">
        <v>317</v>
      </c>
      <c r="RBS559" s="103" t="s">
        <v>317</v>
      </c>
      <c r="RBT559" s="103" t="s">
        <v>317</v>
      </c>
      <c r="RBU559" s="103" t="s">
        <v>317</v>
      </c>
      <c r="RBV559" s="103" t="s">
        <v>317</v>
      </c>
      <c r="RBW559" s="103" t="s">
        <v>317</v>
      </c>
      <c r="RBX559" s="103" t="s">
        <v>317</v>
      </c>
      <c r="RBY559" s="103" t="s">
        <v>317</v>
      </c>
      <c r="RBZ559" s="103" t="s">
        <v>317</v>
      </c>
      <c r="RCA559" s="103" t="s">
        <v>317</v>
      </c>
      <c r="RCB559" s="103" t="s">
        <v>317</v>
      </c>
      <c r="RCC559" s="103" t="s">
        <v>317</v>
      </c>
      <c r="RCD559" s="103" t="s">
        <v>317</v>
      </c>
      <c r="RCE559" s="103" t="s">
        <v>317</v>
      </c>
      <c r="RCF559" s="103" t="s">
        <v>317</v>
      </c>
      <c r="RCG559" s="103" t="s">
        <v>317</v>
      </c>
      <c r="RCH559" s="103" t="s">
        <v>317</v>
      </c>
      <c r="RCI559" s="103" t="s">
        <v>317</v>
      </c>
      <c r="RCJ559" s="103" t="s">
        <v>317</v>
      </c>
      <c r="RCK559" s="103" t="s">
        <v>317</v>
      </c>
      <c r="RCL559" s="103" t="s">
        <v>317</v>
      </c>
      <c r="RCM559" s="103" t="s">
        <v>317</v>
      </c>
      <c r="RCN559" s="103" t="s">
        <v>317</v>
      </c>
      <c r="RCO559" s="103" t="s">
        <v>317</v>
      </c>
      <c r="RCP559" s="103" t="s">
        <v>317</v>
      </c>
      <c r="RCQ559" s="103" t="s">
        <v>317</v>
      </c>
      <c r="RCR559" s="103" t="s">
        <v>317</v>
      </c>
      <c r="RCS559" s="103" t="s">
        <v>317</v>
      </c>
      <c r="RCT559" s="103" t="s">
        <v>317</v>
      </c>
      <c r="RCU559" s="103" t="s">
        <v>317</v>
      </c>
      <c r="RCV559" s="103" t="s">
        <v>317</v>
      </c>
      <c r="RCW559" s="103" t="s">
        <v>317</v>
      </c>
      <c r="RCX559" s="103" t="s">
        <v>317</v>
      </c>
      <c r="RCY559" s="103" t="s">
        <v>317</v>
      </c>
      <c r="RCZ559" s="103" t="s">
        <v>317</v>
      </c>
      <c r="RDA559" s="103" t="s">
        <v>317</v>
      </c>
      <c r="RDB559" s="103" t="s">
        <v>317</v>
      </c>
      <c r="RDC559" s="103" t="s">
        <v>317</v>
      </c>
      <c r="RDD559" s="103" t="s">
        <v>317</v>
      </c>
      <c r="RDE559" s="103" t="s">
        <v>317</v>
      </c>
      <c r="RDF559" s="103" t="s">
        <v>317</v>
      </c>
      <c r="RDG559" s="103" t="s">
        <v>317</v>
      </c>
      <c r="RDH559" s="103" t="s">
        <v>317</v>
      </c>
      <c r="RDI559" s="103" t="s">
        <v>317</v>
      </c>
      <c r="RDJ559" s="103" t="s">
        <v>317</v>
      </c>
      <c r="RDK559" s="103" t="s">
        <v>317</v>
      </c>
      <c r="RDL559" s="103" t="s">
        <v>317</v>
      </c>
      <c r="RDM559" s="103" t="s">
        <v>317</v>
      </c>
      <c r="RDN559" s="103" t="s">
        <v>317</v>
      </c>
      <c r="RDO559" s="103" t="s">
        <v>317</v>
      </c>
      <c r="RDP559" s="103" t="s">
        <v>317</v>
      </c>
      <c r="RDQ559" s="103" t="s">
        <v>317</v>
      </c>
      <c r="RDR559" s="103" t="s">
        <v>317</v>
      </c>
      <c r="RDS559" s="103" t="s">
        <v>317</v>
      </c>
      <c r="RDT559" s="103" t="s">
        <v>317</v>
      </c>
      <c r="RDU559" s="103" t="s">
        <v>317</v>
      </c>
      <c r="RDV559" s="103" t="s">
        <v>317</v>
      </c>
      <c r="RDW559" s="103" t="s">
        <v>317</v>
      </c>
      <c r="RDX559" s="103" t="s">
        <v>317</v>
      </c>
      <c r="RDY559" s="103" t="s">
        <v>317</v>
      </c>
      <c r="RDZ559" s="103" t="s">
        <v>317</v>
      </c>
      <c r="REA559" s="103" t="s">
        <v>317</v>
      </c>
      <c r="REB559" s="103" t="s">
        <v>317</v>
      </c>
      <c r="REC559" s="103" t="s">
        <v>317</v>
      </c>
      <c r="RED559" s="103" t="s">
        <v>317</v>
      </c>
      <c r="REE559" s="103" t="s">
        <v>317</v>
      </c>
      <c r="REF559" s="103" t="s">
        <v>317</v>
      </c>
      <c r="REG559" s="103" t="s">
        <v>317</v>
      </c>
      <c r="REH559" s="103" t="s">
        <v>317</v>
      </c>
      <c r="REI559" s="103" t="s">
        <v>317</v>
      </c>
      <c r="REJ559" s="103" t="s">
        <v>317</v>
      </c>
      <c r="REK559" s="103" t="s">
        <v>317</v>
      </c>
      <c r="REL559" s="103" t="s">
        <v>317</v>
      </c>
      <c r="REM559" s="103" t="s">
        <v>317</v>
      </c>
      <c r="REN559" s="103" t="s">
        <v>317</v>
      </c>
      <c r="REO559" s="103" t="s">
        <v>317</v>
      </c>
      <c r="REP559" s="103" t="s">
        <v>317</v>
      </c>
      <c r="REQ559" s="103" t="s">
        <v>317</v>
      </c>
      <c r="RER559" s="103" t="s">
        <v>317</v>
      </c>
      <c r="RES559" s="103" t="s">
        <v>317</v>
      </c>
      <c r="RET559" s="103" t="s">
        <v>317</v>
      </c>
      <c r="REU559" s="103" t="s">
        <v>317</v>
      </c>
      <c r="REV559" s="103" t="s">
        <v>317</v>
      </c>
      <c r="REW559" s="103" t="s">
        <v>317</v>
      </c>
      <c r="REX559" s="103" t="s">
        <v>317</v>
      </c>
      <c r="REY559" s="103" t="s">
        <v>317</v>
      </c>
      <c r="REZ559" s="103" t="s">
        <v>317</v>
      </c>
      <c r="RFA559" s="103" t="s">
        <v>317</v>
      </c>
      <c r="RFB559" s="103" t="s">
        <v>317</v>
      </c>
      <c r="RFC559" s="103" t="s">
        <v>317</v>
      </c>
      <c r="RFD559" s="103" t="s">
        <v>317</v>
      </c>
      <c r="RFE559" s="103" t="s">
        <v>317</v>
      </c>
      <c r="RFF559" s="103" t="s">
        <v>317</v>
      </c>
      <c r="RFG559" s="103" t="s">
        <v>317</v>
      </c>
      <c r="RFH559" s="103" t="s">
        <v>317</v>
      </c>
      <c r="RFI559" s="103" t="s">
        <v>317</v>
      </c>
      <c r="RFJ559" s="103" t="s">
        <v>317</v>
      </c>
      <c r="RFK559" s="103" t="s">
        <v>317</v>
      </c>
      <c r="RFL559" s="103" t="s">
        <v>317</v>
      </c>
      <c r="RFM559" s="103" t="s">
        <v>317</v>
      </c>
      <c r="RFN559" s="103" t="s">
        <v>317</v>
      </c>
      <c r="RFO559" s="103" t="s">
        <v>317</v>
      </c>
      <c r="RFP559" s="103" t="s">
        <v>317</v>
      </c>
      <c r="RFQ559" s="103" t="s">
        <v>317</v>
      </c>
      <c r="RFR559" s="103" t="s">
        <v>317</v>
      </c>
      <c r="RFS559" s="103" t="s">
        <v>317</v>
      </c>
      <c r="RFT559" s="103" t="s">
        <v>317</v>
      </c>
      <c r="RFU559" s="103" t="s">
        <v>317</v>
      </c>
      <c r="RFV559" s="103" t="s">
        <v>317</v>
      </c>
      <c r="RFW559" s="103" t="s">
        <v>317</v>
      </c>
      <c r="RFX559" s="103" t="s">
        <v>317</v>
      </c>
      <c r="RFY559" s="103" t="s">
        <v>317</v>
      </c>
      <c r="RFZ559" s="103" t="s">
        <v>317</v>
      </c>
      <c r="RGA559" s="103" t="s">
        <v>317</v>
      </c>
      <c r="RGB559" s="103" t="s">
        <v>317</v>
      </c>
      <c r="RGC559" s="103" t="s">
        <v>317</v>
      </c>
      <c r="RGD559" s="103" t="s">
        <v>317</v>
      </c>
      <c r="RGE559" s="103" t="s">
        <v>317</v>
      </c>
      <c r="RGF559" s="103" t="s">
        <v>317</v>
      </c>
      <c r="RGG559" s="103" t="s">
        <v>317</v>
      </c>
      <c r="RGH559" s="103" t="s">
        <v>317</v>
      </c>
      <c r="RGI559" s="103" t="s">
        <v>317</v>
      </c>
      <c r="RGJ559" s="103" t="s">
        <v>317</v>
      </c>
      <c r="RGK559" s="103" t="s">
        <v>317</v>
      </c>
      <c r="RGL559" s="103" t="s">
        <v>317</v>
      </c>
      <c r="RGM559" s="103" t="s">
        <v>317</v>
      </c>
      <c r="RGN559" s="103" t="s">
        <v>317</v>
      </c>
      <c r="RGO559" s="103" t="s">
        <v>317</v>
      </c>
      <c r="RGP559" s="103" t="s">
        <v>317</v>
      </c>
      <c r="RGQ559" s="103" t="s">
        <v>317</v>
      </c>
      <c r="RGR559" s="103" t="s">
        <v>317</v>
      </c>
      <c r="RGS559" s="103" t="s">
        <v>317</v>
      </c>
      <c r="RGT559" s="103" t="s">
        <v>317</v>
      </c>
      <c r="RGU559" s="103" t="s">
        <v>317</v>
      </c>
      <c r="RGV559" s="103" t="s">
        <v>317</v>
      </c>
      <c r="RGW559" s="103" t="s">
        <v>317</v>
      </c>
      <c r="RGX559" s="103" t="s">
        <v>317</v>
      </c>
      <c r="RGY559" s="103" t="s">
        <v>317</v>
      </c>
      <c r="RGZ559" s="103" t="s">
        <v>317</v>
      </c>
      <c r="RHA559" s="103" t="s">
        <v>317</v>
      </c>
      <c r="RHB559" s="103" t="s">
        <v>317</v>
      </c>
      <c r="RHC559" s="103" t="s">
        <v>317</v>
      </c>
      <c r="RHD559" s="103" t="s">
        <v>317</v>
      </c>
      <c r="RHE559" s="103" t="s">
        <v>317</v>
      </c>
      <c r="RHF559" s="103" t="s">
        <v>317</v>
      </c>
      <c r="RHG559" s="103" t="s">
        <v>317</v>
      </c>
      <c r="RHH559" s="103" t="s">
        <v>317</v>
      </c>
      <c r="RHI559" s="103" t="s">
        <v>317</v>
      </c>
      <c r="RHJ559" s="103" t="s">
        <v>317</v>
      </c>
      <c r="RHK559" s="103" t="s">
        <v>317</v>
      </c>
      <c r="RHL559" s="103" t="s">
        <v>317</v>
      </c>
      <c r="RHM559" s="103" t="s">
        <v>317</v>
      </c>
      <c r="RHN559" s="103" t="s">
        <v>317</v>
      </c>
      <c r="RHO559" s="103" t="s">
        <v>317</v>
      </c>
      <c r="RHP559" s="103" t="s">
        <v>317</v>
      </c>
      <c r="RHQ559" s="103" t="s">
        <v>317</v>
      </c>
      <c r="RHR559" s="103" t="s">
        <v>317</v>
      </c>
      <c r="RHS559" s="103" t="s">
        <v>317</v>
      </c>
      <c r="RHT559" s="103" t="s">
        <v>317</v>
      </c>
      <c r="RHU559" s="103" t="s">
        <v>317</v>
      </c>
      <c r="RHV559" s="103" t="s">
        <v>317</v>
      </c>
      <c r="RHW559" s="103" t="s">
        <v>317</v>
      </c>
      <c r="RHX559" s="103" t="s">
        <v>317</v>
      </c>
      <c r="RHY559" s="103" t="s">
        <v>317</v>
      </c>
      <c r="RHZ559" s="103" t="s">
        <v>317</v>
      </c>
      <c r="RIA559" s="103" t="s">
        <v>317</v>
      </c>
      <c r="RIB559" s="103" t="s">
        <v>317</v>
      </c>
      <c r="RIC559" s="103" t="s">
        <v>317</v>
      </c>
      <c r="RID559" s="103" t="s">
        <v>317</v>
      </c>
      <c r="RIE559" s="103" t="s">
        <v>317</v>
      </c>
      <c r="RIF559" s="103" t="s">
        <v>317</v>
      </c>
      <c r="RIG559" s="103" t="s">
        <v>317</v>
      </c>
      <c r="RIH559" s="103" t="s">
        <v>317</v>
      </c>
      <c r="RII559" s="103" t="s">
        <v>317</v>
      </c>
      <c r="RIJ559" s="103" t="s">
        <v>317</v>
      </c>
      <c r="RIK559" s="103" t="s">
        <v>317</v>
      </c>
      <c r="RIL559" s="103" t="s">
        <v>317</v>
      </c>
      <c r="RIM559" s="103" t="s">
        <v>317</v>
      </c>
      <c r="RIN559" s="103" t="s">
        <v>317</v>
      </c>
      <c r="RIO559" s="103" t="s">
        <v>317</v>
      </c>
      <c r="RIP559" s="103" t="s">
        <v>317</v>
      </c>
      <c r="RIQ559" s="103" t="s">
        <v>317</v>
      </c>
      <c r="RIR559" s="103" t="s">
        <v>317</v>
      </c>
      <c r="RIS559" s="103" t="s">
        <v>317</v>
      </c>
      <c r="RIT559" s="103" t="s">
        <v>317</v>
      </c>
      <c r="RIU559" s="103" t="s">
        <v>317</v>
      </c>
      <c r="RIV559" s="103" t="s">
        <v>317</v>
      </c>
      <c r="RIW559" s="103" t="s">
        <v>317</v>
      </c>
      <c r="RIX559" s="103" t="s">
        <v>317</v>
      </c>
      <c r="RIY559" s="103" t="s">
        <v>317</v>
      </c>
      <c r="RIZ559" s="103" t="s">
        <v>317</v>
      </c>
      <c r="RJA559" s="103" t="s">
        <v>317</v>
      </c>
      <c r="RJB559" s="103" t="s">
        <v>317</v>
      </c>
      <c r="RJC559" s="103" t="s">
        <v>317</v>
      </c>
      <c r="RJD559" s="103" t="s">
        <v>317</v>
      </c>
      <c r="RJE559" s="103" t="s">
        <v>317</v>
      </c>
      <c r="RJF559" s="103" t="s">
        <v>317</v>
      </c>
      <c r="RJG559" s="103" t="s">
        <v>317</v>
      </c>
      <c r="RJH559" s="103" t="s">
        <v>317</v>
      </c>
      <c r="RJI559" s="103" t="s">
        <v>317</v>
      </c>
      <c r="RJJ559" s="103" t="s">
        <v>317</v>
      </c>
      <c r="RJK559" s="103" t="s">
        <v>317</v>
      </c>
      <c r="RJL559" s="103" t="s">
        <v>317</v>
      </c>
      <c r="RJM559" s="103" t="s">
        <v>317</v>
      </c>
      <c r="RJN559" s="103" t="s">
        <v>317</v>
      </c>
      <c r="RJO559" s="103" t="s">
        <v>317</v>
      </c>
      <c r="RJP559" s="103" t="s">
        <v>317</v>
      </c>
      <c r="RJQ559" s="103" t="s">
        <v>317</v>
      </c>
      <c r="RJR559" s="103" t="s">
        <v>317</v>
      </c>
      <c r="RJS559" s="103" t="s">
        <v>317</v>
      </c>
      <c r="RJT559" s="103" t="s">
        <v>317</v>
      </c>
      <c r="RJU559" s="103" t="s">
        <v>317</v>
      </c>
      <c r="RJV559" s="103" t="s">
        <v>317</v>
      </c>
      <c r="RJW559" s="103" t="s">
        <v>317</v>
      </c>
      <c r="RJX559" s="103" t="s">
        <v>317</v>
      </c>
      <c r="RJY559" s="103" t="s">
        <v>317</v>
      </c>
      <c r="RJZ559" s="103" t="s">
        <v>317</v>
      </c>
      <c r="RKA559" s="103" t="s">
        <v>317</v>
      </c>
      <c r="RKB559" s="103" t="s">
        <v>317</v>
      </c>
      <c r="RKC559" s="103" t="s">
        <v>317</v>
      </c>
      <c r="RKD559" s="103" t="s">
        <v>317</v>
      </c>
      <c r="RKE559" s="103" t="s">
        <v>317</v>
      </c>
      <c r="RKF559" s="103" t="s">
        <v>317</v>
      </c>
      <c r="RKG559" s="103" t="s">
        <v>317</v>
      </c>
      <c r="RKH559" s="103" t="s">
        <v>317</v>
      </c>
      <c r="RKI559" s="103" t="s">
        <v>317</v>
      </c>
      <c r="RKJ559" s="103" t="s">
        <v>317</v>
      </c>
      <c r="RKK559" s="103" t="s">
        <v>317</v>
      </c>
      <c r="RKL559" s="103" t="s">
        <v>317</v>
      </c>
      <c r="RKM559" s="103" t="s">
        <v>317</v>
      </c>
      <c r="RKN559" s="103" t="s">
        <v>317</v>
      </c>
      <c r="RKO559" s="103" t="s">
        <v>317</v>
      </c>
      <c r="RKP559" s="103" t="s">
        <v>317</v>
      </c>
      <c r="RKQ559" s="103" t="s">
        <v>317</v>
      </c>
      <c r="RKR559" s="103" t="s">
        <v>317</v>
      </c>
      <c r="RKS559" s="103" t="s">
        <v>317</v>
      </c>
      <c r="RKT559" s="103" t="s">
        <v>317</v>
      </c>
      <c r="RKU559" s="103" t="s">
        <v>317</v>
      </c>
      <c r="RKV559" s="103" t="s">
        <v>317</v>
      </c>
      <c r="RKW559" s="103" t="s">
        <v>317</v>
      </c>
      <c r="RKX559" s="103" t="s">
        <v>317</v>
      </c>
      <c r="RKY559" s="103" t="s">
        <v>317</v>
      </c>
      <c r="RKZ559" s="103" t="s">
        <v>317</v>
      </c>
      <c r="RLA559" s="103" t="s">
        <v>317</v>
      </c>
      <c r="RLB559" s="103" t="s">
        <v>317</v>
      </c>
      <c r="RLC559" s="103" t="s">
        <v>317</v>
      </c>
      <c r="RLD559" s="103" t="s">
        <v>317</v>
      </c>
      <c r="RLE559" s="103" t="s">
        <v>317</v>
      </c>
      <c r="RLF559" s="103" t="s">
        <v>317</v>
      </c>
      <c r="RLG559" s="103" t="s">
        <v>317</v>
      </c>
      <c r="RLH559" s="103" t="s">
        <v>317</v>
      </c>
      <c r="RLI559" s="103" t="s">
        <v>317</v>
      </c>
      <c r="RLJ559" s="103" t="s">
        <v>317</v>
      </c>
      <c r="RLK559" s="103" t="s">
        <v>317</v>
      </c>
      <c r="RLL559" s="103" t="s">
        <v>317</v>
      </c>
      <c r="RLM559" s="103" t="s">
        <v>317</v>
      </c>
      <c r="RLN559" s="103" t="s">
        <v>317</v>
      </c>
      <c r="RLO559" s="103" t="s">
        <v>317</v>
      </c>
      <c r="RLP559" s="103" t="s">
        <v>317</v>
      </c>
      <c r="RLQ559" s="103" t="s">
        <v>317</v>
      </c>
      <c r="RLR559" s="103" t="s">
        <v>317</v>
      </c>
      <c r="RLS559" s="103" t="s">
        <v>317</v>
      </c>
      <c r="RLT559" s="103" t="s">
        <v>317</v>
      </c>
      <c r="RLU559" s="103" t="s">
        <v>317</v>
      </c>
      <c r="RLV559" s="103" t="s">
        <v>317</v>
      </c>
      <c r="RLW559" s="103" t="s">
        <v>317</v>
      </c>
      <c r="RLX559" s="103" t="s">
        <v>317</v>
      </c>
      <c r="RLY559" s="103" t="s">
        <v>317</v>
      </c>
      <c r="RLZ559" s="103" t="s">
        <v>317</v>
      </c>
      <c r="RMA559" s="103" t="s">
        <v>317</v>
      </c>
      <c r="RMB559" s="103" t="s">
        <v>317</v>
      </c>
      <c r="RMC559" s="103" t="s">
        <v>317</v>
      </c>
      <c r="RMD559" s="103" t="s">
        <v>317</v>
      </c>
      <c r="RME559" s="103" t="s">
        <v>317</v>
      </c>
      <c r="RMF559" s="103" t="s">
        <v>317</v>
      </c>
      <c r="RMG559" s="103" t="s">
        <v>317</v>
      </c>
      <c r="RMH559" s="103" t="s">
        <v>317</v>
      </c>
      <c r="RMI559" s="103" t="s">
        <v>317</v>
      </c>
      <c r="RMJ559" s="103" t="s">
        <v>317</v>
      </c>
      <c r="RMK559" s="103" t="s">
        <v>317</v>
      </c>
      <c r="RML559" s="103" t="s">
        <v>317</v>
      </c>
      <c r="RMM559" s="103" t="s">
        <v>317</v>
      </c>
      <c r="RMN559" s="103" t="s">
        <v>317</v>
      </c>
      <c r="RMO559" s="103" t="s">
        <v>317</v>
      </c>
      <c r="RMP559" s="103" t="s">
        <v>317</v>
      </c>
      <c r="RMQ559" s="103" t="s">
        <v>317</v>
      </c>
      <c r="RMR559" s="103" t="s">
        <v>317</v>
      </c>
      <c r="RMS559" s="103" t="s">
        <v>317</v>
      </c>
      <c r="RMT559" s="103" t="s">
        <v>317</v>
      </c>
      <c r="RMU559" s="103" t="s">
        <v>317</v>
      </c>
      <c r="RMV559" s="103" t="s">
        <v>317</v>
      </c>
      <c r="RMW559" s="103" t="s">
        <v>317</v>
      </c>
      <c r="RMX559" s="103" t="s">
        <v>317</v>
      </c>
      <c r="RMY559" s="103" t="s">
        <v>317</v>
      </c>
      <c r="RMZ559" s="103" t="s">
        <v>317</v>
      </c>
      <c r="RNA559" s="103" t="s">
        <v>317</v>
      </c>
      <c r="RNB559" s="103" t="s">
        <v>317</v>
      </c>
      <c r="RNC559" s="103" t="s">
        <v>317</v>
      </c>
      <c r="RND559" s="103" t="s">
        <v>317</v>
      </c>
      <c r="RNE559" s="103" t="s">
        <v>317</v>
      </c>
      <c r="RNF559" s="103" t="s">
        <v>317</v>
      </c>
      <c r="RNG559" s="103" t="s">
        <v>317</v>
      </c>
      <c r="RNH559" s="103" t="s">
        <v>317</v>
      </c>
      <c r="RNI559" s="103" t="s">
        <v>317</v>
      </c>
      <c r="RNJ559" s="103" t="s">
        <v>317</v>
      </c>
      <c r="RNK559" s="103" t="s">
        <v>317</v>
      </c>
      <c r="RNL559" s="103" t="s">
        <v>317</v>
      </c>
      <c r="RNM559" s="103" t="s">
        <v>317</v>
      </c>
      <c r="RNN559" s="103" t="s">
        <v>317</v>
      </c>
      <c r="RNO559" s="103" t="s">
        <v>317</v>
      </c>
      <c r="RNP559" s="103" t="s">
        <v>317</v>
      </c>
      <c r="RNQ559" s="103" t="s">
        <v>317</v>
      </c>
      <c r="RNR559" s="103" t="s">
        <v>317</v>
      </c>
      <c r="RNS559" s="103" t="s">
        <v>317</v>
      </c>
      <c r="RNT559" s="103" t="s">
        <v>317</v>
      </c>
      <c r="RNU559" s="103" t="s">
        <v>317</v>
      </c>
      <c r="RNV559" s="103" t="s">
        <v>317</v>
      </c>
      <c r="RNW559" s="103" t="s">
        <v>317</v>
      </c>
      <c r="RNX559" s="103" t="s">
        <v>317</v>
      </c>
      <c r="RNY559" s="103" t="s">
        <v>317</v>
      </c>
      <c r="RNZ559" s="103" t="s">
        <v>317</v>
      </c>
      <c r="ROA559" s="103" t="s">
        <v>317</v>
      </c>
      <c r="ROB559" s="103" t="s">
        <v>317</v>
      </c>
      <c r="ROC559" s="103" t="s">
        <v>317</v>
      </c>
      <c r="ROD559" s="103" t="s">
        <v>317</v>
      </c>
      <c r="ROE559" s="103" t="s">
        <v>317</v>
      </c>
      <c r="ROF559" s="103" t="s">
        <v>317</v>
      </c>
      <c r="ROG559" s="103" t="s">
        <v>317</v>
      </c>
      <c r="ROH559" s="103" t="s">
        <v>317</v>
      </c>
      <c r="ROI559" s="103" t="s">
        <v>317</v>
      </c>
      <c r="ROJ559" s="103" t="s">
        <v>317</v>
      </c>
      <c r="ROK559" s="103" t="s">
        <v>317</v>
      </c>
      <c r="ROL559" s="103" t="s">
        <v>317</v>
      </c>
      <c r="ROM559" s="103" t="s">
        <v>317</v>
      </c>
      <c r="RON559" s="103" t="s">
        <v>317</v>
      </c>
      <c r="ROO559" s="103" t="s">
        <v>317</v>
      </c>
      <c r="ROP559" s="103" t="s">
        <v>317</v>
      </c>
      <c r="ROQ559" s="103" t="s">
        <v>317</v>
      </c>
      <c r="ROR559" s="103" t="s">
        <v>317</v>
      </c>
      <c r="ROS559" s="103" t="s">
        <v>317</v>
      </c>
      <c r="ROT559" s="103" t="s">
        <v>317</v>
      </c>
      <c r="ROU559" s="103" t="s">
        <v>317</v>
      </c>
      <c r="ROV559" s="103" t="s">
        <v>317</v>
      </c>
      <c r="ROW559" s="103" t="s">
        <v>317</v>
      </c>
      <c r="ROX559" s="103" t="s">
        <v>317</v>
      </c>
      <c r="ROY559" s="103" t="s">
        <v>317</v>
      </c>
      <c r="ROZ559" s="103" t="s">
        <v>317</v>
      </c>
      <c r="RPA559" s="103" t="s">
        <v>317</v>
      </c>
      <c r="RPB559" s="103" t="s">
        <v>317</v>
      </c>
      <c r="RPC559" s="103" t="s">
        <v>317</v>
      </c>
      <c r="RPD559" s="103" t="s">
        <v>317</v>
      </c>
      <c r="RPE559" s="103" t="s">
        <v>317</v>
      </c>
      <c r="RPF559" s="103" t="s">
        <v>317</v>
      </c>
      <c r="RPG559" s="103" t="s">
        <v>317</v>
      </c>
      <c r="RPH559" s="103" t="s">
        <v>317</v>
      </c>
      <c r="RPI559" s="103" t="s">
        <v>317</v>
      </c>
      <c r="RPJ559" s="103" t="s">
        <v>317</v>
      </c>
      <c r="RPK559" s="103" t="s">
        <v>317</v>
      </c>
      <c r="RPL559" s="103" t="s">
        <v>317</v>
      </c>
      <c r="RPM559" s="103" t="s">
        <v>317</v>
      </c>
      <c r="RPN559" s="103" t="s">
        <v>317</v>
      </c>
      <c r="RPO559" s="103" t="s">
        <v>317</v>
      </c>
      <c r="RPP559" s="103" t="s">
        <v>317</v>
      </c>
      <c r="RPQ559" s="103" t="s">
        <v>317</v>
      </c>
      <c r="RPR559" s="103" t="s">
        <v>317</v>
      </c>
      <c r="RPS559" s="103" t="s">
        <v>317</v>
      </c>
      <c r="RPT559" s="103" t="s">
        <v>317</v>
      </c>
      <c r="RPU559" s="103" t="s">
        <v>317</v>
      </c>
      <c r="RPV559" s="103" t="s">
        <v>317</v>
      </c>
      <c r="RPW559" s="103" t="s">
        <v>317</v>
      </c>
      <c r="RPX559" s="103" t="s">
        <v>317</v>
      </c>
      <c r="RPY559" s="103" t="s">
        <v>317</v>
      </c>
      <c r="RPZ559" s="103" t="s">
        <v>317</v>
      </c>
      <c r="RQA559" s="103" t="s">
        <v>317</v>
      </c>
      <c r="RQB559" s="103" t="s">
        <v>317</v>
      </c>
      <c r="RQC559" s="103" t="s">
        <v>317</v>
      </c>
      <c r="RQD559" s="103" t="s">
        <v>317</v>
      </c>
      <c r="RQE559" s="103" t="s">
        <v>317</v>
      </c>
      <c r="RQF559" s="103" t="s">
        <v>317</v>
      </c>
      <c r="RQG559" s="103" t="s">
        <v>317</v>
      </c>
      <c r="RQH559" s="103" t="s">
        <v>317</v>
      </c>
      <c r="RQI559" s="103" t="s">
        <v>317</v>
      </c>
      <c r="RQJ559" s="103" t="s">
        <v>317</v>
      </c>
      <c r="RQK559" s="103" t="s">
        <v>317</v>
      </c>
      <c r="RQL559" s="103" t="s">
        <v>317</v>
      </c>
      <c r="RQM559" s="103" t="s">
        <v>317</v>
      </c>
      <c r="RQN559" s="103" t="s">
        <v>317</v>
      </c>
      <c r="RQO559" s="103" t="s">
        <v>317</v>
      </c>
      <c r="RQP559" s="103" t="s">
        <v>317</v>
      </c>
      <c r="RQQ559" s="103" t="s">
        <v>317</v>
      </c>
      <c r="RQR559" s="103" t="s">
        <v>317</v>
      </c>
      <c r="RQS559" s="103" t="s">
        <v>317</v>
      </c>
      <c r="RQT559" s="103" t="s">
        <v>317</v>
      </c>
      <c r="RQU559" s="103" t="s">
        <v>317</v>
      </c>
      <c r="RQV559" s="103" t="s">
        <v>317</v>
      </c>
      <c r="RQW559" s="103" t="s">
        <v>317</v>
      </c>
      <c r="RQX559" s="103" t="s">
        <v>317</v>
      </c>
      <c r="RQY559" s="103" t="s">
        <v>317</v>
      </c>
      <c r="RQZ559" s="103" t="s">
        <v>317</v>
      </c>
      <c r="RRA559" s="103" t="s">
        <v>317</v>
      </c>
      <c r="RRB559" s="103" t="s">
        <v>317</v>
      </c>
      <c r="RRC559" s="103" t="s">
        <v>317</v>
      </c>
      <c r="RRD559" s="103" t="s">
        <v>317</v>
      </c>
      <c r="RRE559" s="103" t="s">
        <v>317</v>
      </c>
      <c r="RRF559" s="103" t="s">
        <v>317</v>
      </c>
      <c r="RRG559" s="103" t="s">
        <v>317</v>
      </c>
      <c r="RRH559" s="103" t="s">
        <v>317</v>
      </c>
      <c r="RRI559" s="103" t="s">
        <v>317</v>
      </c>
      <c r="RRJ559" s="103" t="s">
        <v>317</v>
      </c>
      <c r="RRK559" s="103" t="s">
        <v>317</v>
      </c>
      <c r="RRL559" s="103" t="s">
        <v>317</v>
      </c>
      <c r="RRM559" s="103" t="s">
        <v>317</v>
      </c>
      <c r="RRN559" s="103" t="s">
        <v>317</v>
      </c>
      <c r="RRO559" s="103" t="s">
        <v>317</v>
      </c>
      <c r="RRP559" s="103" t="s">
        <v>317</v>
      </c>
      <c r="RRQ559" s="103" t="s">
        <v>317</v>
      </c>
      <c r="RRR559" s="103" t="s">
        <v>317</v>
      </c>
      <c r="RRS559" s="103" t="s">
        <v>317</v>
      </c>
      <c r="RRT559" s="103" t="s">
        <v>317</v>
      </c>
      <c r="RRU559" s="103" t="s">
        <v>317</v>
      </c>
      <c r="RRV559" s="103" t="s">
        <v>317</v>
      </c>
      <c r="RRW559" s="103" t="s">
        <v>317</v>
      </c>
      <c r="RRX559" s="103" t="s">
        <v>317</v>
      </c>
      <c r="RRY559" s="103" t="s">
        <v>317</v>
      </c>
      <c r="RRZ559" s="103" t="s">
        <v>317</v>
      </c>
      <c r="RSA559" s="103" t="s">
        <v>317</v>
      </c>
      <c r="RSB559" s="103" t="s">
        <v>317</v>
      </c>
      <c r="RSC559" s="103" t="s">
        <v>317</v>
      </c>
      <c r="RSD559" s="103" t="s">
        <v>317</v>
      </c>
      <c r="RSE559" s="103" t="s">
        <v>317</v>
      </c>
      <c r="RSF559" s="103" t="s">
        <v>317</v>
      </c>
      <c r="RSG559" s="103" t="s">
        <v>317</v>
      </c>
      <c r="RSH559" s="103" t="s">
        <v>317</v>
      </c>
      <c r="RSI559" s="103" t="s">
        <v>317</v>
      </c>
      <c r="RSJ559" s="103" t="s">
        <v>317</v>
      </c>
      <c r="RSK559" s="103" t="s">
        <v>317</v>
      </c>
      <c r="RSL559" s="103" t="s">
        <v>317</v>
      </c>
      <c r="RSM559" s="103" t="s">
        <v>317</v>
      </c>
      <c r="RSN559" s="103" t="s">
        <v>317</v>
      </c>
      <c r="RSO559" s="103" t="s">
        <v>317</v>
      </c>
      <c r="RSP559" s="103" t="s">
        <v>317</v>
      </c>
      <c r="RSQ559" s="103" t="s">
        <v>317</v>
      </c>
      <c r="RSR559" s="103" t="s">
        <v>317</v>
      </c>
      <c r="RSS559" s="103" t="s">
        <v>317</v>
      </c>
      <c r="RST559" s="103" t="s">
        <v>317</v>
      </c>
      <c r="RSU559" s="103" t="s">
        <v>317</v>
      </c>
      <c r="RSV559" s="103" t="s">
        <v>317</v>
      </c>
      <c r="RSW559" s="103" t="s">
        <v>317</v>
      </c>
      <c r="RSX559" s="103" t="s">
        <v>317</v>
      </c>
      <c r="RSY559" s="103" t="s">
        <v>317</v>
      </c>
      <c r="RSZ559" s="103" t="s">
        <v>317</v>
      </c>
      <c r="RTA559" s="103" t="s">
        <v>317</v>
      </c>
      <c r="RTB559" s="103" t="s">
        <v>317</v>
      </c>
      <c r="RTC559" s="103" t="s">
        <v>317</v>
      </c>
      <c r="RTD559" s="103" t="s">
        <v>317</v>
      </c>
      <c r="RTE559" s="103" t="s">
        <v>317</v>
      </c>
      <c r="RTF559" s="103" t="s">
        <v>317</v>
      </c>
      <c r="RTG559" s="103" t="s">
        <v>317</v>
      </c>
      <c r="RTH559" s="103" t="s">
        <v>317</v>
      </c>
      <c r="RTI559" s="103" t="s">
        <v>317</v>
      </c>
      <c r="RTJ559" s="103" t="s">
        <v>317</v>
      </c>
      <c r="RTK559" s="103" t="s">
        <v>317</v>
      </c>
      <c r="RTL559" s="103" t="s">
        <v>317</v>
      </c>
      <c r="RTM559" s="103" t="s">
        <v>317</v>
      </c>
      <c r="RTN559" s="103" t="s">
        <v>317</v>
      </c>
      <c r="RTO559" s="103" t="s">
        <v>317</v>
      </c>
      <c r="RTP559" s="103" t="s">
        <v>317</v>
      </c>
      <c r="RTQ559" s="103" t="s">
        <v>317</v>
      </c>
      <c r="RTR559" s="103" t="s">
        <v>317</v>
      </c>
      <c r="RTS559" s="103" t="s">
        <v>317</v>
      </c>
      <c r="RTT559" s="103" t="s">
        <v>317</v>
      </c>
      <c r="RTU559" s="103" t="s">
        <v>317</v>
      </c>
      <c r="RTV559" s="103" t="s">
        <v>317</v>
      </c>
      <c r="RTW559" s="103" t="s">
        <v>317</v>
      </c>
      <c r="RTX559" s="103" t="s">
        <v>317</v>
      </c>
      <c r="RTY559" s="103" t="s">
        <v>317</v>
      </c>
      <c r="RTZ559" s="103" t="s">
        <v>317</v>
      </c>
      <c r="RUA559" s="103" t="s">
        <v>317</v>
      </c>
      <c r="RUB559" s="103" t="s">
        <v>317</v>
      </c>
      <c r="RUC559" s="103" t="s">
        <v>317</v>
      </c>
      <c r="RUD559" s="103" t="s">
        <v>317</v>
      </c>
      <c r="RUE559" s="103" t="s">
        <v>317</v>
      </c>
      <c r="RUF559" s="103" t="s">
        <v>317</v>
      </c>
      <c r="RUG559" s="103" t="s">
        <v>317</v>
      </c>
      <c r="RUH559" s="103" t="s">
        <v>317</v>
      </c>
      <c r="RUI559" s="103" t="s">
        <v>317</v>
      </c>
      <c r="RUJ559" s="103" t="s">
        <v>317</v>
      </c>
      <c r="RUK559" s="103" t="s">
        <v>317</v>
      </c>
      <c r="RUL559" s="103" t="s">
        <v>317</v>
      </c>
      <c r="RUM559" s="103" t="s">
        <v>317</v>
      </c>
      <c r="RUN559" s="103" t="s">
        <v>317</v>
      </c>
      <c r="RUO559" s="103" t="s">
        <v>317</v>
      </c>
      <c r="RUP559" s="103" t="s">
        <v>317</v>
      </c>
      <c r="RUQ559" s="103" t="s">
        <v>317</v>
      </c>
      <c r="RUR559" s="103" t="s">
        <v>317</v>
      </c>
      <c r="RUS559" s="103" t="s">
        <v>317</v>
      </c>
      <c r="RUT559" s="103" t="s">
        <v>317</v>
      </c>
      <c r="RUU559" s="103" t="s">
        <v>317</v>
      </c>
      <c r="RUV559" s="103" t="s">
        <v>317</v>
      </c>
      <c r="RUW559" s="103" t="s">
        <v>317</v>
      </c>
      <c r="RUX559" s="103" t="s">
        <v>317</v>
      </c>
      <c r="RUY559" s="103" t="s">
        <v>317</v>
      </c>
      <c r="RUZ559" s="103" t="s">
        <v>317</v>
      </c>
      <c r="RVA559" s="103" t="s">
        <v>317</v>
      </c>
      <c r="RVB559" s="103" t="s">
        <v>317</v>
      </c>
      <c r="RVC559" s="103" t="s">
        <v>317</v>
      </c>
      <c r="RVD559" s="103" t="s">
        <v>317</v>
      </c>
      <c r="RVE559" s="103" t="s">
        <v>317</v>
      </c>
      <c r="RVF559" s="103" t="s">
        <v>317</v>
      </c>
      <c r="RVG559" s="103" t="s">
        <v>317</v>
      </c>
      <c r="RVH559" s="103" t="s">
        <v>317</v>
      </c>
      <c r="RVI559" s="103" t="s">
        <v>317</v>
      </c>
      <c r="RVJ559" s="103" t="s">
        <v>317</v>
      </c>
      <c r="RVK559" s="103" t="s">
        <v>317</v>
      </c>
      <c r="RVL559" s="103" t="s">
        <v>317</v>
      </c>
      <c r="RVM559" s="103" t="s">
        <v>317</v>
      </c>
      <c r="RVN559" s="103" t="s">
        <v>317</v>
      </c>
      <c r="RVO559" s="103" t="s">
        <v>317</v>
      </c>
      <c r="RVP559" s="103" t="s">
        <v>317</v>
      </c>
      <c r="RVQ559" s="103" t="s">
        <v>317</v>
      </c>
      <c r="RVR559" s="103" t="s">
        <v>317</v>
      </c>
      <c r="RVS559" s="103" t="s">
        <v>317</v>
      </c>
      <c r="RVT559" s="103" t="s">
        <v>317</v>
      </c>
      <c r="RVU559" s="103" t="s">
        <v>317</v>
      </c>
      <c r="RVV559" s="103" t="s">
        <v>317</v>
      </c>
      <c r="RVW559" s="103" t="s">
        <v>317</v>
      </c>
      <c r="RVX559" s="103" t="s">
        <v>317</v>
      </c>
      <c r="RVY559" s="103" t="s">
        <v>317</v>
      </c>
      <c r="RVZ559" s="103" t="s">
        <v>317</v>
      </c>
      <c r="RWA559" s="103" t="s">
        <v>317</v>
      </c>
      <c r="RWB559" s="103" t="s">
        <v>317</v>
      </c>
      <c r="RWC559" s="103" t="s">
        <v>317</v>
      </c>
      <c r="RWD559" s="103" t="s">
        <v>317</v>
      </c>
      <c r="RWE559" s="103" t="s">
        <v>317</v>
      </c>
      <c r="RWF559" s="103" t="s">
        <v>317</v>
      </c>
      <c r="RWG559" s="103" t="s">
        <v>317</v>
      </c>
      <c r="RWH559" s="103" t="s">
        <v>317</v>
      </c>
      <c r="RWI559" s="103" t="s">
        <v>317</v>
      </c>
      <c r="RWJ559" s="103" t="s">
        <v>317</v>
      </c>
      <c r="RWK559" s="103" t="s">
        <v>317</v>
      </c>
      <c r="RWL559" s="103" t="s">
        <v>317</v>
      </c>
      <c r="RWM559" s="103" t="s">
        <v>317</v>
      </c>
      <c r="RWN559" s="103" t="s">
        <v>317</v>
      </c>
      <c r="RWO559" s="103" t="s">
        <v>317</v>
      </c>
      <c r="RWP559" s="103" t="s">
        <v>317</v>
      </c>
      <c r="RWQ559" s="103" t="s">
        <v>317</v>
      </c>
      <c r="RWR559" s="103" t="s">
        <v>317</v>
      </c>
      <c r="RWS559" s="103" t="s">
        <v>317</v>
      </c>
      <c r="RWT559" s="103" t="s">
        <v>317</v>
      </c>
      <c r="RWU559" s="103" t="s">
        <v>317</v>
      </c>
      <c r="RWV559" s="103" t="s">
        <v>317</v>
      </c>
      <c r="RWW559" s="103" t="s">
        <v>317</v>
      </c>
      <c r="RWX559" s="103" t="s">
        <v>317</v>
      </c>
      <c r="RWY559" s="103" t="s">
        <v>317</v>
      </c>
      <c r="RWZ559" s="103" t="s">
        <v>317</v>
      </c>
      <c r="RXA559" s="103" t="s">
        <v>317</v>
      </c>
      <c r="RXB559" s="103" t="s">
        <v>317</v>
      </c>
      <c r="RXC559" s="103" t="s">
        <v>317</v>
      </c>
      <c r="RXD559" s="103" t="s">
        <v>317</v>
      </c>
      <c r="RXE559" s="103" t="s">
        <v>317</v>
      </c>
      <c r="RXF559" s="103" t="s">
        <v>317</v>
      </c>
      <c r="RXG559" s="103" t="s">
        <v>317</v>
      </c>
      <c r="RXH559" s="103" t="s">
        <v>317</v>
      </c>
      <c r="RXI559" s="103" t="s">
        <v>317</v>
      </c>
      <c r="RXJ559" s="103" t="s">
        <v>317</v>
      </c>
      <c r="RXK559" s="103" t="s">
        <v>317</v>
      </c>
      <c r="RXL559" s="103" t="s">
        <v>317</v>
      </c>
      <c r="RXM559" s="103" t="s">
        <v>317</v>
      </c>
      <c r="RXN559" s="103" t="s">
        <v>317</v>
      </c>
      <c r="RXO559" s="103" t="s">
        <v>317</v>
      </c>
      <c r="RXP559" s="103" t="s">
        <v>317</v>
      </c>
      <c r="RXQ559" s="103" t="s">
        <v>317</v>
      </c>
      <c r="RXR559" s="103" t="s">
        <v>317</v>
      </c>
      <c r="RXS559" s="103" t="s">
        <v>317</v>
      </c>
      <c r="RXT559" s="103" t="s">
        <v>317</v>
      </c>
      <c r="RXU559" s="103" t="s">
        <v>317</v>
      </c>
      <c r="RXV559" s="103" t="s">
        <v>317</v>
      </c>
      <c r="RXW559" s="103" t="s">
        <v>317</v>
      </c>
      <c r="RXX559" s="103" t="s">
        <v>317</v>
      </c>
      <c r="RXY559" s="103" t="s">
        <v>317</v>
      </c>
      <c r="RXZ559" s="103" t="s">
        <v>317</v>
      </c>
      <c r="RYA559" s="103" t="s">
        <v>317</v>
      </c>
      <c r="RYB559" s="103" t="s">
        <v>317</v>
      </c>
      <c r="RYC559" s="103" t="s">
        <v>317</v>
      </c>
      <c r="RYD559" s="103" t="s">
        <v>317</v>
      </c>
      <c r="RYE559" s="103" t="s">
        <v>317</v>
      </c>
      <c r="RYF559" s="103" t="s">
        <v>317</v>
      </c>
      <c r="RYG559" s="103" t="s">
        <v>317</v>
      </c>
      <c r="RYH559" s="103" t="s">
        <v>317</v>
      </c>
      <c r="RYI559" s="103" t="s">
        <v>317</v>
      </c>
      <c r="RYJ559" s="103" t="s">
        <v>317</v>
      </c>
      <c r="RYK559" s="103" t="s">
        <v>317</v>
      </c>
      <c r="RYL559" s="103" t="s">
        <v>317</v>
      </c>
      <c r="RYM559" s="103" t="s">
        <v>317</v>
      </c>
      <c r="RYN559" s="103" t="s">
        <v>317</v>
      </c>
      <c r="RYO559" s="103" t="s">
        <v>317</v>
      </c>
      <c r="RYP559" s="103" t="s">
        <v>317</v>
      </c>
      <c r="RYQ559" s="103" t="s">
        <v>317</v>
      </c>
      <c r="RYR559" s="103" t="s">
        <v>317</v>
      </c>
      <c r="RYS559" s="103" t="s">
        <v>317</v>
      </c>
      <c r="RYT559" s="103" t="s">
        <v>317</v>
      </c>
      <c r="RYU559" s="103" t="s">
        <v>317</v>
      </c>
      <c r="RYV559" s="103" t="s">
        <v>317</v>
      </c>
      <c r="RYW559" s="103" t="s">
        <v>317</v>
      </c>
      <c r="RYX559" s="103" t="s">
        <v>317</v>
      </c>
      <c r="RYY559" s="103" t="s">
        <v>317</v>
      </c>
      <c r="RYZ559" s="103" t="s">
        <v>317</v>
      </c>
      <c r="RZA559" s="103" t="s">
        <v>317</v>
      </c>
      <c r="RZB559" s="103" t="s">
        <v>317</v>
      </c>
      <c r="RZC559" s="103" t="s">
        <v>317</v>
      </c>
      <c r="RZD559" s="103" t="s">
        <v>317</v>
      </c>
      <c r="RZE559" s="103" t="s">
        <v>317</v>
      </c>
      <c r="RZF559" s="103" t="s">
        <v>317</v>
      </c>
      <c r="RZG559" s="103" t="s">
        <v>317</v>
      </c>
      <c r="RZH559" s="103" t="s">
        <v>317</v>
      </c>
      <c r="RZI559" s="103" t="s">
        <v>317</v>
      </c>
      <c r="RZJ559" s="103" t="s">
        <v>317</v>
      </c>
      <c r="RZK559" s="103" t="s">
        <v>317</v>
      </c>
      <c r="RZL559" s="103" t="s">
        <v>317</v>
      </c>
      <c r="RZM559" s="103" t="s">
        <v>317</v>
      </c>
      <c r="RZN559" s="103" t="s">
        <v>317</v>
      </c>
      <c r="RZO559" s="103" t="s">
        <v>317</v>
      </c>
      <c r="RZP559" s="103" t="s">
        <v>317</v>
      </c>
      <c r="RZQ559" s="103" t="s">
        <v>317</v>
      </c>
      <c r="RZR559" s="103" t="s">
        <v>317</v>
      </c>
      <c r="RZS559" s="103" t="s">
        <v>317</v>
      </c>
      <c r="RZT559" s="103" t="s">
        <v>317</v>
      </c>
      <c r="RZU559" s="103" t="s">
        <v>317</v>
      </c>
      <c r="RZV559" s="103" t="s">
        <v>317</v>
      </c>
      <c r="RZW559" s="103" t="s">
        <v>317</v>
      </c>
      <c r="RZX559" s="103" t="s">
        <v>317</v>
      </c>
      <c r="RZY559" s="103" t="s">
        <v>317</v>
      </c>
      <c r="RZZ559" s="103" t="s">
        <v>317</v>
      </c>
      <c r="SAA559" s="103" t="s">
        <v>317</v>
      </c>
      <c r="SAB559" s="103" t="s">
        <v>317</v>
      </c>
      <c r="SAC559" s="103" t="s">
        <v>317</v>
      </c>
      <c r="SAD559" s="103" t="s">
        <v>317</v>
      </c>
      <c r="SAE559" s="103" t="s">
        <v>317</v>
      </c>
      <c r="SAF559" s="103" t="s">
        <v>317</v>
      </c>
      <c r="SAG559" s="103" t="s">
        <v>317</v>
      </c>
      <c r="SAH559" s="103" t="s">
        <v>317</v>
      </c>
      <c r="SAI559" s="103" t="s">
        <v>317</v>
      </c>
      <c r="SAJ559" s="103" t="s">
        <v>317</v>
      </c>
      <c r="SAK559" s="103" t="s">
        <v>317</v>
      </c>
      <c r="SAL559" s="103" t="s">
        <v>317</v>
      </c>
      <c r="SAM559" s="103" t="s">
        <v>317</v>
      </c>
      <c r="SAN559" s="103" t="s">
        <v>317</v>
      </c>
      <c r="SAO559" s="103" t="s">
        <v>317</v>
      </c>
      <c r="SAP559" s="103" t="s">
        <v>317</v>
      </c>
      <c r="SAQ559" s="103" t="s">
        <v>317</v>
      </c>
      <c r="SAR559" s="103" t="s">
        <v>317</v>
      </c>
      <c r="SAS559" s="103" t="s">
        <v>317</v>
      </c>
      <c r="SAT559" s="103" t="s">
        <v>317</v>
      </c>
      <c r="SAU559" s="103" t="s">
        <v>317</v>
      </c>
      <c r="SAV559" s="103" t="s">
        <v>317</v>
      </c>
      <c r="SAW559" s="103" t="s">
        <v>317</v>
      </c>
      <c r="SAX559" s="103" t="s">
        <v>317</v>
      </c>
      <c r="SAY559" s="103" t="s">
        <v>317</v>
      </c>
      <c r="SAZ559" s="103" t="s">
        <v>317</v>
      </c>
      <c r="SBA559" s="103" t="s">
        <v>317</v>
      </c>
      <c r="SBB559" s="103" t="s">
        <v>317</v>
      </c>
      <c r="SBC559" s="103" t="s">
        <v>317</v>
      </c>
      <c r="SBD559" s="103" t="s">
        <v>317</v>
      </c>
      <c r="SBE559" s="103" t="s">
        <v>317</v>
      </c>
      <c r="SBF559" s="103" t="s">
        <v>317</v>
      </c>
      <c r="SBG559" s="103" t="s">
        <v>317</v>
      </c>
      <c r="SBH559" s="103" t="s">
        <v>317</v>
      </c>
      <c r="SBI559" s="103" t="s">
        <v>317</v>
      </c>
      <c r="SBJ559" s="103" t="s">
        <v>317</v>
      </c>
      <c r="SBK559" s="103" t="s">
        <v>317</v>
      </c>
      <c r="SBL559" s="103" t="s">
        <v>317</v>
      </c>
      <c r="SBM559" s="103" t="s">
        <v>317</v>
      </c>
      <c r="SBN559" s="103" t="s">
        <v>317</v>
      </c>
      <c r="SBO559" s="103" t="s">
        <v>317</v>
      </c>
      <c r="SBP559" s="103" t="s">
        <v>317</v>
      </c>
      <c r="SBQ559" s="103" t="s">
        <v>317</v>
      </c>
      <c r="SBR559" s="103" t="s">
        <v>317</v>
      </c>
      <c r="SBS559" s="103" t="s">
        <v>317</v>
      </c>
      <c r="SBT559" s="103" t="s">
        <v>317</v>
      </c>
      <c r="SBU559" s="103" t="s">
        <v>317</v>
      </c>
      <c r="SBV559" s="103" t="s">
        <v>317</v>
      </c>
      <c r="SBW559" s="103" t="s">
        <v>317</v>
      </c>
      <c r="SBX559" s="103" t="s">
        <v>317</v>
      </c>
      <c r="SBY559" s="103" t="s">
        <v>317</v>
      </c>
      <c r="SBZ559" s="103" t="s">
        <v>317</v>
      </c>
      <c r="SCA559" s="103" t="s">
        <v>317</v>
      </c>
      <c r="SCB559" s="103" t="s">
        <v>317</v>
      </c>
      <c r="SCC559" s="103" t="s">
        <v>317</v>
      </c>
      <c r="SCD559" s="103" t="s">
        <v>317</v>
      </c>
      <c r="SCE559" s="103" t="s">
        <v>317</v>
      </c>
      <c r="SCF559" s="103" t="s">
        <v>317</v>
      </c>
      <c r="SCG559" s="103" t="s">
        <v>317</v>
      </c>
      <c r="SCH559" s="103" t="s">
        <v>317</v>
      </c>
      <c r="SCI559" s="103" t="s">
        <v>317</v>
      </c>
      <c r="SCJ559" s="103" t="s">
        <v>317</v>
      </c>
      <c r="SCK559" s="103" t="s">
        <v>317</v>
      </c>
      <c r="SCL559" s="103" t="s">
        <v>317</v>
      </c>
      <c r="SCM559" s="103" t="s">
        <v>317</v>
      </c>
      <c r="SCN559" s="103" t="s">
        <v>317</v>
      </c>
      <c r="SCO559" s="103" t="s">
        <v>317</v>
      </c>
      <c r="SCP559" s="103" t="s">
        <v>317</v>
      </c>
      <c r="SCQ559" s="103" t="s">
        <v>317</v>
      </c>
      <c r="SCR559" s="103" t="s">
        <v>317</v>
      </c>
      <c r="SCS559" s="103" t="s">
        <v>317</v>
      </c>
      <c r="SCT559" s="103" t="s">
        <v>317</v>
      </c>
      <c r="SCU559" s="103" t="s">
        <v>317</v>
      </c>
      <c r="SCV559" s="103" t="s">
        <v>317</v>
      </c>
      <c r="SCW559" s="103" t="s">
        <v>317</v>
      </c>
      <c r="SCX559" s="103" t="s">
        <v>317</v>
      </c>
      <c r="SCY559" s="103" t="s">
        <v>317</v>
      </c>
      <c r="SCZ559" s="103" t="s">
        <v>317</v>
      </c>
      <c r="SDA559" s="103" t="s">
        <v>317</v>
      </c>
      <c r="SDB559" s="103" t="s">
        <v>317</v>
      </c>
      <c r="SDC559" s="103" t="s">
        <v>317</v>
      </c>
      <c r="SDD559" s="103" t="s">
        <v>317</v>
      </c>
      <c r="SDE559" s="103" t="s">
        <v>317</v>
      </c>
      <c r="SDF559" s="103" t="s">
        <v>317</v>
      </c>
      <c r="SDG559" s="103" t="s">
        <v>317</v>
      </c>
      <c r="SDH559" s="103" t="s">
        <v>317</v>
      </c>
      <c r="SDI559" s="103" t="s">
        <v>317</v>
      </c>
      <c r="SDJ559" s="103" t="s">
        <v>317</v>
      </c>
      <c r="SDK559" s="103" t="s">
        <v>317</v>
      </c>
      <c r="SDL559" s="103" t="s">
        <v>317</v>
      </c>
      <c r="SDM559" s="103" t="s">
        <v>317</v>
      </c>
      <c r="SDN559" s="103" t="s">
        <v>317</v>
      </c>
      <c r="SDO559" s="103" t="s">
        <v>317</v>
      </c>
      <c r="SDP559" s="103" t="s">
        <v>317</v>
      </c>
      <c r="SDQ559" s="103" t="s">
        <v>317</v>
      </c>
      <c r="SDR559" s="103" t="s">
        <v>317</v>
      </c>
      <c r="SDS559" s="103" t="s">
        <v>317</v>
      </c>
      <c r="SDT559" s="103" t="s">
        <v>317</v>
      </c>
      <c r="SDU559" s="103" t="s">
        <v>317</v>
      </c>
      <c r="SDV559" s="103" t="s">
        <v>317</v>
      </c>
      <c r="SDW559" s="103" t="s">
        <v>317</v>
      </c>
      <c r="SDX559" s="103" t="s">
        <v>317</v>
      </c>
      <c r="SDY559" s="103" t="s">
        <v>317</v>
      </c>
      <c r="SDZ559" s="103" t="s">
        <v>317</v>
      </c>
      <c r="SEA559" s="103" t="s">
        <v>317</v>
      </c>
      <c r="SEB559" s="103" t="s">
        <v>317</v>
      </c>
      <c r="SEC559" s="103" t="s">
        <v>317</v>
      </c>
      <c r="SED559" s="103" t="s">
        <v>317</v>
      </c>
      <c r="SEE559" s="103" t="s">
        <v>317</v>
      </c>
      <c r="SEF559" s="103" t="s">
        <v>317</v>
      </c>
      <c r="SEG559" s="103" t="s">
        <v>317</v>
      </c>
      <c r="SEH559" s="103" t="s">
        <v>317</v>
      </c>
      <c r="SEI559" s="103" t="s">
        <v>317</v>
      </c>
      <c r="SEJ559" s="103" t="s">
        <v>317</v>
      </c>
      <c r="SEK559" s="103" t="s">
        <v>317</v>
      </c>
      <c r="SEL559" s="103" t="s">
        <v>317</v>
      </c>
      <c r="SEM559" s="103" t="s">
        <v>317</v>
      </c>
      <c r="SEN559" s="103" t="s">
        <v>317</v>
      </c>
      <c r="SEO559" s="103" t="s">
        <v>317</v>
      </c>
      <c r="SEP559" s="103" t="s">
        <v>317</v>
      </c>
      <c r="SEQ559" s="103" t="s">
        <v>317</v>
      </c>
      <c r="SER559" s="103" t="s">
        <v>317</v>
      </c>
      <c r="SES559" s="103" t="s">
        <v>317</v>
      </c>
      <c r="SET559" s="103" t="s">
        <v>317</v>
      </c>
      <c r="SEU559" s="103" t="s">
        <v>317</v>
      </c>
      <c r="SEV559" s="103" t="s">
        <v>317</v>
      </c>
      <c r="SEW559" s="103" t="s">
        <v>317</v>
      </c>
      <c r="SEX559" s="103" t="s">
        <v>317</v>
      </c>
      <c r="SEY559" s="103" t="s">
        <v>317</v>
      </c>
      <c r="SEZ559" s="103" t="s">
        <v>317</v>
      </c>
      <c r="SFA559" s="103" t="s">
        <v>317</v>
      </c>
      <c r="SFB559" s="103" t="s">
        <v>317</v>
      </c>
      <c r="SFC559" s="103" t="s">
        <v>317</v>
      </c>
      <c r="SFD559" s="103" t="s">
        <v>317</v>
      </c>
      <c r="SFE559" s="103" t="s">
        <v>317</v>
      </c>
      <c r="SFF559" s="103" t="s">
        <v>317</v>
      </c>
      <c r="SFG559" s="103" t="s">
        <v>317</v>
      </c>
      <c r="SFH559" s="103" t="s">
        <v>317</v>
      </c>
      <c r="SFI559" s="103" t="s">
        <v>317</v>
      </c>
      <c r="SFJ559" s="103" t="s">
        <v>317</v>
      </c>
      <c r="SFK559" s="103" t="s">
        <v>317</v>
      </c>
      <c r="SFL559" s="103" t="s">
        <v>317</v>
      </c>
      <c r="SFM559" s="103" t="s">
        <v>317</v>
      </c>
      <c r="SFN559" s="103" t="s">
        <v>317</v>
      </c>
      <c r="SFO559" s="103" t="s">
        <v>317</v>
      </c>
      <c r="SFP559" s="103" t="s">
        <v>317</v>
      </c>
      <c r="SFQ559" s="103" t="s">
        <v>317</v>
      </c>
      <c r="SFR559" s="103" t="s">
        <v>317</v>
      </c>
      <c r="SFS559" s="103" t="s">
        <v>317</v>
      </c>
      <c r="SFT559" s="103" t="s">
        <v>317</v>
      </c>
      <c r="SFU559" s="103" t="s">
        <v>317</v>
      </c>
      <c r="SFV559" s="103" t="s">
        <v>317</v>
      </c>
      <c r="SFW559" s="103" t="s">
        <v>317</v>
      </c>
      <c r="SFX559" s="103" t="s">
        <v>317</v>
      </c>
      <c r="SFY559" s="103" t="s">
        <v>317</v>
      </c>
      <c r="SFZ559" s="103" t="s">
        <v>317</v>
      </c>
      <c r="SGA559" s="103" t="s">
        <v>317</v>
      </c>
      <c r="SGB559" s="103" t="s">
        <v>317</v>
      </c>
      <c r="SGC559" s="103" t="s">
        <v>317</v>
      </c>
      <c r="SGD559" s="103" t="s">
        <v>317</v>
      </c>
      <c r="SGE559" s="103" t="s">
        <v>317</v>
      </c>
      <c r="SGF559" s="103" t="s">
        <v>317</v>
      </c>
      <c r="SGG559" s="103" t="s">
        <v>317</v>
      </c>
      <c r="SGH559" s="103" t="s">
        <v>317</v>
      </c>
      <c r="SGI559" s="103" t="s">
        <v>317</v>
      </c>
      <c r="SGJ559" s="103" t="s">
        <v>317</v>
      </c>
      <c r="SGK559" s="103" t="s">
        <v>317</v>
      </c>
      <c r="SGL559" s="103" t="s">
        <v>317</v>
      </c>
      <c r="SGM559" s="103" t="s">
        <v>317</v>
      </c>
      <c r="SGN559" s="103" t="s">
        <v>317</v>
      </c>
      <c r="SGO559" s="103" t="s">
        <v>317</v>
      </c>
      <c r="SGP559" s="103" t="s">
        <v>317</v>
      </c>
      <c r="SGQ559" s="103" t="s">
        <v>317</v>
      </c>
      <c r="SGR559" s="103" t="s">
        <v>317</v>
      </c>
      <c r="SGS559" s="103" t="s">
        <v>317</v>
      </c>
      <c r="SGT559" s="103" t="s">
        <v>317</v>
      </c>
      <c r="SGU559" s="103" t="s">
        <v>317</v>
      </c>
      <c r="SGV559" s="103" t="s">
        <v>317</v>
      </c>
      <c r="SGW559" s="103" t="s">
        <v>317</v>
      </c>
      <c r="SGX559" s="103" t="s">
        <v>317</v>
      </c>
      <c r="SGY559" s="103" t="s">
        <v>317</v>
      </c>
      <c r="SGZ559" s="103" t="s">
        <v>317</v>
      </c>
      <c r="SHA559" s="103" t="s">
        <v>317</v>
      </c>
      <c r="SHB559" s="103" t="s">
        <v>317</v>
      </c>
      <c r="SHC559" s="103" t="s">
        <v>317</v>
      </c>
      <c r="SHD559" s="103" t="s">
        <v>317</v>
      </c>
      <c r="SHE559" s="103" t="s">
        <v>317</v>
      </c>
      <c r="SHF559" s="103" t="s">
        <v>317</v>
      </c>
      <c r="SHG559" s="103" t="s">
        <v>317</v>
      </c>
      <c r="SHH559" s="103" t="s">
        <v>317</v>
      </c>
      <c r="SHI559" s="103" t="s">
        <v>317</v>
      </c>
      <c r="SHJ559" s="103" t="s">
        <v>317</v>
      </c>
      <c r="SHK559" s="103" t="s">
        <v>317</v>
      </c>
      <c r="SHL559" s="103" t="s">
        <v>317</v>
      </c>
      <c r="SHM559" s="103" t="s">
        <v>317</v>
      </c>
      <c r="SHN559" s="103" t="s">
        <v>317</v>
      </c>
      <c r="SHO559" s="103" t="s">
        <v>317</v>
      </c>
      <c r="SHP559" s="103" t="s">
        <v>317</v>
      </c>
      <c r="SHQ559" s="103" t="s">
        <v>317</v>
      </c>
      <c r="SHR559" s="103" t="s">
        <v>317</v>
      </c>
      <c r="SHS559" s="103" t="s">
        <v>317</v>
      </c>
      <c r="SHT559" s="103" t="s">
        <v>317</v>
      </c>
      <c r="SHU559" s="103" t="s">
        <v>317</v>
      </c>
      <c r="SHV559" s="103" t="s">
        <v>317</v>
      </c>
      <c r="SHW559" s="103" t="s">
        <v>317</v>
      </c>
      <c r="SHX559" s="103" t="s">
        <v>317</v>
      </c>
      <c r="SHY559" s="103" t="s">
        <v>317</v>
      </c>
      <c r="SHZ559" s="103" t="s">
        <v>317</v>
      </c>
      <c r="SIA559" s="103" t="s">
        <v>317</v>
      </c>
      <c r="SIB559" s="103" t="s">
        <v>317</v>
      </c>
      <c r="SIC559" s="103" t="s">
        <v>317</v>
      </c>
      <c r="SID559" s="103" t="s">
        <v>317</v>
      </c>
      <c r="SIE559" s="103" t="s">
        <v>317</v>
      </c>
      <c r="SIF559" s="103" t="s">
        <v>317</v>
      </c>
      <c r="SIG559" s="103" t="s">
        <v>317</v>
      </c>
      <c r="SIH559" s="103" t="s">
        <v>317</v>
      </c>
      <c r="SII559" s="103" t="s">
        <v>317</v>
      </c>
      <c r="SIJ559" s="103" t="s">
        <v>317</v>
      </c>
      <c r="SIK559" s="103" t="s">
        <v>317</v>
      </c>
      <c r="SIL559" s="103" t="s">
        <v>317</v>
      </c>
      <c r="SIM559" s="103" t="s">
        <v>317</v>
      </c>
      <c r="SIN559" s="103" t="s">
        <v>317</v>
      </c>
      <c r="SIO559" s="103" t="s">
        <v>317</v>
      </c>
      <c r="SIP559" s="103" t="s">
        <v>317</v>
      </c>
      <c r="SIQ559" s="103" t="s">
        <v>317</v>
      </c>
      <c r="SIR559" s="103" t="s">
        <v>317</v>
      </c>
      <c r="SIS559" s="103" t="s">
        <v>317</v>
      </c>
      <c r="SIT559" s="103" t="s">
        <v>317</v>
      </c>
      <c r="SIU559" s="103" t="s">
        <v>317</v>
      </c>
      <c r="SIV559" s="103" t="s">
        <v>317</v>
      </c>
      <c r="SIW559" s="103" t="s">
        <v>317</v>
      </c>
      <c r="SIX559" s="103" t="s">
        <v>317</v>
      </c>
      <c r="SIY559" s="103" t="s">
        <v>317</v>
      </c>
      <c r="SIZ559" s="103" t="s">
        <v>317</v>
      </c>
      <c r="SJA559" s="103" t="s">
        <v>317</v>
      </c>
      <c r="SJB559" s="103" t="s">
        <v>317</v>
      </c>
      <c r="SJC559" s="103" t="s">
        <v>317</v>
      </c>
      <c r="SJD559" s="103" t="s">
        <v>317</v>
      </c>
      <c r="SJE559" s="103" t="s">
        <v>317</v>
      </c>
      <c r="SJF559" s="103" t="s">
        <v>317</v>
      </c>
      <c r="SJG559" s="103" t="s">
        <v>317</v>
      </c>
      <c r="SJH559" s="103" t="s">
        <v>317</v>
      </c>
      <c r="SJI559" s="103" t="s">
        <v>317</v>
      </c>
      <c r="SJJ559" s="103" t="s">
        <v>317</v>
      </c>
      <c r="SJK559" s="103" t="s">
        <v>317</v>
      </c>
      <c r="SJL559" s="103" t="s">
        <v>317</v>
      </c>
      <c r="SJM559" s="103" t="s">
        <v>317</v>
      </c>
      <c r="SJN559" s="103" t="s">
        <v>317</v>
      </c>
      <c r="SJO559" s="103" t="s">
        <v>317</v>
      </c>
      <c r="SJP559" s="103" t="s">
        <v>317</v>
      </c>
      <c r="SJQ559" s="103" t="s">
        <v>317</v>
      </c>
      <c r="SJR559" s="103" t="s">
        <v>317</v>
      </c>
      <c r="SJS559" s="103" t="s">
        <v>317</v>
      </c>
      <c r="SJT559" s="103" t="s">
        <v>317</v>
      </c>
      <c r="SJU559" s="103" t="s">
        <v>317</v>
      </c>
      <c r="SJV559" s="103" t="s">
        <v>317</v>
      </c>
      <c r="SJW559" s="103" t="s">
        <v>317</v>
      </c>
      <c r="SJX559" s="103" t="s">
        <v>317</v>
      </c>
      <c r="SJY559" s="103" t="s">
        <v>317</v>
      </c>
      <c r="SJZ559" s="103" t="s">
        <v>317</v>
      </c>
      <c r="SKA559" s="103" t="s">
        <v>317</v>
      </c>
      <c r="SKB559" s="103" t="s">
        <v>317</v>
      </c>
      <c r="SKC559" s="103" t="s">
        <v>317</v>
      </c>
      <c r="SKD559" s="103" t="s">
        <v>317</v>
      </c>
      <c r="SKE559" s="103" t="s">
        <v>317</v>
      </c>
      <c r="SKF559" s="103" t="s">
        <v>317</v>
      </c>
      <c r="SKG559" s="103" t="s">
        <v>317</v>
      </c>
      <c r="SKH559" s="103" t="s">
        <v>317</v>
      </c>
      <c r="SKI559" s="103" t="s">
        <v>317</v>
      </c>
      <c r="SKJ559" s="103" t="s">
        <v>317</v>
      </c>
      <c r="SKK559" s="103" t="s">
        <v>317</v>
      </c>
      <c r="SKL559" s="103" t="s">
        <v>317</v>
      </c>
      <c r="SKM559" s="103" t="s">
        <v>317</v>
      </c>
      <c r="SKN559" s="103" t="s">
        <v>317</v>
      </c>
      <c r="SKO559" s="103" t="s">
        <v>317</v>
      </c>
      <c r="SKP559" s="103" t="s">
        <v>317</v>
      </c>
      <c r="SKQ559" s="103" t="s">
        <v>317</v>
      </c>
      <c r="SKR559" s="103" t="s">
        <v>317</v>
      </c>
      <c r="SKS559" s="103" t="s">
        <v>317</v>
      </c>
      <c r="SKT559" s="103" t="s">
        <v>317</v>
      </c>
      <c r="SKU559" s="103" t="s">
        <v>317</v>
      </c>
      <c r="SKV559" s="103" t="s">
        <v>317</v>
      </c>
      <c r="SKW559" s="103" t="s">
        <v>317</v>
      </c>
      <c r="SKX559" s="103" t="s">
        <v>317</v>
      </c>
      <c r="SKY559" s="103" t="s">
        <v>317</v>
      </c>
      <c r="SKZ559" s="103" t="s">
        <v>317</v>
      </c>
      <c r="SLA559" s="103" t="s">
        <v>317</v>
      </c>
      <c r="SLB559" s="103" t="s">
        <v>317</v>
      </c>
      <c r="SLC559" s="103" t="s">
        <v>317</v>
      </c>
      <c r="SLD559" s="103" t="s">
        <v>317</v>
      </c>
      <c r="SLE559" s="103" t="s">
        <v>317</v>
      </c>
      <c r="SLF559" s="103" t="s">
        <v>317</v>
      </c>
      <c r="SLG559" s="103" t="s">
        <v>317</v>
      </c>
      <c r="SLH559" s="103" t="s">
        <v>317</v>
      </c>
      <c r="SLI559" s="103" t="s">
        <v>317</v>
      </c>
      <c r="SLJ559" s="103" t="s">
        <v>317</v>
      </c>
      <c r="SLK559" s="103" t="s">
        <v>317</v>
      </c>
      <c r="SLL559" s="103" t="s">
        <v>317</v>
      </c>
      <c r="SLM559" s="103" t="s">
        <v>317</v>
      </c>
      <c r="SLN559" s="103" t="s">
        <v>317</v>
      </c>
      <c r="SLO559" s="103" t="s">
        <v>317</v>
      </c>
      <c r="SLP559" s="103" t="s">
        <v>317</v>
      </c>
      <c r="SLQ559" s="103" t="s">
        <v>317</v>
      </c>
      <c r="SLR559" s="103" t="s">
        <v>317</v>
      </c>
      <c r="SLS559" s="103" t="s">
        <v>317</v>
      </c>
      <c r="SLT559" s="103" t="s">
        <v>317</v>
      </c>
      <c r="SLU559" s="103" t="s">
        <v>317</v>
      </c>
      <c r="SLV559" s="103" t="s">
        <v>317</v>
      </c>
      <c r="SLW559" s="103" t="s">
        <v>317</v>
      </c>
      <c r="SLX559" s="103" t="s">
        <v>317</v>
      </c>
      <c r="SLY559" s="103" t="s">
        <v>317</v>
      </c>
      <c r="SLZ559" s="103" t="s">
        <v>317</v>
      </c>
      <c r="SMA559" s="103" t="s">
        <v>317</v>
      </c>
      <c r="SMB559" s="103" t="s">
        <v>317</v>
      </c>
      <c r="SMC559" s="103" t="s">
        <v>317</v>
      </c>
      <c r="SMD559" s="103" t="s">
        <v>317</v>
      </c>
      <c r="SME559" s="103" t="s">
        <v>317</v>
      </c>
      <c r="SMF559" s="103" t="s">
        <v>317</v>
      </c>
      <c r="SMG559" s="103" t="s">
        <v>317</v>
      </c>
      <c r="SMH559" s="103" t="s">
        <v>317</v>
      </c>
      <c r="SMI559" s="103" t="s">
        <v>317</v>
      </c>
      <c r="SMJ559" s="103" t="s">
        <v>317</v>
      </c>
      <c r="SMK559" s="103" t="s">
        <v>317</v>
      </c>
      <c r="SML559" s="103" t="s">
        <v>317</v>
      </c>
      <c r="SMM559" s="103" t="s">
        <v>317</v>
      </c>
      <c r="SMN559" s="103" t="s">
        <v>317</v>
      </c>
      <c r="SMO559" s="103" t="s">
        <v>317</v>
      </c>
      <c r="SMP559" s="103" t="s">
        <v>317</v>
      </c>
      <c r="SMQ559" s="103" t="s">
        <v>317</v>
      </c>
      <c r="SMR559" s="103" t="s">
        <v>317</v>
      </c>
      <c r="SMS559" s="103" t="s">
        <v>317</v>
      </c>
      <c r="SMT559" s="103" t="s">
        <v>317</v>
      </c>
      <c r="SMU559" s="103" t="s">
        <v>317</v>
      </c>
      <c r="SMV559" s="103" t="s">
        <v>317</v>
      </c>
      <c r="SMW559" s="103" t="s">
        <v>317</v>
      </c>
      <c r="SMX559" s="103" t="s">
        <v>317</v>
      </c>
      <c r="SMY559" s="103" t="s">
        <v>317</v>
      </c>
      <c r="SMZ559" s="103" t="s">
        <v>317</v>
      </c>
      <c r="SNA559" s="103" t="s">
        <v>317</v>
      </c>
      <c r="SNB559" s="103" t="s">
        <v>317</v>
      </c>
      <c r="SNC559" s="103" t="s">
        <v>317</v>
      </c>
      <c r="SND559" s="103" t="s">
        <v>317</v>
      </c>
      <c r="SNE559" s="103" t="s">
        <v>317</v>
      </c>
      <c r="SNF559" s="103" t="s">
        <v>317</v>
      </c>
      <c r="SNG559" s="103" t="s">
        <v>317</v>
      </c>
      <c r="SNH559" s="103" t="s">
        <v>317</v>
      </c>
      <c r="SNI559" s="103" t="s">
        <v>317</v>
      </c>
      <c r="SNJ559" s="103" t="s">
        <v>317</v>
      </c>
      <c r="SNK559" s="103" t="s">
        <v>317</v>
      </c>
      <c r="SNL559" s="103" t="s">
        <v>317</v>
      </c>
      <c r="SNM559" s="103" t="s">
        <v>317</v>
      </c>
      <c r="SNN559" s="103" t="s">
        <v>317</v>
      </c>
      <c r="SNO559" s="103" t="s">
        <v>317</v>
      </c>
      <c r="SNP559" s="103" t="s">
        <v>317</v>
      </c>
      <c r="SNQ559" s="103" t="s">
        <v>317</v>
      </c>
      <c r="SNR559" s="103" t="s">
        <v>317</v>
      </c>
      <c r="SNS559" s="103" t="s">
        <v>317</v>
      </c>
      <c r="SNT559" s="103" t="s">
        <v>317</v>
      </c>
      <c r="SNU559" s="103" t="s">
        <v>317</v>
      </c>
      <c r="SNV559" s="103" t="s">
        <v>317</v>
      </c>
      <c r="SNW559" s="103" t="s">
        <v>317</v>
      </c>
      <c r="SNX559" s="103" t="s">
        <v>317</v>
      </c>
      <c r="SNY559" s="103" t="s">
        <v>317</v>
      </c>
      <c r="SNZ559" s="103" t="s">
        <v>317</v>
      </c>
      <c r="SOA559" s="103" t="s">
        <v>317</v>
      </c>
      <c r="SOB559" s="103" t="s">
        <v>317</v>
      </c>
      <c r="SOC559" s="103" t="s">
        <v>317</v>
      </c>
      <c r="SOD559" s="103" t="s">
        <v>317</v>
      </c>
      <c r="SOE559" s="103" t="s">
        <v>317</v>
      </c>
      <c r="SOF559" s="103" t="s">
        <v>317</v>
      </c>
      <c r="SOG559" s="103" t="s">
        <v>317</v>
      </c>
      <c r="SOH559" s="103" t="s">
        <v>317</v>
      </c>
      <c r="SOI559" s="103" t="s">
        <v>317</v>
      </c>
      <c r="SOJ559" s="103" t="s">
        <v>317</v>
      </c>
      <c r="SOK559" s="103" t="s">
        <v>317</v>
      </c>
      <c r="SOL559" s="103" t="s">
        <v>317</v>
      </c>
      <c r="SOM559" s="103" t="s">
        <v>317</v>
      </c>
      <c r="SON559" s="103" t="s">
        <v>317</v>
      </c>
      <c r="SOO559" s="103" t="s">
        <v>317</v>
      </c>
      <c r="SOP559" s="103" t="s">
        <v>317</v>
      </c>
      <c r="SOQ559" s="103" t="s">
        <v>317</v>
      </c>
      <c r="SOR559" s="103" t="s">
        <v>317</v>
      </c>
      <c r="SOS559" s="103" t="s">
        <v>317</v>
      </c>
      <c r="SOT559" s="103" t="s">
        <v>317</v>
      </c>
      <c r="SOU559" s="103" t="s">
        <v>317</v>
      </c>
      <c r="SOV559" s="103" t="s">
        <v>317</v>
      </c>
      <c r="SOW559" s="103" t="s">
        <v>317</v>
      </c>
      <c r="SOX559" s="103" t="s">
        <v>317</v>
      </c>
      <c r="SOY559" s="103" t="s">
        <v>317</v>
      </c>
      <c r="SOZ559" s="103" t="s">
        <v>317</v>
      </c>
      <c r="SPA559" s="103" t="s">
        <v>317</v>
      </c>
      <c r="SPB559" s="103" t="s">
        <v>317</v>
      </c>
      <c r="SPC559" s="103" t="s">
        <v>317</v>
      </c>
      <c r="SPD559" s="103" t="s">
        <v>317</v>
      </c>
      <c r="SPE559" s="103" t="s">
        <v>317</v>
      </c>
      <c r="SPF559" s="103" t="s">
        <v>317</v>
      </c>
      <c r="SPG559" s="103" t="s">
        <v>317</v>
      </c>
      <c r="SPH559" s="103" t="s">
        <v>317</v>
      </c>
      <c r="SPI559" s="103" t="s">
        <v>317</v>
      </c>
      <c r="SPJ559" s="103" t="s">
        <v>317</v>
      </c>
      <c r="SPK559" s="103" t="s">
        <v>317</v>
      </c>
      <c r="SPL559" s="103" t="s">
        <v>317</v>
      </c>
      <c r="SPM559" s="103" t="s">
        <v>317</v>
      </c>
      <c r="SPN559" s="103" t="s">
        <v>317</v>
      </c>
      <c r="SPO559" s="103" t="s">
        <v>317</v>
      </c>
      <c r="SPP559" s="103" t="s">
        <v>317</v>
      </c>
      <c r="SPQ559" s="103" t="s">
        <v>317</v>
      </c>
      <c r="SPR559" s="103" t="s">
        <v>317</v>
      </c>
      <c r="SPS559" s="103" t="s">
        <v>317</v>
      </c>
      <c r="SPT559" s="103" t="s">
        <v>317</v>
      </c>
      <c r="SPU559" s="103" t="s">
        <v>317</v>
      </c>
      <c r="SPV559" s="103" t="s">
        <v>317</v>
      </c>
      <c r="SPW559" s="103" t="s">
        <v>317</v>
      </c>
      <c r="SPX559" s="103" t="s">
        <v>317</v>
      </c>
      <c r="SPY559" s="103" t="s">
        <v>317</v>
      </c>
      <c r="SPZ559" s="103" t="s">
        <v>317</v>
      </c>
      <c r="SQA559" s="103" t="s">
        <v>317</v>
      </c>
      <c r="SQB559" s="103" t="s">
        <v>317</v>
      </c>
      <c r="SQC559" s="103" t="s">
        <v>317</v>
      </c>
      <c r="SQD559" s="103" t="s">
        <v>317</v>
      </c>
      <c r="SQE559" s="103" t="s">
        <v>317</v>
      </c>
      <c r="SQF559" s="103" t="s">
        <v>317</v>
      </c>
      <c r="SQG559" s="103" t="s">
        <v>317</v>
      </c>
      <c r="SQH559" s="103" t="s">
        <v>317</v>
      </c>
      <c r="SQI559" s="103" t="s">
        <v>317</v>
      </c>
      <c r="SQJ559" s="103" t="s">
        <v>317</v>
      </c>
      <c r="SQK559" s="103" t="s">
        <v>317</v>
      </c>
      <c r="SQL559" s="103" t="s">
        <v>317</v>
      </c>
      <c r="SQM559" s="103" t="s">
        <v>317</v>
      </c>
      <c r="SQN559" s="103" t="s">
        <v>317</v>
      </c>
      <c r="SQO559" s="103" t="s">
        <v>317</v>
      </c>
      <c r="SQP559" s="103" t="s">
        <v>317</v>
      </c>
      <c r="SQQ559" s="103" t="s">
        <v>317</v>
      </c>
      <c r="SQR559" s="103" t="s">
        <v>317</v>
      </c>
      <c r="SQS559" s="103" t="s">
        <v>317</v>
      </c>
      <c r="SQT559" s="103" t="s">
        <v>317</v>
      </c>
      <c r="SQU559" s="103" t="s">
        <v>317</v>
      </c>
      <c r="SQV559" s="103" t="s">
        <v>317</v>
      </c>
      <c r="SQW559" s="103" t="s">
        <v>317</v>
      </c>
      <c r="SQX559" s="103" t="s">
        <v>317</v>
      </c>
      <c r="SQY559" s="103" t="s">
        <v>317</v>
      </c>
      <c r="SQZ559" s="103" t="s">
        <v>317</v>
      </c>
      <c r="SRA559" s="103" t="s">
        <v>317</v>
      </c>
      <c r="SRB559" s="103" t="s">
        <v>317</v>
      </c>
      <c r="SRC559" s="103" t="s">
        <v>317</v>
      </c>
      <c r="SRD559" s="103" t="s">
        <v>317</v>
      </c>
      <c r="SRE559" s="103" t="s">
        <v>317</v>
      </c>
      <c r="SRF559" s="103" t="s">
        <v>317</v>
      </c>
      <c r="SRG559" s="103" t="s">
        <v>317</v>
      </c>
      <c r="SRH559" s="103" t="s">
        <v>317</v>
      </c>
      <c r="SRI559" s="103" t="s">
        <v>317</v>
      </c>
      <c r="SRJ559" s="103" t="s">
        <v>317</v>
      </c>
      <c r="SRK559" s="103" t="s">
        <v>317</v>
      </c>
      <c r="SRL559" s="103" t="s">
        <v>317</v>
      </c>
      <c r="SRM559" s="103" t="s">
        <v>317</v>
      </c>
      <c r="SRN559" s="103" t="s">
        <v>317</v>
      </c>
      <c r="SRO559" s="103" t="s">
        <v>317</v>
      </c>
      <c r="SRP559" s="103" t="s">
        <v>317</v>
      </c>
      <c r="SRQ559" s="103" t="s">
        <v>317</v>
      </c>
      <c r="SRR559" s="103" t="s">
        <v>317</v>
      </c>
      <c r="SRS559" s="103" t="s">
        <v>317</v>
      </c>
      <c r="SRT559" s="103" t="s">
        <v>317</v>
      </c>
      <c r="SRU559" s="103" t="s">
        <v>317</v>
      </c>
      <c r="SRV559" s="103" t="s">
        <v>317</v>
      </c>
      <c r="SRW559" s="103" t="s">
        <v>317</v>
      </c>
      <c r="SRX559" s="103" t="s">
        <v>317</v>
      </c>
      <c r="SRY559" s="103" t="s">
        <v>317</v>
      </c>
      <c r="SRZ559" s="103" t="s">
        <v>317</v>
      </c>
      <c r="SSA559" s="103" t="s">
        <v>317</v>
      </c>
      <c r="SSB559" s="103" t="s">
        <v>317</v>
      </c>
      <c r="SSC559" s="103" t="s">
        <v>317</v>
      </c>
      <c r="SSD559" s="103" t="s">
        <v>317</v>
      </c>
      <c r="SSE559" s="103" t="s">
        <v>317</v>
      </c>
      <c r="SSF559" s="103" t="s">
        <v>317</v>
      </c>
      <c r="SSG559" s="103" t="s">
        <v>317</v>
      </c>
      <c r="SSH559" s="103" t="s">
        <v>317</v>
      </c>
      <c r="SSI559" s="103" t="s">
        <v>317</v>
      </c>
      <c r="SSJ559" s="103" t="s">
        <v>317</v>
      </c>
      <c r="SSK559" s="103" t="s">
        <v>317</v>
      </c>
      <c r="SSL559" s="103" t="s">
        <v>317</v>
      </c>
      <c r="SSM559" s="103" t="s">
        <v>317</v>
      </c>
      <c r="SSN559" s="103" t="s">
        <v>317</v>
      </c>
      <c r="SSO559" s="103" t="s">
        <v>317</v>
      </c>
      <c r="SSP559" s="103" t="s">
        <v>317</v>
      </c>
      <c r="SSQ559" s="103" t="s">
        <v>317</v>
      </c>
      <c r="SSR559" s="103" t="s">
        <v>317</v>
      </c>
      <c r="SSS559" s="103" t="s">
        <v>317</v>
      </c>
      <c r="SST559" s="103" t="s">
        <v>317</v>
      </c>
      <c r="SSU559" s="103" t="s">
        <v>317</v>
      </c>
      <c r="SSV559" s="103" t="s">
        <v>317</v>
      </c>
      <c r="SSW559" s="103" t="s">
        <v>317</v>
      </c>
      <c r="SSX559" s="103" t="s">
        <v>317</v>
      </c>
      <c r="SSY559" s="103" t="s">
        <v>317</v>
      </c>
      <c r="SSZ559" s="103" t="s">
        <v>317</v>
      </c>
      <c r="STA559" s="103" t="s">
        <v>317</v>
      </c>
      <c r="STB559" s="103" t="s">
        <v>317</v>
      </c>
      <c r="STC559" s="103" t="s">
        <v>317</v>
      </c>
      <c r="STD559" s="103" t="s">
        <v>317</v>
      </c>
      <c r="STE559" s="103" t="s">
        <v>317</v>
      </c>
      <c r="STF559" s="103" t="s">
        <v>317</v>
      </c>
      <c r="STG559" s="103" t="s">
        <v>317</v>
      </c>
      <c r="STH559" s="103" t="s">
        <v>317</v>
      </c>
      <c r="STI559" s="103" t="s">
        <v>317</v>
      </c>
      <c r="STJ559" s="103" t="s">
        <v>317</v>
      </c>
      <c r="STK559" s="103" t="s">
        <v>317</v>
      </c>
      <c r="STL559" s="103" t="s">
        <v>317</v>
      </c>
      <c r="STM559" s="103" t="s">
        <v>317</v>
      </c>
      <c r="STN559" s="103" t="s">
        <v>317</v>
      </c>
      <c r="STO559" s="103" t="s">
        <v>317</v>
      </c>
      <c r="STP559" s="103" t="s">
        <v>317</v>
      </c>
      <c r="STQ559" s="103" t="s">
        <v>317</v>
      </c>
      <c r="STR559" s="103" t="s">
        <v>317</v>
      </c>
      <c r="STS559" s="103" t="s">
        <v>317</v>
      </c>
      <c r="STT559" s="103" t="s">
        <v>317</v>
      </c>
      <c r="STU559" s="103" t="s">
        <v>317</v>
      </c>
      <c r="STV559" s="103" t="s">
        <v>317</v>
      </c>
      <c r="STW559" s="103" t="s">
        <v>317</v>
      </c>
      <c r="STX559" s="103" t="s">
        <v>317</v>
      </c>
      <c r="STY559" s="103" t="s">
        <v>317</v>
      </c>
      <c r="STZ559" s="103" t="s">
        <v>317</v>
      </c>
      <c r="SUA559" s="103" t="s">
        <v>317</v>
      </c>
      <c r="SUB559" s="103" t="s">
        <v>317</v>
      </c>
      <c r="SUC559" s="103" t="s">
        <v>317</v>
      </c>
      <c r="SUD559" s="103" t="s">
        <v>317</v>
      </c>
      <c r="SUE559" s="103" t="s">
        <v>317</v>
      </c>
      <c r="SUF559" s="103" t="s">
        <v>317</v>
      </c>
      <c r="SUG559" s="103" t="s">
        <v>317</v>
      </c>
      <c r="SUH559" s="103" t="s">
        <v>317</v>
      </c>
      <c r="SUI559" s="103" t="s">
        <v>317</v>
      </c>
      <c r="SUJ559" s="103" t="s">
        <v>317</v>
      </c>
      <c r="SUK559" s="103" t="s">
        <v>317</v>
      </c>
      <c r="SUL559" s="103" t="s">
        <v>317</v>
      </c>
      <c r="SUM559" s="103" t="s">
        <v>317</v>
      </c>
      <c r="SUN559" s="103" t="s">
        <v>317</v>
      </c>
      <c r="SUO559" s="103" t="s">
        <v>317</v>
      </c>
      <c r="SUP559" s="103" t="s">
        <v>317</v>
      </c>
      <c r="SUQ559" s="103" t="s">
        <v>317</v>
      </c>
      <c r="SUR559" s="103" t="s">
        <v>317</v>
      </c>
      <c r="SUS559" s="103" t="s">
        <v>317</v>
      </c>
      <c r="SUT559" s="103" t="s">
        <v>317</v>
      </c>
      <c r="SUU559" s="103" t="s">
        <v>317</v>
      </c>
      <c r="SUV559" s="103" t="s">
        <v>317</v>
      </c>
      <c r="SUW559" s="103" t="s">
        <v>317</v>
      </c>
      <c r="SUX559" s="103" t="s">
        <v>317</v>
      </c>
      <c r="SUY559" s="103" t="s">
        <v>317</v>
      </c>
      <c r="SUZ559" s="103" t="s">
        <v>317</v>
      </c>
      <c r="SVA559" s="103" t="s">
        <v>317</v>
      </c>
      <c r="SVB559" s="103" t="s">
        <v>317</v>
      </c>
      <c r="SVC559" s="103" t="s">
        <v>317</v>
      </c>
      <c r="SVD559" s="103" t="s">
        <v>317</v>
      </c>
      <c r="SVE559" s="103" t="s">
        <v>317</v>
      </c>
      <c r="SVF559" s="103" t="s">
        <v>317</v>
      </c>
      <c r="SVG559" s="103" t="s">
        <v>317</v>
      </c>
      <c r="SVH559" s="103" t="s">
        <v>317</v>
      </c>
      <c r="SVI559" s="103" t="s">
        <v>317</v>
      </c>
      <c r="SVJ559" s="103" t="s">
        <v>317</v>
      </c>
      <c r="SVK559" s="103" t="s">
        <v>317</v>
      </c>
      <c r="SVL559" s="103" t="s">
        <v>317</v>
      </c>
      <c r="SVM559" s="103" t="s">
        <v>317</v>
      </c>
      <c r="SVN559" s="103" t="s">
        <v>317</v>
      </c>
      <c r="SVO559" s="103" t="s">
        <v>317</v>
      </c>
      <c r="SVP559" s="103" t="s">
        <v>317</v>
      </c>
      <c r="SVQ559" s="103" t="s">
        <v>317</v>
      </c>
      <c r="SVR559" s="103" t="s">
        <v>317</v>
      </c>
      <c r="SVS559" s="103" t="s">
        <v>317</v>
      </c>
      <c r="SVT559" s="103" t="s">
        <v>317</v>
      </c>
      <c r="SVU559" s="103" t="s">
        <v>317</v>
      </c>
      <c r="SVV559" s="103" t="s">
        <v>317</v>
      </c>
      <c r="SVW559" s="103" t="s">
        <v>317</v>
      </c>
      <c r="SVX559" s="103" t="s">
        <v>317</v>
      </c>
      <c r="SVY559" s="103" t="s">
        <v>317</v>
      </c>
      <c r="SVZ559" s="103" t="s">
        <v>317</v>
      </c>
      <c r="SWA559" s="103" t="s">
        <v>317</v>
      </c>
      <c r="SWB559" s="103" t="s">
        <v>317</v>
      </c>
      <c r="SWC559" s="103" t="s">
        <v>317</v>
      </c>
      <c r="SWD559" s="103" t="s">
        <v>317</v>
      </c>
      <c r="SWE559" s="103" t="s">
        <v>317</v>
      </c>
      <c r="SWF559" s="103" t="s">
        <v>317</v>
      </c>
      <c r="SWG559" s="103" t="s">
        <v>317</v>
      </c>
      <c r="SWH559" s="103" t="s">
        <v>317</v>
      </c>
      <c r="SWI559" s="103" t="s">
        <v>317</v>
      </c>
      <c r="SWJ559" s="103" t="s">
        <v>317</v>
      </c>
      <c r="SWK559" s="103" t="s">
        <v>317</v>
      </c>
      <c r="SWL559" s="103" t="s">
        <v>317</v>
      </c>
      <c r="SWM559" s="103" t="s">
        <v>317</v>
      </c>
      <c r="SWN559" s="103" t="s">
        <v>317</v>
      </c>
      <c r="SWO559" s="103" t="s">
        <v>317</v>
      </c>
      <c r="SWP559" s="103" t="s">
        <v>317</v>
      </c>
      <c r="SWQ559" s="103" t="s">
        <v>317</v>
      </c>
      <c r="SWR559" s="103" t="s">
        <v>317</v>
      </c>
      <c r="SWS559" s="103" t="s">
        <v>317</v>
      </c>
      <c r="SWT559" s="103" t="s">
        <v>317</v>
      </c>
      <c r="SWU559" s="103" t="s">
        <v>317</v>
      </c>
      <c r="SWV559" s="103" t="s">
        <v>317</v>
      </c>
      <c r="SWW559" s="103" t="s">
        <v>317</v>
      </c>
      <c r="SWX559" s="103" t="s">
        <v>317</v>
      </c>
      <c r="SWY559" s="103" t="s">
        <v>317</v>
      </c>
      <c r="SWZ559" s="103" t="s">
        <v>317</v>
      </c>
      <c r="SXA559" s="103" t="s">
        <v>317</v>
      </c>
      <c r="SXB559" s="103" t="s">
        <v>317</v>
      </c>
      <c r="SXC559" s="103" t="s">
        <v>317</v>
      </c>
      <c r="SXD559" s="103" t="s">
        <v>317</v>
      </c>
      <c r="SXE559" s="103" t="s">
        <v>317</v>
      </c>
      <c r="SXF559" s="103" t="s">
        <v>317</v>
      </c>
      <c r="SXG559" s="103" t="s">
        <v>317</v>
      </c>
      <c r="SXH559" s="103" t="s">
        <v>317</v>
      </c>
      <c r="SXI559" s="103" t="s">
        <v>317</v>
      </c>
      <c r="SXJ559" s="103" t="s">
        <v>317</v>
      </c>
      <c r="SXK559" s="103" t="s">
        <v>317</v>
      </c>
      <c r="SXL559" s="103" t="s">
        <v>317</v>
      </c>
      <c r="SXM559" s="103" t="s">
        <v>317</v>
      </c>
      <c r="SXN559" s="103" t="s">
        <v>317</v>
      </c>
      <c r="SXO559" s="103" t="s">
        <v>317</v>
      </c>
      <c r="SXP559" s="103" t="s">
        <v>317</v>
      </c>
      <c r="SXQ559" s="103" t="s">
        <v>317</v>
      </c>
      <c r="SXR559" s="103" t="s">
        <v>317</v>
      </c>
      <c r="SXS559" s="103" t="s">
        <v>317</v>
      </c>
      <c r="SXT559" s="103" t="s">
        <v>317</v>
      </c>
      <c r="SXU559" s="103" t="s">
        <v>317</v>
      </c>
      <c r="SXV559" s="103" t="s">
        <v>317</v>
      </c>
      <c r="SXW559" s="103" t="s">
        <v>317</v>
      </c>
      <c r="SXX559" s="103" t="s">
        <v>317</v>
      </c>
      <c r="SXY559" s="103" t="s">
        <v>317</v>
      </c>
      <c r="SXZ559" s="103" t="s">
        <v>317</v>
      </c>
      <c r="SYA559" s="103" t="s">
        <v>317</v>
      </c>
      <c r="SYB559" s="103" t="s">
        <v>317</v>
      </c>
      <c r="SYC559" s="103" t="s">
        <v>317</v>
      </c>
      <c r="SYD559" s="103" t="s">
        <v>317</v>
      </c>
      <c r="SYE559" s="103" t="s">
        <v>317</v>
      </c>
      <c r="SYF559" s="103" t="s">
        <v>317</v>
      </c>
      <c r="SYG559" s="103" t="s">
        <v>317</v>
      </c>
      <c r="SYH559" s="103" t="s">
        <v>317</v>
      </c>
      <c r="SYI559" s="103" t="s">
        <v>317</v>
      </c>
      <c r="SYJ559" s="103" t="s">
        <v>317</v>
      </c>
      <c r="SYK559" s="103" t="s">
        <v>317</v>
      </c>
      <c r="SYL559" s="103" t="s">
        <v>317</v>
      </c>
      <c r="SYM559" s="103" t="s">
        <v>317</v>
      </c>
      <c r="SYN559" s="103" t="s">
        <v>317</v>
      </c>
      <c r="SYO559" s="103" t="s">
        <v>317</v>
      </c>
      <c r="SYP559" s="103" t="s">
        <v>317</v>
      </c>
      <c r="SYQ559" s="103" t="s">
        <v>317</v>
      </c>
      <c r="SYR559" s="103" t="s">
        <v>317</v>
      </c>
      <c r="SYS559" s="103" t="s">
        <v>317</v>
      </c>
      <c r="SYT559" s="103" t="s">
        <v>317</v>
      </c>
      <c r="SYU559" s="103" t="s">
        <v>317</v>
      </c>
      <c r="SYV559" s="103" t="s">
        <v>317</v>
      </c>
      <c r="SYW559" s="103" t="s">
        <v>317</v>
      </c>
      <c r="SYX559" s="103" t="s">
        <v>317</v>
      </c>
      <c r="SYY559" s="103" t="s">
        <v>317</v>
      </c>
      <c r="SYZ559" s="103" t="s">
        <v>317</v>
      </c>
      <c r="SZA559" s="103" t="s">
        <v>317</v>
      </c>
      <c r="SZB559" s="103" t="s">
        <v>317</v>
      </c>
      <c r="SZC559" s="103" t="s">
        <v>317</v>
      </c>
      <c r="SZD559" s="103" t="s">
        <v>317</v>
      </c>
      <c r="SZE559" s="103" t="s">
        <v>317</v>
      </c>
      <c r="SZF559" s="103" t="s">
        <v>317</v>
      </c>
      <c r="SZG559" s="103" t="s">
        <v>317</v>
      </c>
      <c r="SZH559" s="103" t="s">
        <v>317</v>
      </c>
      <c r="SZI559" s="103" t="s">
        <v>317</v>
      </c>
      <c r="SZJ559" s="103" t="s">
        <v>317</v>
      </c>
      <c r="SZK559" s="103" t="s">
        <v>317</v>
      </c>
      <c r="SZL559" s="103" t="s">
        <v>317</v>
      </c>
      <c r="SZM559" s="103" t="s">
        <v>317</v>
      </c>
      <c r="SZN559" s="103" t="s">
        <v>317</v>
      </c>
      <c r="SZO559" s="103" t="s">
        <v>317</v>
      </c>
      <c r="SZP559" s="103" t="s">
        <v>317</v>
      </c>
      <c r="SZQ559" s="103" t="s">
        <v>317</v>
      </c>
      <c r="SZR559" s="103" t="s">
        <v>317</v>
      </c>
      <c r="SZS559" s="103" t="s">
        <v>317</v>
      </c>
      <c r="SZT559" s="103" t="s">
        <v>317</v>
      </c>
      <c r="SZU559" s="103" t="s">
        <v>317</v>
      </c>
      <c r="SZV559" s="103" t="s">
        <v>317</v>
      </c>
      <c r="SZW559" s="103" t="s">
        <v>317</v>
      </c>
      <c r="SZX559" s="103" t="s">
        <v>317</v>
      </c>
      <c r="SZY559" s="103" t="s">
        <v>317</v>
      </c>
      <c r="SZZ559" s="103" t="s">
        <v>317</v>
      </c>
      <c r="TAA559" s="103" t="s">
        <v>317</v>
      </c>
      <c r="TAB559" s="103" t="s">
        <v>317</v>
      </c>
      <c r="TAC559" s="103" t="s">
        <v>317</v>
      </c>
      <c r="TAD559" s="103" t="s">
        <v>317</v>
      </c>
      <c r="TAE559" s="103" t="s">
        <v>317</v>
      </c>
      <c r="TAF559" s="103" t="s">
        <v>317</v>
      </c>
      <c r="TAG559" s="103" t="s">
        <v>317</v>
      </c>
      <c r="TAH559" s="103" t="s">
        <v>317</v>
      </c>
      <c r="TAI559" s="103" t="s">
        <v>317</v>
      </c>
      <c r="TAJ559" s="103" t="s">
        <v>317</v>
      </c>
      <c r="TAK559" s="103" t="s">
        <v>317</v>
      </c>
      <c r="TAL559" s="103" t="s">
        <v>317</v>
      </c>
      <c r="TAM559" s="103" t="s">
        <v>317</v>
      </c>
      <c r="TAN559" s="103" t="s">
        <v>317</v>
      </c>
      <c r="TAO559" s="103" t="s">
        <v>317</v>
      </c>
      <c r="TAP559" s="103" t="s">
        <v>317</v>
      </c>
      <c r="TAQ559" s="103" t="s">
        <v>317</v>
      </c>
      <c r="TAR559" s="103" t="s">
        <v>317</v>
      </c>
      <c r="TAS559" s="103" t="s">
        <v>317</v>
      </c>
      <c r="TAT559" s="103" t="s">
        <v>317</v>
      </c>
      <c r="TAU559" s="103" t="s">
        <v>317</v>
      </c>
      <c r="TAV559" s="103" t="s">
        <v>317</v>
      </c>
      <c r="TAW559" s="103" t="s">
        <v>317</v>
      </c>
      <c r="TAX559" s="103" t="s">
        <v>317</v>
      </c>
      <c r="TAY559" s="103" t="s">
        <v>317</v>
      </c>
      <c r="TAZ559" s="103" t="s">
        <v>317</v>
      </c>
      <c r="TBA559" s="103" t="s">
        <v>317</v>
      </c>
      <c r="TBB559" s="103" t="s">
        <v>317</v>
      </c>
      <c r="TBC559" s="103" t="s">
        <v>317</v>
      </c>
      <c r="TBD559" s="103" t="s">
        <v>317</v>
      </c>
      <c r="TBE559" s="103" t="s">
        <v>317</v>
      </c>
      <c r="TBF559" s="103" t="s">
        <v>317</v>
      </c>
      <c r="TBG559" s="103" t="s">
        <v>317</v>
      </c>
      <c r="TBH559" s="103" t="s">
        <v>317</v>
      </c>
      <c r="TBI559" s="103" t="s">
        <v>317</v>
      </c>
      <c r="TBJ559" s="103" t="s">
        <v>317</v>
      </c>
      <c r="TBK559" s="103" t="s">
        <v>317</v>
      </c>
      <c r="TBL559" s="103" t="s">
        <v>317</v>
      </c>
      <c r="TBM559" s="103" t="s">
        <v>317</v>
      </c>
      <c r="TBN559" s="103" t="s">
        <v>317</v>
      </c>
      <c r="TBO559" s="103" t="s">
        <v>317</v>
      </c>
      <c r="TBP559" s="103" t="s">
        <v>317</v>
      </c>
      <c r="TBQ559" s="103" t="s">
        <v>317</v>
      </c>
      <c r="TBR559" s="103" t="s">
        <v>317</v>
      </c>
      <c r="TBS559" s="103" t="s">
        <v>317</v>
      </c>
      <c r="TBT559" s="103" t="s">
        <v>317</v>
      </c>
      <c r="TBU559" s="103" t="s">
        <v>317</v>
      </c>
      <c r="TBV559" s="103" t="s">
        <v>317</v>
      </c>
      <c r="TBW559" s="103" t="s">
        <v>317</v>
      </c>
      <c r="TBX559" s="103" t="s">
        <v>317</v>
      </c>
      <c r="TBY559" s="103" t="s">
        <v>317</v>
      </c>
      <c r="TBZ559" s="103" t="s">
        <v>317</v>
      </c>
      <c r="TCA559" s="103" t="s">
        <v>317</v>
      </c>
      <c r="TCB559" s="103" t="s">
        <v>317</v>
      </c>
      <c r="TCC559" s="103" t="s">
        <v>317</v>
      </c>
      <c r="TCD559" s="103" t="s">
        <v>317</v>
      </c>
      <c r="TCE559" s="103" t="s">
        <v>317</v>
      </c>
      <c r="TCF559" s="103" t="s">
        <v>317</v>
      </c>
      <c r="TCG559" s="103" t="s">
        <v>317</v>
      </c>
      <c r="TCH559" s="103" t="s">
        <v>317</v>
      </c>
      <c r="TCI559" s="103" t="s">
        <v>317</v>
      </c>
      <c r="TCJ559" s="103" t="s">
        <v>317</v>
      </c>
      <c r="TCK559" s="103" t="s">
        <v>317</v>
      </c>
      <c r="TCL559" s="103" t="s">
        <v>317</v>
      </c>
      <c r="TCM559" s="103" t="s">
        <v>317</v>
      </c>
      <c r="TCN559" s="103" t="s">
        <v>317</v>
      </c>
      <c r="TCO559" s="103" t="s">
        <v>317</v>
      </c>
      <c r="TCP559" s="103" t="s">
        <v>317</v>
      </c>
      <c r="TCQ559" s="103" t="s">
        <v>317</v>
      </c>
      <c r="TCR559" s="103" t="s">
        <v>317</v>
      </c>
      <c r="TCS559" s="103" t="s">
        <v>317</v>
      </c>
      <c r="TCT559" s="103" t="s">
        <v>317</v>
      </c>
      <c r="TCU559" s="103" t="s">
        <v>317</v>
      </c>
      <c r="TCV559" s="103" t="s">
        <v>317</v>
      </c>
      <c r="TCW559" s="103" t="s">
        <v>317</v>
      </c>
      <c r="TCX559" s="103" t="s">
        <v>317</v>
      </c>
      <c r="TCY559" s="103" t="s">
        <v>317</v>
      </c>
      <c r="TCZ559" s="103" t="s">
        <v>317</v>
      </c>
      <c r="TDA559" s="103" t="s">
        <v>317</v>
      </c>
      <c r="TDB559" s="103" t="s">
        <v>317</v>
      </c>
      <c r="TDC559" s="103" t="s">
        <v>317</v>
      </c>
      <c r="TDD559" s="103" t="s">
        <v>317</v>
      </c>
      <c r="TDE559" s="103" t="s">
        <v>317</v>
      </c>
      <c r="TDF559" s="103" t="s">
        <v>317</v>
      </c>
      <c r="TDG559" s="103" t="s">
        <v>317</v>
      </c>
      <c r="TDH559" s="103" t="s">
        <v>317</v>
      </c>
      <c r="TDI559" s="103" t="s">
        <v>317</v>
      </c>
      <c r="TDJ559" s="103" t="s">
        <v>317</v>
      </c>
      <c r="TDK559" s="103" t="s">
        <v>317</v>
      </c>
      <c r="TDL559" s="103" t="s">
        <v>317</v>
      </c>
      <c r="TDM559" s="103" t="s">
        <v>317</v>
      </c>
      <c r="TDN559" s="103" t="s">
        <v>317</v>
      </c>
      <c r="TDO559" s="103" t="s">
        <v>317</v>
      </c>
      <c r="TDP559" s="103" t="s">
        <v>317</v>
      </c>
      <c r="TDQ559" s="103" t="s">
        <v>317</v>
      </c>
      <c r="TDR559" s="103" t="s">
        <v>317</v>
      </c>
      <c r="TDS559" s="103" t="s">
        <v>317</v>
      </c>
      <c r="TDT559" s="103" t="s">
        <v>317</v>
      </c>
      <c r="TDU559" s="103" t="s">
        <v>317</v>
      </c>
      <c r="TDV559" s="103" t="s">
        <v>317</v>
      </c>
      <c r="TDW559" s="103" t="s">
        <v>317</v>
      </c>
      <c r="TDX559" s="103" t="s">
        <v>317</v>
      </c>
      <c r="TDY559" s="103" t="s">
        <v>317</v>
      </c>
      <c r="TDZ559" s="103" t="s">
        <v>317</v>
      </c>
      <c r="TEA559" s="103" t="s">
        <v>317</v>
      </c>
      <c r="TEB559" s="103" t="s">
        <v>317</v>
      </c>
      <c r="TEC559" s="103" t="s">
        <v>317</v>
      </c>
      <c r="TED559" s="103" t="s">
        <v>317</v>
      </c>
      <c r="TEE559" s="103" t="s">
        <v>317</v>
      </c>
      <c r="TEF559" s="103" t="s">
        <v>317</v>
      </c>
      <c r="TEG559" s="103" t="s">
        <v>317</v>
      </c>
      <c r="TEH559" s="103" t="s">
        <v>317</v>
      </c>
      <c r="TEI559" s="103" t="s">
        <v>317</v>
      </c>
      <c r="TEJ559" s="103" t="s">
        <v>317</v>
      </c>
      <c r="TEK559" s="103" t="s">
        <v>317</v>
      </c>
      <c r="TEL559" s="103" t="s">
        <v>317</v>
      </c>
      <c r="TEM559" s="103" t="s">
        <v>317</v>
      </c>
      <c r="TEN559" s="103" t="s">
        <v>317</v>
      </c>
      <c r="TEO559" s="103" t="s">
        <v>317</v>
      </c>
      <c r="TEP559" s="103" t="s">
        <v>317</v>
      </c>
      <c r="TEQ559" s="103" t="s">
        <v>317</v>
      </c>
      <c r="TER559" s="103" t="s">
        <v>317</v>
      </c>
      <c r="TES559" s="103" t="s">
        <v>317</v>
      </c>
      <c r="TET559" s="103" t="s">
        <v>317</v>
      </c>
      <c r="TEU559" s="103" t="s">
        <v>317</v>
      </c>
      <c r="TEV559" s="103" t="s">
        <v>317</v>
      </c>
      <c r="TEW559" s="103" t="s">
        <v>317</v>
      </c>
      <c r="TEX559" s="103" t="s">
        <v>317</v>
      </c>
      <c r="TEY559" s="103" t="s">
        <v>317</v>
      </c>
      <c r="TEZ559" s="103" t="s">
        <v>317</v>
      </c>
      <c r="TFA559" s="103" t="s">
        <v>317</v>
      </c>
      <c r="TFB559" s="103" t="s">
        <v>317</v>
      </c>
      <c r="TFC559" s="103" t="s">
        <v>317</v>
      </c>
      <c r="TFD559" s="103" t="s">
        <v>317</v>
      </c>
      <c r="TFE559" s="103" t="s">
        <v>317</v>
      </c>
      <c r="TFF559" s="103" t="s">
        <v>317</v>
      </c>
      <c r="TFG559" s="103" t="s">
        <v>317</v>
      </c>
      <c r="TFH559" s="103" t="s">
        <v>317</v>
      </c>
      <c r="TFI559" s="103" t="s">
        <v>317</v>
      </c>
      <c r="TFJ559" s="103" t="s">
        <v>317</v>
      </c>
      <c r="TFK559" s="103" t="s">
        <v>317</v>
      </c>
      <c r="TFL559" s="103" t="s">
        <v>317</v>
      </c>
      <c r="TFM559" s="103" t="s">
        <v>317</v>
      </c>
      <c r="TFN559" s="103" t="s">
        <v>317</v>
      </c>
      <c r="TFO559" s="103" t="s">
        <v>317</v>
      </c>
      <c r="TFP559" s="103" t="s">
        <v>317</v>
      </c>
      <c r="TFQ559" s="103" t="s">
        <v>317</v>
      </c>
      <c r="TFR559" s="103" t="s">
        <v>317</v>
      </c>
      <c r="TFS559" s="103" t="s">
        <v>317</v>
      </c>
      <c r="TFT559" s="103" t="s">
        <v>317</v>
      </c>
      <c r="TFU559" s="103" t="s">
        <v>317</v>
      </c>
      <c r="TFV559" s="103" t="s">
        <v>317</v>
      </c>
      <c r="TFW559" s="103" t="s">
        <v>317</v>
      </c>
      <c r="TFX559" s="103" t="s">
        <v>317</v>
      </c>
      <c r="TFY559" s="103" t="s">
        <v>317</v>
      </c>
      <c r="TFZ559" s="103" t="s">
        <v>317</v>
      </c>
      <c r="TGA559" s="103" t="s">
        <v>317</v>
      </c>
      <c r="TGB559" s="103" t="s">
        <v>317</v>
      </c>
      <c r="TGC559" s="103" t="s">
        <v>317</v>
      </c>
      <c r="TGD559" s="103" t="s">
        <v>317</v>
      </c>
      <c r="TGE559" s="103" t="s">
        <v>317</v>
      </c>
      <c r="TGF559" s="103" t="s">
        <v>317</v>
      </c>
      <c r="TGG559" s="103" t="s">
        <v>317</v>
      </c>
      <c r="TGH559" s="103" t="s">
        <v>317</v>
      </c>
      <c r="TGI559" s="103" t="s">
        <v>317</v>
      </c>
      <c r="TGJ559" s="103" t="s">
        <v>317</v>
      </c>
      <c r="TGK559" s="103" t="s">
        <v>317</v>
      </c>
      <c r="TGL559" s="103" t="s">
        <v>317</v>
      </c>
      <c r="TGM559" s="103" t="s">
        <v>317</v>
      </c>
      <c r="TGN559" s="103" t="s">
        <v>317</v>
      </c>
      <c r="TGO559" s="103" t="s">
        <v>317</v>
      </c>
      <c r="TGP559" s="103" t="s">
        <v>317</v>
      </c>
      <c r="TGQ559" s="103" t="s">
        <v>317</v>
      </c>
      <c r="TGR559" s="103" t="s">
        <v>317</v>
      </c>
      <c r="TGS559" s="103" t="s">
        <v>317</v>
      </c>
      <c r="TGT559" s="103" t="s">
        <v>317</v>
      </c>
      <c r="TGU559" s="103" t="s">
        <v>317</v>
      </c>
      <c r="TGV559" s="103" t="s">
        <v>317</v>
      </c>
      <c r="TGW559" s="103" t="s">
        <v>317</v>
      </c>
      <c r="TGX559" s="103" t="s">
        <v>317</v>
      </c>
      <c r="TGY559" s="103" t="s">
        <v>317</v>
      </c>
      <c r="TGZ559" s="103" t="s">
        <v>317</v>
      </c>
      <c r="THA559" s="103" t="s">
        <v>317</v>
      </c>
      <c r="THB559" s="103" t="s">
        <v>317</v>
      </c>
      <c r="THC559" s="103" t="s">
        <v>317</v>
      </c>
      <c r="THD559" s="103" t="s">
        <v>317</v>
      </c>
      <c r="THE559" s="103" t="s">
        <v>317</v>
      </c>
      <c r="THF559" s="103" t="s">
        <v>317</v>
      </c>
      <c r="THG559" s="103" t="s">
        <v>317</v>
      </c>
      <c r="THH559" s="103" t="s">
        <v>317</v>
      </c>
      <c r="THI559" s="103" t="s">
        <v>317</v>
      </c>
      <c r="THJ559" s="103" t="s">
        <v>317</v>
      </c>
      <c r="THK559" s="103" t="s">
        <v>317</v>
      </c>
      <c r="THL559" s="103" t="s">
        <v>317</v>
      </c>
      <c r="THM559" s="103" t="s">
        <v>317</v>
      </c>
      <c r="THN559" s="103" t="s">
        <v>317</v>
      </c>
      <c r="THO559" s="103" t="s">
        <v>317</v>
      </c>
      <c r="THP559" s="103" t="s">
        <v>317</v>
      </c>
      <c r="THQ559" s="103" t="s">
        <v>317</v>
      </c>
      <c r="THR559" s="103" t="s">
        <v>317</v>
      </c>
      <c r="THS559" s="103" t="s">
        <v>317</v>
      </c>
      <c r="THT559" s="103" t="s">
        <v>317</v>
      </c>
      <c r="THU559" s="103" t="s">
        <v>317</v>
      </c>
      <c r="THV559" s="103" t="s">
        <v>317</v>
      </c>
      <c r="THW559" s="103" t="s">
        <v>317</v>
      </c>
      <c r="THX559" s="103" t="s">
        <v>317</v>
      </c>
      <c r="THY559" s="103" t="s">
        <v>317</v>
      </c>
      <c r="THZ559" s="103" t="s">
        <v>317</v>
      </c>
      <c r="TIA559" s="103" t="s">
        <v>317</v>
      </c>
      <c r="TIB559" s="103" t="s">
        <v>317</v>
      </c>
      <c r="TIC559" s="103" t="s">
        <v>317</v>
      </c>
      <c r="TID559" s="103" t="s">
        <v>317</v>
      </c>
      <c r="TIE559" s="103" t="s">
        <v>317</v>
      </c>
      <c r="TIF559" s="103" t="s">
        <v>317</v>
      </c>
      <c r="TIG559" s="103" t="s">
        <v>317</v>
      </c>
      <c r="TIH559" s="103" t="s">
        <v>317</v>
      </c>
      <c r="TII559" s="103" t="s">
        <v>317</v>
      </c>
      <c r="TIJ559" s="103" t="s">
        <v>317</v>
      </c>
      <c r="TIK559" s="103" t="s">
        <v>317</v>
      </c>
      <c r="TIL559" s="103" t="s">
        <v>317</v>
      </c>
      <c r="TIM559" s="103" t="s">
        <v>317</v>
      </c>
      <c r="TIN559" s="103" t="s">
        <v>317</v>
      </c>
      <c r="TIO559" s="103" t="s">
        <v>317</v>
      </c>
      <c r="TIP559" s="103" t="s">
        <v>317</v>
      </c>
      <c r="TIQ559" s="103" t="s">
        <v>317</v>
      </c>
      <c r="TIR559" s="103" t="s">
        <v>317</v>
      </c>
      <c r="TIS559" s="103" t="s">
        <v>317</v>
      </c>
      <c r="TIT559" s="103" t="s">
        <v>317</v>
      </c>
      <c r="TIU559" s="103" t="s">
        <v>317</v>
      </c>
      <c r="TIV559" s="103" t="s">
        <v>317</v>
      </c>
      <c r="TIW559" s="103" t="s">
        <v>317</v>
      </c>
      <c r="TIX559" s="103" t="s">
        <v>317</v>
      </c>
      <c r="TIY559" s="103" t="s">
        <v>317</v>
      </c>
      <c r="TIZ559" s="103" t="s">
        <v>317</v>
      </c>
      <c r="TJA559" s="103" t="s">
        <v>317</v>
      </c>
      <c r="TJB559" s="103" t="s">
        <v>317</v>
      </c>
      <c r="TJC559" s="103" t="s">
        <v>317</v>
      </c>
      <c r="TJD559" s="103" t="s">
        <v>317</v>
      </c>
      <c r="TJE559" s="103" t="s">
        <v>317</v>
      </c>
      <c r="TJF559" s="103" t="s">
        <v>317</v>
      </c>
      <c r="TJG559" s="103" t="s">
        <v>317</v>
      </c>
      <c r="TJH559" s="103" t="s">
        <v>317</v>
      </c>
      <c r="TJI559" s="103" t="s">
        <v>317</v>
      </c>
      <c r="TJJ559" s="103" t="s">
        <v>317</v>
      </c>
      <c r="TJK559" s="103" t="s">
        <v>317</v>
      </c>
      <c r="TJL559" s="103" t="s">
        <v>317</v>
      </c>
      <c r="TJM559" s="103" t="s">
        <v>317</v>
      </c>
      <c r="TJN559" s="103" t="s">
        <v>317</v>
      </c>
      <c r="TJO559" s="103" t="s">
        <v>317</v>
      </c>
      <c r="TJP559" s="103" t="s">
        <v>317</v>
      </c>
      <c r="TJQ559" s="103" t="s">
        <v>317</v>
      </c>
      <c r="TJR559" s="103" t="s">
        <v>317</v>
      </c>
      <c r="TJS559" s="103" t="s">
        <v>317</v>
      </c>
      <c r="TJT559" s="103" t="s">
        <v>317</v>
      </c>
      <c r="TJU559" s="103" t="s">
        <v>317</v>
      </c>
      <c r="TJV559" s="103" t="s">
        <v>317</v>
      </c>
      <c r="TJW559" s="103" t="s">
        <v>317</v>
      </c>
      <c r="TJX559" s="103" t="s">
        <v>317</v>
      </c>
      <c r="TJY559" s="103" t="s">
        <v>317</v>
      </c>
      <c r="TJZ559" s="103" t="s">
        <v>317</v>
      </c>
      <c r="TKA559" s="103" t="s">
        <v>317</v>
      </c>
      <c r="TKB559" s="103" t="s">
        <v>317</v>
      </c>
      <c r="TKC559" s="103" t="s">
        <v>317</v>
      </c>
      <c r="TKD559" s="103" t="s">
        <v>317</v>
      </c>
      <c r="TKE559" s="103" t="s">
        <v>317</v>
      </c>
      <c r="TKF559" s="103" t="s">
        <v>317</v>
      </c>
      <c r="TKG559" s="103" t="s">
        <v>317</v>
      </c>
      <c r="TKH559" s="103" t="s">
        <v>317</v>
      </c>
      <c r="TKI559" s="103" t="s">
        <v>317</v>
      </c>
      <c r="TKJ559" s="103" t="s">
        <v>317</v>
      </c>
      <c r="TKK559" s="103" t="s">
        <v>317</v>
      </c>
      <c r="TKL559" s="103" t="s">
        <v>317</v>
      </c>
      <c r="TKM559" s="103" t="s">
        <v>317</v>
      </c>
      <c r="TKN559" s="103" t="s">
        <v>317</v>
      </c>
      <c r="TKO559" s="103" t="s">
        <v>317</v>
      </c>
      <c r="TKP559" s="103" t="s">
        <v>317</v>
      </c>
      <c r="TKQ559" s="103" t="s">
        <v>317</v>
      </c>
      <c r="TKR559" s="103" t="s">
        <v>317</v>
      </c>
      <c r="TKS559" s="103" t="s">
        <v>317</v>
      </c>
      <c r="TKT559" s="103" t="s">
        <v>317</v>
      </c>
      <c r="TKU559" s="103" t="s">
        <v>317</v>
      </c>
      <c r="TKV559" s="103" t="s">
        <v>317</v>
      </c>
      <c r="TKW559" s="103" t="s">
        <v>317</v>
      </c>
      <c r="TKX559" s="103" t="s">
        <v>317</v>
      </c>
      <c r="TKY559" s="103" t="s">
        <v>317</v>
      </c>
      <c r="TKZ559" s="103" t="s">
        <v>317</v>
      </c>
      <c r="TLA559" s="103" t="s">
        <v>317</v>
      </c>
      <c r="TLB559" s="103" t="s">
        <v>317</v>
      </c>
      <c r="TLC559" s="103" t="s">
        <v>317</v>
      </c>
      <c r="TLD559" s="103" t="s">
        <v>317</v>
      </c>
      <c r="TLE559" s="103" t="s">
        <v>317</v>
      </c>
      <c r="TLF559" s="103" t="s">
        <v>317</v>
      </c>
      <c r="TLG559" s="103" t="s">
        <v>317</v>
      </c>
      <c r="TLH559" s="103" t="s">
        <v>317</v>
      </c>
      <c r="TLI559" s="103" t="s">
        <v>317</v>
      </c>
      <c r="TLJ559" s="103" t="s">
        <v>317</v>
      </c>
      <c r="TLK559" s="103" t="s">
        <v>317</v>
      </c>
      <c r="TLL559" s="103" t="s">
        <v>317</v>
      </c>
      <c r="TLM559" s="103" t="s">
        <v>317</v>
      </c>
      <c r="TLN559" s="103" t="s">
        <v>317</v>
      </c>
      <c r="TLO559" s="103" t="s">
        <v>317</v>
      </c>
      <c r="TLP559" s="103" t="s">
        <v>317</v>
      </c>
      <c r="TLQ559" s="103" t="s">
        <v>317</v>
      </c>
      <c r="TLR559" s="103" t="s">
        <v>317</v>
      </c>
      <c r="TLS559" s="103" t="s">
        <v>317</v>
      </c>
      <c r="TLT559" s="103" t="s">
        <v>317</v>
      </c>
      <c r="TLU559" s="103" t="s">
        <v>317</v>
      </c>
      <c r="TLV559" s="103" t="s">
        <v>317</v>
      </c>
      <c r="TLW559" s="103" t="s">
        <v>317</v>
      </c>
      <c r="TLX559" s="103" t="s">
        <v>317</v>
      </c>
      <c r="TLY559" s="103" t="s">
        <v>317</v>
      </c>
      <c r="TLZ559" s="103" t="s">
        <v>317</v>
      </c>
      <c r="TMA559" s="103" t="s">
        <v>317</v>
      </c>
      <c r="TMB559" s="103" t="s">
        <v>317</v>
      </c>
      <c r="TMC559" s="103" t="s">
        <v>317</v>
      </c>
      <c r="TMD559" s="103" t="s">
        <v>317</v>
      </c>
      <c r="TME559" s="103" t="s">
        <v>317</v>
      </c>
      <c r="TMF559" s="103" t="s">
        <v>317</v>
      </c>
      <c r="TMG559" s="103" t="s">
        <v>317</v>
      </c>
      <c r="TMH559" s="103" t="s">
        <v>317</v>
      </c>
      <c r="TMI559" s="103" t="s">
        <v>317</v>
      </c>
      <c r="TMJ559" s="103" t="s">
        <v>317</v>
      </c>
      <c r="TMK559" s="103" t="s">
        <v>317</v>
      </c>
      <c r="TML559" s="103" t="s">
        <v>317</v>
      </c>
      <c r="TMM559" s="103" t="s">
        <v>317</v>
      </c>
      <c r="TMN559" s="103" t="s">
        <v>317</v>
      </c>
      <c r="TMO559" s="103" t="s">
        <v>317</v>
      </c>
      <c r="TMP559" s="103" t="s">
        <v>317</v>
      </c>
      <c r="TMQ559" s="103" t="s">
        <v>317</v>
      </c>
      <c r="TMR559" s="103" t="s">
        <v>317</v>
      </c>
      <c r="TMS559" s="103" t="s">
        <v>317</v>
      </c>
      <c r="TMT559" s="103" t="s">
        <v>317</v>
      </c>
      <c r="TMU559" s="103" t="s">
        <v>317</v>
      </c>
      <c r="TMV559" s="103" t="s">
        <v>317</v>
      </c>
      <c r="TMW559" s="103" t="s">
        <v>317</v>
      </c>
      <c r="TMX559" s="103" t="s">
        <v>317</v>
      </c>
      <c r="TMY559" s="103" t="s">
        <v>317</v>
      </c>
      <c r="TMZ559" s="103" t="s">
        <v>317</v>
      </c>
      <c r="TNA559" s="103" t="s">
        <v>317</v>
      </c>
      <c r="TNB559" s="103" t="s">
        <v>317</v>
      </c>
      <c r="TNC559" s="103" t="s">
        <v>317</v>
      </c>
      <c r="TND559" s="103" t="s">
        <v>317</v>
      </c>
      <c r="TNE559" s="103" t="s">
        <v>317</v>
      </c>
      <c r="TNF559" s="103" t="s">
        <v>317</v>
      </c>
      <c r="TNG559" s="103" t="s">
        <v>317</v>
      </c>
      <c r="TNH559" s="103" t="s">
        <v>317</v>
      </c>
      <c r="TNI559" s="103" t="s">
        <v>317</v>
      </c>
      <c r="TNJ559" s="103" t="s">
        <v>317</v>
      </c>
      <c r="TNK559" s="103" t="s">
        <v>317</v>
      </c>
      <c r="TNL559" s="103" t="s">
        <v>317</v>
      </c>
      <c r="TNM559" s="103" t="s">
        <v>317</v>
      </c>
      <c r="TNN559" s="103" t="s">
        <v>317</v>
      </c>
      <c r="TNO559" s="103" t="s">
        <v>317</v>
      </c>
      <c r="TNP559" s="103" t="s">
        <v>317</v>
      </c>
      <c r="TNQ559" s="103" t="s">
        <v>317</v>
      </c>
      <c r="TNR559" s="103" t="s">
        <v>317</v>
      </c>
      <c r="TNS559" s="103" t="s">
        <v>317</v>
      </c>
      <c r="TNT559" s="103" t="s">
        <v>317</v>
      </c>
      <c r="TNU559" s="103" t="s">
        <v>317</v>
      </c>
      <c r="TNV559" s="103" t="s">
        <v>317</v>
      </c>
      <c r="TNW559" s="103" t="s">
        <v>317</v>
      </c>
      <c r="TNX559" s="103" t="s">
        <v>317</v>
      </c>
      <c r="TNY559" s="103" t="s">
        <v>317</v>
      </c>
      <c r="TNZ559" s="103" t="s">
        <v>317</v>
      </c>
      <c r="TOA559" s="103" t="s">
        <v>317</v>
      </c>
      <c r="TOB559" s="103" t="s">
        <v>317</v>
      </c>
      <c r="TOC559" s="103" t="s">
        <v>317</v>
      </c>
      <c r="TOD559" s="103" t="s">
        <v>317</v>
      </c>
      <c r="TOE559" s="103" t="s">
        <v>317</v>
      </c>
      <c r="TOF559" s="103" t="s">
        <v>317</v>
      </c>
      <c r="TOG559" s="103" t="s">
        <v>317</v>
      </c>
      <c r="TOH559" s="103" t="s">
        <v>317</v>
      </c>
      <c r="TOI559" s="103" t="s">
        <v>317</v>
      </c>
      <c r="TOJ559" s="103" t="s">
        <v>317</v>
      </c>
      <c r="TOK559" s="103" t="s">
        <v>317</v>
      </c>
      <c r="TOL559" s="103" t="s">
        <v>317</v>
      </c>
      <c r="TOM559" s="103" t="s">
        <v>317</v>
      </c>
      <c r="TON559" s="103" t="s">
        <v>317</v>
      </c>
      <c r="TOO559" s="103" t="s">
        <v>317</v>
      </c>
      <c r="TOP559" s="103" t="s">
        <v>317</v>
      </c>
      <c r="TOQ559" s="103" t="s">
        <v>317</v>
      </c>
      <c r="TOR559" s="103" t="s">
        <v>317</v>
      </c>
      <c r="TOS559" s="103" t="s">
        <v>317</v>
      </c>
      <c r="TOT559" s="103" t="s">
        <v>317</v>
      </c>
      <c r="TOU559" s="103" t="s">
        <v>317</v>
      </c>
      <c r="TOV559" s="103" t="s">
        <v>317</v>
      </c>
      <c r="TOW559" s="103" t="s">
        <v>317</v>
      </c>
      <c r="TOX559" s="103" t="s">
        <v>317</v>
      </c>
      <c r="TOY559" s="103" t="s">
        <v>317</v>
      </c>
      <c r="TOZ559" s="103" t="s">
        <v>317</v>
      </c>
      <c r="TPA559" s="103" t="s">
        <v>317</v>
      </c>
      <c r="TPB559" s="103" t="s">
        <v>317</v>
      </c>
      <c r="TPC559" s="103" t="s">
        <v>317</v>
      </c>
      <c r="TPD559" s="103" t="s">
        <v>317</v>
      </c>
      <c r="TPE559" s="103" t="s">
        <v>317</v>
      </c>
      <c r="TPF559" s="103" t="s">
        <v>317</v>
      </c>
      <c r="TPG559" s="103" t="s">
        <v>317</v>
      </c>
      <c r="TPH559" s="103" t="s">
        <v>317</v>
      </c>
      <c r="TPI559" s="103" t="s">
        <v>317</v>
      </c>
      <c r="TPJ559" s="103" t="s">
        <v>317</v>
      </c>
      <c r="TPK559" s="103" t="s">
        <v>317</v>
      </c>
      <c r="TPL559" s="103" t="s">
        <v>317</v>
      </c>
      <c r="TPM559" s="103" t="s">
        <v>317</v>
      </c>
      <c r="TPN559" s="103" t="s">
        <v>317</v>
      </c>
      <c r="TPO559" s="103" t="s">
        <v>317</v>
      </c>
      <c r="TPP559" s="103" t="s">
        <v>317</v>
      </c>
      <c r="TPQ559" s="103" t="s">
        <v>317</v>
      </c>
      <c r="TPR559" s="103" t="s">
        <v>317</v>
      </c>
      <c r="TPS559" s="103" t="s">
        <v>317</v>
      </c>
      <c r="TPT559" s="103" t="s">
        <v>317</v>
      </c>
      <c r="TPU559" s="103" t="s">
        <v>317</v>
      </c>
      <c r="TPV559" s="103" t="s">
        <v>317</v>
      </c>
      <c r="TPW559" s="103" t="s">
        <v>317</v>
      </c>
      <c r="TPX559" s="103" t="s">
        <v>317</v>
      </c>
      <c r="TPY559" s="103" t="s">
        <v>317</v>
      </c>
      <c r="TPZ559" s="103" t="s">
        <v>317</v>
      </c>
      <c r="TQA559" s="103" t="s">
        <v>317</v>
      </c>
      <c r="TQB559" s="103" t="s">
        <v>317</v>
      </c>
      <c r="TQC559" s="103" t="s">
        <v>317</v>
      </c>
      <c r="TQD559" s="103" t="s">
        <v>317</v>
      </c>
      <c r="TQE559" s="103" t="s">
        <v>317</v>
      </c>
      <c r="TQF559" s="103" t="s">
        <v>317</v>
      </c>
      <c r="TQG559" s="103" t="s">
        <v>317</v>
      </c>
      <c r="TQH559" s="103" t="s">
        <v>317</v>
      </c>
      <c r="TQI559" s="103" t="s">
        <v>317</v>
      </c>
      <c r="TQJ559" s="103" t="s">
        <v>317</v>
      </c>
      <c r="TQK559" s="103" t="s">
        <v>317</v>
      </c>
      <c r="TQL559" s="103" t="s">
        <v>317</v>
      </c>
      <c r="TQM559" s="103" t="s">
        <v>317</v>
      </c>
      <c r="TQN559" s="103" t="s">
        <v>317</v>
      </c>
      <c r="TQO559" s="103" t="s">
        <v>317</v>
      </c>
      <c r="TQP559" s="103" t="s">
        <v>317</v>
      </c>
      <c r="TQQ559" s="103" t="s">
        <v>317</v>
      </c>
      <c r="TQR559" s="103" t="s">
        <v>317</v>
      </c>
      <c r="TQS559" s="103" t="s">
        <v>317</v>
      </c>
      <c r="TQT559" s="103" t="s">
        <v>317</v>
      </c>
      <c r="TQU559" s="103" t="s">
        <v>317</v>
      </c>
      <c r="TQV559" s="103" t="s">
        <v>317</v>
      </c>
      <c r="TQW559" s="103" t="s">
        <v>317</v>
      </c>
      <c r="TQX559" s="103" t="s">
        <v>317</v>
      </c>
      <c r="TQY559" s="103" t="s">
        <v>317</v>
      </c>
      <c r="TQZ559" s="103" t="s">
        <v>317</v>
      </c>
      <c r="TRA559" s="103" t="s">
        <v>317</v>
      </c>
      <c r="TRB559" s="103" t="s">
        <v>317</v>
      </c>
      <c r="TRC559" s="103" t="s">
        <v>317</v>
      </c>
      <c r="TRD559" s="103" t="s">
        <v>317</v>
      </c>
      <c r="TRE559" s="103" t="s">
        <v>317</v>
      </c>
      <c r="TRF559" s="103" t="s">
        <v>317</v>
      </c>
      <c r="TRG559" s="103" t="s">
        <v>317</v>
      </c>
      <c r="TRH559" s="103" t="s">
        <v>317</v>
      </c>
      <c r="TRI559" s="103" t="s">
        <v>317</v>
      </c>
      <c r="TRJ559" s="103" t="s">
        <v>317</v>
      </c>
      <c r="TRK559" s="103" t="s">
        <v>317</v>
      </c>
      <c r="TRL559" s="103" t="s">
        <v>317</v>
      </c>
      <c r="TRM559" s="103" t="s">
        <v>317</v>
      </c>
      <c r="TRN559" s="103" t="s">
        <v>317</v>
      </c>
      <c r="TRO559" s="103" t="s">
        <v>317</v>
      </c>
      <c r="TRP559" s="103" t="s">
        <v>317</v>
      </c>
      <c r="TRQ559" s="103" t="s">
        <v>317</v>
      </c>
      <c r="TRR559" s="103" t="s">
        <v>317</v>
      </c>
      <c r="TRS559" s="103" t="s">
        <v>317</v>
      </c>
      <c r="TRT559" s="103" t="s">
        <v>317</v>
      </c>
      <c r="TRU559" s="103" t="s">
        <v>317</v>
      </c>
      <c r="TRV559" s="103" t="s">
        <v>317</v>
      </c>
      <c r="TRW559" s="103" t="s">
        <v>317</v>
      </c>
      <c r="TRX559" s="103" t="s">
        <v>317</v>
      </c>
      <c r="TRY559" s="103" t="s">
        <v>317</v>
      </c>
      <c r="TRZ559" s="103" t="s">
        <v>317</v>
      </c>
      <c r="TSA559" s="103" t="s">
        <v>317</v>
      </c>
      <c r="TSB559" s="103" t="s">
        <v>317</v>
      </c>
      <c r="TSC559" s="103" t="s">
        <v>317</v>
      </c>
      <c r="TSD559" s="103" t="s">
        <v>317</v>
      </c>
      <c r="TSE559" s="103" t="s">
        <v>317</v>
      </c>
      <c r="TSF559" s="103" t="s">
        <v>317</v>
      </c>
      <c r="TSG559" s="103" t="s">
        <v>317</v>
      </c>
      <c r="TSH559" s="103" t="s">
        <v>317</v>
      </c>
      <c r="TSI559" s="103" t="s">
        <v>317</v>
      </c>
      <c r="TSJ559" s="103" t="s">
        <v>317</v>
      </c>
      <c r="TSK559" s="103" t="s">
        <v>317</v>
      </c>
      <c r="TSL559" s="103" t="s">
        <v>317</v>
      </c>
      <c r="TSM559" s="103" t="s">
        <v>317</v>
      </c>
      <c r="TSN559" s="103" t="s">
        <v>317</v>
      </c>
      <c r="TSO559" s="103" t="s">
        <v>317</v>
      </c>
      <c r="TSP559" s="103" t="s">
        <v>317</v>
      </c>
      <c r="TSQ559" s="103" t="s">
        <v>317</v>
      </c>
      <c r="TSR559" s="103" t="s">
        <v>317</v>
      </c>
      <c r="TSS559" s="103" t="s">
        <v>317</v>
      </c>
      <c r="TST559" s="103" t="s">
        <v>317</v>
      </c>
      <c r="TSU559" s="103" t="s">
        <v>317</v>
      </c>
      <c r="TSV559" s="103" t="s">
        <v>317</v>
      </c>
      <c r="TSW559" s="103" t="s">
        <v>317</v>
      </c>
      <c r="TSX559" s="103" t="s">
        <v>317</v>
      </c>
      <c r="TSY559" s="103" t="s">
        <v>317</v>
      </c>
      <c r="TSZ559" s="103" t="s">
        <v>317</v>
      </c>
      <c r="TTA559" s="103" t="s">
        <v>317</v>
      </c>
      <c r="TTB559" s="103" t="s">
        <v>317</v>
      </c>
      <c r="TTC559" s="103" t="s">
        <v>317</v>
      </c>
      <c r="TTD559" s="103" t="s">
        <v>317</v>
      </c>
      <c r="TTE559" s="103" t="s">
        <v>317</v>
      </c>
      <c r="TTF559" s="103" t="s">
        <v>317</v>
      </c>
      <c r="TTG559" s="103" t="s">
        <v>317</v>
      </c>
      <c r="TTH559" s="103" t="s">
        <v>317</v>
      </c>
      <c r="TTI559" s="103" t="s">
        <v>317</v>
      </c>
      <c r="TTJ559" s="103" t="s">
        <v>317</v>
      </c>
      <c r="TTK559" s="103" t="s">
        <v>317</v>
      </c>
      <c r="TTL559" s="103" t="s">
        <v>317</v>
      </c>
      <c r="TTM559" s="103" t="s">
        <v>317</v>
      </c>
      <c r="TTN559" s="103" t="s">
        <v>317</v>
      </c>
      <c r="TTO559" s="103" t="s">
        <v>317</v>
      </c>
      <c r="TTP559" s="103" t="s">
        <v>317</v>
      </c>
      <c r="TTQ559" s="103" t="s">
        <v>317</v>
      </c>
      <c r="TTR559" s="103" t="s">
        <v>317</v>
      </c>
      <c r="TTS559" s="103" t="s">
        <v>317</v>
      </c>
      <c r="TTT559" s="103" t="s">
        <v>317</v>
      </c>
      <c r="TTU559" s="103" t="s">
        <v>317</v>
      </c>
      <c r="TTV559" s="103" t="s">
        <v>317</v>
      </c>
      <c r="TTW559" s="103" t="s">
        <v>317</v>
      </c>
      <c r="TTX559" s="103" t="s">
        <v>317</v>
      </c>
      <c r="TTY559" s="103" t="s">
        <v>317</v>
      </c>
      <c r="TTZ559" s="103" t="s">
        <v>317</v>
      </c>
      <c r="TUA559" s="103" t="s">
        <v>317</v>
      </c>
      <c r="TUB559" s="103" t="s">
        <v>317</v>
      </c>
      <c r="TUC559" s="103" t="s">
        <v>317</v>
      </c>
      <c r="TUD559" s="103" t="s">
        <v>317</v>
      </c>
      <c r="TUE559" s="103" t="s">
        <v>317</v>
      </c>
      <c r="TUF559" s="103" t="s">
        <v>317</v>
      </c>
      <c r="TUG559" s="103" t="s">
        <v>317</v>
      </c>
      <c r="TUH559" s="103" t="s">
        <v>317</v>
      </c>
      <c r="TUI559" s="103" t="s">
        <v>317</v>
      </c>
      <c r="TUJ559" s="103" t="s">
        <v>317</v>
      </c>
      <c r="TUK559" s="103" t="s">
        <v>317</v>
      </c>
      <c r="TUL559" s="103" t="s">
        <v>317</v>
      </c>
      <c r="TUM559" s="103" t="s">
        <v>317</v>
      </c>
      <c r="TUN559" s="103" t="s">
        <v>317</v>
      </c>
      <c r="TUO559" s="103" t="s">
        <v>317</v>
      </c>
      <c r="TUP559" s="103" t="s">
        <v>317</v>
      </c>
      <c r="TUQ559" s="103" t="s">
        <v>317</v>
      </c>
      <c r="TUR559" s="103" t="s">
        <v>317</v>
      </c>
      <c r="TUS559" s="103" t="s">
        <v>317</v>
      </c>
      <c r="TUT559" s="103" t="s">
        <v>317</v>
      </c>
      <c r="TUU559" s="103" t="s">
        <v>317</v>
      </c>
      <c r="TUV559" s="103" t="s">
        <v>317</v>
      </c>
      <c r="TUW559" s="103" t="s">
        <v>317</v>
      </c>
      <c r="TUX559" s="103" t="s">
        <v>317</v>
      </c>
      <c r="TUY559" s="103" t="s">
        <v>317</v>
      </c>
      <c r="TUZ559" s="103" t="s">
        <v>317</v>
      </c>
      <c r="TVA559" s="103" t="s">
        <v>317</v>
      </c>
      <c r="TVB559" s="103" t="s">
        <v>317</v>
      </c>
      <c r="TVC559" s="103" t="s">
        <v>317</v>
      </c>
      <c r="TVD559" s="103" t="s">
        <v>317</v>
      </c>
      <c r="TVE559" s="103" t="s">
        <v>317</v>
      </c>
      <c r="TVF559" s="103" t="s">
        <v>317</v>
      </c>
      <c r="TVG559" s="103" t="s">
        <v>317</v>
      </c>
      <c r="TVH559" s="103" t="s">
        <v>317</v>
      </c>
      <c r="TVI559" s="103" t="s">
        <v>317</v>
      </c>
      <c r="TVJ559" s="103" t="s">
        <v>317</v>
      </c>
      <c r="TVK559" s="103" t="s">
        <v>317</v>
      </c>
      <c r="TVL559" s="103" t="s">
        <v>317</v>
      </c>
      <c r="TVM559" s="103" t="s">
        <v>317</v>
      </c>
      <c r="TVN559" s="103" t="s">
        <v>317</v>
      </c>
      <c r="TVO559" s="103" t="s">
        <v>317</v>
      </c>
      <c r="TVP559" s="103" t="s">
        <v>317</v>
      </c>
      <c r="TVQ559" s="103" t="s">
        <v>317</v>
      </c>
      <c r="TVR559" s="103" t="s">
        <v>317</v>
      </c>
      <c r="TVS559" s="103" t="s">
        <v>317</v>
      </c>
      <c r="TVT559" s="103" t="s">
        <v>317</v>
      </c>
      <c r="TVU559" s="103" t="s">
        <v>317</v>
      </c>
      <c r="TVV559" s="103" t="s">
        <v>317</v>
      </c>
      <c r="TVW559" s="103" t="s">
        <v>317</v>
      </c>
      <c r="TVX559" s="103" t="s">
        <v>317</v>
      </c>
      <c r="TVY559" s="103" t="s">
        <v>317</v>
      </c>
      <c r="TVZ559" s="103" t="s">
        <v>317</v>
      </c>
      <c r="TWA559" s="103" t="s">
        <v>317</v>
      </c>
      <c r="TWB559" s="103" t="s">
        <v>317</v>
      </c>
      <c r="TWC559" s="103" t="s">
        <v>317</v>
      </c>
      <c r="TWD559" s="103" t="s">
        <v>317</v>
      </c>
      <c r="TWE559" s="103" t="s">
        <v>317</v>
      </c>
      <c r="TWF559" s="103" t="s">
        <v>317</v>
      </c>
      <c r="TWG559" s="103" t="s">
        <v>317</v>
      </c>
      <c r="TWH559" s="103" t="s">
        <v>317</v>
      </c>
      <c r="TWI559" s="103" t="s">
        <v>317</v>
      </c>
      <c r="TWJ559" s="103" t="s">
        <v>317</v>
      </c>
      <c r="TWK559" s="103" t="s">
        <v>317</v>
      </c>
      <c r="TWL559" s="103" t="s">
        <v>317</v>
      </c>
      <c r="TWM559" s="103" t="s">
        <v>317</v>
      </c>
      <c r="TWN559" s="103" t="s">
        <v>317</v>
      </c>
      <c r="TWO559" s="103" t="s">
        <v>317</v>
      </c>
      <c r="TWP559" s="103" t="s">
        <v>317</v>
      </c>
      <c r="TWQ559" s="103" t="s">
        <v>317</v>
      </c>
      <c r="TWR559" s="103" t="s">
        <v>317</v>
      </c>
      <c r="TWS559" s="103" t="s">
        <v>317</v>
      </c>
      <c r="TWT559" s="103" t="s">
        <v>317</v>
      </c>
      <c r="TWU559" s="103" t="s">
        <v>317</v>
      </c>
      <c r="TWV559" s="103" t="s">
        <v>317</v>
      </c>
      <c r="TWW559" s="103" t="s">
        <v>317</v>
      </c>
      <c r="TWX559" s="103" t="s">
        <v>317</v>
      </c>
      <c r="TWY559" s="103" t="s">
        <v>317</v>
      </c>
      <c r="TWZ559" s="103" t="s">
        <v>317</v>
      </c>
      <c r="TXA559" s="103" t="s">
        <v>317</v>
      </c>
      <c r="TXB559" s="103" t="s">
        <v>317</v>
      </c>
      <c r="TXC559" s="103" t="s">
        <v>317</v>
      </c>
      <c r="TXD559" s="103" t="s">
        <v>317</v>
      </c>
      <c r="TXE559" s="103" t="s">
        <v>317</v>
      </c>
      <c r="TXF559" s="103" t="s">
        <v>317</v>
      </c>
      <c r="TXG559" s="103" t="s">
        <v>317</v>
      </c>
      <c r="TXH559" s="103" t="s">
        <v>317</v>
      </c>
      <c r="TXI559" s="103" t="s">
        <v>317</v>
      </c>
      <c r="TXJ559" s="103" t="s">
        <v>317</v>
      </c>
      <c r="TXK559" s="103" t="s">
        <v>317</v>
      </c>
      <c r="TXL559" s="103" t="s">
        <v>317</v>
      </c>
      <c r="TXM559" s="103" t="s">
        <v>317</v>
      </c>
      <c r="TXN559" s="103" t="s">
        <v>317</v>
      </c>
      <c r="TXO559" s="103" t="s">
        <v>317</v>
      </c>
      <c r="TXP559" s="103" t="s">
        <v>317</v>
      </c>
      <c r="TXQ559" s="103" t="s">
        <v>317</v>
      </c>
      <c r="TXR559" s="103" t="s">
        <v>317</v>
      </c>
      <c r="TXS559" s="103" t="s">
        <v>317</v>
      </c>
      <c r="TXT559" s="103" t="s">
        <v>317</v>
      </c>
      <c r="TXU559" s="103" t="s">
        <v>317</v>
      </c>
      <c r="TXV559" s="103" t="s">
        <v>317</v>
      </c>
      <c r="TXW559" s="103" t="s">
        <v>317</v>
      </c>
      <c r="TXX559" s="103" t="s">
        <v>317</v>
      </c>
      <c r="TXY559" s="103" t="s">
        <v>317</v>
      </c>
      <c r="TXZ559" s="103" t="s">
        <v>317</v>
      </c>
      <c r="TYA559" s="103" t="s">
        <v>317</v>
      </c>
      <c r="TYB559" s="103" t="s">
        <v>317</v>
      </c>
      <c r="TYC559" s="103" t="s">
        <v>317</v>
      </c>
      <c r="TYD559" s="103" t="s">
        <v>317</v>
      </c>
      <c r="TYE559" s="103" t="s">
        <v>317</v>
      </c>
      <c r="TYF559" s="103" t="s">
        <v>317</v>
      </c>
      <c r="TYG559" s="103" t="s">
        <v>317</v>
      </c>
      <c r="TYH559" s="103" t="s">
        <v>317</v>
      </c>
      <c r="TYI559" s="103" t="s">
        <v>317</v>
      </c>
      <c r="TYJ559" s="103" t="s">
        <v>317</v>
      </c>
      <c r="TYK559" s="103" t="s">
        <v>317</v>
      </c>
      <c r="TYL559" s="103" t="s">
        <v>317</v>
      </c>
      <c r="TYM559" s="103" t="s">
        <v>317</v>
      </c>
      <c r="TYN559" s="103" t="s">
        <v>317</v>
      </c>
      <c r="TYO559" s="103" t="s">
        <v>317</v>
      </c>
      <c r="TYP559" s="103" t="s">
        <v>317</v>
      </c>
      <c r="TYQ559" s="103" t="s">
        <v>317</v>
      </c>
      <c r="TYR559" s="103" t="s">
        <v>317</v>
      </c>
      <c r="TYS559" s="103" t="s">
        <v>317</v>
      </c>
      <c r="TYT559" s="103" t="s">
        <v>317</v>
      </c>
      <c r="TYU559" s="103" t="s">
        <v>317</v>
      </c>
      <c r="TYV559" s="103" t="s">
        <v>317</v>
      </c>
      <c r="TYW559" s="103" t="s">
        <v>317</v>
      </c>
      <c r="TYX559" s="103" t="s">
        <v>317</v>
      </c>
      <c r="TYY559" s="103" t="s">
        <v>317</v>
      </c>
      <c r="TYZ559" s="103" t="s">
        <v>317</v>
      </c>
      <c r="TZA559" s="103" t="s">
        <v>317</v>
      </c>
      <c r="TZB559" s="103" t="s">
        <v>317</v>
      </c>
      <c r="TZC559" s="103" t="s">
        <v>317</v>
      </c>
      <c r="TZD559" s="103" t="s">
        <v>317</v>
      </c>
      <c r="TZE559" s="103" t="s">
        <v>317</v>
      </c>
      <c r="TZF559" s="103" t="s">
        <v>317</v>
      </c>
      <c r="TZG559" s="103" t="s">
        <v>317</v>
      </c>
      <c r="TZH559" s="103" t="s">
        <v>317</v>
      </c>
      <c r="TZI559" s="103" t="s">
        <v>317</v>
      </c>
      <c r="TZJ559" s="103" t="s">
        <v>317</v>
      </c>
      <c r="TZK559" s="103" t="s">
        <v>317</v>
      </c>
      <c r="TZL559" s="103" t="s">
        <v>317</v>
      </c>
      <c r="TZM559" s="103" t="s">
        <v>317</v>
      </c>
      <c r="TZN559" s="103" t="s">
        <v>317</v>
      </c>
      <c r="TZO559" s="103" t="s">
        <v>317</v>
      </c>
      <c r="TZP559" s="103" t="s">
        <v>317</v>
      </c>
      <c r="TZQ559" s="103" t="s">
        <v>317</v>
      </c>
      <c r="TZR559" s="103" t="s">
        <v>317</v>
      </c>
      <c r="TZS559" s="103" t="s">
        <v>317</v>
      </c>
      <c r="TZT559" s="103" t="s">
        <v>317</v>
      </c>
      <c r="TZU559" s="103" t="s">
        <v>317</v>
      </c>
      <c r="TZV559" s="103" t="s">
        <v>317</v>
      </c>
      <c r="TZW559" s="103" t="s">
        <v>317</v>
      </c>
      <c r="TZX559" s="103" t="s">
        <v>317</v>
      </c>
      <c r="TZY559" s="103" t="s">
        <v>317</v>
      </c>
      <c r="TZZ559" s="103" t="s">
        <v>317</v>
      </c>
      <c r="UAA559" s="103" t="s">
        <v>317</v>
      </c>
      <c r="UAB559" s="103" t="s">
        <v>317</v>
      </c>
      <c r="UAC559" s="103" t="s">
        <v>317</v>
      </c>
      <c r="UAD559" s="103" t="s">
        <v>317</v>
      </c>
      <c r="UAE559" s="103" t="s">
        <v>317</v>
      </c>
      <c r="UAF559" s="103" t="s">
        <v>317</v>
      </c>
      <c r="UAG559" s="103" t="s">
        <v>317</v>
      </c>
      <c r="UAH559" s="103" t="s">
        <v>317</v>
      </c>
      <c r="UAI559" s="103" t="s">
        <v>317</v>
      </c>
      <c r="UAJ559" s="103" t="s">
        <v>317</v>
      </c>
      <c r="UAK559" s="103" t="s">
        <v>317</v>
      </c>
      <c r="UAL559" s="103" t="s">
        <v>317</v>
      </c>
      <c r="UAM559" s="103" t="s">
        <v>317</v>
      </c>
      <c r="UAN559" s="103" t="s">
        <v>317</v>
      </c>
      <c r="UAO559" s="103" t="s">
        <v>317</v>
      </c>
      <c r="UAP559" s="103" t="s">
        <v>317</v>
      </c>
      <c r="UAQ559" s="103" t="s">
        <v>317</v>
      </c>
      <c r="UAR559" s="103" t="s">
        <v>317</v>
      </c>
      <c r="UAS559" s="103" t="s">
        <v>317</v>
      </c>
      <c r="UAT559" s="103" t="s">
        <v>317</v>
      </c>
      <c r="UAU559" s="103" t="s">
        <v>317</v>
      </c>
      <c r="UAV559" s="103" t="s">
        <v>317</v>
      </c>
      <c r="UAW559" s="103" t="s">
        <v>317</v>
      </c>
      <c r="UAX559" s="103" t="s">
        <v>317</v>
      </c>
      <c r="UAY559" s="103" t="s">
        <v>317</v>
      </c>
      <c r="UAZ559" s="103" t="s">
        <v>317</v>
      </c>
      <c r="UBA559" s="103" t="s">
        <v>317</v>
      </c>
      <c r="UBB559" s="103" t="s">
        <v>317</v>
      </c>
      <c r="UBC559" s="103" t="s">
        <v>317</v>
      </c>
      <c r="UBD559" s="103" t="s">
        <v>317</v>
      </c>
      <c r="UBE559" s="103" t="s">
        <v>317</v>
      </c>
      <c r="UBF559" s="103" t="s">
        <v>317</v>
      </c>
      <c r="UBG559" s="103" t="s">
        <v>317</v>
      </c>
      <c r="UBH559" s="103" t="s">
        <v>317</v>
      </c>
      <c r="UBI559" s="103" t="s">
        <v>317</v>
      </c>
      <c r="UBJ559" s="103" t="s">
        <v>317</v>
      </c>
      <c r="UBK559" s="103" t="s">
        <v>317</v>
      </c>
      <c r="UBL559" s="103" t="s">
        <v>317</v>
      </c>
      <c r="UBM559" s="103" t="s">
        <v>317</v>
      </c>
      <c r="UBN559" s="103" t="s">
        <v>317</v>
      </c>
      <c r="UBO559" s="103" t="s">
        <v>317</v>
      </c>
      <c r="UBP559" s="103" t="s">
        <v>317</v>
      </c>
      <c r="UBQ559" s="103" t="s">
        <v>317</v>
      </c>
      <c r="UBR559" s="103" t="s">
        <v>317</v>
      </c>
      <c r="UBS559" s="103" t="s">
        <v>317</v>
      </c>
      <c r="UBT559" s="103" t="s">
        <v>317</v>
      </c>
      <c r="UBU559" s="103" t="s">
        <v>317</v>
      </c>
      <c r="UBV559" s="103" t="s">
        <v>317</v>
      </c>
      <c r="UBW559" s="103" t="s">
        <v>317</v>
      </c>
      <c r="UBX559" s="103" t="s">
        <v>317</v>
      </c>
      <c r="UBY559" s="103" t="s">
        <v>317</v>
      </c>
      <c r="UBZ559" s="103" t="s">
        <v>317</v>
      </c>
      <c r="UCA559" s="103" t="s">
        <v>317</v>
      </c>
      <c r="UCB559" s="103" t="s">
        <v>317</v>
      </c>
      <c r="UCC559" s="103" t="s">
        <v>317</v>
      </c>
      <c r="UCD559" s="103" t="s">
        <v>317</v>
      </c>
      <c r="UCE559" s="103" t="s">
        <v>317</v>
      </c>
      <c r="UCF559" s="103" t="s">
        <v>317</v>
      </c>
      <c r="UCG559" s="103" t="s">
        <v>317</v>
      </c>
      <c r="UCH559" s="103" t="s">
        <v>317</v>
      </c>
      <c r="UCI559" s="103" t="s">
        <v>317</v>
      </c>
      <c r="UCJ559" s="103" t="s">
        <v>317</v>
      </c>
      <c r="UCK559" s="103" t="s">
        <v>317</v>
      </c>
      <c r="UCL559" s="103" t="s">
        <v>317</v>
      </c>
      <c r="UCM559" s="103" t="s">
        <v>317</v>
      </c>
      <c r="UCN559" s="103" t="s">
        <v>317</v>
      </c>
      <c r="UCO559" s="103" t="s">
        <v>317</v>
      </c>
      <c r="UCP559" s="103" t="s">
        <v>317</v>
      </c>
      <c r="UCQ559" s="103" t="s">
        <v>317</v>
      </c>
      <c r="UCR559" s="103" t="s">
        <v>317</v>
      </c>
      <c r="UCS559" s="103" t="s">
        <v>317</v>
      </c>
      <c r="UCT559" s="103" t="s">
        <v>317</v>
      </c>
      <c r="UCU559" s="103" t="s">
        <v>317</v>
      </c>
      <c r="UCV559" s="103" t="s">
        <v>317</v>
      </c>
      <c r="UCW559" s="103" t="s">
        <v>317</v>
      </c>
      <c r="UCX559" s="103" t="s">
        <v>317</v>
      </c>
      <c r="UCY559" s="103" t="s">
        <v>317</v>
      </c>
      <c r="UCZ559" s="103" t="s">
        <v>317</v>
      </c>
      <c r="UDA559" s="103" t="s">
        <v>317</v>
      </c>
      <c r="UDB559" s="103" t="s">
        <v>317</v>
      </c>
      <c r="UDC559" s="103" t="s">
        <v>317</v>
      </c>
      <c r="UDD559" s="103" t="s">
        <v>317</v>
      </c>
      <c r="UDE559" s="103" t="s">
        <v>317</v>
      </c>
      <c r="UDF559" s="103" t="s">
        <v>317</v>
      </c>
      <c r="UDG559" s="103" t="s">
        <v>317</v>
      </c>
      <c r="UDH559" s="103" t="s">
        <v>317</v>
      </c>
      <c r="UDI559" s="103" t="s">
        <v>317</v>
      </c>
      <c r="UDJ559" s="103" t="s">
        <v>317</v>
      </c>
      <c r="UDK559" s="103" t="s">
        <v>317</v>
      </c>
      <c r="UDL559" s="103" t="s">
        <v>317</v>
      </c>
      <c r="UDM559" s="103" t="s">
        <v>317</v>
      </c>
      <c r="UDN559" s="103" t="s">
        <v>317</v>
      </c>
      <c r="UDO559" s="103" t="s">
        <v>317</v>
      </c>
      <c r="UDP559" s="103" t="s">
        <v>317</v>
      </c>
      <c r="UDQ559" s="103" t="s">
        <v>317</v>
      </c>
      <c r="UDR559" s="103" t="s">
        <v>317</v>
      </c>
      <c r="UDS559" s="103" t="s">
        <v>317</v>
      </c>
      <c r="UDT559" s="103" t="s">
        <v>317</v>
      </c>
      <c r="UDU559" s="103" t="s">
        <v>317</v>
      </c>
      <c r="UDV559" s="103" t="s">
        <v>317</v>
      </c>
      <c r="UDW559" s="103" t="s">
        <v>317</v>
      </c>
      <c r="UDX559" s="103" t="s">
        <v>317</v>
      </c>
      <c r="UDY559" s="103" t="s">
        <v>317</v>
      </c>
      <c r="UDZ559" s="103" t="s">
        <v>317</v>
      </c>
      <c r="UEA559" s="103" t="s">
        <v>317</v>
      </c>
      <c r="UEB559" s="103" t="s">
        <v>317</v>
      </c>
      <c r="UEC559" s="103" t="s">
        <v>317</v>
      </c>
      <c r="UED559" s="103" t="s">
        <v>317</v>
      </c>
      <c r="UEE559" s="103" t="s">
        <v>317</v>
      </c>
      <c r="UEF559" s="103" t="s">
        <v>317</v>
      </c>
      <c r="UEG559" s="103" t="s">
        <v>317</v>
      </c>
      <c r="UEH559" s="103" t="s">
        <v>317</v>
      </c>
      <c r="UEI559" s="103" t="s">
        <v>317</v>
      </c>
      <c r="UEJ559" s="103" t="s">
        <v>317</v>
      </c>
      <c r="UEK559" s="103" t="s">
        <v>317</v>
      </c>
      <c r="UEL559" s="103" t="s">
        <v>317</v>
      </c>
      <c r="UEM559" s="103" t="s">
        <v>317</v>
      </c>
      <c r="UEN559" s="103" t="s">
        <v>317</v>
      </c>
      <c r="UEO559" s="103" t="s">
        <v>317</v>
      </c>
      <c r="UEP559" s="103" t="s">
        <v>317</v>
      </c>
      <c r="UEQ559" s="103" t="s">
        <v>317</v>
      </c>
      <c r="UER559" s="103" t="s">
        <v>317</v>
      </c>
      <c r="UES559" s="103" t="s">
        <v>317</v>
      </c>
      <c r="UET559" s="103" t="s">
        <v>317</v>
      </c>
      <c r="UEU559" s="103" t="s">
        <v>317</v>
      </c>
      <c r="UEV559" s="103" t="s">
        <v>317</v>
      </c>
      <c r="UEW559" s="103" t="s">
        <v>317</v>
      </c>
      <c r="UEX559" s="103" t="s">
        <v>317</v>
      </c>
      <c r="UEY559" s="103" t="s">
        <v>317</v>
      </c>
      <c r="UEZ559" s="103" t="s">
        <v>317</v>
      </c>
      <c r="UFA559" s="103" t="s">
        <v>317</v>
      </c>
      <c r="UFB559" s="103" t="s">
        <v>317</v>
      </c>
      <c r="UFC559" s="103" t="s">
        <v>317</v>
      </c>
      <c r="UFD559" s="103" t="s">
        <v>317</v>
      </c>
      <c r="UFE559" s="103" t="s">
        <v>317</v>
      </c>
      <c r="UFF559" s="103" t="s">
        <v>317</v>
      </c>
      <c r="UFG559" s="103" t="s">
        <v>317</v>
      </c>
      <c r="UFH559" s="103" t="s">
        <v>317</v>
      </c>
      <c r="UFI559" s="103" t="s">
        <v>317</v>
      </c>
      <c r="UFJ559" s="103" t="s">
        <v>317</v>
      </c>
      <c r="UFK559" s="103" t="s">
        <v>317</v>
      </c>
      <c r="UFL559" s="103" t="s">
        <v>317</v>
      </c>
      <c r="UFM559" s="103" t="s">
        <v>317</v>
      </c>
      <c r="UFN559" s="103" t="s">
        <v>317</v>
      </c>
      <c r="UFO559" s="103" t="s">
        <v>317</v>
      </c>
      <c r="UFP559" s="103" t="s">
        <v>317</v>
      </c>
      <c r="UFQ559" s="103" t="s">
        <v>317</v>
      </c>
      <c r="UFR559" s="103" t="s">
        <v>317</v>
      </c>
      <c r="UFS559" s="103" t="s">
        <v>317</v>
      </c>
      <c r="UFT559" s="103" t="s">
        <v>317</v>
      </c>
      <c r="UFU559" s="103" t="s">
        <v>317</v>
      </c>
      <c r="UFV559" s="103" t="s">
        <v>317</v>
      </c>
      <c r="UFW559" s="103" t="s">
        <v>317</v>
      </c>
      <c r="UFX559" s="103" t="s">
        <v>317</v>
      </c>
      <c r="UFY559" s="103" t="s">
        <v>317</v>
      </c>
      <c r="UFZ559" s="103" t="s">
        <v>317</v>
      </c>
      <c r="UGA559" s="103" t="s">
        <v>317</v>
      </c>
      <c r="UGB559" s="103" t="s">
        <v>317</v>
      </c>
      <c r="UGC559" s="103" t="s">
        <v>317</v>
      </c>
      <c r="UGD559" s="103" t="s">
        <v>317</v>
      </c>
      <c r="UGE559" s="103" t="s">
        <v>317</v>
      </c>
      <c r="UGF559" s="103" t="s">
        <v>317</v>
      </c>
      <c r="UGG559" s="103" t="s">
        <v>317</v>
      </c>
      <c r="UGH559" s="103" t="s">
        <v>317</v>
      </c>
      <c r="UGI559" s="103" t="s">
        <v>317</v>
      </c>
      <c r="UGJ559" s="103" t="s">
        <v>317</v>
      </c>
      <c r="UGK559" s="103" t="s">
        <v>317</v>
      </c>
      <c r="UGL559" s="103" t="s">
        <v>317</v>
      </c>
      <c r="UGM559" s="103" t="s">
        <v>317</v>
      </c>
      <c r="UGN559" s="103" t="s">
        <v>317</v>
      </c>
      <c r="UGO559" s="103" t="s">
        <v>317</v>
      </c>
      <c r="UGP559" s="103" t="s">
        <v>317</v>
      </c>
      <c r="UGQ559" s="103" t="s">
        <v>317</v>
      </c>
      <c r="UGR559" s="103" t="s">
        <v>317</v>
      </c>
      <c r="UGS559" s="103" t="s">
        <v>317</v>
      </c>
      <c r="UGT559" s="103" t="s">
        <v>317</v>
      </c>
      <c r="UGU559" s="103" t="s">
        <v>317</v>
      </c>
      <c r="UGV559" s="103" t="s">
        <v>317</v>
      </c>
      <c r="UGW559" s="103" t="s">
        <v>317</v>
      </c>
      <c r="UGX559" s="103" t="s">
        <v>317</v>
      </c>
      <c r="UGY559" s="103" t="s">
        <v>317</v>
      </c>
      <c r="UGZ559" s="103" t="s">
        <v>317</v>
      </c>
      <c r="UHA559" s="103" t="s">
        <v>317</v>
      </c>
      <c r="UHB559" s="103" t="s">
        <v>317</v>
      </c>
      <c r="UHC559" s="103" t="s">
        <v>317</v>
      </c>
      <c r="UHD559" s="103" t="s">
        <v>317</v>
      </c>
      <c r="UHE559" s="103" t="s">
        <v>317</v>
      </c>
      <c r="UHF559" s="103" t="s">
        <v>317</v>
      </c>
      <c r="UHG559" s="103" t="s">
        <v>317</v>
      </c>
      <c r="UHH559" s="103" t="s">
        <v>317</v>
      </c>
      <c r="UHI559" s="103" t="s">
        <v>317</v>
      </c>
      <c r="UHJ559" s="103" t="s">
        <v>317</v>
      </c>
      <c r="UHK559" s="103" t="s">
        <v>317</v>
      </c>
      <c r="UHL559" s="103" t="s">
        <v>317</v>
      </c>
      <c r="UHM559" s="103" t="s">
        <v>317</v>
      </c>
      <c r="UHN559" s="103" t="s">
        <v>317</v>
      </c>
      <c r="UHO559" s="103" t="s">
        <v>317</v>
      </c>
      <c r="UHP559" s="103" t="s">
        <v>317</v>
      </c>
      <c r="UHQ559" s="103" t="s">
        <v>317</v>
      </c>
      <c r="UHR559" s="103" t="s">
        <v>317</v>
      </c>
      <c r="UHS559" s="103" t="s">
        <v>317</v>
      </c>
      <c r="UHT559" s="103" t="s">
        <v>317</v>
      </c>
      <c r="UHU559" s="103" t="s">
        <v>317</v>
      </c>
      <c r="UHV559" s="103" t="s">
        <v>317</v>
      </c>
      <c r="UHW559" s="103" t="s">
        <v>317</v>
      </c>
      <c r="UHX559" s="103" t="s">
        <v>317</v>
      </c>
      <c r="UHY559" s="103" t="s">
        <v>317</v>
      </c>
      <c r="UHZ559" s="103" t="s">
        <v>317</v>
      </c>
      <c r="UIA559" s="103" t="s">
        <v>317</v>
      </c>
      <c r="UIB559" s="103" t="s">
        <v>317</v>
      </c>
      <c r="UIC559" s="103" t="s">
        <v>317</v>
      </c>
      <c r="UID559" s="103" t="s">
        <v>317</v>
      </c>
      <c r="UIE559" s="103" t="s">
        <v>317</v>
      </c>
      <c r="UIF559" s="103" t="s">
        <v>317</v>
      </c>
      <c r="UIG559" s="103" t="s">
        <v>317</v>
      </c>
      <c r="UIH559" s="103" t="s">
        <v>317</v>
      </c>
      <c r="UII559" s="103" t="s">
        <v>317</v>
      </c>
      <c r="UIJ559" s="103" t="s">
        <v>317</v>
      </c>
      <c r="UIK559" s="103" t="s">
        <v>317</v>
      </c>
      <c r="UIL559" s="103" t="s">
        <v>317</v>
      </c>
      <c r="UIM559" s="103" t="s">
        <v>317</v>
      </c>
      <c r="UIN559" s="103" t="s">
        <v>317</v>
      </c>
      <c r="UIO559" s="103" t="s">
        <v>317</v>
      </c>
      <c r="UIP559" s="103" t="s">
        <v>317</v>
      </c>
      <c r="UIQ559" s="103" t="s">
        <v>317</v>
      </c>
      <c r="UIR559" s="103" t="s">
        <v>317</v>
      </c>
      <c r="UIS559" s="103" t="s">
        <v>317</v>
      </c>
      <c r="UIT559" s="103" t="s">
        <v>317</v>
      </c>
      <c r="UIU559" s="103" t="s">
        <v>317</v>
      </c>
      <c r="UIV559" s="103" t="s">
        <v>317</v>
      </c>
      <c r="UIW559" s="103" t="s">
        <v>317</v>
      </c>
      <c r="UIX559" s="103" t="s">
        <v>317</v>
      </c>
      <c r="UIY559" s="103" t="s">
        <v>317</v>
      </c>
      <c r="UIZ559" s="103" t="s">
        <v>317</v>
      </c>
      <c r="UJA559" s="103" t="s">
        <v>317</v>
      </c>
      <c r="UJB559" s="103" t="s">
        <v>317</v>
      </c>
      <c r="UJC559" s="103" t="s">
        <v>317</v>
      </c>
      <c r="UJD559" s="103" t="s">
        <v>317</v>
      </c>
      <c r="UJE559" s="103" t="s">
        <v>317</v>
      </c>
      <c r="UJF559" s="103" t="s">
        <v>317</v>
      </c>
      <c r="UJG559" s="103" t="s">
        <v>317</v>
      </c>
      <c r="UJH559" s="103" t="s">
        <v>317</v>
      </c>
      <c r="UJI559" s="103" t="s">
        <v>317</v>
      </c>
      <c r="UJJ559" s="103" t="s">
        <v>317</v>
      </c>
      <c r="UJK559" s="103" t="s">
        <v>317</v>
      </c>
      <c r="UJL559" s="103" t="s">
        <v>317</v>
      </c>
      <c r="UJM559" s="103" t="s">
        <v>317</v>
      </c>
      <c r="UJN559" s="103" t="s">
        <v>317</v>
      </c>
      <c r="UJO559" s="103" t="s">
        <v>317</v>
      </c>
      <c r="UJP559" s="103" t="s">
        <v>317</v>
      </c>
      <c r="UJQ559" s="103" t="s">
        <v>317</v>
      </c>
      <c r="UJR559" s="103" t="s">
        <v>317</v>
      </c>
      <c r="UJS559" s="103" t="s">
        <v>317</v>
      </c>
      <c r="UJT559" s="103" t="s">
        <v>317</v>
      </c>
      <c r="UJU559" s="103" t="s">
        <v>317</v>
      </c>
      <c r="UJV559" s="103" t="s">
        <v>317</v>
      </c>
      <c r="UJW559" s="103" t="s">
        <v>317</v>
      </c>
      <c r="UJX559" s="103" t="s">
        <v>317</v>
      </c>
      <c r="UJY559" s="103" t="s">
        <v>317</v>
      </c>
      <c r="UJZ559" s="103" t="s">
        <v>317</v>
      </c>
      <c r="UKA559" s="103" t="s">
        <v>317</v>
      </c>
      <c r="UKB559" s="103" t="s">
        <v>317</v>
      </c>
      <c r="UKC559" s="103" t="s">
        <v>317</v>
      </c>
      <c r="UKD559" s="103" t="s">
        <v>317</v>
      </c>
      <c r="UKE559" s="103" t="s">
        <v>317</v>
      </c>
      <c r="UKF559" s="103" t="s">
        <v>317</v>
      </c>
      <c r="UKG559" s="103" t="s">
        <v>317</v>
      </c>
      <c r="UKH559" s="103" t="s">
        <v>317</v>
      </c>
      <c r="UKI559" s="103" t="s">
        <v>317</v>
      </c>
      <c r="UKJ559" s="103" t="s">
        <v>317</v>
      </c>
      <c r="UKK559" s="103" t="s">
        <v>317</v>
      </c>
      <c r="UKL559" s="103" t="s">
        <v>317</v>
      </c>
      <c r="UKM559" s="103" t="s">
        <v>317</v>
      </c>
      <c r="UKN559" s="103" t="s">
        <v>317</v>
      </c>
      <c r="UKO559" s="103" t="s">
        <v>317</v>
      </c>
      <c r="UKP559" s="103" t="s">
        <v>317</v>
      </c>
      <c r="UKQ559" s="103" t="s">
        <v>317</v>
      </c>
      <c r="UKR559" s="103" t="s">
        <v>317</v>
      </c>
      <c r="UKS559" s="103" t="s">
        <v>317</v>
      </c>
      <c r="UKT559" s="103" t="s">
        <v>317</v>
      </c>
      <c r="UKU559" s="103" t="s">
        <v>317</v>
      </c>
      <c r="UKV559" s="103" t="s">
        <v>317</v>
      </c>
      <c r="UKW559" s="103" t="s">
        <v>317</v>
      </c>
      <c r="UKX559" s="103" t="s">
        <v>317</v>
      </c>
      <c r="UKY559" s="103" t="s">
        <v>317</v>
      </c>
      <c r="UKZ559" s="103" t="s">
        <v>317</v>
      </c>
      <c r="ULA559" s="103" t="s">
        <v>317</v>
      </c>
      <c r="ULB559" s="103" t="s">
        <v>317</v>
      </c>
      <c r="ULC559" s="103" t="s">
        <v>317</v>
      </c>
      <c r="ULD559" s="103" t="s">
        <v>317</v>
      </c>
      <c r="ULE559" s="103" t="s">
        <v>317</v>
      </c>
      <c r="ULF559" s="103" t="s">
        <v>317</v>
      </c>
      <c r="ULG559" s="103" t="s">
        <v>317</v>
      </c>
      <c r="ULH559" s="103" t="s">
        <v>317</v>
      </c>
      <c r="ULI559" s="103" t="s">
        <v>317</v>
      </c>
      <c r="ULJ559" s="103" t="s">
        <v>317</v>
      </c>
      <c r="ULK559" s="103" t="s">
        <v>317</v>
      </c>
      <c r="ULL559" s="103" t="s">
        <v>317</v>
      </c>
      <c r="ULM559" s="103" t="s">
        <v>317</v>
      </c>
      <c r="ULN559" s="103" t="s">
        <v>317</v>
      </c>
      <c r="ULO559" s="103" t="s">
        <v>317</v>
      </c>
      <c r="ULP559" s="103" t="s">
        <v>317</v>
      </c>
      <c r="ULQ559" s="103" t="s">
        <v>317</v>
      </c>
      <c r="ULR559" s="103" t="s">
        <v>317</v>
      </c>
      <c r="ULS559" s="103" t="s">
        <v>317</v>
      </c>
      <c r="ULT559" s="103" t="s">
        <v>317</v>
      </c>
      <c r="ULU559" s="103" t="s">
        <v>317</v>
      </c>
      <c r="ULV559" s="103" t="s">
        <v>317</v>
      </c>
      <c r="ULW559" s="103" t="s">
        <v>317</v>
      </c>
      <c r="ULX559" s="103" t="s">
        <v>317</v>
      </c>
      <c r="ULY559" s="103" t="s">
        <v>317</v>
      </c>
      <c r="ULZ559" s="103" t="s">
        <v>317</v>
      </c>
      <c r="UMA559" s="103" t="s">
        <v>317</v>
      </c>
      <c r="UMB559" s="103" t="s">
        <v>317</v>
      </c>
      <c r="UMC559" s="103" t="s">
        <v>317</v>
      </c>
      <c r="UMD559" s="103" t="s">
        <v>317</v>
      </c>
      <c r="UME559" s="103" t="s">
        <v>317</v>
      </c>
      <c r="UMF559" s="103" t="s">
        <v>317</v>
      </c>
      <c r="UMG559" s="103" t="s">
        <v>317</v>
      </c>
      <c r="UMH559" s="103" t="s">
        <v>317</v>
      </c>
      <c r="UMI559" s="103" t="s">
        <v>317</v>
      </c>
      <c r="UMJ559" s="103" t="s">
        <v>317</v>
      </c>
      <c r="UMK559" s="103" t="s">
        <v>317</v>
      </c>
      <c r="UML559" s="103" t="s">
        <v>317</v>
      </c>
      <c r="UMM559" s="103" t="s">
        <v>317</v>
      </c>
      <c r="UMN559" s="103" t="s">
        <v>317</v>
      </c>
      <c r="UMO559" s="103" t="s">
        <v>317</v>
      </c>
      <c r="UMP559" s="103" t="s">
        <v>317</v>
      </c>
      <c r="UMQ559" s="103" t="s">
        <v>317</v>
      </c>
      <c r="UMR559" s="103" t="s">
        <v>317</v>
      </c>
      <c r="UMS559" s="103" t="s">
        <v>317</v>
      </c>
      <c r="UMT559" s="103" t="s">
        <v>317</v>
      </c>
      <c r="UMU559" s="103" t="s">
        <v>317</v>
      </c>
      <c r="UMV559" s="103" t="s">
        <v>317</v>
      </c>
      <c r="UMW559" s="103" t="s">
        <v>317</v>
      </c>
      <c r="UMX559" s="103" t="s">
        <v>317</v>
      </c>
      <c r="UMY559" s="103" t="s">
        <v>317</v>
      </c>
      <c r="UMZ559" s="103" t="s">
        <v>317</v>
      </c>
      <c r="UNA559" s="103" t="s">
        <v>317</v>
      </c>
      <c r="UNB559" s="103" t="s">
        <v>317</v>
      </c>
      <c r="UNC559" s="103" t="s">
        <v>317</v>
      </c>
      <c r="UND559" s="103" t="s">
        <v>317</v>
      </c>
      <c r="UNE559" s="103" t="s">
        <v>317</v>
      </c>
      <c r="UNF559" s="103" t="s">
        <v>317</v>
      </c>
      <c r="UNG559" s="103" t="s">
        <v>317</v>
      </c>
      <c r="UNH559" s="103" t="s">
        <v>317</v>
      </c>
      <c r="UNI559" s="103" t="s">
        <v>317</v>
      </c>
      <c r="UNJ559" s="103" t="s">
        <v>317</v>
      </c>
      <c r="UNK559" s="103" t="s">
        <v>317</v>
      </c>
      <c r="UNL559" s="103" t="s">
        <v>317</v>
      </c>
      <c r="UNM559" s="103" t="s">
        <v>317</v>
      </c>
      <c r="UNN559" s="103" t="s">
        <v>317</v>
      </c>
      <c r="UNO559" s="103" t="s">
        <v>317</v>
      </c>
      <c r="UNP559" s="103" t="s">
        <v>317</v>
      </c>
      <c r="UNQ559" s="103" t="s">
        <v>317</v>
      </c>
      <c r="UNR559" s="103" t="s">
        <v>317</v>
      </c>
      <c r="UNS559" s="103" t="s">
        <v>317</v>
      </c>
      <c r="UNT559" s="103" t="s">
        <v>317</v>
      </c>
      <c r="UNU559" s="103" t="s">
        <v>317</v>
      </c>
      <c r="UNV559" s="103" t="s">
        <v>317</v>
      </c>
      <c r="UNW559" s="103" t="s">
        <v>317</v>
      </c>
      <c r="UNX559" s="103" t="s">
        <v>317</v>
      </c>
      <c r="UNY559" s="103" t="s">
        <v>317</v>
      </c>
      <c r="UNZ559" s="103" t="s">
        <v>317</v>
      </c>
      <c r="UOA559" s="103" t="s">
        <v>317</v>
      </c>
      <c r="UOB559" s="103" t="s">
        <v>317</v>
      </c>
      <c r="UOC559" s="103" t="s">
        <v>317</v>
      </c>
      <c r="UOD559" s="103" t="s">
        <v>317</v>
      </c>
      <c r="UOE559" s="103" t="s">
        <v>317</v>
      </c>
      <c r="UOF559" s="103" t="s">
        <v>317</v>
      </c>
      <c r="UOG559" s="103" t="s">
        <v>317</v>
      </c>
      <c r="UOH559" s="103" t="s">
        <v>317</v>
      </c>
      <c r="UOI559" s="103" t="s">
        <v>317</v>
      </c>
      <c r="UOJ559" s="103" t="s">
        <v>317</v>
      </c>
      <c r="UOK559" s="103" t="s">
        <v>317</v>
      </c>
      <c r="UOL559" s="103" t="s">
        <v>317</v>
      </c>
      <c r="UOM559" s="103" t="s">
        <v>317</v>
      </c>
      <c r="UON559" s="103" t="s">
        <v>317</v>
      </c>
      <c r="UOO559" s="103" t="s">
        <v>317</v>
      </c>
      <c r="UOP559" s="103" t="s">
        <v>317</v>
      </c>
      <c r="UOQ559" s="103" t="s">
        <v>317</v>
      </c>
      <c r="UOR559" s="103" t="s">
        <v>317</v>
      </c>
      <c r="UOS559" s="103" t="s">
        <v>317</v>
      </c>
      <c r="UOT559" s="103" t="s">
        <v>317</v>
      </c>
      <c r="UOU559" s="103" t="s">
        <v>317</v>
      </c>
      <c r="UOV559" s="103" t="s">
        <v>317</v>
      </c>
      <c r="UOW559" s="103" t="s">
        <v>317</v>
      </c>
      <c r="UOX559" s="103" t="s">
        <v>317</v>
      </c>
      <c r="UOY559" s="103" t="s">
        <v>317</v>
      </c>
      <c r="UOZ559" s="103" t="s">
        <v>317</v>
      </c>
      <c r="UPA559" s="103" t="s">
        <v>317</v>
      </c>
      <c r="UPB559" s="103" t="s">
        <v>317</v>
      </c>
      <c r="UPC559" s="103" t="s">
        <v>317</v>
      </c>
      <c r="UPD559" s="103" t="s">
        <v>317</v>
      </c>
      <c r="UPE559" s="103" t="s">
        <v>317</v>
      </c>
      <c r="UPF559" s="103" t="s">
        <v>317</v>
      </c>
      <c r="UPG559" s="103" t="s">
        <v>317</v>
      </c>
      <c r="UPH559" s="103" t="s">
        <v>317</v>
      </c>
      <c r="UPI559" s="103" t="s">
        <v>317</v>
      </c>
      <c r="UPJ559" s="103" t="s">
        <v>317</v>
      </c>
      <c r="UPK559" s="103" t="s">
        <v>317</v>
      </c>
      <c r="UPL559" s="103" t="s">
        <v>317</v>
      </c>
      <c r="UPM559" s="103" t="s">
        <v>317</v>
      </c>
      <c r="UPN559" s="103" t="s">
        <v>317</v>
      </c>
      <c r="UPO559" s="103" t="s">
        <v>317</v>
      </c>
      <c r="UPP559" s="103" t="s">
        <v>317</v>
      </c>
      <c r="UPQ559" s="103" t="s">
        <v>317</v>
      </c>
      <c r="UPR559" s="103" t="s">
        <v>317</v>
      </c>
      <c r="UPS559" s="103" t="s">
        <v>317</v>
      </c>
      <c r="UPT559" s="103" t="s">
        <v>317</v>
      </c>
      <c r="UPU559" s="103" t="s">
        <v>317</v>
      </c>
      <c r="UPV559" s="103" t="s">
        <v>317</v>
      </c>
      <c r="UPW559" s="103" t="s">
        <v>317</v>
      </c>
      <c r="UPX559" s="103" t="s">
        <v>317</v>
      </c>
      <c r="UPY559" s="103" t="s">
        <v>317</v>
      </c>
      <c r="UPZ559" s="103" t="s">
        <v>317</v>
      </c>
      <c r="UQA559" s="103" t="s">
        <v>317</v>
      </c>
      <c r="UQB559" s="103" t="s">
        <v>317</v>
      </c>
      <c r="UQC559" s="103" t="s">
        <v>317</v>
      </c>
      <c r="UQD559" s="103" t="s">
        <v>317</v>
      </c>
      <c r="UQE559" s="103" t="s">
        <v>317</v>
      </c>
      <c r="UQF559" s="103" t="s">
        <v>317</v>
      </c>
      <c r="UQG559" s="103" t="s">
        <v>317</v>
      </c>
      <c r="UQH559" s="103" t="s">
        <v>317</v>
      </c>
      <c r="UQI559" s="103" t="s">
        <v>317</v>
      </c>
      <c r="UQJ559" s="103" t="s">
        <v>317</v>
      </c>
      <c r="UQK559" s="103" t="s">
        <v>317</v>
      </c>
      <c r="UQL559" s="103" t="s">
        <v>317</v>
      </c>
      <c r="UQM559" s="103" t="s">
        <v>317</v>
      </c>
      <c r="UQN559" s="103" t="s">
        <v>317</v>
      </c>
      <c r="UQO559" s="103" t="s">
        <v>317</v>
      </c>
      <c r="UQP559" s="103" t="s">
        <v>317</v>
      </c>
      <c r="UQQ559" s="103" t="s">
        <v>317</v>
      </c>
      <c r="UQR559" s="103" t="s">
        <v>317</v>
      </c>
      <c r="UQS559" s="103" t="s">
        <v>317</v>
      </c>
      <c r="UQT559" s="103" t="s">
        <v>317</v>
      </c>
      <c r="UQU559" s="103" t="s">
        <v>317</v>
      </c>
      <c r="UQV559" s="103" t="s">
        <v>317</v>
      </c>
      <c r="UQW559" s="103" t="s">
        <v>317</v>
      </c>
      <c r="UQX559" s="103" t="s">
        <v>317</v>
      </c>
      <c r="UQY559" s="103" t="s">
        <v>317</v>
      </c>
      <c r="UQZ559" s="103" t="s">
        <v>317</v>
      </c>
      <c r="URA559" s="103" t="s">
        <v>317</v>
      </c>
      <c r="URB559" s="103" t="s">
        <v>317</v>
      </c>
      <c r="URC559" s="103" t="s">
        <v>317</v>
      </c>
      <c r="URD559" s="103" t="s">
        <v>317</v>
      </c>
      <c r="URE559" s="103" t="s">
        <v>317</v>
      </c>
      <c r="URF559" s="103" t="s">
        <v>317</v>
      </c>
      <c r="URG559" s="103" t="s">
        <v>317</v>
      </c>
      <c r="URH559" s="103" t="s">
        <v>317</v>
      </c>
      <c r="URI559" s="103" t="s">
        <v>317</v>
      </c>
      <c r="URJ559" s="103" t="s">
        <v>317</v>
      </c>
      <c r="URK559" s="103" t="s">
        <v>317</v>
      </c>
      <c r="URL559" s="103" t="s">
        <v>317</v>
      </c>
      <c r="URM559" s="103" t="s">
        <v>317</v>
      </c>
      <c r="URN559" s="103" t="s">
        <v>317</v>
      </c>
      <c r="URO559" s="103" t="s">
        <v>317</v>
      </c>
      <c r="URP559" s="103" t="s">
        <v>317</v>
      </c>
      <c r="URQ559" s="103" t="s">
        <v>317</v>
      </c>
      <c r="URR559" s="103" t="s">
        <v>317</v>
      </c>
      <c r="URS559" s="103" t="s">
        <v>317</v>
      </c>
      <c r="URT559" s="103" t="s">
        <v>317</v>
      </c>
      <c r="URU559" s="103" t="s">
        <v>317</v>
      </c>
      <c r="URV559" s="103" t="s">
        <v>317</v>
      </c>
      <c r="URW559" s="103" t="s">
        <v>317</v>
      </c>
      <c r="URX559" s="103" t="s">
        <v>317</v>
      </c>
      <c r="URY559" s="103" t="s">
        <v>317</v>
      </c>
      <c r="URZ559" s="103" t="s">
        <v>317</v>
      </c>
      <c r="USA559" s="103" t="s">
        <v>317</v>
      </c>
      <c r="USB559" s="103" t="s">
        <v>317</v>
      </c>
      <c r="USC559" s="103" t="s">
        <v>317</v>
      </c>
      <c r="USD559" s="103" t="s">
        <v>317</v>
      </c>
      <c r="USE559" s="103" t="s">
        <v>317</v>
      </c>
      <c r="USF559" s="103" t="s">
        <v>317</v>
      </c>
      <c r="USG559" s="103" t="s">
        <v>317</v>
      </c>
      <c r="USH559" s="103" t="s">
        <v>317</v>
      </c>
      <c r="USI559" s="103" t="s">
        <v>317</v>
      </c>
      <c r="USJ559" s="103" t="s">
        <v>317</v>
      </c>
      <c r="USK559" s="103" t="s">
        <v>317</v>
      </c>
      <c r="USL559" s="103" t="s">
        <v>317</v>
      </c>
      <c r="USM559" s="103" t="s">
        <v>317</v>
      </c>
      <c r="USN559" s="103" t="s">
        <v>317</v>
      </c>
      <c r="USO559" s="103" t="s">
        <v>317</v>
      </c>
      <c r="USP559" s="103" t="s">
        <v>317</v>
      </c>
      <c r="USQ559" s="103" t="s">
        <v>317</v>
      </c>
      <c r="USR559" s="103" t="s">
        <v>317</v>
      </c>
      <c r="USS559" s="103" t="s">
        <v>317</v>
      </c>
      <c r="UST559" s="103" t="s">
        <v>317</v>
      </c>
      <c r="USU559" s="103" t="s">
        <v>317</v>
      </c>
      <c r="USV559" s="103" t="s">
        <v>317</v>
      </c>
      <c r="USW559" s="103" t="s">
        <v>317</v>
      </c>
      <c r="USX559" s="103" t="s">
        <v>317</v>
      </c>
      <c r="USY559" s="103" t="s">
        <v>317</v>
      </c>
      <c r="USZ559" s="103" t="s">
        <v>317</v>
      </c>
      <c r="UTA559" s="103" t="s">
        <v>317</v>
      </c>
      <c r="UTB559" s="103" t="s">
        <v>317</v>
      </c>
      <c r="UTC559" s="103" t="s">
        <v>317</v>
      </c>
      <c r="UTD559" s="103" t="s">
        <v>317</v>
      </c>
      <c r="UTE559" s="103" t="s">
        <v>317</v>
      </c>
      <c r="UTF559" s="103" t="s">
        <v>317</v>
      </c>
      <c r="UTG559" s="103" t="s">
        <v>317</v>
      </c>
      <c r="UTH559" s="103" t="s">
        <v>317</v>
      </c>
      <c r="UTI559" s="103" t="s">
        <v>317</v>
      </c>
      <c r="UTJ559" s="103" t="s">
        <v>317</v>
      </c>
      <c r="UTK559" s="103" t="s">
        <v>317</v>
      </c>
      <c r="UTL559" s="103" t="s">
        <v>317</v>
      </c>
      <c r="UTM559" s="103" t="s">
        <v>317</v>
      </c>
      <c r="UTN559" s="103" t="s">
        <v>317</v>
      </c>
      <c r="UTO559" s="103" t="s">
        <v>317</v>
      </c>
      <c r="UTP559" s="103" t="s">
        <v>317</v>
      </c>
      <c r="UTQ559" s="103" t="s">
        <v>317</v>
      </c>
      <c r="UTR559" s="103" t="s">
        <v>317</v>
      </c>
      <c r="UTS559" s="103" t="s">
        <v>317</v>
      </c>
      <c r="UTT559" s="103" t="s">
        <v>317</v>
      </c>
      <c r="UTU559" s="103" t="s">
        <v>317</v>
      </c>
      <c r="UTV559" s="103" t="s">
        <v>317</v>
      </c>
      <c r="UTW559" s="103" t="s">
        <v>317</v>
      </c>
      <c r="UTX559" s="103" t="s">
        <v>317</v>
      </c>
      <c r="UTY559" s="103" t="s">
        <v>317</v>
      </c>
      <c r="UTZ559" s="103" t="s">
        <v>317</v>
      </c>
      <c r="UUA559" s="103" t="s">
        <v>317</v>
      </c>
      <c r="UUB559" s="103" t="s">
        <v>317</v>
      </c>
      <c r="UUC559" s="103" t="s">
        <v>317</v>
      </c>
      <c r="UUD559" s="103" t="s">
        <v>317</v>
      </c>
      <c r="UUE559" s="103" t="s">
        <v>317</v>
      </c>
      <c r="UUF559" s="103" t="s">
        <v>317</v>
      </c>
      <c r="UUG559" s="103" t="s">
        <v>317</v>
      </c>
      <c r="UUH559" s="103" t="s">
        <v>317</v>
      </c>
      <c r="UUI559" s="103" t="s">
        <v>317</v>
      </c>
      <c r="UUJ559" s="103" t="s">
        <v>317</v>
      </c>
      <c r="UUK559" s="103" t="s">
        <v>317</v>
      </c>
      <c r="UUL559" s="103" t="s">
        <v>317</v>
      </c>
      <c r="UUM559" s="103" t="s">
        <v>317</v>
      </c>
      <c r="UUN559" s="103" t="s">
        <v>317</v>
      </c>
      <c r="UUO559" s="103" t="s">
        <v>317</v>
      </c>
      <c r="UUP559" s="103" t="s">
        <v>317</v>
      </c>
      <c r="UUQ559" s="103" t="s">
        <v>317</v>
      </c>
      <c r="UUR559" s="103" t="s">
        <v>317</v>
      </c>
      <c r="UUS559" s="103" t="s">
        <v>317</v>
      </c>
      <c r="UUT559" s="103" t="s">
        <v>317</v>
      </c>
      <c r="UUU559" s="103" t="s">
        <v>317</v>
      </c>
      <c r="UUV559" s="103" t="s">
        <v>317</v>
      </c>
      <c r="UUW559" s="103" t="s">
        <v>317</v>
      </c>
      <c r="UUX559" s="103" t="s">
        <v>317</v>
      </c>
      <c r="UUY559" s="103" t="s">
        <v>317</v>
      </c>
      <c r="UUZ559" s="103" t="s">
        <v>317</v>
      </c>
      <c r="UVA559" s="103" t="s">
        <v>317</v>
      </c>
      <c r="UVB559" s="103" t="s">
        <v>317</v>
      </c>
      <c r="UVC559" s="103" t="s">
        <v>317</v>
      </c>
      <c r="UVD559" s="103" t="s">
        <v>317</v>
      </c>
      <c r="UVE559" s="103" t="s">
        <v>317</v>
      </c>
      <c r="UVF559" s="103" t="s">
        <v>317</v>
      </c>
      <c r="UVG559" s="103" t="s">
        <v>317</v>
      </c>
      <c r="UVH559" s="103" t="s">
        <v>317</v>
      </c>
      <c r="UVI559" s="103" t="s">
        <v>317</v>
      </c>
      <c r="UVJ559" s="103" t="s">
        <v>317</v>
      </c>
      <c r="UVK559" s="103" t="s">
        <v>317</v>
      </c>
      <c r="UVL559" s="103" t="s">
        <v>317</v>
      </c>
      <c r="UVM559" s="103" t="s">
        <v>317</v>
      </c>
      <c r="UVN559" s="103" t="s">
        <v>317</v>
      </c>
      <c r="UVO559" s="103" t="s">
        <v>317</v>
      </c>
      <c r="UVP559" s="103" t="s">
        <v>317</v>
      </c>
      <c r="UVQ559" s="103" t="s">
        <v>317</v>
      </c>
      <c r="UVR559" s="103" t="s">
        <v>317</v>
      </c>
      <c r="UVS559" s="103" t="s">
        <v>317</v>
      </c>
      <c r="UVT559" s="103" t="s">
        <v>317</v>
      </c>
      <c r="UVU559" s="103" t="s">
        <v>317</v>
      </c>
      <c r="UVV559" s="103" t="s">
        <v>317</v>
      </c>
      <c r="UVW559" s="103" t="s">
        <v>317</v>
      </c>
      <c r="UVX559" s="103" t="s">
        <v>317</v>
      </c>
      <c r="UVY559" s="103" t="s">
        <v>317</v>
      </c>
      <c r="UVZ559" s="103" t="s">
        <v>317</v>
      </c>
      <c r="UWA559" s="103" t="s">
        <v>317</v>
      </c>
      <c r="UWB559" s="103" t="s">
        <v>317</v>
      </c>
      <c r="UWC559" s="103" t="s">
        <v>317</v>
      </c>
      <c r="UWD559" s="103" t="s">
        <v>317</v>
      </c>
      <c r="UWE559" s="103" t="s">
        <v>317</v>
      </c>
      <c r="UWF559" s="103" t="s">
        <v>317</v>
      </c>
      <c r="UWG559" s="103" t="s">
        <v>317</v>
      </c>
      <c r="UWH559" s="103" t="s">
        <v>317</v>
      </c>
      <c r="UWI559" s="103" t="s">
        <v>317</v>
      </c>
      <c r="UWJ559" s="103" t="s">
        <v>317</v>
      </c>
      <c r="UWK559" s="103" t="s">
        <v>317</v>
      </c>
      <c r="UWL559" s="103" t="s">
        <v>317</v>
      </c>
      <c r="UWM559" s="103" t="s">
        <v>317</v>
      </c>
      <c r="UWN559" s="103" t="s">
        <v>317</v>
      </c>
      <c r="UWO559" s="103" t="s">
        <v>317</v>
      </c>
      <c r="UWP559" s="103" t="s">
        <v>317</v>
      </c>
      <c r="UWQ559" s="103" t="s">
        <v>317</v>
      </c>
      <c r="UWR559" s="103" t="s">
        <v>317</v>
      </c>
      <c r="UWS559" s="103" t="s">
        <v>317</v>
      </c>
      <c r="UWT559" s="103" t="s">
        <v>317</v>
      </c>
      <c r="UWU559" s="103" t="s">
        <v>317</v>
      </c>
      <c r="UWV559" s="103" t="s">
        <v>317</v>
      </c>
      <c r="UWW559" s="103" t="s">
        <v>317</v>
      </c>
      <c r="UWX559" s="103" t="s">
        <v>317</v>
      </c>
      <c r="UWY559" s="103" t="s">
        <v>317</v>
      </c>
      <c r="UWZ559" s="103" t="s">
        <v>317</v>
      </c>
      <c r="UXA559" s="103" t="s">
        <v>317</v>
      </c>
      <c r="UXB559" s="103" t="s">
        <v>317</v>
      </c>
      <c r="UXC559" s="103" t="s">
        <v>317</v>
      </c>
      <c r="UXD559" s="103" t="s">
        <v>317</v>
      </c>
      <c r="UXE559" s="103" t="s">
        <v>317</v>
      </c>
      <c r="UXF559" s="103" t="s">
        <v>317</v>
      </c>
      <c r="UXG559" s="103" t="s">
        <v>317</v>
      </c>
      <c r="UXH559" s="103" t="s">
        <v>317</v>
      </c>
      <c r="UXI559" s="103" t="s">
        <v>317</v>
      </c>
      <c r="UXJ559" s="103" t="s">
        <v>317</v>
      </c>
      <c r="UXK559" s="103" t="s">
        <v>317</v>
      </c>
      <c r="UXL559" s="103" t="s">
        <v>317</v>
      </c>
      <c r="UXM559" s="103" t="s">
        <v>317</v>
      </c>
      <c r="UXN559" s="103" t="s">
        <v>317</v>
      </c>
      <c r="UXO559" s="103" t="s">
        <v>317</v>
      </c>
      <c r="UXP559" s="103" t="s">
        <v>317</v>
      </c>
      <c r="UXQ559" s="103" t="s">
        <v>317</v>
      </c>
      <c r="UXR559" s="103" t="s">
        <v>317</v>
      </c>
      <c r="UXS559" s="103" t="s">
        <v>317</v>
      </c>
      <c r="UXT559" s="103" t="s">
        <v>317</v>
      </c>
      <c r="UXU559" s="103" t="s">
        <v>317</v>
      </c>
      <c r="UXV559" s="103" t="s">
        <v>317</v>
      </c>
      <c r="UXW559" s="103" t="s">
        <v>317</v>
      </c>
      <c r="UXX559" s="103" t="s">
        <v>317</v>
      </c>
      <c r="UXY559" s="103" t="s">
        <v>317</v>
      </c>
      <c r="UXZ559" s="103" t="s">
        <v>317</v>
      </c>
      <c r="UYA559" s="103" t="s">
        <v>317</v>
      </c>
      <c r="UYB559" s="103" t="s">
        <v>317</v>
      </c>
      <c r="UYC559" s="103" t="s">
        <v>317</v>
      </c>
      <c r="UYD559" s="103" t="s">
        <v>317</v>
      </c>
      <c r="UYE559" s="103" t="s">
        <v>317</v>
      </c>
      <c r="UYF559" s="103" t="s">
        <v>317</v>
      </c>
      <c r="UYG559" s="103" t="s">
        <v>317</v>
      </c>
      <c r="UYH559" s="103" t="s">
        <v>317</v>
      </c>
      <c r="UYI559" s="103" t="s">
        <v>317</v>
      </c>
      <c r="UYJ559" s="103" t="s">
        <v>317</v>
      </c>
      <c r="UYK559" s="103" t="s">
        <v>317</v>
      </c>
      <c r="UYL559" s="103" t="s">
        <v>317</v>
      </c>
      <c r="UYM559" s="103" t="s">
        <v>317</v>
      </c>
      <c r="UYN559" s="103" t="s">
        <v>317</v>
      </c>
      <c r="UYO559" s="103" t="s">
        <v>317</v>
      </c>
      <c r="UYP559" s="103" t="s">
        <v>317</v>
      </c>
      <c r="UYQ559" s="103" t="s">
        <v>317</v>
      </c>
      <c r="UYR559" s="103" t="s">
        <v>317</v>
      </c>
      <c r="UYS559" s="103" t="s">
        <v>317</v>
      </c>
      <c r="UYT559" s="103" t="s">
        <v>317</v>
      </c>
      <c r="UYU559" s="103" t="s">
        <v>317</v>
      </c>
      <c r="UYV559" s="103" t="s">
        <v>317</v>
      </c>
      <c r="UYW559" s="103" t="s">
        <v>317</v>
      </c>
      <c r="UYX559" s="103" t="s">
        <v>317</v>
      </c>
      <c r="UYY559" s="103" t="s">
        <v>317</v>
      </c>
      <c r="UYZ559" s="103" t="s">
        <v>317</v>
      </c>
      <c r="UZA559" s="103" t="s">
        <v>317</v>
      </c>
      <c r="UZB559" s="103" t="s">
        <v>317</v>
      </c>
      <c r="UZC559" s="103" t="s">
        <v>317</v>
      </c>
      <c r="UZD559" s="103" t="s">
        <v>317</v>
      </c>
      <c r="UZE559" s="103" t="s">
        <v>317</v>
      </c>
      <c r="UZF559" s="103" t="s">
        <v>317</v>
      </c>
      <c r="UZG559" s="103" t="s">
        <v>317</v>
      </c>
      <c r="UZH559" s="103" t="s">
        <v>317</v>
      </c>
      <c r="UZI559" s="103" t="s">
        <v>317</v>
      </c>
      <c r="UZJ559" s="103" t="s">
        <v>317</v>
      </c>
      <c r="UZK559" s="103" t="s">
        <v>317</v>
      </c>
      <c r="UZL559" s="103" t="s">
        <v>317</v>
      </c>
      <c r="UZM559" s="103" t="s">
        <v>317</v>
      </c>
      <c r="UZN559" s="103" t="s">
        <v>317</v>
      </c>
      <c r="UZO559" s="103" t="s">
        <v>317</v>
      </c>
      <c r="UZP559" s="103" t="s">
        <v>317</v>
      </c>
      <c r="UZQ559" s="103" t="s">
        <v>317</v>
      </c>
      <c r="UZR559" s="103" t="s">
        <v>317</v>
      </c>
      <c r="UZS559" s="103" t="s">
        <v>317</v>
      </c>
      <c r="UZT559" s="103" t="s">
        <v>317</v>
      </c>
      <c r="UZU559" s="103" t="s">
        <v>317</v>
      </c>
      <c r="UZV559" s="103" t="s">
        <v>317</v>
      </c>
      <c r="UZW559" s="103" t="s">
        <v>317</v>
      </c>
      <c r="UZX559" s="103" t="s">
        <v>317</v>
      </c>
      <c r="UZY559" s="103" t="s">
        <v>317</v>
      </c>
      <c r="UZZ559" s="103" t="s">
        <v>317</v>
      </c>
      <c r="VAA559" s="103" t="s">
        <v>317</v>
      </c>
      <c r="VAB559" s="103" t="s">
        <v>317</v>
      </c>
      <c r="VAC559" s="103" t="s">
        <v>317</v>
      </c>
      <c r="VAD559" s="103" t="s">
        <v>317</v>
      </c>
      <c r="VAE559" s="103" t="s">
        <v>317</v>
      </c>
      <c r="VAF559" s="103" t="s">
        <v>317</v>
      </c>
      <c r="VAG559" s="103" t="s">
        <v>317</v>
      </c>
      <c r="VAH559" s="103" t="s">
        <v>317</v>
      </c>
      <c r="VAI559" s="103" t="s">
        <v>317</v>
      </c>
      <c r="VAJ559" s="103" t="s">
        <v>317</v>
      </c>
      <c r="VAK559" s="103" t="s">
        <v>317</v>
      </c>
      <c r="VAL559" s="103" t="s">
        <v>317</v>
      </c>
      <c r="VAM559" s="103" t="s">
        <v>317</v>
      </c>
      <c r="VAN559" s="103" t="s">
        <v>317</v>
      </c>
      <c r="VAO559" s="103" t="s">
        <v>317</v>
      </c>
      <c r="VAP559" s="103" t="s">
        <v>317</v>
      </c>
      <c r="VAQ559" s="103" t="s">
        <v>317</v>
      </c>
      <c r="VAR559" s="103" t="s">
        <v>317</v>
      </c>
      <c r="VAS559" s="103" t="s">
        <v>317</v>
      </c>
      <c r="VAT559" s="103" t="s">
        <v>317</v>
      </c>
      <c r="VAU559" s="103" t="s">
        <v>317</v>
      </c>
      <c r="VAV559" s="103" t="s">
        <v>317</v>
      </c>
      <c r="VAW559" s="103" t="s">
        <v>317</v>
      </c>
      <c r="VAX559" s="103" t="s">
        <v>317</v>
      </c>
      <c r="VAY559" s="103" t="s">
        <v>317</v>
      </c>
      <c r="VAZ559" s="103" t="s">
        <v>317</v>
      </c>
      <c r="VBA559" s="103" t="s">
        <v>317</v>
      </c>
      <c r="VBB559" s="103" t="s">
        <v>317</v>
      </c>
      <c r="VBC559" s="103" t="s">
        <v>317</v>
      </c>
      <c r="VBD559" s="103" t="s">
        <v>317</v>
      </c>
      <c r="VBE559" s="103" t="s">
        <v>317</v>
      </c>
      <c r="VBF559" s="103" t="s">
        <v>317</v>
      </c>
      <c r="VBG559" s="103" t="s">
        <v>317</v>
      </c>
      <c r="VBH559" s="103" t="s">
        <v>317</v>
      </c>
      <c r="VBI559" s="103" t="s">
        <v>317</v>
      </c>
      <c r="VBJ559" s="103" t="s">
        <v>317</v>
      </c>
      <c r="VBK559" s="103" t="s">
        <v>317</v>
      </c>
      <c r="VBL559" s="103" t="s">
        <v>317</v>
      </c>
      <c r="VBM559" s="103" t="s">
        <v>317</v>
      </c>
      <c r="VBN559" s="103" t="s">
        <v>317</v>
      </c>
      <c r="VBO559" s="103" t="s">
        <v>317</v>
      </c>
      <c r="VBP559" s="103" t="s">
        <v>317</v>
      </c>
      <c r="VBQ559" s="103" t="s">
        <v>317</v>
      </c>
      <c r="VBR559" s="103" t="s">
        <v>317</v>
      </c>
      <c r="VBS559" s="103" t="s">
        <v>317</v>
      </c>
      <c r="VBT559" s="103" t="s">
        <v>317</v>
      </c>
      <c r="VBU559" s="103" t="s">
        <v>317</v>
      </c>
      <c r="VBV559" s="103" t="s">
        <v>317</v>
      </c>
      <c r="VBW559" s="103" t="s">
        <v>317</v>
      </c>
      <c r="VBX559" s="103" t="s">
        <v>317</v>
      </c>
      <c r="VBY559" s="103" t="s">
        <v>317</v>
      </c>
      <c r="VBZ559" s="103" t="s">
        <v>317</v>
      </c>
      <c r="VCA559" s="103" t="s">
        <v>317</v>
      </c>
      <c r="VCB559" s="103" t="s">
        <v>317</v>
      </c>
      <c r="VCC559" s="103" t="s">
        <v>317</v>
      </c>
      <c r="VCD559" s="103" t="s">
        <v>317</v>
      </c>
      <c r="VCE559" s="103" t="s">
        <v>317</v>
      </c>
      <c r="VCF559" s="103" t="s">
        <v>317</v>
      </c>
      <c r="VCG559" s="103" t="s">
        <v>317</v>
      </c>
      <c r="VCH559" s="103" t="s">
        <v>317</v>
      </c>
      <c r="VCI559" s="103" t="s">
        <v>317</v>
      </c>
      <c r="VCJ559" s="103" t="s">
        <v>317</v>
      </c>
      <c r="VCK559" s="103" t="s">
        <v>317</v>
      </c>
      <c r="VCL559" s="103" t="s">
        <v>317</v>
      </c>
      <c r="VCM559" s="103" t="s">
        <v>317</v>
      </c>
      <c r="VCN559" s="103" t="s">
        <v>317</v>
      </c>
      <c r="VCO559" s="103" t="s">
        <v>317</v>
      </c>
      <c r="VCP559" s="103" t="s">
        <v>317</v>
      </c>
      <c r="VCQ559" s="103" t="s">
        <v>317</v>
      </c>
      <c r="VCR559" s="103" t="s">
        <v>317</v>
      </c>
      <c r="VCS559" s="103" t="s">
        <v>317</v>
      </c>
      <c r="VCT559" s="103" t="s">
        <v>317</v>
      </c>
      <c r="VCU559" s="103" t="s">
        <v>317</v>
      </c>
      <c r="VCV559" s="103" t="s">
        <v>317</v>
      </c>
      <c r="VCW559" s="103" t="s">
        <v>317</v>
      </c>
      <c r="VCX559" s="103" t="s">
        <v>317</v>
      </c>
      <c r="VCY559" s="103" t="s">
        <v>317</v>
      </c>
      <c r="VCZ559" s="103" t="s">
        <v>317</v>
      </c>
      <c r="VDA559" s="103" t="s">
        <v>317</v>
      </c>
      <c r="VDB559" s="103" t="s">
        <v>317</v>
      </c>
      <c r="VDC559" s="103" t="s">
        <v>317</v>
      </c>
      <c r="VDD559" s="103" t="s">
        <v>317</v>
      </c>
      <c r="VDE559" s="103" t="s">
        <v>317</v>
      </c>
      <c r="VDF559" s="103" t="s">
        <v>317</v>
      </c>
      <c r="VDG559" s="103" t="s">
        <v>317</v>
      </c>
      <c r="VDH559" s="103" t="s">
        <v>317</v>
      </c>
      <c r="VDI559" s="103" t="s">
        <v>317</v>
      </c>
      <c r="VDJ559" s="103" t="s">
        <v>317</v>
      </c>
      <c r="VDK559" s="103" t="s">
        <v>317</v>
      </c>
      <c r="VDL559" s="103" t="s">
        <v>317</v>
      </c>
      <c r="VDM559" s="103" t="s">
        <v>317</v>
      </c>
      <c r="VDN559" s="103" t="s">
        <v>317</v>
      </c>
      <c r="VDO559" s="103" t="s">
        <v>317</v>
      </c>
      <c r="VDP559" s="103" t="s">
        <v>317</v>
      </c>
      <c r="VDQ559" s="103" t="s">
        <v>317</v>
      </c>
      <c r="VDR559" s="103" t="s">
        <v>317</v>
      </c>
      <c r="VDS559" s="103" t="s">
        <v>317</v>
      </c>
      <c r="VDT559" s="103" t="s">
        <v>317</v>
      </c>
      <c r="VDU559" s="103" t="s">
        <v>317</v>
      </c>
      <c r="VDV559" s="103" t="s">
        <v>317</v>
      </c>
      <c r="VDW559" s="103" t="s">
        <v>317</v>
      </c>
      <c r="VDX559" s="103" t="s">
        <v>317</v>
      </c>
      <c r="VDY559" s="103" t="s">
        <v>317</v>
      </c>
      <c r="VDZ559" s="103" t="s">
        <v>317</v>
      </c>
      <c r="VEA559" s="103" t="s">
        <v>317</v>
      </c>
      <c r="VEB559" s="103" t="s">
        <v>317</v>
      </c>
      <c r="VEC559" s="103" t="s">
        <v>317</v>
      </c>
      <c r="VED559" s="103" t="s">
        <v>317</v>
      </c>
      <c r="VEE559" s="103" t="s">
        <v>317</v>
      </c>
      <c r="VEF559" s="103" t="s">
        <v>317</v>
      </c>
      <c r="VEG559" s="103" t="s">
        <v>317</v>
      </c>
      <c r="VEH559" s="103" t="s">
        <v>317</v>
      </c>
      <c r="VEI559" s="103" t="s">
        <v>317</v>
      </c>
      <c r="VEJ559" s="103" t="s">
        <v>317</v>
      </c>
      <c r="VEK559" s="103" t="s">
        <v>317</v>
      </c>
      <c r="VEL559" s="103" t="s">
        <v>317</v>
      </c>
      <c r="VEM559" s="103" t="s">
        <v>317</v>
      </c>
      <c r="VEN559" s="103" t="s">
        <v>317</v>
      </c>
      <c r="VEO559" s="103" t="s">
        <v>317</v>
      </c>
      <c r="VEP559" s="103" t="s">
        <v>317</v>
      </c>
      <c r="VEQ559" s="103" t="s">
        <v>317</v>
      </c>
      <c r="VER559" s="103" t="s">
        <v>317</v>
      </c>
      <c r="VES559" s="103" t="s">
        <v>317</v>
      </c>
      <c r="VET559" s="103" t="s">
        <v>317</v>
      </c>
      <c r="VEU559" s="103" t="s">
        <v>317</v>
      </c>
      <c r="VEV559" s="103" t="s">
        <v>317</v>
      </c>
      <c r="VEW559" s="103" t="s">
        <v>317</v>
      </c>
      <c r="VEX559" s="103" t="s">
        <v>317</v>
      </c>
      <c r="VEY559" s="103" t="s">
        <v>317</v>
      </c>
      <c r="VEZ559" s="103" t="s">
        <v>317</v>
      </c>
      <c r="VFA559" s="103" t="s">
        <v>317</v>
      </c>
      <c r="VFB559" s="103" t="s">
        <v>317</v>
      </c>
      <c r="VFC559" s="103" t="s">
        <v>317</v>
      </c>
      <c r="VFD559" s="103" t="s">
        <v>317</v>
      </c>
      <c r="VFE559" s="103" t="s">
        <v>317</v>
      </c>
      <c r="VFF559" s="103" t="s">
        <v>317</v>
      </c>
      <c r="VFG559" s="103" t="s">
        <v>317</v>
      </c>
      <c r="VFH559" s="103" t="s">
        <v>317</v>
      </c>
      <c r="VFI559" s="103" t="s">
        <v>317</v>
      </c>
      <c r="VFJ559" s="103" t="s">
        <v>317</v>
      </c>
      <c r="VFK559" s="103" t="s">
        <v>317</v>
      </c>
      <c r="VFL559" s="103" t="s">
        <v>317</v>
      </c>
      <c r="VFM559" s="103" t="s">
        <v>317</v>
      </c>
      <c r="VFN559" s="103" t="s">
        <v>317</v>
      </c>
      <c r="VFO559" s="103" t="s">
        <v>317</v>
      </c>
      <c r="VFP559" s="103" t="s">
        <v>317</v>
      </c>
      <c r="VFQ559" s="103" t="s">
        <v>317</v>
      </c>
      <c r="VFR559" s="103" t="s">
        <v>317</v>
      </c>
      <c r="VFS559" s="103" t="s">
        <v>317</v>
      </c>
      <c r="VFT559" s="103" t="s">
        <v>317</v>
      </c>
      <c r="VFU559" s="103" t="s">
        <v>317</v>
      </c>
      <c r="VFV559" s="103" t="s">
        <v>317</v>
      </c>
      <c r="VFW559" s="103" t="s">
        <v>317</v>
      </c>
      <c r="VFX559" s="103" t="s">
        <v>317</v>
      </c>
      <c r="VFY559" s="103" t="s">
        <v>317</v>
      </c>
      <c r="VFZ559" s="103" t="s">
        <v>317</v>
      </c>
      <c r="VGA559" s="103" t="s">
        <v>317</v>
      </c>
      <c r="VGB559" s="103" t="s">
        <v>317</v>
      </c>
      <c r="VGC559" s="103" t="s">
        <v>317</v>
      </c>
      <c r="VGD559" s="103" t="s">
        <v>317</v>
      </c>
      <c r="VGE559" s="103" t="s">
        <v>317</v>
      </c>
      <c r="VGF559" s="103" t="s">
        <v>317</v>
      </c>
      <c r="VGG559" s="103" t="s">
        <v>317</v>
      </c>
      <c r="VGH559" s="103" t="s">
        <v>317</v>
      </c>
      <c r="VGI559" s="103" t="s">
        <v>317</v>
      </c>
      <c r="VGJ559" s="103" t="s">
        <v>317</v>
      </c>
      <c r="VGK559" s="103" t="s">
        <v>317</v>
      </c>
      <c r="VGL559" s="103" t="s">
        <v>317</v>
      </c>
      <c r="VGM559" s="103" t="s">
        <v>317</v>
      </c>
      <c r="VGN559" s="103" t="s">
        <v>317</v>
      </c>
      <c r="VGO559" s="103" t="s">
        <v>317</v>
      </c>
      <c r="VGP559" s="103" t="s">
        <v>317</v>
      </c>
      <c r="VGQ559" s="103" t="s">
        <v>317</v>
      </c>
      <c r="VGR559" s="103" t="s">
        <v>317</v>
      </c>
      <c r="VGS559" s="103" t="s">
        <v>317</v>
      </c>
      <c r="VGT559" s="103" t="s">
        <v>317</v>
      </c>
      <c r="VGU559" s="103" t="s">
        <v>317</v>
      </c>
      <c r="VGV559" s="103" t="s">
        <v>317</v>
      </c>
      <c r="VGW559" s="103" t="s">
        <v>317</v>
      </c>
      <c r="VGX559" s="103" t="s">
        <v>317</v>
      </c>
      <c r="VGY559" s="103" t="s">
        <v>317</v>
      </c>
      <c r="VGZ559" s="103" t="s">
        <v>317</v>
      </c>
      <c r="VHA559" s="103" t="s">
        <v>317</v>
      </c>
      <c r="VHB559" s="103" t="s">
        <v>317</v>
      </c>
      <c r="VHC559" s="103" t="s">
        <v>317</v>
      </c>
      <c r="VHD559" s="103" t="s">
        <v>317</v>
      </c>
      <c r="VHE559" s="103" t="s">
        <v>317</v>
      </c>
      <c r="VHF559" s="103" t="s">
        <v>317</v>
      </c>
      <c r="VHG559" s="103" t="s">
        <v>317</v>
      </c>
      <c r="VHH559" s="103" t="s">
        <v>317</v>
      </c>
      <c r="VHI559" s="103" t="s">
        <v>317</v>
      </c>
      <c r="VHJ559" s="103" t="s">
        <v>317</v>
      </c>
      <c r="VHK559" s="103" t="s">
        <v>317</v>
      </c>
      <c r="VHL559" s="103" t="s">
        <v>317</v>
      </c>
      <c r="VHM559" s="103" t="s">
        <v>317</v>
      </c>
      <c r="VHN559" s="103" t="s">
        <v>317</v>
      </c>
      <c r="VHO559" s="103" t="s">
        <v>317</v>
      </c>
      <c r="VHP559" s="103" t="s">
        <v>317</v>
      </c>
      <c r="VHQ559" s="103" t="s">
        <v>317</v>
      </c>
      <c r="VHR559" s="103" t="s">
        <v>317</v>
      </c>
      <c r="VHS559" s="103" t="s">
        <v>317</v>
      </c>
      <c r="VHT559" s="103" t="s">
        <v>317</v>
      </c>
      <c r="VHU559" s="103" t="s">
        <v>317</v>
      </c>
      <c r="VHV559" s="103" t="s">
        <v>317</v>
      </c>
      <c r="VHW559" s="103" t="s">
        <v>317</v>
      </c>
      <c r="VHX559" s="103" t="s">
        <v>317</v>
      </c>
      <c r="VHY559" s="103" t="s">
        <v>317</v>
      </c>
      <c r="VHZ559" s="103" t="s">
        <v>317</v>
      </c>
      <c r="VIA559" s="103" t="s">
        <v>317</v>
      </c>
      <c r="VIB559" s="103" t="s">
        <v>317</v>
      </c>
      <c r="VIC559" s="103" t="s">
        <v>317</v>
      </c>
      <c r="VID559" s="103" t="s">
        <v>317</v>
      </c>
      <c r="VIE559" s="103" t="s">
        <v>317</v>
      </c>
      <c r="VIF559" s="103" t="s">
        <v>317</v>
      </c>
      <c r="VIG559" s="103" t="s">
        <v>317</v>
      </c>
      <c r="VIH559" s="103" t="s">
        <v>317</v>
      </c>
      <c r="VII559" s="103" t="s">
        <v>317</v>
      </c>
      <c r="VIJ559" s="103" t="s">
        <v>317</v>
      </c>
      <c r="VIK559" s="103" t="s">
        <v>317</v>
      </c>
      <c r="VIL559" s="103" t="s">
        <v>317</v>
      </c>
      <c r="VIM559" s="103" t="s">
        <v>317</v>
      </c>
      <c r="VIN559" s="103" t="s">
        <v>317</v>
      </c>
      <c r="VIO559" s="103" t="s">
        <v>317</v>
      </c>
      <c r="VIP559" s="103" t="s">
        <v>317</v>
      </c>
      <c r="VIQ559" s="103" t="s">
        <v>317</v>
      </c>
      <c r="VIR559" s="103" t="s">
        <v>317</v>
      </c>
      <c r="VIS559" s="103" t="s">
        <v>317</v>
      </c>
      <c r="VIT559" s="103" t="s">
        <v>317</v>
      </c>
      <c r="VIU559" s="103" t="s">
        <v>317</v>
      </c>
      <c r="VIV559" s="103" t="s">
        <v>317</v>
      </c>
      <c r="VIW559" s="103" t="s">
        <v>317</v>
      </c>
      <c r="VIX559" s="103" t="s">
        <v>317</v>
      </c>
      <c r="VIY559" s="103" t="s">
        <v>317</v>
      </c>
      <c r="VIZ559" s="103" t="s">
        <v>317</v>
      </c>
      <c r="VJA559" s="103" t="s">
        <v>317</v>
      </c>
      <c r="VJB559" s="103" t="s">
        <v>317</v>
      </c>
      <c r="VJC559" s="103" t="s">
        <v>317</v>
      </c>
      <c r="VJD559" s="103" t="s">
        <v>317</v>
      </c>
      <c r="VJE559" s="103" t="s">
        <v>317</v>
      </c>
      <c r="VJF559" s="103" t="s">
        <v>317</v>
      </c>
      <c r="VJG559" s="103" t="s">
        <v>317</v>
      </c>
      <c r="VJH559" s="103" t="s">
        <v>317</v>
      </c>
      <c r="VJI559" s="103" t="s">
        <v>317</v>
      </c>
      <c r="VJJ559" s="103" t="s">
        <v>317</v>
      </c>
      <c r="VJK559" s="103" t="s">
        <v>317</v>
      </c>
      <c r="VJL559" s="103" t="s">
        <v>317</v>
      </c>
      <c r="VJM559" s="103" t="s">
        <v>317</v>
      </c>
      <c r="VJN559" s="103" t="s">
        <v>317</v>
      </c>
      <c r="VJO559" s="103" t="s">
        <v>317</v>
      </c>
      <c r="VJP559" s="103" t="s">
        <v>317</v>
      </c>
      <c r="VJQ559" s="103" t="s">
        <v>317</v>
      </c>
      <c r="VJR559" s="103" t="s">
        <v>317</v>
      </c>
      <c r="VJS559" s="103" t="s">
        <v>317</v>
      </c>
      <c r="VJT559" s="103" t="s">
        <v>317</v>
      </c>
      <c r="VJU559" s="103" t="s">
        <v>317</v>
      </c>
      <c r="VJV559" s="103" t="s">
        <v>317</v>
      </c>
      <c r="VJW559" s="103" t="s">
        <v>317</v>
      </c>
      <c r="VJX559" s="103" t="s">
        <v>317</v>
      </c>
      <c r="VJY559" s="103" t="s">
        <v>317</v>
      </c>
      <c r="VJZ559" s="103" t="s">
        <v>317</v>
      </c>
      <c r="VKA559" s="103" t="s">
        <v>317</v>
      </c>
      <c r="VKB559" s="103" t="s">
        <v>317</v>
      </c>
      <c r="VKC559" s="103" t="s">
        <v>317</v>
      </c>
      <c r="VKD559" s="103" t="s">
        <v>317</v>
      </c>
      <c r="VKE559" s="103" t="s">
        <v>317</v>
      </c>
      <c r="VKF559" s="103" t="s">
        <v>317</v>
      </c>
      <c r="VKG559" s="103" t="s">
        <v>317</v>
      </c>
      <c r="VKH559" s="103" t="s">
        <v>317</v>
      </c>
      <c r="VKI559" s="103" t="s">
        <v>317</v>
      </c>
      <c r="VKJ559" s="103" t="s">
        <v>317</v>
      </c>
      <c r="VKK559" s="103" t="s">
        <v>317</v>
      </c>
      <c r="VKL559" s="103" t="s">
        <v>317</v>
      </c>
      <c r="VKM559" s="103" t="s">
        <v>317</v>
      </c>
      <c r="VKN559" s="103" t="s">
        <v>317</v>
      </c>
      <c r="VKO559" s="103" t="s">
        <v>317</v>
      </c>
      <c r="VKP559" s="103" t="s">
        <v>317</v>
      </c>
      <c r="VKQ559" s="103" t="s">
        <v>317</v>
      </c>
      <c r="VKR559" s="103" t="s">
        <v>317</v>
      </c>
      <c r="VKS559" s="103" t="s">
        <v>317</v>
      </c>
      <c r="VKT559" s="103" t="s">
        <v>317</v>
      </c>
      <c r="VKU559" s="103" t="s">
        <v>317</v>
      </c>
      <c r="VKV559" s="103" t="s">
        <v>317</v>
      </c>
      <c r="VKW559" s="103" t="s">
        <v>317</v>
      </c>
      <c r="VKX559" s="103" t="s">
        <v>317</v>
      </c>
      <c r="VKY559" s="103" t="s">
        <v>317</v>
      </c>
      <c r="VKZ559" s="103" t="s">
        <v>317</v>
      </c>
      <c r="VLA559" s="103" t="s">
        <v>317</v>
      </c>
      <c r="VLB559" s="103" t="s">
        <v>317</v>
      </c>
      <c r="VLC559" s="103" t="s">
        <v>317</v>
      </c>
      <c r="VLD559" s="103" t="s">
        <v>317</v>
      </c>
      <c r="VLE559" s="103" t="s">
        <v>317</v>
      </c>
      <c r="VLF559" s="103" t="s">
        <v>317</v>
      </c>
      <c r="VLG559" s="103" t="s">
        <v>317</v>
      </c>
      <c r="VLH559" s="103" t="s">
        <v>317</v>
      </c>
      <c r="VLI559" s="103" t="s">
        <v>317</v>
      </c>
      <c r="VLJ559" s="103" t="s">
        <v>317</v>
      </c>
      <c r="VLK559" s="103" t="s">
        <v>317</v>
      </c>
      <c r="VLL559" s="103" t="s">
        <v>317</v>
      </c>
      <c r="VLM559" s="103" t="s">
        <v>317</v>
      </c>
      <c r="VLN559" s="103" t="s">
        <v>317</v>
      </c>
      <c r="VLO559" s="103" t="s">
        <v>317</v>
      </c>
      <c r="VLP559" s="103" t="s">
        <v>317</v>
      </c>
      <c r="VLQ559" s="103" t="s">
        <v>317</v>
      </c>
      <c r="VLR559" s="103" t="s">
        <v>317</v>
      </c>
      <c r="VLS559" s="103" t="s">
        <v>317</v>
      </c>
      <c r="VLT559" s="103" t="s">
        <v>317</v>
      </c>
      <c r="VLU559" s="103" t="s">
        <v>317</v>
      </c>
      <c r="VLV559" s="103" t="s">
        <v>317</v>
      </c>
      <c r="VLW559" s="103" t="s">
        <v>317</v>
      </c>
      <c r="VLX559" s="103" t="s">
        <v>317</v>
      </c>
      <c r="VLY559" s="103" t="s">
        <v>317</v>
      </c>
      <c r="VLZ559" s="103" t="s">
        <v>317</v>
      </c>
      <c r="VMA559" s="103" t="s">
        <v>317</v>
      </c>
      <c r="VMB559" s="103" t="s">
        <v>317</v>
      </c>
      <c r="VMC559" s="103" t="s">
        <v>317</v>
      </c>
      <c r="VMD559" s="103" t="s">
        <v>317</v>
      </c>
      <c r="VME559" s="103" t="s">
        <v>317</v>
      </c>
      <c r="VMF559" s="103" t="s">
        <v>317</v>
      </c>
      <c r="VMG559" s="103" t="s">
        <v>317</v>
      </c>
      <c r="VMH559" s="103" t="s">
        <v>317</v>
      </c>
      <c r="VMI559" s="103" t="s">
        <v>317</v>
      </c>
      <c r="VMJ559" s="103" t="s">
        <v>317</v>
      </c>
      <c r="VMK559" s="103" t="s">
        <v>317</v>
      </c>
      <c r="VML559" s="103" t="s">
        <v>317</v>
      </c>
      <c r="VMM559" s="103" t="s">
        <v>317</v>
      </c>
      <c r="VMN559" s="103" t="s">
        <v>317</v>
      </c>
      <c r="VMO559" s="103" t="s">
        <v>317</v>
      </c>
      <c r="VMP559" s="103" t="s">
        <v>317</v>
      </c>
      <c r="VMQ559" s="103" t="s">
        <v>317</v>
      </c>
      <c r="VMR559" s="103" t="s">
        <v>317</v>
      </c>
      <c r="VMS559" s="103" t="s">
        <v>317</v>
      </c>
      <c r="VMT559" s="103" t="s">
        <v>317</v>
      </c>
      <c r="VMU559" s="103" t="s">
        <v>317</v>
      </c>
      <c r="VMV559" s="103" t="s">
        <v>317</v>
      </c>
      <c r="VMW559" s="103" t="s">
        <v>317</v>
      </c>
      <c r="VMX559" s="103" t="s">
        <v>317</v>
      </c>
      <c r="VMY559" s="103" t="s">
        <v>317</v>
      </c>
      <c r="VMZ559" s="103" t="s">
        <v>317</v>
      </c>
      <c r="VNA559" s="103" t="s">
        <v>317</v>
      </c>
      <c r="VNB559" s="103" t="s">
        <v>317</v>
      </c>
      <c r="VNC559" s="103" t="s">
        <v>317</v>
      </c>
      <c r="VND559" s="103" t="s">
        <v>317</v>
      </c>
      <c r="VNE559" s="103" t="s">
        <v>317</v>
      </c>
      <c r="VNF559" s="103" t="s">
        <v>317</v>
      </c>
      <c r="VNG559" s="103" t="s">
        <v>317</v>
      </c>
      <c r="VNH559" s="103" t="s">
        <v>317</v>
      </c>
      <c r="VNI559" s="103" t="s">
        <v>317</v>
      </c>
      <c r="VNJ559" s="103" t="s">
        <v>317</v>
      </c>
      <c r="VNK559" s="103" t="s">
        <v>317</v>
      </c>
      <c r="VNL559" s="103" t="s">
        <v>317</v>
      </c>
      <c r="VNM559" s="103" t="s">
        <v>317</v>
      </c>
      <c r="VNN559" s="103" t="s">
        <v>317</v>
      </c>
      <c r="VNO559" s="103" t="s">
        <v>317</v>
      </c>
      <c r="VNP559" s="103" t="s">
        <v>317</v>
      </c>
      <c r="VNQ559" s="103" t="s">
        <v>317</v>
      </c>
      <c r="VNR559" s="103" t="s">
        <v>317</v>
      </c>
      <c r="VNS559" s="103" t="s">
        <v>317</v>
      </c>
      <c r="VNT559" s="103" t="s">
        <v>317</v>
      </c>
      <c r="VNU559" s="103" t="s">
        <v>317</v>
      </c>
      <c r="VNV559" s="103" t="s">
        <v>317</v>
      </c>
      <c r="VNW559" s="103" t="s">
        <v>317</v>
      </c>
      <c r="VNX559" s="103" t="s">
        <v>317</v>
      </c>
      <c r="VNY559" s="103" t="s">
        <v>317</v>
      </c>
      <c r="VNZ559" s="103" t="s">
        <v>317</v>
      </c>
      <c r="VOA559" s="103" t="s">
        <v>317</v>
      </c>
      <c r="VOB559" s="103" t="s">
        <v>317</v>
      </c>
      <c r="VOC559" s="103" t="s">
        <v>317</v>
      </c>
      <c r="VOD559" s="103" t="s">
        <v>317</v>
      </c>
      <c r="VOE559" s="103" t="s">
        <v>317</v>
      </c>
      <c r="VOF559" s="103" t="s">
        <v>317</v>
      </c>
      <c r="VOG559" s="103" t="s">
        <v>317</v>
      </c>
      <c r="VOH559" s="103" t="s">
        <v>317</v>
      </c>
      <c r="VOI559" s="103" t="s">
        <v>317</v>
      </c>
      <c r="VOJ559" s="103" t="s">
        <v>317</v>
      </c>
      <c r="VOK559" s="103" t="s">
        <v>317</v>
      </c>
      <c r="VOL559" s="103" t="s">
        <v>317</v>
      </c>
      <c r="VOM559" s="103" t="s">
        <v>317</v>
      </c>
      <c r="VON559" s="103" t="s">
        <v>317</v>
      </c>
      <c r="VOO559" s="103" t="s">
        <v>317</v>
      </c>
      <c r="VOP559" s="103" t="s">
        <v>317</v>
      </c>
      <c r="VOQ559" s="103" t="s">
        <v>317</v>
      </c>
      <c r="VOR559" s="103" t="s">
        <v>317</v>
      </c>
      <c r="VOS559" s="103" t="s">
        <v>317</v>
      </c>
      <c r="VOT559" s="103" t="s">
        <v>317</v>
      </c>
      <c r="VOU559" s="103" t="s">
        <v>317</v>
      </c>
      <c r="VOV559" s="103" t="s">
        <v>317</v>
      </c>
      <c r="VOW559" s="103" t="s">
        <v>317</v>
      </c>
      <c r="VOX559" s="103" t="s">
        <v>317</v>
      </c>
      <c r="VOY559" s="103" t="s">
        <v>317</v>
      </c>
      <c r="VOZ559" s="103" t="s">
        <v>317</v>
      </c>
      <c r="VPA559" s="103" t="s">
        <v>317</v>
      </c>
      <c r="VPB559" s="103" t="s">
        <v>317</v>
      </c>
      <c r="VPC559" s="103" t="s">
        <v>317</v>
      </c>
      <c r="VPD559" s="103" t="s">
        <v>317</v>
      </c>
      <c r="VPE559" s="103" t="s">
        <v>317</v>
      </c>
      <c r="VPF559" s="103" t="s">
        <v>317</v>
      </c>
      <c r="VPG559" s="103" t="s">
        <v>317</v>
      </c>
      <c r="VPH559" s="103" t="s">
        <v>317</v>
      </c>
      <c r="VPI559" s="103" t="s">
        <v>317</v>
      </c>
      <c r="VPJ559" s="103" t="s">
        <v>317</v>
      </c>
      <c r="VPK559" s="103" t="s">
        <v>317</v>
      </c>
      <c r="VPL559" s="103" t="s">
        <v>317</v>
      </c>
      <c r="VPM559" s="103" t="s">
        <v>317</v>
      </c>
      <c r="VPN559" s="103" t="s">
        <v>317</v>
      </c>
      <c r="VPO559" s="103" t="s">
        <v>317</v>
      </c>
      <c r="VPP559" s="103" t="s">
        <v>317</v>
      </c>
      <c r="VPQ559" s="103" t="s">
        <v>317</v>
      </c>
      <c r="VPR559" s="103" t="s">
        <v>317</v>
      </c>
      <c r="VPS559" s="103" t="s">
        <v>317</v>
      </c>
      <c r="VPT559" s="103" t="s">
        <v>317</v>
      </c>
      <c r="VPU559" s="103" t="s">
        <v>317</v>
      </c>
      <c r="VPV559" s="103" t="s">
        <v>317</v>
      </c>
      <c r="VPW559" s="103" t="s">
        <v>317</v>
      </c>
      <c r="VPX559" s="103" t="s">
        <v>317</v>
      </c>
      <c r="VPY559" s="103" t="s">
        <v>317</v>
      </c>
      <c r="VPZ559" s="103" t="s">
        <v>317</v>
      </c>
      <c r="VQA559" s="103" t="s">
        <v>317</v>
      </c>
      <c r="VQB559" s="103" t="s">
        <v>317</v>
      </c>
      <c r="VQC559" s="103" t="s">
        <v>317</v>
      </c>
      <c r="VQD559" s="103" t="s">
        <v>317</v>
      </c>
      <c r="VQE559" s="103" t="s">
        <v>317</v>
      </c>
      <c r="VQF559" s="103" t="s">
        <v>317</v>
      </c>
      <c r="VQG559" s="103" t="s">
        <v>317</v>
      </c>
      <c r="VQH559" s="103" t="s">
        <v>317</v>
      </c>
      <c r="VQI559" s="103" t="s">
        <v>317</v>
      </c>
      <c r="VQJ559" s="103" t="s">
        <v>317</v>
      </c>
      <c r="VQK559" s="103" t="s">
        <v>317</v>
      </c>
      <c r="VQL559" s="103" t="s">
        <v>317</v>
      </c>
      <c r="VQM559" s="103" t="s">
        <v>317</v>
      </c>
      <c r="VQN559" s="103" t="s">
        <v>317</v>
      </c>
      <c r="VQO559" s="103" t="s">
        <v>317</v>
      </c>
      <c r="VQP559" s="103" t="s">
        <v>317</v>
      </c>
      <c r="VQQ559" s="103" t="s">
        <v>317</v>
      </c>
      <c r="VQR559" s="103" t="s">
        <v>317</v>
      </c>
      <c r="VQS559" s="103" t="s">
        <v>317</v>
      </c>
      <c r="VQT559" s="103" t="s">
        <v>317</v>
      </c>
      <c r="VQU559" s="103" t="s">
        <v>317</v>
      </c>
      <c r="VQV559" s="103" t="s">
        <v>317</v>
      </c>
      <c r="VQW559" s="103" t="s">
        <v>317</v>
      </c>
      <c r="VQX559" s="103" t="s">
        <v>317</v>
      </c>
      <c r="VQY559" s="103" t="s">
        <v>317</v>
      </c>
      <c r="VQZ559" s="103" t="s">
        <v>317</v>
      </c>
      <c r="VRA559" s="103" t="s">
        <v>317</v>
      </c>
      <c r="VRB559" s="103" t="s">
        <v>317</v>
      </c>
      <c r="VRC559" s="103" t="s">
        <v>317</v>
      </c>
      <c r="VRD559" s="103" t="s">
        <v>317</v>
      </c>
      <c r="VRE559" s="103" t="s">
        <v>317</v>
      </c>
      <c r="VRF559" s="103" t="s">
        <v>317</v>
      </c>
      <c r="VRG559" s="103" t="s">
        <v>317</v>
      </c>
      <c r="VRH559" s="103" t="s">
        <v>317</v>
      </c>
      <c r="VRI559" s="103" t="s">
        <v>317</v>
      </c>
      <c r="VRJ559" s="103" t="s">
        <v>317</v>
      </c>
      <c r="VRK559" s="103" t="s">
        <v>317</v>
      </c>
      <c r="VRL559" s="103" t="s">
        <v>317</v>
      </c>
      <c r="VRM559" s="103" t="s">
        <v>317</v>
      </c>
      <c r="VRN559" s="103" t="s">
        <v>317</v>
      </c>
      <c r="VRO559" s="103" t="s">
        <v>317</v>
      </c>
      <c r="VRP559" s="103" t="s">
        <v>317</v>
      </c>
      <c r="VRQ559" s="103" t="s">
        <v>317</v>
      </c>
      <c r="VRR559" s="103" t="s">
        <v>317</v>
      </c>
      <c r="VRS559" s="103" t="s">
        <v>317</v>
      </c>
      <c r="VRT559" s="103" t="s">
        <v>317</v>
      </c>
      <c r="VRU559" s="103" t="s">
        <v>317</v>
      </c>
      <c r="VRV559" s="103" t="s">
        <v>317</v>
      </c>
      <c r="VRW559" s="103" t="s">
        <v>317</v>
      </c>
      <c r="VRX559" s="103" t="s">
        <v>317</v>
      </c>
      <c r="VRY559" s="103" t="s">
        <v>317</v>
      </c>
      <c r="VRZ559" s="103" t="s">
        <v>317</v>
      </c>
      <c r="VSA559" s="103" t="s">
        <v>317</v>
      </c>
      <c r="VSB559" s="103" t="s">
        <v>317</v>
      </c>
      <c r="VSC559" s="103" t="s">
        <v>317</v>
      </c>
      <c r="VSD559" s="103" t="s">
        <v>317</v>
      </c>
      <c r="VSE559" s="103" t="s">
        <v>317</v>
      </c>
      <c r="VSF559" s="103" t="s">
        <v>317</v>
      </c>
      <c r="VSG559" s="103" t="s">
        <v>317</v>
      </c>
      <c r="VSH559" s="103" t="s">
        <v>317</v>
      </c>
      <c r="VSI559" s="103" t="s">
        <v>317</v>
      </c>
      <c r="VSJ559" s="103" t="s">
        <v>317</v>
      </c>
      <c r="VSK559" s="103" t="s">
        <v>317</v>
      </c>
      <c r="VSL559" s="103" t="s">
        <v>317</v>
      </c>
      <c r="VSM559" s="103" t="s">
        <v>317</v>
      </c>
      <c r="VSN559" s="103" t="s">
        <v>317</v>
      </c>
      <c r="VSO559" s="103" t="s">
        <v>317</v>
      </c>
      <c r="VSP559" s="103" t="s">
        <v>317</v>
      </c>
      <c r="VSQ559" s="103" t="s">
        <v>317</v>
      </c>
      <c r="VSR559" s="103" t="s">
        <v>317</v>
      </c>
      <c r="VSS559" s="103" t="s">
        <v>317</v>
      </c>
      <c r="VST559" s="103" t="s">
        <v>317</v>
      </c>
      <c r="VSU559" s="103" t="s">
        <v>317</v>
      </c>
      <c r="VSV559" s="103" t="s">
        <v>317</v>
      </c>
      <c r="VSW559" s="103" t="s">
        <v>317</v>
      </c>
      <c r="VSX559" s="103" t="s">
        <v>317</v>
      </c>
      <c r="VSY559" s="103" t="s">
        <v>317</v>
      </c>
      <c r="VSZ559" s="103" t="s">
        <v>317</v>
      </c>
      <c r="VTA559" s="103" t="s">
        <v>317</v>
      </c>
      <c r="VTB559" s="103" t="s">
        <v>317</v>
      </c>
      <c r="VTC559" s="103" t="s">
        <v>317</v>
      </c>
      <c r="VTD559" s="103" t="s">
        <v>317</v>
      </c>
      <c r="VTE559" s="103" t="s">
        <v>317</v>
      </c>
      <c r="VTF559" s="103" t="s">
        <v>317</v>
      </c>
      <c r="VTG559" s="103" t="s">
        <v>317</v>
      </c>
      <c r="VTH559" s="103" t="s">
        <v>317</v>
      </c>
      <c r="VTI559" s="103" t="s">
        <v>317</v>
      </c>
      <c r="VTJ559" s="103" t="s">
        <v>317</v>
      </c>
      <c r="VTK559" s="103" t="s">
        <v>317</v>
      </c>
      <c r="VTL559" s="103" t="s">
        <v>317</v>
      </c>
      <c r="VTM559" s="103" t="s">
        <v>317</v>
      </c>
      <c r="VTN559" s="103" t="s">
        <v>317</v>
      </c>
      <c r="VTO559" s="103" t="s">
        <v>317</v>
      </c>
      <c r="VTP559" s="103" t="s">
        <v>317</v>
      </c>
      <c r="VTQ559" s="103" t="s">
        <v>317</v>
      </c>
      <c r="VTR559" s="103" t="s">
        <v>317</v>
      </c>
      <c r="VTS559" s="103" t="s">
        <v>317</v>
      </c>
      <c r="VTT559" s="103" t="s">
        <v>317</v>
      </c>
      <c r="VTU559" s="103" t="s">
        <v>317</v>
      </c>
      <c r="VTV559" s="103" t="s">
        <v>317</v>
      </c>
      <c r="VTW559" s="103" t="s">
        <v>317</v>
      </c>
      <c r="VTX559" s="103" t="s">
        <v>317</v>
      </c>
      <c r="VTY559" s="103" t="s">
        <v>317</v>
      </c>
      <c r="VTZ559" s="103" t="s">
        <v>317</v>
      </c>
      <c r="VUA559" s="103" t="s">
        <v>317</v>
      </c>
      <c r="VUB559" s="103" t="s">
        <v>317</v>
      </c>
      <c r="VUC559" s="103" t="s">
        <v>317</v>
      </c>
      <c r="VUD559" s="103" t="s">
        <v>317</v>
      </c>
      <c r="VUE559" s="103" t="s">
        <v>317</v>
      </c>
      <c r="VUF559" s="103" t="s">
        <v>317</v>
      </c>
      <c r="VUG559" s="103" t="s">
        <v>317</v>
      </c>
      <c r="VUH559" s="103" t="s">
        <v>317</v>
      </c>
      <c r="VUI559" s="103" t="s">
        <v>317</v>
      </c>
      <c r="VUJ559" s="103" t="s">
        <v>317</v>
      </c>
      <c r="VUK559" s="103" t="s">
        <v>317</v>
      </c>
      <c r="VUL559" s="103" t="s">
        <v>317</v>
      </c>
      <c r="VUM559" s="103" t="s">
        <v>317</v>
      </c>
      <c r="VUN559" s="103" t="s">
        <v>317</v>
      </c>
      <c r="VUO559" s="103" t="s">
        <v>317</v>
      </c>
      <c r="VUP559" s="103" t="s">
        <v>317</v>
      </c>
      <c r="VUQ559" s="103" t="s">
        <v>317</v>
      </c>
      <c r="VUR559" s="103" t="s">
        <v>317</v>
      </c>
      <c r="VUS559" s="103" t="s">
        <v>317</v>
      </c>
      <c r="VUT559" s="103" t="s">
        <v>317</v>
      </c>
      <c r="VUU559" s="103" t="s">
        <v>317</v>
      </c>
      <c r="VUV559" s="103" t="s">
        <v>317</v>
      </c>
      <c r="VUW559" s="103" t="s">
        <v>317</v>
      </c>
      <c r="VUX559" s="103" t="s">
        <v>317</v>
      </c>
      <c r="VUY559" s="103" t="s">
        <v>317</v>
      </c>
      <c r="VUZ559" s="103" t="s">
        <v>317</v>
      </c>
      <c r="VVA559" s="103" t="s">
        <v>317</v>
      </c>
      <c r="VVB559" s="103" t="s">
        <v>317</v>
      </c>
      <c r="VVC559" s="103" t="s">
        <v>317</v>
      </c>
      <c r="VVD559" s="103" t="s">
        <v>317</v>
      </c>
      <c r="VVE559" s="103" t="s">
        <v>317</v>
      </c>
      <c r="VVF559" s="103" t="s">
        <v>317</v>
      </c>
      <c r="VVG559" s="103" t="s">
        <v>317</v>
      </c>
      <c r="VVH559" s="103" t="s">
        <v>317</v>
      </c>
      <c r="VVI559" s="103" t="s">
        <v>317</v>
      </c>
      <c r="VVJ559" s="103" t="s">
        <v>317</v>
      </c>
      <c r="VVK559" s="103" t="s">
        <v>317</v>
      </c>
      <c r="VVL559" s="103" t="s">
        <v>317</v>
      </c>
      <c r="VVM559" s="103" t="s">
        <v>317</v>
      </c>
      <c r="VVN559" s="103" t="s">
        <v>317</v>
      </c>
      <c r="VVO559" s="103" t="s">
        <v>317</v>
      </c>
      <c r="VVP559" s="103" t="s">
        <v>317</v>
      </c>
      <c r="VVQ559" s="103" t="s">
        <v>317</v>
      </c>
      <c r="VVR559" s="103" t="s">
        <v>317</v>
      </c>
      <c r="VVS559" s="103" t="s">
        <v>317</v>
      </c>
      <c r="VVT559" s="103" t="s">
        <v>317</v>
      </c>
      <c r="VVU559" s="103" t="s">
        <v>317</v>
      </c>
      <c r="VVV559" s="103" t="s">
        <v>317</v>
      </c>
      <c r="VVW559" s="103" t="s">
        <v>317</v>
      </c>
      <c r="VVX559" s="103" t="s">
        <v>317</v>
      </c>
      <c r="VVY559" s="103" t="s">
        <v>317</v>
      </c>
      <c r="VVZ559" s="103" t="s">
        <v>317</v>
      </c>
      <c r="VWA559" s="103" t="s">
        <v>317</v>
      </c>
      <c r="VWB559" s="103" t="s">
        <v>317</v>
      </c>
      <c r="VWC559" s="103" t="s">
        <v>317</v>
      </c>
      <c r="VWD559" s="103" t="s">
        <v>317</v>
      </c>
      <c r="VWE559" s="103" t="s">
        <v>317</v>
      </c>
      <c r="VWF559" s="103" t="s">
        <v>317</v>
      </c>
      <c r="VWG559" s="103" t="s">
        <v>317</v>
      </c>
      <c r="VWH559" s="103" t="s">
        <v>317</v>
      </c>
      <c r="VWI559" s="103" t="s">
        <v>317</v>
      </c>
      <c r="VWJ559" s="103" t="s">
        <v>317</v>
      </c>
      <c r="VWK559" s="103" t="s">
        <v>317</v>
      </c>
      <c r="VWL559" s="103" t="s">
        <v>317</v>
      </c>
      <c r="VWM559" s="103" t="s">
        <v>317</v>
      </c>
      <c r="VWN559" s="103" t="s">
        <v>317</v>
      </c>
      <c r="VWO559" s="103" t="s">
        <v>317</v>
      </c>
      <c r="VWP559" s="103" t="s">
        <v>317</v>
      </c>
      <c r="VWQ559" s="103" t="s">
        <v>317</v>
      </c>
      <c r="VWR559" s="103" t="s">
        <v>317</v>
      </c>
      <c r="VWS559" s="103" t="s">
        <v>317</v>
      </c>
      <c r="VWT559" s="103" t="s">
        <v>317</v>
      </c>
      <c r="VWU559" s="103" t="s">
        <v>317</v>
      </c>
      <c r="VWV559" s="103" t="s">
        <v>317</v>
      </c>
      <c r="VWW559" s="103" t="s">
        <v>317</v>
      </c>
      <c r="VWX559" s="103" t="s">
        <v>317</v>
      </c>
      <c r="VWY559" s="103" t="s">
        <v>317</v>
      </c>
      <c r="VWZ559" s="103" t="s">
        <v>317</v>
      </c>
      <c r="VXA559" s="103" t="s">
        <v>317</v>
      </c>
      <c r="VXB559" s="103" t="s">
        <v>317</v>
      </c>
      <c r="VXC559" s="103" t="s">
        <v>317</v>
      </c>
      <c r="VXD559" s="103" t="s">
        <v>317</v>
      </c>
      <c r="VXE559" s="103" t="s">
        <v>317</v>
      </c>
      <c r="VXF559" s="103" t="s">
        <v>317</v>
      </c>
      <c r="VXG559" s="103" t="s">
        <v>317</v>
      </c>
      <c r="VXH559" s="103" t="s">
        <v>317</v>
      </c>
      <c r="VXI559" s="103" t="s">
        <v>317</v>
      </c>
      <c r="VXJ559" s="103" t="s">
        <v>317</v>
      </c>
      <c r="VXK559" s="103" t="s">
        <v>317</v>
      </c>
      <c r="VXL559" s="103" t="s">
        <v>317</v>
      </c>
      <c r="VXM559" s="103" t="s">
        <v>317</v>
      </c>
      <c r="VXN559" s="103" t="s">
        <v>317</v>
      </c>
      <c r="VXO559" s="103" t="s">
        <v>317</v>
      </c>
      <c r="VXP559" s="103" t="s">
        <v>317</v>
      </c>
      <c r="VXQ559" s="103" t="s">
        <v>317</v>
      </c>
      <c r="VXR559" s="103" t="s">
        <v>317</v>
      </c>
      <c r="VXS559" s="103" t="s">
        <v>317</v>
      </c>
      <c r="VXT559" s="103" t="s">
        <v>317</v>
      </c>
      <c r="VXU559" s="103" t="s">
        <v>317</v>
      </c>
      <c r="VXV559" s="103" t="s">
        <v>317</v>
      </c>
      <c r="VXW559" s="103" t="s">
        <v>317</v>
      </c>
      <c r="VXX559" s="103" t="s">
        <v>317</v>
      </c>
      <c r="VXY559" s="103" t="s">
        <v>317</v>
      </c>
      <c r="VXZ559" s="103" t="s">
        <v>317</v>
      </c>
      <c r="VYA559" s="103" t="s">
        <v>317</v>
      </c>
      <c r="VYB559" s="103" t="s">
        <v>317</v>
      </c>
      <c r="VYC559" s="103" t="s">
        <v>317</v>
      </c>
      <c r="VYD559" s="103" t="s">
        <v>317</v>
      </c>
      <c r="VYE559" s="103" t="s">
        <v>317</v>
      </c>
      <c r="VYF559" s="103" t="s">
        <v>317</v>
      </c>
      <c r="VYG559" s="103" t="s">
        <v>317</v>
      </c>
      <c r="VYH559" s="103" t="s">
        <v>317</v>
      </c>
      <c r="VYI559" s="103" t="s">
        <v>317</v>
      </c>
      <c r="VYJ559" s="103" t="s">
        <v>317</v>
      </c>
      <c r="VYK559" s="103" t="s">
        <v>317</v>
      </c>
      <c r="VYL559" s="103" t="s">
        <v>317</v>
      </c>
      <c r="VYM559" s="103" t="s">
        <v>317</v>
      </c>
      <c r="VYN559" s="103" t="s">
        <v>317</v>
      </c>
      <c r="VYO559" s="103" t="s">
        <v>317</v>
      </c>
      <c r="VYP559" s="103" t="s">
        <v>317</v>
      </c>
      <c r="VYQ559" s="103" t="s">
        <v>317</v>
      </c>
      <c r="VYR559" s="103" t="s">
        <v>317</v>
      </c>
      <c r="VYS559" s="103" t="s">
        <v>317</v>
      </c>
      <c r="VYT559" s="103" t="s">
        <v>317</v>
      </c>
      <c r="VYU559" s="103" t="s">
        <v>317</v>
      </c>
      <c r="VYV559" s="103" t="s">
        <v>317</v>
      </c>
      <c r="VYW559" s="103" t="s">
        <v>317</v>
      </c>
      <c r="VYX559" s="103" t="s">
        <v>317</v>
      </c>
      <c r="VYY559" s="103" t="s">
        <v>317</v>
      </c>
      <c r="VYZ559" s="103" t="s">
        <v>317</v>
      </c>
      <c r="VZA559" s="103" t="s">
        <v>317</v>
      </c>
      <c r="VZB559" s="103" t="s">
        <v>317</v>
      </c>
      <c r="VZC559" s="103" t="s">
        <v>317</v>
      </c>
      <c r="VZD559" s="103" t="s">
        <v>317</v>
      </c>
      <c r="VZE559" s="103" t="s">
        <v>317</v>
      </c>
      <c r="VZF559" s="103" t="s">
        <v>317</v>
      </c>
      <c r="VZG559" s="103" t="s">
        <v>317</v>
      </c>
      <c r="VZH559" s="103" t="s">
        <v>317</v>
      </c>
      <c r="VZI559" s="103" t="s">
        <v>317</v>
      </c>
      <c r="VZJ559" s="103" t="s">
        <v>317</v>
      </c>
      <c r="VZK559" s="103" t="s">
        <v>317</v>
      </c>
      <c r="VZL559" s="103" t="s">
        <v>317</v>
      </c>
      <c r="VZM559" s="103" t="s">
        <v>317</v>
      </c>
      <c r="VZN559" s="103" t="s">
        <v>317</v>
      </c>
      <c r="VZO559" s="103" t="s">
        <v>317</v>
      </c>
      <c r="VZP559" s="103" t="s">
        <v>317</v>
      </c>
      <c r="VZQ559" s="103" t="s">
        <v>317</v>
      </c>
      <c r="VZR559" s="103" t="s">
        <v>317</v>
      </c>
      <c r="VZS559" s="103" t="s">
        <v>317</v>
      </c>
      <c r="VZT559" s="103" t="s">
        <v>317</v>
      </c>
      <c r="VZU559" s="103" t="s">
        <v>317</v>
      </c>
      <c r="VZV559" s="103" t="s">
        <v>317</v>
      </c>
      <c r="VZW559" s="103" t="s">
        <v>317</v>
      </c>
      <c r="VZX559" s="103" t="s">
        <v>317</v>
      </c>
      <c r="VZY559" s="103" t="s">
        <v>317</v>
      </c>
      <c r="VZZ559" s="103" t="s">
        <v>317</v>
      </c>
      <c r="WAA559" s="103" t="s">
        <v>317</v>
      </c>
      <c r="WAB559" s="103" t="s">
        <v>317</v>
      </c>
      <c r="WAC559" s="103" t="s">
        <v>317</v>
      </c>
      <c r="WAD559" s="103" t="s">
        <v>317</v>
      </c>
      <c r="WAE559" s="103" t="s">
        <v>317</v>
      </c>
      <c r="WAF559" s="103" t="s">
        <v>317</v>
      </c>
      <c r="WAG559" s="103" t="s">
        <v>317</v>
      </c>
      <c r="WAH559" s="103" t="s">
        <v>317</v>
      </c>
      <c r="WAI559" s="103" t="s">
        <v>317</v>
      </c>
      <c r="WAJ559" s="103" t="s">
        <v>317</v>
      </c>
      <c r="WAK559" s="103" t="s">
        <v>317</v>
      </c>
      <c r="WAL559" s="103" t="s">
        <v>317</v>
      </c>
      <c r="WAM559" s="103" t="s">
        <v>317</v>
      </c>
      <c r="WAN559" s="103" t="s">
        <v>317</v>
      </c>
      <c r="WAO559" s="103" t="s">
        <v>317</v>
      </c>
      <c r="WAP559" s="103" t="s">
        <v>317</v>
      </c>
      <c r="WAQ559" s="103" t="s">
        <v>317</v>
      </c>
      <c r="WAR559" s="103" t="s">
        <v>317</v>
      </c>
      <c r="WAS559" s="103" t="s">
        <v>317</v>
      </c>
      <c r="WAT559" s="103" t="s">
        <v>317</v>
      </c>
      <c r="WAU559" s="103" t="s">
        <v>317</v>
      </c>
      <c r="WAV559" s="103" t="s">
        <v>317</v>
      </c>
      <c r="WAW559" s="103" t="s">
        <v>317</v>
      </c>
      <c r="WAX559" s="103" t="s">
        <v>317</v>
      </c>
      <c r="WAY559" s="103" t="s">
        <v>317</v>
      </c>
      <c r="WAZ559" s="103" t="s">
        <v>317</v>
      </c>
      <c r="WBA559" s="103" t="s">
        <v>317</v>
      </c>
      <c r="WBB559" s="103" t="s">
        <v>317</v>
      </c>
      <c r="WBC559" s="103" t="s">
        <v>317</v>
      </c>
      <c r="WBD559" s="103" t="s">
        <v>317</v>
      </c>
      <c r="WBE559" s="103" t="s">
        <v>317</v>
      </c>
      <c r="WBF559" s="103" t="s">
        <v>317</v>
      </c>
      <c r="WBG559" s="103" t="s">
        <v>317</v>
      </c>
      <c r="WBH559" s="103" t="s">
        <v>317</v>
      </c>
      <c r="WBI559" s="103" t="s">
        <v>317</v>
      </c>
      <c r="WBJ559" s="103" t="s">
        <v>317</v>
      </c>
      <c r="WBK559" s="103" t="s">
        <v>317</v>
      </c>
      <c r="WBL559" s="103" t="s">
        <v>317</v>
      </c>
      <c r="WBM559" s="103" t="s">
        <v>317</v>
      </c>
      <c r="WBN559" s="103" t="s">
        <v>317</v>
      </c>
      <c r="WBO559" s="103" t="s">
        <v>317</v>
      </c>
      <c r="WBP559" s="103" t="s">
        <v>317</v>
      </c>
      <c r="WBQ559" s="103" t="s">
        <v>317</v>
      </c>
      <c r="WBR559" s="103" t="s">
        <v>317</v>
      </c>
      <c r="WBS559" s="103" t="s">
        <v>317</v>
      </c>
      <c r="WBT559" s="103" t="s">
        <v>317</v>
      </c>
      <c r="WBU559" s="103" t="s">
        <v>317</v>
      </c>
      <c r="WBV559" s="103" t="s">
        <v>317</v>
      </c>
      <c r="WBW559" s="103" t="s">
        <v>317</v>
      </c>
      <c r="WBX559" s="103" t="s">
        <v>317</v>
      </c>
      <c r="WBY559" s="103" t="s">
        <v>317</v>
      </c>
      <c r="WBZ559" s="103" t="s">
        <v>317</v>
      </c>
      <c r="WCA559" s="103" t="s">
        <v>317</v>
      </c>
      <c r="WCB559" s="103" t="s">
        <v>317</v>
      </c>
      <c r="WCC559" s="103" t="s">
        <v>317</v>
      </c>
      <c r="WCD559" s="103" t="s">
        <v>317</v>
      </c>
      <c r="WCE559" s="103" t="s">
        <v>317</v>
      </c>
      <c r="WCF559" s="103" t="s">
        <v>317</v>
      </c>
      <c r="WCG559" s="103" t="s">
        <v>317</v>
      </c>
      <c r="WCH559" s="103" t="s">
        <v>317</v>
      </c>
      <c r="WCI559" s="103" t="s">
        <v>317</v>
      </c>
      <c r="WCJ559" s="103" t="s">
        <v>317</v>
      </c>
      <c r="WCK559" s="103" t="s">
        <v>317</v>
      </c>
      <c r="WCL559" s="103" t="s">
        <v>317</v>
      </c>
      <c r="WCM559" s="103" t="s">
        <v>317</v>
      </c>
      <c r="WCN559" s="103" t="s">
        <v>317</v>
      </c>
      <c r="WCO559" s="103" t="s">
        <v>317</v>
      </c>
      <c r="WCP559" s="103" t="s">
        <v>317</v>
      </c>
      <c r="WCQ559" s="103" t="s">
        <v>317</v>
      </c>
      <c r="WCR559" s="103" t="s">
        <v>317</v>
      </c>
      <c r="WCS559" s="103" t="s">
        <v>317</v>
      </c>
      <c r="WCT559" s="103" t="s">
        <v>317</v>
      </c>
      <c r="WCU559" s="103" t="s">
        <v>317</v>
      </c>
      <c r="WCV559" s="103" t="s">
        <v>317</v>
      </c>
      <c r="WCW559" s="103" t="s">
        <v>317</v>
      </c>
      <c r="WCX559" s="103" t="s">
        <v>317</v>
      </c>
      <c r="WCY559" s="103" t="s">
        <v>317</v>
      </c>
      <c r="WCZ559" s="103" t="s">
        <v>317</v>
      </c>
      <c r="WDA559" s="103" t="s">
        <v>317</v>
      </c>
      <c r="WDB559" s="103" t="s">
        <v>317</v>
      </c>
      <c r="WDC559" s="103" t="s">
        <v>317</v>
      </c>
      <c r="WDD559" s="103" t="s">
        <v>317</v>
      </c>
      <c r="WDE559" s="103" t="s">
        <v>317</v>
      </c>
      <c r="WDF559" s="103" t="s">
        <v>317</v>
      </c>
      <c r="WDG559" s="103" t="s">
        <v>317</v>
      </c>
      <c r="WDH559" s="103" t="s">
        <v>317</v>
      </c>
      <c r="WDI559" s="103" t="s">
        <v>317</v>
      </c>
      <c r="WDJ559" s="103" t="s">
        <v>317</v>
      </c>
      <c r="WDK559" s="103" t="s">
        <v>317</v>
      </c>
      <c r="WDL559" s="103" t="s">
        <v>317</v>
      </c>
      <c r="WDM559" s="103" t="s">
        <v>317</v>
      </c>
      <c r="WDN559" s="103" t="s">
        <v>317</v>
      </c>
      <c r="WDO559" s="103" t="s">
        <v>317</v>
      </c>
      <c r="WDP559" s="103" t="s">
        <v>317</v>
      </c>
      <c r="WDQ559" s="103" t="s">
        <v>317</v>
      </c>
      <c r="WDR559" s="103" t="s">
        <v>317</v>
      </c>
      <c r="WDS559" s="103" t="s">
        <v>317</v>
      </c>
      <c r="WDT559" s="103" t="s">
        <v>317</v>
      </c>
      <c r="WDU559" s="103" t="s">
        <v>317</v>
      </c>
      <c r="WDV559" s="103" t="s">
        <v>317</v>
      </c>
      <c r="WDW559" s="103" t="s">
        <v>317</v>
      </c>
      <c r="WDX559" s="103" t="s">
        <v>317</v>
      </c>
      <c r="WDY559" s="103" t="s">
        <v>317</v>
      </c>
      <c r="WDZ559" s="103" t="s">
        <v>317</v>
      </c>
      <c r="WEA559" s="103" t="s">
        <v>317</v>
      </c>
      <c r="WEB559" s="103" t="s">
        <v>317</v>
      </c>
      <c r="WEC559" s="103" t="s">
        <v>317</v>
      </c>
      <c r="WED559" s="103" t="s">
        <v>317</v>
      </c>
      <c r="WEE559" s="103" t="s">
        <v>317</v>
      </c>
      <c r="WEF559" s="103" t="s">
        <v>317</v>
      </c>
      <c r="WEG559" s="103" t="s">
        <v>317</v>
      </c>
      <c r="WEH559" s="103" t="s">
        <v>317</v>
      </c>
      <c r="WEI559" s="103" t="s">
        <v>317</v>
      </c>
      <c r="WEJ559" s="103" t="s">
        <v>317</v>
      </c>
      <c r="WEK559" s="103" t="s">
        <v>317</v>
      </c>
      <c r="WEL559" s="103" t="s">
        <v>317</v>
      </c>
      <c r="WEM559" s="103" t="s">
        <v>317</v>
      </c>
      <c r="WEN559" s="103" t="s">
        <v>317</v>
      </c>
      <c r="WEO559" s="103" t="s">
        <v>317</v>
      </c>
      <c r="WEP559" s="103" t="s">
        <v>317</v>
      </c>
      <c r="WEQ559" s="103" t="s">
        <v>317</v>
      </c>
      <c r="WER559" s="103" t="s">
        <v>317</v>
      </c>
      <c r="WES559" s="103" t="s">
        <v>317</v>
      </c>
      <c r="WET559" s="103" t="s">
        <v>317</v>
      </c>
      <c r="WEU559" s="103" t="s">
        <v>317</v>
      </c>
      <c r="WEV559" s="103" t="s">
        <v>317</v>
      </c>
      <c r="WEW559" s="103" t="s">
        <v>317</v>
      </c>
      <c r="WEX559" s="103" t="s">
        <v>317</v>
      </c>
      <c r="WEY559" s="103" t="s">
        <v>317</v>
      </c>
      <c r="WEZ559" s="103" t="s">
        <v>317</v>
      </c>
      <c r="WFA559" s="103" t="s">
        <v>317</v>
      </c>
      <c r="WFB559" s="103" t="s">
        <v>317</v>
      </c>
      <c r="WFC559" s="103" t="s">
        <v>317</v>
      </c>
      <c r="WFD559" s="103" t="s">
        <v>317</v>
      </c>
      <c r="WFE559" s="103" t="s">
        <v>317</v>
      </c>
      <c r="WFF559" s="103" t="s">
        <v>317</v>
      </c>
      <c r="WFG559" s="103" t="s">
        <v>317</v>
      </c>
      <c r="WFH559" s="103" t="s">
        <v>317</v>
      </c>
      <c r="WFI559" s="103" t="s">
        <v>317</v>
      </c>
      <c r="WFJ559" s="103" t="s">
        <v>317</v>
      </c>
      <c r="WFK559" s="103" t="s">
        <v>317</v>
      </c>
      <c r="WFL559" s="103" t="s">
        <v>317</v>
      </c>
      <c r="WFM559" s="103" t="s">
        <v>317</v>
      </c>
      <c r="WFN559" s="103" t="s">
        <v>317</v>
      </c>
      <c r="WFO559" s="103" t="s">
        <v>317</v>
      </c>
      <c r="WFP559" s="103" t="s">
        <v>317</v>
      </c>
      <c r="WFQ559" s="103" t="s">
        <v>317</v>
      </c>
      <c r="WFR559" s="103" t="s">
        <v>317</v>
      </c>
      <c r="WFS559" s="103" t="s">
        <v>317</v>
      </c>
      <c r="WFT559" s="103" t="s">
        <v>317</v>
      </c>
      <c r="WFU559" s="103" t="s">
        <v>317</v>
      </c>
      <c r="WFV559" s="103" t="s">
        <v>317</v>
      </c>
      <c r="WFW559" s="103" t="s">
        <v>317</v>
      </c>
      <c r="WFX559" s="103" t="s">
        <v>317</v>
      </c>
      <c r="WFY559" s="103" t="s">
        <v>317</v>
      </c>
      <c r="WFZ559" s="103" t="s">
        <v>317</v>
      </c>
      <c r="WGA559" s="103" t="s">
        <v>317</v>
      </c>
      <c r="WGB559" s="103" t="s">
        <v>317</v>
      </c>
      <c r="WGC559" s="103" t="s">
        <v>317</v>
      </c>
      <c r="WGD559" s="103" t="s">
        <v>317</v>
      </c>
      <c r="WGE559" s="103" t="s">
        <v>317</v>
      </c>
      <c r="WGF559" s="103" t="s">
        <v>317</v>
      </c>
      <c r="WGG559" s="103" t="s">
        <v>317</v>
      </c>
      <c r="WGH559" s="103" t="s">
        <v>317</v>
      </c>
      <c r="WGI559" s="103" t="s">
        <v>317</v>
      </c>
      <c r="WGJ559" s="103" t="s">
        <v>317</v>
      </c>
      <c r="WGK559" s="103" t="s">
        <v>317</v>
      </c>
      <c r="WGL559" s="103" t="s">
        <v>317</v>
      </c>
      <c r="WGM559" s="103" t="s">
        <v>317</v>
      </c>
      <c r="WGN559" s="103" t="s">
        <v>317</v>
      </c>
      <c r="WGO559" s="103" t="s">
        <v>317</v>
      </c>
      <c r="WGP559" s="103" t="s">
        <v>317</v>
      </c>
      <c r="WGQ559" s="103" t="s">
        <v>317</v>
      </c>
      <c r="WGR559" s="103" t="s">
        <v>317</v>
      </c>
      <c r="WGS559" s="103" t="s">
        <v>317</v>
      </c>
      <c r="WGT559" s="103" t="s">
        <v>317</v>
      </c>
      <c r="WGU559" s="103" t="s">
        <v>317</v>
      </c>
      <c r="WGV559" s="103" t="s">
        <v>317</v>
      </c>
      <c r="WGW559" s="103" t="s">
        <v>317</v>
      </c>
      <c r="WGX559" s="103" t="s">
        <v>317</v>
      </c>
      <c r="WGY559" s="103" t="s">
        <v>317</v>
      </c>
      <c r="WGZ559" s="103" t="s">
        <v>317</v>
      </c>
      <c r="WHA559" s="103" t="s">
        <v>317</v>
      </c>
      <c r="WHB559" s="103" t="s">
        <v>317</v>
      </c>
      <c r="WHC559" s="103" t="s">
        <v>317</v>
      </c>
      <c r="WHD559" s="103" t="s">
        <v>317</v>
      </c>
      <c r="WHE559" s="103" t="s">
        <v>317</v>
      </c>
      <c r="WHF559" s="103" t="s">
        <v>317</v>
      </c>
      <c r="WHG559" s="103" t="s">
        <v>317</v>
      </c>
      <c r="WHH559" s="103" t="s">
        <v>317</v>
      </c>
      <c r="WHI559" s="103" t="s">
        <v>317</v>
      </c>
      <c r="WHJ559" s="103" t="s">
        <v>317</v>
      </c>
      <c r="WHK559" s="103" t="s">
        <v>317</v>
      </c>
      <c r="WHL559" s="103" t="s">
        <v>317</v>
      </c>
      <c r="WHM559" s="103" t="s">
        <v>317</v>
      </c>
      <c r="WHN559" s="103" t="s">
        <v>317</v>
      </c>
      <c r="WHO559" s="103" t="s">
        <v>317</v>
      </c>
      <c r="WHP559" s="103" t="s">
        <v>317</v>
      </c>
      <c r="WHQ559" s="103" t="s">
        <v>317</v>
      </c>
      <c r="WHR559" s="103" t="s">
        <v>317</v>
      </c>
      <c r="WHS559" s="103" t="s">
        <v>317</v>
      </c>
      <c r="WHT559" s="103" t="s">
        <v>317</v>
      </c>
      <c r="WHU559" s="103" t="s">
        <v>317</v>
      </c>
      <c r="WHV559" s="103" t="s">
        <v>317</v>
      </c>
      <c r="WHW559" s="103" t="s">
        <v>317</v>
      </c>
      <c r="WHX559" s="103" t="s">
        <v>317</v>
      </c>
      <c r="WHY559" s="103" t="s">
        <v>317</v>
      </c>
      <c r="WHZ559" s="103" t="s">
        <v>317</v>
      </c>
      <c r="WIA559" s="103" t="s">
        <v>317</v>
      </c>
      <c r="WIB559" s="103" t="s">
        <v>317</v>
      </c>
      <c r="WIC559" s="103" t="s">
        <v>317</v>
      </c>
      <c r="WID559" s="103" t="s">
        <v>317</v>
      </c>
      <c r="WIE559" s="103" t="s">
        <v>317</v>
      </c>
      <c r="WIF559" s="103" t="s">
        <v>317</v>
      </c>
      <c r="WIG559" s="103" t="s">
        <v>317</v>
      </c>
      <c r="WIH559" s="103" t="s">
        <v>317</v>
      </c>
      <c r="WII559" s="103" t="s">
        <v>317</v>
      </c>
      <c r="WIJ559" s="103" t="s">
        <v>317</v>
      </c>
      <c r="WIK559" s="103" t="s">
        <v>317</v>
      </c>
      <c r="WIL559" s="103" t="s">
        <v>317</v>
      </c>
      <c r="WIM559" s="103" t="s">
        <v>317</v>
      </c>
      <c r="WIN559" s="103" t="s">
        <v>317</v>
      </c>
      <c r="WIO559" s="103" t="s">
        <v>317</v>
      </c>
      <c r="WIP559" s="103" t="s">
        <v>317</v>
      </c>
      <c r="WIQ559" s="103" t="s">
        <v>317</v>
      </c>
      <c r="WIR559" s="103" t="s">
        <v>317</v>
      </c>
      <c r="WIS559" s="103" t="s">
        <v>317</v>
      </c>
      <c r="WIT559" s="103" t="s">
        <v>317</v>
      </c>
      <c r="WIU559" s="103" t="s">
        <v>317</v>
      </c>
      <c r="WIV559" s="103" t="s">
        <v>317</v>
      </c>
      <c r="WIW559" s="103" t="s">
        <v>317</v>
      </c>
      <c r="WIX559" s="103" t="s">
        <v>317</v>
      </c>
      <c r="WIY559" s="103" t="s">
        <v>317</v>
      </c>
      <c r="WIZ559" s="103" t="s">
        <v>317</v>
      </c>
      <c r="WJA559" s="103" t="s">
        <v>317</v>
      </c>
      <c r="WJB559" s="103" t="s">
        <v>317</v>
      </c>
      <c r="WJC559" s="103" t="s">
        <v>317</v>
      </c>
      <c r="WJD559" s="103" t="s">
        <v>317</v>
      </c>
      <c r="WJE559" s="103" t="s">
        <v>317</v>
      </c>
      <c r="WJF559" s="103" t="s">
        <v>317</v>
      </c>
      <c r="WJG559" s="103" t="s">
        <v>317</v>
      </c>
      <c r="WJH559" s="103" t="s">
        <v>317</v>
      </c>
      <c r="WJI559" s="103" t="s">
        <v>317</v>
      </c>
      <c r="WJJ559" s="103" t="s">
        <v>317</v>
      </c>
      <c r="WJK559" s="103" t="s">
        <v>317</v>
      </c>
      <c r="WJL559" s="103" t="s">
        <v>317</v>
      </c>
      <c r="WJM559" s="103" t="s">
        <v>317</v>
      </c>
      <c r="WJN559" s="103" t="s">
        <v>317</v>
      </c>
      <c r="WJO559" s="103" t="s">
        <v>317</v>
      </c>
      <c r="WJP559" s="103" t="s">
        <v>317</v>
      </c>
      <c r="WJQ559" s="103" t="s">
        <v>317</v>
      </c>
      <c r="WJR559" s="103" t="s">
        <v>317</v>
      </c>
      <c r="WJS559" s="103" t="s">
        <v>317</v>
      </c>
      <c r="WJT559" s="103" t="s">
        <v>317</v>
      </c>
      <c r="WJU559" s="103" t="s">
        <v>317</v>
      </c>
      <c r="WJV559" s="103" t="s">
        <v>317</v>
      </c>
      <c r="WJW559" s="103" t="s">
        <v>317</v>
      </c>
      <c r="WJX559" s="103" t="s">
        <v>317</v>
      </c>
      <c r="WJY559" s="103" t="s">
        <v>317</v>
      </c>
      <c r="WJZ559" s="103" t="s">
        <v>317</v>
      </c>
      <c r="WKA559" s="103" t="s">
        <v>317</v>
      </c>
      <c r="WKB559" s="103" t="s">
        <v>317</v>
      </c>
      <c r="WKC559" s="103" t="s">
        <v>317</v>
      </c>
      <c r="WKD559" s="103" t="s">
        <v>317</v>
      </c>
      <c r="WKE559" s="103" t="s">
        <v>317</v>
      </c>
      <c r="WKF559" s="103" t="s">
        <v>317</v>
      </c>
      <c r="WKG559" s="103" t="s">
        <v>317</v>
      </c>
      <c r="WKH559" s="103" t="s">
        <v>317</v>
      </c>
      <c r="WKI559" s="103" t="s">
        <v>317</v>
      </c>
      <c r="WKJ559" s="103" t="s">
        <v>317</v>
      </c>
      <c r="WKK559" s="103" t="s">
        <v>317</v>
      </c>
      <c r="WKL559" s="103" t="s">
        <v>317</v>
      </c>
      <c r="WKM559" s="103" t="s">
        <v>317</v>
      </c>
      <c r="WKN559" s="103" t="s">
        <v>317</v>
      </c>
      <c r="WKO559" s="103" t="s">
        <v>317</v>
      </c>
      <c r="WKP559" s="103" t="s">
        <v>317</v>
      </c>
      <c r="WKQ559" s="103" t="s">
        <v>317</v>
      </c>
      <c r="WKR559" s="103" t="s">
        <v>317</v>
      </c>
      <c r="WKS559" s="103" t="s">
        <v>317</v>
      </c>
      <c r="WKT559" s="103" t="s">
        <v>317</v>
      </c>
      <c r="WKU559" s="103" t="s">
        <v>317</v>
      </c>
      <c r="WKV559" s="103" t="s">
        <v>317</v>
      </c>
      <c r="WKW559" s="103" t="s">
        <v>317</v>
      </c>
      <c r="WKX559" s="103" t="s">
        <v>317</v>
      </c>
      <c r="WKY559" s="103" t="s">
        <v>317</v>
      </c>
      <c r="WKZ559" s="103" t="s">
        <v>317</v>
      </c>
      <c r="WLA559" s="103" t="s">
        <v>317</v>
      </c>
      <c r="WLB559" s="103" t="s">
        <v>317</v>
      </c>
      <c r="WLC559" s="103" t="s">
        <v>317</v>
      </c>
      <c r="WLD559" s="103" t="s">
        <v>317</v>
      </c>
      <c r="WLE559" s="103" t="s">
        <v>317</v>
      </c>
      <c r="WLF559" s="103" t="s">
        <v>317</v>
      </c>
      <c r="WLG559" s="103" t="s">
        <v>317</v>
      </c>
      <c r="WLH559" s="103" t="s">
        <v>317</v>
      </c>
      <c r="WLI559" s="103" t="s">
        <v>317</v>
      </c>
      <c r="WLJ559" s="103" t="s">
        <v>317</v>
      </c>
      <c r="WLK559" s="103" t="s">
        <v>317</v>
      </c>
      <c r="WLL559" s="103" t="s">
        <v>317</v>
      </c>
      <c r="WLM559" s="103" t="s">
        <v>317</v>
      </c>
      <c r="WLN559" s="103" t="s">
        <v>317</v>
      </c>
      <c r="WLO559" s="103" t="s">
        <v>317</v>
      </c>
      <c r="WLP559" s="103" t="s">
        <v>317</v>
      </c>
      <c r="WLQ559" s="103" t="s">
        <v>317</v>
      </c>
      <c r="WLR559" s="103" t="s">
        <v>317</v>
      </c>
      <c r="WLS559" s="103" t="s">
        <v>317</v>
      </c>
      <c r="WLT559" s="103" t="s">
        <v>317</v>
      </c>
      <c r="WLU559" s="103" t="s">
        <v>317</v>
      </c>
      <c r="WLV559" s="103" t="s">
        <v>317</v>
      </c>
      <c r="WLW559" s="103" t="s">
        <v>317</v>
      </c>
      <c r="WLX559" s="103" t="s">
        <v>317</v>
      </c>
      <c r="WLY559" s="103" t="s">
        <v>317</v>
      </c>
      <c r="WLZ559" s="103" t="s">
        <v>317</v>
      </c>
      <c r="WMA559" s="103" t="s">
        <v>317</v>
      </c>
      <c r="WMB559" s="103" t="s">
        <v>317</v>
      </c>
      <c r="WMC559" s="103" t="s">
        <v>317</v>
      </c>
      <c r="WMD559" s="103" t="s">
        <v>317</v>
      </c>
      <c r="WME559" s="103" t="s">
        <v>317</v>
      </c>
      <c r="WMF559" s="103" t="s">
        <v>317</v>
      </c>
      <c r="WMG559" s="103" t="s">
        <v>317</v>
      </c>
      <c r="WMH559" s="103" t="s">
        <v>317</v>
      </c>
      <c r="WMI559" s="103" t="s">
        <v>317</v>
      </c>
      <c r="WMJ559" s="103" t="s">
        <v>317</v>
      </c>
      <c r="WMK559" s="103" t="s">
        <v>317</v>
      </c>
      <c r="WML559" s="103" t="s">
        <v>317</v>
      </c>
      <c r="WMM559" s="103" t="s">
        <v>317</v>
      </c>
      <c r="WMN559" s="103" t="s">
        <v>317</v>
      </c>
      <c r="WMO559" s="103" t="s">
        <v>317</v>
      </c>
      <c r="WMP559" s="103" t="s">
        <v>317</v>
      </c>
      <c r="WMQ559" s="103" t="s">
        <v>317</v>
      </c>
      <c r="WMR559" s="103" t="s">
        <v>317</v>
      </c>
      <c r="WMS559" s="103" t="s">
        <v>317</v>
      </c>
      <c r="WMT559" s="103" t="s">
        <v>317</v>
      </c>
      <c r="WMU559" s="103" t="s">
        <v>317</v>
      </c>
      <c r="WMV559" s="103" t="s">
        <v>317</v>
      </c>
      <c r="WMW559" s="103" t="s">
        <v>317</v>
      </c>
      <c r="WMX559" s="103" t="s">
        <v>317</v>
      </c>
      <c r="WMY559" s="103" t="s">
        <v>317</v>
      </c>
      <c r="WMZ559" s="103" t="s">
        <v>317</v>
      </c>
      <c r="WNA559" s="103" t="s">
        <v>317</v>
      </c>
      <c r="WNB559" s="103" t="s">
        <v>317</v>
      </c>
      <c r="WNC559" s="103" t="s">
        <v>317</v>
      </c>
      <c r="WND559" s="103" t="s">
        <v>317</v>
      </c>
      <c r="WNE559" s="103" t="s">
        <v>317</v>
      </c>
      <c r="WNF559" s="103" t="s">
        <v>317</v>
      </c>
      <c r="WNG559" s="103" t="s">
        <v>317</v>
      </c>
      <c r="WNH559" s="103" t="s">
        <v>317</v>
      </c>
      <c r="WNI559" s="103" t="s">
        <v>317</v>
      </c>
      <c r="WNJ559" s="103" t="s">
        <v>317</v>
      </c>
      <c r="WNK559" s="103" t="s">
        <v>317</v>
      </c>
      <c r="WNL559" s="103" t="s">
        <v>317</v>
      </c>
      <c r="WNM559" s="103" t="s">
        <v>317</v>
      </c>
      <c r="WNN559" s="103" t="s">
        <v>317</v>
      </c>
      <c r="WNO559" s="103" t="s">
        <v>317</v>
      </c>
      <c r="WNP559" s="103" t="s">
        <v>317</v>
      </c>
      <c r="WNQ559" s="103" t="s">
        <v>317</v>
      </c>
      <c r="WNR559" s="103" t="s">
        <v>317</v>
      </c>
      <c r="WNS559" s="103" t="s">
        <v>317</v>
      </c>
      <c r="WNT559" s="103" t="s">
        <v>317</v>
      </c>
      <c r="WNU559" s="103" t="s">
        <v>317</v>
      </c>
      <c r="WNV559" s="103" t="s">
        <v>317</v>
      </c>
      <c r="WNW559" s="103" t="s">
        <v>317</v>
      </c>
      <c r="WNX559" s="103" t="s">
        <v>317</v>
      </c>
      <c r="WNY559" s="103" t="s">
        <v>317</v>
      </c>
      <c r="WNZ559" s="103" t="s">
        <v>317</v>
      </c>
      <c r="WOA559" s="103" t="s">
        <v>317</v>
      </c>
      <c r="WOB559" s="103" t="s">
        <v>317</v>
      </c>
      <c r="WOC559" s="103" t="s">
        <v>317</v>
      </c>
      <c r="WOD559" s="103" t="s">
        <v>317</v>
      </c>
      <c r="WOE559" s="103" t="s">
        <v>317</v>
      </c>
      <c r="WOF559" s="103" t="s">
        <v>317</v>
      </c>
      <c r="WOG559" s="103" t="s">
        <v>317</v>
      </c>
      <c r="WOH559" s="103" t="s">
        <v>317</v>
      </c>
      <c r="WOI559" s="103" t="s">
        <v>317</v>
      </c>
      <c r="WOJ559" s="103" t="s">
        <v>317</v>
      </c>
      <c r="WOK559" s="103" t="s">
        <v>317</v>
      </c>
      <c r="WOL559" s="103" t="s">
        <v>317</v>
      </c>
      <c r="WOM559" s="103" t="s">
        <v>317</v>
      </c>
      <c r="WON559" s="103" t="s">
        <v>317</v>
      </c>
      <c r="WOO559" s="103" t="s">
        <v>317</v>
      </c>
      <c r="WOP559" s="103" t="s">
        <v>317</v>
      </c>
      <c r="WOQ559" s="103" t="s">
        <v>317</v>
      </c>
      <c r="WOR559" s="103" t="s">
        <v>317</v>
      </c>
      <c r="WOS559" s="103" t="s">
        <v>317</v>
      </c>
      <c r="WOT559" s="103" t="s">
        <v>317</v>
      </c>
      <c r="WOU559" s="103" t="s">
        <v>317</v>
      </c>
      <c r="WOV559" s="103" t="s">
        <v>317</v>
      </c>
      <c r="WOW559" s="103" t="s">
        <v>317</v>
      </c>
      <c r="WOX559" s="103" t="s">
        <v>317</v>
      </c>
      <c r="WOY559" s="103" t="s">
        <v>317</v>
      </c>
      <c r="WOZ559" s="103" t="s">
        <v>317</v>
      </c>
      <c r="WPA559" s="103" t="s">
        <v>317</v>
      </c>
      <c r="WPB559" s="103" t="s">
        <v>317</v>
      </c>
      <c r="WPC559" s="103" t="s">
        <v>317</v>
      </c>
      <c r="WPD559" s="103" t="s">
        <v>317</v>
      </c>
      <c r="WPE559" s="103" t="s">
        <v>317</v>
      </c>
      <c r="WPF559" s="103" t="s">
        <v>317</v>
      </c>
      <c r="WPG559" s="103" t="s">
        <v>317</v>
      </c>
      <c r="WPH559" s="103" t="s">
        <v>317</v>
      </c>
      <c r="WPI559" s="103" t="s">
        <v>317</v>
      </c>
      <c r="WPJ559" s="103" t="s">
        <v>317</v>
      </c>
      <c r="WPK559" s="103" t="s">
        <v>317</v>
      </c>
      <c r="WPL559" s="103" t="s">
        <v>317</v>
      </c>
      <c r="WPM559" s="103" t="s">
        <v>317</v>
      </c>
      <c r="WPN559" s="103" t="s">
        <v>317</v>
      </c>
      <c r="WPO559" s="103" t="s">
        <v>317</v>
      </c>
      <c r="WPP559" s="103" t="s">
        <v>317</v>
      </c>
      <c r="WPQ559" s="103" t="s">
        <v>317</v>
      </c>
      <c r="WPR559" s="103" t="s">
        <v>317</v>
      </c>
      <c r="WPS559" s="103" t="s">
        <v>317</v>
      </c>
      <c r="WPT559" s="103" t="s">
        <v>317</v>
      </c>
      <c r="WPU559" s="103" t="s">
        <v>317</v>
      </c>
      <c r="WPV559" s="103" t="s">
        <v>317</v>
      </c>
      <c r="WPW559" s="103" t="s">
        <v>317</v>
      </c>
      <c r="WPX559" s="103" t="s">
        <v>317</v>
      </c>
      <c r="WPY559" s="103" t="s">
        <v>317</v>
      </c>
      <c r="WPZ559" s="103" t="s">
        <v>317</v>
      </c>
      <c r="WQA559" s="103" t="s">
        <v>317</v>
      </c>
      <c r="WQB559" s="103" t="s">
        <v>317</v>
      </c>
      <c r="WQC559" s="103" t="s">
        <v>317</v>
      </c>
      <c r="WQD559" s="103" t="s">
        <v>317</v>
      </c>
      <c r="WQE559" s="103" t="s">
        <v>317</v>
      </c>
      <c r="WQF559" s="103" t="s">
        <v>317</v>
      </c>
      <c r="WQG559" s="103" t="s">
        <v>317</v>
      </c>
      <c r="WQH559" s="103" t="s">
        <v>317</v>
      </c>
      <c r="WQI559" s="103" t="s">
        <v>317</v>
      </c>
      <c r="WQJ559" s="103" t="s">
        <v>317</v>
      </c>
      <c r="WQK559" s="103" t="s">
        <v>317</v>
      </c>
      <c r="WQL559" s="103" t="s">
        <v>317</v>
      </c>
      <c r="WQM559" s="103" t="s">
        <v>317</v>
      </c>
      <c r="WQN559" s="103" t="s">
        <v>317</v>
      </c>
      <c r="WQO559" s="103" t="s">
        <v>317</v>
      </c>
      <c r="WQP559" s="103" t="s">
        <v>317</v>
      </c>
      <c r="WQQ559" s="103" t="s">
        <v>317</v>
      </c>
      <c r="WQR559" s="103" t="s">
        <v>317</v>
      </c>
      <c r="WQS559" s="103" t="s">
        <v>317</v>
      </c>
      <c r="WQT559" s="103" t="s">
        <v>317</v>
      </c>
      <c r="WQU559" s="103" t="s">
        <v>317</v>
      </c>
      <c r="WQV559" s="103" t="s">
        <v>317</v>
      </c>
      <c r="WQW559" s="103" t="s">
        <v>317</v>
      </c>
      <c r="WQX559" s="103" t="s">
        <v>317</v>
      </c>
      <c r="WQY559" s="103" t="s">
        <v>317</v>
      </c>
      <c r="WQZ559" s="103" t="s">
        <v>317</v>
      </c>
      <c r="WRA559" s="103" t="s">
        <v>317</v>
      </c>
      <c r="WRB559" s="103" t="s">
        <v>317</v>
      </c>
      <c r="WRC559" s="103" t="s">
        <v>317</v>
      </c>
      <c r="WRD559" s="103" t="s">
        <v>317</v>
      </c>
      <c r="WRE559" s="103" t="s">
        <v>317</v>
      </c>
      <c r="WRF559" s="103" t="s">
        <v>317</v>
      </c>
      <c r="WRG559" s="103" t="s">
        <v>317</v>
      </c>
      <c r="WRH559" s="103" t="s">
        <v>317</v>
      </c>
      <c r="WRI559" s="103" t="s">
        <v>317</v>
      </c>
      <c r="WRJ559" s="103" t="s">
        <v>317</v>
      </c>
      <c r="WRK559" s="103" t="s">
        <v>317</v>
      </c>
      <c r="WRL559" s="103" t="s">
        <v>317</v>
      </c>
      <c r="WRM559" s="103" t="s">
        <v>317</v>
      </c>
      <c r="WRN559" s="103" t="s">
        <v>317</v>
      </c>
      <c r="WRO559" s="103" t="s">
        <v>317</v>
      </c>
      <c r="WRP559" s="103" t="s">
        <v>317</v>
      </c>
      <c r="WRQ559" s="103" t="s">
        <v>317</v>
      </c>
      <c r="WRR559" s="103" t="s">
        <v>317</v>
      </c>
      <c r="WRS559" s="103" t="s">
        <v>317</v>
      </c>
      <c r="WRT559" s="103" t="s">
        <v>317</v>
      </c>
      <c r="WRU559" s="103" t="s">
        <v>317</v>
      </c>
      <c r="WRV559" s="103" t="s">
        <v>317</v>
      </c>
      <c r="WRW559" s="103" t="s">
        <v>317</v>
      </c>
      <c r="WRX559" s="103" t="s">
        <v>317</v>
      </c>
      <c r="WRY559" s="103" t="s">
        <v>317</v>
      </c>
      <c r="WRZ559" s="103" t="s">
        <v>317</v>
      </c>
      <c r="WSA559" s="103" t="s">
        <v>317</v>
      </c>
      <c r="WSB559" s="103" t="s">
        <v>317</v>
      </c>
      <c r="WSC559" s="103" t="s">
        <v>317</v>
      </c>
      <c r="WSD559" s="103" t="s">
        <v>317</v>
      </c>
      <c r="WSE559" s="103" t="s">
        <v>317</v>
      </c>
      <c r="WSF559" s="103" t="s">
        <v>317</v>
      </c>
      <c r="WSG559" s="103" t="s">
        <v>317</v>
      </c>
      <c r="WSH559" s="103" t="s">
        <v>317</v>
      </c>
      <c r="WSI559" s="103" t="s">
        <v>317</v>
      </c>
      <c r="WSJ559" s="103" t="s">
        <v>317</v>
      </c>
      <c r="WSK559" s="103" t="s">
        <v>317</v>
      </c>
      <c r="WSL559" s="103" t="s">
        <v>317</v>
      </c>
      <c r="WSM559" s="103" t="s">
        <v>317</v>
      </c>
      <c r="WSN559" s="103" t="s">
        <v>317</v>
      </c>
      <c r="WSO559" s="103" t="s">
        <v>317</v>
      </c>
      <c r="WSP559" s="103" t="s">
        <v>317</v>
      </c>
      <c r="WSQ559" s="103" t="s">
        <v>317</v>
      </c>
      <c r="WSR559" s="103" t="s">
        <v>317</v>
      </c>
      <c r="WSS559" s="103" t="s">
        <v>317</v>
      </c>
      <c r="WST559" s="103" t="s">
        <v>317</v>
      </c>
      <c r="WSU559" s="103" t="s">
        <v>317</v>
      </c>
      <c r="WSV559" s="103" t="s">
        <v>317</v>
      </c>
      <c r="WSW559" s="103" t="s">
        <v>317</v>
      </c>
      <c r="WSX559" s="103" t="s">
        <v>317</v>
      </c>
      <c r="WSY559" s="103" t="s">
        <v>317</v>
      </c>
      <c r="WSZ559" s="103" t="s">
        <v>317</v>
      </c>
      <c r="WTA559" s="103" t="s">
        <v>317</v>
      </c>
      <c r="WTB559" s="103" t="s">
        <v>317</v>
      </c>
      <c r="WTC559" s="103" t="s">
        <v>317</v>
      </c>
      <c r="WTD559" s="103" t="s">
        <v>317</v>
      </c>
      <c r="WTE559" s="103" t="s">
        <v>317</v>
      </c>
      <c r="WTF559" s="103" t="s">
        <v>317</v>
      </c>
      <c r="WTG559" s="103" t="s">
        <v>317</v>
      </c>
      <c r="WTH559" s="103" t="s">
        <v>317</v>
      </c>
      <c r="WTI559" s="103" t="s">
        <v>317</v>
      </c>
      <c r="WTJ559" s="103" t="s">
        <v>317</v>
      </c>
      <c r="WTK559" s="103" t="s">
        <v>317</v>
      </c>
      <c r="WTL559" s="103" t="s">
        <v>317</v>
      </c>
      <c r="WTM559" s="103" t="s">
        <v>317</v>
      </c>
      <c r="WTN559" s="103" t="s">
        <v>317</v>
      </c>
      <c r="WTO559" s="103" t="s">
        <v>317</v>
      </c>
      <c r="WTP559" s="103" t="s">
        <v>317</v>
      </c>
      <c r="WTQ559" s="103" t="s">
        <v>317</v>
      </c>
      <c r="WTR559" s="103" t="s">
        <v>317</v>
      </c>
      <c r="WTS559" s="103" t="s">
        <v>317</v>
      </c>
      <c r="WTT559" s="103" t="s">
        <v>317</v>
      </c>
      <c r="WTU559" s="103" t="s">
        <v>317</v>
      </c>
      <c r="WTV559" s="103" t="s">
        <v>317</v>
      </c>
      <c r="WTW559" s="103" t="s">
        <v>317</v>
      </c>
      <c r="WTX559" s="103" t="s">
        <v>317</v>
      </c>
      <c r="WTY559" s="103" t="s">
        <v>317</v>
      </c>
      <c r="WTZ559" s="103" t="s">
        <v>317</v>
      </c>
      <c r="WUA559" s="103" t="s">
        <v>317</v>
      </c>
      <c r="WUB559" s="103" t="s">
        <v>317</v>
      </c>
      <c r="WUC559" s="103" t="s">
        <v>317</v>
      </c>
      <c r="WUD559" s="103" t="s">
        <v>317</v>
      </c>
      <c r="WUE559" s="103" t="s">
        <v>317</v>
      </c>
      <c r="WUF559" s="103" t="s">
        <v>317</v>
      </c>
      <c r="WUG559" s="103" t="s">
        <v>317</v>
      </c>
      <c r="WUH559" s="103" t="s">
        <v>317</v>
      </c>
      <c r="WUI559" s="103" t="s">
        <v>317</v>
      </c>
      <c r="WUJ559" s="103" t="s">
        <v>317</v>
      </c>
      <c r="WUK559" s="103" t="s">
        <v>317</v>
      </c>
      <c r="WUL559" s="103" t="s">
        <v>317</v>
      </c>
      <c r="WUM559" s="103" t="s">
        <v>317</v>
      </c>
      <c r="WUN559" s="103" t="s">
        <v>317</v>
      </c>
      <c r="WUO559" s="103" t="s">
        <v>317</v>
      </c>
      <c r="WUP559" s="103" t="s">
        <v>317</v>
      </c>
      <c r="WUQ559" s="103" t="s">
        <v>317</v>
      </c>
      <c r="WUR559" s="103" t="s">
        <v>317</v>
      </c>
      <c r="WUS559" s="103" t="s">
        <v>317</v>
      </c>
      <c r="WUT559" s="103" t="s">
        <v>317</v>
      </c>
      <c r="WUU559" s="103" t="s">
        <v>317</v>
      </c>
      <c r="WUV559" s="103" t="s">
        <v>317</v>
      </c>
      <c r="WUW559" s="103" t="s">
        <v>317</v>
      </c>
      <c r="WUX559" s="103" t="s">
        <v>317</v>
      </c>
      <c r="WUY559" s="103" t="s">
        <v>317</v>
      </c>
      <c r="WUZ559" s="103" t="s">
        <v>317</v>
      </c>
      <c r="WVA559" s="103" t="s">
        <v>317</v>
      </c>
      <c r="WVB559" s="103" t="s">
        <v>317</v>
      </c>
      <c r="WVC559" s="103" t="s">
        <v>317</v>
      </c>
      <c r="WVD559" s="103" t="s">
        <v>317</v>
      </c>
      <c r="WVE559" s="103" t="s">
        <v>317</v>
      </c>
      <c r="WVF559" s="103" t="s">
        <v>317</v>
      </c>
      <c r="WVG559" s="103" t="s">
        <v>317</v>
      </c>
      <c r="WVH559" s="103" t="s">
        <v>317</v>
      </c>
      <c r="WVI559" s="103" t="s">
        <v>317</v>
      </c>
      <c r="WVJ559" s="103" t="s">
        <v>317</v>
      </c>
      <c r="WVK559" s="103" t="s">
        <v>317</v>
      </c>
      <c r="WVL559" s="103" t="s">
        <v>317</v>
      </c>
      <c r="WVM559" s="103" t="s">
        <v>317</v>
      </c>
      <c r="WVN559" s="103" t="s">
        <v>317</v>
      </c>
      <c r="WVO559" s="103" t="s">
        <v>317</v>
      </c>
      <c r="WVP559" s="103" t="s">
        <v>317</v>
      </c>
      <c r="WVQ559" s="103" t="s">
        <v>317</v>
      </c>
      <c r="WVR559" s="103" t="s">
        <v>317</v>
      </c>
      <c r="WVS559" s="103" t="s">
        <v>317</v>
      </c>
      <c r="WVT559" s="103" t="s">
        <v>317</v>
      </c>
      <c r="WVU559" s="103" t="s">
        <v>317</v>
      </c>
      <c r="WVV559" s="103" t="s">
        <v>317</v>
      </c>
      <c r="WVW559" s="103" t="s">
        <v>317</v>
      </c>
      <c r="WVX559" s="103" t="s">
        <v>317</v>
      </c>
      <c r="WVY559" s="103" t="s">
        <v>317</v>
      </c>
      <c r="WVZ559" s="103" t="s">
        <v>317</v>
      </c>
      <c r="WWA559" s="103" t="s">
        <v>317</v>
      </c>
      <c r="WWB559" s="103" t="s">
        <v>317</v>
      </c>
      <c r="WWC559" s="103" t="s">
        <v>317</v>
      </c>
      <c r="WWD559" s="103" t="s">
        <v>317</v>
      </c>
      <c r="WWE559" s="103" t="s">
        <v>317</v>
      </c>
      <c r="WWF559" s="103" t="s">
        <v>317</v>
      </c>
      <c r="WWG559" s="103" t="s">
        <v>317</v>
      </c>
      <c r="WWH559" s="103" t="s">
        <v>317</v>
      </c>
      <c r="WWI559" s="103" t="s">
        <v>317</v>
      </c>
      <c r="WWJ559" s="103" t="s">
        <v>317</v>
      </c>
      <c r="WWK559" s="103" t="s">
        <v>317</v>
      </c>
      <c r="WWL559" s="103" t="s">
        <v>317</v>
      </c>
      <c r="WWM559" s="103" t="s">
        <v>317</v>
      </c>
      <c r="WWN559" s="103" t="s">
        <v>317</v>
      </c>
      <c r="WWO559" s="103" t="s">
        <v>317</v>
      </c>
      <c r="WWP559" s="103" t="s">
        <v>317</v>
      </c>
      <c r="WWQ559" s="103" t="s">
        <v>317</v>
      </c>
      <c r="WWR559" s="103" t="s">
        <v>317</v>
      </c>
      <c r="WWS559" s="103" t="s">
        <v>317</v>
      </c>
      <c r="WWT559" s="103" t="s">
        <v>317</v>
      </c>
      <c r="WWU559" s="103" t="s">
        <v>317</v>
      </c>
      <c r="WWV559" s="103" t="s">
        <v>317</v>
      </c>
      <c r="WWW559" s="103" t="s">
        <v>317</v>
      </c>
      <c r="WWX559" s="103" t="s">
        <v>317</v>
      </c>
      <c r="WWY559" s="103" t="s">
        <v>317</v>
      </c>
      <c r="WWZ559" s="103" t="s">
        <v>317</v>
      </c>
      <c r="WXA559" s="103" t="s">
        <v>317</v>
      </c>
      <c r="WXB559" s="103" t="s">
        <v>317</v>
      </c>
      <c r="WXC559" s="103" t="s">
        <v>317</v>
      </c>
      <c r="WXD559" s="103" t="s">
        <v>317</v>
      </c>
      <c r="WXE559" s="103" t="s">
        <v>317</v>
      </c>
      <c r="WXF559" s="103" t="s">
        <v>317</v>
      </c>
      <c r="WXG559" s="103" t="s">
        <v>317</v>
      </c>
      <c r="WXH559" s="103" t="s">
        <v>317</v>
      </c>
      <c r="WXI559" s="103" t="s">
        <v>317</v>
      </c>
      <c r="WXJ559" s="103" t="s">
        <v>317</v>
      </c>
      <c r="WXK559" s="103" t="s">
        <v>317</v>
      </c>
      <c r="WXL559" s="103" t="s">
        <v>317</v>
      </c>
      <c r="WXM559" s="103" t="s">
        <v>317</v>
      </c>
      <c r="WXN559" s="103" t="s">
        <v>317</v>
      </c>
      <c r="WXO559" s="103" t="s">
        <v>317</v>
      </c>
      <c r="WXP559" s="103" t="s">
        <v>317</v>
      </c>
      <c r="WXQ559" s="103" t="s">
        <v>317</v>
      </c>
      <c r="WXR559" s="103" t="s">
        <v>317</v>
      </c>
      <c r="WXS559" s="103" t="s">
        <v>317</v>
      </c>
      <c r="WXT559" s="103" t="s">
        <v>317</v>
      </c>
      <c r="WXU559" s="103" t="s">
        <v>317</v>
      </c>
      <c r="WXV559" s="103" t="s">
        <v>317</v>
      </c>
      <c r="WXW559" s="103" t="s">
        <v>317</v>
      </c>
      <c r="WXX559" s="103" t="s">
        <v>317</v>
      </c>
      <c r="WXY559" s="103" t="s">
        <v>317</v>
      </c>
      <c r="WXZ559" s="103" t="s">
        <v>317</v>
      </c>
      <c r="WYA559" s="103" t="s">
        <v>317</v>
      </c>
      <c r="WYB559" s="103" t="s">
        <v>317</v>
      </c>
      <c r="WYC559" s="103" t="s">
        <v>317</v>
      </c>
      <c r="WYD559" s="103" t="s">
        <v>317</v>
      </c>
      <c r="WYE559" s="103" t="s">
        <v>317</v>
      </c>
      <c r="WYF559" s="103" t="s">
        <v>317</v>
      </c>
      <c r="WYG559" s="103" t="s">
        <v>317</v>
      </c>
      <c r="WYH559" s="103" t="s">
        <v>317</v>
      </c>
      <c r="WYI559" s="103" t="s">
        <v>317</v>
      </c>
      <c r="WYJ559" s="103" t="s">
        <v>317</v>
      </c>
      <c r="WYK559" s="103" t="s">
        <v>317</v>
      </c>
      <c r="WYL559" s="103" t="s">
        <v>317</v>
      </c>
      <c r="WYM559" s="103" t="s">
        <v>317</v>
      </c>
      <c r="WYN559" s="103" t="s">
        <v>317</v>
      </c>
      <c r="WYO559" s="103" t="s">
        <v>317</v>
      </c>
      <c r="WYP559" s="103" t="s">
        <v>317</v>
      </c>
      <c r="WYQ559" s="103" t="s">
        <v>317</v>
      </c>
      <c r="WYR559" s="103" t="s">
        <v>317</v>
      </c>
      <c r="WYS559" s="103" t="s">
        <v>317</v>
      </c>
      <c r="WYT559" s="103" t="s">
        <v>317</v>
      </c>
      <c r="WYU559" s="103" t="s">
        <v>317</v>
      </c>
      <c r="WYV559" s="103" t="s">
        <v>317</v>
      </c>
      <c r="WYW559" s="103" t="s">
        <v>317</v>
      </c>
      <c r="WYX559" s="103" t="s">
        <v>317</v>
      </c>
      <c r="WYY559" s="103" t="s">
        <v>317</v>
      </c>
      <c r="WYZ559" s="103" t="s">
        <v>317</v>
      </c>
      <c r="WZA559" s="103" t="s">
        <v>317</v>
      </c>
      <c r="WZB559" s="103" t="s">
        <v>317</v>
      </c>
      <c r="WZC559" s="103" t="s">
        <v>317</v>
      </c>
      <c r="WZD559" s="103" t="s">
        <v>317</v>
      </c>
      <c r="WZE559" s="103" t="s">
        <v>317</v>
      </c>
      <c r="WZF559" s="103" t="s">
        <v>317</v>
      </c>
      <c r="WZG559" s="103" t="s">
        <v>317</v>
      </c>
      <c r="WZH559" s="103" t="s">
        <v>317</v>
      </c>
      <c r="WZI559" s="103" t="s">
        <v>317</v>
      </c>
      <c r="WZJ559" s="103" t="s">
        <v>317</v>
      </c>
      <c r="WZK559" s="103" t="s">
        <v>317</v>
      </c>
      <c r="WZL559" s="103" t="s">
        <v>317</v>
      </c>
      <c r="WZM559" s="103" t="s">
        <v>317</v>
      </c>
      <c r="WZN559" s="103" t="s">
        <v>317</v>
      </c>
      <c r="WZO559" s="103" t="s">
        <v>317</v>
      </c>
      <c r="WZP559" s="103" t="s">
        <v>317</v>
      </c>
      <c r="WZQ559" s="103" t="s">
        <v>317</v>
      </c>
      <c r="WZR559" s="103" t="s">
        <v>317</v>
      </c>
      <c r="WZS559" s="103" t="s">
        <v>317</v>
      </c>
      <c r="WZT559" s="103" t="s">
        <v>317</v>
      </c>
      <c r="WZU559" s="103" t="s">
        <v>317</v>
      </c>
      <c r="WZV559" s="103" t="s">
        <v>317</v>
      </c>
      <c r="WZW559" s="103" t="s">
        <v>317</v>
      </c>
      <c r="WZX559" s="103" t="s">
        <v>317</v>
      </c>
      <c r="WZY559" s="103" t="s">
        <v>317</v>
      </c>
      <c r="WZZ559" s="103" t="s">
        <v>317</v>
      </c>
      <c r="XAA559" s="103" t="s">
        <v>317</v>
      </c>
      <c r="XAB559" s="103" t="s">
        <v>317</v>
      </c>
      <c r="XAC559" s="103" t="s">
        <v>317</v>
      </c>
      <c r="XAD559" s="103" t="s">
        <v>317</v>
      </c>
      <c r="XAE559" s="103" t="s">
        <v>317</v>
      </c>
      <c r="XAF559" s="103" t="s">
        <v>317</v>
      </c>
      <c r="XAG559" s="103" t="s">
        <v>317</v>
      </c>
      <c r="XAH559" s="103" t="s">
        <v>317</v>
      </c>
      <c r="XAI559" s="103" t="s">
        <v>317</v>
      </c>
      <c r="XAJ559" s="103" t="s">
        <v>317</v>
      </c>
      <c r="XAK559" s="103" t="s">
        <v>317</v>
      </c>
      <c r="XAL559" s="103" t="s">
        <v>317</v>
      </c>
      <c r="XAM559" s="103" t="s">
        <v>317</v>
      </c>
      <c r="XAN559" s="103" t="s">
        <v>317</v>
      </c>
      <c r="XAO559" s="103" t="s">
        <v>317</v>
      </c>
      <c r="XAP559" s="103" t="s">
        <v>317</v>
      </c>
      <c r="XAQ559" s="103" t="s">
        <v>317</v>
      </c>
      <c r="XAR559" s="103" t="s">
        <v>317</v>
      </c>
      <c r="XAS559" s="103" t="s">
        <v>317</v>
      </c>
      <c r="XAT559" s="103" t="s">
        <v>317</v>
      </c>
      <c r="XAU559" s="103" t="s">
        <v>317</v>
      </c>
      <c r="XAV559" s="103" t="s">
        <v>317</v>
      </c>
      <c r="XAW559" s="103" t="s">
        <v>317</v>
      </c>
      <c r="XAX559" s="103" t="s">
        <v>317</v>
      </c>
      <c r="XAY559" s="103" t="s">
        <v>317</v>
      </c>
      <c r="XAZ559" s="103" t="s">
        <v>317</v>
      </c>
      <c r="XBA559" s="103" t="s">
        <v>317</v>
      </c>
      <c r="XBB559" s="103" t="s">
        <v>317</v>
      </c>
      <c r="XBC559" s="103" t="s">
        <v>317</v>
      </c>
      <c r="XBD559" s="103" t="s">
        <v>317</v>
      </c>
      <c r="XBE559" s="103" t="s">
        <v>317</v>
      </c>
      <c r="XBF559" s="103" t="s">
        <v>317</v>
      </c>
      <c r="XBG559" s="103" t="s">
        <v>317</v>
      </c>
      <c r="XBH559" s="103" t="s">
        <v>317</v>
      </c>
      <c r="XBI559" s="103" t="s">
        <v>317</v>
      </c>
      <c r="XBJ559" s="103" t="s">
        <v>317</v>
      </c>
      <c r="XBK559" s="103" t="s">
        <v>317</v>
      </c>
      <c r="XBL559" s="103" t="s">
        <v>317</v>
      </c>
      <c r="XBM559" s="103" t="s">
        <v>317</v>
      </c>
      <c r="XBN559" s="103" t="s">
        <v>317</v>
      </c>
      <c r="XBO559" s="103" t="s">
        <v>317</v>
      </c>
      <c r="XBP559" s="103" t="s">
        <v>317</v>
      </c>
      <c r="XBQ559" s="103" t="s">
        <v>317</v>
      </c>
      <c r="XBR559" s="103" t="s">
        <v>317</v>
      </c>
      <c r="XBS559" s="103" t="s">
        <v>317</v>
      </c>
      <c r="XBT559" s="103" t="s">
        <v>317</v>
      </c>
      <c r="XBU559" s="103" t="s">
        <v>317</v>
      </c>
      <c r="XBV559" s="103" t="s">
        <v>317</v>
      </c>
      <c r="XBW559" s="103" t="s">
        <v>317</v>
      </c>
      <c r="XBX559" s="103" t="s">
        <v>317</v>
      </c>
      <c r="XBY559" s="103" t="s">
        <v>317</v>
      </c>
      <c r="XBZ559" s="103" t="s">
        <v>317</v>
      </c>
      <c r="XCA559" s="103" t="s">
        <v>317</v>
      </c>
      <c r="XCB559" s="103" t="s">
        <v>317</v>
      </c>
      <c r="XCC559" s="103" t="s">
        <v>317</v>
      </c>
      <c r="XCD559" s="103" t="s">
        <v>317</v>
      </c>
      <c r="XCE559" s="103" t="s">
        <v>317</v>
      </c>
      <c r="XCF559" s="103" t="s">
        <v>317</v>
      </c>
      <c r="XCG559" s="103" t="s">
        <v>317</v>
      </c>
      <c r="XCH559" s="103" t="s">
        <v>317</v>
      </c>
      <c r="XCI559" s="103" t="s">
        <v>317</v>
      </c>
      <c r="XCJ559" s="103" t="s">
        <v>317</v>
      </c>
      <c r="XCK559" s="103" t="s">
        <v>317</v>
      </c>
      <c r="XCL559" s="103" t="s">
        <v>317</v>
      </c>
      <c r="XCM559" s="103" t="s">
        <v>317</v>
      </c>
      <c r="XCN559" s="103" t="s">
        <v>317</v>
      </c>
      <c r="XCO559" s="103" t="s">
        <v>317</v>
      </c>
      <c r="XCP559" s="103" t="s">
        <v>317</v>
      </c>
      <c r="XCQ559" s="103" t="s">
        <v>317</v>
      </c>
      <c r="XCR559" s="103" t="s">
        <v>317</v>
      </c>
      <c r="XCS559" s="103" t="s">
        <v>317</v>
      </c>
      <c r="XCT559" s="103" t="s">
        <v>317</v>
      </c>
      <c r="XCU559" s="103" t="s">
        <v>317</v>
      </c>
      <c r="XCV559" s="103" t="s">
        <v>317</v>
      </c>
      <c r="XCW559" s="103" t="s">
        <v>317</v>
      </c>
      <c r="XCX559" s="103" t="s">
        <v>317</v>
      </c>
      <c r="XCY559" s="103" t="s">
        <v>317</v>
      </c>
      <c r="XCZ559" s="103" t="s">
        <v>317</v>
      </c>
      <c r="XDA559" s="103" t="s">
        <v>317</v>
      </c>
      <c r="XDB559" s="103" t="s">
        <v>317</v>
      </c>
      <c r="XDC559" s="103" t="s">
        <v>317</v>
      </c>
      <c r="XDD559" s="103" t="s">
        <v>317</v>
      </c>
      <c r="XDE559" s="103" t="s">
        <v>317</v>
      </c>
      <c r="XDF559" s="103" t="s">
        <v>317</v>
      </c>
      <c r="XDG559" s="103" t="s">
        <v>317</v>
      </c>
      <c r="XDH559" s="103" t="s">
        <v>317</v>
      </c>
      <c r="XDI559" s="103" t="s">
        <v>317</v>
      </c>
      <c r="XDJ559" s="103" t="s">
        <v>317</v>
      </c>
      <c r="XDK559" s="103" t="s">
        <v>317</v>
      </c>
      <c r="XDL559" s="103" t="s">
        <v>317</v>
      </c>
      <c r="XDM559" s="103" t="s">
        <v>317</v>
      </c>
      <c r="XDN559" s="103" t="s">
        <v>317</v>
      </c>
      <c r="XDO559" s="103" t="s">
        <v>317</v>
      </c>
      <c r="XDP559" s="103" t="s">
        <v>317</v>
      </c>
      <c r="XDQ559" s="103" t="s">
        <v>317</v>
      </c>
      <c r="XDR559" s="103" t="s">
        <v>317</v>
      </c>
      <c r="XDS559" s="103" t="s">
        <v>317</v>
      </c>
      <c r="XDT559" s="103" t="s">
        <v>317</v>
      </c>
      <c r="XDU559" s="103" t="s">
        <v>317</v>
      </c>
      <c r="XDV559" s="103" t="s">
        <v>317</v>
      </c>
      <c r="XDW559" s="103" t="s">
        <v>317</v>
      </c>
      <c r="XDX559" s="103" t="s">
        <v>317</v>
      </c>
      <c r="XDY559" s="103" t="s">
        <v>317</v>
      </c>
      <c r="XDZ559" s="103" t="s">
        <v>317</v>
      </c>
      <c r="XEA559" s="103" t="s">
        <v>317</v>
      </c>
      <c r="XEB559" s="103" t="s">
        <v>317</v>
      </c>
      <c r="XEC559" s="103" t="s">
        <v>317</v>
      </c>
      <c r="XED559" s="103" t="s">
        <v>317</v>
      </c>
      <c r="XEE559" s="103" t="s">
        <v>317</v>
      </c>
      <c r="XEF559" s="103" t="s">
        <v>317</v>
      </c>
      <c r="XEG559" s="103" t="s">
        <v>317</v>
      </c>
      <c r="XEH559" s="103" t="s">
        <v>317</v>
      </c>
      <c r="XEI559" s="103" t="s">
        <v>317</v>
      </c>
      <c r="XEJ559" s="103" t="s">
        <v>317</v>
      </c>
      <c r="XEK559" s="103" t="s">
        <v>317</v>
      </c>
      <c r="XEL559" s="103" t="s">
        <v>317</v>
      </c>
      <c r="XEM559" s="103" t="s">
        <v>317</v>
      </c>
      <c r="XEN559" s="103" t="s">
        <v>317</v>
      </c>
      <c r="XEO559" s="103" t="s">
        <v>317</v>
      </c>
      <c r="XEP559" s="103" t="s">
        <v>317</v>
      </c>
      <c r="XEQ559" s="103" t="s">
        <v>317</v>
      </c>
      <c r="XER559" s="103" t="s">
        <v>317</v>
      </c>
      <c r="XES559" s="103" t="s">
        <v>317</v>
      </c>
      <c r="XET559" s="103" t="s">
        <v>317</v>
      </c>
      <c r="XEU559" s="103" t="s">
        <v>317</v>
      </c>
      <c r="XEV559" s="103" t="s">
        <v>317</v>
      </c>
      <c r="XEW559" s="103" t="s">
        <v>317</v>
      </c>
      <c r="XEX559" s="103" t="s">
        <v>317</v>
      </c>
      <c r="XEY559" s="103" t="s">
        <v>317</v>
      </c>
      <c r="XEZ559" s="103" t="s">
        <v>317</v>
      </c>
      <c r="XFA559" s="103" t="s">
        <v>317</v>
      </c>
      <c r="XFB559" s="103" t="s">
        <v>317</v>
      </c>
      <c r="XFC559" s="103" t="s">
        <v>317</v>
      </c>
      <c r="XFD559" s="103" t="s">
        <v>317</v>
      </c>
    </row>
    <row r="560" spans="1:16384" s="132" customFormat="1">
      <c r="A560" s="103" t="s">
        <v>4159</v>
      </c>
      <c r="B560" s="103" t="s">
        <v>268</v>
      </c>
      <c r="C560" s="103" t="s">
        <v>269</v>
      </c>
      <c r="D560" s="133"/>
      <c r="E560" s="133"/>
      <c r="F560" s="133"/>
      <c r="G560" s="133"/>
      <c r="H560" s="133"/>
      <c r="I560" s="133"/>
      <c r="J560" s="133"/>
      <c r="K560" s="133"/>
      <c r="L560" s="133"/>
      <c r="M560" s="133"/>
      <c r="N560" s="133"/>
      <c r="O560" s="133"/>
      <c r="P560" s="133"/>
      <c r="Q560" s="133"/>
      <c r="R560" s="133"/>
      <c r="S560" s="133"/>
      <c r="T560" s="133"/>
      <c r="U560" s="133"/>
      <c r="V560" s="133"/>
      <c r="W560" s="133"/>
      <c r="X560" s="133"/>
      <c r="Y560" s="133"/>
      <c r="Z560" s="133"/>
      <c r="AA560" s="133"/>
      <c r="AB560" s="133"/>
      <c r="AC560" s="133"/>
      <c r="AD560" s="133"/>
      <c r="AE560" s="133"/>
      <c r="AF560" s="133"/>
      <c r="AG560" s="133"/>
      <c r="AH560" s="133"/>
      <c r="AI560" s="133"/>
      <c r="AJ560" s="133"/>
      <c r="AK560" s="133"/>
      <c r="AL560" s="133"/>
      <c r="AM560" s="133"/>
      <c r="AN560" s="133"/>
      <c r="AO560" s="133"/>
      <c r="AP560" s="133"/>
      <c r="AQ560" s="133"/>
      <c r="AR560" s="133"/>
      <c r="AS560" s="133"/>
      <c r="AT560" s="133"/>
      <c r="AU560" s="133"/>
      <c r="AV560" s="133"/>
      <c r="AW560" s="133"/>
      <c r="AX560" s="133"/>
      <c r="AY560" s="133"/>
      <c r="AZ560" s="133"/>
      <c r="BA560" s="133"/>
      <c r="BB560" s="133"/>
      <c r="BC560" s="133"/>
      <c r="BD560" s="133"/>
      <c r="BE560" s="133"/>
      <c r="BF560" s="133"/>
      <c r="BG560" s="133"/>
      <c r="BH560" s="133"/>
      <c r="BI560" s="133"/>
      <c r="BJ560" s="133"/>
      <c r="BK560" s="133"/>
      <c r="BL560" s="133"/>
      <c r="BM560" s="133"/>
      <c r="BN560" s="133"/>
      <c r="BO560" s="133"/>
      <c r="BP560" s="133"/>
      <c r="BQ560" s="133"/>
      <c r="BR560" s="133"/>
      <c r="BS560" s="133"/>
      <c r="BT560" s="133"/>
      <c r="BU560" s="133"/>
      <c r="BV560" s="133"/>
      <c r="BW560" s="133"/>
      <c r="BX560" s="133"/>
      <c r="BY560" s="133"/>
      <c r="BZ560" s="133"/>
      <c r="CA560" s="133"/>
      <c r="CB560" s="133"/>
      <c r="CC560" s="133"/>
      <c r="CD560" s="133"/>
      <c r="CE560" s="133"/>
      <c r="CF560" s="133"/>
      <c r="CG560" s="133"/>
      <c r="CH560" s="133"/>
      <c r="CI560" s="133"/>
      <c r="CJ560" s="133"/>
      <c r="CK560" s="133"/>
      <c r="CL560" s="133"/>
      <c r="CM560" s="133"/>
      <c r="CN560" s="133"/>
      <c r="CO560" s="133"/>
      <c r="CP560" s="133"/>
      <c r="CQ560" s="133"/>
      <c r="CR560" s="133"/>
      <c r="CS560" s="133"/>
      <c r="CT560" s="133"/>
      <c r="CU560" s="133"/>
      <c r="CV560" s="133"/>
      <c r="CW560" s="133"/>
      <c r="CX560" s="133"/>
      <c r="CY560" s="133"/>
      <c r="CZ560" s="133"/>
      <c r="DA560" s="133"/>
      <c r="DB560" s="133"/>
      <c r="DC560" s="133"/>
      <c r="DD560" s="133"/>
      <c r="DE560" s="133"/>
      <c r="DF560" s="133"/>
      <c r="DG560" s="133"/>
      <c r="DH560" s="133"/>
      <c r="DI560" s="133"/>
      <c r="DJ560" s="133"/>
      <c r="DK560" s="133"/>
      <c r="DL560" s="133"/>
      <c r="DM560" s="133"/>
      <c r="DN560" s="133"/>
      <c r="DO560" s="133"/>
      <c r="DP560" s="133"/>
      <c r="DQ560" s="133"/>
      <c r="DR560" s="133"/>
      <c r="DS560" s="133"/>
      <c r="DT560" s="133"/>
      <c r="DU560" s="133"/>
      <c r="DV560" s="133"/>
      <c r="DW560" s="133"/>
      <c r="DX560" s="133"/>
      <c r="DY560" s="133"/>
      <c r="DZ560" s="133"/>
      <c r="EA560" s="133"/>
      <c r="EB560" s="133"/>
      <c r="EC560" s="133"/>
      <c r="ED560" s="133"/>
      <c r="EE560" s="133"/>
      <c r="EF560" s="133"/>
      <c r="EG560" s="133"/>
      <c r="EH560" s="133"/>
      <c r="EI560" s="133"/>
      <c r="EJ560" s="133"/>
      <c r="EK560" s="133"/>
      <c r="EL560" s="133"/>
      <c r="EM560" s="133"/>
      <c r="EN560" s="133"/>
      <c r="EO560" s="133"/>
      <c r="EP560" s="133"/>
      <c r="EQ560" s="133"/>
      <c r="ER560" s="133"/>
      <c r="ES560" s="133"/>
      <c r="ET560" s="133"/>
      <c r="EU560" s="133"/>
      <c r="EV560" s="133"/>
      <c r="EW560" s="133"/>
      <c r="EX560" s="133"/>
      <c r="EY560" s="133"/>
      <c r="EZ560" s="133"/>
      <c r="FA560" s="133"/>
      <c r="FB560" s="133"/>
      <c r="FC560" s="133"/>
      <c r="FD560" s="133"/>
      <c r="FE560" s="133"/>
      <c r="FF560" s="133"/>
      <c r="FG560" s="133"/>
      <c r="FH560" s="133"/>
      <c r="FI560" s="133"/>
      <c r="FJ560" s="133"/>
      <c r="FK560" s="133"/>
      <c r="FL560" s="133"/>
      <c r="FM560" s="133"/>
      <c r="FN560" s="133"/>
      <c r="FO560" s="133"/>
      <c r="FP560" s="133"/>
      <c r="FQ560" s="133"/>
      <c r="FR560" s="133"/>
      <c r="FS560" s="133"/>
      <c r="FT560" s="133"/>
      <c r="FU560" s="133"/>
      <c r="FV560" s="133"/>
      <c r="FW560" s="133"/>
      <c r="FX560" s="133"/>
      <c r="FY560" s="133"/>
      <c r="FZ560" s="133"/>
      <c r="GA560" s="133"/>
      <c r="GB560" s="133"/>
      <c r="GC560" s="133"/>
      <c r="GD560" s="133"/>
      <c r="GE560" s="133"/>
      <c r="GF560" s="133"/>
      <c r="GG560" s="133"/>
      <c r="GH560" s="133"/>
      <c r="GI560" s="133"/>
      <c r="GJ560" s="133"/>
      <c r="GK560" s="133"/>
      <c r="GL560" s="133"/>
      <c r="GM560" s="133"/>
      <c r="GN560" s="133"/>
      <c r="GO560" s="133"/>
      <c r="GP560" s="133"/>
      <c r="GQ560" s="133"/>
      <c r="GR560" s="133"/>
      <c r="GS560" s="133"/>
      <c r="GT560" s="133"/>
      <c r="GU560" s="133"/>
      <c r="GV560" s="133"/>
      <c r="GW560" s="133"/>
      <c r="GX560" s="133"/>
      <c r="GY560" s="133"/>
      <c r="GZ560" s="133"/>
      <c r="HA560" s="133"/>
      <c r="HB560" s="133"/>
      <c r="HC560" s="133"/>
      <c r="HD560" s="133"/>
      <c r="HE560" s="133"/>
      <c r="HF560" s="133"/>
      <c r="HG560" s="133"/>
      <c r="HH560" s="133"/>
      <c r="HI560" s="103"/>
      <c r="HJ560" s="103"/>
      <c r="HK560" s="103"/>
      <c r="HL560" s="103"/>
      <c r="HM560" s="103"/>
      <c r="HN560" s="103"/>
      <c r="HO560" s="103"/>
      <c r="HP560" s="103"/>
      <c r="HQ560" s="103"/>
      <c r="HR560" s="103"/>
      <c r="HS560" s="103"/>
      <c r="HT560" s="103"/>
      <c r="HU560" s="103"/>
      <c r="HV560" s="103"/>
      <c r="HW560" s="103"/>
      <c r="HX560" s="103"/>
      <c r="HY560" s="103"/>
      <c r="HZ560" s="103"/>
      <c r="IA560" s="103"/>
      <c r="IB560" s="103"/>
      <c r="IC560" s="103"/>
      <c r="ID560" s="103"/>
      <c r="IE560" s="103"/>
      <c r="IF560" s="103"/>
      <c r="IG560" s="103"/>
      <c r="IH560" s="103"/>
      <c r="II560" s="103"/>
      <c r="IJ560" s="103"/>
      <c r="IK560" s="103"/>
      <c r="IL560" s="103"/>
      <c r="IM560" s="103"/>
      <c r="IN560" s="103"/>
      <c r="IO560" s="103"/>
      <c r="IP560" s="103"/>
      <c r="IQ560" s="103"/>
      <c r="IR560" s="103"/>
      <c r="IS560" s="103"/>
      <c r="IT560" s="103"/>
      <c r="IU560" s="103"/>
      <c r="IV560" s="103"/>
      <c r="IW560" s="103"/>
      <c r="IX560" s="103"/>
      <c r="IY560" s="103"/>
      <c r="IZ560" s="103"/>
      <c r="JA560" s="103"/>
      <c r="JB560" s="103"/>
      <c r="JC560" s="103"/>
      <c r="JD560" s="103"/>
      <c r="JE560" s="103"/>
      <c r="JF560" s="103"/>
      <c r="JG560" s="103"/>
      <c r="JH560" s="103"/>
      <c r="JI560" s="103"/>
      <c r="JJ560" s="103"/>
      <c r="JK560" s="103"/>
      <c r="JL560" s="103"/>
      <c r="JM560" s="103"/>
      <c r="JN560" s="103"/>
      <c r="JO560" s="103"/>
      <c r="JP560" s="103"/>
      <c r="JQ560" s="103"/>
      <c r="JR560" s="103"/>
      <c r="JS560" s="103"/>
      <c r="JT560" s="103"/>
      <c r="JU560" s="103"/>
      <c r="JV560" s="103"/>
      <c r="JW560" s="103"/>
      <c r="JX560" s="103"/>
      <c r="JY560" s="103"/>
      <c r="JZ560" s="103"/>
      <c r="KA560" s="103"/>
      <c r="KB560" s="103"/>
      <c r="KC560" s="103"/>
      <c r="KD560" s="103"/>
      <c r="KE560" s="103"/>
      <c r="KF560" s="103"/>
      <c r="KG560" s="103"/>
      <c r="KH560" s="103"/>
      <c r="KI560" s="103"/>
      <c r="KJ560" s="103"/>
      <c r="KK560" s="103"/>
      <c r="KL560" s="103"/>
      <c r="KM560" s="103"/>
      <c r="KN560" s="103"/>
      <c r="KO560" s="103"/>
      <c r="KP560" s="103"/>
      <c r="KQ560" s="103"/>
      <c r="KR560" s="103"/>
      <c r="KS560" s="103"/>
      <c r="KT560" s="103"/>
      <c r="KU560" s="103"/>
      <c r="KV560" s="103"/>
      <c r="KW560" s="103"/>
      <c r="KX560" s="103"/>
      <c r="KY560" s="103"/>
      <c r="KZ560" s="103"/>
      <c r="LA560" s="103"/>
      <c r="LB560" s="103"/>
      <c r="LC560" s="103"/>
      <c r="LD560" s="103"/>
      <c r="LE560" s="103"/>
      <c r="LF560" s="103"/>
      <c r="LG560" s="103"/>
      <c r="LH560" s="103"/>
      <c r="LI560" s="103"/>
      <c r="LJ560" s="103"/>
      <c r="LK560" s="103"/>
      <c r="LL560" s="103"/>
      <c r="LM560" s="103"/>
      <c r="LN560" s="103"/>
      <c r="LO560" s="103"/>
      <c r="LP560" s="103"/>
      <c r="LQ560" s="103"/>
      <c r="LR560" s="103"/>
      <c r="LS560" s="103"/>
      <c r="LT560" s="103"/>
      <c r="LU560" s="103"/>
      <c r="LV560" s="103"/>
      <c r="LW560" s="103"/>
      <c r="LX560" s="103"/>
      <c r="LY560" s="103"/>
      <c r="LZ560" s="103"/>
      <c r="MA560" s="103"/>
      <c r="MB560" s="103"/>
      <c r="MC560" s="103"/>
      <c r="MD560" s="103"/>
      <c r="ME560" s="103"/>
      <c r="MF560" s="103"/>
      <c r="MG560" s="103"/>
      <c r="MH560" s="103"/>
      <c r="MI560" s="103"/>
      <c r="MJ560" s="103"/>
      <c r="MK560" s="103"/>
      <c r="ML560" s="103"/>
      <c r="MM560" s="103"/>
      <c r="MN560" s="103"/>
      <c r="MO560" s="103"/>
      <c r="MP560" s="103"/>
      <c r="MQ560" s="103"/>
      <c r="MR560" s="103"/>
      <c r="MS560" s="103"/>
      <c r="MT560" s="103"/>
      <c r="MU560" s="103"/>
      <c r="MV560" s="103"/>
      <c r="MW560" s="103"/>
      <c r="MX560" s="103"/>
      <c r="MY560" s="103"/>
      <c r="MZ560" s="103"/>
      <c r="NA560" s="103"/>
      <c r="NB560" s="103"/>
      <c r="NC560" s="103"/>
      <c r="ND560" s="103"/>
      <c r="NE560" s="103"/>
      <c r="NF560" s="103"/>
      <c r="NG560" s="103"/>
      <c r="NH560" s="103"/>
      <c r="NI560" s="103"/>
      <c r="NJ560" s="103"/>
      <c r="NK560" s="103"/>
      <c r="NL560" s="103"/>
      <c r="NM560" s="103"/>
      <c r="NN560" s="103"/>
      <c r="NO560" s="103"/>
      <c r="NP560" s="103"/>
      <c r="NQ560" s="103"/>
      <c r="NR560" s="103"/>
      <c r="NS560" s="103"/>
      <c r="NT560" s="103"/>
      <c r="NU560" s="103"/>
      <c r="NV560" s="103"/>
      <c r="NW560" s="103"/>
      <c r="NX560" s="103"/>
      <c r="NY560" s="103"/>
      <c r="NZ560" s="103"/>
      <c r="OA560" s="103"/>
      <c r="OB560" s="103"/>
      <c r="OC560" s="103"/>
      <c r="OD560" s="103"/>
      <c r="OE560" s="103"/>
      <c r="OF560" s="103"/>
      <c r="OG560" s="103"/>
      <c r="OH560" s="103"/>
      <c r="OI560" s="103"/>
      <c r="OJ560" s="103"/>
      <c r="OK560" s="103"/>
      <c r="OL560" s="103"/>
      <c r="OM560" s="103"/>
      <c r="ON560" s="103"/>
      <c r="OO560" s="103"/>
      <c r="OP560" s="103"/>
      <c r="OQ560" s="103"/>
      <c r="OR560" s="103"/>
      <c r="OS560" s="103"/>
      <c r="OT560" s="103"/>
      <c r="OU560" s="103"/>
      <c r="OV560" s="103"/>
      <c r="OW560" s="103"/>
      <c r="OX560" s="103"/>
      <c r="OY560" s="103"/>
      <c r="OZ560" s="103"/>
      <c r="PA560" s="103"/>
      <c r="PB560" s="103"/>
      <c r="PC560" s="103"/>
      <c r="PD560" s="103"/>
      <c r="PE560" s="103"/>
      <c r="PF560" s="103"/>
      <c r="PG560" s="103"/>
      <c r="PH560" s="103"/>
      <c r="PI560" s="103"/>
      <c r="PJ560" s="103"/>
      <c r="PK560" s="103"/>
      <c r="PL560" s="103"/>
      <c r="PM560" s="103"/>
      <c r="PN560" s="103"/>
      <c r="PO560" s="103"/>
      <c r="PP560" s="103"/>
      <c r="PQ560" s="103"/>
      <c r="PR560" s="103"/>
      <c r="PS560" s="103"/>
      <c r="PT560" s="103"/>
      <c r="PU560" s="103"/>
      <c r="PV560" s="103"/>
      <c r="PW560" s="103"/>
      <c r="PX560" s="103"/>
      <c r="PY560" s="103"/>
      <c r="PZ560" s="103"/>
      <c r="QA560" s="103"/>
      <c r="QB560" s="103"/>
      <c r="QC560" s="103"/>
      <c r="QD560" s="103"/>
      <c r="QE560" s="103"/>
      <c r="QF560" s="103"/>
      <c r="QG560" s="103"/>
      <c r="QH560" s="103"/>
      <c r="QI560" s="103"/>
      <c r="QJ560" s="103"/>
      <c r="QK560" s="103"/>
      <c r="QL560" s="103"/>
      <c r="QM560" s="103"/>
      <c r="QN560" s="103"/>
      <c r="QO560" s="103"/>
      <c r="QP560" s="103"/>
      <c r="QQ560" s="103"/>
      <c r="QR560" s="103"/>
      <c r="QS560" s="103"/>
      <c r="QT560" s="103"/>
      <c r="QU560" s="103"/>
      <c r="QV560" s="103"/>
      <c r="QW560" s="103"/>
      <c r="QX560" s="103"/>
      <c r="QY560" s="103"/>
      <c r="QZ560" s="103"/>
      <c r="RA560" s="103"/>
      <c r="RB560" s="103"/>
      <c r="RC560" s="103"/>
      <c r="RD560" s="103"/>
      <c r="RE560" s="103"/>
      <c r="RF560" s="103"/>
      <c r="RG560" s="103"/>
      <c r="RH560" s="103"/>
      <c r="RI560" s="103"/>
      <c r="RJ560" s="103"/>
      <c r="RK560" s="103"/>
      <c r="RL560" s="103"/>
      <c r="RM560" s="103"/>
      <c r="RN560" s="103"/>
      <c r="RO560" s="103"/>
      <c r="RP560" s="103"/>
      <c r="RQ560" s="103"/>
      <c r="RR560" s="103"/>
      <c r="RS560" s="103"/>
      <c r="RT560" s="103"/>
      <c r="RU560" s="103"/>
      <c r="RV560" s="103"/>
      <c r="RW560" s="103"/>
      <c r="RX560" s="103"/>
      <c r="RY560" s="103"/>
      <c r="RZ560" s="103"/>
      <c r="SA560" s="103"/>
      <c r="SB560" s="103"/>
      <c r="SC560" s="103"/>
      <c r="SD560" s="103"/>
      <c r="SE560" s="103"/>
      <c r="SF560" s="103"/>
      <c r="SG560" s="103"/>
      <c r="SH560" s="103"/>
      <c r="SI560" s="103"/>
      <c r="SJ560" s="103"/>
      <c r="SK560" s="103"/>
      <c r="SL560" s="103"/>
      <c r="SM560" s="103"/>
      <c r="SN560" s="103"/>
      <c r="SO560" s="103"/>
      <c r="SP560" s="103"/>
      <c r="SQ560" s="103"/>
      <c r="SR560" s="103"/>
      <c r="SS560" s="103"/>
      <c r="ST560" s="103"/>
      <c r="SU560" s="103"/>
      <c r="SV560" s="103"/>
      <c r="SW560" s="103"/>
      <c r="SX560" s="103"/>
      <c r="SY560" s="103"/>
      <c r="SZ560" s="103"/>
      <c r="TA560" s="103"/>
      <c r="TB560" s="103"/>
      <c r="TC560" s="103"/>
      <c r="TD560" s="103"/>
      <c r="TE560" s="103"/>
      <c r="TF560" s="103"/>
      <c r="TG560" s="103"/>
      <c r="TH560" s="103"/>
      <c r="TI560" s="103"/>
      <c r="TJ560" s="103"/>
      <c r="TK560" s="103"/>
      <c r="TL560" s="103"/>
      <c r="TM560" s="103"/>
      <c r="TN560" s="103"/>
      <c r="TO560" s="103"/>
      <c r="TP560" s="103"/>
      <c r="TQ560" s="103"/>
      <c r="TR560" s="103"/>
      <c r="TS560" s="103"/>
      <c r="TT560" s="103"/>
      <c r="TU560" s="103"/>
      <c r="TV560" s="103"/>
      <c r="TW560" s="103"/>
      <c r="TX560" s="103"/>
      <c r="TY560" s="103"/>
      <c r="TZ560" s="103"/>
      <c r="UA560" s="103"/>
      <c r="UB560" s="103"/>
      <c r="UC560" s="103"/>
      <c r="UD560" s="103"/>
      <c r="UE560" s="103"/>
      <c r="UF560" s="103"/>
      <c r="UG560" s="103"/>
      <c r="UH560" s="103"/>
      <c r="UI560" s="103"/>
      <c r="UJ560" s="103"/>
      <c r="UK560" s="103"/>
      <c r="UL560" s="103"/>
      <c r="UM560" s="103"/>
      <c r="UN560" s="103"/>
      <c r="UO560" s="103"/>
      <c r="UP560" s="103"/>
      <c r="UQ560" s="103"/>
      <c r="UR560" s="103"/>
      <c r="US560" s="103"/>
      <c r="UT560" s="103"/>
      <c r="UU560" s="103"/>
      <c r="UV560" s="103"/>
      <c r="UW560" s="103"/>
      <c r="UX560" s="103"/>
      <c r="UY560" s="103"/>
      <c r="UZ560" s="103"/>
      <c r="VA560" s="103"/>
      <c r="VB560" s="103"/>
      <c r="VC560" s="103"/>
      <c r="VD560" s="103"/>
      <c r="VE560" s="103"/>
      <c r="VF560" s="103"/>
      <c r="VG560" s="103"/>
      <c r="VH560" s="103"/>
      <c r="VI560" s="103"/>
      <c r="VJ560" s="103"/>
      <c r="VK560" s="103"/>
      <c r="VL560" s="103"/>
      <c r="VM560" s="103"/>
      <c r="VN560" s="103"/>
      <c r="VO560" s="103"/>
      <c r="VP560" s="103"/>
      <c r="VQ560" s="103"/>
      <c r="VR560" s="103"/>
      <c r="VS560" s="103"/>
      <c r="VT560" s="103"/>
      <c r="VU560" s="103"/>
      <c r="VV560" s="103"/>
      <c r="VW560" s="103"/>
      <c r="VX560" s="103"/>
      <c r="VY560" s="103"/>
      <c r="VZ560" s="103"/>
      <c r="WA560" s="103"/>
      <c r="WB560" s="103"/>
      <c r="WC560" s="103"/>
      <c r="WD560" s="103"/>
      <c r="WE560" s="103"/>
      <c r="WF560" s="103"/>
      <c r="WG560" s="103"/>
      <c r="WH560" s="103"/>
      <c r="WI560" s="103"/>
      <c r="WJ560" s="103"/>
      <c r="WK560" s="103"/>
      <c r="WL560" s="103"/>
      <c r="WM560" s="103"/>
      <c r="WN560" s="103"/>
      <c r="WO560" s="103"/>
      <c r="WP560" s="103"/>
      <c r="WQ560" s="103"/>
      <c r="WR560" s="103"/>
      <c r="WS560" s="103"/>
      <c r="WT560" s="103"/>
      <c r="WU560" s="103"/>
      <c r="WV560" s="103"/>
      <c r="WW560" s="103"/>
      <c r="WX560" s="103"/>
      <c r="WY560" s="103"/>
      <c r="WZ560" s="103"/>
      <c r="XA560" s="103"/>
      <c r="XB560" s="103"/>
      <c r="XC560" s="103"/>
      <c r="XD560" s="103"/>
      <c r="XE560" s="103"/>
      <c r="XF560" s="103"/>
      <c r="XG560" s="103"/>
      <c r="XH560" s="103"/>
      <c r="XI560" s="103"/>
      <c r="XJ560" s="103"/>
      <c r="XK560" s="103"/>
      <c r="XL560" s="103"/>
      <c r="XM560" s="103"/>
      <c r="XN560" s="103"/>
      <c r="XO560" s="103"/>
      <c r="XP560" s="103"/>
      <c r="XQ560" s="103"/>
      <c r="XR560" s="103"/>
      <c r="XS560" s="103"/>
      <c r="XT560" s="103"/>
      <c r="XU560" s="103"/>
      <c r="XV560" s="103"/>
      <c r="XW560" s="103"/>
      <c r="XX560" s="103"/>
      <c r="XY560" s="103"/>
      <c r="XZ560" s="103"/>
      <c r="YA560" s="103"/>
      <c r="YB560" s="103"/>
      <c r="YC560" s="103"/>
      <c r="YD560" s="103"/>
      <c r="YE560" s="103"/>
      <c r="YF560" s="103"/>
      <c r="YG560" s="103"/>
      <c r="YH560" s="103"/>
      <c r="YI560" s="103"/>
      <c r="YJ560" s="103"/>
      <c r="YK560" s="103"/>
      <c r="YL560" s="103"/>
      <c r="YM560" s="103"/>
      <c r="YN560" s="103"/>
      <c r="YO560" s="103"/>
      <c r="YP560" s="103"/>
      <c r="YQ560" s="103"/>
      <c r="YR560" s="103"/>
      <c r="YS560" s="103"/>
      <c r="YT560" s="103"/>
      <c r="YU560" s="103"/>
      <c r="YV560" s="103"/>
      <c r="YW560" s="103"/>
      <c r="YX560" s="103"/>
      <c r="YY560" s="103"/>
      <c r="YZ560" s="103"/>
      <c r="ZA560" s="103"/>
      <c r="ZB560" s="103"/>
      <c r="ZC560" s="103"/>
      <c r="ZD560" s="103"/>
      <c r="ZE560" s="103"/>
      <c r="ZF560" s="103"/>
      <c r="ZG560" s="103"/>
      <c r="ZH560" s="103"/>
      <c r="ZI560" s="103"/>
      <c r="ZJ560" s="103"/>
      <c r="ZK560" s="103"/>
      <c r="ZL560" s="103"/>
      <c r="ZM560" s="103"/>
      <c r="ZN560" s="103"/>
      <c r="ZO560" s="103"/>
      <c r="ZP560" s="103"/>
      <c r="ZQ560" s="103"/>
      <c r="ZR560" s="103"/>
      <c r="ZS560" s="103"/>
      <c r="ZT560" s="103"/>
      <c r="ZU560" s="103"/>
      <c r="ZV560" s="103"/>
      <c r="ZW560" s="103"/>
      <c r="ZX560" s="103"/>
      <c r="ZY560" s="103"/>
      <c r="ZZ560" s="103"/>
      <c r="AAA560" s="103"/>
      <c r="AAB560" s="103"/>
      <c r="AAC560" s="103"/>
      <c r="AAD560" s="103"/>
      <c r="AAE560" s="103"/>
      <c r="AAF560" s="103"/>
      <c r="AAG560" s="103"/>
      <c r="AAH560" s="103"/>
      <c r="AAI560" s="103"/>
      <c r="AAJ560" s="103"/>
      <c r="AAK560" s="103"/>
      <c r="AAL560" s="103"/>
      <c r="AAM560" s="103"/>
      <c r="AAN560" s="103"/>
      <c r="AAO560" s="103"/>
      <c r="AAP560" s="103"/>
      <c r="AAQ560" s="103"/>
      <c r="AAR560" s="103"/>
      <c r="AAS560" s="103"/>
      <c r="AAT560" s="103"/>
      <c r="AAU560" s="103"/>
      <c r="AAV560" s="103"/>
      <c r="AAW560" s="103"/>
      <c r="AAX560" s="103"/>
      <c r="AAY560" s="103"/>
      <c r="AAZ560" s="103"/>
      <c r="ABA560" s="103"/>
      <c r="ABB560" s="103"/>
      <c r="ABC560" s="103"/>
      <c r="ABD560" s="103"/>
      <c r="ABE560" s="103"/>
      <c r="ABF560" s="103"/>
      <c r="ABG560" s="103"/>
      <c r="ABH560" s="103"/>
      <c r="ABI560" s="103"/>
      <c r="ABJ560" s="103"/>
      <c r="ABK560" s="103"/>
      <c r="ABL560" s="103"/>
      <c r="ABM560" s="103"/>
      <c r="ABN560" s="103"/>
      <c r="ABO560" s="103"/>
      <c r="ABP560" s="103"/>
      <c r="ABQ560" s="103"/>
      <c r="ABR560" s="103"/>
      <c r="ABS560" s="103"/>
      <c r="ABT560" s="103"/>
      <c r="ABU560" s="103"/>
      <c r="ABV560" s="103"/>
      <c r="ABW560" s="103"/>
      <c r="ABX560" s="103"/>
      <c r="ABY560" s="103"/>
      <c r="ABZ560" s="103"/>
      <c r="ACA560" s="103"/>
      <c r="ACB560" s="103"/>
      <c r="ACC560" s="103"/>
      <c r="ACD560" s="103"/>
      <c r="ACE560" s="103"/>
      <c r="ACF560" s="103"/>
      <c r="ACG560" s="103"/>
      <c r="ACH560" s="103"/>
      <c r="ACI560" s="103"/>
      <c r="ACJ560" s="103"/>
      <c r="ACK560" s="103"/>
      <c r="ACL560" s="103"/>
      <c r="ACM560" s="103"/>
      <c r="ACN560" s="103"/>
      <c r="ACO560" s="103"/>
      <c r="ACP560" s="103"/>
      <c r="ACQ560" s="103"/>
      <c r="ACR560" s="103"/>
      <c r="ACS560" s="103"/>
      <c r="ACT560" s="103"/>
      <c r="ACU560" s="103"/>
      <c r="ACV560" s="103"/>
      <c r="ACW560" s="103"/>
      <c r="ACX560" s="103"/>
      <c r="ACY560" s="103"/>
      <c r="ACZ560" s="103"/>
      <c r="ADA560" s="103"/>
      <c r="ADB560" s="103"/>
      <c r="ADC560" s="103"/>
      <c r="ADD560" s="103"/>
      <c r="ADE560" s="103"/>
      <c r="ADF560" s="103"/>
      <c r="ADG560" s="103"/>
      <c r="ADH560" s="103"/>
      <c r="ADI560" s="103"/>
      <c r="ADJ560" s="103"/>
      <c r="ADK560" s="103"/>
      <c r="ADL560" s="103"/>
      <c r="ADM560" s="103"/>
      <c r="ADN560" s="103"/>
      <c r="ADO560" s="103"/>
      <c r="ADP560" s="103"/>
      <c r="ADQ560" s="103"/>
      <c r="ADR560" s="103"/>
      <c r="ADS560" s="103"/>
      <c r="ADT560" s="103"/>
      <c r="ADU560" s="103"/>
      <c r="ADV560" s="103"/>
      <c r="ADW560" s="103"/>
      <c r="ADX560" s="103"/>
      <c r="ADY560" s="103"/>
      <c r="ADZ560" s="103"/>
      <c r="AEA560" s="103"/>
      <c r="AEB560" s="103"/>
      <c r="AEC560" s="103"/>
      <c r="AED560" s="103"/>
      <c r="AEE560" s="103"/>
      <c r="AEF560" s="103"/>
      <c r="AEG560" s="103"/>
      <c r="AEH560" s="103"/>
      <c r="AEI560" s="103"/>
      <c r="AEJ560" s="103"/>
      <c r="AEK560" s="103"/>
      <c r="AEL560" s="103"/>
      <c r="AEM560" s="103"/>
      <c r="AEN560" s="103"/>
      <c r="AEO560" s="103"/>
      <c r="AEP560" s="103"/>
      <c r="AEQ560" s="103"/>
      <c r="AER560" s="103"/>
      <c r="AES560" s="103"/>
      <c r="AET560" s="103"/>
      <c r="AEU560" s="103"/>
      <c r="AEV560" s="103"/>
      <c r="AEW560" s="103"/>
      <c r="AEX560" s="103"/>
      <c r="AEY560" s="103"/>
      <c r="AEZ560" s="103"/>
      <c r="AFA560" s="103"/>
      <c r="AFB560" s="103"/>
      <c r="AFC560" s="103"/>
      <c r="AFD560" s="103"/>
      <c r="AFE560" s="103"/>
      <c r="AFF560" s="103"/>
      <c r="AFG560" s="103"/>
      <c r="AFH560" s="103"/>
      <c r="AFI560" s="103"/>
      <c r="AFJ560" s="103"/>
      <c r="AFK560" s="103"/>
      <c r="AFL560" s="103"/>
      <c r="AFM560" s="103"/>
      <c r="AFN560" s="103"/>
      <c r="AFO560" s="103"/>
      <c r="AFP560" s="103"/>
      <c r="AFQ560" s="103"/>
      <c r="AFR560" s="103"/>
      <c r="AFS560" s="103"/>
      <c r="AFT560" s="103"/>
      <c r="AFU560" s="103"/>
      <c r="AFV560" s="103"/>
      <c r="AFW560" s="103"/>
      <c r="AFX560" s="103"/>
      <c r="AFY560" s="103"/>
      <c r="AFZ560" s="103"/>
      <c r="AGA560" s="103"/>
      <c r="AGB560" s="103"/>
      <c r="AGC560" s="103"/>
      <c r="AGD560" s="103"/>
      <c r="AGE560" s="103"/>
      <c r="AGF560" s="103"/>
      <c r="AGG560" s="103"/>
      <c r="AGH560" s="103"/>
      <c r="AGI560" s="103"/>
      <c r="AGJ560" s="103"/>
      <c r="AGK560" s="103"/>
      <c r="AGL560" s="103"/>
      <c r="AGM560" s="103"/>
      <c r="AGN560" s="103"/>
      <c r="AGO560" s="103"/>
      <c r="AGP560" s="103"/>
      <c r="AGQ560" s="103"/>
      <c r="AGR560" s="103"/>
      <c r="AGS560" s="103"/>
      <c r="AGT560" s="103"/>
      <c r="AGU560" s="103"/>
      <c r="AGV560" s="103"/>
      <c r="AGW560" s="103"/>
      <c r="AGX560" s="103"/>
      <c r="AGY560" s="103"/>
      <c r="AGZ560" s="103"/>
      <c r="AHA560" s="103"/>
      <c r="AHB560" s="103"/>
      <c r="AHC560" s="103"/>
      <c r="AHD560" s="103"/>
      <c r="AHE560" s="103"/>
      <c r="AHF560" s="103"/>
      <c r="AHG560" s="103"/>
      <c r="AHH560" s="103"/>
      <c r="AHI560" s="103"/>
      <c r="AHJ560" s="103"/>
      <c r="AHK560" s="103"/>
      <c r="AHL560" s="103"/>
      <c r="AHM560" s="103"/>
      <c r="AHN560" s="103"/>
      <c r="AHO560" s="103"/>
      <c r="AHP560" s="103"/>
      <c r="AHQ560" s="103"/>
      <c r="AHR560" s="103"/>
      <c r="AHS560" s="103"/>
      <c r="AHT560" s="103"/>
      <c r="AHU560" s="103"/>
      <c r="AHV560" s="103"/>
      <c r="AHW560" s="103"/>
      <c r="AHX560" s="103"/>
      <c r="AHY560" s="103"/>
      <c r="AHZ560" s="103"/>
      <c r="AIA560" s="103"/>
      <c r="AIB560" s="103"/>
      <c r="AIC560" s="103"/>
      <c r="AID560" s="103"/>
      <c r="AIE560" s="103"/>
      <c r="AIF560" s="103"/>
      <c r="AIG560" s="103"/>
      <c r="AIH560" s="103"/>
      <c r="AII560" s="103"/>
      <c r="AIJ560" s="103"/>
      <c r="AIK560" s="103"/>
      <c r="AIL560" s="103"/>
      <c r="AIM560" s="103"/>
      <c r="AIN560" s="103"/>
      <c r="AIO560" s="103"/>
      <c r="AIP560" s="103"/>
      <c r="AIQ560" s="103"/>
      <c r="AIR560" s="103"/>
      <c r="AIS560" s="103"/>
      <c r="AIT560" s="103"/>
      <c r="AIU560" s="103"/>
      <c r="AIV560" s="103"/>
      <c r="AIW560" s="103"/>
      <c r="AIX560" s="103"/>
      <c r="AIY560" s="103"/>
      <c r="AIZ560" s="103"/>
      <c r="AJA560" s="103"/>
      <c r="AJB560" s="103"/>
      <c r="AJC560" s="103"/>
      <c r="AJD560" s="103"/>
      <c r="AJE560" s="103"/>
      <c r="AJF560" s="103"/>
      <c r="AJG560" s="103"/>
      <c r="AJH560" s="103"/>
      <c r="AJI560" s="103"/>
      <c r="AJJ560" s="103"/>
      <c r="AJK560" s="103"/>
      <c r="AJL560" s="103"/>
      <c r="AJM560" s="103"/>
      <c r="AJN560" s="103"/>
      <c r="AJO560" s="103"/>
      <c r="AJP560" s="103"/>
      <c r="AJQ560" s="103"/>
      <c r="AJR560" s="103"/>
      <c r="AJS560" s="103"/>
      <c r="AJT560" s="103"/>
      <c r="AJU560" s="103"/>
      <c r="AJV560" s="103"/>
      <c r="AJW560" s="103"/>
      <c r="AJX560" s="103"/>
      <c r="AJY560" s="103"/>
      <c r="AJZ560" s="103"/>
      <c r="AKA560" s="103"/>
      <c r="AKB560" s="103"/>
      <c r="AKC560" s="103"/>
      <c r="AKD560" s="103"/>
      <c r="AKE560" s="103"/>
      <c r="AKF560" s="103"/>
      <c r="AKG560" s="103"/>
      <c r="AKH560" s="103"/>
      <c r="AKI560" s="103"/>
      <c r="AKJ560" s="103"/>
      <c r="AKK560" s="103"/>
      <c r="AKL560" s="103"/>
      <c r="AKM560" s="103"/>
      <c r="AKN560" s="103"/>
      <c r="AKO560" s="103"/>
      <c r="AKP560" s="103"/>
      <c r="AKQ560" s="103"/>
      <c r="AKR560" s="103"/>
      <c r="AKS560" s="103"/>
      <c r="AKT560" s="103"/>
      <c r="AKU560" s="103"/>
      <c r="AKV560" s="103"/>
      <c r="AKW560" s="103"/>
      <c r="AKX560" s="103"/>
      <c r="AKY560" s="103"/>
      <c r="AKZ560" s="103"/>
      <c r="ALA560" s="103"/>
      <c r="ALB560" s="103"/>
      <c r="ALC560" s="103"/>
      <c r="ALD560" s="103"/>
      <c r="ALE560" s="103"/>
      <c r="ALF560" s="103"/>
      <c r="ALG560" s="103"/>
      <c r="ALH560" s="103"/>
      <c r="ALI560" s="103"/>
      <c r="ALJ560" s="103"/>
      <c r="ALK560" s="103"/>
      <c r="ALL560" s="103"/>
      <c r="ALM560" s="103"/>
      <c r="ALN560" s="103"/>
      <c r="ALO560" s="103"/>
      <c r="ALP560" s="103"/>
      <c r="ALQ560" s="103"/>
      <c r="ALR560" s="103"/>
      <c r="ALS560" s="103"/>
      <c r="ALT560" s="103"/>
      <c r="ALU560" s="103"/>
      <c r="ALV560" s="103"/>
      <c r="ALW560" s="103"/>
      <c r="ALX560" s="103"/>
      <c r="ALY560" s="103"/>
      <c r="ALZ560" s="103"/>
      <c r="AMA560" s="103"/>
      <c r="AMB560" s="103"/>
      <c r="AMC560" s="103"/>
      <c r="AMD560" s="103"/>
      <c r="AME560" s="103"/>
      <c r="AMF560" s="103"/>
      <c r="AMG560" s="103"/>
      <c r="AMH560" s="103"/>
      <c r="AMI560" s="103"/>
      <c r="AMJ560" s="103"/>
      <c r="AMK560" s="103"/>
      <c r="AML560" s="103"/>
      <c r="AMM560" s="103"/>
      <c r="AMN560" s="103"/>
      <c r="AMO560" s="103"/>
      <c r="AMP560" s="103"/>
      <c r="AMQ560" s="103"/>
      <c r="AMR560" s="103"/>
      <c r="AMS560" s="103"/>
      <c r="AMT560" s="103"/>
      <c r="AMU560" s="103"/>
      <c r="AMV560" s="103"/>
      <c r="AMW560" s="103"/>
      <c r="AMX560" s="103"/>
      <c r="AMY560" s="103"/>
      <c r="AMZ560" s="103"/>
      <c r="ANA560" s="103"/>
      <c r="ANB560" s="103"/>
      <c r="ANC560" s="103"/>
      <c r="AND560" s="103"/>
      <c r="ANE560" s="103"/>
      <c r="ANF560" s="103"/>
      <c r="ANG560" s="103"/>
      <c r="ANH560" s="103"/>
      <c r="ANI560" s="103"/>
      <c r="ANJ560" s="103"/>
      <c r="ANK560" s="103"/>
      <c r="ANL560" s="103"/>
      <c r="ANM560" s="103"/>
      <c r="ANN560" s="103"/>
      <c r="ANO560" s="103"/>
      <c r="ANP560" s="103"/>
      <c r="ANQ560" s="103"/>
      <c r="ANR560" s="103"/>
      <c r="ANS560" s="103"/>
      <c r="ANT560" s="103"/>
      <c r="ANU560" s="103"/>
      <c r="ANV560" s="103"/>
      <c r="ANW560" s="103"/>
      <c r="ANX560" s="103"/>
      <c r="ANY560" s="103"/>
      <c r="ANZ560" s="103"/>
      <c r="AOA560" s="103"/>
      <c r="AOB560" s="103"/>
      <c r="AOC560" s="103"/>
      <c r="AOD560" s="103"/>
      <c r="AOE560" s="103"/>
      <c r="AOF560" s="103"/>
      <c r="AOG560" s="103"/>
      <c r="AOH560" s="103"/>
      <c r="AOI560" s="103"/>
      <c r="AOJ560" s="103"/>
      <c r="AOK560" s="103"/>
      <c r="AOL560" s="103"/>
      <c r="AOM560" s="103"/>
      <c r="AON560" s="103"/>
      <c r="AOO560" s="103"/>
      <c r="AOP560" s="103"/>
      <c r="AOQ560" s="103"/>
      <c r="AOR560" s="103"/>
      <c r="AOS560" s="103"/>
      <c r="AOT560" s="103"/>
      <c r="AOU560" s="103"/>
      <c r="AOV560" s="103"/>
      <c r="AOW560" s="103"/>
      <c r="AOX560" s="103"/>
      <c r="AOY560" s="103"/>
      <c r="AOZ560" s="103"/>
      <c r="APA560" s="103"/>
      <c r="APB560" s="103"/>
      <c r="APC560" s="103"/>
      <c r="APD560" s="103"/>
      <c r="APE560" s="103"/>
      <c r="APF560" s="103"/>
      <c r="APG560" s="103"/>
      <c r="APH560" s="103"/>
      <c r="API560" s="103"/>
      <c r="APJ560" s="103"/>
      <c r="APK560" s="103"/>
      <c r="APL560" s="103"/>
      <c r="APM560" s="103"/>
      <c r="APN560" s="103"/>
      <c r="APO560" s="103"/>
      <c r="APP560" s="103"/>
      <c r="APQ560" s="103"/>
      <c r="APR560" s="103"/>
      <c r="APS560" s="103"/>
      <c r="APT560" s="103"/>
      <c r="APU560" s="103"/>
      <c r="APV560" s="103"/>
      <c r="APW560" s="103"/>
      <c r="APX560" s="103"/>
      <c r="APY560" s="103"/>
      <c r="APZ560" s="103"/>
      <c r="AQA560" s="103"/>
      <c r="AQB560" s="103"/>
      <c r="AQC560" s="103"/>
      <c r="AQD560" s="103"/>
      <c r="AQE560" s="103"/>
      <c r="AQF560" s="103"/>
      <c r="AQG560" s="103"/>
      <c r="AQH560" s="103"/>
      <c r="AQI560" s="103"/>
      <c r="AQJ560" s="103"/>
      <c r="AQK560" s="103"/>
      <c r="AQL560" s="103"/>
      <c r="AQM560" s="103"/>
      <c r="AQN560" s="103"/>
      <c r="AQO560" s="103"/>
      <c r="AQP560" s="103"/>
      <c r="AQQ560" s="103"/>
      <c r="AQR560" s="103"/>
      <c r="AQS560" s="103"/>
      <c r="AQT560" s="103"/>
      <c r="AQU560" s="103"/>
      <c r="AQV560" s="103"/>
      <c r="AQW560" s="103"/>
      <c r="AQX560" s="103"/>
      <c r="AQY560" s="103"/>
      <c r="AQZ560" s="103"/>
      <c r="ARA560" s="103"/>
      <c r="ARB560" s="103"/>
      <c r="ARC560" s="103"/>
      <c r="ARD560" s="103"/>
      <c r="ARE560" s="103"/>
      <c r="ARF560" s="103"/>
      <c r="ARG560" s="103"/>
      <c r="ARH560" s="103"/>
      <c r="ARI560" s="103"/>
      <c r="ARJ560" s="103"/>
      <c r="ARK560" s="103"/>
      <c r="ARL560" s="103"/>
      <c r="ARM560" s="103"/>
      <c r="ARN560" s="103"/>
      <c r="ARO560" s="103"/>
      <c r="ARP560" s="103"/>
      <c r="ARQ560" s="103"/>
      <c r="ARR560" s="103"/>
      <c r="ARS560" s="103"/>
      <c r="ART560" s="103"/>
      <c r="ARU560" s="103"/>
      <c r="ARV560" s="103"/>
      <c r="ARW560" s="103"/>
      <c r="ARX560" s="103"/>
      <c r="ARY560" s="103"/>
      <c r="ARZ560" s="103"/>
      <c r="ASA560" s="103"/>
      <c r="ASB560" s="103"/>
      <c r="ASC560" s="103"/>
      <c r="ASD560" s="103"/>
      <c r="ASE560" s="103"/>
      <c r="ASF560" s="103"/>
      <c r="ASG560" s="103"/>
      <c r="ASH560" s="103"/>
      <c r="ASI560" s="103"/>
      <c r="ASJ560" s="103"/>
      <c r="ASK560" s="103"/>
      <c r="ASL560" s="103"/>
      <c r="ASM560" s="103"/>
      <c r="ASN560" s="103"/>
      <c r="ASO560" s="103"/>
      <c r="ASP560" s="103"/>
      <c r="ASQ560" s="103"/>
      <c r="ASR560" s="103"/>
      <c r="ASS560" s="103"/>
      <c r="AST560" s="103"/>
      <c r="ASU560" s="103"/>
      <c r="ASV560" s="103"/>
      <c r="ASW560" s="103"/>
      <c r="ASX560" s="103"/>
      <c r="ASY560" s="103"/>
      <c r="ASZ560" s="103"/>
      <c r="ATA560" s="103"/>
      <c r="ATB560" s="103"/>
      <c r="ATC560" s="103"/>
      <c r="ATD560" s="103"/>
      <c r="ATE560" s="103"/>
      <c r="ATF560" s="103"/>
      <c r="ATG560" s="103"/>
      <c r="ATH560" s="103"/>
      <c r="ATI560" s="103"/>
      <c r="ATJ560" s="103"/>
      <c r="ATK560" s="103"/>
      <c r="ATL560" s="103"/>
      <c r="ATM560" s="103"/>
      <c r="ATN560" s="103"/>
      <c r="ATO560" s="103"/>
      <c r="ATP560" s="103"/>
      <c r="ATQ560" s="103"/>
      <c r="ATR560" s="103"/>
      <c r="ATS560" s="103"/>
      <c r="ATT560" s="103"/>
      <c r="ATU560" s="103"/>
      <c r="ATV560" s="103"/>
      <c r="ATW560" s="103"/>
      <c r="ATX560" s="103"/>
      <c r="ATY560" s="103"/>
      <c r="ATZ560" s="103"/>
      <c r="AUA560" s="103"/>
      <c r="AUB560" s="103"/>
      <c r="AUC560" s="103"/>
      <c r="AUD560" s="103"/>
      <c r="AUE560" s="103"/>
      <c r="AUF560" s="103"/>
      <c r="AUG560" s="103"/>
      <c r="AUH560" s="103"/>
      <c r="AUI560" s="103"/>
      <c r="AUJ560" s="103"/>
      <c r="AUK560" s="103"/>
      <c r="AUL560" s="103"/>
      <c r="AUM560" s="103"/>
      <c r="AUN560" s="103"/>
      <c r="AUO560" s="103"/>
      <c r="AUP560" s="103"/>
      <c r="AUQ560" s="103"/>
      <c r="AUR560" s="103"/>
      <c r="AUS560" s="103"/>
      <c r="AUT560" s="103"/>
      <c r="AUU560" s="103"/>
      <c r="AUV560" s="103"/>
      <c r="AUW560" s="103"/>
      <c r="AUX560" s="103"/>
      <c r="AUY560" s="103"/>
      <c r="AUZ560" s="103"/>
      <c r="AVA560" s="103"/>
      <c r="AVB560" s="103"/>
      <c r="AVC560" s="103"/>
      <c r="AVD560" s="103"/>
      <c r="AVE560" s="103"/>
      <c r="AVF560" s="103"/>
      <c r="AVG560" s="103"/>
      <c r="AVH560" s="103"/>
      <c r="AVI560" s="103"/>
      <c r="AVJ560" s="103"/>
      <c r="AVK560" s="103"/>
      <c r="AVL560" s="103"/>
      <c r="AVM560" s="103"/>
      <c r="AVN560" s="103"/>
      <c r="AVO560" s="103"/>
      <c r="AVP560" s="103"/>
      <c r="AVQ560" s="103"/>
      <c r="AVR560" s="103"/>
      <c r="AVS560" s="103"/>
      <c r="AVT560" s="103"/>
      <c r="AVU560" s="103"/>
      <c r="AVV560" s="103"/>
      <c r="AVW560" s="103"/>
      <c r="AVX560" s="103"/>
      <c r="AVY560" s="103"/>
      <c r="AVZ560" s="103"/>
      <c r="AWA560" s="103"/>
      <c r="AWB560" s="103"/>
      <c r="AWC560" s="103"/>
      <c r="AWD560" s="103"/>
      <c r="AWE560" s="103"/>
      <c r="AWF560" s="103"/>
      <c r="AWG560" s="103"/>
      <c r="AWH560" s="103"/>
      <c r="AWI560" s="103"/>
      <c r="AWJ560" s="103"/>
      <c r="AWK560" s="103"/>
      <c r="AWL560" s="103"/>
      <c r="AWM560" s="103"/>
      <c r="AWN560" s="103"/>
      <c r="AWO560" s="103"/>
      <c r="AWP560" s="103"/>
      <c r="AWQ560" s="103"/>
      <c r="AWR560" s="103"/>
      <c r="AWS560" s="103"/>
      <c r="AWT560" s="103"/>
      <c r="AWU560" s="103"/>
      <c r="AWV560" s="103"/>
      <c r="AWW560" s="103"/>
      <c r="AWX560" s="103"/>
      <c r="AWY560" s="103"/>
      <c r="AWZ560" s="103"/>
      <c r="AXA560" s="103"/>
      <c r="AXB560" s="103"/>
      <c r="AXC560" s="103"/>
      <c r="AXD560" s="103"/>
      <c r="AXE560" s="103"/>
      <c r="AXF560" s="103"/>
      <c r="AXG560" s="103"/>
      <c r="AXH560" s="103"/>
      <c r="AXI560" s="103"/>
      <c r="AXJ560" s="103"/>
      <c r="AXK560" s="103"/>
      <c r="AXL560" s="103"/>
      <c r="AXM560" s="103"/>
      <c r="AXN560" s="103"/>
      <c r="AXO560" s="103"/>
      <c r="AXP560" s="103"/>
      <c r="AXQ560" s="103"/>
      <c r="AXR560" s="103"/>
      <c r="AXS560" s="103"/>
      <c r="AXT560" s="103"/>
      <c r="AXU560" s="103"/>
      <c r="AXV560" s="103"/>
      <c r="AXW560" s="103"/>
      <c r="AXX560" s="103"/>
      <c r="AXY560" s="103"/>
      <c r="AXZ560" s="103"/>
      <c r="AYA560" s="103"/>
      <c r="AYB560" s="103"/>
      <c r="AYC560" s="103"/>
      <c r="AYD560" s="103"/>
      <c r="AYE560" s="103"/>
      <c r="AYF560" s="103"/>
      <c r="AYG560" s="103"/>
      <c r="AYH560" s="103"/>
      <c r="AYI560" s="103"/>
      <c r="AYJ560" s="103"/>
      <c r="AYK560" s="103"/>
      <c r="AYL560" s="103"/>
      <c r="AYM560" s="103"/>
      <c r="AYN560" s="103"/>
      <c r="AYO560" s="103"/>
      <c r="AYP560" s="103"/>
      <c r="AYQ560" s="103"/>
      <c r="AYR560" s="103"/>
      <c r="AYS560" s="103"/>
      <c r="AYT560" s="103"/>
      <c r="AYU560" s="103"/>
      <c r="AYV560" s="103"/>
      <c r="AYW560" s="103"/>
      <c r="AYX560" s="103"/>
      <c r="AYY560" s="103"/>
      <c r="AYZ560" s="103"/>
      <c r="AZA560" s="103"/>
      <c r="AZB560" s="103"/>
      <c r="AZC560" s="103"/>
      <c r="AZD560" s="103"/>
      <c r="AZE560" s="103"/>
      <c r="AZF560" s="103"/>
      <c r="AZG560" s="103"/>
      <c r="AZH560" s="103"/>
      <c r="AZI560" s="103"/>
      <c r="AZJ560" s="103"/>
      <c r="AZK560" s="103"/>
      <c r="AZL560" s="103"/>
      <c r="AZM560" s="103"/>
      <c r="AZN560" s="103"/>
      <c r="AZO560" s="103"/>
      <c r="AZP560" s="103"/>
      <c r="AZQ560" s="103"/>
      <c r="AZR560" s="103"/>
      <c r="AZS560" s="103"/>
      <c r="AZT560" s="103"/>
      <c r="AZU560" s="103"/>
      <c r="AZV560" s="103"/>
      <c r="AZW560" s="103"/>
      <c r="AZX560" s="103"/>
      <c r="AZY560" s="103"/>
      <c r="AZZ560" s="103"/>
      <c r="BAA560" s="103"/>
      <c r="BAB560" s="103"/>
      <c r="BAC560" s="103"/>
      <c r="BAD560" s="103"/>
      <c r="BAE560" s="103"/>
      <c r="BAF560" s="103"/>
      <c r="BAG560" s="103"/>
      <c r="BAH560" s="103"/>
      <c r="BAI560" s="103"/>
      <c r="BAJ560" s="103"/>
      <c r="BAK560" s="103"/>
      <c r="BAL560" s="103"/>
      <c r="BAM560" s="103"/>
      <c r="BAN560" s="103"/>
      <c r="BAO560" s="103"/>
      <c r="BAP560" s="103"/>
      <c r="BAQ560" s="103"/>
      <c r="BAR560" s="103"/>
      <c r="BAS560" s="103"/>
      <c r="BAT560" s="103"/>
      <c r="BAU560" s="103"/>
      <c r="BAV560" s="103"/>
      <c r="BAW560" s="103"/>
      <c r="BAX560" s="103"/>
      <c r="BAY560" s="103"/>
      <c r="BAZ560" s="103"/>
      <c r="BBA560" s="103"/>
      <c r="BBB560" s="103"/>
      <c r="BBC560" s="103"/>
      <c r="BBD560" s="103"/>
      <c r="BBE560" s="103"/>
      <c r="BBF560" s="103"/>
      <c r="BBG560" s="103"/>
      <c r="BBH560" s="103"/>
      <c r="BBI560" s="103"/>
      <c r="BBJ560" s="103"/>
      <c r="BBK560" s="103"/>
      <c r="BBL560" s="103"/>
      <c r="BBM560" s="103"/>
      <c r="BBN560" s="103"/>
      <c r="BBO560" s="103"/>
      <c r="BBP560" s="103"/>
      <c r="BBQ560" s="103"/>
      <c r="BBR560" s="103"/>
      <c r="BBS560" s="103"/>
      <c r="BBT560" s="103"/>
      <c r="BBU560" s="103"/>
      <c r="BBV560" s="103"/>
      <c r="BBW560" s="103"/>
      <c r="BBX560" s="103"/>
      <c r="BBY560" s="103"/>
      <c r="BBZ560" s="103"/>
      <c r="BCA560" s="103"/>
      <c r="BCB560" s="103"/>
      <c r="BCC560" s="103"/>
      <c r="BCD560" s="103"/>
      <c r="BCE560" s="103"/>
      <c r="BCF560" s="103"/>
      <c r="BCG560" s="103"/>
      <c r="BCH560" s="103"/>
      <c r="BCI560" s="103"/>
      <c r="BCJ560" s="103"/>
      <c r="BCK560" s="103"/>
      <c r="BCL560" s="103"/>
      <c r="BCM560" s="103"/>
      <c r="BCN560" s="103"/>
      <c r="BCO560" s="103"/>
      <c r="BCP560" s="103"/>
      <c r="BCQ560" s="103"/>
      <c r="BCR560" s="103"/>
      <c r="BCS560" s="103"/>
      <c r="BCT560" s="103"/>
      <c r="BCU560" s="103"/>
      <c r="BCV560" s="103"/>
      <c r="BCW560" s="103"/>
      <c r="BCX560" s="103"/>
      <c r="BCY560" s="103"/>
      <c r="BCZ560" s="103"/>
      <c r="BDA560" s="103"/>
      <c r="BDB560" s="103"/>
      <c r="BDC560" s="103"/>
      <c r="BDD560" s="103"/>
      <c r="BDE560" s="103"/>
      <c r="BDF560" s="103"/>
      <c r="BDG560" s="103"/>
      <c r="BDH560" s="103"/>
      <c r="BDI560" s="103"/>
      <c r="BDJ560" s="103"/>
      <c r="BDK560" s="103"/>
      <c r="BDL560" s="103"/>
      <c r="BDM560" s="103"/>
      <c r="BDN560" s="103"/>
      <c r="BDO560" s="103"/>
      <c r="BDP560" s="103"/>
      <c r="BDQ560" s="103"/>
      <c r="BDR560" s="103"/>
      <c r="BDS560" s="103"/>
      <c r="BDT560" s="103"/>
      <c r="BDU560" s="103"/>
      <c r="BDV560" s="103"/>
      <c r="BDW560" s="103"/>
      <c r="BDX560" s="103"/>
      <c r="BDY560" s="103"/>
      <c r="BDZ560" s="103"/>
      <c r="BEA560" s="103"/>
      <c r="BEB560" s="103"/>
      <c r="BEC560" s="103"/>
      <c r="BED560" s="103"/>
      <c r="BEE560" s="103"/>
      <c r="BEF560" s="103"/>
      <c r="BEG560" s="103"/>
      <c r="BEH560" s="103"/>
      <c r="BEI560" s="103"/>
      <c r="BEJ560" s="103"/>
      <c r="BEK560" s="103"/>
      <c r="BEL560" s="103"/>
      <c r="BEM560" s="103"/>
      <c r="BEN560" s="103"/>
      <c r="BEO560" s="103"/>
      <c r="BEP560" s="103"/>
      <c r="BEQ560" s="103"/>
      <c r="BER560" s="103"/>
      <c r="BES560" s="103"/>
      <c r="BET560" s="103"/>
      <c r="BEU560" s="103"/>
      <c r="BEV560" s="103"/>
      <c r="BEW560" s="103"/>
      <c r="BEX560" s="103"/>
      <c r="BEY560" s="103"/>
      <c r="BEZ560" s="103"/>
      <c r="BFA560" s="103"/>
      <c r="BFB560" s="103"/>
      <c r="BFC560" s="103"/>
      <c r="BFD560" s="103"/>
      <c r="BFE560" s="103"/>
      <c r="BFF560" s="103"/>
      <c r="BFG560" s="103"/>
      <c r="BFH560" s="103"/>
      <c r="BFI560" s="103"/>
      <c r="BFJ560" s="103"/>
      <c r="BFK560" s="103"/>
      <c r="BFL560" s="103"/>
      <c r="BFM560" s="103"/>
      <c r="BFN560" s="103"/>
      <c r="BFO560" s="103"/>
      <c r="BFP560" s="103"/>
      <c r="BFQ560" s="103"/>
      <c r="BFR560" s="103"/>
      <c r="BFS560" s="103"/>
      <c r="BFT560" s="103"/>
      <c r="BFU560" s="103"/>
      <c r="BFV560" s="103"/>
      <c r="BFW560" s="103"/>
      <c r="BFX560" s="103"/>
      <c r="BFY560" s="103"/>
      <c r="BFZ560" s="103"/>
      <c r="BGA560" s="103"/>
      <c r="BGB560" s="103"/>
      <c r="BGC560" s="103"/>
      <c r="BGD560" s="103"/>
      <c r="BGE560" s="103"/>
      <c r="BGF560" s="103"/>
      <c r="BGG560" s="103"/>
      <c r="BGH560" s="103"/>
      <c r="BGI560" s="103"/>
      <c r="BGJ560" s="103"/>
      <c r="BGK560" s="103"/>
      <c r="BGL560" s="103"/>
      <c r="BGM560" s="103"/>
      <c r="BGN560" s="103"/>
      <c r="BGO560" s="103"/>
      <c r="BGP560" s="103"/>
      <c r="BGQ560" s="103"/>
      <c r="BGR560" s="103"/>
      <c r="BGS560" s="103"/>
      <c r="BGT560" s="103"/>
      <c r="BGU560" s="103"/>
      <c r="BGV560" s="103"/>
      <c r="BGW560" s="103"/>
      <c r="BGX560" s="103"/>
      <c r="BGY560" s="103"/>
      <c r="BGZ560" s="103"/>
      <c r="BHA560" s="103"/>
      <c r="BHB560" s="103"/>
      <c r="BHC560" s="103"/>
      <c r="BHD560" s="103"/>
      <c r="BHE560" s="103"/>
      <c r="BHF560" s="103"/>
      <c r="BHG560" s="103"/>
      <c r="BHH560" s="103"/>
      <c r="BHI560" s="103"/>
      <c r="BHJ560" s="103"/>
      <c r="BHK560" s="103"/>
      <c r="BHL560" s="103"/>
      <c r="BHM560" s="103"/>
      <c r="BHN560" s="103"/>
      <c r="BHO560" s="103"/>
      <c r="BHP560" s="103"/>
      <c r="BHQ560" s="103"/>
      <c r="BHR560" s="103"/>
      <c r="BHS560" s="103"/>
      <c r="BHT560" s="103"/>
      <c r="BHU560" s="103"/>
      <c r="BHV560" s="103"/>
      <c r="BHW560" s="103"/>
      <c r="BHX560" s="103"/>
      <c r="BHY560" s="103"/>
      <c r="BHZ560" s="103"/>
      <c r="BIA560" s="103"/>
      <c r="BIB560" s="103"/>
      <c r="BIC560" s="103"/>
      <c r="BID560" s="103"/>
      <c r="BIE560" s="103"/>
      <c r="BIF560" s="103"/>
      <c r="BIG560" s="103"/>
      <c r="BIH560" s="103"/>
      <c r="BII560" s="103"/>
      <c r="BIJ560" s="103"/>
      <c r="BIK560" s="103"/>
      <c r="BIL560" s="103"/>
      <c r="BIM560" s="103"/>
      <c r="BIN560" s="103"/>
      <c r="BIO560" s="103"/>
      <c r="BIP560" s="103"/>
      <c r="BIQ560" s="103"/>
      <c r="BIR560" s="103"/>
      <c r="BIS560" s="103"/>
      <c r="BIT560" s="103"/>
      <c r="BIU560" s="103"/>
      <c r="BIV560" s="103"/>
      <c r="BIW560" s="103"/>
      <c r="BIX560" s="103"/>
      <c r="BIY560" s="103"/>
      <c r="BIZ560" s="103"/>
      <c r="BJA560" s="103"/>
      <c r="BJB560" s="103"/>
      <c r="BJC560" s="103"/>
      <c r="BJD560" s="103"/>
      <c r="BJE560" s="103"/>
      <c r="BJF560" s="103"/>
      <c r="BJG560" s="103"/>
      <c r="BJH560" s="103"/>
      <c r="BJI560" s="103"/>
      <c r="BJJ560" s="103"/>
      <c r="BJK560" s="103"/>
      <c r="BJL560" s="103"/>
      <c r="BJM560" s="103"/>
      <c r="BJN560" s="103"/>
      <c r="BJO560" s="103"/>
      <c r="BJP560" s="103"/>
      <c r="BJQ560" s="103"/>
      <c r="BJR560" s="103"/>
      <c r="BJS560" s="103"/>
      <c r="BJT560" s="103"/>
      <c r="BJU560" s="103"/>
      <c r="BJV560" s="103"/>
      <c r="BJW560" s="103"/>
      <c r="BJX560" s="103"/>
      <c r="BJY560" s="103"/>
      <c r="BJZ560" s="103"/>
      <c r="BKA560" s="103"/>
      <c r="BKB560" s="103"/>
      <c r="BKC560" s="103"/>
      <c r="BKD560" s="103"/>
      <c r="BKE560" s="103"/>
      <c r="BKF560" s="103"/>
      <c r="BKG560" s="103"/>
      <c r="BKH560" s="103"/>
      <c r="BKI560" s="103"/>
      <c r="BKJ560" s="103"/>
      <c r="BKK560" s="103"/>
      <c r="BKL560" s="103"/>
      <c r="BKM560" s="103"/>
      <c r="BKN560" s="103"/>
      <c r="BKO560" s="103"/>
      <c r="BKP560" s="103"/>
      <c r="BKQ560" s="103"/>
      <c r="BKR560" s="103"/>
      <c r="BKS560" s="103"/>
      <c r="BKT560" s="103"/>
      <c r="BKU560" s="103"/>
      <c r="BKV560" s="103"/>
      <c r="BKW560" s="103"/>
      <c r="BKX560" s="103"/>
      <c r="BKY560" s="103"/>
      <c r="BKZ560" s="103"/>
      <c r="BLA560" s="103"/>
      <c r="BLB560" s="103"/>
      <c r="BLC560" s="103"/>
      <c r="BLD560" s="103"/>
      <c r="BLE560" s="103"/>
      <c r="BLF560" s="103"/>
      <c r="BLG560" s="103"/>
      <c r="BLH560" s="103"/>
      <c r="BLI560" s="103"/>
      <c r="BLJ560" s="103"/>
      <c r="BLK560" s="103"/>
      <c r="BLL560" s="103"/>
      <c r="BLM560" s="103"/>
      <c r="BLN560" s="103"/>
      <c r="BLO560" s="103"/>
      <c r="BLP560" s="103"/>
      <c r="BLQ560" s="103"/>
      <c r="BLR560" s="103"/>
      <c r="BLS560" s="103"/>
      <c r="BLT560" s="103"/>
      <c r="BLU560" s="103"/>
      <c r="BLV560" s="103"/>
      <c r="BLW560" s="103"/>
      <c r="BLX560" s="103"/>
      <c r="BLY560" s="103"/>
      <c r="BLZ560" s="103"/>
      <c r="BMA560" s="103"/>
      <c r="BMB560" s="103"/>
      <c r="BMC560" s="103"/>
      <c r="BMD560" s="103"/>
      <c r="BME560" s="103"/>
      <c r="BMF560" s="103"/>
      <c r="BMG560" s="103"/>
      <c r="BMH560" s="103"/>
      <c r="BMI560" s="103"/>
      <c r="BMJ560" s="103"/>
      <c r="BMK560" s="103"/>
      <c r="BML560" s="103"/>
      <c r="BMM560" s="103"/>
      <c r="BMN560" s="103"/>
      <c r="BMO560" s="103"/>
      <c r="BMP560" s="103"/>
      <c r="BMQ560" s="103"/>
      <c r="BMR560" s="103"/>
      <c r="BMS560" s="103"/>
      <c r="BMT560" s="103"/>
      <c r="BMU560" s="103"/>
      <c r="BMV560" s="103"/>
      <c r="BMW560" s="103"/>
      <c r="BMX560" s="103"/>
      <c r="BMY560" s="103"/>
      <c r="BMZ560" s="103"/>
      <c r="BNA560" s="103"/>
      <c r="BNB560" s="103"/>
      <c r="BNC560" s="103"/>
      <c r="BND560" s="103"/>
      <c r="BNE560" s="103"/>
      <c r="BNF560" s="103"/>
      <c r="BNG560" s="103"/>
      <c r="BNH560" s="103"/>
      <c r="BNI560" s="103"/>
      <c r="BNJ560" s="103"/>
      <c r="BNK560" s="103"/>
      <c r="BNL560" s="103"/>
      <c r="BNM560" s="103"/>
      <c r="BNN560" s="103"/>
      <c r="BNO560" s="103"/>
      <c r="BNP560" s="103"/>
      <c r="BNQ560" s="103"/>
      <c r="BNR560" s="103"/>
      <c r="BNS560" s="103"/>
      <c r="BNT560" s="103"/>
      <c r="BNU560" s="103"/>
      <c r="BNV560" s="103"/>
      <c r="BNW560" s="103"/>
      <c r="BNX560" s="103"/>
      <c r="BNY560" s="103"/>
      <c r="BNZ560" s="103"/>
      <c r="BOA560" s="103"/>
      <c r="BOB560" s="103"/>
      <c r="BOC560" s="103"/>
      <c r="BOD560" s="103"/>
      <c r="BOE560" s="103"/>
      <c r="BOF560" s="103"/>
      <c r="BOG560" s="103"/>
      <c r="BOH560" s="103"/>
      <c r="BOI560" s="103"/>
      <c r="BOJ560" s="103"/>
      <c r="BOK560" s="103"/>
      <c r="BOL560" s="103"/>
      <c r="BOM560" s="103"/>
      <c r="BON560" s="103"/>
      <c r="BOO560" s="103"/>
      <c r="BOP560" s="103"/>
      <c r="BOQ560" s="103"/>
      <c r="BOR560" s="103"/>
      <c r="BOS560" s="103"/>
      <c r="BOT560" s="103"/>
      <c r="BOU560" s="103"/>
      <c r="BOV560" s="103"/>
      <c r="BOW560" s="103"/>
      <c r="BOX560" s="103"/>
      <c r="BOY560" s="103"/>
      <c r="BOZ560" s="103"/>
      <c r="BPA560" s="103"/>
      <c r="BPB560" s="103"/>
      <c r="BPC560" s="103"/>
      <c r="BPD560" s="103"/>
      <c r="BPE560" s="103"/>
      <c r="BPF560" s="103"/>
      <c r="BPG560" s="103"/>
      <c r="BPH560" s="103"/>
      <c r="BPI560" s="103"/>
      <c r="BPJ560" s="103"/>
      <c r="BPK560" s="103"/>
      <c r="BPL560" s="103"/>
      <c r="BPM560" s="103"/>
      <c r="BPN560" s="103"/>
      <c r="BPO560" s="103"/>
      <c r="BPP560" s="103"/>
      <c r="BPQ560" s="103"/>
      <c r="BPR560" s="103"/>
      <c r="BPS560" s="103"/>
      <c r="BPT560" s="103"/>
      <c r="BPU560" s="103"/>
      <c r="BPV560" s="103"/>
      <c r="BPW560" s="103"/>
      <c r="BPX560" s="103"/>
      <c r="BPY560" s="103"/>
      <c r="BPZ560" s="103"/>
      <c r="BQA560" s="103"/>
      <c r="BQB560" s="103"/>
      <c r="BQC560" s="103"/>
      <c r="BQD560" s="103"/>
      <c r="BQE560" s="103"/>
      <c r="BQF560" s="103"/>
      <c r="BQG560" s="103"/>
      <c r="BQH560" s="103"/>
      <c r="BQI560" s="103"/>
      <c r="BQJ560" s="103"/>
      <c r="BQK560" s="103"/>
      <c r="BQL560" s="103"/>
      <c r="BQM560" s="103"/>
      <c r="BQN560" s="103"/>
      <c r="BQO560" s="103"/>
      <c r="BQP560" s="103"/>
      <c r="BQQ560" s="103"/>
      <c r="BQR560" s="103"/>
      <c r="BQS560" s="103"/>
      <c r="BQT560" s="103"/>
      <c r="BQU560" s="103"/>
      <c r="BQV560" s="103"/>
      <c r="BQW560" s="103"/>
      <c r="BQX560" s="103"/>
      <c r="BQY560" s="103"/>
      <c r="BQZ560" s="103"/>
      <c r="BRA560" s="103"/>
      <c r="BRB560" s="103"/>
      <c r="BRC560" s="103"/>
      <c r="BRD560" s="103"/>
      <c r="BRE560" s="103"/>
      <c r="BRF560" s="103"/>
      <c r="BRG560" s="103"/>
      <c r="BRH560" s="103"/>
      <c r="BRI560" s="103"/>
      <c r="BRJ560" s="103"/>
      <c r="BRK560" s="103"/>
      <c r="BRL560" s="103"/>
      <c r="BRM560" s="103"/>
      <c r="BRN560" s="103"/>
      <c r="BRO560" s="103"/>
      <c r="BRP560" s="103"/>
      <c r="BRQ560" s="103"/>
      <c r="BRR560" s="103"/>
      <c r="BRS560" s="103"/>
      <c r="BRT560" s="103"/>
      <c r="BRU560" s="103"/>
      <c r="BRV560" s="103"/>
      <c r="BRW560" s="103"/>
      <c r="BRX560" s="103"/>
      <c r="BRY560" s="103"/>
      <c r="BRZ560" s="103"/>
      <c r="BSA560" s="103"/>
      <c r="BSB560" s="103"/>
      <c r="BSC560" s="103"/>
      <c r="BSD560" s="103"/>
      <c r="BSE560" s="103"/>
      <c r="BSF560" s="103"/>
      <c r="BSG560" s="103"/>
      <c r="BSH560" s="103"/>
      <c r="BSI560" s="103"/>
      <c r="BSJ560" s="103"/>
      <c r="BSK560" s="103"/>
      <c r="BSL560" s="103"/>
      <c r="BSM560" s="103"/>
      <c r="BSN560" s="103"/>
      <c r="BSO560" s="103"/>
      <c r="BSP560" s="103"/>
      <c r="BSQ560" s="103"/>
      <c r="BSR560" s="103"/>
      <c r="BSS560" s="103"/>
      <c r="BST560" s="103"/>
      <c r="BSU560" s="103"/>
      <c r="BSV560" s="103"/>
      <c r="BSW560" s="103"/>
      <c r="BSX560" s="103"/>
      <c r="BSY560" s="103"/>
      <c r="BSZ560" s="103"/>
      <c r="BTA560" s="103"/>
      <c r="BTB560" s="103"/>
      <c r="BTC560" s="103"/>
      <c r="BTD560" s="103"/>
      <c r="BTE560" s="103"/>
      <c r="BTF560" s="103"/>
      <c r="BTG560" s="103"/>
      <c r="BTH560" s="103"/>
      <c r="BTI560" s="103"/>
      <c r="BTJ560" s="103"/>
      <c r="BTK560" s="103"/>
      <c r="BTL560" s="103"/>
      <c r="BTM560" s="103"/>
      <c r="BTN560" s="103"/>
      <c r="BTO560" s="103"/>
      <c r="BTP560" s="103"/>
      <c r="BTQ560" s="103"/>
      <c r="BTR560" s="103"/>
      <c r="BTS560" s="103"/>
      <c r="BTT560" s="103"/>
      <c r="BTU560" s="103"/>
      <c r="BTV560" s="103"/>
      <c r="BTW560" s="103"/>
      <c r="BTX560" s="103"/>
      <c r="BTY560" s="103"/>
      <c r="BTZ560" s="103"/>
      <c r="BUA560" s="103"/>
      <c r="BUB560" s="103"/>
      <c r="BUC560" s="103"/>
      <c r="BUD560" s="103"/>
      <c r="BUE560" s="103"/>
      <c r="BUF560" s="103"/>
      <c r="BUG560" s="103"/>
      <c r="BUH560" s="103"/>
      <c r="BUI560" s="103"/>
      <c r="BUJ560" s="103"/>
      <c r="BUK560" s="103"/>
      <c r="BUL560" s="103"/>
      <c r="BUM560" s="103"/>
      <c r="BUN560" s="103"/>
      <c r="BUO560" s="103"/>
      <c r="BUP560" s="103"/>
      <c r="BUQ560" s="103"/>
      <c r="BUR560" s="103"/>
      <c r="BUS560" s="103"/>
      <c r="BUT560" s="103"/>
      <c r="BUU560" s="103"/>
      <c r="BUV560" s="103"/>
      <c r="BUW560" s="103"/>
      <c r="BUX560" s="103"/>
      <c r="BUY560" s="103"/>
      <c r="BUZ560" s="103"/>
      <c r="BVA560" s="103"/>
      <c r="BVB560" s="103"/>
      <c r="BVC560" s="103"/>
      <c r="BVD560" s="103"/>
      <c r="BVE560" s="103"/>
      <c r="BVF560" s="103"/>
      <c r="BVG560" s="103"/>
      <c r="BVH560" s="103"/>
      <c r="BVI560" s="103"/>
      <c r="BVJ560" s="103"/>
      <c r="BVK560" s="103"/>
      <c r="BVL560" s="103"/>
      <c r="BVM560" s="103"/>
      <c r="BVN560" s="103"/>
      <c r="BVO560" s="103"/>
      <c r="BVP560" s="103"/>
      <c r="BVQ560" s="103"/>
      <c r="BVR560" s="103"/>
      <c r="BVS560" s="103"/>
      <c r="BVT560" s="103"/>
      <c r="BVU560" s="103"/>
      <c r="BVV560" s="103"/>
      <c r="BVW560" s="103"/>
      <c r="BVX560" s="103"/>
      <c r="BVY560" s="103"/>
      <c r="BVZ560" s="103"/>
      <c r="BWA560" s="103"/>
      <c r="BWB560" s="103"/>
      <c r="BWC560" s="103"/>
      <c r="BWD560" s="103"/>
      <c r="BWE560" s="103"/>
      <c r="BWF560" s="103"/>
      <c r="BWG560" s="103"/>
      <c r="BWH560" s="103"/>
      <c r="BWI560" s="103"/>
      <c r="BWJ560" s="103"/>
      <c r="BWK560" s="103"/>
      <c r="BWL560" s="103"/>
      <c r="BWM560" s="103"/>
      <c r="BWN560" s="103"/>
      <c r="BWO560" s="103"/>
      <c r="BWP560" s="103"/>
      <c r="BWQ560" s="103"/>
      <c r="BWR560" s="103"/>
      <c r="BWS560" s="103"/>
      <c r="BWT560" s="103"/>
      <c r="BWU560" s="103"/>
      <c r="BWV560" s="103"/>
      <c r="BWW560" s="103"/>
      <c r="BWX560" s="103"/>
      <c r="BWY560" s="103"/>
      <c r="BWZ560" s="103"/>
      <c r="BXA560" s="103"/>
      <c r="BXB560" s="103"/>
      <c r="BXC560" s="103"/>
      <c r="BXD560" s="103"/>
      <c r="BXE560" s="103"/>
      <c r="BXF560" s="103"/>
      <c r="BXG560" s="103"/>
      <c r="BXH560" s="103"/>
      <c r="BXI560" s="103"/>
      <c r="BXJ560" s="103"/>
      <c r="BXK560" s="103"/>
      <c r="BXL560" s="103"/>
      <c r="BXM560" s="103"/>
      <c r="BXN560" s="103"/>
      <c r="BXO560" s="103"/>
      <c r="BXP560" s="103"/>
      <c r="BXQ560" s="103"/>
      <c r="BXR560" s="103"/>
      <c r="BXS560" s="103"/>
      <c r="BXT560" s="103"/>
      <c r="BXU560" s="103"/>
      <c r="BXV560" s="103"/>
      <c r="BXW560" s="103"/>
      <c r="BXX560" s="103"/>
      <c r="BXY560" s="103"/>
      <c r="BXZ560" s="103"/>
      <c r="BYA560" s="103"/>
      <c r="BYB560" s="103"/>
      <c r="BYC560" s="103"/>
      <c r="BYD560" s="103"/>
      <c r="BYE560" s="103"/>
      <c r="BYF560" s="103"/>
      <c r="BYG560" s="103"/>
      <c r="BYH560" s="103"/>
      <c r="BYI560" s="103"/>
      <c r="BYJ560" s="103"/>
      <c r="BYK560" s="103"/>
      <c r="BYL560" s="103"/>
      <c r="BYM560" s="103"/>
      <c r="BYN560" s="103"/>
      <c r="BYO560" s="103"/>
      <c r="BYP560" s="103"/>
      <c r="BYQ560" s="103"/>
      <c r="BYR560" s="103"/>
      <c r="BYS560" s="103"/>
      <c r="BYT560" s="103"/>
      <c r="BYU560" s="103"/>
      <c r="BYV560" s="103"/>
      <c r="BYW560" s="103"/>
      <c r="BYX560" s="103"/>
      <c r="BYY560" s="103"/>
      <c r="BYZ560" s="103"/>
      <c r="BZA560" s="103"/>
      <c r="BZB560" s="103"/>
      <c r="BZC560" s="103"/>
      <c r="BZD560" s="103"/>
      <c r="BZE560" s="103"/>
      <c r="BZF560" s="103"/>
      <c r="BZG560" s="103"/>
      <c r="BZH560" s="103"/>
      <c r="BZI560" s="103"/>
      <c r="BZJ560" s="103"/>
      <c r="BZK560" s="103"/>
      <c r="BZL560" s="103"/>
      <c r="BZM560" s="103"/>
      <c r="BZN560" s="103"/>
      <c r="BZO560" s="103"/>
      <c r="BZP560" s="103"/>
      <c r="BZQ560" s="103"/>
      <c r="BZR560" s="103"/>
      <c r="BZS560" s="103"/>
      <c r="BZT560" s="103"/>
      <c r="BZU560" s="103"/>
      <c r="BZV560" s="103"/>
      <c r="BZW560" s="103"/>
      <c r="BZX560" s="103"/>
      <c r="BZY560" s="103"/>
      <c r="BZZ560" s="103"/>
      <c r="CAA560" s="103"/>
      <c r="CAB560" s="103"/>
      <c r="CAC560" s="103"/>
      <c r="CAD560" s="103"/>
      <c r="CAE560" s="103"/>
      <c r="CAF560" s="103"/>
      <c r="CAG560" s="103"/>
      <c r="CAH560" s="103"/>
      <c r="CAI560" s="103"/>
      <c r="CAJ560" s="103"/>
      <c r="CAK560" s="103"/>
      <c r="CAL560" s="103"/>
      <c r="CAM560" s="103"/>
      <c r="CAN560" s="103"/>
      <c r="CAO560" s="103"/>
      <c r="CAP560" s="103"/>
      <c r="CAQ560" s="103"/>
      <c r="CAR560" s="103"/>
      <c r="CAS560" s="103"/>
      <c r="CAT560" s="103"/>
      <c r="CAU560" s="103"/>
      <c r="CAV560" s="103"/>
      <c r="CAW560" s="103"/>
      <c r="CAX560" s="103"/>
      <c r="CAY560" s="103"/>
      <c r="CAZ560" s="103"/>
      <c r="CBA560" s="103"/>
      <c r="CBB560" s="103"/>
      <c r="CBC560" s="103"/>
      <c r="CBD560" s="103"/>
      <c r="CBE560" s="103"/>
      <c r="CBF560" s="103"/>
      <c r="CBG560" s="103"/>
      <c r="CBH560" s="103"/>
      <c r="CBI560" s="103"/>
      <c r="CBJ560" s="103"/>
      <c r="CBK560" s="103"/>
      <c r="CBL560" s="103"/>
      <c r="CBM560" s="103"/>
      <c r="CBN560" s="103"/>
      <c r="CBO560" s="103"/>
      <c r="CBP560" s="103"/>
      <c r="CBQ560" s="103"/>
      <c r="CBR560" s="103"/>
      <c r="CBS560" s="103"/>
      <c r="CBT560" s="103"/>
      <c r="CBU560" s="103"/>
      <c r="CBV560" s="103"/>
      <c r="CBW560" s="103"/>
      <c r="CBX560" s="103"/>
      <c r="CBY560" s="103"/>
      <c r="CBZ560" s="103"/>
      <c r="CCA560" s="103"/>
      <c r="CCB560" s="103"/>
      <c r="CCC560" s="103"/>
      <c r="CCD560" s="103"/>
      <c r="CCE560" s="103"/>
      <c r="CCF560" s="103"/>
      <c r="CCG560" s="103"/>
      <c r="CCH560" s="103"/>
      <c r="CCI560" s="103"/>
      <c r="CCJ560" s="103"/>
      <c r="CCK560" s="103"/>
      <c r="CCL560" s="103"/>
      <c r="CCM560" s="103"/>
      <c r="CCN560" s="103"/>
      <c r="CCO560" s="103"/>
      <c r="CCP560" s="103"/>
      <c r="CCQ560" s="103"/>
      <c r="CCR560" s="103"/>
      <c r="CCS560" s="103"/>
      <c r="CCT560" s="103"/>
      <c r="CCU560" s="103"/>
      <c r="CCV560" s="103"/>
      <c r="CCW560" s="103"/>
      <c r="CCX560" s="103"/>
      <c r="CCY560" s="103"/>
      <c r="CCZ560" s="103"/>
      <c r="CDA560" s="103"/>
      <c r="CDB560" s="103"/>
      <c r="CDC560" s="103"/>
      <c r="CDD560" s="103"/>
      <c r="CDE560" s="103"/>
      <c r="CDF560" s="103"/>
      <c r="CDG560" s="103"/>
      <c r="CDH560" s="103"/>
      <c r="CDI560" s="103"/>
      <c r="CDJ560" s="103"/>
      <c r="CDK560" s="103"/>
      <c r="CDL560" s="103"/>
      <c r="CDM560" s="103"/>
      <c r="CDN560" s="103"/>
      <c r="CDO560" s="103"/>
      <c r="CDP560" s="103"/>
      <c r="CDQ560" s="103"/>
      <c r="CDR560" s="103"/>
      <c r="CDS560" s="103"/>
      <c r="CDT560" s="103"/>
      <c r="CDU560" s="103"/>
      <c r="CDV560" s="103"/>
      <c r="CDW560" s="103"/>
      <c r="CDX560" s="103"/>
      <c r="CDY560" s="103"/>
      <c r="CDZ560" s="103"/>
      <c r="CEA560" s="103"/>
      <c r="CEB560" s="103"/>
      <c r="CEC560" s="103"/>
      <c r="CED560" s="103"/>
      <c r="CEE560" s="103"/>
      <c r="CEF560" s="103"/>
      <c r="CEG560" s="103"/>
      <c r="CEH560" s="103"/>
      <c r="CEI560" s="103"/>
      <c r="CEJ560" s="103"/>
      <c r="CEK560" s="103"/>
      <c r="CEL560" s="103"/>
      <c r="CEM560" s="103"/>
      <c r="CEN560" s="103"/>
      <c r="CEO560" s="103"/>
      <c r="CEP560" s="103"/>
      <c r="CEQ560" s="103"/>
      <c r="CER560" s="103"/>
      <c r="CES560" s="103"/>
      <c r="CET560" s="103"/>
      <c r="CEU560" s="103"/>
      <c r="CEV560" s="103"/>
      <c r="CEW560" s="103"/>
      <c r="CEX560" s="103"/>
      <c r="CEY560" s="103"/>
      <c r="CEZ560" s="103"/>
      <c r="CFA560" s="103"/>
      <c r="CFB560" s="103"/>
      <c r="CFC560" s="103"/>
      <c r="CFD560" s="103"/>
      <c r="CFE560" s="103"/>
      <c r="CFF560" s="103"/>
      <c r="CFG560" s="103"/>
      <c r="CFH560" s="103"/>
      <c r="CFI560" s="103"/>
      <c r="CFJ560" s="103"/>
      <c r="CFK560" s="103"/>
      <c r="CFL560" s="103"/>
      <c r="CFM560" s="103"/>
      <c r="CFN560" s="103"/>
      <c r="CFO560" s="103"/>
      <c r="CFP560" s="103"/>
      <c r="CFQ560" s="103"/>
      <c r="CFR560" s="103"/>
      <c r="CFS560" s="103"/>
      <c r="CFT560" s="103"/>
      <c r="CFU560" s="103"/>
      <c r="CFV560" s="103"/>
      <c r="CFW560" s="103"/>
      <c r="CFX560" s="103"/>
      <c r="CFY560" s="103"/>
      <c r="CFZ560" s="103"/>
      <c r="CGA560" s="103"/>
      <c r="CGB560" s="103"/>
      <c r="CGC560" s="103"/>
      <c r="CGD560" s="103"/>
      <c r="CGE560" s="103"/>
      <c r="CGF560" s="103"/>
      <c r="CGG560" s="103"/>
      <c r="CGH560" s="103"/>
      <c r="CGI560" s="103"/>
      <c r="CGJ560" s="103"/>
      <c r="CGK560" s="103"/>
      <c r="CGL560" s="103"/>
      <c r="CGM560" s="103"/>
      <c r="CGN560" s="103"/>
      <c r="CGO560" s="103"/>
      <c r="CGP560" s="103"/>
      <c r="CGQ560" s="103"/>
      <c r="CGR560" s="103"/>
      <c r="CGS560" s="103"/>
      <c r="CGT560" s="103"/>
      <c r="CGU560" s="103"/>
      <c r="CGV560" s="103"/>
      <c r="CGW560" s="103"/>
      <c r="CGX560" s="103"/>
      <c r="CGY560" s="103"/>
      <c r="CGZ560" s="103"/>
      <c r="CHA560" s="103"/>
      <c r="CHB560" s="103"/>
      <c r="CHC560" s="103"/>
      <c r="CHD560" s="103"/>
      <c r="CHE560" s="103"/>
      <c r="CHF560" s="103"/>
      <c r="CHG560" s="103"/>
      <c r="CHH560" s="103"/>
      <c r="CHI560" s="103"/>
      <c r="CHJ560" s="103"/>
      <c r="CHK560" s="103"/>
      <c r="CHL560" s="103"/>
      <c r="CHM560" s="103"/>
      <c r="CHN560" s="103"/>
      <c r="CHO560" s="103"/>
      <c r="CHP560" s="103"/>
      <c r="CHQ560" s="103"/>
      <c r="CHR560" s="103"/>
      <c r="CHS560" s="103"/>
      <c r="CHT560" s="103"/>
      <c r="CHU560" s="103"/>
      <c r="CHV560" s="103"/>
      <c r="CHW560" s="103"/>
      <c r="CHX560" s="103"/>
      <c r="CHY560" s="103"/>
      <c r="CHZ560" s="103"/>
      <c r="CIA560" s="103"/>
      <c r="CIB560" s="103"/>
      <c r="CIC560" s="103"/>
      <c r="CID560" s="103"/>
      <c r="CIE560" s="103"/>
      <c r="CIF560" s="103"/>
      <c r="CIG560" s="103"/>
      <c r="CIH560" s="103"/>
      <c r="CII560" s="103"/>
      <c r="CIJ560" s="103"/>
      <c r="CIK560" s="103"/>
      <c r="CIL560" s="103"/>
      <c r="CIM560" s="103"/>
      <c r="CIN560" s="103"/>
      <c r="CIO560" s="103"/>
      <c r="CIP560" s="103"/>
      <c r="CIQ560" s="103"/>
      <c r="CIR560" s="103"/>
      <c r="CIS560" s="103"/>
      <c r="CIT560" s="103"/>
      <c r="CIU560" s="103"/>
      <c r="CIV560" s="103"/>
      <c r="CIW560" s="103"/>
      <c r="CIX560" s="103"/>
      <c r="CIY560" s="103"/>
      <c r="CIZ560" s="103"/>
      <c r="CJA560" s="103"/>
      <c r="CJB560" s="103"/>
      <c r="CJC560" s="103"/>
      <c r="CJD560" s="103"/>
      <c r="CJE560" s="103"/>
      <c r="CJF560" s="103"/>
      <c r="CJG560" s="103"/>
      <c r="CJH560" s="103"/>
      <c r="CJI560" s="103"/>
      <c r="CJJ560" s="103"/>
      <c r="CJK560" s="103"/>
      <c r="CJL560" s="103"/>
      <c r="CJM560" s="103"/>
      <c r="CJN560" s="103"/>
      <c r="CJO560" s="103"/>
      <c r="CJP560" s="103"/>
      <c r="CJQ560" s="103"/>
      <c r="CJR560" s="103"/>
      <c r="CJS560" s="103"/>
      <c r="CJT560" s="103"/>
      <c r="CJU560" s="103"/>
      <c r="CJV560" s="103"/>
      <c r="CJW560" s="103"/>
      <c r="CJX560" s="103"/>
      <c r="CJY560" s="103"/>
      <c r="CJZ560" s="103"/>
      <c r="CKA560" s="103"/>
      <c r="CKB560" s="103"/>
      <c r="CKC560" s="103"/>
      <c r="CKD560" s="103"/>
      <c r="CKE560" s="103"/>
      <c r="CKF560" s="103"/>
      <c r="CKG560" s="103"/>
      <c r="CKH560" s="103"/>
      <c r="CKI560" s="103"/>
      <c r="CKJ560" s="103"/>
      <c r="CKK560" s="103"/>
      <c r="CKL560" s="103"/>
      <c r="CKM560" s="103"/>
      <c r="CKN560" s="103"/>
      <c r="CKO560" s="103"/>
      <c r="CKP560" s="103"/>
      <c r="CKQ560" s="103"/>
      <c r="CKR560" s="103"/>
      <c r="CKS560" s="103"/>
      <c r="CKT560" s="103"/>
      <c r="CKU560" s="103"/>
      <c r="CKV560" s="103"/>
      <c r="CKW560" s="103"/>
      <c r="CKX560" s="103"/>
      <c r="CKY560" s="103"/>
      <c r="CKZ560" s="103"/>
      <c r="CLA560" s="103"/>
      <c r="CLB560" s="103"/>
      <c r="CLC560" s="103"/>
      <c r="CLD560" s="103"/>
      <c r="CLE560" s="103"/>
      <c r="CLF560" s="103"/>
      <c r="CLG560" s="103"/>
      <c r="CLH560" s="103"/>
      <c r="CLI560" s="103"/>
      <c r="CLJ560" s="103"/>
      <c r="CLK560" s="103"/>
      <c r="CLL560" s="103"/>
      <c r="CLM560" s="103"/>
      <c r="CLN560" s="103"/>
      <c r="CLO560" s="103"/>
      <c r="CLP560" s="103"/>
      <c r="CLQ560" s="103"/>
      <c r="CLR560" s="103"/>
      <c r="CLS560" s="103"/>
      <c r="CLT560" s="103"/>
      <c r="CLU560" s="103"/>
      <c r="CLV560" s="103"/>
      <c r="CLW560" s="103"/>
      <c r="CLX560" s="103"/>
      <c r="CLY560" s="103"/>
      <c r="CLZ560" s="103"/>
      <c r="CMA560" s="103"/>
      <c r="CMB560" s="103"/>
      <c r="CMC560" s="103"/>
      <c r="CMD560" s="103"/>
      <c r="CME560" s="103"/>
      <c r="CMF560" s="103"/>
      <c r="CMG560" s="103"/>
      <c r="CMH560" s="103"/>
      <c r="CMI560" s="103"/>
      <c r="CMJ560" s="103"/>
      <c r="CMK560" s="103"/>
      <c r="CML560" s="103"/>
      <c r="CMM560" s="103"/>
      <c r="CMN560" s="103"/>
      <c r="CMO560" s="103"/>
      <c r="CMP560" s="103"/>
      <c r="CMQ560" s="103"/>
      <c r="CMR560" s="103"/>
      <c r="CMS560" s="103"/>
      <c r="CMT560" s="103"/>
      <c r="CMU560" s="103"/>
      <c r="CMV560" s="103"/>
      <c r="CMW560" s="103"/>
      <c r="CMX560" s="103"/>
      <c r="CMY560" s="103"/>
      <c r="CMZ560" s="103"/>
      <c r="CNA560" s="103"/>
      <c r="CNB560" s="103"/>
      <c r="CNC560" s="103"/>
      <c r="CND560" s="103"/>
      <c r="CNE560" s="103"/>
      <c r="CNF560" s="103"/>
      <c r="CNG560" s="103"/>
      <c r="CNH560" s="103"/>
      <c r="CNI560" s="103"/>
      <c r="CNJ560" s="103"/>
      <c r="CNK560" s="103"/>
      <c r="CNL560" s="103"/>
      <c r="CNM560" s="103"/>
      <c r="CNN560" s="103"/>
      <c r="CNO560" s="103"/>
      <c r="CNP560" s="103"/>
      <c r="CNQ560" s="103"/>
      <c r="CNR560" s="103"/>
      <c r="CNS560" s="103"/>
      <c r="CNT560" s="103"/>
      <c r="CNU560" s="103"/>
      <c r="CNV560" s="103"/>
      <c r="CNW560" s="103"/>
      <c r="CNX560" s="103"/>
      <c r="CNY560" s="103"/>
      <c r="CNZ560" s="103"/>
      <c r="COA560" s="103"/>
      <c r="COB560" s="103"/>
      <c r="COC560" s="103"/>
      <c r="COD560" s="103"/>
      <c r="COE560" s="103"/>
      <c r="COF560" s="103"/>
      <c r="COG560" s="103"/>
      <c r="COH560" s="103"/>
      <c r="COI560" s="103"/>
      <c r="COJ560" s="103"/>
      <c r="COK560" s="103"/>
      <c r="COL560" s="103"/>
      <c r="COM560" s="103"/>
      <c r="CON560" s="103"/>
      <c r="COO560" s="103"/>
      <c r="COP560" s="103"/>
      <c r="COQ560" s="103"/>
      <c r="COR560" s="103"/>
      <c r="COS560" s="103"/>
      <c r="COT560" s="103"/>
      <c r="COU560" s="103"/>
      <c r="COV560" s="103"/>
      <c r="COW560" s="103"/>
      <c r="COX560" s="103"/>
      <c r="COY560" s="103"/>
      <c r="COZ560" s="103"/>
      <c r="CPA560" s="103"/>
      <c r="CPB560" s="103"/>
      <c r="CPC560" s="103"/>
      <c r="CPD560" s="103"/>
      <c r="CPE560" s="103"/>
      <c r="CPF560" s="103"/>
      <c r="CPG560" s="103"/>
      <c r="CPH560" s="103"/>
      <c r="CPI560" s="103"/>
      <c r="CPJ560" s="103"/>
      <c r="CPK560" s="103"/>
      <c r="CPL560" s="103"/>
      <c r="CPM560" s="103"/>
      <c r="CPN560" s="103"/>
      <c r="CPO560" s="103"/>
      <c r="CPP560" s="103"/>
      <c r="CPQ560" s="103"/>
      <c r="CPR560" s="103"/>
      <c r="CPS560" s="103"/>
      <c r="CPT560" s="103"/>
      <c r="CPU560" s="103"/>
      <c r="CPV560" s="103"/>
      <c r="CPW560" s="103"/>
      <c r="CPX560" s="103"/>
      <c r="CPY560" s="103"/>
      <c r="CPZ560" s="103"/>
      <c r="CQA560" s="103"/>
      <c r="CQB560" s="103"/>
      <c r="CQC560" s="103"/>
      <c r="CQD560" s="103"/>
      <c r="CQE560" s="103"/>
      <c r="CQF560" s="103"/>
      <c r="CQG560" s="103"/>
      <c r="CQH560" s="103"/>
      <c r="CQI560" s="103"/>
      <c r="CQJ560" s="103"/>
      <c r="CQK560" s="103"/>
      <c r="CQL560" s="103"/>
      <c r="CQM560" s="103"/>
      <c r="CQN560" s="103"/>
      <c r="CQO560" s="103"/>
      <c r="CQP560" s="103"/>
      <c r="CQQ560" s="103"/>
      <c r="CQR560" s="103"/>
      <c r="CQS560" s="103"/>
      <c r="CQT560" s="103"/>
      <c r="CQU560" s="103"/>
      <c r="CQV560" s="103"/>
      <c r="CQW560" s="103"/>
      <c r="CQX560" s="103"/>
      <c r="CQY560" s="103"/>
      <c r="CQZ560" s="103"/>
      <c r="CRA560" s="103"/>
      <c r="CRB560" s="103"/>
      <c r="CRC560" s="103"/>
      <c r="CRD560" s="103"/>
      <c r="CRE560" s="103"/>
      <c r="CRF560" s="103"/>
      <c r="CRG560" s="103"/>
      <c r="CRH560" s="103"/>
      <c r="CRI560" s="103"/>
      <c r="CRJ560" s="103"/>
      <c r="CRK560" s="103"/>
      <c r="CRL560" s="103"/>
      <c r="CRM560" s="103"/>
      <c r="CRN560" s="103"/>
      <c r="CRO560" s="103"/>
      <c r="CRP560" s="103"/>
      <c r="CRQ560" s="103"/>
      <c r="CRR560" s="103"/>
      <c r="CRS560" s="103"/>
      <c r="CRT560" s="103"/>
      <c r="CRU560" s="103"/>
      <c r="CRV560" s="103"/>
      <c r="CRW560" s="103"/>
      <c r="CRX560" s="103"/>
      <c r="CRY560" s="103"/>
      <c r="CRZ560" s="103"/>
      <c r="CSA560" s="103"/>
      <c r="CSB560" s="103"/>
      <c r="CSC560" s="103"/>
      <c r="CSD560" s="103"/>
      <c r="CSE560" s="103"/>
      <c r="CSF560" s="103"/>
      <c r="CSG560" s="103"/>
      <c r="CSH560" s="103"/>
      <c r="CSI560" s="103"/>
      <c r="CSJ560" s="103"/>
      <c r="CSK560" s="103"/>
      <c r="CSL560" s="103"/>
      <c r="CSM560" s="103"/>
      <c r="CSN560" s="103"/>
      <c r="CSO560" s="103"/>
      <c r="CSP560" s="103"/>
      <c r="CSQ560" s="103"/>
      <c r="CSR560" s="103"/>
      <c r="CSS560" s="103"/>
      <c r="CST560" s="103"/>
      <c r="CSU560" s="103"/>
      <c r="CSV560" s="103"/>
      <c r="CSW560" s="103"/>
      <c r="CSX560" s="103"/>
      <c r="CSY560" s="103"/>
      <c r="CSZ560" s="103"/>
      <c r="CTA560" s="103"/>
      <c r="CTB560" s="103"/>
      <c r="CTC560" s="103"/>
      <c r="CTD560" s="103"/>
      <c r="CTE560" s="103"/>
      <c r="CTF560" s="103"/>
      <c r="CTG560" s="103"/>
      <c r="CTH560" s="103"/>
      <c r="CTI560" s="103"/>
      <c r="CTJ560" s="103"/>
      <c r="CTK560" s="103"/>
      <c r="CTL560" s="103"/>
      <c r="CTM560" s="103"/>
      <c r="CTN560" s="103"/>
      <c r="CTO560" s="103"/>
      <c r="CTP560" s="103"/>
      <c r="CTQ560" s="103"/>
      <c r="CTR560" s="103"/>
      <c r="CTS560" s="103"/>
      <c r="CTT560" s="103"/>
      <c r="CTU560" s="103"/>
      <c r="CTV560" s="103"/>
      <c r="CTW560" s="103"/>
      <c r="CTX560" s="103"/>
      <c r="CTY560" s="103"/>
      <c r="CTZ560" s="103"/>
      <c r="CUA560" s="103"/>
      <c r="CUB560" s="103"/>
      <c r="CUC560" s="103"/>
      <c r="CUD560" s="103"/>
      <c r="CUE560" s="103"/>
      <c r="CUF560" s="103"/>
      <c r="CUG560" s="103"/>
      <c r="CUH560" s="103"/>
      <c r="CUI560" s="103"/>
      <c r="CUJ560" s="103"/>
      <c r="CUK560" s="103"/>
      <c r="CUL560" s="103"/>
      <c r="CUM560" s="103"/>
      <c r="CUN560" s="103"/>
      <c r="CUO560" s="103"/>
      <c r="CUP560" s="103"/>
      <c r="CUQ560" s="103"/>
      <c r="CUR560" s="103"/>
      <c r="CUS560" s="103"/>
      <c r="CUT560" s="103"/>
      <c r="CUU560" s="103"/>
      <c r="CUV560" s="103"/>
      <c r="CUW560" s="103"/>
      <c r="CUX560" s="103"/>
      <c r="CUY560" s="103"/>
      <c r="CUZ560" s="103"/>
      <c r="CVA560" s="103"/>
      <c r="CVB560" s="103"/>
      <c r="CVC560" s="103"/>
      <c r="CVD560" s="103"/>
      <c r="CVE560" s="103"/>
      <c r="CVF560" s="103"/>
      <c r="CVG560" s="103"/>
      <c r="CVH560" s="103"/>
      <c r="CVI560" s="103"/>
      <c r="CVJ560" s="103"/>
      <c r="CVK560" s="103"/>
      <c r="CVL560" s="103"/>
      <c r="CVM560" s="103"/>
      <c r="CVN560" s="103"/>
      <c r="CVO560" s="103"/>
      <c r="CVP560" s="103"/>
      <c r="CVQ560" s="103"/>
      <c r="CVR560" s="103"/>
      <c r="CVS560" s="103"/>
      <c r="CVT560" s="103"/>
      <c r="CVU560" s="103"/>
      <c r="CVV560" s="103"/>
      <c r="CVW560" s="103"/>
      <c r="CVX560" s="103"/>
      <c r="CVY560" s="103"/>
      <c r="CVZ560" s="103"/>
      <c r="CWA560" s="103"/>
      <c r="CWB560" s="103"/>
      <c r="CWC560" s="103"/>
      <c r="CWD560" s="103"/>
      <c r="CWE560" s="103"/>
      <c r="CWF560" s="103"/>
      <c r="CWG560" s="103"/>
      <c r="CWH560" s="103"/>
      <c r="CWI560" s="103"/>
      <c r="CWJ560" s="103"/>
      <c r="CWK560" s="103"/>
      <c r="CWL560" s="103"/>
      <c r="CWM560" s="103"/>
      <c r="CWN560" s="103"/>
      <c r="CWO560" s="103"/>
      <c r="CWP560" s="103"/>
      <c r="CWQ560" s="103"/>
      <c r="CWR560" s="103"/>
      <c r="CWS560" s="103"/>
      <c r="CWT560" s="103"/>
      <c r="CWU560" s="103"/>
      <c r="CWV560" s="103"/>
      <c r="CWW560" s="103"/>
      <c r="CWX560" s="103"/>
      <c r="CWY560" s="103"/>
      <c r="CWZ560" s="103"/>
      <c r="CXA560" s="103"/>
      <c r="CXB560" s="103"/>
      <c r="CXC560" s="103"/>
      <c r="CXD560" s="103"/>
      <c r="CXE560" s="103"/>
      <c r="CXF560" s="103"/>
      <c r="CXG560" s="103"/>
      <c r="CXH560" s="103"/>
      <c r="CXI560" s="103"/>
      <c r="CXJ560" s="103"/>
      <c r="CXK560" s="103"/>
      <c r="CXL560" s="103"/>
      <c r="CXM560" s="103"/>
      <c r="CXN560" s="103"/>
      <c r="CXO560" s="103"/>
      <c r="CXP560" s="103"/>
      <c r="CXQ560" s="103"/>
      <c r="CXR560" s="103"/>
      <c r="CXS560" s="103"/>
      <c r="CXT560" s="103"/>
      <c r="CXU560" s="103"/>
      <c r="CXV560" s="103"/>
      <c r="CXW560" s="103"/>
      <c r="CXX560" s="103"/>
      <c r="CXY560" s="103"/>
      <c r="CXZ560" s="103"/>
      <c r="CYA560" s="103"/>
      <c r="CYB560" s="103"/>
      <c r="CYC560" s="103"/>
      <c r="CYD560" s="103"/>
      <c r="CYE560" s="103"/>
      <c r="CYF560" s="103"/>
      <c r="CYG560" s="103"/>
      <c r="CYH560" s="103"/>
      <c r="CYI560" s="103"/>
      <c r="CYJ560" s="103"/>
      <c r="CYK560" s="103"/>
      <c r="CYL560" s="103"/>
      <c r="CYM560" s="103"/>
      <c r="CYN560" s="103"/>
      <c r="CYO560" s="103"/>
      <c r="CYP560" s="103"/>
      <c r="CYQ560" s="103"/>
      <c r="CYR560" s="103"/>
      <c r="CYS560" s="103"/>
      <c r="CYT560" s="103"/>
      <c r="CYU560" s="103"/>
      <c r="CYV560" s="103"/>
      <c r="CYW560" s="103"/>
      <c r="CYX560" s="103"/>
      <c r="CYY560" s="103"/>
      <c r="CYZ560" s="103"/>
      <c r="CZA560" s="103"/>
      <c r="CZB560" s="103"/>
      <c r="CZC560" s="103"/>
      <c r="CZD560" s="103"/>
      <c r="CZE560" s="103"/>
      <c r="CZF560" s="103"/>
      <c r="CZG560" s="103"/>
      <c r="CZH560" s="103"/>
      <c r="CZI560" s="103"/>
      <c r="CZJ560" s="103"/>
      <c r="CZK560" s="103"/>
      <c r="CZL560" s="103"/>
      <c r="CZM560" s="103"/>
      <c r="CZN560" s="103"/>
      <c r="CZO560" s="103"/>
      <c r="CZP560" s="103"/>
      <c r="CZQ560" s="103"/>
      <c r="CZR560" s="103"/>
      <c r="CZS560" s="103"/>
      <c r="CZT560" s="103"/>
      <c r="CZU560" s="103"/>
      <c r="CZV560" s="103"/>
      <c r="CZW560" s="103"/>
      <c r="CZX560" s="103"/>
      <c r="CZY560" s="103"/>
      <c r="CZZ560" s="103"/>
      <c r="DAA560" s="103"/>
      <c r="DAB560" s="103"/>
      <c r="DAC560" s="103"/>
      <c r="DAD560" s="103"/>
      <c r="DAE560" s="103"/>
      <c r="DAF560" s="103"/>
      <c r="DAG560" s="103"/>
      <c r="DAH560" s="103"/>
      <c r="DAI560" s="103"/>
      <c r="DAJ560" s="103"/>
      <c r="DAK560" s="103"/>
      <c r="DAL560" s="103"/>
      <c r="DAM560" s="103"/>
      <c r="DAN560" s="103"/>
      <c r="DAO560" s="103"/>
      <c r="DAP560" s="103"/>
      <c r="DAQ560" s="103"/>
      <c r="DAR560" s="103"/>
      <c r="DAS560" s="103"/>
      <c r="DAT560" s="103"/>
      <c r="DAU560" s="103"/>
      <c r="DAV560" s="103"/>
      <c r="DAW560" s="103"/>
      <c r="DAX560" s="103"/>
      <c r="DAY560" s="103"/>
      <c r="DAZ560" s="103"/>
      <c r="DBA560" s="103"/>
      <c r="DBB560" s="103"/>
      <c r="DBC560" s="103"/>
      <c r="DBD560" s="103"/>
      <c r="DBE560" s="103"/>
      <c r="DBF560" s="103"/>
      <c r="DBG560" s="103"/>
      <c r="DBH560" s="103"/>
      <c r="DBI560" s="103"/>
      <c r="DBJ560" s="103"/>
      <c r="DBK560" s="103"/>
      <c r="DBL560" s="103"/>
      <c r="DBM560" s="103"/>
      <c r="DBN560" s="103"/>
      <c r="DBO560" s="103"/>
      <c r="DBP560" s="103"/>
      <c r="DBQ560" s="103"/>
      <c r="DBR560" s="103"/>
      <c r="DBS560" s="103"/>
      <c r="DBT560" s="103"/>
      <c r="DBU560" s="103"/>
      <c r="DBV560" s="103"/>
      <c r="DBW560" s="103"/>
      <c r="DBX560" s="103"/>
      <c r="DBY560" s="103"/>
      <c r="DBZ560" s="103"/>
      <c r="DCA560" s="103"/>
      <c r="DCB560" s="103"/>
      <c r="DCC560" s="103"/>
      <c r="DCD560" s="103"/>
      <c r="DCE560" s="103"/>
      <c r="DCF560" s="103"/>
      <c r="DCG560" s="103"/>
      <c r="DCH560" s="103"/>
      <c r="DCI560" s="103"/>
      <c r="DCJ560" s="103"/>
      <c r="DCK560" s="103"/>
      <c r="DCL560" s="103"/>
      <c r="DCM560" s="103"/>
      <c r="DCN560" s="103"/>
      <c r="DCO560" s="103"/>
      <c r="DCP560" s="103"/>
      <c r="DCQ560" s="103"/>
      <c r="DCR560" s="103"/>
      <c r="DCS560" s="103"/>
      <c r="DCT560" s="103"/>
      <c r="DCU560" s="103"/>
      <c r="DCV560" s="103"/>
      <c r="DCW560" s="103"/>
      <c r="DCX560" s="103"/>
      <c r="DCY560" s="103"/>
      <c r="DCZ560" s="103"/>
      <c r="DDA560" s="103"/>
      <c r="DDB560" s="103"/>
      <c r="DDC560" s="103"/>
      <c r="DDD560" s="103"/>
      <c r="DDE560" s="103"/>
      <c r="DDF560" s="103"/>
      <c r="DDG560" s="103"/>
      <c r="DDH560" s="103"/>
      <c r="DDI560" s="103"/>
      <c r="DDJ560" s="103"/>
      <c r="DDK560" s="103"/>
      <c r="DDL560" s="103"/>
      <c r="DDM560" s="103"/>
      <c r="DDN560" s="103"/>
      <c r="DDO560" s="103"/>
      <c r="DDP560" s="103"/>
      <c r="DDQ560" s="103"/>
      <c r="DDR560" s="103"/>
      <c r="DDS560" s="103"/>
      <c r="DDT560" s="103"/>
      <c r="DDU560" s="103"/>
      <c r="DDV560" s="103"/>
      <c r="DDW560" s="103"/>
      <c r="DDX560" s="103"/>
      <c r="DDY560" s="103"/>
      <c r="DDZ560" s="103"/>
      <c r="DEA560" s="103"/>
      <c r="DEB560" s="103"/>
      <c r="DEC560" s="103"/>
      <c r="DED560" s="103"/>
      <c r="DEE560" s="103"/>
      <c r="DEF560" s="103"/>
      <c r="DEG560" s="103"/>
      <c r="DEH560" s="103"/>
      <c r="DEI560" s="103"/>
      <c r="DEJ560" s="103"/>
      <c r="DEK560" s="103"/>
      <c r="DEL560" s="103"/>
      <c r="DEM560" s="103"/>
      <c r="DEN560" s="103"/>
      <c r="DEO560" s="103"/>
      <c r="DEP560" s="103"/>
      <c r="DEQ560" s="103"/>
      <c r="DER560" s="103"/>
      <c r="DES560" s="103"/>
      <c r="DET560" s="103"/>
      <c r="DEU560" s="103"/>
      <c r="DEV560" s="103"/>
      <c r="DEW560" s="103"/>
      <c r="DEX560" s="103"/>
      <c r="DEY560" s="103"/>
      <c r="DEZ560" s="103"/>
      <c r="DFA560" s="103"/>
      <c r="DFB560" s="103"/>
      <c r="DFC560" s="103"/>
      <c r="DFD560" s="103"/>
      <c r="DFE560" s="103"/>
      <c r="DFF560" s="103"/>
      <c r="DFG560" s="103"/>
      <c r="DFH560" s="103"/>
      <c r="DFI560" s="103"/>
      <c r="DFJ560" s="103"/>
      <c r="DFK560" s="103"/>
      <c r="DFL560" s="103"/>
      <c r="DFM560" s="103"/>
      <c r="DFN560" s="103"/>
      <c r="DFO560" s="103"/>
      <c r="DFP560" s="103"/>
      <c r="DFQ560" s="103"/>
      <c r="DFR560" s="103"/>
      <c r="DFS560" s="103"/>
      <c r="DFT560" s="103"/>
      <c r="DFU560" s="103"/>
      <c r="DFV560" s="103"/>
      <c r="DFW560" s="103"/>
      <c r="DFX560" s="103"/>
      <c r="DFY560" s="103"/>
      <c r="DFZ560" s="103"/>
      <c r="DGA560" s="103"/>
      <c r="DGB560" s="103"/>
      <c r="DGC560" s="103"/>
      <c r="DGD560" s="103"/>
      <c r="DGE560" s="103"/>
      <c r="DGF560" s="103"/>
      <c r="DGG560" s="103"/>
      <c r="DGH560" s="103"/>
      <c r="DGI560" s="103"/>
      <c r="DGJ560" s="103"/>
      <c r="DGK560" s="103"/>
      <c r="DGL560" s="103"/>
      <c r="DGM560" s="103"/>
      <c r="DGN560" s="103"/>
      <c r="DGO560" s="103"/>
      <c r="DGP560" s="103"/>
      <c r="DGQ560" s="103"/>
      <c r="DGR560" s="103"/>
      <c r="DGS560" s="103"/>
      <c r="DGT560" s="103"/>
      <c r="DGU560" s="103"/>
      <c r="DGV560" s="103"/>
      <c r="DGW560" s="103"/>
      <c r="DGX560" s="103"/>
      <c r="DGY560" s="103"/>
      <c r="DGZ560" s="103"/>
      <c r="DHA560" s="103"/>
      <c r="DHB560" s="103"/>
      <c r="DHC560" s="103"/>
      <c r="DHD560" s="103"/>
      <c r="DHE560" s="103"/>
      <c r="DHF560" s="103"/>
      <c r="DHG560" s="103"/>
      <c r="DHH560" s="103"/>
      <c r="DHI560" s="103"/>
      <c r="DHJ560" s="103"/>
      <c r="DHK560" s="103"/>
      <c r="DHL560" s="103"/>
      <c r="DHM560" s="103"/>
      <c r="DHN560" s="103"/>
      <c r="DHO560" s="103"/>
      <c r="DHP560" s="103"/>
      <c r="DHQ560" s="103"/>
      <c r="DHR560" s="103"/>
      <c r="DHS560" s="103"/>
      <c r="DHT560" s="103"/>
      <c r="DHU560" s="103"/>
      <c r="DHV560" s="103"/>
      <c r="DHW560" s="103"/>
      <c r="DHX560" s="103"/>
      <c r="DHY560" s="103"/>
      <c r="DHZ560" s="103"/>
      <c r="DIA560" s="103"/>
      <c r="DIB560" s="103"/>
      <c r="DIC560" s="103"/>
      <c r="DID560" s="103"/>
      <c r="DIE560" s="103"/>
      <c r="DIF560" s="103"/>
      <c r="DIG560" s="103"/>
      <c r="DIH560" s="103"/>
      <c r="DII560" s="103"/>
      <c r="DIJ560" s="103"/>
      <c r="DIK560" s="103"/>
      <c r="DIL560" s="103"/>
      <c r="DIM560" s="103"/>
      <c r="DIN560" s="103"/>
      <c r="DIO560" s="103"/>
      <c r="DIP560" s="103"/>
      <c r="DIQ560" s="103"/>
      <c r="DIR560" s="103"/>
      <c r="DIS560" s="103"/>
      <c r="DIT560" s="103"/>
      <c r="DIU560" s="103"/>
      <c r="DIV560" s="103"/>
      <c r="DIW560" s="103"/>
      <c r="DIX560" s="103"/>
      <c r="DIY560" s="103"/>
      <c r="DIZ560" s="103"/>
      <c r="DJA560" s="103"/>
      <c r="DJB560" s="103"/>
      <c r="DJC560" s="103"/>
      <c r="DJD560" s="103"/>
      <c r="DJE560" s="103"/>
      <c r="DJF560" s="103"/>
      <c r="DJG560" s="103"/>
      <c r="DJH560" s="103"/>
      <c r="DJI560" s="103"/>
      <c r="DJJ560" s="103"/>
      <c r="DJK560" s="103"/>
      <c r="DJL560" s="103"/>
      <c r="DJM560" s="103"/>
      <c r="DJN560" s="103"/>
      <c r="DJO560" s="103"/>
      <c r="DJP560" s="103"/>
      <c r="DJQ560" s="103"/>
      <c r="DJR560" s="103"/>
      <c r="DJS560" s="103"/>
      <c r="DJT560" s="103"/>
      <c r="DJU560" s="103"/>
      <c r="DJV560" s="103"/>
      <c r="DJW560" s="103"/>
      <c r="DJX560" s="103"/>
      <c r="DJY560" s="103"/>
      <c r="DJZ560" s="103"/>
      <c r="DKA560" s="103"/>
      <c r="DKB560" s="103"/>
      <c r="DKC560" s="103"/>
      <c r="DKD560" s="103"/>
      <c r="DKE560" s="103"/>
      <c r="DKF560" s="103"/>
      <c r="DKG560" s="103"/>
      <c r="DKH560" s="103"/>
      <c r="DKI560" s="103"/>
      <c r="DKJ560" s="103"/>
      <c r="DKK560" s="103"/>
      <c r="DKL560" s="103"/>
      <c r="DKM560" s="103"/>
      <c r="DKN560" s="103"/>
      <c r="DKO560" s="103"/>
      <c r="DKP560" s="103"/>
      <c r="DKQ560" s="103"/>
      <c r="DKR560" s="103"/>
      <c r="DKS560" s="103"/>
      <c r="DKT560" s="103"/>
      <c r="DKU560" s="103"/>
      <c r="DKV560" s="103"/>
      <c r="DKW560" s="103"/>
      <c r="DKX560" s="103"/>
      <c r="DKY560" s="103"/>
      <c r="DKZ560" s="103"/>
      <c r="DLA560" s="103"/>
      <c r="DLB560" s="103"/>
      <c r="DLC560" s="103"/>
      <c r="DLD560" s="103"/>
      <c r="DLE560" s="103"/>
      <c r="DLF560" s="103"/>
      <c r="DLG560" s="103"/>
      <c r="DLH560" s="103"/>
      <c r="DLI560" s="103"/>
      <c r="DLJ560" s="103"/>
      <c r="DLK560" s="103"/>
      <c r="DLL560" s="103"/>
      <c r="DLM560" s="103"/>
      <c r="DLN560" s="103"/>
      <c r="DLO560" s="103"/>
      <c r="DLP560" s="103"/>
      <c r="DLQ560" s="103"/>
      <c r="DLR560" s="103"/>
      <c r="DLS560" s="103"/>
      <c r="DLT560" s="103"/>
      <c r="DLU560" s="103"/>
      <c r="DLV560" s="103"/>
      <c r="DLW560" s="103"/>
      <c r="DLX560" s="103"/>
      <c r="DLY560" s="103"/>
      <c r="DLZ560" s="103"/>
      <c r="DMA560" s="103"/>
      <c r="DMB560" s="103"/>
      <c r="DMC560" s="103"/>
      <c r="DMD560" s="103"/>
      <c r="DME560" s="103"/>
      <c r="DMF560" s="103"/>
      <c r="DMG560" s="103"/>
      <c r="DMH560" s="103"/>
      <c r="DMI560" s="103"/>
      <c r="DMJ560" s="103"/>
      <c r="DMK560" s="103"/>
      <c r="DML560" s="103"/>
      <c r="DMM560" s="103"/>
      <c r="DMN560" s="103"/>
      <c r="DMO560" s="103"/>
      <c r="DMP560" s="103"/>
      <c r="DMQ560" s="103"/>
      <c r="DMR560" s="103"/>
      <c r="DMS560" s="103"/>
      <c r="DMT560" s="103"/>
      <c r="DMU560" s="103"/>
      <c r="DMV560" s="103"/>
      <c r="DMW560" s="103"/>
      <c r="DMX560" s="103"/>
      <c r="DMY560" s="103"/>
      <c r="DMZ560" s="103"/>
      <c r="DNA560" s="103"/>
      <c r="DNB560" s="103"/>
      <c r="DNC560" s="103"/>
      <c r="DND560" s="103"/>
      <c r="DNE560" s="103"/>
      <c r="DNF560" s="103"/>
      <c r="DNG560" s="103"/>
      <c r="DNH560" s="103"/>
      <c r="DNI560" s="103"/>
      <c r="DNJ560" s="103"/>
      <c r="DNK560" s="103"/>
      <c r="DNL560" s="103"/>
      <c r="DNM560" s="103"/>
      <c r="DNN560" s="103"/>
      <c r="DNO560" s="103"/>
      <c r="DNP560" s="103"/>
      <c r="DNQ560" s="103"/>
      <c r="DNR560" s="103"/>
      <c r="DNS560" s="103"/>
      <c r="DNT560" s="103"/>
      <c r="DNU560" s="103"/>
      <c r="DNV560" s="103"/>
      <c r="DNW560" s="103"/>
      <c r="DNX560" s="103"/>
      <c r="DNY560" s="103"/>
      <c r="DNZ560" s="103"/>
      <c r="DOA560" s="103"/>
      <c r="DOB560" s="103"/>
      <c r="DOC560" s="103"/>
      <c r="DOD560" s="103"/>
      <c r="DOE560" s="103"/>
      <c r="DOF560" s="103"/>
      <c r="DOG560" s="103"/>
      <c r="DOH560" s="103"/>
      <c r="DOI560" s="103"/>
      <c r="DOJ560" s="103"/>
      <c r="DOK560" s="103"/>
      <c r="DOL560" s="103"/>
      <c r="DOM560" s="103"/>
      <c r="DON560" s="103"/>
      <c r="DOO560" s="103"/>
      <c r="DOP560" s="103"/>
      <c r="DOQ560" s="103"/>
      <c r="DOR560" s="103"/>
      <c r="DOS560" s="103"/>
      <c r="DOT560" s="103"/>
      <c r="DOU560" s="103"/>
      <c r="DOV560" s="103"/>
      <c r="DOW560" s="103"/>
      <c r="DOX560" s="103"/>
      <c r="DOY560" s="103"/>
      <c r="DOZ560" s="103"/>
      <c r="DPA560" s="103"/>
      <c r="DPB560" s="103"/>
      <c r="DPC560" s="103"/>
      <c r="DPD560" s="103"/>
      <c r="DPE560" s="103"/>
      <c r="DPF560" s="103"/>
      <c r="DPG560" s="103"/>
      <c r="DPH560" s="103"/>
      <c r="DPI560" s="103"/>
      <c r="DPJ560" s="103"/>
      <c r="DPK560" s="103"/>
      <c r="DPL560" s="103"/>
      <c r="DPM560" s="103"/>
      <c r="DPN560" s="103"/>
      <c r="DPO560" s="103"/>
      <c r="DPP560" s="103"/>
      <c r="DPQ560" s="103"/>
      <c r="DPR560" s="103"/>
      <c r="DPS560" s="103"/>
      <c r="DPT560" s="103"/>
      <c r="DPU560" s="103"/>
      <c r="DPV560" s="103"/>
      <c r="DPW560" s="103"/>
      <c r="DPX560" s="103"/>
      <c r="DPY560" s="103"/>
      <c r="DPZ560" s="103"/>
      <c r="DQA560" s="103"/>
      <c r="DQB560" s="103"/>
      <c r="DQC560" s="103"/>
      <c r="DQD560" s="103"/>
      <c r="DQE560" s="103"/>
      <c r="DQF560" s="103"/>
      <c r="DQG560" s="103"/>
      <c r="DQH560" s="103"/>
      <c r="DQI560" s="103"/>
      <c r="DQJ560" s="103"/>
      <c r="DQK560" s="103"/>
      <c r="DQL560" s="103"/>
      <c r="DQM560" s="103"/>
      <c r="DQN560" s="103"/>
      <c r="DQO560" s="103"/>
      <c r="DQP560" s="103"/>
      <c r="DQQ560" s="103"/>
      <c r="DQR560" s="103"/>
      <c r="DQS560" s="103"/>
      <c r="DQT560" s="103"/>
      <c r="DQU560" s="103"/>
      <c r="DQV560" s="103"/>
      <c r="DQW560" s="103"/>
      <c r="DQX560" s="103"/>
      <c r="DQY560" s="103"/>
      <c r="DQZ560" s="103"/>
      <c r="DRA560" s="103"/>
      <c r="DRB560" s="103"/>
      <c r="DRC560" s="103"/>
      <c r="DRD560" s="103"/>
      <c r="DRE560" s="103"/>
      <c r="DRF560" s="103"/>
      <c r="DRG560" s="103"/>
      <c r="DRH560" s="103"/>
      <c r="DRI560" s="103"/>
      <c r="DRJ560" s="103"/>
      <c r="DRK560" s="103"/>
      <c r="DRL560" s="103"/>
      <c r="DRM560" s="103"/>
      <c r="DRN560" s="103"/>
      <c r="DRO560" s="103"/>
      <c r="DRP560" s="103"/>
      <c r="DRQ560" s="103"/>
      <c r="DRR560" s="103"/>
      <c r="DRS560" s="103"/>
      <c r="DRT560" s="103"/>
      <c r="DRU560" s="103"/>
      <c r="DRV560" s="103"/>
      <c r="DRW560" s="103"/>
      <c r="DRX560" s="103"/>
      <c r="DRY560" s="103"/>
      <c r="DRZ560" s="103"/>
      <c r="DSA560" s="103"/>
      <c r="DSB560" s="103"/>
      <c r="DSC560" s="103"/>
      <c r="DSD560" s="103"/>
      <c r="DSE560" s="103"/>
      <c r="DSF560" s="103"/>
      <c r="DSG560" s="103"/>
      <c r="DSH560" s="103"/>
      <c r="DSI560" s="103"/>
      <c r="DSJ560" s="103"/>
      <c r="DSK560" s="103"/>
      <c r="DSL560" s="103"/>
      <c r="DSM560" s="103"/>
      <c r="DSN560" s="103"/>
      <c r="DSO560" s="103"/>
      <c r="DSP560" s="103"/>
      <c r="DSQ560" s="103"/>
      <c r="DSR560" s="103"/>
      <c r="DSS560" s="103"/>
      <c r="DST560" s="103"/>
      <c r="DSU560" s="103"/>
      <c r="DSV560" s="103"/>
      <c r="DSW560" s="103"/>
      <c r="DSX560" s="103"/>
      <c r="DSY560" s="103"/>
      <c r="DSZ560" s="103"/>
      <c r="DTA560" s="103"/>
      <c r="DTB560" s="103"/>
      <c r="DTC560" s="103"/>
      <c r="DTD560" s="103"/>
      <c r="DTE560" s="103"/>
      <c r="DTF560" s="103"/>
      <c r="DTG560" s="103"/>
      <c r="DTH560" s="103"/>
      <c r="DTI560" s="103"/>
      <c r="DTJ560" s="103"/>
      <c r="DTK560" s="103"/>
      <c r="DTL560" s="103"/>
      <c r="DTM560" s="103"/>
      <c r="DTN560" s="103"/>
      <c r="DTO560" s="103"/>
      <c r="DTP560" s="103"/>
      <c r="DTQ560" s="103"/>
      <c r="DTR560" s="103"/>
      <c r="DTS560" s="103"/>
      <c r="DTT560" s="103"/>
      <c r="DTU560" s="103"/>
      <c r="DTV560" s="103"/>
      <c r="DTW560" s="103"/>
      <c r="DTX560" s="103"/>
      <c r="DTY560" s="103"/>
      <c r="DTZ560" s="103"/>
      <c r="DUA560" s="103"/>
      <c r="DUB560" s="103"/>
      <c r="DUC560" s="103"/>
      <c r="DUD560" s="103"/>
      <c r="DUE560" s="103"/>
      <c r="DUF560" s="103"/>
      <c r="DUG560" s="103"/>
      <c r="DUH560" s="103"/>
      <c r="DUI560" s="103"/>
      <c r="DUJ560" s="103"/>
      <c r="DUK560" s="103"/>
      <c r="DUL560" s="103"/>
      <c r="DUM560" s="103"/>
      <c r="DUN560" s="103"/>
      <c r="DUO560" s="103"/>
      <c r="DUP560" s="103"/>
      <c r="DUQ560" s="103"/>
      <c r="DUR560" s="103"/>
      <c r="DUS560" s="103"/>
      <c r="DUT560" s="103"/>
      <c r="DUU560" s="103"/>
      <c r="DUV560" s="103"/>
      <c r="DUW560" s="103"/>
      <c r="DUX560" s="103"/>
      <c r="DUY560" s="103"/>
      <c r="DUZ560" s="103"/>
      <c r="DVA560" s="103"/>
      <c r="DVB560" s="103"/>
      <c r="DVC560" s="103"/>
      <c r="DVD560" s="103"/>
      <c r="DVE560" s="103"/>
      <c r="DVF560" s="103"/>
      <c r="DVG560" s="103"/>
      <c r="DVH560" s="103"/>
      <c r="DVI560" s="103"/>
      <c r="DVJ560" s="103"/>
      <c r="DVK560" s="103"/>
      <c r="DVL560" s="103"/>
      <c r="DVM560" s="103"/>
      <c r="DVN560" s="103"/>
      <c r="DVO560" s="103"/>
      <c r="DVP560" s="103"/>
      <c r="DVQ560" s="103"/>
      <c r="DVR560" s="103"/>
      <c r="DVS560" s="103"/>
      <c r="DVT560" s="103"/>
      <c r="DVU560" s="103"/>
      <c r="DVV560" s="103"/>
      <c r="DVW560" s="103"/>
      <c r="DVX560" s="103"/>
      <c r="DVY560" s="103"/>
      <c r="DVZ560" s="103"/>
      <c r="DWA560" s="103"/>
      <c r="DWB560" s="103"/>
      <c r="DWC560" s="103"/>
      <c r="DWD560" s="103"/>
      <c r="DWE560" s="103"/>
      <c r="DWF560" s="103"/>
      <c r="DWG560" s="103"/>
      <c r="DWH560" s="103"/>
      <c r="DWI560" s="103"/>
      <c r="DWJ560" s="103"/>
      <c r="DWK560" s="103"/>
      <c r="DWL560" s="103"/>
      <c r="DWM560" s="103"/>
      <c r="DWN560" s="103"/>
      <c r="DWO560" s="103"/>
      <c r="DWP560" s="103"/>
      <c r="DWQ560" s="103"/>
      <c r="DWR560" s="103"/>
      <c r="DWS560" s="103"/>
      <c r="DWT560" s="103"/>
      <c r="DWU560" s="103"/>
      <c r="DWV560" s="103"/>
      <c r="DWW560" s="103"/>
      <c r="DWX560" s="103"/>
      <c r="DWY560" s="103"/>
      <c r="DWZ560" s="103"/>
      <c r="DXA560" s="103"/>
      <c r="DXB560" s="103"/>
      <c r="DXC560" s="103"/>
      <c r="DXD560" s="103"/>
      <c r="DXE560" s="103"/>
      <c r="DXF560" s="103"/>
      <c r="DXG560" s="103"/>
      <c r="DXH560" s="103"/>
      <c r="DXI560" s="103"/>
      <c r="DXJ560" s="103"/>
      <c r="DXK560" s="103"/>
      <c r="DXL560" s="103"/>
      <c r="DXM560" s="103"/>
      <c r="DXN560" s="103"/>
      <c r="DXO560" s="103"/>
      <c r="DXP560" s="103"/>
      <c r="DXQ560" s="103"/>
      <c r="DXR560" s="103"/>
      <c r="DXS560" s="103"/>
      <c r="DXT560" s="103"/>
      <c r="DXU560" s="103"/>
      <c r="DXV560" s="103"/>
      <c r="DXW560" s="103"/>
      <c r="DXX560" s="103"/>
      <c r="DXY560" s="103"/>
      <c r="DXZ560" s="103"/>
      <c r="DYA560" s="103"/>
      <c r="DYB560" s="103"/>
      <c r="DYC560" s="103"/>
      <c r="DYD560" s="103"/>
      <c r="DYE560" s="103"/>
      <c r="DYF560" s="103"/>
      <c r="DYG560" s="103"/>
      <c r="DYH560" s="103"/>
      <c r="DYI560" s="103"/>
      <c r="DYJ560" s="103"/>
      <c r="DYK560" s="103"/>
      <c r="DYL560" s="103"/>
      <c r="DYM560" s="103"/>
      <c r="DYN560" s="103"/>
      <c r="DYO560" s="103"/>
      <c r="DYP560" s="103"/>
      <c r="DYQ560" s="103"/>
      <c r="DYR560" s="103"/>
      <c r="DYS560" s="103"/>
      <c r="DYT560" s="103"/>
      <c r="DYU560" s="103"/>
      <c r="DYV560" s="103"/>
      <c r="DYW560" s="103"/>
      <c r="DYX560" s="103"/>
      <c r="DYY560" s="103"/>
      <c r="DYZ560" s="103"/>
      <c r="DZA560" s="103"/>
      <c r="DZB560" s="103"/>
      <c r="DZC560" s="103"/>
      <c r="DZD560" s="103"/>
      <c r="DZE560" s="103"/>
      <c r="DZF560" s="103"/>
      <c r="DZG560" s="103"/>
      <c r="DZH560" s="103"/>
      <c r="DZI560" s="103"/>
      <c r="DZJ560" s="103"/>
      <c r="DZK560" s="103"/>
      <c r="DZL560" s="103"/>
      <c r="DZM560" s="103"/>
      <c r="DZN560" s="103"/>
      <c r="DZO560" s="103"/>
      <c r="DZP560" s="103"/>
      <c r="DZQ560" s="103"/>
      <c r="DZR560" s="103"/>
      <c r="DZS560" s="103"/>
      <c r="DZT560" s="103"/>
      <c r="DZU560" s="103"/>
      <c r="DZV560" s="103"/>
      <c r="DZW560" s="103"/>
      <c r="DZX560" s="103"/>
      <c r="DZY560" s="103"/>
      <c r="DZZ560" s="103"/>
      <c r="EAA560" s="103"/>
      <c r="EAB560" s="103"/>
      <c r="EAC560" s="103"/>
      <c r="EAD560" s="103"/>
      <c r="EAE560" s="103"/>
      <c r="EAF560" s="103"/>
      <c r="EAG560" s="103"/>
      <c r="EAH560" s="103"/>
      <c r="EAI560" s="103"/>
      <c r="EAJ560" s="103"/>
      <c r="EAK560" s="103"/>
      <c r="EAL560" s="103"/>
      <c r="EAM560" s="103"/>
      <c r="EAN560" s="103"/>
      <c r="EAO560" s="103"/>
      <c r="EAP560" s="103"/>
      <c r="EAQ560" s="103"/>
      <c r="EAR560" s="103"/>
      <c r="EAS560" s="103"/>
      <c r="EAT560" s="103"/>
      <c r="EAU560" s="103"/>
      <c r="EAV560" s="103"/>
      <c r="EAW560" s="103"/>
      <c r="EAX560" s="103"/>
      <c r="EAY560" s="103"/>
      <c r="EAZ560" s="103"/>
      <c r="EBA560" s="103"/>
      <c r="EBB560" s="103"/>
      <c r="EBC560" s="103"/>
      <c r="EBD560" s="103"/>
      <c r="EBE560" s="103"/>
      <c r="EBF560" s="103"/>
      <c r="EBG560" s="103"/>
      <c r="EBH560" s="103"/>
      <c r="EBI560" s="103"/>
      <c r="EBJ560" s="103"/>
      <c r="EBK560" s="103"/>
      <c r="EBL560" s="103"/>
      <c r="EBM560" s="103"/>
      <c r="EBN560" s="103"/>
      <c r="EBO560" s="103"/>
      <c r="EBP560" s="103"/>
      <c r="EBQ560" s="103"/>
      <c r="EBR560" s="103"/>
      <c r="EBS560" s="103"/>
      <c r="EBT560" s="103"/>
      <c r="EBU560" s="103"/>
      <c r="EBV560" s="103"/>
      <c r="EBW560" s="103"/>
      <c r="EBX560" s="103"/>
      <c r="EBY560" s="103"/>
      <c r="EBZ560" s="103"/>
      <c r="ECA560" s="103"/>
      <c r="ECB560" s="103"/>
      <c r="ECC560" s="103"/>
      <c r="ECD560" s="103"/>
      <c r="ECE560" s="103"/>
      <c r="ECF560" s="103"/>
      <c r="ECG560" s="103"/>
      <c r="ECH560" s="103"/>
      <c r="ECI560" s="103"/>
      <c r="ECJ560" s="103"/>
      <c r="ECK560" s="103"/>
      <c r="ECL560" s="103"/>
      <c r="ECM560" s="103"/>
      <c r="ECN560" s="103"/>
      <c r="ECO560" s="103"/>
      <c r="ECP560" s="103"/>
      <c r="ECQ560" s="103"/>
      <c r="ECR560" s="103"/>
      <c r="ECS560" s="103"/>
      <c r="ECT560" s="103"/>
      <c r="ECU560" s="103"/>
      <c r="ECV560" s="103"/>
      <c r="ECW560" s="103"/>
      <c r="ECX560" s="103"/>
      <c r="ECY560" s="103"/>
      <c r="ECZ560" s="103"/>
      <c r="EDA560" s="103"/>
      <c r="EDB560" s="103"/>
      <c r="EDC560" s="103"/>
      <c r="EDD560" s="103"/>
      <c r="EDE560" s="103"/>
      <c r="EDF560" s="103"/>
      <c r="EDG560" s="103"/>
      <c r="EDH560" s="103"/>
      <c r="EDI560" s="103"/>
      <c r="EDJ560" s="103"/>
      <c r="EDK560" s="103"/>
      <c r="EDL560" s="103"/>
      <c r="EDM560" s="103"/>
      <c r="EDN560" s="103"/>
      <c r="EDO560" s="103"/>
      <c r="EDP560" s="103"/>
      <c r="EDQ560" s="103"/>
      <c r="EDR560" s="103"/>
      <c r="EDS560" s="103"/>
      <c r="EDT560" s="103"/>
      <c r="EDU560" s="103"/>
      <c r="EDV560" s="103"/>
      <c r="EDW560" s="103"/>
      <c r="EDX560" s="103"/>
      <c r="EDY560" s="103"/>
      <c r="EDZ560" s="103"/>
      <c r="EEA560" s="103"/>
      <c r="EEB560" s="103"/>
      <c r="EEC560" s="103"/>
      <c r="EED560" s="103"/>
      <c r="EEE560" s="103"/>
      <c r="EEF560" s="103"/>
      <c r="EEG560" s="103"/>
      <c r="EEH560" s="103"/>
      <c r="EEI560" s="103"/>
      <c r="EEJ560" s="103"/>
      <c r="EEK560" s="103"/>
      <c r="EEL560" s="103"/>
      <c r="EEM560" s="103"/>
      <c r="EEN560" s="103"/>
      <c r="EEO560" s="103"/>
      <c r="EEP560" s="103"/>
      <c r="EEQ560" s="103"/>
      <c r="EER560" s="103"/>
      <c r="EES560" s="103"/>
      <c r="EET560" s="103"/>
      <c r="EEU560" s="103"/>
      <c r="EEV560" s="103"/>
      <c r="EEW560" s="103"/>
      <c r="EEX560" s="103"/>
      <c r="EEY560" s="103"/>
      <c r="EEZ560" s="103"/>
      <c r="EFA560" s="103"/>
      <c r="EFB560" s="103"/>
      <c r="EFC560" s="103"/>
      <c r="EFD560" s="103"/>
      <c r="EFE560" s="103"/>
      <c r="EFF560" s="103"/>
      <c r="EFG560" s="103"/>
      <c r="EFH560" s="103"/>
      <c r="EFI560" s="103"/>
      <c r="EFJ560" s="103"/>
      <c r="EFK560" s="103"/>
      <c r="EFL560" s="103"/>
      <c r="EFM560" s="103"/>
      <c r="EFN560" s="103"/>
      <c r="EFO560" s="103"/>
      <c r="EFP560" s="103"/>
      <c r="EFQ560" s="103"/>
      <c r="EFR560" s="103"/>
      <c r="EFS560" s="103"/>
      <c r="EFT560" s="103"/>
      <c r="EFU560" s="103"/>
      <c r="EFV560" s="103"/>
      <c r="EFW560" s="103"/>
      <c r="EFX560" s="103"/>
      <c r="EFY560" s="103"/>
      <c r="EFZ560" s="103"/>
      <c r="EGA560" s="103"/>
      <c r="EGB560" s="103"/>
      <c r="EGC560" s="103"/>
      <c r="EGD560" s="103"/>
      <c r="EGE560" s="103"/>
      <c r="EGF560" s="103"/>
      <c r="EGG560" s="103"/>
      <c r="EGH560" s="103"/>
      <c r="EGI560" s="103"/>
      <c r="EGJ560" s="103"/>
      <c r="EGK560" s="103"/>
      <c r="EGL560" s="103"/>
      <c r="EGM560" s="103"/>
      <c r="EGN560" s="103"/>
      <c r="EGO560" s="103"/>
      <c r="EGP560" s="103"/>
      <c r="EGQ560" s="103"/>
      <c r="EGR560" s="103"/>
      <c r="EGS560" s="103"/>
      <c r="EGT560" s="103"/>
      <c r="EGU560" s="103"/>
      <c r="EGV560" s="103"/>
      <c r="EGW560" s="103"/>
      <c r="EGX560" s="103"/>
      <c r="EGY560" s="103"/>
      <c r="EGZ560" s="103"/>
      <c r="EHA560" s="103"/>
      <c r="EHB560" s="103"/>
      <c r="EHC560" s="103"/>
      <c r="EHD560" s="103"/>
      <c r="EHE560" s="103"/>
      <c r="EHF560" s="103"/>
      <c r="EHG560" s="103"/>
      <c r="EHH560" s="103"/>
      <c r="EHI560" s="103"/>
      <c r="EHJ560" s="103"/>
      <c r="EHK560" s="103"/>
      <c r="EHL560" s="103"/>
      <c r="EHM560" s="103"/>
      <c r="EHN560" s="103"/>
      <c r="EHO560" s="103"/>
      <c r="EHP560" s="103"/>
      <c r="EHQ560" s="103"/>
      <c r="EHR560" s="103"/>
      <c r="EHS560" s="103"/>
      <c r="EHT560" s="103"/>
      <c r="EHU560" s="103"/>
      <c r="EHV560" s="103"/>
      <c r="EHW560" s="103"/>
      <c r="EHX560" s="103"/>
      <c r="EHY560" s="103"/>
      <c r="EHZ560" s="103"/>
      <c r="EIA560" s="103"/>
      <c r="EIB560" s="103"/>
      <c r="EIC560" s="103"/>
      <c r="EID560" s="103"/>
      <c r="EIE560" s="103"/>
      <c r="EIF560" s="103"/>
      <c r="EIG560" s="103"/>
      <c r="EIH560" s="103"/>
      <c r="EII560" s="103"/>
      <c r="EIJ560" s="103"/>
      <c r="EIK560" s="103"/>
      <c r="EIL560" s="103"/>
      <c r="EIM560" s="103"/>
      <c r="EIN560" s="103"/>
      <c r="EIO560" s="103"/>
      <c r="EIP560" s="103"/>
      <c r="EIQ560" s="103"/>
      <c r="EIR560" s="103"/>
      <c r="EIS560" s="103"/>
      <c r="EIT560" s="103"/>
      <c r="EIU560" s="103"/>
      <c r="EIV560" s="103"/>
      <c r="EIW560" s="103"/>
      <c r="EIX560" s="103"/>
      <c r="EIY560" s="103"/>
      <c r="EIZ560" s="103"/>
      <c r="EJA560" s="103"/>
      <c r="EJB560" s="103"/>
      <c r="EJC560" s="103"/>
      <c r="EJD560" s="103"/>
      <c r="EJE560" s="103"/>
      <c r="EJF560" s="103"/>
      <c r="EJG560" s="103"/>
      <c r="EJH560" s="103"/>
      <c r="EJI560" s="103"/>
      <c r="EJJ560" s="103"/>
      <c r="EJK560" s="103"/>
      <c r="EJL560" s="103"/>
      <c r="EJM560" s="103"/>
      <c r="EJN560" s="103"/>
      <c r="EJO560" s="103"/>
      <c r="EJP560" s="103"/>
      <c r="EJQ560" s="103"/>
      <c r="EJR560" s="103"/>
      <c r="EJS560" s="103"/>
      <c r="EJT560" s="103"/>
      <c r="EJU560" s="103"/>
      <c r="EJV560" s="103"/>
      <c r="EJW560" s="103"/>
      <c r="EJX560" s="103"/>
      <c r="EJY560" s="103"/>
      <c r="EJZ560" s="103"/>
      <c r="EKA560" s="103"/>
      <c r="EKB560" s="103"/>
      <c r="EKC560" s="103"/>
      <c r="EKD560" s="103"/>
      <c r="EKE560" s="103"/>
      <c r="EKF560" s="103"/>
      <c r="EKG560" s="103"/>
      <c r="EKH560" s="103"/>
      <c r="EKI560" s="103"/>
      <c r="EKJ560" s="103"/>
      <c r="EKK560" s="103"/>
      <c r="EKL560" s="103"/>
      <c r="EKM560" s="103"/>
      <c r="EKN560" s="103"/>
      <c r="EKO560" s="103"/>
      <c r="EKP560" s="103"/>
      <c r="EKQ560" s="103"/>
      <c r="EKR560" s="103"/>
      <c r="EKS560" s="103"/>
      <c r="EKT560" s="103"/>
      <c r="EKU560" s="103"/>
      <c r="EKV560" s="103"/>
      <c r="EKW560" s="103"/>
      <c r="EKX560" s="103"/>
      <c r="EKY560" s="103"/>
      <c r="EKZ560" s="103"/>
      <c r="ELA560" s="103"/>
      <c r="ELB560" s="103"/>
      <c r="ELC560" s="103"/>
      <c r="ELD560" s="103"/>
      <c r="ELE560" s="103"/>
      <c r="ELF560" s="103"/>
      <c r="ELG560" s="103"/>
      <c r="ELH560" s="103"/>
      <c r="ELI560" s="103"/>
      <c r="ELJ560" s="103"/>
      <c r="ELK560" s="103"/>
      <c r="ELL560" s="103"/>
      <c r="ELM560" s="103"/>
      <c r="ELN560" s="103"/>
      <c r="ELO560" s="103"/>
      <c r="ELP560" s="103"/>
      <c r="ELQ560" s="103"/>
      <c r="ELR560" s="103"/>
      <c r="ELS560" s="103"/>
      <c r="ELT560" s="103"/>
      <c r="ELU560" s="103"/>
      <c r="ELV560" s="103"/>
      <c r="ELW560" s="103"/>
      <c r="ELX560" s="103"/>
      <c r="ELY560" s="103"/>
      <c r="ELZ560" s="103"/>
      <c r="EMA560" s="103"/>
      <c r="EMB560" s="103"/>
      <c r="EMC560" s="103"/>
      <c r="EMD560" s="103"/>
      <c r="EME560" s="103"/>
      <c r="EMF560" s="103"/>
      <c r="EMG560" s="103"/>
      <c r="EMH560" s="103"/>
      <c r="EMI560" s="103"/>
      <c r="EMJ560" s="103"/>
      <c r="EMK560" s="103"/>
      <c r="EML560" s="103"/>
      <c r="EMM560" s="103"/>
      <c r="EMN560" s="103"/>
      <c r="EMO560" s="103"/>
      <c r="EMP560" s="103"/>
      <c r="EMQ560" s="103"/>
      <c r="EMR560" s="103"/>
      <c r="EMS560" s="103"/>
      <c r="EMT560" s="103"/>
      <c r="EMU560" s="103"/>
      <c r="EMV560" s="103"/>
      <c r="EMW560" s="103"/>
      <c r="EMX560" s="103"/>
      <c r="EMY560" s="103"/>
      <c r="EMZ560" s="103"/>
      <c r="ENA560" s="103"/>
      <c r="ENB560" s="103"/>
      <c r="ENC560" s="103"/>
      <c r="END560" s="103"/>
      <c r="ENE560" s="103"/>
      <c r="ENF560" s="103"/>
      <c r="ENG560" s="103"/>
      <c r="ENH560" s="103"/>
      <c r="ENI560" s="103"/>
      <c r="ENJ560" s="103"/>
      <c r="ENK560" s="103"/>
      <c r="ENL560" s="103"/>
      <c r="ENM560" s="103"/>
      <c r="ENN560" s="103"/>
      <c r="ENO560" s="103"/>
      <c r="ENP560" s="103"/>
      <c r="ENQ560" s="103"/>
      <c r="ENR560" s="103"/>
      <c r="ENS560" s="103"/>
      <c r="ENT560" s="103"/>
      <c r="ENU560" s="103"/>
      <c r="ENV560" s="103"/>
      <c r="ENW560" s="103"/>
      <c r="ENX560" s="103"/>
      <c r="ENY560" s="103"/>
      <c r="ENZ560" s="103"/>
      <c r="EOA560" s="103"/>
      <c r="EOB560" s="103"/>
      <c r="EOC560" s="103"/>
      <c r="EOD560" s="103"/>
      <c r="EOE560" s="103"/>
      <c r="EOF560" s="103"/>
      <c r="EOG560" s="103"/>
      <c r="EOH560" s="103"/>
      <c r="EOI560" s="103"/>
      <c r="EOJ560" s="103"/>
      <c r="EOK560" s="103"/>
      <c r="EOL560" s="103"/>
      <c r="EOM560" s="103"/>
      <c r="EON560" s="103"/>
      <c r="EOO560" s="103"/>
      <c r="EOP560" s="103"/>
      <c r="EOQ560" s="103"/>
      <c r="EOR560" s="103"/>
      <c r="EOS560" s="103"/>
      <c r="EOT560" s="103"/>
      <c r="EOU560" s="103"/>
      <c r="EOV560" s="103"/>
      <c r="EOW560" s="103"/>
      <c r="EOX560" s="103"/>
      <c r="EOY560" s="103"/>
      <c r="EOZ560" s="103"/>
      <c r="EPA560" s="103"/>
      <c r="EPB560" s="103"/>
      <c r="EPC560" s="103"/>
      <c r="EPD560" s="103"/>
      <c r="EPE560" s="103"/>
      <c r="EPF560" s="103"/>
      <c r="EPG560" s="103"/>
      <c r="EPH560" s="103"/>
      <c r="EPI560" s="103"/>
      <c r="EPJ560" s="103"/>
      <c r="EPK560" s="103"/>
      <c r="EPL560" s="103"/>
      <c r="EPM560" s="103"/>
      <c r="EPN560" s="103"/>
      <c r="EPO560" s="103"/>
      <c r="EPP560" s="103"/>
      <c r="EPQ560" s="103"/>
      <c r="EPR560" s="103"/>
      <c r="EPS560" s="103"/>
      <c r="EPT560" s="103"/>
      <c r="EPU560" s="103"/>
      <c r="EPV560" s="103"/>
      <c r="EPW560" s="103"/>
      <c r="EPX560" s="103"/>
      <c r="EPY560" s="103"/>
      <c r="EPZ560" s="103"/>
      <c r="EQA560" s="103"/>
      <c r="EQB560" s="103"/>
      <c r="EQC560" s="103"/>
      <c r="EQD560" s="103"/>
      <c r="EQE560" s="103"/>
      <c r="EQF560" s="103"/>
      <c r="EQG560" s="103"/>
      <c r="EQH560" s="103"/>
      <c r="EQI560" s="103"/>
      <c r="EQJ560" s="103"/>
      <c r="EQK560" s="103"/>
      <c r="EQL560" s="103"/>
      <c r="EQM560" s="103"/>
      <c r="EQN560" s="103"/>
      <c r="EQO560" s="103"/>
      <c r="EQP560" s="103"/>
      <c r="EQQ560" s="103"/>
      <c r="EQR560" s="103"/>
      <c r="EQS560" s="103"/>
      <c r="EQT560" s="103"/>
      <c r="EQU560" s="103"/>
      <c r="EQV560" s="103"/>
      <c r="EQW560" s="103"/>
      <c r="EQX560" s="103"/>
      <c r="EQY560" s="103"/>
      <c r="EQZ560" s="103"/>
      <c r="ERA560" s="103"/>
      <c r="ERB560" s="103"/>
      <c r="ERC560" s="103"/>
      <c r="ERD560" s="103"/>
      <c r="ERE560" s="103"/>
      <c r="ERF560" s="103"/>
      <c r="ERG560" s="103"/>
      <c r="ERH560" s="103"/>
      <c r="ERI560" s="103"/>
      <c r="ERJ560" s="103"/>
      <c r="ERK560" s="103"/>
      <c r="ERL560" s="103"/>
      <c r="ERM560" s="103"/>
      <c r="ERN560" s="103"/>
      <c r="ERO560" s="103"/>
      <c r="ERP560" s="103"/>
      <c r="ERQ560" s="103"/>
      <c r="ERR560" s="103"/>
      <c r="ERS560" s="103"/>
      <c r="ERT560" s="103"/>
      <c r="ERU560" s="103"/>
      <c r="ERV560" s="103"/>
      <c r="ERW560" s="103"/>
      <c r="ERX560" s="103"/>
      <c r="ERY560" s="103"/>
      <c r="ERZ560" s="103"/>
      <c r="ESA560" s="103"/>
      <c r="ESB560" s="103"/>
      <c r="ESC560" s="103"/>
      <c r="ESD560" s="103"/>
      <c r="ESE560" s="103"/>
      <c r="ESF560" s="103"/>
      <c r="ESG560" s="103"/>
      <c r="ESH560" s="103"/>
      <c r="ESI560" s="103"/>
      <c r="ESJ560" s="103"/>
      <c r="ESK560" s="103"/>
      <c r="ESL560" s="103"/>
      <c r="ESM560" s="103"/>
      <c r="ESN560" s="103"/>
      <c r="ESO560" s="103"/>
      <c r="ESP560" s="103"/>
      <c r="ESQ560" s="103"/>
      <c r="ESR560" s="103"/>
      <c r="ESS560" s="103"/>
      <c r="EST560" s="103"/>
      <c r="ESU560" s="103"/>
      <c r="ESV560" s="103"/>
      <c r="ESW560" s="103"/>
      <c r="ESX560" s="103"/>
      <c r="ESY560" s="103"/>
      <c r="ESZ560" s="103"/>
      <c r="ETA560" s="103"/>
      <c r="ETB560" s="103"/>
      <c r="ETC560" s="103"/>
      <c r="ETD560" s="103"/>
      <c r="ETE560" s="103"/>
      <c r="ETF560" s="103"/>
      <c r="ETG560" s="103"/>
      <c r="ETH560" s="103"/>
      <c r="ETI560" s="103"/>
      <c r="ETJ560" s="103"/>
      <c r="ETK560" s="103"/>
      <c r="ETL560" s="103"/>
      <c r="ETM560" s="103"/>
      <c r="ETN560" s="103"/>
      <c r="ETO560" s="103"/>
      <c r="ETP560" s="103"/>
      <c r="ETQ560" s="103"/>
      <c r="ETR560" s="103"/>
      <c r="ETS560" s="103"/>
      <c r="ETT560" s="103"/>
      <c r="ETU560" s="103"/>
      <c r="ETV560" s="103"/>
      <c r="ETW560" s="103"/>
      <c r="ETX560" s="103"/>
      <c r="ETY560" s="103"/>
      <c r="ETZ560" s="103"/>
      <c r="EUA560" s="103"/>
      <c r="EUB560" s="103"/>
      <c r="EUC560" s="103"/>
      <c r="EUD560" s="103"/>
      <c r="EUE560" s="103"/>
      <c r="EUF560" s="103"/>
      <c r="EUG560" s="103"/>
      <c r="EUH560" s="103"/>
      <c r="EUI560" s="103"/>
      <c r="EUJ560" s="103"/>
      <c r="EUK560" s="103"/>
      <c r="EUL560" s="103"/>
      <c r="EUM560" s="103"/>
      <c r="EUN560" s="103"/>
      <c r="EUO560" s="103"/>
      <c r="EUP560" s="103"/>
      <c r="EUQ560" s="103"/>
      <c r="EUR560" s="103"/>
      <c r="EUS560" s="103"/>
      <c r="EUT560" s="103"/>
      <c r="EUU560" s="103"/>
      <c r="EUV560" s="103"/>
      <c r="EUW560" s="103"/>
      <c r="EUX560" s="103"/>
      <c r="EUY560" s="103"/>
      <c r="EUZ560" s="103"/>
      <c r="EVA560" s="103"/>
      <c r="EVB560" s="103"/>
      <c r="EVC560" s="103"/>
      <c r="EVD560" s="103"/>
      <c r="EVE560" s="103"/>
      <c r="EVF560" s="103"/>
      <c r="EVG560" s="103"/>
      <c r="EVH560" s="103"/>
      <c r="EVI560" s="103"/>
      <c r="EVJ560" s="103"/>
      <c r="EVK560" s="103"/>
      <c r="EVL560" s="103"/>
      <c r="EVM560" s="103"/>
      <c r="EVN560" s="103"/>
      <c r="EVO560" s="103"/>
      <c r="EVP560" s="103"/>
      <c r="EVQ560" s="103"/>
      <c r="EVR560" s="103"/>
      <c r="EVS560" s="103"/>
      <c r="EVT560" s="103"/>
      <c r="EVU560" s="103"/>
      <c r="EVV560" s="103"/>
      <c r="EVW560" s="103"/>
      <c r="EVX560" s="103"/>
      <c r="EVY560" s="103"/>
      <c r="EVZ560" s="103"/>
      <c r="EWA560" s="103"/>
      <c r="EWB560" s="103"/>
      <c r="EWC560" s="103"/>
      <c r="EWD560" s="103"/>
      <c r="EWE560" s="103"/>
      <c r="EWF560" s="103"/>
      <c r="EWG560" s="103"/>
      <c r="EWH560" s="103"/>
      <c r="EWI560" s="103"/>
      <c r="EWJ560" s="103"/>
      <c r="EWK560" s="103"/>
      <c r="EWL560" s="103"/>
      <c r="EWM560" s="103"/>
      <c r="EWN560" s="103"/>
      <c r="EWO560" s="103"/>
      <c r="EWP560" s="103"/>
      <c r="EWQ560" s="103"/>
      <c r="EWR560" s="103"/>
      <c r="EWS560" s="103"/>
      <c r="EWT560" s="103"/>
      <c r="EWU560" s="103"/>
      <c r="EWV560" s="103"/>
      <c r="EWW560" s="103"/>
      <c r="EWX560" s="103"/>
      <c r="EWY560" s="103"/>
      <c r="EWZ560" s="103"/>
      <c r="EXA560" s="103"/>
      <c r="EXB560" s="103"/>
      <c r="EXC560" s="103"/>
      <c r="EXD560" s="103"/>
      <c r="EXE560" s="103"/>
      <c r="EXF560" s="103"/>
      <c r="EXG560" s="103"/>
      <c r="EXH560" s="103"/>
      <c r="EXI560" s="103"/>
      <c r="EXJ560" s="103"/>
      <c r="EXK560" s="103"/>
      <c r="EXL560" s="103"/>
      <c r="EXM560" s="103"/>
      <c r="EXN560" s="103"/>
      <c r="EXO560" s="103"/>
      <c r="EXP560" s="103"/>
      <c r="EXQ560" s="103"/>
      <c r="EXR560" s="103"/>
      <c r="EXS560" s="103"/>
      <c r="EXT560" s="103"/>
      <c r="EXU560" s="103"/>
      <c r="EXV560" s="103"/>
      <c r="EXW560" s="103"/>
      <c r="EXX560" s="103"/>
      <c r="EXY560" s="103"/>
      <c r="EXZ560" s="103"/>
      <c r="EYA560" s="103"/>
      <c r="EYB560" s="103"/>
      <c r="EYC560" s="103"/>
      <c r="EYD560" s="103"/>
      <c r="EYE560" s="103"/>
      <c r="EYF560" s="103"/>
      <c r="EYG560" s="103"/>
      <c r="EYH560" s="103"/>
      <c r="EYI560" s="103"/>
      <c r="EYJ560" s="103"/>
      <c r="EYK560" s="103"/>
      <c r="EYL560" s="103"/>
      <c r="EYM560" s="103"/>
      <c r="EYN560" s="103"/>
      <c r="EYO560" s="103"/>
      <c r="EYP560" s="103"/>
      <c r="EYQ560" s="103"/>
      <c r="EYR560" s="103"/>
      <c r="EYS560" s="103"/>
      <c r="EYT560" s="103"/>
      <c r="EYU560" s="103"/>
      <c r="EYV560" s="103"/>
      <c r="EYW560" s="103"/>
      <c r="EYX560" s="103"/>
      <c r="EYY560" s="103"/>
      <c r="EYZ560" s="103"/>
      <c r="EZA560" s="103"/>
      <c r="EZB560" s="103"/>
      <c r="EZC560" s="103"/>
      <c r="EZD560" s="103"/>
      <c r="EZE560" s="103"/>
      <c r="EZF560" s="103"/>
      <c r="EZG560" s="103"/>
      <c r="EZH560" s="103"/>
      <c r="EZI560" s="103"/>
      <c r="EZJ560" s="103"/>
      <c r="EZK560" s="103"/>
      <c r="EZL560" s="103"/>
      <c r="EZM560" s="103"/>
      <c r="EZN560" s="103"/>
      <c r="EZO560" s="103"/>
      <c r="EZP560" s="103"/>
      <c r="EZQ560" s="103"/>
      <c r="EZR560" s="103"/>
      <c r="EZS560" s="103"/>
      <c r="EZT560" s="103"/>
      <c r="EZU560" s="103"/>
      <c r="EZV560" s="103"/>
      <c r="EZW560" s="103"/>
      <c r="EZX560" s="103"/>
      <c r="EZY560" s="103"/>
      <c r="EZZ560" s="103"/>
      <c r="FAA560" s="103"/>
      <c r="FAB560" s="103"/>
      <c r="FAC560" s="103"/>
      <c r="FAD560" s="103"/>
      <c r="FAE560" s="103"/>
      <c r="FAF560" s="103"/>
      <c r="FAG560" s="103"/>
      <c r="FAH560" s="103"/>
      <c r="FAI560" s="103"/>
      <c r="FAJ560" s="103"/>
      <c r="FAK560" s="103"/>
      <c r="FAL560" s="103"/>
      <c r="FAM560" s="103"/>
      <c r="FAN560" s="103"/>
      <c r="FAO560" s="103"/>
      <c r="FAP560" s="103"/>
      <c r="FAQ560" s="103"/>
      <c r="FAR560" s="103"/>
      <c r="FAS560" s="103"/>
      <c r="FAT560" s="103"/>
      <c r="FAU560" s="103"/>
      <c r="FAV560" s="103"/>
      <c r="FAW560" s="103"/>
      <c r="FAX560" s="103"/>
      <c r="FAY560" s="103"/>
      <c r="FAZ560" s="103"/>
      <c r="FBA560" s="103"/>
      <c r="FBB560" s="103"/>
      <c r="FBC560" s="103"/>
      <c r="FBD560" s="103"/>
      <c r="FBE560" s="103"/>
      <c r="FBF560" s="103"/>
      <c r="FBG560" s="103"/>
      <c r="FBH560" s="103"/>
      <c r="FBI560" s="103"/>
      <c r="FBJ560" s="103"/>
      <c r="FBK560" s="103"/>
      <c r="FBL560" s="103"/>
      <c r="FBM560" s="103"/>
      <c r="FBN560" s="103"/>
      <c r="FBO560" s="103"/>
      <c r="FBP560" s="103"/>
      <c r="FBQ560" s="103"/>
      <c r="FBR560" s="103"/>
      <c r="FBS560" s="103"/>
      <c r="FBT560" s="103"/>
      <c r="FBU560" s="103"/>
      <c r="FBV560" s="103"/>
      <c r="FBW560" s="103"/>
      <c r="FBX560" s="103"/>
      <c r="FBY560" s="103"/>
      <c r="FBZ560" s="103"/>
      <c r="FCA560" s="103"/>
      <c r="FCB560" s="103"/>
      <c r="FCC560" s="103"/>
      <c r="FCD560" s="103"/>
      <c r="FCE560" s="103"/>
      <c r="FCF560" s="103"/>
      <c r="FCG560" s="103"/>
      <c r="FCH560" s="103"/>
      <c r="FCI560" s="103"/>
      <c r="FCJ560" s="103"/>
      <c r="FCK560" s="103"/>
      <c r="FCL560" s="103"/>
      <c r="FCM560" s="103"/>
      <c r="FCN560" s="103"/>
      <c r="FCO560" s="103"/>
      <c r="FCP560" s="103"/>
      <c r="FCQ560" s="103"/>
      <c r="FCR560" s="103"/>
      <c r="FCS560" s="103"/>
      <c r="FCT560" s="103"/>
      <c r="FCU560" s="103"/>
      <c r="FCV560" s="103"/>
      <c r="FCW560" s="103"/>
      <c r="FCX560" s="103"/>
      <c r="FCY560" s="103"/>
      <c r="FCZ560" s="103"/>
      <c r="FDA560" s="103"/>
      <c r="FDB560" s="103"/>
      <c r="FDC560" s="103"/>
      <c r="FDD560" s="103"/>
      <c r="FDE560" s="103"/>
      <c r="FDF560" s="103"/>
      <c r="FDG560" s="103"/>
      <c r="FDH560" s="103"/>
      <c r="FDI560" s="103"/>
      <c r="FDJ560" s="103"/>
      <c r="FDK560" s="103"/>
      <c r="FDL560" s="103"/>
      <c r="FDM560" s="103"/>
      <c r="FDN560" s="103"/>
      <c r="FDO560" s="103"/>
      <c r="FDP560" s="103"/>
      <c r="FDQ560" s="103"/>
      <c r="FDR560" s="103"/>
      <c r="FDS560" s="103"/>
      <c r="FDT560" s="103"/>
      <c r="FDU560" s="103"/>
      <c r="FDV560" s="103"/>
      <c r="FDW560" s="103"/>
      <c r="FDX560" s="103"/>
      <c r="FDY560" s="103"/>
      <c r="FDZ560" s="103"/>
      <c r="FEA560" s="103"/>
      <c r="FEB560" s="103"/>
      <c r="FEC560" s="103"/>
      <c r="FED560" s="103"/>
      <c r="FEE560" s="103"/>
      <c r="FEF560" s="103"/>
      <c r="FEG560" s="103"/>
      <c r="FEH560" s="103"/>
      <c r="FEI560" s="103"/>
      <c r="FEJ560" s="103"/>
      <c r="FEK560" s="103"/>
      <c r="FEL560" s="103"/>
      <c r="FEM560" s="103"/>
      <c r="FEN560" s="103"/>
      <c r="FEO560" s="103"/>
      <c r="FEP560" s="103"/>
      <c r="FEQ560" s="103"/>
      <c r="FER560" s="103"/>
      <c r="FES560" s="103"/>
      <c r="FET560" s="103"/>
      <c r="FEU560" s="103"/>
      <c r="FEV560" s="103"/>
      <c r="FEW560" s="103"/>
      <c r="FEX560" s="103"/>
      <c r="FEY560" s="103"/>
      <c r="FEZ560" s="103"/>
      <c r="FFA560" s="103"/>
      <c r="FFB560" s="103"/>
      <c r="FFC560" s="103"/>
      <c r="FFD560" s="103"/>
      <c r="FFE560" s="103"/>
      <c r="FFF560" s="103"/>
      <c r="FFG560" s="103"/>
      <c r="FFH560" s="103"/>
      <c r="FFI560" s="103"/>
      <c r="FFJ560" s="103"/>
      <c r="FFK560" s="103"/>
      <c r="FFL560" s="103"/>
      <c r="FFM560" s="103"/>
      <c r="FFN560" s="103"/>
      <c r="FFO560" s="103"/>
      <c r="FFP560" s="103"/>
      <c r="FFQ560" s="103"/>
      <c r="FFR560" s="103"/>
      <c r="FFS560" s="103"/>
      <c r="FFT560" s="103"/>
      <c r="FFU560" s="103"/>
      <c r="FFV560" s="103"/>
      <c r="FFW560" s="103"/>
      <c r="FFX560" s="103"/>
      <c r="FFY560" s="103"/>
      <c r="FFZ560" s="103"/>
      <c r="FGA560" s="103"/>
      <c r="FGB560" s="103"/>
      <c r="FGC560" s="103"/>
      <c r="FGD560" s="103"/>
      <c r="FGE560" s="103"/>
      <c r="FGF560" s="103"/>
      <c r="FGG560" s="103"/>
      <c r="FGH560" s="103"/>
      <c r="FGI560" s="103"/>
      <c r="FGJ560" s="103"/>
      <c r="FGK560" s="103"/>
      <c r="FGL560" s="103"/>
      <c r="FGM560" s="103"/>
      <c r="FGN560" s="103"/>
      <c r="FGO560" s="103"/>
      <c r="FGP560" s="103"/>
      <c r="FGQ560" s="103"/>
      <c r="FGR560" s="103"/>
      <c r="FGS560" s="103"/>
      <c r="FGT560" s="103"/>
      <c r="FGU560" s="103"/>
      <c r="FGV560" s="103"/>
      <c r="FGW560" s="103"/>
      <c r="FGX560" s="103"/>
      <c r="FGY560" s="103"/>
      <c r="FGZ560" s="103"/>
      <c r="FHA560" s="103"/>
      <c r="FHB560" s="103"/>
      <c r="FHC560" s="103"/>
      <c r="FHD560" s="103"/>
      <c r="FHE560" s="103"/>
      <c r="FHF560" s="103"/>
      <c r="FHG560" s="103"/>
      <c r="FHH560" s="103"/>
      <c r="FHI560" s="103"/>
      <c r="FHJ560" s="103"/>
      <c r="FHK560" s="103"/>
      <c r="FHL560" s="103"/>
      <c r="FHM560" s="103"/>
      <c r="FHN560" s="103"/>
      <c r="FHO560" s="103"/>
      <c r="FHP560" s="103"/>
      <c r="FHQ560" s="103"/>
      <c r="FHR560" s="103"/>
      <c r="FHS560" s="103"/>
      <c r="FHT560" s="103"/>
      <c r="FHU560" s="103"/>
      <c r="FHV560" s="103"/>
      <c r="FHW560" s="103"/>
      <c r="FHX560" s="103"/>
      <c r="FHY560" s="103"/>
      <c r="FHZ560" s="103"/>
      <c r="FIA560" s="103"/>
      <c r="FIB560" s="103"/>
      <c r="FIC560" s="103"/>
      <c r="FID560" s="103"/>
      <c r="FIE560" s="103"/>
      <c r="FIF560" s="103"/>
      <c r="FIG560" s="103"/>
      <c r="FIH560" s="103"/>
      <c r="FII560" s="103"/>
      <c r="FIJ560" s="103"/>
      <c r="FIK560" s="103"/>
      <c r="FIL560" s="103"/>
      <c r="FIM560" s="103"/>
      <c r="FIN560" s="103"/>
      <c r="FIO560" s="103"/>
      <c r="FIP560" s="103"/>
      <c r="FIQ560" s="103"/>
      <c r="FIR560" s="103"/>
      <c r="FIS560" s="103"/>
      <c r="FIT560" s="103"/>
      <c r="FIU560" s="103"/>
      <c r="FIV560" s="103"/>
      <c r="FIW560" s="103"/>
      <c r="FIX560" s="103"/>
      <c r="FIY560" s="103"/>
      <c r="FIZ560" s="103"/>
      <c r="FJA560" s="103"/>
      <c r="FJB560" s="103"/>
      <c r="FJC560" s="103"/>
      <c r="FJD560" s="103"/>
      <c r="FJE560" s="103"/>
      <c r="FJF560" s="103"/>
      <c r="FJG560" s="103"/>
      <c r="FJH560" s="103"/>
      <c r="FJI560" s="103"/>
      <c r="FJJ560" s="103"/>
      <c r="FJK560" s="103"/>
      <c r="FJL560" s="103"/>
      <c r="FJM560" s="103"/>
      <c r="FJN560" s="103"/>
      <c r="FJO560" s="103"/>
      <c r="FJP560" s="103"/>
      <c r="FJQ560" s="103"/>
      <c r="FJR560" s="103"/>
      <c r="FJS560" s="103"/>
      <c r="FJT560" s="103"/>
      <c r="FJU560" s="103"/>
      <c r="FJV560" s="103"/>
      <c r="FJW560" s="103"/>
      <c r="FJX560" s="103"/>
      <c r="FJY560" s="103"/>
      <c r="FJZ560" s="103"/>
      <c r="FKA560" s="103"/>
      <c r="FKB560" s="103"/>
      <c r="FKC560" s="103"/>
      <c r="FKD560" s="103"/>
      <c r="FKE560" s="103"/>
      <c r="FKF560" s="103"/>
      <c r="FKG560" s="103"/>
      <c r="FKH560" s="103"/>
      <c r="FKI560" s="103"/>
      <c r="FKJ560" s="103"/>
      <c r="FKK560" s="103"/>
      <c r="FKL560" s="103"/>
      <c r="FKM560" s="103"/>
      <c r="FKN560" s="103"/>
      <c r="FKO560" s="103"/>
      <c r="FKP560" s="103"/>
      <c r="FKQ560" s="103"/>
      <c r="FKR560" s="103"/>
      <c r="FKS560" s="103"/>
      <c r="FKT560" s="103"/>
      <c r="FKU560" s="103"/>
      <c r="FKV560" s="103"/>
      <c r="FKW560" s="103"/>
      <c r="FKX560" s="103"/>
      <c r="FKY560" s="103"/>
      <c r="FKZ560" s="103"/>
      <c r="FLA560" s="103"/>
      <c r="FLB560" s="103"/>
      <c r="FLC560" s="103"/>
      <c r="FLD560" s="103"/>
      <c r="FLE560" s="103"/>
      <c r="FLF560" s="103"/>
      <c r="FLG560" s="103"/>
      <c r="FLH560" s="103"/>
      <c r="FLI560" s="103"/>
      <c r="FLJ560" s="103"/>
      <c r="FLK560" s="103"/>
      <c r="FLL560" s="103"/>
      <c r="FLM560" s="103"/>
      <c r="FLN560" s="103"/>
      <c r="FLO560" s="103"/>
      <c r="FLP560" s="103"/>
      <c r="FLQ560" s="103"/>
      <c r="FLR560" s="103"/>
      <c r="FLS560" s="103"/>
      <c r="FLT560" s="103"/>
      <c r="FLU560" s="103"/>
      <c r="FLV560" s="103"/>
      <c r="FLW560" s="103"/>
      <c r="FLX560" s="103"/>
      <c r="FLY560" s="103"/>
      <c r="FLZ560" s="103"/>
      <c r="FMA560" s="103"/>
      <c r="FMB560" s="103"/>
      <c r="FMC560" s="103"/>
      <c r="FMD560" s="103"/>
      <c r="FME560" s="103"/>
      <c r="FMF560" s="103"/>
      <c r="FMG560" s="103"/>
      <c r="FMH560" s="103"/>
      <c r="FMI560" s="103"/>
      <c r="FMJ560" s="103"/>
      <c r="FMK560" s="103"/>
      <c r="FML560" s="103"/>
      <c r="FMM560" s="103"/>
      <c r="FMN560" s="103"/>
      <c r="FMO560" s="103"/>
      <c r="FMP560" s="103"/>
      <c r="FMQ560" s="103"/>
      <c r="FMR560" s="103"/>
      <c r="FMS560" s="103"/>
      <c r="FMT560" s="103"/>
      <c r="FMU560" s="103"/>
      <c r="FMV560" s="103"/>
      <c r="FMW560" s="103"/>
      <c r="FMX560" s="103"/>
      <c r="FMY560" s="103"/>
      <c r="FMZ560" s="103"/>
      <c r="FNA560" s="103"/>
      <c r="FNB560" s="103"/>
      <c r="FNC560" s="103"/>
      <c r="FND560" s="103"/>
      <c r="FNE560" s="103"/>
      <c r="FNF560" s="103"/>
      <c r="FNG560" s="103"/>
      <c r="FNH560" s="103"/>
      <c r="FNI560" s="103"/>
      <c r="FNJ560" s="103"/>
      <c r="FNK560" s="103"/>
      <c r="FNL560" s="103"/>
      <c r="FNM560" s="103"/>
      <c r="FNN560" s="103"/>
      <c r="FNO560" s="103"/>
      <c r="FNP560" s="103"/>
      <c r="FNQ560" s="103"/>
      <c r="FNR560" s="103"/>
      <c r="FNS560" s="103"/>
      <c r="FNT560" s="103"/>
      <c r="FNU560" s="103"/>
      <c r="FNV560" s="103"/>
      <c r="FNW560" s="103"/>
      <c r="FNX560" s="103"/>
      <c r="FNY560" s="103"/>
      <c r="FNZ560" s="103"/>
      <c r="FOA560" s="103"/>
      <c r="FOB560" s="103"/>
      <c r="FOC560" s="103"/>
      <c r="FOD560" s="103"/>
      <c r="FOE560" s="103"/>
      <c r="FOF560" s="103"/>
      <c r="FOG560" s="103"/>
      <c r="FOH560" s="103"/>
      <c r="FOI560" s="103"/>
      <c r="FOJ560" s="103"/>
      <c r="FOK560" s="103"/>
      <c r="FOL560" s="103"/>
      <c r="FOM560" s="103"/>
      <c r="FON560" s="103"/>
      <c r="FOO560" s="103"/>
      <c r="FOP560" s="103"/>
      <c r="FOQ560" s="103"/>
      <c r="FOR560" s="103"/>
      <c r="FOS560" s="103"/>
      <c r="FOT560" s="103"/>
      <c r="FOU560" s="103"/>
      <c r="FOV560" s="103"/>
      <c r="FOW560" s="103"/>
      <c r="FOX560" s="103"/>
      <c r="FOY560" s="103"/>
      <c r="FOZ560" s="103"/>
      <c r="FPA560" s="103"/>
      <c r="FPB560" s="103"/>
      <c r="FPC560" s="103"/>
      <c r="FPD560" s="103"/>
      <c r="FPE560" s="103"/>
      <c r="FPF560" s="103"/>
      <c r="FPG560" s="103"/>
      <c r="FPH560" s="103"/>
      <c r="FPI560" s="103"/>
      <c r="FPJ560" s="103"/>
      <c r="FPK560" s="103"/>
      <c r="FPL560" s="103"/>
      <c r="FPM560" s="103"/>
      <c r="FPN560" s="103"/>
      <c r="FPO560" s="103"/>
      <c r="FPP560" s="103"/>
      <c r="FPQ560" s="103"/>
      <c r="FPR560" s="103"/>
      <c r="FPS560" s="103"/>
      <c r="FPT560" s="103"/>
      <c r="FPU560" s="103"/>
      <c r="FPV560" s="103"/>
      <c r="FPW560" s="103"/>
      <c r="FPX560" s="103"/>
      <c r="FPY560" s="103"/>
      <c r="FPZ560" s="103"/>
      <c r="FQA560" s="103"/>
      <c r="FQB560" s="103"/>
      <c r="FQC560" s="103"/>
      <c r="FQD560" s="103"/>
      <c r="FQE560" s="103"/>
      <c r="FQF560" s="103"/>
      <c r="FQG560" s="103"/>
      <c r="FQH560" s="103"/>
      <c r="FQI560" s="103"/>
      <c r="FQJ560" s="103"/>
      <c r="FQK560" s="103"/>
      <c r="FQL560" s="103"/>
      <c r="FQM560" s="103"/>
      <c r="FQN560" s="103"/>
      <c r="FQO560" s="103"/>
      <c r="FQP560" s="103"/>
      <c r="FQQ560" s="103"/>
      <c r="FQR560" s="103"/>
      <c r="FQS560" s="103"/>
      <c r="FQT560" s="103"/>
      <c r="FQU560" s="103"/>
      <c r="FQV560" s="103"/>
      <c r="FQW560" s="103"/>
      <c r="FQX560" s="103"/>
      <c r="FQY560" s="103"/>
      <c r="FQZ560" s="103"/>
      <c r="FRA560" s="103"/>
      <c r="FRB560" s="103"/>
      <c r="FRC560" s="103"/>
      <c r="FRD560" s="103"/>
      <c r="FRE560" s="103"/>
      <c r="FRF560" s="103"/>
      <c r="FRG560" s="103"/>
      <c r="FRH560" s="103"/>
      <c r="FRI560" s="103"/>
      <c r="FRJ560" s="103"/>
      <c r="FRK560" s="103"/>
      <c r="FRL560" s="103"/>
      <c r="FRM560" s="103"/>
      <c r="FRN560" s="103"/>
      <c r="FRO560" s="103"/>
      <c r="FRP560" s="103"/>
      <c r="FRQ560" s="103"/>
      <c r="FRR560" s="103"/>
      <c r="FRS560" s="103"/>
      <c r="FRT560" s="103"/>
      <c r="FRU560" s="103"/>
      <c r="FRV560" s="103"/>
      <c r="FRW560" s="103"/>
      <c r="FRX560" s="103"/>
      <c r="FRY560" s="103"/>
      <c r="FRZ560" s="103"/>
      <c r="FSA560" s="103"/>
      <c r="FSB560" s="103"/>
      <c r="FSC560" s="103"/>
      <c r="FSD560" s="103"/>
      <c r="FSE560" s="103"/>
      <c r="FSF560" s="103"/>
      <c r="FSG560" s="103"/>
      <c r="FSH560" s="103"/>
      <c r="FSI560" s="103"/>
      <c r="FSJ560" s="103"/>
      <c r="FSK560" s="103"/>
      <c r="FSL560" s="103"/>
      <c r="FSM560" s="103"/>
      <c r="FSN560" s="103"/>
      <c r="FSO560" s="103"/>
      <c r="FSP560" s="103"/>
      <c r="FSQ560" s="103"/>
      <c r="FSR560" s="103"/>
      <c r="FSS560" s="103"/>
      <c r="FST560" s="103"/>
      <c r="FSU560" s="103"/>
      <c r="FSV560" s="103"/>
      <c r="FSW560" s="103"/>
      <c r="FSX560" s="103"/>
      <c r="FSY560" s="103"/>
      <c r="FSZ560" s="103"/>
      <c r="FTA560" s="103"/>
      <c r="FTB560" s="103"/>
      <c r="FTC560" s="103"/>
      <c r="FTD560" s="103"/>
      <c r="FTE560" s="103"/>
      <c r="FTF560" s="103"/>
      <c r="FTG560" s="103"/>
      <c r="FTH560" s="103"/>
      <c r="FTI560" s="103"/>
      <c r="FTJ560" s="103"/>
      <c r="FTK560" s="103"/>
      <c r="FTL560" s="103"/>
      <c r="FTM560" s="103"/>
      <c r="FTN560" s="103"/>
      <c r="FTO560" s="103"/>
      <c r="FTP560" s="103"/>
      <c r="FTQ560" s="103"/>
      <c r="FTR560" s="103"/>
      <c r="FTS560" s="103"/>
      <c r="FTT560" s="103"/>
      <c r="FTU560" s="103"/>
      <c r="FTV560" s="103"/>
      <c r="FTW560" s="103"/>
      <c r="FTX560" s="103"/>
      <c r="FTY560" s="103"/>
      <c r="FTZ560" s="103"/>
      <c r="FUA560" s="103"/>
      <c r="FUB560" s="103"/>
      <c r="FUC560" s="103"/>
      <c r="FUD560" s="103"/>
      <c r="FUE560" s="103"/>
      <c r="FUF560" s="103"/>
      <c r="FUG560" s="103"/>
      <c r="FUH560" s="103"/>
      <c r="FUI560" s="103"/>
      <c r="FUJ560" s="103"/>
      <c r="FUK560" s="103"/>
      <c r="FUL560" s="103"/>
      <c r="FUM560" s="103"/>
      <c r="FUN560" s="103"/>
      <c r="FUO560" s="103"/>
      <c r="FUP560" s="103"/>
      <c r="FUQ560" s="103"/>
      <c r="FUR560" s="103"/>
      <c r="FUS560" s="103"/>
      <c r="FUT560" s="103"/>
      <c r="FUU560" s="103"/>
      <c r="FUV560" s="103"/>
      <c r="FUW560" s="103"/>
      <c r="FUX560" s="103"/>
      <c r="FUY560" s="103"/>
      <c r="FUZ560" s="103"/>
      <c r="FVA560" s="103"/>
      <c r="FVB560" s="103"/>
      <c r="FVC560" s="103"/>
      <c r="FVD560" s="103"/>
      <c r="FVE560" s="103"/>
      <c r="FVF560" s="103"/>
      <c r="FVG560" s="103"/>
      <c r="FVH560" s="103"/>
      <c r="FVI560" s="103"/>
      <c r="FVJ560" s="103"/>
      <c r="FVK560" s="103"/>
      <c r="FVL560" s="103"/>
      <c r="FVM560" s="103"/>
      <c r="FVN560" s="103"/>
      <c r="FVO560" s="103"/>
      <c r="FVP560" s="103"/>
      <c r="FVQ560" s="103"/>
      <c r="FVR560" s="103"/>
      <c r="FVS560" s="103"/>
      <c r="FVT560" s="103"/>
      <c r="FVU560" s="103"/>
      <c r="FVV560" s="103"/>
      <c r="FVW560" s="103"/>
      <c r="FVX560" s="103"/>
      <c r="FVY560" s="103"/>
      <c r="FVZ560" s="103"/>
      <c r="FWA560" s="103"/>
      <c r="FWB560" s="103"/>
      <c r="FWC560" s="103"/>
      <c r="FWD560" s="103"/>
      <c r="FWE560" s="103"/>
      <c r="FWF560" s="103"/>
      <c r="FWG560" s="103"/>
      <c r="FWH560" s="103"/>
      <c r="FWI560" s="103"/>
      <c r="FWJ560" s="103"/>
      <c r="FWK560" s="103"/>
      <c r="FWL560" s="103"/>
      <c r="FWM560" s="103"/>
      <c r="FWN560" s="103"/>
      <c r="FWO560" s="103"/>
      <c r="FWP560" s="103"/>
      <c r="FWQ560" s="103"/>
      <c r="FWR560" s="103"/>
      <c r="FWS560" s="103"/>
      <c r="FWT560" s="103"/>
      <c r="FWU560" s="103"/>
      <c r="FWV560" s="103"/>
      <c r="FWW560" s="103"/>
      <c r="FWX560" s="103"/>
      <c r="FWY560" s="103"/>
      <c r="FWZ560" s="103"/>
      <c r="FXA560" s="103"/>
      <c r="FXB560" s="103"/>
      <c r="FXC560" s="103"/>
      <c r="FXD560" s="103"/>
      <c r="FXE560" s="103"/>
      <c r="FXF560" s="103"/>
      <c r="FXG560" s="103"/>
      <c r="FXH560" s="103"/>
      <c r="FXI560" s="103"/>
      <c r="FXJ560" s="103"/>
      <c r="FXK560" s="103"/>
      <c r="FXL560" s="103"/>
      <c r="FXM560" s="103"/>
      <c r="FXN560" s="103"/>
      <c r="FXO560" s="103"/>
      <c r="FXP560" s="103"/>
      <c r="FXQ560" s="103"/>
      <c r="FXR560" s="103"/>
      <c r="FXS560" s="103"/>
      <c r="FXT560" s="103"/>
      <c r="FXU560" s="103"/>
      <c r="FXV560" s="103"/>
      <c r="FXW560" s="103"/>
      <c r="FXX560" s="103"/>
      <c r="FXY560" s="103"/>
      <c r="FXZ560" s="103"/>
      <c r="FYA560" s="103"/>
      <c r="FYB560" s="103"/>
      <c r="FYC560" s="103"/>
      <c r="FYD560" s="103"/>
      <c r="FYE560" s="103"/>
      <c r="FYF560" s="103"/>
      <c r="FYG560" s="103"/>
      <c r="FYH560" s="103"/>
      <c r="FYI560" s="103"/>
      <c r="FYJ560" s="103"/>
      <c r="FYK560" s="103"/>
      <c r="FYL560" s="103"/>
      <c r="FYM560" s="103"/>
      <c r="FYN560" s="103"/>
      <c r="FYO560" s="103"/>
      <c r="FYP560" s="103"/>
      <c r="FYQ560" s="103"/>
      <c r="FYR560" s="103"/>
      <c r="FYS560" s="103"/>
      <c r="FYT560" s="103"/>
      <c r="FYU560" s="103"/>
      <c r="FYV560" s="103"/>
      <c r="FYW560" s="103"/>
      <c r="FYX560" s="103"/>
      <c r="FYY560" s="103"/>
      <c r="FYZ560" s="103"/>
      <c r="FZA560" s="103"/>
      <c r="FZB560" s="103"/>
      <c r="FZC560" s="103"/>
      <c r="FZD560" s="103"/>
      <c r="FZE560" s="103"/>
      <c r="FZF560" s="103"/>
      <c r="FZG560" s="103"/>
      <c r="FZH560" s="103"/>
      <c r="FZI560" s="103"/>
      <c r="FZJ560" s="103"/>
      <c r="FZK560" s="103"/>
      <c r="FZL560" s="103"/>
      <c r="FZM560" s="103"/>
      <c r="FZN560" s="103"/>
      <c r="FZO560" s="103"/>
      <c r="FZP560" s="103"/>
      <c r="FZQ560" s="103"/>
      <c r="FZR560" s="103"/>
      <c r="FZS560" s="103"/>
      <c r="FZT560" s="103"/>
      <c r="FZU560" s="103"/>
      <c r="FZV560" s="103"/>
      <c r="FZW560" s="103"/>
      <c r="FZX560" s="103"/>
      <c r="FZY560" s="103"/>
      <c r="FZZ560" s="103"/>
      <c r="GAA560" s="103"/>
      <c r="GAB560" s="103"/>
      <c r="GAC560" s="103"/>
      <c r="GAD560" s="103"/>
      <c r="GAE560" s="103"/>
      <c r="GAF560" s="103"/>
      <c r="GAG560" s="103"/>
      <c r="GAH560" s="103"/>
      <c r="GAI560" s="103"/>
      <c r="GAJ560" s="103"/>
      <c r="GAK560" s="103"/>
      <c r="GAL560" s="103"/>
      <c r="GAM560" s="103"/>
      <c r="GAN560" s="103"/>
      <c r="GAO560" s="103"/>
      <c r="GAP560" s="103"/>
      <c r="GAQ560" s="103"/>
      <c r="GAR560" s="103"/>
      <c r="GAS560" s="103"/>
      <c r="GAT560" s="103"/>
      <c r="GAU560" s="103"/>
      <c r="GAV560" s="103"/>
      <c r="GAW560" s="103"/>
      <c r="GAX560" s="103"/>
      <c r="GAY560" s="103"/>
      <c r="GAZ560" s="103"/>
      <c r="GBA560" s="103"/>
      <c r="GBB560" s="103"/>
      <c r="GBC560" s="103"/>
      <c r="GBD560" s="103"/>
      <c r="GBE560" s="103"/>
      <c r="GBF560" s="103"/>
      <c r="GBG560" s="103"/>
      <c r="GBH560" s="103"/>
      <c r="GBI560" s="103"/>
      <c r="GBJ560" s="103"/>
      <c r="GBK560" s="103"/>
      <c r="GBL560" s="103"/>
      <c r="GBM560" s="103"/>
      <c r="GBN560" s="103"/>
      <c r="GBO560" s="103"/>
      <c r="GBP560" s="103"/>
      <c r="GBQ560" s="103"/>
      <c r="GBR560" s="103"/>
      <c r="GBS560" s="103"/>
      <c r="GBT560" s="103"/>
      <c r="GBU560" s="103"/>
      <c r="GBV560" s="103"/>
      <c r="GBW560" s="103"/>
      <c r="GBX560" s="103"/>
      <c r="GBY560" s="103"/>
      <c r="GBZ560" s="103"/>
      <c r="GCA560" s="103"/>
      <c r="GCB560" s="103"/>
      <c r="GCC560" s="103"/>
      <c r="GCD560" s="103"/>
      <c r="GCE560" s="103"/>
      <c r="GCF560" s="103"/>
      <c r="GCG560" s="103"/>
      <c r="GCH560" s="103"/>
      <c r="GCI560" s="103"/>
      <c r="GCJ560" s="103"/>
      <c r="GCK560" s="103"/>
      <c r="GCL560" s="103"/>
      <c r="GCM560" s="103"/>
      <c r="GCN560" s="103"/>
      <c r="GCO560" s="103"/>
      <c r="GCP560" s="103"/>
      <c r="GCQ560" s="103"/>
      <c r="GCR560" s="103"/>
      <c r="GCS560" s="103"/>
      <c r="GCT560" s="103"/>
      <c r="GCU560" s="103"/>
      <c r="GCV560" s="103"/>
      <c r="GCW560" s="103"/>
      <c r="GCX560" s="103"/>
      <c r="GCY560" s="103"/>
      <c r="GCZ560" s="103"/>
      <c r="GDA560" s="103"/>
      <c r="GDB560" s="103"/>
      <c r="GDC560" s="103"/>
      <c r="GDD560" s="103"/>
      <c r="GDE560" s="103"/>
      <c r="GDF560" s="103"/>
      <c r="GDG560" s="103"/>
      <c r="GDH560" s="103"/>
      <c r="GDI560" s="103"/>
      <c r="GDJ560" s="103"/>
      <c r="GDK560" s="103"/>
      <c r="GDL560" s="103"/>
      <c r="GDM560" s="103"/>
      <c r="GDN560" s="103"/>
      <c r="GDO560" s="103"/>
      <c r="GDP560" s="103"/>
      <c r="GDQ560" s="103"/>
      <c r="GDR560" s="103"/>
      <c r="GDS560" s="103"/>
      <c r="GDT560" s="103"/>
      <c r="GDU560" s="103"/>
      <c r="GDV560" s="103"/>
      <c r="GDW560" s="103"/>
      <c r="GDX560" s="103"/>
      <c r="GDY560" s="103"/>
      <c r="GDZ560" s="103"/>
      <c r="GEA560" s="103"/>
      <c r="GEB560" s="103"/>
      <c r="GEC560" s="103"/>
      <c r="GED560" s="103"/>
      <c r="GEE560" s="103"/>
      <c r="GEF560" s="103"/>
      <c r="GEG560" s="103"/>
      <c r="GEH560" s="103"/>
      <c r="GEI560" s="103"/>
      <c r="GEJ560" s="103"/>
      <c r="GEK560" s="103"/>
      <c r="GEL560" s="103"/>
      <c r="GEM560" s="103"/>
      <c r="GEN560" s="103"/>
      <c r="GEO560" s="103"/>
      <c r="GEP560" s="103"/>
      <c r="GEQ560" s="103"/>
      <c r="GER560" s="103"/>
      <c r="GES560" s="103"/>
      <c r="GET560" s="103"/>
      <c r="GEU560" s="103"/>
      <c r="GEV560" s="103"/>
      <c r="GEW560" s="103"/>
      <c r="GEX560" s="103"/>
      <c r="GEY560" s="103"/>
      <c r="GEZ560" s="103"/>
      <c r="GFA560" s="103"/>
      <c r="GFB560" s="103"/>
      <c r="GFC560" s="103"/>
      <c r="GFD560" s="103"/>
      <c r="GFE560" s="103"/>
      <c r="GFF560" s="103"/>
      <c r="GFG560" s="103"/>
      <c r="GFH560" s="103"/>
      <c r="GFI560" s="103"/>
      <c r="GFJ560" s="103"/>
      <c r="GFK560" s="103"/>
      <c r="GFL560" s="103"/>
      <c r="GFM560" s="103"/>
      <c r="GFN560" s="103"/>
      <c r="GFO560" s="103"/>
      <c r="GFP560" s="103"/>
      <c r="GFQ560" s="103"/>
      <c r="GFR560" s="103"/>
      <c r="GFS560" s="103"/>
      <c r="GFT560" s="103"/>
      <c r="GFU560" s="103"/>
      <c r="GFV560" s="103"/>
      <c r="GFW560" s="103"/>
      <c r="GFX560" s="103"/>
      <c r="GFY560" s="103"/>
      <c r="GFZ560" s="103"/>
      <c r="GGA560" s="103"/>
      <c r="GGB560" s="103"/>
      <c r="GGC560" s="103"/>
      <c r="GGD560" s="103"/>
      <c r="GGE560" s="103"/>
      <c r="GGF560" s="103"/>
      <c r="GGG560" s="103"/>
      <c r="GGH560" s="103"/>
      <c r="GGI560" s="103"/>
      <c r="GGJ560" s="103"/>
      <c r="GGK560" s="103"/>
      <c r="GGL560" s="103"/>
      <c r="GGM560" s="103"/>
      <c r="GGN560" s="103"/>
      <c r="GGO560" s="103"/>
      <c r="GGP560" s="103"/>
      <c r="GGQ560" s="103"/>
      <c r="GGR560" s="103"/>
      <c r="GGS560" s="103"/>
      <c r="GGT560" s="103"/>
      <c r="GGU560" s="103"/>
      <c r="GGV560" s="103"/>
      <c r="GGW560" s="103"/>
      <c r="GGX560" s="103"/>
      <c r="GGY560" s="103"/>
      <c r="GGZ560" s="103"/>
      <c r="GHA560" s="103"/>
      <c r="GHB560" s="103"/>
      <c r="GHC560" s="103"/>
      <c r="GHD560" s="103"/>
      <c r="GHE560" s="103"/>
      <c r="GHF560" s="103"/>
      <c r="GHG560" s="103"/>
      <c r="GHH560" s="103"/>
      <c r="GHI560" s="103"/>
      <c r="GHJ560" s="103"/>
      <c r="GHK560" s="103"/>
      <c r="GHL560" s="103"/>
      <c r="GHM560" s="103"/>
      <c r="GHN560" s="103"/>
      <c r="GHO560" s="103"/>
      <c r="GHP560" s="103"/>
      <c r="GHQ560" s="103"/>
      <c r="GHR560" s="103"/>
      <c r="GHS560" s="103"/>
      <c r="GHT560" s="103"/>
      <c r="GHU560" s="103"/>
      <c r="GHV560" s="103"/>
      <c r="GHW560" s="103"/>
      <c r="GHX560" s="103"/>
      <c r="GHY560" s="103"/>
      <c r="GHZ560" s="103"/>
      <c r="GIA560" s="103"/>
      <c r="GIB560" s="103"/>
      <c r="GIC560" s="103"/>
      <c r="GID560" s="103"/>
      <c r="GIE560" s="103"/>
      <c r="GIF560" s="103"/>
      <c r="GIG560" s="103"/>
      <c r="GIH560" s="103"/>
      <c r="GII560" s="103"/>
      <c r="GIJ560" s="103"/>
      <c r="GIK560" s="103"/>
      <c r="GIL560" s="103"/>
      <c r="GIM560" s="103"/>
      <c r="GIN560" s="103"/>
      <c r="GIO560" s="103"/>
      <c r="GIP560" s="103"/>
      <c r="GIQ560" s="103"/>
      <c r="GIR560" s="103"/>
      <c r="GIS560" s="103"/>
      <c r="GIT560" s="103"/>
      <c r="GIU560" s="103"/>
      <c r="GIV560" s="103"/>
      <c r="GIW560" s="103"/>
      <c r="GIX560" s="103"/>
      <c r="GIY560" s="103"/>
      <c r="GIZ560" s="103"/>
      <c r="GJA560" s="103"/>
      <c r="GJB560" s="103"/>
      <c r="GJC560" s="103"/>
      <c r="GJD560" s="103"/>
      <c r="GJE560" s="103"/>
      <c r="GJF560" s="103"/>
      <c r="GJG560" s="103"/>
      <c r="GJH560" s="103"/>
      <c r="GJI560" s="103"/>
      <c r="GJJ560" s="103"/>
      <c r="GJK560" s="103"/>
      <c r="GJL560" s="103"/>
      <c r="GJM560" s="103"/>
      <c r="GJN560" s="103"/>
      <c r="GJO560" s="103"/>
      <c r="GJP560" s="103"/>
      <c r="GJQ560" s="103"/>
      <c r="GJR560" s="103"/>
      <c r="GJS560" s="103"/>
      <c r="GJT560" s="103"/>
      <c r="GJU560" s="103"/>
      <c r="GJV560" s="103"/>
      <c r="GJW560" s="103"/>
      <c r="GJX560" s="103"/>
      <c r="GJY560" s="103"/>
      <c r="GJZ560" s="103"/>
      <c r="GKA560" s="103"/>
      <c r="GKB560" s="103"/>
      <c r="GKC560" s="103"/>
      <c r="GKD560" s="103"/>
      <c r="GKE560" s="103"/>
      <c r="GKF560" s="103"/>
      <c r="GKG560" s="103"/>
      <c r="GKH560" s="103"/>
      <c r="GKI560" s="103"/>
      <c r="GKJ560" s="103"/>
      <c r="GKK560" s="103"/>
      <c r="GKL560" s="103"/>
      <c r="GKM560" s="103"/>
      <c r="GKN560" s="103"/>
      <c r="GKO560" s="103"/>
      <c r="GKP560" s="103"/>
      <c r="GKQ560" s="103"/>
      <c r="GKR560" s="103"/>
      <c r="GKS560" s="103"/>
      <c r="GKT560" s="103"/>
      <c r="GKU560" s="103"/>
      <c r="GKV560" s="103"/>
      <c r="GKW560" s="103"/>
      <c r="GKX560" s="103"/>
      <c r="GKY560" s="103"/>
      <c r="GKZ560" s="103"/>
      <c r="GLA560" s="103"/>
      <c r="GLB560" s="103"/>
      <c r="GLC560" s="103"/>
      <c r="GLD560" s="103"/>
      <c r="GLE560" s="103"/>
      <c r="GLF560" s="103"/>
      <c r="GLG560" s="103"/>
      <c r="GLH560" s="103"/>
      <c r="GLI560" s="103"/>
      <c r="GLJ560" s="103"/>
      <c r="GLK560" s="103"/>
      <c r="GLL560" s="103"/>
      <c r="GLM560" s="103"/>
      <c r="GLN560" s="103"/>
      <c r="GLO560" s="103"/>
      <c r="GLP560" s="103"/>
      <c r="GLQ560" s="103"/>
      <c r="GLR560" s="103"/>
      <c r="GLS560" s="103"/>
      <c r="GLT560" s="103"/>
      <c r="GLU560" s="103"/>
      <c r="GLV560" s="103"/>
      <c r="GLW560" s="103"/>
      <c r="GLX560" s="103"/>
      <c r="GLY560" s="103"/>
      <c r="GLZ560" s="103"/>
      <c r="GMA560" s="103"/>
      <c r="GMB560" s="103"/>
      <c r="GMC560" s="103"/>
      <c r="GMD560" s="103"/>
      <c r="GME560" s="103"/>
      <c r="GMF560" s="103"/>
      <c r="GMG560" s="103"/>
      <c r="GMH560" s="103"/>
      <c r="GMI560" s="103"/>
      <c r="GMJ560" s="103"/>
      <c r="GMK560" s="103"/>
      <c r="GML560" s="103"/>
      <c r="GMM560" s="103"/>
      <c r="GMN560" s="103"/>
      <c r="GMO560" s="103"/>
      <c r="GMP560" s="103"/>
      <c r="GMQ560" s="103"/>
      <c r="GMR560" s="103"/>
      <c r="GMS560" s="103"/>
      <c r="GMT560" s="103"/>
      <c r="GMU560" s="103"/>
      <c r="GMV560" s="103"/>
      <c r="GMW560" s="103"/>
      <c r="GMX560" s="103"/>
      <c r="GMY560" s="103"/>
      <c r="GMZ560" s="103"/>
      <c r="GNA560" s="103"/>
      <c r="GNB560" s="103"/>
      <c r="GNC560" s="103"/>
      <c r="GND560" s="103"/>
      <c r="GNE560" s="103"/>
      <c r="GNF560" s="103"/>
      <c r="GNG560" s="103"/>
      <c r="GNH560" s="103"/>
      <c r="GNI560" s="103"/>
      <c r="GNJ560" s="103"/>
      <c r="GNK560" s="103"/>
      <c r="GNL560" s="103"/>
      <c r="GNM560" s="103"/>
      <c r="GNN560" s="103"/>
      <c r="GNO560" s="103"/>
      <c r="GNP560" s="103"/>
      <c r="GNQ560" s="103"/>
      <c r="GNR560" s="103"/>
      <c r="GNS560" s="103"/>
      <c r="GNT560" s="103"/>
      <c r="GNU560" s="103"/>
      <c r="GNV560" s="103"/>
      <c r="GNW560" s="103"/>
      <c r="GNX560" s="103"/>
      <c r="GNY560" s="103"/>
      <c r="GNZ560" s="103"/>
      <c r="GOA560" s="103"/>
      <c r="GOB560" s="103"/>
      <c r="GOC560" s="103"/>
      <c r="GOD560" s="103"/>
      <c r="GOE560" s="103"/>
      <c r="GOF560" s="103"/>
      <c r="GOG560" s="103"/>
      <c r="GOH560" s="103"/>
      <c r="GOI560" s="103"/>
      <c r="GOJ560" s="103"/>
      <c r="GOK560" s="103"/>
      <c r="GOL560" s="103"/>
      <c r="GOM560" s="103"/>
      <c r="GON560" s="103"/>
      <c r="GOO560" s="103"/>
      <c r="GOP560" s="103"/>
      <c r="GOQ560" s="103"/>
      <c r="GOR560" s="103"/>
      <c r="GOS560" s="103"/>
      <c r="GOT560" s="103"/>
      <c r="GOU560" s="103"/>
      <c r="GOV560" s="103"/>
      <c r="GOW560" s="103"/>
      <c r="GOX560" s="103"/>
      <c r="GOY560" s="103"/>
      <c r="GOZ560" s="103"/>
      <c r="GPA560" s="103"/>
      <c r="GPB560" s="103"/>
      <c r="GPC560" s="103"/>
      <c r="GPD560" s="103"/>
      <c r="GPE560" s="103"/>
      <c r="GPF560" s="103"/>
      <c r="GPG560" s="103"/>
      <c r="GPH560" s="103"/>
      <c r="GPI560" s="103"/>
      <c r="GPJ560" s="103"/>
      <c r="GPK560" s="103"/>
      <c r="GPL560" s="103"/>
      <c r="GPM560" s="103"/>
      <c r="GPN560" s="103"/>
      <c r="GPO560" s="103"/>
      <c r="GPP560" s="103"/>
      <c r="GPQ560" s="103"/>
      <c r="GPR560" s="103"/>
      <c r="GPS560" s="103"/>
      <c r="GPT560" s="103"/>
      <c r="GPU560" s="103"/>
      <c r="GPV560" s="103"/>
      <c r="GPW560" s="103"/>
      <c r="GPX560" s="103"/>
      <c r="GPY560" s="103"/>
      <c r="GPZ560" s="103"/>
      <c r="GQA560" s="103"/>
      <c r="GQB560" s="103"/>
      <c r="GQC560" s="103"/>
      <c r="GQD560" s="103"/>
      <c r="GQE560" s="103"/>
      <c r="GQF560" s="103"/>
      <c r="GQG560" s="103"/>
      <c r="GQH560" s="103"/>
      <c r="GQI560" s="103"/>
      <c r="GQJ560" s="103"/>
      <c r="GQK560" s="103"/>
      <c r="GQL560" s="103"/>
      <c r="GQM560" s="103"/>
      <c r="GQN560" s="103"/>
      <c r="GQO560" s="103"/>
      <c r="GQP560" s="103"/>
      <c r="GQQ560" s="103"/>
      <c r="GQR560" s="103"/>
      <c r="GQS560" s="103"/>
      <c r="GQT560" s="103"/>
      <c r="GQU560" s="103"/>
      <c r="GQV560" s="103"/>
      <c r="GQW560" s="103"/>
      <c r="GQX560" s="103"/>
      <c r="GQY560" s="103"/>
      <c r="GQZ560" s="103"/>
      <c r="GRA560" s="103"/>
      <c r="GRB560" s="103"/>
      <c r="GRC560" s="103"/>
      <c r="GRD560" s="103"/>
      <c r="GRE560" s="103"/>
      <c r="GRF560" s="103"/>
      <c r="GRG560" s="103"/>
      <c r="GRH560" s="103"/>
      <c r="GRI560" s="103"/>
      <c r="GRJ560" s="103"/>
      <c r="GRK560" s="103"/>
      <c r="GRL560" s="103"/>
      <c r="GRM560" s="103"/>
      <c r="GRN560" s="103"/>
      <c r="GRO560" s="103"/>
      <c r="GRP560" s="103"/>
      <c r="GRQ560" s="103"/>
      <c r="GRR560" s="103"/>
      <c r="GRS560" s="103"/>
      <c r="GRT560" s="103"/>
      <c r="GRU560" s="103"/>
      <c r="GRV560" s="103"/>
      <c r="GRW560" s="103"/>
      <c r="GRX560" s="103"/>
      <c r="GRY560" s="103"/>
      <c r="GRZ560" s="103"/>
      <c r="GSA560" s="103"/>
      <c r="GSB560" s="103"/>
      <c r="GSC560" s="103"/>
      <c r="GSD560" s="103"/>
      <c r="GSE560" s="103"/>
      <c r="GSF560" s="103"/>
      <c r="GSG560" s="103"/>
      <c r="GSH560" s="103"/>
      <c r="GSI560" s="103"/>
      <c r="GSJ560" s="103"/>
      <c r="GSK560" s="103"/>
      <c r="GSL560" s="103"/>
      <c r="GSM560" s="103"/>
      <c r="GSN560" s="103"/>
      <c r="GSO560" s="103"/>
      <c r="GSP560" s="103"/>
      <c r="GSQ560" s="103"/>
      <c r="GSR560" s="103"/>
      <c r="GSS560" s="103"/>
      <c r="GST560" s="103"/>
      <c r="GSU560" s="103"/>
      <c r="GSV560" s="103"/>
      <c r="GSW560" s="103"/>
      <c r="GSX560" s="103"/>
      <c r="GSY560" s="103"/>
      <c r="GSZ560" s="103"/>
      <c r="GTA560" s="103"/>
      <c r="GTB560" s="103"/>
      <c r="GTC560" s="103"/>
      <c r="GTD560" s="103"/>
      <c r="GTE560" s="103"/>
      <c r="GTF560" s="103"/>
      <c r="GTG560" s="103"/>
      <c r="GTH560" s="103"/>
      <c r="GTI560" s="103"/>
      <c r="GTJ560" s="103"/>
      <c r="GTK560" s="103"/>
      <c r="GTL560" s="103"/>
      <c r="GTM560" s="103"/>
      <c r="GTN560" s="103"/>
      <c r="GTO560" s="103"/>
      <c r="GTP560" s="103"/>
      <c r="GTQ560" s="103"/>
      <c r="GTR560" s="103"/>
      <c r="GTS560" s="103"/>
      <c r="GTT560" s="103"/>
      <c r="GTU560" s="103"/>
      <c r="GTV560" s="103"/>
      <c r="GTW560" s="103"/>
      <c r="GTX560" s="103"/>
      <c r="GTY560" s="103"/>
      <c r="GTZ560" s="103"/>
      <c r="GUA560" s="103"/>
      <c r="GUB560" s="103"/>
      <c r="GUC560" s="103"/>
      <c r="GUD560" s="103"/>
      <c r="GUE560" s="103"/>
      <c r="GUF560" s="103"/>
      <c r="GUG560" s="103"/>
      <c r="GUH560" s="103"/>
      <c r="GUI560" s="103"/>
      <c r="GUJ560" s="103"/>
      <c r="GUK560" s="103"/>
      <c r="GUL560" s="103"/>
      <c r="GUM560" s="103"/>
      <c r="GUN560" s="103"/>
      <c r="GUO560" s="103"/>
      <c r="GUP560" s="103"/>
      <c r="GUQ560" s="103"/>
      <c r="GUR560" s="103"/>
      <c r="GUS560" s="103"/>
      <c r="GUT560" s="103"/>
      <c r="GUU560" s="103"/>
      <c r="GUV560" s="103"/>
      <c r="GUW560" s="103"/>
      <c r="GUX560" s="103"/>
      <c r="GUY560" s="103"/>
      <c r="GUZ560" s="103"/>
      <c r="GVA560" s="103"/>
      <c r="GVB560" s="103"/>
      <c r="GVC560" s="103"/>
      <c r="GVD560" s="103"/>
      <c r="GVE560" s="103"/>
      <c r="GVF560" s="103"/>
      <c r="GVG560" s="103"/>
      <c r="GVH560" s="103"/>
      <c r="GVI560" s="103"/>
      <c r="GVJ560" s="103"/>
      <c r="GVK560" s="103"/>
      <c r="GVL560" s="103"/>
      <c r="GVM560" s="103"/>
      <c r="GVN560" s="103"/>
      <c r="GVO560" s="103"/>
      <c r="GVP560" s="103"/>
      <c r="GVQ560" s="103"/>
      <c r="GVR560" s="103"/>
      <c r="GVS560" s="103"/>
      <c r="GVT560" s="103"/>
      <c r="GVU560" s="103"/>
      <c r="GVV560" s="103"/>
      <c r="GVW560" s="103"/>
      <c r="GVX560" s="103"/>
      <c r="GVY560" s="103"/>
      <c r="GVZ560" s="103"/>
      <c r="GWA560" s="103"/>
      <c r="GWB560" s="103"/>
      <c r="GWC560" s="103"/>
      <c r="GWD560" s="103"/>
      <c r="GWE560" s="103"/>
      <c r="GWF560" s="103"/>
      <c r="GWG560" s="103"/>
      <c r="GWH560" s="103"/>
      <c r="GWI560" s="103"/>
      <c r="GWJ560" s="103"/>
      <c r="GWK560" s="103"/>
      <c r="GWL560" s="103"/>
      <c r="GWM560" s="103"/>
      <c r="GWN560" s="103"/>
      <c r="GWO560" s="103"/>
      <c r="GWP560" s="103"/>
      <c r="GWQ560" s="103"/>
      <c r="GWR560" s="103"/>
      <c r="GWS560" s="103"/>
      <c r="GWT560" s="103"/>
      <c r="GWU560" s="103"/>
      <c r="GWV560" s="103"/>
      <c r="GWW560" s="103"/>
      <c r="GWX560" s="103"/>
      <c r="GWY560" s="103"/>
      <c r="GWZ560" s="103"/>
      <c r="GXA560" s="103"/>
      <c r="GXB560" s="103"/>
      <c r="GXC560" s="103"/>
      <c r="GXD560" s="103"/>
      <c r="GXE560" s="103"/>
      <c r="GXF560" s="103"/>
      <c r="GXG560" s="103"/>
      <c r="GXH560" s="103"/>
      <c r="GXI560" s="103"/>
      <c r="GXJ560" s="103"/>
      <c r="GXK560" s="103"/>
      <c r="GXL560" s="103"/>
      <c r="GXM560" s="103"/>
      <c r="GXN560" s="103"/>
      <c r="GXO560" s="103"/>
      <c r="GXP560" s="103"/>
      <c r="GXQ560" s="103"/>
      <c r="GXR560" s="103"/>
      <c r="GXS560" s="103"/>
      <c r="GXT560" s="103"/>
      <c r="GXU560" s="103"/>
      <c r="GXV560" s="103"/>
      <c r="GXW560" s="103"/>
      <c r="GXX560" s="103"/>
      <c r="GXY560" s="103"/>
      <c r="GXZ560" s="103"/>
      <c r="GYA560" s="103"/>
      <c r="GYB560" s="103"/>
      <c r="GYC560" s="103"/>
      <c r="GYD560" s="103"/>
      <c r="GYE560" s="103"/>
      <c r="GYF560" s="103"/>
      <c r="GYG560" s="103"/>
      <c r="GYH560" s="103"/>
      <c r="GYI560" s="103"/>
      <c r="GYJ560" s="103"/>
      <c r="GYK560" s="103"/>
      <c r="GYL560" s="103"/>
      <c r="GYM560" s="103"/>
      <c r="GYN560" s="103"/>
      <c r="GYO560" s="103"/>
      <c r="GYP560" s="103"/>
      <c r="GYQ560" s="103"/>
      <c r="GYR560" s="103"/>
      <c r="GYS560" s="103"/>
      <c r="GYT560" s="103"/>
      <c r="GYU560" s="103"/>
      <c r="GYV560" s="103"/>
      <c r="GYW560" s="103"/>
      <c r="GYX560" s="103"/>
      <c r="GYY560" s="103"/>
      <c r="GYZ560" s="103"/>
      <c r="GZA560" s="103"/>
      <c r="GZB560" s="103"/>
      <c r="GZC560" s="103"/>
      <c r="GZD560" s="103"/>
      <c r="GZE560" s="103"/>
      <c r="GZF560" s="103"/>
      <c r="GZG560" s="103"/>
      <c r="GZH560" s="103"/>
      <c r="GZI560" s="103"/>
      <c r="GZJ560" s="103"/>
      <c r="GZK560" s="103"/>
      <c r="GZL560" s="103"/>
      <c r="GZM560" s="103"/>
      <c r="GZN560" s="103"/>
      <c r="GZO560" s="103"/>
      <c r="GZP560" s="103"/>
      <c r="GZQ560" s="103"/>
      <c r="GZR560" s="103"/>
      <c r="GZS560" s="103"/>
      <c r="GZT560" s="103"/>
      <c r="GZU560" s="103"/>
      <c r="GZV560" s="103"/>
      <c r="GZW560" s="103"/>
      <c r="GZX560" s="103"/>
      <c r="GZY560" s="103"/>
      <c r="GZZ560" s="103"/>
      <c r="HAA560" s="103"/>
      <c r="HAB560" s="103"/>
      <c r="HAC560" s="103"/>
      <c r="HAD560" s="103"/>
      <c r="HAE560" s="103"/>
      <c r="HAF560" s="103"/>
      <c r="HAG560" s="103"/>
      <c r="HAH560" s="103"/>
      <c r="HAI560" s="103"/>
      <c r="HAJ560" s="103"/>
      <c r="HAK560" s="103"/>
      <c r="HAL560" s="103"/>
      <c r="HAM560" s="103"/>
      <c r="HAN560" s="103"/>
      <c r="HAO560" s="103"/>
      <c r="HAP560" s="103"/>
      <c r="HAQ560" s="103"/>
      <c r="HAR560" s="103"/>
      <c r="HAS560" s="103"/>
      <c r="HAT560" s="103"/>
      <c r="HAU560" s="103"/>
      <c r="HAV560" s="103"/>
      <c r="HAW560" s="103"/>
      <c r="HAX560" s="103"/>
      <c r="HAY560" s="103"/>
      <c r="HAZ560" s="103"/>
      <c r="HBA560" s="103"/>
      <c r="HBB560" s="103"/>
      <c r="HBC560" s="103"/>
      <c r="HBD560" s="103"/>
      <c r="HBE560" s="103"/>
      <c r="HBF560" s="103"/>
      <c r="HBG560" s="103"/>
      <c r="HBH560" s="103"/>
      <c r="HBI560" s="103"/>
      <c r="HBJ560" s="103"/>
      <c r="HBK560" s="103"/>
      <c r="HBL560" s="103"/>
      <c r="HBM560" s="103"/>
      <c r="HBN560" s="103"/>
      <c r="HBO560" s="103"/>
      <c r="HBP560" s="103"/>
      <c r="HBQ560" s="103"/>
      <c r="HBR560" s="103"/>
      <c r="HBS560" s="103"/>
      <c r="HBT560" s="103"/>
      <c r="HBU560" s="103"/>
      <c r="HBV560" s="103"/>
      <c r="HBW560" s="103"/>
      <c r="HBX560" s="103"/>
      <c r="HBY560" s="103"/>
      <c r="HBZ560" s="103"/>
      <c r="HCA560" s="103"/>
      <c r="HCB560" s="103"/>
      <c r="HCC560" s="103"/>
      <c r="HCD560" s="103"/>
      <c r="HCE560" s="103"/>
      <c r="HCF560" s="103"/>
      <c r="HCG560" s="103"/>
      <c r="HCH560" s="103"/>
      <c r="HCI560" s="103"/>
      <c r="HCJ560" s="103"/>
      <c r="HCK560" s="103"/>
      <c r="HCL560" s="103"/>
      <c r="HCM560" s="103"/>
      <c r="HCN560" s="103"/>
      <c r="HCO560" s="103"/>
      <c r="HCP560" s="103"/>
      <c r="HCQ560" s="103"/>
      <c r="HCR560" s="103"/>
      <c r="HCS560" s="103"/>
      <c r="HCT560" s="103"/>
      <c r="HCU560" s="103"/>
      <c r="HCV560" s="103"/>
      <c r="HCW560" s="103"/>
      <c r="HCX560" s="103"/>
      <c r="HCY560" s="103"/>
      <c r="HCZ560" s="103"/>
      <c r="HDA560" s="103"/>
      <c r="HDB560" s="103"/>
      <c r="HDC560" s="103"/>
      <c r="HDD560" s="103"/>
      <c r="HDE560" s="103"/>
      <c r="HDF560" s="103"/>
      <c r="HDG560" s="103"/>
      <c r="HDH560" s="103"/>
      <c r="HDI560" s="103"/>
      <c r="HDJ560" s="103"/>
      <c r="HDK560" s="103"/>
      <c r="HDL560" s="103"/>
      <c r="HDM560" s="103"/>
      <c r="HDN560" s="103"/>
      <c r="HDO560" s="103"/>
      <c r="HDP560" s="103"/>
      <c r="HDQ560" s="103"/>
      <c r="HDR560" s="103"/>
      <c r="HDS560" s="103"/>
      <c r="HDT560" s="103"/>
      <c r="HDU560" s="103"/>
      <c r="HDV560" s="103"/>
      <c r="HDW560" s="103"/>
      <c r="HDX560" s="103"/>
      <c r="HDY560" s="103"/>
      <c r="HDZ560" s="103"/>
      <c r="HEA560" s="103"/>
      <c r="HEB560" s="103"/>
      <c r="HEC560" s="103"/>
      <c r="HED560" s="103"/>
      <c r="HEE560" s="103"/>
      <c r="HEF560" s="103"/>
      <c r="HEG560" s="103"/>
      <c r="HEH560" s="103"/>
      <c r="HEI560" s="103"/>
      <c r="HEJ560" s="103"/>
      <c r="HEK560" s="103"/>
      <c r="HEL560" s="103"/>
      <c r="HEM560" s="103"/>
      <c r="HEN560" s="103"/>
      <c r="HEO560" s="103"/>
      <c r="HEP560" s="103"/>
      <c r="HEQ560" s="103"/>
      <c r="HER560" s="103"/>
      <c r="HES560" s="103"/>
      <c r="HET560" s="103"/>
      <c r="HEU560" s="103"/>
      <c r="HEV560" s="103"/>
      <c r="HEW560" s="103"/>
      <c r="HEX560" s="103"/>
      <c r="HEY560" s="103"/>
      <c r="HEZ560" s="103"/>
      <c r="HFA560" s="103"/>
      <c r="HFB560" s="103"/>
      <c r="HFC560" s="103"/>
      <c r="HFD560" s="103"/>
      <c r="HFE560" s="103"/>
      <c r="HFF560" s="103"/>
      <c r="HFG560" s="103"/>
      <c r="HFH560" s="103"/>
      <c r="HFI560" s="103"/>
      <c r="HFJ560" s="103"/>
      <c r="HFK560" s="103"/>
      <c r="HFL560" s="103"/>
      <c r="HFM560" s="103"/>
      <c r="HFN560" s="103"/>
      <c r="HFO560" s="103"/>
      <c r="HFP560" s="103"/>
      <c r="HFQ560" s="103"/>
      <c r="HFR560" s="103"/>
      <c r="HFS560" s="103"/>
      <c r="HFT560" s="103"/>
      <c r="HFU560" s="103"/>
      <c r="HFV560" s="103"/>
      <c r="HFW560" s="103"/>
      <c r="HFX560" s="103"/>
      <c r="HFY560" s="103"/>
      <c r="HFZ560" s="103"/>
      <c r="HGA560" s="103"/>
      <c r="HGB560" s="103"/>
      <c r="HGC560" s="103"/>
      <c r="HGD560" s="103"/>
      <c r="HGE560" s="103"/>
      <c r="HGF560" s="103"/>
      <c r="HGG560" s="103"/>
      <c r="HGH560" s="103"/>
      <c r="HGI560" s="103"/>
      <c r="HGJ560" s="103"/>
      <c r="HGK560" s="103"/>
      <c r="HGL560" s="103"/>
      <c r="HGM560" s="103"/>
      <c r="HGN560" s="103"/>
      <c r="HGO560" s="103"/>
      <c r="HGP560" s="103"/>
      <c r="HGQ560" s="103"/>
      <c r="HGR560" s="103"/>
      <c r="HGS560" s="103"/>
      <c r="HGT560" s="103"/>
      <c r="HGU560" s="103"/>
      <c r="HGV560" s="103"/>
      <c r="HGW560" s="103"/>
      <c r="HGX560" s="103"/>
      <c r="HGY560" s="103"/>
      <c r="HGZ560" s="103"/>
      <c r="HHA560" s="103"/>
      <c r="HHB560" s="103"/>
      <c r="HHC560" s="103"/>
      <c r="HHD560" s="103"/>
      <c r="HHE560" s="103"/>
      <c r="HHF560" s="103"/>
      <c r="HHG560" s="103"/>
      <c r="HHH560" s="103"/>
      <c r="HHI560" s="103"/>
      <c r="HHJ560" s="103"/>
      <c r="HHK560" s="103"/>
      <c r="HHL560" s="103"/>
      <c r="HHM560" s="103"/>
      <c r="HHN560" s="103"/>
      <c r="HHO560" s="103"/>
      <c r="HHP560" s="103"/>
      <c r="HHQ560" s="103"/>
      <c r="HHR560" s="103"/>
      <c r="HHS560" s="103"/>
      <c r="HHT560" s="103"/>
      <c r="HHU560" s="103"/>
      <c r="HHV560" s="103"/>
      <c r="HHW560" s="103"/>
      <c r="HHX560" s="103"/>
      <c r="HHY560" s="103"/>
      <c r="HHZ560" s="103"/>
      <c r="HIA560" s="103"/>
      <c r="HIB560" s="103"/>
      <c r="HIC560" s="103"/>
      <c r="HID560" s="103"/>
      <c r="HIE560" s="103"/>
      <c r="HIF560" s="103"/>
      <c r="HIG560" s="103"/>
      <c r="HIH560" s="103"/>
      <c r="HII560" s="103"/>
      <c r="HIJ560" s="103"/>
      <c r="HIK560" s="103"/>
      <c r="HIL560" s="103"/>
      <c r="HIM560" s="103"/>
      <c r="HIN560" s="103"/>
      <c r="HIO560" s="103"/>
      <c r="HIP560" s="103"/>
      <c r="HIQ560" s="103"/>
      <c r="HIR560" s="103"/>
      <c r="HIS560" s="103"/>
      <c r="HIT560" s="103"/>
      <c r="HIU560" s="103"/>
      <c r="HIV560" s="103"/>
      <c r="HIW560" s="103"/>
      <c r="HIX560" s="103"/>
      <c r="HIY560" s="103"/>
      <c r="HIZ560" s="103"/>
      <c r="HJA560" s="103"/>
      <c r="HJB560" s="103"/>
      <c r="HJC560" s="103"/>
      <c r="HJD560" s="103"/>
      <c r="HJE560" s="103"/>
      <c r="HJF560" s="103"/>
      <c r="HJG560" s="103"/>
      <c r="HJH560" s="103"/>
      <c r="HJI560" s="103"/>
      <c r="HJJ560" s="103"/>
      <c r="HJK560" s="103"/>
      <c r="HJL560" s="103"/>
      <c r="HJM560" s="103"/>
      <c r="HJN560" s="103"/>
      <c r="HJO560" s="103"/>
      <c r="HJP560" s="103"/>
      <c r="HJQ560" s="103"/>
      <c r="HJR560" s="103"/>
      <c r="HJS560" s="103"/>
      <c r="HJT560" s="103"/>
      <c r="HJU560" s="103"/>
      <c r="HJV560" s="103"/>
      <c r="HJW560" s="103"/>
      <c r="HJX560" s="103"/>
      <c r="HJY560" s="103"/>
      <c r="HJZ560" s="103"/>
      <c r="HKA560" s="103"/>
      <c r="HKB560" s="103"/>
      <c r="HKC560" s="103"/>
      <c r="HKD560" s="103"/>
      <c r="HKE560" s="103"/>
      <c r="HKF560" s="103"/>
      <c r="HKG560" s="103"/>
      <c r="HKH560" s="103"/>
      <c r="HKI560" s="103"/>
      <c r="HKJ560" s="103"/>
      <c r="HKK560" s="103"/>
      <c r="HKL560" s="103"/>
      <c r="HKM560" s="103"/>
      <c r="HKN560" s="103"/>
      <c r="HKO560" s="103"/>
      <c r="HKP560" s="103"/>
      <c r="HKQ560" s="103"/>
      <c r="HKR560" s="103"/>
      <c r="HKS560" s="103"/>
      <c r="HKT560" s="103"/>
      <c r="HKU560" s="103"/>
      <c r="HKV560" s="103"/>
      <c r="HKW560" s="103"/>
      <c r="HKX560" s="103"/>
      <c r="HKY560" s="103"/>
      <c r="HKZ560" s="103"/>
      <c r="HLA560" s="103"/>
      <c r="HLB560" s="103"/>
      <c r="HLC560" s="103"/>
      <c r="HLD560" s="103"/>
      <c r="HLE560" s="103"/>
      <c r="HLF560" s="103"/>
      <c r="HLG560" s="103"/>
      <c r="HLH560" s="103"/>
      <c r="HLI560" s="103"/>
      <c r="HLJ560" s="103"/>
      <c r="HLK560" s="103"/>
      <c r="HLL560" s="103"/>
      <c r="HLM560" s="103"/>
      <c r="HLN560" s="103"/>
      <c r="HLO560" s="103"/>
      <c r="HLP560" s="103"/>
      <c r="HLQ560" s="103"/>
      <c r="HLR560" s="103"/>
      <c r="HLS560" s="103"/>
      <c r="HLT560" s="103"/>
      <c r="HLU560" s="103"/>
      <c r="HLV560" s="103"/>
      <c r="HLW560" s="103"/>
      <c r="HLX560" s="103"/>
      <c r="HLY560" s="103"/>
      <c r="HLZ560" s="103"/>
      <c r="HMA560" s="103"/>
      <c r="HMB560" s="103"/>
      <c r="HMC560" s="103"/>
      <c r="HMD560" s="103"/>
      <c r="HME560" s="103"/>
      <c r="HMF560" s="103"/>
      <c r="HMG560" s="103"/>
      <c r="HMH560" s="103"/>
      <c r="HMI560" s="103"/>
      <c r="HMJ560" s="103"/>
      <c r="HMK560" s="103"/>
      <c r="HML560" s="103"/>
      <c r="HMM560" s="103"/>
      <c r="HMN560" s="103"/>
      <c r="HMO560" s="103"/>
      <c r="HMP560" s="103"/>
      <c r="HMQ560" s="103"/>
      <c r="HMR560" s="103"/>
      <c r="HMS560" s="103"/>
      <c r="HMT560" s="103"/>
      <c r="HMU560" s="103"/>
      <c r="HMV560" s="103"/>
      <c r="HMW560" s="103"/>
      <c r="HMX560" s="103"/>
      <c r="HMY560" s="103"/>
      <c r="HMZ560" s="103"/>
      <c r="HNA560" s="103"/>
      <c r="HNB560" s="103"/>
      <c r="HNC560" s="103"/>
      <c r="HND560" s="103"/>
      <c r="HNE560" s="103"/>
      <c r="HNF560" s="103"/>
      <c r="HNG560" s="103"/>
      <c r="HNH560" s="103"/>
      <c r="HNI560" s="103"/>
      <c r="HNJ560" s="103"/>
      <c r="HNK560" s="103"/>
      <c r="HNL560" s="103"/>
      <c r="HNM560" s="103"/>
      <c r="HNN560" s="103"/>
      <c r="HNO560" s="103"/>
      <c r="HNP560" s="103"/>
      <c r="HNQ560" s="103"/>
      <c r="HNR560" s="103"/>
      <c r="HNS560" s="103"/>
      <c r="HNT560" s="103"/>
      <c r="HNU560" s="103"/>
      <c r="HNV560" s="103"/>
      <c r="HNW560" s="103"/>
      <c r="HNX560" s="103"/>
      <c r="HNY560" s="103"/>
      <c r="HNZ560" s="103"/>
      <c r="HOA560" s="103"/>
      <c r="HOB560" s="103"/>
      <c r="HOC560" s="103"/>
      <c r="HOD560" s="103"/>
      <c r="HOE560" s="103"/>
      <c r="HOF560" s="103"/>
      <c r="HOG560" s="103"/>
      <c r="HOH560" s="103"/>
      <c r="HOI560" s="103"/>
      <c r="HOJ560" s="103"/>
      <c r="HOK560" s="103"/>
      <c r="HOL560" s="103"/>
      <c r="HOM560" s="103"/>
      <c r="HON560" s="103"/>
      <c r="HOO560" s="103"/>
      <c r="HOP560" s="103"/>
      <c r="HOQ560" s="103"/>
      <c r="HOR560" s="103"/>
      <c r="HOS560" s="103"/>
      <c r="HOT560" s="103"/>
      <c r="HOU560" s="103"/>
      <c r="HOV560" s="103"/>
      <c r="HOW560" s="103"/>
      <c r="HOX560" s="103"/>
      <c r="HOY560" s="103"/>
      <c r="HOZ560" s="103"/>
      <c r="HPA560" s="103"/>
      <c r="HPB560" s="103"/>
      <c r="HPC560" s="103"/>
      <c r="HPD560" s="103"/>
      <c r="HPE560" s="103"/>
      <c r="HPF560" s="103"/>
      <c r="HPG560" s="103"/>
      <c r="HPH560" s="103"/>
      <c r="HPI560" s="103"/>
      <c r="HPJ560" s="103"/>
      <c r="HPK560" s="103"/>
      <c r="HPL560" s="103"/>
      <c r="HPM560" s="103"/>
      <c r="HPN560" s="103"/>
      <c r="HPO560" s="103"/>
      <c r="HPP560" s="103"/>
      <c r="HPQ560" s="103"/>
      <c r="HPR560" s="103"/>
      <c r="HPS560" s="103"/>
      <c r="HPT560" s="103"/>
      <c r="HPU560" s="103"/>
      <c r="HPV560" s="103"/>
      <c r="HPW560" s="103"/>
      <c r="HPX560" s="103"/>
      <c r="HPY560" s="103"/>
      <c r="HPZ560" s="103"/>
      <c r="HQA560" s="103"/>
      <c r="HQB560" s="103"/>
      <c r="HQC560" s="103"/>
      <c r="HQD560" s="103"/>
      <c r="HQE560" s="103"/>
      <c r="HQF560" s="103"/>
      <c r="HQG560" s="103"/>
      <c r="HQH560" s="103"/>
      <c r="HQI560" s="103"/>
      <c r="HQJ560" s="103"/>
      <c r="HQK560" s="103"/>
      <c r="HQL560" s="103"/>
      <c r="HQM560" s="103"/>
      <c r="HQN560" s="103"/>
      <c r="HQO560" s="103"/>
      <c r="HQP560" s="103"/>
      <c r="HQQ560" s="103"/>
      <c r="HQR560" s="103"/>
      <c r="HQS560" s="103"/>
      <c r="HQT560" s="103"/>
      <c r="HQU560" s="103"/>
      <c r="HQV560" s="103"/>
      <c r="HQW560" s="103"/>
      <c r="HQX560" s="103"/>
      <c r="HQY560" s="103"/>
      <c r="HQZ560" s="103"/>
      <c r="HRA560" s="103"/>
      <c r="HRB560" s="103"/>
      <c r="HRC560" s="103"/>
      <c r="HRD560" s="103"/>
      <c r="HRE560" s="103"/>
      <c r="HRF560" s="103"/>
      <c r="HRG560" s="103"/>
      <c r="HRH560" s="103"/>
      <c r="HRI560" s="103"/>
      <c r="HRJ560" s="103"/>
      <c r="HRK560" s="103"/>
      <c r="HRL560" s="103"/>
      <c r="HRM560" s="103"/>
      <c r="HRN560" s="103"/>
      <c r="HRO560" s="103"/>
      <c r="HRP560" s="103"/>
      <c r="HRQ560" s="103"/>
      <c r="HRR560" s="103"/>
      <c r="HRS560" s="103"/>
      <c r="HRT560" s="103"/>
      <c r="HRU560" s="103"/>
      <c r="HRV560" s="103"/>
      <c r="HRW560" s="103"/>
      <c r="HRX560" s="103"/>
      <c r="HRY560" s="103"/>
      <c r="HRZ560" s="103"/>
      <c r="HSA560" s="103"/>
      <c r="HSB560" s="103"/>
      <c r="HSC560" s="103"/>
      <c r="HSD560" s="103"/>
      <c r="HSE560" s="103"/>
      <c r="HSF560" s="103"/>
      <c r="HSG560" s="103"/>
      <c r="HSH560" s="103"/>
      <c r="HSI560" s="103"/>
      <c r="HSJ560" s="103"/>
      <c r="HSK560" s="103"/>
      <c r="HSL560" s="103"/>
      <c r="HSM560" s="103"/>
      <c r="HSN560" s="103"/>
      <c r="HSO560" s="103"/>
      <c r="HSP560" s="103"/>
      <c r="HSQ560" s="103"/>
      <c r="HSR560" s="103"/>
      <c r="HSS560" s="103"/>
      <c r="HST560" s="103"/>
      <c r="HSU560" s="103"/>
      <c r="HSV560" s="103"/>
      <c r="HSW560" s="103"/>
      <c r="HSX560" s="103"/>
      <c r="HSY560" s="103"/>
      <c r="HSZ560" s="103"/>
      <c r="HTA560" s="103"/>
      <c r="HTB560" s="103"/>
      <c r="HTC560" s="103"/>
      <c r="HTD560" s="103"/>
      <c r="HTE560" s="103"/>
      <c r="HTF560" s="103"/>
      <c r="HTG560" s="103"/>
      <c r="HTH560" s="103"/>
      <c r="HTI560" s="103"/>
      <c r="HTJ560" s="103"/>
      <c r="HTK560" s="103"/>
      <c r="HTL560" s="103"/>
      <c r="HTM560" s="103"/>
      <c r="HTN560" s="103"/>
      <c r="HTO560" s="103"/>
      <c r="HTP560" s="103"/>
      <c r="HTQ560" s="103"/>
      <c r="HTR560" s="103"/>
      <c r="HTS560" s="103"/>
      <c r="HTT560" s="103"/>
      <c r="HTU560" s="103"/>
      <c r="HTV560" s="103"/>
      <c r="HTW560" s="103"/>
      <c r="HTX560" s="103"/>
      <c r="HTY560" s="103"/>
      <c r="HTZ560" s="103"/>
      <c r="HUA560" s="103"/>
      <c r="HUB560" s="103"/>
      <c r="HUC560" s="103"/>
      <c r="HUD560" s="103"/>
      <c r="HUE560" s="103"/>
      <c r="HUF560" s="103"/>
      <c r="HUG560" s="103"/>
      <c r="HUH560" s="103"/>
      <c r="HUI560" s="103"/>
      <c r="HUJ560" s="103"/>
      <c r="HUK560" s="103"/>
      <c r="HUL560" s="103"/>
      <c r="HUM560" s="103"/>
      <c r="HUN560" s="103"/>
      <c r="HUO560" s="103"/>
      <c r="HUP560" s="103"/>
      <c r="HUQ560" s="103"/>
      <c r="HUR560" s="103"/>
      <c r="HUS560" s="103"/>
      <c r="HUT560" s="103"/>
      <c r="HUU560" s="103"/>
      <c r="HUV560" s="103"/>
      <c r="HUW560" s="103"/>
      <c r="HUX560" s="103"/>
      <c r="HUY560" s="103"/>
      <c r="HUZ560" s="103"/>
      <c r="HVA560" s="103"/>
      <c r="HVB560" s="103"/>
      <c r="HVC560" s="103"/>
      <c r="HVD560" s="103"/>
      <c r="HVE560" s="103"/>
      <c r="HVF560" s="103"/>
      <c r="HVG560" s="103"/>
      <c r="HVH560" s="103"/>
      <c r="HVI560" s="103"/>
      <c r="HVJ560" s="103"/>
      <c r="HVK560" s="103"/>
      <c r="HVL560" s="103"/>
      <c r="HVM560" s="103"/>
      <c r="HVN560" s="103"/>
      <c r="HVO560" s="103"/>
      <c r="HVP560" s="103"/>
      <c r="HVQ560" s="103"/>
      <c r="HVR560" s="103"/>
      <c r="HVS560" s="103"/>
      <c r="HVT560" s="103"/>
      <c r="HVU560" s="103"/>
      <c r="HVV560" s="103"/>
      <c r="HVW560" s="103"/>
      <c r="HVX560" s="103"/>
      <c r="HVY560" s="103"/>
      <c r="HVZ560" s="103"/>
      <c r="HWA560" s="103"/>
      <c r="HWB560" s="103"/>
      <c r="HWC560" s="103"/>
      <c r="HWD560" s="103"/>
      <c r="HWE560" s="103"/>
      <c r="HWF560" s="103"/>
      <c r="HWG560" s="103"/>
      <c r="HWH560" s="103"/>
      <c r="HWI560" s="103"/>
      <c r="HWJ560" s="103"/>
      <c r="HWK560" s="103"/>
      <c r="HWL560" s="103"/>
      <c r="HWM560" s="103"/>
      <c r="HWN560" s="103"/>
      <c r="HWO560" s="103"/>
      <c r="HWP560" s="103"/>
      <c r="HWQ560" s="103"/>
      <c r="HWR560" s="103"/>
      <c r="HWS560" s="103"/>
      <c r="HWT560" s="103"/>
      <c r="HWU560" s="103"/>
      <c r="HWV560" s="103"/>
      <c r="HWW560" s="103"/>
      <c r="HWX560" s="103"/>
      <c r="HWY560" s="103"/>
      <c r="HWZ560" s="103"/>
      <c r="HXA560" s="103"/>
      <c r="HXB560" s="103"/>
      <c r="HXC560" s="103"/>
      <c r="HXD560" s="103"/>
      <c r="HXE560" s="103"/>
      <c r="HXF560" s="103"/>
      <c r="HXG560" s="103"/>
      <c r="HXH560" s="103"/>
      <c r="HXI560" s="103"/>
      <c r="HXJ560" s="103"/>
      <c r="HXK560" s="103"/>
      <c r="HXL560" s="103"/>
      <c r="HXM560" s="103"/>
      <c r="HXN560" s="103"/>
      <c r="HXO560" s="103"/>
      <c r="HXP560" s="103"/>
      <c r="HXQ560" s="103"/>
      <c r="HXR560" s="103"/>
      <c r="HXS560" s="103"/>
      <c r="HXT560" s="103"/>
      <c r="HXU560" s="103"/>
      <c r="HXV560" s="103"/>
      <c r="HXW560" s="103"/>
      <c r="HXX560" s="103"/>
      <c r="HXY560" s="103"/>
      <c r="HXZ560" s="103"/>
      <c r="HYA560" s="103"/>
      <c r="HYB560" s="103"/>
      <c r="HYC560" s="103"/>
      <c r="HYD560" s="103"/>
      <c r="HYE560" s="103"/>
      <c r="HYF560" s="103"/>
      <c r="HYG560" s="103"/>
      <c r="HYH560" s="103"/>
      <c r="HYI560" s="103"/>
      <c r="HYJ560" s="103"/>
      <c r="HYK560" s="103"/>
      <c r="HYL560" s="103"/>
      <c r="HYM560" s="103"/>
      <c r="HYN560" s="103"/>
      <c r="HYO560" s="103"/>
      <c r="HYP560" s="103"/>
      <c r="HYQ560" s="103"/>
      <c r="HYR560" s="103"/>
      <c r="HYS560" s="103"/>
      <c r="HYT560" s="103"/>
      <c r="HYU560" s="103"/>
      <c r="HYV560" s="103"/>
      <c r="HYW560" s="103"/>
      <c r="HYX560" s="103"/>
      <c r="HYY560" s="103"/>
      <c r="HYZ560" s="103"/>
      <c r="HZA560" s="103"/>
      <c r="HZB560" s="103"/>
      <c r="HZC560" s="103"/>
      <c r="HZD560" s="103"/>
      <c r="HZE560" s="103"/>
      <c r="HZF560" s="103"/>
      <c r="HZG560" s="103"/>
      <c r="HZH560" s="103"/>
      <c r="HZI560" s="103"/>
      <c r="HZJ560" s="103"/>
      <c r="HZK560" s="103"/>
      <c r="HZL560" s="103"/>
      <c r="HZM560" s="103"/>
      <c r="HZN560" s="103"/>
      <c r="HZO560" s="103"/>
      <c r="HZP560" s="103"/>
      <c r="HZQ560" s="103"/>
      <c r="HZR560" s="103"/>
      <c r="HZS560" s="103"/>
      <c r="HZT560" s="103"/>
      <c r="HZU560" s="103"/>
      <c r="HZV560" s="103"/>
      <c r="HZW560" s="103"/>
      <c r="HZX560" s="103"/>
      <c r="HZY560" s="103"/>
      <c r="HZZ560" s="103"/>
      <c r="IAA560" s="103"/>
      <c r="IAB560" s="103"/>
      <c r="IAC560" s="103"/>
      <c r="IAD560" s="103"/>
      <c r="IAE560" s="103"/>
      <c r="IAF560" s="103"/>
      <c r="IAG560" s="103"/>
      <c r="IAH560" s="103"/>
      <c r="IAI560" s="103"/>
      <c r="IAJ560" s="103"/>
      <c r="IAK560" s="103"/>
      <c r="IAL560" s="103"/>
      <c r="IAM560" s="103"/>
      <c r="IAN560" s="103"/>
      <c r="IAO560" s="103"/>
      <c r="IAP560" s="103"/>
      <c r="IAQ560" s="103"/>
      <c r="IAR560" s="103"/>
      <c r="IAS560" s="103"/>
      <c r="IAT560" s="103"/>
      <c r="IAU560" s="103"/>
      <c r="IAV560" s="103"/>
      <c r="IAW560" s="103"/>
      <c r="IAX560" s="103"/>
      <c r="IAY560" s="103"/>
      <c r="IAZ560" s="103"/>
      <c r="IBA560" s="103"/>
      <c r="IBB560" s="103"/>
      <c r="IBC560" s="103"/>
      <c r="IBD560" s="103"/>
      <c r="IBE560" s="103"/>
      <c r="IBF560" s="103"/>
      <c r="IBG560" s="103"/>
      <c r="IBH560" s="103"/>
      <c r="IBI560" s="103"/>
      <c r="IBJ560" s="103"/>
      <c r="IBK560" s="103"/>
      <c r="IBL560" s="103"/>
      <c r="IBM560" s="103"/>
      <c r="IBN560" s="103"/>
      <c r="IBO560" s="103"/>
      <c r="IBP560" s="103"/>
      <c r="IBQ560" s="103"/>
      <c r="IBR560" s="103"/>
      <c r="IBS560" s="103"/>
      <c r="IBT560" s="103"/>
      <c r="IBU560" s="103"/>
      <c r="IBV560" s="103"/>
      <c r="IBW560" s="103"/>
      <c r="IBX560" s="103"/>
      <c r="IBY560" s="103"/>
      <c r="IBZ560" s="103"/>
      <c r="ICA560" s="103"/>
      <c r="ICB560" s="103"/>
      <c r="ICC560" s="103"/>
      <c r="ICD560" s="103"/>
      <c r="ICE560" s="103"/>
      <c r="ICF560" s="103"/>
      <c r="ICG560" s="103"/>
      <c r="ICH560" s="103"/>
      <c r="ICI560" s="103"/>
      <c r="ICJ560" s="103"/>
      <c r="ICK560" s="103"/>
      <c r="ICL560" s="103"/>
      <c r="ICM560" s="103"/>
      <c r="ICN560" s="103"/>
      <c r="ICO560" s="103"/>
      <c r="ICP560" s="103"/>
      <c r="ICQ560" s="103"/>
      <c r="ICR560" s="103"/>
      <c r="ICS560" s="103"/>
      <c r="ICT560" s="103"/>
      <c r="ICU560" s="103"/>
      <c r="ICV560" s="103"/>
      <c r="ICW560" s="103"/>
      <c r="ICX560" s="103"/>
      <c r="ICY560" s="103"/>
      <c r="ICZ560" s="103"/>
      <c r="IDA560" s="103"/>
      <c r="IDB560" s="103"/>
      <c r="IDC560" s="103"/>
      <c r="IDD560" s="103"/>
      <c r="IDE560" s="103"/>
      <c r="IDF560" s="103"/>
      <c r="IDG560" s="103"/>
      <c r="IDH560" s="103"/>
      <c r="IDI560" s="103"/>
      <c r="IDJ560" s="103"/>
      <c r="IDK560" s="103"/>
      <c r="IDL560" s="103"/>
      <c r="IDM560" s="103"/>
      <c r="IDN560" s="103"/>
      <c r="IDO560" s="103"/>
      <c r="IDP560" s="103"/>
      <c r="IDQ560" s="103"/>
      <c r="IDR560" s="103"/>
      <c r="IDS560" s="103"/>
      <c r="IDT560" s="103"/>
      <c r="IDU560" s="103"/>
      <c r="IDV560" s="103"/>
      <c r="IDW560" s="103"/>
      <c r="IDX560" s="103"/>
      <c r="IDY560" s="103"/>
      <c r="IDZ560" s="103"/>
      <c r="IEA560" s="103"/>
      <c r="IEB560" s="103"/>
      <c r="IEC560" s="103"/>
      <c r="IED560" s="103"/>
      <c r="IEE560" s="103"/>
      <c r="IEF560" s="103"/>
      <c r="IEG560" s="103"/>
      <c r="IEH560" s="103"/>
      <c r="IEI560" s="103"/>
      <c r="IEJ560" s="103"/>
      <c r="IEK560" s="103"/>
      <c r="IEL560" s="103"/>
      <c r="IEM560" s="103"/>
      <c r="IEN560" s="103"/>
      <c r="IEO560" s="103"/>
      <c r="IEP560" s="103"/>
      <c r="IEQ560" s="103"/>
      <c r="IER560" s="103"/>
      <c r="IES560" s="103"/>
      <c r="IET560" s="103"/>
      <c r="IEU560" s="103"/>
      <c r="IEV560" s="103"/>
      <c r="IEW560" s="103"/>
      <c r="IEX560" s="103"/>
      <c r="IEY560" s="103"/>
      <c r="IEZ560" s="103"/>
      <c r="IFA560" s="103"/>
      <c r="IFB560" s="103"/>
      <c r="IFC560" s="103"/>
      <c r="IFD560" s="103"/>
      <c r="IFE560" s="103"/>
      <c r="IFF560" s="103"/>
      <c r="IFG560" s="103"/>
      <c r="IFH560" s="103"/>
      <c r="IFI560" s="103"/>
      <c r="IFJ560" s="103"/>
      <c r="IFK560" s="103"/>
      <c r="IFL560" s="103"/>
      <c r="IFM560" s="103"/>
      <c r="IFN560" s="103"/>
      <c r="IFO560" s="103"/>
      <c r="IFP560" s="103"/>
      <c r="IFQ560" s="103"/>
      <c r="IFR560" s="103"/>
      <c r="IFS560" s="103"/>
      <c r="IFT560" s="103"/>
      <c r="IFU560" s="103"/>
      <c r="IFV560" s="103"/>
      <c r="IFW560" s="103"/>
      <c r="IFX560" s="103"/>
      <c r="IFY560" s="103"/>
      <c r="IFZ560" s="103"/>
      <c r="IGA560" s="103"/>
      <c r="IGB560" s="103"/>
      <c r="IGC560" s="103"/>
      <c r="IGD560" s="103"/>
      <c r="IGE560" s="103"/>
      <c r="IGF560" s="103"/>
      <c r="IGG560" s="103"/>
      <c r="IGH560" s="103"/>
      <c r="IGI560" s="103"/>
      <c r="IGJ560" s="103"/>
      <c r="IGK560" s="103"/>
      <c r="IGL560" s="103"/>
      <c r="IGM560" s="103"/>
      <c r="IGN560" s="103"/>
      <c r="IGO560" s="103"/>
      <c r="IGP560" s="103"/>
      <c r="IGQ560" s="103"/>
      <c r="IGR560" s="103"/>
      <c r="IGS560" s="103"/>
      <c r="IGT560" s="103"/>
      <c r="IGU560" s="103"/>
      <c r="IGV560" s="103"/>
      <c r="IGW560" s="103"/>
      <c r="IGX560" s="103"/>
      <c r="IGY560" s="103"/>
      <c r="IGZ560" s="103"/>
      <c r="IHA560" s="103"/>
      <c r="IHB560" s="103"/>
      <c r="IHC560" s="103"/>
      <c r="IHD560" s="103"/>
      <c r="IHE560" s="103"/>
      <c r="IHF560" s="103"/>
      <c r="IHG560" s="103"/>
      <c r="IHH560" s="103"/>
      <c r="IHI560" s="103"/>
      <c r="IHJ560" s="103"/>
      <c r="IHK560" s="103"/>
      <c r="IHL560" s="103"/>
      <c r="IHM560" s="103"/>
      <c r="IHN560" s="103"/>
      <c r="IHO560" s="103"/>
      <c r="IHP560" s="103"/>
      <c r="IHQ560" s="103"/>
      <c r="IHR560" s="103"/>
      <c r="IHS560" s="103"/>
      <c r="IHT560" s="103"/>
      <c r="IHU560" s="103"/>
      <c r="IHV560" s="103"/>
      <c r="IHW560" s="103"/>
      <c r="IHX560" s="103"/>
      <c r="IHY560" s="103"/>
      <c r="IHZ560" s="103"/>
      <c r="IIA560" s="103"/>
      <c r="IIB560" s="103"/>
      <c r="IIC560" s="103"/>
      <c r="IID560" s="103"/>
      <c r="IIE560" s="103"/>
      <c r="IIF560" s="103"/>
      <c r="IIG560" s="103"/>
      <c r="IIH560" s="103"/>
      <c r="III560" s="103"/>
      <c r="IIJ560" s="103"/>
      <c r="IIK560" s="103"/>
      <c r="IIL560" s="103"/>
      <c r="IIM560" s="103"/>
      <c r="IIN560" s="103"/>
      <c r="IIO560" s="103"/>
      <c r="IIP560" s="103"/>
      <c r="IIQ560" s="103"/>
      <c r="IIR560" s="103"/>
      <c r="IIS560" s="103"/>
      <c r="IIT560" s="103"/>
      <c r="IIU560" s="103"/>
      <c r="IIV560" s="103"/>
      <c r="IIW560" s="103"/>
      <c r="IIX560" s="103"/>
      <c r="IIY560" s="103"/>
      <c r="IIZ560" s="103"/>
      <c r="IJA560" s="103"/>
      <c r="IJB560" s="103"/>
      <c r="IJC560" s="103"/>
      <c r="IJD560" s="103"/>
      <c r="IJE560" s="103"/>
      <c r="IJF560" s="103"/>
      <c r="IJG560" s="103"/>
      <c r="IJH560" s="103"/>
      <c r="IJI560" s="103"/>
      <c r="IJJ560" s="103"/>
      <c r="IJK560" s="103"/>
      <c r="IJL560" s="103"/>
      <c r="IJM560" s="103"/>
      <c r="IJN560" s="103"/>
      <c r="IJO560" s="103"/>
      <c r="IJP560" s="103"/>
      <c r="IJQ560" s="103"/>
      <c r="IJR560" s="103"/>
      <c r="IJS560" s="103"/>
      <c r="IJT560" s="103"/>
      <c r="IJU560" s="103"/>
      <c r="IJV560" s="103"/>
      <c r="IJW560" s="103"/>
      <c r="IJX560" s="103"/>
      <c r="IJY560" s="103"/>
      <c r="IJZ560" s="103"/>
      <c r="IKA560" s="103"/>
      <c r="IKB560" s="103"/>
      <c r="IKC560" s="103"/>
      <c r="IKD560" s="103"/>
      <c r="IKE560" s="103"/>
      <c r="IKF560" s="103"/>
      <c r="IKG560" s="103"/>
      <c r="IKH560" s="103"/>
      <c r="IKI560" s="103"/>
      <c r="IKJ560" s="103"/>
      <c r="IKK560" s="103"/>
      <c r="IKL560" s="103"/>
      <c r="IKM560" s="103"/>
      <c r="IKN560" s="103"/>
      <c r="IKO560" s="103"/>
      <c r="IKP560" s="103"/>
      <c r="IKQ560" s="103"/>
      <c r="IKR560" s="103"/>
      <c r="IKS560" s="103"/>
      <c r="IKT560" s="103"/>
      <c r="IKU560" s="103"/>
      <c r="IKV560" s="103"/>
      <c r="IKW560" s="103"/>
      <c r="IKX560" s="103"/>
      <c r="IKY560" s="103"/>
      <c r="IKZ560" s="103"/>
      <c r="ILA560" s="103"/>
      <c r="ILB560" s="103"/>
      <c r="ILC560" s="103"/>
      <c r="ILD560" s="103"/>
      <c r="ILE560" s="103"/>
      <c r="ILF560" s="103"/>
      <c r="ILG560" s="103"/>
      <c r="ILH560" s="103"/>
      <c r="ILI560" s="103"/>
      <c r="ILJ560" s="103"/>
      <c r="ILK560" s="103"/>
      <c r="ILL560" s="103"/>
      <c r="ILM560" s="103"/>
      <c r="ILN560" s="103"/>
      <c r="ILO560" s="103"/>
      <c r="ILP560" s="103"/>
      <c r="ILQ560" s="103"/>
      <c r="ILR560" s="103"/>
      <c r="ILS560" s="103"/>
      <c r="ILT560" s="103"/>
      <c r="ILU560" s="103"/>
      <c r="ILV560" s="103"/>
      <c r="ILW560" s="103"/>
      <c r="ILX560" s="103"/>
      <c r="ILY560" s="103"/>
      <c r="ILZ560" s="103"/>
      <c r="IMA560" s="103"/>
      <c r="IMB560" s="103"/>
      <c r="IMC560" s="103"/>
      <c r="IMD560" s="103"/>
      <c r="IME560" s="103"/>
      <c r="IMF560" s="103"/>
      <c r="IMG560" s="103"/>
      <c r="IMH560" s="103"/>
      <c r="IMI560" s="103"/>
      <c r="IMJ560" s="103"/>
      <c r="IMK560" s="103"/>
      <c r="IML560" s="103"/>
      <c r="IMM560" s="103"/>
      <c r="IMN560" s="103"/>
      <c r="IMO560" s="103"/>
      <c r="IMP560" s="103"/>
      <c r="IMQ560" s="103"/>
      <c r="IMR560" s="103"/>
      <c r="IMS560" s="103"/>
      <c r="IMT560" s="103"/>
      <c r="IMU560" s="103"/>
      <c r="IMV560" s="103"/>
      <c r="IMW560" s="103"/>
      <c r="IMX560" s="103"/>
      <c r="IMY560" s="103"/>
      <c r="IMZ560" s="103"/>
      <c r="INA560" s="103"/>
      <c r="INB560" s="103"/>
      <c r="INC560" s="103"/>
      <c r="IND560" s="103"/>
      <c r="INE560" s="103"/>
      <c r="INF560" s="103"/>
      <c r="ING560" s="103"/>
      <c r="INH560" s="103"/>
      <c r="INI560" s="103"/>
      <c r="INJ560" s="103"/>
      <c r="INK560" s="103"/>
      <c r="INL560" s="103"/>
      <c r="INM560" s="103"/>
      <c r="INN560" s="103"/>
      <c r="INO560" s="103"/>
      <c r="INP560" s="103"/>
      <c r="INQ560" s="103"/>
      <c r="INR560" s="103"/>
      <c r="INS560" s="103"/>
      <c r="INT560" s="103"/>
      <c r="INU560" s="103"/>
      <c r="INV560" s="103"/>
      <c r="INW560" s="103"/>
      <c r="INX560" s="103"/>
      <c r="INY560" s="103"/>
      <c r="INZ560" s="103"/>
      <c r="IOA560" s="103"/>
      <c r="IOB560" s="103"/>
      <c r="IOC560" s="103"/>
      <c r="IOD560" s="103"/>
      <c r="IOE560" s="103"/>
      <c r="IOF560" s="103"/>
      <c r="IOG560" s="103"/>
      <c r="IOH560" s="103"/>
      <c r="IOI560" s="103"/>
      <c r="IOJ560" s="103"/>
      <c r="IOK560" s="103"/>
      <c r="IOL560" s="103"/>
      <c r="IOM560" s="103"/>
      <c r="ION560" s="103"/>
      <c r="IOO560" s="103"/>
      <c r="IOP560" s="103"/>
      <c r="IOQ560" s="103"/>
      <c r="IOR560" s="103"/>
      <c r="IOS560" s="103"/>
      <c r="IOT560" s="103"/>
      <c r="IOU560" s="103"/>
      <c r="IOV560" s="103"/>
      <c r="IOW560" s="103"/>
      <c r="IOX560" s="103"/>
      <c r="IOY560" s="103"/>
      <c r="IOZ560" s="103"/>
      <c r="IPA560" s="103"/>
      <c r="IPB560" s="103"/>
      <c r="IPC560" s="103"/>
      <c r="IPD560" s="103"/>
      <c r="IPE560" s="103"/>
      <c r="IPF560" s="103"/>
      <c r="IPG560" s="103"/>
      <c r="IPH560" s="103"/>
      <c r="IPI560" s="103"/>
      <c r="IPJ560" s="103"/>
      <c r="IPK560" s="103"/>
      <c r="IPL560" s="103"/>
      <c r="IPM560" s="103"/>
      <c r="IPN560" s="103"/>
      <c r="IPO560" s="103"/>
      <c r="IPP560" s="103"/>
      <c r="IPQ560" s="103"/>
      <c r="IPR560" s="103"/>
      <c r="IPS560" s="103"/>
      <c r="IPT560" s="103"/>
      <c r="IPU560" s="103"/>
      <c r="IPV560" s="103"/>
      <c r="IPW560" s="103"/>
      <c r="IPX560" s="103"/>
      <c r="IPY560" s="103"/>
      <c r="IPZ560" s="103"/>
      <c r="IQA560" s="103"/>
      <c r="IQB560" s="103"/>
      <c r="IQC560" s="103"/>
      <c r="IQD560" s="103"/>
      <c r="IQE560" s="103"/>
      <c r="IQF560" s="103"/>
      <c r="IQG560" s="103"/>
      <c r="IQH560" s="103"/>
      <c r="IQI560" s="103"/>
      <c r="IQJ560" s="103"/>
      <c r="IQK560" s="103"/>
      <c r="IQL560" s="103"/>
      <c r="IQM560" s="103"/>
      <c r="IQN560" s="103"/>
      <c r="IQO560" s="103"/>
      <c r="IQP560" s="103"/>
      <c r="IQQ560" s="103"/>
      <c r="IQR560" s="103"/>
      <c r="IQS560" s="103"/>
      <c r="IQT560" s="103"/>
      <c r="IQU560" s="103"/>
      <c r="IQV560" s="103"/>
      <c r="IQW560" s="103"/>
      <c r="IQX560" s="103"/>
      <c r="IQY560" s="103"/>
      <c r="IQZ560" s="103"/>
      <c r="IRA560" s="103"/>
      <c r="IRB560" s="103"/>
      <c r="IRC560" s="103"/>
      <c r="IRD560" s="103"/>
      <c r="IRE560" s="103"/>
      <c r="IRF560" s="103"/>
      <c r="IRG560" s="103"/>
      <c r="IRH560" s="103"/>
      <c r="IRI560" s="103"/>
      <c r="IRJ560" s="103"/>
      <c r="IRK560" s="103"/>
      <c r="IRL560" s="103"/>
      <c r="IRM560" s="103"/>
      <c r="IRN560" s="103"/>
      <c r="IRO560" s="103"/>
      <c r="IRP560" s="103"/>
      <c r="IRQ560" s="103"/>
      <c r="IRR560" s="103"/>
      <c r="IRS560" s="103"/>
      <c r="IRT560" s="103"/>
      <c r="IRU560" s="103"/>
      <c r="IRV560" s="103"/>
      <c r="IRW560" s="103"/>
      <c r="IRX560" s="103"/>
      <c r="IRY560" s="103"/>
      <c r="IRZ560" s="103"/>
      <c r="ISA560" s="103"/>
      <c r="ISB560" s="103"/>
      <c r="ISC560" s="103"/>
      <c r="ISD560" s="103"/>
      <c r="ISE560" s="103"/>
      <c r="ISF560" s="103"/>
      <c r="ISG560" s="103"/>
      <c r="ISH560" s="103"/>
      <c r="ISI560" s="103"/>
      <c r="ISJ560" s="103"/>
      <c r="ISK560" s="103"/>
      <c r="ISL560" s="103"/>
      <c r="ISM560" s="103"/>
      <c r="ISN560" s="103"/>
      <c r="ISO560" s="103"/>
      <c r="ISP560" s="103"/>
      <c r="ISQ560" s="103"/>
      <c r="ISR560" s="103"/>
      <c r="ISS560" s="103"/>
      <c r="IST560" s="103"/>
      <c r="ISU560" s="103"/>
      <c r="ISV560" s="103"/>
      <c r="ISW560" s="103"/>
      <c r="ISX560" s="103"/>
      <c r="ISY560" s="103"/>
      <c r="ISZ560" s="103"/>
      <c r="ITA560" s="103"/>
      <c r="ITB560" s="103"/>
      <c r="ITC560" s="103"/>
      <c r="ITD560" s="103"/>
      <c r="ITE560" s="103"/>
      <c r="ITF560" s="103"/>
      <c r="ITG560" s="103"/>
      <c r="ITH560" s="103"/>
      <c r="ITI560" s="103"/>
      <c r="ITJ560" s="103"/>
      <c r="ITK560" s="103"/>
      <c r="ITL560" s="103"/>
      <c r="ITM560" s="103"/>
      <c r="ITN560" s="103"/>
      <c r="ITO560" s="103"/>
      <c r="ITP560" s="103"/>
      <c r="ITQ560" s="103"/>
      <c r="ITR560" s="103"/>
      <c r="ITS560" s="103"/>
      <c r="ITT560" s="103"/>
      <c r="ITU560" s="103"/>
      <c r="ITV560" s="103"/>
      <c r="ITW560" s="103"/>
      <c r="ITX560" s="103"/>
      <c r="ITY560" s="103"/>
      <c r="ITZ560" s="103"/>
      <c r="IUA560" s="103"/>
      <c r="IUB560" s="103"/>
      <c r="IUC560" s="103"/>
      <c r="IUD560" s="103"/>
      <c r="IUE560" s="103"/>
      <c r="IUF560" s="103"/>
      <c r="IUG560" s="103"/>
      <c r="IUH560" s="103"/>
      <c r="IUI560" s="103"/>
      <c r="IUJ560" s="103"/>
      <c r="IUK560" s="103"/>
      <c r="IUL560" s="103"/>
      <c r="IUM560" s="103"/>
      <c r="IUN560" s="103"/>
      <c r="IUO560" s="103"/>
      <c r="IUP560" s="103"/>
      <c r="IUQ560" s="103"/>
      <c r="IUR560" s="103"/>
      <c r="IUS560" s="103"/>
      <c r="IUT560" s="103"/>
      <c r="IUU560" s="103"/>
      <c r="IUV560" s="103"/>
      <c r="IUW560" s="103"/>
      <c r="IUX560" s="103"/>
      <c r="IUY560" s="103"/>
      <c r="IUZ560" s="103"/>
      <c r="IVA560" s="103"/>
      <c r="IVB560" s="103"/>
      <c r="IVC560" s="103"/>
      <c r="IVD560" s="103"/>
      <c r="IVE560" s="103"/>
      <c r="IVF560" s="103"/>
      <c r="IVG560" s="103"/>
      <c r="IVH560" s="103"/>
      <c r="IVI560" s="103"/>
      <c r="IVJ560" s="103"/>
      <c r="IVK560" s="103"/>
      <c r="IVL560" s="103"/>
      <c r="IVM560" s="103"/>
      <c r="IVN560" s="103"/>
      <c r="IVO560" s="103"/>
      <c r="IVP560" s="103"/>
      <c r="IVQ560" s="103"/>
      <c r="IVR560" s="103"/>
      <c r="IVS560" s="103"/>
      <c r="IVT560" s="103"/>
      <c r="IVU560" s="103"/>
      <c r="IVV560" s="103"/>
      <c r="IVW560" s="103"/>
      <c r="IVX560" s="103"/>
      <c r="IVY560" s="103"/>
      <c r="IVZ560" s="103"/>
      <c r="IWA560" s="103"/>
      <c r="IWB560" s="103"/>
      <c r="IWC560" s="103"/>
      <c r="IWD560" s="103"/>
      <c r="IWE560" s="103"/>
      <c r="IWF560" s="103"/>
      <c r="IWG560" s="103"/>
      <c r="IWH560" s="103"/>
      <c r="IWI560" s="103"/>
      <c r="IWJ560" s="103"/>
      <c r="IWK560" s="103"/>
      <c r="IWL560" s="103"/>
      <c r="IWM560" s="103"/>
      <c r="IWN560" s="103"/>
      <c r="IWO560" s="103"/>
      <c r="IWP560" s="103"/>
      <c r="IWQ560" s="103"/>
      <c r="IWR560" s="103"/>
      <c r="IWS560" s="103"/>
      <c r="IWT560" s="103"/>
      <c r="IWU560" s="103"/>
      <c r="IWV560" s="103"/>
      <c r="IWW560" s="103"/>
      <c r="IWX560" s="103"/>
      <c r="IWY560" s="103"/>
      <c r="IWZ560" s="103"/>
      <c r="IXA560" s="103"/>
      <c r="IXB560" s="103"/>
      <c r="IXC560" s="103"/>
      <c r="IXD560" s="103"/>
      <c r="IXE560" s="103"/>
      <c r="IXF560" s="103"/>
      <c r="IXG560" s="103"/>
      <c r="IXH560" s="103"/>
      <c r="IXI560" s="103"/>
      <c r="IXJ560" s="103"/>
      <c r="IXK560" s="103"/>
      <c r="IXL560" s="103"/>
      <c r="IXM560" s="103"/>
      <c r="IXN560" s="103"/>
      <c r="IXO560" s="103"/>
      <c r="IXP560" s="103"/>
      <c r="IXQ560" s="103"/>
      <c r="IXR560" s="103"/>
      <c r="IXS560" s="103"/>
      <c r="IXT560" s="103"/>
      <c r="IXU560" s="103"/>
      <c r="IXV560" s="103"/>
      <c r="IXW560" s="103"/>
      <c r="IXX560" s="103"/>
      <c r="IXY560" s="103"/>
      <c r="IXZ560" s="103"/>
      <c r="IYA560" s="103"/>
      <c r="IYB560" s="103"/>
      <c r="IYC560" s="103"/>
      <c r="IYD560" s="103"/>
      <c r="IYE560" s="103"/>
      <c r="IYF560" s="103"/>
      <c r="IYG560" s="103"/>
      <c r="IYH560" s="103"/>
      <c r="IYI560" s="103"/>
      <c r="IYJ560" s="103"/>
      <c r="IYK560" s="103"/>
      <c r="IYL560" s="103"/>
      <c r="IYM560" s="103"/>
      <c r="IYN560" s="103"/>
      <c r="IYO560" s="103"/>
      <c r="IYP560" s="103"/>
      <c r="IYQ560" s="103"/>
      <c r="IYR560" s="103"/>
      <c r="IYS560" s="103"/>
      <c r="IYT560" s="103"/>
      <c r="IYU560" s="103"/>
      <c r="IYV560" s="103"/>
      <c r="IYW560" s="103"/>
      <c r="IYX560" s="103"/>
      <c r="IYY560" s="103"/>
      <c r="IYZ560" s="103"/>
      <c r="IZA560" s="103"/>
      <c r="IZB560" s="103"/>
      <c r="IZC560" s="103"/>
      <c r="IZD560" s="103"/>
      <c r="IZE560" s="103"/>
      <c r="IZF560" s="103"/>
      <c r="IZG560" s="103"/>
      <c r="IZH560" s="103"/>
      <c r="IZI560" s="103"/>
      <c r="IZJ560" s="103"/>
      <c r="IZK560" s="103"/>
      <c r="IZL560" s="103"/>
      <c r="IZM560" s="103"/>
      <c r="IZN560" s="103"/>
      <c r="IZO560" s="103"/>
      <c r="IZP560" s="103"/>
      <c r="IZQ560" s="103"/>
      <c r="IZR560" s="103"/>
      <c r="IZS560" s="103"/>
      <c r="IZT560" s="103"/>
      <c r="IZU560" s="103"/>
      <c r="IZV560" s="103"/>
      <c r="IZW560" s="103"/>
      <c r="IZX560" s="103"/>
      <c r="IZY560" s="103"/>
      <c r="IZZ560" s="103"/>
      <c r="JAA560" s="103"/>
      <c r="JAB560" s="103"/>
      <c r="JAC560" s="103"/>
      <c r="JAD560" s="103"/>
      <c r="JAE560" s="103"/>
      <c r="JAF560" s="103"/>
      <c r="JAG560" s="103"/>
      <c r="JAH560" s="103"/>
      <c r="JAI560" s="103"/>
      <c r="JAJ560" s="103"/>
      <c r="JAK560" s="103"/>
      <c r="JAL560" s="103"/>
      <c r="JAM560" s="103"/>
      <c r="JAN560" s="103"/>
      <c r="JAO560" s="103"/>
      <c r="JAP560" s="103"/>
      <c r="JAQ560" s="103"/>
      <c r="JAR560" s="103"/>
      <c r="JAS560" s="103"/>
      <c r="JAT560" s="103"/>
      <c r="JAU560" s="103"/>
      <c r="JAV560" s="103"/>
      <c r="JAW560" s="103"/>
      <c r="JAX560" s="103"/>
      <c r="JAY560" s="103"/>
      <c r="JAZ560" s="103"/>
      <c r="JBA560" s="103"/>
      <c r="JBB560" s="103"/>
      <c r="JBC560" s="103"/>
      <c r="JBD560" s="103"/>
      <c r="JBE560" s="103"/>
      <c r="JBF560" s="103"/>
      <c r="JBG560" s="103"/>
      <c r="JBH560" s="103"/>
      <c r="JBI560" s="103"/>
      <c r="JBJ560" s="103"/>
      <c r="JBK560" s="103"/>
      <c r="JBL560" s="103"/>
      <c r="JBM560" s="103"/>
      <c r="JBN560" s="103"/>
      <c r="JBO560" s="103"/>
      <c r="JBP560" s="103"/>
      <c r="JBQ560" s="103"/>
      <c r="JBR560" s="103"/>
      <c r="JBS560" s="103"/>
      <c r="JBT560" s="103"/>
      <c r="JBU560" s="103"/>
      <c r="JBV560" s="103"/>
      <c r="JBW560" s="103"/>
      <c r="JBX560" s="103"/>
      <c r="JBY560" s="103"/>
      <c r="JBZ560" s="103"/>
      <c r="JCA560" s="103"/>
      <c r="JCB560" s="103"/>
      <c r="JCC560" s="103"/>
      <c r="JCD560" s="103"/>
      <c r="JCE560" s="103"/>
      <c r="JCF560" s="103"/>
      <c r="JCG560" s="103"/>
      <c r="JCH560" s="103"/>
      <c r="JCI560" s="103"/>
      <c r="JCJ560" s="103"/>
      <c r="JCK560" s="103"/>
      <c r="JCL560" s="103"/>
      <c r="JCM560" s="103"/>
      <c r="JCN560" s="103"/>
      <c r="JCO560" s="103"/>
      <c r="JCP560" s="103"/>
      <c r="JCQ560" s="103"/>
      <c r="JCR560" s="103"/>
      <c r="JCS560" s="103"/>
      <c r="JCT560" s="103"/>
      <c r="JCU560" s="103"/>
      <c r="JCV560" s="103"/>
      <c r="JCW560" s="103"/>
      <c r="JCX560" s="103"/>
      <c r="JCY560" s="103"/>
      <c r="JCZ560" s="103"/>
      <c r="JDA560" s="103"/>
      <c r="JDB560" s="103"/>
      <c r="JDC560" s="103"/>
      <c r="JDD560" s="103"/>
      <c r="JDE560" s="103"/>
      <c r="JDF560" s="103"/>
      <c r="JDG560" s="103"/>
      <c r="JDH560" s="103"/>
      <c r="JDI560" s="103"/>
      <c r="JDJ560" s="103"/>
      <c r="JDK560" s="103"/>
      <c r="JDL560" s="103"/>
      <c r="JDM560" s="103"/>
      <c r="JDN560" s="103"/>
      <c r="JDO560" s="103"/>
      <c r="JDP560" s="103"/>
      <c r="JDQ560" s="103"/>
      <c r="JDR560" s="103"/>
      <c r="JDS560" s="103"/>
      <c r="JDT560" s="103"/>
      <c r="JDU560" s="103"/>
      <c r="JDV560" s="103"/>
      <c r="JDW560" s="103"/>
      <c r="JDX560" s="103"/>
      <c r="JDY560" s="103"/>
      <c r="JDZ560" s="103"/>
      <c r="JEA560" s="103"/>
      <c r="JEB560" s="103"/>
      <c r="JEC560" s="103"/>
      <c r="JED560" s="103"/>
      <c r="JEE560" s="103"/>
      <c r="JEF560" s="103"/>
      <c r="JEG560" s="103"/>
      <c r="JEH560" s="103"/>
      <c r="JEI560" s="103"/>
      <c r="JEJ560" s="103"/>
      <c r="JEK560" s="103"/>
      <c r="JEL560" s="103"/>
      <c r="JEM560" s="103"/>
      <c r="JEN560" s="103"/>
      <c r="JEO560" s="103"/>
      <c r="JEP560" s="103"/>
      <c r="JEQ560" s="103"/>
      <c r="JER560" s="103"/>
      <c r="JES560" s="103"/>
      <c r="JET560" s="103"/>
      <c r="JEU560" s="103"/>
      <c r="JEV560" s="103"/>
      <c r="JEW560" s="103"/>
      <c r="JEX560" s="103"/>
      <c r="JEY560" s="103"/>
      <c r="JEZ560" s="103"/>
      <c r="JFA560" s="103"/>
      <c r="JFB560" s="103"/>
      <c r="JFC560" s="103"/>
      <c r="JFD560" s="103"/>
      <c r="JFE560" s="103"/>
      <c r="JFF560" s="103"/>
      <c r="JFG560" s="103"/>
      <c r="JFH560" s="103"/>
      <c r="JFI560" s="103"/>
      <c r="JFJ560" s="103"/>
      <c r="JFK560" s="103"/>
      <c r="JFL560" s="103"/>
      <c r="JFM560" s="103"/>
      <c r="JFN560" s="103"/>
      <c r="JFO560" s="103"/>
      <c r="JFP560" s="103"/>
      <c r="JFQ560" s="103"/>
      <c r="JFR560" s="103"/>
      <c r="JFS560" s="103"/>
      <c r="JFT560" s="103"/>
      <c r="JFU560" s="103"/>
      <c r="JFV560" s="103"/>
      <c r="JFW560" s="103"/>
      <c r="JFX560" s="103"/>
      <c r="JFY560" s="103"/>
      <c r="JFZ560" s="103"/>
      <c r="JGA560" s="103"/>
      <c r="JGB560" s="103"/>
      <c r="JGC560" s="103"/>
      <c r="JGD560" s="103"/>
      <c r="JGE560" s="103"/>
      <c r="JGF560" s="103"/>
      <c r="JGG560" s="103"/>
      <c r="JGH560" s="103"/>
      <c r="JGI560" s="103"/>
      <c r="JGJ560" s="103"/>
      <c r="JGK560" s="103"/>
      <c r="JGL560" s="103"/>
      <c r="JGM560" s="103"/>
      <c r="JGN560" s="103"/>
      <c r="JGO560" s="103"/>
      <c r="JGP560" s="103"/>
      <c r="JGQ560" s="103"/>
      <c r="JGR560" s="103"/>
      <c r="JGS560" s="103"/>
      <c r="JGT560" s="103"/>
      <c r="JGU560" s="103"/>
      <c r="JGV560" s="103"/>
      <c r="JGW560" s="103"/>
      <c r="JGX560" s="103"/>
      <c r="JGY560" s="103"/>
      <c r="JGZ560" s="103"/>
      <c r="JHA560" s="103"/>
      <c r="JHB560" s="103"/>
      <c r="JHC560" s="103"/>
      <c r="JHD560" s="103"/>
      <c r="JHE560" s="103"/>
      <c r="JHF560" s="103"/>
      <c r="JHG560" s="103"/>
      <c r="JHH560" s="103"/>
      <c r="JHI560" s="103"/>
      <c r="JHJ560" s="103"/>
      <c r="JHK560" s="103"/>
      <c r="JHL560" s="103"/>
      <c r="JHM560" s="103"/>
      <c r="JHN560" s="103"/>
      <c r="JHO560" s="103"/>
      <c r="JHP560" s="103"/>
      <c r="JHQ560" s="103"/>
      <c r="JHR560" s="103"/>
      <c r="JHS560" s="103"/>
      <c r="JHT560" s="103"/>
      <c r="JHU560" s="103"/>
      <c r="JHV560" s="103"/>
      <c r="JHW560" s="103"/>
      <c r="JHX560" s="103"/>
      <c r="JHY560" s="103"/>
      <c r="JHZ560" s="103"/>
      <c r="JIA560" s="103"/>
      <c r="JIB560" s="103"/>
      <c r="JIC560" s="103"/>
      <c r="JID560" s="103"/>
      <c r="JIE560" s="103"/>
      <c r="JIF560" s="103"/>
      <c r="JIG560" s="103"/>
      <c r="JIH560" s="103"/>
      <c r="JII560" s="103"/>
      <c r="JIJ560" s="103"/>
      <c r="JIK560" s="103"/>
      <c r="JIL560" s="103"/>
      <c r="JIM560" s="103"/>
      <c r="JIN560" s="103"/>
      <c r="JIO560" s="103"/>
      <c r="JIP560" s="103"/>
      <c r="JIQ560" s="103"/>
      <c r="JIR560" s="103"/>
      <c r="JIS560" s="103"/>
      <c r="JIT560" s="103"/>
      <c r="JIU560" s="103"/>
      <c r="JIV560" s="103"/>
      <c r="JIW560" s="103"/>
      <c r="JIX560" s="103"/>
      <c r="JIY560" s="103"/>
      <c r="JIZ560" s="103"/>
      <c r="JJA560" s="103"/>
      <c r="JJB560" s="103"/>
      <c r="JJC560" s="103"/>
      <c r="JJD560" s="103"/>
      <c r="JJE560" s="103"/>
      <c r="JJF560" s="103"/>
      <c r="JJG560" s="103"/>
      <c r="JJH560" s="103"/>
      <c r="JJI560" s="103"/>
      <c r="JJJ560" s="103"/>
      <c r="JJK560" s="103"/>
      <c r="JJL560" s="103"/>
      <c r="JJM560" s="103"/>
      <c r="JJN560" s="103"/>
      <c r="JJO560" s="103"/>
      <c r="JJP560" s="103"/>
      <c r="JJQ560" s="103"/>
      <c r="JJR560" s="103"/>
      <c r="JJS560" s="103"/>
      <c r="JJT560" s="103"/>
      <c r="JJU560" s="103"/>
      <c r="JJV560" s="103"/>
      <c r="JJW560" s="103"/>
      <c r="JJX560" s="103"/>
      <c r="JJY560" s="103"/>
      <c r="JJZ560" s="103"/>
      <c r="JKA560" s="103"/>
      <c r="JKB560" s="103"/>
      <c r="JKC560" s="103"/>
      <c r="JKD560" s="103"/>
      <c r="JKE560" s="103"/>
      <c r="JKF560" s="103"/>
      <c r="JKG560" s="103"/>
      <c r="JKH560" s="103"/>
      <c r="JKI560" s="103"/>
      <c r="JKJ560" s="103"/>
      <c r="JKK560" s="103"/>
      <c r="JKL560" s="103"/>
      <c r="JKM560" s="103"/>
      <c r="JKN560" s="103"/>
      <c r="JKO560" s="103"/>
      <c r="JKP560" s="103"/>
      <c r="JKQ560" s="103"/>
      <c r="JKR560" s="103"/>
      <c r="JKS560" s="103"/>
      <c r="JKT560" s="103"/>
      <c r="JKU560" s="103"/>
      <c r="JKV560" s="103"/>
      <c r="JKW560" s="103"/>
      <c r="JKX560" s="103"/>
      <c r="JKY560" s="103"/>
      <c r="JKZ560" s="103"/>
      <c r="JLA560" s="103"/>
      <c r="JLB560" s="103"/>
      <c r="JLC560" s="103"/>
      <c r="JLD560" s="103"/>
      <c r="JLE560" s="103"/>
      <c r="JLF560" s="103"/>
      <c r="JLG560" s="103"/>
      <c r="JLH560" s="103"/>
      <c r="JLI560" s="103"/>
      <c r="JLJ560" s="103"/>
      <c r="JLK560" s="103"/>
      <c r="JLL560" s="103"/>
      <c r="JLM560" s="103"/>
      <c r="JLN560" s="103"/>
      <c r="JLO560" s="103"/>
      <c r="JLP560" s="103"/>
      <c r="JLQ560" s="103"/>
      <c r="JLR560" s="103"/>
      <c r="JLS560" s="103"/>
      <c r="JLT560" s="103"/>
      <c r="JLU560" s="103"/>
      <c r="JLV560" s="103"/>
      <c r="JLW560" s="103"/>
      <c r="JLX560" s="103"/>
      <c r="JLY560" s="103"/>
      <c r="JLZ560" s="103"/>
      <c r="JMA560" s="103"/>
      <c r="JMB560" s="103"/>
      <c r="JMC560" s="103"/>
      <c r="JMD560" s="103"/>
      <c r="JME560" s="103"/>
      <c r="JMF560" s="103"/>
      <c r="JMG560" s="103"/>
      <c r="JMH560" s="103"/>
      <c r="JMI560" s="103"/>
      <c r="JMJ560" s="103"/>
      <c r="JMK560" s="103"/>
      <c r="JML560" s="103"/>
      <c r="JMM560" s="103"/>
      <c r="JMN560" s="103"/>
      <c r="JMO560" s="103"/>
      <c r="JMP560" s="103"/>
      <c r="JMQ560" s="103"/>
      <c r="JMR560" s="103"/>
      <c r="JMS560" s="103"/>
      <c r="JMT560" s="103"/>
      <c r="JMU560" s="103"/>
      <c r="JMV560" s="103"/>
      <c r="JMW560" s="103"/>
      <c r="JMX560" s="103"/>
      <c r="JMY560" s="103"/>
      <c r="JMZ560" s="103"/>
      <c r="JNA560" s="103"/>
      <c r="JNB560" s="103"/>
      <c r="JNC560" s="103"/>
      <c r="JND560" s="103"/>
      <c r="JNE560" s="103"/>
      <c r="JNF560" s="103"/>
      <c r="JNG560" s="103"/>
      <c r="JNH560" s="103"/>
      <c r="JNI560" s="103"/>
      <c r="JNJ560" s="103"/>
      <c r="JNK560" s="103"/>
      <c r="JNL560" s="103"/>
      <c r="JNM560" s="103"/>
      <c r="JNN560" s="103"/>
      <c r="JNO560" s="103"/>
      <c r="JNP560" s="103"/>
      <c r="JNQ560" s="103"/>
      <c r="JNR560" s="103"/>
      <c r="JNS560" s="103"/>
      <c r="JNT560" s="103"/>
      <c r="JNU560" s="103"/>
      <c r="JNV560" s="103"/>
      <c r="JNW560" s="103"/>
      <c r="JNX560" s="103"/>
      <c r="JNY560" s="103"/>
      <c r="JNZ560" s="103"/>
      <c r="JOA560" s="103"/>
      <c r="JOB560" s="103"/>
      <c r="JOC560" s="103"/>
      <c r="JOD560" s="103"/>
      <c r="JOE560" s="103"/>
      <c r="JOF560" s="103"/>
      <c r="JOG560" s="103"/>
      <c r="JOH560" s="103"/>
      <c r="JOI560" s="103"/>
      <c r="JOJ560" s="103"/>
      <c r="JOK560" s="103"/>
      <c r="JOL560" s="103"/>
      <c r="JOM560" s="103"/>
      <c r="JON560" s="103"/>
      <c r="JOO560" s="103"/>
      <c r="JOP560" s="103"/>
      <c r="JOQ560" s="103"/>
      <c r="JOR560" s="103"/>
      <c r="JOS560" s="103"/>
      <c r="JOT560" s="103"/>
      <c r="JOU560" s="103"/>
      <c r="JOV560" s="103"/>
      <c r="JOW560" s="103"/>
      <c r="JOX560" s="103"/>
      <c r="JOY560" s="103"/>
      <c r="JOZ560" s="103"/>
      <c r="JPA560" s="103"/>
      <c r="JPB560" s="103"/>
      <c r="JPC560" s="103"/>
      <c r="JPD560" s="103"/>
      <c r="JPE560" s="103"/>
      <c r="JPF560" s="103"/>
      <c r="JPG560" s="103"/>
      <c r="JPH560" s="103"/>
      <c r="JPI560" s="103"/>
      <c r="JPJ560" s="103"/>
      <c r="JPK560" s="103"/>
      <c r="JPL560" s="103"/>
      <c r="JPM560" s="103"/>
      <c r="JPN560" s="103"/>
      <c r="JPO560" s="103"/>
      <c r="JPP560" s="103"/>
      <c r="JPQ560" s="103"/>
      <c r="JPR560" s="103"/>
      <c r="JPS560" s="103"/>
      <c r="JPT560" s="103"/>
      <c r="JPU560" s="103"/>
      <c r="JPV560" s="103"/>
      <c r="JPW560" s="103"/>
      <c r="JPX560" s="103"/>
      <c r="JPY560" s="103"/>
      <c r="JPZ560" s="103"/>
      <c r="JQA560" s="103"/>
      <c r="JQB560" s="103"/>
      <c r="JQC560" s="103"/>
      <c r="JQD560" s="103"/>
      <c r="JQE560" s="103"/>
      <c r="JQF560" s="103"/>
      <c r="JQG560" s="103"/>
      <c r="JQH560" s="103"/>
      <c r="JQI560" s="103"/>
      <c r="JQJ560" s="103"/>
      <c r="JQK560" s="103"/>
      <c r="JQL560" s="103"/>
      <c r="JQM560" s="103"/>
      <c r="JQN560" s="103"/>
      <c r="JQO560" s="103"/>
      <c r="JQP560" s="103"/>
      <c r="JQQ560" s="103"/>
      <c r="JQR560" s="103"/>
      <c r="JQS560" s="103"/>
      <c r="JQT560" s="103"/>
      <c r="JQU560" s="103"/>
      <c r="JQV560" s="103"/>
      <c r="JQW560" s="103"/>
      <c r="JQX560" s="103"/>
      <c r="JQY560" s="103"/>
      <c r="JQZ560" s="103"/>
      <c r="JRA560" s="103"/>
      <c r="JRB560" s="103"/>
      <c r="JRC560" s="103"/>
      <c r="JRD560" s="103"/>
      <c r="JRE560" s="103"/>
      <c r="JRF560" s="103"/>
      <c r="JRG560" s="103"/>
      <c r="JRH560" s="103"/>
      <c r="JRI560" s="103"/>
      <c r="JRJ560" s="103"/>
      <c r="JRK560" s="103"/>
      <c r="JRL560" s="103"/>
      <c r="JRM560" s="103"/>
      <c r="JRN560" s="103"/>
      <c r="JRO560" s="103"/>
      <c r="JRP560" s="103"/>
      <c r="JRQ560" s="103"/>
      <c r="JRR560" s="103"/>
      <c r="JRS560" s="103"/>
      <c r="JRT560" s="103"/>
      <c r="JRU560" s="103"/>
      <c r="JRV560" s="103"/>
      <c r="JRW560" s="103"/>
      <c r="JRX560" s="103"/>
      <c r="JRY560" s="103"/>
      <c r="JRZ560" s="103"/>
      <c r="JSA560" s="103"/>
      <c r="JSB560" s="103"/>
      <c r="JSC560" s="103"/>
      <c r="JSD560" s="103"/>
      <c r="JSE560" s="103"/>
      <c r="JSF560" s="103"/>
      <c r="JSG560" s="103"/>
      <c r="JSH560" s="103"/>
      <c r="JSI560" s="103"/>
      <c r="JSJ560" s="103"/>
      <c r="JSK560" s="103"/>
      <c r="JSL560" s="103"/>
      <c r="JSM560" s="103"/>
      <c r="JSN560" s="103"/>
      <c r="JSO560" s="103"/>
      <c r="JSP560" s="103"/>
      <c r="JSQ560" s="103"/>
      <c r="JSR560" s="103"/>
      <c r="JSS560" s="103"/>
      <c r="JST560" s="103"/>
      <c r="JSU560" s="103"/>
      <c r="JSV560" s="103"/>
      <c r="JSW560" s="103"/>
      <c r="JSX560" s="103"/>
      <c r="JSY560" s="103"/>
      <c r="JSZ560" s="103"/>
      <c r="JTA560" s="103"/>
      <c r="JTB560" s="103"/>
      <c r="JTC560" s="103"/>
      <c r="JTD560" s="103"/>
      <c r="JTE560" s="103"/>
      <c r="JTF560" s="103"/>
      <c r="JTG560" s="103"/>
      <c r="JTH560" s="103"/>
      <c r="JTI560" s="103"/>
      <c r="JTJ560" s="103"/>
      <c r="JTK560" s="103"/>
      <c r="JTL560" s="103"/>
      <c r="JTM560" s="103"/>
      <c r="JTN560" s="103"/>
      <c r="JTO560" s="103"/>
      <c r="JTP560" s="103"/>
      <c r="JTQ560" s="103"/>
      <c r="JTR560" s="103"/>
      <c r="JTS560" s="103"/>
      <c r="JTT560" s="103"/>
      <c r="JTU560" s="103"/>
      <c r="JTV560" s="103"/>
      <c r="JTW560" s="103"/>
      <c r="JTX560" s="103"/>
      <c r="JTY560" s="103"/>
      <c r="JTZ560" s="103"/>
      <c r="JUA560" s="103"/>
      <c r="JUB560" s="103"/>
      <c r="JUC560" s="103"/>
      <c r="JUD560" s="103"/>
      <c r="JUE560" s="103"/>
      <c r="JUF560" s="103"/>
      <c r="JUG560" s="103"/>
      <c r="JUH560" s="103"/>
      <c r="JUI560" s="103"/>
      <c r="JUJ560" s="103"/>
      <c r="JUK560" s="103"/>
      <c r="JUL560" s="103"/>
      <c r="JUM560" s="103"/>
      <c r="JUN560" s="103"/>
      <c r="JUO560" s="103"/>
      <c r="JUP560" s="103"/>
      <c r="JUQ560" s="103"/>
      <c r="JUR560" s="103"/>
      <c r="JUS560" s="103"/>
      <c r="JUT560" s="103"/>
      <c r="JUU560" s="103"/>
      <c r="JUV560" s="103"/>
      <c r="JUW560" s="103"/>
      <c r="JUX560" s="103"/>
      <c r="JUY560" s="103"/>
      <c r="JUZ560" s="103"/>
      <c r="JVA560" s="103"/>
      <c r="JVB560" s="103"/>
      <c r="JVC560" s="103"/>
      <c r="JVD560" s="103"/>
      <c r="JVE560" s="103"/>
      <c r="JVF560" s="103"/>
      <c r="JVG560" s="103"/>
      <c r="JVH560" s="103"/>
      <c r="JVI560" s="103"/>
      <c r="JVJ560" s="103"/>
      <c r="JVK560" s="103"/>
      <c r="JVL560" s="103"/>
      <c r="JVM560" s="103"/>
      <c r="JVN560" s="103"/>
      <c r="JVO560" s="103"/>
      <c r="JVP560" s="103"/>
      <c r="JVQ560" s="103"/>
      <c r="JVR560" s="103"/>
      <c r="JVS560" s="103"/>
      <c r="JVT560" s="103"/>
      <c r="JVU560" s="103"/>
      <c r="JVV560" s="103"/>
      <c r="JVW560" s="103"/>
      <c r="JVX560" s="103"/>
      <c r="JVY560" s="103"/>
      <c r="JVZ560" s="103"/>
      <c r="JWA560" s="103"/>
      <c r="JWB560" s="103"/>
      <c r="JWC560" s="103"/>
      <c r="JWD560" s="103"/>
      <c r="JWE560" s="103"/>
      <c r="JWF560" s="103"/>
      <c r="JWG560" s="103"/>
      <c r="JWH560" s="103"/>
      <c r="JWI560" s="103"/>
      <c r="JWJ560" s="103"/>
      <c r="JWK560" s="103"/>
      <c r="JWL560" s="103"/>
      <c r="JWM560" s="103"/>
      <c r="JWN560" s="103"/>
      <c r="JWO560" s="103"/>
      <c r="JWP560" s="103"/>
      <c r="JWQ560" s="103"/>
      <c r="JWR560" s="103"/>
      <c r="JWS560" s="103"/>
      <c r="JWT560" s="103"/>
      <c r="JWU560" s="103"/>
      <c r="JWV560" s="103"/>
      <c r="JWW560" s="103"/>
      <c r="JWX560" s="103"/>
      <c r="JWY560" s="103"/>
      <c r="JWZ560" s="103"/>
      <c r="JXA560" s="103"/>
      <c r="JXB560" s="103"/>
      <c r="JXC560" s="103"/>
      <c r="JXD560" s="103"/>
      <c r="JXE560" s="103"/>
      <c r="JXF560" s="103"/>
      <c r="JXG560" s="103"/>
      <c r="JXH560" s="103"/>
      <c r="JXI560" s="103"/>
      <c r="JXJ560" s="103"/>
      <c r="JXK560" s="103"/>
      <c r="JXL560" s="103"/>
      <c r="JXM560" s="103"/>
      <c r="JXN560" s="103"/>
      <c r="JXO560" s="103"/>
      <c r="JXP560" s="103"/>
      <c r="JXQ560" s="103"/>
      <c r="JXR560" s="103"/>
      <c r="JXS560" s="103"/>
      <c r="JXT560" s="103"/>
      <c r="JXU560" s="103"/>
      <c r="JXV560" s="103"/>
      <c r="JXW560" s="103"/>
      <c r="JXX560" s="103"/>
      <c r="JXY560" s="103"/>
      <c r="JXZ560" s="103"/>
      <c r="JYA560" s="103"/>
      <c r="JYB560" s="103"/>
      <c r="JYC560" s="103"/>
      <c r="JYD560" s="103"/>
      <c r="JYE560" s="103"/>
      <c r="JYF560" s="103"/>
      <c r="JYG560" s="103"/>
      <c r="JYH560" s="103"/>
      <c r="JYI560" s="103"/>
      <c r="JYJ560" s="103"/>
      <c r="JYK560" s="103"/>
      <c r="JYL560" s="103"/>
      <c r="JYM560" s="103"/>
      <c r="JYN560" s="103"/>
      <c r="JYO560" s="103"/>
      <c r="JYP560" s="103"/>
      <c r="JYQ560" s="103"/>
      <c r="JYR560" s="103"/>
      <c r="JYS560" s="103"/>
      <c r="JYT560" s="103"/>
      <c r="JYU560" s="103"/>
      <c r="JYV560" s="103"/>
      <c r="JYW560" s="103"/>
      <c r="JYX560" s="103"/>
      <c r="JYY560" s="103"/>
      <c r="JYZ560" s="103"/>
      <c r="JZA560" s="103"/>
      <c r="JZB560" s="103"/>
      <c r="JZC560" s="103"/>
      <c r="JZD560" s="103"/>
      <c r="JZE560" s="103"/>
      <c r="JZF560" s="103"/>
      <c r="JZG560" s="103"/>
      <c r="JZH560" s="103"/>
      <c r="JZI560" s="103"/>
      <c r="JZJ560" s="103"/>
      <c r="JZK560" s="103"/>
      <c r="JZL560" s="103"/>
      <c r="JZM560" s="103"/>
      <c r="JZN560" s="103"/>
      <c r="JZO560" s="103"/>
      <c r="JZP560" s="103"/>
      <c r="JZQ560" s="103"/>
      <c r="JZR560" s="103"/>
      <c r="JZS560" s="103"/>
      <c r="JZT560" s="103"/>
      <c r="JZU560" s="103"/>
      <c r="JZV560" s="103"/>
      <c r="JZW560" s="103"/>
      <c r="JZX560" s="103"/>
      <c r="JZY560" s="103"/>
      <c r="JZZ560" s="103"/>
      <c r="KAA560" s="103"/>
      <c r="KAB560" s="103"/>
      <c r="KAC560" s="103"/>
      <c r="KAD560" s="103"/>
      <c r="KAE560" s="103"/>
      <c r="KAF560" s="103"/>
      <c r="KAG560" s="103"/>
      <c r="KAH560" s="103"/>
      <c r="KAI560" s="103"/>
      <c r="KAJ560" s="103"/>
      <c r="KAK560" s="103"/>
      <c r="KAL560" s="103"/>
      <c r="KAM560" s="103"/>
      <c r="KAN560" s="103"/>
      <c r="KAO560" s="103"/>
      <c r="KAP560" s="103"/>
      <c r="KAQ560" s="103"/>
      <c r="KAR560" s="103"/>
      <c r="KAS560" s="103"/>
      <c r="KAT560" s="103"/>
      <c r="KAU560" s="103"/>
      <c r="KAV560" s="103"/>
      <c r="KAW560" s="103"/>
      <c r="KAX560" s="103"/>
      <c r="KAY560" s="103"/>
      <c r="KAZ560" s="103"/>
      <c r="KBA560" s="103"/>
      <c r="KBB560" s="103"/>
      <c r="KBC560" s="103"/>
      <c r="KBD560" s="103"/>
      <c r="KBE560" s="103"/>
      <c r="KBF560" s="103"/>
      <c r="KBG560" s="103"/>
      <c r="KBH560" s="103"/>
      <c r="KBI560" s="103"/>
      <c r="KBJ560" s="103"/>
      <c r="KBK560" s="103"/>
      <c r="KBL560" s="103"/>
      <c r="KBM560" s="103"/>
      <c r="KBN560" s="103"/>
      <c r="KBO560" s="103"/>
      <c r="KBP560" s="103"/>
      <c r="KBQ560" s="103"/>
      <c r="KBR560" s="103"/>
      <c r="KBS560" s="103"/>
      <c r="KBT560" s="103"/>
      <c r="KBU560" s="103"/>
      <c r="KBV560" s="103"/>
      <c r="KBW560" s="103"/>
      <c r="KBX560" s="103"/>
      <c r="KBY560" s="103"/>
      <c r="KBZ560" s="103"/>
      <c r="KCA560" s="103"/>
      <c r="KCB560" s="103"/>
      <c r="KCC560" s="103"/>
      <c r="KCD560" s="103"/>
      <c r="KCE560" s="103"/>
      <c r="KCF560" s="103"/>
      <c r="KCG560" s="103"/>
      <c r="KCH560" s="103"/>
      <c r="KCI560" s="103"/>
      <c r="KCJ560" s="103"/>
      <c r="KCK560" s="103"/>
      <c r="KCL560" s="103"/>
      <c r="KCM560" s="103"/>
      <c r="KCN560" s="103"/>
      <c r="KCO560" s="103"/>
      <c r="KCP560" s="103"/>
      <c r="KCQ560" s="103"/>
      <c r="KCR560" s="103"/>
      <c r="KCS560" s="103"/>
      <c r="KCT560" s="103"/>
      <c r="KCU560" s="103"/>
      <c r="KCV560" s="103"/>
      <c r="KCW560" s="103"/>
      <c r="KCX560" s="103"/>
      <c r="KCY560" s="103"/>
      <c r="KCZ560" s="103"/>
      <c r="KDA560" s="103"/>
      <c r="KDB560" s="103"/>
      <c r="KDC560" s="103"/>
      <c r="KDD560" s="103"/>
      <c r="KDE560" s="103"/>
      <c r="KDF560" s="103"/>
      <c r="KDG560" s="103"/>
      <c r="KDH560" s="103"/>
      <c r="KDI560" s="103"/>
      <c r="KDJ560" s="103"/>
      <c r="KDK560" s="103"/>
      <c r="KDL560" s="103"/>
      <c r="KDM560" s="103"/>
      <c r="KDN560" s="103"/>
      <c r="KDO560" s="103"/>
      <c r="KDP560" s="103"/>
      <c r="KDQ560" s="103"/>
      <c r="KDR560" s="103"/>
      <c r="KDS560" s="103"/>
      <c r="KDT560" s="103"/>
      <c r="KDU560" s="103"/>
      <c r="KDV560" s="103"/>
      <c r="KDW560" s="103"/>
      <c r="KDX560" s="103"/>
      <c r="KDY560" s="103"/>
      <c r="KDZ560" s="103"/>
      <c r="KEA560" s="103"/>
      <c r="KEB560" s="103"/>
      <c r="KEC560" s="103"/>
      <c r="KED560" s="103"/>
      <c r="KEE560" s="103"/>
      <c r="KEF560" s="103"/>
      <c r="KEG560" s="103"/>
      <c r="KEH560" s="103"/>
      <c r="KEI560" s="103"/>
      <c r="KEJ560" s="103"/>
      <c r="KEK560" s="103"/>
      <c r="KEL560" s="103"/>
      <c r="KEM560" s="103"/>
      <c r="KEN560" s="103"/>
      <c r="KEO560" s="103"/>
      <c r="KEP560" s="103"/>
      <c r="KEQ560" s="103"/>
      <c r="KER560" s="103"/>
      <c r="KES560" s="103"/>
      <c r="KET560" s="103"/>
      <c r="KEU560" s="103"/>
      <c r="KEV560" s="103"/>
      <c r="KEW560" s="103"/>
      <c r="KEX560" s="103"/>
      <c r="KEY560" s="103"/>
      <c r="KEZ560" s="103"/>
      <c r="KFA560" s="103"/>
      <c r="KFB560" s="103"/>
      <c r="KFC560" s="103"/>
      <c r="KFD560" s="103"/>
      <c r="KFE560" s="103"/>
      <c r="KFF560" s="103"/>
      <c r="KFG560" s="103"/>
      <c r="KFH560" s="103"/>
      <c r="KFI560" s="103"/>
      <c r="KFJ560" s="103"/>
      <c r="KFK560" s="103"/>
      <c r="KFL560" s="103"/>
      <c r="KFM560" s="103"/>
      <c r="KFN560" s="103"/>
      <c r="KFO560" s="103"/>
      <c r="KFP560" s="103"/>
      <c r="KFQ560" s="103"/>
      <c r="KFR560" s="103"/>
      <c r="KFS560" s="103"/>
      <c r="KFT560" s="103"/>
      <c r="KFU560" s="103"/>
      <c r="KFV560" s="103"/>
      <c r="KFW560" s="103"/>
      <c r="KFX560" s="103"/>
      <c r="KFY560" s="103"/>
      <c r="KFZ560" s="103"/>
      <c r="KGA560" s="103"/>
      <c r="KGB560" s="103"/>
      <c r="KGC560" s="103"/>
      <c r="KGD560" s="103"/>
      <c r="KGE560" s="103"/>
      <c r="KGF560" s="103"/>
      <c r="KGG560" s="103"/>
      <c r="KGH560" s="103"/>
      <c r="KGI560" s="103"/>
      <c r="KGJ560" s="103"/>
      <c r="KGK560" s="103"/>
      <c r="KGL560" s="103"/>
      <c r="KGM560" s="103"/>
      <c r="KGN560" s="103"/>
      <c r="KGO560" s="103"/>
      <c r="KGP560" s="103"/>
      <c r="KGQ560" s="103"/>
      <c r="KGR560" s="103"/>
      <c r="KGS560" s="103"/>
      <c r="KGT560" s="103"/>
      <c r="KGU560" s="103"/>
      <c r="KGV560" s="103"/>
      <c r="KGW560" s="103"/>
      <c r="KGX560" s="103"/>
      <c r="KGY560" s="103"/>
      <c r="KGZ560" s="103"/>
      <c r="KHA560" s="103"/>
      <c r="KHB560" s="103"/>
      <c r="KHC560" s="103"/>
      <c r="KHD560" s="103"/>
      <c r="KHE560" s="103"/>
      <c r="KHF560" s="103"/>
      <c r="KHG560" s="103"/>
      <c r="KHH560" s="103"/>
      <c r="KHI560" s="103"/>
      <c r="KHJ560" s="103"/>
      <c r="KHK560" s="103"/>
      <c r="KHL560" s="103"/>
      <c r="KHM560" s="103"/>
      <c r="KHN560" s="103"/>
      <c r="KHO560" s="103"/>
      <c r="KHP560" s="103"/>
      <c r="KHQ560" s="103"/>
      <c r="KHR560" s="103"/>
      <c r="KHS560" s="103"/>
      <c r="KHT560" s="103"/>
      <c r="KHU560" s="103"/>
      <c r="KHV560" s="103"/>
      <c r="KHW560" s="103"/>
      <c r="KHX560" s="103"/>
      <c r="KHY560" s="103"/>
      <c r="KHZ560" s="103"/>
      <c r="KIA560" s="103"/>
      <c r="KIB560" s="103"/>
      <c r="KIC560" s="103"/>
      <c r="KID560" s="103"/>
      <c r="KIE560" s="103"/>
      <c r="KIF560" s="103"/>
      <c r="KIG560" s="103"/>
      <c r="KIH560" s="103"/>
      <c r="KII560" s="103"/>
      <c r="KIJ560" s="103"/>
      <c r="KIK560" s="103"/>
      <c r="KIL560" s="103"/>
      <c r="KIM560" s="103"/>
      <c r="KIN560" s="103"/>
      <c r="KIO560" s="103"/>
      <c r="KIP560" s="103"/>
      <c r="KIQ560" s="103"/>
      <c r="KIR560" s="103"/>
      <c r="KIS560" s="103"/>
      <c r="KIT560" s="103"/>
      <c r="KIU560" s="103"/>
      <c r="KIV560" s="103"/>
      <c r="KIW560" s="103"/>
      <c r="KIX560" s="103"/>
      <c r="KIY560" s="103"/>
      <c r="KIZ560" s="103"/>
      <c r="KJA560" s="103"/>
      <c r="KJB560" s="103"/>
      <c r="KJC560" s="103"/>
      <c r="KJD560" s="103"/>
      <c r="KJE560" s="103"/>
      <c r="KJF560" s="103"/>
      <c r="KJG560" s="103"/>
      <c r="KJH560" s="103"/>
      <c r="KJI560" s="103"/>
      <c r="KJJ560" s="103"/>
      <c r="KJK560" s="103"/>
      <c r="KJL560" s="103"/>
      <c r="KJM560" s="103"/>
      <c r="KJN560" s="103"/>
      <c r="KJO560" s="103"/>
      <c r="KJP560" s="103"/>
      <c r="KJQ560" s="103"/>
      <c r="KJR560" s="103"/>
      <c r="KJS560" s="103"/>
      <c r="KJT560" s="103"/>
      <c r="KJU560" s="103"/>
      <c r="KJV560" s="103"/>
      <c r="KJW560" s="103"/>
      <c r="KJX560" s="103"/>
      <c r="KJY560" s="103"/>
      <c r="KJZ560" s="103"/>
      <c r="KKA560" s="103"/>
      <c r="KKB560" s="103"/>
      <c r="KKC560" s="103"/>
      <c r="KKD560" s="103"/>
      <c r="KKE560" s="103"/>
      <c r="KKF560" s="103"/>
      <c r="KKG560" s="103"/>
      <c r="KKH560" s="103"/>
      <c r="KKI560" s="103"/>
      <c r="KKJ560" s="103"/>
      <c r="KKK560" s="103"/>
      <c r="KKL560" s="103"/>
      <c r="KKM560" s="103"/>
      <c r="KKN560" s="103"/>
      <c r="KKO560" s="103"/>
      <c r="KKP560" s="103"/>
      <c r="KKQ560" s="103"/>
      <c r="KKR560" s="103"/>
      <c r="KKS560" s="103"/>
      <c r="KKT560" s="103"/>
      <c r="KKU560" s="103"/>
      <c r="KKV560" s="103"/>
      <c r="KKW560" s="103"/>
      <c r="KKX560" s="103"/>
      <c r="KKY560" s="103"/>
      <c r="KKZ560" s="103"/>
      <c r="KLA560" s="103"/>
      <c r="KLB560" s="103"/>
      <c r="KLC560" s="103"/>
      <c r="KLD560" s="103"/>
      <c r="KLE560" s="103"/>
      <c r="KLF560" s="103"/>
      <c r="KLG560" s="103"/>
      <c r="KLH560" s="103"/>
      <c r="KLI560" s="103"/>
      <c r="KLJ560" s="103"/>
      <c r="KLK560" s="103"/>
      <c r="KLL560" s="103"/>
      <c r="KLM560" s="103"/>
      <c r="KLN560" s="103"/>
      <c r="KLO560" s="103"/>
      <c r="KLP560" s="103"/>
      <c r="KLQ560" s="103"/>
      <c r="KLR560" s="103"/>
      <c r="KLS560" s="103"/>
      <c r="KLT560" s="103"/>
      <c r="KLU560" s="103"/>
      <c r="KLV560" s="103"/>
      <c r="KLW560" s="103"/>
      <c r="KLX560" s="103"/>
      <c r="KLY560" s="103"/>
      <c r="KLZ560" s="103"/>
      <c r="KMA560" s="103"/>
      <c r="KMB560" s="103"/>
      <c r="KMC560" s="103"/>
      <c r="KMD560" s="103"/>
      <c r="KME560" s="103"/>
      <c r="KMF560" s="103"/>
      <c r="KMG560" s="103"/>
      <c r="KMH560" s="103"/>
      <c r="KMI560" s="103"/>
      <c r="KMJ560" s="103"/>
      <c r="KMK560" s="103"/>
      <c r="KML560" s="103"/>
      <c r="KMM560" s="103"/>
      <c r="KMN560" s="103"/>
      <c r="KMO560" s="103"/>
      <c r="KMP560" s="103"/>
      <c r="KMQ560" s="103"/>
      <c r="KMR560" s="103"/>
      <c r="KMS560" s="103"/>
      <c r="KMT560" s="103"/>
      <c r="KMU560" s="103"/>
      <c r="KMV560" s="103"/>
      <c r="KMW560" s="103"/>
      <c r="KMX560" s="103"/>
      <c r="KMY560" s="103"/>
      <c r="KMZ560" s="103"/>
      <c r="KNA560" s="103"/>
      <c r="KNB560" s="103"/>
      <c r="KNC560" s="103"/>
      <c r="KND560" s="103"/>
      <c r="KNE560" s="103"/>
      <c r="KNF560" s="103"/>
      <c r="KNG560" s="103"/>
      <c r="KNH560" s="103"/>
      <c r="KNI560" s="103"/>
      <c r="KNJ560" s="103"/>
      <c r="KNK560" s="103"/>
      <c r="KNL560" s="103"/>
      <c r="KNM560" s="103"/>
      <c r="KNN560" s="103"/>
      <c r="KNO560" s="103"/>
      <c r="KNP560" s="103"/>
      <c r="KNQ560" s="103"/>
      <c r="KNR560" s="103"/>
      <c r="KNS560" s="103"/>
      <c r="KNT560" s="103"/>
      <c r="KNU560" s="103"/>
      <c r="KNV560" s="103"/>
      <c r="KNW560" s="103"/>
      <c r="KNX560" s="103"/>
      <c r="KNY560" s="103"/>
      <c r="KNZ560" s="103"/>
      <c r="KOA560" s="103"/>
      <c r="KOB560" s="103"/>
      <c r="KOC560" s="103"/>
      <c r="KOD560" s="103"/>
      <c r="KOE560" s="103"/>
      <c r="KOF560" s="103"/>
      <c r="KOG560" s="103"/>
      <c r="KOH560" s="103"/>
      <c r="KOI560" s="103"/>
      <c r="KOJ560" s="103"/>
      <c r="KOK560" s="103"/>
      <c r="KOL560" s="103"/>
      <c r="KOM560" s="103"/>
      <c r="KON560" s="103"/>
      <c r="KOO560" s="103"/>
      <c r="KOP560" s="103"/>
      <c r="KOQ560" s="103"/>
      <c r="KOR560" s="103"/>
      <c r="KOS560" s="103"/>
      <c r="KOT560" s="103"/>
      <c r="KOU560" s="103"/>
      <c r="KOV560" s="103"/>
      <c r="KOW560" s="103"/>
      <c r="KOX560" s="103"/>
      <c r="KOY560" s="103"/>
      <c r="KOZ560" s="103"/>
      <c r="KPA560" s="103"/>
      <c r="KPB560" s="103"/>
      <c r="KPC560" s="103"/>
      <c r="KPD560" s="103"/>
      <c r="KPE560" s="103"/>
      <c r="KPF560" s="103"/>
      <c r="KPG560" s="103"/>
      <c r="KPH560" s="103"/>
      <c r="KPI560" s="103"/>
      <c r="KPJ560" s="103"/>
      <c r="KPK560" s="103"/>
      <c r="KPL560" s="103"/>
      <c r="KPM560" s="103"/>
      <c r="KPN560" s="103"/>
      <c r="KPO560" s="103"/>
      <c r="KPP560" s="103"/>
      <c r="KPQ560" s="103"/>
      <c r="KPR560" s="103"/>
      <c r="KPS560" s="103"/>
      <c r="KPT560" s="103"/>
      <c r="KPU560" s="103"/>
      <c r="KPV560" s="103"/>
      <c r="KPW560" s="103"/>
      <c r="KPX560" s="103"/>
      <c r="KPY560" s="103"/>
      <c r="KPZ560" s="103"/>
      <c r="KQA560" s="103"/>
      <c r="KQB560" s="103"/>
      <c r="KQC560" s="103"/>
      <c r="KQD560" s="103"/>
      <c r="KQE560" s="103"/>
      <c r="KQF560" s="103"/>
      <c r="KQG560" s="103"/>
      <c r="KQH560" s="103"/>
      <c r="KQI560" s="103"/>
      <c r="KQJ560" s="103"/>
      <c r="KQK560" s="103"/>
      <c r="KQL560" s="103"/>
      <c r="KQM560" s="103"/>
      <c r="KQN560" s="103"/>
      <c r="KQO560" s="103"/>
      <c r="KQP560" s="103"/>
      <c r="KQQ560" s="103"/>
      <c r="KQR560" s="103"/>
      <c r="KQS560" s="103"/>
      <c r="KQT560" s="103"/>
      <c r="KQU560" s="103"/>
      <c r="KQV560" s="103"/>
      <c r="KQW560" s="103"/>
      <c r="KQX560" s="103"/>
      <c r="KQY560" s="103"/>
      <c r="KQZ560" s="103"/>
      <c r="KRA560" s="103"/>
      <c r="KRB560" s="103"/>
      <c r="KRC560" s="103"/>
      <c r="KRD560" s="103"/>
      <c r="KRE560" s="103"/>
      <c r="KRF560" s="103"/>
      <c r="KRG560" s="103"/>
      <c r="KRH560" s="103"/>
      <c r="KRI560" s="103"/>
      <c r="KRJ560" s="103"/>
      <c r="KRK560" s="103"/>
      <c r="KRL560" s="103"/>
      <c r="KRM560" s="103"/>
      <c r="KRN560" s="103"/>
      <c r="KRO560" s="103"/>
      <c r="KRP560" s="103"/>
      <c r="KRQ560" s="103"/>
      <c r="KRR560" s="103"/>
      <c r="KRS560" s="103"/>
      <c r="KRT560" s="103"/>
      <c r="KRU560" s="103"/>
      <c r="KRV560" s="103"/>
      <c r="KRW560" s="103"/>
      <c r="KRX560" s="103"/>
      <c r="KRY560" s="103"/>
      <c r="KRZ560" s="103"/>
      <c r="KSA560" s="103"/>
      <c r="KSB560" s="103"/>
      <c r="KSC560" s="103"/>
      <c r="KSD560" s="103"/>
      <c r="KSE560" s="103"/>
      <c r="KSF560" s="103"/>
      <c r="KSG560" s="103"/>
      <c r="KSH560" s="103"/>
      <c r="KSI560" s="103"/>
      <c r="KSJ560" s="103"/>
      <c r="KSK560" s="103"/>
      <c r="KSL560" s="103"/>
      <c r="KSM560" s="103"/>
      <c r="KSN560" s="103"/>
      <c r="KSO560" s="103"/>
      <c r="KSP560" s="103"/>
      <c r="KSQ560" s="103"/>
      <c r="KSR560" s="103"/>
      <c r="KSS560" s="103"/>
      <c r="KST560" s="103"/>
      <c r="KSU560" s="103"/>
      <c r="KSV560" s="103"/>
      <c r="KSW560" s="103"/>
      <c r="KSX560" s="103"/>
      <c r="KSY560" s="103"/>
      <c r="KSZ560" s="103"/>
      <c r="KTA560" s="103"/>
      <c r="KTB560" s="103"/>
      <c r="KTC560" s="103"/>
      <c r="KTD560" s="103"/>
      <c r="KTE560" s="103"/>
      <c r="KTF560" s="103"/>
      <c r="KTG560" s="103"/>
      <c r="KTH560" s="103"/>
      <c r="KTI560" s="103"/>
      <c r="KTJ560" s="103"/>
      <c r="KTK560" s="103"/>
      <c r="KTL560" s="103"/>
      <c r="KTM560" s="103"/>
      <c r="KTN560" s="103"/>
      <c r="KTO560" s="103"/>
      <c r="KTP560" s="103"/>
      <c r="KTQ560" s="103"/>
      <c r="KTR560" s="103"/>
      <c r="KTS560" s="103"/>
      <c r="KTT560" s="103"/>
      <c r="KTU560" s="103"/>
      <c r="KTV560" s="103"/>
      <c r="KTW560" s="103"/>
      <c r="KTX560" s="103"/>
      <c r="KTY560" s="103"/>
      <c r="KTZ560" s="103"/>
      <c r="KUA560" s="103"/>
      <c r="KUB560" s="103"/>
      <c r="KUC560" s="103"/>
      <c r="KUD560" s="103"/>
      <c r="KUE560" s="103"/>
      <c r="KUF560" s="103"/>
      <c r="KUG560" s="103"/>
      <c r="KUH560" s="103"/>
      <c r="KUI560" s="103"/>
      <c r="KUJ560" s="103"/>
      <c r="KUK560" s="103"/>
      <c r="KUL560" s="103"/>
      <c r="KUM560" s="103"/>
      <c r="KUN560" s="103"/>
      <c r="KUO560" s="103"/>
      <c r="KUP560" s="103"/>
      <c r="KUQ560" s="103"/>
      <c r="KUR560" s="103"/>
      <c r="KUS560" s="103"/>
      <c r="KUT560" s="103"/>
      <c r="KUU560" s="103"/>
      <c r="KUV560" s="103"/>
      <c r="KUW560" s="103"/>
      <c r="KUX560" s="103"/>
      <c r="KUY560" s="103"/>
      <c r="KUZ560" s="103"/>
      <c r="KVA560" s="103"/>
      <c r="KVB560" s="103"/>
      <c r="KVC560" s="103"/>
      <c r="KVD560" s="103"/>
      <c r="KVE560" s="103"/>
      <c r="KVF560" s="103"/>
      <c r="KVG560" s="103"/>
      <c r="KVH560" s="103"/>
      <c r="KVI560" s="103"/>
      <c r="KVJ560" s="103"/>
      <c r="KVK560" s="103"/>
      <c r="KVL560" s="103"/>
      <c r="KVM560" s="103"/>
      <c r="KVN560" s="103"/>
      <c r="KVO560" s="103"/>
      <c r="KVP560" s="103"/>
      <c r="KVQ560" s="103"/>
      <c r="KVR560" s="103"/>
      <c r="KVS560" s="103"/>
      <c r="KVT560" s="103"/>
      <c r="KVU560" s="103"/>
      <c r="KVV560" s="103"/>
      <c r="KVW560" s="103"/>
      <c r="KVX560" s="103"/>
      <c r="KVY560" s="103"/>
      <c r="KVZ560" s="103"/>
      <c r="KWA560" s="103"/>
      <c r="KWB560" s="103"/>
      <c r="KWC560" s="103"/>
      <c r="KWD560" s="103"/>
      <c r="KWE560" s="103"/>
      <c r="KWF560" s="103"/>
      <c r="KWG560" s="103"/>
      <c r="KWH560" s="103"/>
      <c r="KWI560" s="103"/>
      <c r="KWJ560" s="103"/>
      <c r="KWK560" s="103"/>
      <c r="KWL560" s="103"/>
      <c r="KWM560" s="103"/>
      <c r="KWN560" s="103"/>
      <c r="KWO560" s="103"/>
      <c r="KWP560" s="103"/>
      <c r="KWQ560" s="103"/>
      <c r="KWR560" s="103"/>
      <c r="KWS560" s="103"/>
      <c r="KWT560" s="103"/>
      <c r="KWU560" s="103"/>
      <c r="KWV560" s="103"/>
      <c r="KWW560" s="103"/>
      <c r="KWX560" s="103"/>
      <c r="KWY560" s="103"/>
      <c r="KWZ560" s="103"/>
      <c r="KXA560" s="103"/>
      <c r="KXB560" s="103"/>
      <c r="KXC560" s="103"/>
      <c r="KXD560" s="103"/>
      <c r="KXE560" s="103"/>
      <c r="KXF560" s="103"/>
      <c r="KXG560" s="103"/>
      <c r="KXH560" s="103"/>
      <c r="KXI560" s="103"/>
      <c r="KXJ560" s="103"/>
      <c r="KXK560" s="103"/>
      <c r="KXL560" s="103"/>
      <c r="KXM560" s="103"/>
      <c r="KXN560" s="103"/>
      <c r="KXO560" s="103"/>
      <c r="KXP560" s="103"/>
      <c r="KXQ560" s="103"/>
      <c r="KXR560" s="103"/>
      <c r="KXS560" s="103"/>
      <c r="KXT560" s="103"/>
      <c r="KXU560" s="103"/>
      <c r="KXV560" s="103"/>
      <c r="KXW560" s="103"/>
      <c r="KXX560" s="103"/>
      <c r="KXY560" s="103"/>
      <c r="KXZ560" s="103"/>
      <c r="KYA560" s="103"/>
      <c r="KYB560" s="103"/>
      <c r="KYC560" s="103"/>
      <c r="KYD560" s="103"/>
      <c r="KYE560" s="103"/>
      <c r="KYF560" s="103"/>
      <c r="KYG560" s="103"/>
      <c r="KYH560" s="103"/>
      <c r="KYI560" s="103"/>
      <c r="KYJ560" s="103"/>
      <c r="KYK560" s="103"/>
      <c r="KYL560" s="103"/>
      <c r="KYM560" s="103"/>
      <c r="KYN560" s="103"/>
      <c r="KYO560" s="103"/>
      <c r="KYP560" s="103"/>
      <c r="KYQ560" s="103"/>
      <c r="KYR560" s="103"/>
      <c r="KYS560" s="103"/>
      <c r="KYT560" s="103"/>
      <c r="KYU560" s="103"/>
      <c r="KYV560" s="103"/>
      <c r="KYW560" s="103"/>
      <c r="KYX560" s="103"/>
      <c r="KYY560" s="103"/>
      <c r="KYZ560" s="103"/>
      <c r="KZA560" s="103"/>
      <c r="KZB560" s="103"/>
      <c r="KZC560" s="103"/>
      <c r="KZD560" s="103"/>
      <c r="KZE560" s="103"/>
      <c r="KZF560" s="103"/>
      <c r="KZG560" s="103"/>
      <c r="KZH560" s="103"/>
      <c r="KZI560" s="103"/>
      <c r="KZJ560" s="103"/>
      <c r="KZK560" s="103"/>
      <c r="KZL560" s="103"/>
      <c r="KZM560" s="103"/>
      <c r="KZN560" s="103"/>
      <c r="KZO560" s="103"/>
      <c r="KZP560" s="103"/>
      <c r="KZQ560" s="103"/>
      <c r="KZR560" s="103"/>
      <c r="KZS560" s="103"/>
      <c r="KZT560" s="103"/>
      <c r="KZU560" s="103"/>
      <c r="KZV560" s="103"/>
      <c r="KZW560" s="103"/>
      <c r="KZX560" s="103"/>
      <c r="KZY560" s="103"/>
      <c r="KZZ560" s="103"/>
      <c r="LAA560" s="103"/>
      <c r="LAB560" s="103"/>
      <c r="LAC560" s="103"/>
      <c r="LAD560" s="103"/>
      <c r="LAE560" s="103"/>
      <c r="LAF560" s="103"/>
      <c r="LAG560" s="103"/>
      <c r="LAH560" s="103"/>
      <c r="LAI560" s="103"/>
      <c r="LAJ560" s="103"/>
      <c r="LAK560" s="103"/>
      <c r="LAL560" s="103"/>
      <c r="LAM560" s="103"/>
      <c r="LAN560" s="103"/>
      <c r="LAO560" s="103"/>
      <c r="LAP560" s="103"/>
      <c r="LAQ560" s="103"/>
      <c r="LAR560" s="103"/>
      <c r="LAS560" s="103"/>
      <c r="LAT560" s="103"/>
      <c r="LAU560" s="103"/>
      <c r="LAV560" s="103"/>
      <c r="LAW560" s="103"/>
      <c r="LAX560" s="103"/>
      <c r="LAY560" s="103"/>
      <c r="LAZ560" s="103"/>
      <c r="LBA560" s="103"/>
      <c r="LBB560" s="103"/>
      <c r="LBC560" s="103"/>
      <c r="LBD560" s="103"/>
      <c r="LBE560" s="103"/>
      <c r="LBF560" s="103"/>
      <c r="LBG560" s="103"/>
      <c r="LBH560" s="103"/>
      <c r="LBI560" s="103"/>
      <c r="LBJ560" s="103"/>
      <c r="LBK560" s="103"/>
      <c r="LBL560" s="103"/>
      <c r="LBM560" s="103"/>
      <c r="LBN560" s="103"/>
      <c r="LBO560" s="103"/>
      <c r="LBP560" s="103"/>
      <c r="LBQ560" s="103"/>
      <c r="LBR560" s="103"/>
      <c r="LBS560" s="103"/>
      <c r="LBT560" s="103"/>
      <c r="LBU560" s="103"/>
      <c r="LBV560" s="103"/>
      <c r="LBW560" s="103"/>
      <c r="LBX560" s="103"/>
      <c r="LBY560" s="103"/>
      <c r="LBZ560" s="103"/>
      <c r="LCA560" s="103"/>
      <c r="LCB560" s="103"/>
      <c r="LCC560" s="103"/>
      <c r="LCD560" s="103"/>
      <c r="LCE560" s="103"/>
      <c r="LCF560" s="103"/>
      <c r="LCG560" s="103"/>
      <c r="LCH560" s="103"/>
      <c r="LCI560" s="103"/>
      <c r="LCJ560" s="103"/>
      <c r="LCK560" s="103"/>
      <c r="LCL560" s="103"/>
      <c r="LCM560" s="103"/>
      <c r="LCN560" s="103"/>
      <c r="LCO560" s="103"/>
      <c r="LCP560" s="103"/>
      <c r="LCQ560" s="103"/>
      <c r="LCR560" s="103"/>
      <c r="LCS560" s="103"/>
      <c r="LCT560" s="103"/>
      <c r="LCU560" s="103"/>
      <c r="LCV560" s="103"/>
      <c r="LCW560" s="103"/>
      <c r="LCX560" s="103"/>
      <c r="LCY560" s="103"/>
      <c r="LCZ560" s="103"/>
      <c r="LDA560" s="103"/>
      <c r="LDB560" s="103"/>
      <c r="LDC560" s="103"/>
      <c r="LDD560" s="103"/>
      <c r="LDE560" s="103"/>
      <c r="LDF560" s="103"/>
      <c r="LDG560" s="103"/>
      <c r="LDH560" s="103"/>
      <c r="LDI560" s="103"/>
      <c r="LDJ560" s="103"/>
      <c r="LDK560" s="103"/>
      <c r="LDL560" s="103"/>
      <c r="LDM560" s="103"/>
      <c r="LDN560" s="103"/>
      <c r="LDO560" s="103"/>
      <c r="LDP560" s="103"/>
      <c r="LDQ560" s="103"/>
      <c r="LDR560" s="103"/>
      <c r="LDS560" s="103"/>
      <c r="LDT560" s="103"/>
      <c r="LDU560" s="103"/>
      <c r="LDV560" s="103"/>
      <c r="LDW560" s="103"/>
      <c r="LDX560" s="103"/>
      <c r="LDY560" s="103"/>
      <c r="LDZ560" s="103"/>
      <c r="LEA560" s="103"/>
      <c r="LEB560" s="103"/>
      <c r="LEC560" s="103"/>
      <c r="LED560" s="103"/>
      <c r="LEE560" s="103"/>
      <c r="LEF560" s="103"/>
      <c r="LEG560" s="103"/>
      <c r="LEH560" s="103"/>
      <c r="LEI560" s="103"/>
      <c r="LEJ560" s="103"/>
      <c r="LEK560" s="103"/>
      <c r="LEL560" s="103"/>
      <c r="LEM560" s="103"/>
      <c r="LEN560" s="103"/>
      <c r="LEO560" s="103"/>
      <c r="LEP560" s="103"/>
      <c r="LEQ560" s="103"/>
      <c r="LER560" s="103"/>
      <c r="LES560" s="103"/>
      <c r="LET560" s="103"/>
      <c r="LEU560" s="103"/>
      <c r="LEV560" s="103"/>
      <c r="LEW560" s="103"/>
      <c r="LEX560" s="103"/>
      <c r="LEY560" s="103"/>
      <c r="LEZ560" s="103"/>
      <c r="LFA560" s="103"/>
      <c r="LFB560" s="103"/>
      <c r="LFC560" s="103"/>
      <c r="LFD560" s="103"/>
      <c r="LFE560" s="103"/>
      <c r="LFF560" s="103"/>
      <c r="LFG560" s="103"/>
      <c r="LFH560" s="103"/>
      <c r="LFI560" s="103"/>
      <c r="LFJ560" s="103"/>
      <c r="LFK560" s="103"/>
      <c r="LFL560" s="103"/>
      <c r="LFM560" s="103"/>
      <c r="LFN560" s="103"/>
      <c r="LFO560" s="103"/>
      <c r="LFP560" s="103"/>
      <c r="LFQ560" s="103"/>
      <c r="LFR560" s="103"/>
      <c r="LFS560" s="103"/>
      <c r="LFT560" s="103"/>
      <c r="LFU560" s="103"/>
      <c r="LFV560" s="103"/>
      <c r="LFW560" s="103"/>
      <c r="LFX560" s="103"/>
      <c r="LFY560" s="103"/>
      <c r="LFZ560" s="103"/>
      <c r="LGA560" s="103"/>
      <c r="LGB560" s="103"/>
      <c r="LGC560" s="103"/>
      <c r="LGD560" s="103"/>
      <c r="LGE560" s="103"/>
      <c r="LGF560" s="103"/>
      <c r="LGG560" s="103"/>
      <c r="LGH560" s="103"/>
      <c r="LGI560" s="103"/>
      <c r="LGJ560" s="103"/>
      <c r="LGK560" s="103"/>
      <c r="LGL560" s="103"/>
      <c r="LGM560" s="103"/>
      <c r="LGN560" s="103"/>
      <c r="LGO560" s="103"/>
      <c r="LGP560" s="103"/>
      <c r="LGQ560" s="103"/>
      <c r="LGR560" s="103"/>
      <c r="LGS560" s="103"/>
      <c r="LGT560" s="103"/>
      <c r="LGU560" s="103"/>
      <c r="LGV560" s="103"/>
      <c r="LGW560" s="103"/>
      <c r="LGX560" s="103"/>
      <c r="LGY560" s="103"/>
      <c r="LGZ560" s="103"/>
      <c r="LHA560" s="103"/>
      <c r="LHB560" s="103"/>
      <c r="LHC560" s="103"/>
      <c r="LHD560" s="103"/>
      <c r="LHE560" s="103"/>
      <c r="LHF560" s="103"/>
      <c r="LHG560" s="103"/>
      <c r="LHH560" s="103"/>
      <c r="LHI560" s="103"/>
      <c r="LHJ560" s="103"/>
      <c r="LHK560" s="103"/>
      <c r="LHL560" s="103"/>
      <c r="LHM560" s="103"/>
      <c r="LHN560" s="103"/>
      <c r="LHO560" s="103"/>
      <c r="LHP560" s="103"/>
      <c r="LHQ560" s="103"/>
      <c r="LHR560" s="103"/>
      <c r="LHS560" s="103"/>
      <c r="LHT560" s="103"/>
      <c r="LHU560" s="103"/>
      <c r="LHV560" s="103"/>
      <c r="LHW560" s="103"/>
      <c r="LHX560" s="103"/>
      <c r="LHY560" s="103"/>
      <c r="LHZ560" s="103"/>
      <c r="LIA560" s="103"/>
      <c r="LIB560" s="103"/>
      <c r="LIC560" s="103"/>
      <c r="LID560" s="103"/>
      <c r="LIE560" s="103"/>
      <c r="LIF560" s="103"/>
      <c r="LIG560" s="103"/>
      <c r="LIH560" s="103"/>
      <c r="LII560" s="103"/>
      <c r="LIJ560" s="103"/>
      <c r="LIK560" s="103"/>
      <c r="LIL560" s="103"/>
      <c r="LIM560" s="103"/>
      <c r="LIN560" s="103"/>
      <c r="LIO560" s="103"/>
      <c r="LIP560" s="103"/>
      <c r="LIQ560" s="103"/>
      <c r="LIR560" s="103"/>
      <c r="LIS560" s="103"/>
      <c r="LIT560" s="103"/>
      <c r="LIU560" s="103"/>
      <c r="LIV560" s="103"/>
      <c r="LIW560" s="103"/>
      <c r="LIX560" s="103"/>
      <c r="LIY560" s="103"/>
      <c r="LIZ560" s="103"/>
      <c r="LJA560" s="103"/>
      <c r="LJB560" s="103"/>
      <c r="LJC560" s="103"/>
      <c r="LJD560" s="103"/>
      <c r="LJE560" s="103"/>
      <c r="LJF560" s="103"/>
      <c r="LJG560" s="103"/>
      <c r="LJH560" s="103"/>
      <c r="LJI560" s="103"/>
      <c r="LJJ560" s="103"/>
      <c r="LJK560" s="103"/>
      <c r="LJL560" s="103"/>
      <c r="LJM560" s="103"/>
      <c r="LJN560" s="103"/>
      <c r="LJO560" s="103"/>
      <c r="LJP560" s="103"/>
      <c r="LJQ560" s="103"/>
      <c r="LJR560" s="103"/>
      <c r="LJS560" s="103"/>
      <c r="LJT560" s="103"/>
      <c r="LJU560" s="103"/>
      <c r="LJV560" s="103"/>
      <c r="LJW560" s="103"/>
      <c r="LJX560" s="103"/>
      <c r="LJY560" s="103"/>
      <c r="LJZ560" s="103"/>
      <c r="LKA560" s="103"/>
      <c r="LKB560" s="103"/>
      <c r="LKC560" s="103"/>
      <c r="LKD560" s="103"/>
      <c r="LKE560" s="103"/>
      <c r="LKF560" s="103"/>
      <c r="LKG560" s="103"/>
      <c r="LKH560" s="103"/>
      <c r="LKI560" s="103"/>
      <c r="LKJ560" s="103"/>
      <c r="LKK560" s="103"/>
      <c r="LKL560" s="103"/>
      <c r="LKM560" s="103"/>
      <c r="LKN560" s="103"/>
      <c r="LKO560" s="103"/>
      <c r="LKP560" s="103"/>
      <c r="LKQ560" s="103"/>
      <c r="LKR560" s="103"/>
      <c r="LKS560" s="103"/>
      <c r="LKT560" s="103"/>
      <c r="LKU560" s="103"/>
      <c r="LKV560" s="103"/>
      <c r="LKW560" s="103"/>
      <c r="LKX560" s="103"/>
      <c r="LKY560" s="103"/>
      <c r="LKZ560" s="103"/>
      <c r="LLA560" s="103"/>
      <c r="LLB560" s="103"/>
      <c r="LLC560" s="103"/>
      <c r="LLD560" s="103"/>
      <c r="LLE560" s="103"/>
      <c r="LLF560" s="103"/>
      <c r="LLG560" s="103"/>
      <c r="LLH560" s="103"/>
      <c r="LLI560" s="103"/>
      <c r="LLJ560" s="103"/>
      <c r="LLK560" s="103"/>
      <c r="LLL560" s="103"/>
      <c r="LLM560" s="103"/>
      <c r="LLN560" s="103"/>
      <c r="LLO560" s="103"/>
      <c r="LLP560" s="103"/>
      <c r="LLQ560" s="103"/>
      <c r="LLR560" s="103"/>
      <c r="LLS560" s="103"/>
      <c r="LLT560" s="103"/>
      <c r="LLU560" s="103"/>
      <c r="LLV560" s="103"/>
      <c r="LLW560" s="103"/>
      <c r="LLX560" s="103"/>
      <c r="LLY560" s="103"/>
      <c r="LLZ560" s="103"/>
      <c r="LMA560" s="103"/>
      <c r="LMB560" s="103"/>
      <c r="LMC560" s="103"/>
      <c r="LMD560" s="103"/>
      <c r="LME560" s="103"/>
      <c r="LMF560" s="103"/>
      <c r="LMG560" s="103"/>
      <c r="LMH560" s="103"/>
      <c r="LMI560" s="103"/>
      <c r="LMJ560" s="103"/>
      <c r="LMK560" s="103"/>
      <c r="LML560" s="103"/>
      <c r="LMM560" s="103"/>
      <c r="LMN560" s="103"/>
      <c r="LMO560" s="103"/>
      <c r="LMP560" s="103"/>
      <c r="LMQ560" s="103"/>
      <c r="LMR560" s="103"/>
      <c r="LMS560" s="103"/>
      <c r="LMT560" s="103"/>
      <c r="LMU560" s="103"/>
      <c r="LMV560" s="103"/>
      <c r="LMW560" s="103"/>
      <c r="LMX560" s="103"/>
      <c r="LMY560" s="103"/>
      <c r="LMZ560" s="103"/>
      <c r="LNA560" s="103"/>
      <c r="LNB560" s="103"/>
      <c r="LNC560" s="103"/>
      <c r="LND560" s="103"/>
      <c r="LNE560" s="103"/>
      <c r="LNF560" s="103"/>
      <c r="LNG560" s="103"/>
      <c r="LNH560" s="103"/>
      <c r="LNI560" s="103"/>
      <c r="LNJ560" s="103"/>
      <c r="LNK560" s="103"/>
      <c r="LNL560" s="103"/>
      <c r="LNM560" s="103"/>
      <c r="LNN560" s="103"/>
      <c r="LNO560" s="103"/>
      <c r="LNP560" s="103"/>
      <c r="LNQ560" s="103"/>
      <c r="LNR560" s="103"/>
      <c r="LNS560" s="103"/>
      <c r="LNT560" s="103"/>
      <c r="LNU560" s="103"/>
      <c r="LNV560" s="103"/>
      <c r="LNW560" s="103"/>
      <c r="LNX560" s="103"/>
      <c r="LNY560" s="103"/>
      <c r="LNZ560" s="103"/>
      <c r="LOA560" s="103"/>
      <c r="LOB560" s="103"/>
      <c r="LOC560" s="103"/>
      <c r="LOD560" s="103"/>
      <c r="LOE560" s="103"/>
      <c r="LOF560" s="103"/>
      <c r="LOG560" s="103"/>
      <c r="LOH560" s="103"/>
      <c r="LOI560" s="103"/>
      <c r="LOJ560" s="103"/>
      <c r="LOK560" s="103"/>
      <c r="LOL560" s="103"/>
      <c r="LOM560" s="103"/>
      <c r="LON560" s="103"/>
      <c r="LOO560" s="103"/>
      <c r="LOP560" s="103"/>
      <c r="LOQ560" s="103"/>
      <c r="LOR560" s="103"/>
      <c r="LOS560" s="103"/>
      <c r="LOT560" s="103"/>
      <c r="LOU560" s="103"/>
      <c r="LOV560" s="103"/>
      <c r="LOW560" s="103"/>
      <c r="LOX560" s="103"/>
      <c r="LOY560" s="103"/>
      <c r="LOZ560" s="103"/>
      <c r="LPA560" s="103"/>
      <c r="LPB560" s="103"/>
      <c r="LPC560" s="103"/>
      <c r="LPD560" s="103"/>
      <c r="LPE560" s="103"/>
      <c r="LPF560" s="103"/>
      <c r="LPG560" s="103"/>
      <c r="LPH560" s="103"/>
      <c r="LPI560" s="103"/>
      <c r="LPJ560" s="103"/>
      <c r="LPK560" s="103"/>
      <c r="LPL560" s="103"/>
      <c r="LPM560" s="103"/>
      <c r="LPN560" s="103"/>
      <c r="LPO560" s="103"/>
      <c r="LPP560" s="103"/>
      <c r="LPQ560" s="103"/>
      <c r="LPR560" s="103"/>
      <c r="LPS560" s="103"/>
      <c r="LPT560" s="103"/>
      <c r="LPU560" s="103"/>
      <c r="LPV560" s="103"/>
      <c r="LPW560" s="103"/>
      <c r="LPX560" s="103"/>
      <c r="LPY560" s="103"/>
      <c r="LPZ560" s="103"/>
      <c r="LQA560" s="103"/>
      <c r="LQB560" s="103"/>
      <c r="LQC560" s="103"/>
      <c r="LQD560" s="103"/>
      <c r="LQE560" s="103"/>
      <c r="LQF560" s="103"/>
      <c r="LQG560" s="103"/>
      <c r="LQH560" s="103"/>
      <c r="LQI560" s="103"/>
      <c r="LQJ560" s="103"/>
      <c r="LQK560" s="103"/>
      <c r="LQL560" s="103"/>
      <c r="LQM560" s="103"/>
      <c r="LQN560" s="103"/>
      <c r="LQO560" s="103"/>
      <c r="LQP560" s="103"/>
      <c r="LQQ560" s="103"/>
      <c r="LQR560" s="103"/>
      <c r="LQS560" s="103"/>
      <c r="LQT560" s="103"/>
      <c r="LQU560" s="103"/>
      <c r="LQV560" s="103"/>
      <c r="LQW560" s="103"/>
      <c r="LQX560" s="103"/>
      <c r="LQY560" s="103"/>
      <c r="LQZ560" s="103"/>
      <c r="LRA560" s="103"/>
      <c r="LRB560" s="103"/>
      <c r="LRC560" s="103"/>
      <c r="LRD560" s="103"/>
      <c r="LRE560" s="103"/>
      <c r="LRF560" s="103"/>
      <c r="LRG560" s="103"/>
      <c r="LRH560" s="103"/>
      <c r="LRI560" s="103"/>
      <c r="LRJ560" s="103"/>
      <c r="LRK560" s="103"/>
      <c r="LRL560" s="103"/>
      <c r="LRM560" s="103"/>
      <c r="LRN560" s="103"/>
      <c r="LRO560" s="103"/>
      <c r="LRP560" s="103"/>
      <c r="LRQ560" s="103"/>
      <c r="LRR560" s="103"/>
      <c r="LRS560" s="103"/>
      <c r="LRT560" s="103"/>
      <c r="LRU560" s="103"/>
      <c r="LRV560" s="103"/>
      <c r="LRW560" s="103"/>
      <c r="LRX560" s="103"/>
      <c r="LRY560" s="103"/>
      <c r="LRZ560" s="103"/>
      <c r="LSA560" s="103"/>
      <c r="LSB560" s="103"/>
      <c r="LSC560" s="103"/>
      <c r="LSD560" s="103"/>
      <c r="LSE560" s="103"/>
      <c r="LSF560" s="103"/>
      <c r="LSG560" s="103"/>
      <c r="LSH560" s="103"/>
      <c r="LSI560" s="103"/>
      <c r="LSJ560" s="103"/>
      <c r="LSK560" s="103"/>
      <c r="LSL560" s="103"/>
      <c r="LSM560" s="103"/>
      <c r="LSN560" s="103"/>
      <c r="LSO560" s="103"/>
      <c r="LSP560" s="103"/>
      <c r="LSQ560" s="103"/>
      <c r="LSR560" s="103"/>
      <c r="LSS560" s="103"/>
      <c r="LST560" s="103"/>
      <c r="LSU560" s="103"/>
      <c r="LSV560" s="103"/>
      <c r="LSW560" s="103"/>
      <c r="LSX560" s="103"/>
      <c r="LSY560" s="103"/>
      <c r="LSZ560" s="103"/>
      <c r="LTA560" s="103"/>
      <c r="LTB560" s="103"/>
      <c r="LTC560" s="103"/>
      <c r="LTD560" s="103"/>
      <c r="LTE560" s="103"/>
      <c r="LTF560" s="103"/>
      <c r="LTG560" s="103"/>
      <c r="LTH560" s="103"/>
      <c r="LTI560" s="103"/>
      <c r="LTJ560" s="103"/>
      <c r="LTK560" s="103"/>
      <c r="LTL560" s="103"/>
      <c r="LTM560" s="103"/>
      <c r="LTN560" s="103"/>
      <c r="LTO560" s="103"/>
      <c r="LTP560" s="103"/>
      <c r="LTQ560" s="103"/>
      <c r="LTR560" s="103"/>
      <c r="LTS560" s="103"/>
      <c r="LTT560" s="103"/>
      <c r="LTU560" s="103"/>
      <c r="LTV560" s="103"/>
      <c r="LTW560" s="103"/>
      <c r="LTX560" s="103"/>
      <c r="LTY560" s="103"/>
      <c r="LTZ560" s="103"/>
      <c r="LUA560" s="103"/>
      <c r="LUB560" s="103"/>
      <c r="LUC560" s="103"/>
      <c r="LUD560" s="103"/>
      <c r="LUE560" s="103"/>
      <c r="LUF560" s="103"/>
      <c r="LUG560" s="103"/>
      <c r="LUH560" s="103"/>
      <c r="LUI560" s="103"/>
      <c r="LUJ560" s="103"/>
      <c r="LUK560" s="103"/>
      <c r="LUL560" s="103"/>
      <c r="LUM560" s="103"/>
      <c r="LUN560" s="103"/>
      <c r="LUO560" s="103"/>
      <c r="LUP560" s="103"/>
      <c r="LUQ560" s="103"/>
      <c r="LUR560" s="103"/>
      <c r="LUS560" s="103"/>
      <c r="LUT560" s="103"/>
      <c r="LUU560" s="103"/>
      <c r="LUV560" s="103"/>
      <c r="LUW560" s="103"/>
      <c r="LUX560" s="103"/>
      <c r="LUY560" s="103"/>
      <c r="LUZ560" s="103"/>
      <c r="LVA560" s="103"/>
      <c r="LVB560" s="103"/>
      <c r="LVC560" s="103"/>
      <c r="LVD560" s="103"/>
      <c r="LVE560" s="103"/>
      <c r="LVF560" s="103"/>
      <c r="LVG560" s="103"/>
      <c r="LVH560" s="103"/>
      <c r="LVI560" s="103"/>
      <c r="LVJ560" s="103"/>
      <c r="LVK560" s="103"/>
      <c r="LVL560" s="103"/>
      <c r="LVM560" s="103"/>
      <c r="LVN560" s="103"/>
      <c r="LVO560" s="103"/>
      <c r="LVP560" s="103"/>
      <c r="LVQ560" s="103"/>
      <c r="LVR560" s="103"/>
      <c r="LVS560" s="103"/>
      <c r="LVT560" s="103"/>
      <c r="LVU560" s="103"/>
      <c r="LVV560" s="103"/>
      <c r="LVW560" s="103"/>
      <c r="LVX560" s="103"/>
      <c r="LVY560" s="103"/>
      <c r="LVZ560" s="103"/>
      <c r="LWA560" s="103"/>
      <c r="LWB560" s="103"/>
      <c r="LWC560" s="103"/>
      <c r="LWD560" s="103"/>
      <c r="LWE560" s="103"/>
      <c r="LWF560" s="103"/>
      <c r="LWG560" s="103"/>
      <c r="LWH560" s="103"/>
      <c r="LWI560" s="103"/>
      <c r="LWJ560" s="103"/>
      <c r="LWK560" s="103"/>
      <c r="LWL560" s="103"/>
      <c r="LWM560" s="103"/>
      <c r="LWN560" s="103"/>
      <c r="LWO560" s="103"/>
      <c r="LWP560" s="103"/>
      <c r="LWQ560" s="103"/>
      <c r="LWR560" s="103"/>
      <c r="LWS560" s="103"/>
      <c r="LWT560" s="103"/>
      <c r="LWU560" s="103"/>
      <c r="LWV560" s="103"/>
      <c r="LWW560" s="103"/>
      <c r="LWX560" s="103"/>
      <c r="LWY560" s="103"/>
      <c r="LWZ560" s="103"/>
      <c r="LXA560" s="103"/>
      <c r="LXB560" s="103"/>
      <c r="LXC560" s="103"/>
      <c r="LXD560" s="103"/>
      <c r="LXE560" s="103"/>
      <c r="LXF560" s="103"/>
      <c r="LXG560" s="103"/>
      <c r="LXH560" s="103"/>
      <c r="LXI560" s="103"/>
      <c r="LXJ560" s="103"/>
      <c r="LXK560" s="103"/>
      <c r="LXL560" s="103"/>
      <c r="LXM560" s="103"/>
      <c r="LXN560" s="103"/>
      <c r="LXO560" s="103"/>
      <c r="LXP560" s="103"/>
      <c r="LXQ560" s="103"/>
      <c r="LXR560" s="103"/>
      <c r="LXS560" s="103"/>
      <c r="LXT560" s="103"/>
      <c r="LXU560" s="103"/>
      <c r="LXV560" s="103"/>
      <c r="LXW560" s="103"/>
      <c r="LXX560" s="103"/>
      <c r="LXY560" s="103"/>
      <c r="LXZ560" s="103"/>
      <c r="LYA560" s="103"/>
      <c r="LYB560" s="103"/>
      <c r="LYC560" s="103"/>
      <c r="LYD560" s="103"/>
      <c r="LYE560" s="103"/>
      <c r="LYF560" s="103"/>
      <c r="LYG560" s="103"/>
      <c r="LYH560" s="103"/>
      <c r="LYI560" s="103"/>
      <c r="LYJ560" s="103"/>
      <c r="LYK560" s="103"/>
      <c r="LYL560" s="103"/>
      <c r="LYM560" s="103"/>
      <c r="LYN560" s="103"/>
      <c r="LYO560" s="103"/>
      <c r="LYP560" s="103"/>
      <c r="LYQ560" s="103"/>
      <c r="LYR560" s="103"/>
      <c r="LYS560" s="103"/>
      <c r="LYT560" s="103"/>
      <c r="LYU560" s="103"/>
      <c r="LYV560" s="103"/>
      <c r="LYW560" s="103"/>
      <c r="LYX560" s="103"/>
      <c r="LYY560" s="103"/>
      <c r="LYZ560" s="103"/>
      <c r="LZA560" s="103"/>
      <c r="LZB560" s="103"/>
      <c r="LZC560" s="103"/>
      <c r="LZD560" s="103"/>
      <c r="LZE560" s="103"/>
      <c r="LZF560" s="103"/>
      <c r="LZG560" s="103"/>
      <c r="LZH560" s="103"/>
      <c r="LZI560" s="103"/>
      <c r="LZJ560" s="103"/>
      <c r="LZK560" s="103"/>
      <c r="LZL560" s="103"/>
      <c r="LZM560" s="103"/>
      <c r="LZN560" s="103"/>
      <c r="LZO560" s="103"/>
      <c r="LZP560" s="103"/>
      <c r="LZQ560" s="103"/>
      <c r="LZR560" s="103"/>
      <c r="LZS560" s="103"/>
      <c r="LZT560" s="103"/>
      <c r="LZU560" s="103"/>
      <c r="LZV560" s="103"/>
      <c r="LZW560" s="103"/>
      <c r="LZX560" s="103"/>
      <c r="LZY560" s="103"/>
      <c r="LZZ560" s="103"/>
      <c r="MAA560" s="103"/>
      <c r="MAB560" s="103"/>
      <c r="MAC560" s="103"/>
      <c r="MAD560" s="103"/>
      <c r="MAE560" s="103"/>
      <c r="MAF560" s="103"/>
      <c r="MAG560" s="103"/>
      <c r="MAH560" s="103"/>
      <c r="MAI560" s="103"/>
      <c r="MAJ560" s="103"/>
      <c r="MAK560" s="103"/>
      <c r="MAL560" s="103"/>
      <c r="MAM560" s="103"/>
      <c r="MAN560" s="103"/>
      <c r="MAO560" s="103"/>
      <c r="MAP560" s="103"/>
      <c r="MAQ560" s="103"/>
      <c r="MAR560" s="103"/>
      <c r="MAS560" s="103"/>
      <c r="MAT560" s="103"/>
      <c r="MAU560" s="103"/>
      <c r="MAV560" s="103"/>
      <c r="MAW560" s="103"/>
      <c r="MAX560" s="103"/>
      <c r="MAY560" s="103"/>
      <c r="MAZ560" s="103"/>
      <c r="MBA560" s="103"/>
      <c r="MBB560" s="103"/>
      <c r="MBC560" s="103"/>
      <c r="MBD560" s="103"/>
      <c r="MBE560" s="103"/>
      <c r="MBF560" s="103"/>
      <c r="MBG560" s="103"/>
      <c r="MBH560" s="103"/>
      <c r="MBI560" s="103"/>
      <c r="MBJ560" s="103"/>
      <c r="MBK560" s="103"/>
      <c r="MBL560" s="103"/>
      <c r="MBM560" s="103"/>
      <c r="MBN560" s="103"/>
      <c r="MBO560" s="103"/>
      <c r="MBP560" s="103"/>
      <c r="MBQ560" s="103"/>
      <c r="MBR560" s="103"/>
      <c r="MBS560" s="103"/>
      <c r="MBT560" s="103"/>
      <c r="MBU560" s="103"/>
      <c r="MBV560" s="103"/>
      <c r="MBW560" s="103"/>
      <c r="MBX560" s="103"/>
      <c r="MBY560" s="103"/>
      <c r="MBZ560" s="103"/>
      <c r="MCA560" s="103"/>
      <c r="MCB560" s="103"/>
      <c r="MCC560" s="103"/>
      <c r="MCD560" s="103"/>
      <c r="MCE560" s="103"/>
      <c r="MCF560" s="103"/>
      <c r="MCG560" s="103"/>
      <c r="MCH560" s="103"/>
      <c r="MCI560" s="103"/>
      <c r="MCJ560" s="103"/>
      <c r="MCK560" s="103"/>
      <c r="MCL560" s="103"/>
      <c r="MCM560" s="103"/>
      <c r="MCN560" s="103"/>
      <c r="MCO560" s="103"/>
      <c r="MCP560" s="103"/>
      <c r="MCQ560" s="103"/>
      <c r="MCR560" s="103"/>
      <c r="MCS560" s="103"/>
      <c r="MCT560" s="103"/>
      <c r="MCU560" s="103"/>
      <c r="MCV560" s="103"/>
      <c r="MCW560" s="103"/>
      <c r="MCX560" s="103"/>
      <c r="MCY560" s="103"/>
      <c r="MCZ560" s="103"/>
      <c r="MDA560" s="103"/>
      <c r="MDB560" s="103"/>
      <c r="MDC560" s="103"/>
      <c r="MDD560" s="103"/>
      <c r="MDE560" s="103"/>
      <c r="MDF560" s="103"/>
      <c r="MDG560" s="103"/>
      <c r="MDH560" s="103"/>
      <c r="MDI560" s="103"/>
      <c r="MDJ560" s="103"/>
      <c r="MDK560" s="103"/>
      <c r="MDL560" s="103"/>
      <c r="MDM560" s="103"/>
      <c r="MDN560" s="103"/>
      <c r="MDO560" s="103"/>
      <c r="MDP560" s="103"/>
      <c r="MDQ560" s="103"/>
      <c r="MDR560" s="103"/>
      <c r="MDS560" s="103"/>
      <c r="MDT560" s="103"/>
      <c r="MDU560" s="103"/>
      <c r="MDV560" s="103"/>
      <c r="MDW560" s="103"/>
      <c r="MDX560" s="103"/>
      <c r="MDY560" s="103"/>
      <c r="MDZ560" s="103"/>
      <c r="MEA560" s="103"/>
      <c r="MEB560" s="103"/>
      <c r="MEC560" s="103"/>
      <c r="MED560" s="103"/>
      <c r="MEE560" s="103"/>
      <c r="MEF560" s="103"/>
      <c r="MEG560" s="103"/>
      <c r="MEH560" s="103"/>
      <c r="MEI560" s="103"/>
      <c r="MEJ560" s="103"/>
      <c r="MEK560" s="103"/>
      <c r="MEL560" s="103"/>
      <c r="MEM560" s="103"/>
      <c r="MEN560" s="103"/>
      <c r="MEO560" s="103"/>
      <c r="MEP560" s="103"/>
      <c r="MEQ560" s="103"/>
      <c r="MER560" s="103"/>
      <c r="MES560" s="103"/>
      <c r="MET560" s="103"/>
      <c r="MEU560" s="103"/>
      <c r="MEV560" s="103"/>
      <c r="MEW560" s="103"/>
      <c r="MEX560" s="103"/>
      <c r="MEY560" s="103"/>
      <c r="MEZ560" s="103"/>
      <c r="MFA560" s="103"/>
      <c r="MFB560" s="103"/>
      <c r="MFC560" s="103"/>
      <c r="MFD560" s="103"/>
      <c r="MFE560" s="103"/>
      <c r="MFF560" s="103"/>
      <c r="MFG560" s="103"/>
      <c r="MFH560" s="103"/>
      <c r="MFI560" s="103"/>
      <c r="MFJ560" s="103"/>
      <c r="MFK560" s="103"/>
      <c r="MFL560" s="103"/>
      <c r="MFM560" s="103"/>
      <c r="MFN560" s="103"/>
      <c r="MFO560" s="103"/>
      <c r="MFP560" s="103"/>
      <c r="MFQ560" s="103"/>
      <c r="MFR560" s="103"/>
      <c r="MFS560" s="103"/>
      <c r="MFT560" s="103"/>
      <c r="MFU560" s="103"/>
      <c r="MFV560" s="103"/>
      <c r="MFW560" s="103"/>
      <c r="MFX560" s="103"/>
      <c r="MFY560" s="103"/>
      <c r="MFZ560" s="103"/>
      <c r="MGA560" s="103"/>
      <c r="MGB560" s="103"/>
      <c r="MGC560" s="103"/>
      <c r="MGD560" s="103"/>
      <c r="MGE560" s="103"/>
      <c r="MGF560" s="103"/>
      <c r="MGG560" s="103"/>
      <c r="MGH560" s="103"/>
      <c r="MGI560" s="103"/>
      <c r="MGJ560" s="103"/>
      <c r="MGK560" s="103"/>
      <c r="MGL560" s="103"/>
      <c r="MGM560" s="103"/>
      <c r="MGN560" s="103"/>
      <c r="MGO560" s="103"/>
      <c r="MGP560" s="103"/>
      <c r="MGQ560" s="103"/>
      <c r="MGR560" s="103"/>
      <c r="MGS560" s="103"/>
      <c r="MGT560" s="103"/>
      <c r="MGU560" s="103"/>
      <c r="MGV560" s="103"/>
      <c r="MGW560" s="103"/>
      <c r="MGX560" s="103"/>
      <c r="MGY560" s="103"/>
      <c r="MGZ560" s="103"/>
      <c r="MHA560" s="103"/>
      <c r="MHB560" s="103"/>
      <c r="MHC560" s="103"/>
      <c r="MHD560" s="103"/>
      <c r="MHE560" s="103"/>
      <c r="MHF560" s="103"/>
      <c r="MHG560" s="103"/>
      <c r="MHH560" s="103"/>
      <c r="MHI560" s="103"/>
      <c r="MHJ560" s="103"/>
      <c r="MHK560" s="103"/>
      <c r="MHL560" s="103"/>
      <c r="MHM560" s="103"/>
      <c r="MHN560" s="103"/>
      <c r="MHO560" s="103"/>
      <c r="MHP560" s="103"/>
      <c r="MHQ560" s="103"/>
      <c r="MHR560" s="103"/>
      <c r="MHS560" s="103"/>
      <c r="MHT560" s="103"/>
      <c r="MHU560" s="103"/>
      <c r="MHV560" s="103"/>
      <c r="MHW560" s="103"/>
      <c r="MHX560" s="103"/>
      <c r="MHY560" s="103"/>
      <c r="MHZ560" s="103"/>
      <c r="MIA560" s="103"/>
      <c r="MIB560" s="103"/>
      <c r="MIC560" s="103"/>
      <c r="MID560" s="103"/>
      <c r="MIE560" s="103"/>
      <c r="MIF560" s="103"/>
      <c r="MIG560" s="103"/>
      <c r="MIH560" s="103"/>
      <c r="MII560" s="103"/>
      <c r="MIJ560" s="103"/>
      <c r="MIK560" s="103"/>
      <c r="MIL560" s="103"/>
      <c r="MIM560" s="103"/>
      <c r="MIN560" s="103"/>
      <c r="MIO560" s="103"/>
      <c r="MIP560" s="103"/>
      <c r="MIQ560" s="103"/>
      <c r="MIR560" s="103"/>
      <c r="MIS560" s="103"/>
      <c r="MIT560" s="103"/>
      <c r="MIU560" s="103"/>
      <c r="MIV560" s="103"/>
      <c r="MIW560" s="103"/>
      <c r="MIX560" s="103"/>
      <c r="MIY560" s="103"/>
      <c r="MIZ560" s="103"/>
      <c r="MJA560" s="103"/>
      <c r="MJB560" s="103"/>
      <c r="MJC560" s="103"/>
      <c r="MJD560" s="103"/>
      <c r="MJE560" s="103"/>
      <c r="MJF560" s="103"/>
      <c r="MJG560" s="103"/>
      <c r="MJH560" s="103"/>
      <c r="MJI560" s="103"/>
      <c r="MJJ560" s="103"/>
      <c r="MJK560" s="103"/>
      <c r="MJL560" s="103"/>
      <c r="MJM560" s="103"/>
      <c r="MJN560" s="103"/>
      <c r="MJO560" s="103"/>
      <c r="MJP560" s="103"/>
      <c r="MJQ560" s="103"/>
      <c r="MJR560" s="103"/>
      <c r="MJS560" s="103"/>
      <c r="MJT560" s="103"/>
      <c r="MJU560" s="103"/>
      <c r="MJV560" s="103"/>
      <c r="MJW560" s="103"/>
      <c r="MJX560" s="103"/>
      <c r="MJY560" s="103"/>
      <c r="MJZ560" s="103"/>
      <c r="MKA560" s="103"/>
      <c r="MKB560" s="103"/>
      <c r="MKC560" s="103"/>
      <c r="MKD560" s="103"/>
      <c r="MKE560" s="103"/>
      <c r="MKF560" s="103"/>
      <c r="MKG560" s="103"/>
      <c r="MKH560" s="103"/>
      <c r="MKI560" s="103"/>
      <c r="MKJ560" s="103"/>
      <c r="MKK560" s="103"/>
      <c r="MKL560" s="103"/>
      <c r="MKM560" s="103"/>
      <c r="MKN560" s="103"/>
      <c r="MKO560" s="103"/>
      <c r="MKP560" s="103"/>
      <c r="MKQ560" s="103"/>
      <c r="MKR560" s="103"/>
      <c r="MKS560" s="103"/>
      <c r="MKT560" s="103"/>
      <c r="MKU560" s="103"/>
      <c r="MKV560" s="103"/>
      <c r="MKW560" s="103"/>
      <c r="MKX560" s="103"/>
      <c r="MKY560" s="103"/>
      <c r="MKZ560" s="103"/>
      <c r="MLA560" s="103"/>
      <c r="MLB560" s="103"/>
      <c r="MLC560" s="103"/>
      <c r="MLD560" s="103"/>
      <c r="MLE560" s="103"/>
      <c r="MLF560" s="103"/>
      <c r="MLG560" s="103"/>
      <c r="MLH560" s="103"/>
      <c r="MLI560" s="103"/>
      <c r="MLJ560" s="103"/>
      <c r="MLK560" s="103"/>
      <c r="MLL560" s="103"/>
      <c r="MLM560" s="103"/>
      <c r="MLN560" s="103"/>
      <c r="MLO560" s="103"/>
      <c r="MLP560" s="103"/>
      <c r="MLQ560" s="103"/>
      <c r="MLR560" s="103"/>
      <c r="MLS560" s="103"/>
      <c r="MLT560" s="103"/>
      <c r="MLU560" s="103"/>
      <c r="MLV560" s="103"/>
      <c r="MLW560" s="103"/>
      <c r="MLX560" s="103"/>
      <c r="MLY560" s="103"/>
      <c r="MLZ560" s="103"/>
      <c r="MMA560" s="103"/>
      <c r="MMB560" s="103"/>
      <c r="MMC560" s="103"/>
      <c r="MMD560" s="103"/>
      <c r="MME560" s="103"/>
      <c r="MMF560" s="103"/>
      <c r="MMG560" s="103"/>
      <c r="MMH560" s="103"/>
      <c r="MMI560" s="103"/>
      <c r="MMJ560" s="103"/>
      <c r="MMK560" s="103"/>
      <c r="MML560" s="103"/>
      <c r="MMM560" s="103"/>
      <c r="MMN560" s="103"/>
      <c r="MMO560" s="103"/>
      <c r="MMP560" s="103"/>
      <c r="MMQ560" s="103"/>
      <c r="MMR560" s="103"/>
      <c r="MMS560" s="103"/>
      <c r="MMT560" s="103"/>
      <c r="MMU560" s="103"/>
      <c r="MMV560" s="103"/>
      <c r="MMW560" s="103"/>
      <c r="MMX560" s="103"/>
      <c r="MMY560" s="103"/>
      <c r="MMZ560" s="103"/>
      <c r="MNA560" s="103"/>
      <c r="MNB560" s="103"/>
      <c r="MNC560" s="103"/>
      <c r="MND560" s="103"/>
      <c r="MNE560" s="103"/>
      <c r="MNF560" s="103"/>
      <c r="MNG560" s="103"/>
      <c r="MNH560" s="103"/>
      <c r="MNI560" s="103"/>
      <c r="MNJ560" s="103"/>
      <c r="MNK560" s="103"/>
      <c r="MNL560" s="103"/>
      <c r="MNM560" s="103"/>
      <c r="MNN560" s="103"/>
      <c r="MNO560" s="103"/>
      <c r="MNP560" s="103"/>
      <c r="MNQ560" s="103"/>
      <c r="MNR560" s="103"/>
      <c r="MNS560" s="103"/>
      <c r="MNT560" s="103"/>
      <c r="MNU560" s="103"/>
      <c r="MNV560" s="103"/>
      <c r="MNW560" s="103"/>
      <c r="MNX560" s="103"/>
      <c r="MNY560" s="103"/>
      <c r="MNZ560" s="103"/>
      <c r="MOA560" s="103"/>
      <c r="MOB560" s="103"/>
      <c r="MOC560" s="103"/>
      <c r="MOD560" s="103"/>
      <c r="MOE560" s="103"/>
      <c r="MOF560" s="103"/>
      <c r="MOG560" s="103"/>
      <c r="MOH560" s="103"/>
      <c r="MOI560" s="103"/>
      <c r="MOJ560" s="103"/>
      <c r="MOK560" s="103"/>
      <c r="MOL560" s="103"/>
      <c r="MOM560" s="103"/>
      <c r="MON560" s="103"/>
      <c r="MOO560" s="103"/>
      <c r="MOP560" s="103"/>
      <c r="MOQ560" s="103"/>
      <c r="MOR560" s="103"/>
      <c r="MOS560" s="103"/>
      <c r="MOT560" s="103"/>
      <c r="MOU560" s="103"/>
      <c r="MOV560" s="103"/>
      <c r="MOW560" s="103"/>
      <c r="MOX560" s="103"/>
      <c r="MOY560" s="103"/>
      <c r="MOZ560" s="103"/>
      <c r="MPA560" s="103"/>
      <c r="MPB560" s="103"/>
      <c r="MPC560" s="103"/>
      <c r="MPD560" s="103"/>
      <c r="MPE560" s="103"/>
      <c r="MPF560" s="103"/>
      <c r="MPG560" s="103"/>
      <c r="MPH560" s="103"/>
      <c r="MPI560" s="103"/>
      <c r="MPJ560" s="103"/>
      <c r="MPK560" s="103"/>
      <c r="MPL560" s="103"/>
      <c r="MPM560" s="103"/>
      <c r="MPN560" s="103"/>
      <c r="MPO560" s="103"/>
      <c r="MPP560" s="103"/>
      <c r="MPQ560" s="103"/>
      <c r="MPR560" s="103"/>
      <c r="MPS560" s="103"/>
      <c r="MPT560" s="103"/>
      <c r="MPU560" s="103"/>
      <c r="MPV560" s="103"/>
      <c r="MPW560" s="103"/>
      <c r="MPX560" s="103"/>
      <c r="MPY560" s="103"/>
      <c r="MPZ560" s="103"/>
      <c r="MQA560" s="103"/>
      <c r="MQB560" s="103"/>
      <c r="MQC560" s="103"/>
      <c r="MQD560" s="103"/>
      <c r="MQE560" s="103"/>
      <c r="MQF560" s="103"/>
      <c r="MQG560" s="103"/>
      <c r="MQH560" s="103"/>
      <c r="MQI560" s="103"/>
      <c r="MQJ560" s="103"/>
      <c r="MQK560" s="103"/>
      <c r="MQL560" s="103"/>
      <c r="MQM560" s="103"/>
      <c r="MQN560" s="103"/>
      <c r="MQO560" s="103"/>
      <c r="MQP560" s="103"/>
      <c r="MQQ560" s="103"/>
      <c r="MQR560" s="103"/>
      <c r="MQS560" s="103"/>
      <c r="MQT560" s="103"/>
      <c r="MQU560" s="103"/>
      <c r="MQV560" s="103"/>
      <c r="MQW560" s="103"/>
      <c r="MQX560" s="103"/>
      <c r="MQY560" s="103"/>
      <c r="MQZ560" s="103"/>
      <c r="MRA560" s="103"/>
      <c r="MRB560" s="103"/>
      <c r="MRC560" s="103"/>
      <c r="MRD560" s="103"/>
      <c r="MRE560" s="103"/>
      <c r="MRF560" s="103"/>
      <c r="MRG560" s="103"/>
      <c r="MRH560" s="103"/>
      <c r="MRI560" s="103"/>
      <c r="MRJ560" s="103"/>
      <c r="MRK560" s="103"/>
      <c r="MRL560" s="103"/>
      <c r="MRM560" s="103"/>
      <c r="MRN560" s="103"/>
      <c r="MRO560" s="103"/>
      <c r="MRP560" s="103"/>
      <c r="MRQ560" s="103"/>
      <c r="MRR560" s="103"/>
      <c r="MRS560" s="103"/>
      <c r="MRT560" s="103"/>
      <c r="MRU560" s="103"/>
      <c r="MRV560" s="103"/>
      <c r="MRW560" s="103"/>
      <c r="MRX560" s="103"/>
      <c r="MRY560" s="103"/>
      <c r="MRZ560" s="103"/>
      <c r="MSA560" s="103"/>
      <c r="MSB560" s="103"/>
      <c r="MSC560" s="103"/>
      <c r="MSD560" s="103"/>
      <c r="MSE560" s="103"/>
      <c r="MSF560" s="103"/>
      <c r="MSG560" s="103"/>
      <c r="MSH560" s="103"/>
      <c r="MSI560" s="103"/>
      <c r="MSJ560" s="103"/>
      <c r="MSK560" s="103"/>
      <c r="MSL560" s="103"/>
      <c r="MSM560" s="103"/>
      <c r="MSN560" s="103"/>
      <c r="MSO560" s="103"/>
      <c r="MSP560" s="103"/>
      <c r="MSQ560" s="103"/>
      <c r="MSR560" s="103"/>
      <c r="MSS560" s="103"/>
      <c r="MST560" s="103"/>
      <c r="MSU560" s="103"/>
      <c r="MSV560" s="103"/>
      <c r="MSW560" s="103"/>
      <c r="MSX560" s="103"/>
      <c r="MSY560" s="103"/>
      <c r="MSZ560" s="103"/>
      <c r="MTA560" s="103"/>
      <c r="MTB560" s="103"/>
      <c r="MTC560" s="103"/>
      <c r="MTD560" s="103"/>
      <c r="MTE560" s="103"/>
      <c r="MTF560" s="103"/>
      <c r="MTG560" s="103"/>
      <c r="MTH560" s="103"/>
      <c r="MTI560" s="103"/>
      <c r="MTJ560" s="103"/>
      <c r="MTK560" s="103"/>
      <c r="MTL560" s="103"/>
      <c r="MTM560" s="103"/>
      <c r="MTN560" s="103"/>
      <c r="MTO560" s="103"/>
      <c r="MTP560" s="103"/>
      <c r="MTQ560" s="103"/>
      <c r="MTR560" s="103"/>
      <c r="MTS560" s="103"/>
      <c r="MTT560" s="103"/>
      <c r="MTU560" s="103"/>
      <c r="MTV560" s="103"/>
      <c r="MTW560" s="103"/>
      <c r="MTX560" s="103"/>
      <c r="MTY560" s="103"/>
      <c r="MTZ560" s="103"/>
      <c r="MUA560" s="103"/>
      <c r="MUB560" s="103"/>
      <c r="MUC560" s="103"/>
      <c r="MUD560" s="103"/>
      <c r="MUE560" s="103"/>
      <c r="MUF560" s="103"/>
      <c r="MUG560" s="103"/>
      <c r="MUH560" s="103"/>
      <c r="MUI560" s="103"/>
      <c r="MUJ560" s="103"/>
      <c r="MUK560" s="103"/>
      <c r="MUL560" s="103"/>
      <c r="MUM560" s="103"/>
      <c r="MUN560" s="103"/>
      <c r="MUO560" s="103"/>
      <c r="MUP560" s="103"/>
      <c r="MUQ560" s="103"/>
      <c r="MUR560" s="103"/>
      <c r="MUS560" s="103"/>
      <c r="MUT560" s="103"/>
      <c r="MUU560" s="103"/>
      <c r="MUV560" s="103"/>
      <c r="MUW560" s="103"/>
      <c r="MUX560" s="103"/>
      <c r="MUY560" s="103"/>
      <c r="MUZ560" s="103"/>
      <c r="MVA560" s="103"/>
      <c r="MVB560" s="103"/>
      <c r="MVC560" s="103"/>
      <c r="MVD560" s="103"/>
      <c r="MVE560" s="103"/>
      <c r="MVF560" s="103"/>
      <c r="MVG560" s="103"/>
      <c r="MVH560" s="103"/>
      <c r="MVI560" s="103"/>
      <c r="MVJ560" s="103"/>
      <c r="MVK560" s="103"/>
      <c r="MVL560" s="103"/>
      <c r="MVM560" s="103"/>
      <c r="MVN560" s="103"/>
      <c r="MVO560" s="103"/>
      <c r="MVP560" s="103"/>
      <c r="MVQ560" s="103"/>
      <c r="MVR560" s="103"/>
      <c r="MVS560" s="103"/>
      <c r="MVT560" s="103"/>
      <c r="MVU560" s="103"/>
      <c r="MVV560" s="103"/>
      <c r="MVW560" s="103"/>
      <c r="MVX560" s="103"/>
      <c r="MVY560" s="103"/>
      <c r="MVZ560" s="103"/>
      <c r="MWA560" s="103"/>
      <c r="MWB560" s="103"/>
      <c r="MWC560" s="103"/>
      <c r="MWD560" s="103"/>
      <c r="MWE560" s="103"/>
      <c r="MWF560" s="103"/>
      <c r="MWG560" s="103"/>
      <c r="MWH560" s="103"/>
      <c r="MWI560" s="103"/>
      <c r="MWJ560" s="103"/>
      <c r="MWK560" s="103"/>
      <c r="MWL560" s="103"/>
      <c r="MWM560" s="103"/>
      <c r="MWN560" s="103"/>
      <c r="MWO560" s="103"/>
      <c r="MWP560" s="103"/>
      <c r="MWQ560" s="103"/>
      <c r="MWR560" s="103"/>
      <c r="MWS560" s="103"/>
      <c r="MWT560" s="103"/>
      <c r="MWU560" s="103"/>
      <c r="MWV560" s="103"/>
      <c r="MWW560" s="103"/>
      <c r="MWX560" s="103"/>
      <c r="MWY560" s="103"/>
      <c r="MWZ560" s="103"/>
      <c r="MXA560" s="103"/>
      <c r="MXB560" s="103"/>
      <c r="MXC560" s="103"/>
      <c r="MXD560" s="103"/>
      <c r="MXE560" s="103"/>
      <c r="MXF560" s="103"/>
      <c r="MXG560" s="103"/>
      <c r="MXH560" s="103"/>
      <c r="MXI560" s="103"/>
      <c r="MXJ560" s="103"/>
      <c r="MXK560" s="103"/>
      <c r="MXL560" s="103"/>
      <c r="MXM560" s="103"/>
      <c r="MXN560" s="103"/>
      <c r="MXO560" s="103"/>
      <c r="MXP560" s="103"/>
      <c r="MXQ560" s="103"/>
      <c r="MXR560" s="103"/>
      <c r="MXS560" s="103"/>
      <c r="MXT560" s="103"/>
      <c r="MXU560" s="103"/>
      <c r="MXV560" s="103"/>
      <c r="MXW560" s="103"/>
      <c r="MXX560" s="103"/>
      <c r="MXY560" s="103"/>
      <c r="MXZ560" s="103"/>
      <c r="MYA560" s="103"/>
      <c r="MYB560" s="103"/>
      <c r="MYC560" s="103"/>
      <c r="MYD560" s="103"/>
      <c r="MYE560" s="103"/>
      <c r="MYF560" s="103"/>
      <c r="MYG560" s="103"/>
      <c r="MYH560" s="103"/>
      <c r="MYI560" s="103"/>
      <c r="MYJ560" s="103"/>
      <c r="MYK560" s="103"/>
      <c r="MYL560" s="103"/>
      <c r="MYM560" s="103"/>
      <c r="MYN560" s="103"/>
      <c r="MYO560" s="103"/>
      <c r="MYP560" s="103"/>
      <c r="MYQ560" s="103"/>
      <c r="MYR560" s="103"/>
      <c r="MYS560" s="103"/>
      <c r="MYT560" s="103"/>
      <c r="MYU560" s="103"/>
      <c r="MYV560" s="103"/>
      <c r="MYW560" s="103"/>
      <c r="MYX560" s="103"/>
      <c r="MYY560" s="103"/>
      <c r="MYZ560" s="103"/>
      <c r="MZA560" s="103"/>
      <c r="MZB560" s="103"/>
      <c r="MZC560" s="103"/>
      <c r="MZD560" s="103"/>
      <c r="MZE560" s="103"/>
      <c r="MZF560" s="103"/>
      <c r="MZG560" s="103"/>
      <c r="MZH560" s="103"/>
      <c r="MZI560" s="103"/>
      <c r="MZJ560" s="103"/>
      <c r="MZK560" s="103"/>
      <c r="MZL560" s="103"/>
      <c r="MZM560" s="103"/>
      <c r="MZN560" s="103"/>
      <c r="MZO560" s="103"/>
      <c r="MZP560" s="103"/>
      <c r="MZQ560" s="103"/>
      <c r="MZR560" s="103"/>
      <c r="MZS560" s="103"/>
      <c r="MZT560" s="103"/>
      <c r="MZU560" s="103"/>
      <c r="MZV560" s="103"/>
      <c r="MZW560" s="103"/>
      <c r="MZX560" s="103"/>
      <c r="MZY560" s="103"/>
      <c r="MZZ560" s="103"/>
      <c r="NAA560" s="103"/>
      <c r="NAB560" s="103"/>
      <c r="NAC560" s="103"/>
      <c r="NAD560" s="103"/>
      <c r="NAE560" s="103"/>
      <c r="NAF560" s="103"/>
      <c r="NAG560" s="103"/>
      <c r="NAH560" s="103"/>
      <c r="NAI560" s="103"/>
      <c r="NAJ560" s="103"/>
      <c r="NAK560" s="103"/>
      <c r="NAL560" s="103"/>
      <c r="NAM560" s="103"/>
      <c r="NAN560" s="103"/>
      <c r="NAO560" s="103"/>
      <c r="NAP560" s="103"/>
      <c r="NAQ560" s="103"/>
      <c r="NAR560" s="103"/>
      <c r="NAS560" s="103"/>
      <c r="NAT560" s="103"/>
      <c r="NAU560" s="103"/>
      <c r="NAV560" s="103"/>
      <c r="NAW560" s="103"/>
      <c r="NAX560" s="103"/>
      <c r="NAY560" s="103"/>
      <c r="NAZ560" s="103"/>
      <c r="NBA560" s="103"/>
      <c r="NBB560" s="103"/>
      <c r="NBC560" s="103"/>
      <c r="NBD560" s="103"/>
      <c r="NBE560" s="103"/>
      <c r="NBF560" s="103"/>
      <c r="NBG560" s="103"/>
      <c r="NBH560" s="103"/>
      <c r="NBI560" s="103"/>
      <c r="NBJ560" s="103"/>
      <c r="NBK560" s="103"/>
      <c r="NBL560" s="103"/>
      <c r="NBM560" s="103"/>
      <c r="NBN560" s="103"/>
      <c r="NBO560" s="103"/>
      <c r="NBP560" s="103"/>
      <c r="NBQ560" s="103"/>
      <c r="NBR560" s="103"/>
      <c r="NBS560" s="103"/>
      <c r="NBT560" s="103"/>
      <c r="NBU560" s="103"/>
      <c r="NBV560" s="103"/>
      <c r="NBW560" s="103"/>
      <c r="NBX560" s="103"/>
      <c r="NBY560" s="103"/>
      <c r="NBZ560" s="103"/>
      <c r="NCA560" s="103"/>
      <c r="NCB560" s="103"/>
      <c r="NCC560" s="103"/>
      <c r="NCD560" s="103"/>
      <c r="NCE560" s="103"/>
      <c r="NCF560" s="103"/>
      <c r="NCG560" s="103"/>
      <c r="NCH560" s="103"/>
      <c r="NCI560" s="103"/>
      <c r="NCJ560" s="103"/>
      <c r="NCK560" s="103"/>
      <c r="NCL560" s="103"/>
      <c r="NCM560" s="103"/>
      <c r="NCN560" s="103"/>
      <c r="NCO560" s="103"/>
      <c r="NCP560" s="103"/>
      <c r="NCQ560" s="103"/>
      <c r="NCR560" s="103"/>
      <c r="NCS560" s="103"/>
      <c r="NCT560" s="103"/>
      <c r="NCU560" s="103"/>
      <c r="NCV560" s="103"/>
      <c r="NCW560" s="103"/>
      <c r="NCX560" s="103"/>
      <c r="NCY560" s="103"/>
      <c r="NCZ560" s="103"/>
      <c r="NDA560" s="103"/>
      <c r="NDB560" s="103"/>
      <c r="NDC560" s="103"/>
      <c r="NDD560" s="103"/>
      <c r="NDE560" s="103"/>
      <c r="NDF560" s="103"/>
      <c r="NDG560" s="103"/>
      <c r="NDH560" s="103"/>
      <c r="NDI560" s="103"/>
      <c r="NDJ560" s="103"/>
      <c r="NDK560" s="103"/>
      <c r="NDL560" s="103"/>
      <c r="NDM560" s="103"/>
      <c r="NDN560" s="103"/>
      <c r="NDO560" s="103"/>
      <c r="NDP560" s="103"/>
      <c r="NDQ560" s="103"/>
      <c r="NDR560" s="103"/>
      <c r="NDS560" s="103"/>
      <c r="NDT560" s="103"/>
      <c r="NDU560" s="103"/>
      <c r="NDV560" s="103"/>
      <c r="NDW560" s="103"/>
      <c r="NDX560" s="103"/>
      <c r="NDY560" s="103"/>
      <c r="NDZ560" s="103"/>
      <c r="NEA560" s="103"/>
      <c r="NEB560" s="103"/>
      <c r="NEC560" s="103"/>
      <c r="NED560" s="103"/>
      <c r="NEE560" s="103"/>
      <c r="NEF560" s="103"/>
      <c r="NEG560" s="103"/>
      <c r="NEH560" s="103"/>
      <c r="NEI560" s="103"/>
      <c r="NEJ560" s="103"/>
      <c r="NEK560" s="103"/>
      <c r="NEL560" s="103"/>
      <c r="NEM560" s="103"/>
      <c r="NEN560" s="103"/>
      <c r="NEO560" s="103"/>
      <c r="NEP560" s="103"/>
      <c r="NEQ560" s="103"/>
      <c r="NER560" s="103"/>
      <c r="NES560" s="103"/>
      <c r="NET560" s="103"/>
      <c r="NEU560" s="103"/>
      <c r="NEV560" s="103"/>
      <c r="NEW560" s="103"/>
      <c r="NEX560" s="103"/>
      <c r="NEY560" s="103"/>
      <c r="NEZ560" s="103"/>
      <c r="NFA560" s="103"/>
      <c r="NFB560" s="103"/>
      <c r="NFC560" s="103"/>
      <c r="NFD560" s="103"/>
      <c r="NFE560" s="103"/>
      <c r="NFF560" s="103"/>
      <c r="NFG560" s="103"/>
      <c r="NFH560" s="103"/>
      <c r="NFI560" s="103"/>
      <c r="NFJ560" s="103"/>
      <c r="NFK560" s="103"/>
      <c r="NFL560" s="103"/>
      <c r="NFM560" s="103"/>
      <c r="NFN560" s="103"/>
      <c r="NFO560" s="103"/>
      <c r="NFP560" s="103"/>
      <c r="NFQ560" s="103"/>
      <c r="NFR560" s="103"/>
      <c r="NFS560" s="103"/>
      <c r="NFT560" s="103"/>
      <c r="NFU560" s="103"/>
      <c r="NFV560" s="103"/>
      <c r="NFW560" s="103"/>
      <c r="NFX560" s="103"/>
      <c r="NFY560" s="103"/>
      <c r="NFZ560" s="103"/>
      <c r="NGA560" s="103"/>
      <c r="NGB560" s="103"/>
      <c r="NGC560" s="103"/>
      <c r="NGD560" s="103"/>
      <c r="NGE560" s="103"/>
      <c r="NGF560" s="103"/>
      <c r="NGG560" s="103"/>
      <c r="NGH560" s="103"/>
      <c r="NGI560" s="103"/>
      <c r="NGJ560" s="103"/>
      <c r="NGK560" s="103"/>
      <c r="NGL560" s="103"/>
      <c r="NGM560" s="103"/>
      <c r="NGN560" s="103"/>
      <c r="NGO560" s="103"/>
      <c r="NGP560" s="103"/>
      <c r="NGQ560" s="103"/>
      <c r="NGR560" s="103"/>
      <c r="NGS560" s="103"/>
      <c r="NGT560" s="103"/>
      <c r="NGU560" s="103"/>
      <c r="NGV560" s="103"/>
      <c r="NGW560" s="103"/>
      <c r="NGX560" s="103"/>
      <c r="NGY560" s="103"/>
      <c r="NGZ560" s="103"/>
      <c r="NHA560" s="103"/>
      <c r="NHB560" s="103"/>
      <c r="NHC560" s="103"/>
      <c r="NHD560" s="103"/>
      <c r="NHE560" s="103"/>
      <c r="NHF560" s="103"/>
      <c r="NHG560" s="103"/>
      <c r="NHH560" s="103"/>
      <c r="NHI560" s="103"/>
      <c r="NHJ560" s="103"/>
      <c r="NHK560" s="103"/>
      <c r="NHL560" s="103"/>
      <c r="NHM560" s="103"/>
      <c r="NHN560" s="103"/>
      <c r="NHO560" s="103"/>
      <c r="NHP560" s="103"/>
      <c r="NHQ560" s="103"/>
      <c r="NHR560" s="103"/>
      <c r="NHS560" s="103"/>
      <c r="NHT560" s="103"/>
      <c r="NHU560" s="103"/>
      <c r="NHV560" s="103"/>
      <c r="NHW560" s="103"/>
      <c r="NHX560" s="103"/>
      <c r="NHY560" s="103"/>
      <c r="NHZ560" s="103"/>
      <c r="NIA560" s="103"/>
      <c r="NIB560" s="103"/>
      <c r="NIC560" s="103"/>
      <c r="NID560" s="103"/>
      <c r="NIE560" s="103"/>
      <c r="NIF560" s="103"/>
      <c r="NIG560" s="103"/>
      <c r="NIH560" s="103"/>
      <c r="NII560" s="103"/>
      <c r="NIJ560" s="103"/>
      <c r="NIK560" s="103"/>
      <c r="NIL560" s="103"/>
      <c r="NIM560" s="103"/>
      <c r="NIN560" s="103"/>
      <c r="NIO560" s="103"/>
      <c r="NIP560" s="103"/>
      <c r="NIQ560" s="103"/>
      <c r="NIR560" s="103"/>
      <c r="NIS560" s="103"/>
      <c r="NIT560" s="103"/>
      <c r="NIU560" s="103"/>
      <c r="NIV560" s="103"/>
      <c r="NIW560" s="103"/>
      <c r="NIX560" s="103"/>
      <c r="NIY560" s="103"/>
      <c r="NIZ560" s="103"/>
      <c r="NJA560" s="103"/>
      <c r="NJB560" s="103"/>
      <c r="NJC560" s="103"/>
      <c r="NJD560" s="103"/>
      <c r="NJE560" s="103"/>
      <c r="NJF560" s="103"/>
      <c r="NJG560" s="103"/>
      <c r="NJH560" s="103"/>
      <c r="NJI560" s="103"/>
      <c r="NJJ560" s="103"/>
      <c r="NJK560" s="103"/>
      <c r="NJL560" s="103"/>
      <c r="NJM560" s="103"/>
      <c r="NJN560" s="103"/>
      <c r="NJO560" s="103"/>
      <c r="NJP560" s="103"/>
      <c r="NJQ560" s="103"/>
      <c r="NJR560" s="103"/>
      <c r="NJS560" s="103"/>
      <c r="NJT560" s="103"/>
      <c r="NJU560" s="103"/>
      <c r="NJV560" s="103"/>
      <c r="NJW560" s="103"/>
      <c r="NJX560" s="103"/>
      <c r="NJY560" s="103"/>
      <c r="NJZ560" s="103"/>
      <c r="NKA560" s="103"/>
      <c r="NKB560" s="103"/>
      <c r="NKC560" s="103"/>
      <c r="NKD560" s="103"/>
      <c r="NKE560" s="103"/>
      <c r="NKF560" s="103"/>
      <c r="NKG560" s="103"/>
      <c r="NKH560" s="103"/>
      <c r="NKI560" s="103"/>
      <c r="NKJ560" s="103"/>
      <c r="NKK560" s="103"/>
      <c r="NKL560" s="103"/>
      <c r="NKM560" s="103"/>
      <c r="NKN560" s="103"/>
      <c r="NKO560" s="103"/>
      <c r="NKP560" s="103"/>
      <c r="NKQ560" s="103"/>
      <c r="NKR560" s="103"/>
      <c r="NKS560" s="103"/>
      <c r="NKT560" s="103"/>
      <c r="NKU560" s="103"/>
      <c r="NKV560" s="103"/>
      <c r="NKW560" s="103"/>
      <c r="NKX560" s="103"/>
      <c r="NKY560" s="103"/>
      <c r="NKZ560" s="103"/>
      <c r="NLA560" s="103"/>
      <c r="NLB560" s="103"/>
      <c r="NLC560" s="103"/>
      <c r="NLD560" s="103"/>
      <c r="NLE560" s="103"/>
      <c r="NLF560" s="103"/>
      <c r="NLG560" s="103"/>
      <c r="NLH560" s="103"/>
      <c r="NLI560" s="103"/>
      <c r="NLJ560" s="103"/>
      <c r="NLK560" s="103"/>
      <c r="NLL560" s="103"/>
      <c r="NLM560" s="103"/>
      <c r="NLN560" s="103"/>
      <c r="NLO560" s="103"/>
      <c r="NLP560" s="103"/>
      <c r="NLQ560" s="103"/>
      <c r="NLR560" s="103"/>
      <c r="NLS560" s="103"/>
      <c r="NLT560" s="103"/>
      <c r="NLU560" s="103"/>
      <c r="NLV560" s="103"/>
      <c r="NLW560" s="103"/>
      <c r="NLX560" s="103"/>
      <c r="NLY560" s="103"/>
      <c r="NLZ560" s="103"/>
      <c r="NMA560" s="103"/>
      <c r="NMB560" s="103"/>
      <c r="NMC560" s="103"/>
      <c r="NMD560" s="103"/>
      <c r="NME560" s="103"/>
      <c r="NMF560" s="103"/>
      <c r="NMG560" s="103"/>
      <c r="NMH560" s="103"/>
      <c r="NMI560" s="103"/>
      <c r="NMJ560" s="103"/>
      <c r="NMK560" s="103"/>
      <c r="NML560" s="103"/>
      <c r="NMM560" s="103"/>
      <c r="NMN560" s="103"/>
      <c r="NMO560" s="103"/>
      <c r="NMP560" s="103"/>
      <c r="NMQ560" s="103"/>
      <c r="NMR560" s="103"/>
      <c r="NMS560" s="103"/>
      <c r="NMT560" s="103"/>
      <c r="NMU560" s="103"/>
      <c r="NMV560" s="103"/>
      <c r="NMW560" s="103"/>
      <c r="NMX560" s="103"/>
      <c r="NMY560" s="103"/>
      <c r="NMZ560" s="103"/>
      <c r="NNA560" s="103"/>
      <c r="NNB560" s="103"/>
      <c r="NNC560" s="103"/>
      <c r="NND560" s="103"/>
      <c r="NNE560" s="103"/>
      <c r="NNF560" s="103"/>
      <c r="NNG560" s="103"/>
      <c r="NNH560" s="103"/>
      <c r="NNI560" s="103"/>
      <c r="NNJ560" s="103"/>
      <c r="NNK560" s="103"/>
      <c r="NNL560" s="103"/>
      <c r="NNM560" s="103"/>
      <c r="NNN560" s="103"/>
      <c r="NNO560" s="103"/>
      <c r="NNP560" s="103"/>
      <c r="NNQ560" s="103"/>
      <c r="NNR560" s="103"/>
      <c r="NNS560" s="103"/>
      <c r="NNT560" s="103"/>
      <c r="NNU560" s="103"/>
      <c r="NNV560" s="103"/>
      <c r="NNW560" s="103"/>
      <c r="NNX560" s="103"/>
      <c r="NNY560" s="103"/>
      <c r="NNZ560" s="103"/>
      <c r="NOA560" s="103"/>
      <c r="NOB560" s="103"/>
      <c r="NOC560" s="103"/>
      <c r="NOD560" s="103"/>
      <c r="NOE560" s="103"/>
      <c r="NOF560" s="103"/>
      <c r="NOG560" s="103"/>
      <c r="NOH560" s="103"/>
      <c r="NOI560" s="103"/>
      <c r="NOJ560" s="103"/>
      <c r="NOK560" s="103"/>
      <c r="NOL560" s="103"/>
      <c r="NOM560" s="103"/>
      <c r="NON560" s="103"/>
      <c r="NOO560" s="103"/>
      <c r="NOP560" s="103"/>
      <c r="NOQ560" s="103"/>
      <c r="NOR560" s="103"/>
      <c r="NOS560" s="103"/>
      <c r="NOT560" s="103"/>
      <c r="NOU560" s="103"/>
      <c r="NOV560" s="103"/>
      <c r="NOW560" s="103"/>
      <c r="NOX560" s="103"/>
      <c r="NOY560" s="103"/>
      <c r="NOZ560" s="103"/>
      <c r="NPA560" s="103"/>
      <c r="NPB560" s="103"/>
      <c r="NPC560" s="103"/>
      <c r="NPD560" s="103"/>
      <c r="NPE560" s="103"/>
      <c r="NPF560" s="103"/>
      <c r="NPG560" s="103"/>
      <c r="NPH560" s="103"/>
      <c r="NPI560" s="103"/>
      <c r="NPJ560" s="103"/>
      <c r="NPK560" s="103"/>
      <c r="NPL560" s="103"/>
      <c r="NPM560" s="103"/>
      <c r="NPN560" s="103"/>
      <c r="NPO560" s="103"/>
      <c r="NPP560" s="103"/>
      <c r="NPQ560" s="103"/>
      <c r="NPR560" s="103"/>
      <c r="NPS560" s="103"/>
      <c r="NPT560" s="103"/>
      <c r="NPU560" s="103"/>
      <c r="NPV560" s="103"/>
      <c r="NPW560" s="103"/>
      <c r="NPX560" s="103"/>
      <c r="NPY560" s="103"/>
      <c r="NPZ560" s="103"/>
      <c r="NQA560" s="103"/>
      <c r="NQB560" s="103"/>
      <c r="NQC560" s="103"/>
      <c r="NQD560" s="103"/>
      <c r="NQE560" s="103"/>
      <c r="NQF560" s="103"/>
      <c r="NQG560" s="103"/>
      <c r="NQH560" s="103"/>
      <c r="NQI560" s="103"/>
      <c r="NQJ560" s="103"/>
      <c r="NQK560" s="103"/>
      <c r="NQL560" s="103"/>
      <c r="NQM560" s="103"/>
      <c r="NQN560" s="103"/>
      <c r="NQO560" s="103"/>
      <c r="NQP560" s="103"/>
      <c r="NQQ560" s="103"/>
      <c r="NQR560" s="103"/>
      <c r="NQS560" s="103"/>
      <c r="NQT560" s="103"/>
      <c r="NQU560" s="103"/>
      <c r="NQV560" s="103"/>
      <c r="NQW560" s="103"/>
      <c r="NQX560" s="103"/>
      <c r="NQY560" s="103"/>
      <c r="NQZ560" s="103"/>
      <c r="NRA560" s="103"/>
      <c r="NRB560" s="103"/>
      <c r="NRC560" s="103"/>
      <c r="NRD560" s="103"/>
      <c r="NRE560" s="103"/>
      <c r="NRF560" s="103"/>
      <c r="NRG560" s="103"/>
      <c r="NRH560" s="103"/>
      <c r="NRI560" s="103"/>
      <c r="NRJ560" s="103"/>
      <c r="NRK560" s="103"/>
      <c r="NRL560" s="103"/>
      <c r="NRM560" s="103"/>
      <c r="NRN560" s="103"/>
      <c r="NRO560" s="103"/>
      <c r="NRP560" s="103"/>
      <c r="NRQ560" s="103"/>
      <c r="NRR560" s="103"/>
      <c r="NRS560" s="103"/>
      <c r="NRT560" s="103"/>
      <c r="NRU560" s="103"/>
      <c r="NRV560" s="103"/>
      <c r="NRW560" s="103"/>
      <c r="NRX560" s="103"/>
      <c r="NRY560" s="103"/>
      <c r="NRZ560" s="103"/>
      <c r="NSA560" s="103"/>
      <c r="NSB560" s="103"/>
      <c r="NSC560" s="103"/>
      <c r="NSD560" s="103"/>
      <c r="NSE560" s="103"/>
      <c r="NSF560" s="103"/>
      <c r="NSG560" s="103"/>
      <c r="NSH560" s="103"/>
      <c r="NSI560" s="103"/>
      <c r="NSJ560" s="103"/>
      <c r="NSK560" s="103"/>
      <c r="NSL560" s="103"/>
      <c r="NSM560" s="103"/>
      <c r="NSN560" s="103"/>
      <c r="NSO560" s="103"/>
      <c r="NSP560" s="103"/>
      <c r="NSQ560" s="103"/>
      <c r="NSR560" s="103"/>
      <c r="NSS560" s="103"/>
      <c r="NST560" s="103"/>
      <c r="NSU560" s="103"/>
      <c r="NSV560" s="103"/>
      <c r="NSW560" s="103"/>
      <c r="NSX560" s="103"/>
      <c r="NSY560" s="103"/>
      <c r="NSZ560" s="103"/>
      <c r="NTA560" s="103"/>
      <c r="NTB560" s="103"/>
      <c r="NTC560" s="103"/>
      <c r="NTD560" s="103"/>
      <c r="NTE560" s="103"/>
      <c r="NTF560" s="103"/>
      <c r="NTG560" s="103"/>
      <c r="NTH560" s="103"/>
      <c r="NTI560" s="103"/>
      <c r="NTJ560" s="103"/>
      <c r="NTK560" s="103"/>
      <c r="NTL560" s="103"/>
      <c r="NTM560" s="103"/>
      <c r="NTN560" s="103"/>
      <c r="NTO560" s="103"/>
      <c r="NTP560" s="103"/>
      <c r="NTQ560" s="103"/>
      <c r="NTR560" s="103"/>
      <c r="NTS560" s="103"/>
      <c r="NTT560" s="103"/>
      <c r="NTU560" s="103"/>
      <c r="NTV560" s="103"/>
      <c r="NTW560" s="103"/>
      <c r="NTX560" s="103"/>
      <c r="NTY560" s="103"/>
      <c r="NTZ560" s="103"/>
      <c r="NUA560" s="103"/>
      <c r="NUB560" s="103"/>
      <c r="NUC560" s="103"/>
      <c r="NUD560" s="103"/>
      <c r="NUE560" s="103"/>
      <c r="NUF560" s="103"/>
      <c r="NUG560" s="103"/>
      <c r="NUH560" s="103"/>
      <c r="NUI560" s="103"/>
      <c r="NUJ560" s="103"/>
      <c r="NUK560" s="103"/>
      <c r="NUL560" s="103"/>
      <c r="NUM560" s="103"/>
      <c r="NUN560" s="103"/>
      <c r="NUO560" s="103"/>
      <c r="NUP560" s="103"/>
      <c r="NUQ560" s="103"/>
      <c r="NUR560" s="103"/>
      <c r="NUS560" s="103"/>
      <c r="NUT560" s="103"/>
      <c r="NUU560" s="103"/>
      <c r="NUV560" s="103"/>
      <c r="NUW560" s="103"/>
      <c r="NUX560" s="103"/>
      <c r="NUY560" s="103"/>
      <c r="NUZ560" s="103"/>
      <c r="NVA560" s="103"/>
      <c r="NVB560" s="103"/>
      <c r="NVC560" s="103"/>
      <c r="NVD560" s="103"/>
      <c r="NVE560" s="103"/>
      <c r="NVF560" s="103"/>
      <c r="NVG560" s="103"/>
      <c r="NVH560" s="103"/>
      <c r="NVI560" s="103"/>
      <c r="NVJ560" s="103"/>
      <c r="NVK560" s="103"/>
      <c r="NVL560" s="103"/>
      <c r="NVM560" s="103"/>
      <c r="NVN560" s="103"/>
      <c r="NVO560" s="103"/>
      <c r="NVP560" s="103"/>
      <c r="NVQ560" s="103"/>
      <c r="NVR560" s="103"/>
      <c r="NVS560" s="103"/>
      <c r="NVT560" s="103"/>
      <c r="NVU560" s="103"/>
      <c r="NVV560" s="103"/>
      <c r="NVW560" s="103"/>
      <c r="NVX560" s="103"/>
      <c r="NVY560" s="103"/>
      <c r="NVZ560" s="103"/>
      <c r="NWA560" s="103"/>
      <c r="NWB560" s="103"/>
      <c r="NWC560" s="103"/>
      <c r="NWD560" s="103"/>
      <c r="NWE560" s="103"/>
      <c r="NWF560" s="103"/>
      <c r="NWG560" s="103"/>
      <c r="NWH560" s="103"/>
      <c r="NWI560" s="103"/>
      <c r="NWJ560" s="103"/>
      <c r="NWK560" s="103"/>
      <c r="NWL560" s="103"/>
      <c r="NWM560" s="103"/>
      <c r="NWN560" s="103"/>
      <c r="NWO560" s="103"/>
      <c r="NWP560" s="103"/>
      <c r="NWQ560" s="103"/>
      <c r="NWR560" s="103"/>
      <c r="NWS560" s="103"/>
      <c r="NWT560" s="103"/>
      <c r="NWU560" s="103"/>
      <c r="NWV560" s="103"/>
      <c r="NWW560" s="103"/>
      <c r="NWX560" s="103"/>
      <c r="NWY560" s="103"/>
      <c r="NWZ560" s="103"/>
      <c r="NXA560" s="103"/>
      <c r="NXB560" s="103"/>
      <c r="NXC560" s="103"/>
      <c r="NXD560" s="103"/>
      <c r="NXE560" s="103"/>
      <c r="NXF560" s="103"/>
      <c r="NXG560" s="103"/>
      <c r="NXH560" s="103"/>
      <c r="NXI560" s="103"/>
      <c r="NXJ560" s="103"/>
      <c r="NXK560" s="103"/>
      <c r="NXL560" s="103"/>
      <c r="NXM560" s="103"/>
      <c r="NXN560" s="103"/>
      <c r="NXO560" s="103"/>
      <c r="NXP560" s="103"/>
      <c r="NXQ560" s="103"/>
      <c r="NXR560" s="103"/>
      <c r="NXS560" s="103"/>
      <c r="NXT560" s="103"/>
      <c r="NXU560" s="103"/>
      <c r="NXV560" s="103"/>
      <c r="NXW560" s="103"/>
      <c r="NXX560" s="103"/>
      <c r="NXY560" s="103"/>
      <c r="NXZ560" s="103"/>
      <c r="NYA560" s="103"/>
      <c r="NYB560" s="103"/>
      <c r="NYC560" s="103"/>
      <c r="NYD560" s="103"/>
      <c r="NYE560" s="103"/>
      <c r="NYF560" s="103"/>
      <c r="NYG560" s="103"/>
      <c r="NYH560" s="103"/>
      <c r="NYI560" s="103"/>
      <c r="NYJ560" s="103"/>
      <c r="NYK560" s="103"/>
      <c r="NYL560" s="103"/>
      <c r="NYM560" s="103"/>
      <c r="NYN560" s="103"/>
      <c r="NYO560" s="103"/>
      <c r="NYP560" s="103"/>
      <c r="NYQ560" s="103"/>
      <c r="NYR560" s="103"/>
      <c r="NYS560" s="103"/>
      <c r="NYT560" s="103"/>
      <c r="NYU560" s="103"/>
      <c r="NYV560" s="103"/>
      <c r="NYW560" s="103"/>
      <c r="NYX560" s="103"/>
      <c r="NYY560" s="103"/>
      <c r="NYZ560" s="103"/>
      <c r="NZA560" s="103"/>
      <c r="NZB560" s="103"/>
      <c r="NZC560" s="103"/>
      <c r="NZD560" s="103"/>
      <c r="NZE560" s="103"/>
      <c r="NZF560" s="103"/>
      <c r="NZG560" s="103"/>
      <c r="NZH560" s="103"/>
      <c r="NZI560" s="103"/>
      <c r="NZJ560" s="103"/>
      <c r="NZK560" s="103"/>
      <c r="NZL560" s="103"/>
      <c r="NZM560" s="103"/>
      <c r="NZN560" s="103"/>
      <c r="NZO560" s="103"/>
      <c r="NZP560" s="103"/>
      <c r="NZQ560" s="103"/>
      <c r="NZR560" s="103"/>
      <c r="NZS560" s="103"/>
      <c r="NZT560" s="103"/>
      <c r="NZU560" s="103"/>
      <c r="NZV560" s="103"/>
      <c r="NZW560" s="103"/>
      <c r="NZX560" s="103"/>
      <c r="NZY560" s="103"/>
      <c r="NZZ560" s="103"/>
      <c r="OAA560" s="103"/>
      <c r="OAB560" s="103"/>
      <c r="OAC560" s="103"/>
      <c r="OAD560" s="103"/>
      <c r="OAE560" s="103"/>
      <c r="OAF560" s="103"/>
      <c r="OAG560" s="103"/>
      <c r="OAH560" s="103"/>
      <c r="OAI560" s="103"/>
      <c r="OAJ560" s="103"/>
      <c r="OAK560" s="103"/>
      <c r="OAL560" s="103"/>
      <c r="OAM560" s="103"/>
      <c r="OAN560" s="103"/>
      <c r="OAO560" s="103"/>
      <c r="OAP560" s="103"/>
      <c r="OAQ560" s="103"/>
      <c r="OAR560" s="103"/>
      <c r="OAS560" s="103"/>
      <c r="OAT560" s="103"/>
      <c r="OAU560" s="103"/>
      <c r="OAV560" s="103"/>
      <c r="OAW560" s="103"/>
      <c r="OAX560" s="103"/>
      <c r="OAY560" s="103"/>
      <c r="OAZ560" s="103"/>
      <c r="OBA560" s="103"/>
      <c r="OBB560" s="103"/>
      <c r="OBC560" s="103"/>
      <c r="OBD560" s="103"/>
      <c r="OBE560" s="103"/>
      <c r="OBF560" s="103"/>
      <c r="OBG560" s="103"/>
      <c r="OBH560" s="103"/>
      <c r="OBI560" s="103"/>
      <c r="OBJ560" s="103"/>
      <c r="OBK560" s="103"/>
      <c r="OBL560" s="103"/>
      <c r="OBM560" s="103"/>
      <c r="OBN560" s="103"/>
      <c r="OBO560" s="103"/>
      <c r="OBP560" s="103"/>
      <c r="OBQ560" s="103"/>
      <c r="OBR560" s="103"/>
      <c r="OBS560" s="103"/>
      <c r="OBT560" s="103"/>
      <c r="OBU560" s="103"/>
      <c r="OBV560" s="103"/>
      <c r="OBW560" s="103"/>
      <c r="OBX560" s="103"/>
      <c r="OBY560" s="103"/>
      <c r="OBZ560" s="103"/>
      <c r="OCA560" s="103"/>
      <c r="OCB560" s="103"/>
      <c r="OCC560" s="103"/>
      <c r="OCD560" s="103"/>
      <c r="OCE560" s="103"/>
      <c r="OCF560" s="103"/>
      <c r="OCG560" s="103"/>
      <c r="OCH560" s="103"/>
      <c r="OCI560" s="103"/>
      <c r="OCJ560" s="103"/>
      <c r="OCK560" s="103"/>
      <c r="OCL560" s="103"/>
      <c r="OCM560" s="103"/>
      <c r="OCN560" s="103"/>
      <c r="OCO560" s="103"/>
      <c r="OCP560" s="103"/>
      <c r="OCQ560" s="103"/>
      <c r="OCR560" s="103"/>
      <c r="OCS560" s="103"/>
      <c r="OCT560" s="103"/>
      <c r="OCU560" s="103"/>
      <c r="OCV560" s="103"/>
      <c r="OCW560" s="103"/>
      <c r="OCX560" s="103"/>
      <c r="OCY560" s="103"/>
      <c r="OCZ560" s="103"/>
      <c r="ODA560" s="103"/>
      <c r="ODB560" s="103"/>
      <c r="ODC560" s="103"/>
      <c r="ODD560" s="103"/>
      <c r="ODE560" s="103"/>
      <c r="ODF560" s="103"/>
      <c r="ODG560" s="103"/>
      <c r="ODH560" s="103"/>
      <c r="ODI560" s="103"/>
      <c r="ODJ560" s="103"/>
      <c r="ODK560" s="103"/>
      <c r="ODL560" s="103"/>
      <c r="ODM560" s="103"/>
      <c r="ODN560" s="103"/>
      <c r="ODO560" s="103"/>
      <c r="ODP560" s="103"/>
      <c r="ODQ560" s="103"/>
      <c r="ODR560" s="103"/>
      <c r="ODS560" s="103"/>
      <c r="ODT560" s="103"/>
      <c r="ODU560" s="103"/>
      <c r="ODV560" s="103"/>
      <c r="ODW560" s="103"/>
      <c r="ODX560" s="103"/>
      <c r="ODY560" s="103"/>
      <c r="ODZ560" s="103"/>
      <c r="OEA560" s="103"/>
      <c r="OEB560" s="103"/>
      <c r="OEC560" s="103"/>
      <c r="OED560" s="103"/>
      <c r="OEE560" s="103"/>
      <c r="OEF560" s="103"/>
      <c r="OEG560" s="103"/>
      <c r="OEH560" s="103"/>
      <c r="OEI560" s="103"/>
      <c r="OEJ560" s="103"/>
      <c r="OEK560" s="103"/>
      <c r="OEL560" s="103"/>
      <c r="OEM560" s="103"/>
      <c r="OEN560" s="103"/>
      <c r="OEO560" s="103"/>
      <c r="OEP560" s="103"/>
      <c r="OEQ560" s="103"/>
      <c r="OER560" s="103"/>
      <c r="OES560" s="103"/>
      <c r="OET560" s="103"/>
      <c r="OEU560" s="103"/>
      <c r="OEV560" s="103"/>
      <c r="OEW560" s="103"/>
      <c r="OEX560" s="103"/>
      <c r="OEY560" s="103"/>
      <c r="OEZ560" s="103"/>
      <c r="OFA560" s="103"/>
      <c r="OFB560" s="103"/>
      <c r="OFC560" s="103"/>
      <c r="OFD560" s="103"/>
      <c r="OFE560" s="103"/>
      <c r="OFF560" s="103"/>
      <c r="OFG560" s="103"/>
      <c r="OFH560" s="103"/>
      <c r="OFI560" s="103"/>
      <c r="OFJ560" s="103"/>
      <c r="OFK560" s="103"/>
      <c r="OFL560" s="103"/>
      <c r="OFM560" s="103"/>
      <c r="OFN560" s="103"/>
      <c r="OFO560" s="103"/>
      <c r="OFP560" s="103"/>
      <c r="OFQ560" s="103"/>
      <c r="OFR560" s="103"/>
      <c r="OFS560" s="103"/>
      <c r="OFT560" s="103"/>
      <c r="OFU560" s="103"/>
      <c r="OFV560" s="103"/>
      <c r="OFW560" s="103"/>
      <c r="OFX560" s="103"/>
      <c r="OFY560" s="103"/>
      <c r="OFZ560" s="103"/>
      <c r="OGA560" s="103"/>
      <c r="OGB560" s="103"/>
      <c r="OGC560" s="103"/>
      <c r="OGD560" s="103"/>
      <c r="OGE560" s="103"/>
      <c r="OGF560" s="103"/>
      <c r="OGG560" s="103"/>
      <c r="OGH560" s="103"/>
      <c r="OGI560" s="103"/>
      <c r="OGJ560" s="103"/>
      <c r="OGK560" s="103"/>
      <c r="OGL560" s="103"/>
      <c r="OGM560" s="103"/>
      <c r="OGN560" s="103"/>
      <c r="OGO560" s="103"/>
      <c r="OGP560" s="103"/>
      <c r="OGQ560" s="103"/>
      <c r="OGR560" s="103"/>
      <c r="OGS560" s="103"/>
      <c r="OGT560" s="103"/>
      <c r="OGU560" s="103"/>
      <c r="OGV560" s="103"/>
      <c r="OGW560" s="103"/>
      <c r="OGX560" s="103"/>
      <c r="OGY560" s="103"/>
      <c r="OGZ560" s="103"/>
      <c r="OHA560" s="103"/>
      <c r="OHB560" s="103"/>
      <c r="OHC560" s="103"/>
      <c r="OHD560" s="103"/>
      <c r="OHE560" s="103"/>
      <c r="OHF560" s="103"/>
      <c r="OHG560" s="103"/>
      <c r="OHH560" s="103"/>
      <c r="OHI560" s="103"/>
      <c r="OHJ560" s="103"/>
      <c r="OHK560" s="103"/>
      <c r="OHL560" s="103"/>
      <c r="OHM560" s="103"/>
      <c r="OHN560" s="103"/>
      <c r="OHO560" s="103"/>
      <c r="OHP560" s="103"/>
      <c r="OHQ560" s="103"/>
      <c r="OHR560" s="103"/>
      <c r="OHS560" s="103"/>
      <c r="OHT560" s="103"/>
      <c r="OHU560" s="103"/>
      <c r="OHV560" s="103"/>
      <c r="OHW560" s="103"/>
      <c r="OHX560" s="103"/>
      <c r="OHY560" s="103"/>
      <c r="OHZ560" s="103"/>
      <c r="OIA560" s="103"/>
      <c r="OIB560" s="103"/>
      <c r="OIC560" s="103"/>
      <c r="OID560" s="103"/>
      <c r="OIE560" s="103"/>
      <c r="OIF560" s="103"/>
      <c r="OIG560" s="103"/>
      <c r="OIH560" s="103"/>
      <c r="OII560" s="103"/>
      <c r="OIJ560" s="103"/>
      <c r="OIK560" s="103"/>
      <c r="OIL560" s="103"/>
      <c r="OIM560" s="103"/>
      <c r="OIN560" s="103"/>
      <c r="OIO560" s="103"/>
      <c r="OIP560" s="103"/>
      <c r="OIQ560" s="103"/>
      <c r="OIR560" s="103"/>
      <c r="OIS560" s="103"/>
      <c r="OIT560" s="103"/>
      <c r="OIU560" s="103"/>
      <c r="OIV560" s="103"/>
      <c r="OIW560" s="103"/>
      <c r="OIX560" s="103"/>
      <c r="OIY560" s="103"/>
      <c r="OIZ560" s="103"/>
      <c r="OJA560" s="103"/>
      <c r="OJB560" s="103"/>
      <c r="OJC560" s="103"/>
      <c r="OJD560" s="103"/>
      <c r="OJE560" s="103"/>
      <c r="OJF560" s="103"/>
      <c r="OJG560" s="103"/>
      <c r="OJH560" s="103"/>
      <c r="OJI560" s="103"/>
      <c r="OJJ560" s="103"/>
      <c r="OJK560" s="103"/>
      <c r="OJL560" s="103"/>
      <c r="OJM560" s="103"/>
      <c r="OJN560" s="103"/>
      <c r="OJO560" s="103"/>
      <c r="OJP560" s="103"/>
      <c r="OJQ560" s="103"/>
      <c r="OJR560" s="103"/>
      <c r="OJS560" s="103"/>
      <c r="OJT560" s="103"/>
      <c r="OJU560" s="103"/>
      <c r="OJV560" s="103"/>
      <c r="OJW560" s="103"/>
      <c r="OJX560" s="103"/>
      <c r="OJY560" s="103"/>
      <c r="OJZ560" s="103"/>
      <c r="OKA560" s="103"/>
      <c r="OKB560" s="103"/>
      <c r="OKC560" s="103"/>
      <c r="OKD560" s="103"/>
      <c r="OKE560" s="103"/>
      <c r="OKF560" s="103"/>
      <c r="OKG560" s="103"/>
      <c r="OKH560" s="103"/>
      <c r="OKI560" s="103"/>
      <c r="OKJ560" s="103"/>
      <c r="OKK560" s="103"/>
      <c r="OKL560" s="103"/>
      <c r="OKM560" s="103"/>
      <c r="OKN560" s="103"/>
      <c r="OKO560" s="103"/>
      <c r="OKP560" s="103"/>
      <c r="OKQ560" s="103"/>
      <c r="OKR560" s="103"/>
      <c r="OKS560" s="103"/>
      <c r="OKT560" s="103"/>
      <c r="OKU560" s="103"/>
      <c r="OKV560" s="103"/>
      <c r="OKW560" s="103"/>
      <c r="OKX560" s="103"/>
      <c r="OKY560" s="103"/>
      <c r="OKZ560" s="103"/>
      <c r="OLA560" s="103"/>
      <c r="OLB560" s="103"/>
      <c r="OLC560" s="103"/>
      <c r="OLD560" s="103"/>
      <c r="OLE560" s="103"/>
      <c r="OLF560" s="103"/>
      <c r="OLG560" s="103"/>
      <c r="OLH560" s="103"/>
      <c r="OLI560" s="103"/>
      <c r="OLJ560" s="103"/>
      <c r="OLK560" s="103"/>
      <c r="OLL560" s="103"/>
      <c r="OLM560" s="103"/>
      <c r="OLN560" s="103"/>
      <c r="OLO560" s="103"/>
      <c r="OLP560" s="103"/>
      <c r="OLQ560" s="103"/>
      <c r="OLR560" s="103"/>
      <c r="OLS560" s="103"/>
      <c r="OLT560" s="103"/>
      <c r="OLU560" s="103"/>
      <c r="OLV560" s="103"/>
      <c r="OLW560" s="103"/>
      <c r="OLX560" s="103"/>
      <c r="OLY560" s="103"/>
      <c r="OLZ560" s="103"/>
      <c r="OMA560" s="103"/>
      <c r="OMB560" s="103"/>
      <c r="OMC560" s="103"/>
      <c r="OMD560" s="103"/>
      <c r="OME560" s="103"/>
      <c r="OMF560" s="103"/>
      <c r="OMG560" s="103"/>
      <c r="OMH560" s="103"/>
      <c r="OMI560" s="103"/>
      <c r="OMJ560" s="103"/>
      <c r="OMK560" s="103"/>
      <c r="OML560" s="103"/>
      <c r="OMM560" s="103"/>
      <c r="OMN560" s="103"/>
      <c r="OMO560" s="103"/>
      <c r="OMP560" s="103"/>
      <c r="OMQ560" s="103"/>
      <c r="OMR560" s="103"/>
      <c r="OMS560" s="103"/>
      <c r="OMT560" s="103"/>
      <c r="OMU560" s="103"/>
      <c r="OMV560" s="103"/>
      <c r="OMW560" s="103"/>
      <c r="OMX560" s="103"/>
      <c r="OMY560" s="103"/>
      <c r="OMZ560" s="103"/>
      <c r="ONA560" s="103"/>
      <c r="ONB560" s="103"/>
      <c r="ONC560" s="103"/>
      <c r="OND560" s="103"/>
      <c r="ONE560" s="103"/>
      <c r="ONF560" s="103"/>
      <c r="ONG560" s="103"/>
      <c r="ONH560" s="103"/>
      <c r="ONI560" s="103"/>
      <c r="ONJ560" s="103"/>
      <c r="ONK560" s="103"/>
      <c r="ONL560" s="103"/>
      <c r="ONM560" s="103"/>
      <c r="ONN560" s="103"/>
      <c r="ONO560" s="103"/>
      <c r="ONP560" s="103"/>
      <c r="ONQ560" s="103"/>
      <c r="ONR560" s="103"/>
      <c r="ONS560" s="103"/>
      <c r="ONT560" s="103"/>
      <c r="ONU560" s="103"/>
      <c r="ONV560" s="103"/>
      <c r="ONW560" s="103"/>
      <c r="ONX560" s="103"/>
      <c r="ONY560" s="103"/>
      <c r="ONZ560" s="103"/>
      <c r="OOA560" s="103"/>
      <c r="OOB560" s="103"/>
      <c r="OOC560" s="103"/>
      <c r="OOD560" s="103"/>
      <c r="OOE560" s="103"/>
      <c r="OOF560" s="103"/>
      <c r="OOG560" s="103"/>
      <c r="OOH560" s="103"/>
      <c r="OOI560" s="103"/>
      <c r="OOJ560" s="103"/>
      <c r="OOK560" s="103"/>
      <c r="OOL560" s="103"/>
      <c r="OOM560" s="103"/>
      <c r="OON560" s="103"/>
      <c r="OOO560" s="103"/>
      <c r="OOP560" s="103"/>
      <c r="OOQ560" s="103"/>
      <c r="OOR560" s="103"/>
      <c r="OOS560" s="103"/>
      <c r="OOT560" s="103"/>
      <c r="OOU560" s="103"/>
      <c r="OOV560" s="103"/>
      <c r="OOW560" s="103"/>
      <c r="OOX560" s="103"/>
      <c r="OOY560" s="103"/>
      <c r="OOZ560" s="103"/>
      <c r="OPA560" s="103"/>
      <c r="OPB560" s="103"/>
      <c r="OPC560" s="103"/>
      <c r="OPD560" s="103"/>
      <c r="OPE560" s="103"/>
      <c r="OPF560" s="103"/>
      <c r="OPG560" s="103"/>
      <c r="OPH560" s="103"/>
      <c r="OPI560" s="103"/>
      <c r="OPJ560" s="103"/>
      <c r="OPK560" s="103"/>
      <c r="OPL560" s="103"/>
      <c r="OPM560" s="103"/>
      <c r="OPN560" s="103"/>
      <c r="OPO560" s="103"/>
      <c r="OPP560" s="103"/>
      <c r="OPQ560" s="103"/>
      <c r="OPR560" s="103"/>
      <c r="OPS560" s="103"/>
      <c r="OPT560" s="103"/>
      <c r="OPU560" s="103"/>
      <c r="OPV560" s="103"/>
      <c r="OPW560" s="103"/>
      <c r="OPX560" s="103"/>
      <c r="OPY560" s="103"/>
      <c r="OPZ560" s="103"/>
      <c r="OQA560" s="103"/>
      <c r="OQB560" s="103"/>
      <c r="OQC560" s="103"/>
      <c r="OQD560" s="103"/>
      <c r="OQE560" s="103"/>
      <c r="OQF560" s="103"/>
      <c r="OQG560" s="103"/>
      <c r="OQH560" s="103"/>
      <c r="OQI560" s="103"/>
      <c r="OQJ560" s="103"/>
      <c r="OQK560" s="103"/>
      <c r="OQL560" s="103"/>
      <c r="OQM560" s="103"/>
      <c r="OQN560" s="103"/>
      <c r="OQO560" s="103"/>
      <c r="OQP560" s="103"/>
      <c r="OQQ560" s="103"/>
      <c r="OQR560" s="103"/>
      <c r="OQS560" s="103"/>
      <c r="OQT560" s="103"/>
      <c r="OQU560" s="103"/>
      <c r="OQV560" s="103"/>
      <c r="OQW560" s="103"/>
      <c r="OQX560" s="103"/>
      <c r="OQY560" s="103"/>
      <c r="OQZ560" s="103"/>
      <c r="ORA560" s="103"/>
      <c r="ORB560" s="103"/>
      <c r="ORC560" s="103"/>
      <c r="ORD560" s="103"/>
      <c r="ORE560" s="103"/>
      <c r="ORF560" s="103"/>
      <c r="ORG560" s="103"/>
      <c r="ORH560" s="103"/>
      <c r="ORI560" s="103"/>
      <c r="ORJ560" s="103"/>
      <c r="ORK560" s="103"/>
      <c r="ORL560" s="103"/>
      <c r="ORM560" s="103"/>
      <c r="ORN560" s="103"/>
      <c r="ORO560" s="103"/>
      <c r="ORP560" s="103"/>
      <c r="ORQ560" s="103"/>
      <c r="ORR560" s="103"/>
      <c r="ORS560" s="103"/>
      <c r="ORT560" s="103"/>
      <c r="ORU560" s="103"/>
      <c r="ORV560" s="103"/>
      <c r="ORW560" s="103"/>
      <c r="ORX560" s="103"/>
      <c r="ORY560" s="103"/>
      <c r="ORZ560" s="103"/>
      <c r="OSA560" s="103"/>
      <c r="OSB560" s="103"/>
      <c r="OSC560" s="103"/>
      <c r="OSD560" s="103"/>
      <c r="OSE560" s="103"/>
      <c r="OSF560" s="103"/>
      <c r="OSG560" s="103"/>
      <c r="OSH560" s="103"/>
      <c r="OSI560" s="103"/>
      <c r="OSJ560" s="103"/>
      <c r="OSK560" s="103"/>
      <c r="OSL560" s="103"/>
      <c r="OSM560" s="103"/>
      <c r="OSN560" s="103"/>
      <c r="OSO560" s="103"/>
      <c r="OSP560" s="103"/>
      <c r="OSQ560" s="103"/>
      <c r="OSR560" s="103"/>
      <c r="OSS560" s="103"/>
      <c r="OST560" s="103"/>
      <c r="OSU560" s="103"/>
      <c r="OSV560" s="103"/>
      <c r="OSW560" s="103"/>
      <c r="OSX560" s="103"/>
      <c r="OSY560" s="103"/>
      <c r="OSZ560" s="103"/>
      <c r="OTA560" s="103"/>
      <c r="OTB560" s="103"/>
      <c r="OTC560" s="103"/>
      <c r="OTD560" s="103"/>
      <c r="OTE560" s="103"/>
      <c r="OTF560" s="103"/>
      <c r="OTG560" s="103"/>
      <c r="OTH560" s="103"/>
      <c r="OTI560" s="103"/>
      <c r="OTJ560" s="103"/>
      <c r="OTK560" s="103"/>
      <c r="OTL560" s="103"/>
      <c r="OTM560" s="103"/>
      <c r="OTN560" s="103"/>
      <c r="OTO560" s="103"/>
      <c r="OTP560" s="103"/>
      <c r="OTQ560" s="103"/>
      <c r="OTR560" s="103"/>
      <c r="OTS560" s="103"/>
      <c r="OTT560" s="103"/>
      <c r="OTU560" s="103"/>
      <c r="OTV560" s="103"/>
      <c r="OTW560" s="103"/>
      <c r="OTX560" s="103"/>
      <c r="OTY560" s="103"/>
      <c r="OTZ560" s="103"/>
      <c r="OUA560" s="103"/>
      <c r="OUB560" s="103"/>
      <c r="OUC560" s="103"/>
      <c r="OUD560" s="103"/>
      <c r="OUE560" s="103"/>
      <c r="OUF560" s="103"/>
      <c r="OUG560" s="103"/>
      <c r="OUH560" s="103"/>
      <c r="OUI560" s="103"/>
      <c r="OUJ560" s="103"/>
      <c r="OUK560" s="103"/>
      <c r="OUL560" s="103"/>
      <c r="OUM560" s="103"/>
      <c r="OUN560" s="103"/>
      <c r="OUO560" s="103"/>
      <c r="OUP560" s="103"/>
      <c r="OUQ560" s="103"/>
      <c r="OUR560" s="103"/>
      <c r="OUS560" s="103"/>
      <c r="OUT560" s="103"/>
      <c r="OUU560" s="103"/>
      <c r="OUV560" s="103"/>
      <c r="OUW560" s="103"/>
      <c r="OUX560" s="103"/>
      <c r="OUY560" s="103"/>
      <c r="OUZ560" s="103"/>
      <c r="OVA560" s="103"/>
      <c r="OVB560" s="103"/>
      <c r="OVC560" s="103"/>
      <c r="OVD560" s="103"/>
      <c r="OVE560" s="103"/>
      <c r="OVF560" s="103"/>
      <c r="OVG560" s="103"/>
      <c r="OVH560" s="103"/>
      <c r="OVI560" s="103"/>
      <c r="OVJ560" s="103"/>
      <c r="OVK560" s="103"/>
      <c r="OVL560" s="103"/>
      <c r="OVM560" s="103"/>
      <c r="OVN560" s="103"/>
      <c r="OVO560" s="103"/>
      <c r="OVP560" s="103"/>
      <c r="OVQ560" s="103"/>
      <c r="OVR560" s="103"/>
      <c r="OVS560" s="103"/>
      <c r="OVT560" s="103"/>
      <c r="OVU560" s="103"/>
      <c r="OVV560" s="103"/>
      <c r="OVW560" s="103"/>
      <c r="OVX560" s="103"/>
      <c r="OVY560" s="103"/>
      <c r="OVZ560" s="103"/>
      <c r="OWA560" s="103"/>
      <c r="OWB560" s="103"/>
      <c r="OWC560" s="103"/>
      <c r="OWD560" s="103"/>
      <c r="OWE560" s="103"/>
      <c r="OWF560" s="103"/>
      <c r="OWG560" s="103"/>
      <c r="OWH560" s="103"/>
      <c r="OWI560" s="103"/>
      <c r="OWJ560" s="103"/>
      <c r="OWK560" s="103"/>
      <c r="OWL560" s="103"/>
      <c r="OWM560" s="103"/>
      <c r="OWN560" s="103"/>
      <c r="OWO560" s="103"/>
      <c r="OWP560" s="103"/>
      <c r="OWQ560" s="103"/>
      <c r="OWR560" s="103"/>
      <c r="OWS560" s="103"/>
      <c r="OWT560" s="103"/>
      <c r="OWU560" s="103"/>
      <c r="OWV560" s="103"/>
      <c r="OWW560" s="103"/>
      <c r="OWX560" s="103"/>
      <c r="OWY560" s="103"/>
      <c r="OWZ560" s="103"/>
      <c r="OXA560" s="103"/>
      <c r="OXB560" s="103"/>
      <c r="OXC560" s="103"/>
      <c r="OXD560" s="103"/>
      <c r="OXE560" s="103"/>
      <c r="OXF560" s="103"/>
      <c r="OXG560" s="103"/>
      <c r="OXH560" s="103"/>
      <c r="OXI560" s="103"/>
      <c r="OXJ560" s="103"/>
      <c r="OXK560" s="103"/>
      <c r="OXL560" s="103"/>
      <c r="OXM560" s="103"/>
      <c r="OXN560" s="103"/>
      <c r="OXO560" s="103"/>
      <c r="OXP560" s="103"/>
      <c r="OXQ560" s="103"/>
      <c r="OXR560" s="103"/>
      <c r="OXS560" s="103"/>
      <c r="OXT560" s="103"/>
      <c r="OXU560" s="103"/>
      <c r="OXV560" s="103"/>
      <c r="OXW560" s="103"/>
      <c r="OXX560" s="103"/>
      <c r="OXY560" s="103"/>
      <c r="OXZ560" s="103"/>
      <c r="OYA560" s="103"/>
      <c r="OYB560" s="103"/>
      <c r="OYC560" s="103"/>
      <c r="OYD560" s="103"/>
      <c r="OYE560" s="103"/>
      <c r="OYF560" s="103"/>
      <c r="OYG560" s="103"/>
      <c r="OYH560" s="103"/>
      <c r="OYI560" s="103"/>
      <c r="OYJ560" s="103"/>
      <c r="OYK560" s="103"/>
      <c r="OYL560" s="103"/>
      <c r="OYM560" s="103"/>
      <c r="OYN560" s="103"/>
      <c r="OYO560" s="103"/>
      <c r="OYP560" s="103"/>
      <c r="OYQ560" s="103"/>
      <c r="OYR560" s="103"/>
      <c r="OYS560" s="103"/>
      <c r="OYT560" s="103"/>
      <c r="OYU560" s="103"/>
      <c r="OYV560" s="103"/>
      <c r="OYW560" s="103"/>
      <c r="OYX560" s="103"/>
      <c r="OYY560" s="103"/>
      <c r="OYZ560" s="103"/>
      <c r="OZA560" s="103"/>
      <c r="OZB560" s="103"/>
      <c r="OZC560" s="103"/>
      <c r="OZD560" s="103"/>
      <c r="OZE560" s="103"/>
      <c r="OZF560" s="103"/>
      <c r="OZG560" s="103"/>
      <c r="OZH560" s="103"/>
      <c r="OZI560" s="103"/>
      <c r="OZJ560" s="103"/>
      <c r="OZK560" s="103"/>
      <c r="OZL560" s="103"/>
      <c r="OZM560" s="103"/>
      <c r="OZN560" s="103"/>
      <c r="OZO560" s="103"/>
      <c r="OZP560" s="103"/>
      <c r="OZQ560" s="103"/>
      <c r="OZR560" s="103"/>
      <c r="OZS560" s="103"/>
      <c r="OZT560" s="103"/>
      <c r="OZU560" s="103"/>
      <c r="OZV560" s="103"/>
      <c r="OZW560" s="103"/>
      <c r="OZX560" s="103"/>
      <c r="OZY560" s="103"/>
      <c r="OZZ560" s="103"/>
      <c r="PAA560" s="103"/>
      <c r="PAB560" s="103"/>
      <c r="PAC560" s="103"/>
      <c r="PAD560" s="103"/>
      <c r="PAE560" s="103"/>
      <c r="PAF560" s="103"/>
      <c r="PAG560" s="103"/>
      <c r="PAH560" s="103"/>
      <c r="PAI560" s="103"/>
      <c r="PAJ560" s="103"/>
      <c r="PAK560" s="103"/>
      <c r="PAL560" s="103"/>
      <c r="PAM560" s="103"/>
      <c r="PAN560" s="103"/>
      <c r="PAO560" s="103"/>
      <c r="PAP560" s="103"/>
      <c r="PAQ560" s="103"/>
      <c r="PAR560" s="103"/>
      <c r="PAS560" s="103"/>
      <c r="PAT560" s="103"/>
      <c r="PAU560" s="103"/>
      <c r="PAV560" s="103"/>
      <c r="PAW560" s="103"/>
      <c r="PAX560" s="103"/>
      <c r="PAY560" s="103"/>
      <c r="PAZ560" s="103"/>
      <c r="PBA560" s="103"/>
      <c r="PBB560" s="103"/>
      <c r="PBC560" s="103"/>
      <c r="PBD560" s="103"/>
      <c r="PBE560" s="103"/>
      <c r="PBF560" s="103"/>
      <c r="PBG560" s="103"/>
      <c r="PBH560" s="103"/>
      <c r="PBI560" s="103"/>
      <c r="PBJ560" s="103"/>
      <c r="PBK560" s="103"/>
      <c r="PBL560" s="103"/>
      <c r="PBM560" s="103"/>
      <c r="PBN560" s="103"/>
      <c r="PBO560" s="103"/>
      <c r="PBP560" s="103"/>
      <c r="PBQ560" s="103"/>
      <c r="PBR560" s="103"/>
      <c r="PBS560" s="103"/>
      <c r="PBT560" s="103"/>
      <c r="PBU560" s="103"/>
      <c r="PBV560" s="103"/>
      <c r="PBW560" s="103"/>
      <c r="PBX560" s="103"/>
      <c r="PBY560" s="103"/>
      <c r="PBZ560" s="103"/>
      <c r="PCA560" s="103"/>
      <c r="PCB560" s="103"/>
      <c r="PCC560" s="103"/>
      <c r="PCD560" s="103"/>
      <c r="PCE560" s="103"/>
      <c r="PCF560" s="103"/>
      <c r="PCG560" s="103"/>
      <c r="PCH560" s="103"/>
      <c r="PCI560" s="103"/>
      <c r="PCJ560" s="103"/>
      <c r="PCK560" s="103"/>
      <c r="PCL560" s="103"/>
      <c r="PCM560" s="103"/>
      <c r="PCN560" s="103"/>
      <c r="PCO560" s="103"/>
      <c r="PCP560" s="103"/>
      <c r="PCQ560" s="103"/>
      <c r="PCR560" s="103"/>
      <c r="PCS560" s="103"/>
      <c r="PCT560" s="103"/>
      <c r="PCU560" s="103"/>
      <c r="PCV560" s="103"/>
      <c r="PCW560" s="103"/>
      <c r="PCX560" s="103"/>
      <c r="PCY560" s="103"/>
      <c r="PCZ560" s="103"/>
      <c r="PDA560" s="103"/>
      <c r="PDB560" s="103"/>
      <c r="PDC560" s="103"/>
      <c r="PDD560" s="103"/>
      <c r="PDE560" s="103"/>
      <c r="PDF560" s="103"/>
      <c r="PDG560" s="103"/>
      <c r="PDH560" s="103"/>
      <c r="PDI560" s="103"/>
      <c r="PDJ560" s="103"/>
      <c r="PDK560" s="103"/>
      <c r="PDL560" s="103"/>
      <c r="PDM560" s="103"/>
      <c r="PDN560" s="103"/>
      <c r="PDO560" s="103"/>
      <c r="PDP560" s="103"/>
      <c r="PDQ560" s="103"/>
      <c r="PDR560" s="103"/>
      <c r="PDS560" s="103"/>
      <c r="PDT560" s="103"/>
      <c r="PDU560" s="103"/>
      <c r="PDV560" s="103"/>
      <c r="PDW560" s="103"/>
      <c r="PDX560" s="103"/>
      <c r="PDY560" s="103"/>
      <c r="PDZ560" s="103"/>
      <c r="PEA560" s="103"/>
      <c r="PEB560" s="103"/>
      <c r="PEC560" s="103"/>
      <c r="PED560" s="103"/>
      <c r="PEE560" s="103"/>
      <c r="PEF560" s="103"/>
      <c r="PEG560" s="103"/>
      <c r="PEH560" s="103"/>
      <c r="PEI560" s="103"/>
      <c r="PEJ560" s="103"/>
      <c r="PEK560" s="103"/>
      <c r="PEL560" s="103"/>
      <c r="PEM560" s="103"/>
      <c r="PEN560" s="103"/>
      <c r="PEO560" s="103"/>
      <c r="PEP560" s="103"/>
      <c r="PEQ560" s="103"/>
      <c r="PER560" s="103"/>
      <c r="PES560" s="103"/>
      <c r="PET560" s="103"/>
      <c r="PEU560" s="103"/>
      <c r="PEV560" s="103"/>
      <c r="PEW560" s="103"/>
      <c r="PEX560" s="103"/>
      <c r="PEY560" s="103"/>
      <c r="PEZ560" s="103"/>
      <c r="PFA560" s="103"/>
      <c r="PFB560" s="103"/>
      <c r="PFC560" s="103"/>
      <c r="PFD560" s="103"/>
      <c r="PFE560" s="103"/>
      <c r="PFF560" s="103"/>
      <c r="PFG560" s="103"/>
      <c r="PFH560" s="103"/>
      <c r="PFI560" s="103"/>
      <c r="PFJ560" s="103"/>
      <c r="PFK560" s="103"/>
      <c r="PFL560" s="103"/>
      <c r="PFM560" s="103"/>
      <c r="PFN560" s="103"/>
      <c r="PFO560" s="103"/>
      <c r="PFP560" s="103"/>
      <c r="PFQ560" s="103"/>
      <c r="PFR560" s="103"/>
      <c r="PFS560" s="103"/>
      <c r="PFT560" s="103"/>
      <c r="PFU560" s="103"/>
      <c r="PFV560" s="103"/>
      <c r="PFW560" s="103"/>
      <c r="PFX560" s="103"/>
      <c r="PFY560" s="103"/>
      <c r="PFZ560" s="103"/>
      <c r="PGA560" s="103"/>
      <c r="PGB560" s="103"/>
      <c r="PGC560" s="103"/>
      <c r="PGD560" s="103"/>
      <c r="PGE560" s="103"/>
      <c r="PGF560" s="103"/>
      <c r="PGG560" s="103"/>
      <c r="PGH560" s="103"/>
      <c r="PGI560" s="103"/>
      <c r="PGJ560" s="103"/>
      <c r="PGK560" s="103"/>
      <c r="PGL560" s="103"/>
      <c r="PGM560" s="103"/>
      <c r="PGN560" s="103"/>
      <c r="PGO560" s="103"/>
      <c r="PGP560" s="103"/>
      <c r="PGQ560" s="103"/>
      <c r="PGR560" s="103"/>
      <c r="PGS560" s="103"/>
      <c r="PGT560" s="103"/>
      <c r="PGU560" s="103"/>
      <c r="PGV560" s="103"/>
      <c r="PGW560" s="103"/>
      <c r="PGX560" s="103"/>
      <c r="PGY560" s="103"/>
      <c r="PGZ560" s="103"/>
      <c r="PHA560" s="103"/>
      <c r="PHB560" s="103"/>
      <c r="PHC560" s="103"/>
      <c r="PHD560" s="103"/>
      <c r="PHE560" s="103"/>
      <c r="PHF560" s="103"/>
      <c r="PHG560" s="103"/>
      <c r="PHH560" s="103"/>
      <c r="PHI560" s="103"/>
      <c r="PHJ560" s="103"/>
      <c r="PHK560" s="103"/>
      <c r="PHL560" s="103"/>
      <c r="PHM560" s="103"/>
      <c r="PHN560" s="103"/>
      <c r="PHO560" s="103"/>
      <c r="PHP560" s="103"/>
      <c r="PHQ560" s="103"/>
      <c r="PHR560" s="103"/>
      <c r="PHS560" s="103"/>
      <c r="PHT560" s="103"/>
      <c r="PHU560" s="103"/>
      <c r="PHV560" s="103"/>
      <c r="PHW560" s="103"/>
      <c r="PHX560" s="103"/>
      <c r="PHY560" s="103"/>
      <c r="PHZ560" s="103"/>
      <c r="PIA560" s="103"/>
      <c r="PIB560" s="103"/>
      <c r="PIC560" s="103"/>
      <c r="PID560" s="103"/>
      <c r="PIE560" s="103"/>
      <c r="PIF560" s="103"/>
      <c r="PIG560" s="103"/>
      <c r="PIH560" s="103"/>
      <c r="PII560" s="103"/>
      <c r="PIJ560" s="103"/>
      <c r="PIK560" s="103"/>
      <c r="PIL560" s="103"/>
      <c r="PIM560" s="103"/>
      <c r="PIN560" s="103"/>
      <c r="PIO560" s="103"/>
      <c r="PIP560" s="103"/>
      <c r="PIQ560" s="103"/>
      <c r="PIR560" s="103"/>
      <c r="PIS560" s="103"/>
      <c r="PIT560" s="103"/>
      <c r="PIU560" s="103"/>
      <c r="PIV560" s="103"/>
      <c r="PIW560" s="103"/>
      <c r="PIX560" s="103"/>
      <c r="PIY560" s="103"/>
      <c r="PIZ560" s="103"/>
      <c r="PJA560" s="103"/>
      <c r="PJB560" s="103"/>
      <c r="PJC560" s="103"/>
      <c r="PJD560" s="103"/>
      <c r="PJE560" s="103"/>
      <c r="PJF560" s="103"/>
      <c r="PJG560" s="103"/>
      <c r="PJH560" s="103"/>
      <c r="PJI560" s="103"/>
      <c r="PJJ560" s="103"/>
      <c r="PJK560" s="103"/>
      <c r="PJL560" s="103"/>
      <c r="PJM560" s="103"/>
      <c r="PJN560" s="103"/>
      <c r="PJO560" s="103"/>
      <c r="PJP560" s="103"/>
      <c r="PJQ560" s="103"/>
      <c r="PJR560" s="103"/>
      <c r="PJS560" s="103"/>
      <c r="PJT560" s="103"/>
      <c r="PJU560" s="103"/>
      <c r="PJV560" s="103"/>
      <c r="PJW560" s="103"/>
      <c r="PJX560" s="103"/>
      <c r="PJY560" s="103"/>
      <c r="PJZ560" s="103"/>
      <c r="PKA560" s="103"/>
      <c r="PKB560" s="103"/>
      <c r="PKC560" s="103"/>
      <c r="PKD560" s="103"/>
      <c r="PKE560" s="103"/>
      <c r="PKF560" s="103"/>
      <c r="PKG560" s="103"/>
      <c r="PKH560" s="103"/>
      <c r="PKI560" s="103"/>
      <c r="PKJ560" s="103"/>
      <c r="PKK560" s="103"/>
      <c r="PKL560" s="103"/>
      <c r="PKM560" s="103"/>
      <c r="PKN560" s="103"/>
      <c r="PKO560" s="103"/>
      <c r="PKP560" s="103"/>
      <c r="PKQ560" s="103"/>
      <c r="PKR560" s="103"/>
      <c r="PKS560" s="103"/>
      <c r="PKT560" s="103"/>
      <c r="PKU560" s="103"/>
      <c r="PKV560" s="103"/>
      <c r="PKW560" s="103"/>
      <c r="PKX560" s="103"/>
      <c r="PKY560" s="103"/>
      <c r="PKZ560" s="103"/>
      <c r="PLA560" s="103"/>
      <c r="PLB560" s="103"/>
      <c r="PLC560" s="103"/>
      <c r="PLD560" s="103"/>
      <c r="PLE560" s="103"/>
      <c r="PLF560" s="103"/>
      <c r="PLG560" s="103"/>
      <c r="PLH560" s="103"/>
      <c r="PLI560" s="103"/>
      <c r="PLJ560" s="103"/>
      <c r="PLK560" s="103"/>
      <c r="PLL560" s="103"/>
      <c r="PLM560" s="103"/>
      <c r="PLN560" s="103"/>
      <c r="PLO560" s="103"/>
      <c r="PLP560" s="103"/>
      <c r="PLQ560" s="103"/>
      <c r="PLR560" s="103"/>
      <c r="PLS560" s="103"/>
      <c r="PLT560" s="103"/>
      <c r="PLU560" s="103"/>
      <c r="PLV560" s="103"/>
      <c r="PLW560" s="103"/>
      <c r="PLX560" s="103"/>
      <c r="PLY560" s="103"/>
      <c r="PLZ560" s="103"/>
      <c r="PMA560" s="103"/>
      <c r="PMB560" s="103"/>
      <c r="PMC560" s="103"/>
      <c r="PMD560" s="103"/>
      <c r="PME560" s="103"/>
      <c r="PMF560" s="103"/>
      <c r="PMG560" s="103"/>
      <c r="PMH560" s="103"/>
      <c r="PMI560" s="103"/>
      <c r="PMJ560" s="103"/>
      <c r="PMK560" s="103"/>
      <c r="PML560" s="103"/>
      <c r="PMM560" s="103"/>
      <c r="PMN560" s="103"/>
      <c r="PMO560" s="103"/>
      <c r="PMP560" s="103"/>
      <c r="PMQ560" s="103"/>
      <c r="PMR560" s="103"/>
      <c r="PMS560" s="103"/>
      <c r="PMT560" s="103"/>
      <c r="PMU560" s="103"/>
      <c r="PMV560" s="103"/>
      <c r="PMW560" s="103"/>
      <c r="PMX560" s="103"/>
      <c r="PMY560" s="103"/>
      <c r="PMZ560" s="103"/>
      <c r="PNA560" s="103"/>
      <c r="PNB560" s="103"/>
      <c r="PNC560" s="103"/>
      <c r="PND560" s="103"/>
      <c r="PNE560" s="103"/>
      <c r="PNF560" s="103"/>
      <c r="PNG560" s="103"/>
      <c r="PNH560" s="103"/>
      <c r="PNI560" s="103"/>
      <c r="PNJ560" s="103"/>
      <c r="PNK560" s="103"/>
      <c r="PNL560" s="103"/>
      <c r="PNM560" s="103"/>
      <c r="PNN560" s="103"/>
      <c r="PNO560" s="103"/>
      <c r="PNP560" s="103"/>
      <c r="PNQ560" s="103"/>
      <c r="PNR560" s="103"/>
      <c r="PNS560" s="103"/>
      <c r="PNT560" s="103"/>
      <c r="PNU560" s="103"/>
      <c r="PNV560" s="103"/>
      <c r="PNW560" s="103"/>
      <c r="PNX560" s="103"/>
      <c r="PNY560" s="103"/>
      <c r="PNZ560" s="103"/>
      <c r="POA560" s="103"/>
      <c r="POB560" s="103"/>
      <c r="POC560" s="103"/>
      <c r="POD560" s="103"/>
      <c r="POE560" s="103"/>
      <c r="POF560" s="103"/>
      <c r="POG560" s="103"/>
      <c r="POH560" s="103"/>
      <c r="POI560" s="103"/>
      <c r="POJ560" s="103"/>
      <c r="POK560" s="103"/>
      <c r="POL560" s="103"/>
      <c r="POM560" s="103"/>
      <c r="PON560" s="103"/>
      <c r="POO560" s="103"/>
      <c r="POP560" s="103"/>
      <c r="POQ560" s="103"/>
      <c r="POR560" s="103"/>
      <c r="POS560" s="103"/>
      <c r="POT560" s="103"/>
      <c r="POU560" s="103"/>
      <c r="POV560" s="103"/>
      <c r="POW560" s="103"/>
      <c r="POX560" s="103"/>
      <c r="POY560" s="103"/>
      <c r="POZ560" s="103"/>
      <c r="PPA560" s="103"/>
      <c r="PPB560" s="103"/>
      <c r="PPC560" s="103"/>
      <c r="PPD560" s="103"/>
      <c r="PPE560" s="103"/>
      <c r="PPF560" s="103"/>
      <c r="PPG560" s="103"/>
      <c r="PPH560" s="103"/>
      <c r="PPI560" s="103"/>
      <c r="PPJ560" s="103"/>
      <c r="PPK560" s="103"/>
      <c r="PPL560" s="103"/>
      <c r="PPM560" s="103"/>
      <c r="PPN560" s="103"/>
      <c r="PPO560" s="103"/>
      <c r="PPP560" s="103"/>
      <c r="PPQ560" s="103"/>
      <c r="PPR560" s="103"/>
      <c r="PPS560" s="103"/>
      <c r="PPT560" s="103"/>
      <c r="PPU560" s="103"/>
      <c r="PPV560" s="103"/>
      <c r="PPW560" s="103"/>
      <c r="PPX560" s="103"/>
      <c r="PPY560" s="103"/>
      <c r="PPZ560" s="103"/>
      <c r="PQA560" s="103"/>
      <c r="PQB560" s="103"/>
      <c r="PQC560" s="103"/>
      <c r="PQD560" s="103"/>
      <c r="PQE560" s="103"/>
      <c r="PQF560" s="103"/>
      <c r="PQG560" s="103"/>
      <c r="PQH560" s="103"/>
      <c r="PQI560" s="103"/>
      <c r="PQJ560" s="103"/>
      <c r="PQK560" s="103"/>
      <c r="PQL560" s="103"/>
      <c r="PQM560" s="103"/>
      <c r="PQN560" s="103"/>
      <c r="PQO560" s="103"/>
      <c r="PQP560" s="103"/>
      <c r="PQQ560" s="103"/>
      <c r="PQR560" s="103"/>
      <c r="PQS560" s="103"/>
      <c r="PQT560" s="103"/>
      <c r="PQU560" s="103"/>
      <c r="PQV560" s="103"/>
      <c r="PQW560" s="103"/>
      <c r="PQX560" s="103"/>
      <c r="PQY560" s="103"/>
      <c r="PQZ560" s="103"/>
      <c r="PRA560" s="103"/>
      <c r="PRB560" s="103"/>
      <c r="PRC560" s="103"/>
      <c r="PRD560" s="103"/>
      <c r="PRE560" s="103"/>
      <c r="PRF560" s="103"/>
      <c r="PRG560" s="103"/>
      <c r="PRH560" s="103"/>
      <c r="PRI560" s="103"/>
      <c r="PRJ560" s="103"/>
      <c r="PRK560" s="103"/>
      <c r="PRL560" s="103"/>
      <c r="PRM560" s="103"/>
      <c r="PRN560" s="103"/>
      <c r="PRO560" s="103"/>
      <c r="PRP560" s="103"/>
      <c r="PRQ560" s="103"/>
      <c r="PRR560" s="103"/>
      <c r="PRS560" s="103"/>
      <c r="PRT560" s="103"/>
      <c r="PRU560" s="103"/>
      <c r="PRV560" s="103"/>
      <c r="PRW560" s="103"/>
      <c r="PRX560" s="103"/>
      <c r="PRY560" s="103"/>
      <c r="PRZ560" s="103"/>
      <c r="PSA560" s="103"/>
      <c r="PSB560" s="103"/>
      <c r="PSC560" s="103"/>
      <c r="PSD560" s="103"/>
      <c r="PSE560" s="103"/>
      <c r="PSF560" s="103"/>
      <c r="PSG560" s="103"/>
      <c r="PSH560" s="103"/>
      <c r="PSI560" s="103"/>
      <c r="PSJ560" s="103"/>
      <c r="PSK560" s="103"/>
      <c r="PSL560" s="103"/>
      <c r="PSM560" s="103"/>
      <c r="PSN560" s="103"/>
      <c r="PSO560" s="103"/>
      <c r="PSP560" s="103"/>
      <c r="PSQ560" s="103"/>
      <c r="PSR560" s="103"/>
      <c r="PSS560" s="103"/>
      <c r="PST560" s="103"/>
      <c r="PSU560" s="103"/>
      <c r="PSV560" s="103"/>
      <c r="PSW560" s="103"/>
      <c r="PSX560" s="103"/>
      <c r="PSY560" s="103"/>
      <c r="PSZ560" s="103"/>
      <c r="PTA560" s="103"/>
      <c r="PTB560" s="103"/>
      <c r="PTC560" s="103"/>
      <c r="PTD560" s="103"/>
      <c r="PTE560" s="103"/>
      <c r="PTF560" s="103"/>
      <c r="PTG560" s="103"/>
      <c r="PTH560" s="103"/>
      <c r="PTI560" s="103"/>
      <c r="PTJ560" s="103"/>
      <c r="PTK560" s="103"/>
      <c r="PTL560" s="103"/>
      <c r="PTM560" s="103"/>
      <c r="PTN560" s="103"/>
      <c r="PTO560" s="103"/>
      <c r="PTP560" s="103"/>
      <c r="PTQ560" s="103"/>
      <c r="PTR560" s="103"/>
      <c r="PTS560" s="103"/>
      <c r="PTT560" s="103"/>
      <c r="PTU560" s="103"/>
      <c r="PTV560" s="103"/>
      <c r="PTW560" s="103"/>
      <c r="PTX560" s="103"/>
      <c r="PTY560" s="103"/>
      <c r="PTZ560" s="103"/>
      <c r="PUA560" s="103"/>
      <c r="PUB560" s="103"/>
      <c r="PUC560" s="103"/>
      <c r="PUD560" s="103"/>
      <c r="PUE560" s="103"/>
      <c r="PUF560" s="103"/>
      <c r="PUG560" s="103"/>
      <c r="PUH560" s="103"/>
      <c r="PUI560" s="103"/>
      <c r="PUJ560" s="103"/>
      <c r="PUK560" s="103"/>
      <c r="PUL560" s="103"/>
      <c r="PUM560" s="103"/>
      <c r="PUN560" s="103"/>
      <c r="PUO560" s="103"/>
      <c r="PUP560" s="103"/>
      <c r="PUQ560" s="103"/>
      <c r="PUR560" s="103"/>
      <c r="PUS560" s="103"/>
      <c r="PUT560" s="103"/>
      <c r="PUU560" s="103"/>
      <c r="PUV560" s="103"/>
      <c r="PUW560" s="103"/>
      <c r="PUX560" s="103"/>
      <c r="PUY560" s="103"/>
      <c r="PUZ560" s="103"/>
      <c r="PVA560" s="103"/>
      <c r="PVB560" s="103"/>
      <c r="PVC560" s="103"/>
      <c r="PVD560" s="103"/>
      <c r="PVE560" s="103"/>
      <c r="PVF560" s="103"/>
      <c r="PVG560" s="103"/>
      <c r="PVH560" s="103"/>
      <c r="PVI560" s="103"/>
      <c r="PVJ560" s="103"/>
      <c r="PVK560" s="103"/>
      <c r="PVL560" s="103"/>
      <c r="PVM560" s="103"/>
      <c r="PVN560" s="103"/>
      <c r="PVO560" s="103"/>
      <c r="PVP560" s="103"/>
      <c r="PVQ560" s="103"/>
      <c r="PVR560" s="103"/>
      <c r="PVS560" s="103"/>
      <c r="PVT560" s="103"/>
      <c r="PVU560" s="103"/>
      <c r="PVV560" s="103"/>
      <c r="PVW560" s="103"/>
      <c r="PVX560" s="103"/>
      <c r="PVY560" s="103"/>
      <c r="PVZ560" s="103"/>
      <c r="PWA560" s="103"/>
      <c r="PWB560" s="103"/>
      <c r="PWC560" s="103"/>
      <c r="PWD560" s="103"/>
      <c r="PWE560" s="103"/>
      <c r="PWF560" s="103"/>
      <c r="PWG560" s="103"/>
      <c r="PWH560" s="103"/>
      <c r="PWI560" s="103"/>
      <c r="PWJ560" s="103"/>
      <c r="PWK560" s="103"/>
      <c r="PWL560" s="103"/>
      <c r="PWM560" s="103"/>
      <c r="PWN560" s="103"/>
      <c r="PWO560" s="103"/>
      <c r="PWP560" s="103"/>
      <c r="PWQ560" s="103"/>
      <c r="PWR560" s="103"/>
      <c r="PWS560" s="103"/>
      <c r="PWT560" s="103"/>
      <c r="PWU560" s="103"/>
      <c r="PWV560" s="103"/>
      <c r="PWW560" s="103"/>
      <c r="PWX560" s="103"/>
      <c r="PWY560" s="103"/>
      <c r="PWZ560" s="103"/>
      <c r="PXA560" s="103"/>
      <c r="PXB560" s="103"/>
      <c r="PXC560" s="103"/>
      <c r="PXD560" s="103"/>
      <c r="PXE560" s="103"/>
      <c r="PXF560" s="103"/>
      <c r="PXG560" s="103"/>
      <c r="PXH560" s="103"/>
      <c r="PXI560" s="103"/>
      <c r="PXJ560" s="103"/>
      <c r="PXK560" s="103"/>
      <c r="PXL560" s="103"/>
      <c r="PXM560" s="103"/>
      <c r="PXN560" s="103"/>
      <c r="PXO560" s="103"/>
      <c r="PXP560" s="103"/>
      <c r="PXQ560" s="103"/>
      <c r="PXR560" s="103"/>
      <c r="PXS560" s="103"/>
      <c r="PXT560" s="103"/>
      <c r="PXU560" s="103"/>
      <c r="PXV560" s="103"/>
      <c r="PXW560" s="103"/>
      <c r="PXX560" s="103"/>
      <c r="PXY560" s="103"/>
      <c r="PXZ560" s="103"/>
      <c r="PYA560" s="103"/>
      <c r="PYB560" s="103"/>
      <c r="PYC560" s="103"/>
      <c r="PYD560" s="103"/>
      <c r="PYE560" s="103"/>
      <c r="PYF560" s="103"/>
      <c r="PYG560" s="103"/>
      <c r="PYH560" s="103"/>
      <c r="PYI560" s="103"/>
      <c r="PYJ560" s="103"/>
      <c r="PYK560" s="103"/>
      <c r="PYL560" s="103"/>
      <c r="PYM560" s="103"/>
      <c r="PYN560" s="103"/>
      <c r="PYO560" s="103"/>
      <c r="PYP560" s="103"/>
      <c r="PYQ560" s="103"/>
      <c r="PYR560" s="103"/>
      <c r="PYS560" s="103"/>
      <c r="PYT560" s="103"/>
      <c r="PYU560" s="103"/>
      <c r="PYV560" s="103"/>
      <c r="PYW560" s="103"/>
      <c r="PYX560" s="103"/>
      <c r="PYY560" s="103"/>
      <c r="PYZ560" s="103"/>
      <c r="PZA560" s="103"/>
      <c r="PZB560" s="103"/>
      <c r="PZC560" s="103"/>
      <c r="PZD560" s="103"/>
      <c r="PZE560" s="103"/>
      <c r="PZF560" s="103"/>
      <c r="PZG560" s="103"/>
      <c r="PZH560" s="103"/>
      <c r="PZI560" s="103"/>
      <c r="PZJ560" s="103"/>
      <c r="PZK560" s="103"/>
      <c r="PZL560" s="103"/>
      <c r="PZM560" s="103"/>
      <c r="PZN560" s="103"/>
      <c r="PZO560" s="103"/>
      <c r="PZP560" s="103"/>
      <c r="PZQ560" s="103"/>
      <c r="PZR560" s="103"/>
      <c r="PZS560" s="103"/>
      <c r="PZT560" s="103"/>
      <c r="PZU560" s="103"/>
      <c r="PZV560" s="103"/>
      <c r="PZW560" s="103"/>
      <c r="PZX560" s="103"/>
      <c r="PZY560" s="103"/>
      <c r="PZZ560" s="103"/>
      <c r="QAA560" s="103"/>
      <c r="QAB560" s="103"/>
      <c r="QAC560" s="103"/>
      <c r="QAD560" s="103"/>
      <c r="QAE560" s="103"/>
      <c r="QAF560" s="103"/>
      <c r="QAG560" s="103"/>
      <c r="QAH560" s="103"/>
      <c r="QAI560" s="103"/>
      <c r="QAJ560" s="103"/>
      <c r="QAK560" s="103"/>
      <c r="QAL560" s="103"/>
      <c r="QAM560" s="103"/>
      <c r="QAN560" s="103"/>
      <c r="QAO560" s="103"/>
      <c r="QAP560" s="103"/>
      <c r="QAQ560" s="103"/>
      <c r="QAR560" s="103"/>
      <c r="QAS560" s="103"/>
      <c r="QAT560" s="103"/>
      <c r="QAU560" s="103"/>
      <c r="QAV560" s="103"/>
      <c r="QAW560" s="103"/>
      <c r="QAX560" s="103"/>
      <c r="QAY560" s="103"/>
      <c r="QAZ560" s="103"/>
      <c r="QBA560" s="103"/>
      <c r="QBB560" s="103"/>
      <c r="QBC560" s="103"/>
      <c r="QBD560" s="103"/>
      <c r="QBE560" s="103"/>
      <c r="QBF560" s="103"/>
      <c r="QBG560" s="103"/>
      <c r="QBH560" s="103"/>
      <c r="QBI560" s="103"/>
      <c r="QBJ560" s="103"/>
      <c r="QBK560" s="103"/>
      <c r="QBL560" s="103"/>
      <c r="QBM560" s="103"/>
      <c r="QBN560" s="103"/>
      <c r="QBO560" s="103"/>
      <c r="QBP560" s="103"/>
      <c r="QBQ560" s="103"/>
      <c r="QBR560" s="103"/>
      <c r="QBS560" s="103"/>
      <c r="QBT560" s="103"/>
      <c r="QBU560" s="103"/>
      <c r="QBV560" s="103"/>
      <c r="QBW560" s="103"/>
      <c r="QBX560" s="103"/>
      <c r="QBY560" s="103"/>
      <c r="QBZ560" s="103"/>
      <c r="QCA560" s="103"/>
      <c r="QCB560" s="103"/>
      <c r="QCC560" s="103"/>
      <c r="QCD560" s="103"/>
      <c r="QCE560" s="103"/>
      <c r="QCF560" s="103"/>
      <c r="QCG560" s="103"/>
      <c r="QCH560" s="103"/>
      <c r="QCI560" s="103"/>
      <c r="QCJ560" s="103"/>
      <c r="QCK560" s="103"/>
      <c r="QCL560" s="103"/>
      <c r="QCM560" s="103"/>
      <c r="QCN560" s="103"/>
      <c r="QCO560" s="103"/>
      <c r="QCP560" s="103"/>
      <c r="QCQ560" s="103"/>
      <c r="QCR560" s="103"/>
      <c r="QCS560" s="103"/>
      <c r="QCT560" s="103"/>
      <c r="QCU560" s="103"/>
      <c r="QCV560" s="103"/>
      <c r="QCW560" s="103"/>
      <c r="QCX560" s="103"/>
      <c r="QCY560" s="103"/>
      <c r="QCZ560" s="103"/>
      <c r="QDA560" s="103"/>
      <c r="QDB560" s="103"/>
      <c r="QDC560" s="103"/>
      <c r="QDD560" s="103"/>
      <c r="QDE560" s="103"/>
      <c r="QDF560" s="103"/>
      <c r="QDG560" s="103"/>
      <c r="QDH560" s="103"/>
      <c r="QDI560" s="103"/>
      <c r="QDJ560" s="103"/>
      <c r="QDK560" s="103"/>
      <c r="QDL560" s="103"/>
      <c r="QDM560" s="103"/>
      <c r="QDN560" s="103"/>
      <c r="QDO560" s="103"/>
      <c r="QDP560" s="103"/>
      <c r="QDQ560" s="103"/>
      <c r="QDR560" s="103"/>
      <c r="QDS560" s="103"/>
      <c r="QDT560" s="103"/>
      <c r="QDU560" s="103"/>
      <c r="QDV560" s="103"/>
      <c r="QDW560" s="103"/>
      <c r="QDX560" s="103"/>
      <c r="QDY560" s="103"/>
      <c r="QDZ560" s="103"/>
      <c r="QEA560" s="103"/>
      <c r="QEB560" s="103"/>
      <c r="QEC560" s="103"/>
      <c r="QED560" s="103"/>
      <c r="QEE560" s="103"/>
      <c r="QEF560" s="103"/>
      <c r="QEG560" s="103"/>
      <c r="QEH560" s="103"/>
      <c r="QEI560" s="103"/>
      <c r="QEJ560" s="103"/>
      <c r="QEK560" s="103"/>
      <c r="QEL560" s="103"/>
      <c r="QEM560" s="103"/>
      <c r="QEN560" s="103"/>
      <c r="QEO560" s="103"/>
      <c r="QEP560" s="103"/>
      <c r="QEQ560" s="103"/>
      <c r="QER560" s="103"/>
      <c r="QES560" s="103"/>
      <c r="QET560" s="103"/>
      <c r="QEU560" s="103"/>
      <c r="QEV560" s="103"/>
      <c r="QEW560" s="103"/>
      <c r="QEX560" s="103"/>
      <c r="QEY560" s="103"/>
      <c r="QEZ560" s="103"/>
      <c r="QFA560" s="103"/>
      <c r="QFB560" s="103"/>
      <c r="QFC560" s="103"/>
      <c r="QFD560" s="103"/>
      <c r="QFE560" s="103"/>
      <c r="QFF560" s="103"/>
      <c r="QFG560" s="103"/>
      <c r="QFH560" s="103"/>
      <c r="QFI560" s="103"/>
      <c r="QFJ560" s="103"/>
      <c r="QFK560" s="103"/>
      <c r="QFL560" s="103"/>
      <c r="QFM560" s="103"/>
      <c r="QFN560" s="103"/>
      <c r="QFO560" s="103"/>
      <c r="QFP560" s="103"/>
      <c r="QFQ560" s="103"/>
      <c r="QFR560" s="103"/>
      <c r="QFS560" s="103"/>
      <c r="QFT560" s="103"/>
      <c r="QFU560" s="103"/>
      <c r="QFV560" s="103"/>
      <c r="QFW560" s="103"/>
      <c r="QFX560" s="103"/>
      <c r="QFY560" s="103"/>
      <c r="QFZ560" s="103"/>
      <c r="QGA560" s="103"/>
      <c r="QGB560" s="103"/>
      <c r="QGC560" s="103"/>
      <c r="QGD560" s="103"/>
      <c r="QGE560" s="103"/>
      <c r="QGF560" s="103"/>
      <c r="QGG560" s="103"/>
      <c r="QGH560" s="103"/>
      <c r="QGI560" s="103"/>
      <c r="QGJ560" s="103"/>
      <c r="QGK560" s="103"/>
      <c r="QGL560" s="103"/>
      <c r="QGM560" s="103"/>
      <c r="QGN560" s="103"/>
      <c r="QGO560" s="103"/>
      <c r="QGP560" s="103"/>
      <c r="QGQ560" s="103"/>
      <c r="QGR560" s="103"/>
      <c r="QGS560" s="103"/>
      <c r="QGT560" s="103"/>
      <c r="QGU560" s="103"/>
      <c r="QGV560" s="103"/>
      <c r="QGW560" s="103"/>
      <c r="QGX560" s="103"/>
      <c r="QGY560" s="103"/>
      <c r="QGZ560" s="103"/>
      <c r="QHA560" s="103"/>
      <c r="QHB560" s="103"/>
      <c r="QHC560" s="103"/>
      <c r="QHD560" s="103"/>
      <c r="QHE560" s="103"/>
      <c r="QHF560" s="103"/>
      <c r="QHG560" s="103"/>
      <c r="QHH560" s="103"/>
      <c r="QHI560" s="103"/>
      <c r="QHJ560" s="103"/>
      <c r="QHK560" s="103"/>
      <c r="QHL560" s="103"/>
      <c r="QHM560" s="103"/>
      <c r="QHN560" s="103"/>
      <c r="QHO560" s="103"/>
      <c r="QHP560" s="103"/>
      <c r="QHQ560" s="103"/>
      <c r="QHR560" s="103"/>
      <c r="QHS560" s="103"/>
      <c r="QHT560" s="103"/>
      <c r="QHU560" s="103"/>
      <c r="QHV560" s="103"/>
      <c r="QHW560" s="103"/>
      <c r="QHX560" s="103"/>
      <c r="QHY560" s="103"/>
      <c r="QHZ560" s="103"/>
      <c r="QIA560" s="103"/>
      <c r="QIB560" s="103"/>
      <c r="QIC560" s="103"/>
      <c r="QID560" s="103"/>
      <c r="QIE560" s="103"/>
      <c r="QIF560" s="103"/>
      <c r="QIG560" s="103"/>
      <c r="QIH560" s="103"/>
      <c r="QII560" s="103"/>
      <c r="QIJ560" s="103"/>
      <c r="QIK560" s="103"/>
      <c r="QIL560" s="103"/>
      <c r="QIM560" s="103"/>
      <c r="QIN560" s="103"/>
      <c r="QIO560" s="103"/>
      <c r="QIP560" s="103"/>
      <c r="QIQ560" s="103"/>
      <c r="QIR560" s="103"/>
      <c r="QIS560" s="103"/>
      <c r="QIT560" s="103"/>
      <c r="QIU560" s="103"/>
      <c r="QIV560" s="103"/>
      <c r="QIW560" s="103"/>
      <c r="QIX560" s="103"/>
      <c r="QIY560" s="103"/>
      <c r="QIZ560" s="103"/>
      <c r="QJA560" s="103"/>
      <c r="QJB560" s="103"/>
      <c r="QJC560" s="103"/>
      <c r="QJD560" s="103"/>
      <c r="QJE560" s="103"/>
      <c r="QJF560" s="103"/>
      <c r="QJG560" s="103"/>
      <c r="QJH560" s="103"/>
      <c r="QJI560" s="103"/>
      <c r="QJJ560" s="103"/>
      <c r="QJK560" s="103"/>
      <c r="QJL560" s="103"/>
      <c r="QJM560" s="103"/>
      <c r="QJN560" s="103"/>
      <c r="QJO560" s="103"/>
      <c r="QJP560" s="103"/>
      <c r="QJQ560" s="103"/>
      <c r="QJR560" s="103"/>
      <c r="QJS560" s="103"/>
      <c r="QJT560" s="103"/>
      <c r="QJU560" s="103"/>
      <c r="QJV560" s="103"/>
      <c r="QJW560" s="103"/>
      <c r="QJX560" s="103"/>
      <c r="QJY560" s="103"/>
      <c r="QJZ560" s="103"/>
      <c r="QKA560" s="103"/>
      <c r="QKB560" s="103"/>
      <c r="QKC560" s="103"/>
      <c r="QKD560" s="103"/>
      <c r="QKE560" s="103"/>
      <c r="QKF560" s="103"/>
      <c r="QKG560" s="103"/>
      <c r="QKH560" s="103"/>
      <c r="QKI560" s="103"/>
      <c r="QKJ560" s="103"/>
      <c r="QKK560" s="103"/>
      <c r="QKL560" s="103"/>
      <c r="QKM560" s="103"/>
      <c r="QKN560" s="103"/>
      <c r="QKO560" s="103"/>
      <c r="QKP560" s="103"/>
      <c r="QKQ560" s="103"/>
      <c r="QKR560" s="103"/>
      <c r="QKS560" s="103"/>
      <c r="QKT560" s="103"/>
      <c r="QKU560" s="103"/>
      <c r="QKV560" s="103"/>
      <c r="QKW560" s="103"/>
      <c r="QKX560" s="103"/>
      <c r="QKY560" s="103"/>
      <c r="QKZ560" s="103"/>
      <c r="QLA560" s="103"/>
      <c r="QLB560" s="103"/>
      <c r="QLC560" s="103"/>
      <c r="QLD560" s="103"/>
      <c r="QLE560" s="103"/>
      <c r="QLF560" s="103"/>
      <c r="QLG560" s="103"/>
      <c r="QLH560" s="103"/>
      <c r="QLI560" s="103"/>
      <c r="QLJ560" s="103"/>
      <c r="QLK560" s="103"/>
      <c r="QLL560" s="103"/>
      <c r="QLM560" s="103"/>
      <c r="QLN560" s="103"/>
      <c r="QLO560" s="103"/>
      <c r="QLP560" s="103"/>
      <c r="QLQ560" s="103"/>
      <c r="QLR560" s="103"/>
      <c r="QLS560" s="103"/>
      <c r="QLT560" s="103"/>
      <c r="QLU560" s="103"/>
      <c r="QLV560" s="103"/>
      <c r="QLW560" s="103"/>
      <c r="QLX560" s="103"/>
      <c r="QLY560" s="103"/>
      <c r="QLZ560" s="103"/>
      <c r="QMA560" s="103"/>
      <c r="QMB560" s="103"/>
      <c r="QMC560" s="103"/>
      <c r="QMD560" s="103"/>
      <c r="QME560" s="103"/>
      <c r="QMF560" s="103"/>
      <c r="QMG560" s="103"/>
      <c r="QMH560" s="103"/>
      <c r="QMI560" s="103"/>
      <c r="QMJ560" s="103"/>
      <c r="QMK560" s="103"/>
      <c r="QML560" s="103"/>
      <c r="QMM560" s="103"/>
      <c r="QMN560" s="103"/>
      <c r="QMO560" s="103"/>
      <c r="QMP560" s="103"/>
      <c r="QMQ560" s="103"/>
      <c r="QMR560" s="103"/>
      <c r="QMS560" s="103"/>
      <c r="QMT560" s="103"/>
      <c r="QMU560" s="103"/>
      <c r="QMV560" s="103"/>
      <c r="QMW560" s="103"/>
      <c r="QMX560" s="103"/>
      <c r="QMY560" s="103"/>
      <c r="QMZ560" s="103"/>
      <c r="QNA560" s="103"/>
      <c r="QNB560" s="103"/>
      <c r="QNC560" s="103"/>
      <c r="QND560" s="103"/>
      <c r="QNE560" s="103"/>
      <c r="QNF560" s="103"/>
      <c r="QNG560" s="103"/>
      <c r="QNH560" s="103"/>
      <c r="QNI560" s="103"/>
      <c r="QNJ560" s="103"/>
      <c r="QNK560" s="103"/>
      <c r="QNL560" s="103"/>
      <c r="QNM560" s="103"/>
      <c r="QNN560" s="103"/>
      <c r="QNO560" s="103"/>
      <c r="QNP560" s="103"/>
      <c r="QNQ560" s="103"/>
      <c r="QNR560" s="103"/>
      <c r="QNS560" s="103"/>
      <c r="QNT560" s="103"/>
      <c r="QNU560" s="103"/>
      <c r="QNV560" s="103"/>
      <c r="QNW560" s="103"/>
      <c r="QNX560" s="103"/>
      <c r="QNY560" s="103"/>
      <c r="QNZ560" s="103"/>
      <c r="QOA560" s="103"/>
      <c r="QOB560" s="103"/>
      <c r="QOC560" s="103"/>
      <c r="QOD560" s="103"/>
      <c r="QOE560" s="103"/>
      <c r="QOF560" s="103"/>
      <c r="QOG560" s="103"/>
      <c r="QOH560" s="103"/>
      <c r="QOI560" s="103"/>
      <c r="QOJ560" s="103"/>
      <c r="QOK560" s="103"/>
      <c r="QOL560" s="103"/>
      <c r="QOM560" s="103"/>
      <c r="QON560" s="103"/>
      <c r="QOO560" s="103"/>
      <c r="QOP560" s="103"/>
      <c r="QOQ560" s="103"/>
      <c r="QOR560" s="103"/>
      <c r="QOS560" s="103"/>
      <c r="QOT560" s="103"/>
      <c r="QOU560" s="103"/>
      <c r="QOV560" s="103"/>
      <c r="QOW560" s="103"/>
      <c r="QOX560" s="103"/>
      <c r="QOY560" s="103"/>
      <c r="QOZ560" s="103"/>
      <c r="QPA560" s="103"/>
      <c r="QPB560" s="103"/>
      <c r="QPC560" s="103"/>
      <c r="QPD560" s="103"/>
      <c r="QPE560" s="103"/>
      <c r="QPF560" s="103"/>
      <c r="QPG560" s="103"/>
      <c r="QPH560" s="103"/>
      <c r="QPI560" s="103"/>
      <c r="QPJ560" s="103"/>
      <c r="QPK560" s="103"/>
      <c r="QPL560" s="103"/>
      <c r="QPM560" s="103"/>
      <c r="QPN560" s="103"/>
      <c r="QPO560" s="103"/>
      <c r="QPP560" s="103"/>
      <c r="QPQ560" s="103"/>
      <c r="QPR560" s="103"/>
      <c r="QPS560" s="103"/>
      <c r="QPT560" s="103"/>
      <c r="QPU560" s="103"/>
      <c r="QPV560" s="103"/>
      <c r="QPW560" s="103"/>
      <c r="QPX560" s="103"/>
      <c r="QPY560" s="103"/>
      <c r="QPZ560" s="103"/>
      <c r="QQA560" s="103"/>
      <c r="QQB560" s="103"/>
      <c r="QQC560" s="103"/>
      <c r="QQD560" s="103"/>
      <c r="QQE560" s="103"/>
      <c r="QQF560" s="103"/>
      <c r="QQG560" s="103"/>
      <c r="QQH560" s="103"/>
      <c r="QQI560" s="103"/>
      <c r="QQJ560" s="103"/>
      <c r="QQK560" s="103"/>
      <c r="QQL560" s="103"/>
      <c r="QQM560" s="103"/>
      <c r="QQN560" s="103"/>
      <c r="QQO560" s="103"/>
      <c r="QQP560" s="103"/>
      <c r="QQQ560" s="103"/>
      <c r="QQR560" s="103"/>
      <c r="QQS560" s="103"/>
      <c r="QQT560" s="103"/>
      <c r="QQU560" s="103"/>
      <c r="QQV560" s="103"/>
      <c r="QQW560" s="103"/>
      <c r="QQX560" s="103"/>
      <c r="QQY560" s="103"/>
      <c r="QQZ560" s="103"/>
      <c r="QRA560" s="103"/>
      <c r="QRB560" s="103"/>
      <c r="QRC560" s="103"/>
      <c r="QRD560" s="103"/>
      <c r="QRE560" s="103"/>
      <c r="QRF560" s="103"/>
      <c r="QRG560" s="103"/>
      <c r="QRH560" s="103"/>
      <c r="QRI560" s="103"/>
      <c r="QRJ560" s="103"/>
      <c r="QRK560" s="103"/>
      <c r="QRL560" s="103"/>
      <c r="QRM560" s="103"/>
      <c r="QRN560" s="103"/>
      <c r="QRO560" s="103"/>
      <c r="QRP560" s="103"/>
      <c r="QRQ560" s="103"/>
      <c r="QRR560" s="103"/>
      <c r="QRS560" s="103"/>
      <c r="QRT560" s="103"/>
      <c r="QRU560" s="103"/>
      <c r="QRV560" s="103"/>
      <c r="QRW560" s="103"/>
      <c r="QRX560" s="103"/>
      <c r="QRY560" s="103"/>
      <c r="QRZ560" s="103"/>
      <c r="QSA560" s="103"/>
      <c r="QSB560" s="103"/>
      <c r="QSC560" s="103"/>
      <c r="QSD560" s="103"/>
      <c r="QSE560" s="103"/>
      <c r="QSF560" s="103"/>
      <c r="QSG560" s="103"/>
      <c r="QSH560" s="103"/>
      <c r="QSI560" s="103"/>
      <c r="QSJ560" s="103"/>
      <c r="QSK560" s="103"/>
      <c r="QSL560" s="103"/>
      <c r="QSM560" s="103"/>
      <c r="QSN560" s="103"/>
      <c r="QSO560" s="103"/>
      <c r="QSP560" s="103"/>
      <c r="QSQ560" s="103"/>
      <c r="QSR560" s="103"/>
      <c r="QSS560" s="103"/>
      <c r="QST560" s="103"/>
      <c r="QSU560" s="103"/>
      <c r="QSV560" s="103"/>
      <c r="QSW560" s="103"/>
      <c r="QSX560" s="103"/>
      <c r="QSY560" s="103"/>
      <c r="QSZ560" s="103"/>
      <c r="QTA560" s="103"/>
      <c r="QTB560" s="103"/>
      <c r="QTC560" s="103"/>
      <c r="QTD560" s="103"/>
      <c r="QTE560" s="103"/>
      <c r="QTF560" s="103"/>
      <c r="QTG560" s="103"/>
      <c r="QTH560" s="103"/>
      <c r="QTI560" s="103"/>
      <c r="QTJ560" s="103"/>
      <c r="QTK560" s="103"/>
      <c r="QTL560" s="103"/>
      <c r="QTM560" s="103"/>
      <c r="QTN560" s="103"/>
      <c r="QTO560" s="103"/>
      <c r="QTP560" s="103"/>
      <c r="QTQ560" s="103"/>
      <c r="QTR560" s="103"/>
      <c r="QTS560" s="103"/>
      <c r="QTT560" s="103"/>
      <c r="QTU560" s="103"/>
      <c r="QTV560" s="103"/>
      <c r="QTW560" s="103"/>
      <c r="QTX560" s="103"/>
      <c r="QTY560" s="103"/>
      <c r="QTZ560" s="103"/>
      <c r="QUA560" s="103"/>
      <c r="QUB560" s="103"/>
      <c r="QUC560" s="103"/>
      <c r="QUD560" s="103"/>
      <c r="QUE560" s="103"/>
      <c r="QUF560" s="103"/>
      <c r="QUG560" s="103"/>
      <c r="QUH560" s="103"/>
      <c r="QUI560" s="103"/>
      <c r="QUJ560" s="103"/>
      <c r="QUK560" s="103"/>
      <c r="QUL560" s="103"/>
      <c r="QUM560" s="103"/>
      <c r="QUN560" s="103"/>
      <c r="QUO560" s="103"/>
      <c r="QUP560" s="103"/>
      <c r="QUQ560" s="103"/>
      <c r="QUR560" s="103"/>
      <c r="QUS560" s="103"/>
      <c r="QUT560" s="103"/>
      <c r="QUU560" s="103"/>
      <c r="QUV560" s="103"/>
      <c r="QUW560" s="103"/>
      <c r="QUX560" s="103"/>
      <c r="QUY560" s="103"/>
      <c r="QUZ560" s="103"/>
      <c r="QVA560" s="103"/>
      <c r="QVB560" s="103"/>
      <c r="QVC560" s="103"/>
      <c r="QVD560" s="103"/>
      <c r="QVE560" s="103"/>
      <c r="QVF560" s="103"/>
      <c r="QVG560" s="103"/>
      <c r="QVH560" s="103"/>
      <c r="QVI560" s="103"/>
      <c r="QVJ560" s="103"/>
      <c r="QVK560" s="103"/>
      <c r="QVL560" s="103"/>
      <c r="QVM560" s="103"/>
      <c r="QVN560" s="103"/>
      <c r="QVO560" s="103"/>
      <c r="QVP560" s="103"/>
      <c r="QVQ560" s="103"/>
      <c r="QVR560" s="103"/>
      <c r="QVS560" s="103"/>
      <c r="QVT560" s="103"/>
      <c r="QVU560" s="103"/>
      <c r="QVV560" s="103"/>
      <c r="QVW560" s="103"/>
      <c r="QVX560" s="103"/>
      <c r="QVY560" s="103"/>
      <c r="QVZ560" s="103"/>
      <c r="QWA560" s="103"/>
      <c r="QWB560" s="103"/>
      <c r="QWC560" s="103"/>
      <c r="QWD560" s="103"/>
      <c r="QWE560" s="103"/>
      <c r="QWF560" s="103"/>
      <c r="QWG560" s="103"/>
      <c r="QWH560" s="103"/>
      <c r="QWI560" s="103"/>
      <c r="QWJ560" s="103"/>
      <c r="QWK560" s="103"/>
      <c r="QWL560" s="103"/>
      <c r="QWM560" s="103"/>
      <c r="QWN560" s="103"/>
      <c r="QWO560" s="103"/>
      <c r="QWP560" s="103"/>
      <c r="QWQ560" s="103"/>
      <c r="QWR560" s="103"/>
      <c r="QWS560" s="103"/>
      <c r="QWT560" s="103"/>
      <c r="QWU560" s="103"/>
      <c r="QWV560" s="103"/>
      <c r="QWW560" s="103"/>
      <c r="QWX560" s="103"/>
      <c r="QWY560" s="103"/>
      <c r="QWZ560" s="103"/>
      <c r="QXA560" s="103"/>
      <c r="QXB560" s="103"/>
      <c r="QXC560" s="103"/>
      <c r="QXD560" s="103"/>
      <c r="QXE560" s="103"/>
      <c r="QXF560" s="103"/>
      <c r="QXG560" s="103"/>
      <c r="QXH560" s="103"/>
      <c r="QXI560" s="103"/>
      <c r="QXJ560" s="103"/>
      <c r="QXK560" s="103"/>
      <c r="QXL560" s="103"/>
      <c r="QXM560" s="103"/>
      <c r="QXN560" s="103"/>
      <c r="QXO560" s="103"/>
      <c r="QXP560" s="103"/>
      <c r="QXQ560" s="103"/>
      <c r="QXR560" s="103"/>
      <c r="QXS560" s="103"/>
      <c r="QXT560" s="103"/>
      <c r="QXU560" s="103"/>
      <c r="QXV560" s="103"/>
      <c r="QXW560" s="103"/>
      <c r="QXX560" s="103"/>
      <c r="QXY560" s="103"/>
      <c r="QXZ560" s="103"/>
      <c r="QYA560" s="103"/>
      <c r="QYB560" s="103"/>
      <c r="QYC560" s="103"/>
      <c r="QYD560" s="103"/>
      <c r="QYE560" s="103"/>
      <c r="QYF560" s="103"/>
      <c r="QYG560" s="103"/>
      <c r="QYH560" s="103"/>
      <c r="QYI560" s="103"/>
      <c r="QYJ560" s="103"/>
      <c r="QYK560" s="103"/>
      <c r="QYL560" s="103"/>
      <c r="QYM560" s="103"/>
      <c r="QYN560" s="103"/>
      <c r="QYO560" s="103"/>
      <c r="QYP560" s="103"/>
      <c r="QYQ560" s="103"/>
      <c r="QYR560" s="103"/>
      <c r="QYS560" s="103"/>
      <c r="QYT560" s="103"/>
      <c r="QYU560" s="103"/>
      <c r="QYV560" s="103"/>
      <c r="QYW560" s="103"/>
      <c r="QYX560" s="103"/>
      <c r="QYY560" s="103"/>
      <c r="QYZ560" s="103"/>
      <c r="QZA560" s="103"/>
      <c r="QZB560" s="103"/>
      <c r="QZC560" s="103"/>
      <c r="QZD560" s="103"/>
      <c r="QZE560" s="103"/>
      <c r="QZF560" s="103"/>
      <c r="QZG560" s="103"/>
      <c r="QZH560" s="103"/>
      <c r="QZI560" s="103"/>
      <c r="QZJ560" s="103"/>
      <c r="QZK560" s="103"/>
      <c r="QZL560" s="103"/>
      <c r="QZM560" s="103"/>
      <c r="QZN560" s="103"/>
      <c r="QZO560" s="103"/>
      <c r="QZP560" s="103"/>
      <c r="QZQ560" s="103"/>
      <c r="QZR560" s="103"/>
      <c r="QZS560" s="103"/>
      <c r="QZT560" s="103"/>
      <c r="QZU560" s="103"/>
      <c r="QZV560" s="103"/>
      <c r="QZW560" s="103"/>
      <c r="QZX560" s="103"/>
      <c r="QZY560" s="103"/>
      <c r="QZZ560" s="103"/>
      <c r="RAA560" s="103"/>
      <c r="RAB560" s="103"/>
      <c r="RAC560" s="103"/>
      <c r="RAD560" s="103"/>
      <c r="RAE560" s="103"/>
      <c r="RAF560" s="103"/>
      <c r="RAG560" s="103"/>
      <c r="RAH560" s="103"/>
      <c r="RAI560" s="103"/>
      <c r="RAJ560" s="103"/>
      <c r="RAK560" s="103"/>
      <c r="RAL560" s="103"/>
      <c r="RAM560" s="103"/>
      <c r="RAN560" s="103"/>
      <c r="RAO560" s="103"/>
      <c r="RAP560" s="103"/>
      <c r="RAQ560" s="103"/>
      <c r="RAR560" s="103"/>
      <c r="RAS560" s="103"/>
      <c r="RAT560" s="103"/>
      <c r="RAU560" s="103"/>
      <c r="RAV560" s="103"/>
      <c r="RAW560" s="103"/>
      <c r="RAX560" s="103"/>
      <c r="RAY560" s="103"/>
      <c r="RAZ560" s="103"/>
      <c r="RBA560" s="103"/>
      <c r="RBB560" s="103"/>
      <c r="RBC560" s="103"/>
      <c r="RBD560" s="103"/>
      <c r="RBE560" s="103"/>
      <c r="RBF560" s="103"/>
      <c r="RBG560" s="103"/>
      <c r="RBH560" s="103"/>
      <c r="RBI560" s="103"/>
      <c r="RBJ560" s="103"/>
      <c r="RBK560" s="103"/>
      <c r="RBL560" s="103"/>
      <c r="RBM560" s="103"/>
      <c r="RBN560" s="103"/>
      <c r="RBO560" s="103"/>
      <c r="RBP560" s="103"/>
      <c r="RBQ560" s="103"/>
      <c r="RBR560" s="103"/>
      <c r="RBS560" s="103"/>
      <c r="RBT560" s="103"/>
      <c r="RBU560" s="103"/>
      <c r="RBV560" s="103"/>
      <c r="RBW560" s="103"/>
      <c r="RBX560" s="103"/>
      <c r="RBY560" s="103"/>
      <c r="RBZ560" s="103"/>
      <c r="RCA560" s="103"/>
      <c r="RCB560" s="103"/>
      <c r="RCC560" s="103"/>
      <c r="RCD560" s="103"/>
      <c r="RCE560" s="103"/>
      <c r="RCF560" s="103"/>
      <c r="RCG560" s="103"/>
      <c r="RCH560" s="103"/>
      <c r="RCI560" s="103"/>
      <c r="RCJ560" s="103"/>
      <c r="RCK560" s="103"/>
      <c r="RCL560" s="103"/>
      <c r="RCM560" s="103"/>
      <c r="RCN560" s="103"/>
      <c r="RCO560" s="103"/>
      <c r="RCP560" s="103"/>
      <c r="RCQ560" s="103"/>
      <c r="RCR560" s="103"/>
      <c r="RCS560" s="103"/>
      <c r="RCT560" s="103"/>
      <c r="RCU560" s="103"/>
      <c r="RCV560" s="103"/>
      <c r="RCW560" s="103"/>
      <c r="RCX560" s="103"/>
      <c r="RCY560" s="103"/>
      <c r="RCZ560" s="103"/>
      <c r="RDA560" s="103"/>
      <c r="RDB560" s="103"/>
      <c r="RDC560" s="103"/>
      <c r="RDD560" s="103"/>
      <c r="RDE560" s="103"/>
      <c r="RDF560" s="103"/>
      <c r="RDG560" s="103"/>
      <c r="RDH560" s="103"/>
      <c r="RDI560" s="103"/>
      <c r="RDJ560" s="103"/>
      <c r="RDK560" s="103"/>
      <c r="RDL560" s="103"/>
      <c r="RDM560" s="103"/>
      <c r="RDN560" s="103"/>
      <c r="RDO560" s="103"/>
      <c r="RDP560" s="103"/>
      <c r="RDQ560" s="103"/>
      <c r="RDR560" s="103"/>
      <c r="RDS560" s="103"/>
      <c r="RDT560" s="103"/>
      <c r="RDU560" s="103"/>
      <c r="RDV560" s="103"/>
      <c r="RDW560" s="103"/>
      <c r="RDX560" s="103"/>
      <c r="RDY560" s="103"/>
      <c r="RDZ560" s="103"/>
      <c r="REA560" s="103"/>
      <c r="REB560" s="103"/>
      <c r="REC560" s="103"/>
      <c r="RED560" s="103"/>
      <c r="REE560" s="103"/>
      <c r="REF560" s="103"/>
      <c r="REG560" s="103"/>
      <c r="REH560" s="103"/>
      <c r="REI560" s="103"/>
      <c r="REJ560" s="103"/>
      <c r="REK560" s="103"/>
      <c r="REL560" s="103"/>
      <c r="REM560" s="103"/>
      <c r="REN560" s="103"/>
      <c r="REO560" s="103"/>
      <c r="REP560" s="103"/>
      <c r="REQ560" s="103"/>
      <c r="RER560" s="103"/>
      <c r="RES560" s="103"/>
      <c r="RET560" s="103"/>
      <c r="REU560" s="103"/>
      <c r="REV560" s="103"/>
      <c r="REW560" s="103"/>
      <c r="REX560" s="103"/>
      <c r="REY560" s="103"/>
      <c r="REZ560" s="103"/>
      <c r="RFA560" s="103"/>
      <c r="RFB560" s="103"/>
      <c r="RFC560" s="103"/>
      <c r="RFD560" s="103"/>
      <c r="RFE560" s="103"/>
      <c r="RFF560" s="103"/>
      <c r="RFG560" s="103"/>
      <c r="RFH560" s="103"/>
      <c r="RFI560" s="103"/>
      <c r="RFJ560" s="103"/>
      <c r="RFK560" s="103"/>
      <c r="RFL560" s="103"/>
      <c r="RFM560" s="103"/>
      <c r="RFN560" s="103"/>
      <c r="RFO560" s="103"/>
      <c r="RFP560" s="103"/>
      <c r="RFQ560" s="103"/>
      <c r="RFR560" s="103"/>
      <c r="RFS560" s="103"/>
      <c r="RFT560" s="103"/>
      <c r="RFU560" s="103"/>
      <c r="RFV560" s="103"/>
      <c r="RFW560" s="103"/>
      <c r="RFX560" s="103"/>
      <c r="RFY560" s="103"/>
      <c r="RFZ560" s="103"/>
      <c r="RGA560" s="103"/>
      <c r="RGB560" s="103"/>
      <c r="RGC560" s="103"/>
      <c r="RGD560" s="103"/>
      <c r="RGE560" s="103"/>
      <c r="RGF560" s="103"/>
      <c r="RGG560" s="103"/>
      <c r="RGH560" s="103"/>
      <c r="RGI560" s="103"/>
      <c r="RGJ560" s="103"/>
      <c r="RGK560" s="103"/>
      <c r="RGL560" s="103"/>
      <c r="RGM560" s="103"/>
      <c r="RGN560" s="103"/>
      <c r="RGO560" s="103"/>
      <c r="RGP560" s="103"/>
      <c r="RGQ560" s="103"/>
      <c r="RGR560" s="103"/>
      <c r="RGS560" s="103"/>
      <c r="RGT560" s="103"/>
      <c r="RGU560" s="103"/>
      <c r="RGV560" s="103"/>
      <c r="RGW560" s="103"/>
      <c r="RGX560" s="103"/>
      <c r="RGY560" s="103"/>
      <c r="RGZ560" s="103"/>
      <c r="RHA560" s="103"/>
      <c r="RHB560" s="103"/>
      <c r="RHC560" s="103"/>
      <c r="RHD560" s="103"/>
      <c r="RHE560" s="103"/>
      <c r="RHF560" s="103"/>
      <c r="RHG560" s="103"/>
      <c r="RHH560" s="103"/>
      <c r="RHI560" s="103"/>
      <c r="RHJ560" s="103"/>
      <c r="RHK560" s="103"/>
      <c r="RHL560" s="103"/>
      <c r="RHM560" s="103"/>
      <c r="RHN560" s="103"/>
      <c r="RHO560" s="103"/>
      <c r="RHP560" s="103"/>
      <c r="RHQ560" s="103"/>
      <c r="RHR560" s="103"/>
      <c r="RHS560" s="103"/>
      <c r="RHT560" s="103"/>
      <c r="RHU560" s="103"/>
      <c r="RHV560" s="103"/>
      <c r="RHW560" s="103"/>
      <c r="RHX560" s="103"/>
      <c r="RHY560" s="103"/>
      <c r="RHZ560" s="103"/>
      <c r="RIA560" s="103"/>
      <c r="RIB560" s="103"/>
      <c r="RIC560" s="103"/>
      <c r="RID560" s="103"/>
      <c r="RIE560" s="103"/>
      <c r="RIF560" s="103"/>
      <c r="RIG560" s="103"/>
      <c r="RIH560" s="103"/>
      <c r="RII560" s="103"/>
      <c r="RIJ560" s="103"/>
      <c r="RIK560" s="103"/>
      <c r="RIL560" s="103"/>
      <c r="RIM560" s="103"/>
      <c r="RIN560" s="103"/>
      <c r="RIO560" s="103"/>
      <c r="RIP560" s="103"/>
      <c r="RIQ560" s="103"/>
      <c r="RIR560" s="103"/>
      <c r="RIS560" s="103"/>
      <c r="RIT560" s="103"/>
      <c r="RIU560" s="103"/>
      <c r="RIV560" s="103"/>
      <c r="RIW560" s="103"/>
      <c r="RIX560" s="103"/>
      <c r="RIY560" s="103"/>
      <c r="RIZ560" s="103"/>
      <c r="RJA560" s="103"/>
      <c r="RJB560" s="103"/>
      <c r="RJC560" s="103"/>
      <c r="RJD560" s="103"/>
      <c r="RJE560" s="103"/>
      <c r="RJF560" s="103"/>
      <c r="RJG560" s="103"/>
      <c r="RJH560" s="103"/>
      <c r="RJI560" s="103"/>
      <c r="RJJ560" s="103"/>
      <c r="RJK560" s="103"/>
      <c r="RJL560" s="103"/>
      <c r="RJM560" s="103"/>
      <c r="RJN560" s="103"/>
      <c r="RJO560" s="103"/>
      <c r="RJP560" s="103"/>
      <c r="RJQ560" s="103"/>
      <c r="RJR560" s="103"/>
      <c r="RJS560" s="103"/>
      <c r="RJT560" s="103"/>
      <c r="RJU560" s="103"/>
      <c r="RJV560" s="103"/>
      <c r="RJW560" s="103"/>
      <c r="RJX560" s="103"/>
      <c r="RJY560" s="103"/>
      <c r="RJZ560" s="103"/>
      <c r="RKA560" s="103"/>
      <c r="RKB560" s="103"/>
      <c r="RKC560" s="103"/>
      <c r="RKD560" s="103"/>
      <c r="RKE560" s="103"/>
      <c r="RKF560" s="103"/>
      <c r="RKG560" s="103"/>
      <c r="RKH560" s="103"/>
      <c r="RKI560" s="103"/>
      <c r="RKJ560" s="103"/>
      <c r="RKK560" s="103"/>
      <c r="RKL560" s="103"/>
      <c r="RKM560" s="103"/>
      <c r="RKN560" s="103"/>
      <c r="RKO560" s="103"/>
      <c r="RKP560" s="103"/>
      <c r="RKQ560" s="103"/>
      <c r="RKR560" s="103"/>
      <c r="RKS560" s="103"/>
      <c r="RKT560" s="103"/>
      <c r="RKU560" s="103"/>
      <c r="RKV560" s="103"/>
      <c r="RKW560" s="103"/>
      <c r="RKX560" s="103"/>
      <c r="RKY560" s="103"/>
      <c r="RKZ560" s="103"/>
      <c r="RLA560" s="103"/>
      <c r="RLB560" s="103"/>
      <c r="RLC560" s="103"/>
      <c r="RLD560" s="103"/>
      <c r="RLE560" s="103"/>
      <c r="RLF560" s="103"/>
      <c r="RLG560" s="103"/>
      <c r="RLH560" s="103"/>
      <c r="RLI560" s="103"/>
      <c r="RLJ560" s="103"/>
      <c r="RLK560" s="103"/>
      <c r="RLL560" s="103"/>
      <c r="RLM560" s="103"/>
      <c r="RLN560" s="103"/>
      <c r="RLO560" s="103"/>
      <c r="RLP560" s="103"/>
      <c r="RLQ560" s="103"/>
      <c r="RLR560" s="103"/>
      <c r="RLS560" s="103"/>
      <c r="RLT560" s="103"/>
      <c r="RLU560" s="103"/>
      <c r="RLV560" s="103"/>
      <c r="RLW560" s="103"/>
      <c r="RLX560" s="103"/>
      <c r="RLY560" s="103"/>
      <c r="RLZ560" s="103"/>
      <c r="RMA560" s="103"/>
      <c r="RMB560" s="103"/>
      <c r="RMC560" s="103"/>
      <c r="RMD560" s="103"/>
      <c r="RME560" s="103"/>
      <c r="RMF560" s="103"/>
      <c r="RMG560" s="103"/>
      <c r="RMH560" s="103"/>
      <c r="RMI560" s="103"/>
      <c r="RMJ560" s="103"/>
      <c r="RMK560" s="103"/>
      <c r="RML560" s="103"/>
      <c r="RMM560" s="103"/>
      <c r="RMN560" s="103"/>
      <c r="RMO560" s="103"/>
      <c r="RMP560" s="103"/>
      <c r="RMQ560" s="103"/>
      <c r="RMR560" s="103"/>
      <c r="RMS560" s="103"/>
      <c r="RMT560" s="103"/>
      <c r="RMU560" s="103"/>
      <c r="RMV560" s="103"/>
      <c r="RMW560" s="103"/>
      <c r="RMX560" s="103"/>
      <c r="RMY560" s="103"/>
      <c r="RMZ560" s="103"/>
      <c r="RNA560" s="103"/>
      <c r="RNB560" s="103"/>
      <c r="RNC560" s="103"/>
      <c r="RND560" s="103"/>
      <c r="RNE560" s="103"/>
      <c r="RNF560" s="103"/>
      <c r="RNG560" s="103"/>
      <c r="RNH560" s="103"/>
      <c r="RNI560" s="103"/>
      <c r="RNJ560" s="103"/>
      <c r="RNK560" s="103"/>
      <c r="RNL560" s="103"/>
      <c r="RNM560" s="103"/>
      <c r="RNN560" s="103"/>
      <c r="RNO560" s="103"/>
      <c r="RNP560" s="103"/>
      <c r="RNQ560" s="103"/>
      <c r="RNR560" s="103"/>
      <c r="RNS560" s="103"/>
      <c r="RNT560" s="103"/>
      <c r="RNU560" s="103"/>
      <c r="RNV560" s="103"/>
      <c r="RNW560" s="103"/>
      <c r="RNX560" s="103"/>
      <c r="RNY560" s="103"/>
      <c r="RNZ560" s="103"/>
      <c r="ROA560" s="103"/>
      <c r="ROB560" s="103"/>
      <c r="ROC560" s="103"/>
      <c r="ROD560" s="103"/>
      <c r="ROE560" s="103"/>
      <c r="ROF560" s="103"/>
      <c r="ROG560" s="103"/>
      <c r="ROH560" s="103"/>
      <c r="ROI560" s="103"/>
      <c r="ROJ560" s="103"/>
      <c r="ROK560" s="103"/>
      <c r="ROL560" s="103"/>
      <c r="ROM560" s="103"/>
      <c r="RON560" s="103"/>
      <c r="ROO560" s="103"/>
      <c r="ROP560" s="103"/>
      <c r="ROQ560" s="103"/>
      <c r="ROR560" s="103"/>
      <c r="ROS560" s="103"/>
      <c r="ROT560" s="103"/>
      <c r="ROU560" s="103"/>
      <c r="ROV560" s="103"/>
      <c r="ROW560" s="103"/>
      <c r="ROX560" s="103"/>
      <c r="ROY560" s="103"/>
      <c r="ROZ560" s="103"/>
      <c r="RPA560" s="103"/>
      <c r="RPB560" s="103"/>
      <c r="RPC560" s="103"/>
      <c r="RPD560" s="103"/>
      <c r="RPE560" s="103"/>
      <c r="RPF560" s="103"/>
      <c r="RPG560" s="103"/>
      <c r="RPH560" s="103"/>
      <c r="RPI560" s="103"/>
      <c r="RPJ560" s="103"/>
      <c r="RPK560" s="103"/>
      <c r="RPL560" s="103"/>
      <c r="RPM560" s="103"/>
      <c r="RPN560" s="103"/>
      <c r="RPO560" s="103"/>
      <c r="RPP560" s="103"/>
      <c r="RPQ560" s="103"/>
      <c r="RPR560" s="103"/>
      <c r="RPS560" s="103"/>
      <c r="RPT560" s="103"/>
      <c r="RPU560" s="103"/>
      <c r="RPV560" s="103"/>
      <c r="RPW560" s="103"/>
      <c r="RPX560" s="103"/>
      <c r="RPY560" s="103"/>
      <c r="RPZ560" s="103"/>
      <c r="RQA560" s="103"/>
      <c r="RQB560" s="103"/>
      <c r="RQC560" s="103"/>
      <c r="RQD560" s="103"/>
      <c r="RQE560" s="103"/>
      <c r="RQF560" s="103"/>
      <c r="RQG560" s="103"/>
      <c r="RQH560" s="103"/>
      <c r="RQI560" s="103"/>
      <c r="RQJ560" s="103"/>
      <c r="RQK560" s="103"/>
      <c r="RQL560" s="103"/>
      <c r="RQM560" s="103"/>
      <c r="RQN560" s="103"/>
      <c r="RQO560" s="103"/>
      <c r="RQP560" s="103"/>
      <c r="RQQ560" s="103"/>
      <c r="RQR560" s="103"/>
      <c r="RQS560" s="103"/>
      <c r="RQT560" s="103"/>
      <c r="RQU560" s="103"/>
      <c r="RQV560" s="103"/>
      <c r="RQW560" s="103"/>
      <c r="RQX560" s="103"/>
      <c r="RQY560" s="103"/>
      <c r="RQZ560" s="103"/>
      <c r="RRA560" s="103"/>
      <c r="RRB560" s="103"/>
      <c r="RRC560" s="103"/>
      <c r="RRD560" s="103"/>
      <c r="RRE560" s="103"/>
      <c r="RRF560" s="103"/>
      <c r="RRG560" s="103"/>
      <c r="RRH560" s="103"/>
      <c r="RRI560" s="103"/>
      <c r="RRJ560" s="103"/>
      <c r="RRK560" s="103"/>
      <c r="RRL560" s="103"/>
      <c r="RRM560" s="103"/>
      <c r="RRN560" s="103"/>
      <c r="RRO560" s="103"/>
      <c r="RRP560" s="103"/>
      <c r="RRQ560" s="103"/>
      <c r="RRR560" s="103"/>
      <c r="RRS560" s="103"/>
      <c r="RRT560" s="103"/>
      <c r="RRU560" s="103"/>
      <c r="RRV560" s="103"/>
      <c r="RRW560" s="103"/>
      <c r="RRX560" s="103"/>
      <c r="RRY560" s="103"/>
      <c r="RRZ560" s="103"/>
      <c r="RSA560" s="103"/>
      <c r="RSB560" s="103"/>
      <c r="RSC560" s="103"/>
      <c r="RSD560" s="103"/>
      <c r="RSE560" s="103"/>
      <c r="RSF560" s="103"/>
      <c r="RSG560" s="103"/>
      <c r="RSH560" s="103"/>
      <c r="RSI560" s="103"/>
      <c r="RSJ560" s="103"/>
      <c r="RSK560" s="103"/>
      <c r="RSL560" s="103"/>
      <c r="RSM560" s="103"/>
      <c r="RSN560" s="103"/>
      <c r="RSO560" s="103"/>
      <c r="RSP560" s="103"/>
      <c r="RSQ560" s="103"/>
      <c r="RSR560" s="103"/>
      <c r="RSS560" s="103"/>
      <c r="RST560" s="103"/>
      <c r="RSU560" s="103"/>
      <c r="RSV560" s="103"/>
      <c r="RSW560" s="103"/>
      <c r="RSX560" s="103"/>
      <c r="RSY560" s="103"/>
      <c r="RSZ560" s="103"/>
      <c r="RTA560" s="103"/>
      <c r="RTB560" s="103"/>
      <c r="RTC560" s="103"/>
      <c r="RTD560" s="103"/>
      <c r="RTE560" s="103"/>
      <c r="RTF560" s="103"/>
      <c r="RTG560" s="103"/>
      <c r="RTH560" s="103"/>
      <c r="RTI560" s="103"/>
      <c r="RTJ560" s="103"/>
      <c r="RTK560" s="103"/>
      <c r="RTL560" s="103"/>
      <c r="RTM560" s="103"/>
      <c r="RTN560" s="103"/>
      <c r="RTO560" s="103"/>
      <c r="RTP560" s="103"/>
      <c r="RTQ560" s="103"/>
      <c r="RTR560" s="103"/>
      <c r="RTS560" s="103"/>
      <c r="RTT560" s="103"/>
      <c r="RTU560" s="103"/>
      <c r="RTV560" s="103"/>
      <c r="RTW560" s="103"/>
      <c r="RTX560" s="103"/>
      <c r="RTY560" s="103"/>
      <c r="RTZ560" s="103"/>
      <c r="RUA560" s="103"/>
      <c r="RUB560" s="103"/>
      <c r="RUC560" s="103"/>
      <c r="RUD560" s="103"/>
      <c r="RUE560" s="103"/>
      <c r="RUF560" s="103"/>
      <c r="RUG560" s="103"/>
      <c r="RUH560" s="103"/>
      <c r="RUI560" s="103"/>
      <c r="RUJ560" s="103"/>
      <c r="RUK560" s="103"/>
      <c r="RUL560" s="103"/>
      <c r="RUM560" s="103"/>
      <c r="RUN560" s="103"/>
      <c r="RUO560" s="103"/>
      <c r="RUP560" s="103"/>
      <c r="RUQ560" s="103"/>
      <c r="RUR560" s="103"/>
      <c r="RUS560" s="103"/>
      <c r="RUT560" s="103"/>
      <c r="RUU560" s="103"/>
      <c r="RUV560" s="103"/>
      <c r="RUW560" s="103"/>
      <c r="RUX560" s="103"/>
      <c r="RUY560" s="103"/>
      <c r="RUZ560" s="103"/>
      <c r="RVA560" s="103"/>
      <c r="RVB560" s="103"/>
      <c r="RVC560" s="103"/>
      <c r="RVD560" s="103"/>
      <c r="RVE560" s="103"/>
      <c r="RVF560" s="103"/>
      <c r="RVG560" s="103"/>
      <c r="RVH560" s="103"/>
      <c r="RVI560" s="103"/>
      <c r="RVJ560" s="103"/>
      <c r="RVK560" s="103"/>
      <c r="RVL560" s="103"/>
      <c r="RVM560" s="103"/>
      <c r="RVN560" s="103"/>
      <c r="RVO560" s="103"/>
      <c r="RVP560" s="103"/>
      <c r="RVQ560" s="103"/>
      <c r="RVR560" s="103"/>
      <c r="RVS560" s="103"/>
      <c r="RVT560" s="103"/>
      <c r="RVU560" s="103"/>
      <c r="RVV560" s="103"/>
      <c r="RVW560" s="103"/>
      <c r="RVX560" s="103"/>
      <c r="RVY560" s="103"/>
      <c r="RVZ560" s="103"/>
      <c r="RWA560" s="103"/>
      <c r="RWB560" s="103"/>
      <c r="RWC560" s="103"/>
      <c r="RWD560" s="103"/>
      <c r="RWE560" s="103"/>
      <c r="RWF560" s="103"/>
      <c r="RWG560" s="103"/>
      <c r="RWH560" s="103"/>
      <c r="RWI560" s="103"/>
      <c r="RWJ560" s="103"/>
      <c r="RWK560" s="103"/>
      <c r="RWL560" s="103"/>
      <c r="RWM560" s="103"/>
      <c r="RWN560" s="103"/>
      <c r="RWO560" s="103"/>
      <c r="RWP560" s="103"/>
      <c r="RWQ560" s="103"/>
      <c r="RWR560" s="103"/>
      <c r="RWS560" s="103"/>
      <c r="RWT560" s="103"/>
      <c r="RWU560" s="103"/>
      <c r="RWV560" s="103"/>
      <c r="RWW560" s="103"/>
      <c r="RWX560" s="103"/>
      <c r="RWY560" s="103"/>
      <c r="RWZ560" s="103"/>
      <c r="RXA560" s="103"/>
      <c r="RXB560" s="103"/>
      <c r="RXC560" s="103"/>
      <c r="RXD560" s="103"/>
      <c r="RXE560" s="103"/>
      <c r="RXF560" s="103"/>
      <c r="RXG560" s="103"/>
      <c r="RXH560" s="103"/>
      <c r="RXI560" s="103"/>
      <c r="RXJ560" s="103"/>
      <c r="RXK560" s="103"/>
      <c r="RXL560" s="103"/>
      <c r="RXM560" s="103"/>
      <c r="RXN560" s="103"/>
      <c r="RXO560" s="103"/>
      <c r="RXP560" s="103"/>
      <c r="RXQ560" s="103"/>
      <c r="RXR560" s="103"/>
      <c r="RXS560" s="103"/>
      <c r="RXT560" s="103"/>
      <c r="RXU560" s="103"/>
      <c r="RXV560" s="103"/>
      <c r="RXW560" s="103"/>
      <c r="RXX560" s="103"/>
      <c r="RXY560" s="103"/>
      <c r="RXZ560" s="103"/>
      <c r="RYA560" s="103"/>
      <c r="RYB560" s="103"/>
      <c r="RYC560" s="103"/>
      <c r="RYD560" s="103"/>
      <c r="RYE560" s="103"/>
      <c r="RYF560" s="103"/>
      <c r="RYG560" s="103"/>
      <c r="RYH560" s="103"/>
      <c r="RYI560" s="103"/>
      <c r="RYJ560" s="103"/>
      <c r="RYK560" s="103"/>
      <c r="RYL560" s="103"/>
      <c r="RYM560" s="103"/>
      <c r="RYN560" s="103"/>
      <c r="RYO560" s="103"/>
      <c r="RYP560" s="103"/>
      <c r="RYQ560" s="103"/>
      <c r="RYR560" s="103"/>
      <c r="RYS560" s="103"/>
      <c r="RYT560" s="103"/>
      <c r="RYU560" s="103"/>
      <c r="RYV560" s="103"/>
      <c r="RYW560" s="103"/>
      <c r="RYX560" s="103"/>
      <c r="RYY560" s="103"/>
      <c r="RYZ560" s="103"/>
      <c r="RZA560" s="103"/>
      <c r="RZB560" s="103"/>
      <c r="RZC560" s="103"/>
      <c r="RZD560" s="103"/>
      <c r="RZE560" s="103"/>
      <c r="RZF560" s="103"/>
      <c r="RZG560" s="103"/>
      <c r="RZH560" s="103"/>
      <c r="RZI560" s="103"/>
      <c r="RZJ560" s="103"/>
      <c r="RZK560" s="103"/>
      <c r="RZL560" s="103"/>
      <c r="RZM560" s="103"/>
      <c r="RZN560" s="103"/>
      <c r="RZO560" s="103"/>
      <c r="RZP560" s="103"/>
      <c r="RZQ560" s="103"/>
      <c r="RZR560" s="103"/>
      <c r="RZS560" s="103"/>
      <c r="RZT560" s="103"/>
      <c r="RZU560" s="103"/>
      <c r="RZV560" s="103"/>
      <c r="RZW560" s="103"/>
      <c r="RZX560" s="103"/>
      <c r="RZY560" s="103"/>
      <c r="RZZ560" s="103"/>
      <c r="SAA560" s="103"/>
      <c r="SAB560" s="103"/>
      <c r="SAC560" s="103"/>
      <c r="SAD560" s="103"/>
      <c r="SAE560" s="103"/>
      <c r="SAF560" s="103"/>
      <c r="SAG560" s="103"/>
      <c r="SAH560" s="103"/>
      <c r="SAI560" s="103"/>
      <c r="SAJ560" s="103"/>
      <c r="SAK560" s="103"/>
      <c r="SAL560" s="103"/>
      <c r="SAM560" s="103"/>
      <c r="SAN560" s="103"/>
      <c r="SAO560" s="103"/>
      <c r="SAP560" s="103"/>
      <c r="SAQ560" s="103"/>
      <c r="SAR560" s="103"/>
      <c r="SAS560" s="103"/>
      <c r="SAT560" s="103"/>
      <c r="SAU560" s="103"/>
      <c r="SAV560" s="103"/>
      <c r="SAW560" s="103"/>
      <c r="SAX560" s="103"/>
      <c r="SAY560" s="103"/>
      <c r="SAZ560" s="103"/>
      <c r="SBA560" s="103"/>
      <c r="SBB560" s="103"/>
      <c r="SBC560" s="103"/>
      <c r="SBD560" s="103"/>
      <c r="SBE560" s="103"/>
      <c r="SBF560" s="103"/>
      <c r="SBG560" s="103"/>
      <c r="SBH560" s="103"/>
      <c r="SBI560" s="103"/>
      <c r="SBJ560" s="103"/>
      <c r="SBK560" s="103"/>
      <c r="SBL560" s="103"/>
      <c r="SBM560" s="103"/>
      <c r="SBN560" s="103"/>
      <c r="SBO560" s="103"/>
      <c r="SBP560" s="103"/>
      <c r="SBQ560" s="103"/>
      <c r="SBR560" s="103"/>
      <c r="SBS560" s="103"/>
      <c r="SBT560" s="103"/>
      <c r="SBU560" s="103"/>
      <c r="SBV560" s="103"/>
      <c r="SBW560" s="103"/>
      <c r="SBX560" s="103"/>
      <c r="SBY560" s="103"/>
      <c r="SBZ560" s="103"/>
      <c r="SCA560" s="103"/>
      <c r="SCB560" s="103"/>
      <c r="SCC560" s="103"/>
      <c r="SCD560" s="103"/>
      <c r="SCE560" s="103"/>
      <c r="SCF560" s="103"/>
      <c r="SCG560" s="103"/>
      <c r="SCH560" s="103"/>
      <c r="SCI560" s="103"/>
      <c r="SCJ560" s="103"/>
      <c r="SCK560" s="103"/>
      <c r="SCL560" s="103"/>
      <c r="SCM560" s="103"/>
      <c r="SCN560" s="103"/>
      <c r="SCO560" s="103"/>
      <c r="SCP560" s="103"/>
      <c r="SCQ560" s="103"/>
      <c r="SCR560" s="103"/>
      <c r="SCS560" s="103"/>
      <c r="SCT560" s="103"/>
      <c r="SCU560" s="103"/>
      <c r="SCV560" s="103"/>
      <c r="SCW560" s="103"/>
      <c r="SCX560" s="103"/>
      <c r="SCY560" s="103"/>
      <c r="SCZ560" s="103"/>
      <c r="SDA560" s="103"/>
      <c r="SDB560" s="103"/>
      <c r="SDC560" s="103"/>
      <c r="SDD560" s="103"/>
      <c r="SDE560" s="103"/>
      <c r="SDF560" s="103"/>
      <c r="SDG560" s="103"/>
      <c r="SDH560" s="103"/>
      <c r="SDI560" s="103"/>
      <c r="SDJ560" s="103"/>
      <c r="SDK560" s="103"/>
      <c r="SDL560" s="103"/>
      <c r="SDM560" s="103"/>
      <c r="SDN560" s="103"/>
      <c r="SDO560" s="103"/>
      <c r="SDP560" s="103"/>
      <c r="SDQ560" s="103"/>
      <c r="SDR560" s="103"/>
      <c r="SDS560" s="103"/>
      <c r="SDT560" s="103"/>
      <c r="SDU560" s="103"/>
      <c r="SDV560" s="103"/>
      <c r="SDW560" s="103"/>
      <c r="SDX560" s="103"/>
      <c r="SDY560" s="103"/>
      <c r="SDZ560" s="103"/>
      <c r="SEA560" s="103"/>
      <c r="SEB560" s="103"/>
      <c r="SEC560" s="103"/>
      <c r="SED560" s="103"/>
      <c r="SEE560" s="103"/>
      <c r="SEF560" s="103"/>
      <c r="SEG560" s="103"/>
      <c r="SEH560" s="103"/>
      <c r="SEI560" s="103"/>
      <c r="SEJ560" s="103"/>
      <c r="SEK560" s="103"/>
      <c r="SEL560" s="103"/>
      <c r="SEM560" s="103"/>
      <c r="SEN560" s="103"/>
      <c r="SEO560" s="103"/>
      <c r="SEP560" s="103"/>
      <c r="SEQ560" s="103"/>
      <c r="SER560" s="103"/>
      <c r="SES560" s="103"/>
      <c r="SET560" s="103"/>
      <c r="SEU560" s="103"/>
      <c r="SEV560" s="103"/>
      <c r="SEW560" s="103"/>
      <c r="SEX560" s="103"/>
      <c r="SEY560" s="103"/>
      <c r="SEZ560" s="103"/>
      <c r="SFA560" s="103"/>
      <c r="SFB560" s="103"/>
      <c r="SFC560" s="103"/>
      <c r="SFD560" s="103"/>
      <c r="SFE560" s="103"/>
      <c r="SFF560" s="103"/>
      <c r="SFG560" s="103"/>
      <c r="SFH560" s="103"/>
      <c r="SFI560" s="103"/>
      <c r="SFJ560" s="103"/>
      <c r="SFK560" s="103"/>
      <c r="SFL560" s="103"/>
      <c r="SFM560" s="103"/>
      <c r="SFN560" s="103"/>
      <c r="SFO560" s="103"/>
      <c r="SFP560" s="103"/>
      <c r="SFQ560" s="103"/>
      <c r="SFR560" s="103"/>
      <c r="SFS560" s="103"/>
      <c r="SFT560" s="103"/>
      <c r="SFU560" s="103"/>
      <c r="SFV560" s="103"/>
      <c r="SFW560" s="103"/>
      <c r="SFX560" s="103"/>
      <c r="SFY560" s="103"/>
      <c r="SFZ560" s="103"/>
      <c r="SGA560" s="103"/>
      <c r="SGB560" s="103"/>
      <c r="SGC560" s="103"/>
      <c r="SGD560" s="103"/>
      <c r="SGE560" s="103"/>
      <c r="SGF560" s="103"/>
      <c r="SGG560" s="103"/>
      <c r="SGH560" s="103"/>
      <c r="SGI560" s="103"/>
      <c r="SGJ560" s="103"/>
      <c r="SGK560" s="103"/>
      <c r="SGL560" s="103"/>
      <c r="SGM560" s="103"/>
      <c r="SGN560" s="103"/>
      <c r="SGO560" s="103"/>
      <c r="SGP560" s="103"/>
      <c r="SGQ560" s="103"/>
      <c r="SGR560" s="103"/>
      <c r="SGS560" s="103"/>
      <c r="SGT560" s="103"/>
      <c r="SGU560" s="103"/>
      <c r="SGV560" s="103"/>
      <c r="SGW560" s="103"/>
      <c r="SGX560" s="103"/>
      <c r="SGY560" s="103"/>
      <c r="SGZ560" s="103"/>
      <c r="SHA560" s="103"/>
      <c r="SHB560" s="103"/>
      <c r="SHC560" s="103"/>
      <c r="SHD560" s="103"/>
      <c r="SHE560" s="103"/>
      <c r="SHF560" s="103"/>
      <c r="SHG560" s="103"/>
      <c r="SHH560" s="103"/>
      <c r="SHI560" s="103"/>
      <c r="SHJ560" s="103"/>
      <c r="SHK560" s="103"/>
      <c r="SHL560" s="103"/>
      <c r="SHM560" s="103"/>
      <c r="SHN560" s="103"/>
      <c r="SHO560" s="103"/>
      <c r="SHP560" s="103"/>
      <c r="SHQ560" s="103"/>
      <c r="SHR560" s="103"/>
      <c r="SHS560" s="103"/>
      <c r="SHT560" s="103"/>
      <c r="SHU560" s="103"/>
      <c r="SHV560" s="103"/>
      <c r="SHW560" s="103"/>
      <c r="SHX560" s="103"/>
      <c r="SHY560" s="103"/>
      <c r="SHZ560" s="103"/>
      <c r="SIA560" s="103"/>
      <c r="SIB560" s="103"/>
      <c r="SIC560" s="103"/>
      <c r="SID560" s="103"/>
      <c r="SIE560" s="103"/>
      <c r="SIF560" s="103"/>
      <c r="SIG560" s="103"/>
      <c r="SIH560" s="103"/>
      <c r="SII560" s="103"/>
      <c r="SIJ560" s="103"/>
      <c r="SIK560" s="103"/>
      <c r="SIL560" s="103"/>
      <c r="SIM560" s="103"/>
      <c r="SIN560" s="103"/>
      <c r="SIO560" s="103"/>
      <c r="SIP560" s="103"/>
      <c r="SIQ560" s="103"/>
      <c r="SIR560" s="103"/>
      <c r="SIS560" s="103"/>
      <c r="SIT560" s="103"/>
      <c r="SIU560" s="103"/>
      <c r="SIV560" s="103"/>
      <c r="SIW560" s="103"/>
      <c r="SIX560" s="103"/>
      <c r="SIY560" s="103"/>
      <c r="SIZ560" s="103"/>
      <c r="SJA560" s="103"/>
      <c r="SJB560" s="103"/>
      <c r="SJC560" s="103"/>
      <c r="SJD560" s="103"/>
      <c r="SJE560" s="103"/>
      <c r="SJF560" s="103"/>
      <c r="SJG560" s="103"/>
      <c r="SJH560" s="103"/>
      <c r="SJI560" s="103"/>
      <c r="SJJ560" s="103"/>
      <c r="SJK560" s="103"/>
      <c r="SJL560" s="103"/>
      <c r="SJM560" s="103"/>
      <c r="SJN560" s="103"/>
      <c r="SJO560" s="103"/>
      <c r="SJP560" s="103"/>
      <c r="SJQ560" s="103"/>
      <c r="SJR560" s="103"/>
      <c r="SJS560" s="103"/>
      <c r="SJT560" s="103"/>
      <c r="SJU560" s="103"/>
      <c r="SJV560" s="103"/>
      <c r="SJW560" s="103"/>
      <c r="SJX560" s="103"/>
      <c r="SJY560" s="103"/>
      <c r="SJZ560" s="103"/>
      <c r="SKA560" s="103"/>
      <c r="SKB560" s="103"/>
      <c r="SKC560" s="103"/>
      <c r="SKD560" s="103"/>
      <c r="SKE560" s="103"/>
      <c r="SKF560" s="103"/>
      <c r="SKG560" s="103"/>
      <c r="SKH560" s="103"/>
      <c r="SKI560" s="103"/>
      <c r="SKJ560" s="103"/>
      <c r="SKK560" s="103"/>
      <c r="SKL560" s="103"/>
      <c r="SKM560" s="103"/>
      <c r="SKN560" s="103"/>
      <c r="SKO560" s="103"/>
      <c r="SKP560" s="103"/>
      <c r="SKQ560" s="103"/>
      <c r="SKR560" s="103"/>
      <c r="SKS560" s="103"/>
      <c r="SKT560" s="103"/>
      <c r="SKU560" s="103"/>
      <c r="SKV560" s="103"/>
      <c r="SKW560" s="103"/>
      <c r="SKX560" s="103"/>
      <c r="SKY560" s="103"/>
      <c r="SKZ560" s="103"/>
      <c r="SLA560" s="103"/>
      <c r="SLB560" s="103"/>
      <c r="SLC560" s="103"/>
      <c r="SLD560" s="103"/>
      <c r="SLE560" s="103"/>
      <c r="SLF560" s="103"/>
      <c r="SLG560" s="103"/>
      <c r="SLH560" s="103"/>
      <c r="SLI560" s="103"/>
      <c r="SLJ560" s="103"/>
      <c r="SLK560" s="103"/>
      <c r="SLL560" s="103"/>
      <c r="SLM560" s="103"/>
      <c r="SLN560" s="103"/>
      <c r="SLO560" s="103"/>
      <c r="SLP560" s="103"/>
      <c r="SLQ560" s="103"/>
      <c r="SLR560" s="103"/>
      <c r="SLS560" s="103"/>
      <c r="SLT560" s="103"/>
      <c r="SLU560" s="103"/>
      <c r="SLV560" s="103"/>
      <c r="SLW560" s="103"/>
      <c r="SLX560" s="103"/>
      <c r="SLY560" s="103"/>
      <c r="SLZ560" s="103"/>
      <c r="SMA560" s="103"/>
      <c r="SMB560" s="103"/>
      <c r="SMC560" s="103"/>
      <c r="SMD560" s="103"/>
      <c r="SME560" s="103"/>
      <c r="SMF560" s="103"/>
      <c r="SMG560" s="103"/>
      <c r="SMH560" s="103"/>
      <c r="SMI560" s="103"/>
      <c r="SMJ560" s="103"/>
      <c r="SMK560" s="103"/>
      <c r="SML560" s="103"/>
      <c r="SMM560" s="103"/>
      <c r="SMN560" s="103"/>
      <c r="SMO560" s="103"/>
      <c r="SMP560" s="103"/>
      <c r="SMQ560" s="103"/>
      <c r="SMR560" s="103"/>
      <c r="SMS560" s="103"/>
      <c r="SMT560" s="103"/>
      <c r="SMU560" s="103"/>
      <c r="SMV560" s="103"/>
      <c r="SMW560" s="103"/>
      <c r="SMX560" s="103"/>
      <c r="SMY560" s="103"/>
      <c r="SMZ560" s="103"/>
      <c r="SNA560" s="103"/>
      <c r="SNB560" s="103"/>
      <c r="SNC560" s="103"/>
      <c r="SND560" s="103"/>
      <c r="SNE560" s="103"/>
      <c r="SNF560" s="103"/>
      <c r="SNG560" s="103"/>
      <c r="SNH560" s="103"/>
      <c r="SNI560" s="103"/>
      <c r="SNJ560" s="103"/>
      <c r="SNK560" s="103"/>
      <c r="SNL560" s="103"/>
      <c r="SNM560" s="103"/>
      <c r="SNN560" s="103"/>
      <c r="SNO560" s="103"/>
      <c r="SNP560" s="103"/>
      <c r="SNQ560" s="103"/>
      <c r="SNR560" s="103"/>
      <c r="SNS560" s="103"/>
      <c r="SNT560" s="103"/>
      <c r="SNU560" s="103"/>
      <c r="SNV560" s="103"/>
      <c r="SNW560" s="103"/>
      <c r="SNX560" s="103"/>
      <c r="SNY560" s="103"/>
      <c r="SNZ560" s="103"/>
      <c r="SOA560" s="103"/>
      <c r="SOB560" s="103"/>
      <c r="SOC560" s="103"/>
      <c r="SOD560" s="103"/>
      <c r="SOE560" s="103"/>
      <c r="SOF560" s="103"/>
      <c r="SOG560" s="103"/>
      <c r="SOH560" s="103"/>
      <c r="SOI560" s="103"/>
      <c r="SOJ560" s="103"/>
      <c r="SOK560" s="103"/>
      <c r="SOL560" s="103"/>
      <c r="SOM560" s="103"/>
      <c r="SON560" s="103"/>
      <c r="SOO560" s="103"/>
      <c r="SOP560" s="103"/>
      <c r="SOQ560" s="103"/>
      <c r="SOR560" s="103"/>
      <c r="SOS560" s="103"/>
      <c r="SOT560" s="103"/>
      <c r="SOU560" s="103"/>
      <c r="SOV560" s="103"/>
      <c r="SOW560" s="103"/>
      <c r="SOX560" s="103"/>
      <c r="SOY560" s="103"/>
      <c r="SOZ560" s="103"/>
      <c r="SPA560" s="103"/>
      <c r="SPB560" s="103"/>
      <c r="SPC560" s="103"/>
      <c r="SPD560" s="103"/>
      <c r="SPE560" s="103"/>
      <c r="SPF560" s="103"/>
      <c r="SPG560" s="103"/>
      <c r="SPH560" s="103"/>
      <c r="SPI560" s="103"/>
      <c r="SPJ560" s="103"/>
      <c r="SPK560" s="103"/>
      <c r="SPL560" s="103"/>
      <c r="SPM560" s="103"/>
      <c r="SPN560" s="103"/>
      <c r="SPO560" s="103"/>
      <c r="SPP560" s="103"/>
      <c r="SPQ560" s="103"/>
      <c r="SPR560" s="103"/>
      <c r="SPS560" s="103"/>
      <c r="SPT560" s="103"/>
      <c r="SPU560" s="103"/>
      <c r="SPV560" s="103"/>
      <c r="SPW560" s="103"/>
      <c r="SPX560" s="103"/>
      <c r="SPY560" s="103"/>
      <c r="SPZ560" s="103"/>
      <c r="SQA560" s="103"/>
      <c r="SQB560" s="103"/>
      <c r="SQC560" s="103"/>
      <c r="SQD560" s="103"/>
      <c r="SQE560" s="103"/>
      <c r="SQF560" s="103"/>
      <c r="SQG560" s="103"/>
      <c r="SQH560" s="103"/>
      <c r="SQI560" s="103"/>
      <c r="SQJ560" s="103"/>
      <c r="SQK560" s="103"/>
      <c r="SQL560" s="103"/>
      <c r="SQM560" s="103"/>
      <c r="SQN560" s="103"/>
      <c r="SQO560" s="103"/>
      <c r="SQP560" s="103"/>
      <c r="SQQ560" s="103"/>
      <c r="SQR560" s="103"/>
      <c r="SQS560" s="103"/>
      <c r="SQT560" s="103"/>
      <c r="SQU560" s="103"/>
      <c r="SQV560" s="103"/>
      <c r="SQW560" s="103"/>
      <c r="SQX560" s="103"/>
      <c r="SQY560" s="103"/>
      <c r="SQZ560" s="103"/>
      <c r="SRA560" s="103"/>
      <c r="SRB560" s="103"/>
      <c r="SRC560" s="103"/>
      <c r="SRD560" s="103"/>
      <c r="SRE560" s="103"/>
      <c r="SRF560" s="103"/>
      <c r="SRG560" s="103"/>
      <c r="SRH560" s="103"/>
      <c r="SRI560" s="103"/>
      <c r="SRJ560" s="103"/>
      <c r="SRK560" s="103"/>
      <c r="SRL560" s="103"/>
      <c r="SRM560" s="103"/>
      <c r="SRN560" s="103"/>
      <c r="SRO560" s="103"/>
      <c r="SRP560" s="103"/>
      <c r="SRQ560" s="103"/>
      <c r="SRR560" s="103"/>
      <c r="SRS560" s="103"/>
      <c r="SRT560" s="103"/>
      <c r="SRU560" s="103"/>
      <c r="SRV560" s="103"/>
      <c r="SRW560" s="103"/>
      <c r="SRX560" s="103"/>
      <c r="SRY560" s="103"/>
      <c r="SRZ560" s="103"/>
      <c r="SSA560" s="103"/>
      <c r="SSB560" s="103"/>
      <c r="SSC560" s="103"/>
      <c r="SSD560" s="103"/>
      <c r="SSE560" s="103"/>
      <c r="SSF560" s="103"/>
      <c r="SSG560" s="103"/>
      <c r="SSH560" s="103"/>
      <c r="SSI560" s="103"/>
      <c r="SSJ560" s="103"/>
      <c r="SSK560" s="103"/>
      <c r="SSL560" s="103"/>
      <c r="SSM560" s="103"/>
      <c r="SSN560" s="103"/>
      <c r="SSO560" s="103"/>
      <c r="SSP560" s="103"/>
      <c r="SSQ560" s="103"/>
      <c r="SSR560" s="103"/>
      <c r="SSS560" s="103"/>
      <c r="SST560" s="103"/>
      <c r="SSU560" s="103"/>
      <c r="SSV560" s="103"/>
      <c r="SSW560" s="103"/>
      <c r="SSX560" s="103"/>
      <c r="SSY560" s="103"/>
      <c r="SSZ560" s="103"/>
      <c r="STA560" s="103"/>
      <c r="STB560" s="103"/>
      <c r="STC560" s="103"/>
      <c r="STD560" s="103"/>
      <c r="STE560" s="103"/>
      <c r="STF560" s="103"/>
      <c r="STG560" s="103"/>
      <c r="STH560" s="103"/>
      <c r="STI560" s="103"/>
      <c r="STJ560" s="103"/>
      <c r="STK560" s="103"/>
      <c r="STL560" s="103"/>
      <c r="STM560" s="103"/>
      <c r="STN560" s="103"/>
      <c r="STO560" s="103"/>
      <c r="STP560" s="103"/>
      <c r="STQ560" s="103"/>
      <c r="STR560" s="103"/>
      <c r="STS560" s="103"/>
      <c r="STT560" s="103"/>
      <c r="STU560" s="103"/>
      <c r="STV560" s="103"/>
      <c r="STW560" s="103"/>
      <c r="STX560" s="103"/>
      <c r="STY560" s="103"/>
      <c r="STZ560" s="103"/>
      <c r="SUA560" s="103"/>
      <c r="SUB560" s="103"/>
      <c r="SUC560" s="103"/>
      <c r="SUD560" s="103"/>
      <c r="SUE560" s="103"/>
      <c r="SUF560" s="103"/>
      <c r="SUG560" s="103"/>
      <c r="SUH560" s="103"/>
      <c r="SUI560" s="103"/>
      <c r="SUJ560" s="103"/>
      <c r="SUK560" s="103"/>
      <c r="SUL560" s="103"/>
      <c r="SUM560" s="103"/>
      <c r="SUN560" s="103"/>
      <c r="SUO560" s="103"/>
      <c r="SUP560" s="103"/>
      <c r="SUQ560" s="103"/>
      <c r="SUR560" s="103"/>
      <c r="SUS560" s="103"/>
      <c r="SUT560" s="103"/>
      <c r="SUU560" s="103"/>
      <c r="SUV560" s="103"/>
      <c r="SUW560" s="103"/>
      <c r="SUX560" s="103"/>
      <c r="SUY560" s="103"/>
      <c r="SUZ560" s="103"/>
      <c r="SVA560" s="103"/>
      <c r="SVB560" s="103"/>
      <c r="SVC560" s="103"/>
      <c r="SVD560" s="103"/>
      <c r="SVE560" s="103"/>
      <c r="SVF560" s="103"/>
      <c r="SVG560" s="103"/>
      <c r="SVH560" s="103"/>
      <c r="SVI560" s="103"/>
      <c r="SVJ560" s="103"/>
      <c r="SVK560" s="103"/>
      <c r="SVL560" s="103"/>
      <c r="SVM560" s="103"/>
      <c r="SVN560" s="103"/>
      <c r="SVO560" s="103"/>
      <c r="SVP560" s="103"/>
      <c r="SVQ560" s="103"/>
      <c r="SVR560" s="103"/>
      <c r="SVS560" s="103"/>
      <c r="SVT560" s="103"/>
      <c r="SVU560" s="103"/>
      <c r="SVV560" s="103"/>
      <c r="SVW560" s="103"/>
      <c r="SVX560" s="103"/>
      <c r="SVY560" s="103"/>
      <c r="SVZ560" s="103"/>
      <c r="SWA560" s="103"/>
      <c r="SWB560" s="103"/>
      <c r="SWC560" s="103"/>
      <c r="SWD560" s="103"/>
      <c r="SWE560" s="103"/>
      <c r="SWF560" s="103"/>
      <c r="SWG560" s="103"/>
      <c r="SWH560" s="103"/>
      <c r="SWI560" s="103"/>
      <c r="SWJ560" s="103"/>
      <c r="SWK560" s="103"/>
      <c r="SWL560" s="103"/>
      <c r="SWM560" s="103"/>
      <c r="SWN560" s="103"/>
      <c r="SWO560" s="103"/>
      <c r="SWP560" s="103"/>
      <c r="SWQ560" s="103"/>
      <c r="SWR560" s="103"/>
      <c r="SWS560" s="103"/>
      <c r="SWT560" s="103"/>
      <c r="SWU560" s="103"/>
      <c r="SWV560" s="103"/>
      <c r="SWW560" s="103"/>
      <c r="SWX560" s="103"/>
      <c r="SWY560" s="103"/>
      <c r="SWZ560" s="103"/>
      <c r="SXA560" s="103"/>
      <c r="SXB560" s="103"/>
      <c r="SXC560" s="103"/>
      <c r="SXD560" s="103"/>
      <c r="SXE560" s="103"/>
      <c r="SXF560" s="103"/>
      <c r="SXG560" s="103"/>
      <c r="SXH560" s="103"/>
      <c r="SXI560" s="103"/>
      <c r="SXJ560" s="103"/>
      <c r="SXK560" s="103"/>
      <c r="SXL560" s="103"/>
      <c r="SXM560" s="103"/>
      <c r="SXN560" s="103"/>
      <c r="SXO560" s="103"/>
      <c r="SXP560" s="103"/>
      <c r="SXQ560" s="103"/>
      <c r="SXR560" s="103"/>
      <c r="SXS560" s="103"/>
      <c r="SXT560" s="103"/>
      <c r="SXU560" s="103"/>
      <c r="SXV560" s="103"/>
      <c r="SXW560" s="103"/>
      <c r="SXX560" s="103"/>
      <c r="SXY560" s="103"/>
      <c r="SXZ560" s="103"/>
      <c r="SYA560" s="103"/>
      <c r="SYB560" s="103"/>
      <c r="SYC560" s="103"/>
      <c r="SYD560" s="103"/>
      <c r="SYE560" s="103"/>
      <c r="SYF560" s="103"/>
      <c r="SYG560" s="103"/>
      <c r="SYH560" s="103"/>
      <c r="SYI560" s="103"/>
      <c r="SYJ560" s="103"/>
      <c r="SYK560" s="103"/>
      <c r="SYL560" s="103"/>
      <c r="SYM560" s="103"/>
      <c r="SYN560" s="103"/>
      <c r="SYO560" s="103"/>
      <c r="SYP560" s="103"/>
      <c r="SYQ560" s="103"/>
      <c r="SYR560" s="103"/>
      <c r="SYS560" s="103"/>
      <c r="SYT560" s="103"/>
      <c r="SYU560" s="103"/>
      <c r="SYV560" s="103"/>
      <c r="SYW560" s="103"/>
      <c r="SYX560" s="103"/>
      <c r="SYY560" s="103"/>
      <c r="SYZ560" s="103"/>
      <c r="SZA560" s="103"/>
      <c r="SZB560" s="103"/>
      <c r="SZC560" s="103"/>
      <c r="SZD560" s="103"/>
      <c r="SZE560" s="103"/>
      <c r="SZF560" s="103"/>
      <c r="SZG560" s="103"/>
      <c r="SZH560" s="103"/>
      <c r="SZI560" s="103"/>
      <c r="SZJ560" s="103"/>
      <c r="SZK560" s="103"/>
      <c r="SZL560" s="103"/>
      <c r="SZM560" s="103"/>
      <c r="SZN560" s="103"/>
      <c r="SZO560" s="103"/>
      <c r="SZP560" s="103"/>
      <c r="SZQ560" s="103"/>
      <c r="SZR560" s="103"/>
      <c r="SZS560" s="103"/>
      <c r="SZT560" s="103"/>
      <c r="SZU560" s="103"/>
      <c r="SZV560" s="103"/>
      <c r="SZW560" s="103"/>
      <c r="SZX560" s="103"/>
      <c r="SZY560" s="103"/>
      <c r="SZZ560" s="103"/>
      <c r="TAA560" s="103"/>
      <c r="TAB560" s="103"/>
      <c r="TAC560" s="103"/>
      <c r="TAD560" s="103"/>
      <c r="TAE560" s="103"/>
      <c r="TAF560" s="103"/>
      <c r="TAG560" s="103"/>
      <c r="TAH560" s="103"/>
      <c r="TAI560" s="103"/>
      <c r="TAJ560" s="103"/>
      <c r="TAK560" s="103"/>
      <c r="TAL560" s="103"/>
      <c r="TAM560" s="103"/>
      <c r="TAN560" s="103"/>
      <c r="TAO560" s="103"/>
      <c r="TAP560" s="103"/>
      <c r="TAQ560" s="103"/>
      <c r="TAR560" s="103"/>
      <c r="TAS560" s="103"/>
      <c r="TAT560" s="103"/>
      <c r="TAU560" s="103"/>
      <c r="TAV560" s="103"/>
      <c r="TAW560" s="103"/>
      <c r="TAX560" s="103"/>
      <c r="TAY560" s="103"/>
      <c r="TAZ560" s="103"/>
      <c r="TBA560" s="103"/>
      <c r="TBB560" s="103"/>
      <c r="TBC560" s="103"/>
      <c r="TBD560" s="103"/>
      <c r="TBE560" s="103"/>
      <c r="TBF560" s="103"/>
      <c r="TBG560" s="103"/>
      <c r="TBH560" s="103"/>
      <c r="TBI560" s="103"/>
      <c r="TBJ560" s="103"/>
      <c r="TBK560" s="103"/>
      <c r="TBL560" s="103"/>
      <c r="TBM560" s="103"/>
      <c r="TBN560" s="103"/>
      <c r="TBO560" s="103"/>
      <c r="TBP560" s="103"/>
      <c r="TBQ560" s="103"/>
      <c r="TBR560" s="103"/>
      <c r="TBS560" s="103"/>
      <c r="TBT560" s="103"/>
      <c r="TBU560" s="103"/>
      <c r="TBV560" s="103"/>
      <c r="TBW560" s="103"/>
      <c r="TBX560" s="103"/>
      <c r="TBY560" s="103"/>
      <c r="TBZ560" s="103"/>
      <c r="TCA560" s="103"/>
      <c r="TCB560" s="103"/>
      <c r="TCC560" s="103"/>
      <c r="TCD560" s="103"/>
      <c r="TCE560" s="103"/>
      <c r="TCF560" s="103"/>
      <c r="TCG560" s="103"/>
      <c r="TCH560" s="103"/>
      <c r="TCI560" s="103"/>
      <c r="TCJ560" s="103"/>
      <c r="TCK560" s="103"/>
      <c r="TCL560" s="103"/>
      <c r="TCM560" s="103"/>
      <c r="TCN560" s="103"/>
      <c r="TCO560" s="103"/>
      <c r="TCP560" s="103"/>
      <c r="TCQ560" s="103"/>
      <c r="TCR560" s="103"/>
      <c r="TCS560" s="103"/>
      <c r="TCT560" s="103"/>
      <c r="TCU560" s="103"/>
      <c r="TCV560" s="103"/>
      <c r="TCW560" s="103"/>
      <c r="TCX560" s="103"/>
      <c r="TCY560" s="103"/>
      <c r="TCZ560" s="103"/>
      <c r="TDA560" s="103"/>
      <c r="TDB560" s="103"/>
      <c r="TDC560" s="103"/>
      <c r="TDD560" s="103"/>
      <c r="TDE560" s="103"/>
      <c r="TDF560" s="103"/>
      <c r="TDG560" s="103"/>
      <c r="TDH560" s="103"/>
      <c r="TDI560" s="103"/>
      <c r="TDJ560" s="103"/>
      <c r="TDK560" s="103"/>
      <c r="TDL560" s="103"/>
      <c r="TDM560" s="103"/>
      <c r="TDN560" s="103"/>
      <c r="TDO560" s="103"/>
      <c r="TDP560" s="103"/>
      <c r="TDQ560" s="103"/>
      <c r="TDR560" s="103"/>
      <c r="TDS560" s="103"/>
      <c r="TDT560" s="103"/>
      <c r="TDU560" s="103"/>
      <c r="TDV560" s="103"/>
      <c r="TDW560" s="103"/>
      <c r="TDX560" s="103"/>
      <c r="TDY560" s="103"/>
      <c r="TDZ560" s="103"/>
      <c r="TEA560" s="103"/>
      <c r="TEB560" s="103"/>
      <c r="TEC560" s="103"/>
      <c r="TED560" s="103"/>
      <c r="TEE560" s="103"/>
      <c r="TEF560" s="103"/>
      <c r="TEG560" s="103"/>
      <c r="TEH560" s="103"/>
      <c r="TEI560" s="103"/>
      <c r="TEJ560" s="103"/>
      <c r="TEK560" s="103"/>
      <c r="TEL560" s="103"/>
      <c r="TEM560" s="103"/>
      <c r="TEN560" s="103"/>
      <c r="TEO560" s="103"/>
      <c r="TEP560" s="103"/>
      <c r="TEQ560" s="103"/>
      <c r="TER560" s="103"/>
      <c r="TES560" s="103"/>
      <c r="TET560" s="103"/>
      <c r="TEU560" s="103"/>
      <c r="TEV560" s="103"/>
      <c r="TEW560" s="103"/>
      <c r="TEX560" s="103"/>
      <c r="TEY560" s="103"/>
      <c r="TEZ560" s="103"/>
      <c r="TFA560" s="103"/>
      <c r="TFB560" s="103"/>
      <c r="TFC560" s="103"/>
      <c r="TFD560" s="103"/>
      <c r="TFE560" s="103"/>
      <c r="TFF560" s="103"/>
      <c r="TFG560" s="103"/>
      <c r="TFH560" s="103"/>
      <c r="TFI560" s="103"/>
      <c r="TFJ560" s="103"/>
      <c r="TFK560" s="103"/>
      <c r="TFL560" s="103"/>
      <c r="TFM560" s="103"/>
      <c r="TFN560" s="103"/>
      <c r="TFO560" s="103"/>
      <c r="TFP560" s="103"/>
      <c r="TFQ560" s="103"/>
      <c r="TFR560" s="103"/>
      <c r="TFS560" s="103"/>
      <c r="TFT560" s="103"/>
      <c r="TFU560" s="103"/>
      <c r="TFV560" s="103"/>
      <c r="TFW560" s="103"/>
      <c r="TFX560" s="103"/>
      <c r="TFY560" s="103"/>
      <c r="TFZ560" s="103"/>
      <c r="TGA560" s="103"/>
      <c r="TGB560" s="103"/>
      <c r="TGC560" s="103"/>
      <c r="TGD560" s="103"/>
      <c r="TGE560" s="103"/>
      <c r="TGF560" s="103"/>
      <c r="TGG560" s="103"/>
      <c r="TGH560" s="103"/>
      <c r="TGI560" s="103"/>
      <c r="TGJ560" s="103"/>
      <c r="TGK560" s="103"/>
      <c r="TGL560" s="103"/>
      <c r="TGM560" s="103"/>
      <c r="TGN560" s="103"/>
      <c r="TGO560" s="103"/>
      <c r="TGP560" s="103"/>
      <c r="TGQ560" s="103"/>
      <c r="TGR560" s="103"/>
      <c r="TGS560" s="103"/>
      <c r="TGT560" s="103"/>
      <c r="TGU560" s="103"/>
      <c r="TGV560" s="103"/>
      <c r="TGW560" s="103"/>
      <c r="TGX560" s="103"/>
      <c r="TGY560" s="103"/>
      <c r="TGZ560" s="103"/>
      <c r="THA560" s="103"/>
      <c r="THB560" s="103"/>
      <c r="THC560" s="103"/>
      <c r="THD560" s="103"/>
      <c r="THE560" s="103"/>
      <c r="THF560" s="103"/>
      <c r="THG560" s="103"/>
      <c r="THH560" s="103"/>
      <c r="THI560" s="103"/>
      <c r="THJ560" s="103"/>
      <c r="THK560" s="103"/>
      <c r="THL560" s="103"/>
      <c r="THM560" s="103"/>
      <c r="THN560" s="103"/>
      <c r="THO560" s="103"/>
      <c r="THP560" s="103"/>
      <c r="THQ560" s="103"/>
      <c r="THR560" s="103"/>
      <c r="THS560" s="103"/>
      <c r="THT560" s="103"/>
      <c r="THU560" s="103"/>
      <c r="THV560" s="103"/>
      <c r="THW560" s="103"/>
      <c r="THX560" s="103"/>
      <c r="THY560" s="103"/>
      <c r="THZ560" s="103"/>
      <c r="TIA560" s="103"/>
      <c r="TIB560" s="103"/>
      <c r="TIC560" s="103"/>
      <c r="TID560" s="103"/>
      <c r="TIE560" s="103"/>
      <c r="TIF560" s="103"/>
      <c r="TIG560" s="103"/>
      <c r="TIH560" s="103"/>
      <c r="TII560" s="103"/>
      <c r="TIJ560" s="103"/>
      <c r="TIK560" s="103"/>
      <c r="TIL560" s="103"/>
      <c r="TIM560" s="103"/>
      <c r="TIN560" s="103"/>
      <c r="TIO560" s="103"/>
      <c r="TIP560" s="103"/>
      <c r="TIQ560" s="103"/>
      <c r="TIR560" s="103"/>
      <c r="TIS560" s="103"/>
      <c r="TIT560" s="103"/>
      <c r="TIU560" s="103"/>
      <c r="TIV560" s="103"/>
      <c r="TIW560" s="103"/>
      <c r="TIX560" s="103"/>
      <c r="TIY560" s="103"/>
      <c r="TIZ560" s="103"/>
      <c r="TJA560" s="103"/>
      <c r="TJB560" s="103"/>
      <c r="TJC560" s="103"/>
      <c r="TJD560" s="103"/>
      <c r="TJE560" s="103"/>
      <c r="TJF560" s="103"/>
      <c r="TJG560" s="103"/>
      <c r="TJH560" s="103"/>
      <c r="TJI560" s="103"/>
      <c r="TJJ560" s="103"/>
      <c r="TJK560" s="103"/>
      <c r="TJL560" s="103"/>
      <c r="TJM560" s="103"/>
      <c r="TJN560" s="103"/>
      <c r="TJO560" s="103"/>
      <c r="TJP560" s="103"/>
      <c r="TJQ560" s="103"/>
      <c r="TJR560" s="103"/>
      <c r="TJS560" s="103"/>
      <c r="TJT560" s="103"/>
      <c r="TJU560" s="103"/>
      <c r="TJV560" s="103"/>
      <c r="TJW560" s="103"/>
      <c r="TJX560" s="103"/>
      <c r="TJY560" s="103"/>
      <c r="TJZ560" s="103"/>
      <c r="TKA560" s="103"/>
      <c r="TKB560" s="103"/>
      <c r="TKC560" s="103"/>
      <c r="TKD560" s="103"/>
      <c r="TKE560" s="103"/>
      <c r="TKF560" s="103"/>
      <c r="TKG560" s="103"/>
      <c r="TKH560" s="103"/>
      <c r="TKI560" s="103"/>
      <c r="TKJ560" s="103"/>
      <c r="TKK560" s="103"/>
      <c r="TKL560" s="103"/>
      <c r="TKM560" s="103"/>
      <c r="TKN560" s="103"/>
      <c r="TKO560" s="103"/>
      <c r="TKP560" s="103"/>
      <c r="TKQ560" s="103"/>
      <c r="TKR560" s="103"/>
      <c r="TKS560" s="103"/>
      <c r="TKT560" s="103"/>
      <c r="TKU560" s="103"/>
      <c r="TKV560" s="103"/>
      <c r="TKW560" s="103"/>
      <c r="TKX560" s="103"/>
      <c r="TKY560" s="103"/>
      <c r="TKZ560" s="103"/>
      <c r="TLA560" s="103"/>
      <c r="TLB560" s="103"/>
      <c r="TLC560" s="103"/>
      <c r="TLD560" s="103"/>
      <c r="TLE560" s="103"/>
      <c r="TLF560" s="103"/>
      <c r="TLG560" s="103"/>
      <c r="TLH560" s="103"/>
      <c r="TLI560" s="103"/>
      <c r="TLJ560" s="103"/>
      <c r="TLK560" s="103"/>
      <c r="TLL560" s="103"/>
      <c r="TLM560" s="103"/>
      <c r="TLN560" s="103"/>
      <c r="TLO560" s="103"/>
      <c r="TLP560" s="103"/>
      <c r="TLQ560" s="103"/>
      <c r="TLR560" s="103"/>
      <c r="TLS560" s="103"/>
      <c r="TLT560" s="103"/>
      <c r="TLU560" s="103"/>
      <c r="TLV560" s="103"/>
      <c r="TLW560" s="103"/>
      <c r="TLX560" s="103"/>
      <c r="TLY560" s="103"/>
      <c r="TLZ560" s="103"/>
      <c r="TMA560" s="103"/>
      <c r="TMB560" s="103"/>
      <c r="TMC560" s="103"/>
      <c r="TMD560" s="103"/>
      <c r="TME560" s="103"/>
      <c r="TMF560" s="103"/>
      <c r="TMG560" s="103"/>
      <c r="TMH560" s="103"/>
      <c r="TMI560" s="103"/>
      <c r="TMJ560" s="103"/>
      <c r="TMK560" s="103"/>
      <c r="TML560" s="103"/>
      <c r="TMM560" s="103"/>
      <c r="TMN560" s="103"/>
      <c r="TMO560" s="103"/>
      <c r="TMP560" s="103"/>
      <c r="TMQ560" s="103"/>
      <c r="TMR560" s="103"/>
      <c r="TMS560" s="103"/>
      <c r="TMT560" s="103"/>
      <c r="TMU560" s="103"/>
      <c r="TMV560" s="103"/>
      <c r="TMW560" s="103"/>
      <c r="TMX560" s="103"/>
      <c r="TMY560" s="103"/>
      <c r="TMZ560" s="103"/>
      <c r="TNA560" s="103"/>
      <c r="TNB560" s="103"/>
      <c r="TNC560" s="103"/>
      <c r="TND560" s="103"/>
      <c r="TNE560" s="103"/>
      <c r="TNF560" s="103"/>
      <c r="TNG560" s="103"/>
      <c r="TNH560" s="103"/>
      <c r="TNI560" s="103"/>
      <c r="TNJ560" s="103"/>
      <c r="TNK560" s="103"/>
      <c r="TNL560" s="103"/>
      <c r="TNM560" s="103"/>
      <c r="TNN560" s="103"/>
      <c r="TNO560" s="103"/>
      <c r="TNP560" s="103"/>
      <c r="TNQ560" s="103"/>
      <c r="TNR560" s="103"/>
      <c r="TNS560" s="103"/>
      <c r="TNT560" s="103"/>
      <c r="TNU560" s="103"/>
      <c r="TNV560" s="103"/>
      <c r="TNW560" s="103"/>
      <c r="TNX560" s="103"/>
      <c r="TNY560" s="103"/>
      <c r="TNZ560" s="103"/>
      <c r="TOA560" s="103"/>
      <c r="TOB560" s="103"/>
      <c r="TOC560" s="103"/>
      <c r="TOD560" s="103"/>
      <c r="TOE560" s="103"/>
      <c r="TOF560" s="103"/>
      <c r="TOG560" s="103"/>
      <c r="TOH560" s="103"/>
      <c r="TOI560" s="103"/>
      <c r="TOJ560" s="103"/>
      <c r="TOK560" s="103"/>
      <c r="TOL560" s="103"/>
      <c r="TOM560" s="103"/>
      <c r="TON560" s="103"/>
      <c r="TOO560" s="103"/>
      <c r="TOP560" s="103"/>
      <c r="TOQ560" s="103"/>
      <c r="TOR560" s="103"/>
      <c r="TOS560" s="103"/>
      <c r="TOT560" s="103"/>
      <c r="TOU560" s="103"/>
      <c r="TOV560" s="103"/>
      <c r="TOW560" s="103"/>
      <c r="TOX560" s="103"/>
      <c r="TOY560" s="103"/>
      <c r="TOZ560" s="103"/>
      <c r="TPA560" s="103"/>
      <c r="TPB560" s="103"/>
      <c r="TPC560" s="103"/>
      <c r="TPD560" s="103"/>
      <c r="TPE560" s="103"/>
      <c r="TPF560" s="103"/>
      <c r="TPG560" s="103"/>
      <c r="TPH560" s="103"/>
      <c r="TPI560" s="103"/>
      <c r="TPJ560" s="103"/>
      <c r="TPK560" s="103"/>
      <c r="TPL560" s="103"/>
      <c r="TPM560" s="103"/>
      <c r="TPN560" s="103"/>
      <c r="TPO560" s="103"/>
      <c r="TPP560" s="103"/>
      <c r="TPQ560" s="103"/>
      <c r="TPR560" s="103"/>
      <c r="TPS560" s="103"/>
      <c r="TPT560" s="103"/>
      <c r="TPU560" s="103"/>
      <c r="TPV560" s="103"/>
      <c r="TPW560" s="103"/>
      <c r="TPX560" s="103"/>
      <c r="TPY560" s="103"/>
      <c r="TPZ560" s="103"/>
      <c r="TQA560" s="103"/>
      <c r="TQB560" s="103"/>
      <c r="TQC560" s="103"/>
      <c r="TQD560" s="103"/>
      <c r="TQE560" s="103"/>
      <c r="TQF560" s="103"/>
      <c r="TQG560" s="103"/>
      <c r="TQH560" s="103"/>
      <c r="TQI560" s="103"/>
      <c r="TQJ560" s="103"/>
      <c r="TQK560" s="103"/>
      <c r="TQL560" s="103"/>
      <c r="TQM560" s="103"/>
      <c r="TQN560" s="103"/>
      <c r="TQO560" s="103"/>
      <c r="TQP560" s="103"/>
      <c r="TQQ560" s="103"/>
      <c r="TQR560" s="103"/>
      <c r="TQS560" s="103"/>
      <c r="TQT560" s="103"/>
      <c r="TQU560" s="103"/>
      <c r="TQV560" s="103"/>
      <c r="TQW560" s="103"/>
      <c r="TQX560" s="103"/>
      <c r="TQY560" s="103"/>
      <c r="TQZ560" s="103"/>
      <c r="TRA560" s="103"/>
      <c r="TRB560" s="103"/>
      <c r="TRC560" s="103"/>
      <c r="TRD560" s="103"/>
      <c r="TRE560" s="103"/>
      <c r="TRF560" s="103"/>
      <c r="TRG560" s="103"/>
      <c r="TRH560" s="103"/>
      <c r="TRI560" s="103"/>
      <c r="TRJ560" s="103"/>
      <c r="TRK560" s="103"/>
      <c r="TRL560" s="103"/>
      <c r="TRM560" s="103"/>
      <c r="TRN560" s="103"/>
      <c r="TRO560" s="103"/>
      <c r="TRP560" s="103"/>
      <c r="TRQ560" s="103"/>
      <c r="TRR560" s="103"/>
      <c r="TRS560" s="103"/>
      <c r="TRT560" s="103"/>
      <c r="TRU560" s="103"/>
      <c r="TRV560" s="103"/>
      <c r="TRW560" s="103"/>
      <c r="TRX560" s="103"/>
      <c r="TRY560" s="103"/>
      <c r="TRZ560" s="103"/>
      <c r="TSA560" s="103"/>
      <c r="TSB560" s="103"/>
      <c r="TSC560" s="103"/>
      <c r="TSD560" s="103"/>
      <c r="TSE560" s="103"/>
      <c r="TSF560" s="103"/>
      <c r="TSG560" s="103"/>
      <c r="TSH560" s="103"/>
      <c r="TSI560" s="103"/>
      <c r="TSJ560" s="103"/>
      <c r="TSK560" s="103"/>
      <c r="TSL560" s="103"/>
      <c r="TSM560" s="103"/>
      <c r="TSN560" s="103"/>
      <c r="TSO560" s="103"/>
      <c r="TSP560" s="103"/>
      <c r="TSQ560" s="103"/>
      <c r="TSR560" s="103"/>
      <c r="TSS560" s="103"/>
      <c r="TST560" s="103"/>
      <c r="TSU560" s="103"/>
      <c r="TSV560" s="103"/>
      <c r="TSW560" s="103"/>
      <c r="TSX560" s="103"/>
      <c r="TSY560" s="103"/>
      <c r="TSZ560" s="103"/>
      <c r="TTA560" s="103"/>
      <c r="TTB560" s="103"/>
      <c r="TTC560" s="103"/>
      <c r="TTD560" s="103"/>
      <c r="TTE560" s="103"/>
      <c r="TTF560" s="103"/>
      <c r="TTG560" s="103"/>
      <c r="TTH560" s="103"/>
      <c r="TTI560" s="103"/>
      <c r="TTJ560" s="103"/>
      <c r="TTK560" s="103"/>
      <c r="TTL560" s="103"/>
      <c r="TTM560" s="103"/>
      <c r="TTN560" s="103"/>
      <c r="TTO560" s="103"/>
      <c r="TTP560" s="103"/>
      <c r="TTQ560" s="103"/>
      <c r="TTR560" s="103"/>
      <c r="TTS560" s="103"/>
      <c r="TTT560" s="103"/>
      <c r="TTU560" s="103"/>
      <c r="TTV560" s="103"/>
      <c r="TTW560" s="103"/>
      <c r="TTX560" s="103"/>
      <c r="TTY560" s="103"/>
      <c r="TTZ560" s="103"/>
      <c r="TUA560" s="103"/>
      <c r="TUB560" s="103"/>
      <c r="TUC560" s="103"/>
      <c r="TUD560" s="103"/>
      <c r="TUE560" s="103"/>
      <c r="TUF560" s="103"/>
      <c r="TUG560" s="103"/>
      <c r="TUH560" s="103"/>
      <c r="TUI560" s="103"/>
      <c r="TUJ560" s="103"/>
      <c r="TUK560" s="103"/>
      <c r="TUL560" s="103"/>
      <c r="TUM560" s="103"/>
      <c r="TUN560" s="103"/>
      <c r="TUO560" s="103"/>
      <c r="TUP560" s="103"/>
      <c r="TUQ560" s="103"/>
      <c r="TUR560" s="103"/>
      <c r="TUS560" s="103"/>
      <c r="TUT560" s="103"/>
      <c r="TUU560" s="103"/>
      <c r="TUV560" s="103"/>
      <c r="TUW560" s="103"/>
      <c r="TUX560" s="103"/>
      <c r="TUY560" s="103"/>
      <c r="TUZ560" s="103"/>
      <c r="TVA560" s="103"/>
      <c r="TVB560" s="103"/>
      <c r="TVC560" s="103"/>
      <c r="TVD560" s="103"/>
      <c r="TVE560" s="103"/>
      <c r="TVF560" s="103"/>
      <c r="TVG560" s="103"/>
      <c r="TVH560" s="103"/>
      <c r="TVI560" s="103"/>
      <c r="TVJ560" s="103"/>
      <c r="TVK560" s="103"/>
      <c r="TVL560" s="103"/>
      <c r="TVM560" s="103"/>
      <c r="TVN560" s="103"/>
      <c r="TVO560" s="103"/>
      <c r="TVP560" s="103"/>
      <c r="TVQ560" s="103"/>
      <c r="TVR560" s="103"/>
      <c r="TVS560" s="103"/>
      <c r="TVT560" s="103"/>
      <c r="TVU560" s="103"/>
      <c r="TVV560" s="103"/>
      <c r="TVW560" s="103"/>
      <c r="TVX560" s="103"/>
      <c r="TVY560" s="103"/>
      <c r="TVZ560" s="103"/>
      <c r="TWA560" s="103"/>
      <c r="TWB560" s="103"/>
      <c r="TWC560" s="103"/>
      <c r="TWD560" s="103"/>
      <c r="TWE560" s="103"/>
      <c r="TWF560" s="103"/>
      <c r="TWG560" s="103"/>
      <c r="TWH560" s="103"/>
      <c r="TWI560" s="103"/>
      <c r="TWJ560" s="103"/>
      <c r="TWK560" s="103"/>
      <c r="TWL560" s="103"/>
      <c r="TWM560" s="103"/>
      <c r="TWN560" s="103"/>
      <c r="TWO560" s="103"/>
      <c r="TWP560" s="103"/>
      <c r="TWQ560" s="103"/>
      <c r="TWR560" s="103"/>
      <c r="TWS560" s="103"/>
      <c r="TWT560" s="103"/>
      <c r="TWU560" s="103"/>
      <c r="TWV560" s="103"/>
      <c r="TWW560" s="103"/>
      <c r="TWX560" s="103"/>
      <c r="TWY560" s="103"/>
      <c r="TWZ560" s="103"/>
      <c r="TXA560" s="103"/>
      <c r="TXB560" s="103"/>
      <c r="TXC560" s="103"/>
      <c r="TXD560" s="103"/>
      <c r="TXE560" s="103"/>
      <c r="TXF560" s="103"/>
      <c r="TXG560" s="103"/>
      <c r="TXH560" s="103"/>
      <c r="TXI560" s="103"/>
      <c r="TXJ560" s="103"/>
      <c r="TXK560" s="103"/>
      <c r="TXL560" s="103"/>
      <c r="TXM560" s="103"/>
      <c r="TXN560" s="103"/>
      <c r="TXO560" s="103"/>
      <c r="TXP560" s="103"/>
      <c r="TXQ560" s="103"/>
      <c r="TXR560" s="103"/>
      <c r="TXS560" s="103"/>
      <c r="TXT560" s="103"/>
      <c r="TXU560" s="103"/>
      <c r="TXV560" s="103"/>
      <c r="TXW560" s="103"/>
      <c r="TXX560" s="103"/>
      <c r="TXY560" s="103"/>
      <c r="TXZ560" s="103"/>
      <c r="TYA560" s="103"/>
      <c r="TYB560" s="103"/>
      <c r="TYC560" s="103"/>
      <c r="TYD560" s="103"/>
      <c r="TYE560" s="103"/>
      <c r="TYF560" s="103"/>
      <c r="TYG560" s="103"/>
      <c r="TYH560" s="103"/>
      <c r="TYI560" s="103"/>
      <c r="TYJ560" s="103"/>
      <c r="TYK560" s="103"/>
      <c r="TYL560" s="103"/>
      <c r="TYM560" s="103"/>
      <c r="TYN560" s="103"/>
      <c r="TYO560" s="103"/>
      <c r="TYP560" s="103"/>
      <c r="TYQ560" s="103"/>
      <c r="TYR560" s="103"/>
      <c r="TYS560" s="103"/>
      <c r="TYT560" s="103"/>
      <c r="TYU560" s="103"/>
      <c r="TYV560" s="103"/>
      <c r="TYW560" s="103"/>
      <c r="TYX560" s="103"/>
      <c r="TYY560" s="103"/>
      <c r="TYZ560" s="103"/>
      <c r="TZA560" s="103"/>
      <c r="TZB560" s="103"/>
      <c r="TZC560" s="103"/>
      <c r="TZD560" s="103"/>
      <c r="TZE560" s="103"/>
      <c r="TZF560" s="103"/>
      <c r="TZG560" s="103"/>
      <c r="TZH560" s="103"/>
      <c r="TZI560" s="103"/>
      <c r="TZJ560" s="103"/>
      <c r="TZK560" s="103"/>
      <c r="TZL560" s="103"/>
      <c r="TZM560" s="103"/>
      <c r="TZN560" s="103"/>
      <c r="TZO560" s="103"/>
      <c r="TZP560" s="103"/>
      <c r="TZQ560" s="103"/>
      <c r="TZR560" s="103"/>
      <c r="TZS560" s="103"/>
      <c r="TZT560" s="103"/>
      <c r="TZU560" s="103"/>
      <c r="TZV560" s="103"/>
      <c r="TZW560" s="103"/>
      <c r="TZX560" s="103"/>
      <c r="TZY560" s="103"/>
      <c r="TZZ560" s="103"/>
      <c r="UAA560" s="103"/>
      <c r="UAB560" s="103"/>
      <c r="UAC560" s="103"/>
      <c r="UAD560" s="103"/>
      <c r="UAE560" s="103"/>
      <c r="UAF560" s="103"/>
      <c r="UAG560" s="103"/>
      <c r="UAH560" s="103"/>
      <c r="UAI560" s="103"/>
      <c r="UAJ560" s="103"/>
      <c r="UAK560" s="103"/>
      <c r="UAL560" s="103"/>
      <c r="UAM560" s="103"/>
      <c r="UAN560" s="103"/>
      <c r="UAO560" s="103"/>
      <c r="UAP560" s="103"/>
      <c r="UAQ560" s="103"/>
      <c r="UAR560" s="103"/>
      <c r="UAS560" s="103"/>
      <c r="UAT560" s="103"/>
      <c r="UAU560" s="103"/>
      <c r="UAV560" s="103"/>
      <c r="UAW560" s="103"/>
      <c r="UAX560" s="103"/>
      <c r="UAY560" s="103"/>
      <c r="UAZ560" s="103"/>
      <c r="UBA560" s="103"/>
      <c r="UBB560" s="103"/>
      <c r="UBC560" s="103"/>
      <c r="UBD560" s="103"/>
      <c r="UBE560" s="103"/>
      <c r="UBF560" s="103"/>
      <c r="UBG560" s="103"/>
      <c r="UBH560" s="103"/>
      <c r="UBI560" s="103"/>
      <c r="UBJ560" s="103"/>
      <c r="UBK560" s="103"/>
      <c r="UBL560" s="103"/>
      <c r="UBM560" s="103"/>
      <c r="UBN560" s="103"/>
      <c r="UBO560" s="103"/>
      <c r="UBP560" s="103"/>
      <c r="UBQ560" s="103"/>
      <c r="UBR560" s="103"/>
      <c r="UBS560" s="103"/>
      <c r="UBT560" s="103"/>
      <c r="UBU560" s="103"/>
      <c r="UBV560" s="103"/>
      <c r="UBW560" s="103"/>
      <c r="UBX560" s="103"/>
      <c r="UBY560" s="103"/>
      <c r="UBZ560" s="103"/>
      <c r="UCA560" s="103"/>
      <c r="UCB560" s="103"/>
      <c r="UCC560" s="103"/>
      <c r="UCD560" s="103"/>
      <c r="UCE560" s="103"/>
      <c r="UCF560" s="103"/>
      <c r="UCG560" s="103"/>
      <c r="UCH560" s="103"/>
      <c r="UCI560" s="103"/>
      <c r="UCJ560" s="103"/>
      <c r="UCK560" s="103"/>
      <c r="UCL560" s="103"/>
      <c r="UCM560" s="103"/>
      <c r="UCN560" s="103"/>
      <c r="UCO560" s="103"/>
      <c r="UCP560" s="103"/>
      <c r="UCQ560" s="103"/>
      <c r="UCR560" s="103"/>
      <c r="UCS560" s="103"/>
      <c r="UCT560" s="103"/>
      <c r="UCU560" s="103"/>
      <c r="UCV560" s="103"/>
      <c r="UCW560" s="103"/>
      <c r="UCX560" s="103"/>
      <c r="UCY560" s="103"/>
      <c r="UCZ560" s="103"/>
      <c r="UDA560" s="103"/>
      <c r="UDB560" s="103"/>
      <c r="UDC560" s="103"/>
      <c r="UDD560" s="103"/>
      <c r="UDE560" s="103"/>
      <c r="UDF560" s="103"/>
      <c r="UDG560" s="103"/>
      <c r="UDH560" s="103"/>
      <c r="UDI560" s="103"/>
      <c r="UDJ560" s="103"/>
      <c r="UDK560" s="103"/>
      <c r="UDL560" s="103"/>
      <c r="UDM560" s="103"/>
      <c r="UDN560" s="103"/>
      <c r="UDO560" s="103"/>
      <c r="UDP560" s="103"/>
      <c r="UDQ560" s="103"/>
      <c r="UDR560" s="103"/>
      <c r="UDS560" s="103"/>
      <c r="UDT560" s="103"/>
      <c r="UDU560" s="103"/>
      <c r="UDV560" s="103"/>
      <c r="UDW560" s="103"/>
      <c r="UDX560" s="103"/>
      <c r="UDY560" s="103"/>
      <c r="UDZ560" s="103"/>
      <c r="UEA560" s="103"/>
      <c r="UEB560" s="103"/>
      <c r="UEC560" s="103"/>
      <c r="UED560" s="103"/>
      <c r="UEE560" s="103"/>
      <c r="UEF560" s="103"/>
      <c r="UEG560" s="103"/>
      <c r="UEH560" s="103"/>
      <c r="UEI560" s="103"/>
      <c r="UEJ560" s="103"/>
      <c r="UEK560" s="103"/>
      <c r="UEL560" s="103"/>
      <c r="UEM560" s="103"/>
      <c r="UEN560" s="103"/>
      <c r="UEO560" s="103"/>
      <c r="UEP560" s="103"/>
      <c r="UEQ560" s="103"/>
      <c r="UER560" s="103"/>
      <c r="UES560" s="103"/>
      <c r="UET560" s="103"/>
      <c r="UEU560" s="103"/>
      <c r="UEV560" s="103"/>
      <c r="UEW560" s="103"/>
      <c r="UEX560" s="103"/>
      <c r="UEY560" s="103"/>
      <c r="UEZ560" s="103"/>
      <c r="UFA560" s="103"/>
      <c r="UFB560" s="103"/>
      <c r="UFC560" s="103"/>
      <c r="UFD560" s="103"/>
      <c r="UFE560" s="103"/>
      <c r="UFF560" s="103"/>
      <c r="UFG560" s="103"/>
      <c r="UFH560" s="103"/>
      <c r="UFI560" s="103"/>
      <c r="UFJ560" s="103"/>
      <c r="UFK560" s="103"/>
      <c r="UFL560" s="103"/>
      <c r="UFM560" s="103"/>
      <c r="UFN560" s="103"/>
      <c r="UFO560" s="103"/>
      <c r="UFP560" s="103"/>
      <c r="UFQ560" s="103"/>
      <c r="UFR560" s="103"/>
      <c r="UFS560" s="103"/>
      <c r="UFT560" s="103"/>
      <c r="UFU560" s="103"/>
      <c r="UFV560" s="103"/>
      <c r="UFW560" s="103"/>
      <c r="UFX560" s="103"/>
      <c r="UFY560" s="103"/>
      <c r="UFZ560" s="103"/>
      <c r="UGA560" s="103"/>
      <c r="UGB560" s="103"/>
      <c r="UGC560" s="103"/>
      <c r="UGD560" s="103"/>
      <c r="UGE560" s="103"/>
      <c r="UGF560" s="103"/>
      <c r="UGG560" s="103"/>
      <c r="UGH560" s="103"/>
      <c r="UGI560" s="103"/>
      <c r="UGJ560" s="103"/>
      <c r="UGK560" s="103"/>
      <c r="UGL560" s="103"/>
      <c r="UGM560" s="103"/>
      <c r="UGN560" s="103"/>
      <c r="UGO560" s="103"/>
      <c r="UGP560" s="103"/>
      <c r="UGQ560" s="103"/>
      <c r="UGR560" s="103"/>
      <c r="UGS560" s="103"/>
      <c r="UGT560" s="103"/>
      <c r="UGU560" s="103"/>
      <c r="UGV560" s="103"/>
      <c r="UGW560" s="103"/>
      <c r="UGX560" s="103"/>
      <c r="UGY560" s="103"/>
      <c r="UGZ560" s="103"/>
      <c r="UHA560" s="103"/>
      <c r="UHB560" s="103"/>
      <c r="UHC560" s="103"/>
      <c r="UHD560" s="103"/>
      <c r="UHE560" s="103"/>
      <c r="UHF560" s="103"/>
      <c r="UHG560" s="103"/>
      <c r="UHH560" s="103"/>
      <c r="UHI560" s="103"/>
      <c r="UHJ560" s="103"/>
      <c r="UHK560" s="103"/>
      <c r="UHL560" s="103"/>
      <c r="UHM560" s="103"/>
      <c r="UHN560" s="103"/>
      <c r="UHO560" s="103"/>
      <c r="UHP560" s="103"/>
      <c r="UHQ560" s="103"/>
      <c r="UHR560" s="103"/>
      <c r="UHS560" s="103"/>
      <c r="UHT560" s="103"/>
      <c r="UHU560" s="103"/>
      <c r="UHV560" s="103"/>
      <c r="UHW560" s="103"/>
      <c r="UHX560" s="103"/>
      <c r="UHY560" s="103"/>
      <c r="UHZ560" s="103"/>
      <c r="UIA560" s="103"/>
      <c r="UIB560" s="103"/>
      <c r="UIC560" s="103"/>
      <c r="UID560" s="103"/>
      <c r="UIE560" s="103"/>
      <c r="UIF560" s="103"/>
      <c r="UIG560" s="103"/>
      <c r="UIH560" s="103"/>
      <c r="UII560" s="103"/>
      <c r="UIJ560" s="103"/>
      <c r="UIK560" s="103"/>
      <c r="UIL560" s="103"/>
      <c r="UIM560" s="103"/>
      <c r="UIN560" s="103"/>
      <c r="UIO560" s="103"/>
      <c r="UIP560" s="103"/>
      <c r="UIQ560" s="103"/>
      <c r="UIR560" s="103"/>
      <c r="UIS560" s="103"/>
      <c r="UIT560" s="103"/>
      <c r="UIU560" s="103"/>
      <c r="UIV560" s="103"/>
      <c r="UIW560" s="103"/>
      <c r="UIX560" s="103"/>
      <c r="UIY560" s="103"/>
      <c r="UIZ560" s="103"/>
      <c r="UJA560" s="103"/>
      <c r="UJB560" s="103"/>
      <c r="UJC560" s="103"/>
      <c r="UJD560" s="103"/>
      <c r="UJE560" s="103"/>
      <c r="UJF560" s="103"/>
      <c r="UJG560" s="103"/>
      <c r="UJH560" s="103"/>
      <c r="UJI560" s="103"/>
      <c r="UJJ560" s="103"/>
      <c r="UJK560" s="103"/>
      <c r="UJL560" s="103"/>
      <c r="UJM560" s="103"/>
      <c r="UJN560" s="103"/>
      <c r="UJO560" s="103"/>
      <c r="UJP560" s="103"/>
      <c r="UJQ560" s="103"/>
      <c r="UJR560" s="103"/>
      <c r="UJS560" s="103"/>
      <c r="UJT560" s="103"/>
      <c r="UJU560" s="103"/>
      <c r="UJV560" s="103"/>
      <c r="UJW560" s="103"/>
      <c r="UJX560" s="103"/>
      <c r="UJY560" s="103"/>
      <c r="UJZ560" s="103"/>
      <c r="UKA560" s="103"/>
      <c r="UKB560" s="103"/>
      <c r="UKC560" s="103"/>
      <c r="UKD560" s="103"/>
      <c r="UKE560" s="103"/>
      <c r="UKF560" s="103"/>
      <c r="UKG560" s="103"/>
      <c r="UKH560" s="103"/>
      <c r="UKI560" s="103"/>
      <c r="UKJ560" s="103"/>
      <c r="UKK560" s="103"/>
      <c r="UKL560" s="103"/>
      <c r="UKM560" s="103"/>
      <c r="UKN560" s="103"/>
      <c r="UKO560" s="103"/>
      <c r="UKP560" s="103"/>
      <c r="UKQ560" s="103"/>
      <c r="UKR560" s="103"/>
      <c r="UKS560" s="103"/>
      <c r="UKT560" s="103"/>
      <c r="UKU560" s="103"/>
      <c r="UKV560" s="103"/>
      <c r="UKW560" s="103"/>
      <c r="UKX560" s="103"/>
      <c r="UKY560" s="103"/>
      <c r="UKZ560" s="103"/>
      <c r="ULA560" s="103"/>
      <c r="ULB560" s="103"/>
      <c r="ULC560" s="103"/>
      <c r="ULD560" s="103"/>
      <c r="ULE560" s="103"/>
      <c r="ULF560" s="103"/>
      <c r="ULG560" s="103"/>
      <c r="ULH560" s="103"/>
      <c r="ULI560" s="103"/>
      <c r="ULJ560" s="103"/>
      <c r="ULK560" s="103"/>
      <c r="ULL560" s="103"/>
      <c r="ULM560" s="103"/>
      <c r="ULN560" s="103"/>
      <c r="ULO560" s="103"/>
      <c r="ULP560" s="103"/>
      <c r="ULQ560" s="103"/>
      <c r="ULR560" s="103"/>
      <c r="ULS560" s="103"/>
      <c r="ULT560" s="103"/>
      <c r="ULU560" s="103"/>
      <c r="ULV560" s="103"/>
      <c r="ULW560" s="103"/>
      <c r="ULX560" s="103"/>
      <c r="ULY560" s="103"/>
      <c r="ULZ560" s="103"/>
      <c r="UMA560" s="103"/>
      <c r="UMB560" s="103"/>
      <c r="UMC560" s="103"/>
      <c r="UMD560" s="103"/>
      <c r="UME560" s="103"/>
      <c r="UMF560" s="103"/>
      <c r="UMG560" s="103"/>
      <c r="UMH560" s="103"/>
      <c r="UMI560" s="103"/>
      <c r="UMJ560" s="103"/>
      <c r="UMK560" s="103"/>
      <c r="UML560" s="103"/>
      <c r="UMM560" s="103"/>
      <c r="UMN560" s="103"/>
      <c r="UMO560" s="103"/>
      <c r="UMP560" s="103"/>
      <c r="UMQ560" s="103"/>
      <c r="UMR560" s="103"/>
      <c r="UMS560" s="103"/>
      <c r="UMT560" s="103"/>
      <c r="UMU560" s="103"/>
      <c r="UMV560" s="103"/>
      <c r="UMW560" s="103"/>
      <c r="UMX560" s="103"/>
      <c r="UMY560" s="103"/>
      <c r="UMZ560" s="103"/>
      <c r="UNA560" s="103"/>
      <c r="UNB560" s="103"/>
      <c r="UNC560" s="103"/>
      <c r="UND560" s="103"/>
      <c r="UNE560" s="103"/>
      <c r="UNF560" s="103"/>
      <c r="UNG560" s="103"/>
      <c r="UNH560" s="103"/>
      <c r="UNI560" s="103"/>
      <c r="UNJ560" s="103"/>
      <c r="UNK560" s="103"/>
      <c r="UNL560" s="103"/>
      <c r="UNM560" s="103"/>
      <c r="UNN560" s="103"/>
      <c r="UNO560" s="103"/>
      <c r="UNP560" s="103"/>
      <c r="UNQ560" s="103"/>
      <c r="UNR560" s="103"/>
      <c r="UNS560" s="103"/>
      <c r="UNT560" s="103"/>
      <c r="UNU560" s="103"/>
      <c r="UNV560" s="103"/>
      <c r="UNW560" s="103"/>
      <c r="UNX560" s="103"/>
      <c r="UNY560" s="103"/>
      <c r="UNZ560" s="103"/>
      <c r="UOA560" s="103"/>
      <c r="UOB560" s="103"/>
      <c r="UOC560" s="103"/>
      <c r="UOD560" s="103"/>
      <c r="UOE560" s="103"/>
      <c r="UOF560" s="103"/>
      <c r="UOG560" s="103"/>
      <c r="UOH560" s="103"/>
      <c r="UOI560" s="103"/>
      <c r="UOJ560" s="103"/>
      <c r="UOK560" s="103"/>
      <c r="UOL560" s="103"/>
      <c r="UOM560" s="103"/>
      <c r="UON560" s="103"/>
      <c r="UOO560" s="103"/>
      <c r="UOP560" s="103"/>
      <c r="UOQ560" s="103"/>
      <c r="UOR560" s="103"/>
      <c r="UOS560" s="103"/>
      <c r="UOT560" s="103"/>
      <c r="UOU560" s="103"/>
      <c r="UOV560" s="103"/>
      <c r="UOW560" s="103"/>
      <c r="UOX560" s="103"/>
      <c r="UOY560" s="103"/>
      <c r="UOZ560" s="103"/>
      <c r="UPA560" s="103"/>
      <c r="UPB560" s="103"/>
      <c r="UPC560" s="103"/>
      <c r="UPD560" s="103"/>
      <c r="UPE560" s="103"/>
      <c r="UPF560" s="103"/>
      <c r="UPG560" s="103"/>
      <c r="UPH560" s="103"/>
      <c r="UPI560" s="103"/>
      <c r="UPJ560" s="103"/>
      <c r="UPK560" s="103"/>
      <c r="UPL560" s="103"/>
      <c r="UPM560" s="103"/>
      <c r="UPN560" s="103"/>
      <c r="UPO560" s="103"/>
      <c r="UPP560" s="103"/>
      <c r="UPQ560" s="103"/>
      <c r="UPR560" s="103"/>
      <c r="UPS560" s="103"/>
      <c r="UPT560" s="103"/>
      <c r="UPU560" s="103"/>
      <c r="UPV560" s="103"/>
      <c r="UPW560" s="103"/>
      <c r="UPX560" s="103"/>
      <c r="UPY560" s="103"/>
      <c r="UPZ560" s="103"/>
      <c r="UQA560" s="103"/>
      <c r="UQB560" s="103"/>
      <c r="UQC560" s="103"/>
      <c r="UQD560" s="103"/>
      <c r="UQE560" s="103"/>
      <c r="UQF560" s="103"/>
      <c r="UQG560" s="103"/>
      <c r="UQH560" s="103"/>
      <c r="UQI560" s="103"/>
      <c r="UQJ560" s="103"/>
      <c r="UQK560" s="103"/>
      <c r="UQL560" s="103"/>
      <c r="UQM560" s="103"/>
      <c r="UQN560" s="103"/>
      <c r="UQO560" s="103"/>
      <c r="UQP560" s="103"/>
      <c r="UQQ560" s="103"/>
      <c r="UQR560" s="103"/>
      <c r="UQS560" s="103"/>
      <c r="UQT560" s="103"/>
      <c r="UQU560" s="103"/>
      <c r="UQV560" s="103"/>
      <c r="UQW560" s="103"/>
      <c r="UQX560" s="103"/>
      <c r="UQY560" s="103"/>
      <c r="UQZ560" s="103"/>
      <c r="URA560" s="103"/>
      <c r="URB560" s="103"/>
      <c r="URC560" s="103"/>
      <c r="URD560" s="103"/>
      <c r="URE560" s="103"/>
      <c r="URF560" s="103"/>
      <c r="URG560" s="103"/>
      <c r="URH560" s="103"/>
      <c r="URI560" s="103"/>
      <c r="URJ560" s="103"/>
      <c r="URK560" s="103"/>
      <c r="URL560" s="103"/>
      <c r="URM560" s="103"/>
      <c r="URN560" s="103"/>
      <c r="URO560" s="103"/>
      <c r="URP560" s="103"/>
      <c r="URQ560" s="103"/>
      <c r="URR560" s="103"/>
      <c r="URS560" s="103"/>
      <c r="URT560" s="103"/>
      <c r="URU560" s="103"/>
      <c r="URV560" s="103"/>
      <c r="URW560" s="103"/>
      <c r="URX560" s="103"/>
      <c r="URY560" s="103"/>
      <c r="URZ560" s="103"/>
      <c r="USA560" s="103"/>
      <c r="USB560" s="103"/>
      <c r="USC560" s="103"/>
      <c r="USD560" s="103"/>
      <c r="USE560" s="103"/>
      <c r="USF560" s="103"/>
      <c r="USG560" s="103"/>
      <c r="USH560" s="103"/>
      <c r="USI560" s="103"/>
      <c r="USJ560" s="103"/>
      <c r="USK560" s="103"/>
      <c r="USL560" s="103"/>
      <c r="USM560" s="103"/>
      <c r="USN560" s="103"/>
      <c r="USO560" s="103"/>
      <c r="USP560" s="103"/>
      <c r="USQ560" s="103"/>
      <c r="USR560" s="103"/>
      <c r="USS560" s="103"/>
      <c r="UST560" s="103"/>
      <c r="USU560" s="103"/>
      <c r="USV560" s="103"/>
      <c r="USW560" s="103"/>
      <c r="USX560" s="103"/>
      <c r="USY560" s="103"/>
      <c r="USZ560" s="103"/>
      <c r="UTA560" s="103"/>
      <c r="UTB560" s="103"/>
      <c r="UTC560" s="103"/>
      <c r="UTD560" s="103"/>
      <c r="UTE560" s="103"/>
      <c r="UTF560" s="103"/>
      <c r="UTG560" s="103"/>
      <c r="UTH560" s="103"/>
      <c r="UTI560" s="103"/>
      <c r="UTJ560" s="103"/>
      <c r="UTK560" s="103"/>
      <c r="UTL560" s="103"/>
      <c r="UTM560" s="103"/>
      <c r="UTN560" s="103"/>
      <c r="UTO560" s="103"/>
      <c r="UTP560" s="103"/>
      <c r="UTQ560" s="103"/>
      <c r="UTR560" s="103"/>
      <c r="UTS560" s="103"/>
      <c r="UTT560" s="103"/>
      <c r="UTU560" s="103"/>
      <c r="UTV560" s="103"/>
      <c r="UTW560" s="103"/>
      <c r="UTX560" s="103"/>
      <c r="UTY560" s="103"/>
      <c r="UTZ560" s="103"/>
      <c r="UUA560" s="103"/>
      <c r="UUB560" s="103"/>
      <c r="UUC560" s="103"/>
      <c r="UUD560" s="103"/>
      <c r="UUE560" s="103"/>
      <c r="UUF560" s="103"/>
      <c r="UUG560" s="103"/>
      <c r="UUH560" s="103"/>
      <c r="UUI560" s="103"/>
      <c r="UUJ560" s="103"/>
      <c r="UUK560" s="103"/>
      <c r="UUL560" s="103"/>
      <c r="UUM560" s="103"/>
      <c r="UUN560" s="103"/>
      <c r="UUO560" s="103"/>
      <c r="UUP560" s="103"/>
      <c r="UUQ560" s="103"/>
      <c r="UUR560" s="103"/>
      <c r="UUS560" s="103"/>
      <c r="UUT560" s="103"/>
      <c r="UUU560" s="103"/>
      <c r="UUV560" s="103"/>
      <c r="UUW560" s="103"/>
      <c r="UUX560" s="103"/>
      <c r="UUY560" s="103"/>
      <c r="UUZ560" s="103"/>
      <c r="UVA560" s="103"/>
      <c r="UVB560" s="103"/>
      <c r="UVC560" s="103"/>
      <c r="UVD560" s="103"/>
      <c r="UVE560" s="103"/>
      <c r="UVF560" s="103"/>
      <c r="UVG560" s="103"/>
      <c r="UVH560" s="103"/>
      <c r="UVI560" s="103"/>
      <c r="UVJ560" s="103"/>
      <c r="UVK560" s="103"/>
      <c r="UVL560" s="103"/>
      <c r="UVM560" s="103"/>
      <c r="UVN560" s="103"/>
      <c r="UVO560" s="103"/>
      <c r="UVP560" s="103"/>
      <c r="UVQ560" s="103"/>
      <c r="UVR560" s="103"/>
      <c r="UVS560" s="103"/>
      <c r="UVT560" s="103"/>
      <c r="UVU560" s="103"/>
      <c r="UVV560" s="103"/>
      <c r="UVW560" s="103"/>
      <c r="UVX560" s="103"/>
      <c r="UVY560" s="103"/>
      <c r="UVZ560" s="103"/>
      <c r="UWA560" s="103"/>
      <c r="UWB560" s="103"/>
      <c r="UWC560" s="103"/>
      <c r="UWD560" s="103"/>
      <c r="UWE560" s="103"/>
      <c r="UWF560" s="103"/>
      <c r="UWG560" s="103"/>
      <c r="UWH560" s="103"/>
      <c r="UWI560" s="103"/>
      <c r="UWJ560" s="103"/>
      <c r="UWK560" s="103"/>
      <c r="UWL560" s="103"/>
      <c r="UWM560" s="103"/>
      <c r="UWN560" s="103"/>
      <c r="UWO560" s="103"/>
      <c r="UWP560" s="103"/>
      <c r="UWQ560" s="103"/>
      <c r="UWR560" s="103"/>
      <c r="UWS560" s="103"/>
      <c r="UWT560" s="103"/>
      <c r="UWU560" s="103"/>
      <c r="UWV560" s="103"/>
      <c r="UWW560" s="103"/>
      <c r="UWX560" s="103"/>
      <c r="UWY560" s="103"/>
      <c r="UWZ560" s="103"/>
      <c r="UXA560" s="103"/>
      <c r="UXB560" s="103"/>
      <c r="UXC560" s="103"/>
      <c r="UXD560" s="103"/>
      <c r="UXE560" s="103"/>
      <c r="UXF560" s="103"/>
      <c r="UXG560" s="103"/>
      <c r="UXH560" s="103"/>
      <c r="UXI560" s="103"/>
      <c r="UXJ560" s="103"/>
      <c r="UXK560" s="103"/>
      <c r="UXL560" s="103"/>
      <c r="UXM560" s="103"/>
      <c r="UXN560" s="103"/>
      <c r="UXO560" s="103"/>
      <c r="UXP560" s="103"/>
      <c r="UXQ560" s="103"/>
      <c r="UXR560" s="103"/>
      <c r="UXS560" s="103"/>
      <c r="UXT560" s="103"/>
      <c r="UXU560" s="103"/>
      <c r="UXV560" s="103"/>
      <c r="UXW560" s="103"/>
      <c r="UXX560" s="103"/>
      <c r="UXY560" s="103"/>
      <c r="UXZ560" s="103"/>
      <c r="UYA560" s="103"/>
      <c r="UYB560" s="103"/>
      <c r="UYC560" s="103"/>
      <c r="UYD560" s="103"/>
      <c r="UYE560" s="103"/>
      <c r="UYF560" s="103"/>
      <c r="UYG560" s="103"/>
      <c r="UYH560" s="103"/>
      <c r="UYI560" s="103"/>
      <c r="UYJ560" s="103"/>
      <c r="UYK560" s="103"/>
      <c r="UYL560" s="103"/>
      <c r="UYM560" s="103"/>
      <c r="UYN560" s="103"/>
      <c r="UYO560" s="103"/>
      <c r="UYP560" s="103"/>
      <c r="UYQ560" s="103"/>
      <c r="UYR560" s="103"/>
      <c r="UYS560" s="103"/>
      <c r="UYT560" s="103"/>
      <c r="UYU560" s="103"/>
      <c r="UYV560" s="103"/>
      <c r="UYW560" s="103"/>
      <c r="UYX560" s="103"/>
      <c r="UYY560" s="103"/>
      <c r="UYZ560" s="103"/>
      <c r="UZA560" s="103"/>
      <c r="UZB560" s="103"/>
      <c r="UZC560" s="103"/>
      <c r="UZD560" s="103"/>
      <c r="UZE560" s="103"/>
      <c r="UZF560" s="103"/>
      <c r="UZG560" s="103"/>
      <c r="UZH560" s="103"/>
      <c r="UZI560" s="103"/>
      <c r="UZJ560" s="103"/>
      <c r="UZK560" s="103"/>
      <c r="UZL560" s="103"/>
      <c r="UZM560" s="103"/>
      <c r="UZN560" s="103"/>
      <c r="UZO560" s="103"/>
      <c r="UZP560" s="103"/>
      <c r="UZQ560" s="103"/>
      <c r="UZR560" s="103"/>
      <c r="UZS560" s="103"/>
      <c r="UZT560" s="103"/>
      <c r="UZU560" s="103"/>
      <c r="UZV560" s="103"/>
      <c r="UZW560" s="103"/>
      <c r="UZX560" s="103"/>
      <c r="UZY560" s="103"/>
      <c r="UZZ560" s="103"/>
      <c r="VAA560" s="103"/>
      <c r="VAB560" s="103"/>
      <c r="VAC560" s="103"/>
      <c r="VAD560" s="103"/>
      <c r="VAE560" s="103"/>
      <c r="VAF560" s="103"/>
      <c r="VAG560" s="103"/>
      <c r="VAH560" s="103"/>
      <c r="VAI560" s="103"/>
      <c r="VAJ560" s="103"/>
      <c r="VAK560" s="103"/>
      <c r="VAL560" s="103"/>
      <c r="VAM560" s="103"/>
      <c r="VAN560" s="103"/>
      <c r="VAO560" s="103"/>
      <c r="VAP560" s="103"/>
      <c r="VAQ560" s="103"/>
      <c r="VAR560" s="103"/>
      <c r="VAS560" s="103"/>
      <c r="VAT560" s="103"/>
      <c r="VAU560" s="103"/>
      <c r="VAV560" s="103"/>
      <c r="VAW560" s="103"/>
      <c r="VAX560" s="103"/>
      <c r="VAY560" s="103"/>
      <c r="VAZ560" s="103"/>
      <c r="VBA560" s="103"/>
      <c r="VBB560" s="103"/>
      <c r="VBC560" s="103"/>
      <c r="VBD560" s="103"/>
      <c r="VBE560" s="103"/>
      <c r="VBF560" s="103"/>
      <c r="VBG560" s="103"/>
      <c r="VBH560" s="103"/>
      <c r="VBI560" s="103"/>
      <c r="VBJ560" s="103"/>
      <c r="VBK560" s="103"/>
      <c r="VBL560" s="103"/>
      <c r="VBM560" s="103"/>
      <c r="VBN560" s="103"/>
      <c r="VBO560" s="103"/>
      <c r="VBP560" s="103"/>
      <c r="VBQ560" s="103"/>
      <c r="VBR560" s="103"/>
      <c r="VBS560" s="103"/>
      <c r="VBT560" s="103"/>
      <c r="VBU560" s="103"/>
      <c r="VBV560" s="103"/>
      <c r="VBW560" s="103"/>
      <c r="VBX560" s="103"/>
      <c r="VBY560" s="103"/>
      <c r="VBZ560" s="103"/>
      <c r="VCA560" s="103"/>
      <c r="VCB560" s="103"/>
      <c r="VCC560" s="103"/>
      <c r="VCD560" s="103"/>
      <c r="VCE560" s="103"/>
      <c r="VCF560" s="103"/>
      <c r="VCG560" s="103"/>
      <c r="VCH560" s="103"/>
      <c r="VCI560" s="103"/>
      <c r="VCJ560" s="103"/>
      <c r="VCK560" s="103"/>
      <c r="VCL560" s="103"/>
      <c r="VCM560" s="103"/>
      <c r="VCN560" s="103"/>
      <c r="VCO560" s="103"/>
      <c r="VCP560" s="103"/>
      <c r="VCQ560" s="103"/>
      <c r="VCR560" s="103"/>
      <c r="VCS560" s="103"/>
      <c r="VCT560" s="103"/>
      <c r="VCU560" s="103"/>
      <c r="VCV560" s="103"/>
      <c r="VCW560" s="103"/>
      <c r="VCX560" s="103"/>
      <c r="VCY560" s="103"/>
      <c r="VCZ560" s="103"/>
      <c r="VDA560" s="103"/>
      <c r="VDB560" s="103"/>
      <c r="VDC560" s="103"/>
      <c r="VDD560" s="103"/>
      <c r="VDE560" s="103"/>
      <c r="VDF560" s="103"/>
      <c r="VDG560" s="103"/>
      <c r="VDH560" s="103"/>
      <c r="VDI560" s="103"/>
      <c r="VDJ560" s="103"/>
      <c r="VDK560" s="103"/>
      <c r="VDL560" s="103"/>
      <c r="VDM560" s="103"/>
      <c r="VDN560" s="103"/>
      <c r="VDO560" s="103"/>
      <c r="VDP560" s="103"/>
      <c r="VDQ560" s="103"/>
      <c r="VDR560" s="103"/>
      <c r="VDS560" s="103"/>
      <c r="VDT560" s="103"/>
      <c r="VDU560" s="103"/>
      <c r="VDV560" s="103"/>
      <c r="VDW560" s="103"/>
      <c r="VDX560" s="103"/>
      <c r="VDY560" s="103"/>
      <c r="VDZ560" s="103"/>
      <c r="VEA560" s="103"/>
      <c r="VEB560" s="103"/>
      <c r="VEC560" s="103"/>
      <c r="VED560" s="103"/>
      <c r="VEE560" s="103"/>
      <c r="VEF560" s="103"/>
      <c r="VEG560" s="103"/>
      <c r="VEH560" s="103"/>
      <c r="VEI560" s="103"/>
      <c r="VEJ560" s="103"/>
      <c r="VEK560" s="103"/>
      <c r="VEL560" s="103"/>
      <c r="VEM560" s="103"/>
      <c r="VEN560" s="103"/>
      <c r="VEO560" s="103"/>
      <c r="VEP560" s="103"/>
      <c r="VEQ560" s="103"/>
      <c r="VER560" s="103"/>
      <c r="VES560" s="103"/>
      <c r="VET560" s="103"/>
      <c r="VEU560" s="103"/>
      <c r="VEV560" s="103"/>
      <c r="VEW560" s="103"/>
      <c r="VEX560" s="103"/>
      <c r="VEY560" s="103"/>
      <c r="VEZ560" s="103"/>
      <c r="VFA560" s="103"/>
      <c r="VFB560" s="103"/>
      <c r="VFC560" s="103"/>
      <c r="VFD560" s="103"/>
      <c r="VFE560" s="103"/>
      <c r="VFF560" s="103"/>
      <c r="VFG560" s="103"/>
      <c r="VFH560" s="103"/>
      <c r="VFI560" s="103"/>
      <c r="VFJ560" s="103"/>
      <c r="VFK560" s="103"/>
      <c r="VFL560" s="103"/>
      <c r="VFM560" s="103"/>
      <c r="VFN560" s="103"/>
      <c r="VFO560" s="103"/>
      <c r="VFP560" s="103"/>
      <c r="VFQ560" s="103"/>
      <c r="VFR560" s="103"/>
      <c r="VFS560" s="103"/>
      <c r="VFT560" s="103"/>
      <c r="VFU560" s="103"/>
      <c r="VFV560" s="103"/>
      <c r="VFW560" s="103"/>
      <c r="VFX560" s="103"/>
      <c r="VFY560" s="103"/>
      <c r="VFZ560" s="103"/>
      <c r="VGA560" s="103"/>
      <c r="VGB560" s="103"/>
      <c r="VGC560" s="103"/>
      <c r="VGD560" s="103"/>
      <c r="VGE560" s="103"/>
      <c r="VGF560" s="103"/>
      <c r="VGG560" s="103"/>
      <c r="VGH560" s="103"/>
      <c r="VGI560" s="103"/>
      <c r="VGJ560" s="103"/>
      <c r="VGK560" s="103"/>
      <c r="VGL560" s="103"/>
      <c r="VGM560" s="103"/>
      <c r="VGN560" s="103"/>
      <c r="VGO560" s="103"/>
      <c r="VGP560" s="103"/>
      <c r="VGQ560" s="103"/>
      <c r="VGR560" s="103"/>
      <c r="VGS560" s="103"/>
      <c r="VGT560" s="103"/>
      <c r="VGU560" s="103"/>
      <c r="VGV560" s="103"/>
      <c r="VGW560" s="103"/>
      <c r="VGX560" s="103"/>
      <c r="VGY560" s="103"/>
      <c r="VGZ560" s="103"/>
      <c r="VHA560" s="103"/>
      <c r="VHB560" s="103"/>
      <c r="VHC560" s="103"/>
      <c r="VHD560" s="103"/>
      <c r="VHE560" s="103"/>
      <c r="VHF560" s="103"/>
      <c r="VHG560" s="103"/>
      <c r="VHH560" s="103"/>
      <c r="VHI560" s="103"/>
      <c r="VHJ560" s="103"/>
      <c r="VHK560" s="103"/>
      <c r="VHL560" s="103"/>
      <c r="VHM560" s="103"/>
      <c r="VHN560" s="103"/>
      <c r="VHO560" s="103"/>
      <c r="VHP560" s="103"/>
      <c r="VHQ560" s="103"/>
      <c r="VHR560" s="103"/>
      <c r="VHS560" s="103"/>
      <c r="VHT560" s="103"/>
      <c r="VHU560" s="103"/>
      <c r="VHV560" s="103"/>
      <c r="VHW560" s="103"/>
      <c r="VHX560" s="103"/>
      <c r="VHY560" s="103"/>
      <c r="VHZ560" s="103"/>
      <c r="VIA560" s="103"/>
      <c r="VIB560" s="103"/>
      <c r="VIC560" s="103"/>
      <c r="VID560" s="103"/>
      <c r="VIE560" s="103"/>
      <c r="VIF560" s="103"/>
      <c r="VIG560" s="103"/>
      <c r="VIH560" s="103"/>
      <c r="VII560" s="103"/>
      <c r="VIJ560" s="103"/>
      <c r="VIK560" s="103"/>
      <c r="VIL560" s="103"/>
      <c r="VIM560" s="103"/>
      <c r="VIN560" s="103"/>
      <c r="VIO560" s="103"/>
      <c r="VIP560" s="103"/>
      <c r="VIQ560" s="103"/>
      <c r="VIR560" s="103"/>
      <c r="VIS560" s="103"/>
      <c r="VIT560" s="103"/>
      <c r="VIU560" s="103"/>
      <c r="VIV560" s="103"/>
      <c r="VIW560" s="103"/>
      <c r="VIX560" s="103"/>
      <c r="VIY560" s="103"/>
      <c r="VIZ560" s="103"/>
      <c r="VJA560" s="103"/>
      <c r="VJB560" s="103"/>
      <c r="VJC560" s="103"/>
      <c r="VJD560" s="103"/>
      <c r="VJE560" s="103"/>
      <c r="VJF560" s="103"/>
      <c r="VJG560" s="103"/>
      <c r="VJH560" s="103"/>
      <c r="VJI560" s="103"/>
      <c r="VJJ560" s="103"/>
      <c r="VJK560" s="103"/>
      <c r="VJL560" s="103"/>
      <c r="VJM560" s="103"/>
      <c r="VJN560" s="103"/>
      <c r="VJO560" s="103"/>
      <c r="VJP560" s="103"/>
      <c r="VJQ560" s="103"/>
      <c r="VJR560" s="103"/>
      <c r="VJS560" s="103"/>
      <c r="VJT560" s="103"/>
      <c r="VJU560" s="103"/>
      <c r="VJV560" s="103"/>
      <c r="VJW560" s="103"/>
      <c r="VJX560" s="103"/>
      <c r="VJY560" s="103"/>
      <c r="VJZ560" s="103"/>
      <c r="VKA560" s="103"/>
      <c r="VKB560" s="103"/>
      <c r="VKC560" s="103"/>
      <c r="VKD560" s="103"/>
      <c r="VKE560" s="103"/>
      <c r="VKF560" s="103"/>
      <c r="VKG560" s="103"/>
      <c r="VKH560" s="103"/>
      <c r="VKI560" s="103"/>
      <c r="VKJ560" s="103"/>
      <c r="VKK560" s="103"/>
      <c r="VKL560" s="103"/>
      <c r="VKM560" s="103"/>
      <c r="VKN560" s="103"/>
      <c r="VKO560" s="103"/>
      <c r="VKP560" s="103"/>
      <c r="VKQ560" s="103"/>
      <c r="VKR560" s="103"/>
      <c r="VKS560" s="103"/>
      <c r="VKT560" s="103"/>
      <c r="VKU560" s="103"/>
      <c r="VKV560" s="103"/>
      <c r="VKW560" s="103"/>
      <c r="VKX560" s="103"/>
      <c r="VKY560" s="103"/>
      <c r="VKZ560" s="103"/>
      <c r="VLA560" s="103"/>
      <c r="VLB560" s="103"/>
      <c r="VLC560" s="103"/>
      <c r="VLD560" s="103"/>
      <c r="VLE560" s="103"/>
      <c r="VLF560" s="103"/>
      <c r="VLG560" s="103"/>
      <c r="VLH560" s="103"/>
      <c r="VLI560" s="103"/>
      <c r="VLJ560" s="103"/>
      <c r="VLK560" s="103"/>
      <c r="VLL560" s="103"/>
      <c r="VLM560" s="103"/>
      <c r="VLN560" s="103"/>
      <c r="VLO560" s="103"/>
      <c r="VLP560" s="103"/>
      <c r="VLQ560" s="103"/>
      <c r="VLR560" s="103"/>
      <c r="VLS560" s="103"/>
      <c r="VLT560" s="103"/>
      <c r="VLU560" s="103"/>
      <c r="VLV560" s="103"/>
      <c r="VLW560" s="103"/>
      <c r="VLX560" s="103"/>
      <c r="VLY560" s="103"/>
      <c r="VLZ560" s="103"/>
      <c r="VMA560" s="103"/>
      <c r="VMB560" s="103"/>
      <c r="VMC560" s="103"/>
      <c r="VMD560" s="103"/>
      <c r="VME560" s="103"/>
      <c r="VMF560" s="103"/>
      <c r="VMG560" s="103"/>
      <c r="VMH560" s="103"/>
      <c r="VMI560" s="103"/>
      <c r="VMJ560" s="103"/>
      <c r="VMK560" s="103"/>
      <c r="VML560" s="103"/>
      <c r="VMM560" s="103"/>
      <c r="VMN560" s="103"/>
      <c r="VMO560" s="103"/>
      <c r="VMP560" s="103"/>
      <c r="VMQ560" s="103"/>
      <c r="VMR560" s="103"/>
      <c r="VMS560" s="103"/>
      <c r="VMT560" s="103"/>
      <c r="VMU560" s="103"/>
      <c r="VMV560" s="103"/>
      <c r="VMW560" s="103"/>
      <c r="VMX560" s="103"/>
      <c r="VMY560" s="103"/>
      <c r="VMZ560" s="103"/>
      <c r="VNA560" s="103"/>
      <c r="VNB560" s="103"/>
      <c r="VNC560" s="103"/>
      <c r="VND560" s="103"/>
      <c r="VNE560" s="103"/>
      <c r="VNF560" s="103"/>
      <c r="VNG560" s="103"/>
      <c r="VNH560" s="103"/>
      <c r="VNI560" s="103"/>
      <c r="VNJ560" s="103"/>
      <c r="VNK560" s="103"/>
      <c r="VNL560" s="103"/>
      <c r="VNM560" s="103"/>
      <c r="VNN560" s="103"/>
      <c r="VNO560" s="103"/>
      <c r="VNP560" s="103"/>
      <c r="VNQ560" s="103"/>
      <c r="VNR560" s="103"/>
      <c r="VNS560" s="103"/>
      <c r="VNT560" s="103"/>
      <c r="VNU560" s="103"/>
      <c r="VNV560" s="103"/>
      <c r="VNW560" s="103"/>
      <c r="VNX560" s="103"/>
      <c r="VNY560" s="103"/>
      <c r="VNZ560" s="103"/>
      <c r="VOA560" s="103"/>
      <c r="VOB560" s="103"/>
      <c r="VOC560" s="103"/>
      <c r="VOD560" s="103"/>
      <c r="VOE560" s="103"/>
      <c r="VOF560" s="103"/>
      <c r="VOG560" s="103"/>
      <c r="VOH560" s="103"/>
      <c r="VOI560" s="103"/>
      <c r="VOJ560" s="103"/>
      <c r="VOK560" s="103"/>
      <c r="VOL560" s="103"/>
      <c r="VOM560" s="103"/>
      <c r="VON560" s="103"/>
      <c r="VOO560" s="103"/>
      <c r="VOP560" s="103"/>
      <c r="VOQ560" s="103"/>
      <c r="VOR560" s="103"/>
      <c r="VOS560" s="103"/>
      <c r="VOT560" s="103"/>
      <c r="VOU560" s="103"/>
      <c r="VOV560" s="103"/>
      <c r="VOW560" s="103"/>
      <c r="VOX560" s="103"/>
      <c r="VOY560" s="103"/>
      <c r="VOZ560" s="103"/>
      <c r="VPA560" s="103"/>
      <c r="VPB560" s="103"/>
      <c r="VPC560" s="103"/>
      <c r="VPD560" s="103"/>
      <c r="VPE560" s="103"/>
      <c r="VPF560" s="103"/>
      <c r="VPG560" s="103"/>
      <c r="VPH560" s="103"/>
      <c r="VPI560" s="103"/>
      <c r="VPJ560" s="103"/>
      <c r="VPK560" s="103"/>
      <c r="VPL560" s="103"/>
      <c r="VPM560" s="103"/>
      <c r="VPN560" s="103"/>
      <c r="VPO560" s="103"/>
      <c r="VPP560" s="103"/>
      <c r="VPQ560" s="103"/>
      <c r="VPR560" s="103"/>
      <c r="VPS560" s="103"/>
      <c r="VPT560" s="103"/>
      <c r="VPU560" s="103"/>
      <c r="VPV560" s="103"/>
      <c r="VPW560" s="103"/>
      <c r="VPX560" s="103"/>
      <c r="VPY560" s="103"/>
      <c r="VPZ560" s="103"/>
      <c r="VQA560" s="103"/>
      <c r="VQB560" s="103"/>
      <c r="VQC560" s="103"/>
      <c r="VQD560" s="103"/>
      <c r="VQE560" s="103"/>
      <c r="VQF560" s="103"/>
      <c r="VQG560" s="103"/>
      <c r="VQH560" s="103"/>
      <c r="VQI560" s="103"/>
      <c r="VQJ560" s="103"/>
      <c r="VQK560" s="103"/>
      <c r="VQL560" s="103"/>
      <c r="VQM560" s="103"/>
      <c r="VQN560" s="103"/>
      <c r="VQO560" s="103"/>
      <c r="VQP560" s="103"/>
      <c r="VQQ560" s="103"/>
      <c r="VQR560" s="103"/>
      <c r="VQS560" s="103"/>
      <c r="VQT560" s="103"/>
      <c r="VQU560" s="103"/>
      <c r="VQV560" s="103"/>
      <c r="VQW560" s="103"/>
      <c r="VQX560" s="103"/>
      <c r="VQY560" s="103"/>
      <c r="VQZ560" s="103"/>
      <c r="VRA560" s="103"/>
      <c r="VRB560" s="103"/>
      <c r="VRC560" s="103"/>
      <c r="VRD560" s="103"/>
      <c r="VRE560" s="103"/>
      <c r="VRF560" s="103"/>
      <c r="VRG560" s="103"/>
      <c r="VRH560" s="103"/>
      <c r="VRI560" s="103"/>
      <c r="VRJ560" s="103"/>
      <c r="VRK560" s="103"/>
      <c r="VRL560" s="103"/>
      <c r="VRM560" s="103"/>
      <c r="VRN560" s="103"/>
      <c r="VRO560" s="103"/>
      <c r="VRP560" s="103"/>
      <c r="VRQ560" s="103"/>
      <c r="VRR560" s="103"/>
      <c r="VRS560" s="103"/>
      <c r="VRT560" s="103"/>
      <c r="VRU560" s="103"/>
      <c r="VRV560" s="103"/>
      <c r="VRW560" s="103"/>
      <c r="VRX560" s="103"/>
      <c r="VRY560" s="103"/>
      <c r="VRZ560" s="103"/>
      <c r="VSA560" s="103"/>
      <c r="VSB560" s="103"/>
      <c r="VSC560" s="103"/>
      <c r="VSD560" s="103"/>
      <c r="VSE560" s="103"/>
      <c r="VSF560" s="103"/>
      <c r="VSG560" s="103"/>
      <c r="VSH560" s="103"/>
      <c r="VSI560" s="103"/>
      <c r="VSJ560" s="103"/>
      <c r="VSK560" s="103"/>
      <c r="VSL560" s="103"/>
      <c r="VSM560" s="103"/>
      <c r="VSN560" s="103"/>
      <c r="VSO560" s="103"/>
      <c r="VSP560" s="103"/>
      <c r="VSQ560" s="103"/>
      <c r="VSR560" s="103"/>
      <c r="VSS560" s="103"/>
      <c r="VST560" s="103"/>
      <c r="VSU560" s="103"/>
      <c r="VSV560" s="103"/>
      <c r="VSW560" s="103"/>
      <c r="VSX560" s="103"/>
      <c r="VSY560" s="103"/>
      <c r="VSZ560" s="103"/>
      <c r="VTA560" s="103"/>
      <c r="VTB560" s="103"/>
      <c r="VTC560" s="103"/>
      <c r="VTD560" s="103"/>
      <c r="VTE560" s="103"/>
      <c r="VTF560" s="103"/>
      <c r="VTG560" s="103"/>
      <c r="VTH560" s="103"/>
      <c r="VTI560" s="103"/>
      <c r="VTJ560" s="103"/>
      <c r="VTK560" s="103"/>
      <c r="VTL560" s="103"/>
      <c r="VTM560" s="103"/>
      <c r="VTN560" s="103"/>
      <c r="VTO560" s="103"/>
      <c r="VTP560" s="103"/>
      <c r="VTQ560" s="103"/>
      <c r="VTR560" s="103"/>
      <c r="VTS560" s="103"/>
      <c r="VTT560" s="103"/>
      <c r="VTU560" s="103"/>
      <c r="VTV560" s="103"/>
      <c r="VTW560" s="103"/>
      <c r="VTX560" s="103"/>
      <c r="VTY560" s="103"/>
      <c r="VTZ560" s="103"/>
      <c r="VUA560" s="103"/>
      <c r="VUB560" s="103"/>
      <c r="VUC560" s="103"/>
      <c r="VUD560" s="103"/>
      <c r="VUE560" s="103"/>
      <c r="VUF560" s="103"/>
      <c r="VUG560" s="103"/>
      <c r="VUH560" s="103"/>
      <c r="VUI560" s="103"/>
      <c r="VUJ560" s="103"/>
      <c r="VUK560" s="103"/>
      <c r="VUL560" s="103"/>
      <c r="VUM560" s="103"/>
      <c r="VUN560" s="103"/>
      <c r="VUO560" s="103"/>
      <c r="VUP560" s="103"/>
      <c r="VUQ560" s="103"/>
      <c r="VUR560" s="103"/>
      <c r="VUS560" s="103"/>
      <c r="VUT560" s="103"/>
      <c r="VUU560" s="103"/>
      <c r="VUV560" s="103"/>
      <c r="VUW560" s="103"/>
      <c r="VUX560" s="103"/>
      <c r="VUY560" s="103"/>
      <c r="VUZ560" s="103"/>
      <c r="VVA560" s="103"/>
      <c r="VVB560" s="103"/>
      <c r="VVC560" s="103"/>
      <c r="VVD560" s="103"/>
      <c r="VVE560" s="103"/>
      <c r="VVF560" s="103"/>
      <c r="VVG560" s="103"/>
      <c r="VVH560" s="103"/>
      <c r="VVI560" s="103"/>
      <c r="VVJ560" s="103"/>
      <c r="VVK560" s="103"/>
      <c r="VVL560" s="103"/>
      <c r="VVM560" s="103"/>
      <c r="VVN560" s="103"/>
      <c r="VVO560" s="103"/>
      <c r="VVP560" s="103"/>
      <c r="VVQ560" s="103"/>
      <c r="VVR560" s="103"/>
      <c r="VVS560" s="103"/>
      <c r="VVT560" s="103"/>
      <c r="VVU560" s="103"/>
      <c r="VVV560" s="103"/>
      <c r="VVW560" s="103"/>
      <c r="VVX560" s="103"/>
      <c r="VVY560" s="103"/>
      <c r="VVZ560" s="103"/>
      <c r="VWA560" s="103"/>
      <c r="VWB560" s="103"/>
      <c r="VWC560" s="103"/>
      <c r="VWD560" s="103"/>
      <c r="VWE560" s="103"/>
      <c r="VWF560" s="103"/>
      <c r="VWG560" s="103"/>
      <c r="VWH560" s="103"/>
      <c r="VWI560" s="103"/>
      <c r="VWJ560" s="103"/>
      <c r="VWK560" s="103"/>
      <c r="VWL560" s="103"/>
      <c r="VWM560" s="103"/>
      <c r="VWN560" s="103"/>
      <c r="VWO560" s="103"/>
      <c r="VWP560" s="103"/>
      <c r="VWQ560" s="103"/>
      <c r="VWR560" s="103"/>
      <c r="VWS560" s="103"/>
      <c r="VWT560" s="103"/>
      <c r="VWU560" s="103"/>
      <c r="VWV560" s="103"/>
      <c r="VWW560" s="103"/>
      <c r="VWX560" s="103"/>
      <c r="VWY560" s="103"/>
      <c r="VWZ560" s="103"/>
      <c r="VXA560" s="103"/>
      <c r="VXB560" s="103"/>
      <c r="VXC560" s="103"/>
      <c r="VXD560" s="103"/>
      <c r="VXE560" s="103"/>
      <c r="VXF560" s="103"/>
      <c r="VXG560" s="103"/>
      <c r="VXH560" s="103"/>
      <c r="VXI560" s="103"/>
      <c r="VXJ560" s="103"/>
      <c r="VXK560" s="103"/>
      <c r="VXL560" s="103"/>
      <c r="VXM560" s="103"/>
      <c r="VXN560" s="103"/>
      <c r="VXO560" s="103"/>
      <c r="VXP560" s="103"/>
      <c r="VXQ560" s="103"/>
      <c r="VXR560" s="103"/>
      <c r="VXS560" s="103"/>
      <c r="VXT560" s="103"/>
      <c r="VXU560" s="103"/>
      <c r="VXV560" s="103"/>
      <c r="VXW560" s="103"/>
      <c r="VXX560" s="103"/>
      <c r="VXY560" s="103"/>
      <c r="VXZ560" s="103"/>
      <c r="VYA560" s="103"/>
      <c r="VYB560" s="103"/>
      <c r="VYC560" s="103"/>
      <c r="VYD560" s="103"/>
      <c r="VYE560" s="103"/>
      <c r="VYF560" s="103"/>
      <c r="VYG560" s="103"/>
      <c r="VYH560" s="103"/>
      <c r="VYI560" s="103"/>
      <c r="VYJ560" s="103"/>
      <c r="VYK560" s="103"/>
      <c r="VYL560" s="103"/>
      <c r="VYM560" s="103"/>
      <c r="VYN560" s="103"/>
      <c r="VYO560" s="103"/>
      <c r="VYP560" s="103"/>
      <c r="VYQ560" s="103"/>
      <c r="VYR560" s="103"/>
      <c r="VYS560" s="103"/>
      <c r="VYT560" s="103"/>
      <c r="VYU560" s="103"/>
      <c r="VYV560" s="103"/>
      <c r="VYW560" s="103"/>
      <c r="VYX560" s="103"/>
      <c r="VYY560" s="103"/>
      <c r="VYZ560" s="103"/>
      <c r="VZA560" s="103"/>
      <c r="VZB560" s="103"/>
      <c r="VZC560" s="103"/>
      <c r="VZD560" s="103"/>
      <c r="VZE560" s="103"/>
      <c r="VZF560" s="103"/>
      <c r="VZG560" s="103"/>
      <c r="VZH560" s="103"/>
      <c r="VZI560" s="103"/>
      <c r="VZJ560" s="103"/>
      <c r="VZK560" s="103"/>
      <c r="VZL560" s="103"/>
      <c r="VZM560" s="103"/>
      <c r="VZN560" s="103"/>
      <c r="VZO560" s="103"/>
      <c r="VZP560" s="103"/>
      <c r="VZQ560" s="103"/>
      <c r="VZR560" s="103"/>
      <c r="VZS560" s="103"/>
      <c r="VZT560" s="103"/>
      <c r="VZU560" s="103"/>
      <c r="VZV560" s="103"/>
      <c r="VZW560" s="103"/>
      <c r="VZX560" s="103"/>
      <c r="VZY560" s="103"/>
      <c r="VZZ560" s="103"/>
      <c r="WAA560" s="103"/>
      <c r="WAB560" s="103"/>
      <c r="WAC560" s="103"/>
      <c r="WAD560" s="103"/>
      <c r="WAE560" s="103"/>
      <c r="WAF560" s="103"/>
      <c r="WAG560" s="103"/>
      <c r="WAH560" s="103"/>
      <c r="WAI560" s="103"/>
      <c r="WAJ560" s="103"/>
      <c r="WAK560" s="103"/>
      <c r="WAL560" s="103"/>
      <c r="WAM560" s="103"/>
      <c r="WAN560" s="103"/>
      <c r="WAO560" s="103"/>
      <c r="WAP560" s="103"/>
      <c r="WAQ560" s="103"/>
      <c r="WAR560" s="103"/>
      <c r="WAS560" s="103"/>
      <c r="WAT560" s="103"/>
      <c r="WAU560" s="103"/>
      <c r="WAV560" s="103"/>
      <c r="WAW560" s="103"/>
      <c r="WAX560" s="103"/>
      <c r="WAY560" s="103"/>
      <c r="WAZ560" s="103"/>
      <c r="WBA560" s="103"/>
      <c r="WBB560" s="103"/>
      <c r="WBC560" s="103"/>
      <c r="WBD560" s="103"/>
      <c r="WBE560" s="103"/>
      <c r="WBF560" s="103"/>
      <c r="WBG560" s="103"/>
      <c r="WBH560" s="103"/>
      <c r="WBI560" s="103"/>
      <c r="WBJ560" s="103"/>
      <c r="WBK560" s="103"/>
      <c r="WBL560" s="103"/>
      <c r="WBM560" s="103"/>
      <c r="WBN560" s="103"/>
      <c r="WBO560" s="103"/>
      <c r="WBP560" s="103"/>
      <c r="WBQ560" s="103"/>
      <c r="WBR560" s="103"/>
      <c r="WBS560" s="103"/>
      <c r="WBT560" s="103"/>
      <c r="WBU560" s="103"/>
      <c r="WBV560" s="103"/>
      <c r="WBW560" s="103"/>
      <c r="WBX560" s="103"/>
      <c r="WBY560" s="103"/>
      <c r="WBZ560" s="103"/>
      <c r="WCA560" s="103"/>
      <c r="WCB560" s="103"/>
      <c r="WCC560" s="103"/>
      <c r="WCD560" s="103"/>
      <c r="WCE560" s="103"/>
      <c r="WCF560" s="103"/>
      <c r="WCG560" s="103"/>
      <c r="WCH560" s="103"/>
      <c r="WCI560" s="103"/>
      <c r="WCJ560" s="103"/>
      <c r="WCK560" s="103"/>
      <c r="WCL560" s="103"/>
      <c r="WCM560" s="103"/>
      <c r="WCN560" s="103"/>
      <c r="WCO560" s="103"/>
      <c r="WCP560" s="103"/>
      <c r="WCQ560" s="103"/>
      <c r="WCR560" s="103"/>
      <c r="WCS560" s="103"/>
      <c r="WCT560" s="103"/>
      <c r="WCU560" s="103"/>
      <c r="WCV560" s="103"/>
      <c r="WCW560" s="103"/>
      <c r="WCX560" s="103"/>
      <c r="WCY560" s="103"/>
      <c r="WCZ560" s="103"/>
      <c r="WDA560" s="103"/>
      <c r="WDB560" s="103"/>
      <c r="WDC560" s="103"/>
      <c r="WDD560" s="103"/>
      <c r="WDE560" s="103"/>
      <c r="WDF560" s="103"/>
      <c r="WDG560" s="103"/>
      <c r="WDH560" s="103"/>
      <c r="WDI560" s="103"/>
      <c r="WDJ560" s="103"/>
      <c r="WDK560" s="103"/>
      <c r="WDL560" s="103"/>
      <c r="WDM560" s="103"/>
      <c r="WDN560" s="103"/>
      <c r="WDO560" s="103"/>
      <c r="WDP560" s="103"/>
      <c r="WDQ560" s="103"/>
      <c r="WDR560" s="103"/>
      <c r="WDS560" s="103"/>
      <c r="WDT560" s="103"/>
      <c r="WDU560" s="103"/>
      <c r="WDV560" s="103"/>
      <c r="WDW560" s="103"/>
      <c r="WDX560" s="103"/>
      <c r="WDY560" s="103"/>
      <c r="WDZ560" s="103"/>
      <c r="WEA560" s="103"/>
      <c r="WEB560" s="103"/>
      <c r="WEC560" s="103"/>
      <c r="WED560" s="103"/>
      <c r="WEE560" s="103"/>
      <c r="WEF560" s="103"/>
      <c r="WEG560" s="103"/>
      <c r="WEH560" s="103"/>
      <c r="WEI560" s="103"/>
      <c r="WEJ560" s="103"/>
      <c r="WEK560" s="103"/>
      <c r="WEL560" s="103"/>
      <c r="WEM560" s="103"/>
      <c r="WEN560" s="103"/>
      <c r="WEO560" s="103"/>
      <c r="WEP560" s="103"/>
      <c r="WEQ560" s="103"/>
      <c r="WER560" s="103"/>
      <c r="WES560" s="103"/>
      <c r="WET560" s="103"/>
      <c r="WEU560" s="103"/>
      <c r="WEV560" s="103"/>
      <c r="WEW560" s="103"/>
      <c r="WEX560" s="103"/>
      <c r="WEY560" s="103"/>
      <c r="WEZ560" s="103"/>
      <c r="WFA560" s="103"/>
      <c r="WFB560" s="103"/>
      <c r="WFC560" s="103"/>
      <c r="WFD560" s="103"/>
      <c r="WFE560" s="103"/>
      <c r="WFF560" s="103"/>
      <c r="WFG560" s="103"/>
      <c r="WFH560" s="103"/>
      <c r="WFI560" s="103"/>
      <c r="WFJ560" s="103"/>
      <c r="WFK560" s="103"/>
      <c r="WFL560" s="103"/>
      <c r="WFM560" s="103"/>
      <c r="WFN560" s="103"/>
      <c r="WFO560" s="103"/>
      <c r="WFP560" s="103"/>
      <c r="WFQ560" s="103"/>
      <c r="WFR560" s="103"/>
      <c r="WFS560" s="103"/>
      <c r="WFT560" s="103"/>
      <c r="WFU560" s="103"/>
      <c r="WFV560" s="103"/>
      <c r="WFW560" s="103"/>
      <c r="WFX560" s="103"/>
      <c r="WFY560" s="103"/>
      <c r="WFZ560" s="103"/>
      <c r="WGA560" s="103"/>
      <c r="WGB560" s="103"/>
      <c r="WGC560" s="103"/>
      <c r="WGD560" s="103"/>
      <c r="WGE560" s="103"/>
      <c r="WGF560" s="103"/>
      <c r="WGG560" s="103"/>
      <c r="WGH560" s="103"/>
      <c r="WGI560" s="103"/>
      <c r="WGJ560" s="103"/>
      <c r="WGK560" s="103"/>
      <c r="WGL560" s="103"/>
      <c r="WGM560" s="103"/>
      <c r="WGN560" s="103"/>
      <c r="WGO560" s="103"/>
      <c r="WGP560" s="103"/>
      <c r="WGQ560" s="103"/>
      <c r="WGR560" s="103"/>
      <c r="WGS560" s="103"/>
      <c r="WGT560" s="103"/>
      <c r="WGU560" s="103"/>
      <c r="WGV560" s="103"/>
      <c r="WGW560" s="103"/>
      <c r="WGX560" s="103"/>
      <c r="WGY560" s="103"/>
      <c r="WGZ560" s="103"/>
      <c r="WHA560" s="103"/>
      <c r="WHB560" s="103"/>
      <c r="WHC560" s="103"/>
      <c r="WHD560" s="103"/>
      <c r="WHE560" s="103"/>
      <c r="WHF560" s="103"/>
      <c r="WHG560" s="103"/>
      <c r="WHH560" s="103"/>
      <c r="WHI560" s="103"/>
      <c r="WHJ560" s="103"/>
      <c r="WHK560" s="103"/>
      <c r="WHL560" s="103"/>
      <c r="WHM560" s="103"/>
      <c r="WHN560" s="103"/>
      <c r="WHO560" s="103"/>
      <c r="WHP560" s="103"/>
      <c r="WHQ560" s="103"/>
      <c r="WHR560" s="103"/>
      <c r="WHS560" s="103"/>
      <c r="WHT560" s="103"/>
      <c r="WHU560" s="103"/>
      <c r="WHV560" s="103"/>
      <c r="WHW560" s="103"/>
      <c r="WHX560" s="103"/>
      <c r="WHY560" s="103"/>
      <c r="WHZ560" s="103"/>
      <c r="WIA560" s="103"/>
      <c r="WIB560" s="103"/>
      <c r="WIC560" s="103"/>
      <c r="WID560" s="103"/>
      <c r="WIE560" s="103"/>
      <c r="WIF560" s="103"/>
      <c r="WIG560" s="103"/>
      <c r="WIH560" s="103"/>
      <c r="WII560" s="103"/>
      <c r="WIJ560" s="103"/>
      <c r="WIK560" s="103"/>
      <c r="WIL560" s="103"/>
      <c r="WIM560" s="103"/>
      <c r="WIN560" s="103"/>
      <c r="WIO560" s="103"/>
      <c r="WIP560" s="103"/>
      <c r="WIQ560" s="103"/>
      <c r="WIR560" s="103"/>
      <c r="WIS560" s="103"/>
      <c r="WIT560" s="103"/>
      <c r="WIU560" s="103"/>
      <c r="WIV560" s="103"/>
      <c r="WIW560" s="103"/>
      <c r="WIX560" s="103"/>
      <c r="WIY560" s="103"/>
      <c r="WIZ560" s="103"/>
      <c r="WJA560" s="103"/>
      <c r="WJB560" s="103"/>
      <c r="WJC560" s="103"/>
      <c r="WJD560" s="103"/>
      <c r="WJE560" s="103"/>
      <c r="WJF560" s="103"/>
      <c r="WJG560" s="103"/>
      <c r="WJH560" s="103"/>
      <c r="WJI560" s="103"/>
      <c r="WJJ560" s="103"/>
      <c r="WJK560" s="103"/>
      <c r="WJL560" s="103"/>
      <c r="WJM560" s="103"/>
      <c r="WJN560" s="103"/>
      <c r="WJO560" s="103"/>
      <c r="WJP560" s="103"/>
      <c r="WJQ560" s="103"/>
      <c r="WJR560" s="103"/>
      <c r="WJS560" s="103"/>
      <c r="WJT560" s="103"/>
      <c r="WJU560" s="103"/>
      <c r="WJV560" s="103"/>
      <c r="WJW560" s="103"/>
      <c r="WJX560" s="103"/>
      <c r="WJY560" s="103"/>
      <c r="WJZ560" s="103"/>
      <c r="WKA560" s="103"/>
      <c r="WKB560" s="103"/>
      <c r="WKC560" s="103"/>
      <c r="WKD560" s="103"/>
      <c r="WKE560" s="103"/>
      <c r="WKF560" s="103"/>
      <c r="WKG560" s="103"/>
      <c r="WKH560" s="103"/>
      <c r="WKI560" s="103"/>
      <c r="WKJ560" s="103"/>
      <c r="WKK560" s="103"/>
      <c r="WKL560" s="103"/>
      <c r="WKM560" s="103"/>
      <c r="WKN560" s="103"/>
      <c r="WKO560" s="103"/>
      <c r="WKP560" s="103"/>
      <c r="WKQ560" s="103"/>
      <c r="WKR560" s="103"/>
      <c r="WKS560" s="103"/>
      <c r="WKT560" s="103"/>
      <c r="WKU560" s="103"/>
      <c r="WKV560" s="103"/>
      <c r="WKW560" s="103"/>
      <c r="WKX560" s="103"/>
      <c r="WKY560" s="103"/>
      <c r="WKZ560" s="103"/>
      <c r="WLA560" s="103"/>
      <c r="WLB560" s="103"/>
      <c r="WLC560" s="103"/>
      <c r="WLD560" s="103"/>
      <c r="WLE560" s="103"/>
      <c r="WLF560" s="103"/>
      <c r="WLG560" s="103"/>
      <c r="WLH560" s="103"/>
      <c r="WLI560" s="103"/>
      <c r="WLJ560" s="103"/>
      <c r="WLK560" s="103"/>
      <c r="WLL560" s="103"/>
      <c r="WLM560" s="103"/>
      <c r="WLN560" s="103"/>
      <c r="WLO560" s="103"/>
      <c r="WLP560" s="103"/>
      <c r="WLQ560" s="103"/>
      <c r="WLR560" s="103"/>
      <c r="WLS560" s="103"/>
      <c r="WLT560" s="103"/>
      <c r="WLU560" s="103"/>
      <c r="WLV560" s="103"/>
      <c r="WLW560" s="103"/>
      <c r="WLX560" s="103"/>
      <c r="WLY560" s="103"/>
      <c r="WLZ560" s="103"/>
      <c r="WMA560" s="103"/>
      <c r="WMB560" s="103"/>
      <c r="WMC560" s="103"/>
      <c r="WMD560" s="103"/>
      <c r="WME560" s="103"/>
      <c r="WMF560" s="103"/>
      <c r="WMG560" s="103"/>
      <c r="WMH560" s="103"/>
      <c r="WMI560" s="103"/>
      <c r="WMJ560" s="103"/>
      <c r="WMK560" s="103"/>
      <c r="WML560" s="103"/>
      <c r="WMM560" s="103"/>
      <c r="WMN560" s="103"/>
      <c r="WMO560" s="103"/>
      <c r="WMP560" s="103"/>
      <c r="WMQ560" s="103"/>
      <c r="WMR560" s="103"/>
      <c r="WMS560" s="103"/>
      <c r="WMT560" s="103"/>
      <c r="WMU560" s="103"/>
      <c r="WMV560" s="103"/>
      <c r="WMW560" s="103"/>
      <c r="WMX560" s="103"/>
      <c r="WMY560" s="103"/>
      <c r="WMZ560" s="103"/>
      <c r="WNA560" s="103"/>
      <c r="WNB560" s="103"/>
      <c r="WNC560" s="103"/>
      <c r="WND560" s="103"/>
      <c r="WNE560" s="103"/>
      <c r="WNF560" s="103"/>
      <c r="WNG560" s="103"/>
      <c r="WNH560" s="103"/>
      <c r="WNI560" s="103"/>
      <c r="WNJ560" s="103"/>
      <c r="WNK560" s="103"/>
      <c r="WNL560" s="103"/>
      <c r="WNM560" s="103"/>
      <c r="WNN560" s="103"/>
      <c r="WNO560" s="103"/>
      <c r="WNP560" s="103"/>
      <c r="WNQ560" s="103"/>
      <c r="WNR560" s="103"/>
      <c r="WNS560" s="103"/>
      <c r="WNT560" s="103"/>
      <c r="WNU560" s="103"/>
      <c r="WNV560" s="103"/>
      <c r="WNW560" s="103"/>
      <c r="WNX560" s="103"/>
      <c r="WNY560" s="103"/>
      <c r="WNZ560" s="103"/>
      <c r="WOA560" s="103"/>
      <c r="WOB560" s="103"/>
      <c r="WOC560" s="103"/>
      <c r="WOD560" s="103"/>
      <c r="WOE560" s="103"/>
      <c r="WOF560" s="103"/>
      <c r="WOG560" s="103"/>
      <c r="WOH560" s="103"/>
      <c r="WOI560" s="103"/>
      <c r="WOJ560" s="103"/>
      <c r="WOK560" s="103"/>
      <c r="WOL560" s="103"/>
      <c r="WOM560" s="103"/>
      <c r="WON560" s="103"/>
      <c r="WOO560" s="103"/>
      <c r="WOP560" s="103"/>
      <c r="WOQ560" s="103"/>
      <c r="WOR560" s="103"/>
      <c r="WOS560" s="103"/>
      <c r="WOT560" s="103"/>
      <c r="WOU560" s="103"/>
      <c r="WOV560" s="103"/>
      <c r="WOW560" s="103"/>
      <c r="WOX560" s="103"/>
      <c r="WOY560" s="103"/>
      <c r="WOZ560" s="103"/>
      <c r="WPA560" s="103"/>
      <c r="WPB560" s="103"/>
      <c r="WPC560" s="103"/>
      <c r="WPD560" s="103"/>
      <c r="WPE560" s="103"/>
      <c r="WPF560" s="103"/>
      <c r="WPG560" s="103"/>
      <c r="WPH560" s="103"/>
      <c r="WPI560" s="103"/>
      <c r="WPJ560" s="103"/>
      <c r="WPK560" s="103"/>
      <c r="WPL560" s="103"/>
      <c r="WPM560" s="103"/>
      <c r="WPN560" s="103"/>
      <c r="WPO560" s="103"/>
      <c r="WPP560" s="103"/>
      <c r="WPQ560" s="103"/>
      <c r="WPR560" s="103"/>
      <c r="WPS560" s="103"/>
      <c r="WPT560" s="103"/>
      <c r="WPU560" s="103"/>
      <c r="WPV560" s="103"/>
      <c r="WPW560" s="103"/>
      <c r="WPX560" s="103"/>
      <c r="WPY560" s="103"/>
      <c r="WPZ560" s="103"/>
      <c r="WQA560" s="103"/>
      <c r="WQB560" s="103"/>
      <c r="WQC560" s="103"/>
      <c r="WQD560" s="103"/>
      <c r="WQE560" s="103"/>
      <c r="WQF560" s="103"/>
      <c r="WQG560" s="103"/>
      <c r="WQH560" s="103"/>
      <c r="WQI560" s="103"/>
      <c r="WQJ560" s="103"/>
      <c r="WQK560" s="103"/>
      <c r="WQL560" s="103"/>
      <c r="WQM560" s="103"/>
      <c r="WQN560" s="103"/>
      <c r="WQO560" s="103"/>
      <c r="WQP560" s="103"/>
      <c r="WQQ560" s="103"/>
      <c r="WQR560" s="103"/>
      <c r="WQS560" s="103"/>
      <c r="WQT560" s="103"/>
      <c r="WQU560" s="103"/>
      <c r="WQV560" s="103"/>
      <c r="WQW560" s="103"/>
      <c r="WQX560" s="103"/>
      <c r="WQY560" s="103"/>
      <c r="WQZ560" s="103"/>
      <c r="WRA560" s="103"/>
      <c r="WRB560" s="103"/>
      <c r="WRC560" s="103"/>
      <c r="WRD560" s="103"/>
      <c r="WRE560" s="103"/>
      <c r="WRF560" s="103"/>
      <c r="WRG560" s="103"/>
      <c r="WRH560" s="103"/>
      <c r="WRI560" s="103"/>
      <c r="WRJ560" s="103"/>
      <c r="WRK560" s="103"/>
      <c r="WRL560" s="103"/>
      <c r="WRM560" s="103"/>
      <c r="WRN560" s="103"/>
      <c r="WRO560" s="103"/>
      <c r="WRP560" s="103"/>
      <c r="WRQ560" s="103"/>
      <c r="WRR560" s="103"/>
      <c r="WRS560" s="103"/>
      <c r="WRT560" s="103"/>
      <c r="WRU560" s="103"/>
      <c r="WRV560" s="103"/>
      <c r="WRW560" s="103"/>
      <c r="WRX560" s="103"/>
      <c r="WRY560" s="103"/>
      <c r="WRZ560" s="103"/>
      <c r="WSA560" s="103"/>
      <c r="WSB560" s="103"/>
      <c r="WSC560" s="103"/>
      <c r="WSD560" s="103"/>
      <c r="WSE560" s="103"/>
      <c r="WSF560" s="103"/>
      <c r="WSG560" s="103"/>
      <c r="WSH560" s="103"/>
      <c r="WSI560" s="103"/>
      <c r="WSJ560" s="103"/>
      <c r="WSK560" s="103"/>
      <c r="WSL560" s="103"/>
      <c r="WSM560" s="103"/>
      <c r="WSN560" s="103"/>
      <c r="WSO560" s="103"/>
      <c r="WSP560" s="103"/>
      <c r="WSQ560" s="103"/>
      <c r="WSR560" s="103"/>
      <c r="WSS560" s="103"/>
      <c r="WST560" s="103"/>
      <c r="WSU560" s="103"/>
      <c r="WSV560" s="103"/>
      <c r="WSW560" s="103"/>
      <c r="WSX560" s="103"/>
      <c r="WSY560" s="103"/>
      <c r="WSZ560" s="103"/>
      <c r="WTA560" s="103"/>
      <c r="WTB560" s="103"/>
      <c r="WTC560" s="103"/>
      <c r="WTD560" s="103"/>
      <c r="WTE560" s="103"/>
      <c r="WTF560" s="103"/>
      <c r="WTG560" s="103"/>
      <c r="WTH560" s="103"/>
      <c r="WTI560" s="103"/>
      <c r="WTJ560" s="103"/>
      <c r="WTK560" s="103"/>
      <c r="WTL560" s="103"/>
      <c r="WTM560" s="103"/>
      <c r="WTN560" s="103"/>
      <c r="WTO560" s="103"/>
      <c r="WTP560" s="103"/>
      <c r="WTQ560" s="103"/>
      <c r="WTR560" s="103"/>
      <c r="WTS560" s="103"/>
      <c r="WTT560" s="103"/>
      <c r="WTU560" s="103"/>
      <c r="WTV560" s="103"/>
      <c r="WTW560" s="103"/>
      <c r="WTX560" s="103"/>
      <c r="WTY560" s="103"/>
      <c r="WTZ560" s="103"/>
      <c r="WUA560" s="103"/>
      <c r="WUB560" s="103"/>
      <c r="WUC560" s="103"/>
      <c r="WUD560" s="103"/>
      <c r="WUE560" s="103"/>
      <c r="WUF560" s="103"/>
      <c r="WUG560" s="103"/>
      <c r="WUH560" s="103"/>
      <c r="WUI560" s="103"/>
      <c r="WUJ560" s="103"/>
      <c r="WUK560" s="103"/>
      <c r="WUL560" s="103"/>
      <c r="WUM560" s="103"/>
      <c r="WUN560" s="103"/>
      <c r="WUO560" s="103"/>
      <c r="WUP560" s="103"/>
      <c r="WUQ560" s="103"/>
      <c r="WUR560" s="103"/>
      <c r="WUS560" s="103"/>
      <c r="WUT560" s="103"/>
      <c r="WUU560" s="103"/>
      <c r="WUV560" s="103"/>
      <c r="WUW560" s="103"/>
      <c r="WUX560" s="103"/>
      <c r="WUY560" s="103"/>
      <c r="WUZ560" s="103"/>
      <c r="WVA560" s="103"/>
      <c r="WVB560" s="103"/>
      <c r="WVC560" s="103"/>
      <c r="WVD560" s="103"/>
      <c r="WVE560" s="103"/>
      <c r="WVF560" s="103"/>
      <c r="WVG560" s="103"/>
      <c r="WVH560" s="103"/>
      <c r="WVI560" s="103"/>
      <c r="WVJ560" s="103"/>
      <c r="WVK560" s="103"/>
      <c r="WVL560" s="103"/>
      <c r="WVM560" s="103"/>
      <c r="WVN560" s="103"/>
      <c r="WVO560" s="103"/>
      <c r="WVP560" s="103"/>
      <c r="WVQ560" s="103"/>
      <c r="WVR560" s="103"/>
      <c r="WVS560" s="103"/>
      <c r="WVT560" s="103"/>
      <c r="WVU560" s="103"/>
      <c r="WVV560" s="103"/>
      <c r="WVW560" s="103"/>
      <c r="WVX560" s="103"/>
      <c r="WVY560" s="103"/>
      <c r="WVZ560" s="103"/>
      <c r="WWA560" s="103"/>
      <c r="WWB560" s="103"/>
      <c r="WWC560" s="103"/>
      <c r="WWD560" s="103"/>
      <c r="WWE560" s="103"/>
      <c r="WWF560" s="103"/>
      <c r="WWG560" s="103"/>
      <c r="WWH560" s="103"/>
      <c r="WWI560" s="103"/>
      <c r="WWJ560" s="103"/>
      <c r="WWK560" s="103"/>
      <c r="WWL560" s="103"/>
      <c r="WWM560" s="103"/>
      <c r="WWN560" s="103"/>
      <c r="WWO560" s="103"/>
      <c r="WWP560" s="103"/>
      <c r="WWQ560" s="103"/>
      <c r="WWR560" s="103"/>
      <c r="WWS560" s="103"/>
      <c r="WWT560" s="103"/>
      <c r="WWU560" s="103"/>
      <c r="WWV560" s="103"/>
      <c r="WWW560" s="103"/>
      <c r="WWX560" s="103"/>
      <c r="WWY560" s="103"/>
      <c r="WWZ560" s="103"/>
      <c r="WXA560" s="103"/>
      <c r="WXB560" s="103"/>
      <c r="WXC560" s="103"/>
      <c r="WXD560" s="103"/>
      <c r="WXE560" s="103"/>
      <c r="WXF560" s="103"/>
      <c r="WXG560" s="103"/>
      <c r="WXH560" s="103"/>
      <c r="WXI560" s="103"/>
      <c r="WXJ560" s="103"/>
      <c r="WXK560" s="103"/>
      <c r="WXL560" s="103"/>
      <c r="WXM560" s="103"/>
      <c r="WXN560" s="103"/>
      <c r="WXO560" s="103"/>
      <c r="WXP560" s="103"/>
      <c r="WXQ560" s="103"/>
      <c r="WXR560" s="103"/>
      <c r="WXS560" s="103"/>
      <c r="WXT560" s="103"/>
      <c r="WXU560" s="103"/>
      <c r="WXV560" s="103"/>
      <c r="WXW560" s="103"/>
      <c r="WXX560" s="103"/>
      <c r="WXY560" s="103"/>
      <c r="WXZ560" s="103"/>
      <c r="WYA560" s="103"/>
      <c r="WYB560" s="103"/>
      <c r="WYC560" s="103"/>
      <c r="WYD560" s="103"/>
      <c r="WYE560" s="103"/>
      <c r="WYF560" s="103"/>
      <c r="WYG560" s="103"/>
      <c r="WYH560" s="103"/>
      <c r="WYI560" s="103"/>
      <c r="WYJ560" s="103"/>
      <c r="WYK560" s="103"/>
      <c r="WYL560" s="103"/>
      <c r="WYM560" s="103"/>
      <c r="WYN560" s="103"/>
      <c r="WYO560" s="103"/>
      <c r="WYP560" s="103"/>
      <c r="WYQ560" s="103"/>
      <c r="WYR560" s="103"/>
      <c r="WYS560" s="103"/>
      <c r="WYT560" s="103"/>
      <c r="WYU560" s="103"/>
      <c r="WYV560" s="103"/>
      <c r="WYW560" s="103"/>
      <c r="WYX560" s="103"/>
      <c r="WYY560" s="103"/>
      <c r="WYZ560" s="103"/>
      <c r="WZA560" s="103"/>
      <c r="WZB560" s="103"/>
      <c r="WZC560" s="103"/>
      <c r="WZD560" s="103"/>
      <c r="WZE560" s="103"/>
      <c r="WZF560" s="103"/>
      <c r="WZG560" s="103"/>
      <c r="WZH560" s="103"/>
      <c r="WZI560" s="103"/>
      <c r="WZJ560" s="103"/>
      <c r="WZK560" s="103"/>
      <c r="WZL560" s="103"/>
      <c r="WZM560" s="103"/>
      <c r="WZN560" s="103"/>
      <c r="WZO560" s="103"/>
      <c r="WZP560" s="103"/>
      <c r="WZQ560" s="103"/>
      <c r="WZR560" s="103"/>
      <c r="WZS560" s="103"/>
      <c r="WZT560" s="103"/>
      <c r="WZU560" s="103"/>
      <c r="WZV560" s="103"/>
      <c r="WZW560" s="103"/>
      <c r="WZX560" s="103"/>
      <c r="WZY560" s="103"/>
      <c r="WZZ560" s="103"/>
      <c r="XAA560" s="103"/>
      <c r="XAB560" s="103"/>
      <c r="XAC560" s="103"/>
      <c r="XAD560" s="103"/>
      <c r="XAE560" s="103"/>
      <c r="XAF560" s="103"/>
      <c r="XAG560" s="103"/>
      <c r="XAH560" s="103"/>
      <c r="XAI560" s="103"/>
      <c r="XAJ560" s="103"/>
      <c r="XAK560" s="103"/>
      <c r="XAL560" s="103"/>
      <c r="XAM560" s="103"/>
      <c r="XAN560" s="103"/>
      <c r="XAO560" s="103"/>
      <c r="XAP560" s="103"/>
      <c r="XAQ560" s="103"/>
      <c r="XAR560" s="103"/>
      <c r="XAS560" s="103"/>
      <c r="XAT560" s="103"/>
      <c r="XAU560" s="103"/>
      <c r="XAV560" s="103"/>
      <c r="XAW560" s="103"/>
      <c r="XAX560" s="103"/>
      <c r="XAY560" s="103"/>
      <c r="XAZ560" s="103"/>
      <c r="XBA560" s="103"/>
      <c r="XBB560" s="103"/>
      <c r="XBC560" s="103"/>
      <c r="XBD560" s="103"/>
      <c r="XBE560" s="103"/>
      <c r="XBF560" s="103"/>
      <c r="XBG560" s="103"/>
      <c r="XBH560" s="103"/>
      <c r="XBI560" s="103"/>
      <c r="XBJ560" s="103"/>
      <c r="XBK560" s="103"/>
      <c r="XBL560" s="103"/>
      <c r="XBM560" s="103"/>
      <c r="XBN560" s="103"/>
      <c r="XBO560" s="103"/>
      <c r="XBP560" s="103"/>
      <c r="XBQ560" s="103"/>
      <c r="XBR560" s="103"/>
      <c r="XBS560" s="103"/>
      <c r="XBT560" s="103"/>
      <c r="XBU560" s="103"/>
      <c r="XBV560" s="103"/>
      <c r="XBW560" s="103"/>
      <c r="XBX560" s="103"/>
      <c r="XBY560" s="103"/>
      <c r="XBZ560" s="103"/>
      <c r="XCA560" s="103"/>
      <c r="XCB560" s="103"/>
      <c r="XCC560" s="103"/>
      <c r="XCD560" s="103"/>
      <c r="XCE560" s="103"/>
      <c r="XCF560" s="103"/>
      <c r="XCG560" s="103"/>
      <c r="XCH560" s="103"/>
      <c r="XCI560" s="103"/>
      <c r="XCJ560" s="103"/>
      <c r="XCK560" s="103"/>
      <c r="XCL560" s="103"/>
      <c r="XCM560" s="103"/>
      <c r="XCN560" s="103"/>
      <c r="XCO560" s="103"/>
      <c r="XCP560" s="103"/>
      <c r="XCQ560" s="103"/>
      <c r="XCR560" s="103"/>
      <c r="XCS560" s="103"/>
      <c r="XCT560" s="103"/>
      <c r="XCU560" s="103"/>
      <c r="XCV560" s="103"/>
      <c r="XCW560" s="103"/>
      <c r="XCX560" s="103"/>
      <c r="XCY560" s="103"/>
      <c r="XCZ560" s="103"/>
      <c r="XDA560" s="103"/>
      <c r="XDB560" s="103"/>
      <c r="XDC560" s="103"/>
      <c r="XDD560" s="103"/>
      <c r="XDE560" s="103"/>
      <c r="XDF560" s="103"/>
      <c r="XDG560" s="103"/>
      <c r="XDH560" s="103"/>
      <c r="XDI560" s="103"/>
      <c r="XDJ560" s="103"/>
      <c r="XDK560" s="103"/>
      <c r="XDL560" s="103"/>
      <c r="XDM560" s="103"/>
      <c r="XDN560" s="103"/>
      <c r="XDO560" s="103"/>
      <c r="XDP560" s="103"/>
      <c r="XDQ560" s="103"/>
      <c r="XDR560" s="103"/>
      <c r="XDS560" s="103"/>
      <c r="XDT560" s="103"/>
      <c r="XDU560" s="103"/>
      <c r="XDV560" s="103"/>
      <c r="XDW560" s="103"/>
      <c r="XDX560" s="103"/>
      <c r="XDY560" s="103"/>
      <c r="XDZ560" s="103"/>
      <c r="XEA560" s="103"/>
      <c r="XEB560" s="103"/>
      <c r="XEC560" s="103"/>
      <c r="XED560" s="103"/>
      <c r="XEE560" s="103"/>
      <c r="XEF560" s="103"/>
      <c r="XEG560" s="103"/>
      <c r="XEH560" s="103"/>
      <c r="XEI560" s="103"/>
      <c r="XEJ560" s="103"/>
      <c r="XEK560" s="103"/>
      <c r="XEL560" s="103"/>
      <c r="XEM560" s="103"/>
      <c r="XEN560" s="103"/>
      <c r="XEO560" s="103"/>
      <c r="XEP560" s="103"/>
      <c r="XEQ560" s="103"/>
      <c r="XER560" s="103"/>
      <c r="XES560" s="103"/>
      <c r="XET560" s="103"/>
      <c r="XEU560" s="103"/>
      <c r="XEV560" s="103"/>
      <c r="XEW560" s="103"/>
      <c r="XEX560" s="103"/>
      <c r="XEY560" s="103"/>
      <c r="XEZ560" s="103"/>
      <c r="XFA560" s="103"/>
      <c r="XFB560" s="103"/>
      <c r="XFC560" s="103"/>
      <c r="XFD560" s="103"/>
    </row>
    <row r="561" spans="1:16384" s="132" customFormat="1">
      <c r="A561" s="103" t="s">
        <v>4159</v>
      </c>
      <c r="B561" s="103" t="s">
        <v>250</v>
      </c>
      <c r="C561" s="103" t="s">
        <v>250</v>
      </c>
      <c r="D561" s="133"/>
      <c r="E561" s="133"/>
      <c r="F561" s="133"/>
      <c r="G561" s="133"/>
      <c r="H561" s="133"/>
      <c r="I561" s="133"/>
      <c r="J561" s="133"/>
      <c r="K561" s="133"/>
      <c r="L561" s="133"/>
      <c r="M561" s="133"/>
      <c r="N561" s="133"/>
      <c r="O561" s="133"/>
      <c r="P561" s="133"/>
      <c r="Q561" s="133"/>
      <c r="R561" s="133"/>
      <c r="S561" s="133"/>
      <c r="T561" s="133"/>
      <c r="U561" s="133"/>
      <c r="V561" s="133"/>
      <c r="W561" s="133"/>
      <c r="X561" s="133"/>
      <c r="Y561" s="133"/>
      <c r="Z561" s="133"/>
      <c r="AA561" s="133"/>
      <c r="AB561" s="133"/>
      <c r="AC561" s="133"/>
      <c r="AD561" s="133"/>
      <c r="AE561" s="133"/>
      <c r="AF561" s="133"/>
      <c r="AG561" s="133"/>
      <c r="AH561" s="133"/>
      <c r="AI561" s="133"/>
      <c r="AJ561" s="133"/>
      <c r="AK561" s="133"/>
      <c r="AL561" s="133"/>
      <c r="AM561" s="133"/>
      <c r="AN561" s="133"/>
      <c r="AO561" s="133"/>
      <c r="AP561" s="133"/>
      <c r="AQ561" s="133"/>
      <c r="AR561" s="133"/>
      <c r="AS561" s="133"/>
      <c r="AT561" s="133"/>
      <c r="AU561" s="133"/>
      <c r="AV561" s="133"/>
      <c r="AW561" s="133"/>
      <c r="AX561" s="133"/>
      <c r="AY561" s="133"/>
      <c r="AZ561" s="133"/>
      <c r="BA561" s="133"/>
      <c r="BB561" s="133"/>
      <c r="BC561" s="133"/>
      <c r="BD561" s="133"/>
      <c r="BE561" s="133"/>
      <c r="BF561" s="133"/>
      <c r="BG561" s="133"/>
      <c r="BH561" s="133"/>
      <c r="BI561" s="133"/>
      <c r="BJ561" s="133"/>
      <c r="BK561" s="133"/>
      <c r="BL561" s="133"/>
      <c r="BM561" s="133"/>
      <c r="BN561" s="133"/>
      <c r="BO561" s="133"/>
      <c r="BP561" s="133"/>
      <c r="BQ561" s="133"/>
      <c r="BR561" s="133"/>
      <c r="BS561" s="133"/>
      <c r="BT561" s="133"/>
      <c r="BU561" s="133"/>
      <c r="BV561" s="133"/>
      <c r="BW561" s="133"/>
      <c r="BX561" s="133"/>
      <c r="BY561" s="133"/>
      <c r="BZ561" s="133"/>
      <c r="CA561" s="133"/>
      <c r="CB561" s="133"/>
      <c r="CC561" s="133"/>
      <c r="CD561" s="133"/>
      <c r="CE561" s="133"/>
      <c r="CF561" s="133"/>
      <c r="CG561" s="133"/>
      <c r="CH561" s="133"/>
      <c r="CI561" s="133"/>
      <c r="CJ561" s="133"/>
      <c r="CK561" s="133"/>
      <c r="CL561" s="133"/>
      <c r="CM561" s="133"/>
      <c r="CN561" s="133"/>
      <c r="CO561" s="133"/>
      <c r="CP561" s="133"/>
      <c r="CQ561" s="133"/>
      <c r="CR561" s="133"/>
      <c r="CS561" s="133"/>
      <c r="CT561" s="133"/>
      <c r="CU561" s="133"/>
      <c r="CV561" s="133"/>
      <c r="CW561" s="133"/>
      <c r="CX561" s="133"/>
      <c r="CY561" s="133"/>
      <c r="CZ561" s="133"/>
      <c r="DA561" s="133"/>
      <c r="DB561" s="133"/>
      <c r="DC561" s="133"/>
      <c r="DD561" s="133"/>
      <c r="DE561" s="133"/>
      <c r="DF561" s="133"/>
      <c r="DG561" s="133"/>
      <c r="DH561" s="133"/>
      <c r="DI561" s="133"/>
      <c r="DJ561" s="133"/>
      <c r="DK561" s="133"/>
      <c r="DL561" s="133"/>
      <c r="DM561" s="133"/>
      <c r="DN561" s="133"/>
      <c r="DO561" s="133"/>
      <c r="DP561" s="133"/>
      <c r="DQ561" s="133"/>
      <c r="DR561" s="133"/>
      <c r="DS561" s="133"/>
      <c r="DT561" s="133"/>
      <c r="DU561" s="133"/>
      <c r="DV561" s="133"/>
      <c r="DW561" s="133"/>
      <c r="DX561" s="133"/>
      <c r="DY561" s="133"/>
      <c r="DZ561" s="133"/>
      <c r="EA561" s="133"/>
      <c r="EB561" s="133"/>
      <c r="EC561" s="133"/>
      <c r="ED561" s="133"/>
      <c r="EE561" s="133"/>
      <c r="EF561" s="133"/>
      <c r="EG561" s="133"/>
      <c r="EH561" s="133"/>
      <c r="EI561" s="133"/>
      <c r="EJ561" s="133"/>
      <c r="EK561" s="133"/>
      <c r="EL561" s="133"/>
      <c r="EM561" s="133"/>
      <c r="EN561" s="133"/>
      <c r="EO561" s="133"/>
      <c r="EP561" s="133"/>
      <c r="EQ561" s="133"/>
      <c r="ER561" s="133"/>
      <c r="ES561" s="133"/>
      <c r="ET561" s="133"/>
      <c r="EU561" s="133"/>
      <c r="EV561" s="133"/>
      <c r="EW561" s="133"/>
      <c r="EX561" s="133"/>
      <c r="EY561" s="133"/>
      <c r="EZ561" s="133"/>
      <c r="FA561" s="133"/>
      <c r="FB561" s="133"/>
      <c r="FC561" s="133"/>
      <c r="FD561" s="133"/>
      <c r="FE561" s="133"/>
      <c r="FF561" s="133"/>
      <c r="FG561" s="133"/>
      <c r="FH561" s="133"/>
      <c r="FI561" s="133"/>
      <c r="FJ561" s="133"/>
      <c r="FK561" s="133"/>
      <c r="FL561" s="133"/>
      <c r="FM561" s="133"/>
      <c r="FN561" s="133"/>
      <c r="FO561" s="133"/>
      <c r="FP561" s="133"/>
      <c r="FQ561" s="133"/>
      <c r="FR561" s="133"/>
      <c r="FS561" s="133"/>
      <c r="FT561" s="133"/>
      <c r="FU561" s="133"/>
      <c r="FV561" s="133"/>
      <c r="FW561" s="133"/>
      <c r="FX561" s="133"/>
      <c r="FY561" s="133"/>
      <c r="FZ561" s="133"/>
      <c r="GA561" s="133"/>
      <c r="GB561" s="133"/>
      <c r="GC561" s="133"/>
      <c r="GD561" s="133"/>
      <c r="GE561" s="133"/>
      <c r="GF561" s="133"/>
      <c r="GG561" s="133"/>
      <c r="GH561" s="133"/>
      <c r="GI561" s="133"/>
      <c r="GJ561" s="133"/>
      <c r="GK561" s="133"/>
      <c r="GL561" s="133"/>
      <c r="GM561" s="133"/>
      <c r="GN561" s="133"/>
      <c r="GO561" s="133"/>
      <c r="GP561" s="133"/>
      <c r="GQ561" s="133"/>
      <c r="GR561" s="133"/>
      <c r="GS561" s="133"/>
      <c r="GT561" s="133"/>
      <c r="GU561" s="133"/>
      <c r="GV561" s="133"/>
      <c r="GW561" s="133"/>
      <c r="GX561" s="133"/>
      <c r="GY561" s="133"/>
      <c r="GZ561" s="133"/>
      <c r="HA561" s="133"/>
      <c r="HB561" s="133"/>
      <c r="HC561" s="133"/>
      <c r="HD561" s="133"/>
      <c r="HE561" s="133"/>
      <c r="HF561" s="133"/>
      <c r="HG561" s="133"/>
      <c r="HH561" s="133"/>
      <c r="HI561" s="103"/>
      <c r="HJ561" s="103"/>
      <c r="HK561" s="103"/>
      <c r="HL561" s="103"/>
      <c r="HM561" s="103"/>
      <c r="HN561" s="103"/>
      <c r="HO561" s="103"/>
      <c r="HP561" s="103"/>
      <c r="HQ561" s="103"/>
      <c r="HR561" s="103"/>
      <c r="HS561" s="103"/>
      <c r="HT561" s="103"/>
      <c r="HU561" s="103"/>
      <c r="HV561" s="103"/>
      <c r="HW561" s="103"/>
      <c r="HX561" s="103"/>
      <c r="HY561" s="103"/>
      <c r="HZ561" s="103"/>
      <c r="IA561" s="103"/>
      <c r="IB561" s="103"/>
      <c r="IC561" s="103"/>
      <c r="ID561" s="103"/>
      <c r="IE561" s="103"/>
      <c r="IF561" s="103"/>
      <c r="IG561" s="103"/>
      <c r="IH561" s="103"/>
      <c r="II561" s="103"/>
      <c r="IJ561" s="103"/>
      <c r="IK561" s="103"/>
      <c r="IL561" s="103"/>
      <c r="IM561" s="103"/>
      <c r="IN561" s="103"/>
      <c r="IO561" s="103"/>
      <c r="IP561" s="103"/>
      <c r="IQ561" s="103"/>
      <c r="IR561" s="103"/>
      <c r="IS561" s="103"/>
      <c r="IT561" s="103"/>
      <c r="IU561" s="103"/>
      <c r="IV561" s="103"/>
      <c r="IW561" s="103"/>
      <c r="IX561" s="103"/>
      <c r="IY561" s="103"/>
      <c r="IZ561" s="103"/>
      <c r="JA561" s="103"/>
      <c r="JB561" s="103"/>
      <c r="JC561" s="103"/>
      <c r="JD561" s="103"/>
      <c r="JE561" s="103"/>
      <c r="JF561" s="103"/>
      <c r="JG561" s="103"/>
      <c r="JH561" s="103"/>
      <c r="JI561" s="103"/>
      <c r="JJ561" s="103"/>
      <c r="JK561" s="103"/>
      <c r="JL561" s="103"/>
      <c r="JM561" s="103"/>
      <c r="JN561" s="103"/>
      <c r="JO561" s="103"/>
      <c r="JP561" s="103"/>
      <c r="JQ561" s="103"/>
      <c r="JR561" s="103"/>
      <c r="JS561" s="103"/>
      <c r="JT561" s="103"/>
      <c r="JU561" s="103"/>
      <c r="JV561" s="103"/>
      <c r="JW561" s="103"/>
      <c r="JX561" s="103"/>
      <c r="JY561" s="103"/>
      <c r="JZ561" s="103"/>
      <c r="KA561" s="103"/>
      <c r="KB561" s="103"/>
      <c r="KC561" s="103"/>
      <c r="KD561" s="103"/>
      <c r="KE561" s="103"/>
      <c r="KF561" s="103"/>
      <c r="KG561" s="103"/>
      <c r="KH561" s="103"/>
      <c r="KI561" s="103"/>
      <c r="KJ561" s="103"/>
      <c r="KK561" s="103"/>
      <c r="KL561" s="103"/>
      <c r="KM561" s="103"/>
      <c r="KN561" s="103"/>
      <c r="KO561" s="103"/>
      <c r="KP561" s="103"/>
      <c r="KQ561" s="103"/>
      <c r="KR561" s="103"/>
      <c r="KS561" s="103"/>
      <c r="KT561" s="103"/>
      <c r="KU561" s="103"/>
      <c r="KV561" s="103"/>
      <c r="KW561" s="103"/>
      <c r="KX561" s="103"/>
      <c r="KY561" s="103"/>
      <c r="KZ561" s="103"/>
      <c r="LA561" s="103"/>
      <c r="LB561" s="103"/>
      <c r="LC561" s="103"/>
      <c r="LD561" s="103"/>
      <c r="LE561" s="103"/>
      <c r="LF561" s="103"/>
      <c r="LG561" s="103"/>
      <c r="LH561" s="103"/>
      <c r="LI561" s="103"/>
      <c r="LJ561" s="103"/>
      <c r="LK561" s="103"/>
      <c r="LL561" s="103"/>
      <c r="LM561" s="103"/>
      <c r="LN561" s="103"/>
      <c r="LO561" s="103"/>
      <c r="LP561" s="103"/>
      <c r="LQ561" s="103"/>
      <c r="LR561" s="103"/>
      <c r="LS561" s="103"/>
      <c r="LT561" s="103"/>
      <c r="LU561" s="103"/>
      <c r="LV561" s="103"/>
      <c r="LW561" s="103"/>
      <c r="LX561" s="103"/>
      <c r="LY561" s="103"/>
      <c r="LZ561" s="103"/>
      <c r="MA561" s="103"/>
      <c r="MB561" s="103"/>
      <c r="MC561" s="103"/>
      <c r="MD561" s="103"/>
      <c r="ME561" s="103"/>
      <c r="MF561" s="103"/>
      <c r="MG561" s="103"/>
      <c r="MH561" s="103"/>
      <c r="MI561" s="103"/>
      <c r="MJ561" s="103"/>
      <c r="MK561" s="103"/>
      <c r="ML561" s="103"/>
      <c r="MM561" s="103"/>
      <c r="MN561" s="103"/>
      <c r="MO561" s="103"/>
      <c r="MP561" s="103"/>
      <c r="MQ561" s="103"/>
      <c r="MR561" s="103"/>
      <c r="MS561" s="103"/>
      <c r="MT561" s="103"/>
      <c r="MU561" s="103"/>
      <c r="MV561" s="103"/>
      <c r="MW561" s="103"/>
      <c r="MX561" s="103"/>
      <c r="MY561" s="103"/>
      <c r="MZ561" s="103"/>
      <c r="NA561" s="103"/>
      <c r="NB561" s="103"/>
      <c r="NC561" s="103"/>
      <c r="ND561" s="103"/>
      <c r="NE561" s="103"/>
      <c r="NF561" s="103"/>
      <c r="NG561" s="103"/>
      <c r="NH561" s="103"/>
      <c r="NI561" s="103"/>
      <c r="NJ561" s="103"/>
      <c r="NK561" s="103"/>
      <c r="NL561" s="103"/>
      <c r="NM561" s="103"/>
      <c r="NN561" s="103"/>
      <c r="NO561" s="103"/>
      <c r="NP561" s="103"/>
      <c r="NQ561" s="103"/>
      <c r="NR561" s="103"/>
      <c r="NS561" s="103"/>
      <c r="NT561" s="103"/>
      <c r="NU561" s="103"/>
      <c r="NV561" s="103"/>
      <c r="NW561" s="103"/>
      <c r="NX561" s="103"/>
      <c r="NY561" s="103"/>
      <c r="NZ561" s="103"/>
      <c r="OA561" s="103"/>
      <c r="OB561" s="103"/>
      <c r="OC561" s="103"/>
      <c r="OD561" s="103"/>
      <c r="OE561" s="103"/>
      <c r="OF561" s="103"/>
      <c r="OG561" s="103"/>
      <c r="OH561" s="103"/>
      <c r="OI561" s="103"/>
      <c r="OJ561" s="103"/>
      <c r="OK561" s="103"/>
      <c r="OL561" s="103"/>
      <c r="OM561" s="103"/>
      <c r="ON561" s="103"/>
      <c r="OO561" s="103"/>
      <c r="OP561" s="103"/>
      <c r="OQ561" s="103"/>
      <c r="OR561" s="103"/>
      <c r="OS561" s="103"/>
      <c r="OT561" s="103"/>
      <c r="OU561" s="103"/>
      <c r="OV561" s="103"/>
      <c r="OW561" s="103"/>
      <c r="OX561" s="103"/>
      <c r="OY561" s="103"/>
      <c r="OZ561" s="103"/>
      <c r="PA561" s="103"/>
      <c r="PB561" s="103"/>
      <c r="PC561" s="103"/>
      <c r="PD561" s="103"/>
      <c r="PE561" s="103"/>
      <c r="PF561" s="103"/>
      <c r="PG561" s="103"/>
      <c r="PH561" s="103"/>
      <c r="PI561" s="103"/>
      <c r="PJ561" s="103"/>
      <c r="PK561" s="103"/>
      <c r="PL561" s="103"/>
      <c r="PM561" s="103"/>
      <c r="PN561" s="103"/>
      <c r="PO561" s="103"/>
      <c r="PP561" s="103"/>
      <c r="PQ561" s="103"/>
      <c r="PR561" s="103"/>
      <c r="PS561" s="103"/>
      <c r="PT561" s="103"/>
      <c r="PU561" s="103"/>
      <c r="PV561" s="103"/>
      <c r="PW561" s="103"/>
      <c r="PX561" s="103"/>
      <c r="PY561" s="103"/>
      <c r="PZ561" s="103"/>
      <c r="QA561" s="103"/>
      <c r="QB561" s="103"/>
      <c r="QC561" s="103"/>
      <c r="QD561" s="103"/>
      <c r="QE561" s="103"/>
      <c r="QF561" s="103"/>
      <c r="QG561" s="103"/>
      <c r="QH561" s="103"/>
      <c r="QI561" s="103"/>
      <c r="QJ561" s="103"/>
      <c r="QK561" s="103"/>
      <c r="QL561" s="103"/>
      <c r="QM561" s="103"/>
      <c r="QN561" s="103"/>
      <c r="QO561" s="103"/>
      <c r="QP561" s="103"/>
      <c r="QQ561" s="103"/>
      <c r="QR561" s="103"/>
      <c r="QS561" s="103"/>
      <c r="QT561" s="103"/>
      <c r="QU561" s="103"/>
      <c r="QV561" s="103"/>
      <c r="QW561" s="103"/>
      <c r="QX561" s="103"/>
      <c r="QY561" s="103"/>
      <c r="QZ561" s="103"/>
      <c r="RA561" s="103"/>
      <c r="RB561" s="103"/>
      <c r="RC561" s="103"/>
      <c r="RD561" s="103"/>
      <c r="RE561" s="103"/>
      <c r="RF561" s="103"/>
      <c r="RG561" s="103"/>
      <c r="RH561" s="103"/>
      <c r="RI561" s="103"/>
      <c r="RJ561" s="103"/>
      <c r="RK561" s="103"/>
      <c r="RL561" s="103"/>
      <c r="RM561" s="103"/>
      <c r="RN561" s="103"/>
      <c r="RO561" s="103"/>
      <c r="RP561" s="103"/>
      <c r="RQ561" s="103"/>
      <c r="RR561" s="103"/>
      <c r="RS561" s="103"/>
      <c r="RT561" s="103"/>
      <c r="RU561" s="103"/>
      <c r="RV561" s="103"/>
      <c r="RW561" s="103"/>
      <c r="RX561" s="103"/>
      <c r="RY561" s="103"/>
      <c r="RZ561" s="103"/>
      <c r="SA561" s="103"/>
      <c r="SB561" s="103"/>
      <c r="SC561" s="103"/>
      <c r="SD561" s="103"/>
      <c r="SE561" s="103"/>
      <c r="SF561" s="103"/>
      <c r="SG561" s="103"/>
      <c r="SH561" s="103"/>
      <c r="SI561" s="103"/>
      <c r="SJ561" s="103"/>
      <c r="SK561" s="103"/>
      <c r="SL561" s="103"/>
      <c r="SM561" s="103"/>
      <c r="SN561" s="103"/>
      <c r="SO561" s="103"/>
      <c r="SP561" s="103"/>
      <c r="SQ561" s="103"/>
      <c r="SR561" s="103"/>
      <c r="SS561" s="103"/>
      <c r="ST561" s="103"/>
      <c r="SU561" s="103"/>
      <c r="SV561" s="103"/>
      <c r="SW561" s="103"/>
      <c r="SX561" s="103"/>
      <c r="SY561" s="103"/>
      <c r="SZ561" s="103"/>
      <c r="TA561" s="103"/>
      <c r="TB561" s="103"/>
      <c r="TC561" s="103"/>
      <c r="TD561" s="103"/>
      <c r="TE561" s="103"/>
      <c r="TF561" s="103"/>
      <c r="TG561" s="103"/>
      <c r="TH561" s="103"/>
      <c r="TI561" s="103"/>
      <c r="TJ561" s="103"/>
      <c r="TK561" s="103"/>
      <c r="TL561" s="103"/>
      <c r="TM561" s="103"/>
      <c r="TN561" s="103"/>
      <c r="TO561" s="103"/>
      <c r="TP561" s="103"/>
      <c r="TQ561" s="103"/>
      <c r="TR561" s="103"/>
      <c r="TS561" s="103"/>
      <c r="TT561" s="103"/>
      <c r="TU561" s="103"/>
      <c r="TV561" s="103"/>
      <c r="TW561" s="103"/>
      <c r="TX561" s="103"/>
      <c r="TY561" s="103"/>
      <c r="TZ561" s="103"/>
      <c r="UA561" s="103"/>
      <c r="UB561" s="103"/>
      <c r="UC561" s="103"/>
      <c r="UD561" s="103"/>
      <c r="UE561" s="103"/>
      <c r="UF561" s="103"/>
      <c r="UG561" s="103"/>
      <c r="UH561" s="103"/>
      <c r="UI561" s="103"/>
      <c r="UJ561" s="103"/>
      <c r="UK561" s="103"/>
      <c r="UL561" s="103"/>
      <c r="UM561" s="103"/>
      <c r="UN561" s="103"/>
      <c r="UO561" s="103"/>
      <c r="UP561" s="103"/>
      <c r="UQ561" s="103"/>
      <c r="UR561" s="103"/>
      <c r="US561" s="103"/>
      <c r="UT561" s="103"/>
      <c r="UU561" s="103"/>
      <c r="UV561" s="103"/>
      <c r="UW561" s="103"/>
      <c r="UX561" s="103"/>
      <c r="UY561" s="103"/>
      <c r="UZ561" s="103"/>
      <c r="VA561" s="103"/>
      <c r="VB561" s="103"/>
      <c r="VC561" s="103"/>
      <c r="VD561" s="103"/>
      <c r="VE561" s="103"/>
      <c r="VF561" s="103"/>
      <c r="VG561" s="103"/>
      <c r="VH561" s="103"/>
      <c r="VI561" s="103"/>
      <c r="VJ561" s="103"/>
      <c r="VK561" s="103"/>
      <c r="VL561" s="103"/>
      <c r="VM561" s="103"/>
      <c r="VN561" s="103"/>
      <c r="VO561" s="103"/>
      <c r="VP561" s="103"/>
      <c r="VQ561" s="103"/>
      <c r="VR561" s="103"/>
      <c r="VS561" s="103"/>
      <c r="VT561" s="103"/>
      <c r="VU561" s="103"/>
      <c r="VV561" s="103"/>
      <c r="VW561" s="103"/>
      <c r="VX561" s="103"/>
      <c r="VY561" s="103"/>
      <c r="VZ561" s="103"/>
      <c r="WA561" s="103"/>
      <c r="WB561" s="103"/>
      <c r="WC561" s="103"/>
      <c r="WD561" s="103"/>
      <c r="WE561" s="103"/>
      <c r="WF561" s="103"/>
      <c r="WG561" s="103"/>
      <c r="WH561" s="103"/>
      <c r="WI561" s="103"/>
      <c r="WJ561" s="103"/>
      <c r="WK561" s="103"/>
      <c r="WL561" s="103"/>
      <c r="WM561" s="103"/>
      <c r="WN561" s="103"/>
      <c r="WO561" s="103"/>
      <c r="WP561" s="103"/>
      <c r="WQ561" s="103"/>
      <c r="WR561" s="103"/>
      <c r="WS561" s="103"/>
      <c r="WT561" s="103"/>
      <c r="WU561" s="103"/>
      <c r="WV561" s="103"/>
      <c r="WW561" s="103"/>
      <c r="WX561" s="103"/>
      <c r="WY561" s="103"/>
      <c r="WZ561" s="103"/>
      <c r="XA561" s="103"/>
      <c r="XB561" s="103"/>
      <c r="XC561" s="103"/>
      <c r="XD561" s="103"/>
      <c r="XE561" s="103"/>
      <c r="XF561" s="103"/>
      <c r="XG561" s="103"/>
      <c r="XH561" s="103"/>
      <c r="XI561" s="103"/>
      <c r="XJ561" s="103"/>
      <c r="XK561" s="103"/>
      <c r="XL561" s="103"/>
      <c r="XM561" s="103"/>
      <c r="XN561" s="103"/>
      <c r="XO561" s="103"/>
      <c r="XP561" s="103"/>
      <c r="XQ561" s="103"/>
      <c r="XR561" s="103"/>
      <c r="XS561" s="103"/>
      <c r="XT561" s="103"/>
      <c r="XU561" s="103"/>
      <c r="XV561" s="103"/>
      <c r="XW561" s="103"/>
      <c r="XX561" s="103"/>
      <c r="XY561" s="103"/>
      <c r="XZ561" s="103"/>
      <c r="YA561" s="103"/>
      <c r="YB561" s="103"/>
      <c r="YC561" s="103"/>
      <c r="YD561" s="103"/>
      <c r="YE561" s="103"/>
      <c r="YF561" s="103"/>
      <c r="YG561" s="103"/>
      <c r="YH561" s="103"/>
      <c r="YI561" s="103"/>
      <c r="YJ561" s="103"/>
      <c r="YK561" s="103"/>
      <c r="YL561" s="103"/>
      <c r="YM561" s="103"/>
      <c r="YN561" s="103"/>
      <c r="YO561" s="103"/>
      <c r="YP561" s="103"/>
      <c r="YQ561" s="103"/>
      <c r="YR561" s="103"/>
      <c r="YS561" s="103"/>
      <c r="YT561" s="103"/>
      <c r="YU561" s="103"/>
      <c r="YV561" s="103"/>
      <c r="YW561" s="103"/>
      <c r="YX561" s="103"/>
      <c r="YY561" s="103"/>
      <c r="YZ561" s="103"/>
      <c r="ZA561" s="103"/>
      <c r="ZB561" s="103"/>
      <c r="ZC561" s="103"/>
      <c r="ZD561" s="103"/>
      <c r="ZE561" s="103"/>
      <c r="ZF561" s="103"/>
      <c r="ZG561" s="103"/>
      <c r="ZH561" s="103"/>
      <c r="ZI561" s="103"/>
      <c r="ZJ561" s="103"/>
      <c r="ZK561" s="103"/>
      <c r="ZL561" s="103"/>
      <c r="ZM561" s="103"/>
      <c r="ZN561" s="103"/>
      <c r="ZO561" s="103"/>
      <c r="ZP561" s="103"/>
      <c r="ZQ561" s="103"/>
      <c r="ZR561" s="103"/>
      <c r="ZS561" s="103"/>
      <c r="ZT561" s="103"/>
      <c r="ZU561" s="103"/>
      <c r="ZV561" s="103"/>
      <c r="ZW561" s="103"/>
      <c r="ZX561" s="103"/>
      <c r="ZY561" s="103"/>
      <c r="ZZ561" s="103"/>
      <c r="AAA561" s="103"/>
      <c r="AAB561" s="103"/>
      <c r="AAC561" s="103"/>
      <c r="AAD561" s="103"/>
      <c r="AAE561" s="103"/>
      <c r="AAF561" s="103"/>
      <c r="AAG561" s="103"/>
      <c r="AAH561" s="103"/>
      <c r="AAI561" s="103"/>
      <c r="AAJ561" s="103"/>
      <c r="AAK561" s="103"/>
      <c r="AAL561" s="103"/>
      <c r="AAM561" s="103"/>
      <c r="AAN561" s="103"/>
      <c r="AAO561" s="103"/>
      <c r="AAP561" s="103"/>
      <c r="AAQ561" s="103"/>
      <c r="AAR561" s="103"/>
      <c r="AAS561" s="103"/>
      <c r="AAT561" s="103"/>
      <c r="AAU561" s="103"/>
      <c r="AAV561" s="103"/>
      <c r="AAW561" s="103"/>
      <c r="AAX561" s="103"/>
      <c r="AAY561" s="103"/>
      <c r="AAZ561" s="103"/>
      <c r="ABA561" s="103"/>
      <c r="ABB561" s="103"/>
      <c r="ABC561" s="103"/>
      <c r="ABD561" s="103"/>
      <c r="ABE561" s="103"/>
      <c r="ABF561" s="103"/>
      <c r="ABG561" s="103"/>
      <c r="ABH561" s="103"/>
      <c r="ABI561" s="103"/>
      <c r="ABJ561" s="103"/>
      <c r="ABK561" s="103"/>
      <c r="ABL561" s="103"/>
      <c r="ABM561" s="103"/>
      <c r="ABN561" s="103"/>
      <c r="ABO561" s="103"/>
      <c r="ABP561" s="103"/>
      <c r="ABQ561" s="103"/>
      <c r="ABR561" s="103"/>
      <c r="ABS561" s="103"/>
      <c r="ABT561" s="103"/>
      <c r="ABU561" s="103"/>
      <c r="ABV561" s="103"/>
      <c r="ABW561" s="103"/>
      <c r="ABX561" s="103"/>
      <c r="ABY561" s="103"/>
      <c r="ABZ561" s="103"/>
      <c r="ACA561" s="103"/>
      <c r="ACB561" s="103"/>
      <c r="ACC561" s="103"/>
      <c r="ACD561" s="103"/>
      <c r="ACE561" s="103"/>
      <c r="ACF561" s="103"/>
      <c r="ACG561" s="103"/>
      <c r="ACH561" s="103"/>
      <c r="ACI561" s="103"/>
      <c r="ACJ561" s="103"/>
      <c r="ACK561" s="103"/>
      <c r="ACL561" s="103"/>
      <c r="ACM561" s="103"/>
      <c r="ACN561" s="103"/>
      <c r="ACO561" s="103"/>
      <c r="ACP561" s="103"/>
      <c r="ACQ561" s="103"/>
      <c r="ACR561" s="103"/>
      <c r="ACS561" s="103"/>
      <c r="ACT561" s="103"/>
      <c r="ACU561" s="103"/>
      <c r="ACV561" s="103"/>
      <c r="ACW561" s="103"/>
      <c r="ACX561" s="103"/>
      <c r="ACY561" s="103"/>
      <c r="ACZ561" s="103"/>
      <c r="ADA561" s="103"/>
      <c r="ADB561" s="103"/>
      <c r="ADC561" s="103"/>
      <c r="ADD561" s="103"/>
      <c r="ADE561" s="103"/>
      <c r="ADF561" s="103"/>
      <c r="ADG561" s="103"/>
      <c r="ADH561" s="103"/>
      <c r="ADI561" s="103"/>
      <c r="ADJ561" s="103"/>
      <c r="ADK561" s="103"/>
      <c r="ADL561" s="103"/>
      <c r="ADM561" s="103"/>
      <c r="ADN561" s="103"/>
      <c r="ADO561" s="103"/>
      <c r="ADP561" s="103"/>
      <c r="ADQ561" s="103"/>
      <c r="ADR561" s="103"/>
      <c r="ADS561" s="103"/>
      <c r="ADT561" s="103"/>
      <c r="ADU561" s="103"/>
      <c r="ADV561" s="103"/>
      <c r="ADW561" s="103"/>
      <c r="ADX561" s="103"/>
      <c r="ADY561" s="103"/>
      <c r="ADZ561" s="103"/>
      <c r="AEA561" s="103"/>
      <c r="AEB561" s="103"/>
      <c r="AEC561" s="103"/>
      <c r="AED561" s="103"/>
      <c r="AEE561" s="103"/>
      <c r="AEF561" s="103"/>
      <c r="AEG561" s="103"/>
      <c r="AEH561" s="103"/>
      <c r="AEI561" s="103"/>
      <c r="AEJ561" s="103"/>
      <c r="AEK561" s="103"/>
      <c r="AEL561" s="103"/>
      <c r="AEM561" s="103"/>
      <c r="AEN561" s="103"/>
      <c r="AEO561" s="103"/>
      <c r="AEP561" s="103"/>
      <c r="AEQ561" s="103"/>
      <c r="AER561" s="103"/>
      <c r="AES561" s="103"/>
      <c r="AET561" s="103"/>
      <c r="AEU561" s="103"/>
      <c r="AEV561" s="103"/>
      <c r="AEW561" s="103"/>
      <c r="AEX561" s="103"/>
      <c r="AEY561" s="103"/>
      <c r="AEZ561" s="103"/>
      <c r="AFA561" s="103"/>
      <c r="AFB561" s="103"/>
      <c r="AFC561" s="103"/>
      <c r="AFD561" s="103"/>
      <c r="AFE561" s="103"/>
      <c r="AFF561" s="103"/>
      <c r="AFG561" s="103"/>
      <c r="AFH561" s="103"/>
      <c r="AFI561" s="103"/>
      <c r="AFJ561" s="103"/>
      <c r="AFK561" s="103"/>
      <c r="AFL561" s="103"/>
      <c r="AFM561" s="103"/>
      <c r="AFN561" s="103"/>
      <c r="AFO561" s="103"/>
      <c r="AFP561" s="103"/>
      <c r="AFQ561" s="103"/>
      <c r="AFR561" s="103"/>
      <c r="AFS561" s="103"/>
      <c r="AFT561" s="103"/>
      <c r="AFU561" s="103"/>
      <c r="AFV561" s="103"/>
      <c r="AFW561" s="103"/>
      <c r="AFX561" s="103"/>
      <c r="AFY561" s="103"/>
      <c r="AFZ561" s="103"/>
      <c r="AGA561" s="103"/>
      <c r="AGB561" s="103"/>
      <c r="AGC561" s="103"/>
      <c r="AGD561" s="103"/>
      <c r="AGE561" s="103"/>
      <c r="AGF561" s="103"/>
      <c r="AGG561" s="103"/>
      <c r="AGH561" s="103"/>
      <c r="AGI561" s="103"/>
      <c r="AGJ561" s="103"/>
      <c r="AGK561" s="103"/>
      <c r="AGL561" s="103"/>
      <c r="AGM561" s="103"/>
      <c r="AGN561" s="103"/>
      <c r="AGO561" s="103"/>
      <c r="AGP561" s="103"/>
      <c r="AGQ561" s="103"/>
      <c r="AGR561" s="103"/>
      <c r="AGS561" s="103"/>
      <c r="AGT561" s="103"/>
      <c r="AGU561" s="103"/>
      <c r="AGV561" s="103"/>
      <c r="AGW561" s="103"/>
      <c r="AGX561" s="103"/>
      <c r="AGY561" s="103"/>
      <c r="AGZ561" s="103"/>
      <c r="AHA561" s="103"/>
      <c r="AHB561" s="103"/>
      <c r="AHC561" s="103"/>
      <c r="AHD561" s="103"/>
      <c r="AHE561" s="103"/>
      <c r="AHF561" s="103"/>
      <c r="AHG561" s="103"/>
      <c r="AHH561" s="103"/>
      <c r="AHI561" s="103"/>
      <c r="AHJ561" s="103"/>
      <c r="AHK561" s="103"/>
      <c r="AHL561" s="103"/>
      <c r="AHM561" s="103"/>
      <c r="AHN561" s="103"/>
      <c r="AHO561" s="103"/>
      <c r="AHP561" s="103"/>
      <c r="AHQ561" s="103"/>
      <c r="AHR561" s="103"/>
      <c r="AHS561" s="103"/>
      <c r="AHT561" s="103"/>
      <c r="AHU561" s="103"/>
      <c r="AHV561" s="103"/>
      <c r="AHW561" s="103"/>
      <c r="AHX561" s="103"/>
      <c r="AHY561" s="103"/>
      <c r="AHZ561" s="103"/>
      <c r="AIA561" s="103"/>
      <c r="AIB561" s="103"/>
      <c r="AIC561" s="103"/>
      <c r="AID561" s="103"/>
      <c r="AIE561" s="103"/>
      <c r="AIF561" s="103"/>
      <c r="AIG561" s="103"/>
      <c r="AIH561" s="103"/>
      <c r="AII561" s="103"/>
      <c r="AIJ561" s="103"/>
      <c r="AIK561" s="103"/>
      <c r="AIL561" s="103"/>
      <c r="AIM561" s="103"/>
      <c r="AIN561" s="103"/>
      <c r="AIO561" s="103"/>
      <c r="AIP561" s="103"/>
      <c r="AIQ561" s="103"/>
      <c r="AIR561" s="103"/>
      <c r="AIS561" s="103"/>
      <c r="AIT561" s="103"/>
      <c r="AIU561" s="103"/>
      <c r="AIV561" s="103"/>
      <c r="AIW561" s="103"/>
      <c r="AIX561" s="103"/>
      <c r="AIY561" s="103"/>
      <c r="AIZ561" s="103"/>
      <c r="AJA561" s="103"/>
      <c r="AJB561" s="103"/>
      <c r="AJC561" s="103"/>
      <c r="AJD561" s="103"/>
      <c r="AJE561" s="103"/>
      <c r="AJF561" s="103"/>
      <c r="AJG561" s="103"/>
      <c r="AJH561" s="103"/>
      <c r="AJI561" s="103"/>
      <c r="AJJ561" s="103"/>
      <c r="AJK561" s="103"/>
      <c r="AJL561" s="103"/>
      <c r="AJM561" s="103"/>
      <c r="AJN561" s="103"/>
      <c r="AJO561" s="103"/>
      <c r="AJP561" s="103"/>
      <c r="AJQ561" s="103"/>
      <c r="AJR561" s="103"/>
      <c r="AJS561" s="103"/>
      <c r="AJT561" s="103"/>
      <c r="AJU561" s="103"/>
      <c r="AJV561" s="103"/>
      <c r="AJW561" s="103"/>
      <c r="AJX561" s="103"/>
      <c r="AJY561" s="103"/>
      <c r="AJZ561" s="103"/>
      <c r="AKA561" s="103"/>
      <c r="AKB561" s="103"/>
      <c r="AKC561" s="103"/>
      <c r="AKD561" s="103"/>
      <c r="AKE561" s="103"/>
      <c r="AKF561" s="103"/>
      <c r="AKG561" s="103"/>
      <c r="AKH561" s="103"/>
      <c r="AKI561" s="103"/>
      <c r="AKJ561" s="103"/>
      <c r="AKK561" s="103"/>
      <c r="AKL561" s="103"/>
      <c r="AKM561" s="103"/>
      <c r="AKN561" s="103"/>
      <c r="AKO561" s="103"/>
      <c r="AKP561" s="103"/>
      <c r="AKQ561" s="103"/>
      <c r="AKR561" s="103"/>
      <c r="AKS561" s="103"/>
      <c r="AKT561" s="103"/>
      <c r="AKU561" s="103"/>
      <c r="AKV561" s="103"/>
      <c r="AKW561" s="103"/>
      <c r="AKX561" s="103"/>
      <c r="AKY561" s="103"/>
      <c r="AKZ561" s="103"/>
      <c r="ALA561" s="103"/>
      <c r="ALB561" s="103"/>
      <c r="ALC561" s="103"/>
      <c r="ALD561" s="103"/>
      <c r="ALE561" s="103"/>
      <c r="ALF561" s="103"/>
      <c r="ALG561" s="103"/>
      <c r="ALH561" s="103"/>
      <c r="ALI561" s="103"/>
      <c r="ALJ561" s="103"/>
      <c r="ALK561" s="103"/>
      <c r="ALL561" s="103"/>
      <c r="ALM561" s="103"/>
      <c r="ALN561" s="103"/>
      <c r="ALO561" s="103"/>
      <c r="ALP561" s="103"/>
      <c r="ALQ561" s="103"/>
      <c r="ALR561" s="103"/>
      <c r="ALS561" s="103"/>
      <c r="ALT561" s="103"/>
      <c r="ALU561" s="103"/>
      <c r="ALV561" s="103"/>
      <c r="ALW561" s="103"/>
      <c r="ALX561" s="103"/>
      <c r="ALY561" s="103"/>
      <c r="ALZ561" s="103"/>
      <c r="AMA561" s="103"/>
      <c r="AMB561" s="103"/>
      <c r="AMC561" s="103"/>
      <c r="AMD561" s="103"/>
      <c r="AME561" s="103"/>
      <c r="AMF561" s="103"/>
      <c r="AMG561" s="103"/>
      <c r="AMH561" s="103"/>
      <c r="AMI561" s="103"/>
      <c r="AMJ561" s="103"/>
      <c r="AMK561" s="103"/>
      <c r="AML561" s="103"/>
      <c r="AMM561" s="103"/>
      <c r="AMN561" s="103"/>
      <c r="AMO561" s="103"/>
      <c r="AMP561" s="103"/>
      <c r="AMQ561" s="103"/>
      <c r="AMR561" s="103"/>
      <c r="AMS561" s="103"/>
      <c r="AMT561" s="103"/>
      <c r="AMU561" s="103"/>
      <c r="AMV561" s="103"/>
      <c r="AMW561" s="103"/>
      <c r="AMX561" s="103"/>
      <c r="AMY561" s="103"/>
      <c r="AMZ561" s="103"/>
      <c r="ANA561" s="103"/>
      <c r="ANB561" s="103"/>
      <c r="ANC561" s="103"/>
      <c r="AND561" s="103"/>
      <c r="ANE561" s="103"/>
      <c r="ANF561" s="103"/>
      <c r="ANG561" s="103"/>
      <c r="ANH561" s="103"/>
      <c r="ANI561" s="103"/>
      <c r="ANJ561" s="103"/>
      <c r="ANK561" s="103"/>
      <c r="ANL561" s="103"/>
      <c r="ANM561" s="103"/>
      <c r="ANN561" s="103"/>
      <c r="ANO561" s="103"/>
      <c r="ANP561" s="103"/>
      <c r="ANQ561" s="103"/>
      <c r="ANR561" s="103"/>
      <c r="ANS561" s="103"/>
      <c r="ANT561" s="103"/>
      <c r="ANU561" s="103"/>
      <c r="ANV561" s="103"/>
      <c r="ANW561" s="103"/>
      <c r="ANX561" s="103"/>
      <c r="ANY561" s="103"/>
      <c r="ANZ561" s="103"/>
      <c r="AOA561" s="103"/>
      <c r="AOB561" s="103"/>
      <c r="AOC561" s="103"/>
      <c r="AOD561" s="103"/>
      <c r="AOE561" s="103"/>
      <c r="AOF561" s="103"/>
      <c r="AOG561" s="103"/>
      <c r="AOH561" s="103"/>
      <c r="AOI561" s="103"/>
      <c r="AOJ561" s="103"/>
      <c r="AOK561" s="103"/>
      <c r="AOL561" s="103"/>
      <c r="AOM561" s="103"/>
      <c r="AON561" s="103"/>
      <c r="AOO561" s="103"/>
      <c r="AOP561" s="103"/>
      <c r="AOQ561" s="103"/>
      <c r="AOR561" s="103"/>
      <c r="AOS561" s="103"/>
      <c r="AOT561" s="103"/>
      <c r="AOU561" s="103"/>
      <c r="AOV561" s="103"/>
      <c r="AOW561" s="103"/>
      <c r="AOX561" s="103"/>
      <c r="AOY561" s="103"/>
      <c r="AOZ561" s="103"/>
      <c r="APA561" s="103"/>
      <c r="APB561" s="103"/>
      <c r="APC561" s="103"/>
      <c r="APD561" s="103"/>
      <c r="APE561" s="103"/>
      <c r="APF561" s="103"/>
      <c r="APG561" s="103"/>
      <c r="APH561" s="103"/>
      <c r="API561" s="103"/>
      <c r="APJ561" s="103"/>
      <c r="APK561" s="103"/>
      <c r="APL561" s="103"/>
      <c r="APM561" s="103"/>
      <c r="APN561" s="103"/>
      <c r="APO561" s="103"/>
      <c r="APP561" s="103"/>
      <c r="APQ561" s="103"/>
      <c r="APR561" s="103"/>
      <c r="APS561" s="103"/>
      <c r="APT561" s="103"/>
      <c r="APU561" s="103"/>
      <c r="APV561" s="103"/>
      <c r="APW561" s="103"/>
      <c r="APX561" s="103"/>
      <c r="APY561" s="103"/>
      <c r="APZ561" s="103"/>
      <c r="AQA561" s="103"/>
      <c r="AQB561" s="103"/>
      <c r="AQC561" s="103"/>
      <c r="AQD561" s="103"/>
      <c r="AQE561" s="103"/>
      <c r="AQF561" s="103"/>
      <c r="AQG561" s="103"/>
      <c r="AQH561" s="103"/>
      <c r="AQI561" s="103"/>
      <c r="AQJ561" s="103"/>
      <c r="AQK561" s="103"/>
      <c r="AQL561" s="103"/>
      <c r="AQM561" s="103"/>
      <c r="AQN561" s="103"/>
      <c r="AQO561" s="103"/>
      <c r="AQP561" s="103"/>
      <c r="AQQ561" s="103"/>
      <c r="AQR561" s="103"/>
      <c r="AQS561" s="103"/>
      <c r="AQT561" s="103"/>
      <c r="AQU561" s="103"/>
      <c r="AQV561" s="103"/>
      <c r="AQW561" s="103"/>
      <c r="AQX561" s="103"/>
      <c r="AQY561" s="103"/>
      <c r="AQZ561" s="103"/>
      <c r="ARA561" s="103"/>
      <c r="ARB561" s="103"/>
      <c r="ARC561" s="103"/>
      <c r="ARD561" s="103"/>
      <c r="ARE561" s="103"/>
      <c r="ARF561" s="103"/>
      <c r="ARG561" s="103"/>
      <c r="ARH561" s="103"/>
      <c r="ARI561" s="103"/>
      <c r="ARJ561" s="103"/>
      <c r="ARK561" s="103"/>
      <c r="ARL561" s="103"/>
      <c r="ARM561" s="103"/>
      <c r="ARN561" s="103"/>
      <c r="ARO561" s="103"/>
      <c r="ARP561" s="103"/>
      <c r="ARQ561" s="103"/>
      <c r="ARR561" s="103"/>
      <c r="ARS561" s="103"/>
      <c r="ART561" s="103"/>
      <c r="ARU561" s="103"/>
      <c r="ARV561" s="103"/>
      <c r="ARW561" s="103"/>
      <c r="ARX561" s="103"/>
      <c r="ARY561" s="103"/>
      <c r="ARZ561" s="103"/>
      <c r="ASA561" s="103"/>
      <c r="ASB561" s="103"/>
      <c r="ASC561" s="103"/>
      <c r="ASD561" s="103"/>
      <c r="ASE561" s="103"/>
      <c r="ASF561" s="103"/>
      <c r="ASG561" s="103"/>
      <c r="ASH561" s="103"/>
      <c r="ASI561" s="103"/>
      <c r="ASJ561" s="103"/>
      <c r="ASK561" s="103"/>
      <c r="ASL561" s="103"/>
      <c r="ASM561" s="103"/>
      <c r="ASN561" s="103"/>
      <c r="ASO561" s="103"/>
      <c r="ASP561" s="103"/>
      <c r="ASQ561" s="103"/>
      <c r="ASR561" s="103"/>
      <c r="ASS561" s="103"/>
      <c r="AST561" s="103"/>
      <c r="ASU561" s="103"/>
      <c r="ASV561" s="103"/>
      <c r="ASW561" s="103"/>
      <c r="ASX561" s="103"/>
      <c r="ASY561" s="103"/>
      <c r="ASZ561" s="103"/>
      <c r="ATA561" s="103"/>
      <c r="ATB561" s="103"/>
      <c r="ATC561" s="103"/>
      <c r="ATD561" s="103"/>
      <c r="ATE561" s="103"/>
      <c r="ATF561" s="103"/>
      <c r="ATG561" s="103"/>
      <c r="ATH561" s="103"/>
      <c r="ATI561" s="103"/>
      <c r="ATJ561" s="103"/>
      <c r="ATK561" s="103"/>
      <c r="ATL561" s="103"/>
      <c r="ATM561" s="103"/>
      <c r="ATN561" s="103"/>
      <c r="ATO561" s="103"/>
      <c r="ATP561" s="103"/>
      <c r="ATQ561" s="103"/>
      <c r="ATR561" s="103"/>
      <c r="ATS561" s="103"/>
      <c r="ATT561" s="103"/>
      <c r="ATU561" s="103"/>
      <c r="ATV561" s="103"/>
      <c r="ATW561" s="103"/>
      <c r="ATX561" s="103"/>
      <c r="ATY561" s="103"/>
      <c r="ATZ561" s="103"/>
      <c r="AUA561" s="103"/>
      <c r="AUB561" s="103"/>
      <c r="AUC561" s="103"/>
      <c r="AUD561" s="103"/>
      <c r="AUE561" s="103"/>
      <c r="AUF561" s="103"/>
      <c r="AUG561" s="103"/>
      <c r="AUH561" s="103"/>
      <c r="AUI561" s="103"/>
      <c r="AUJ561" s="103"/>
      <c r="AUK561" s="103"/>
      <c r="AUL561" s="103"/>
      <c r="AUM561" s="103"/>
      <c r="AUN561" s="103"/>
      <c r="AUO561" s="103"/>
      <c r="AUP561" s="103"/>
      <c r="AUQ561" s="103"/>
      <c r="AUR561" s="103"/>
      <c r="AUS561" s="103"/>
      <c r="AUT561" s="103"/>
      <c r="AUU561" s="103"/>
      <c r="AUV561" s="103"/>
      <c r="AUW561" s="103"/>
      <c r="AUX561" s="103"/>
      <c r="AUY561" s="103"/>
      <c r="AUZ561" s="103"/>
      <c r="AVA561" s="103"/>
      <c r="AVB561" s="103"/>
      <c r="AVC561" s="103"/>
      <c r="AVD561" s="103"/>
      <c r="AVE561" s="103"/>
      <c r="AVF561" s="103"/>
      <c r="AVG561" s="103"/>
      <c r="AVH561" s="103"/>
      <c r="AVI561" s="103"/>
      <c r="AVJ561" s="103"/>
      <c r="AVK561" s="103"/>
      <c r="AVL561" s="103"/>
      <c r="AVM561" s="103"/>
      <c r="AVN561" s="103"/>
      <c r="AVO561" s="103"/>
      <c r="AVP561" s="103"/>
      <c r="AVQ561" s="103"/>
      <c r="AVR561" s="103"/>
      <c r="AVS561" s="103"/>
      <c r="AVT561" s="103"/>
      <c r="AVU561" s="103"/>
      <c r="AVV561" s="103"/>
      <c r="AVW561" s="103"/>
      <c r="AVX561" s="103"/>
      <c r="AVY561" s="103"/>
      <c r="AVZ561" s="103"/>
      <c r="AWA561" s="103"/>
      <c r="AWB561" s="103"/>
      <c r="AWC561" s="103"/>
      <c r="AWD561" s="103"/>
      <c r="AWE561" s="103"/>
      <c r="AWF561" s="103"/>
      <c r="AWG561" s="103"/>
      <c r="AWH561" s="103"/>
      <c r="AWI561" s="103"/>
      <c r="AWJ561" s="103"/>
      <c r="AWK561" s="103"/>
      <c r="AWL561" s="103"/>
      <c r="AWM561" s="103"/>
      <c r="AWN561" s="103"/>
      <c r="AWO561" s="103"/>
      <c r="AWP561" s="103"/>
      <c r="AWQ561" s="103"/>
      <c r="AWR561" s="103"/>
      <c r="AWS561" s="103"/>
      <c r="AWT561" s="103"/>
      <c r="AWU561" s="103"/>
      <c r="AWV561" s="103"/>
      <c r="AWW561" s="103"/>
      <c r="AWX561" s="103"/>
      <c r="AWY561" s="103"/>
      <c r="AWZ561" s="103"/>
      <c r="AXA561" s="103"/>
      <c r="AXB561" s="103"/>
      <c r="AXC561" s="103"/>
      <c r="AXD561" s="103"/>
      <c r="AXE561" s="103"/>
      <c r="AXF561" s="103"/>
      <c r="AXG561" s="103"/>
      <c r="AXH561" s="103"/>
      <c r="AXI561" s="103"/>
      <c r="AXJ561" s="103"/>
      <c r="AXK561" s="103"/>
      <c r="AXL561" s="103"/>
      <c r="AXM561" s="103"/>
      <c r="AXN561" s="103"/>
      <c r="AXO561" s="103"/>
      <c r="AXP561" s="103"/>
      <c r="AXQ561" s="103"/>
      <c r="AXR561" s="103"/>
      <c r="AXS561" s="103"/>
      <c r="AXT561" s="103"/>
      <c r="AXU561" s="103"/>
      <c r="AXV561" s="103"/>
      <c r="AXW561" s="103"/>
      <c r="AXX561" s="103"/>
      <c r="AXY561" s="103"/>
      <c r="AXZ561" s="103"/>
      <c r="AYA561" s="103"/>
      <c r="AYB561" s="103"/>
      <c r="AYC561" s="103"/>
      <c r="AYD561" s="103"/>
      <c r="AYE561" s="103"/>
      <c r="AYF561" s="103"/>
      <c r="AYG561" s="103"/>
      <c r="AYH561" s="103"/>
      <c r="AYI561" s="103"/>
      <c r="AYJ561" s="103"/>
      <c r="AYK561" s="103"/>
      <c r="AYL561" s="103"/>
      <c r="AYM561" s="103"/>
      <c r="AYN561" s="103"/>
      <c r="AYO561" s="103"/>
      <c r="AYP561" s="103"/>
      <c r="AYQ561" s="103"/>
      <c r="AYR561" s="103"/>
      <c r="AYS561" s="103"/>
      <c r="AYT561" s="103"/>
      <c r="AYU561" s="103"/>
      <c r="AYV561" s="103"/>
      <c r="AYW561" s="103"/>
      <c r="AYX561" s="103"/>
      <c r="AYY561" s="103"/>
      <c r="AYZ561" s="103"/>
      <c r="AZA561" s="103"/>
      <c r="AZB561" s="103"/>
      <c r="AZC561" s="103"/>
      <c r="AZD561" s="103"/>
      <c r="AZE561" s="103"/>
      <c r="AZF561" s="103"/>
      <c r="AZG561" s="103"/>
      <c r="AZH561" s="103"/>
      <c r="AZI561" s="103"/>
      <c r="AZJ561" s="103"/>
      <c r="AZK561" s="103"/>
      <c r="AZL561" s="103"/>
      <c r="AZM561" s="103"/>
      <c r="AZN561" s="103"/>
      <c r="AZO561" s="103"/>
      <c r="AZP561" s="103"/>
      <c r="AZQ561" s="103"/>
      <c r="AZR561" s="103"/>
      <c r="AZS561" s="103"/>
      <c r="AZT561" s="103"/>
      <c r="AZU561" s="103"/>
      <c r="AZV561" s="103"/>
      <c r="AZW561" s="103"/>
      <c r="AZX561" s="103"/>
      <c r="AZY561" s="103"/>
      <c r="AZZ561" s="103"/>
      <c r="BAA561" s="103"/>
      <c r="BAB561" s="103"/>
      <c r="BAC561" s="103"/>
      <c r="BAD561" s="103"/>
      <c r="BAE561" s="103"/>
      <c r="BAF561" s="103"/>
      <c r="BAG561" s="103"/>
      <c r="BAH561" s="103"/>
      <c r="BAI561" s="103"/>
      <c r="BAJ561" s="103"/>
      <c r="BAK561" s="103"/>
      <c r="BAL561" s="103"/>
      <c r="BAM561" s="103"/>
      <c r="BAN561" s="103"/>
      <c r="BAO561" s="103"/>
      <c r="BAP561" s="103"/>
      <c r="BAQ561" s="103"/>
      <c r="BAR561" s="103"/>
      <c r="BAS561" s="103"/>
      <c r="BAT561" s="103"/>
      <c r="BAU561" s="103"/>
      <c r="BAV561" s="103"/>
      <c r="BAW561" s="103"/>
      <c r="BAX561" s="103"/>
      <c r="BAY561" s="103"/>
      <c r="BAZ561" s="103"/>
      <c r="BBA561" s="103"/>
      <c r="BBB561" s="103"/>
      <c r="BBC561" s="103"/>
      <c r="BBD561" s="103"/>
      <c r="BBE561" s="103"/>
      <c r="BBF561" s="103"/>
      <c r="BBG561" s="103"/>
      <c r="BBH561" s="103"/>
      <c r="BBI561" s="103"/>
      <c r="BBJ561" s="103"/>
      <c r="BBK561" s="103"/>
      <c r="BBL561" s="103"/>
      <c r="BBM561" s="103"/>
      <c r="BBN561" s="103"/>
      <c r="BBO561" s="103"/>
      <c r="BBP561" s="103"/>
      <c r="BBQ561" s="103"/>
      <c r="BBR561" s="103"/>
      <c r="BBS561" s="103"/>
      <c r="BBT561" s="103"/>
      <c r="BBU561" s="103"/>
      <c r="BBV561" s="103"/>
      <c r="BBW561" s="103"/>
      <c r="BBX561" s="103"/>
      <c r="BBY561" s="103"/>
      <c r="BBZ561" s="103"/>
      <c r="BCA561" s="103"/>
      <c r="BCB561" s="103"/>
      <c r="BCC561" s="103"/>
      <c r="BCD561" s="103"/>
      <c r="BCE561" s="103"/>
      <c r="BCF561" s="103"/>
      <c r="BCG561" s="103"/>
      <c r="BCH561" s="103"/>
      <c r="BCI561" s="103"/>
      <c r="BCJ561" s="103"/>
      <c r="BCK561" s="103"/>
      <c r="BCL561" s="103"/>
      <c r="BCM561" s="103"/>
      <c r="BCN561" s="103"/>
      <c r="BCO561" s="103"/>
      <c r="BCP561" s="103"/>
      <c r="BCQ561" s="103"/>
      <c r="BCR561" s="103"/>
      <c r="BCS561" s="103"/>
      <c r="BCT561" s="103"/>
      <c r="BCU561" s="103"/>
      <c r="BCV561" s="103"/>
      <c r="BCW561" s="103"/>
      <c r="BCX561" s="103"/>
      <c r="BCY561" s="103"/>
      <c r="BCZ561" s="103"/>
      <c r="BDA561" s="103"/>
      <c r="BDB561" s="103"/>
      <c r="BDC561" s="103"/>
      <c r="BDD561" s="103"/>
      <c r="BDE561" s="103"/>
      <c r="BDF561" s="103"/>
      <c r="BDG561" s="103"/>
      <c r="BDH561" s="103"/>
      <c r="BDI561" s="103"/>
      <c r="BDJ561" s="103"/>
      <c r="BDK561" s="103"/>
      <c r="BDL561" s="103"/>
      <c r="BDM561" s="103"/>
      <c r="BDN561" s="103"/>
      <c r="BDO561" s="103"/>
      <c r="BDP561" s="103"/>
      <c r="BDQ561" s="103"/>
      <c r="BDR561" s="103"/>
      <c r="BDS561" s="103"/>
      <c r="BDT561" s="103"/>
      <c r="BDU561" s="103"/>
      <c r="BDV561" s="103"/>
      <c r="BDW561" s="103"/>
      <c r="BDX561" s="103"/>
      <c r="BDY561" s="103"/>
      <c r="BDZ561" s="103"/>
      <c r="BEA561" s="103"/>
      <c r="BEB561" s="103"/>
      <c r="BEC561" s="103"/>
      <c r="BED561" s="103"/>
      <c r="BEE561" s="103"/>
      <c r="BEF561" s="103"/>
      <c r="BEG561" s="103"/>
      <c r="BEH561" s="103"/>
      <c r="BEI561" s="103"/>
      <c r="BEJ561" s="103"/>
      <c r="BEK561" s="103"/>
      <c r="BEL561" s="103"/>
      <c r="BEM561" s="103"/>
      <c r="BEN561" s="103"/>
      <c r="BEO561" s="103"/>
      <c r="BEP561" s="103"/>
      <c r="BEQ561" s="103"/>
      <c r="BER561" s="103"/>
      <c r="BES561" s="103"/>
      <c r="BET561" s="103"/>
      <c r="BEU561" s="103"/>
      <c r="BEV561" s="103"/>
      <c r="BEW561" s="103"/>
      <c r="BEX561" s="103"/>
      <c r="BEY561" s="103"/>
      <c r="BEZ561" s="103"/>
      <c r="BFA561" s="103"/>
      <c r="BFB561" s="103"/>
      <c r="BFC561" s="103"/>
      <c r="BFD561" s="103"/>
      <c r="BFE561" s="103"/>
      <c r="BFF561" s="103"/>
      <c r="BFG561" s="103"/>
      <c r="BFH561" s="103"/>
      <c r="BFI561" s="103"/>
      <c r="BFJ561" s="103"/>
      <c r="BFK561" s="103"/>
      <c r="BFL561" s="103"/>
      <c r="BFM561" s="103"/>
      <c r="BFN561" s="103"/>
      <c r="BFO561" s="103"/>
      <c r="BFP561" s="103"/>
      <c r="BFQ561" s="103"/>
      <c r="BFR561" s="103"/>
      <c r="BFS561" s="103"/>
      <c r="BFT561" s="103"/>
      <c r="BFU561" s="103"/>
      <c r="BFV561" s="103"/>
      <c r="BFW561" s="103"/>
      <c r="BFX561" s="103"/>
      <c r="BFY561" s="103"/>
      <c r="BFZ561" s="103"/>
      <c r="BGA561" s="103"/>
      <c r="BGB561" s="103"/>
      <c r="BGC561" s="103"/>
      <c r="BGD561" s="103"/>
      <c r="BGE561" s="103"/>
      <c r="BGF561" s="103"/>
      <c r="BGG561" s="103"/>
      <c r="BGH561" s="103"/>
      <c r="BGI561" s="103"/>
      <c r="BGJ561" s="103"/>
      <c r="BGK561" s="103"/>
      <c r="BGL561" s="103"/>
      <c r="BGM561" s="103"/>
      <c r="BGN561" s="103"/>
      <c r="BGO561" s="103"/>
      <c r="BGP561" s="103"/>
      <c r="BGQ561" s="103"/>
      <c r="BGR561" s="103"/>
      <c r="BGS561" s="103"/>
      <c r="BGT561" s="103"/>
      <c r="BGU561" s="103"/>
      <c r="BGV561" s="103"/>
      <c r="BGW561" s="103"/>
      <c r="BGX561" s="103"/>
      <c r="BGY561" s="103"/>
      <c r="BGZ561" s="103"/>
      <c r="BHA561" s="103"/>
      <c r="BHB561" s="103"/>
      <c r="BHC561" s="103"/>
      <c r="BHD561" s="103"/>
      <c r="BHE561" s="103"/>
      <c r="BHF561" s="103"/>
      <c r="BHG561" s="103"/>
      <c r="BHH561" s="103"/>
      <c r="BHI561" s="103"/>
      <c r="BHJ561" s="103"/>
      <c r="BHK561" s="103"/>
      <c r="BHL561" s="103"/>
      <c r="BHM561" s="103"/>
      <c r="BHN561" s="103"/>
      <c r="BHO561" s="103"/>
      <c r="BHP561" s="103"/>
      <c r="BHQ561" s="103"/>
      <c r="BHR561" s="103"/>
      <c r="BHS561" s="103"/>
      <c r="BHT561" s="103"/>
      <c r="BHU561" s="103"/>
      <c r="BHV561" s="103"/>
      <c r="BHW561" s="103"/>
      <c r="BHX561" s="103"/>
      <c r="BHY561" s="103"/>
      <c r="BHZ561" s="103"/>
      <c r="BIA561" s="103"/>
      <c r="BIB561" s="103"/>
      <c r="BIC561" s="103"/>
      <c r="BID561" s="103"/>
      <c r="BIE561" s="103"/>
      <c r="BIF561" s="103"/>
      <c r="BIG561" s="103"/>
      <c r="BIH561" s="103"/>
      <c r="BII561" s="103"/>
      <c r="BIJ561" s="103"/>
      <c r="BIK561" s="103"/>
      <c r="BIL561" s="103"/>
      <c r="BIM561" s="103"/>
      <c r="BIN561" s="103"/>
      <c r="BIO561" s="103"/>
      <c r="BIP561" s="103"/>
      <c r="BIQ561" s="103"/>
      <c r="BIR561" s="103"/>
      <c r="BIS561" s="103"/>
      <c r="BIT561" s="103"/>
      <c r="BIU561" s="103"/>
      <c r="BIV561" s="103"/>
      <c r="BIW561" s="103"/>
      <c r="BIX561" s="103"/>
      <c r="BIY561" s="103"/>
      <c r="BIZ561" s="103"/>
      <c r="BJA561" s="103"/>
      <c r="BJB561" s="103"/>
      <c r="BJC561" s="103"/>
      <c r="BJD561" s="103"/>
      <c r="BJE561" s="103"/>
      <c r="BJF561" s="103"/>
      <c r="BJG561" s="103"/>
      <c r="BJH561" s="103"/>
      <c r="BJI561" s="103"/>
      <c r="BJJ561" s="103"/>
      <c r="BJK561" s="103"/>
      <c r="BJL561" s="103"/>
      <c r="BJM561" s="103"/>
      <c r="BJN561" s="103"/>
      <c r="BJO561" s="103"/>
      <c r="BJP561" s="103"/>
      <c r="BJQ561" s="103"/>
      <c r="BJR561" s="103"/>
      <c r="BJS561" s="103"/>
      <c r="BJT561" s="103"/>
      <c r="BJU561" s="103"/>
      <c r="BJV561" s="103"/>
      <c r="BJW561" s="103"/>
      <c r="BJX561" s="103"/>
      <c r="BJY561" s="103"/>
      <c r="BJZ561" s="103"/>
      <c r="BKA561" s="103"/>
      <c r="BKB561" s="103"/>
      <c r="BKC561" s="103"/>
      <c r="BKD561" s="103"/>
      <c r="BKE561" s="103"/>
      <c r="BKF561" s="103"/>
      <c r="BKG561" s="103"/>
      <c r="BKH561" s="103"/>
      <c r="BKI561" s="103"/>
      <c r="BKJ561" s="103"/>
      <c r="BKK561" s="103"/>
      <c r="BKL561" s="103"/>
      <c r="BKM561" s="103"/>
      <c r="BKN561" s="103"/>
      <c r="BKO561" s="103"/>
      <c r="BKP561" s="103"/>
      <c r="BKQ561" s="103"/>
      <c r="BKR561" s="103"/>
      <c r="BKS561" s="103"/>
      <c r="BKT561" s="103"/>
      <c r="BKU561" s="103"/>
      <c r="BKV561" s="103"/>
      <c r="BKW561" s="103"/>
      <c r="BKX561" s="103"/>
      <c r="BKY561" s="103"/>
      <c r="BKZ561" s="103"/>
      <c r="BLA561" s="103"/>
      <c r="BLB561" s="103"/>
      <c r="BLC561" s="103"/>
      <c r="BLD561" s="103"/>
      <c r="BLE561" s="103"/>
      <c r="BLF561" s="103"/>
      <c r="BLG561" s="103"/>
      <c r="BLH561" s="103"/>
      <c r="BLI561" s="103"/>
      <c r="BLJ561" s="103"/>
      <c r="BLK561" s="103"/>
      <c r="BLL561" s="103"/>
      <c r="BLM561" s="103"/>
      <c r="BLN561" s="103"/>
      <c r="BLO561" s="103"/>
      <c r="BLP561" s="103"/>
      <c r="BLQ561" s="103"/>
      <c r="BLR561" s="103"/>
      <c r="BLS561" s="103"/>
      <c r="BLT561" s="103"/>
      <c r="BLU561" s="103"/>
      <c r="BLV561" s="103"/>
      <c r="BLW561" s="103"/>
      <c r="BLX561" s="103"/>
      <c r="BLY561" s="103"/>
      <c r="BLZ561" s="103"/>
      <c r="BMA561" s="103"/>
      <c r="BMB561" s="103"/>
      <c r="BMC561" s="103"/>
      <c r="BMD561" s="103"/>
      <c r="BME561" s="103"/>
      <c r="BMF561" s="103"/>
      <c r="BMG561" s="103"/>
      <c r="BMH561" s="103"/>
      <c r="BMI561" s="103"/>
      <c r="BMJ561" s="103"/>
      <c r="BMK561" s="103"/>
      <c r="BML561" s="103"/>
      <c r="BMM561" s="103"/>
      <c r="BMN561" s="103"/>
      <c r="BMO561" s="103"/>
      <c r="BMP561" s="103"/>
      <c r="BMQ561" s="103"/>
      <c r="BMR561" s="103"/>
      <c r="BMS561" s="103"/>
      <c r="BMT561" s="103"/>
      <c r="BMU561" s="103"/>
      <c r="BMV561" s="103"/>
      <c r="BMW561" s="103"/>
      <c r="BMX561" s="103"/>
      <c r="BMY561" s="103"/>
      <c r="BMZ561" s="103"/>
      <c r="BNA561" s="103"/>
      <c r="BNB561" s="103"/>
      <c r="BNC561" s="103"/>
      <c r="BND561" s="103"/>
      <c r="BNE561" s="103"/>
      <c r="BNF561" s="103"/>
      <c r="BNG561" s="103"/>
      <c r="BNH561" s="103"/>
      <c r="BNI561" s="103"/>
      <c r="BNJ561" s="103"/>
      <c r="BNK561" s="103"/>
      <c r="BNL561" s="103"/>
      <c r="BNM561" s="103"/>
      <c r="BNN561" s="103"/>
      <c r="BNO561" s="103"/>
      <c r="BNP561" s="103"/>
      <c r="BNQ561" s="103"/>
      <c r="BNR561" s="103"/>
      <c r="BNS561" s="103"/>
      <c r="BNT561" s="103"/>
      <c r="BNU561" s="103"/>
      <c r="BNV561" s="103"/>
      <c r="BNW561" s="103"/>
      <c r="BNX561" s="103"/>
      <c r="BNY561" s="103"/>
      <c r="BNZ561" s="103"/>
      <c r="BOA561" s="103"/>
      <c r="BOB561" s="103"/>
      <c r="BOC561" s="103"/>
      <c r="BOD561" s="103"/>
      <c r="BOE561" s="103"/>
      <c r="BOF561" s="103"/>
      <c r="BOG561" s="103"/>
      <c r="BOH561" s="103"/>
      <c r="BOI561" s="103"/>
      <c r="BOJ561" s="103"/>
      <c r="BOK561" s="103"/>
      <c r="BOL561" s="103"/>
      <c r="BOM561" s="103"/>
      <c r="BON561" s="103"/>
      <c r="BOO561" s="103"/>
      <c r="BOP561" s="103"/>
      <c r="BOQ561" s="103"/>
      <c r="BOR561" s="103"/>
      <c r="BOS561" s="103"/>
      <c r="BOT561" s="103"/>
      <c r="BOU561" s="103"/>
      <c r="BOV561" s="103"/>
      <c r="BOW561" s="103"/>
      <c r="BOX561" s="103"/>
      <c r="BOY561" s="103"/>
      <c r="BOZ561" s="103"/>
      <c r="BPA561" s="103"/>
      <c r="BPB561" s="103"/>
      <c r="BPC561" s="103"/>
      <c r="BPD561" s="103"/>
      <c r="BPE561" s="103"/>
      <c r="BPF561" s="103"/>
      <c r="BPG561" s="103"/>
      <c r="BPH561" s="103"/>
      <c r="BPI561" s="103"/>
      <c r="BPJ561" s="103"/>
      <c r="BPK561" s="103"/>
      <c r="BPL561" s="103"/>
      <c r="BPM561" s="103"/>
      <c r="BPN561" s="103"/>
      <c r="BPO561" s="103"/>
      <c r="BPP561" s="103"/>
      <c r="BPQ561" s="103"/>
      <c r="BPR561" s="103"/>
      <c r="BPS561" s="103"/>
      <c r="BPT561" s="103"/>
      <c r="BPU561" s="103"/>
      <c r="BPV561" s="103"/>
      <c r="BPW561" s="103"/>
      <c r="BPX561" s="103"/>
      <c r="BPY561" s="103"/>
      <c r="BPZ561" s="103"/>
      <c r="BQA561" s="103"/>
      <c r="BQB561" s="103"/>
      <c r="BQC561" s="103"/>
      <c r="BQD561" s="103"/>
      <c r="BQE561" s="103"/>
      <c r="BQF561" s="103"/>
      <c r="BQG561" s="103"/>
      <c r="BQH561" s="103"/>
      <c r="BQI561" s="103"/>
      <c r="BQJ561" s="103"/>
      <c r="BQK561" s="103"/>
      <c r="BQL561" s="103"/>
      <c r="BQM561" s="103"/>
      <c r="BQN561" s="103"/>
      <c r="BQO561" s="103"/>
      <c r="BQP561" s="103"/>
      <c r="BQQ561" s="103"/>
      <c r="BQR561" s="103"/>
      <c r="BQS561" s="103"/>
      <c r="BQT561" s="103"/>
      <c r="BQU561" s="103"/>
      <c r="BQV561" s="103"/>
      <c r="BQW561" s="103"/>
      <c r="BQX561" s="103"/>
      <c r="BQY561" s="103"/>
      <c r="BQZ561" s="103"/>
      <c r="BRA561" s="103"/>
      <c r="BRB561" s="103"/>
      <c r="BRC561" s="103"/>
      <c r="BRD561" s="103"/>
      <c r="BRE561" s="103"/>
      <c r="BRF561" s="103"/>
      <c r="BRG561" s="103"/>
      <c r="BRH561" s="103"/>
      <c r="BRI561" s="103"/>
      <c r="BRJ561" s="103"/>
      <c r="BRK561" s="103"/>
      <c r="BRL561" s="103"/>
      <c r="BRM561" s="103"/>
      <c r="BRN561" s="103"/>
      <c r="BRO561" s="103"/>
      <c r="BRP561" s="103"/>
      <c r="BRQ561" s="103"/>
      <c r="BRR561" s="103"/>
      <c r="BRS561" s="103"/>
      <c r="BRT561" s="103"/>
      <c r="BRU561" s="103"/>
      <c r="BRV561" s="103"/>
      <c r="BRW561" s="103"/>
      <c r="BRX561" s="103"/>
      <c r="BRY561" s="103"/>
      <c r="BRZ561" s="103"/>
      <c r="BSA561" s="103"/>
      <c r="BSB561" s="103"/>
      <c r="BSC561" s="103"/>
      <c r="BSD561" s="103"/>
      <c r="BSE561" s="103"/>
      <c r="BSF561" s="103"/>
      <c r="BSG561" s="103"/>
      <c r="BSH561" s="103"/>
      <c r="BSI561" s="103"/>
      <c r="BSJ561" s="103"/>
      <c r="BSK561" s="103"/>
      <c r="BSL561" s="103"/>
      <c r="BSM561" s="103"/>
      <c r="BSN561" s="103"/>
      <c r="BSO561" s="103"/>
      <c r="BSP561" s="103"/>
      <c r="BSQ561" s="103"/>
      <c r="BSR561" s="103"/>
      <c r="BSS561" s="103"/>
      <c r="BST561" s="103"/>
      <c r="BSU561" s="103"/>
      <c r="BSV561" s="103"/>
      <c r="BSW561" s="103"/>
      <c r="BSX561" s="103"/>
      <c r="BSY561" s="103"/>
      <c r="BSZ561" s="103"/>
      <c r="BTA561" s="103"/>
      <c r="BTB561" s="103"/>
      <c r="BTC561" s="103"/>
      <c r="BTD561" s="103"/>
      <c r="BTE561" s="103"/>
      <c r="BTF561" s="103"/>
      <c r="BTG561" s="103"/>
      <c r="BTH561" s="103"/>
      <c r="BTI561" s="103"/>
      <c r="BTJ561" s="103"/>
      <c r="BTK561" s="103"/>
      <c r="BTL561" s="103"/>
      <c r="BTM561" s="103"/>
      <c r="BTN561" s="103"/>
      <c r="BTO561" s="103"/>
      <c r="BTP561" s="103"/>
      <c r="BTQ561" s="103"/>
      <c r="BTR561" s="103"/>
      <c r="BTS561" s="103"/>
      <c r="BTT561" s="103"/>
      <c r="BTU561" s="103"/>
      <c r="BTV561" s="103"/>
      <c r="BTW561" s="103"/>
      <c r="BTX561" s="103"/>
      <c r="BTY561" s="103"/>
      <c r="BTZ561" s="103"/>
      <c r="BUA561" s="103"/>
      <c r="BUB561" s="103"/>
      <c r="BUC561" s="103"/>
      <c r="BUD561" s="103"/>
      <c r="BUE561" s="103"/>
      <c r="BUF561" s="103"/>
      <c r="BUG561" s="103"/>
      <c r="BUH561" s="103"/>
      <c r="BUI561" s="103"/>
      <c r="BUJ561" s="103"/>
      <c r="BUK561" s="103"/>
      <c r="BUL561" s="103"/>
      <c r="BUM561" s="103"/>
      <c r="BUN561" s="103"/>
      <c r="BUO561" s="103"/>
      <c r="BUP561" s="103"/>
      <c r="BUQ561" s="103"/>
      <c r="BUR561" s="103"/>
      <c r="BUS561" s="103"/>
      <c r="BUT561" s="103"/>
      <c r="BUU561" s="103"/>
      <c r="BUV561" s="103"/>
      <c r="BUW561" s="103"/>
      <c r="BUX561" s="103"/>
      <c r="BUY561" s="103"/>
      <c r="BUZ561" s="103"/>
      <c r="BVA561" s="103"/>
      <c r="BVB561" s="103"/>
      <c r="BVC561" s="103"/>
      <c r="BVD561" s="103"/>
      <c r="BVE561" s="103"/>
      <c r="BVF561" s="103"/>
      <c r="BVG561" s="103"/>
      <c r="BVH561" s="103"/>
      <c r="BVI561" s="103"/>
      <c r="BVJ561" s="103"/>
      <c r="BVK561" s="103"/>
      <c r="BVL561" s="103"/>
      <c r="BVM561" s="103"/>
      <c r="BVN561" s="103"/>
      <c r="BVO561" s="103"/>
      <c r="BVP561" s="103"/>
      <c r="BVQ561" s="103"/>
      <c r="BVR561" s="103"/>
      <c r="BVS561" s="103"/>
      <c r="BVT561" s="103"/>
      <c r="BVU561" s="103"/>
      <c r="BVV561" s="103"/>
      <c r="BVW561" s="103"/>
      <c r="BVX561" s="103"/>
      <c r="BVY561" s="103"/>
      <c r="BVZ561" s="103"/>
      <c r="BWA561" s="103"/>
      <c r="BWB561" s="103"/>
      <c r="BWC561" s="103"/>
      <c r="BWD561" s="103"/>
      <c r="BWE561" s="103"/>
      <c r="BWF561" s="103"/>
      <c r="BWG561" s="103"/>
      <c r="BWH561" s="103"/>
      <c r="BWI561" s="103"/>
      <c r="BWJ561" s="103"/>
      <c r="BWK561" s="103"/>
      <c r="BWL561" s="103"/>
      <c r="BWM561" s="103"/>
      <c r="BWN561" s="103"/>
      <c r="BWO561" s="103"/>
      <c r="BWP561" s="103"/>
      <c r="BWQ561" s="103"/>
      <c r="BWR561" s="103"/>
      <c r="BWS561" s="103"/>
      <c r="BWT561" s="103"/>
      <c r="BWU561" s="103"/>
      <c r="BWV561" s="103"/>
      <c r="BWW561" s="103"/>
      <c r="BWX561" s="103"/>
      <c r="BWY561" s="103"/>
      <c r="BWZ561" s="103"/>
      <c r="BXA561" s="103"/>
      <c r="BXB561" s="103"/>
      <c r="BXC561" s="103"/>
      <c r="BXD561" s="103"/>
      <c r="BXE561" s="103"/>
      <c r="BXF561" s="103"/>
      <c r="BXG561" s="103"/>
      <c r="BXH561" s="103"/>
      <c r="BXI561" s="103"/>
      <c r="BXJ561" s="103"/>
      <c r="BXK561" s="103"/>
      <c r="BXL561" s="103"/>
      <c r="BXM561" s="103"/>
      <c r="BXN561" s="103"/>
      <c r="BXO561" s="103"/>
      <c r="BXP561" s="103"/>
      <c r="BXQ561" s="103"/>
      <c r="BXR561" s="103"/>
      <c r="BXS561" s="103"/>
      <c r="BXT561" s="103"/>
      <c r="BXU561" s="103"/>
      <c r="BXV561" s="103"/>
      <c r="BXW561" s="103"/>
      <c r="BXX561" s="103"/>
      <c r="BXY561" s="103"/>
      <c r="BXZ561" s="103"/>
      <c r="BYA561" s="103"/>
      <c r="BYB561" s="103"/>
      <c r="BYC561" s="103"/>
      <c r="BYD561" s="103"/>
      <c r="BYE561" s="103"/>
      <c r="BYF561" s="103"/>
      <c r="BYG561" s="103"/>
      <c r="BYH561" s="103"/>
      <c r="BYI561" s="103"/>
      <c r="BYJ561" s="103"/>
      <c r="BYK561" s="103"/>
      <c r="BYL561" s="103"/>
      <c r="BYM561" s="103"/>
      <c r="BYN561" s="103"/>
      <c r="BYO561" s="103"/>
      <c r="BYP561" s="103"/>
      <c r="BYQ561" s="103"/>
      <c r="BYR561" s="103"/>
      <c r="BYS561" s="103"/>
      <c r="BYT561" s="103"/>
      <c r="BYU561" s="103"/>
      <c r="BYV561" s="103"/>
      <c r="BYW561" s="103"/>
      <c r="BYX561" s="103"/>
      <c r="BYY561" s="103"/>
      <c r="BYZ561" s="103"/>
      <c r="BZA561" s="103"/>
      <c r="BZB561" s="103"/>
      <c r="BZC561" s="103"/>
      <c r="BZD561" s="103"/>
      <c r="BZE561" s="103"/>
      <c r="BZF561" s="103"/>
      <c r="BZG561" s="103"/>
      <c r="BZH561" s="103"/>
      <c r="BZI561" s="103"/>
      <c r="BZJ561" s="103"/>
      <c r="BZK561" s="103"/>
      <c r="BZL561" s="103"/>
      <c r="BZM561" s="103"/>
      <c r="BZN561" s="103"/>
      <c r="BZO561" s="103"/>
      <c r="BZP561" s="103"/>
      <c r="BZQ561" s="103"/>
      <c r="BZR561" s="103"/>
      <c r="BZS561" s="103"/>
      <c r="BZT561" s="103"/>
      <c r="BZU561" s="103"/>
      <c r="BZV561" s="103"/>
      <c r="BZW561" s="103"/>
      <c r="BZX561" s="103"/>
      <c r="BZY561" s="103"/>
      <c r="BZZ561" s="103"/>
      <c r="CAA561" s="103"/>
      <c r="CAB561" s="103"/>
      <c r="CAC561" s="103"/>
      <c r="CAD561" s="103"/>
      <c r="CAE561" s="103"/>
      <c r="CAF561" s="103"/>
      <c r="CAG561" s="103"/>
      <c r="CAH561" s="103"/>
      <c r="CAI561" s="103"/>
      <c r="CAJ561" s="103"/>
      <c r="CAK561" s="103"/>
      <c r="CAL561" s="103"/>
      <c r="CAM561" s="103"/>
      <c r="CAN561" s="103"/>
      <c r="CAO561" s="103"/>
      <c r="CAP561" s="103"/>
      <c r="CAQ561" s="103"/>
      <c r="CAR561" s="103"/>
      <c r="CAS561" s="103"/>
      <c r="CAT561" s="103"/>
      <c r="CAU561" s="103"/>
      <c r="CAV561" s="103"/>
      <c r="CAW561" s="103"/>
      <c r="CAX561" s="103"/>
      <c r="CAY561" s="103"/>
      <c r="CAZ561" s="103"/>
      <c r="CBA561" s="103"/>
      <c r="CBB561" s="103"/>
      <c r="CBC561" s="103"/>
      <c r="CBD561" s="103"/>
      <c r="CBE561" s="103"/>
      <c r="CBF561" s="103"/>
      <c r="CBG561" s="103"/>
      <c r="CBH561" s="103"/>
      <c r="CBI561" s="103"/>
      <c r="CBJ561" s="103"/>
      <c r="CBK561" s="103"/>
      <c r="CBL561" s="103"/>
      <c r="CBM561" s="103"/>
      <c r="CBN561" s="103"/>
      <c r="CBO561" s="103"/>
      <c r="CBP561" s="103"/>
      <c r="CBQ561" s="103"/>
      <c r="CBR561" s="103"/>
      <c r="CBS561" s="103"/>
      <c r="CBT561" s="103"/>
      <c r="CBU561" s="103"/>
      <c r="CBV561" s="103"/>
      <c r="CBW561" s="103"/>
      <c r="CBX561" s="103"/>
      <c r="CBY561" s="103"/>
      <c r="CBZ561" s="103"/>
      <c r="CCA561" s="103"/>
      <c r="CCB561" s="103"/>
      <c r="CCC561" s="103"/>
      <c r="CCD561" s="103"/>
      <c r="CCE561" s="103"/>
      <c r="CCF561" s="103"/>
      <c r="CCG561" s="103"/>
      <c r="CCH561" s="103"/>
      <c r="CCI561" s="103"/>
      <c r="CCJ561" s="103"/>
      <c r="CCK561" s="103"/>
      <c r="CCL561" s="103"/>
      <c r="CCM561" s="103"/>
      <c r="CCN561" s="103"/>
      <c r="CCO561" s="103"/>
      <c r="CCP561" s="103"/>
      <c r="CCQ561" s="103"/>
      <c r="CCR561" s="103"/>
      <c r="CCS561" s="103"/>
      <c r="CCT561" s="103"/>
      <c r="CCU561" s="103"/>
      <c r="CCV561" s="103"/>
      <c r="CCW561" s="103"/>
      <c r="CCX561" s="103"/>
      <c r="CCY561" s="103"/>
      <c r="CCZ561" s="103"/>
      <c r="CDA561" s="103"/>
      <c r="CDB561" s="103"/>
      <c r="CDC561" s="103"/>
      <c r="CDD561" s="103"/>
      <c r="CDE561" s="103"/>
      <c r="CDF561" s="103"/>
      <c r="CDG561" s="103"/>
      <c r="CDH561" s="103"/>
      <c r="CDI561" s="103"/>
      <c r="CDJ561" s="103"/>
      <c r="CDK561" s="103"/>
      <c r="CDL561" s="103"/>
      <c r="CDM561" s="103"/>
      <c r="CDN561" s="103"/>
      <c r="CDO561" s="103"/>
      <c r="CDP561" s="103"/>
      <c r="CDQ561" s="103"/>
      <c r="CDR561" s="103"/>
      <c r="CDS561" s="103"/>
      <c r="CDT561" s="103"/>
      <c r="CDU561" s="103"/>
      <c r="CDV561" s="103"/>
      <c r="CDW561" s="103"/>
      <c r="CDX561" s="103"/>
      <c r="CDY561" s="103"/>
      <c r="CDZ561" s="103"/>
      <c r="CEA561" s="103"/>
      <c r="CEB561" s="103"/>
      <c r="CEC561" s="103"/>
      <c r="CED561" s="103"/>
      <c r="CEE561" s="103"/>
      <c r="CEF561" s="103"/>
      <c r="CEG561" s="103"/>
      <c r="CEH561" s="103"/>
      <c r="CEI561" s="103"/>
      <c r="CEJ561" s="103"/>
      <c r="CEK561" s="103"/>
      <c r="CEL561" s="103"/>
      <c r="CEM561" s="103"/>
      <c r="CEN561" s="103"/>
      <c r="CEO561" s="103"/>
      <c r="CEP561" s="103"/>
      <c r="CEQ561" s="103"/>
      <c r="CER561" s="103"/>
      <c r="CES561" s="103"/>
      <c r="CET561" s="103"/>
      <c r="CEU561" s="103"/>
      <c r="CEV561" s="103"/>
      <c r="CEW561" s="103"/>
      <c r="CEX561" s="103"/>
      <c r="CEY561" s="103"/>
      <c r="CEZ561" s="103"/>
      <c r="CFA561" s="103"/>
      <c r="CFB561" s="103"/>
      <c r="CFC561" s="103"/>
      <c r="CFD561" s="103"/>
      <c r="CFE561" s="103"/>
      <c r="CFF561" s="103"/>
      <c r="CFG561" s="103"/>
      <c r="CFH561" s="103"/>
      <c r="CFI561" s="103"/>
      <c r="CFJ561" s="103"/>
      <c r="CFK561" s="103"/>
      <c r="CFL561" s="103"/>
      <c r="CFM561" s="103"/>
      <c r="CFN561" s="103"/>
      <c r="CFO561" s="103"/>
      <c r="CFP561" s="103"/>
      <c r="CFQ561" s="103"/>
      <c r="CFR561" s="103"/>
      <c r="CFS561" s="103"/>
      <c r="CFT561" s="103"/>
      <c r="CFU561" s="103"/>
      <c r="CFV561" s="103"/>
      <c r="CFW561" s="103"/>
      <c r="CFX561" s="103"/>
      <c r="CFY561" s="103"/>
      <c r="CFZ561" s="103"/>
      <c r="CGA561" s="103"/>
      <c r="CGB561" s="103"/>
      <c r="CGC561" s="103"/>
      <c r="CGD561" s="103"/>
      <c r="CGE561" s="103"/>
      <c r="CGF561" s="103"/>
      <c r="CGG561" s="103"/>
      <c r="CGH561" s="103"/>
      <c r="CGI561" s="103"/>
      <c r="CGJ561" s="103"/>
      <c r="CGK561" s="103"/>
      <c r="CGL561" s="103"/>
      <c r="CGM561" s="103"/>
      <c r="CGN561" s="103"/>
      <c r="CGO561" s="103"/>
      <c r="CGP561" s="103"/>
      <c r="CGQ561" s="103"/>
      <c r="CGR561" s="103"/>
      <c r="CGS561" s="103"/>
      <c r="CGT561" s="103"/>
      <c r="CGU561" s="103"/>
      <c r="CGV561" s="103"/>
      <c r="CGW561" s="103"/>
      <c r="CGX561" s="103"/>
      <c r="CGY561" s="103"/>
      <c r="CGZ561" s="103"/>
      <c r="CHA561" s="103"/>
      <c r="CHB561" s="103"/>
      <c r="CHC561" s="103"/>
      <c r="CHD561" s="103"/>
      <c r="CHE561" s="103"/>
      <c r="CHF561" s="103"/>
      <c r="CHG561" s="103"/>
      <c r="CHH561" s="103"/>
      <c r="CHI561" s="103"/>
      <c r="CHJ561" s="103"/>
      <c r="CHK561" s="103"/>
      <c r="CHL561" s="103"/>
      <c r="CHM561" s="103"/>
      <c r="CHN561" s="103"/>
      <c r="CHO561" s="103"/>
      <c r="CHP561" s="103"/>
      <c r="CHQ561" s="103"/>
      <c r="CHR561" s="103"/>
      <c r="CHS561" s="103"/>
      <c r="CHT561" s="103"/>
      <c r="CHU561" s="103"/>
      <c r="CHV561" s="103"/>
      <c r="CHW561" s="103"/>
      <c r="CHX561" s="103"/>
      <c r="CHY561" s="103"/>
      <c r="CHZ561" s="103"/>
      <c r="CIA561" s="103"/>
      <c r="CIB561" s="103"/>
      <c r="CIC561" s="103"/>
      <c r="CID561" s="103"/>
      <c r="CIE561" s="103"/>
      <c r="CIF561" s="103"/>
      <c r="CIG561" s="103"/>
      <c r="CIH561" s="103"/>
      <c r="CII561" s="103"/>
      <c r="CIJ561" s="103"/>
      <c r="CIK561" s="103"/>
      <c r="CIL561" s="103"/>
      <c r="CIM561" s="103"/>
      <c r="CIN561" s="103"/>
      <c r="CIO561" s="103"/>
      <c r="CIP561" s="103"/>
      <c r="CIQ561" s="103"/>
      <c r="CIR561" s="103"/>
      <c r="CIS561" s="103"/>
      <c r="CIT561" s="103"/>
      <c r="CIU561" s="103"/>
      <c r="CIV561" s="103"/>
      <c r="CIW561" s="103"/>
      <c r="CIX561" s="103"/>
      <c r="CIY561" s="103"/>
      <c r="CIZ561" s="103"/>
      <c r="CJA561" s="103"/>
      <c r="CJB561" s="103"/>
      <c r="CJC561" s="103"/>
      <c r="CJD561" s="103"/>
      <c r="CJE561" s="103"/>
      <c r="CJF561" s="103"/>
      <c r="CJG561" s="103"/>
      <c r="CJH561" s="103"/>
      <c r="CJI561" s="103"/>
      <c r="CJJ561" s="103"/>
      <c r="CJK561" s="103"/>
      <c r="CJL561" s="103"/>
      <c r="CJM561" s="103"/>
      <c r="CJN561" s="103"/>
      <c r="CJO561" s="103"/>
      <c r="CJP561" s="103"/>
      <c r="CJQ561" s="103"/>
      <c r="CJR561" s="103"/>
      <c r="CJS561" s="103"/>
      <c r="CJT561" s="103"/>
      <c r="CJU561" s="103"/>
      <c r="CJV561" s="103"/>
      <c r="CJW561" s="103"/>
      <c r="CJX561" s="103"/>
      <c r="CJY561" s="103"/>
      <c r="CJZ561" s="103"/>
      <c r="CKA561" s="103"/>
      <c r="CKB561" s="103"/>
      <c r="CKC561" s="103"/>
      <c r="CKD561" s="103"/>
      <c r="CKE561" s="103"/>
      <c r="CKF561" s="103"/>
      <c r="CKG561" s="103"/>
      <c r="CKH561" s="103"/>
      <c r="CKI561" s="103"/>
      <c r="CKJ561" s="103"/>
      <c r="CKK561" s="103"/>
      <c r="CKL561" s="103"/>
      <c r="CKM561" s="103"/>
      <c r="CKN561" s="103"/>
      <c r="CKO561" s="103"/>
      <c r="CKP561" s="103"/>
      <c r="CKQ561" s="103"/>
      <c r="CKR561" s="103"/>
      <c r="CKS561" s="103"/>
      <c r="CKT561" s="103"/>
      <c r="CKU561" s="103"/>
      <c r="CKV561" s="103"/>
      <c r="CKW561" s="103"/>
      <c r="CKX561" s="103"/>
      <c r="CKY561" s="103"/>
      <c r="CKZ561" s="103"/>
      <c r="CLA561" s="103"/>
      <c r="CLB561" s="103"/>
      <c r="CLC561" s="103"/>
      <c r="CLD561" s="103"/>
      <c r="CLE561" s="103"/>
      <c r="CLF561" s="103"/>
      <c r="CLG561" s="103"/>
      <c r="CLH561" s="103"/>
      <c r="CLI561" s="103"/>
      <c r="CLJ561" s="103"/>
      <c r="CLK561" s="103"/>
      <c r="CLL561" s="103"/>
      <c r="CLM561" s="103"/>
      <c r="CLN561" s="103"/>
      <c r="CLO561" s="103"/>
      <c r="CLP561" s="103"/>
      <c r="CLQ561" s="103"/>
      <c r="CLR561" s="103"/>
      <c r="CLS561" s="103"/>
      <c r="CLT561" s="103"/>
      <c r="CLU561" s="103"/>
      <c r="CLV561" s="103"/>
      <c r="CLW561" s="103"/>
      <c r="CLX561" s="103"/>
      <c r="CLY561" s="103"/>
      <c r="CLZ561" s="103"/>
      <c r="CMA561" s="103"/>
      <c r="CMB561" s="103"/>
      <c r="CMC561" s="103"/>
      <c r="CMD561" s="103"/>
      <c r="CME561" s="103"/>
      <c r="CMF561" s="103"/>
      <c r="CMG561" s="103"/>
      <c r="CMH561" s="103"/>
      <c r="CMI561" s="103"/>
      <c r="CMJ561" s="103"/>
      <c r="CMK561" s="103"/>
      <c r="CML561" s="103"/>
      <c r="CMM561" s="103"/>
      <c r="CMN561" s="103"/>
      <c r="CMO561" s="103"/>
      <c r="CMP561" s="103"/>
      <c r="CMQ561" s="103"/>
      <c r="CMR561" s="103"/>
      <c r="CMS561" s="103"/>
      <c r="CMT561" s="103"/>
      <c r="CMU561" s="103"/>
      <c r="CMV561" s="103"/>
      <c r="CMW561" s="103"/>
      <c r="CMX561" s="103"/>
      <c r="CMY561" s="103"/>
      <c r="CMZ561" s="103"/>
      <c r="CNA561" s="103"/>
      <c r="CNB561" s="103"/>
      <c r="CNC561" s="103"/>
      <c r="CND561" s="103"/>
      <c r="CNE561" s="103"/>
      <c r="CNF561" s="103"/>
      <c r="CNG561" s="103"/>
      <c r="CNH561" s="103"/>
      <c r="CNI561" s="103"/>
      <c r="CNJ561" s="103"/>
      <c r="CNK561" s="103"/>
      <c r="CNL561" s="103"/>
      <c r="CNM561" s="103"/>
      <c r="CNN561" s="103"/>
      <c r="CNO561" s="103"/>
      <c r="CNP561" s="103"/>
      <c r="CNQ561" s="103"/>
      <c r="CNR561" s="103"/>
      <c r="CNS561" s="103"/>
      <c r="CNT561" s="103"/>
      <c r="CNU561" s="103"/>
      <c r="CNV561" s="103"/>
      <c r="CNW561" s="103"/>
      <c r="CNX561" s="103"/>
      <c r="CNY561" s="103"/>
      <c r="CNZ561" s="103"/>
      <c r="COA561" s="103"/>
      <c r="COB561" s="103"/>
      <c r="COC561" s="103"/>
      <c r="COD561" s="103"/>
      <c r="COE561" s="103"/>
      <c r="COF561" s="103"/>
      <c r="COG561" s="103"/>
      <c r="COH561" s="103"/>
      <c r="COI561" s="103"/>
      <c r="COJ561" s="103"/>
      <c r="COK561" s="103"/>
      <c r="COL561" s="103"/>
      <c r="COM561" s="103"/>
      <c r="CON561" s="103"/>
      <c r="COO561" s="103"/>
      <c r="COP561" s="103"/>
      <c r="COQ561" s="103"/>
      <c r="COR561" s="103"/>
      <c r="COS561" s="103"/>
      <c r="COT561" s="103"/>
      <c r="COU561" s="103"/>
      <c r="COV561" s="103"/>
      <c r="COW561" s="103"/>
      <c r="COX561" s="103"/>
      <c r="COY561" s="103"/>
      <c r="COZ561" s="103"/>
      <c r="CPA561" s="103"/>
      <c r="CPB561" s="103"/>
      <c r="CPC561" s="103"/>
      <c r="CPD561" s="103"/>
      <c r="CPE561" s="103"/>
      <c r="CPF561" s="103"/>
      <c r="CPG561" s="103"/>
      <c r="CPH561" s="103"/>
      <c r="CPI561" s="103"/>
      <c r="CPJ561" s="103"/>
      <c r="CPK561" s="103"/>
      <c r="CPL561" s="103"/>
      <c r="CPM561" s="103"/>
      <c r="CPN561" s="103"/>
      <c r="CPO561" s="103"/>
      <c r="CPP561" s="103"/>
      <c r="CPQ561" s="103"/>
      <c r="CPR561" s="103"/>
      <c r="CPS561" s="103"/>
      <c r="CPT561" s="103"/>
      <c r="CPU561" s="103"/>
      <c r="CPV561" s="103"/>
      <c r="CPW561" s="103"/>
      <c r="CPX561" s="103"/>
      <c r="CPY561" s="103"/>
      <c r="CPZ561" s="103"/>
      <c r="CQA561" s="103"/>
      <c r="CQB561" s="103"/>
      <c r="CQC561" s="103"/>
      <c r="CQD561" s="103"/>
      <c r="CQE561" s="103"/>
      <c r="CQF561" s="103"/>
      <c r="CQG561" s="103"/>
      <c r="CQH561" s="103"/>
      <c r="CQI561" s="103"/>
      <c r="CQJ561" s="103"/>
      <c r="CQK561" s="103"/>
      <c r="CQL561" s="103"/>
      <c r="CQM561" s="103"/>
      <c r="CQN561" s="103"/>
      <c r="CQO561" s="103"/>
      <c r="CQP561" s="103"/>
      <c r="CQQ561" s="103"/>
      <c r="CQR561" s="103"/>
      <c r="CQS561" s="103"/>
      <c r="CQT561" s="103"/>
      <c r="CQU561" s="103"/>
      <c r="CQV561" s="103"/>
      <c r="CQW561" s="103"/>
      <c r="CQX561" s="103"/>
      <c r="CQY561" s="103"/>
      <c r="CQZ561" s="103"/>
      <c r="CRA561" s="103"/>
      <c r="CRB561" s="103"/>
      <c r="CRC561" s="103"/>
      <c r="CRD561" s="103"/>
      <c r="CRE561" s="103"/>
      <c r="CRF561" s="103"/>
      <c r="CRG561" s="103"/>
      <c r="CRH561" s="103"/>
      <c r="CRI561" s="103"/>
      <c r="CRJ561" s="103"/>
      <c r="CRK561" s="103"/>
      <c r="CRL561" s="103"/>
      <c r="CRM561" s="103"/>
      <c r="CRN561" s="103"/>
      <c r="CRO561" s="103"/>
      <c r="CRP561" s="103"/>
      <c r="CRQ561" s="103"/>
      <c r="CRR561" s="103"/>
      <c r="CRS561" s="103"/>
      <c r="CRT561" s="103"/>
      <c r="CRU561" s="103"/>
      <c r="CRV561" s="103"/>
      <c r="CRW561" s="103"/>
      <c r="CRX561" s="103"/>
      <c r="CRY561" s="103"/>
      <c r="CRZ561" s="103"/>
      <c r="CSA561" s="103"/>
      <c r="CSB561" s="103"/>
      <c r="CSC561" s="103"/>
      <c r="CSD561" s="103"/>
      <c r="CSE561" s="103"/>
      <c r="CSF561" s="103"/>
      <c r="CSG561" s="103"/>
      <c r="CSH561" s="103"/>
      <c r="CSI561" s="103"/>
      <c r="CSJ561" s="103"/>
      <c r="CSK561" s="103"/>
      <c r="CSL561" s="103"/>
      <c r="CSM561" s="103"/>
      <c r="CSN561" s="103"/>
      <c r="CSO561" s="103"/>
      <c r="CSP561" s="103"/>
      <c r="CSQ561" s="103"/>
      <c r="CSR561" s="103"/>
      <c r="CSS561" s="103"/>
      <c r="CST561" s="103"/>
      <c r="CSU561" s="103"/>
      <c r="CSV561" s="103"/>
      <c r="CSW561" s="103"/>
      <c r="CSX561" s="103"/>
      <c r="CSY561" s="103"/>
      <c r="CSZ561" s="103"/>
      <c r="CTA561" s="103"/>
      <c r="CTB561" s="103"/>
      <c r="CTC561" s="103"/>
      <c r="CTD561" s="103"/>
      <c r="CTE561" s="103"/>
      <c r="CTF561" s="103"/>
      <c r="CTG561" s="103"/>
      <c r="CTH561" s="103"/>
      <c r="CTI561" s="103"/>
      <c r="CTJ561" s="103"/>
      <c r="CTK561" s="103"/>
      <c r="CTL561" s="103"/>
      <c r="CTM561" s="103"/>
      <c r="CTN561" s="103"/>
      <c r="CTO561" s="103"/>
      <c r="CTP561" s="103"/>
      <c r="CTQ561" s="103"/>
      <c r="CTR561" s="103"/>
      <c r="CTS561" s="103"/>
      <c r="CTT561" s="103"/>
      <c r="CTU561" s="103"/>
      <c r="CTV561" s="103"/>
      <c r="CTW561" s="103"/>
      <c r="CTX561" s="103"/>
      <c r="CTY561" s="103"/>
      <c r="CTZ561" s="103"/>
      <c r="CUA561" s="103"/>
      <c r="CUB561" s="103"/>
      <c r="CUC561" s="103"/>
      <c r="CUD561" s="103"/>
      <c r="CUE561" s="103"/>
      <c r="CUF561" s="103"/>
      <c r="CUG561" s="103"/>
      <c r="CUH561" s="103"/>
      <c r="CUI561" s="103"/>
      <c r="CUJ561" s="103"/>
      <c r="CUK561" s="103"/>
      <c r="CUL561" s="103"/>
      <c r="CUM561" s="103"/>
      <c r="CUN561" s="103"/>
      <c r="CUO561" s="103"/>
      <c r="CUP561" s="103"/>
      <c r="CUQ561" s="103"/>
      <c r="CUR561" s="103"/>
      <c r="CUS561" s="103"/>
      <c r="CUT561" s="103"/>
      <c r="CUU561" s="103"/>
      <c r="CUV561" s="103"/>
      <c r="CUW561" s="103"/>
      <c r="CUX561" s="103"/>
      <c r="CUY561" s="103"/>
      <c r="CUZ561" s="103"/>
      <c r="CVA561" s="103"/>
      <c r="CVB561" s="103"/>
      <c r="CVC561" s="103"/>
      <c r="CVD561" s="103"/>
      <c r="CVE561" s="103"/>
      <c r="CVF561" s="103"/>
      <c r="CVG561" s="103"/>
      <c r="CVH561" s="103"/>
      <c r="CVI561" s="103"/>
      <c r="CVJ561" s="103"/>
      <c r="CVK561" s="103"/>
      <c r="CVL561" s="103"/>
      <c r="CVM561" s="103"/>
      <c r="CVN561" s="103"/>
      <c r="CVO561" s="103"/>
      <c r="CVP561" s="103"/>
      <c r="CVQ561" s="103"/>
      <c r="CVR561" s="103"/>
      <c r="CVS561" s="103"/>
      <c r="CVT561" s="103"/>
      <c r="CVU561" s="103"/>
      <c r="CVV561" s="103"/>
      <c r="CVW561" s="103"/>
      <c r="CVX561" s="103"/>
      <c r="CVY561" s="103"/>
      <c r="CVZ561" s="103"/>
      <c r="CWA561" s="103"/>
      <c r="CWB561" s="103"/>
      <c r="CWC561" s="103"/>
      <c r="CWD561" s="103"/>
      <c r="CWE561" s="103"/>
      <c r="CWF561" s="103"/>
      <c r="CWG561" s="103"/>
      <c r="CWH561" s="103"/>
      <c r="CWI561" s="103"/>
      <c r="CWJ561" s="103"/>
      <c r="CWK561" s="103"/>
      <c r="CWL561" s="103"/>
      <c r="CWM561" s="103"/>
      <c r="CWN561" s="103"/>
      <c r="CWO561" s="103"/>
      <c r="CWP561" s="103"/>
      <c r="CWQ561" s="103"/>
      <c r="CWR561" s="103"/>
      <c r="CWS561" s="103"/>
      <c r="CWT561" s="103"/>
      <c r="CWU561" s="103"/>
      <c r="CWV561" s="103"/>
      <c r="CWW561" s="103"/>
      <c r="CWX561" s="103"/>
      <c r="CWY561" s="103"/>
      <c r="CWZ561" s="103"/>
      <c r="CXA561" s="103"/>
      <c r="CXB561" s="103"/>
      <c r="CXC561" s="103"/>
      <c r="CXD561" s="103"/>
      <c r="CXE561" s="103"/>
      <c r="CXF561" s="103"/>
      <c r="CXG561" s="103"/>
      <c r="CXH561" s="103"/>
      <c r="CXI561" s="103"/>
      <c r="CXJ561" s="103"/>
      <c r="CXK561" s="103"/>
      <c r="CXL561" s="103"/>
      <c r="CXM561" s="103"/>
      <c r="CXN561" s="103"/>
      <c r="CXO561" s="103"/>
      <c r="CXP561" s="103"/>
      <c r="CXQ561" s="103"/>
      <c r="CXR561" s="103"/>
      <c r="CXS561" s="103"/>
      <c r="CXT561" s="103"/>
      <c r="CXU561" s="103"/>
      <c r="CXV561" s="103"/>
      <c r="CXW561" s="103"/>
      <c r="CXX561" s="103"/>
      <c r="CXY561" s="103"/>
      <c r="CXZ561" s="103"/>
      <c r="CYA561" s="103"/>
      <c r="CYB561" s="103"/>
      <c r="CYC561" s="103"/>
      <c r="CYD561" s="103"/>
      <c r="CYE561" s="103"/>
      <c r="CYF561" s="103"/>
      <c r="CYG561" s="103"/>
      <c r="CYH561" s="103"/>
      <c r="CYI561" s="103"/>
      <c r="CYJ561" s="103"/>
      <c r="CYK561" s="103"/>
      <c r="CYL561" s="103"/>
      <c r="CYM561" s="103"/>
      <c r="CYN561" s="103"/>
      <c r="CYO561" s="103"/>
      <c r="CYP561" s="103"/>
      <c r="CYQ561" s="103"/>
      <c r="CYR561" s="103"/>
      <c r="CYS561" s="103"/>
      <c r="CYT561" s="103"/>
      <c r="CYU561" s="103"/>
      <c r="CYV561" s="103"/>
      <c r="CYW561" s="103"/>
      <c r="CYX561" s="103"/>
      <c r="CYY561" s="103"/>
      <c r="CYZ561" s="103"/>
      <c r="CZA561" s="103"/>
      <c r="CZB561" s="103"/>
      <c r="CZC561" s="103"/>
      <c r="CZD561" s="103"/>
      <c r="CZE561" s="103"/>
      <c r="CZF561" s="103"/>
      <c r="CZG561" s="103"/>
      <c r="CZH561" s="103"/>
      <c r="CZI561" s="103"/>
      <c r="CZJ561" s="103"/>
      <c r="CZK561" s="103"/>
      <c r="CZL561" s="103"/>
      <c r="CZM561" s="103"/>
      <c r="CZN561" s="103"/>
      <c r="CZO561" s="103"/>
      <c r="CZP561" s="103"/>
      <c r="CZQ561" s="103"/>
      <c r="CZR561" s="103"/>
      <c r="CZS561" s="103"/>
      <c r="CZT561" s="103"/>
      <c r="CZU561" s="103"/>
      <c r="CZV561" s="103"/>
      <c r="CZW561" s="103"/>
      <c r="CZX561" s="103"/>
      <c r="CZY561" s="103"/>
      <c r="CZZ561" s="103"/>
      <c r="DAA561" s="103"/>
      <c r="DAB561" s="103"/>
      <c r="DAC561" s="103"/>
      <c r="DAD561" s="103"/>
      <c r="DAE561" s="103"/>
      <c r="DAF561" s="103"/>
      <c r="DAG561" s="103"/>
      <c r="DAH561" s="103"/>
      <c r="DAI561" s="103"/>
      <c r="DAJ561" s="103"/>
      <c r="DAK561" s="103"/>
      <c r="DAL561" s="103"/>
      <c r="DAM561" s="103"/>
      <c r="DAN561" s="103"/>
      <c r="DAO561" s="103"/>
      <c r="DAP561" s="103"/>
      <c r="DAQ561" s="103"/>
      <c r="DAR561" s="103"/>
      <c r="DAS561" s="103"/>
      <c r="DAT561" s="103"/>
      <c r="DAU561" s="103"/>
      <c r="DAV561" s="103"/>
      <c r="DAW561" s="103"/>
      <c r="DAX561" s="103"/>
      <c r="DAY561" s="103"/>
      <c r="DAZ561" s="103"/>
      <c r="DBA561" s="103"/>
      <c r="DBB561" s="103"/>
      <c r="DBC561" s="103"/>
      <c r="DBD561" s="103"/>
      <c r="DBE561" s="103"/>
      <c r="DBF561" s="103"/>
      <c r="DBG561" s="103"/>
      <c r="DBH561" s="103"/>
      <c r="DBI561" s="103"/>
      <c r="DBJ561" s="103"/>
      <c r="DBK561" s="103"/>
      <c r="DBL561" s="103"/>
      <c r="DBM561" s="103"/>
      <c r="DBN561" s="103"/>
      <c r="DBO561" s="103"/>
      <c r="DBP561" s="103"/>
      <c r="DBQ561" s="103"/>
      <c r="DBR561" s="103"/>
      <c r="DBS561" s="103"/>
      <c r="DBT561" s="103"/>
      <c r="DBU561" s="103"/>
      <c r="DBV561" s="103"/>
      <c r="DBW561" s="103"/>
      <c r="DBX561" s="103"/>
      <c r="DBY561" s="103"/>
      <c r="DBZ561" s="103"/>
      <c r="DCA561" s="103"/>
      <c r="DCB561" s="103"/>
      <c r="DCC561" s="103"/>
      <c r="DCD561" s="103"/>
      <c r="DCE561" s="103"/>
      <c r="DCF561" s="103"/>
      <c r="DCG561" s="103"/>
      <c r="DCH561" s="103"/>
      <c r="DCI561" s="103"/>
      <c r="DCJ561" s="103"/>
      <c r="DCK561" s="103"/>
      <c r="DCL561" s="103"/>
      <c r="DCM561" s="103"/>
      <c r="DCN561" s="103"/>
      <c r="DCO561" s="103"/>
      <c r="DCP561" s="103"/>
      <c r="DCQ561" s="103"/>
      <c r="DCR561" s="103"/>
      <c r="DCS561" s="103"/>
      <c r="DCT561" s="103"/>
      <c r="DCU561" s="103"/>
      <c r="DCV561" s="103"/>
      <c r="DCW561" s="103"/>
      <c r="DCX561" s="103"/>
      <c r="DCY561" s="103"/>
      <c r="DCZ561" s="103"/>
      <c r="DDA561" s="103"/>
      <c r="DDB561" s="103"/>
      <c r="DDC561" s="103"/>
      <c r="DDD561" s="103"/>
      <c r="DDE561" s="103"/>
      <c r="DDF561" s="103"/>
      <c r="DDG561" s="103"/>
      <c r="DDH561" s="103"/>
      <c r="DDI561" s="103"/>
      <c r="DDJ561" s="103"/>
      <c r="DDK561" s="103"/>
      <c r="DDL561" s="103"/>
      <c r="DDM561" s="103"/>
      <c r="DDN561" s="103"/>
      <c r="DDO561" s="103"/>
      <c r="DDP561" s="103"/>
      <c r="DDQ561" s="103"/>
      <c r="DDR561" s="103"/>
      <c r="DDS561" s="103"/>
      <c r="DDT561" s="103"/>
      <c r="DDU561" s="103"/>
      <c r="DDV561" s="103"/>
      <c r="DDW561" s="103"/>
      <c r="DDX561" s="103"/>
      <c r="DDY561" s="103"/>
      <c r="DDZ561" s="103"/>
      <c r="DEA561" s="103"/>
      <c r="DEB561" s="103"/>
      <c r="DEC561" s="103"/>
      <c r="DED561" s="103"/>
      <c r="DEE561" s="103"/>
      <c r="DEF561" s="103"/>
      <c r="DEG561" s="103"/>
      <c r="DEH561" s="103"/>
      <c r="DEI561" s="103"/>
      <c r="DEJ561" s="103"/>
      <c r="DEK561" s="103"/>
      <c r="DEL561" s="103"/>
      <c r="DEM561" s="103"/>
      <c r="DEN561" s="103"/>
      <c r="DEO561" s="103"/>
      <c r="DEP561" s="103"/>
      <c r="DEQ561" s="103"/>
      <c r="DER561" s="103"/>
      <c r="DES561" s="103"/>
      <c r="DET561" s="103"/>
      <c r="DEU561" s="103"/>
      <c r="DEV561" s="103"/>
      <c r="DEW561" s="103"/>
      <c r="DEX561" s="103"/>
      <c r="DEY561" s="103"/>
      <c r="DEZ561" s="103"/>
      <c r="DFA561" s="103"/>
      <c r="DFB561" s="103"/>
      <c r="DFC561" s="103"/>
      <c r="DFD561" s="103"/>
      <c r="DFE561" s="103"/>
      <c r="DFF561" s="103"/>
      <c r="DFG561" s="103"/>
      <c r="DFH561" s="103"/>
      <c r="DFI561" s="103"/>
      <c r="DFJ561" s="103"/>
      <c r="DFK561" s="103"/>
      <c r="DFL561" s="103"/>
      <c r="DFM561" s="103"/>
      <c r="DFN561" s="103"/>
      <c r="DFO561" s="103"/>
      <c r="DFP561" s="103"/>
      <c r="DFQ561" s="103"/>
      <c r="DFR561" s="103"/>
      <c r="DFS561" s="103"/>
      <c r="DFT561" s="103"/>
      <c r="DFU561" s="103"/>
      <c r="DFV561" s="103"/>
      <c r="DFW561" s="103"/>
      <c r="DFX561" s="103"/>
      <c r="DFY561" s="103"/>
      <c r="DFZ561" s="103"/>
      <c r="DGA561" s="103"/>
      <c r="DGB561" s="103"/>
      <c r="DGC561" s="103"/>
      <c r="DGD561" s="103"/>
      <c r="DGE561" s="103"/>
      <c r="DGF561" s="103"/>
      <c r="DGG561" s="103"/>
      <c r="DGH561" s="103"/>
      <c r="DGI561" s="103"/>
      <c r="DGJ561" s="103"/>
      <c r="DGK561" s="103"/>
      <c r="DGL561" s="103"/>
      <c r="DGM561" s="103"/>
      <c r="DGN561" s="103"/>
      <c r="DGO561" s="103"/>
      <c r="DGP561" s="103"/>
      <c r="DGQ561" s="103"/>
      <c r="DGR561" s="103"/>
      <c r="DGS561" s="103"/>
      <c r="DGT561" s="103"/>
      <c r="DGU561" s="103"/>
      <c r="DGV561" s="103"/>
      <c r="DGW561" s="103"/>
      <c r="DGX561" s="103"/>
      <c r="DGY561" s="103"/>
      <c r="DGZ561" s="103"/>
      <c r="DHA561" s="103"/>
      <c r="DHB561" s="103"/>
      <c r="DHC561" s="103"/>
      <c r="DHD561" s="103"/>
      <c r="DHE561" s="103"/>
      <c r="DHF561" s="103"/>
      <c r="DHG561" s="103"/>
      <c r="DHH561" s="103"/>
      <c r="DHI561" s="103"/>
      <c r="DHJ561" s="103"/>
      <c r="DHK561" s="103"/>
      <c r="DHL561" s="103"/>
      <c r="DHM561" s="103"/>
      <c r="DHN561" s="103"/>
      <c r="DHO561" s="103"/>
      <c r="DHP561" s="103"/>
      <c r="DHQ561" s="103"/>
      <c r="DHR561" s="103"/>
      <c r="DHS561" s="103"/>
      <c r="DHT561" s="103"/>
      <c r="DHU561" s="103"/>
      <c r="DHV561" s="103"/>
      <c r="DHW561" s="103"/>
      <c r="DHX561" s="103"/>
      <c r="DHY561" s="103"/>
      <c r="DHZ561" s="103"/>
      <c r="DIA561" s="103"/>
      <c r="DIB561" s="103"/>
      <c r="DIC561" s="103"/>
      <c r="DID561" s="103"/>
      <c r="DIE561" s="103"/>
      <c r="DIF561" s="103"/>
      <c r="DIG561" s="103"/>
      <c r="DIH561" s="103"/>
      <c r="DII561" s="103"/>
      <c r="DIJ561" s="103"/>
      <c r="DIK561" s="103"/>
      <c r="DIL561" s="103"/>
      <c r="DIM561" s="103"/>
      <c r="DIN561" s="103"/>
      <c r="DIO561" s="103"/>
      <c r="DIP561" s="103"/>
      <c r="DIQ561" s="103"/>
      <c r="DIR561" s="103"/>
      <c r="DIS561" s="103"/>
      <c r="DIT561" s="103"/>
      <c r="DIU561" s="103"/>
      <c r="DIV561" s="103"/>
      <c r="DIW561" s="103"/>
      <c r="DIX561" s="103"/>
      <c r="DIY561" s="103"/>
      <c r="DIZ561" s="103"/>
      <c r="DJA561" s="103"/>
      <c r="DJB561" s="103"/>
      <c r="DJC561" s="103"/>
      <c r="DJD561" s="103"/>
      <c r="DJE561" s="103"/>
      <c r="DJF561" s="103"/>
      <c r="DJG561" s="103"/>
      <c r="DJH561" s="103"/>
      <c r="DJI561" s="103"/>
      <c r="DJJ561" s="103"/>
      <c r="DJK561" s="103"/>
      <c r="DJL561" s="103"/>
      <c r="DJM561" s="103"/>
      <c r="DJN561" s="103"/>
      <c r="DJO561" s="103"/>
      <c r="DJP561" s="103"/>
      <c r="DJQ561" s="103"/>
      <c r="DJR561" s="103"/>
      <c r="DJS561" s="103"/>
      <c r="DJT561" s="103"/>
      <c r="DJU561" s="103"/>
      <c r="DJV561" s="103"/>
      <c r="DJW561" s="103"/>
      <c r="DJX561" s="103"/>
      <c r="DJY561" s="103"/>
      <c r="DJZ561" s="103"/>
      <c r="DKA561" s="103"/>
      <c r="DKB561" s="103"/>
      <c r="DKC561" s="103"/>
      <c r="DKD561" s="103"/>
      <c r="DKE561" s="103"/>
      <c r="DKF561" s="103"/>
      <c r="DKG561" s="103"/>
      <c r="DKH561" s="103"/>
      <c r="DKI561" s="103"/>
      <c r="DKJ561" s="103"/>
      <c r="DKK561" s="103"/>
      <c r="DKL561" s="103"/>
      <c r="DKM561" s="103"/>
      <c r="DKN561" s="103"/>
      <c r="DKO561" s="103"/>
      <c r="DKP561" s="103"/>
      <c r="DKQ561" s="103"/>
      <c r="DKR561" s="103"/>
      <c r="DKS561" s="103"/>
      <c r="DKT561" s="103"/>
      <c r="DKU561" s="103"/>
      <c r="DKV561" s="103"/>
      <c r="DKW561" s="103"/>
      <c r="DKX561" s="103"/>
      <c r="DKY561" s="103"/>
      <c r="DKZ561" s="103"/>
      <c r="DLA561" s="103"/>
      <c r="DLB561" s="103"/>
      <c r="DLC561" s="103"/>
      <c r="DLD561" s="103"/>
      <c r="DLE561" s="103"/>
      <c r="DLF561" s="103"/>
      <c r="DLG561" s="103"/>
      <c r="DLH561" s="103"/>
      <c r="DLI561" s="103"/>
      <c r="DLJ561" s="103"/>
      <c r="DLK561" s="103"/>
      <c r="DLL561" s="103"/>
      <c r="DLM561" s="103"/>
      <c r="DLN561" s="103"/>
      <c r="DLO561" s="103"/>
      <c r="DLP561" s="103"/>
      <c r="DLQ561" s="103"/>
      <c r="DLR561" s="103"/>
      <c r="DLS561" s="103"/>
      <c r="DLT561" s="103"/>
      <c r="DLU561" s="103"/>
      <c r="DLV561" s="103"/>
      <c r="DLW561" s="103"/>
      <c r="DLX561" s="103"/>
      <c r="DLY561" s="103"/>
      <c r="DLZ561" s="103"/>
      <c r="DMA561" s="103"/>
      <c r="DMB561" s="103"/>
      <c r="DMC561" s="103"/>
      <c r="DMD561" s="103"/>
      <c r="DME561" s="103"/>
      <c r="DMF561" s="103"/>
      <c r="DMG561" s="103"/>
      <c r="DMH561" s="103"/>
      <c r="DMI561" s="103"/>
      <c r="DMJ561" s="103"/>
      <c r="DMK561" s="103"/>
      <c r="DML561" s="103"/>
      <c r="DMM561" s="103"/>
      <c r="DMN561" s="103"/>
      <c r="DMO561" s="103"/>
      <c r="DMP561" s="103"/>
      <c r="DMQ561" s="103"/>
      <c r="DMR561" s="103"/>
      <c r="DMS561" s="103"/>
      <c r="DMT561" s="103"/>
      <c r="DMU561" s="103"/>
      <c r="DMV561" s="103"/>
      <c r="DMW561" s="103"/>
      <c r="DMX561" s="103"/>
      <c r="DMY561" s="103"/>
      <c r="DMZ561" s="103"/>
      <c r="DNA561" s="103"/>
      <c r="DNB561" s="103"/>
      <c r="DNC561" s="103"/>
      <c r="DND561" s="103"/>
      <c r="DNE561" s="103"/>
      <c r="DNF561" s="103"/>
      <c r="DNG561" s="103"/>
      <c r="DNH561" s="103"/>
      <c r="DNI561" s="103"/>
      <c r="DNJ561" s="103"/>
      <c r="DNK561" s="103"/>
      <c r="DNL561" s="103"/>
      <c r="DNM561" s="103"/>
      <c r="DNN561" s="103"/>
      <c r="DNO561" s="103"/>
      <c r="DNP561" s="103"/>
      <c r="DNQ561" s="103"/>
      <c r="DNR561" s="103"/>
      <c r="DNS561" s="103"/>
      <c r="DNT561" s="103"/>
      <c r="DNU561" s="103"/>
      <c r="DNV561" s="103"/>
      <c r="DNW561" s="103"/>
      <c r="DNX561" s="103"/>
      <c r="DNY561" s="103"/>
      <c r="DNZ561" s="103"/>
      <c r="DOA561" s="103"/>
      <c r="DOB561" s="103"/>
      <c r="DOC561" s="103"/>
      <c r="DOD561" s="103"/>
      <c r="DOE561" s="103"/>
      <c r="DOF561" s="103"/>
      <c r="DOG561" s="103"/>
      <c r="DOH561" s="103"/>
      <c r="DOI561" s="103"/>
      <c r="DOJ561" s="103"/>
      <c r="DOK561" s="103"/>
      <c r="DOL561" s="103"/>
      <c r="DOM561" s="103"/>
      <c r="DON561" s="103"/>
      <c r="DOO561" s="103"/>
      <c r="DOP561" s="103"/>
      <c r="DOQ561" s="103"/>
      <c r="DOR561" s="103"/>
      <c r="DOS561" s="103"/>
      <c r="DOT561" s="103"/>
      <c r="DOU561" s="103"/>
      <c r="DOV561" s="103"/>
      <c r="DOW561" s="103"/>
      <c r="DOX561" s="103"/>
      <c r="DOY561" s="103"/>
      <c r="DOZ561" s="103"/>
      <c r="DPA561" s="103"/>
      <c r="DPB561" s="103"/>
      <c r="DPC561" s="103"/>
      <c r="DPD561" s="103"/>
      <c r="DPE561" s="103"/>
      <c r="DPF561" s="103"/>
      <c r="DPG561" s="103"/>
      <c r="DPH561" s="103"/>
      <c r="DPI561" s="103"/>
      <c r="DPJ561" s="103"/>
      <c r="DPK561" s="103"/>
      <c r="DPL561" s="103"/>
      <c r="DPM561" s="103"/>
      <c r="DPN561" s="103"/>
      <c r="DPO561" s="103"/>
      <c r="DPP561" s="103"/>
      <c r="DPQ561" s="103"/>
      <c r="DPR561" s="103"/>
      <c r="DPS561" s="103"/>
      <c r="DPT561" s="103"/>
      <c r="DPU561" s="103"/>
      <c r="DPV561" s="103"/>
      <c r="DPW561" s="103"/>
      <c r="DPX561" s="103"/>
      <c r="DPY561" s="103"/>
      <c r="DPZ561" s="103"/>
      <c r="DQA561" s="103"/>
      <c r="DQB561" s="103"/>
      <c r="DQC561" s="103"/>
      <c r="DQD561" s="103"/>
      <c r="DQE561" s="103"/>
      <c r="DQF561" s="103"/>
      <c r="DQG561" s="103"/>
      <c r="DQH561" s="103"/>
      <c r="DQI561" s="103"/>
      <c r="DQJ561" s="103"/>
      <c r="DQK561" s="103"/>
      <c r="DQL561" s="103"/>
      <c r="DQM561" s="103"/>
      <c r="DQN561" s="103"/>
      <c r="DQO561" s="103"/>
      <c r="DQP561" s="103"/>
      <c r="DQQ561" s="103"/>
      <c r="DQR561" s="103"/>
      <c r="DQS561" s="103"/>
      <c r="DQT561" s="103"/>
      <c r="DQU561" s="103"/>
      <c r="DQV561" s="103"/>
      <c r="DQW561" s="103"/>
      <c r="DQX561" s="103"/>
      <c r="DQY561" s="103"/>
      <c r="DQZ561" s="103"/>
      <c r="DRA561" s="103"/>
      <c r="DRB561" s="103"/>
      <c r="DRC561" s="103"/>
      <c r="DRD561" s="103"/>
      <c r="DRE561" s="103"/>
      <c r="DRF561" s="103"/>
      <c r="DRG561" s="103"/>
      <c r="DRH561" s="103"/>
      <c r="DRI561" s="103"/>
      <c r="DRJ561" s="103"/>
      <c r="DRK561" s="103"/>
      <c r="DRL561" s="103"/>
      <c r="DRM561" s="103"/>
      <c r="DRN561" s="103"/>
      <c r="DRO561" s="103"/>
      <c r="DRP561" s="103"/>
      <c r="DRQ561" s="103"/>
      <c r="DRR561" s="103"/>
      <c r="DRS561" s="103"/>
      <c r="DRT561" s="103"/>
      <c r="DRU561" s="103"/>
      <c r="DRV561" s="103"/>
      <c r="DRW561" s="103"/>
      <c r="DRX561" s="103"/>
      <c r="DRY561" s="103"/>
      <c r="DRZ561" s="103"/>
      <c r="DSA561" s="103"/>
      <c r="DSB561" s="103"/>
      <c r="DSC561" s="103"/>
      <c r="DSD561" s="103"/>
      <c r="DSE561" s="103"/>
      <c r="DSF561" s="103"/>
      <c r="DSG561" s="103"/>
      <c r="DSH561" s="103"/>
      <c r="DSI561" s="103"/>
      <c r="DSJ561" s="103"/>
      <c r="DSK561" s="103"/>
      <c r="DSL561" s="103"/>
      <c r="DSM561" s="103"/>
      <c r="DSN561" s="103"/>
      <c r="DSO561" s="103"/>
      <c r="DSP561" s="103"/>
      <c r="DSQ561" s="103"/>
      <c r="DSR561" s="103"/>
      <c r="DSS561" s="103"/>
      <c r="DST561" s="103"/>
      <c r="DSU561" s="103"/>
      <c r="DSV561" s="103"/>
      <c r="DSW561" s="103"/>
      <c r="DSX561" s="103"/>
      <c r="DSY561" s="103"/>
      <c r="DSZ561" s="103"/>
      <c r="DTA561" s="103"/>
      <c r="DTB561" s="103"/>
      <c r="DTC561" s="103"/>
      <c r="DTD561" s="103"/>
      <c r="DTE561" s="103"/>
      <c r="DTF561" s="103"/>
      <c r="DTG561" s="103"/>
      <c r="DTH561" s="103"/>
      <c r="DTI561" s="103"/>
      <c r="DTJ561" s="103"/>
      <c r="DTK561" s="103"/>
      <c r="DTL561" s="103"/>
      <c r="DTM561" s="103"/>
      <c r="DTN561" s="103"/>
      <c r="DTO561" s="103"/>
      <c r="DTP561" s="103"/>
      <c r="DTQ561" s="103"/>
      <c r="DTR561" s="103"/>
      <c r="DTS561" s="103"/>
      <c r="DTT561" s="103"/>
      <c r="DTU561" s="103"/>
      <c r="DTV561" s="103"/>
      <c r="DTW561" s="103"/>
      <c r="DTX561" s="103"/>
      <c r="DTY561" s="103"/>
      <c r="DTZ561" s="103"/>
      <c r="DUA561" s="103"/>
      <c r="DUB561" s="103"/>
      <c r="DUC561" s="103"/>
      <c r="DUD561" s="103"/>
      <c r="DUE561" s="103"/>
      <c r="DUF561" s="103"/>
      <c r="DUG561" s="103"/>
      <c r="DUH561" s="103"/>
      <c r="DUI561" s="103"/>
      <c r="DUJ561" s="103"/>
      <c r="DUK561" s="103"/>
      <c r="DUL561" s="103"/>
      <c r="DUM561" s="103"/>
      <c r="DUN561" s="103"/>
      <c r="DUO561" s="103"/>
      <c r="DUP561" s="103"/>
      <c r="DUQ561" s="103"/>
      <c r="DUR561" s="103"/>
      <c r="DUS561" s="103"/>
      <c r="DUT561" s="103"/>
      <c r="DUU561" s="103"/>
      <c r="DUV561" s="103"/>
      <c r="DUW561" s="103"/>
      <c r="DUX561" s="103"/>
      <c r="DUY561" s="103"/>
      <c r="DUZ561" s="103"/>
      <c r="DVA561" s="103"/>
      <c r="DVB561" s="103"/>
      <c r="DVC561" s="103"/>
      <c r="DVD561" s="103"/>
      <c r="DVE561" s="103"/>
      <c r="DVF561" s="103"/>
      <c r="DVG561" s="103"/>
      <c r="DVH561" s="103"/>
      <c r="DVI561" s="103"/>
      <c r="DVJ561" s="103"/>
      <c r="DVK561" s="103"/>
      <c r="DVL561" s="103"/>
      <c r="DVM561" s="103"/>
      <c r="DVN561" s="103"/>
      <c r="DVO561" s="103"/>
      <c r="DVP561" s="103"/>
      <c r="DVQ561" s="103"/>
      <c r="DVR561" s="103"/>
      <c r="DVS561" s="103"/>
      <c r="DVT561" s="103"/>
      <c r="DVU561" s="103"/>
      <c r="DVV561" s="103"/>
      <c r="DVW561" s="103"/>
      <c r="DVX561" s="103"/>
      <c r="DVY561" s="103"/>
      <c r="DVZ561" s="103"/>
      <c r="DWA561" s="103"/>
      <c r="DWB561" s="103"/>
      <c r="DWC561" s="103"/>
      <c r="DWD561" s="103"/>
      <c r="DWE561" s="103"/>
      <c r="DWF561" s="103"/>
      <c r="DWG561" s="103"/>
      <c r="DWH561" s="103"/>
      <c r="DWI561" s="103"/>
      <c r="DWJ561" s="103"/>
      <c r="DWK561" s="103"/>
      <c r="DWL561" s="103"/>
      <c r="DWM561" s="103"/>
      <c r="DWN561" s="103"/>
      <c r="DWO561" s="103"/>
      <c r="DWP561" s="103"/>
      <c r="DWQ561" s="103"/>
      <c r="DWR561" s="103"/>
      <c r="DWS561" s="103"/>
      <c r="DWT561" s="103"/>
      <c r="DWU561" s="103"/>
      <c r="DWV561" s="103"/>
      <c r="DWW561" s="103"/>
      <c r="DWX561" s="103"/>
      <c r="DWY561" s="103"/>
      <c r="DWZ561" s="103"/>
      <c r="DXA561" s="103"/>
      <c r="DXB561" s="103"/>
      <c r="DXC561" s="103"/>
      <c r="DXD561" s="103"/>
      <c r="DXE561" s="103"/>
      <c r="DXF561" s="103"/>
      <c r="DXG561" s="103"/>
      <c r="DXH561" s="103"/>
      <c r="DXI561" s="103"/>
      <c r="DXJ561" s="103"/>
      <c r="DXK561" s="103"/>
      <c r="DXL561" s="103"/>
      <c r="DXM561" s="103"/>
      <c r="DXN561" s="103"/>
      <c r="DXO561" s="103"/>
      <c r="DXP561" s="103"/>
      <c r="DXQ561" s="103"/>
      <c r="DXR561" s="103"/>
      <c r="DXS561" s="103"/>
      <c r="DXT561" s="103"/>
      <c r="DXU561" s="103"/>
      <c r="DXV561" s="103"/>
      <c r="DXW561" s="103"/>
      <c r="DXX561" s="103"/>
      <c r="DXY561" s="103"/>
      <c r="DXZ561" s="103"/>
      <c r="DYA561" s="103"/>
      <c r="DYB561" s="103"/>
      <c r="DYC561" s="103"/>
      <c r="DYD561" s="103"/>
      <c r="DYE561" s="103"/>
      <c r="DYF561" s="103"/>
      <c r="DYG561" s="103"/>
      <c r="DYH561" s="103"/>
      <c r="DYI561" s="103"/>
      <c r="DYJ561" s="103"/>
      <c r="DYK561" s="103"/>
      <c r="DYL561" s="103"/>
      <c r="DYM561" s="103"/>
      <c r="DYN561" s="103"/>
      <c r="DYO561" s="103"/>
      <c r="DYP561" s="103"/>
      <c r="DYQ561" s="103"/>
      <c r="DYR561" s="103"/>
      <c r="DYS561" s="103"/>
      <c r="DYT561" s="103"/>
      <c r="DYU561" s="103"/>
      <c r="DYV561" s="103"/>
      <c r="DYW561" s="103"/>
      <c r="DYX561" s="103"/>
      <c r="DYY561" s="103"/>
      <c r="DYZ561" s="103"/>
      <c r="DZA561" s="103"/>
      <c r="DZB561" s="103"/>
      <c r="DZC561" s="103"/>
      <c r="DZD561" s="103"/>
      <c r="DZE561" s="103"/>
      <c r="DZF561" s="103"/>
      <c r="DZG561" s="103"/>
      <c r="DZH561" s="103"/>
      <c r="DZI561" s="103"/>
      <c r="DZJ561" s="103"/>
      <c r="DZK561" s="103"/>
      <c r="DZL561" s="103"/>
      <c r="DZM561" s="103"/>
      <c r="DZN561" s="103"/>
      <c r="DZO561" s="103"/>
      <c r="DZP561" s="103"/>
      <c r="DZQ561" s="103"/>
      <c r="DZR561" s="103"/>
      <c r="DZS561" s="103"/>
      <c r="DZT561" s="103"/>
      <c r="DZU561" s="103"/>
      <c r="DZV561" s="103"/>
      <c r="DZW561" s="103"/>
      <c r="DZX561" s="103"/>
      <c r="DZY561" s="103"/>
      <c r="DZZ561" s="103"/>
      <c r="EAA561" s="103"/>
      <c r="EAB561" s="103"/>
      <c r="EAC561" s="103"/>
      <c r="EAD561" s="103"/>
      <c r="EAE561" s="103"/>
      <c r="EAF561" s="103"/>
      <c r="EAG561" s="103"/>
      <c r="EAH561" s="103"/>
      <c r="EAI561" s="103"/>
      <c r="EAJ561" s="103"/>
      <c r="EAK561" s="103"/>
      <c r="EAL561" s="103"/>
      <c r="EAM561" s="103"/>
      <c r="EAN561" s="103"/>
      <c r="EAO561" s="103"/>
      <c r="EAP561" s="103"/>
      <c r="EAQ561" s="103"/>
      <c r="EAR561" s="103"/>
      <c r="EAS561" s="103"/>
      <c r="EAT561" s="103"/>
      <c r="EAU561" s="103"/>
      <c r="EAV561" s="103"/>
      <c r="EAW561" s="103"/>
      <c r="EAX561" s="103"/>
      <c r="EAY561" s="103"/>
      <c r="EAZ561" s="103"/>
      <c r="EBA561" s="103"/>
      <c r="EBB561" s="103"/>
      <c r="EBC561" s="103"/>
      <c r="EBD561" s="103"/>
      <c r="EBE561" s="103"/>
      <c r="EBF561" s="103"/>
      <c r="EBG561" s="103"/>
      <c r="EBH561" s="103"/>
      <c r="EBI561" s="103"/>
      <c r="EBJ561" s="103"/>
      <c r="EBK561" s="103"/>
      <c r="EBL561" s="103"/>
      <c r="EBM561" s="103"/>
      <c r="EBN561" s="103"/>
      <c r="EBO561" s="103"/>
      <c r="EBP561" s="103"/>
      <c r="EBQ561" s="103"/>
      <c r="EBR561" s="103"/>
      <c r="EBS561" s="103"/>
      <c r="EBT561" s="103"/>
      <c r="EBU561" s="103"/>
      <c r="EBV561" s="103"/>
      <c r="EBW561" s="103"/>
      <c r="EBX561" s="103"/>
      <c r="EBY561" s="103"/>
      <c r="EBZ561" s="103"/>
      <c r="ECA561" s="103"/>
      <c r="ECB561" s="103"/>
      <c r="ECC561" s="103"/>
      <c r="ECD561" s="103"/>
      <c r="ECE561" s="103"/>
      <c r="ECF561" s="103"/>
      <c r="ECG561" s="103"/>
      <c r="ECH561" s="103"/>
      <c r="ECI561" s="103"/>
      <c r="ECJ561" s="103"/>
      <c r="ECK561" s="103"/>
      <c r="ECL561" s="103"/>
      <c r="ECM561" s="103"/>
      <c r="ECN561" s="103"/>
      <c r="ECO561" s="103"/>
      <c r="ECP561" s="103"/>
      <c r="ECQ561" s="103"/>
      <c r="ECR561" s="103"/>
      <c r="ECS561" s="103"/>
      <c r="ECT561" s="103"/>
      <c r="ECU561" s="103"/>
      <c r="ECV561" s="103"/>
      <c r="ECW561" s="103"/>
      <c r="ECX561" s="103"/>
      <c r="ECY561" s="103"/>
      <c r="ECZ561" s="103"/>
      <c r="EDA561" s="103"/>
      <c r="EDB561" s="103"/>
      <c r="EDC561" s="103"/>
      <c r="EDD561" s="103"/>
      <c r="EDE561" s="103"/>
      <c r="EDF561" s="103"/>
      <c r="EDG561" s="103"/>
      <c r="EDH561" s="103"/>
      <c r="EDI561" s="103"/>
      <c r="EDJ561" s="103"/>
      <c r="EDK561" s="103"/>
      <c r="EDL561" s="103"/>
      <c r="EDM561" s="103"/>
      <c r="EDN561" s="103"/>
      <c r="EDO561" s="103"/>
      <c r="EDP561" s="103"/>
      <c r="EDQ561" s="103"/>
      <c r="EDR561" s="103"/>
      <c r="EDS561" s="103"/>
      <c r="EDT561" s="103"/>
      <c r="EDU561" s="103"/>
      <c r="EDV561" s="103"/>
      <c r="EDW561" s="103"/>
      <c r="EDX561" s="103"/>
      <c r="EDY561" s="103"/>
      <c r="EDZ561" s="103"/>
      <c r="EEA561" s="103"/>
      <c r="EEB561" s="103"/>
      <c r="EEC561" s="103"/>
      <c r="EED561" s="103"/>
      <c r="EEE561" s="103"/>
      <c r="EEF561" s="103"/>
      <c r="EEG561" s="103"/>
      <c r="EEH561" s="103"/>
      <c r="EEI561" s="103"/>
      <c r="EEJ561" s="103"/>
      <c r="EEK561" s="103"/>
      <c r="EEL561" s="103"/>
      <c r="EEM561" s="103"/>
      <c r="EEN561" s="103"/>
      <c r="EEO561" s="103"/>
      <c r="EEP561" s="103"/>
      <c r="EEQ561" s="103"/>
      <c r="EER561" s="103"/>
      <c r="EES561" s="103"/>
      <c r="EET561" s="103"/>
      <c r="EEU561" s="103"/>
      <c r="EEV561" s="103"/>
      <c r="EEW561" s="103"/>
      <c r="EEX561" s="103"/>
      <c r="EEY561" s="103"/>
      <c r="EEZ561" s="103"/>
      <c r="EFA561" s="103"/>
      <c r="EFB561" s="103"/>
      <c r="EFC561" s="103"/>
      <c r="EFD561" s="103"/>
      <c r="EFE561" s="103"/>
      <c r="EFF561" s="103"/>
      <c r="EFG561" s="103"/>
      <c r="EFH561" s="103"/>
      <c r="EFI561" s="103"/>
      <c r="EFJ561" s="103"/>
      <c r="EFK561" s="103"/>
      <c r="EFL561" s="103"/>
      <c r="EFM561" s="103"/>
      <c r="EFN561" s="103"/>
      <c r="EFO561" s="103"/>
      <c r="EFP561" s="103"/>
      <c r="EFQ561" s="103"/>
      <c r="EFR561" s="103"/>
      <c r="EFS561" s="103"/>
      <c r="EFT561" s="103"/>
      <c r="EFU561" s="103"/>
      <c r="EFV561" s="103"/>
      <c r="EFW561" s="103"/>
      <c r="EFX561" s="103"/>
      <c r="EFY561" s="103"/>
      <c r="EFZ561" s="103"/>
      <c r="EGA561" s="103"/>
      <c r="EGB561" s="103"/>
      <c r="EGC561" s="103"/>
      <c r="EGD561" s="103"/>
      <c r="EGE561" s="103"/>
      <c r="EGF561" s="103"/>
      <c r="EGG561" s="103"/>
      <c r="EGH561" s="103"/>
      <c r="EGI561" s="103"/>
      <c r="EGJ561" s="103"/>
      <c r="EGK561" s="103"/>
      <c r="EGL561" s="103"/>
      <c r="EGM561" s="103"/>
      <c r="EGN561" s="103"/>
      <c r="EGO561" s="103"/>
      <c r="EGP561" s="103"/>
      <c r="EGQ561" s="103"/>
      <c r="EGR561" s="103"/>
      <c r="EGS561" s="103"/>
      <c r="EGT561" s="103"/>
      <c r="EGU561" s="103"/>
      <c r="EGV561" s="103"/>
      <c r="EGW561" s="103"/>
      <c r="EGX561" s="103"/>
      <c r="EGY561" s="103"/>
      <c r="EGZ561" s="103"/>
      <c r="EHA561" s="103"/>
      <c r="EHB561" s="103"/>
      <c r="EHC561" s="103"/>
      <c r="EHD561" s="103"/>
      <c r="EHE561" s="103"/>
      <c r="EHF561" s="103"/>
      <c r="EHG561" s="103"/>
      <c r="EHH561" s="103"/>
      <c r="EHI561" s="103"/>
      <c r="EHJ561" s="103"/>
      <c r="EHK561" s="103"/>
      <c r="EHL561" s="103"/>
      <c r="EHM561" s="103"/>
      <c r="EHN561" s="103"/>
      <c r="EHO561" s="103"/>
      <c r="EHP561" s="103"/>
      <c r="EHQ561" s="103"/>
      <c r="EHR561" s="103"/>
      <c r="EHS561" s="103"/>
      <c r="EHT561" s="103"/>
      <c r="EHU561" s="103"/>
      <c r="EHV561" s="103"/>
      <c r="EHW561" s="103"/>
      <c r="EHX561" s="103"/>
      <c r="EHY561" s="103"/>
      <c r="EHZ561" s="103"/>
      <c r="EIA561" s="103"/>
      <c r="EIB561" s="103"/>
      <c r="EIC561" s="103"/>
      <c r="EID561" s="103"/>
      <c r="EIE561" s="103"/>
      <c r="EIF561" s="103"/>
      <c r="EIG561" s="103"/>
      <c r="EIH561" s="103"/>
      <c r="EII561" s="103"/>
      <c r="EIJ561" s="103"/>
      <c r="EIK561" s="103"/>
      <c r="EIL561" s="103"/>
      <c r="EIM561" s="103"/>
      <c r="EIN561" s="103"/>
      <c r="EIO561" s="103"/>
      <c r="EIP561" s="103"/>
      <c r="EIQ561" s="103"/>
      <c r="EIR561" s="103"/>
      <c r="EIS561" s="103"/>
      <c r="EIT561" s="103"/>
      <c r="EIU561" s="103"/>
      <c r="EIV561" s="103"/>
      <c r="EIW561" s="103"/>
      <c r="EIX561" s="103"/>
      <c r="EIY561" s="103"/>
      <c r="EIZ561" s="103"/>
      <c r="EJA561" s="103"/>
      <c r="EJB561" s="103"/>
      <c r="EJC561" s="103"/>
      <c r="EJD561" s="103"/>
      <c r="EJE561" s="103"/>
      <c r="EJF561" s="103"/>
      <c r="EJG561" s="103"/>
      <c r="EJH561" s="103"/>
      <c r="EJI561" s="103"/>
      <c r="EJJ561" s="103"/>
      <c r="EJK561" s="103"/>
      <c r="EJL561" s="103"/>
      <c r="EJM561" s="103"/>
      <c r="EJN561" s="103"/>
      <c r="EJO561" s="103"/>
      <c r="EJP561" s="103"/>
      <c r="EJQ561" s="103"/>
      <c r="EJR561" s="103"/>
      <c r="EJS561" s="103"/>
      <c r="EJT561" s="103"/>
      <c r="EJU561" s="103"/>
      <c r="EJV561" s="103"/>
      <c r="EJW561" s="103"/>
      <c r="EJX561" s="103"/>
      <c r="EJY561" s="103"/>
      <c r="EJZ561" s="103"/>
      <c r="EKA561" s="103"/>
      <c r="EKB561" s="103"/>
      <c r="EKC561" s="103"/>
      <c r="EKD561" s="103"/>
      <c r="EKE561" s="103"/>
      <c r="EKF561" s="103"/>
      <c r="EKG561" s="103"/>
      <c r="EKH561" s="103"/>
      <c r="EKI561" s="103"/>
      <c r="EKJ561" s="103"/>
      <c r="EKK561" s="103"/>
      <c r="EKL561" s="103"/>
      <c r="EKM561" s="103"/>
      <c r="EKN561" s="103"/>
      <c r="EKO561" s="103"/>
      <c r="EKP561" s="103"/>
      <c r="EKQ561" s="103"/>
      <c r="EKR561" s="103"/>
      <c r="EKS561" s="103"/>
      <c r="EKT561" s="103"/>
      <c r="EKU561" s="103"/>
      <c r="EKV561" s="103"/>
      <c r="EKW561" s="103"/>
      <c r="EKX561" s="103"/>
      <c r="EKY561" s="103"/>
      <c r="EKZ561" s="103"/>
      <c r="ELA561" s="103"/>
      <c r="ELB561" s="103"/>
      <c r="ELC561" s="103"/>
      <c r="ELD561" s="103"/>
      <c r="ELE561" s="103"/>
      <c r="ELF561" s="103"/>
      <c r="ELG561" s="103"/>
      <c r="ELH561" s="103"/>
      <c r="ELI561" s="103"/>
      <c r="ELJ561" s="103"/>
      <c r="ELK561" s="103"/>
      <c r="ELL561" s="103"/>
      <c r="ELM561" s="103"/>
      <c r="ELN561" s="103"/>
      <c r="ELO561" s="103"/>
      <c r="ELP561" s="103"/>
      <c r="ELQ561" s="103"/>
      <c r="ELR561" s="103"/>
      <c r="ELS561" s="103"/>
      <c r="ELT561" s="103"/>
      <c r="ELU561" s="103"/>
      <c r="ELV561" s="103"/>
      <c r="ELW561" s="103"/>
      <c r="ELX561" s="103"/>
      <c r="ELY561" s="103"/>
      <c r="ELZ561" s="103"/>
      <c r="EMA561" s="103"/>
      <c r="EMB561" s="103"/>
      <c r="EMC561" s="103"/>
      <c r="EMD561" s="103"/>
      <c r="EME561" s="103"/>
      <c r="EMF561" s="103"/>
      <c r="EMG561" s="103"/>
      <c r="EMH561" s="103"/>
      <c r="EMI561" s="103"/>
      <c r="EMJ561" s="103"/>
      <c r="EMK561" s="103"/>
      <c r="EML561" s="103"/>
      <c r="EMM561" s="103"/>
      <c r="EMN561" s="103"/>
      <c r="EMO561" s="103"/>
      <c r="EMP561" s="103"/>
      <c r="EMQ561" s="103"/>
      <c r="EMR561" s="103"/>
      <c r="EMS561" s="103"/>
      <c r="EMT561" s="103"/>
      <c r="EMU561" s="103"/>
      <c r="EMV561" s="103"/>
      <c r="EMW561" s="103"/>
      <c r="EMX561" s="103"/>
      <c r="EMY561" s="103"/>
      <c r="EMZ561" s="103"/>
      <c r="ENA561" s="103"/>
      <c r="ENB561" s="103"/>
      <c r="ENC561" s="103"/>
      <c r="END561" s="103"/>
      <c r="ENE561" s="103"/>
      <c r="ENF561" s="103"/>
      <c r="ENG561" s="103"/>
      <c r="ENH561" s="103"/>
      <c r="ENI561" s="103"/>
      <c r="ENJ561" s="103"/>
      <c r="ENK561" s="103"/>
      <c r="ENL561" s="103"/>
      <c r="ENM561" s="103"/>
      <c r="ENN561" s="103"/>
      <c r="ENO561" s="103"/>
      <c r="ENP561" s="103"/>
      <c r="ENQ561" s="103"/>
      <c r="ENR561" s="103"/>
      <c r="ENS561" s="103"/>
      <c r="ENT561" s="103"/>
      <c r="ENU561" s="103"/>
      <c r="ENV561" s="103"/>
      <c r="ENW561" s="103"/>
      <c r="ENX561" s="103"/>
      <c r="ENY561" s="103"/>
      <c r="ENZ561" s="103"/>
      <c r="EOA561" s="103"/>
      <c r="EOB561" s="103"/>
      <c r="EOC561" s="103"/>
      <c r="EOD561" s="103"/>
      <c r="EOE561" s="103"/>
      <c r="EOF561" s="103"/>
      <c r="EOG561" s="103"/>
      <c r="EOH561" s="103"/>
      <c r="EOI561" s="103"/>
      <c r="EOJ561" s="103"/>
      <c r="EOK561" s="103"/>
      <c r="EOL561" s="103"/>
      <c r="EOM561" s="103"/>
      <c r="EON561" s="103"/>
      <c r="EOO561" s="103"/>
      <c r="EOP561" s="103"/>
      <c r="EOQ561" s="103"/>
      <c r="EOR561" s="103"/>
      <c r="EOS561" s="103"/>
      <c r="EOT561" s="103"/>
      <c r="EOU561" s="103"/>
      <c r="EOV561" s="103"/>
      <c r="EOW561" s="103"/>
      <c r="EOX561" s="103"/>
      <c r="EOY561" s="103"/>
      <c r="EOZ561" s="103"/>
      <c r="EPA561" s="103"/>
      <c r="EPB561" s="103"/>
      <c r="EPC561" s="103"/>
      <c r="EPD561" s="103"/>
      <c r="EPE561" s="103"/>
      <c r="EPF561" s="103"/>
      <c r="EPG561" s="103"/>
      <c r="EPH561" s="103"/>
      <c r="EPI561" s="103"/>
      <c r="EPJ561" s="103"/>
      <c r="EPK561" s="103"/>
      <c r="EPL561" s="103"/>
      <c r="EPM561" s="103"/>
      <c r="EPN561" s="103"/>
      <c r="EPO561" s="103"/>
      <c r="EPP561" s="103"/>
      <c r="EPQ561" s="103"/>
      <c r="EPR561" s="103"/>
      <c r="EPS561" s="103"/>
      <c r="EPT561" s="103"/>
      <c r="EPU561" s="103"/>
      <c r="EPV561" s="103"/>
      <c r="EPW561" s="103"/>
      <c r="EPX561" s="103"/>
      <c r="EPY561" s="103"/>
      <c r="EPZ561" s="103"/>
      <c r="EQA561" s="103"/>
      <c r="EQB561" s="103"/>
      <c r="EQC561" s="103"/>
      <c r="EQD561" s="103"/>
      <c r="EQE561" s="103"/>
      <c r="EQF561" s="103"/>
      <c r="EQG561" s="103"/>
      <c r="EQH561" s="103"/>
      <c r="EQI561" s="103"/>
      <c r="EQJ561" s="103"/>
      <c r="EQK561" s="103"/>
      <c r="EQL561" s="103"/>
      <c r="EQM561" s="103"/>
      <c r="EQN561" s="103"/>
      <c r="EQO561" s="103"/>
      <c r="EQP561" s="103"/>
      <c r="EQQ561" s="103"/>
      <c r="EQR561" s="103"/>
      <c r="EQS561" s="103"/>
      <c r="EQT561" s="103"/>
      <c r="EQU561" s="103"/>
      <c r="EQV561" s="103"/>
      <c r="EQW561" s="103"/>
      <c r="EQX561" s="103"/>
      <c r="EQY561" s="103"/>
      <c r="EQZ561" s="103"/>
      <c r="ERA561" s="103"/>
      <c r="ERB561" s="103"/>
      <c r="ERC561" s="103"/>
      <c r="ERD561" s="103"/>
      <c r="ERE561" s="103"/>
      <c r="ERF561" s="103"/>
      <c r="ERG561" s="103"/>
      <c r="ERH561" s="103"/>
      <c r="ERI561" s="103"/>
      <c r="ERJ561" s="103"/>
      <c r="ERK561" s="103"/>
      <c r="ERL561" s="103"/>
      <c r="ERM561" s="103"/>
      <c r="ERN561" s="103"/>
      <c r="ERO561" s="103"/>
      <c r="ERP561" s="103"/>
      <c r="ERQ561" s="103"/>
      <c r="ERR561" s="103"/>
      <c r="ERS561" s="103"/>
      <c r="ERT561" s="103"/>
      <c r="ERU561" s="103"/>
      <c r="ERV561" s="103"/>
      <c r="ERW561" s="103"/>
      <c r="ERX561" s="103"/>
      <c r="ERY561" s="103"/>
      <c r="ERZ561" s="103"/>
      <c r="ESA561" s="103"/>
      <c r="ESB561" s="103"/>
      <c r="ESC561" s="103"/>
      <c r="ESD561" s="103"/>
      <c r="ESE561" s="103"/>
      <c r="ESF561" s="103"/>
      <c r="ESG561" s="103"/>
      <c r="ESH561" s="103"/>
      <c r="ESI561" s="103"/>
      <c r="ESJ561" s="103"/>
      <c r="ESK561" s="103"/>
      <c r="ESL561" s="103"/>
      <c r="ESM561" s="103"/>
      <c r="ESN561" s="103"/>
      <c r="ESO561" s="103"/>
      <c r="ESP561" s="103"/>
      <c r="ESQ561" s="103"/>
      <c r="ESR561" s="103"/>
      <c r="ESS561" s="103"/>
      <c r="EST561" s="103"/>
      <c r="ESU561" s="103"/>
      <c r="ESV561" s="103"/>
      <c r="ESW561" s="103"/>
      <c r="ESX561" s="103"/>
      <c r="ESY561" s="103"/>
      <c r="ESZ561" s="103"/>
      <c r="ETA561" s="103"/>
      <c r="ETB561" s="103"/>
      <c r="ETC561" s="103"/>
      <c r="ETD561" s="103"/>
      <c r="ETE561" s="103"/>
      <c r="ETF561" s="103"/>
      <c r="ETG561" s="103"/>
      <c r="ETH561" s="103"/>
      <c r="ETI561" s="103"/>
      <c r="ETJ561" s="103"/>
      <c r="ETK561" s="103"/>
      <c r="ETL561" s="103"/>
      <c r="ETM561" s="103"/>
      <c r="ETN561" s="103"/>
      <c r="ETO561" s="103"/>
      <c r="ETP561" s="103"/>
      <c r="ETQ561" s="103"/>
      <c r="ETR561" s="103"/>
      <c r="ETS561" s="103"/>
      <c r="ETT561" s="103"/>
      <c r="ETU561" s="103"/>
      <c r="ETV561" s="103"/>
      <c r="ETW561" s="103"/>
      <c r="ETX561" s="103"/>
      <c r="ETY561" s="103"/>
      <c r="ETZ561" s="103"/>
      <c r="EUA561" s="103"/>
      <c r="EUB561" s="103"/>
      <c r="EUC561" s="103"/>
      <c r="EUD561" s="103"/>
      <c r="EUE561" s="103"/>
      <c r="EUF561" s="103"/>
      <c r="EUG561" s="103"/>
      <c r="EUH561" s="103"/>
      <c r="EUI561" s="103"/>
      <c r="EUJ561" s="103"/>
      <c r="EUK561" s="103"/>
      <c r="EUL561" s="103"/>
      <c r="EUM561" s="103"/>
      <c r="EUN561" s="103"/>
      <c r="EUO561" s="103"/>
      <c r="EUP561" s="103"/>
      <c r="EUQ561" s="103"/>
      <c r="EUR561" s="103"/>
      <c r="EUS561" s="103"/>
      <c r="EUT561" s="103"/>
      <c r="EUU561" s="103"/>
      <c r="EUV561" s="103"/>
      <c r="EUW561" s="103"/>
      <c r="EUX561" s="103"/>
      <c r="EUY561" s="103"/>
      <c r="EUZ561" s="103"/>
      <c r="EVA561" s="103"/>
      <c r="EVB561" s="103"/>
      <c r="EVC561" s="103"/>
      <c r="EVD561" s="103"/>
      <c r="EVE561" s="103"/>
      <c r="EVF561" s="103"/>
      <c r="EVG561" s="103"/>
      <c r="EVH561" s="103"/>
      <c r="EVI561" s="103"/>
      <c r="EVJ561" s="103"/>
      <c r="EVK561" s="103"/>
      <c r="EVL561" s="103"/>
      <c r="EVM561" s="103"/>
      <c r="EVN561" s="103"/>
      <c r="EVO561" s="103"/>
      <c r="EVP561" s="103"/>
      <c r="EVQ561" s="103"/>
      <c r="EVR561" s="103"/>
      <c r="EVS561" s="103"/>
      <c r="EVT561" s="103"/>
      <c r="EVU561" s="103"/>
      <c r="EVV561" s="103"/>
      <c r="EVW561" s="103"/>
      <c r="EVX561" s="103"/>
      <c r="EVY561" s="103"/>
      <c r="EVZ561" s="103"/>
      <c r="EWA561" s="103"/>
      <c r="EWB561" s="103"/>
      <c r="EWC561" s="103"/>
      <c r="EWD561" s="103"/>
      <c r="EWE561" s="103"/>
      <c r="EWF561" s="103"/>
      <c r="EWG561" s="103"/>
      <c r="EWH561" s="103"/>
      <c r="EWI561" s="103"/>
      <c r="EWJ561" s="103"/>
      <c r="EWK561" s="103"/>
      <c r="EWL561" s="103"/>
      <c r="EWM561" s="103"/>
      <c r="EWN561" s="103"/>
      <c r="EWO561" s="103"/>
      <c r="EWP561" s="103"/>
      <c r="EWQ561" s="103"/>
      <c r="EWR561" s="103"/>
      <c r="EWS561" s="103"/>
      <c r="EWT561" s="103"/>
      <c r="EWU561" s="103"/>
      <c r="EWV561" s="103"/>
      <c r="EWW561" s="103"/>
      <c r="EWX561" s="103"/>
      <c r="EWY561" s="103"/>
      <c r="EWZ561" s="103"/>
      <c r="EXA561" s="103"/>
      <c r="EXB561" s="103"/>
      <c r="EXC561" s="103"/>
      <c r="EXD561" s="103"/>
      <c r="EXE561" s="103"/>
      <c r="EXF561" s="103"/>
      <c r="EXG561" s="103"/>
      <c r="EXH561" s="103"/>
      <c r="EXI561" s="103"/>
      <c r="EXJ561" s="103"/>
      <c r="EXK561" s="103"/>
      <c r="EXL561" s="103"/>
      <c r="EXM561" s="103"/>
      <c r="EXN561" s="103"/>
      <c r="EXO561" s="103"/>
      <c r="EXP561" s="103"/>
      <c r="EXQ561" s="103"/>
      <c r="EXR561" s="103"/>
      <c r="EXS561" s="103"/>
      <c r="EXT561" s="103"/>
      <c r="EXU561" s="103"/>
      <c r="EXV561" s="103"/>
      <c r="EXW561" s="103"/>
      <c r="EXX561" s="103"/>
      <c r="EXY561" s="103"/>
      <c r="EXZ561" s="103"/>
      <c r="EYA561" s="103"/>
      <c r="EYB561" s="103"/>
      <c r="EYC561" s="103"/>
      <c r="EYD561" s="103"/>
      <c r="EYE561" s="103"/>
      <c r="EYF561" s="103"/>
      <c r="EYG561" s="103"/>
      <c r="EYH561" s="103"/>
      <c r="EYI561" s="103"/>
      <c r="EYJ561" s="103"/>
      <c r="EYK561" s="103"/>
      <c r="EYL561" s="103"/>
      <c r="EYM561" s="103"/>
      <c r="EYN561" s="103"/>
      <c r="EYO561" s="103"/>
      <c r="EYP561" s="103"/>
      <c r="EYQ561" s="103"/>
      <c r="EYR561" s="103"/>
      <c r="EYS561" s="103"/>
      <c r="EYT561" s="103"/>
      <c r="EYU561" s="103"/>
      <c r="EYV561" s="103"/>
      <c r="EYW561" s="103"/>
      <c r="EYX561" s="103"/>
      <c r="EYY561" s="103"/>
      <c r="EYZ561" s="103"/>
      <c r="EZA561" s="103"/>
      <c r="EZB561" s="103"/>
      <c r="EZC561" s="103"/>
      <c r="EZD561" s="103"/>
      <c r="EZE561" s="103"/>
      <c r="EZF561" s="103"/>
      <c r="EZG561" s="103"/>
      <c r="EZH561" s="103"/>
      <c r="EZI561" s="103"/>
      <c r="EZJ561" s="103"/>
      <c r="EZK561" s="103"/>
      <c r="EZL561" s="103"/>
      <c r="EZM561" s="103"/>
      <c r="EZN561" s="103"/>
      <c r="EZO561" s="103"/>
      <c r="EZP561" s="103"/>
      <c r="EZQ561" s="103"/>
      <c r="EZR561" s="103"/>
      <c r="EZS561" s="103"/>
      <c r="EZT561" s="103"/>
      <c r="EZU561" s="103"/>
      <c r="EZV561" s="103"/>
      <c r="EZW561" s="103"/>
      <c r="EZX561" s="103"/>
      <c r="EZY561" s="103"/>
      <c r="EZZ561" s="103"/>
      <c r="FAA561" s="103"/>
      <c r="FAB561" s="103"/>
      <c r="FAC561" s="103"/>
      <c r="FAD561" s="103"/>
      <c r="FAE561" s="103"/>
      <c r="FAF561" s="103"/>
      <c r="FAG561" s="103"/>
      <c r="FAH561" s="103"/>
      <c r="FAI561" s="103"/>
      <c r="FAJ561" s="103"/>
      <c r="FAK561" s="103"/>
      <c r="FAL561" s="103"/>
      <c r="FAM561" s="103"/>
      <c r="FAN561" s="103"/>
      <c r="FAO561" s="103"/>
      <c r="FAP561" s="103"/>
      <c r="FAQ561" s="103"/>
      <c r="FAR561" s="103"/>
      <c r="FAS561" s="103"/>
      <c r="FAT561" s="103"/>
      <c r="FAU561" s="103"/>
      <c r="FAV561" s="103"/>
      <c r="FAW561" s="103"/>
      <c r="FAX561" s="103"/>
      <c r="FAY561" s="103"/>
      <c r="FAZ561" s="103"/>
      <c r="FBA561" s="103"/>
      <c r="FBB561" s="103"/>
      <c r="FBC561" s="103"/>
      <c r="FBD561" s="103"/>
      <c r="FBE561" s="103"/>
      <c r="FBF561" s="103"/>
      <c r="FBG561" s="103"/>
      <c r="FBH561" s="103"/>
      <c r="FBI561" s="103"/>
      <c r="FBJ561" s="103"/>
      <c r="FBK561" s="103"/>
      <c r="FBL561" s="103"/>
      <c r="FBM561" s="103"/>
      <c r="FBN561" s="103"/>
      <c r="FBO561" s="103"/>
      <c r="FBP561" s="103"/>
      <c r="FBQ561" s="103"/>
      <c r="FBR561" s="103"/>
      <c r="FBS561" s="103"/>
      <c r="FBT561" s="103"/>
      <c r="FBU561" s="103"/>
      <c r="FBV561" s="103"/>
      <c r="FBW561" s="103"/>
      <c r="FBX561" s="103"/>
      <c r="FBY561" s="103"/>
      <c r="FBZ561" s="103"/>
      <c r="FCA561" s="103"/>
      <c r="FCB561" s="103"/>
      <c r="FCC561" s="103"/>
      <c r="FCD561" s="103"/>
      <c r="FCE561" s="103"/>
      <c r="FCF561" s="103"/>
      <c r="FCG561" s="103"/>
      <c r="FCH561" s="103"/>
      <c r="FCI561" s="103"/>
      <c r="FCJ561" s="103"/>
      <c r="FCK561" s="103"/>
      <c r="FCL561" s="103"/>
      <c r="FCM561" s="103"/>
      <c r="FCN561" s="103"/>
      <c r="FCO561" s="103"/>
      <c r="FCP561" s="103"/>
      <c r="FCQ561" s="103"/>
      <c r="FCR561" s="103"/>
      <c r="FCS561" s="103"/>
      <c r="FCT561" s="103"/>
      <c r="FCU561" s="103"/>
      <c r="FCV561" s="103"/>
      <c r="FCW561" s="103"/>
      <c r="FCX561" s="103"/>
      <c r="FCY561" s="103"/>
      <c r="FCZ561" s="103"/>
      <c r="FDA561" s="103"/>
      <c r="FDB561" s="103"/>
      <c r="FDC561" s="103"/>
      <c r="FDD561" s="103"/>
      <c r="FDE561" s="103"/>
      <c r="FDF561" s="103"/>
      <c r="FDG561" s="103"/>
      <c r="FDH561" s="103"/>
      <c r="FDI561" s="103"/>
      <c r="FDJ561" s="103"/>
      <c r="FDK561" s="103"/>
      <c r="FDL561" s="103"/>
      <c r="FDM561" s="103"/>
      <c r="FDN561" s="103"/>
      <c r="FDO561" s="103"/>
      <c r="FDP561" s="103"/>
      <c r="FDQ561" s="103"/>
      <c r="FDR561" s="103"/>
      <c r="FDS561" s="103"/>
      <c r="FDT561" s="103"/>
      <c r="FDU561" s="103"/>
      <c r="FDV561" s="103"/>
      <c r="FDW561" s="103"/>
      <c r="FDX561" s="103"/>
      <c r="FDY561" s="103"/>
      <c r="FDZ561" s="103"/>
      <c r="FEA561" s="103"/>
      <c r="FEB561" s="103"/>
      <c r="FEC561" s="103"/>
      <c r="FED561" s="103"/>
      <c r="FEE561" s="103"/>
      <c r="FEF561" s="103"/>
      <c r="FEG561" s="103"/>
      <c r="FEH561" s="103"/>
      <c r="FEI561" s="103"/>
      <c r="FEJ561" s="103"/>
      <c r="FEK561" s="103"/>
      <c r="FEL561" s="103"/>
      <c r="FEM561" s="103"/>
      <c r="FEN561" s="103"/>
      <c r="FEO561" s="103"/>
      <c r="FEP561" s="103"/>
      <c r="FEQ561" s="103"/>
      <c r="FER561" s="103"/>
      <c r="FES561" s="103"/>
      <c r="FET561" s="103"/>
      <c r="FEU561" s="103"/>
      <c r="FEV561" s="103"/>
      <c r="FEW561" s="103"/>
      <c r="FEX561" s="103"/>
      <c r="FEY561" s="103"/>
      <c r="FEZ561" s="103"/>
      <c r="FFA561" s="103"/>
      <c r="FFB561" s="103"/>
      <c r="FFC561" s="103"/>
      <c r="FFD561" s="103"/>
      <c r="FFE561" s="103"/>
      <c r="FFF561" s="103"/>
      <c r="FFG561" s="103"/>
      <c r="FFH561" s="103"/>
      <c r="FFI561" s="103"/>
      <c r="FFJ561" s="103"/>
      <c r="FFK561" s="103"/>
      <c r="FFL561" s="103"/>
      <c r="FFM561" s="103"/>
      <c r="FFN561" s="103"/>
      <c r="FFO561" s="103"/>
      <c r="FFP561" s="103"/>
      <c r="FFQ561" s="103"/>
      <c r="FFR561" s="103"/>
      <c r="FFS561" s="103"/>
      <c r="FFT561" s="103"/>
      <c r="FFU561" s="103"/>
      <c r="FFV561" s="103"/>
      <c r="FFW561" s="103"/>
      <c r="FFX561" s="103"/>
      <c r="FFY561" s="103"/>
      <c r="FFZ561" s="103"/>
      <c r="FGA561" s="103"/>
      <c r="FGB561" s="103"/>
      <c r="FGC561" s="103"/>
      <c r="FGD561" s="103"/>
      <c r="FGE561" s="103"/>
      <c r="FGF561" s="103"/>
      <c r="FGG561" s="103"/>
      <c r="FGH561" s="103"/>
      <c r="FGI561" s="103"/>
      <c r="FGJ561" s="103"/>
      <c r="FGK561" s="103"/>
      <c r="FGL561" s="103"/>
      <c r="FGM561" s="103"/>
      <c r="FGN561" s="103"/>
      <c r="FGO561" s="103"/>
      <c r="FGP561" s="103"/>
      <c r="FGQ561" s="103"/>
      <c r="FGR561" s="103"/>
      <c r="FGS561" s="103"/>
      <c r="FGT561" s="103"/>
      <c r="FGU561" s="103"/>
      <c r="FGV561" s="103"/>
      <c r="FGW561" s="103"/>
      <c r="FGX561" s="103"/>
      <c r="FGY561" s="103"/>
      <c r="FGZ561" s="103"/>
      <c r="FHA561" s="103"/>
      <c r="FHB561" s="103"/>
      <c r="FHC561" s="103"/>
      <c r="FHD561" s="103"/>
      <c r="FHE561" s="103"/>
      <c r="FHF561" s="103"/>
      <c r="FHG561" s="103"/>
      <c r="FHH561" s="103"/>
      <c r="FHI561" s="103"/>
      <c r="FHJ561" s="103"/>
      <c r="FHK561" s="103"/>
      <c r="FHL561" s="103"/>
      <c r="FHM561" s="103"/>
      <c r="FHN561" s="103"/>
      <c r="FHO561" s="103"/>
      <c r="FHP561" s="103"/>
      <c r="FHQ561" s="103"/>
      <c r="FHR561" s="103"/>
      <c r="FHS561" s="103"/>
      <c r="FHT561" s="103"/>
      <c r="FHU561" s="103"/>
      <c r="FHV561" s="103"/>
      <c r="FHW561" s="103"/>
      <c r="FHX561" s="103"/>
      <c r="FHY561" s="103"/>
      <c r="FHZ561" s="103"/>
      <c r="FIA561" s="103"/>
      <c r="FIB561" s="103"/>
      <c r="FIC561" s="103"/>
      <c r="FID561" s="103"/>
      <c r="FIE561" s="103"/>
      <c r="FIF561" s="103"/>
      <c r="FIG561" s="103"/>
      <c r="FIH561" s="103"/>
      <c r="FII561" s="103"/>
      <c r="FIJ561" s="103"/>
      <c r="FIK561" s="103"/>
      <c r="FIL561" s="103"/>
      <c r="FIM561" s="103"/>
      <c r="FIN561" s="103"/>
      <c r="FIO561" s="103"/>
      <c r="FIP561" s="103"/>
      <c r="FIQ561" s="103"/>
      <c r="FIR561" s="103"/>
      <c r="FIS561" s="103"/>
      <c r="FIT561" s="103"/>
      <c r="FIU561" s="103"/>
      <c r="FIV561" s="103"/>
      <c r="FIW561" s="103"/>
      <c r="FIX561" s="103"/>
      <c r="FIY561" s="103"/>
      <c r="FIZ561" s="103"/>
      <c r="FJA561" s="103"/>
      <c r="FJB561" s="103"/>
      <c r="FJC561" s="103"/>
      <c r="FJD561" s="103"/>
      <c r="FJE561" s="103"/>
      <c r="FJF561" s="103"/>
      <c r="FJG561" s="103"/>
      <c r="FJH561" s="103"/>
      <c r="FJI561" s="103"/>
      <c r="FJJ561" s="103"/>
      <c r="FJK561" s="103"/>
      <c r="FJL561" s="103"/>
      <c r="FJM561" s="103"/>
      <c r="FJN561" s="103"/>
      <c r="FJO561" s="103"/>
      <c r="FJP561" s="103"/>
      <c r="FJQ561" s="103"/>
      <c r="FJR561" s="103"/>
      <c r="FJS561" s="103"/>
      <c r="FJT561" s="103"/>
      <c r="FJU561" s="103"/>
      <c r="FJV561" s="103"/>
      <c r="FJW561" s="103"/>
      <c r="FJX561" s="103"/>
      <c r="FJY561" s="103"/>
      <c r="FJZ561" s="103"/>
      <c r="FKA561" s="103"/>
      <c r="FKB561" s="103"/>
      <c r="FKC561" s="103"/>
      <c r="FKD561" s="103"/>
      <c r="FKE561" s="103"/>
      <c r="FKF561" s="103"/>
      <c r="FKG561" s="103"/>
      <c r="FKH561" s="103"/>
      <c r="FKI561" s="103"/>
      <c r="FKJ561" s="103"/>
      <c r="FKK561" s="103"/>
      <c r="FKL561" s="103"/>
      <c r="FKM561" s="103"/>
      <c r="FKN561" s="103"/>
      <c r="FKO561" s="103"/>
      <c r="FKP561" s="103"/>
      <c r="FKQ561" s="103"/>
      <c r="FKR561" s="103"/>
      <c r="FKS561" s="103"/>
      <c r="FKT561" s="103"/>
      <c r="FKU561" s="103"/>
      <c r="FKV561" s="103"/>
      <c r="FKW561" s="103"/>
      <c r="FKX561" s="103"/>
      <c r="FKY561" s="103"/>
      <c r="FKZ561" s="103"/>
      <c r="FLA561" s="103"/>
      <c r="FLB561" s="103"/>
      <c r="FLC561" s="103"/>
      <c r="FLD561" s="103"/>
      <c r="FLE561" s="103"/>
      <c r="FLF561" s="103"/>
      <c r="FLG561" s="103"/>
      <c r="FLH561" s="103"/>
      <c r="FLI561" s="103"/>
      <c r="FLJ561" s="103"/>
      <c r="FLK561" s="103"/>
      <c r="FLL561" s="103"/>
      <c r="FLM561" s="103"/>
      <c r="FLN561" s="103"/>
      <c r="FLO561" s="103"/>
      <c r="FLP561" s="103"/>
      <c r="FLQ561" s="103"/>
      <c r="FLR561" s="103"/>
      <c r="FLS561" s="103"/>
      <c r="FLT561" s="103"/>
      <c r="FLU561" s="103"/>
      <c r="FLV561" s="103"/>
      <c r="FLW561" s="103"/>
      <c r="FLX561" s="103"/>
      <c r="FLY561" s="103"/>
      <c r="FLZ561" s="103"/>
      <c r="FMA561" s="103"/>
      <c r="FMB561" s="103"/>
      <c r="FMC561" s="103"/>
      <c r="FMD561" s="103"/>
      <c r="FME561" s="103"/>
      <c r="FMF561" s="103"/>
      <c r="FMG561" s="103"/>
      <c r="FMH561" s="103"/>
      <c r="FMI561" s="103"/>
      <c r="FMJ561" s="103"/>
      <c r="FMK561" s="103"/>
      <c r="FML561" s="103"/>
      <c r="FMM561" s="103"/>
      <c r="FMN561" s="103"/>
      <c r="FMO561" s="103"/>
      <c r="FMP561" s="103"/>
      <c r="FMQ561" s="103"/>
      <c r="FMR561" s="103"/>
      <c r="FMS561" s="103"/>
      <c r="FMT561" s="103"/>
      <c r="FMU561" s="103"/>
      <c r="FMV561" s="103"/>
      <c r="FMW561" s="103"/>
      <c r="FMX561" s="103"/>
      <c r="FMY561" s="103"/>
      <c r="FMZ561" s="103"/>
      <c r="FNA561" s="103"/>
      <c r="FNB561" s="103"/>
      <c r="FNC561" s="103"/>
      <c r="FND561" s="103"/>
      <c r="FNE561" s="103"/>
      <c r="FNF561" s="103"/>
      <c r="FNG561" s="103"/>
      <c r="FNH561" s="103"/>
      <c r="FNI561" s="103"/>
      <c r="FNJ561" s="103"/>
      <c r="FNK561" s="103"/>
      <c r="FNL561" s="103"/>
      <c r="FNM561" s="103"/>
      <c r="FNN561" s="103"/>
      <c r="FNO561" s="103"/>
      <c r="FNP561" s="103"/>
      <c r="FNQ561" s="103"/>
      <c r="FNR561" s="103"/>
      <c r="FNS561" s="103"/>
      <c r="FNT561" s="103"/>
      <c r="FNU561" s="103"/>
      <c r="FNV561" s="103"/>
      <c r="FNW561" s="103"/>
      <c r="FNX561" s="103"/>
      <c r="FNY561" s="103"/>
      <c r="FNZ561" s="103"/>
      <c r="FOA561" s="103"/>
      <c r="FOB561" s="103"/>
      <c r="FOC561" s="103"/>
      <c r="FOD561" s="103"/>
      <c r="FOE561" s="103"/>
      <c r="FOF561" s="103"/>
      <c r="FOG561" s="103"/>
      <c r="FOH561" s="103"/>
      <c r="FOI561" s="103"/>
      <c r="FOJ561" s="103"/>
      <c r="FOK561" s="103"/>
      <c r="FOL561" s="103"/>
      <c r="FOM561" s="103"/>
      <c r="FON561" s="103"/>
      <c r="FOO561" s="103"/>
      <c r="FOP561" s="103"/>
      <c r="FOQ561" s="103"/>
      <c r="FOR561" s="103"/>
      <c r="FOS561" s="103"/>
      <c r="FOT561" s="103"/>
      <c r="FOU561" s="103"/>
      <c r="FOV561" s="103"/>
      <c r="FOW561" s="103"/>
      <c r="FOX561" s="103"/>
      <c r="FOY561" s="103"/>
      <c r="FOZ561" s="103"/>
      <c r="FPA561" s="103"/>
      <c r="FPB561" s="103"/>
      <c r="FPC561" s="103"/>
      <c r="FPD561" s="103"/>
      <c r="FPE561" s="103"/>
      <c r="FPF561" s="103"/>
      <c r="FPG561" s="103"/>
      <c r="FPH561" s="103"/>
      <c r="FPI561" s="103"/>
      <c r="FPJ561" s="103"/>
      <c r="FPK561" s="103"/>
      <c r="FPL561" s="103"/>
      <c r="FPM561" s="103"/>
      <c r="FPN561" s="103"/>
      <c r="FPO561" s="103"/>
      <c r="FPP561" s="103"/>
      <c r="FPQ561" s="103"/>
      <c r="FPR561" s="103"/>
      <c r="FPS561" s="103"/>
      <c r="FPT561" s="103"/>
      <c r="FPU561" s="103"/>
      <c r="FPV561" s="103"/>
      <c r="FPW561" s="103"/>
      <c r="FPX561" s="103"/>
      <c r="FPY561" s="103"/>
      <c r="FPZ561" s="103"/>
      <c r="FQA561" s="103"/>
      <c r="FQB561" s="103"/>
      <c r="FQC561" s="103"/>
      <c r="FQD561" s="103"/>
      <c r="FQE561" s="103"/>
      <c r="FQF561" s="103"/>
      <c r="FQG561" s="103"/>
      <c r="FQH561" s="103"/>
      <c r="FQI561" s="103"/>
      <c r="FQJ561" s="103"/>
      <c r="FQK561" s="103"/>
      <c r="FQL561" s="103"/>
      <c r="FQM561" s="103"/>
      <c r="FQN561" s="103"/>
      <c r="FQO561" s="103"/>
      <c r="FQP561" s="103"/>
      <c r="FQQ561" s="103"/>
      <c r="FQR561" s="103"/>
      <c r="FQS561" s="103"/>
      <c r="FQT561" s="103"/>
      <c r="FQU561" s="103"/>
      <c r="FQV561" s="103"/>
      <c r="FQW561" s="103"/>
      <c r="FQX561" s="103"/>
      <c r="FQY561" s="103"/>
      <c r="FQZ561" s="103"/>
      <c r="FRA561" s="103"/>
      <c r="FRB561" s="103"/>
      <c r="FRC561" s="103"/>
      <c r="FRD561" s="103"/>
      <c r="FRE561" s="103"/>
      <c r="FRF561" s="103"/>
      <c r="FRG561" s="103"/>
      <c r="FRH561" s="103"/>
      <c r="FRI561" s="103"/>
      <c r="FRJ561" s="103"/>
      <c r="FRK561" s="103"/>
      <c r="FRL561" s="103"/>
      <c r="FRM561" s="103"/>
      <c r="FRN561" s="103"/>
      <c r="FRO561" s="103"/>
      <c r="FRP561" s="103"/>
      <c r="FRQ561" s="103"/>
      <c r="FRR561" s="103"/>
      <c r="FRS561" s="103"/>
      <c r="FRT561" s="103"/>
      <c r="FRU561" s="103"/>
      <c r="FRV561" s="103"/>
      <c r="FRW561" s="103"/>
      <c r="FRX561" s="103"/>
      <c r="FRY561" s="103"/>
      <c r="FRZ561" s="103"/>
      <c r="FSA561" s="103"/>
      <c r="FSB561" s="103"/>
      <c r="FSC561" s="103"/>
      <c r="FSD561" s="103"/>
      <c r="FSE561" s="103"/>
      <c r="FSF561" s="103"/>
      <c r="FSG561" s="103"/>
      <c r="FSH561" s="103"/>
      <c r="FSI561" s="103"/>
      <c r="FSJ561" s="103"/>
      <c r="FSK561" s="103"/>
      <c r="FSL561" s="103"/>
      <c r="FSM561" s="103"/>
      <c r="FSN561" s="103"/>
      <c r="FSO561" s="103"/>
      <c r="FSP561" s="103"/>
      <c r="FSQ561" s="103"/>
      <c r="FSR561" s="103"/>
      <c r="FSS561" s="103"/>
      <c r="FST561" s="103"/>
      <c r="FSU561" s="103"/>
      <c r="FSV561" s="103"/>
      <c r="FSW561" s="103"/>
      <c r="FSX561" s="103"/>
      <c r="FSY561" s="103"/>
      <c r="FSZ561" s="103"/>
      <c r="FTA561" s="103"/>
      <c r="FTB561" s="103"/>
      <c r="FTC561" s="103"/>
      <c r="FTD561" s="103"/>
      <c r="FTE561" s="103"/>
      <c r="FTF561" s="103"/>
      <c r="FTG561" s="103"/>
      <c r="FTH561" s="103"/>
      <c r="FTI561" s="103"/>
      <c r="FTJ561" s="103"/>
      <c r="FTK561" s="103"/>
      <c r="FTL561" s="103"/>
      <c r="FTM561" s="103"/>
      <c r="FTN561" s="103"/>
      <c r="FTO561" s="103"/>
      <c r="FTP561" s="103"/>
      <c r="FTQ561" s="103"/>
      <c r="FTR561" s="103"/>
      <c r="FTS561" s="103"/>
      <c r="FTT561" s="103"/>
      <c r="FTU561" s="103"/>
      <c r="FTV561" s="103"/>
      <c r="FTW561" s="103"/>
      <c r="FTX561" s="103"/>
      <c r="FTY561" s="103"/>
      <c r="FTZ561" s="103"/>
      <c r="FUA561" s="103"/>
      <c r="FUB561" s="103"/>
      <c r="FUC561" s="103"/>
      <c r="FUD561" s="103"/>
      <c r="FUE561" s="103"/>
      <c r="FUF561" s="103"/>
      <c r="FUG561" s="103"/>
      <c r="FUH561" s="103"/>
      <c r="FUI561" s="103"/>
      <c r="FUJ561" s="103"/>
      <c r="FUK561" s="103"/>
      <c r="FUL561" s="103"/>
      <c r="FUM561" s="103"/>
      <c r="FUN561" s="103"/>
      <c r="FUO561" s="103"/>
      <c r="FUP561" s="103"/>
      <c r="FUQ561" s="103"/>
      <c r="FUR561" s="103"/>
      <c r="FUS561" s="103"/>
      <c r="FUT561" s="103"/>
      <c r="FUU561" s="103"/>
      <c r="FUV561" s="103"/>
      <c r="FUW561" s="103"/>
      <c r="FUX561" s="103"/>
      <c r="FUY561" s="103"/>
      <c r="FUZ561" s="103"/>
      <c r="FVA561" s="103"/>
      <c r="FVB561" s="103"/>
      <c r="FVC561" s="103"/>
      <c r="FVD561" s="103"/>
      <c r="FVE561" s="103"/>
      <c r="FVF561" s="103"/>
      <c r="FVG561" s="103"/>
      <c r="FVH561" s="103"/>
      <c r="FVI561" s="103"/>
      <c r="FVJ561" s="103"/>
      <c r="FVK561" s="103"/>
      <c r="FVL561" s="103"/>
      <c r="FVM561" s="103"/>
      <c r="FVN561" s="103"/>
      <c r="FVO561" s="103"/>
      <c r="FVP561" s="103"/>
      <c r="FVQ561" s="103"/>
      <c r="FVR561" s="103"/>
      <c r="FVS561" s="103"/>
      <c r="FVT561" s="103"/>
      <c r="FVU561" s="103"/>
      <c r="FVV561" s="103"/>
      <c r="FVW561" s="103"/>
      <c r="FVX561" s="103"/>
      <c r="FVY561" s="103"/>
      <c r="FVZ561" s="103"/>
      <c r="FWA561" s="103"/>
      <c r="FWB561" s="103"/>
      <c r="FWC561" s="103"/>
      <c r="FWD561" s="103"/>
      <c r="FWE561" s="103"/>
      <c r="FWF561" s="103"/>
      <c r="FWG561" s="103"/>
      <c r="FWH561" s="103"/>
      <c r="FWI561" s="103"/>
      <c r="FWJ561" s="103"/>
      <c r="FWK561" s="103"/>
      <c r="FWL561" s="103"/>
      <c r="FWM561" s="103"/>
      <c r="FWN561" s="103"/>
      <c r="FWO561" s="103"/>
      <c r="FWP561" s="103"/>
      <c r="FWQ561" s="103"/>
      <c r="FWR561" s="103"/>
      <c r="FWS561" s="103"/>
      <c r="FWT561" s="103"/>
      <c r="FWU561" s="103"/>
      <c r="FWV561" s="103"/>
      <c r="FWW561" s="103"/>
      <c r="FWX561" s="103"/>
      <c r="FWY561" s="103"/>
      <c r="FWZ561" s="103"/>
      <c r="FXA561" s="103"/>
      <c r="FXB561" s="103"/>
      <c r="FXC561" s="103"/>
      <c r="FXD561" s="103"/>
      <c r="FXE561" s="103"/>
      <c r="FXF561" s="103"/>
      <c r="FXG561" s="103"/>
      <c r="FXH561" s="103"/>
      <c r="FXI561" s="103"/>
      <c r="FXJ561" s="103"/>
      <c r="FXK561" s="103"/>
      <c r="FXL561" s="103"/>
      <c r="FXM561" s="103"/>
      <c r="FXN561" s="103"/>
      <c r="FXO561" s="103"/>
      <c r="FXP561" s="103"/>
      <c r="FXQ561" s="103"/>
      <c r="FXR561" s="103"/>
      <c r="FXS561" s="103"/>
      <c r="FXT561" s="103"/>
      <c r="FXU561" s="103"/>
      <c r="FXV561" s="103"/>
      <c r="FXW561" s="103"/>
      <c r="FXX561" s="103"/>
      <c r="FXY561" s="103"/>
      <c r="FXZ561" s="103"/>
      <c r="FYA561" s="103"/>
      <c r="FYB561" s="103"/>
      <c r="FYC561" s="103"/>
      <c r="FYD561" s="103"/>
      <c r="FYE561" s="103"/>
      <c r="FYF561" s="103"/>
      <c r="FYG561" s="103"/>
      <c r="FYH561" s="103"/>
      <c r="FYI561" s="103"/>
      <c r="FYJ561" s="103"/>
      <c r="FYK561" s="103"/>
      <c r="FYL561" s="103"/>
      <c r="FYM561" s="103"/>
      <c r="FYN561" s="103"/>
      <c r="FYO561" s="103"/>
      <c r="FYP561" s="103"/>
      <c r="FYQ561" s="103"/>
      <c r="FYR561" s="103"/>
      <c r="FYS561" s="103"/>
      <c r="FYT561" s="103"/>
      <c r="FYU561" s="103"/>
      <c r="FYV561" s="103"/>
      <c r="FYW561" s="103"/>
      <c r="FYX561" s="103"/>
      <c r="FYY561" s="103"/>
      <c r="FYZ561" s="103"/>
      <c r="FZA561" s="103"/>
      <c r="FZB561" s="103"/>
      <c r="FZC561" s="103"/>
      <c r="FZD561" s="103"/>
      <c r="FZE561" s="103"/>
      <c r="FZF561" s="103"/>
      <c r="FZG561" s="103"/>
      <c r="FZH561" s="103"/>
      <c r="FZI561" s="103"/>
      <c r="FZJ561" s="103"/>
      <c r="FZK561" s="103"/>
      <c r="FZL561" s="103"/>
      <c r="FZM561" s="103"/>
      <c r="FZN561" s="103"/>
      <c r="FZO561" s="103"/>
      <c r="FZP561" s="103"/>
      <c r="FZQ561" s="103"/>
      <c r="FZR561" s="103"/>
      <c r="FZS561" s="103"/>
      <c r="FZT561" s="103"/>
      <c r="FZU561" s="103"/>
      <c r="FZV561" s="103"/>
      <c r="FZW561" s="103"/>
      <c r="FZX561" s="103"/>
      <c r="FZY561" s="103"/>
      <c r="FZZ561" s="103"/>
      <c r="GAA561" s="103"/>
      <c r="GAB561" s="103"/>
      <c r="GAC561" s="103"/>
      <c r="GAD561" s="103"/>
      <c r="GAE561" s="103"/>
      <c r="GAF561" s="103"/>
      <c r="GAG561" s="103"/>
      <c r="GAH561" s="103"/>
      <c r="GAI561" s="103"/>
      <c r="GAJ561" s="103"/>
      <c r="GAK561" s="103"/>
      <c r="GAL561" s="103"/>
      <c r="GAM561" s="103"/>
      <c r="GAN561" s="103"/>
      <c r="GAO561" s="103"/>
      <c r="GAP561" s="103"/>
      <c r="GAQ561" s="103"/>
      <c r="GAR561" s="103"/>
      <c r="GAS561" s="103"/>
      <c r="GAT561" s="103"/>
      <c r="GAU561" s="103"/>
      <c r="GAV561" s="103"/>
      <c r="GAW561" s="103"/>
      <c r="GAX561" s="103"/>
      <c r="GAY561" s="103"/>
      <c r="GAZ561" s="103"/>
      <c r="GBA561" s="103"/>
      <c r="GBB561" s="103"/>
      <c r="GBC561" s="103"/>
      <c r="GBD561" s="103"/>
      <c r="GBE561" s="103"/>
      <c r="GBF561" s="103"/>
      <c r="GBG561" s="103"/>
      <c r="GBH561" s="103"/>
      <c r="GBI561" s="103"/>
      <c r="GBJ561" s="103"/>
      <c r="GBK561" s="103"/>
      <c r="GBL561" s="103"/>
      <c r="GBM561" s="103"/>
      <c r="GBN561" s="103"/>
      <c r="GBO561" s="103"/>
      <c r="GBP561" s="103"/>
      <c r="GBQ561" s="103"/>
      <c r="GBR561" s="103"/>
      <c r="GBS561" s="103"/>
      <c r="GBT561" s="103"/>
      <c r="GBU561" s="103"/>
      <c r="GBV561" s="103"/>
      <c r="GBW561" s="103"/>
      <c r="GBX561" s="103"/>
      <c r="GBY561" s="103"/>
      <c r="GBZ561" s="103"/>
      <c r="GCA561" s="103"/>
      <c r="GCB561" s="103"/>
      <c r="GCC561" s="103"/>
      <c r="GCD561" s="103"/>
      <c r="GCE561" s="103"/>
      <c r="GCF561" s="103"/>
      <c r="GCG561" s="103"/>
      <c r="GCH561" s="103"/>
      <c r="GCI561" s="103"/>
      <c r="GCJ561" s="103"/>
      <c r="GCK561" s="103"/>
      <c r="GCL561" s="103"/>
      <c r="GCM561" s="103"/>
      <c r="GCN561" s="103"/>
      <c r="GCO561" s="103"/>
      <c r="GCP561" s="103"/>
      <c r="GCQ561" s="103"/>
      <c r="GCR561" s="103"/>
      <c r="GCS561" s="103"/>
      <c r="GCT561" s="103"/>
      <c r="GCU561" s="103"/>
      <c r="GCV561" s="103"/>
      <c r="GCW561" s="103"/>
      <c r="GCX561" s="103"/>
      <c r="GCY561" s="103"/>
      <c r="GCZ561" s="103"/>
      <c r="GDA561" s="103"/>
      <c r="GDB561" s="103"/>
      <c r="GDC561" s="103"/>
      <c r="GDD561" s="103"/>
      <c r="GDE561" s="103"/>
      <c r="GDF561" s="103"/>
      <c r="GDG561" s="103"/>
      <c r="GDH561" s="103"/>
      <c r="GDI561" s="103"/>
      <c r="GDJ561" s="103"/>
      <c r="GDK561" s="103"/>
      <c r="GDL561" s="103"/>
      <c r="GDM561" s="103"/>
      <c r="GDN561" s="103"/>
      <c r="GDO561" s="103"/>
      <c r="GDP561" s="103"/>
      <c r="GDQ561" s="103"/>
      <c r="GDR561" s="103"/>
      <c r="GDS561" s="103"/>
      <c r="GDT561" s="103"/>
      <c r="GDU561" s="103"/>
      <c r="GDV561" s="103"/>
      <c r="GDW561" s="103"/>
      <c r="GDX561" s="103"/>
      <c r="GDY561" s="103"/>
      <c r="GDZ561" s="103"/>
      <c r="GEA561" s="103"/>
      <c r="GEB561" s="103"/>
      <c r="GEC561" s="103"/>
      <c r="GED561" s="103"/>
      <c r="GEE561" s="103"/>
      <c r="GEF561" s="103"/>
      <c r="GEG561" s="103"/>
      <c r="GEH561" s="103"/>
      <c r="GEI561" s="103"/>
      <c r="GEJ561" s="103"/>
      <c r="GEK561" s="103"/>
      <c r="GEL561" s="103"/>
      <c r="GEM561" s="103"/>
      <c r="GEN561" s="103"/>
      <c r="GEO561" s="103"/>
      <c r="GEP561" s="103"/>
      <c r="GEQ561" s="103"/>
      <c r="GER561" s="103"/>
      <c r="GES561" s="103"/>
      <c r="GET561" s="103"/>
      <c r="GEU561" s="103"/>
      <c r="GEV561" s="103"/>
      <c r="GEW561" s="103"/>
      <c r="GEX561" s="103"/>
      <c r="GEY561" s="103"/>
      <c r="GEZ561" s="103"/>
      <c r="GFA561" s="103"/>
      <c r="GFB561" s="103"/>
      <c r="GFC561" s="103"/>
      <c r="GFD561" s="103"/>
      <c r="GFE561" s="103"/>
      <c r="GFF561" s="103"/>
      <c r="GFG561" s="103"/>
      <c r="GFH561" s="103"/>
      <c r="GFI561" s="103"/>
      <c r="GFJ561" s="103"/>
      <c r="GFK561" s="103"/>
      <c r="GFL561" s="103"/>
      <c r="GFM561" s="103"/>
      <c r="GFN561" s="103"/>
      <c r="GFO561" s="103"/>
      <c r="GFP561" s="103"/>
      <c r="GFQ561" s="103"/>
      <c r="GFR561" s="103"/>
      <c r="GFS561" s="103"/>
      <c r="GFT561" s="103"/>
      <c r="GFU561" s="103"/>
      <c r="GFV561" s="103"/>
      <c r="GFW561" s="103"/>
      <c r="GFX561" s="103"/>
      <c r="GFY561" s="103"/>
      <c r="GFZ561" s="103"/>
      <c r="GGA561" s="103"/>
      <c r="GGB561" s="103"/>
      <c r="GGC561" s="103"/>
      <c r="GGD561" s="103"/>
      <c r="GGE561" s="103"/>
      <c r="GGF561" s="103"/>
      <c r="GGG561" s="103"/>
      <c r="GGH561" s="103"/>
      <c r="GGI561" s="103"/>
      <c r="GGJ561" s="103"/>
      <c r="GGK561" s="103"/>
      <c r="GGL561" s="103"/>
      <c r="GGM561" s="103"/>
      <c r="GGN561" s="103"/>
      <c r="GGO561" s="103"/>
      <c r="GGP561" s="103"/>
      <c r="GGQ561" s="103"/>
      <c r="GGR561" s="103"/>
      <c r="GGS561" s="103"/>
      <c r="GGT561" s="103"/>
      <c r="GGU561" s="103"/>
      <c r="GGV561" s="103"/>
      <c r="GGW561" s="103"/>
      <c r="GGX561" s="103"/>
      <c r="GGY561" s="103"/>
      <c r="GGZ561" s="103"/>
      <c r="GHA561" s="103"/>
      <c r="GHB561" s="103"/>
      <c r="GHC561" s="103"/>
      <c r="GHD561" s="103"/>
      <c r="GHE561" s="103"/>
      <c r="GHF561" s="103"/>
      <c r="GHG561" s="103"/>
      <c r="GHH561" s="103"/>
      <c r="GHI561" s="103"/>
      <c r="GHJ561" s="103"/>
      <c r="GHK561" s="103"/>
      <c r="GHL561" s="103"/>
      <c r="GHM561" s="103"/>
      <c r="GHN561" s="103"/>
      <c r="GHO561" s="103"/>
      <c r="GHP561" s="103"/>
      <c r="GHQ561" s="103"/>
      <c r="GHR561" s="103"/>
      <c r="GHS561" s="103"/>
      <c r="GHT561" s="103"/>
      <c r="GHU561" s="103"/>
      <c r="GHV561" s="103"/>
      <c r="GHW561" s="103"/>
      <c r="GHX561" s="103"/>
      <c r="GHY561" s="103"/>
      <c r="GHZ561" s="103"/>
      <c r="GIA561" s="103"/>
      <c r="GIB561" s="103"/>
      <c r="GIC561" s="103"/>
      <c r="GID561" s="103"/>
      <c r="GIE561" s="103"/>
      <c r="GIF561" s="103"/>
      <c r="GIG561" s="103"/>
      <c r="GIH561" s="103"/>
      <c r="GII561" s="103"/>
      <c r="GIJ561" s="103"/>
      <c r="GIK561" s="103"/>
      <c r="GIL561" s="103"/>
      <c r="GIM561" s="103"/>
      <c r="GIN561" s="103"/>
      <c r="GIO561" s="103"/>
      <c r="GIP561" s="103"/>
      <c r="GIQ561" s="103"/>
      <c r="GIR561" s="103"/>
      <c r="GIS561" s="103"/>
      <c r="GIT561" s="103"/>
      <c r="GIU561" s="103"/>
      <c r="GIV561" s="103"/>
      <c r="GIW561" s="103"/>
      <c r="GIX561" s="103"/>
      <c r="GIY561" s="103"/>
      <c r="GIZ561" s="103"/>
      <c r="GJA561" s="103"/>
      <c r="GJB561" s="103"/>
      <c r="GJC561" s="103"/>
      <c r="GJD561" s="103"/>
      <c r="GJE561" s="103"/>
      <c r="GJF561" s="103"/>
      <c r="GJG561" s="103"/>
      <c r="GJH561" s="103"/>
      <c r="GJI561" s="103"/>
      <c r="GJJ561" s="103"/>
      <c r="GJK561" s="103"/>
      <c r="GJL561" s="103"/>
      <c r="GJM561" s="103"/>
      <c r="GJN561" s="103"/>
      <c r="GJO561" s="103"/>
      <c r="GJP561" s="103"/>
      <c r="GJQ561" s="103"/>
      <c r="GJR561" s="103"/>
      <c r="GJS561" s="103"/>
      <c r="GJT561" s="103"/>
      <c r="GJU561" s="103"/>
      <c r="GJV561" s="103"/>
      <c r="GJW561" s="103"/>
      <c r="GJX561" s="103"/>
      <c r="GJY561" s="103"/>
      <c r="GJZ561" s="103"/>
      <c r="GKA561" s="103"/>
      <c r="GKB561" s="103"/>
      <c r="GKC561" s="103"/>
      <c r="GKD561" s="103"/>
      <c r="GKE561" s="103"/>
      <c r="GKF561" s="103"/>
      <c r="GKG561" s="103"/>
      <c r="GKH561" s="103"/>
      <c r="GKI561" s="103"/>
      <c r="GKJ561" s="103"/>
      <c r="GKK561" s="103"/>
      <c r="GKL561" s="103"/>
      <c r="GKM561" s="103"/>
      <c r="GKN561" s="103"/>
      <c r="GKO561" s="103"/>
      <c r="GKP561" s="103"/>
      <c r="GKQ561" s="103"/>
      <c r="GKR561" s="103"/>
      <c r="GKS561" s="103"/>
      <c r="GKT561" s="103"/>
      <c r="GKU561" s="103"/>
      <c r="GKV561" s="103"/>
      <c r="GKW561" s="103"/>
      <c r="GKX561" s="103"/>
      <c r="GKY561" s="103"/>
      <c r="GKZ561" s="103"/>
      <c r="GLA561" s="103"/>
      <c r="GLB561" s="103"/>
      <c r="GLC561" s="103"/>
      <c r="GLD561" s="103"/>
      <c r="GLE561" s="103"/>
      <c r="GLF561" s="103"/>
      <c r="GLG561" s="103"/>
      <c r="GLH561" s="103"/>
      <c r="GLI561" s="103"/>
      <c r="GLJ561" s="103"/>
      <c r="GLK561" s="103"/>
      <c r="GLL561" s="103"/>
      <c r="GLM561" s="103"/>
      <c r="GLN561" s="103"/>
      <c r="GLO561" s="103"/>
      <c r="GLP561" s="103"/>
      <c r="GLQ561" s="103"/>
      <c r="GLR561" s="103"/>
      <c r="GLS561" s="103"/>
      <c r="GLT561" s="103"/>
      <c r="GLU561" s="103"/>
      <c r="GLV561" s="103"/>
      <c r="GLW561" s="103"/>
      <c r="GLX561" s="103"/>
      <c r="GLY561" s="103"/>
      <c r="GLZ561" s="103"/>
      <c r="GMA561" s="103"/>
      <c r="GMB561" s="103"/>
      <c r="GMC561" s="103"/>
      <c r="GMD561" s="103"/>
      <c r="GME561" s="103"/>
      <c r="GMF561" s="103"/>
      <c r="GMG561" s="103"/>
      <c r="GMH561" s="103"/>
      <c r="GMI561" s="103"/>
      <c r="GMJ561" s="103"/>
      <c r="GMK561" s="103"/>
      <c r="GML561" s="103"/>
      <c r="GMM561" s="103"/>
      <c r="GMN561" s="103"/>
      <c r="GMO561" s="103"/>
      <c r="GMP561" s="103"/>
      <c r="GMQ561" s="103"/>
      <c r="GMR561" s="103"/>
      <c r="GMS561" s="103"/>
      <c r="GMT561" s="103"/>
      <c r="GMU561" s="103"/>
      <c r="GMV561" s="103"/>
      <c r="GMW561" s="103"/>
      <c r="GMX561" s="103"/>
      <c r="GMY561" s="103"/>
      <c r="GMZ561" s="103"/>
      <c r="GNA561" s="103"/>
      <c r="GNB561" s="103"/>
      <c r="GNC561" s="103"/>
      <c r="GND561" s="103"/>
      <c r="GNE561" s="103"/>
      <c r="GNF561" s="103"/>
      <c r="GNG561" s="103"/>
      <c r="GNH561" s="103"/>
      <c r="GNI561" s="103"/>
      <c r="GNJ561" s="103"/>
      <c r="GNK561" s="103"/>
      <c r="GNL561" s="103"/>
      <c r="GNM561" s="103"/>
      <c r="GNN561" s="103"/>
      <c r="GNO561" s="103"/>
      <c r="GNP561" s="103"/>
      <c r="GNQ561" s="103"/>
      <c r="GNR561" s="103"/>
      <c r="GNS561" s="103"/>
      <c r="GNT561" s="103"/>
      <c r="GNU561" s="103"/>
      <c r="GNV561" s="103"/>
      <c r="GNW561" s="103"/>
      <c r="GNX561" s="103"/>
      <c r="GNY561" s="103"/>
      <c r="GNZ561" s="103"/>
      <c r="GOA561" s="103"/>
      <c r="GOB561" s="103"/>
      <c r="GOC561" s="103"/>
      <c r="GOD561" s="103"/>
      <c r="GOE561" s="103"/>
      <c r="GOF561" s="103"/>
      <c r="GOG561" s="103"/>
      <c r="GOH561" s="103"/>
      <c r="GOI561" s="103"/>
      <c r="GOJ561" s="103"/>
      <c r="GOK561" s="103"/>
      <c r="GOL561" s="103"/>
      <c r="GOM561" s="103"/>
      <c r="GON561" s="103"/>
      <c r="GOO561" s="103"/>
      <c r="GOP561" s="103"/>
      <c r="GOQ561" s="103"/>
      <c r="GOR561" s="103"/>
      <c r="GOS561" s="103"/>
      <c r="GOT561" s="103"/>
      <c r="GOU561" s="103"/>
      <c r="GOV561" s="103"/>
      <c r="GOW561" s="103"/>
      <c r="GOX561" s="103"/>
      <c r="GOY561" s="103"/>
      <c r="GOZ561" s="103"/>
      <c r="GPA561" s="103"/>
      <c r="GPB561" s="103"/>
      <c r="GPC561" s="103"/>
      <c r="GPD561" s="103"/>
      <c r="GPE561" s="103"/>
      <c r="GPF561" s="103"/>
      <c r="GPG561" s="103"/>
      <c r="GPH561" s="103"/>
      <c r="GPI561" s="103"/>
      <c r="GPJ561" s="103"/>
      <c r="GPK561" s="103"/>
      <c r="GPL561" s="103"/>
      <c r="GPM561" s="103"/>
      <c r="GPN561" s="103"/>
      <c r="GPO561" s="103"/>
      <c r="GPP561" s="103"/>
      <c r="GPQ561" s="103"/>
      <c r="GPR561" s="103"/>
      <c r="GPS561" s="103"/>
      <c r="GPT561" s="103"/>
      <c r="GPU561" s="103"/>
      <c r="GPV561" s="103"/>
      <c r="GPW561" s="103"/>
      <c r="GPX561" s="103"/>
      <c r="GPY561" s="103"/>
      <c r="GPZ561" s="103"/>
      <c r="GQA561" s="103"/>
      <c r="GQB561" s="103"/>
      <c r="GQC561" s="103"/>
      <c r="GQD561" s="103"/>
      <c r="GQE561" s="103"/>
      <c r="GQF561" s="103"/>
      <c r="GQG561" s="103"/>
      <c r="GQH561" s="103"/>
      <c r="GQI561" s="103"/>
      <c r="GQJ561" s="103"/>
      <c r="GQK561" s="103"/>
      <c r="GQL561" s="103"/>
      <c r="GQM561" s="103"/>
      <c r="GQN561" s="103"/>
      <c r="GQO561" s="103"/>
      <c r="GQP561" s="103"/>
      <c r="GQQ561" s="103"/>
      <c r="GQR561" s="103"/>
      <c r="GQS561" s="103"/>
      <c r="GQT561" s="103"/>
      <c r="GQU561" s="103"/>
      <c r="GQV561" s="103"/>
      <c r="GQW561" s="103"/>
      <c r="GQX561" s="103"/>
      <c r="GQY561" s="103"/>
      <c r="GQZ561" s="103"/>
      <c r="GRA561" s="103"/>
      <c r="GRB561" s="103"/>
      <c r="GRC561" s="103"/>
      <c r="GRD561" s="103"/>
      <c r="GRE561" s="103"/>
      <c r="GRF561" s="103"/>
      <c r="GRG561" s="103"/>
      <c r="GRH561" s="103"/>
      <c r="GRI561" s="103"/>
      <c r="GRJ561" s="103"/>
      <c r="GRK561" s="103"/>
      <c r="GRL561" s="103"/>
      <c r="GRM561" s="103"/>
      <c r="GRN561" s="103"/>
      <c r="GRO561" s="103"/>
      <c r="GRP561" s="103"/>
      <c r="GRQ561" s="103"/>
      <c r="GRR561" s="103"/>
      <c r="GRS561" s="103"/>
      <c r="GRT561" s="103"/>
      <c r="GRU561" s="103"/>
      <c r="GRV561" s="103"/>
      <c r="GRW561" s="103"/>
      <c r="GRX561" s="103"/>
      <c r="GRY561" s="103"/>
      <c r="GRZ561" s="103"/>
      <c r="GSA561" s="103"/>
      <c r="GSB561" s="103"/>
      <c r="GSC561" s="103"/>
      <c r="GSD561" s="103"/>
      <c r="GSE561" s="103"/>
      <c r="GSF561" s="103"/>
      <c r="GSG561" s="103"/>
      <c r="GSH561" s="103"/>
      <c r="GSI561" s="103"/>
      <c r="GSJ561" s="103"/>
      <c r="GSK561" s="103"/>
      <c r="GSL561" s="103"/>
      <c r="GSM561" s="103"/>
      <c r="GSN561" s="103"/>
      <c r="GSO561" s="103"/>
      <c r="GSP561" s="103"/>
      <c r="GSQ561" s="103"/>
      <c r="GSR561" s="103"/>
      <c r="GSS561" s="103"/>
      <c r="GST561" s="103"/>
      <c r="GSU561" s="103"/>
      <c r="GSV561" s="103"/>
      <c r="GSW561" s="103"/>
      <c r="GSX561" s="103"/>
      <c r="GSY561" s="103"/>
      <c r="GSZ561" s="103"/>
      <c r="GTA561" s="103"/>
      <c r="GTB561" s="103"/>
      <c r="GTC561" s="103"/>
      <c r="GTD561" s="103"/>
      <c r="GTE561" s="103"/>
      <c r="GTF561" s="103"/>
      <c r="GTG561" s="103"/>
      <c r="GTH561" s="103"/>
      <c r="GTI561" s="103"/>
      <c r="GTJ561" s="103"/>
      <c r="GTK561" s="103"/>
      <c r="GTL561" s="103"/>
      <c r="GTM561" s="103"/>
      <c r="GTN561" s="103"/>
      <c r="GTO561" s="103"/>
      <c r="GTP561" s="103"/>
      <c r="GTQ561" s="103"/>
      <c r="GTR561" s="103"/>
      <c r="GTS561" s="103"/>
      <c r="GTT561" s="103"/>
      <c r="GTU561" s="103"/>
      <c r="GTV561" s="103"/>
      <c r="GTW561" s="103"/>
      <c r="GTX561" s="103"/>
      <c r="GTY561" s="103"/>
      <c r="GTZ561" s="103"/>
      <c r="GUA561" s="103"/>
      <c r="GUB561" s="103"/>
      <c r="GUC561" s="103"/>
      <c r="GUD561" s="103"/>
      <c r="GUE561" s="103"/>
      <c r="GUF561" s="103"/>
      <c r="GUG561" s="103"/>
      <c r="GUH561" s="103"/>
      <c r="GUI561" s="103"/>
      <c r="GUJ561" s="103"/>
      <c r="GUK561" s="103"/>
      <c r="GUL561" s="103"/>
      <c r="GUM561" s="103"/>
      <c r="GUN561" s="103"/>
      <c r="GUO561" s="103"/>
      <c r="GUP561" s="103"/>
      <c r="GUQ561" s="103"/>
      <c r="GUR561" s="103"/>
      <c r="GUS561" s="103"/>
      <c r="GUT561" s="103"/>
      <c r="GUU561" s="103"/>
      <c r="GUV561" s="103"/>
      <c r="GUW561" s="103"/>
      <c r="GUX561" s="103"/>
      <c r="GUY561" s="103"/>
      <c r="GUZ561" s="103"/>
      <c r="GVA561" s="103"/>
      <c r="GVB561" s="103"/>
      <c r="GVC561" s="103"/>
      <c r="GVD561" s="103"/>
      <c r="GVE561" s="103"/>
      <c r="GVF561" s="103"/>
      <c r="GVG561" s="103"/>
      <c r="GVH561" s="103"/>
      <c r="GVI561" s="103"/>
      <c r="GVJ561" s="103"/>
      <c r="GVK561" s="103"/>
      <c r="GVL561" s="103"/>
      <c r="GVM561" s="103"/>
      <c r="GVN561" s="103"/>
      <c r="GVO561" s="103"/>
      <c r="GVP561" s="103"/>
      <c r="GVQ561" s="103"/>
      <c r="GVR561" s="103"/>
      <c r="GVS561" s="103"/>
      <c r="GVT561" s="103"/>
      <c r="GVU561" s="103"/>
      <c r="GVV561" s="103"/>
      <c r="GVW561" s="103"/>
      <c r="GVX561" s="103"/>
      <c r="GVY561" s="103"/>
      <c r="GVZ561" s="103"/>
      <c r="GWA561" s="103"/>
      <c r="GWB561" s="103"/>
      <c r="GWC561" s="103"/>
      <c r="GWD561" s="103"/>
      <c r="GWE561" s="103"/>
      <c r="GWF561" s="103"/>
      <c r="GWG561" s="103"/>
      <c r="GWH561" s="103"/>
      <c r="GWI561" s="103"/>
      <c r="GWJ561" s="103"/>
      <c r="GWK561" s="103"/>
      <c r="GWL561" s="103"/>
      <c r="GWM561" s="103"/>
      <c r="GWN561" s="103"/>
      <c r="GWO561" s="103"/>
      <c r="GWP561" s="103"/>
      <c r="GWQ561" s="103"/>
      <c r="GWR561" s="103"/>
      <c r="GWS561" s="103"/>
      <c r="GWT561" s="103"/>
      <c r="GWU561" s="103"/>
      <c r="GWV561" s="103"/>
      <c r="GWW561" s="103"/>
      <c r="GWX561" s="103"/>
      <c r="GWY561" s="103"/>
      <c r="GWZ561" s="103"/>
      <c r="GXA561" s="103"/>
      <c r="GXB561" s="103"/>
      <c r="GXC561" s="103"/>
      <c r="GXD561" s="103"/>
      <c r="GXE561" s="103"/>
      <c r="GXF561" s="103"/>
      <c r="GXG561" s="103"/>
      <c r="GXH561" s="103"/>
      <c r="GXI561" s="103"/>
      <c r="GXJ561" s="103"/>
      <c r="GXK561" s="103"/>
      <c r="GXL561" s="103"/>
      <c r="GXM561" s="103"/>
      <c r="GXN561" s="103"/>
      <c r="GXO561" s="103"/>
      <c r="GXP561" s="103"/>
      <c r="GXQ561" s="103"/>
      <c r="GXR561" s="103"/>
      <c r="GXS561" s="103"/>
      <c r="GXT561" s="103"/>
      <c r="GXU561" s="103"/>
      <c r="GXV561" s="103"/>
      <c r="GXW561" s="103"/>
      <c r="GXX561" s="103"/>
      <c r="GXY561" s="103"/>
      <c r="GXZ561" s="103"/>
      <c r="GYA561" s="103"/>
      <c r="GYB561" s="103"/>
      <c r="GYC561" s="103"/>
      <c r="GYD561" s="103"/>
      <c r="GYE561" s="103"/>
      <c r="GYF561" s="103"/>
      <c r="GYG561" s="103"/>
      <c r="GYH561" s="103"/>
      <c r="GYI561" s="103"/>
      <c r="GYJ561" s="103"/>
      <c r="GYK561" s="103"/>
      <c r="GYL561" s="103"/>
      <c r="GYM561" s="103"/>
      <c r="GYN561" s="103"/>
      <c r="GYO561" s="103"/>
      <c r="GYP561" s="103"/>
      <c r="GYQ561" s="103"/>
      <c r="GYR561" s="103"/>
      <c r="GYS561" s="103"/>
      <c r="GYT561" s="103"/>
      <c r="GYU561" s="103"/>
      <c r="GYV561" s="103"/>
      <c r="GYW561" s="103"/>
      <c r="GYX561" s="103"/>
      <c r="GYY561" s="103"/>
      <c r="GYZ561" s="103"/>
      <c r="GZA561" s="103"/>
      <c r="GZB561" s="103"/>
      <c r="GZC561" s="103"/>
      <c r="GZD561" s="103"/>
      <c r="GZE561" s="103"/>
      <c r="GZF561" s="103"/>
      <c r="GZG561" s="103"/>
      <c r="GZH561" s="103"/>
      <c r="GZI561" s="103"/>
      <c r="GZJ561" s="103"/>
      <c r="GZK561" s="103"/>
      <c r="GZL561" s="103"/>
      <c r="GZM561" s="103"/>
      <c r="GZN561" s="103"/>
      <c r="GZO561" s="103"/>
      <c r="GZP561" s="103"/>
      <c r="GZQ561" s="103"/>
      <c r="GZR561" s="103"/>
      <c r="GZS561" s="103"/>
      <c r="GZT561" s="103"/>
      <c r="GZU561" s="103"/>
      <c r="GZV561" s="103"/>
      <c r="GZW561" s="103"/>
      <c r="GZX561" s="103"/>
      <c r="GZY561" s="103"/>
      <c r="GZZ561" s="103"/>
      <c r="HAA561" s="103"/>
      <c r="HAB561" s="103"/>
      <c r="HAC561" s="103"/>
      <c r="HAD561" s="103"/>
      <c r="HAE561" s="103"/>
      <c r="HAF561" s="103"/>
      <c r="HAG561" s="103"/>
      <c r="HAH561" s="103"/>
      <c r="HAI561" s="103"/>
      <c r="HAJ561" s="103"/>
      <c r="HAK561" s="103"/>
      <c r="HAL561" s="103"/>
      <c r="HAM561" s="103"/>
      <c r="HAN561" s="103"/>
      <c r="HAO561" s="103"/>
      <c r="HAP561" s="103"/>
      <c r="HAQ561" s="103"/>
      <c r="HAR561" s="103"/>
      <c r="HAS561" s="103"/>
      <c r="HAT561" s="103"/>
      <c r="HAU561" s="103"/>
      <c r="HAV561" s="103"/>
      <c r="HAW561" s="103"/>
      <c r="HAX561" s="103"/>
      <c r="HAY561" s="103"/>
      <c r="HAZ561" s="103"/>
      <c r="HBA561" s="103"/>
      <c r="HBB561" s="103"/>
      <c r="HBC561" s="103"/>
      <c r="HBD561" s="103"/>
      <c r="HBE561" s="103"/>
      <c r="HBF561" s="103"/>
      <c r="HBG561" s="103"/>
      <c r="HBH561" s="103"/>
      <c r="HBI561" s="103"/>
      <c r="HBJ561" s="103"/>
      <c r="HBK561" s="103"/>
      <c r="HBL561" s="103"/>
      <c r="HBM561" s="103"/>
      <c r="HBN561" s="103"/>
      <c r="HBO561" s="103"/>
      <c r="HBP561" s="103"/>
      <c r="HBQ561" s="103"/>
      <c r="HBR561" s="103"/>
      <c r="HBS561" s="103"/>
      <c r="HBT561" s="103"/>
      <c r="HBU561" s="103"/>
      <c r="HBV561" s="103"/>
      <c r="HBW561" s="103"/>
      <c r="HBX561" s="103"/>
      <c r="HBY561" s="103"/>
      <c r="HBZ561" s="103"/>
      <c r="HCA561" s="103"/>
      <c r="HCB561" s="103"/>
      <c r="HCC561" s="103"/>
      <c r="HCD561" s="103"/>
      <c r="HCE561" s="103"/>
      <c r="HCF561" s="103"/>
      <c r="HCG561" s="103"/>
      <c r="HCH561" s="103"/>
      <c r="HCI561" s="103"/>
      <c r="HCJ561" s="103"/>
      <c r="HCK561" s="103"/>
      <c r="HCL561" s="103"/>
      <c r="HCM561" s="103"/>
      <c r="HCN561" s="103"/>
      <c r="HCO561" s="103"/>
      <c r="HCP561" s="103"/>
      <c r="HCQ561" s="103"/>
      <c r="HCR561" s="103"/>
      <c r="HCS561" s="103"/>
      <c r="HCT561" s="103"/>
      <c r="HCU561" s="103"/>
      <c r="HCV561" s="103"/>
      <c r="HCW561" s="103"/>
      <c r="HCX561" s="103"/>
      <c r="HCY561" s="103"/>
      <c r="HCZ561" s="103"/>
      <c r="HDA561" s="103"/>
      <c r="HDB561" s="103"/>
      <c r="HDC561" s="103"/>
      <c r="HDD561" s="103"/>
      <c r="HDE561" s="103"/>
      <c r="HDF561" s="103"/>
      <c r="HDG561" s="103"/>
      <c r="HDH561" s="103"/>
      <c r="HDI561" s="103"/>
      <c r="HDJ561" s="103"/>
      <c r="HDK561" s="103"/>
      <c r="HDL561" s="103"/>
      <c r="HDM561" s="103"/>
      <c r="HDN561" s="103"/>
      <c r="HDO561" s="103"/>
      <c r="HDP561" s="103"/>
      <c r="HDQ561" s="103"/>
      <c r="HDR561" s="103"/>
      <c r="HDS561" s="103"/>
      <c r="HDT561" s="103"/>
      <c r="HDU561" s="103"/>
      <c r="HDV561" s="103"/>
      <c r="HDW561" s="103"/>
      <c r="HDX561" s="103"/>
      <c r="HDY561" s="103"/>
      <c r="HDZ561" s="103"/>
      <c r="HEA561" s="103"/>
      <c r="HEB561" s="103"/>
      <c r="HEC561" s="103"/>
      <c r="HED561" s="103"/>
      <c r="HEE561" s="103"/>
      <c r="HEF561" s="103"/>
      <c r="HEG561" s="103"/>
      <c r="HEH561" s="103"/>
      <c r="HEI561" s="103"/>
      <c r="HEJ561" s="103"/>
      <c r="HEK561" s="103"/>
      <c r="HEL561" s="103"/>
      <c r="HEM561" s="103"/>
      <c r="HEN561" s="103"/>
      <c r="HEO561" s="103"/>
      <c r="HEP561" s="103"/>
      <c r="HEQ561" s="103"/>
      <c r="HER561" s="103"/>
      <c r="HES561" s="103"/>
      <c r="HET561" s="103"/>
      <c r="HEU561" s="103"/>
      <c r="HEV561" s="103"/>
      <c r="HEW561" s="103"/>
      <c r="HEX561" s="103"/>
      <c r="HEY561" s="103"/>
      <c r="HEZ561" s="103"/>
      <c r="HFA561" s="103"/>
      <c r="HFB561" s="103"/>
      <c r="HFC561" s="103"/>
      <c r="HFD561" s="103"/>
      <c r="HFE561" s="103"/>
      <c r="HFF561" s="103"/>
      <c r="HFG561" s="103"/>
      <c r="HFH561" s="103"/>
      <c r="HFI561" s="103"/>
      <c r="HFJ561" s="103"/>
      <c r="HFK561" s="103"/>
      <c r="HFL561" s="103"/>
      <c r="HFM561" s="103"/>
      <c r="HFN561" s="103"/>
      <c r="HFO561" s="103"/>
      <c r="HFP561" s="103"/>
      <c r="HFQ561" s="103"/>
      <c r="HFR561" s="103"/>
      <c r="HFS561" s="103"/>
      <c r="HFT561" s="103"/>
      <c r="HFU561" s="103"/>
      <c r="HFV561" s="103"/>
      <c r="HFW561" s="103"/>
      <c r="HFX561" s="103"/>
      <c r="HFY561" s="103"/>
      <c r="HFZ561" s="103"/>
      <c r="HGA561" s="103"/>
      <c r="HGB561" s="103"/>
      <c r="HGC561" s="103"/>
      <c r="HGD561" s="103"/>
      <c r="HGE561" s="103"/>
      <c r="HGF561" s="103"/>
      <c r="HGG561" s="103"/>
      <c r="HGH561" s="103"/>
      <c r="HGI561" s="103"/>
      <c r="HGJ561" s="103"/>
      <c r="HGK561" s="103"/>
      <c r="HGL561" s="103"/>
      <c r="HGM561" s="103"/>
      <c r="HGN561" s="103"/>
      <c r="HGO561" s="103"/>
      <c r="HGP561" s="103"/>
      <c r="HGQ561" s="103"/>
      <c r="HGR561" s="103"/>
      <c r="HGS561" s="103"/>
      <c r="HGT561" s="103"/>
      <c r="HGU561" s="103"/>
      <c r="HGV561" s="103"/>
      <c r="HGW561" s="103"/>
      <c r="HGX561" s="103"/>
      <c r="HGY561" s="103"/>
      <c r="HGZ561" s="103"/>
      <c r="HHA561" s="103"/>
      <c r="HHB561" s="103"/>
      <c r="HHC561" s="103"/>
      <c r="HHD561" s="103"/>
      <c r="HHE561" s="103"/>
      <c r="HHF561" s="103"/>
      <c r="HHG561" s="103"/>
      <c r="HHH561" s="103"/>
      <c r="HHI561" s="103"/>
      <c r="HHJ561" s="103"/>
      <c r="HHK561" s="103"/>
      <c r="HHL561" s="103"/>
      <c r="HHM561" s="103"/>
      <c r="HHN561" s="103"/>
      <c r="HHO561" s="103"/>
      <c r="HHP561" s="103"/>
      <c r="HHQ561" s="103"/>
      <c r="HHR561" s="103"/>
      <c r="HHS561" s="103"/>
      <c r="HHT561" s="103"/>
      <c r="HHU561" s="103"/>
      <c r="HHV561" s="103"/>
      <c r="HHW561" s="103"/>
      <c r="HHX561" s="103"/>
      <c r="HHY561" s="103"/>
      <c r="HHZ561" s="103"/>
      <c r="HIA561" s="103"/>
      <c r="HIB561" s="103"/>
      <c r="HIC561" s="103"/>
      <c r="HID561" s="103"/>
      <c r="HIE561" s="103"/>
      <c r="HIF561" s="103"/>
      <c r="HIG561" s="103"/>
      <c r="HIH561" s="103"/>
      <c r="HII561" s="103"/>
      <c r="HIJ561" s="103"/>
      <c r="HIK561" s="103"/>
      <c r="HIL561" s="103"/>
      <c r="HIM561" s="103"/>
      <c r="HIN561" s="103"/>
      <c r="HIO561" s="103"/>
      <c r="HIP561" s="103"/>
      <c r="HIQ561" s="103"/>
      <c r="HIR561" s="103"/>
      <c r="HIS561" s="103"/>
      <c r="HIT561" s="103"/>
      <c r="HIU561" s="103"/>
      <c r="HIV561" s="103"/>
      <c r="HIW561" s="103"/>
      <c r="HIX561" s="103"/>
      <c r="HIY561" s="103"/>
      <c r="HIZ561" s="103"/>
      <c r="HJA561" s="103"/>
      <c r="HJB561" s="103"/>
      <c r="HJC561" s="103"/>
      <c r="HJD561" s="103"/>
      <c r="HJE561" s="103"/>
      <c r="HJF561" s="103"/>
      <c r="HJG561" s="103"/>
      <c r="HJH561" s="103"/>
      <c r="HJI561" s="103"/>
      <c r="HJJ561" s="103"/>
      <c r="HJK561" s="103"/>
      <c r="HJL561" s="103"/>
      <c r="HJM561" s="103"/>
      <c r="HJN561" s="103"/>
      <c r="HJO561" s="103"/>
      <c r="HJP561" s="103"/>
      <c r="HJQ561" s="103"/>
      <c r="HJR561" s="103"/>
      <c r="HJS561" s="103"/>
      <c r="HJT561" s="103"/>
      <c r="HJU561" s="103"/>
      <c r="HJV561" s="103"/>
      <c r="HJW561" s="103"/>
      <c r="HJX561" s="103"/>
      <c r="HJY561" s="103"/>
      <c r="HJZ561" s="103"/>
      <c r="HKA561" s="103"/>
      <c r="HKB561" s="103"/>
      <c r="HKC561" s="103"/>
      <c r="HKD561" s="103"/>
      <c r="HKE561" s="103"/>
      <c r="HKF561" s="103"/>
      <c r="HKG561" s="103"/>
      <c r="HKH561" s="103"/>
      <c r="HKI561" s="103"/>
      <c r="HKJ561" s="103"/>
      <c r="HKK561" s="103"/>
      <c r="HKL561" s="103"/>
      <c r="HKM561" s="103"/>
      <c r="HKN561" s="103"/>
      <c r="HKO561" s="103"/>
      <c r="HKP561" s="103"/>
      <c r="HKQ561" s="103"/>
      <c r="HKR561" s="103"/>
      <c r="HKS561" s="103"/>
      <c r="HKT561" s="103"/>
      <c r="HKU561" s="103"/>
      <c r="HKV561" s="103"/>
      <c r="HKW561" s="103"/>
      <c r="HKX561" s="103"/>
      <c r="HKY561" s="103"/>
      <c r="HKZ561" s="103"/>
      <c r="HLA561" s="103"/>
      <c r="HLB561" s="103"/>
      <c r="HLC561" s="103"/>
      <c r="HLD561" s="103"/>
      <c r="HLE561" s="103"/>
      <c r="HLF561" s="103"/>
      <c r="HLG561" s="103"/>
      <c r="HLH561" s="103"/>
      <c r="HLI561" s="103"/>
      <c r="HLJ561" s="103"/>
      <c r="HLK561" s="103"/>
      <c r="HLL561" s="103"/>
      <c r="HLM561" s="103"/>
      <c r="HLN561" s="103"/>
      <c r="HLO561" s="103"/>
      <c r="HLP561" s="103"/>
      <c r="HLQ561" s="103"/>
      <c r="HLR561" s="103"/>
      <c r="HLS561" s="103"/>
      <c r="HLT561" s="103"/>
      <c r="HLU561" s="103"/>
      <c r="HLV561" s="103"/>
      <c r="HLW561" s="103"/>
      <c r="HLX561" s="103"/>
      <c r="HLY561" s="103"/>
      <c r="HLZ561" s="103"/>
      <c r="HMA561" s="103"/>
      <c r="HMB561" s="103"/>
      <c r="HMC561" s="103"/>
      <c r="HMD561" s="103"/>
      <c r="HME561" s="103"/>
      <c r="HMF561" s="103"/>
      <c r="HMG561" s="103"/>
      <c r="HMH561" s="103"/>
      <c r="HMI561" s="103"/>
      <c r="HMJ561" s="103"/>
      <c r="HMK561" s="103"/>
      <c r="HML561" s="103"/>
      <c r="HMM561" s="103"/>
      <c r="HMN561" s="103"/>
      <c r="HMO561" s="103"/>
      <c r="HMP561" s="103"/>
      <c r="HMQ561" s="103"/>
      <c r="HMR561" s="103"/>
      <c r="HMS561" s="103"/>
      <c r="HMT561" s="103"/>
      <c r="HMU561" s="103"/>
      <c r="HMV561" s="103"/>
      <c r="HMW561" s="103"/>
      <c r="HMX561" s="103"/>
      <c r="HMY561" s="103"/>
      <c r="HMZ561" s="103"/>
      <c r="HNA561" s="103"/>
      <c r="HNB561" s="103"/>
      <c r="HNC561" s="103"/>
      <c r="HND561" s="103"/>
      <c r="HNE561" s="103"/>
      <c r="HNF561" s="103"/>
      <c r="HNG561" s="103"/>
      <c r="HNH561" s="103"/>
      <c r="HNI561" s="103"/>
      <c r="HNJ561" s="103"/>
      <c r="HNK561" s="103"/>
      <c r="HNL561" s="103"/>
      <c r="HNM561" s="103"/>
      <c r="HNN561" s="103"/>
      <c r="HNO561" s="103"/>
      <c r="HNP561" s="103"/>
      <c r="HNQ561" s="103"/>
      <c r="HNR561" s="103"/>
      <c r="HNS561" s="103"/>
      <c r="HNT561" s="103"/>
      <c r="HNU561" s="103"/>
      <c r="HNV561" s="103"/>
      <c r="HNW561" s="103"/>
      <c r="HNX561" s="103"/>
      <c r="HNY561" s="103"/>
      <c r="HNZ561" s="103"/>
      <c r="HOA561" s="103"/>
      <c r="HOB561" s="103"/>
      <c r="HOC561" s="103"/>
      <c r="HOD561" s="103"/>
      <c r="HOE561" s="103"/>
      <c r="HOF561" s="103"/>
      <c r="HOG561" s="103"/>
      <c r="HOH561" s="103"/>
      <c r="HOI561" s="103"/>
      <c r="HOJ561" s="103"/>
      <c r="HOK561" s="103"/>
      <c r="HOL561" s="103"/>
      <c r="HOM561" s="103"/>
      <c r="HON561" s="103"/>
      <c r="HOO561" s="103"/>
      <c r="HOP561" s="103"/>
      <c r="HOQ561" s="103"/>
      <c r="HOR561" s="103"/>
      <c r="HOS561" s="103"/>
      <c r="HOT561" s="103"/>
      <c r="HOU561" s="103"/>
      <c r="HOV561" s="103"/>
      <c r="HOW561" s="103"/>
      <c r="HOX561" s="103"/>
      <c r="HOY561" s="103"/>
      <c r="HOZ561" s="103"/>
      <c r="HPA561" s="103"/>
      <c r="HPB561" s="103"/>
      <c r="HPC561" s="103"/>
      <c r="HPD561" s="103"/>
      <c r="HPE561" s="103"/>
      <c r="HPF561" s="103"/>
      <c r="HPG561" s="103"/>
      <c r="HPH561" s="103"/>
      <c r="HPI561" s="103"/>
      <c r="HPJ561" s="103"/>
      <c r="HPK561" s="103"/>
      <c r="HPL561" s="103"/>
      <c r="HPM561" s="103"/>
      <c r="HPN561" s="103"/>
      <c r="HPO561" s="103"/>
      <c r="HPP561" s="103"/>
      <c r="HPQ561" s="103"/>
      <c r="HPR561" s="103"/>
      <c r="HPS561" s="103"/>
      <c r="HPT561" s="103"/>
      <c r="HPU561" s="103"/>
      <c r="HPV561" s="103"/>
      <c r="HPW561" s="103"/>
      <c r="HPX561" s="103"/>
      <c r="HPY561" s="103"/>
      <c r="HPZ561" s="103"/>
      <c r="HQA561" s="103"/>
      <c r="HQB561" s="103"/>
      <c r="HQC561" s="103"/>
      <c r="HQD561" s="103"/>
      <c r="HQE561" s="103"/>
      <c r="HQF561" s="103"/>
      <c r="HQG561" s="103"/>
      <c r="HQH561" s="103"/>
      <c r="HQI561" s="103"/>
      <c r="HQJ561" s="103"/>
      <c r="HQK561" s="103"/>
      <c r="HQL561" s="103"/>
      <c r="HQM561" s="103"/>
      <c r="HQN561" s="103"/>
      <c r="HQO561" s="103"/>
      <c r="HQP561" s="103"/>
      <c r="HQQ561" s="103"/>
      <c r="HQR561" s="103"/>
      <c r="HQS561" s="103"/>
      <c r="HQT561" s="103"/>
      <c r="HQU561" s="103"/>
      <c r="HQV561" s="103"/>
      <c r="HQW561" s="103"/>
      <c r="HQX561" s="103"/>
      <c r="HQY561" s="103"/>
      <c r="HQZ561" s="103"/>
      <c r="HRA561" s="103"/>
      <c r="HRB561" s="103"/>
      <c r="HRC561" s="103"/>
      <c r="HRD561" s="103"/>
      <c r="HRE561" s="103"/>
      <c r="HRF561" s="103"/>
      <c r="HRG561" s="103"/>
      <c r="HRH561" s="103"/>
      <c r="HRI561" s="103"/>
      <c r="HRJ561" s="103"/>
      <c r="HRK561" s="103"/>
      <c r="HRL561" s="103"/>
      <c r="HRM561" s="103"/>
      <c r="HRN561" s="103"/>
      <c r="HRO561" s="103"/>
      <c r="HRP561" s="103"/>
      <c r="HRQ561" s="103"/>
      <c r="HRR561" s="103"/>
      <c r="HRS561" s="103"/>
      <c r="HRT561" s="103"/>
      <c r="HRU561" s="103"/>
      <c r="HRV561" s="103"/>
      <c r="HRW561" s="103"/>
      <c r="HRX561" s="103"/>
      <c r="HRY561" s="103"/>
      <c r="HRZ561" s="103"/>
      <c r="HSA561" s="103"/>
      <c r="HSB561" s="103"/>
      <c r="HSC561" s="103"/>
      <c r="HSD561" s="103"/>
      <c r="HSE561" s="103"/>
      <c r="HSF561" s="103"/>
      <c r="HSG561" s="103"/>
      <c r="HSH561" s="103"/>
      <c r="HSI561" s="103"/>
      <c r="HSJ561" s="103"/>
      <c r="HSK561" s="103"/>
      <c r="HSL561" s="103"/>
      <c r="HSM561" s="103"/>
      <c r="HSN561" s="103"/>
      <c r="HSO561" s="103"/>
      <c r="HSP561" s="103"/>
      <c r="HSQ561" s="103"/>
      <c r="HSR561" s="103"/>
      <c r="HSS561" s="103"/>
      <c r="HST561" s="103"/>
      <c r="HSU561" s="103"/>
      <c r="HSV561" s="103"/>
      <c r="HSW561" s="103"/>
      <c r="HSX561" s="103"/>
      <c r="HSY561" s="103"/>
      <c r="HSZ561" s="103"/>
      <c r="HTA561" s="103"/>
      <c r="HTB561" s="103"/>
      <c r="HTC561" s="103"/>
      <c r="HTD561" s="103"/>
      <c r="HTE561" s="103"/>
      <c r="HTF561" s="103"/>
      <c r="HTG561" s="103"/>
      <c r="HTH561" s="103"/>
      <c r="HTI561" s="103"/>
      <c r="HTJ561" s="103"/>
      <c r="HTK561" s="103"/>
      <c r="HTL561" s="103"/>
      <c r="HTM561" s="103"/>
      <c r="HTN561" s="103"/>
      <c r="HTO561" s="103"/>
      <c r="HTP561" s="103"/>
      <c r="HTQ561" s="103"/>
      <c r="HTR561" s="103"/>
      <c r="HTS561" s="103"/>
      <c r="HTT561" s="103"/>
      <c r="HTU561" s="103"/>
      <c r="HTV561" s="103"/>
      <c r="HTW561" s="103"/>
      <c r="HTX561" s="103"/>
      <c r="HTY561" s="103"/>
      <c r="HTZ561" s="103"/>
      <c r="HUA561" s="103"/>
      <c r="HUB561" s="103"/>
      <c r="HUC561" s="103"/>
      <c r="HUD561" s="103"/>
      <c r="HUE561" s="103"/>
      <c r="HUF561" s="103"/>
      <c r="HUG561" s="103"/>
      <c r="HUH561" s="103"/>
      <c r="HUI561" s="103"/>
      <c r="HUJ561" s="103"/>
      <c r="HUK561" s="103"/>
      <c r="HUL561" s="103"/>
      <c r="HUM561" s="103"/>
      <c r="HUN561" s="103"/>
      <c r="HUO561" s="103"/>
      <c r="HUP561" s="103"/>
      <c r="HUQ561" s="103"/>
      <c r="HUR561" s="103"/>
      <c r="HUS561" s="103"/>
      <c r="HUT561" s="103"/>
      <c r="HUU561" s="103"/>
      <c r="HUV561" s="103"/>
      <c r="HUW561" s="103"/>
      <c r="HUX561" s="103"/>
      <c r="HUY561" s="103"/>
      <c r="HUZ561" s="103"/>
      <c r="HVA561" s="103"/>
      <c r="HVB561" s="103"/>
      <c r="HVC561" s="103"/>
      <c r="HVD561" s="103"/>
      <c r="HVE561" s="103"/>
      <c r="HVF561" s="103"/>
      <c r="HVG561" s="103"/>
      <c r="HVH561" s="103"/>
      <c r="HVI561" s="103"/>
      <c r="HVJ561" s="103"/>
      <c r="HVK561" s="103"/>
      <c r="HVL561" s="103"/>
      <c r="HVM561" s="103"/>
      <c r="HVN561" s="103"/>
      <c r="HVO561" s="103"/>
      <c r="HVP561" s="103"/>
      <c r="HVQ561" s="103"/>
      <c r="HVR561" s="103"/>
      <c r="HVS561" s="103"/>
      <c r="HVT561" s="103"/>
      <c r="HVU561" s="103"/>
      <c r="HVV561" s="103"/>
      <c r="HVW561" s="103"/>
      <c r="HVX561" s="103"/>
      <c r="HVY561" s="103"/>
      <c r="HVZ561" s="103"/>
      <c r="HWA561" s="103"/>
      <c r="HWB561" s="103"/>
      <c r="HWC561" s="103"/>
      <c r="HWD561" s="103"/>
      <c r="HWE561" s="103"/>
      <c r="HWF561" s="103"/>
      <c r="HWG561" s="103"/>
      <c r="HWH561" s="103"/>
      <c r="HWI561" s="103"/>
      <c r="HWJ561" s="103"/>
      <c r="HWK561" s="103"/>
      <c r="HWL561" s="103"/>
      <c r="HWM561" s="103"/>
      <c r="HWN561" s="103"/>
      <c r="HWO561" s="103"/>
      <c r="HWP561" s="103"/>
      <c r="HWQ561" s="103"/>
      <c r="HWR561" s="103"/>
      <c r="HWS561" s="103"/>
      <c r="HWT561" s="103"/>
      <c r="HWU561" s="103"/>
      <c r="HWV561" s="103"/>
      <c r="HWW561" s="103"/>
      <c r="HWX561" s="103"/>
      <c r="HWY561" s="103"/>
      <c r="HWZ561" s="103"/>
      <c r="HXA561" s="103"/>
      <c r="HXB561" s="103"/>
      <c r="HXC561" s="103"/>
      <c r="HXD561" s="103"/>
      <c r="HXE561" s="103"/>
      <c r="HXF561" s="103"/>
      <c r="HXG561" s="103"/>
      <c r="HXH561" s="103"/>
      <c r="HXI561" s="103"/>
      <c r="HXJ561" s="103"/>
      <c r="HXK561" s="103"/>
      <c r="HXL561" s="103"/>
      <c r="HXM561" s="103"/>
      <c r="HXN561" s="103"/>
      <c r="HXO561" s="103"/>
      <c r="HXP561" s="103"/>
      <c r="HXQ561" s="103"/>
      <c r="HXR561" s="103"/>
      <c r="HXS561" s="103"/>
      <c r="HXT561" s="103"/>
      <c r="HXU561" s="103"/>
      <c r="HXV561" s="103"/>
      <c r="HXW561" s="103"/>
      <c r="HXX561" s="103"/>
      <c r="HXY561" s="103"/>
      <c r="HXZ561" s="103"/>
      <c r="HYA561" s="103"/>
      <c r="HYB561" s="103"/>
      <c r="HYC561" s="103"/>
      <c r="HYD561" s="103"/>
      <c r="HYE561" s="103"/>
      <c r="HYF561" s="103"/>
      <c r="HYG561" s="103"/>
      <c r="HYH561" s="103"/>
      <c r="HYI561" s="103"/>
      <c r="HYJ561" s="103"/>
      <c r="HYK561" s="103"/>
      <c r="HYL561" s="103"/>
      <c r="HYM561" s="103"/>
      <c r="HYN561" s="103"/>
      <c r="HYO561" s="103"/>
      <c r="HYP561" s="103"/>
      <c r="HYQ561" s="103"/>
      <c r="HYR561" s="103"/>
      <c r="HYS561" s="103"/>
      <c r="HYT561" s="103"/>
      <c r="HYU561" s="103"/>
      <c r="HYV561" s="103"/>
      <c r="HYW561" s="103"/>
      <c r="HYX561" s="103"/>
      <c r="HYY561" s="103"/>
      <c r="HYZ561" s="103"/>
      <c r="HZA561" s="103"/>
      <c r="HZB561" s="103"/>
      <c r="HZC561" s="103"/>
      <c r="HZD561" s="103"/>
      <c r="HZE561" s="103"/>
      <c r="HZF561" s="103"/>
      <c r="HZG561" s="103"/>
      <c r="HZH561" s="103"/>
      <c r="HZI561" s="103"/>
      <c r="HZJ561" s="103"/>
      <c r="HZK561" s="103"/>
      <c r="HZL561" s="103"/>
      <c r="HZM561" s="103"/>
      <c r="HZN561" s="103"/>
      <c r="HZO561" s="103"/>
      <c r="HZP561" s="103"/>
      <c r="HZQ561" s="103"/>
      <c r="HZR561" s="103"/>
      <c r="HZS561" s="103"/>
      <c r="HZT561" s="103"/>
      <c r="HZU561" s="103"/>
      <c r="HZV561" s="103"/>
      <c r="HZW561" s="103"/>
      <c r="HZX561" s="103"/>
      <c r="HZY561" s="103"/>
      <c r="HZZ561" s="103"/>
      <c r="IAA561" s="103"/>
      <c r="IAB561" s="103"/>
      <c r="IAC561" s="103"/>
      <c r="IAD561" s="103"/>
      <c r="IAE561" s="103"/>
      <c r="IAF561" s="103"/>
      <c r="IAG561" s="103"/>
      <c r="IAH561" s="103"/>
      <c r="IAI561" s="103"/>
      <c r="IAJ561" s="103"/>
      <c r="IAK561" s="103"/>
      <c r="IAL561" s="103"/>
      <c r="IAM561" s="103"/>
      <c r="IAN561" s="103"/>
      <c r="IAO561" s="103"/>
      <c r="IAP561" s="103"/>
      <c r="IAQ561" s="103"/>
      <c r="IAR561" s="103"/>
      <c r="IAS561" s="103"/>
      <c r="IAT561" s="103"/>
      <c r="IAU561" s="103"/>
      <c r="IAV561" s="103"/>
      <c r="IAW561" s="103"/>
      <c r="IAX561" s="103"/>
      <c r="IAY561" s="103"/>
      <c r="IAZ561" s="103"/>
      <c r="IBA561" s="103"/>
      <c r="IBB561" s="103"/>
      <c r="IBC561" s="103"/>
      <c r="IBD561" s="103"/>
      <c r="IBE561" s="103"/>
      <c r="IBF561" s="103"/>
      <c r="IBG561" s="103"/>
      <c r="IBH561" s="103"/>
      <c r="IBI561" s="103"/>
      <c r="IBJ561" s="103"/>
      <c r="IBK561" s="103"/>
      <c r="IBL561" s="103"/>
      <c r="IBM561" s="103"/>
      <c r="IBN561" s="103"/>
      <c r="IBO561" s="103"/>
      <c r="IBP561" s="103"/>
      <c r="IBQ561" s="103"/>
      <c r="IBR561" s="103"/>
      <c r="IBS561" s="103"/>
      <c r="IBT561" s="103"/>
      <c r="IBU561" s="103"/>
      <c r="IBV561" s="103"/>
      <c r="IBW561" s="103"/>
      <c r="IBX561" s="103"/>
      <c r="IBY561" s="103"/>
      <c r="IBZ561" s="103"/>
      <c r="ICA561" s="103"/>
      <c r="ICB561" s="103"/>
      <c r="ICC561" s="103"/>
      <c r="ICD561" s="103"/>
      <c r="ICE561" s="103"/>
      <c r="ICF561" s="103"/>
      <c r="ICG561" s="103"/>
      <c r="ICH561" s="103"/>
      <c r="ICI561" s="103"/>
      <c r="ICJ561" s="103"/>
      <c r="ICK561" s="103"/>
      <c r="ICL561" s="103"/>
      <c r="ICM561" s="103"/>
      <c r="ICN561" s="103"/>
      <c r="ICO561" s="103"/>
      <c r="ICP561" s="103"/>
      <c r="ICQ561" s="103"/>
      <c r="ICR561" s="103"/>
      <c r="ICS561" s="103"/>
      <c r="ICT561" s="103"/>
      <c r="ICU561" s="103"/>
      <c r="ICV561" s="103"/>
      <c r="ICW561" s="103"/>
      <c r="ICX561" s="103"/>
      <c r="ICY561" s="103"/>
      <c r="ICZ561" s="103"/>
      <c r="IDA561" s="103"/>
      <c r="IDB561" s="103"/>
      <c r="IDC561" s="103"/>
      <c r="IDD561" s="103"/>
      <c r="IDE561" s="103"/>
      <c r="IDF561" s="103"/>
      <c r="IDG561" s="103"/>
      <c r="IDH561" s="103"/>
      <c r="IDI561" s="103"/>
      <c r="IDJ561" s="103"/>
      <c r="IDK561" s="103"/>
      <c r="IDL561" s="103"/>
      <c r="IDM561" s="103"/>
      <c r="IDN561" s="103"/>
      <c r="IDO561" s="103"/>
      <c r="IDP561" s="103"/>
      <c r="IDQ561" s="103"/>
      <c r="IDR561" s="103"/>
      <c r="IDS561" s="103"/>
      <c r="IDT561" s="103"/>
      <c r="IDU561" s="103"/>
      <c r="IDV561" s="103"/>
      <c r="IDW561" s="103"/>
      <c r="IDX561" s="103"/>
      <c r="IDY561" s="103"/>
      <c r="IDZ561" s="103"/>
      <c r="IEA561" s="103"/>
      <c r="IEB561" s="103"/>
      <c r="IEC561" s="103"/>
      <c r="IED561" s="103"/>
      <c r="IEE561" s="103"/>
      <c r="IEF561" s="103"/>
      <c r="IEG561" s="103"/>
      <c r="IEH561" s="103"/>
      <c r="IEI561" s="103"/>
      <c r="IEJ561" s="103"/>
      <c r="IEK561" s="103"/>
      <c r="IEL561" s="103"/>
      <c r="IEM561" s="103"/>
      <c r="IEN561" s="103"/>
      <c r="IEO561" s="103"/>
      <c r="IEP561" s="103"/>
      <c r="IEQ561" s="103"/>
      <c r="IER561" s="103"/>
      <c r="IES561" s="103"/>
      <c r="IET561" s="103"/>
      <c r="IEU561" s="103"/>
      <c r="IEV561" s="103"/>
      <c r="IEW561" s="103"/>
      <c r="IEX561" s="103"/>
      <c r="IEY561" s="103"/>
      <c r="IEZ561" s="103"/>
      <c r="IFA561" s="103"/>
      <c r="IFB561" s="103"/>
      <c r="IFC561" s="103"/>
      <c r="IFD561" s="103"/>
      <c r="IFE561" s="103"/>
      <c r="IFF561" s="103"/>
      <c r="IFG561" s="103"/>
      <c r="IFH561" s="103"/>
      <c r="IFI561" s="103"/>
      <c r="IFJ561" s="103"/>
      <c r="IFK561" s="103"/>
      <c r="IFL561" s="103"/>
      <c r="IFM561" s="103"/>
      <c r="IFN561" s="103"/>
      <c r="IFO561" s="103"/>
      <c r="IFP561" s="103"/>
      <c r="IFQ561" s="103"/>
      <c r="IFR561" s="103"/>
      <c r="IFS561" s="103"/>
      <c r="IFT561" s="103"/>
      <c r="IFU561" s="103"/>
      <c r="IFV561" s="103"/>
      <c r="IFW561" s="103"/>
      <c r="IFX561" s="103"/>
      <c r="IFY561" s="103"/>
      <c r="IFZ561" s="103"/>
      <c r="IGA561" s="103"/>
      <c r="IGB561" s="103"/>
      <c r="IGC561" s="103"/>
      <c r="IGD561" s="103"/>
      <c r="IGE561" s="103"/>
      <c r="IGF561" s="103"/>
      <c r="IGG561" s="103"/>
      <c r="IGH561" s="103"/>
      <c r="IGI561" s="103"/>
      <c r="IGJ561" s="103"/>
      <c r="IGK561" s="103"/>
      <c r="IGL561" s="103"/>
      <c r="IGM561" s="103"/>
      <c r="IGN561" s="103"/>
      <c r="IGO561" s="103"/>
      <c r="IGP561" s="103"/>
      <c r="IGQ561" s="103"/>
      <c r="IGR561" s="103"/>
      <c r="IGS561" s="103"/>
      <c r="IGT561" s="103"/>
      <c r="IGU561" s="103"/>
      <c r="IGV561" s="103"/>
      <c r="IGW561" s="103"/>
      <c r="IGX561" s="103"/>
      <c r="IGY561" s="103"/>
      <c r="IGZ561" s="103"/>
      <c r="IHA561" s="103"/>
      <c r="IHB561" s="103"/>
      <c r="IHC561" s="103"/>
      <c r="IHD561" s="103"/>
      <c r="IHE561" s="103"/>
      <c r="IHF561" s="103"/>
      <c r="IHG561" s="103"/>
      <c r="IHH561" s="103"/>
      <c r="IHI561" s="103"/>
      <c r="IHJ561" s="103"/>
      <c r="IHK561" s="103"/>
      <c r="IHL561" s="103"/>
      <c r="IHM561" s="103"/>
      <c r="IHN561" s="103"/>
      <c r="IHO561" s="103"/>
      <c r="IHP561" s="103"/>
      <c r="IHQ561" s="103"/>
      <c r="IHR561" s="103"/>
      <c r="IHS561" s="103"/>
      <c r="IHT561" s="103"/>
      <c r="IHU561" s="103"/>
      <c r="IHV561" s="103"/>
      <c r="IHW561" s="103"/>
      <c r="IHX561" s="103"/>
      <c r="IHY561" s="103"/>
      <c r="IHZ561" s="103"/>
      <c r="IIA561" s="103"/>
      <c r="IIB561" s="103"/>
      <c r="IIC561" s="103"/>
      <c r="IID561" s="103"/>
      <c r="IIE561" s="103"/>
      <c r="IIF561" s="103"/>
      <c r="IIG561" s="103"/>
      <c r="IIH561" s="103"/>
      <c r="III561" s="103"/>
      <c r="IIJ561" s="103"/>
      <c r="IIK561" s="103"/>
      <c r="IIL561" s="103"/>
      <c r="IIM561" s="103"/>
      <c r="IIN561" s="103"/>
      <c r="IIO561" s="103"/>
      <c r="IIP561" s="103"/>
      <c r="IIQ561" s="103"/>
      <c r="IIR561" s="103"/>
      <c r="IIS561" s="103"/>
      <c r="IIT561" s="103"/>
      <c r="IIU561" s="103"/>
      <c r="IIV561" s="103"/>
      <c r="IIW561" s="103"/>
      <c r="IIX561" s="103"/>
      <c r="IIY561" s="103"/>
      <c r="IIZ561" s="103"/>
      <c r="IJA561" s="103"/>
      <c r="IJB561" s="103"/>
      <c r="IJC561" s="103"/>
      <c r="IJD561" s="103"/>
      <c r="IJE561" s="103"/>
      <c r="IJF561" s="103"/>
      <c r="IJG561" s="103"/>
      <c r="IJH561" s="103"/>
      <c r="IJI561" s="103"/>
      <c r="IJJ561" s="103"/>
      <c r="IJK561" s="103"/>
      <c r="IJL561" s="103"/>
      <c r="IJM561" s="103"/>
      <c r="IJN561" s="103"/>
      <c r="IJO561" s="103"/>
      <c r="IJP561" s="103"/>
      <c r="IJQ561" s="103"/>
      <c r="IJR561" s="103"/>
      <c r="IJS561" s="103"/>
      <c r="IJT561" s="103"/>
      <c r="IJU561" s="103"/>
      <c r="IJV561" s="103"/>
      <c r="IJW561" s="103"/>
      <c r="IJX561" s="103"/>
      <c r="IJY561" s="103"/>
      <c r="IJZ561" s="103"/>
      <c r="IKA561" s="103"/>
      <c r="IKB561" s="103"/>
      <c r="IKC561" s="103"/>
      <c r="IKD561" s="103"/>
      <c r="IKE561" s="103"/>
      <c r="IKF561" s="103"/>
      <c r="IKG561" s="103"/>
      <c r="IKH561" s="103"/>
      <c r="IKI561" s="103"/>
      <c r="IKJ561" s="103"/>
      <c r="IKK561" s="103"/>
      <c r="IKL561" s="103"/>
      <c r="IKM561" s="103"/>
      <c r="IKN561" s="103"/>
      <c r="IKO561" s="103"/>
      <c r="IKP561" s="103"/>
      <c r="IKQ561" s="103"/>
      <c r="IKR561" s="103"/>
      <c r="IKS561" s="103"/>
      <c r="IKT561" s="103"/>
      <c r="IKU561" s="103"/>
      <c r="IKV561" s="103"/>
      <c r="IKW561" s="103"/>
      <c r="IKX561" s="103"/>
      <c r="IKY561" s="103"/>
      <c r="IKZ561" s="103"/>
      <c r="ILA561" s="103"/>
      <c r="ILB561" s="103"/>
      <c r="ILC561" s="103"/>
      <c r="ILD561" s="103"/>
      <c r="ILE561" s="103"/>
      <c r="ILF561" s="103"/>
      <c r="ILG561" s="103"/>
      <c r="ILH561" s="103"/>
      <c r="ILI561" s="103"/>
      <c r="ILJ561" s="103"/>
      <c r="ILK561" s="103"/>
      <c r="ILL561" s="103"/>
      <c r="ILM561" s="103"/>
      <c r="ILN561" s="103"/>
      <c r="ILO561" s="103"/>
      <c r="ILP561" s="103"/>
      <c r="ILQ561" s="103"/>
      <c r="ILR561" s="103"/>
      <c r="ILS561" s="103"/>
      <c r="ILT561" s="103"/>
      <c r="ILU561" s="103"/>
      <c r="ILV561" s="103"/>
      <c r="ILW561" s="103"/>
      <c r="ILX561" s="103"/>
      <c r="ILY561" s="103"/>
      <c r="ILZ561" s="103"/>
      <c r="IMA561" s="103"/>
      <c r="IMB561" s="103"/>
      <c r="IMC561" s="103"/>
      <c r="IMD561" s="103"/>
      <c r="IME561" s="103"/>
      <c r="IMF561" s="103"/>
      <c r="IMG561" s="103"/>
      <c r="IMH561" s="103"/>
      <c r="IMI561" s="103"/>
      <c r="IMJ561" s="103"/>
      <c r="IMK561" s="103"/>
      <c r="IML561" s="103"/>
      <c r="IMM561" s="103"/>
      <c r="IMN561" s="103"/>
      <c r="IMO561" s="103"/>
      <c r="IMP561" s="103"/>
      <c r="IMQ561" s="103"/>
      <c r="IMR561" s="103"/>
      <c r="IMS561" s="103"/>
      <c r="IMT561" s="103"/>
      <c r="IMU561" s="103"/>
      <c r="IMV561" s="103"/>
      <c r="IMW561" s="103"/>
      <c r="IMX561" s="103"/>
      <c r="IMY561" s="103"/>
      <c r="IMZ561" s="103"/>
      <c r="INA561" s="103"/>
      <c r="INB561" s="103"/>
      <c r="INC561" s="103"/>
      <c r="IND561" s="103"/>
      <c r="INE561" s="103"/>
      <c r="INF561" s="103"/>
      <c r="ING561" s="103"/>
      <c r="INH561" s="103"/>
      <c r="INI561" s="103"/>
      <c r="INJ561" s="103"/>
      <c r="INK561" s="103"/>
      <c r="INL561" s="103"/>
      <c r="INM561" s="103"/>
      <c r="INN561" s="103"/>
      <c r="INO561" s="103"/>
      <c r="INP561" s="103"/>
      <c r="INQ561" s="103"/>
      <c r="INR561" s="103"/>
      <c r="INS561" s="103"/>
      <c r="INT561" s="103"/>
      <c r="INU561" s="103"/>
      <c r="INV561" s="103"/>
      <c r="INW561" s="103"/>
      <c r="INX561" s="103"/>
      <c r="INY561" s="103"/>
      <c r="INZ561" s="103"/>
      <c r="IOA561" s="103"/>
      <c r="IOB561" s="103"/>
      <c r="IOC561" s="103"/>
      <c r="IOD561" s="103"/>
      <c r="IOE561" s="103"/>
      <c r="IOF561" s="103"/>
      <c r="IOG561" s="103"/>
      <c r="IOH561" s="103"/>
      <c r="IOI561" s="103"/>
      <c r="IOJ561" s="103"/>
      <c r="IOK561" s="103"/>
      <c r="IOL561" s="103"/>
      <c r="IOM561" s="103"/>
      <c r="ION561" s="103"/>
      <c r="IOO561" s="103"/>
      <c r="IOP561" s="103"/>
      <c r="IOQ561" s="103"/>
      <c r="IOR561" s="103"/>
      <c r="IOS561" s="103"/>
      <c r="IOT561" s="103"/>
      <c r="IOU561" s="103"/>
      <c r="IOV561" s="103"/>
      <c r="IOW561" s="103"/>
      <c r="IOX561" s="103"/>
      <c r="IOY561" s="103"/>
      <c r="IOZ561" s="103"/>
      <c r="IPA561" s="103"/>
      <c r="IPB561" s="103"/>
      <c r="IPC561" s="103"/>
      <c r="IPD561" s="103"/>
      <c r="IPE561" s="103"/>
      <c r="IPF561" s="103"/>
      <c r="IPG561" s="103"/>
      <c r="IPH561" s="103"/>
      <c r="IPI561" s="103"/>
      <c r="IPJ561" s="103"/>
      <c r="IPK561" s="103"/>
      <c r="IPL561" s="103"/>
      <c r="IPM561" s="103"/>
      <c r="IPN561" s="103"/>
      <c r="IPO561" s="103"/>
      <c r="IPP561" s="103"/>
      <c r="IPQ561" s="103"/>
      <c r="IPR561" s="103"/>
      <c r="IPS561" s="103"/>
      <c r="IPT561" s="103"/>
      <c r="IPU561" s="103"/>
      <c r="IPV561" s="103"/>
      <c r="IPW561" s="103"/>
      <c r="IPX561" s="103"/>
      <c r="IPY561" s="103"/>
      <c r="IPZ561" s="103"/>
      <c r="IQA561" s="103"/>
      <c r="IQB561" s="103"/>
      <c r="IQC561" s="103"/>
      <c r="IQD561" s="103"/>
      <c r="IQE561" s="103"/>
      <c r="IQF561" s="103"/>
      <c r="IQG561" s="103"/>
      <c r="IQH561" s="103"/>
      <c r="IQI561" s="103"/>
      <c r="IQJ561" s="103"/>
      <c r="IQK561" s="103"/>
      <c r="IQL561" s="103"/>
      <c r="IQM561" s="103"/>
      <c r="IQN561" s="103"/>
      <c r="IQO561" s="103"/>
      <c r="IQP561" s="103"/>
      <c r="IQQ561" s="103"/>
      <c r="IQR561" s="103"/>
      <c r="IQS561" s="103"/>
      <c r="IQT561" s="103"/>
      <c r="IQU561" s="103"/>
      <c r="IQV561" s="103"/>
      <c r="IQW561" s="103"/>
      <c r="IQX561" s="103"/>
      <c r="IQY561" s="103"/>
      <c r="IQZ561" s="103"/>
      <c r="IRA561" s="103"/>
      <c r="IRB561" s="103"/>
      <c r="IRC561" s="103"/>
      <c r="IRD561" s="103"/>
      <c r="IRE561" s="103"/>
      <c r="IRF561" s="103"/>
      <c r="IRG561" s="103"/>
      <c r="IRH561" s="103"/>
      <c r="IRI561" s="103"/>
      <c r="IRJ561" s="103"/>
      <c r="IRK561" s="103"/>
      <c r="IRL561" s="103"/>
      <c r="IRM561" s="103"/>
      <c r="IRN561" s="103"/>
      <c r="IRO561" s="103"/>
      <c r="IRP561" s="103"/>
      <c r="IRQ561" s="103"/>
      <c r="IRR561" s="103"/>
      <c r="IRS561" s="103"/>
      <c r="IRT561" s="103"/>
      <c r="IRU561" s="103"/>
      <c r="IRV561" s="103"/>
      <c r="IRW561" s="103"/>
      <c r="IRX561" s="103"/>
      <c r="IRY561" s="103"/>
      <c r="IRZ561" s="103"/>
      <c r="ISA561" s="103"/>
      <c r="ISB561" s="103"/>
      <c r="ISC561" s="103"/>
      <c r="ISD561" s="103"/>
      <c r="ISE561" s="103"/>
      <c r="ISF561" s="103"/>
      <c r="ISG561" s="103"/>
      <c r="ISH561" s="103"/>
      <c r="ISI561" s="103"/>
      <c r="ISJ561" s="103"/>
      <c r="ISK561" s="103"/>
      <c r="ISL561" s="103"/>
      <c r="ISM561" s="103"/>
      <c r="ISN561" s="103"/>
      <c r="ISO561" s="103"/>
      <c r="ISP561" s="103"/>
      <c r="ISQ561" s="103"/>
      <c r="ISR561" s="103"/>
      <c r="ISS561" s="103"/>
      <c r="IST561" s="103"/>
      <c r="ISU561" s="103"/>
      <c r="ISV561" s="103"/>
      <c r="ISW561" s="103"/>
      <c r="ISX561" s="103"/>
      <c r="ISY561" s="103"/>
      <c r="ISZ561" s="103"/>
      <c r="ITA561" s="103"/>
      <c r="ITB561" s="103"/>
      <c r="ITC561" s="103"/>
      <c r="ITD561" s="103"/>
      <c r="ITE561" s="103"/>
      <c r="ITF561" s="103"/>
      <c r="ITG561" s="103"/>
      <c r="ITH561" s="103"/>
      <c r="ITI561" s="103"/>
      <c r="ITJ561" s="103"/>
      <c r="ITK561" s="103"/>
      <c r="ITL561" s="103"/>
      <c r="ITM561" s="103"/>
      <c r="ITN561" s="103"/>
      <c r="ITO561" s="103"/>
      <c r="ITP561" s="103"/>
      <c r="ITQ561" s="103"/>
      <c r="ITR561" s="103"/>
      <c r="ITS561" s="103"/>
      <c r="ITT561" s="103"/>
      <c r="ITU561" s="103"/>
      <c r="ITV561" s="103"/>
      <c r="ITW561" s="103"/>
      <c r="ITX561" s="103"/>
      <c r="ITY561" s="103"/>
      <c r="ITZ561" s="103"/>
      <c r="IUA561" s="103"/>
      <c r="IUB561" s="103"/>
      <c r="IUC561" s="103"/>
      <c r="IUD561" s="103"/>
      <c r="IUE561" s="103"/>
      <c r="IUF561" s="103"/>
      <c r="IUG561" s="103"/>
      <c r="IUH561" s="103"/>
      <c r="IUI561" s="103"/>
      <c r="IUJ561" s="103"/>
      <c r="IUK561" s="103"/>
      <c r="IUL561" s="103"/>
      <c r="IUM561" s="103"/>
      <c r="IUN561" s="103"/>
      <c r="IUO561" s="103"/>
      <c r="IUP561" s="103"/>
      <c r="IUQ561" s="103"/>
      <c r="IUR561" s="103"/>
      <c r="IUS561" s="103"/>
      <c r="IUT561" s="103"/>
      <c r="IUU561" s="103"/>
      <c r="IUV561" s="103"/>
      <c r="IUW561" s="103"/>
      <c r="IUX561" s="103"/>
      <c r="IUY561" s="103"/>
      <c r="IUZ561" s="103"/>
      <c r="IVA561" s="103"/>
      <c r="IVB561" s="103"/>
      <c r="IVC561" s="103"/>
      <c r="IVD561" s="103"/>
      <c r="IVE561" s="103"/>
      <c r="IVF561" s="103"/>
      <c r="IVG561" s="103"/>
      <c r="IVH561" s="103"/>
      <c r="IVI561" s="103"/>
      <c r="IVJ561" s="103"/>
      <c r="IVK561" s="103"/>
      <c r="IVL561" s="103"/>
      <c r="IVM561" s="103"/>
      <c r="IVN561" s="103"/>
      <c r="IVO561" s="103"/>
      <c r="IVP561" s="103"/>
      <c r="IVQ561" s="103"/>
      <c r="IVR561" s="103"/>
      <c r="IVS561" s="103"/>
      <c r="IVT561" s="103"/>
      <c r="IVU561" s="103"/>
      <c r="IVV561" s="103"/>
      <c r="IVW561" s="103"/>
      <c r="IVX561" s="103"/>
      <c r="IVY561" s="103"/>
      <c r="IVZ561" s="103"/>
      <c r="IWA561" s="103"/>
      <c r="IWB561" s="103"/>
      <c r="IWC561" s="103"/>
      <c r="IWD561" s="103"/>
      <c r="IWE561" s="103"/>
      <c r="IWF561" s="103"/>
      <c r="IWG561" s="103"/>
      <c r="IWH561" s="103"/>
      <c r="IWI561" s="103"/>
      <c r="IWJ561" s="103"/>
      <c r="IWK561" s="103"/>
      <c r="IWL561" s="103"/>
      <c r="IWM561" s="103"/>
      <c r="IWN561" s="103"/>
      <c r="IWO561" s="103"/>
      <c r="IWP561" s="103"/>
      <c r="IWQ561" s="103"/>
      <c r="IWR561" s="103"/>
      <c r="IWS561" s="103"/>
      <c r="IWT561" s="103"/>
      <c r="IWU561" s="103"/>
      <c r="IWV561" s="103"/>
      <c r="IWW561" s="103"/>
      <c r="IWX561" s="103"/>
      <c r="IWY561" s="103"/>
      <c r="IWZ561" s="103"/>
      <c r="IXA561" s="103"/>
      <c r="IXB561" s="103"/>
      <c r="IXC561" s="103"/>
      <c r="IXD561" s="103"/>
      <c r="IXE561" s="103"/>
      <c r="IXF561" s="103"/>
      <c r="IXG561" s="103"/>
      <c r="IXH561" s="103"/>
      <c r="IXI561" s="103"/>
      <c r="IXJ561" s="103"/>
      <c r="IXK561" s="103"/>
      <c r="IXL561" s="103"/>
      <c r="IXM561" s="103"/>
      <c r="IXN561" s="103"/>
      <c r="IXO561" s="103"/>
      <c r="IXP561" s="103"/>
      <c r="IXQ561" s="103"/>
      <c r="IXR561" s="103"/>
      <c r="IXS561" s="103"/>
      <c r="IXT561" s="103"/>
      <c r="IXU561" s="103"/>
      <c r="IXV561" s="103"/>
      <c r="IXW561" s="103"/>
      <c r="IXX561" s="103"/>
      <c r="IXY561" s="103"/>
      <c r="IXZ561" s="103"/>
      <c r="IYA561" s="103"/>
      <c r="IYB561" s="103"/>
      <c r="IYC561" s="103"/>
      <c r="IYD561" s="103"/>
      <c r="IYE561" s="103"/>
      <c r="IYF561" s="103"/>
      <c r="IYG561" s="103"/>
      <c r="IYH561" s="103"/>
      <c r="IYI561" s="103"/>
      <c r="IYJ561" s="103"/>
      <c r="IYK561" s="103"/>
      <c r="IYL561" s="103"/>
      <c r="IYM561" s="103"/>
      <c r="IYN561" s="103"/>
      <c r="IYO561" s="103"/>
      <c r="IYP561" s="103"/>
      <c r="IYQ561" s="103"/>
      <c r="IYR561" s="103"/>
      <c r="IYS561" s="103"/>
      <c r="IYT561" s="103"/>
      <c r="IYU561" s="103"/>
      <c r="IYV561" s="103"/>
      <c r="IYW561" s="103"/>
      <c r="IYX561" s="103"/>
      <c r="IYY561" s="103"/>
      <c r="IYZ561" s="103"/>
      <c r="IZA561" s="103"/>
      <c r="IZB561" s="103"/>
      <c r="IZC561" s="103"/>
      <c r="IZD561" s="103"/>
      <c r="IZE561" s="103"/>
      <c r="IZF561" s="103"/>
      <c r="IZG561" s="103"/>
      <c r="IZH561" s="103"/>
      <c r="IZI561" s="103"/>
      <c r="IZJ561" s="103"/>
      <c r="IZK561" s="103"/>
      <c r="IZL561" s="103"/>
      <c r="IZM561" s="103"/>
      <c r="IZN561" s="103"/>
      <c r="IZO561" s="103"/>
      <c r="IZP561" s="103"/>
      <c r="IZQ561" s="103"/>
      <c r="IZR561" s="103"/>
      <c r="IZS561" s="103"/>
      <c r="IZT561" s="103"/>
      <c r="IZU561" s="103"/>
      <c r="IZV561" s="103"/>
      <c r="IZW561" s="103"/>
      <c r="IZX561" s="103"/>
      <c r="IZY561" s="103"/>
      <c r="IZZ561" s="103"/>
      <c r="JAA561" s="103"/>
      <c r="JAB561" s="103"/>
      <c r="JAC561" s="103"/>
      <c r="JAD561" s="103"/>
      <c r="JAE561" s="103"/>
      <c r="JAF561" s="103"/>
      <c r="JAG561" s="103"/>
      <c r="JAH561" s="103"/>
      <c r="JAI561" s="103"/>
      <c r="JAJ561" s="103"/>
      <c r="JAK561" s="103"/>
      <c r="JAL561" s="103"/>
      <c r="JAM561" s="103"/>
      <c r="JAN561" s="103"/>
      <c r="JAO561" s="103"/>
      <c r="JAP561" s="103"/>
      <c r="JAQ561" s="103"/>
      <c r="JAR561" s="103"/>
      <c r="JAS561" s="103"/>
      <c r="JAT561" s="103"/>
      <c r="JAU561" s="103"/>
      <c r="JAV561" s="103"/>
      <c r="JAW561" s="103"/>
      <c r="JAX561" s="103"/>
      <c r="JAY561" s="103"/>
      <c r="JAZ561" s="103"/>
      <c r="JBA561" s="103"/>
      <c r="JBB561" s="103"/>
      <c r="JBC561" s="103"/>
      <c r="JBD561" s="103"/>
      <c r="JBE561" s="103"/>
      <c r="JBF561" s="103"/>
      <c r="JBG561" s="103"/>
      <c r="JBH561" s="103"/>
      <c r="JBI561" s="103"/>
      <c r="JBJ561" s="103"/>
      <c r="JBK561" s="103"/>
      <c r="JBL561" s="103"/>
      <c r="JBM561" s="103"/>
      <c r="JBN561" s="103"/>
      <c r="JBO561" s="103"/>
      <c r="JBP561" s="103"/>
      <c r="JBQ561" s="103"/>
      <c r="JBR561" s="103"/>
      <c r="JBS561" s="103"/>
      <c r="JBT561" s="103"/>
      <c r="JBU561" s="103"/>
      <c r="JBV561" s="103"/>
      <c r="JBW561" s="103"/>
      <c r="JBX561" s="103"/>
      <c r="JBY561" s="103"/>
      <c r="JBZ561" s="103"/>
      <c r="JCA561" s="103"/>
      <c r="JCB561" s="103"/>
      <c r="JCC561" s="103"/>
      <c r="JCD561" s="103"/>
      <c r="JCE561" s="103"/>
      <c r="JCF561" s="103"/>
      <c r="JCG561" s="103"/>
      <c r="JCH561" s="103"/>
      <c r="JCI561" s="103"/>
      <c r="JCJ561" s="103"/>
      <c r="JCK561" s="103"/>
      <c r="JCL561" s="103"/>
      <c r="JCM561" s="103"/>
      <c r="JCN561" s="103"/>
      <c r="JCO561" s="103"/>
      <c r="JCP561" s="103"/>
      <c r="JCQ561" s="103"/>
      <c r="JCR561" s="103"/>
      <c r="JCS561" s="103"/>
      <c r="JCT561" s="103"/>
      <c r="JCU561" s="103"/>
      <c r="JCV561" s="103"/>
      <c r="JCW561" s="103"/>
      <c r="JCX561" s="103"/>
      <c r="JCY561" s="103"/>
      <c r="JCZ561" s="103"/>
      <c r="JDA561" s="103"/>
      <c r="JDB561" s="103"/>
      <c r="JDC561" s="103"/>
      <c r="JDD561" s="103"/>
      <c r="JDE561" s="103"/>
      <c r="JDF561" s="103"/>
      <c r="JDG561" s="103"/>
      <c r="JDH561" s="103"/>
      <c r="JDI561" s="103"/>
      <c r="JDJ561" s="103"/>
      <c r="JDK561" s="103"/>
      <c r="JDL561" s="103"/>
      <c r="JDM561" s="103"/>
      <c r="JDN561" s="103"/>
      <c r="JDO561" s="103"/>
      <c r="JDP561" s="103"/>
      <c r="JDQ561" s="103"/>
      <c r="JDR561" s="103"/>
      <c r="JDS561" s="103"/>
      <c r="JDT561" s="103"/>
      <c r="JDU561" s="103"/>
      <c r="JDV561" s="103"/>
      <c r="JDW561" s="103"/>
      <c r="JDX561" s="103"/>
      <c r="JDY561" s="103"/>
      <c r="JDZ561" s="103"/>
      <c r="JEA561" s="103"/>
      <c r="JEB561" s="103"/>
      <c r="JEC561" s="103"/>
      <c r="JED561" s="103"/>
      <c r="JEE561" s="103"/>
      <c r="JEF561" s="103"/>
      <c r="JEG561" s="103"/>
      <c r="JEH561" s="103"/>
      <c r="JEI561" s="103"/>
      <c r="JEJ561" s="103"/>
      <c r="JEK561" s="103"/>
      <c r="JEL561" s="103"/>
      <c r="JEM561" s="103"/>
      <c r="JEN561" s="103"/>
      <c r="JEO561" s="103"/>
      <c r="JEP561" s="103"/>
      <c r="JEQ561" s="103"/>
      <c r="JER561" s="103"/>
      <c r="JES561" s="103"/>
      <c r="JET561" s="103"/>
      <c r="JEU561" s="103"/>
      <c r="JEV561" s="103"/>
      <c r="JEW561" s="103"/>
      <c r="JEX561" s="103"/>
      <c r="JEY561" s="103"/>
      <c r="JEZ561" s="103"/>
      <c r="JFA561" s="103"/>
      <c r="JFB561" s="103"/>
      <c r="JFC561" s="103"/>
      <c r="JFD561" s="103"/>
      <c r="JFE561" s="103"/>
      <c r="JFF561" s="103"/>
      <c r="JFG561" s="103"/>
      <c r="JFH561" s="103"/>
      <c r="JFI561" s="103"/>
      <c r="JFJ561" s="103"/>
      <c r="JFK561" s="103"/>
      <c r="JFL561" s="103"/>
      <c r="JFM561" s="103"/>
      <c r="JFN561" s="103"/>
      <c r="JFO561" s="103"/>
      <c r="JFP561" s="103"/>
      <c r="JFQ561" s="103"/>
      <c r="JFR561" s="103"/>
      <c r="JFS561" s="103"/>
      <c r="JFT561" s="103"/>
      <c r="JFU561" s="103"/>
      <c r="JFV561" s="103"/>
      <c r="JFW561" s="103"/>
      <c r="JFX561" s="103"/>
      <c r="JFY561" s="103"/>
      <c r="JFZ561" s="103"/>
      <c r="JGA561" s="103"/>
      <c r="JGB561" s="103"/>
      <c r="JGC561" s="103"/>
      <c r="JGD561" s="103"/>
      <c r="JGE561" s="103"/>
      <c r="JGF561" s="103"/>
      <c r="JGG561" s="103"/>
      <c r="JGH561" s="103"/>
      <c r="JGI561" s="103"/>
      <c r="JGJ561" s="103"/>
      <c r="JGK561" s="103"/>
      <c r="JGL561" s="103"/>
      <c r="JGM561" s="103"/>
      <c r="JGN561" s="103"/>
      <c r="JGO561" s="103"/>
      <c r="JGP561" s="103"/>
      <c r="JGQ561" s="103"/>
      <c r="JGR561" s="103"/>
      <c r="JGS561" s="103"/>
      <c r="JGT561" s="103"/>
      <c r="JGU561" s="103"/>
      <c r="JGV561" s="103"/>
      <c r="JGW561" s="103"/>
      <c r="JGX561" s="103"/>
      <c r="JGY561" s="103"/>
      <c r="JGZ561" s="103"/>
      <c r="JHA561" s="103"/>
      <c r="JHB561" s="103"/>
      <c r="JHC561" s="103"/>
      <c r="JHD561" s="103"/>
      <c r="JHE561" s="103"/>
      <c r="JHF561" s="103"/>
      <c r="JHG561" s="103"/>
      <c r="JHH561" s="103"/>
      <c r="JHI561" s="103"/>
      <c r="JHJ561" s="103"/>
      <c r="JHK561" s="103"/>
      <c r="JHL561" s="103"/>
      <c r="JHM561" s="103"/>
      <c r="JHN561" s="103"/>
      <c r="JHO561" s="103"/>
      <c r="JHP561" s="103"/>
      <c r="JHQ561" s="103"/>
      <c r="JHR561" s="103"/>
      <c r="JHS561" s="103"/>
      <c r="JHT561" s="103"/>
      <c r="JHU561" s="103"/>
      <c r="JHV561" s="103"/>
      <c r="JHW561" s="103"/>
      <c r="JHX561" s="103"/>
      <c r="JHY561" s="103"/>
      <c r="JHZ561" s="103"/>
      <c r="JIA561" s="103"/>
      <c r="JIB561" s="103"/>
      <c r="JIC561" s="103"/>
      <c r="JID561" s="103"/>
      <c r="JIE561" s="103"/>
      <c r="JIF561" s="103"/>
      <c r="JIG561" s="103"/>
      <c r="JIH561" s="103"/>
      <c r="JII561" s="103"/>
      <c r="JIJ561" s="103"/>
      <c r="JIK561" s="103"/>
      <c r="JIL561" s="103"/>
      <c r="JIM561" s="103"/>
      <c r="JIN561" s="103"/>
      <c r="JIO561" s="103"/>
      <c r="JIP561" s="103"/>
      <c r="JIQ561" s="103"/>
      <c r="JIR561" s="103"/>
      <c r="JIS561" s="103"/>
      <c r="JIT561" s="103"/>
      <c r="JIU561" s="103"/>
      <c r="JIV561" s="103"/>
      <c r="JIW561" s="103"/>
      <c r="JIX561" s="103"/>
      <c r="JIY561" s="103"/>
      <c r="JIZ561" s="103"/>
      <c r="JJA561" s="103"/>
      <c r="JJB561" s="103"/>
      <c r="JJC561" s="103"/>
      <c r="JJD561" s="103"/>
      <c r="JJE561" s="103"/>
      <c r="JJF561" s="103"/>
      <c r="JJG561" s="103"/>
      <c r="JJH561" s="103"/>
      <c r="JJI561" s="103"/>
      <c r="JJJ561" s="103"/>
      <c r="JJK561" s="103"/>
      <c r="JJL561" s="103"/>
      <c r="JJM561" s="103"/>
      <c r="JJN561" s="103"/>
      <c r="JJO561" s="103"/>
      <c r="JJP561" s="103"/>
      <c r="JJQ561" s="103"/>
      <c r="JJR561" s="103"/>
      <c r="JJS561" s="103"/>
      <c r="JJT561" s="103"/>
      <c r="JJU561" s="103"/>
      <c r="JJV561" s="103"/>
      <c r="JJW561" s="103"/>
      <c r="JJX561" s="103"/>
      <c r="JJY561" s="103"/>
      <c r="JJZ561" s="103"/>
      <c r="JKA561" s="103"/>
      <c r="JKB561" s="103"/>
      <c r="JKC561" s="103"/>
      <c r="JKD561" s="103"/>
      <c r="JKE561" s="103"/>
      <c r="JKF561" s="103"/>
      <c r="JKG561" s="103"/>
      <c r="JKH561" s="103"/>
      <c r="JKI561" s="103"/>
      <c r="JKJ561" s="103"/>
      <c r="JKK561" s="103"/>
      <c r="JKL561" s="103"/>
      <c r="JKM561" s="103"/>
      <c r="JKN561" s="103"/>
      <c r="JKO561" s="103"/>
      <c r="JKP561" s="103"/>
      <c r="JKQ561" s="103"/>
      <c r="JKR561" s="103"/>
      <c r="JKS561" s="103"/>
      <c r="JKT561" s="103"/>
      <c r="JKU561" s="103"/>
      <c r="JKV561" s="103"/>
      <c r="JKW561" s="103"/>
      <c r="JKX561" s="103"/>
      <c r="JKY561" s="103"/>
      <c r="JKZ561" s="103"/>
      <c r="JLA561" s="103"/>
      <c r="JLB561" s="103"/>
      <c r="JLC561" s="103"/>
      <c r="JLD561" s="103"/>
      <c r="JLE561" s="103"/>
      <c r="JLF561" s="103"/>
      <c r="JLG561" s="103"/>
      <c r="JLH561" s="103"/>
      <c r="JLI561" s="103"/>
      <c r="JLJ561" s="103"/>
      <c r="JLK561" s="103"/>
      <c r="JLL561" s="103"/>
      <c r="JLM561" s="103"/>
      <c r="JLN561" s="103"/>
      <c r="JLO561" s="103"/>
      <c r="JLP561" s="103"/>
      <c r="JLQ561" s="103"/>
      <c r="JLR561" s="103"/>
      <c r="JLS561" s="103"/>
      <c r="JLT561" s="103"/>
      <c r="JLU561" s="103"/>
      <c r="JLV561" s="103"/>
      <c r="JLW561" s="103"/>
      <c r="JLX561" s="103"/>
      <c r="JLY561" s="103"/>
      <c r="JLZ561" s="103"/>
      <c r="JMA561" s="103"/>
      <c r="JMB561" s="103"/>
      <c r="JMC561" s="103"/>
      <c r="JMD561" s="103"/>
      <c r="JME561" s="103"/>
      <c r="JMF561" s="103"/>
      <c r="JMG561" s="103"/>
      <c r="JMH561" s="103"/>
      <c r="JMI561" s="103"/>
      <c r="JMJ561" s="103"/>
      <c r="JMK561" s="103"/>
      <c r="JML561" s="103"/>
      <c r="JMM561" s="103"/>
      <c r="JMN561" s="103"/>
      <c r="JMO561" s="103"/>
      <c r="JMP561" s="103"/>
      <c r="JMQ561" s="103"/>
      <c r="JMR561" s="103"/>
      <c r="JMS561" s="103"/>
      <c r="JMT561" s="103"/>
      <c r="JMU561" s="103"/>
      <c r="JMV561" s="103"/>
      <c r="JMW561" s="103"/>
      <c r="JMX561" s="103"/>
      <c r="JMY561" s="103"/>
      <c r="JMZ561" s="103"/>
      <c r="JNA561" s="103"/>
      <c r="JNB561" s="103"/>
      <c r="JNC561" s="103"/>
      <c r="JND561" s="103"/>
      <c r="JNE561" s="103"/>
      <c r="JNF561" s="103"/>
      <c r="JNG561" s="103"/>
      <c r="JNH561" s="103"/>
      <c r="JNI561" s="103"/>
      <c r="JNJ561" s="103"/>
      <c r="JNK561" s="103"/>
      <c r="JNL561" s="103"/>
      <c r="JNM561" s="103"/>
      <c r="JNN561" s="103"/>
      <c r="JNO561" s="103"/>
      <c r="JNP561" s="103"/>
      <c r="JNQ561" s="103"/>
      <c r="JNR561" s="103"/>
      <c r="JNS561" s="103"/>
      <c r="JNT561" s="103"/>
      <c r="JNU561" s="103"/>
      <c r="JNV561" s="103"/>
      <c r="JNW561" s="103"/>
      <c r="JNX561" s="103"/>
      <c r="JNY561" s="103"/>
      <c r="JNZ561" s="103"/>
      <c r="JOA561" s="103"/>
      <c r="JOB561" s="103"/>
      <c r="JOC561" s="103"/>
      <c r="JOD561" s="103"/>
      <c r="JOE561" s="103"/>
      <c r="JOF561" s="103"/>
      <c r="JOG561" s="103"/>
      <c r="JOH561" s="103"/>
      <c r="JOI561" s="103"/>
      <c r="JOJ561" s="103"/>
      <c r="JOK561" s="103"/>
      <c r="JOL561" s="103"/>
      <c r="JOM561" s="103"/>
      <c r="JON561" s="103"/>
      <c r="JOO561" s="103"/>
      <c r="JOP561" s="103"/>
      <c r="JOQ561" s="103"/>
      <c r="JOR561" s="103"/>
      <c r="JOS561" s="103"/>
      <c r="JOT561" s="103"/>
      <c r="JOU561" s="103"/>
      <c r="JOV561" s="103"/>
      <c r="JOW561" s="103"/>
      <c r="JOX561" s="103"/>
      <c r="JOY561" s="103"/>
      <c r="JOZ561" s="103"/>
      <c r="JPA561" s="103"/>
      <c r="JPB561" s="103"/>
      <c r="JPC561" s="103"/>
      <c r="JPD561" s="103"/>
      <c r="JPE561" s="103"/>
      <c r="JPF561" s="103"/>
      <c r="JPG561" s="103"/>
      <c r="JPH561" s="103"/>
      <c r="JPI561" s="103"/>
      <c r="JPJ561" s="103"/>
      <c r="JPK561" s="103"/>
      <c r="JPL561" s="103"/>
      <c r="JPM561" s="103"/>
      <c r="JPN561" s="103"/>
      <c r="JPO561" s="103"/>
      <c r="JPP561" s="103"/>
      <c r="JPQ561" s="103"/>
      <c r="JPR561" s="103"/>
      <c r="JPS561" s="103"/>
      <c r="JPT561" s="103"/>
      <c r="JPU561" s="103"/>
      <c r="JPV561" s="103"/>
      <c r="JPW561" s="103"/>
      <c r="JPX561" s="103"/>
      <c r="JPY561" s="103"/>
      <c r="JPZ561" s="103"/>
      <c r="JQA561" s="103"/>
      <c r="JQB561" s="103"/>
      <c r="JQC561" s="103"/>
      <c r="JQD561" s="103"/>
      <c r="JQE561" s="103"/>
      <c r="JQF561" s="103"/>
      <c r="JQG561" s="103"/>
      <c r="JQH561" s="103"/>
      <c r="JQI561" s="103"/>
      <c r="JQJ561" s="103"/>
      <c r="JQK561" s="103"/>
      <c r="JQL561" s="103"/>
      <c r="JQM561" s="103"/>
      <c r="JQN561" s="103"/>
      <c r="JQO561" s="103"/>
      <c r="JQP561" s="103"/>
      <c r="JQQ561" s="103"/>
      <c r="JQR561" s="103"/>
      <c r="JQS561" s="103"/>
      <c r="JQT561" s="103"/>
      <c r="JQU561" s="103"/>
      <c r="JQV561" s="103"/>
      <c r="JQW561" s="103"/>
      <c r="JQX561" s="103"/>
      <c r="JQY561" s="103"/>
      <c r="JQZ561" s="103"/>
      <c r="JRA561" s="103"/>
      <c r="JRB561" s="103"/>
      <c r="JRC561" s="103"/>
      <c r="JRD561" s="103"/>
      <c r="JRE561" s="103"/>
      <c r="JRF561" s="103"/>
      <c r="JRG561" s="103"/>
      <c r="JRH561" s="103"/>
      <c r="JRI561" s="103"/>
      <c r="JRJ561" s="103"/>
      <c r="JRK561" s="103"/>
      <c r="JRL561" s="103"/>
      <c r="JRM561" s="103"/>
      <c r="JRN561" s="103"/>
      <c r="JRO561" s="103"/>
      <c r="JRP561" s="103"/>
      <c r="JRQ561" s="103"/>
      <c r="JRR561" s="103"/>
      <c r="JRS561" s="103"/>
      <c r="JRT561" s="103"/>
      <c r="JRU561" s="103"/>
      <c r="JRV561" s="103"/>
      <c r="JRW561" s="103"/>
      <c r="JRX561" s="103"/>
      <c r="JRY561" s="103"/>
      <c r="JRZ561" s="103"/>
      <c r="JSA561" s="103"/>
      <c r="JSB561" s="103"/>
      <c r="JSC561" s="103"/>
      <c r="JSD561" s="103"/>
      <c r="JSE561" s="103"/>
      <c r="JSF561" s="103"/>
      <c r="JSG561" s="103"/>
      <c r="JSH561" s="103"/>
      <c r="JSI561" s="103"/>
      <c r="JSJ561" s="103"/>
      <c r="JSK561" s="103"/>
      <c r="JSL561" s="103"/>
      <c r="JSM561" s="103"/>
      <c r="JSN561" s="103"/>
      <c r="JSO561" s="103"/>
      <c r="JSP561" s="103"/>
      <c r="JSQ561" s="103"/>
      <c r="JSR561" s="103"/>
      <c r="JSS561" s="103"/>
      <c r="JST561" s="103"/>
      <c r="JSU561" s="103"/>
      <c r="JSV561" s="103"/>
      <c r="JSW561" s="103"/>
      <c r="JSX561" s="103"/>
      <c r="JSY561" s="103"/>
      <c r="JSZ561" s="103"/>
      <c r="JTA561" s="103"/>
      <c r="JTB561" s="103"/>
      <c r="JTC561" s="103"/>
      <c r="JTD561" s="103"/>
      <c r="JTE561" s="103"/>
      <c r="JTF561" s="103"/>
      <c r="JTG561" s="103"/>
      <c r="JTH561" s="103"/>
      <c r="JTI561" s="103"/>
      <c r="JTJ561" s="103"/>
      <c r="JTK561" s="103"/>
      <c r="JTL561" s="103"/>
      <c r="JTM561" s="103"/>
      <c r="JTN561" s="103"/>
      <c r="JTO561" s="103"/>
      <c r="JTP561" s="103"/>
      <c r="JTQ561" s="103"/>
      <c r="JTR561" s="103"/>
      <c r="JTS561" s="103"/>
      <c r="JTT561" s="103"/>
      <c r="JTU561" s="103"/>
      <c r="JTV561" s="103"/>
      <c r="JTW561" s="103"/>
      <c r="JTX561" s="103"/>
      <c r="JTY561" s="103"/>
      <c r="JTZ561" s="103"/>
      <c r="JUA561" s="103"/>
      <c r="JUB561" s="103"/>
      <c r="JUC561" s="103"/>
      <c r="JUD561" s="103"/>
      <c r="JUE561" s="103"/>
      <c r="JUF561" s="103"/>
      <c r="JUG561" s="103"/>
      <c r="JUH561" s="103"/>
      <c r="JUI561" s="103"/>
      <c r="JUJ561" s="103"/>
      <c r="JUK561" s="103"/>
      <c r="JUL561" s="103"/>
      <c r="JUM561" s="103"/>
      <c r="JUN561" s="103"/>
      <c r="JUO561" s="103"/>
      <c r="JUP561" s="103"/>
      <c r="JUQ561" s="103"/>
      <c r="JUR561" s="103"/>
      <c r="JUS561" s="103"/>
      <c r="JUT561" s="103"/>
      <c r="JUU561" s="103"/>
      <c r="JUV561" s="103"/>
      <c r="JUW561" s="103"/>
      <c r="JUX561" s="103"/>
      <c r="JUY561" s="103"/>
      <c r="JUZ561" s="103"/>
      <c r="JVA561" s="103"/>
      <c r="JVB561" s="103"/>
      <c r="JVC561" s="103"/>
      <c r="JVD561" s="103"/>
      <c r="JVE561" s="103"/>
      <c r="JVF561" s="103"/>
      <c r="JVG561" s="103"/>
      <c r="JVH561" s="103"/>
      <c r="JVI561" s="103"/>
      <c r="JVJ561" s="103"/>
      <c r="JVK561" s="103"/>
      <c r="JVL561" s="103"/>
      <c r="JVM561" s="103"/>
      <c r="JVN561" s="103"/>
      <c r="JVO561" s="103"/>
      <c r="JVP561" s="103"/>
      <c r="JVQ561" s="103"/>
      <c r="JVR561" s="103"/>
      <c r="JVS561" s="103"/>
      <c r="JVT561" s="103"/>
      <c r="JVU561" s="103"/>
      <c r="JVV561" s="103"/>
      <c r="JVW561" s="103"/>
      <c r="JVX561" s="103"/>
      <c r="JVY561" s="103"/>
      <c r="JVZ561" s="103"/>
      <c r="JWA561" s="103"/>
      <c r="JWB561" s="103"/>
      <c r="JWC561" s="103"/>
      <c r="JWD561" s="103"/>
      <c r="JWE561" s="103"/>
      <c r="JWF561" s="103"/>
      <c r="JWG561" s="103"/>
      <c r="JWH561" s="103"/>
      <c r="JWI561" s="103"/>
      <c r="JWJ561" s="103"/>
      <c r="JWK561" s="103"/>
      <c r="JWL561" s="103"/>
      <c r="JWM561" s="103"/>
      <c r="JWN561" s="103"/>
      <c r="JWO561" s="103"/>
      <c r="JWP561" s="103"/>
      <c r="JWQ561" s="103"/>
      <c r="JWR561" s="103"/>
      <c r="JWS561" s="103"/>
      <c r="JWT561" s="103"/>
      <c r="JWU561" s="103"/>
      <c r="JWV561" s="103"/>
      <c r="JWW561" s="103"/>
      <c r="JWX561" s="103"/>
      <c r="JWY561" s="103"/>
      <c r="JWZ561" s="103"/>
      <c r="JXA561" s="103"/>
      <c r="JXB561" s="103"/>
      <c r="JXC561" s="103"/>
      <c r="JXD561" s="103"/>
      <c r="JXE561" s="103"/>
      <c r="JXF561" s="103"/>
      <c r="JXG561" s="103"/>
      <c r="JXH561" s="103"/>
      <c r="JXI561" s="103"/>
      <c r="JXJ561" s="103"/>
      <c r="JXK561" s="103"/>
      <c r="JXL561" s="103"/>
      <c r="JXM561" s="103"/>
      <c r="JXN561" s="103"/>
      <c r="JXO561" s="103"/>
      <c r="JXP561" s="103"/>
      <c r="JXQ561" s="103"/>
      <c r="JXR561" s="103"/>
      <c r="JXS561" s="103"/>
      <c r="JXT561" s="103"/>
      <c r="JXU561" s="103"/>
      <c r="JXV561" s="103"/>
      <c r="JXW561" s="103"/>
      <c r="JXX561" s="103"/>
      <c r="JXY561" s="103"/>
      <c r="JXZ561" s="103"/>
      <c r="JYA561" s="103"/>
      <c r="JYB561" s="103"/>
      <c r="JYC561" s="103"/>
      <c r="JYD561" s="103"/>
      <c r="JYE561" s="103"/>
      <c r="JYF561" s="103"/>
      <c r="JYG561" s="103"/>
      <c r="JYH561" s="103"/>
      <c r="JYI561" s="103"/>
      <c r="JYJ561" s="103"/>
      <c r="JYK561" s="103"/>
      <c r="JYL561" s="103"/>
      <c r="JYM561" s="103"/>
      <c r="JYN561" s="103"/>
      <c r="JYO561" s="103"/>
      <c r="JYP561" s="103"/>
      <c r="JYQ561" s="103"/>
      <c r="JYR561" s="103"/>
      <c r="JYS561" s="103"/>
      <c r="JYT561" s="103"/>
      <c r="JYU561" s="103"/>
      <c r="JYV561" s="103"/>
      <c r="JYW561" s="103"/>
      <c r="JYX561" s="103"/>
      <c r="JYY561" s="103"/>
      <c r="JYZ561" s="103"/>
      <c r="JZA561" s="103"/>
      <c r="JZB561" s="103"/>
      <c r="JZC561" s="103"/>
      <c r="JZD561" s="103"/>
      <c r="JZE561" s="103"/>
      <c r="JZF561" s="103"/>
      <c r="JZG561" s="103"/>
      <c r="JZH561" s="103"/>
      <c r="JZI561" s="103"/>
      <c r="JZJ561" s="103"/>
      <c r="JZK561" s="103"/>
      <c r="JZL561" s="103"/>
      <c r="JZM561" s="103"/>
      <c r="JZN561" s="103"/>
      <c r="JZO561" s="103"/>
      <c r="JZP561" s="103"/>
      <c r="JZQ561" s="103"/>
      <c r="JZR561" s="103"/>
      <c r="JZS561" s="103"/>
      <c r="JZT561" s="103"/>
      <c r="JZU561" s="103"/>
      <c r="JZV561" s="103"/>
      <c r="JZW561" s="103"/>
      <c r="JZX561" s="103"/>
      <c r="JZY561" s="103"/>
      <c r="JZZ561" s="103"/>
      <c r="KAA561" s="103"/>
      <c r="KAB561" s="103"/>
      <c r="KAC561" s="103"/>
      <c r="KAD561" s="103"/>
      <c r="KAE561" s="103"/>
      <c r="KAF561" s="103"/>
      <c r="KAG561" s="103"/>
      <c r="KAH561" s="103"/>
      <c r="KAI561" s="103"/>
      <c r="KAJ561" s="103"/>
      <c r="KAK561" s="103"/>
      <c r="KAL561" s="103"/>
      <c r="KAM561" s="103"/>
      <c r="KAN561" s="103"/>
      <c r="KAO561" s="103"/>
      <c r="KAP561" s="103"/>
      <c r="KAQ561" s="103"/>
      <c r="KAR561" s="103"/>
      <c r="KAS561" s="103"/>
      <c r="KAT561" s="103"/>
      <c r="KAU561" s="103"/>
      <c r="KAV561" s="103"/>
      <c r="KAW561" s="103"/>
      <c r="KAX561" s="103"/>
      <c r="KAY561" s="103"/>
      <c r="KAZ561" s="103"/>
      <c r="KBA561" s="103"/>
      <c r="KBB561" s="103"/>
      <c r="KBC561" s="103"/>
      <c r="KBD561" s="103"/>
      <c r="KBE561" s="103"/>
      <c r="KBF561" s="103"/>
      <c r="KBG561" s="103"/>
      <c r="KBH561" s="103"/>
      <c r="KBI561" s="103"/>
      <c r="KBJ561" s="103"/>
      <c r="KBK561" s="103"/>
      <c r="KBL561" s="103"/>
      <c r="KBM561" s="103"/>
      <c r="KBN561" s="103"/>
      <c r="KBO561" s="103"/>
      <c r="KBP561" s="103"/>
      <c r="KBQ561" s="103"/>
      <c r="KBR561" s="103"/>
      <c r="KBS561" s="103"/>
      <c r="KBT561" s="103"/>
      <c r="KBU561" s="103"/>
      <c r="KBV561" s="103"/>
      <c r="KBW561" s="103"/>
      <c r="KBX561" s="103"/>
      <c r="KBY561" s="103"/>
      <c r="KBZ561" s="103"/>
      <c r="KCA561" s="103"/>
      <c r="KCB561" s="103"/>
      <c r="KCC561" s="103"/>
      <c r="KCD561" s="103"/>
      <c r="KCE561" s="103"/>
      <c r="KCF561" s="103"/>
      <c r="KCG561" s="103"/>
      <c r="KCH561" s="103"/>
      <c r="KCI561" s="103"/>
      <c r="KCJ561" s="103"/>
      <c r="KCK561" s="103"/>
      <c r="KCL561" s="103"/>
      <c r="KCM561" s="103"/>
      <c r="KCN561" s="103"/>
      <c r="KCO561" s="103"/>
      <c r="KCP561" s="103"/>
      <c r="KCQ561" s="103"/>
      <c r="KCR561" s="103"/>
      <c r="KCS561" s="103"/>
      <c r="KCT561" s="103"/>
      <c r="KCU561" s="103"/>
      <c r="KCV561" s="103"/>
      <c r="KCW561" s="103"/>
      <c r="KCX561" s="103"/>
      <c r="KCY561" s="103"/>
      <c r="KCZ561" s="103"/>
      <c r="KDA561" s="103"/>
      <c r="KDB561" s="103"/>
      <c r="KDC561" s="103"/>
      <c r="KDD561" s="103"/>
      <c r="KDE561" s="103"/>
      <c r="KDF561" s="103"/>
      <c r="KDG561" s="103"/>
      <c r="KDH561" s="103"/>
      <c r="KDI561" s="103"/>
      <c r="KDJ561" s="103"/>
      <c r="KDK561" s="103"/>
      <c r="KDL561" s="103"/>
      <c r="KDM561" s="103"/>
      <c r="KDN561" s="103"/>
      <c r="KDO561" s="103"/>
      <c r="KDP561" s="103"/>
      <c r="KDQ561" s="103"/>
      <c r="KDR561" s="103"/>
      <c r="KDS561" s="103"/>
      <c r="KDT561" s="103"/>
      <c r="KDU561" s="103"/>
      <c r="KDV561" s="103"/>
      <c r="KDW561" s="103"/>
      <c r="KDX561" s="103"/>
      <c r="KDY561" s="103"/>
      <c r="KDZ561" s="103"/>
      <c r="KEA561" s="103"/>
      <c r="KEB561" s="103"/>
      <c r="KEC561" s="103"/>
      <c r="KED561" s="103"/>
      <c r="KEE561" s="103"/>
      <c r="KEF561" s="103"/>
      <c r="KEG561" s="103"/>
      <c r="KEH561" s="103"/>
      <c r="KEI561" s="103"/>
      <c r="KEJ561" s="103"/>
      <c r="KEK561" s="103"/>
      <c r="KEL561" s="103"/>
      <c r="KEM561" s="103"/>
      <c r="KEN561" s="103"/>
      <c r="KEO561" s="103"/>
      <c r="KEP561" s="103"/>
      <c r="KEQ561" s="103"/>
      <c r="KER561" s="103"/>
      <c r="KES561" s="103"/>
      <c r="KET561" s="103"/>
      <c r="KEU561" s="103"/>
      <c r="KEV561" s="103"/>
      <c r="KEW561" s="103"/>
      <c r="KEX561" s="103"/>
      <c r="KEY561" s="103"/>
      <c r="KEZ561" s="103"/>
      <c r="KFA561" s="103"/>
      <c r="KFB561" s="103"/>
      <c r="KFC561" s="103"/>
      <c r="KFD561" s="103"/>
      <c r="KFE561" s="103"/>
      <c r="KFF561" s="103"/>
      <c r="KFG561" s="103"/>
      <c r="KFH561" s="103"/>
      <c r="KFI561" s="103"/>
      <c r="KFJ561" s="103"/>
      <c r="KFK561" s="103"/>
      <c r="KFL561" s="103"/>
      <c r="KFM561" s="103"/>
      <c r="KFN561" s="103"/>
      <c r="KFO561" s="103"/>
      <c r="KFP561" s="103"/>
      <c r="KFQ561" s="103"/>
      <c r="KFR561" s="103"/>
      <c r="KFS561" s="103"/>
      <c r="KFT561" s="103"/>
      <c r="KFU561" s="103"/>
      <c r="KFV561" s="103"/>
      <c r="KFW561" s="103"/>
      <c r="KFX561" s="103"/>
      <c r="KFY561" s="103"/>
      <c r="KFZ561" s="103"/>
      <c r="KGA561" s="103"/>
      <c r="KGB561" s="103"/>
      <c r="KGC561" s="103"/>
      <c r="KGD561" s="103"/>
      <c r="KGE561" s="103"/>
      <c r="KGF561" s="103"/>
      <c r="KGG561" s="103"/>
      <c r="KGH561" s="103"/>
      <c r="KGI561" s="103"/>
      <c r="KGJ561" s="103"/>
      <c r="KGK561" s="103"/>
      <c r="KGL561" s="103"/>
      <c r="KGM561" s="103"/>
      <c r="KGN561" s="103"/>
      <c r="KGO561" s="103"/>
      <c r="KGP561" s="103"/>
      <c r="KGQ561" s="103"/>
      <c r="KGR561" s="103"/>
      <c r="KGS561" s="103"/>
      <c r="KGT561" s="103"/>
      <c r="KGU561" s="103"/>
      <c r="KGV561" s="103"/>
      <c r="KGW561" s="103"/>
      <c r="KGX561" s="103"/>
      <c r="KGY561" s="103"/>
      <c r="KGZ561" s="103"/>
      <c r="KHA561" s="103"/>
      <c r="KHB561" s="103"/>
      <c r="KHC561" s="103"/>
      <c r="KHD561" s="103"/>
      <c r="KHE561" s="103"/>
      <c r="KHF561" s="103"/>
      <c r="KHG561" s="103"/>
      <c r="KHH561" s="103"/>
      <c r="KHI561" s="103"/>
      <c r="KHJ561" s="103"/>
      <c r="KHK561" s="103"/>
      <c r="KHL561" s="103"/>
      <c r="KHM561" s="103"/>
      <c r="KHN561" s="103"/>
      <c r="KHO561" s="103"/>
      <c r="KHP561" s="103"/>
      <c r="KHQ561" s="103"/>
      <c r="KHR561" s="103"/>
      <c r="KHS561" s="103"/>
      <c r="KHT561" s="103"/>
      <c r="KHU561" s="103"/>
      <c r="KHV561" s="103"/>
      <c r="KHW561" s="103"/>
      <c r="KHX561" s="103"/>
      <c r="KHY561" s="103"/>
      <c r="KHZ561" s="103"/>
      <c r="KIA561" s="103"/>
      <c r="KIB561" s="103"/>
      <c r="KIC561" s="103"/>
      <c r="KID561" s="103"/>
      <c r="KIE561" s="103"/>
      <c r="KIF561" s="103"/>
      <c r="KIG561" s="103"/>
      <c r="KIH561" s="103"/>
      <c r="KII561" s="103"/>
      <c r="KIJ561" s="103"/>
      <c r="KIK561" s="103"/>
      <c r="KIL561" s="103"/>
      <c r="KIM561" s="103"/>
      <c r="KIN561" s="103"/>
      <c r="KIO561" s="103"/>
      <c r="KIP561" s="103"/>
      <c r="KIQ561" s="103"/>
      <c r="KIR561" s="103"/>
      <c r="KIS561" s="103"/>
      <c r="KIT561" s="103"/>
      <c r="KIU561" s="103"/>
      <c r="KIV561" s="103"/>
      <c r="KIW561" s="103"/>
      <c r="KIX561" s="103"/>
      <c r="KIY561" s="103"/>
      <c r="KIZ561" s="103"/>
      <c r="KJA561" s="103"/>
      <c r="KJB561" s="103"/>
      <c r="KJC561" s="103"/>
      <c r="KJD561" s="103"/>
      <c r="KJE561" s="103"/>
      <c r="KJF561" s="103"/>
      <c r="KJG561" s="103"/>
      <c r="KJH561" s="103"/>
      <c r="KJI561" s="103"/>
      <c r="KJJ561" s="103"/>
      <c r="KJK561" s="103"/>
      <c r="KJL561" s="103"/>
      <c r="KJM561" s="103"/>
      <c r="KJN561" s="103"/>
      <c r="KJO561" s="103"/>
      <c r="KJP561" s="103"/>
      <c r="KJQ561" s="103"/>
      <c r="KJR561" s="103"/>
      <c r="KJS561" s="103"/>
      <c r="KJT561" s="103"/>
      <c r="KJU561" s="103"/>
      <c r="KJV561" s="103"/>
      <c r="KJW561" s="103"/>
      <c r="KJX561" s="103"/>
      <c r="KJY561" s="103"/>
      <c r="KJZ561" s="103"/>
      <c r="KKA561" s="103"/>
      <c r="KKB561" s="103"/>
      <c r="KKC561" s="103"/>
      <c r="KKD561" s="103"/>
      <c r="KKE561" s="103"/>
      <c r="KKF561" s="103"/>
      <c r="KKG561" s="103"/>
      <c r="KKH561" s="103"/>
      <c r="KKI561" s="103"/>
      <c r="KKJ561" s="103"/>
      <c r="KKK561" s="103"/>
      <c r="KKL561" s="103"/>
      <c r="KKM561" s="103"/>
      <c r="KKN561" s="103"/>
      <c r="KKO561" s="103"/>
      <c r="KKP561" s="103"/>
      <c r="KKQ561" s="103"/>
      <c r="KKR561" s="103"/>
      <c r="KKS561" s="103"/>
      <c r="KKT561" s="103"/>
      <c r="KKU561" s="103"/>
      <c r="KKV561" s="103"/>
      <c r="KKW561" s="103"/>
      <c r="KKX561" s="103"/>
      <c r="KKY561" s="103"/>
      <c r="KKZ561" s="103"/>
      <c r="KLA561" s="103"/>
      <c r="KLB561" s="103"/>
      <c r="KLC561" s="103"/>
      <c r="KLD561" s="103"/>
      <c r="KLE561" s="103"/>
      <c r="KLF561" s="103"/>
      <c r="KLG561" s="103"/>
      <c r="KLH561" s="103"/>
      <c r="KLI561" s="103"/>
      <c r="KLJ561" s="103"/>
      <c r="KLK561" s="103"/>
      <c r="KLL561" s="103"/>
      <c r="KLM561" s="103"/>
      <c r="KLN561" s="103"/>
      <c r="KLO561" s="103"/>
      <c r="KLP561" s="103"/>
      <c r="KLQ561" s="103"/>
      <c r="KLR561" s="103"/>
      <c r="KLS561" s="103"/>
      <c r="KLT561" s="103"/>
      <c r="KLU561" s="103"/>
      <c r="KLV561" s="103"/>
      <c r="KLW561" s="103"/>
      <c r="KLX561" s="103"/>
      <c r="KLY561" s="103"/>
      <c r="KLZ561" s="103"/>
      <c r="KMA561" s="103"/>
      <c r="KMB561" s="103"/>
      <c r="KMC561" s="103"/>
      <c r="KMD561" s="103"/>
      <c r="KME561" s="103"/>
      <c r="KMF561" s="103"/>
      <c r="KMG561" s="103"/>
      <c r="KMH561" s="103"/>
      <c r="KMI561" s="103"/>
      <c r="KMJ561" s="103"/>
      <c r="KMK561" s="103"/>
      <c r="KML561" s="103"/>
      <c r="KMM561" s="103"/>
      <c r="KMN561" s="103"/>
      <c r="KMO561" s="103"/>
      <c r="KMP561" s="103"/>
      <c r="KMQ561" s="103"/>
      <c r="KMR561" s="103"/>
      <c r="KMS561" s="103"/>
      <c r="KMT561" s="103"/>
      <c r="KMU561" s="103"/>
      <c r="KMV561" s="103"/>
      <c r="KMW561" s="103"/>
      <c r="KMX561" s="103"/>
      <c r="KMY561" s="103"/>
      <c r="KMZ561" s="103"/>
      <c r="KNA561" s="103"/>
      <c r="KNB561" s="103"/>
      <c r="KNC561" s="103"/>
      <c r="KND561" s="103"/>
      <c r="KNE561" s="103"/>
      <c r="KNF561" s="103"/>
      <c r="KNG561" s="103"/>
      <c r="KNH561" s="103"/>
      <c r="KNI561" s="103"/>
      <c r="KNJ561" s="103"/>
      <c r="KNK561" s="103"/>
      <c r="KNL561" s="103"/>
      <c r="KNM561" s="103"/>
      <c r="KNN561" s="103"/>
      <c r="KNO561" s="103"/>
      <c r="KNP561" s="103"/>
      <c r="KNQ561" s="103"/>
      <c r="KNR561" s="103"/>
      <c r="KNS561" s="103"/>
      <c r="KNT561" s="103"/>
      <c r="KNU561" s="103"/>
      <c r="KNV561" s="103"/>
      <c r="KNW561" s="103"/>
      <c r="KNX561" s="103"/>
      <c r="KNY561" s="103"/>
      <c r="KNZ561" s="103"/>
      <c r="KOA561" s="103"/>
      <c r="KOB561" s="103"/>
      <c r="KOC561" s="103"/>
      <c r="KOD561" s="103"/>
      <c r="KOE561" s="103"/>
      <c r="KOF561" s="103"/>
      <c r="KOG561" s="103"/>
      <c r="KOH561" s="103"/>
      <c r="KOI561" s="103"/>
      <c r="KOJ561" s="103"/>
      <c r="KOK561" s="103"/>
      <c r="KOL561" s="103"/>
      <c r="KOM561" s="103"/>
      <c r="KON561" s="103"/>
      <c r="KOO561" s="103"/>
      <c r="KOP561" s="103"/>
      <c r="KOQ561" s="103"/>
      <c r="KOR561" s="103"/>
      <c r="KOS561" s="103"/>
      <c r="KOT561" s="103"/>
      <c r="KOU561" s="103"/>
      <c r="KOV561" s="103"/>
      <c r="KOW561" s="103"/>
      <c r="KOX561" s="103"/>
      <c r="KOY561" s="103"/>
      <c r="KOZ561" s="103"/>
      <c r="KPA561" s="103"/>
      <c r="KPB561" s="103"/>
      <c r="KPC561" s="103"/>
      <c r="KPD561" s="103"/>
      <c r="KPE561" s="103"/>
      <c r="KPF561" s="103"/>
      <c r="KPG561" s="103"/>
      <c r="KPH561" s="103"/>
      <c r="KPI561" s="103"/>
      <c r="KPJ561" s="103"/>
      <c r="KPK561" s="103"/>
      <c r="KPL561" s="103"/>
      <c r="KPM561" s="103"/>
      <c r="KPN561" s="103"/>
      <c r="KPO561" s="103"/>
      <c r="KPP561" s="103"/>
      <c r="KPQ561" s="103"/>
      <c r="KPR561" s="103"/>
      <c r="KPS561" s="103"/>
      <c r="KPT561" s="103"/>
      <c r="KPU561" s="103"/>
      <c r="KPV561" s="103"/>
      <c r="KPW561" s="103"/>
      <c r="KPX561" s="103"/>
      <c r="KPY561" s="103"/>
      <c r="KPZ561" s="103"/>
      <c r="KQA561" s="103"/>
      <c r="KQB561" s="103"/>
      <c r="KQC561" s="103"/>
      <c r="KQD561" s="103"/>
      <c r="KQE561" s="103"/>
      <c r="KQF561" s="103"/>
      <c r="KQG561" s="103"/>
      <c r="KQH561" s="103"/>
      <c r="KQI561" s="103"/>
      <c r="KQJ561" s="103"/>
      <c r="KQK561" s="103"/>
      <c r="KQL561" s="103"/>
      <c r="KQM561" s="103"/>
      <c r="KQN561" s="103"/>
      <c r="KQO561" s="103"/>
      <c r="KQP561" s="103"/>
      <c r="KQQ561" s="103"/>
      <c r="KQR561" s="103"/>
      <c r="KQS561" s="103"/>
      <c r="KQT561" s="103"/>
      <c r="KQU561" s="103"/>
      <c r="KQV561" s="103"/>
      <c r="KQW561" s="103"/>
      <c r="KQX561" s="103"/>
      <c r="KQY561" s="103"/>
      <c r="KQZ561" s="103"/>
      <c r="KRA561" s="103"/>
      <c r="KRB561" s="103"/>
      <c r="KRC561" s="103"/>
      <c r="KRD561" s="103"/>
      <c r="KRE561" s="103"/>
      <c r="KRF561" s="103"/>
      <c r="KRG561" s="103"/>
      <c r="KRH561" s="103"/>
      <c r="KRI561" s="103"/>
      <c r="KRJ561" s="103"/>
      <c r="KRK561" s="103"/>
      <c r="KRL561" s="103"/>
      <c r="KRM561" s="103"/>
      <c r="KRN561" s="103"/>
      <c r="KRO561" s="103"/>
      <c r="KRP561" s="103"/>
      <c r="KRQ561" s="103"/>
      <c r="KRR561" s="103"/>
      <c r="KRS561" s="103"/>
      <c r="KRT561" s="103"/>
      <c r="KRU561" s="103"/>
      <c r="KRV561" s="103"/>
      <c r="KRW561" s="103"/>
      <c r="KRX561" s="103"/>
      <c r="KRY561" s="103"/>
      <c r="KRZ561" s="103"/>
      <c r="KSA561" s="103"/>
      <c r="KSB561" s="103"/>
      <c r="KSC561" s="103"/>
      <c r="KSD561" s="103"/>
      <c r="KSE561" s="103"/>
      <c r="KSF561" s="103"/>
      <c r="KSG561" s="103"/>
      <c r="KSH561" s="103"/>
      <c r="KSI561" s="103"/>
      <c r="KSJ561" s="103"/>
      <c r="KSK561" s="103"/>
      <c r="KSL561" s="103"/>
      <c r="KSM561" s="103"/>
      <c r="KSN561" s="103"/>
      <c r="KSO561" s="103"/>
      <c r="KSP561" s="103"/>
      <c r="KSQ561" s="103"/>
      <c r="KSR561" s="103"/>
      <c r="KSS561" s="103"/>
      <c r="KST561" s="103"/>
      <c r="KSU561" s="103"/>
      <c r="KSV561" s="103"/>
      <c r="KSW561" s="103"/>
      <c r="KSX561" s="103"/>
      <c r="KSY561" s="103"/>
      <c r="KSZ561" s="103"/>
      <c r="KTA561" s="103"/>
      <c r="KTB561" s="103"/>
      <c r="KTC561" s="103"/>
      <c r="KTD561" s="103"/>
      <c r="KTE561" s="103"/>
      <c r="KTF561" s="103"/>
      <c r="KTG561" s="103"/>
      <c r="KTH561" s="103"/>
      <c r="KTI561" s="103"/>
      <c r="KTJ561" s="103"/>
      <c r="KTK561" s="103"/>
      <c r="KTL561" s="103"/>
      <c r="KTM561" s="103"/>
      <c r="KTN561" s="103"/>
      <c r="KTO561" s="103"/>
      <c r="KTP561" s="103"/>
      <c r="KTQ561" s="103"/>
      <c r="KTR561" s="103"/>
      <c r="KTS561" s="103"/>
      <c r="KTT561" s="103"/>
      <c r="KTU561" s="103"/>
      <c r="KTV561" s="103"/>
      <c r="KTW561" s="103"/>
      <c r="KTX561" s="103"/>
      <c r="KTY561" s="103"/>
      <c r="KTZ561" s="103"/>
      <c r="KUA561" s="103"/>
      <c r="KUB561" s="103"/>
      <c r="KUC561" s="103"/>
      <c r="KUD561" s="103"/>
      <c r="KUE561" s="103"/>
      <c r="KUF561" s="103"/>
      <c r="KUG561" s="103"/>
      <c r="KUH561" s="103"/>
      <c r="KUI561" s="103"/>
      <c r="KUJ561" s="103"/>
      <c r="KUK561" s="103"/>
      <c r="KUL561" s="103"/>
      <c r="KUM561" s="103"/>
      <c r="KUN561" s="103"/>
      <c r="KUO561" s="103"/>
      <c r="KUP561" s="103"/>
      <c r="KUQ561" s="103"/>
      <c r="KUR561" s="103"/>
      <c r="KUS561" s="103"/>
      <c r="KUT561" s="103"/>
      <c r="KUU561" s="103"/>
      <c r="KUV561" s="103"/>
      <c r="KUW561" s="103"/>
      <c r="KUX561" s="103"/>
      <c r="KUY561" s="103"/>
      <c r="KUZ561" s="103"/>
      <c r="KVA561" s="103"/>
      <c r="KVB561" s="103"/>
      <c r="KVC561" s="103"/>
      <c r="KVD561" s="103"/>
      <c r="KVE561" s="103"/>
      <c r="KVF561" s="103"/>
      <c r="KVG561" s="103"/>
      <c r="KVH561" s="103"/>
      <c r="KVI561" s="103"/>
      <c r="KVJ561" s="103"/>
      <c r="KVK561" s="103"/>
      <c r="KVL561" s="103"/>
      <c r="KVM561" s="103"/>
      <c r="KVN561" s="103"/>
      <c r="KVO561" s="103"/>
      <c r="KVP561" s="103"/>
      <c r="KVQ561" s="103"/>
      <c r="KVR561" s="103"/>
      <c r="KVS561" s="103"/>
      <c r="KVT561" s="103"/>
      <c r="KVU561" s="103"/>
      <c r="KVV561" s="103"/>
      <c r="KVW561" s="103"/>
      <c r="KVX561" s="103"/>
      <c r="KVY561" s="103"/>
      <c r="KVZ561" s="103"/>
      <c r="KWA561" s="103"/>
      <c r="KWB561" s="103"/>
      <c r="KWC561" s="103"/>
      <c r="KWD561" s="103"/>
      <c r="KWE561" s="103"/>
      <c r="KWF561" s="103"/>
      <c r="KWG561" s="103"/>
      <c r="KWH561" s="103"/>
      <c r="KWI561" s="103"/>
      <c r="KWJ561" s="103"/>
      <c r="KWK561" s="103"/>
      <c r="KWL561" s="103"/>
      <c r="KWM561" s="103"/>
      <c r="KWN561" s="103"/>
      <c r="KWO561" s="103"/>
      <c r="KWP561" s="103"/>
      <c r="KWQ561" s="103"/>
      <c r="KWR561" s="103"/>
      <c r="KWS561" s="103"/>
      <c r="KWT561" s="103"/>
      <c r="KWU561" s="103"/>
      <c r="KWV561" s="103"/>
      <c r="KWW561" s="103"/>
      <c r="KWX561" s="103"/>
      <c r="KWY561" s="103"/>
      <c r="KWZ561" s="103"/>
      <c r="KXA561" s="103"/>
      <c r="KXB561" s="103"/>
      <c r="KXC561" s="103"/>
      <c r="KXD561" s="103"/>
      <c r="KXE561" s="103"/>
      <c r="KXF561" s="103"/>
      <c r="KXG561" s="103"/>
      <c r="KXH561" s="103"/>
      <c r="KXI561" s="103"/>
      <c r="KXJ561" s="103"/>
      <c r="KXK561" s="103"/>
      <c r="KXL561" s="103"/>
      <c r="KXM561" s="103"/>
      <c r="KXN561" s="103"/>
      <c r="KXO561" s="103"/>
      <c r="KXP561" s="103"/>
      <c r="KXQ561" s="103"/>
      <c r="KXR561" s="103"/>
      <c r="KXS561" s="103"/>
      <c r="KXT561" s="103"/>
      <c r="KXU561" s="103"/>
      <c r="KXV561" s="103"/>
      <c r="KXW561" s="103"/>
      <c r="KXX561" s="103"/>
      <c r="KXY561" s="103"/>
      <c r="KXZ561" s="103"/>
      <c r="KYA561" s="103"/>
      <c r="KYB561" s="103"/>
      <c r="KYC561" s="103"/>
      <c r="KYD561" s="103"/>
      <c r="KYE561" s="103"/>
      <c r="KYF561" s="103"/>
      <c r="KYG561" s="103"/>
      <c r="KYH561" s="103"/>
      <c r="KYI561" s="103"/>
      <c r="KYJ561" s="103"/>
      <c r="KYK561" s="103"/>
      <c r="KYL561" s="103"/>
      <c r="KYM561" s="103"/>
      <c r="KYN561" s="103"/>
      <c r="KYO561" s="103"/>
      <c r="KYP561" s="103"/>
      <c r="KYQ561" s="103"/>
      <c r="KYR561" s="103"/>
      <c r="KYS561" s="103"/>
      <c r="KYT561" s="103"/>
      <c r="KYU561" s="103"/>
      <c r="KYV561" s="103"/>
      <c r="KYW561" s="103"/>
      <c r="KYX561" s="103"/>
      <c r="KYY561" s="103"/>
      <c r="KYZ561" s="103"/>
      <c r="KZA561" s="103"/>
      <c r="KZB561" s="103"/>
      <c r="KZC561" s="103"/>
      <c r="KZD561" s="103"/>
      <c r="KZE561" s="103"/>
      <c r="KZF561" s="103"/>
      <c r="KZG561" s="103"/>
      <c r="KZH561" s="103"/>
      <c r="KZI561" s="103"/>
      <c r="KZJ561" s="103"/>
      <c r="KZK561" s="103"/>
      <c r="KZL561" s="103"/>
      <c r="KZM561" s="103"/>
      <c r="KZN561" s="103"/>
      <c r="KZO561" s="103"/>
      <c r="KZP561" s="103"/>
      <c r="KZQ561" s="103"/>
      <c r="KZR561" s="103"/>
      <c r="KZS561" s="103"/>
      <c r="KZT561" s="103"/>
      <c r="KZU561" s="103"/>
      <c r="KZV561" s="103"/>
      <c r="KZW561" s="103"/>
      <c r="KZX561" s="103"/>
      <c r="KZY561" s="103"/>
      <c r="KZZ561" s="103"/>
      <c r="LAA561" s="103"/>
      <c r="LAB561" s="103"/>
      <c r="LAC561" s="103"/>
      <c r="LAD561" s="103"/>
      <c r="LAE561" s="103"/>
      <c r="LAF561" s="103"/>
      <c r="LAG561" s="103"/>
      <c r="LAH561" s="103"/>
      <c r="LAI561" s="103"/>
      <c r="LAJ561" s="103"/>
      <c r="LAK561" s="103"/>
      <c r="LAL561" s="103"/>
      <c r="LAM561" s="103"/>
      <c r="LAN561" s="103"/>
      <c r="LAO561" s="103"/>
      <c r="LAP561" s="103"/>
      <c r="LAQ561" s="103"/>
      <c r="LAR561" s="103"/>
      <c r="LAS561" s="103"/>
      <c r="LAT561" s="103"/>
      <c r="LAU561" s="103"/>
      <c r="LAV561" s="103"/>
      <c r="LAW561" s="103"/>
      <c r="LAX561" s="103"/>
      <c r="LAY561" s="103"/>
      <c r="LAZ561" s="103"/>
      <c r="LBA561" s="103"/>
      <c r="LBB561" s="103"/>
      <c r="LBC561" s="103"/>
      <c r="LBD561" s="103"/>
      <c r="LBE561" s="103"/>
      <c r="LBF561" s="103"/>
      <c r="LBG561" s="103"/>
      <c r="LBH561" s="103"/>
      <c r="LBI561" s="103"/>
      <c r="LBJ561" s="103"/>
      <c r="LBK561" s="103"/>
      <c r="LBL561" s="103"/>
      <c r="LBM561" s="103"/>
      <c r="LBN561" s="103"/>
      <c r="LBO561" s="103"/>
      <c r="LBP561" s="103"/>
      <c r="LBQ561" s="103"/>
      <c r="LBR561" s="103"/>
      <c r="LBS561" s="103"/>
      <c r="LBT561" s="103"/>
      <c r="LBU561" s="103"/>
      <c r="LBV561" s="103"/>
      <c r="LBW561" s="103"/>
      <c r="LBX561" s="103"/>
      <c r="LBY561" s="103"/>
      <c r="LBZ561" s="103"/>
      <c r="LCA561" s="103"/>
      <c r="LCB561" s="103"/>
      <c r="LCC561" s="103"/>
      <c r="LCD561" s="103"/>
      <c r="LCE561" s="103"/>
      <c r="LCF561" s="103"/>
      <c r="LCG561" s="103"/>
      <c r="LCH561" s="103"/>
      <c r="LCI561" s="103"/>
      <c r="LCJ561" s="103"/>
      <c r="LCK561" s="103"/>
      <c r="LCL561" s="103"/>
      <c r="LCM561" s="103"/>
      <c r="LCN561" s="103"/>
      <c r="LCO561" s="103"/>
      <c r="LCP561" s="103"/>
      <c r="LCQ561" s="103"/>
      <c r="LCR561" s="103"/>
      <c r="LCS561" s="103"/>
      <c r="LCT561" s="103"/>
      <c r="LCU561" s="103"/>
      <c r="LCV561" s="103"/>
      <c r="LCW561" s="103"/>
      <c r="LCX561" s="103"/>
      <c r="LCY561" s="103"/>
      <c r="LCZ561" s="103"/>
      <c r="LDA561" s="103"/>
      <c r="LDB561" s="103"/>
      <c r="LDC561" s="103"/>
      <c r="LDD561" s="103"/>
      <c r="LDE561" s="103"/>
      <c r="LDF561" s="103"/>
      <c r="LDG561" s="103"/>
      <c r="LDH561" s="103"/>
      <c r="LDI561" s="103"/>
      <c r="LDJ561" s="103"/>
      <c r="LDK561" s="103"/>
      <c r="LDL561" s="103"/>
      <c r="LDM561" s="103"/>
      <c r="LDN561" s="103"/>
      <c r="LDO561" s="103"/>
      <c r="LDP561" s="103"/>
      <c r="LDQ561" s="103"/>
      <c r="LDR561" s="103"/>
      <c r="LDS561" s="103"/>
      <c r="LDT561" s="103"/>
      <c r="LDU561" s="103"/>
      <c r="LDV561" s="103"/>
      <c r="LDW561" s="103"/>
      <c r="LDX561" s="103"/>
      <c r="LDY561" s="103"/>
      <c r="LDZ561" s="103"/>
      <c r="LEA561" s="103"/>
      <c r="LEB561" s="103"/>
      <c r="LEC561" s="103"/>
      <c r="LED561" s="103"/>
      <c r="LEE561" s="103"/>
      <c r="LEF561" s="103"/>
      <c r="LEG561" s="103"/>
      <c r="LEH561" s="103"/>
      <c r="LEI561" s="103"/>
      <c r="LEJ561" s="103"/>
      <c r="LEK561" s="103"/>
      <c r="LEL561" s="103"/>
      <c r="LEM561" s="103"/>
      <c r="LEN561" s="103"/>
      <c r="LEO561" s="103"/>
      <c r="LEP561" s="103"/>
      <c r="LEQ561" s="103"/>
      <c r="LER561" s="103"/>
      <c r="LES561" s="103"/>
      <c r="LET561" s="103"/>
      <c r="LEU561" s="103"/>
      <c r="LEV561" s="103"/>
      <c r="LEW561" s="103"/>
      <c r="LEX561" s="103"/>
      <c r="LEY561" s="103"/>
      <c r="LEZ561" s="103"/>
      <c r="LFA561" s="103"/>
      <c r="LFB561" s="103"/>
      <c r="LFC561" s="103"/>
      <c r="LFD561" s="103"/>
      <c r="LFE561" s="103"/>
      <c r="LFF561" s="103"/>
      <c r="LFG561" s="103"/>
      <c r="LFH561" s="103"/>
      <c r="LFI561" s="103"/>
      <c r="LFJ561" s="103"/>
      <c r="LFK561" s="103"/>
      <c r="LFL561" s="103"/>
      <c r="LFM561" s="103"/>
      <c r="LFN561" s="103"/>
      <c r="LFO561" s="103"/>
      <c r="LFP561" s="103"/>
      <c r="LFQ561" s="103"/>
      <c r="LFR561" s="103"/>
      <c r="LFS561" s="103"/>
      <c r="LFT561" s="103"/>
      <c r="LFU561" s="103"/>
      <c r="LFV561" s="103"/>
      <c r="LFW561" s="103"/>
      <c r="LFX561" s="103"/>
      <c r="LFY561" s="103"/>
      <c r="LFZ561" s="103"/>
      <c r="LGA561" s="103"/>
      <c r="LGB561" s="103"/>
      <c r="LGC561" s="103"/>
      <c r="LGD561" s="103"/>
      <c r="LGE561" s="103"/>
      <c r="LGF561" s="103"/>
      <c r="LGG561" s="103"/>
      <c r="LGH561" s="103"/>
      <c r="LGI561" s="103"/>
      <c r="LGJ561" s="103"/>
      <c r="LGK561" s="103"/>
      <c r="LGL561" s="103"/>
      <c r="LGM561" s="103"/>
      <c r="LGN561" s="103"/>
      <c r="LGO561" s="103"/>
      <c r="LGP561" s="103"/>
      <c r="LGQ561" s="103"/>
      <c r="LGR561" s="103"/>
      <c r="LGS561" s="103"/>
      <c r="LGT561" s="103"/>
      <c r="LGU561" s="103"/>
      <c r="LGV561" s="103"/>
      <c r="LGW561" s="103"/>
      <c r="LGX561" s="103"/>
      <c r="LGY561" s="103"/>
      <c r="LGZ561" s="103"/>
      <c r="LHA561" s="103"/>
      <c r="LHB561" s="103"/>
      <c r="LHC561" s="103"/>
      <c r="LHD561" s="103"/>
      <c r="LHE561" s="103"/>
      <c r="LHF561" s="103"/>
      <c r="LHG561" s="103"/>
      <c r="LHH561" s="103"/>
      <c r="LHI561" s="103"/>
      <c r="LHJ561" s="103"/>
      <c r="LHK561" s="103"/>
      <c r="LHL561" s="103"/>
      <c r="LHM561" s="103"/>
      <c r="LHN561" s="103"/>
      <c r="LHO561" s="103"/>
      <c r="LHP561" s="103"/>
      <c r="LHQ561" s="103"/>
      <c r="LHR561" s="103"/>
      <c r="LHS561" s="103"/>
      <c r="LHT561" s="103"/>
      <c r="LHU561" s="103"/>
      <c r="LHV561" s="103"/>
      <c r="LHW561" s="103"/>
      <c r="LHX561" s="103"/>
      <c r="LHY561" s="103"/>
      <c r="LHZ561" s="103"/>
      <c r="LIA561" s="103"/>
      <c r="LIB561" s="103"/>
      <c r="LIC561" s="103"/>
      <c r="LID561" s="103"/>
      <c r="LIE561" s="103"/>
      <c r="LIF561" s="103"/>
      <c r="LIG561" s="103"/>
      <c r="LIH561" s="103"/>
      <c r="LII561" s="103"/>
      <c r="LIJ561" s="103"/>
      <c r="LIK561" s="103"/>
      <c r="LIL561" s="103"/>
      <c r="LIM561" s="103"/>
      <c r="LIN561" s="103"/>
      <c r="LIO561" s="103"/>
      <c r="LIP561" s="103"/>
      <c r="LIQ561" s="103"/>
      <c r="LIR561" s="103"/>
      <c r="LIS561" s="103"/>
      <c r="LIT561" s="103"/>
      <c r="LIU561" s="103"/>
      <c r="LIV561" s="103"/>
      <c r="LIW561" s="103"/>
      <c r="LIX561" s="103"/>
      <c r="LIY561" s="103"/>
      <c r="LIZ561" s="103"/>
      <c r="LJA561" s="103"/>
      <c r="LJB561" s="103"/>
      <c r="LJC561" s="103"/>
      <c r="LJD561" s="103"/>
      <c r="LJE561" s="103"/>
      <c r="LJF561" s="103"/>
      <c r="LJG561" s="103"/>
      <c r="LJH561" s="103"/>
      <c r="LJI561" s="103"/>
      <c r="LJJ561" s="103"/>
      <c r="LJK561" s="103"/>
      <c r="LJL561" s="103"/>
      <c r="LJM561" s="103"/>
      <c r="LJN561" s="103"/>
      <c r="LJO561" s="103"/>
      <c r="LJP561" s="103"/>
      <c r="LJQ561" s="103"/>
      <c r="LJR561" s="103"/>
      <c r="LJS561" s="103"/>
      <c r="LJT561" s="103"/>
      <c r="LJU561" s="103"/>
      <c r="LJV561" s="103"/>
      <c r="LJW561" s="103"/>
      <c r="LJX561" s="103"/>
      <c r="LJY561" s="103"/>
      <c r="LJZ561" s="103"/>
      <c r="LKA561" s="103"/>
      <c r="LKB561" s="103"/>
      <c r="LKC561" s="103"/>
      <c r="LKD561" s="103"/>
      <c r="LKE561" s="103"/>
      <c r="LKF561" s="103"/>
      <c r="LKG561" s="103"/>
      <c r="LKH561" s="103"/>
      <c r="LKI561" s="103"/>
      <c r="LKJ561" s="103"/>
      <c r="LKK561" s="103"/>
      <c r="LKL561" s="103"/>
      <c r="LKM561" s="103"/>
      <c r="LKN561" s="103"/>
      <c r="LKO561" s="103"/>
      <c r="LKP561" s="103"/>
      <c r="LKQ561" s="103"/>
      <c r="LKR561" s="103"/>
      <c r="LKS561" s="103"/>
      <c r="LKT561" s="103"/>
      <c r="LKU561" s="103"/>
      <c r="LKV561" s="103"/>
      <c r="LKW561" s="103"/>
      <c r="LKX561" s="103"/>
      <c r="LKY561" s="103"/>
      <c r="LKZ561" s="103"/>
      <c r="LLA561" s="103"/>
      <c r="LLB561" s="103"/>
      <c r="LLC561" s="103"/>
      <c r="LLD561" s="103"/>
      <c r="LLE561" s="103"/>
      <c r="LLF561" s="103"/>
      <c r="LLG561" s="103"/>
      <c r="LLH561" s="103"/>
      <c r="LLI561" s="103"/>
      <c r="LLJ561" s="103"/>
      <c r="LLK561" s="103"/>
      <c r="LLL561" s="103"/>
      <c r="LLM561" s="103"/>
      <c r="LLN561" s="103"/>
      <c r="LLO561" s="103"/>
      <c r="LLP561" s="103"/>
      <c r="LLQ561" s="103"/>
      <c r="LLR561" s="103"/>
      <c r="LLS561" s="103"/>
      <c r="LLT561" s="103"/>
      <c r="LLU561" s="103"/>
      <c r="LLV561" s="103"/>
      <c r="LLW561" s="103"/>
      <c r="LLX561" s="103"/>
      <c r="LLY561" s="103"/>
      <c r="LLZ561" s="103"/>
      <c r="LMA561" s="103"/>
      <c r="LMB561" s="103"/>
      <c r="LMC561" s="103"/>
      <c r="LMD561" s="103"/>
      <c r="LME561" s="103"/>
      <c r="LMF561" s="103"/>
      <c r="LMG561" s="103"/>
      <c r="LMH561" s="103"/>
      <c r="LMI561" s="103"/>
      <c r="LMJ561" s="103"/>
      <c r="LMK561" s="103"/>
      <c r="LML561" s="103"/>
      <c r="LMM561" s="103"/>
      <c r="LMN561" s="103"/>
      <c r="LMO561" s="103"/>
      <c r="LMP561" s="103"/>
      <c r="LMQ561" s="103"/>
      <c r="LMR561" s="103"/>
      <c r="LMS561" s="103"/>
      <c r="LMT561" s="103"/>
      <c r="LMU561" s="103"/>
      <c r="LMV561" s="103"/>
      <c r="LMW561" s="103"/>
      <c r="LMX561" s="103"/>
      <c r="LMY561" s="103"/>
      <c r="LMZ561" s="103"/>
      <c r="LNA561" s="103"/>
      <c r="LNB561" s="103"/>
      <c r="LNC561" s="103"/>
      <c r="LND561" s="103"/>
      <c r="LNE561" s="103"/>
      <c r="LNF561" s="103"/>
      <c r="LNG561" s="103"/>
      <c r="LNH561" s="103"/>
      <c r="LNI561" s="103"/>
      <c r="LNJ561" s="103"/>
      <c r="LNK561" s="103"/>
      <c r="LNL561" s="103"/>
      <c r="LNM561" s="103"/>
      <c r="LNN561" s="103"/>
      <c r="LNO561" s="103"/>
      <c r="LNP561" s="103"/>
      <c r="LNQ561" s="103"/>
      <c r="LNR561" s="103"/>
      <c r="LNS561" s="103"/>
      <c r="LNT561" s="103"/>
      <c r="LNU561" s="103"/>
      <c r="LNV561" s="103"/>
      <c r="LNW561" s="103"/>
      <c r="LNX561" s="103"/>
      <c r="LNY561" s="103"/>
      <c r="LNZ561" s="103"/>
      <c r="LOA561" s="103"/>
      <c r="LOB561" s="103"/>
      <c r="LOC561" s="103"/>
      <c r="LOD561" s="103"/>
      <c r="LOE561" s="103"/>
      <c r="LOF561" s="103"/>
      <c r="LOG561" s="103"/>
      <c r="LOH561" s="103"/>
      <c r="LOI561" s="103"/>
      <c r="LOJ561" s="103"/>
      <c r="LOK561" s="103"/>
      <c r="LOL561" s="103"/>
      <c r="LOM561" s="103"/>
      <c r="LON561" s="103"/>
      <c r="LOO561" s="103"/>
      <c r="LOP561" s="103"/>
      <c r="LOQ561" s="103"/>
      <c r="LOR561" s="103"/>
      <c r="LOS561" s="103"/>
      <c r="LOT561" s="103"/>
      <c r="LOU561" s="103"/>
      <c r="LOV561" s="103"/>
      <c r="LOW561" s="103"/>
      <c r="LOX561" s="103"/>
      <c r="LOY561" s="103"/>
      <c r="LOZ561" s="103"/>
      <c r="LPA561" s="103"/>
      <c r="LPB561" s="103"/>
      <c r="LPC561" s="103"/>
      <c r="LPD561" s="103"/>
      <c r="LPE561" s="103"/>
      <c r="LPF561" s="103"/>
      <c r="LPG561" s="103"/>
      <c r="LPH561" s="103"/>
      <c r="LPI561" s="103"/>
      <c r="LPJ561" s="103"/>
      <c r="LPK561" s="103"/>
      <c r="LPL561" s="103"/>
      <c r="LPM561" s="103"/>
      <c r="LPN561" s="103"/>
      <c r="LPO561" s="103"/>
      <c r="LPP561" s="103"/>
      <c r="LPQ561" s="103"/>
      <c r="LPR561" s="103"/>
      <c r="LPS561" s="103"/>
      <c r="LPT561" s="103"/>
      <c r="LPU561" s="103"/>
      <c r="LPV561" s="103"/>
      <c r="LPW561" s="103"/>
      <c r="LPX561" s="103"/>
      <c r="LPY561" s="103"/>
      <c r="LPZ561" s="103"/>
      <c r="LQA561" s="103"/>
      <c r="LQB561" s="103"/>
      <c r="LQC561" s="103"/>
      <c r="LQD561" s="103"/>
      <c r="LQE561" s="103"/>
      <c r="LQF561" s="103"/>
      <c r="LQG561" s="103"/>
      <c r="LQH561" s="103"/>
      <c r="LQI561" s="103"/>
      <c r="LQJ561" s="103"/>
      <c r="LQK561" s="103"/>
      <c r="LQL561" s="103"/>
      <c r="LQM561" s="103"/>
      <c r="LQN561" s="103"/>
      <c r="LQO561" s="103"/>
      <c r="LQP561" s="103"/>
      <c r="LQQ561" s="103"/>
      <c r="LQR561" s="103"/>
      <c r="LQS561" s="103"/>
      <c r="LQT561" s="103"/>
      <c r="LQU561" s="103"/>
      <c r="LQV561" s="103"/>
      <c r="LQW561" s="103"/>
      <c r="LQX561" s="103"/>
      <c r="LQY561" s="103"/>
      <c r="LQZ561" s="103"/>
      <c r="LRA561" s="103"/>
      <c r="LRB561" s="103"/>
      <c r="LRC561" s="103"/>
      <c r="LRD561" s="103"/>
      <c r="LRE561" s="103"/>
      <c r="LRF561" s="103"/>
      <c r="LRG561" s="103"/>
      <c r="LRH561" s="103"/>
      <c r="LRI561" s="103"/>
      <c r="LRJ561" s="103"/>
      <c r="LRK561" s="103"/>
      <c r="LRL561" s="103"/>
      <c r="LRM561" s="103"/>
      <c r="LRN561" s="103"/>
      <c r="LRO561" s="103"/>
      <c r="LRP561" s="103"/>
      <c r="LRQ561" s="103"/>
      <c r="LRR561" s="103"/>
      <c r="LRS561" s="103"/>
      <c r="LRT561" s="103"/>
      <c r="LRU561" s="103"/>
      <c r="LRV561" s="103"/>
      <c r="LRW561" s="103"/>
      <c r="LRX561" s="103"/>
      <c r="LRY561" s="103"/>
      <c r="LRZ561" s="103"/>
      <c r="LSA561" s="103"/>
      <c r="LSB561" s="103"/>
      <c r="LSC561" s="103"/>
      <c r="LSD561" s="103"/>
      <c r="LSE561" s="103"/>
      <c r="LSF561" s="103"/>
      <c r="LSG561" s="103"/>
      <c r="LSH561" s="103"/>
      <c r="LSI561" s="103"/>
      <c r="LSJ561" s="103"/>
      <c r="LSK561" s="103"/>
      <c r="LSL561" s="103"/>
      <c r="LSM561" s="103"/>
      <c r="LSN561" s="103"/>
      <c r="LSO561" s="103"/>
      <c r="LSP561" s="103"/>
      <c r="LSQ561" s="103"/>
      <c r="LSR561" s="103"/>
      <c r="LSS561" s="103"/>
      <c r="LST561" s="103"/>
      <c r="LSU561" s="103"/>
      <c r="LSV561" s="103"/>
      <c r="LSW561" s="103"/>
      <c r="LSX561" s="103"/>
      <c r="LSY561" s="103"/>
      <c r="LSZ561" s="103"/>
      <c r="LTA561" s="103"/>
      <c r="LTB561" s="103"/>
      <c r="LTC561" s="103"/>
      <c r="LTD561" s="103"/>
      <c r="LTE561" s="103"/>
      <c r="LTF561" s="103"/>
      <c r="LTG561" s="103"/>
      <c r="LTH561" s="103"/>
      <c r="LTI561" s="103"/>
      <c r="LTJ561" s="103"/>
      <c r="LTK561" s="103"/>
      <c r="LTL561" s="103"/>
      <c r="LTM561" s="103"/>
      <c r="LTN561" s="103"/>
      <c r="LTO561" s="103"/>
      <c r="LTP561" s="103"/>
      <c r="LTQ561" s="103"/>
      <c r="LTR561" s="103"/>
      <c r="LTS561" s="103"/>
      <c r="LTT561" s="103"/>
      <c r="LTU561" s="103"/>
      <c r="LTV561" s="103"/>
      <c r="LTW561" s="103"/>
      <c r="LTX561" s="103"/>
      <c r="LTY561" s="103"/>
      <c r="LTZ561" s="103"/>
      <c r="LUA561" s="103"/>
      <c r="LUB561" s="103"/>
      <c r="LUC561" s="103"/>
      <c r="LUD561" s="103"/>
      <c r="LUE561" s="103"/>
      <c r="LUF561" s="103"/>
      <c r="LUG561" s="103"/>
      <c r="LUH561" s="103"/>
      <c r="LUI561" s="103"/>
      <c r="LUJ561" s="103"/>
      <c r="LUK561" s="103"/>
      <c r="LUL561" s="103"/>
      <c r="LUM561" s="103"/>
      <c r="LUN561" s="103"/>
      <c r="LUO561" s="103"/>
      <c r="LUP561" s="103"/>
      <c r="LUQ561" s="103"/>
      <c r="LUR561" s="103"/>
      <c r="LUS561" s="103"/>
      <c r="LUT561" s="103"/>
      <c r="LUU561" s="103"/>
      <c r="LUV561" s="103"/>
      <c r="LUW561" s="103"/>
      <c r="LUX561" s="103"/>
      <c r="LUY561" s="103"/>
      <c r="LUZ561" s="103"/>
      <c r="LVA561" s="103"/>
      <c r="LVB561" s="103"/>
      <c r="LVC561" s="103"/>
      <c r="LVD561" s="103"/>
      <c r="LVE561" s="103"/>
      <c r="LVF561" s="103"/>
      <c r="LVG561" s="103"/>
      <c r="LVH561" s="103"/>
      <c r="LVI561" s="103"/>
      <c r="LVJ561" s="103"/>
      <c r="LVK561" s="103"/>
      <c r="LVL561" s="103"/>
      <c r="LVM561" s="103"/>
      <c r="LVN561" s="103"/>
      <c r="LVO561" s="103"/>
      <c r="LVP561" s="103"/>
      <c r="LVQ561" s="103"/>
      <c r="LVR561" s="103"/>
      <c r="LVS561" s="103"/>
      <c r="LVT561" s="103"/>
      <c r="LVU561" s="103"/>
      <c r="LVV561" s="103"/>
      <c r="LVW561" s="103"/>
      <c r="LVX561" s="103"/>
      <c r="LVY561" s="103"/>
      <c r="LVZ561" s="103"/>
      <c r="LWA561" s="103"/>
      <c r="LWB561" s="103"/>
      <c r="LWC561" s="103"/>
      <c r="LWD561" s="103"/>
      <c r="LWE561" s="103"/>
      <c r="LWF561" s="103"/>
      <c r="LWG561" s="103"/>
      <c r="LWH561" s="103"/>
      <c r="LWI561" s="103"/>
      <c r="LWJ561" s="103"/>
      <c r="LWK561" s="103"/>
      <c r="LWL561" s="103"/>
      <c r="LWM561" s="103"/>
      <c r="LWN561" s="103"/>
      <c r="LWO561" s="103"/>
      <c r="LWP561" s="103"/>
      <c r="LWQ561" s="103"/>
      <c r="LWR561" s="103"/>
      <c r="LWS561" s="103"/>
      <c r="LWT561" s="103"/>
      <c r="LWU561" s="103"/>
      <c r="LWV561" s="103"/>
      <c r="LWW561" s="103"/>
      <c r="LWX561" s="103"/>
      <c r="LWY561" s="103"/>
      <c r="LWZ561" s="103"/>
      <c r="LXA561" s="103"/>
      <c r="LXB561" s="103"/>
      <c r="LXC561" s="103"/>
      <c r="LXD561" s="103"/>
      <c r="LXE561" s="103"/>
      <c r="LXF561" s="103"/>
      <c r="LXG561" s="103"/>
      <c r="LXH561" s="103"/>
      <c r="LXI561" s="103"/>
      <c r="LXJ561" s="103"/>
      <c r="LXK561" s="103"/>
      <c r="LXL561" s="103"/>
      <c r="LXM561" s="103"/>
      <c r="LXN561" s="103"/>
      <c r="LXO561" s="103"/>
      <c r="LXP561" s="103"/>
      <c r="LXQ561" s="103"/>
      <c r="LXR561" s="103"/>
      <c r="LXS561" s="103"/>
      <c r="LXT561" s="103"/>
      <c r="LXU561" s="103"/>
      <c r="LXV561" s="103"/>
      <c r="LXW561" s="103"/>
      <c r="LXX561" s="103"/>
      <c r="LXY561" s="103"/>
      <c r="LXZ561" s="103"/>
      <c r="LYA561" s="103"/>
      <c r="LYB561" s="103"/>
      <c r="LYC561" s="103"/>
      <c r="LYD561" s="103"/>
      <c r="LYE561" s="103"/>
      <c r="LYF561" s="103"/>
      <c r="LYG561" s="103"/>
      <c r="LYH561" s="103"/>
      <c r="LYI561" s="103"/>
      <c r="LYJ561" s="103"/>
      <c r="LYK561" s="103"/>
      <c r="LYL561" s="103"/>
      <c r="LYM561" s="103"/>
      <c r="LYN561" s="103"/>
      <c r="LYO561" s="103"/>
      <c r="LYP561" s="103"/>
      <c r="LYQ561" s="103"/>
      <c r="LYR561" s="103"/>
      <c r="LYS561" s="103"/>
      <c r="LYT561" s="103"/>
      <c r="LYU561" s="103"/>
      <c r="LYV561" s="103"/>
      <c r="LYW561" s="103"/>
      <c r="LYX561" s="103"/>
      <c r="LYY561" s="103"/>
      <c r="LYZ561" s="103"/>
      <c r="LZA561" s="103"/>
      <c r="LZB561" s="103"/>
      <c r="LZC561" s="103"/>
      <c r="LZD561" s="103"/>
      <c r="LZE561" s="103"/>
      <c r="LZF561" s="103"/>
      <c r="LZG561" s="103"/>
      <c r="LZH561" s="103"/>
      <c r="LZI561" s="103"/>
      <c r="LZJ561" s="103"/>
      <c r="LZK561" s="103"/>
      <c r="LZL561" s="103"/>
      <c r="LZM561" s="103"/>
      <c r="LZN561" s="103"/>
      <c r="LZO561" s="103"/>
      <c r="LZP561" s="103"/>
      <c r="LZQ561" s="103"/>
      <c r="LZR561" s="103"/>
      <c r="LZS561" s="103"/>
      <c r="LZT561" s="103"/>
      <c r="LZU561" s="103"/>
      <c r="LZV561" s="103"/>
      <c r="LZW561" s="103"/>
      <c r="LZX561" s="103"/>
      <c r="LZY561" s="103"/>
      <c r="LZZ561" s="103"/>
      <c r="MAA561" s="103"/>
      <c r="MAB561" s="103"/>
      <c r="MAC561" s="103"/>
      <c r="MAD561" s="103"/>
      <c r="MAE561" s="103"/>
      <c r="MAF561" s="103"/>
      <c r="MAG561" s="103"/>
      <c r="MAH561" s="103"/>
      <c r="MAI561" s="103"/>
      <c r="MAJ561" s="103"/>
      <c r="MAK561" s="103"/>
      <c r="MAL561" s="103"/>
      <c r="MAM561" s="103"/>
      <c r="MAN561" s="103"/>
      <c r="MAO561" s="103"/>
      <c r="MAP561" s="103"/>
      <c r="MAQ561" s="103"/>
      <c r="MAR561" s="103"/>
      <c r="MAS561" s="103"/>
      <c r="MAT561" s="103"/>
      <c r="MAU561" s="103"/>
      <c r="MAV561" s="103"/>
      <c r="MAW561" s="103"/>
      <c r="MAX561" s="103"/>
      <c r="MAY561" s="103"/>
      <c r="MAZ561" s="103"/>
      <c r="MBA561" s="103"/>
      <c r="MBB561" s="103"/>
      <c r="MBC561" s="103"/>
      <c r="MBD561" s="103"/>
      <c r="MBE561" s="103"/>
      <c r="MBF561" s="103"/>
      <c r="MBG561" s="103"/>
      <c r="MBH561" s="103"/>
      <c r="MBI561" s="103"/>
      <c r="MBJ561" s="103"/>
      <c r="MBK561" s="103"/>
      <c r="MBL561" s="103"/>
      <c r="MBM561" s="103"/>
      <c r="MBN561" s="103"/>
      <c r="MBO561" s="103"/>
      <c r="MBP561" s="103"/>
      <c r="MBQ561" s="103"/>
      <c r="MBR561" s="103"/>
      <c r="MBS561" s="103"/>
      <c r="MBT561" s="103"/>
      <c r="MBU561" s="103"/>
      <c r="MBV561" s="103"/>
      <c r="MBW561" s="103"/>
      <c r="MBX561" s="103"/>
      <c r="MBY561" s="103"/>
      <c r="MBZ561" s="103"/>
      <c r="MCA561" s="103"/>
      <c r="MCB561" s="103"/>
      <c r="MCC561" s="103"/>
      <c r="MCD561" s="103"/>
      <c r="MCE561" s="103"/>
      <c r="MCF561" s="103"/>
      <c r="MCG561" s="103"/>
      <c r="MCH561" s="103"/>
      <c r="MCI561" s="103"/>
      <c r="MCJ561" s="103"/>
      <c r="MCK561" s="103"/>
      <c r="MCL561" s="103"/>
      <c r="MCM561" s="103"/>
      <c r="MCN561" s="103"/>
      <c r="MCO561" s="103"/>
      <c r="MCP561" s="103"/>
      <c r="MCQ561" s="103"/>
      <c r="MCR561" s="103"/>
      <c r="MCS561" s="103"/>
      <c r="MCT561" s="103"/>
      <c r="MCU561" s="103"/>
      <c r="MCV561" s="103"/>
      <c r="MCW561" s="103"/>
      <c r="MCX561" s="103"/>
      <c r="MCY561" s="103"/>
      <c r="MCZ561" s="103"/>
      <c r="MDA561" s="103"/>
      <c r="MDB561" s="103"/>
      <c r="MDC561" s="103"/>
      <c r="MDD561" s="103"/>
      <c r="MDE561" s="103"/>
      <c r="MDF561" s="103"/>
      <c r="MDG561" s="103"/>
      <c r="MDH561" s="103"/>
      <c r="MDI561" s="103"/>
      <c r="MDJ561" s="103"/>
      <c r="MDK561" s="103"/>
      <c r="MDL561" s="103"/>
      <c r="MDM561" s="103"/>
      <c r="MDN561" s="103"/>
      <c r="MDO561" s="103"/>
      <c r="MDP561" s="103"/>
      <c r="MDQ561" s="103"/>
      <c r="MDR561" s="103"/>
      <c r="MDS561" s="103"/>
      <c r="MDT561" s="103"/>
      <c r="MDU561" s="103"/>
      <c r="MDV561" s="103"/>
      <c r="MDW561" s="103"/>
      <c r="MDX561" s="103"/>
      <c r="MDY561" s="103"/>
      <c r="MDZ561" s="103"/>
      <c r="MEA561" s="103"/>
      <c r="MEB561" s="103"/>
      <c r="MEC561" s="103"/>
      <c r="MED561" s="103"/>
      <c r="MEE561" s="103"/>
      <c r="MEF561" s="103"/>
      <c r="MEG561" s="103"/>
      <c r="MEH561" s="103"/>
      <c r="MEI561" s="103"/>
      <c r="MEJ561" s="103"/>
      <c r="MEK561" s="103"/>
      <c r="MEL561" s="103"/>
      <c r="MEM561" s="103"/>
      <c r="MEN561" s="103"/>
      <c r="MEO561" s="103"/>
      <c r="MEP561" s="103"/>
      <c r="MEQ561" s="103"/>
      <c r="MER561" s="103"/>
      <c r="MES561" s="103"/>
      <c r="MET561" s="103"/>
      <c r="MEU561" s="103"/>
      <c r="MEV561" s="103"/>
      <c r="MEW561" s="103"/>
      <c r="MEX561" s="103"/>
      <c r="MEY561" s="103"/>
      <c r="MEZ561" s="103"/>
      <c r="MFA561" s="103"/>
      <c r="MFB561" s="103"/>
      <c r="MFC561" s="103"/>
      <c r="MFD561" s="103"/>
      <c r="MFE561" s="103"/>
      <c r="MFF561" s="103"/>
      <c r="MFG561" s="103"/>
      <c r="MFH561" s="103"/>
      <c r="MFI561" s="103"/>
      <c r="MFJ561" s="103"/>
      <c r="MFK561" s="103"/>
      <c r="MFL561" s="103"/>
      <c r="MFM561" s="103"/>
      <c r="MFN561" s="103"/>
      <c r="MFO561" s="103"/>
      <c r="MFP561" s="103"/>
      <c r="MFQ561" s="103"/>
      <c r="MFR561" s="103"/>
      <c r="MFS561" s="103"/>
      <c r="MFT561" s="103"/>
      <c r="MFU561" s="103"/>
      <c r="MFV561" s="103"/>
      <c r="MFW561" s="103"/>
      <c r="MFX561" s="103"/>
      <c r="MFY561" s="103"/>
      <c r="MFZ561" s="103"/>
      <c r="MGA561" s="103"/>
      <c r="MGB561" s="103"/>
      <c r="MGC561" s="103"/>
      <c r="MGD561" s="103"/>
      <c r="MGE561" s="103"/>
      <c r="MGF561" s="103"/>
      <c r="MGG561" s="103"/>
      <c r="MGH561" s="103"/>
      <c r="MGI561" s="103"/>
      <c r="MGJ561" s="103"/>
      <c r="MGK561" s="103"/>
      <c r="MGL561" s="103"/>
      <c r="MGM561" s="103"/>
      <c r="MGN561" s="103"/>
      <c r="MGO561" s="103"/>
      <c r="MGP561" s="103"/>
      <c r="MGQ561" s="103"/>
      <c r="MGR561" s="103"/>
      <c r="MGS561" s="103"/>
      <c r="MGT561" s="103"/>
      <c r="MGU561" s="103"/>
      <c r="MGV561" s="103"/>
      <c r="MGW561" s="103"/>
      <c r="MGX561" s="103"/>
      <c r="MGY561" s="103"/>
      <c r="MGZ561" s="103"/>
      <c r="MHA561" s="103"/>
      <c r="MHB561" s="103"/>
      <c r="MHC561" s="103"/>
      <c r="MHD561" s="103"/>
      <c r="MHE561" s="103"/>
      <c r="MHF561" s="103"/>
      <c r="MHG561" s="103"/>
      <c r="MHH561" s="103"/>
      <c r="MHI561" s="103"/>
      <c r="MHJ561" s="103"/>
      <c r="MHK561" s="103"/>
      <c r="MHL561" s="103"/>
      <c r="MHM561" s="103"/>
      <c r="MHN561" s="103"/>
      <c r="MHO561" s="103"/>
      <c r="MHP561" s="103"/>
      <c r="MHQ561" s="103"/>
      <c r="MHR561" s="103"/>
      <c r="MHS561" s="103"/>
      <c r="MHT561" s="103"/>
      <c r="MHU561" s="103"/>
      <c r="MHV561" s="103"/>
      <c r="MHW561" s="103"/>
      <c r="MHX561" s="103"/>
      <c r="MHY561" s="103"/>
      <c r="MHZ561" s="103"/>
      <c r="MIA561" s="103"/>
      <c r="MIB561" s="103"/>
      <c r="MIC561" s="103"/>
      <c r="MID561" s="103"/>
      <c r="MIE561" s="103"/>
      <c r="MIF561" s="103"/>
      <c r="MIG561" s="103"/>
      <c r="MIH561" s="103"/>
      <c r="MII561" s="103"/>
      <c r="MIJ561" s="103"/>
      <c r="MIK561" s="103"/>
      <c r="MIL561" s="103"/>
      <c r="MIM561" s="103"/>
      <c r="MIN561" s="103"/>
      <c r="MIO561" s="103"/>
      <c r="MIP561" s="103"/>
      <c r="MIQ561" s="103"/>
      <c r="MIR561" s="103"/>
      <c r="MIS561" s="103"/>
      <c r="MIT561" s="103"/>
      <c r="MIU561" s="103"/>
      <c r="MIV561" s="103"/>
      <c r="MIW561" s="103"/>
      <c r="MIX561" s="103"/>
      <c r="MIY561" s="103"/>
      <c r="MIZ561" s="103"/>
      <c r="MJA561" s="103"/>
      <c r="MJB561" s="103"/>
      <c r="MJC561" s="103"/>
      <c r="MJD561" s="103"/>
      <c r="MJE561" s="103"/>
      <c r="MJF561" s="103"/>
      <c r="MJG561" s="103"/>
      <c r="MJH561" s="103"/>
      <c r="MJI561" s="103"/>
      <c r="MJJ561" s="103"/>
      <c r="MJK561" s="103"/>
      <c r="MJL561" s="103"/>
      <c r="MJM561" s="103"/>
      <c r="MJN561" s="103"/>
      <c r="MJO561" s="103"/>
      <c r="MJP561" s="103"/>
      <c r="MJQ561" s="103"/>
      <c r="MJR561" s="103"/>
      <c r="MJS561" s="103"/>
      <c r="MJT561" s="103"/>
      <c r="MJU561" s="103"/>
      <c r="MJV561" s="103"/>
      <c r="MJW561" s="103"/>
      <c r="MJX561" s="103"/>
      <c r="MJY561" s="103"/>
      <c r="MJZ561" s="103"/>
      <c r="MKA561" s="103"/>
      <c r="MKB561" s="103"/>
      <c r="MKC561" s="103"/>
      <c r="MKD561" s="103"/>
      <c r="MKE561" s="103"/>
      <c r="MKF561" s="103"/>
      <c r="MKG561" s="103"/>
      <c r="MKH561" s="103"/>
      <c r="MKI561" s="103"/>
      <c r="MKJ561" s="103"/>
      <c r="MKK561" s="103"/>
      <c r="MKL561" s="103"/>
      <c r="MKM561" s="103"/>
      <c r="MKN561" s="103"/>
      <c r="MKO561" s="103"/>
      <c r="MKP561" s="103"/>
      <c r="MKQ561" s="103"/>
      <c r="MKR561" s="103"/>
      <c r="MKS561" s="103"/>
      <c r="MKT561" s="103"/>
      <c r="MKU561" s="103"/>
      <c r="MKV561" s="103"/>
      <c r="MKW561" s="103"/>
      <c r="MKX561" s="103"/>
      <c r="MKY561" s="103"/>
      <c r="MKZ561" s="103"/>
      <c r="MLA561" s="103"/>
      <c r="MLB561" s="103"/>
      <c r="MLC561" s="103"/>
      <c r="MLD561" s="103"/>
      <c r="MLE561" s="103"/>
      <c r="MLF561" s="103"/>
      <c r="MLG561" s="103"/>
      <c r="MLH561" s="103"/>
      <c r="MLI561" s="103"/>
      <c r="MLJ561" s="103"/>
      <c r="MLK561" s="103"/>
      <c r="MLL561" s="103"/>
      <c r="MLM561" s="103"/>
      <c r="MLN561" s="103"/>
      <c r="MLO561" s="103"/>
      <c r="MLP561" s="103"/>
      <c r="MLQ561" s="103"/>
      <c r="MLR561" s="103"/>
      <c r="MLS561" s="103"/>
      <c r="MLT561" s="103"/>
      <c r="MLU561" s="103"/>
      <c r="MLV561" s="103"/>
      <c r="MLW561" s="103"/>
      <c r="MLX561" s="103"/>
      <c r="MLY561" s="103"/>
      <c r="MLZ561" s="103"/>
      <c r="MMA561" s="103"/>
      <c r="MMB561" s="103"/>
      <c r="MMC561" s="103"/>
      <c r="MMD561" s="103"/>
      <c r="MME561" s="103"/>
      <c r="MMF561" s="103"/>
      <c r="MMG561" s="103"/>
      <c r="MMH561" s="103"/>
      <c r="MMI561" s="103"/>
      <c r="MMJ561" s="103"/>
      <c r="MMK561" s="103"/>
      <c r="MML561" s="103"/>
      <c r="MMM561" s="103"/>
      <c r="MMN561" s="103"/>
      <c r="MMO561" s="103"/>
      <c r="MMP561" s="103"/>
      <c r="MMQ561" s="103"/>
      <c r="MMR561" s="103"/>
      <c r="MMS561" s="103"/>
      <c r="MMT561" s="103"/>
      <c r="MMU561" s="103"/>
      <c r="MMV561" s="103"/>
      <c r="MMW561" s="103"/>
      <c r="MMX561" s="103"/>
      <c r="MMY561" s="103"/>
      <c r="MMZ561" s="103"/>
      <c r="MNA561" s="103"/>
      <c r="MNB561" s="103"/>
      <c r="MNC561" s="103"/>
      <c r="MND561" s="103"/>
      <c r="MNE561" s="103"/>
      <c r="MNF561" s="103"/>
      <c r="MNG561" s="103"/>
      <c r="MNH561" s="103"/>
      <c r="MNI561" s="103"/>
      <c r="MNJ561" s="103"/>
      <c r="MNK561" s="103"/>
      <c r="MNL561" s="103"/>
      <c r="MNM561" s="103"/>
      <c r="MNN561" s="103"/>
      <c r="MNO561" s="103"/>
      <c r="MNP561" s="103"/>
      <c r="MNQ561" s="103"/>
      <c r="MNR561" s="103"/>
      <c r="MNS561" s="103"/>
      <c r="MNT561" s="103"/>
      <c r="MNU561" s="103"/>
      <c r="MNV561" s="103"/>
      <c r="MNW561" s="103"/>
      <c r="MNX561" s="103"/>
      <c r="MNY561" s="103"/>
      <c r="MNZ561" s="103"/>
      <c r="MOA561" s="103"/>
      <c r="MOB561" s="103"/>
      <c r="MOC561" s="103"/>
      <c r="MOD561" s="103"/>
      <c r="MOE561" s="103"/>
      <c r="MOF561" s="103"/>
      <c r="MOG561" s="103"/>
      <c r="MOH561" s="103"/>
      <c r="MOI561" s="103"/>
      <c r="MOJ561" s="103"/>
      <c r="MOK561" s="103"/>
      <c r="MOL561" s="103"/>
      <c r="MOM561" s="103"/>
      <c r="MON561" s="103"/>
      <c r="MOO561" s="103"/>
      <c r="MOP561" s="103"/>
      <c r="MOQ561" s="103"/>
      <c r="MOR561" s="103"/>
      <c r="MOS561" s="103"/>
      <c r="MOT561" s="103"/>
      <c r="MOU561" s="103"/>
      <c r="MOV561" s="103"/>
      <c r="MOW561" s="103"/>
      <c r="MOX561" s="103"/>
      <c r="MOY561" s="103"/>
      <c r="MOZ561" s="103"/>
      <c r="MPA561" s="103"/>
      <c r="MPB561" s="103"/>
      <c r="MPC561" s="103"/>
      <c r="MPD561" s="103"/>
      <c r="MPE561" s="103"/>
      <c r="MPF561" s="103"/>
      <c r="MPG561" s="103"/>
      <c r="MPH561" s="103"/>
      <c r="MPI561" s="103"/>
      <c r="MPJ561" s="103"/>
      <c r="MPK561" s="103"/>
      <c r="MPL561" s="103"/>
      <c r="MPM561" s="103"/>
      <c r="MPN561" s="103"/>
      <c r="MPO561" s="103"/>
      <c r="MPP561" s="103"/>
      <c r="MPQ561" s="103"/>
      <c r="MPR561" s="103"/>
      <c r="MPS561" s="103"/>
      <c r="MPT561" s="103"/>
      <c r="MPU561" s="103"/>
      <c r="MPV561" s="103"/>
      <c r="MPW561" s="103"/>
      <c r="MPX561" s="103"/>
      <c r="MPY561" s="103"/>
      <c r="MPZ561" s="103"/>
      <c r="MQA561" s="103"/>
      <c r="MQB561" s="103"/>
      <c r="MQC561" s="103"/>
      <c r="MQD561" s="103"/>
      <c r="MQE561" s="103"/>
      <c r="MQF561" s="103"/>
      <c r="MQG561" s="103"/>
      <c r="MQH561" s="103"/>
      <c r="MQI561" s="103"/>
      <c r="MQJ561" s="103"/>
      <c r="MQK561" s="103"/>
      <c r="MQL561" s="103"/>
      <c r="MQM561" s="103"/>
      <c r="MQN561" s="103"/>
      <c r="MQO561" s="103"/>
      <c r="MQP561" s="103"/>
      <c r="MQQ561" s="103"/>
      <c r="MQR561" s="103"/>
      <c r="MQS561" s="103"/>
      <c r="MQT561" s="103"/>
      <c r="MQU561" s="103"/>
      <c r="MQV561" s="103"/>
      <c r="MQW561" s="103"/>
      <c r="MQX561" s="103"/>
      <c r="MQY561" s="103"/>
      <c r="MQZ561" s="103"/>
      <c r="MRA561" s="103"/>
      <c r="MRB561" s="103"/>
      <c r="MRC561" s="103"/>
      <c r="MRD561" s="103"/>
      <c r="MRE561" s="103"/>
      <c r="MRF561" s="103"/>
      <c r="MRG561" s="103"/>
      <c r="MRH561" s="103"/>
      <c r="MRI561" s="103"/>
      <c r="MRJ561" s="103"/>
      <c r="MRK561" s="103"/>
      <c r="MRL561" s="103"/>
      <c r="MRM561" s="103"/>
      <c r="MRN561" s="103"/>
      <c r="MRO561" s="103"/>
      <c r="MRP561" s="103"/>
      <c r="MRQ561" s="103"/>
      <c r="MRR561" s="103"/>
      <c r="MRS561" s="103"/>
      <c r="MRT561" s="103"/>
      <c r="MRU561" s="103"/>
      <c r="MRV561" s="103"/>
      <c r="MRW561" s="103"/>
      <c r="MRX561" s="103"/>
      <c r="MRY561" s="103"/>
      <c r="MRZ561" s="103"/>
      <c r="MSA561" s="103"/>
      <c r="MSB561" s="103"/>
      <c r="MSC561" s="103"/>
      <c r="MSD561" s="103"/>
      <c r="MSE561" s="103"/>
      <c r="MSF561" s="103"/>
      <c r="MSG561" s="103"/>
      <c r="MSH561" s="103"/>
      <c r="MSI561" s="103"/>
      <c r="MSJ561" s="103"/>
      <c r="MSK561" s="103"/>
      <c r="MSL561" s="103"/>
      <c r="MSM561" s="103"/>
      <c r="MSN561" s="103"/>
      <c r="MSO561" s="103"/>
      <c r="MSP561" s="103"/>
      <c r="MSQ561" s="103"/>
      <c r="MSR561" s="103"/>
      <c r="MSS561" s="103"/>
      <c r="MST561" s="103"/>
      <c r="MSU561" s="103"/>
      <c r="MSV561" s="103"/>
      <c r="MSW561" s="103"/>
      <c r="MSX561" s="103"/>
      <c r="MSY561" s="103"/>
      <c r="MSZ561" s="103"/>
      <c r="MTA561" s="103"/>
      <c r="MTB561" s="103"/>
      <c r="MTC561" s="103"/>
      <c r="MTD561" s="103"/>
      <c r="MTE561" s="103"/>
      <c r="MTF561" s="103"/>
      <c r="MTG561" s="103"/>
      <c r="MTH561" s="103"/>
      <c r="MTI561" s="103"/>
      <c r="MTJ561" s="103"/>
      <c r="MTK561" s="103"/>
      <c r="MTL561" s="103"/>
      <c r="MTM561" s="103"/>
      <c r="MTN561" s="103"/>
      <c r="MTO561" s="103"/>
      <c r="MTP561" s="103"/>
      <c r="MTQ561" s="103"/>
      <c r="MTR561" s="103"/>
      <c r="MTS561" s="103"/>
      <c r="MTT561" s="103"/>
      <c r="MTU561" s="103"/>
      <c r="MTV561" s="103"/>
      <c r="MTW561" s="103"/>
      <c r="MTX561" s="103"/>
      <c r="MTY561" s="103"/>
      <c r="MTZ561" s="103"/>
      <c r="MUA561" s="103"/>
      <c r="MUB561" s="103"/>
      <c r="MUC561" s="103"/>
      <c r="MUD561" s="103"/>
      <c r="MUE561" s="103"/>
      <c r="MUF561" s="103"/>
      <c r="MUG561" s="103"/>
      <c r="MUH561" s="103"/>
      <c r="MUI561" s="103"/>
      <c r="MUJ561" s="103"/>
      <c r="MUK561" s="103"/>
      <c r="MUL561" s="103"/>
      <c r="MUM561" s="103"/>
      <c r="MUN561" s="103"/>
      <c r="MUO561" s="103"/>
      <c r="MUP561" s="103"/>
      <c r="MUQ561" s="103"/>
      <c r="MUR561" s="103"/>
      <c r="MUS561" s="103"/>
      <c r="MUT561" s="103"/>
      <c r="MUU561" s="103"/>
      <c r="MUV561" s="103"/>
      <c r="MUW561" s="103"/>
      <c r="MUX561" s="103"/>
      <c r="MUY561" s="103"/>
      <c r="MUZ561" s="103"/>
      <c r="MVA561" s="103"/>
      <c r="MVB561" s="103"/>
      <c r="MVC561" s="103"/>
      <c r="MVD561" s="103"/>
      <c r="MVE561" s="103"/>
      <c r="MVF561" s="103"/>
      <c r="MVG561" s="103"/>
      <c r="MVH561" s="103"/>
      <c r="MVI561" s="103"/>
      <c r="MVJ561" s="103"/>
      <c r="MVK561" s="103"/>
      <c r="MVL561" s="103"/>
      <c r="MVM561" s="103"/>
      <c r="MVN561" s="103"/>
      <c r="MVO561" s="103"/>
      <c r="MVP561" s="103"/>
      <c r="MVQ561" s="103"/>
      <c r="MVR561" s="103"/>
      <c r="MVS561" s="103"/>
      <c r="MVT561" s="103"/>
      <c r="MVU561" s="103"/>
      <c r="MVV561" s="103"/>
      <c r="MVW561" s="103"/>
      <c r="MVX561" s="103"/>
      <c r="MVY561" s="103"/>
      <c r="MVZ561" s="103"/>
      <c r="MWA561" s="103"/>
      <c r="MWB561" s="103"/>
      <c r="MWC561" s="103"/>
      <c r="MWD561" s="103"/>
      <c r="MWE561" s="103"/>
      <c r="MWF561" s="103"/>
      <c r="MWG561" s="103"/>
      <c r="MWH561" s="103"/>
      <c r="MWI561" s="103"/>
      <c r="MWJ561" s="103"/>
      <c r="MWK561" s="103"/>
      <c r="MWL561" s="103"/>
      <c r="MWM561" s="103"/>
      <c r="MWN561" s="103"/>
      <c r="MWO561" s="103"/>
      <c r="MWP561" s="103"/>
      <c r="MWQ561" s="103"/>
      <c r="MWR561" s="103"/>
      <c r="MWS561" s="103"/>
      <c r="MWT561" s="103"/>
      <c r="MWU561" s="103"/>
      <c r="MWV561" s="103"/>
      <c r="MWW561" s="103"/>
      <c r="MWX561" s="103"/>
      <c r="MWY561" s="103"/>
      <c r="MWZ561" s="103"/>
      <c r="MXA561" s="103"/>
      <c r="MXB561" s="103"/>
      <c r="MXC561" s="103"/>
      <c r="MXD561" s="103"/>
      <c r="MXE561" s="103"/>
      <c r="MXF561" s="103"/>
      <c r="MXG561" s="103"/>
      <c r="MXH561" s="103"/>
      <c r="MXI561" s="103"/>
      <c r="MXJ561" s="103"/>
      <c r="MXK561" s="103"/>
      <c r="MXL561" s="103"/>
      <c r="MXM561" s="103"/>
      <c r="MXN561" s="103"/>
      <c r="MXO561" s="103"/>
      <c r="MXP561" s="103"/>
      <c r="MXQ561" s="103"/>
      <c r="MXR561" s="103"/>
      <c r="MXS561" s="103"/>
      <c r="MXT561" s="103"/>
      <c r="MXU561" s="103"/>
      <c r="MXV561" s="103"/>
      <c r="MXW561" s="103"/>
      <c r="MXX561" s="103"/>
      <c r="MXY561" s="103"/>
      <c r="MXZ561" s="103"/>
      <c r="MYA561" s="103"/>
      <c r="MYB561" s="103"/>
      <c r="MYC561" s="103"/>
      <c r="MYD561" s="103"/>
      <c r="MYE561" s="103"/>
      <c r="MYF561" s="103"/>
      <c r="MYG561" s="103"/>
      <c r="MYH561" s="103"/>
      <c r="MYI561" s="103"/>
      <c r="MYJ561" s="103"/>
      <c r="MYK561" s="103"/>
      <c r="MYL561" s="103"/>
      <c r="MYM561" s="103"/>
      <c r="MYN561" s="103"/>
      <c r="MYO561" s="103"/>
      <c r="MYP561" s="103"/>
      <c r="MYQ561" s="103"/>
      <c r="MYR561" s="103"/>
      <c r="MYS561" s="103"/>
      <c r="MYT561" s="103"/>
      <c r="MYU561" s="103"/>
      <c r="MYV561" s="103"/>
      <c r="MYW561" s="103"/>
      <c r="MYX561" s="103"/>
      <c r="MYY561" s="103"/>
      <c r="MYZ561" s="103"/>
      <c r="MZA561" s="103"/>
      <c r="MZB561" s="103"/>
      <c r="MZC561" s="103"/>
      <c r="MZD561" s="103"/>
      <c r="MZE561" s="103"/>
      <c r="MZF561" s="103"/>
      <c r="MZG561" s="103"/>
      <c r="MZH561" s="103"/>
      <c r="MZI561" s="103"/>
      <c r="MZJ561" s="103"/>
      <c r="MZK561" s="103"/>
      <c r="MZL561" s="103"/>
      <c r="MZM561" s="103"/>
      <c r="MZN561" s="103"/>
      <c r="MZO561" s="103"/>
      <c r="MZP561" s="103"/>
      <c r="MZQ561" s="103"/>
      <c r="MZR561" s="103"/>
      <c r="MZS561" s="103"/>
      <c r="MZT561" s="103"/>
      <c r="MZU561" s="103"/>
      <c r="MZV561" s="103"/>
      <c r="MZW561" s="103"/>
      <c r="MZX561" s="103"/>
      <c r="MZY561" s="103"/>
      <c r="MZZ561" s="103"/>
      <c r="NAA561" s="103"/>
      <c r="NAB561" s="103"/>
      <c r="NAC561" s="103"/>
      <c r="NAD561" s="103"/>
      <c r="NAE561" s="103"/>
      <c r="NAF561" s="103"/>
      <c r="NAG561" s="103"/>
      <c r="NAH561" s="103"/>
      <c r="NAI561" s="103"/>
      <c r="NAJ561" s="103"/>
      <c r="NAK561" s="103"/>
      <c r="NAL561" s="103"/>
      <c r="NAM561" s="103"/>
      <c r="NAN561" s="103"/>
      <c r="NAO561" s="103"/>
      <c r="NAP561" s="103"/>
      <c r="NAQ561" s="103"/>
      <c r="NAR561" s="103"/>
      <c r="NAS561" s="103"/>
      <c r="NAT561" s="103"/>
      <c r="NAU561" s="103"/>
      <c r="NAV561" s="103"/>
      <c r="NAW561" s="103"/>
      <c r="NAX561" s="103"/>
      <c r="NAY561" s="103"/>
      <c r="NAZ561" s="103"/>
      <c r="NBA561" s="103"/>
      <c r="NBB561" s="103"/>
      <c r="NBC561" s="103"/>
      <c r="NBD561" s="103"/>
      <c r="NBE561" s="103"/>
      <c r="NBF561" s="103"/>
      <c r="NBG561" s="103"/>
      <c r="NBH561" s="103"/>
      <c r="NBI561" s="103"/>
      <c r="NBJ561" s="103"/>
      <c r="NBK561" s="103"/>
      <c r="NBL561" s="103"/>
      <c r="NBM561" s="103"/>
      <c r="NBN561" s="103"/>
      <c r="NBO561" s="103"/>
      <c r="NBP561" s="103"/>
      <c r="NBQ561" s="103"/>
      <c r="NBR561" s="103"/>
      <c r="NBS561" s="103"/>
      <c r="NBT561" s="103"/>
      <c r="NBU561" s="103"/>
      <c r="NBV561" s="103"/>
      <c r="NBW561" s="103"/>
      <c r="NBX561" s="103"/>
      <c r="NBY561" s="103"/>
      <c r="NBZ561" s="103"/>
      <c r="NCA561" s="103"/>
      <c r="NCB561" s="103"/>
      <c r="NCC561" s="103"/>
      <c r="NCD561" s="103"/>
      <c r="NCE561" s="103"/>
      <c r="NCF561" s="103"/>
      <c r="NCG561" s="103"/>
      <c r="NCH561" s="103"/>
      <c r="NCI561" s="103"/>
      <c r="NCJ561" s="103"/>
      <c r="NCK561" s="103"/>
      <c r="NCL561" s="103"/>
      <c r="NCM561" s="103"/>
      <c r="NCN561" s="103"/>
      <c r="NCO561" s="103"/>
      <c r="NCP561" s="103"/>
      <c r="NCQ561" s="103"/>
      <c r="NCR561" s="103"/>
      <c r="NCS561" s="103"/>
      <c r="NCT561" s="103"/>
      <c r="NCU561" s="103"/>
      <c r="NCV561" s="103"/>
      <c r="NCW561" s="103"/>
      <c r="NCX561" s="103"/>
      <c r="NCY561" s="103"/>
      <c r="NCZ561" s="103"/>
      <c r="NDA561" s="103"/>
      <c r="NDB561" s="103"/>
      <c r="NDC561" s="103"/>
      <c r="NDD561" s="103"/>
      <c r="NDE561" s="103"/>
      <c r="NDF561" s="103"/>
      <c r="NDG561" s="103"/>
      <c r="NDH561" s="103"/>
      <c r="NDI561" s="103"/>
      <c r="NDJ561" s="103"/>
      <c r="NDK561" s="103"/>
      <c r="NDL561" s="103"/>
      <c r="NDM561" s="103"/>
      <c r="NDN561" s="103"/>
      <c r="NDO561" s="103"/>
      <c r="NDP561" s="103"/>
      <c r="NDQ561" s="103"/>
      <c r="NDR561" s="103"/>
      <c r="NDS561" s="103"/>
      <c r="NDT561" s="103"/>
      <c r="NDU561" s="103"/>
      <c r="NDV561" s="103"/>
      <c r="NDW561" s="103"/>
      <c r="NDX561" s="103"/>
      <c r="NDY561" s="103"/>
      <c r="NDZ561" s="103"/>
      <c r="NEA561" s="103"/>
      <c r="NEB561" s="103"/>
      <c r="NEC561" s="103"/>
      <c r="NED561" s="103"/>
      <c r="NEE561" s="103"/>
      <c r="NEF561" s="103"/>
      <c r="NEG561" s="103"/>
      <c r="NEH561" s="103"/>
      <c r="NEI561" s="103"/>
      <c r="NEJ561" s="103"/>
      <c r="NEK561" s="103"/>
      <c r="NEL561" s="103"/>
      <c r="NEM561" s="103"/>
      <c r="NEN561" s="103"/>
      <c r="NEO561" s="103"/>
      <c r="NEP561" s="103"/>
      <c r="NEQ561" s="103"/>
      <c r="NER561" s="103"/>
      <c r="NES561" s="103"/>
      <c r="NET561" s="103"/>
      <c r="NEU561" s="103"/>
      <c r="NEV561" s="103"/>
      <c r="NEW561" s="103"/>
      <c r="NEX561" s="103"/>
      <c r="NEY561" s="103"/>
      <c r="NEZ561" s="103"/>
      <c r="NFA561" s="103"/>
      <c r="NFB561" s="103"/>
      <c r="NFC561" s="103"/>
      <c r="NFD561" s="103"/>
      <c r="NFE561" s="103"/>
      <c r="NFF561" s="103"/>
      <c r="NFG561" s="103"/>
      <c r="NFH561" s="103"/>
      <c r="NFI561" s="103"/>
      <c r="NFJ561" s="103"/>
      <c r="NFK561" s="103"/>
      <c r="NFL561" s="103"/>
      <c r="NFM561" s="103"/>
      <c r="NFN561" s="103"/>
      <c r="NFO561" s="103"/>
      <c r="NFP561" s="103"/>
      <c r="NFQ561" s="103"/>
      <c r="NFR561" s="103"/>
      <c r="NFS561" s="103"/>
      <c r="NFT561" s="103"/>
      <c r="NFU561" s="103"/>
      <c r="NFV561" s="103"/>
      <c r="NFW561" s="103"/>
      <c r="NFX561" s="103"/>
      <c r="NFY561" s="103"/>
      <c r="NFZ561" s="103"/>
      <c r="NGA561" s="103"/>
      <c r="NGB561" s="103"/>
      <c r="NGC561" s="103"/>
      <c r="NGD561" s="103"/>
      <c r="NGE561" s="103"/>
      <c r="NGF561" s="103"/>
      <c r="NGG561" s="103"/>
      <c r="NGH561" s="103"/>
      <c r="NGI561" s="103"/>
      <c r="NGJ561" s="103"/>
      <c r="NGK561" s="103"/>
      <c r="NGL561" s="103"/>
      <c r="NGM561" s="103"/>
      <c r="NGN561" s="103"/>
      <c r="NGO561" s="103"/>
      <c r="NGP561" s="103"/>
      <c r="NGQ561" s="103"/>
      <c r="NGR561" s="103"/>
      <c r="NGS561" s="103"/>
      <c r="NGT561" s="103"/>
      <c r="NGU561" s="103"/>
      <c r="NGV561" s="103"/>
      <c r="NGW561" s="103"/>
      <c r="NGX561" s="103"/>
      <c r="NGY561" s="103"/>
      <c r="NGZ561" s="103"/>
      <c r="NHA561" s="103"/>
      <c r="NHB561" s="103"/>
      <c r="NHC561" s="103"/>
      <c r="NHD561" s="103"/>
      <c r="NHE561" s="103"/>
      <c r="NHF561" s="103"/>
      <c r="NHG561" s="103"/>
      <c r="NHH561" s="103"/>
      <c r="NHI561" s="103"/>
      <c r="NHJ561" s="103"/>
      <c r="NHK561" s="103"/>
      <c r="NHL561" s="103"/>
      <c r="NHM561" s="103"/>
      <c r="NHN561" s="103"/>
      <c r="NHO561" s="103"/>
      <c r="NHP561" s="103"/>
      <c r="NHQ561" s="103"/>
      <c r="NHR561" s="103"/>
      <c r="NHS561" s="103"/>
      <c r="NHT561" s="103"/>
      <c r="NHU561" s="103"/>
      <c r="NHV561" s="103"/>
      <c r="NHW561" s="103"/>
      <c r="NHX561" s="103"/>
      <c r="NHY561" s="103"/>
      <c r="NHZ561" s="103"/>
      <c r="NIA561" s="103"/>
      <c r="NIB561" s="103"/>
      <c r="NIC561" s="103"/>
      <c r="NID561" s="103"/>
      <c r="NIE561" s="103"/>
      <c r="NIF561" s="103"/>
      <c r="NIG561" s="103"/>
      <c r="NIH561" s="103"/>
      <c r="NII561" s="103"/>
      <c r="NIJ561" s="103"/>
      <c r="NIK561" s="103"/>
      <c r="NIL561" s="103"/>
      <c r="NIM561" s="103"/>
      <c r="NIN561" s="103"/>
      <c r="NIO561" s="103"/>
      <c r="NIP561" s="103"/>
      <c r="NIQ561" s="103"/>
      <c r="NIR561" s="103"/>
      <c r="NIS561" s="103"/>
      <c r="NIT561" s="103"/>
      <c r="NIU561" s="103"/>
      <c r="NIV561" s="103"/>
      <c r="NIW561" s="103"/>
      <c r="NIX561" s="103"/>
      <c r="NIY561" s="103"/>
      <c r="NIZ561" s="103"/>
      <c r="NJA561" s="103"/>
      <c r="NJB561" s="103"/>
      <c r="NJC561" s="103"/>
      <c r="NJD561" s="103"/>
      <c r="NJE561" s="103"/>
      <c r="NJF561" s="103"/>
      <c r="NJG561" s="103"/>
      <c r="NJH561" s="103"/>
      <c r="NJI561" s="103"/>
      <c r="NJJ561" s="103"/>
      <c r="NJK561" s="103"/>
      <c r="NJL561" s="103"/>
      <c r="NJM561" s="103"/>
      <c r="NJN561" s="103"/>
      <c r="NJO561" s="103"/>
      <c r="NJP561" s="103"/>
      <c r="NJQ561" s="103"/>
      <c r="NJR561" s="103"/>
      <c r="NJS561" s="103"/>
      <c r="NJT561" s="103"/>
      <c r="NJU561" s="103"/>
      <c r="NJV561" s="103"/>
      <c r="NJW561" s="103"/>
      <c r="NJX561" s="103"/>
      <c r="NJY561" s="103"/>
      <c r="NJZ561" s="103"/>
      <c r="NKA561" s="103"/>
      <c r="NKB561" s="103"/>
      <c r="NKC561" s="103"/>
      <c r="NKD561" s="103"/>
      <c r="NKE561" s="103"/>
      <c r="NKF561" s="103"/>
      <c r="NKG561" s="103"/>
      <c r="NKH561" s="103"/>
      <c r="NKI561" s="103"/>
      <c r="NKJ561" s="103"/>
      <c r="NKK561" s="103"/>
      <c r="NKL561" s="103"/>
      <c r="NKM561" s="103"/>
      <c r="NKN561" s="103"/>
      <c r="NKO561" s="103"/>
      <c r="NKP561" s="103"/>
      <c r="NKQ561" s="103"/>
      <c r="NKR561" s="103"/>
      <c r="NKS561" s="103"/>
      <c r="NKT561" s="103"/>
      <c r="NKU561" s="103"/>
      <c r="NKV561" s="103"/>
      <c r="NKW561" s="103"/>
      <c r="NKX561" s="103"/>
      <c r="NKY561" s="103"/>
      <c r="NKZ561" s="103"/>
      <c r="NLA561" s="103"/>
      <c r="NLB561" s="103"/>
      <c r="NLC561" s="103"/>
      <c r="NLD561" s="103"/>
      <c r="NLE561" s="103"/>
      <c r="NLF561" s="103"/>
      <c r="NLG561" s="103"/>
      <c r="NLH561" s="103"/>
      <c r="NLI561" s="103"/>
      <c r="NLJ561" s="103"/>
      <c r="NLK561" s="103"/>
      <c r="NLL561" s="103"/>
      <c r="NLM561" s="103"/>
      <c r="NLN561" s="103"/>
      <c r="NLO561" s="103"/>
      <c r="NLP561" s="103"/>
      <c r="NLQ561" s="103"/>
      <c r="NLR561" s="103"/>
      <c r="NLS561" s="103"/>
      <c r="NLT561" s="103"/>
      <c r="NLU561" s="103"/>
      <c r="NLV561" s="103"/>
      <c r="NLW561" s="103"/>
      <c r="NLX561" s="103"/>
      <c r="NLY561" s="103"/>
      <c r="NLZ561" s="103"/>
      <c r="NMA561" s="103"/>
      <c r="NMB561" s="103"/>
      <c r="NMC561" s="103"/>
      <c r="NMD561" s="103"/>
      <c r="NME561" s="103"/>
      <c r="NMF561" s="103"/>
      <c r="NMG561" s="103"/>
      <c r="NMH561" s="103"/>
      <c r="NMI561" s="103"/>
      <c r="NMJ561" s="103"/>
      <c r="NMK561" s="103"/>
      <c r="NML561" s="103"/>
      <c r="NMM561" s="103"/>
      <c r="NMN561" s="103"/>
      <c r="NMO561" s="103"/>
      <c r="NMP561" s="103"/>
      <c r="NMQ561" s="103"/>
      <c r="NMR561" s="103"/>
      <c r="NMS561" s="103"/>
      <c r="NMT561" s="103"/>
      <c r="NMU561" s="103"/>
      <c r="NMV561" s="103"/>
      <c r="NMW561" s="103"/>
      <c r="NMX561" s="103"/>
      <c r="NMY561" s="103"/>
      <c r="NMZ561" s="103"/>
      <c r="NNA561" s="103"/>
      <c r="NNB561" s="103"/>
      <c r="NNC561" s="103"/>
      <c r="NND561" s="103"/>
      <c r="NNE561" s="103"/>
      <c r="NNF561" s="103"/>
      <c r="NNG561" s="103"/>
      <c r="NNH561" s="103"/>
      <c r="NNI561" s="103"/>
      <c r="NNJ561" s="103"/>
      <c r="NNK561" s="103"/>
      <c r="NNL561" s="103"/>
      <c r="NNM561" s="103"/>
      <c r="NNN561" s="103"/>
      <c r="NNO561" s="103"/>
      <c r="NNP561" s="103"/>
      <c r="NNQ561" s="103"/>
      <c r="NNR561" s="103"/>
      <c r="NNS561" s="103"/>
      <c r="NNT561" s="103"/>
      <c r="NNU561" s="103"/>
      <c r="NNV561" s="103"/>
      <c r="NNW561" s="103"/>
      <c r="NNX561" s="103"/>
      <c r="NNY561" s="103"/>
      <c r="NNZ561" s="103"/>
      <c r="NOA561" s="103"/>
      <c r="NOB561" s="103"/>
      <c r="NOC561" s="103"/>
      <c r="NOD561" s="103"/>
      <c r="NOE561" s="103"/>
      <c r="NOF561" s="103"/>
      <c r="NOG561" s="103"/>
      <c r="NOH561" s="103"/>
      <c r="NOI561" s="103"/>
      <c r="NOJ561" s="103"/>
      <c r="NOK561" s="103"/>
      <c r="NOL561" s="103"/>
      <c r="NOM561" s="103"/>
      <c r="NON561" s="103"/>
      <c r="NOO561" s="103"/>
      <c r="NOP561" s="103"/>
      <c r="NOQ561" s="103"/>
      <c r="NOR561" s="103"/>
      <c r="NOS561" s="103"/>
      <c r="NOT561" s="103"/>
      <c r="NOU561" s="103"/>
      <c r="NOV561" s="103"/>
      <c r="NOW561" s="103"/>
      <c r="NOX561" s="103"/>
      <c r="NOY561" s="103"/>
      <c r="NOZ561" s="103"/>
      <c r="NPA561" s="103"/>
      <c r="NPB561" s="103"/>
      <c r="NPC561" s="103"/>
      <c r="NPD561" s="103"/>
      <c r="NPE561" s="103"/>
      <c r="NPF561" s="103"/>
      <c r="NPG561" s="103"/>
      <c r="NPH561" s="103"/>
      <c r="NPI561" s="103"/>
      <c r="NPJ561" s="103"/>
      <c r="NPK561" s="103"/>
      <c r="NPL561" s="103"/>
      <c r="NPM561" s="103"/>
      <c r="NPN561" s="103"/>
      <c r="NPO561" s="103"/>
      <c r="NPP561" s="103"/>
      <c r="NPQ561" s="103"/>
      <c r="NPR561" s="103"/>
      <c r="NPS561" s="103"/>
      <c r="NPT561" s="103"/>
      <c r="NPU561" s="103"/>
      <c r="NPV561" s="103"/>
      <c r="NPW561" s="103"/>
      <c r="NPX561" s="103"/>
      <c r="NPY561" s="103"/>
      <c r="NPZ561" s="103"/>
      <c r="NQA561" s="103"/>
      <c r="NQB561" s="103"/>
      <c r="NQC561" s="103"/>
      <c r="NQD561" s="103"/>
      <c r="NQE561" s="103"/>
      <c r="NQF561" s="103"/>
      <c r="NQG561" s="103"/>
      <c r="NQH561" s="103"/>
      <c r="NQI561" s="103"/>
      <c r="NQJ561" s="103"/>
      <c r="NQK561" s="103"/>
      <c r="NQL561" s="103"/>
      <c r="NQM561" s="103"/>
      <c r="NQN561" s="103"/>
      <c r="NQO561" s="103"/>
      <c r="NQP561" s="103"/>
      <c r="NQQ561" s="103"/>
      <c r="NQR561" s="103"/>
      <c r="NQS561" s="103"/>
      <c r="NQT561" s="103"/>
      <c r="NQU561" s="103"/>
      <c r="NQV561" s="103"/>
      <c r="NQW561" s="103"/>
      <c r="NQX561" s="103"/>
      <c r="NQY561" s="103"/>
      <c r="NQZ561" s="103"/>
      <c r="NRA561" s="103"/>
      <c r="NRB561" s="103"/>
      <c r="NRC561" s="103"/>
      <c r="NRD561" s="103"/>
      <c r="NRE561" s="103"/>
      <c r="NRF561" s="103"/>
      <c r="NRG561" s="103"/>
      <c r="NRH561" s="103"/>
      <c r="NRI561" s="103"/>
      <c r="NRJ561" s="103"/>
      <c r="NRK561" s="103"/>
      <c r="NRL561" s="103"/>
      <c r="NRM561" s="103"/>
      <c r="NRN561" s="103"/>
      <c r="NRO561" s="103"/>
      <c r="NRP561" s="103"/>
      <c r="NRQ561" s="103"/>
      <c r="NRR561" s="103"/>
      <c r="NRS561" s="103"/>
      <c r="NRT561" s="103"/>
      <c r="NRU561" s="103"/>
      <c r="NRV561" s="103"/>
      <c r="NRW561" s="103"/>
      <c r="NRX561" s="103"/>
      <c r="NRY561" s="103"/>
      <c r="NRZ561" s="103"/>
      <c r="NSA561" s="103"/>
      <c r="NSB561" s="103"/>
      <c r="NSC561" s="103"/>
      <c r="NSD561" s="103"/>
      <c r="NSE561" s="103"/>
      <c r="NSF561" s="103"/>
      <c r="NSG561" s="103"/>
      <c r="NSH561" s="103"/>
      <c r="NSI561" s="103"/>
      <c r="NSJ561" s="103"/>
      <c r="NSK561" s="103"/>
      <c r="NSL561" s="103"/>
      <c r="NSM561" s="103"/>
      <c r="NSN561" s="103"/>
      <c r="NSO561" s="103"/>
      <c r="NSP561" s="103"/>
      <c r="NSQ561" s="103"/>
      <c r="NSR561" s="103"/>
      <c r="NSS561" s="103"/>
      <c r="NST561" s="103"/>
      <c r="NSU561" s="103"/>
      <c r="NSV561" s="103"/>
      <c r="NSW561" s="103"/>
      <c r="NSX561" s="103"/>
      <c r="NSY561" s="103"/>
      <c r="NSZ561" s="103"/>
      <c r="NTA561" s="103"/>
      <c r="NTB561" s="103"/>
      <c r="NTC561" s="103"/>
      <c r="NTD561" s="103"/>
      <c r="NTE561" s="103"/>
      <c r="NTF561" s="103"/>
      <c r="NTG561" s="103"/>
      <c r="NTH561" s="103"/>
      <c r="NTI561" s="103"/>
      <c r="NTJ561" s="103"/>
      <c r="NTK561" s="103"/>
      <c r="NTL561" s="103"/>
      <c r="NTM561" s="103"/>
      <c r="NTN561" s="103"/>
      <c r="NTO561" s="103"/>
      <c r="NTP561" s="103"/>
      <c r="NTQ561" s="103"/>
      <c r="NTR561" s="103"/>
      <c r="NTS561" s="103"/>
      <c r="NTT561" s="103"/>
      <c r="NTU561" s="103"/>
      <c r="NTV561" s="103"/>
      <c r="NTW561" s="103"/>
      <c r="NTX561" s="103"/>
      <c r="NTY561" s="103"/>
      <c r="NTZ561" s="103"/>
      <c r="NUA561" s="103"/>
      <c r="NUB561" s="103"/>
      <c r="NUC561" s="103"/>
      <c r="NUD561" s="103"/>
      <c r="NUE561" s="103"/>
      <c r="NUF561" s="103"/>
      <c r="NUG561" s="103"/>
      <c r="NUH561" s="103"/>
      <c r="NUI561" s="103"/>
      <c r="NUJ561" s="103"/>
      <c r="NUK561" s="103"/>
      <c r="NUL561" s="103"/>
      <c r="NUM561" s="103"/>
      <c r="NUN561" s="103"/>
      <c r="NUO561" s="103"/>
      <c r="NUP561" s="103"/>
      <c r="NUQ561" s="103"/>
      <c r="NUR561" s="103"/>
      <c r="NUS561" s="103"/>
      <c r="NUT561" s="103"/>
      <c r="NUU561" s="103"/>
      <c r="NUV561" s="103"/>
      <c r="NUW561" s="103"/>
      <c r="NUX561" s="103"/>
      <c r="NUY561" s="103"/>
      <c r="NUZ561" s="103"/>
      <c r="NVA561" s="103"/>
      <c r="NVB561" s="103"/>
      <c r="NVC561" s="103"/>
      <c r="NVD561" s="103"/>
      <c r="NVE561" s="103"/>
      <c r="NVF561" s="103"/>
      <c r="NVG561" s="103"/>
      <c r="NVH561" s="103"/>
      <c r="NVI561" s="103"/>
      <c r="NVJ561" s="103"/>
      <c r="NVK561" s="103"/>
      <c r="NVL561" s="103"/>
      <c r="NVM561" s="103"/>
      <c r="NVN561" s="103"/>
      <c r="NVO561" s="103"/>
      <c r="NVP561" s="103"/>
      <c r="NVQ561" s="103"/>
      <c r="NVR561" s="103"/>
      <c r="NVS561" s="103"/>
      <c r="NVT561" s="103"/>
      <c r="NVU561" s="103"/>
      <c r="NVV561" s="103"/>
      <c r="NVW561" s="103"/>
      <c r="NVX561" s="103"/>
      <c r="NVY561" s="103"/>
      <c r="NVZ561" s="103"/>
      <c r="NWA561" s="103"/>
      <c r="NWB561" s="103"/>
      <c r="NWC561" s="103"/>
      <c r="NWD561" s="103"/>
      <c r="NWE561" s="103"/>
      <c r="NWF561" s="103"/>
      <c r="NWG561" s="103"/>
      <c r="NWH561" s="103"/>
      <c r="NWI561" s="103"/>
      <c r="NWJ561" s="103"/>
      <c r="NWK561" s="103"/>
      <c r="NWL561" s="103"/>
      <c r="NWM561" s="103"/>
      <c r="NWN561" s="103"/>
      <c r="NWO561" s="103"/>
      <c r="NWP561" s="103"/>
      <c r="NWQ561" s="103"/>
      <c r="NWR561" s="103"/>
      <c r="NWS561" s="103"/>
      <c r="NWT561" s="103"/>
      <c r="NWU561" s="103"/>
      <c r="NWV561" s="103"/>
      <c r="NWW561" s="103"/>
      <c r="NWX561" s="103"/>
      <c r="NWY561" s="103"/>
      <c r="NWZ561" s="103"/>
      <c r="NXA561" s="103"/>
      <c r="NXB561" s="103"/>
      <c r="NXC561" s="103"/>
      <c r="NXD561" s="103"/>
      <c r="NXE561" s="103"/>
      <c r="NXF561" s="103"/>
      <c r="NXG561" s="103"/>
      <c r="NXH561" s="103"/>
      <c r="NXI561" s="103"/>
      <c r="NXJ561" s="103"/>
      <c r="NXK561" s="103"/>
      <c r="NXL561" s="103"/>
      <c r="NXM561" s="103"/>
      <c r="NXN561" s="103"/>
      <c r="NXO561" s="103"/>
      <c r="NXP561" s="103"/>
      <c r="NXQ561" s="103"/>
      <c r="NXR561" s="103"/>
      <c r="NXS561" s="103"/>
      <c r="NXT561" s="103"/>
      <c r="NXU561" s="103"/>
      <c r="NXV561" s="103"/>
      <c r="NXW561" s="103"/>
      <c r="NXX561" s="103"/>
      <c r="NXY561" s="103"/>
      <c r="NXZ561" s="103"/>
      <c r="NYA561" s="103"/>
      <c r="NYB561" s="103"/>
      <c r="NYC561" s="103"/>
      <c r="NYD561" s="103"/>
      <c r="NYE561" s="103"/>
      <c r="NYF561" s="103"/>
      <c r="NYG561" s="103"/>
      <c r="NYH561" s="103"/>
      <c r="NYI561" s="103"/>
      <c r="NYJ561" s="103"/>
      <c r="NYK561" s="103"/>
      <c r="NYL561" s="103"/>
      <c r="NYM561" s="103"/>
      <c r="NYN561" s="103"/>
      <c r="NYO561" s="103"/>
      <c r="NYP561" s="103"/>
      <c r="NYQ561" s="103"/>
      <c r="NYR561" s="103"/>
      <c r="NYS561" s="103"/>
      <c r="NYT561" s="103"/>
      <c r="NYU561" s="103"/>
      <c r="NYV561" s="103"/>
      <c r="NYW561" s="103"/>
      <c r="NYX561" s="103"/>
      <c r="NYY561" s="103"/>
      <c r="NYZ561" s="103"/>
      <c r="NZA561" s="103"/>
      <c r="NZB561" s="103"/>
      <c r="NZC561" s="103"/>
      <c r="NZD561" s="103"/>
      <c r="NZE561" s="103"/>
      <c r="NZF561" s="103"/>
      <c r="NZG561" s="103"/>
      <c r="NZH561" s="103"/>
      <c r="NZI561" s="103"/>
      <c r="NZJ561" s="103"/>
      <c r="NZK561" s="103"/>
      <c r="NZL561" s="103"/>
      <c r="NZM561" s="103"/>
      <c r="NZN561" s="103"/>
      <c r="NZO561" s="103"/>
      <c r="NZP561" s="103"/>
      <c r="NZQ561" s="103"/>
      <c r="NZR561" s="103"/>
      <c r="NZS561" s="103"/>
      <c r="NZT561" s="103"/>
      <c r="NZU561" s="103"/>
      <c r="NZV561" s="103"/>
      <c r="NZW561" s="103"/>
      <c r="NZX561" s="103"/>
      <c r="NZY561" s="103"/>
      <c r="NZZ561" s="103"/>
      <c r="OAA561" s="103"/>
      <c r="OAB561" s="103"/>
      <c r="OAC561" s="103"/>
      <c r="OAD561" s="103"/>
      <c r="OAE561" s="103"/>
      <c r="OAF561" s="103"/>
      <c r="OAG561" s="103"/>
      <c r="OAH561" s="103"/>
      <c r="OAI561" s="103"/>
      <c r="OAJ561" s="103"/>
      <c r="OAK561" s="103"/>
      <c r="OAL561" s="103"/>
      <c r="OAM561" s="103"/>
      <c r="OAN561" s="103"/>
      <c r="OAO561" s="103"/>
      <c r="OAP561" s="103"/>
      <c r="OAQ561" s="103"/>
      <c r="OAR561" s="103"/>
      <c r="OAS561" s="103"/>
      <c r="OAT561" s="103"/>
      <c r="OAU561" s="103"/>
      <c r="OAV561" s="103"/>
      <c r="OAW561" s="103"/>
      <c r="OAX561" s="103"/>
      <c r="OAY561" s="103"/>
      <c r="OAZ561" s="103"/>
      <c r="OBA561" s="103"/>
      <c r="OBB561" s="103"/>
      <c r="OBC561" s="103"/>
      <c r="OBD561" s="103"/>
      <c r="OBE561" s="103"/>
      <c r="OBF561" s="103"/>
      <c r="OBG561" s="103"/>
      <c r="OBH561" s="103"/>
      <c r="OBI561" s="103"/>
      <c r="OBJ561" s="103"/>
      <c r="OBK561" s="103"/>
      <c r="OBL561" s="103"/>
      <c r="OBM561" s="103"/>
      <c r="OBN561" s="103"/>
      <c r="OBO561" s="103"/>
      <c r="OBP561" s="103"/>
      <c r="OBQ561" s="103"/>
      <c r="OBR561" s="103"/>
      <c r="OBS561" s="103"/>
      <c r="OBT561" s="103"/>
      <c r="OBU561" s="103"/>
      <c r="OBV561" s="103"/>
      <c r="OBW561" s="103"/>
      <c r="OBX561" s="103"/>
      <c r="OBY561" s="103"/>
      <c r="OBZ561" s="103"/>
      <c r="OCA561" s="103"/>
      <c r="OCB561" s="103"/>
      <c r="OCC561" s="103"/>
      <c r="OCD561" s="103"/>
      <c r="OCE561" s="103"/>
      <c r="OCF561" s="103"/>
      <c r="OCG561" s="103"/>
      <c r="OCH561" s="103"/>
      <c r="OCI561" s="103"/>
      <c r="OCJ561" s="103"/>
      <c r="OCK561" s="103"/>
      <c r="OCL561" s="103"/>
      <c r="OCM561" s="103"/>
      <c r="OCN561" s="103"/>
      <c r="OCO561" s="103"/>
      <c r="OCP561" s="103"/>
      <c r="OCQ561" s="103"/>
      <c r="OCR561" s="103"/>
      <c r="OCS561" s="103"/>
      <c r="OCT561" s="103"/>
      <c r="OCU561" s="103"/>
      <c r="OCV561" s="103"/>
      <c r="OCW561" s="103"/>
      <c r="OCX561" s="103"/>
      <c r="OCY561" s="103"/>
      <c r="OCZ561" s="103"/>
      <c r="ODA561" s="103"/>
      <c r="ODB561" s="103"/>
      <c r="ODC561" s="103"/>
      <c r="ODD561" s="103"/>
      <c r="ODE561" s="103"/>
      <c r="ODF561" s="103"/>
      <c r="ODG561" s="103"/>
      <c r="ODH561" s="103"/>
      <c r="ODI561" s="103"/>
      <c r="ODJ561" s="103"/>
      <c r="ODK561" s="103"/>
      <c r="ODL561" s="103"/>
      <c r="ODM561" s="103"/>
      <c r="ODN561" s="103"/>
      <c r="ODO561" s="103"/>
      <c r="ODP561" s="103"/>
      <c r="ODQ561" s="103"/>
      <c r="ODR561" s="103"/>
      <c r="ODS561" s="103"/>
      <c r="ODT561" s="103"/>
      <c r="ODU561" s="103"/>
      <c r="ODV561" s="103"/>
      <c r="ODW561" s="103"/>
      <c r="ODX561" s="103"/>
      <c r="ODY561" s="103"/>
      <c r="ODZ561" s="103"/>
      <c r="OEA561" s="103"/>
      <c r="OEB561" s="103"/>
      <c r="OEC561" s="103"/>
      <c r="OED561" s="103"/>
      <c r="OEE561" s="103"/>
      <c r="OEF561" s="103"/>
      <c r="OEG561" s="103"/>
      <c r="OEH561" s="103"/>
      <c r="OEI561" s="103"/>
      <c r="OEJ561" s="103"/>
      <c r="OEK561" s="103"/>
      <c r="OEL561" s="103"/>
      <c r="OEM561" s="103"/>
      <c r="OEN561" s="103"/>
      <c r="OEO561" s="103"/>
      <c r="OEP561" s="103"/>
      <c r="OEQ561" s="103"/>
      <c r="OER561" s="103"/>
      <c r="OES561" s="103"/>
      <c r="OET561" s="103"/>
      <c r="OEU561" s="103"/>
      <c r="OEV561" s="103"/>
      <c r="OEW561" s="103"/>
      <c r="OEX561" s="103"/>
      <c r="OEY561" s="103"/>
      <c r="OEZ561" s="103"/>
      <c r="OFA561" s="103"/>
      <c r="OFB561" s="103"/>
      <c r="OFC561" s="103"/>
      <c r="OFD561" s="103"/>
      <c r="OFE561" s="103"/>
      <c r="OFF561" s="103"/>
      <c r="OFG561" s="103"/>
      <c r="OFH561" s="103"/>
      <c r="OFI561" s="103"/>
      <c r="OFJ561" s="103"/>
      <c r="OFK561" s="103"/>
      <c r="OFL561" s="103"/>
      <c r="OFM561" s="103"/>
      <c r="OFN561" s="103"/>
      <c r="OFO561" s="103"/>
      <c r="OFP561" s="103"/>
      <c r="OFQ561" s="103"/>
      <c r="OFR561" s="103"/>
      <c r="OFS561" s="103"/>
      <c r="OFT561" s="103"/>
      <c r="OFU561" s="103"/>
      <c r="OFV561" s="103"/>
      <c r="OFW561" s="103"/>
      <c r="OFX561" s="103"/>
      <c r="OFY561" s="103"/>
      <c r="OFZ561" s="103"/>
      <c r="OGA561" s="103"/>
      <c r="OGB561" s="103"/>
      <c r="OGC561" s="103"/>
      <c r="OGD561" s="103"/>
      <c r="OGE561" s="103"/>
      <c r="OGF561" s="103"/>
      <c r="OGG561" s="103"/>
      <c r="OGH561" s="103"/>
      <c r="OGI561" s="103"/>
      <c r="OGJ561" s="103"/>
      <c r="OGK561" s="103"/>
      <c r="OGL561" s="103"/>
      <c r="OGM561" s="103"/>
      <c r="OGN561" s="103"/>
      <c r="OGO561" s="103"/>
      <c r="OGP561" s="103"/>
      <c r="OGQ561" s="103"/>
      <c r="OGR561" s="103"/>
      <c r="OGS561" s="103"/>
      <c r="OGT561" s="103"/>
      <c r="OGU561" s="103"/>
      <c r="OGV561" s="103"/>
      <c r="OGW561" s="103"/>
      <c r="OGX561" s="103"/>
      <c r="OGY561" s="103"/>
      <c r="OGZ561" s="103"/>
      <c r="OHA561" s="103"/>
      <c r="OHB561" s="103"/>
      <c r="OHC561" s="103"/>
      <c r="OHD561" s="103"/>
      <c r="OHE561" s="103"/>
      <c r="OHF561" s="103"/>
      <c r="OHG561" s="103"/>
      <c r="OHH561" s="103"/>
      <c r="OHI561" s="103"/>
      <c r="OHJ561" s="103"/>
      <c r="OHK561" s="103"/>
      <c r="OHL561" s="103"/>
      <c r="OHM561" s="103"/>
      <c r="OHN561" s="103"/>
      <c r="OHO561" s="103"/>
      <c r="OHP561" s="103"/>
      <c r="OHQ561" s="103"/>
      <c r="OHR561" s="103"/>
      <c r="OHS561" s="103"/>
      <c r="OHT561" s="103"/>
      <c r="OHU561" s="103"/>
      <c r="OHV561" s="103"/>
      <c r="OHW561" s="103"/>
      <c r="OHX561" s="103"/>
      <c r="OHY561" s="103"/>
      <c r="OHZ561" s="103"/>
      <c r="OIA561" s="103"/>
      <c r="OIB561" s="103"/>
      <c r="OIC561" s="103"/>
      <c r="OID561" s="103"/>
      <c r="OIE561" s="103"/>
      <c r="OIF561" s="103"/>
      <c r="OIG561" s="103"/>
      <c r="OIH561" s="103"/>
      <c r="OII561" s="103"/>
      <c r="OIJ561" s="103"/>
      <c r="OIK561" s="103"/>
      <c r="OIL561" s="103"/>
      <c r="OIM561" s="103"/>
      <c r="OIN561" s="103"/>
      <c r="OIO561" s="103"/>
      <c r="OIP561" s="103"/>
      <c r="OIQ561" s="103"/>
      <c r="OIR561" s="103"/>
      <c r="OIS561" s="103"/>
      <c r="OIT561" s="103"/>
      <c r="OIU561" s="103"/>
      <c r="OIV561" s="103"/>
      <c r="OIW561" s="103"/>
      <c r="OIX561" s="103"/>
      <c r="OIY561" s="103"/>
      <c r="OIZ561" s="103"/>
      <c r="OJA561" s="103"/>
      <c r="OJB561" s="103"/>
      <c r="OJC561" s="103"/>
      <c r="OJD561" s="103"/>
      <c r="OJE561" s="103"/>
      <c r="OJF561" s="103"/>
      <c r="OJG561" s="103"/>
      <c r="OJH561" s="103"/>
      <c r="OJI561" s="103"/>
      <c r="OJJ561" s="103"/>
      <c r="OJK561" s="103"/>
      <c r="OJL561" s="103"/>
      <c r="OJM561" s="103"/>
      <c r="OJN561" s="103"/>
      <c r="OJO561" s="103"/>
      <c r="OJP561" s="103"/>
      <c r="OJQ561" s="103"/>
      <c r="OJR561" s="103"/>
      <c r="OJS561" s="103"/>
      <c r="OJT561" s="103"/>
      <c r="OJU561" s="103"/>
      <c r="OJV561" s="103"/>
      <c r="OJW561" s="103"/>
      <c r="OJX561" s="103"/>
      <c r="OJY561" s="103"/>
      <c r="OJZ561" s="103"/>
      <c r="OKA561" s="103"/>
      <c r="OKB561" s="103"/>
      <c r="OKC561" s="103"/>
      <c r="OKD561" s="103"/>
      <c r="OKE561" s="103"/>
      <c r="OKF561" s="103"/>
      <c r="OKG561" s="103"/>
      <c r="OKH561" s="103"/>
      <c r="OKI561" s="103"/>
      <c r="OKJ561" s="103"/>
      <c r="OKK561" s="103"/>
      <c r="OKL561" s="103"/>
      <c r="OKM561" s="103"/>
      <c r="OKN561" s="103"/>
      <c r="OKO561" s="103"/>
      <c r="OKP561" s="103"/>
      <c r="OKQ561" s="103"/>
      <c r="OKR561" s="103"/>
      <c r="OKS561" s="103"/>
      <c r="OKT561" s="103"/>
      <c r="OKU561" s="103"/>
      <c r="OKV561" s="103"/>
      <c r="OKW561" s="103"/>
      <c r="OKX561" s="103"/>
      <c r="OKY561" s="103"/>
      <c r="OKZ561" s="103"/>
      <c r="OLA561" s="103"/>
      <c r="OLB561" s="103"/>
      <c r="OLC561" s="103"/>
      <c r="OLD561" s="103"/>
      <c r="OLE561" s="103"/>
      <c r="OLF561" s="103"/>
      <c r="OLG561" s="103"/>
      <c r="OLH561" s="103"/>
      <c r="OLI561" s="103"/>
      <c r="OLJ561" s="103"/>
      <c r="OLK561" s="103"/>
      <c r="OLL561" s="103"/>
      <c r="OLM561" s="103"/>
      <c r="OLN561" s="103"/>
      <c r="OLO561" s="103"/>
      <c r="OLP561" s="103"/>
      <c r="OLQ561" s="103"/>
      <c r="OLR561" s="103"/>
      <c r="OLS561" s="103"/>
      <c r="OLT561" s="103"/>
      <c r="OLU561" s="103"/>
      <c r="OLV561" s="103"/>
      <c r="OLW561" s="103"/>
      <c r="OLX561" s="103"/>
      <c r="OLY561" s="103"/>
      <c r="OLZ561" s="103"/>
      <c r="OMA561" s="103"/>
      <c r="OMB561" s="103"/>
      <c r="OMC561" s="103"/>
      <c r="OMD561" s="103"/>
      <c r="OME561" s="103"/>
      <c r="OMF561" s="103"/>
      <c r="OMG561" s="103"/>
      <c r="OMH561" s="103"/>
      <c r="OMI561" s="103"/>
      <c r="OMJ561" s="103"/>
      <c r="OMK561" s="103"/>
      <c r="OML561" s="103"/>
      <c r="OMM561" s="103"/>
      <c r="OMN561" s="103"/>
      <c r="OMO561" s="103"/>
      <c r="OMP561" s="103"/>
      <c r="OMQ561" s="103"/>
      <c r="OMR561" s="103"/>
      <c r="OMS561" s="103"/>
      <c r="OMT561" s="103"/>
      <c r="OMU561" s="103"/>
      <c r="OMV561" s="103"/>
      <c r="OMW561" s="103"/>
      <c r="OMX561" s="103"/>
      <c r="OMY561" s="103"/>
      <c r="OMZ561" s="103"/>
      <c r="ONA561" s="103"/>
      <c r="ONB561" s="103"/>
      <c r="ONC561" s="103"/>
      <c r="OND561" s="103"/>
      <c r="ONE561" s="103"/>
      <c r="ONF561" s="103"/>
      <c r="ONG561" s="103"/>
      <c r="ONH561" s="103"/>
      <c r="ONI561" s="103"/>
      <c r="ONJ561" s="103"/>
      <c r="ONK561" s="103"/>
      <c r="ONL561" s="103"/>
      <c r="ONM561" s="103"/>
      <c r="ONN561" s="103"/>
      <c r="ONO561" s="103"/>
      <c r="ONP561" s="103"/>
      <c r="ONQ561" s="103"/>
      <c r="ONR561" s="103"/>
      <c r="ONS561" s="103"/>
      <c r="ONT561" s="103"/>
      <c r="ONU561" s="103"/>
      <c r="ONV561" s="103"/>
      <c r="ONW561" s="103"/>
      <c r="ONX561" s="103"/>
      <c r="ONY561" s="103"/>
      <c r="ONZ561" s="103"/>
      <c r="OOA561" s="103"/>
      <c r="OOB561" s="103"/>
      <c r="OOC561" s="103"/>
      <c r="OOD561" s="103"/>
      <c r="OOE561" s="103"/>
      <c r="OOF561" s="103"/>
      <c r="OOG561" s="103"/>
      <c r="OOH561" s="103"/>
      <c r="OOI561" s="103"/>
      <c r="OOJ561" s="103"/>
      <c r="OOK561" s="103"/>
      <c r="OOL561" s="103"/>
      <c r="OOM561" s="103"/>
      <c r="OON561" s="103"/>
      <c r="OOO561" s="103"/>
      <c r="OOP561" s="103"/>
      <c r="OOQ561" s="103"/>
      <c r="OOR561" s="103"/>
      <c r="OOS561" s="103"/>
      <c r="OOT561" s="103"/>
      <c r="OOU561" s="103"/>
      <c r="OOV561" s="103"/>
      <c r="OOW561" s="103"/>
      <c r="OOX561" s="103"/>
      <c r="OOY561" s="103"/>
      <c r="OOZ561" s="103"/>
      <c r="OPA561" s="103"/>
      <c r="OPB561" s="103"/>
      <c r="OPC561" s="103"/>
      <c r="OPD561" s="103"/>
      <c r="OPE561" s="103"/>
      <c r="OPF561" s="103"/>
      <c r="OPG561" s="103"/>
      <c r="OPH561" s="103"/>
      <c r="OPI561" s="103"/>
      <c r="OPJ561" s="103"/>
      <c r="OPK561" s="103"/>
      <c r="OPL561" s="103"/>
      <c r="OPM561" s="103"/>
      <c r="OPN561" s="103"/>
      <c r="OPO561" s="103"/>
      <c r="OPP561" s="103"/>
      <c r="OPQ561" s="103"/>
      <c r="OPR561" s="103"/>
      <c r="OPS561" s="103"/>
      <c r="OPT561" s="103"/>
      <c r="OPU561" s="103"/>
      <c r="OPV561" s="103"/>
      <c r="OPW561" s="103"/>
      <c r="OPX561" s="103"/>
      <c r="OPY561" s="103"/>
      <c r="OPZ561" s="103"/>
      <c r="OQA561" s="103"/>
      <c r="OQB561" s="103"/>
      <c r="OQC561" s="103"/>
      <c r="OQD561" s="103"/>
      <c r="OQE561" s="103"/>
      <c r="OQF561" s="103"/>
      <c r="OQG561" s="103"/>
      <c r="OQH561" s="103"/>
      <c r="OQI561" s="103"/>
      <c r="OQJ561" s="103"/>
      <c r="OQK561" s="103"/>
      <c r="OQL561" s="103"/>
      <c r="OQM561" s="103"/>
      <c r="OQN561" s="103"/>
      <c r="OQO561" s="103"/>
      <c r="OQP561" s="103"/>
      <c r="OQQ561" s="103"/>
      <c r="OQR561" s="103"/>
      <c r="OQS561" s="103"/>
      <c r="OQT561" s="103"/>
      <c r="OQU561" s="103"/>
      <c r="OQV561" s="103"/>
      <c r="OQW561" s="103"/>
      <c r="OQX561" s="103"/>
      <c r="OQY561" s="103"/>
      <c r="OQZ561" s="103"/>
      <c r="ORA561" s="103"/>
      <c r="ORB561" s="103"/>
      <c r="ORC561" s="103"/>
      <c r="ORD561" s="103"/>
      <c r="ORE561" s="103"/>
      <c r="ORF561" s="103"/>
      <c r="ORG561" s="103"/>
      <c r="ORH561" s="103"/>
      <c r="ORI561" s="103"/>
      <c r="ORJ561" s="103"/>
      <c r="ORK561" s="103"/>
      <c r="ORL561" s="103"/>
      <c r="ORM561" s="103"/>
      <c r="ORN561" s="103"/>
      <c r="ORO561" s="103"/>
      <c r="ORP561" s="103"/>
      <c r="ORQ561" s="103"/>
      <c r="ORR561" s="103"/>
      <c r="ORS561" s="103"/>
      <c r="ORT561" s="103"/>
      <c r="ORU561" s="103"/>
      <c r="ORV561" s="103"/>
      <c r="ORW561" s="103"/>
      <c r="ORX561" s="103"/>
      <c r="ORY561" s="103"/>
      <c r="ORZ561" s="103"/>
      <c r="OSA561" s="103"/>
      <c r="OSB561" s="103"/>
      <c r="OSC561" s="103"/>
      <c r="OSD561" s="103"/>
      <c r="OSE561" s="103"/>
      <c r="OSF561" s="103"/>
      <c r="OSG561" s="103"/>
      <c r="OSH561" s="103"/>
      <c r="OSI561" s="103"/>
      <c r="OSJ561" s="103"/>
      <c r="OSK561" s="103"/>
      <c r="OSL561" s="103"/>
      <c r="OSM561" s="103"/>
      <c r="OSN561" s="103"/>
      <c r="OSO561" s="103"/>
      <c r="OSP561" s="103"/>
      <c r="OSQ561" s="103"/>
      <c r="OSR561" s="103"/>
      <c r="OSS561" s="103"/>
      <c r="OST561" s="103"/>
      <c r="OSU561" s="103"/>
      <c r="OSV561" s="103"/>
      <c r="OSW561" s="103"/>
      <c r="OSX561" s="103"/>
      <c r="OSY561" s="103"/>
      <c r="OSZ561" s="103"/>
      <c r="OTA561" s="103"/>
      <c r="OTB561" s="103"/>
      <c r="OTC561" s="103"/>
      <c r="OTD561" s="103"/>
      <c r="OTE561" s="103"/>
      <c r="OTF561" s="103"/>
      <c r="OTG561" s="103"/>
      <c r="OTH561" s="103"/>
      <c r="OTI561" s="103"/>
      <c r="OTJ561" s="103"/>
      <c r="OTK561" s="103"/>
      <c r="OTL561" s="103"/>
      <c r="OTM561" s="103"/>
      <c r="OTN561" s="103"/>
      <c r="OTO561" s="103"/>
      <c r="OTP561" s="103"/>
      <c r="OTQ561" s="103"/>
      <c r="OTR561" s="103"/>
      <c r="OTS561" s="103"/>
      <c r="OTT561" s="103"/>
      <c r="OTU561" s="103"/>
      <c r="OTV561" s="103"/>
      <c r="OTW561" s="103"/>
      <c r="OTX561" s="103"/>
      <c r="OTY561" s="103"/>
      <c r="OTZ561" s="103"/>
      <c r="OUA561" s="103"/>
      <c r="OUB561" s="103"/>
      <c r="OUC561" s="103"/>
      <c r="OUD561" s="103"/>
      <c r="OUE561" s="103"/>
      <c r="OUF561" s="103"/>
      <c r="OUG561" s="103"/>
      <c r="OUH561" s="103"/>
      <c r="OUI561" s="103"/>
      <c r="OUJ561" s="103"/>
      <c r="OUK561" s="103"/>
      <c r="OUL561" s="103"/>
      <c r="OUM561" s="103"/>
      <c r="OUN561" s="103"/>
      <c r="OUO561" s="103"/>
      <c r="OUP561" s="103"/>
      <c r="OUQ561" s="103"/>
      <c r="OUR561" s="103"/>
      <c r="OUS561" s="103"/>
      <c r="OUT561" s="103"/>
      <c r="OUU561" s="103"/>
      <c r="OUV561" s="103"/>
      <c r="OUW561" s="103"/>
      <c r="OUX561" s="103"/>
      <c r="OUY561" s="103"/>
      <c r="OUZ561" s="103"/>
      <c r="OVA561" s="103"/>
      <c r="OVB561" s="103"/>
      <c r="OVC561" s="103"/>
      <c r="OVD561" s="103"/>
      <c r="OVE561" s="103"/>
      <c r="OVF561" s="103"/>
      <c r="OVG561" s="103"/>
      <c r="OVH561" s="103"/>
      <c r="OVI561" s="103"/>
      <c r="OVJ561" s="103"/>
      <c r="OVK561" s="103"/>
      <c r="OVL561" s="103"/>
      <c r="OVM561" s="103"/>
      <c r="OVN561" s="103"/>
      <c r="OVO561" s="103"/>
      <c r="OVP561" s="103"/>
      <c r="OVQ561" s="103"/>
      <c r="OVR561" s="103"/>
      <c r="OVS561" s="103"/>
      <c r="OVT561" s="103"/>
      <c r="OVU561" s="103"/>
      <c r="OVV561" s="103"/>
      <c r="OVW561" s="103"/>
      <c r="OVX561" s="103"/>
      <c r="OVY561" s="103"/>
      <c r="OVZ561" s="103"/>
      <c r="OWA561" s="103"/>
      <c r="OWB561" s="103"/>
      <c r="OWC561" s="103"/>
      <c r="OWD561" s="103"/>
      <c r="OWE561" s="103"/>
      <c r="OWF561" s="103"/>
      <c r="OWG561" s="103"/>
      <c r="OWH561" s="103"/>
      <c r="OWI561" s="103"/>
      <c r="OWJ561" s="103"/>
      <c r="OWK561" s="103"/>
      <c r="OWL561" s="103"/>
      <c r="OWM561" s="103"/>
      <c r="OWN561" s="103"/>
      <c r="OWO561" s="103"/>
      <c r="OWP561" s="103"/>
      <c r="OWQ561" s="103"/>
      <c r="OWR561" s="103"/>
      <c r="OWS561" s="103"/>
      <c r="OWT561" s="103"/>
      <c r="OWU561" s="103"/>
      <c r="OWV561" s="103"/>
      <c r="OWW561" s="103"/>
      <c r="OWX561" s="103"/>
      <c r="OWY561" s="103"/>
      <c r="OWZ561" s="103"/>
      <c r="OXA561" s="103"/>
      <c r="OXB561" s="103"/>
      <c r="OXC561" s="103"/>
      <c r="OXD561" s="103"/>
      <c r="OXE561" s="103"/>
      <c r="OXF561" s="103"/>
      <c r="OXG561" s="103"/>
      <c r="OXH561" s="103"/>
      <c r="OXI561" s="103"/>
      <c r="OXJ561" s="103"/>
      <c r="OXK561" s="103"/>
      <c r="OXL561" s="103"/>
      <c r="OXM561" s="103"/>
      <c r="OXN561" s="103"/>
      <c r="OXO561" s="103"/>
      <c r="OXP561" s="103"/>
      <c r="OXQ561" s="103"/>
      <c r="OXR561" s="103"/>
      <c r="OXS561" s="103"/>
      <c r="OXT561" s="103"/>
      <c r="OXU561" s="103"/>
      <c r="OXV561" s="103"/>
      <c r="OXW561" s="103"/>
      <c r="OXX561" s="103"/>
      <c r="OXY561" s="103"/>
      <c r="OXZ561" s="103"/>
      <c r="OYA561" s="103"/>
      <c r="OYB561" s="103"/>
      <c r="OYC561" s="103"/>
      <c r="OYD561" s="103"/>
      <c r="OYE561" s="103"/>
      <c r="OYF561" s="103"/>
      <c r="OYG561" s="103"/>
      <c r="OYH561" s="103"/>
      <c r="OYI561" s="103"/>
      <c r="OYJ561" s="103"/>
      <c r="OYK561" s="103"/>
      <c r="OYL561" s="103"/>
      <c r="OYM561" s="103"/>
      <c r="OYN561" s="103"/>
      <c r="OYO561" s="103"/>
      <c r="OYP561" s="103"/>
      <c r="OYQ561" s="103"/>
      <c r="OYR561" s="103"/>
      <c r="OYS561" s="103"/>
      <c r="OYT561" s="103"/>
      <c r="OYU561" s="103"/>
      <c r="OYV561" s="103"/>
      <c r="OYW561" s="103"/>
      <c r="OYX561" s="103"/>
      <c r="OYY561" s="103"/>
      <c r="OYZ561" s="103"/>
      <c r="OZA561" s="103"/>
      <c r="OZB561" s="103"/>
      <c r="OZC561" s="103"/>
      <c r="OZD561" s="103"/>
      <c r="OZE561" s="103"/>
      <c r="OZF561" s="103"/>
      <c r="OZG561" s="103"/>
      <c r="OZH561" s="103"/>
      <c r="OZI561" s="103"/>
      <c r="OZJ561" s="103"/>
      <c r="OZK561" s="103"/>
      <c r="OZL561" s="103"/>
      <c r="OZM561" s="103"/>
      <c r="OZN561" s="103"/>
      <c r="OZO561" s="103"/>
      <c r="OZP561" s="103"/>
      <c r="OZQ561" s="103"/>
      <c r="OZR561" s="103"/>
      <c r="OZS561" s="103"/>
      <c r="OZT561" s="103"/>
      <c r="OZU561" s="103"/>
      <c r="OZV561" s="103"/>
      <c r="OZW561" s="103"/>
      <c r="OZX561" s="103"/>
      <c r="OZY561" s="103"/>
      <c r="OZZ561" s="103"/>
      <c r="PAA561" s="103"/>
      <c r="PAB561" s="103"/>
      <c r="PAC561" s="103"/>
      <c r="PAD561" s="103"/>
      <c r="PAE561" s="103"/>
      <c r="PAF561" s="103"/>
      <c r="PAG561" s="103"/>
      <c r="PAH561" s="103"/>
      <c r="PAI561" s="103"/>
      <c r="PAJ561" s="103"/>
      <c r="PAK561" s="103"/>
      <c r="PAL561" s="103"/>
      <c r="PAM561" s="103"/>
      <c r="PAN561" s="103"/>
      <c r="PAO561" s="103"/>
      <c r="PAP561" s="103"/>
      <c r="PAQ561" s="103"/>
      <c r="PAR561" s="103"/>
      <c r="PAS561" s="103"/>
      <c r="PAT561" s="103"/>
      <c r="PAU561" s="103"/>
      <c r="PAV561" s="103"/>
      <c r="PAW561" s="103"/>
      <c r="PAX561" s="103"/>
      <c r="PAY561" s="103"/>
      <c r="PAZ561" s="103"/>
      <c r="PBA561" s="103"/>
      <c r="PBB561" s="103"/>
      <c r="PBC561" s="103"/>
      <c r="PBD561" s="103"/>
      <c r="PBE561" s="103"/>
      <c r="PBF561" s="103"/>
      <c r="PBG561" s="103"/>
      <c r="PBH561" s="103"/>
      <c r="PBI561" s="103"/>
      <c r="PBJ561" s="103"/>
      <c r="PBK561" s="103"/>
      <c r="PBL561" s="103"/>
      <c r="PBM561" s="103"/>
      <c r="PBN561" s="103"/>
      <c r="PBO561" s="103"/>
      <c r="PBP561" s="103"/>
      <c r="PBQ561" s="103"/>
      <c r="PBR561" s="103"/>
      <c r="PBS561" s="103"/>
      <c r="PBT561" s="103"/>
      <c r="PBU561" s="103"/>
      <c r="PBV561" s="103"/>
      <c r="PBW561" s="103"/>
      <c r="PBX561" s="103"/>
      <c r="PBY561" s="103"/>
      <c r="PBZ561" s="103"/>
      <c r="PCA561" s="103"/>
      <c r="PCB561" s="103"/>
      <c r="PCC561" s="103"/>
      <c r="PCD561" s="103"/>
      <c r="PCE561" s="103"/>
      <c r="PCF561" s="103"/>
      <c r="PCG561" s="103"/>
      <c r="PCH561" s="103"/>
      <c r="PCI561" s="103"/>
      <c r="PCJ561" s="103"/>
      <c r="PCK561" s="103"/>
      <c r="PCL561" s="103"/>
      <c r="PCM561" s="103"/>
      <c r="PCN561" s="103"/>
      <c r="PCO561" s="103"/>
      <c r="PCP561" s="103"/>
      <c r="PCQ561" s="103"/>
      <c r="PCR561" s="103"/>
      <c r="PCS561" s="103"/>
      <c r="PCT561" s="103"/>
      <c r="PCU561" s="103"/>
      <c r="PCV561" s="103"/>
      <c r="PCW561" s="103"/>
      <c r="PCX561" s="103"/>
      <c r="PCY561" s="103"/>
      <c r="PCZ561" s="103"/>
      <c r="PDA561" s="103"/>
      <c r="PDB561" s="103"/>
      <c r="PDC561" s="103"/>
      <c r="PDD561" s="103"/>
      <c r="PDE561" s="103"/>
      <c r="PDF561" s="103"/>
      <c r="PDG561" s="103"/>
      <c r="PDH561" s="103"/>
      <c r="PDI561" s="103"/>
      <c r="PDJ561" s="103"/>
      <c r="PDK561" s="103"/>
      <c r="PDL561" s="103"/>
      <c r="PDM561" s="103"/>
      <c r="PDN561" s="103"/>
      <c r="PDO561" s="103"/>
      <c r="PDP561" s="103"/>
      <c r="PDQ561" s="103"/>
      <c r="PDR561" s="103"/>
      <c r="PDS561" s="103"/>
      <c r="PDT561" s="103"/>
      <c r="PDU561" s="103"/>
      <c r="PDV561" s="103"/>
      <c r="PDW561" s="103"/>
      <c r="PDX561" s="103"/>
      <c r="PDY561" s="103"/>
      <c r="PDZ561" s="103"/>
      <c r="PEA561" s="103"/>
      <c r="PEB561" s="103"/>
      <c r="PEC561" s="103"/>
      <c r="PED561" s="103"/>
      <c r="PEE561" s="103"/>
      <c r="PEF561" s="103"/>
      <c r="PEG561" s="103"/>
      <c r="PEH561" s="103"/>
      <c r="PEI561" s="103"/>
      <c r="PEJ561" s="103"/>
      <c r="PEK561" s="103"/>
      <c r="PEL561" s="103"/>
      <c r="PEM561" s="103"/>
      <c r="PEN561" s="103"/>
      <c r="PEO561" s="103"/>
      <c r="PEP561" s="103"/>
      <c r="PEQ561" s="103"/>
      <c r="PER561" s="103"/>
      <c r="PES561" s="103"/>
      <c r="PET561" s="103"/>
      <c r="PEU561" s="103"/>
      <c r="PEV561" s="103"/>
      <c r="PEW561" s="103"/>
      <c r="PEX561" s="103"/>
      <c r="PEY561" s="103"/>
      <c r="PEZ561" s="103"/>
      <c r="PFA561" s="103"/>
      <c r="PFB561" s="103"/>
      <c r="PFC561" s="103"/>
      <c r="PFD561" s="103"/>
      <c r="PFE561" s="103"/>
      <c r="PFF561" s="103"/>
      <c r="PFG561" s="103"/>
      <c r="PFH561" s="103"/>
      <c r="PFI561" s="103"/>
      <c r="PFJ561" s="103"/>
      <c r="PFK561" s="103"/>
      <c r="PFL561" s="103"/>
      <c r="PFM561" s="103"/>
      <c r="PFN561" s="103"/>
      <c r="PFO561" s="103"/>
      <c r="PFP561" s="103"/>
      <c r="PFQ561" s="103"/>
      <c r="PFR561" s="103"/>
      <c r="PFS561" s="103"/>
      <c r="PFT561" s="103"/>
      <c r="PFU561" s="103"/>
      <c r="PFV561" s="103"/>
      <c r="PFW561" s="103"/>
      <c r="PFX561" s="103"/>
      <c r="PFY561" s="103"/>
      <c r="PFZ561" s="103"/>
      <c r="PGA561" s="103"/>
      <c r="PGB561" s="103"/>
      <c r="PGC561" s="103"/>
      <c r="PGD561" s="103"/>
      <c r="PGE561" s="103"/>
      <c r="PGF561" s="103"/>
      <c r="PGG561" s="103"/>
      <c r="PGH561" s="103"/>
      <c r="PGI561" s="103"/>
      <c r="PGJ561" s="103"/>
      <c r="PGK561" s="103"/>
      <c r="PGL561" s="103"/>
      <c r="PGM561" s="103"/>
      <c r="PGN561" s="103"/>
      <c r="PGO561" s="103"/>
      <c r="PGP561" s="103"/>
      <c r="PGQ561" s="103"/>
      <c r="PGR561" s="103"/>
      <c r="PGS561" s="103"/>
      <c r="PGT561" s="103"/>
      <c r="PGU561" s="103"/>
      <c r="PGV561" s="103"/>
      <c r="PGW561" s="103"/>
      <c r="PGX561" s="103"/>
      <c r="PGY561" s="103"/>
      <c r="PGZ561" s="103"/>
      <c r="PHA561" s="103"/>
      <c r="PHB561" s="103"/>
      <c r="PHC561" s="103"/>
      <c r="PHD561" s="103"/>
      <c r="PHE561" s="103"/>
      <c r="PHF561" s="103"/>
      <c r="PHG561" s="103"/>
      <c r="PHH561" s="103"/>
      <c r="PHI561" s="103"/>
      <c r="PHJ561" s="103"/>
      <c r="PHK561" s="103"/>
      <c r="PHL561" s="103"/>
      <c r="PHM561" s="103"/>
      <c r="PHN561" s="103"/>
      <c r="PHO561" s="103"/>
      <c r="PHP561" s="103"/>
      <c r="PHQ561" s="103"/>
      <c r="PHR561" s="103"/>
      <c r="PHS561" s="103"/>
      <c r="PHT561" s="103"/>
      <c r="PHU561" s="103"/>
      <c r="PHV561" s="103"/>
      <c r="PHW561" s="103"/>
      <c r="PHX561" s="103"/>
      <c r="PHY561" s="103"/>
      <c r="PHZ561" s="103"/>
      <c r="PIA561" s="103"/>
      <c r="PIB561" s="103"/>
      <c r="PIC561" s="103"/>
      <c r="PID561" s="103"/>
      <c r="PIE561" s="103"/>
      <c r="PIF561" s="103"/>
      <c r="PIG561" s="103"/>
      <c r="PIH561" s="103"/>
      <c r="PII561" s="103"/>
      <c r="PIJ561" s="103"/>
      <c r="PIK561" s="103"/>
      <c r="PIL561" s="103"/>
      <c r="PIM561" s="103"/>
      <c r="PIN561" s="103"/>
      <c r="PIO561" s="103"/>
      <c r="PIP561" s="103"/>
      <c r="PIQ561" s="103"/>
      <c r="PIR561" s="103"/>
      <c r="PIS561" s="103"/>
      <c r="PIT561" s="103"/>
      <c r="PIU561" s="103"/>
      <c r="PIV561" s="103"/>
      <c r="PIW561" s="103"/>
      <c r="PIX561" s="103"/>
      <c r="PIY561" s="103"/>
      <c r="PIZ561" s="103"/>
      <c r="PJA561" s="103"/>
      <c r="PJB561" s="103"/>
      <c r="PJC561" s="103"/>
      <c r="PJD561" s="103"/>
      <c r="PJE561" s="103"/>
      <c r="PJF561" s="103"/>
      <c r="PJG561" s="103"/>
      <c r="PJH561" s="103"/>
      <c r="PJI561" s="103"/>
      <c r="PJJ561" s="103"/>
      <c r="PJK561" s="103"/>
      <c r="PJL561" s="103"/>
      <c r="PJM561" s="103"/>
      <c r="PJN561" s="103"/>
      <c r="PJO561" s="103"/>
      <c r="PJP561" s="103"/>
      <c r="PJQ561" s="103"/>
      <c r="PJR561" s="103"/>
      <c r="PJS561" s="103"/>
      <c r="PJT561" s="103"/>
      <c r="PJU561" s="103"/>
      <c r="PJV561" s="103"/>
      <c r="PJW561" s="103"/>
      <c r="PJX561" s="103"/>
      <c r="PJY561" s="103"/>
      <c r="PJZ561" s="103"/>
      <c r="PKA561" s="103"/>
      <c r="PKB561" s="103"/>
      <c r="PKC561" s="103"/>
      <c r="PKD561" s="103"/>
      <c r="PKE561" s="103"/>
      <c r="PKF561" s="103"/>
      <c r="PKG561" s="103"/>
      <c r="PKH561" s="103"/>
      <c r="PKI561" s="103"/>
      <c r="PKJ561" s="103"/>
      <c r="PKK561" s="103"/>
      <c r="PKL561" s="103"/>
      <c r="PKM561" s="103"/>
      <c r="PKN561" s="103"/>
      <c r="PKO561" s="103"/>
      <c r="PKP561" s="103"/>
      <c r="PKQ561" s="103"/>
      <c r="PKR561" s="103"/>
      <c r="PKS561" s="103"/>
      <c r="PKT561" s="103"/>
      <c r="PKU561" s="103"/>
      <c r="PKV561" s="103"/>
      <c r="PKW561" s="103"/>
      <c r="PKX561" s="103"/>
      <c r="PKY561" s="103"/>
      <c r="PKZ561" s="103"/>
      <c r="PLA561" s="103"/>
      <c r="PLB561" s="103"/>
      <c r="PLC561" s="103"/>
      <c r="PLD561" s="103"/>
      <c r="PLE561" s="103"/>
      <c r="PLF561" s="103"/>
      <c r="PLG561" s="103"/>
      <c r="PLH561" s="103"/>
      <c r="PLI561" s="103"/>
      <c r="PLJ561" s="103"/>
      <c r="PLK561" s="103"/>
      <c r="PLL561" s="103"/>
      <c r="PLM561" s="103"/>
      <c r="PLN561" s="103"/>
      <c r="PLO561" s="103"/>
      <c r="PLP561" s="103"/>
      <c r="PLQ561" s="103"/>
      <c r="PLR561" s="103"/>
      <c r="PLS561" s="103"/>
      <c r="PLT561" s="103"/>
      <c r="PLU561" s="103"/>
      <c r="PLV561" s="103"/>
      <c r="PLW561" s="103"/>
      <c r="PLX561" s="103"/>
      <c r="PLY561" s="103"/>
      <c r="PLZ561" s="103"/>
      <c r="PMA561" s="103"/>
      <c r="PMB561" s="103"/>
      <c r="PMC561" s="103"/>
      <c r="PMD561" s="103"/>
      <c r="PME561" s="103"/>
      <c r="PMF561" s="103"/>
      <c r="PMG561" s="103"/>
      <c r="PMH561" s="103"/>
      <c r="PMI561" s="103"/>
      <c r="PMJ561" s="103"/>
      <c r="PMK561" s="103"/>
      <c r="PML561" s="103"/>
      <c r="PMM561" s="103"/>
      <c r="PMN561" s="103"/>
      <c r="PMO561" s="103"/>
      <c r="PMP561" s="103"/>
      <c r="PMQ561" s="103"/>
      <c r="PMR561" s="103"/>
      <c r="PMS561" s="103"/>
      <c r="PMT561" s="103"/>
      <c r="PMU561" s="103"/>
      <c r="PMV561" s="103"/>
      <c r="PMW561" s="103"/>
      <c r="PMX561" s="103"/>
      <c r="PMY561" s="103"/>
      <c r="PMZ561" s="103"/>
      <c r="PNA561" s="103"/>
      <c r="PNB561" s="103"/>
      <c r="PNC561" s="103"/>
      <c r="PND561" s="103"/>
      <c r="PNE561" s="103"/>
      <c r="PNF561" s="103"/>
      <c r="PNG561" s="103"/>
      <c r="PNH561" s="103"/>
      <c r="PNI561" s="103"/>
      <c r="PNJ561" s="103"/>
      <c r="PNK561" s="103"/>
      <c r="PNL561" s="103"/>
      <c r="PNM561" s="103"/>
      <c r="PNN561" s="103"/>
      <c r="PNO561" s="103"/>
      <c r="PNP561" s="103"/>
      <c r="PNQ561" s="103"/>
      <c r="PNR561" s="103"/>
      <c r="PNS561" s="103"/>
      <c r="PNT561" s="103"/>
      <c r="PNU561" s="103"/>
      <c r="PNV561" s="103"/>
      <c r="PNW561" s="103"/>
      <c r="PNX561" s="103"/>
      <c r="PNY561" s="103"/>
      <c r="PNZ561" s="103"/>
      <c r="POA561" s="103"/>
      <c r="POB561" s="103"/>
      <c r="POC561" s="103"/>
      <c r="POD561" s="103"/>
      <c r="POE561" s="103"/>
      <c r="POF561" s="103"/>
      <c r="POG561" s="103"/>
      <c r="POH561" s="103"/>
      <c r="POI561" s="103"/>
      <c r="POJ561" s="103"/>
      <c r="POK561" s="103"/>
      <c r="POL561" s="103"/>
      <c r="POM561" s="103"/>
      <c r="PON561" s="103"/>
      <c r="POO561" s="103"/>
      <c r="POP561" s="103"/>
      <c r="POQ561" s="103"/>
      <c r="POR561" s="103"/>
      <c r="POS561" s="103"/>
      <c r="POT561" s="103"/>
      <c r="POU561" s="103"/>
      <c r="POV561" s="103"/>
      <c r="POW561" s="103"/>
      <c r="POX561" s="103"/>
      <c r="POY561" s="103"/>
      <c r="POZ561" s="103"/>
      <c r="PPA561" s="103"/>
      <c r="PPB561" s="103"/>
      <c r="PPC561" s="103"/>
      <c r="PPD561" s="103"/>
      <c r="PPE561" s="103"/>
      <c r="PPF561" s="103"/>
      <c r="PPG561" s="103"/>
      <c r="PPH561" s="103"/>
      <c r="PPI561" s="103"/>
      <c r="PPJ561" s="103"/>
      <c r="PPK561" s="103"/>
      <c r="PPL561" s="103"/>
      <c r="PPM561" s="103"/>
      <c r="PPN561" s="103"/>
      <c r="PPO561" s="103"/>
      <c r="PPP561" s="103"/>
      <c r="PPQ561" s="103"/>
      <c r="PPR561" s="103"/>
      <c r="PPS561" s="103"/>
      <c r="PPT561" s="103"/>
      <c r="PPU561" s="103"/>
      <c r="PPV561" s="103"/>
      <c r="PPW561" s="103"/>
      <c r="PPX561" s="103"/>
      <c r="PPY561" s="103"/>
      <c r="PPZ561" s="103"/>
      <c r="PQA561" s="103"/>
      <c r="PQB561" s="103"/>
      <c r="PQC561" s="103"/>
      <c r="PQD561" s="103"/>
      <c r="PQE561" s="103"/>
      <c r="PQF561" s="103"/>
      <c r="PQG561" s="103"/>
      <c r="PQH561" s="103"/>
      <c r="PQI561" s="103"/>
      <c r="PQJ561" s="103"/>
      <c r="PQK561" s="103"/>
      <c r="PQL561" s="103"/>
      <c r="PQM561" s="103"/>
      <c r="PQN561" s="103"/>
      <c r="PQO561" s="103"/>
      <c r="PQP561" s="103"/>
      <c r="PQQ561" s="103"/>
      <c r="PQR561" s="103"/>
      <c r="PQS561" s="103"/>
      <c r="PQT561" s="103"/>
      <c r="PQU561" s="103"/>
      <c r="PQV561" s="103"/>
      <c r="PQW561" s="103"/>
      <c r="PQX561" s="103"/>
      <c r="PQY561" s="103"/>
      <c r="PQZ561" s="103"/>
      <c r="PRA561" s="103"/>
      <c r="PRB561" s="103"/>
      <c r="PRC561" s="103"/>
      <c r="PRD561" s="103"/>
      <c r="PRE561" s="103"/>
      <c r="PRF561" s="103"/>
      <c r="PRG561" s="103"/>
      <c r="PRH561" s="103"/>
      <c r="PRI561" s="103"/>
      <c r="PRJ561" s="103"/>
      <c r="PRK561" s="103"/>
      <c r="PRL561" s="103"/>
      <c r="PRM561" s="103"/>
      <c r="PRN561" s="103"/>
      <c r="PRO561" s="103"/>
      <c r="PRP561" s="103"/>
      <c r="PRQ561" s="103"/>
      <c r="PRR561" s="103"/>
      <c r="PRS561" s="103"/>
      <c r="PRT561" s="103"/>
      <c r="PRU561" s="103"/>
      <c r="PRV561" s="103"/>
      <c r="PRW561" s="103"/>
      <c r="PRX561" s="103"/>
      <c r="PRY561" s="103"/>
      <c r="PRZ561" s="103"/>
      <c r="PSA561" s="103"/>
      <c r="PSB561" s="103"/>
      <c r="PSC561" s="103"/>
      <c r="PSD561" s="103"/>
      <c r="PSE561" s="103"/>
      <c r="PSF561" s="103"/>
      <c r="PSG561" s="103"/>
      <c r="PSH561" s="103"/>
      <c r="PSI561" s="103"/>
      <c r="PSJ561" s="103"/>
      <c r="PSK561" s="103"/>
      <c r="PSL561" s="103"/>
      <c r="PSM561" s="103"/>
      <c r="PSN561" s="103"/>
      <c r="PSO561" s="103"/>
      <c r="PSP561" s="103"/>
      <c r="PSQ561" s="103"/>
      <c r="PSR561" s="103"/>
      <c r="PSS561" s="103"/>
      <c r="PST561" s="103"/>
      <c r="PSU561" s="103"/>
      <c r="PSV561" s="103"/>
      <c r="PSW561" s="103"/>
      <c r="PSX561" s="103"/>
      <c r="PSY561" s="103"/>
      <c r="PSZ561" s="103"/>
      <c r="PTA561" s="103"/>
      <c r="PTB561" s="103"/>
      <c r="PTC561" s="103"/>
      <c r="PTD561" s="103"/>
      <c r="PTE561" s="103"/>
      <c r="PTF561" s="103"/>
      <c r="PTG561" s="103"/>
      <c r="PTH561" s="103"/>
      <c r="PTI561" s="103"/>
      <c r="PTJ561" s="103"/>
      <c r="PTK561" s="103"/>
      <c r="PTL561" s="103"/>
      <c r="PTM561" s="103"/>
      <c r="PTN561" s="103"/>
      <c r="PTO561" s="103"/>
      <c r="PTP561" s="103"/>
      <c r="PTQ561" s="103"/>
      <c r="PTR561" s="103"/>
      <c r="PTS561" s="103"/>
      <c r="PTT561" s="103"/>
      <c r="PTU561" s="103"/>
      <c r="PTV561" s="103"/>
      <c r="PTW561" s="103"/>
      <c r="PTX561" s="103"/>
      <c r="PTY561" s="103"/>
      <c r="PTZ561" s="103"/>
      <c r="PUA561" s="103"/>
      <c r="PUB561" s="103"/>
      <c r="PUC561" s="103"/>
      <c r="PUD561" s="103"/>
      <c r="PUE561" s="103"/>
      <c r="PUF561" s="103"/>
      <c r="PUG561" s="103"/>
      <c r="PUH561" s="103"/>
      <c r="PUI561" s="103"/>
      <c r="PUJ561" s="103"/>
      <c r="PUK561" s="103"/>
      <c r="PUL561" s="103"/>
      <c r="PUM561" s="103"/>
      <c r="PUN561" s="103"/>
      <c r="PUO561" s="103"/>
      <c r="PUP561" s="103"/>
      <c r="PUQ561" s="103"/>
      <c r="PUR561" s="103"/>
      <c r="PUS561" s="103"/>
      <c r="PUT561" s="103"/>
      <c r="PUU561" s="103"/>
      <c r="PUV561" s="103"/>
      <c r="PUW561" s="103"/>
      <c r="PUX561" s="103"/>
      <c r="PUY561" s="103"/>
      <c r="PUZ561" s="103"/>
      <c r="PVA561" s="103"/>
      <c r="PVB561" s="103"/>
      <c r="PVC561" s="103"/>
      <c r="PVD561" s="103"/>
      <c r="PVE561" s="103"/>
      <c r="PVF561" s="103"/>
      <c r="PVG561" s="103"/>
      <c r="PVH561" s="103"/>
      <c r="PVI561" s="103"/>
      <c r="PVJ561" s="103"/>
      <c r="PVK561" s="103"/>
      <c r="PVL561" s="103"/>
      <c r="PVM561" s="103"/>
      <c r="PVN561" s="103"/>
      <c r="PVO561" s="103"/>
      <c r="PVP561" s="103"/>
      <c r="PVQ561" s="103"/>
      <c r="PVR561" s="103"/>
      <c r="PVS561" s="103"/>
      <c r="PVT561" s="103"/>
      <c r="PVU561" s="103"/>
      <c r="PVV561" s="103"/>
      <c r="PVW561" s="103"/>
      <c r="PVX561" s="103"/>
      <c r="PVY561" s="103"/>
      <c r="PVZ561" s="103"/>
      <c r="PWA561" s="103"/>
      <c r="PWB561" s="103"/>
      <c r="PWC561" s="103"/>
      <c r="PWD561" s="103"/>
      <c r="PWE561" s="103"/>
      <c r="PWF561" s="103"/>
      <c r="PWG561" s="103"/>
      <c r="PWH561" s="103"/>
      <c r="PWI561" s="103"/>
      <c r="PWJ561" s="103"/>
      <c r="PWK561" s="103"/>
      <c r="PWL561" s="103"/>
      <c r="PWM561" s="103"/>
      <c r="PWN561" s="103"/>
      <c r="PWO561" s="103"/>
      <c r="PWP561" s="103"/>
      <c r="PWQ561" s="103"/>
      <c r="PWR561" s="103"/>
      <c r="PWS561" s="103"/>
      <c r="PWT561" s="103"/>
      <c r="PWU561" s="103"/>
      <c r="PWV561" s="103"/>
      <c r="PWW561" s="103"/>
      <c r="PWX561" s="103"/>
      <c r="PWY561" s="103"/>
      <c r="PWZ561" s="103"/>
      <c r="PXA561" s="103"/>
      <c r="PXB561" s="103"/>
      <c r="PXC561" s="103"/>
      <c r="PXD561" s="103"/>
      <c r="PXE561" s="103"/>
      <c r="PXF561" s="103"/>
      <c r="PXG561" s="103"/>
      <c r="PXH561" s="103"/>
      <c r="PXI561" s="103"/>
      <c r="PXJ561" s="103"/>
      <c r="PXK561" s="103"/>
      <c r="PXL561" s="103"/>
      <c r="PXM561" s="103"/>
      <c r="PXN561" s="103"/>
      <c r="PXO561" s="103"/>
      <c r="PXP561" s="103"/>
      <c r="PXQ561" s="103"/>
      <c r="PXR561" s="103"/>
      <c r="PXS561" s="103"/>
      <c r="PXT561" s="103"/>
      <c r="PXU561" s="103"/>
      <c r="PXV561" s="103"/>
      <c r="PXW561" s="103"/>
      <c r="PXX561" s="103"/>
      <c r="PXY561" s="103"/>
      <c r="PXZ561" s="103"/>
      <c r="PYA561" s="103"/>
      <c r="PYB561" s="103"/>
      <c r="PYC561" s="103"/>
      <c r="PYD561" s="103"/>
      <c r="PYE561" s="103"/>
      <c r="PYF561" s="103"/>
      <c r="PYG561" s="103"/>
      <c r="PYH561" s="103"/>
      <c r="PYI561" s="103"/>
      <c r="PYJ561" s="103"/>
      <c r="PYK561" s="103"/>
      <c r="PYL561" s="103"/>
      <c r="PYM561" s="103"/>
      <c r="PYN561" s="103"/>
      <c r="PYO561" s="103"/>
      <c r="PYP561" s="103"/>
      <c r="PYQ561" s="103"/>
      <c r="PYR561" s="103"/>
      <c r="PYS561" s="103"/>
      <c r="PYT561" s="103"/>
      <c r="PYU561" s="103"/>
      <c r="PYV561" s="103"/>
      <c r="PYW561" s="103"/>
      <c r="PYX561" s="103"/>
      <c r="PYY561" s="103"/>
      <c r="PYZ561" s="103"/>
      <c r="PZA561" s="103"/>
      <c r="PZB561" s="103"/>
      <c r="PZC561" s="103"/>
      <c r="PZD561" s="103"/>
      <c r="PZE561" s="103"/>
      <c r="PZF561" s="103"/>
      <c r="PZG561" s="103"/>
      <c r="PZH561" s="103"/>
      <c r="PZI561" s="103"/>
      <c r="PZJ561" s="103"/>
      <c r="PZK561" s="103"/>
      <c r="PZL561" s="103"/>
      <c r="PZM561" s="103"/>
      <c r="PZN561" s="103"/>
      <c r="PZO561" s="103"/>
      <c r="PZP561" s="103"/>
      <c r="PZQ561" s="103"/>
      <c r="PZR561" s="103"/>
      <c r="PZS561" s="103"/>
      <c r="PZT561" s="103"/>
      <c r="PZU561" s="103"/>
      <c r="PZV561" s="103"/>
      <c r="PZW561" s="103"/>
      <c r="PZX561" s="103"/>
      <c r="PZY561" s="103"/>
      <c r="PZZ561" s="103"/>
      <c r="QAA561" s="103"/>
      <c r="QAB561" s="103"/>
      <c r="QAC561" s="103"/>
      <c r="QAD561" s="103"/>
      <c r="QAE561" s="103"/>
      <c r="QAF561" s="103"/>
      <c r="QAG561" s="103"/>
      <c r="QAH561" s="103"/>
      <c r="QAI561" s="103"/>
      <c r="QAJ561" s="103"/>
      <c r="QAK561" s="103"/>
      <c r="QAL561" s="103"/>
      <c r="QAM561" s="103"/>
      <c r="QAN561" s="103"/>
      <c r="QAO561" s="103"/>
      <c r="QAP561" s="103"/>
      <c r="QAQ561" s="103"/>
      <c r="QAR561" s="103"/>
      <c r="QAS561" s="103"/>
      <c r="QAT561" s="103"/>
      <c r="QAU561" s="103"/>
      <c r="QAV561" s="103"/>
      <c r="QAW561" s="103"/>
      <c r="QAX561" s="103"/>
      <c r="QAY561" s="103"/>
      <c r="QAZ561" s="103"/>
      <c r="QBA561" s="103"/>
      <c r="QBB561" s="103"/>
      <c r="QBC561" s="103"/>
      <c r="QBD561" s="103"/>
      <c r="QBE561" s="103"/>
      <c r="QBF561" s="103"/>
      <c r="QBG561" s="103"/>
      <c r="QBH561" s="103"/>
      <c r="QBI561" s="103"/>
      <c r="QBJ561" s="103"/>
      <c r="QBK561" s="103"/>
      <c r="QBL561" s="103"/>
      <c r="QBM561" s="103"/>
      <c r="QBN561" s="103"/>
      <c r="QBO561" s="103"/>
      <c r="QBP561" s="103"/>
      <c r="QBQ561" s="103"/>
      <c r="QBR561" s="103"/>
      <c r="QBS561" s="103"/>
      <c r="QBT561" s="103"/>
      <c r="QBU561" s="103"/>
      <c r="QBV561" s="103"/>
      <c r="QBW561" s="103"/>
      <c r="QBX561" s="103"/>
      <c r="QBY561" s="103"/>
      <c r="QBZ561" s="103"/>
      <c r="QCA561" s="103"/>
      <c r="QCB561" s="103"/>
      <c r="QCC561" s="103"/>
      <c r="QCD561" s="103"/>
      <c r="QCE561" s="103"/>
      <c r="QCF561" s="103"/>
      <c r="QCG561" s="103"/>
      <c r="QCH561" s="103"/>
      <c r="QCI561" s="103"/>
      <c r="QCJ561" s="103"/>
      <c r="QCK561" s="103"/>
      <c r="QCL561" s="103"/>
      <c r="QCM561" s="103"/>
      <c r="QCN561" s="103"/>
      <c r="QCO561" s="103"/>
      <c r="QCP561" s="103"/>
      <c r="QCQ561" s="103"/>
      <c r="QCR561" s="103"/>
      <c r="QCS561" s="103"/>
      <c r="QCT561" s="103"/>
      <c r="QCU561" s="103"/>
      <c r="QCV561" s="103"/>
      <c r="QCW561" s="103"/>
      <c r="QCX561" s="103"/>
      <c r="QCY561" s="103"/>
      <c r="QCZ561" s="103"/>
      <c r="QDA561" s="103"/>
      <c r="QDB561" s="103"/>
      <c r="QDC561" s="103"/>
      <c r="QDD561" s="103"/>
      <c r="QDE561" s="103"/>
      <c r="QDF561" s="103"/>
      <c r="QDG561" s="103"/>
      <c r="QDH561" s="103"/>
      <c r="QDI561" s="103"/>
      <c r="QDJ561" s="103"/>
      <c r="QDK561" s="103"/>
      <c r="QDL561" s="103"/>
      <c r="QDM561" s="103"/>
      <c r="QDN561" s="103"/>
      <c r="QDO561" s="103"/>
      <c r="QDP561" s="103"/>
      <c r="QDQ561" s="103"/>
      <c r="QDR561" s="103"/>
      <c r="QDS561" s="103"/>
      <c r="QDT561" s="103"/>
      <c r="QDU561" s="103"/>
      <c r="QDV561" s="103"/>
      <c r="QDW561" s="103"/>
      <c r="QDX561" s="103"/>
      <c r="QDY561" s="103"/>
      <c r="QDZ561" s="103"/>
      <c r="QEA561" s="103"/>
      <c r="QEB561" s="103"/>
      <c r="QEC561" s="103"/>
      <c r="QED561" s="103"/>
      <c r="QEE561" s="103"/>
      <c r="QEF561" s="103"/>
      <c r="QEG561" s="103"/>
      <c r="QEH561" s="103"/>
      <c r="QEI561" s="103"/>
      <c r="QEJ561" s="103"/>
      <c r="QEK561" s="103"/>
      <c r="QEL561" s="103"/>
      <c r="QEM561" s="103"/>
      <c r="QEN561" s="103"/>
      <c r="QEO561" s="103"/>
      <c r="QEP561" s="103"/>
      <c r="QEQ561" s="103"/>
      <c r="QER561" s="103"/>
      <c r="QES561" s="103"/>
      <c r="QET561" s="103"/>
      <c r="QEU561" s="103"/>
      <c r="QEV561" s="103"/>
      <c r="QEW561" s="103"/>
      <c r="QEX561" s="103"/>
      <c r="QEY561" s="103"/>
      <c r="QEZ561" s="103"/>
      <c r="QFA561" s="103"/>
      <c r="QFB561" s="103"/>
      <c r="QFC561" s="103"/>
      <c r="QFD561" s="103"/>
      <c r="QFE561" s="103"/>
      <c r="QFF561" s="103"/>
      <c r="QFG561" s="103"/>
      <c r="QFH561" s="103"/>
      <c r="QFI561" s="103"/>
      <c r="QFJ561" s="103"/>
      <c r="QFK561" s="103"/>
      <c r="QFL561" s="103"/>
      <c r="QFM561" s="103"/>
      <c r="QFN561" s="103"/>
      <c r="QFO561" s="103"/>
      <c r="QFP561" s="103"/>
      <c r="QFQ561" s="103"/>
      <c r="QFR561" s="103"/>
      <c r="QFS561" s="103"/>
      <c r="QFT561" s="103"/>
      <c r="QFU561" s="103"/>
      <c r="QFV561" s="103"/>
      <c r="QFW561" s="103"/>
      <c r="QFX561" s="103"/>
      <c r="QFY561" s="103"/>
      <c r="QFZ561" s="103"/>
      <c r="QGA561" s="103"/>
      <c r="QGB561" s="103"/>
      <c r="QGC561" s="103"/>
      <c r="QGD561" s="103"/>
      <c r="QGE561" s="103"/>
      <c r="QGF561" s="103"/>
      <c r="QGG561" s="103"/>
      <c r="QGH561" s="103"/>
      <c r="QGI561" s="103"/>
      <c r="QGJ561" s="103"/>
      <c r="QGK561" s="103"/>
      <c r="QGL561" s="103"/>
      <c r="QGM561" s="103"/>
      <c r="QGN561" s="103"/>
      <c r="QGO561" s="103"/>
      <c r="QGP561" s="103"/>
      <c r="QGQ561" s="103"/>
      <c r="QGR561" s="103"/>
      <c r="QGS561" s="103"/>
      <c r="QGT561" s="103"/>
      <c r="QGU561" s="103"/>
      <c r="QGV561" s="103"/>
      <c r="QGW561" s="103"/>
      <c r="QGX561" s="103"/>
      <c r="QGY561" s="103"/>
      <c r="QGZ561" s="103"/>
      <c r="QHA561" s="103"/>
      <c r="QHB561" s="103"/>
      <c r="QHC561" s="103"/>
      <c r="QHD561" s="103"/>
      <c r="QHE561" s="103"/>
      <c r="QHF561" s="103"/>
      <c r="QHG561" s="103"/>
      <c r="QHH561" s="103"/>
      <c r="QHI561" s="103"/>
      <c r="QHJ561" s="103"/>
      <c r="QHK561" s="103"/>
      <c r="QHL561" s="103"/>
      <c r="QHM561" s="103"/>
      <c r="QHN561" s="103"/>
      <c r="QHO561" s="103"/>
      <c r="QHP561" s="103"/>
      <c r="QHQ561" s="103"/>
      <c r="QHR561" s="103"/>
      <c r="QHS561" s="103"/>
      <c r="QHT561" s="103"/>
      <c r="QHU561" s="103"/>
      <c r="QHV561" s="103"/>
      <c r="QHW561" s="103"/>
      <c r="QHX561" s="103"/>
      <c r="QHY561" s="103"/>
      <c r="QHZ561" s="103"/>
      <c r="QIA561" s="103"/>
      <c r="QIB561" s="103"/>
      <c r="QIC561" s="103"/>
      <c r="QID561" s="103"/>
      <c r="QIE561" s="103"/>
      <c r="QIF561" s="103"/>
      <c r="QIG561" s="103"/>
      <c r="QIH561" s="103"/>
      <c r="QII561" s="103"/>
      <c r="QIJ561" s="103"/>
      <c r="QIK561" s="103"/>
      <c r="QIL561" s="103"/>
      <c r="QIM561" s="103"/>
      <c r="QIN561" s="103"/>
      <c r="QIO561" s="103"/>
      <c r="QIP561" s="103"/>
      <c r="QIQ561" s="103"/>
      <c r="QIR561" s="103"/>
      <c r="QIS561" s="103"/>
      <c r="QIT561" s="103"/>
      <c r="QIU561" s="103"/>
      <c r="QIV561" s="103"/>
      <c r="QIW561" s="103"/>
      <c r="QIX561" s="103"/>
      <c r="QIY561" s="103"/>
      <c r="QIZ561" s="103"/>
      <c r="QJA561" s="103"/>
      <c r="QJB561" s="103"/>
      <c r="QJC561" s="103"/>
      <c r="QJD561" s="103"/>
      <c r="QJE561" s="103"/>
      <c r="QJF561" s="103"/>
      <c r="QJG561" s="103"/>
      <c r="QJH561" s="103"/>
      <c r="QJI561" s="103"/>
      <c r="QJJ561" s="103"/>
      <c r="QJK561" s="103"/>
      <c r="QJL561" s="103"/>
      <c r="QJM561" s="103"/>
      <c r="QJN561" s="103"/>
      <c r="QJO561" s="103"/>
      <c r="QJP561" s="103"/>
      <c r="QJQ561" s="103"/>
      <c r="QJR561" s="103"/>
      <c r="QJS561" s="103"/>
      <c r="QJT561" s="103"/>
      <c r="QJU561" s="103"/>
      <c r="QJV561" s="103"/>
      <c r="QJW561" s="103"/>
      <c r="QJX561" s="103"/>
      <c r="QJY561" s="103"/>
      <c r="QJZ561" s="103"/>
      <c r="QKA561" s="103"/>
      <c r="QKB561" s="103"/>
      <c r="QKC561" s="103"/>
      <c r="QKD561" s="103"/>
      <c r="QKE561" s="103"/>
      <c r="QKF561" s="103"/>
      <c r="QKG561" s="103"/>
      <c r="QKH561" s="103"/>
      <c r="QKI561" s="103"/>
      <c r="QKJ561" s="103"/>
      <c r="QKK561" s="103"/>
      <c r="QKL561" s="103"/>
      <c r="QKM561" s="103"/>
      <c r="QKN561" s="103"/>
      <c r="QKO561" s="103"/>
      <c r="QKP561" s="103"/>
      <c r="QKQ561" s="103"/>
      <c r="QKR561" s="103"/>
      <c r="QKS561" s="103"/>
      <c r="QKT561" s="103"/>
      <c r="QKU561" s="103"/>
      <c r="QKV561" s="103"/>
      <c r="QKW561" s="103"/>
      <c r="QKX561" s="103"/>
      <c r="QKY561" s="103"/>
      <c r="QKZ561" s="103"/>
      <c r="QLA561" s="103"/>
      <c r="QLB561" s="103"/>
      <c r="QLC561" s="103"/>
      <c r="QLD561" s="103"/>
      <c r="QLE561" s="103"/>
      <c r="QLF561" s="103"/>
      <c r="QLG561" s="103"/>
      <c r="QLH561" s="103"/>
      <c r="QLI561" s="103"/>
      <c r="QLJ561" s="103"/>
      <c r="QLK561" s="103"/>
      <c r="QLL561" s="103"/>
      <c r="QLM561" s="103"/>
      <c r="QLN561" s="103"/>
      <c r="QLO561" s="103"/>
      <c r="QLP561" s="103"/>
      <c r="QLQ561" s="103"/>
      <c r="QLR561" s="103"/>
      <c r="QLS561" s="103"/>
      <c r="QLT561" s="103"/>
      <c r="QLU561" s="103"/>
      <c r="QLV561" s="103"/>
      <c r="QLW561" s="103"/>
      <c r="QLX561" s="103"/>
      <c r="QLY561" s="103"/>
      <c r="QLZ561" s="103"/>
      <c r="QMA561" s="103"/>
      <c r="QMB561" s="103"/>
      <c r="QMC561" s="103"/>
      <c r="QMD561" s="103"/>
      <c r="QME561" s="103"/>
      <c r="QMF561" s="103"/>
      <c r="QMG561" s="103"/>
      <c r="QMH561" s="103"/>
      <c r="QMI561" s="103"/>
      <c r="QMJ561" s="103"/>
      <c r="QMK561" s="103"/>
      <c r="QML561" s="103"/>
      <c r="QMM561" s="103"/>
      <c r="QMN561" s="103"/>
      <c r="QMO561" s="103"/>
      <c r="QMP561" s="103"/>
      <c r="QMQ561" s="103"/>
      <c r="QMR561" s="103"/>
      <c r="QMS561" s="103"/>
      <c r="QMT561" s="103"/>
      <c r="QMU561" s="103"/>
      <c r="QMV561" s="103"/>
      <c r="QMW561" s="103"/>
      <c r="QMX561" s="103"/>
      <c r="QMY561" s="103"/>
      <c r="QMZ561" s="103"/>
      <c r="QNA561" s="103"/>
      <c r="QNB561" s="103"/>
      <c r="QNC561" s="103"/>
      <c r="QND561" s="103"/>
      <c r="QNE561" s="103"/>
      <c r="QNF561" s="103"/>
      <c r="QNG561" s="103"/>
      <c r="QNH561" s="103"/>
      <c r="QNI561" s="103"/>
      <c r="QNJ561" s="103"/>
      <c r="QNK561" s="103"/>
      <c r="QNL561" s="103"/>
      <c r="QNM561" s="103"/>
      <c r="QNN561" s="103"/>
      <c r="QNO561" s="103"/>
      <c r="QNP561" s="103"/>
      <c r="QNQ561" s="103"/>
      <c r="QNR561" s="103"/>
      <c r="QNS561" s="103"/>
      <c r="QNT561" s="103"/>
      <c r="QNU561" s="103"/>
      <c r="QNV561" s="103"/>
      <c r="QNW561" s="103"/>
      <c r="QNX561" s="103"/>
      <c r="QNY561" s="103"/>
      <c r="QNZ561" s="103"/>
      <c r="QOA561" s="103"/>
      <c r="QOB561" s="103"/>
      <c r="QOC561" s="103"/>
      <c r="QOD561" s="103"/>
      <c r="QOE561" s="103"/>
      <c r="QOF561" s="103"/>
      <c r="QOG561" s="103"/>
      <c r="QOH561" s="103"/>
      <c r="QOI561" s="103"/>
      <c r="QOJ561" s="103"/>
      <c r="QOK561" s="103"/>
      <c r="QOL561" s="103"/>
      <c r="QOM561" s="103"/>
      <c r="QON561" s="103"/>
      <c r="QOO561" s="103"/>
      <c r="QOP561" s="103"/>
      <c r="QOQ561" s="103"/>
      <c r="QOR561" s="103"/>
      <c r="QOS561" s="103"/>
      <c r="QOT561" s="103"/>
      <c r="QOU561" s="103"/>
      <c r="QOV561" s="103"/>
      <c r="QOW561" s="103"/>
      <c r="QOX561" s="103"/>
      <c r="QOY561" s="103"/>
      <c r="QOZ561" s="103"/>
      <c r="QPA561" s="103"/>
      <c r="QPB561" s="103"/>
      <c r="QPC561" s="103"/>
      <c r="QPD561" s="103"/>
      <c r="QPE561" s="103"/>
      <c r="QPF561" s="103"/>
      <c r="QPG561" s="103"/>
      <c r="QPH561" s="103"/>
      <c r="QPI561" s="103"/>
      <c r="QPJ561" s="103"/>
      <c r="QPK561" s="103"/>
      <c r="QPL561" s="103"/>
      <c r="QPM561" s="103"/>
      <c r="QPN561" s="103"/>
      <c r="QPO561" s="103"/>
      <c r="QPP561" s="103"/>
      <c r="QPQ561" s="103"/>
      <c r="QPR561" s="103"/>
      <c r="QPS561" s="103"/>
      <c r="QPT561" s="103"/>
      <c r="QPU561" s="103"/>
      <c r="QPV561" s="103"/>
      <c r="QPW561" s="103"/>
      <c r="QPX561" s="103"/>
      <c r="QPY561" s="103"/>
      <c r="QPZ561" s="103"/>
      <c r="QQA561" s="103"/>
      <c r="QQB561" s="103"/>
      <c r="QQC561" s="103"/>
      <c r="QQD561" s="103"/>
      <c r="QQE561" s="103"/>
      <c r="QQF561" s="103"/>
      <c r="QQG561" s="103"/>
      <c r="QQH561" s="103"/>
      <c r="QQI561" s="103"/>
      <c r="QQJ561" s="103"/>
      <c r="QQK561" s="103"/>
      <c r="QQL561" s="103"/>
      <c r="QQM561" s="103"/>
      <c r="QQN561" s="103"/>
      <c r="QQO561" s="103"/>
      <c r="QQP561" s="103"/>
      <c r="QQQ561" s="103"/>
      <c r="QQR561" s="103"/>
      <c r="QQS561" s="103"/>
      <c r="QQT561" s="103"/>
      <c r="QQU561" s="103"/>
      <c r="QQV561" s="103"/>
      <c r="QQW561" s="103"/>
      <c r="QQX561" s="103"/>
      <c r="QQY561" s="103"/>
      <c r="QQZ561" s="103"/>
      <c r="QRA561" s="103"/>
      <c r="QRB561" s="103"/>
      <c r="QRC561" s="103"/>
      <c r="QRD561" s="103"/>
      <c r="QRE561" s="103"/>
      <c r="QRF561" s="103"/>
      <c r="QRG561" s="103"/>
      <c r="QRH561" s="103"/>
      <c r="QRI561" s="103"/>
      <c r="QRJ561" s="103"/>
      <c r="QRK561" s="103"/>
      <c r="QRL561" s="103"/>
      <c r="QRM561" s="103"/>
      <c r="QRN561" s="103"/>
      <c r="QRO561" s="103"/>
      <c r="QRP561" s="103"/>
      <c r="QRQ561" s="103"/>
      <c r="QRR561" s="103"/>
      <c r="QRS561" s="103"/>
      <c r="QRT561" s="103"/>
      <c r="QRU561" s="103"/>
      <c r="QRV561" s="103"/>
      <c r="QRW561" s="103"/>
      <c r="QRX561" s="103"/>
      <c r="QRY561" s="103"/>
      <c r="QRZ561" s="103"/>
      <c r="QSA561" s="103"/>
      <c r="QSB561" s="103"/>
      <c r="QSC561" s="103"/>
      <c r="QSD561" s="103"/>
      <c r="QSE561" s="103"/>
      <c r="QSF561" s="103"/>
      <c r="QSG561" s="103"/>
      <c r="QSH561" s="103"/>
      <c r="QSI561" s="103"/>
      <c r="QSJ561" s="103"/>
      <c r="QSK561" s="103"/>
      <c r="QSL561" s="103"/>
      <c r="QSM561" s="103"/>
      <c r="QSN561" s="103"/>
      <c r="QSO561" s="103"/>
      <c r="QSP561" s="103"/>
      <c r="QSQ561" s="103"/>
      <c r="QSR561" s="103"/>
      <c r="QSS561" s="103"/>
      <c r="QST561" s="103"/>
      <c r="QSU561" s="103"/>
      <c r="QSV561" s="103"/>
      <c r="QSW561" s="103"/>
      <c r="QSX561" s="103"/>
      <c r="QSY561" s="103"/>
      <c r="QSZ561" s="103"/>
      <c r="QTA561" s="103"/>
      <c r="QTB561" s="103"/>
      <c r="QTC561" s="103"/>
      <c r="QTD561" s="103"/>
      <c r="QTE561" s="103"/>
      <c r="QTF561" s="103"/>
      <c r="QTG561" s="103"/>
      <c r="QTH561" s="103"/>
      <c r="QTI561" s="103"/>
      <c r="QTJ561" s="103"/>
      <c r="QTK561" s="103"/>
      <c r="QTL561" s="103"/>
      <c r="QTM561" s="103"/>
      <c r="QTN561" s="103"/>
      <c r="QTO561" s="103"/>
      <c r="QTP561" s="103"/>
      <c r="QTQ561" s="103"/>
      <c r="QTR561" s="103"/>
      <c r="QTS561" s="103"/>
      <c r="QTT561" s="103"/>
      <c r="QTU561" s="103"/>
      <c r="QTV561" s="103"/>
      <c r="QTW561" s="103"/>
      <c r="QTX561" s="103"/>
      <c r="QTY561" s="103"/>
      <c r="QTZ561" s="103"/>
      <c r="QUA561" s="103"/>
      <c r="QUB561" s="103"/>
      <c r="QUC561" s="103"/>
      <c r="QUD561" s="103"/>
      <c r="QUE561" s="103"/>
      <c r="QUF561" s="103"/>
      <c r="QUG561" s="103"/>
      <c r="QUH561" s="103"/>
      <c r="QUI561" s="103"/>
      <c r="QUJ561" s="103"/>
      <c r="QUK561" s="103"/>
      <c r="QUL561" s="103"/>
      <c r="QUM561" s="103"/>
      <c r="QUN561" s="103"/>
      <c r="QUO561" s="103"/>
      <c r="QUP561" s="103"/>
      <c r="QUQ561" s="103"/>
      <c r="QUR561" s="103"/>
      <c r="QUS561" s="103"/>
      <c r="QUT561" s="103"/>
      <c r="QUU561" s="103"/>
      <c r="QUV561" s="103"/>
      <c r="QUW561" s="103"/>
      <c r="QUX561" s="103"/>
      <c r="QUY561" s="103"/>
      <c r="QUZ561" s="103"/>
      <c r="QVA561" s="103"/>
      <c r="QVB561" s="103"/>
      <c r="QVC561" s="103"/>
      <c r="QVD561" s="103"/>
      <c r="QVE561" s="103"/>
      <c r="QVF561" s="103"/>
      <c r="QVG561" s="103"/>
      <c r="QVH561" s="103"/>
      <c r="QVI561" s="103"/>
      <c r="QVJ561" s="103"/>
      <c r="QVK561" s="103"/>
      <c r="QVL561" s="103"/>
      <c r="QVM561" s="103"/>
      <c r="QVN561" s="103"/>
      <c r="QVO561" s="103"/>
      <c r="QVP561" s="103"/>
      <c r="QVQ561" s="103"/>
      <c r="QVR561" s="103"/>
      <c r="QVS561" s="103"/>
      <c r="QVT561" s="103"/>
      <c r="QVU561" s="103"/>
      <c r="QVV561" s="103"/>
      <c r="QVW561" s="103"/>
      <c r="QVX561" s="103"/>
      <c r="QVY561" s="103"/>
      <c r="QVZ561" s="103"/>
      <c r="QWA561" s="103"/>
      <c r="QWB561" s="103"/>
      <c r="QWC561" s="103"/>
      <c r="QWD561" s="103"/>
      <c r="QWE561" s="103"/>
      <c r="QWF561" s="103"/>
      <c r="QWG561" s="103"/>
      <c r="QWH561" s="103"/>
      <c r="QWI561" s="103"/>
      <c r="QWJ561" s="103"/>
      <c r="QWK561" s="103"/>
      <c r="QWL561" s="103"/>
      <c r="QWM561" s="103"/>
      <c r="QWN561" s="103"/>
      <c r="QWO561" s="103"/>
      <c r="QWP561" s="103"/>
      <c r="QWQ561" s="103"/>
      <c r="QWR561" s="103"/>
      <c r="QWS561" s="103"/>
      <c r="QWT561" s="103"/>
      <c r="QWU561" s="103"/>
      <c r="QWV561" s="103"/>
      <c r="QWW561" s="103"/>
      <c r="QWX561" s="103"/>
      <c r="QWY561" s="103"/>
      <c r="QWZ561" s="103"/>
      <c r="QXA561" s="103"/>
      <c r="QXB561" s="103"/>
      <c r="QXC561" s="103"/>
      <c r="QXD561" s="103"/>
      <c r="QXE561" s="103"/>
      <c r="QXF561" s="103"/>
      <c r="QXG561" s="103"/>
      <c r="QXH561" s="103"/>
      <c r="QXI561" s="103"/>
      <c r="QXJ561" s="103"/>
      <c r="QXK561" s="103"/>
      <c r="QXL561" s="103"/>
      <c r="QXM561" s="103"/>
      <c r="QXN561" s="103"/>
      <c r="QXO561" s="103"/>
      <c r="QXP561" s="103"/>
      <c r="QXQ561" s="103"/>
      <c r="QXR561" s="103"/>
      <c r="QXS561" s="103"/>
      <c r="QXT561" s="103"/>
      <c r="QXU561" s="103"/>
      <c r="QXV561" s="103"/>
      <c r="QXW561" s="103"/>
      <c r="QXX561" s="103"/>
      <c r="QXY561" s="103"/>
      <c r="QXZ561" s="103"/>
      <c r="QYA561" s="103"/>
      <c r="QYB561" s="103"/>
      <c r="QYC561" s="103"/>
      <c r="QYD561" s="103"/>
      <c r="QYE561" s="103"/>
      <c r="QYF561" s="103"/>
      <c r="QYG561" s="103"/>
      <c r="QYH561" s="103"/>
      <c r="QYI561" s="103"/>
      <c r="QYJ561" s="103"/>
      <c r="QYK561" s="103"/>
      <c r="QYL561" s="103"/>
      <c r="QYM561" s="103"/>
      <c r="QYN561" s="103"/>
      <c r="QYO561" s="103"/>
      <c r="QYP561" s="103"/>
      <c r="QYQ561" s="103"/>
      <c r="QYR561" s="103"/>
      <c r="QYS561" s="103"/>
      <c r="QYT561" s="103"/>
      <c r="QYU561" s="103"/>
      <c r="QYV561" s="103"/>
      <c r="QYW561" s="103"/>
      <c r="QYX561" s="103"/>
      <c r="QYY561" s="103"/>
      <c r="QYZ561" s="103"/>
      <c r="QZA561" s="103"/>
      <c r="QZB561" s="103"/>
      <c r="QZC561" s="103"/>
      <c r="QZD561" s="103"/>
      <c r="QZE561" s="103"/>
      <c r="QZF561" s="103"/>
      <c r="QZG561" s="103"/>
      <c r="QZH561" s="103"/>
      <c r="QZI561" s="103"/>
      <c r="QZJ561" s="103"/>
      <c r="QZK561" s="103"/>
      <c r="QZL561" s="103"/>
      <c r="QZM561" s="103"/>
      <c r="QZN561" s="103"/>
      <c r="QZO561" s="103"/>
      <c r="QZP561" s="103"/>
      <c r="QZQ561" s="103"/>
      <c r="QZR561" s="103"/>
      <c r="QZS561" s="103"/>
      <c r="QZT561" s="103"/>
      <c r="QZU561" s="103"/>
      <c r="QZV561" s="103"/>
      <c r="QZW561" s="103"/>
      <c r="QZX561" s="103"/>
      <c r="QZY561" s="103"/>
      <c r="QZZ561" s="103"/>
      <c r="RAA561" s="103"/>
      <c r="RAB561" s="103"/>
      <c r="RAC561" s="103"/>
      <c r="RAD561" s="103"/>
      <c r="RAE561" s="103"/>
      <c r="RAF561" s="103"/>
      <c r="RAG561" s="103"/>
      <c r="RAH561" s="103"/>
      <c r="RAI561" s="103"/>
      <c r="RAJ561" s="103"/>
      <c r="RAK561" s="103"/>
      <c r="RAL561" s="103"/>
      <c r="RAM561" s="103"/>
      <c r="RAN561" s="103"/>
      <c r="RAO561" s="103"/>
      <c r="RAP561" s="103"/>
      <c r="RAQ561" s="103"/>
      <c r="RAR561" s="103"/>
      <c r="RAS561" s="103"/>
      <c r="RAT561" s="103"/>
      <c r="RAU561" s="103"/>
      <c r="RAV561" s="103"/>
      <c r="RAW561" s="103"/>
      <c r="RAX561" s="103"/>
      <c r="RAY561" s="103"/>
      <c r="RAZ561" s="103"/>
      <c r="RBA561" s="103"/>
      <c r="RBB561" s="103"/>
      <c r="RBC561" s="103"/>
      <c r="RBD561" s="103"/>
      <c r="RBE561" s="103"/>
      <c r="RBF561" s="103"/>
      <c r="RBG561" s="103"/>
      <c r="RBH561" s="103"/>
      <c r="RBI561" s="103"/>
      <c r="RBJ561" s="103"/>
      <c r="RBK561" s="103"/>
      <c r="RBL561" s="103"/>
      <c r="RBM561" s="103"/>
      <c r="RBN561" s="103"/>
      <c r="RBO561" s="103"/>
      <c r="RBP561" s="103"/>
      <c r="RBQ561" s="103"/>
      <c r="RBR561" s="103"/>
      <c r="RBS561" s="103"/>
      <c r="RBT561" s="103"/>
      <c r="RBU561" s="103"/>
      <c r="RBV561" s="103"/>
      <c r="RBW561" s="103"/>
      <c r="RBX561" s="103"/>
      <c r="RBY561" s="103"/>
      <c r="RBZ561" s="103"/>
      <c r="RCA561" s="103"/>
      <c r="RCB561" s="103"/>
      <c r="RCC561" s="103"/>
      <c r="RCD561" s="103"/>
      <c r="RCE561" s="103"/>
      <c r="RCF561" s="103"/>
      <c r="RCG561" s="103"/>
      <c r="RCH561" s="103"/>
      <c r="RCI561" s="103"/>
      <c r="RCJ561" s="103"/>
      <c r="RCK561" s="103"/>
      <c r="RCL561" s="103"/>
      <c r="RCM561" s="103"/>
      <c r="RCN561" s="103"/>
      <c r="RCO561" s="103"/>
      <c r="RCP561" s="103"/>
      <c r="RCQ561" s="103"/>
      <c r="RCR561" s="103"/>
      <c r="RCS561" s="103"/>
      <c r="RCT561" s="103"/>
      <c r="RCU561" s="103"/>
      <c r="RCV561" s="103"/>
      <c r="RCW561" s="103"/>
      <c r="RCX561" s="103"/>
      <c r="RCY561" s="103"/>
      <c r="RCZ561" s="103"/>
      <c r="RDA561" s="103"/>
      <c r="RDB561" s="103"/>
      <c r="RDC561" s="103"/>
      <c r="RDD561" s="103"/>
      <c r="RDE561" s="103"/>
      <c r="RDF561" s="103"/>
      <c r="RDG561" s="103"/>
      <c r="RDH561" s="103"/>
      <c r="RDI561" s="103"/>
      <c r="RDJ561" s="103"/>
      <c r="RDK561" s="103"/>
      <c r="RDL561" s="103"/>
      <c r="RDM561" s="103"/>
      <c r="RDN561" s="103"/>
      <c r="RDO561" s="103"/>
      <c r="RDP561" s="103"/>
      <c r="RDQ561" s="103"/>
      <c r="RDR561" s="103"/>
      <c r="RDS561" s="103"/>
      <c r="RDT561" s="103"/>
      <c r="RDU561" s="103"/>
      <c r="RDV561" s="103"/>
      <c r="RDW561" s="103"/>
      <c r="RDX561" s="103"/>
      <c r="RDY561" s="103"/>
      <c r="RDZ561" s="103"/>
      <c r="REA561" s="103"/>
      <c r="REB561" s="103"/>
      <c r="REC561" s="103"/>
      <c r="RED561" s="103"/>
      <c r="REE561" s="103"/>
      <c r="REF561" s="103"/>
      <c r="REG561" s="103"/>
      <c r="REH561" s="103"/>
      <c r="REI561" s="103"/>
      <c r="REJ561" s="103"/>
      <c r="REK561" s="103"/>
      <c r="REL561" s="103"/>
      <c r="REM561" s="103"/>
      <c r="REN561" s="103"/>
      <c r="REO561" s="103"/>
      <c r="REP561" s="103"/>
      <c r="REQ561" s="103"/>
      <c r="RER561" s="103"/>
      <c r="RES561" s="103"/>
      <c r="RET561" s="103"/>
      <c r="REU561" s="103"/>
      <c r="REV561" s="103"/>
      <c r="REW561" s="103"/>
      <c r="REX561" s="103"/>
      <c r="REY561" s="103"/>
      <c r="REZ561" s="103"/>
      <c r="RFA561" s="103"/>
      <c r="RFB561" s="103"/>
      <c r="RFC561" s="103"/>
      <c r="RFD561" s="103"/>
      <c r="RFE561" s="103"/>
      <c r="RFF561" s="103"/>
      <c r="RFG561" s="103"/>
      <c r="RFH561" s="103"/>
      <c r="RFI561" s="103"/>
      <c r="RFJ561" s="103"/>
      <c r="RFK561" s="103"/>
      <c r="RFL561" s="103"/>
      <c r="RFM561" s="103"/>
      <c r="RFN561" s="103"/>
      <c r="RFO561" s="103"/>
      <c r="RFP561" s="103"/>
      <c r="RFQ561" s="103"/>
      <c r="RFR561" s="103"/>
      <c r="RFS561" s="103"/>
      <c r="RFT561" s="103"/>
      <c r="RFU561" s="103"/>
      <c r="RFV561" s="103"/>
      <c r="RFW561" s="103"/>
      <c r="RFX561" s="103"/>
      <c r="RFY561" s="103"/>
      <c r="RFZ561" s="103"/>
      <c r="RGA561" s="103"/>
      <c r="RGB561" s="103"/>
      <c r="RGC561" s="103"/>
      <c r="RGD561" s="103"/>
      <c r="RGE561" s="103"/>
      <c r="RGF561" s="103"/>
      <c r="RGG561" s="103"/>
      <c r="RGH561" s="103"/>
      <c r="RGI561" s="103"/>
      <c r="RGJ561" s="103"/>
      <c r="RGK561" s="103"/>
      <c r="RGL561" s="103"/>
      <c r="RGM561" s="103"/>
      <c r="RGN561" s="103"/>
      <c r="RGO561" s="103"/>
      <c r="RGP561" s="103"/>
      <c r="RGQ561" s="103"/>
      <c r="RGR561" s="103"/>
      <c r="RGS561" s="103"/>
      <c r="RGT561" s="103"/>
      <c r="RGU561" s="103"/>
      <c r="RGV561" s="103"/>
      <c r="RGW561" s="103"/>
      <c r="RGX561" s="103"/>
      <c r="RGY561" s="103"/>
      <c r="RGZ561" s="103"/>
      <c r="RHA561" s="103"/>
      <c r="RHB561" s="103"/>
      <c r="RHC561" s="103"/>
      <c r="RHD561" s="103"/>
      <c r="RHE561" s="103"/>
      <c r="RHF561" s="103"/>
      <c r="RHG561" s="103"/>
      <c r="RHH561" s="103"/>
      <c r="RHI561" s="103"/>
      <c r="RHJ561" s="103"/>
      <c r="RHK561" s="103"/>
      <c r="RHL561" s="103"/>
      <c r="RHM561" s="103"/>
      <c r="RHN561" s="103"/>
      <c r="RHO561" s="103"/>
      <c r="RHP561" s="103"/>
      <c r="RHQ561" s="103"/>
      <c r="RHR561" s="103"/>
      <c r="RHS561" s="103"/>
      <c r="RHT561" s="103"/>
      <c r="RHU561" s="103"/>
      <c r="RHV561" s="103"/>
      <c r="RHW561" s="103"/>
      <c r="RHX561" s="103"/>
      <c r="RHY561" s="103"/>
      <c r="RHZ561" s="103"/>
      <c r="RIA561" s="103"/>
      <c r="RIB561" s="103"/>
      <c r="RIC561" s="103"/>
      <c r="RID561" s="103"/>
      <c r="RIE561" s="103"/>
      <c r="RIF561" s="103"/>
      <c r="RIG561" s="103"/>
      <c r="RIH561" s="103"/>
      <c r="RII561" s="103"/>
      <c r="RIJ561" s="103"/>
      <c r="RIK561" s="103"/>
      <c r="RIL561" s="103"/>
      <c r="RIM561" s="103"/>
      <c r="RIN561" s="103"/>
      <c r="RIO561" s="103"/>
      <c r="RIP561" s="103"/>
      <c r="RIQ561" s="103"/>
      <c r="RIR561" s="103"/>
      <c r="RIS561" s="103"/>
      <c r="RIT561" s="103"/>
      <c r="RIU561" s="103"/>
      <c r="RIV561" s="103"/>
      <c r="RIW561" s="103"/>
      <c r="RIX561" s="103"/>
      <c r="RIY561" s="103"/>
      <c r="RIZ561" s="103"/>
      <c r="RJA561" s="103"/>
      <c r="RJB561" s="103"/>
      <c r="RJC561" s="103"/>
      <c r="RJD561" s="103"/>
      <c r="RJE561" s="103"/>
      <c r="RJF561" s="103"/>
      <c r="RJG561" s="103"/>
      <c r="RJH561" s="103"/>
      <c r="RJI561" s="103"/>
      <c r="RJJ561" s="103"/>
      <c r="RJK561" s="103"/>
      <c r="RJL561" s="103"/>
      <c r="RJM561" s="103"/>
      <c r="RJN561" s="103"/>
      <c r="RJO561" s="103"/>
      <c r="RJP561" s="103"/>
      <c r="RJQ561" s="103"/>
      <c r="RJR561" s="103"/>
      <c r="RJS561" s="103"/>
      <c r="RJT561" s="103"/>
      <c r="RJU561" s="103"/>
      <c r="RJV561" s="103"/>
      <c r="RJW561" s="103"/>
      <c r="RJX561" s="103"/>
      <c r="RJY561" s="103"/>
      <c r="RJZ561" s="103"/>
      <c r="RKA561" s="103"/>
      <c r="RKB561" s="103"/>
      <c r="RKC561" s="103"/>
      <c r="RKD561" s="103"/>
      <c r="RKE561" s="103"/>
      <c r="RKF561" s="103"/>
      <c r="RKG561" s="103"/>
      <c r="RKH561" s="103"/>
      <c r="RKI561" s="103"/>
      <c r="RKJ561" s="103"/>
      <c r="RKK561" s="103"/>
      <c r="RKL561" s="103"/>
      <c r="RKM561" s="103"/>
      <c r="RKN561" s="103"/>
      <c r="RKO561" s="103"/>
      <c r="RKP561" s="103"/>
      <c r="RKQ561" s="103"/>
      <c r="RKR561" s="103"/>
      <c r="RKS561" s="103"/>
      <c r="RKT561" s="103"/>
      <c r="RKU561" s="103"/>
      <c r="RKV561" s="103"/>
      <c r="RKW561" s="103"/>
      <c r="RKX561" s="103"/>
      <c r="RKY561" s="103"/>
      <c r="RKZ561" s="103"/>
      <c r="RLA561" s="103"/>
      <c r="RLB561" s="103"/>
      <c r="RLC561" s="103"/>
      <c r="RLD561" s="103"/>
      <c r="RLE561" s="103"/>
      <c r="RLF561" s="103"/>
      <c r="RLG561" s="103"/>
      <c r="RLH561" s="103"/>
      <c r="RLI561" s="103"/>
      <c r="RLJ561" s="103"/>
      <c r="RLK561" s="103"/>
      <c r="RLL561" s="103"/>
      <c r="RLM561" s="103"/>
      <c r="RLN561" s="103"/>
      <c r="RLO561" s="103"/>
      <c r="RLP561" s="103"/>
      <c r="RLQ561" s="103"/>
      <c r="RLR561" s="103"/>
      <c r="RLS561" s="103"/>
      <c r="RLT561" s="103"/>
      <c r="RLU561" s="103"/>
      <c r="RLV561" s="103"/>
      <c r="RLW561" s="103"/>
      <c r="RLX561" s="103"/>
      <c r="RLY561" s="103"/>
      <c r="RLZ561" s="103"/>
      <c r="RMA561" s="103"/>
      <c r="RMB561" s="103"/>
      <c r="RMC561" s="103"/>
      <c r="RMD561" s="103"/>
      <c r="RME561" s="103"/>
      <c r="RMF561" s="103"/>
      <c r="RMG561" s="103"/>
      <c r="RMH561" s="103"/>
      <c r="RMI561" s="103"/>
      <c r="RMJ561" s="103"/>
      <c r="RMK561" s="103"/>
      <c r="RML561" s="103"/>
      <c r="RMM561" s="103"/>
      <c r="RMN561" s="103"/>
      <c r="RMO561" s="103"/>
      <c r="RMP561" s="103"/>
      <c r="RMQ561" s="103"/>
      <c r="RMR561" s="103"/>
      <c r="RMS561" s="103"/>
      <c r="RMT561" s="103"/>
      <c r="RMU561" s="103"/>
      <c r="RMV561" s="103"/>
      <c r="RMW561" s="103"/>
      <c r="RMX561" s="103"/>
      <c r="RMY561" s="103"/>
      <c r="RMZ561" s="103"/>
      <c r="RNA561" s="103"/>
      <c r="RNB561" s="103"/>
      <c r="RNC561" s="103"/>
      <c r="RND561" s="103"/>
      <c r="RNE561" s="103"/>
      <c r="RNF561" s="103"/>
      <c r="RNG561" s="103"/>
      <c r="RNH561" s="103"/>
      <c r="RNI561" s="103"/>
      <c r="RNJ561" s="103"/>
      <c r="RNK561" s="103"/>
      <c r="RNL561" s="103"/>
      <c r="RNM561" s="103"/>
      <c r="RNN561" s="103"/>
      <c r="RNO561" s="103"/>
      <c r="RNP561" s="103"/>
      <c r="RNQ561" s="103"/>
      <c r="RNR561" s="103"/>
      <c r="RNS561" s="103"/>
      <c r="RNT561" s="103"/>
      <c r="RNU561" s="103"/>
      <c r="RNV561" s="103"/>
      <c r="RNW561" s="103"/>
      <c r="RNX561" s="103"/>
      <c r="RNY561" s="103"/>
      <c r="RNZ561" s="103"/>
      <c r="ROA561" s="103"/>
      <c r="ROB561" s="103"/>
      <c r="ROC561" s="103"/>
      <c r="ROD561" s="103"/>
      <c r="ROE561" s="103"/>
      <c r="ROF561" s="103"/>
      <c r="ROG561" s="103"/>
      <c r="ROH561" s="103"/>
      <c r="ROI561" s="103"/>
      <c r="ROJ561" s="103"/>
      <c r="ROK561" s="103"/>
      <c r="ROL561" s="103"/>
      <c r="ROM561" s="103"/>
      <c r="RON561" s="103"/>
      <c r="ROO561" s="103"/>
      <c r="ROP561" s="103"/>
      <c r="ROQ561" s="103"/>
      <c r="ROR561" s="103"/>
      <c r="ROS561" s="103"/>
      <c r="ROT561" s="103"/>
      <c r="ROU561" s="103"/>
      <c r="ROV561" s="103"/>
      <c r="ROW561" s="103"/>
      <c r="ROX561" s="103"/>
      <c r="ROY561" s="103"/>
      <c r="ROZ561" s="103"/>
      <c r="RPA561" s="103"/>
      <c r="RPB561" s="103"/>
      <c r="RPC561" s="103"/>
      <c r="RPD561" s="103"/>
      <c r="RPE561" s="103"/>
      <c r="RPF561" s="103"/>
      <c r="RPG561" s="103"/>
      <c r="RPH561" s="103"/>
      <c r="RPI561" s="103"/>
      <c r="RPJ561" s="103"/>
      <c r="RPK561" s="103"/>
      <c r="RPL561" s="103"/>
      <c r="RPM561" s="103"/>
      <c r="RPN561" s="103"/>
      <c r="RPO561" s="103"/>
      <c r="RPP561" s="103"/>
      <c r="RPQ561" s="103"/>
      <c r="RPR561" s="103"/>
      <c r="RPS561" s="103"/>
      <c r="RPT561" s="103"/>
      <c r="RPU561" s="103"/>
      <c r="RPV561" s="103"/>
      <c r="RPW561" s="103"/>
      <c r="RPX561" s="103"/>
      <c r="RPY561" s="103"/>
      <c r="RPZ561" s="103"/>
      <c r="RQA561" s="103"/>
      <c r="RQB561" s="103"/>
      <c r="RQC561" s="103"/>
      <c r="RQD561" s="103"/>
      <c r="RQE561" s="103"/>
      <c r="RQF561" s="103"/>
      <c r="RQG561" s="103"/>
      <c r="RQH561" s="103"/>
      <c r="RQI561" s="103"/>
      <c r="RQJ561" s="103"/>
      <c r="RQK561" s="103"/>
      <c r="RQL561" s="103"/>
      <c r="RQM561" s="103"/>
      <c r="RQN561" s="103"/>
      <c r="RQO561" s="103"/>
      <c r="RQP561" s="103"/>
      <c r="RQQ561" s="103"/>
      <c r="RQR561" s="103"/>
      <c r="RQS561" s="103"/>
      <c r="RQT561" s="103"/>
      <c r="RQU561" s="103"/>
      <c r="RQV561" s="103"/>
      <c r="RQW561" s="103"/>
      <c r="RQX561" s="103"/>
      <c r="RQY561" s="103"/>
      <c r="RQZ561" s="103"/>
      <c r="RRA561" s="103"/>
      <c r="RRB561" s="103"/>
      <c r="RRC561" s="103"/>
      <c r="RRD561" s="103"/>
      <c r="RRE561" s="103"/>
      <c r="RRF561" s="103"/>
      <c r="RRG561" s="103"/>
      <c r="RRH561" s="103"/>
      <c r="RRI561" s="103"/>
      <c r="RRJ561" s="103"/>
      <c r="RRK561" s="103"/>
      <c r="RRL561" s="103"/>
      <c r="RRM561" s="103"/>
      <c r="RRN561" s="103"/>
      <c r="RRO561" s="103"/>
      <c r="RRP561" s="103"/>
      <c r="RRQ561" s="103"/>
      <c r="RRR561" s="103"/>
      <c r="RRS561" s="103"/>
      <c r="RRT561" s="103"/>
      <c r="RRU561" s="103"/>
      <c r="RRV561" s="103"/>
      <c r="RRW561" s="103"/>
      <c r="RRX561" s="103"/>
      <c r="RRY561" s="103"/>
      <c r="RRZ561" s="103"/>
      <c r="RSA561" s="103"/>
      <c r="RSB561" s="103"/>
      <c r="RSC561" s="103"/>
      <c r="RSD561" s="103"/>
      <c r="RSE561" s="103"/>
      <c r="RSF561" s="103"/>
      <c r="RSG561" s="103"/>
      <c r="RSH561" s="103"/>
      <c r="RSI561" s="103"/>
      <c r="RSJ561" s="103"/>
      <c r="RSK561" s="103"/>
      <c r="RSL561" s="103"/>
      <c r="RSM561" s="103"/>
      <c r="RSN561" s="103"/>
      <c r="RSO561" s="103"/>
      <c r="RSP561" s="103"/>
      <c r="RSQ561" s="103"/>
      <c r="RSR561" s="103"/>
      <c r="RSS561" s="103"/>
      <c r="RST561" s="103"/>
      <c r="RSU561" s="103"/>
      <c r="RSV561" s="103"/>
      <c r="RSW561" s="103"/>
      <c r="RSX561" s="103"/>
      <c r="RSY561" s="103"/>
      <c r="RSZ561" s="103"/>
      <c r="RTA561" s="103"/>
      <c r="RTB561" s="103"/>
      <c r="RTC561" s="103"/>
      <c r="RTD561" s="103"/>
      <c r="RTE561" s="103"/>
      <c r="RTF561" s="103"/>
      <c r="RTG561" s="103"/>
      <c r="RTH561" s="103"/>
      <c r="RTI561" s="103"/>
      <c r="RTJ561" s="103"/>
      <c r="RTK561" s="103"/>
      <c r="RTL561" s="103"/>
      <c r="RTM561" s="103"/>
      <c r="RTN561" s="103"/>
      <c r="RTO561" s="103"/>
      <c r="RTP561" s="103"/>
      <c r="RTQ561" s="103"/>
      <c r="RTR561" s="103"/>
      <c r="RTS561" s="103"/>
      <c r="RTT561" s="103"/>
      <c r="RTU561" s="103"/>
      <c r="RTV561" s="103"/>
      <c r="RTW561" s="103"/>
      <c r="RTX561" s="103"/>
      <c r="RTY561" s="103"/>
      <c r="RTZ561" s="103"/>
      <c r="RUA561" s="103"/>
      <c r="RUB561" s="103"/>
      <c r="RUC561" s="103"/>
      <c r="RUD561" s="103"/>
      <c r="RUE561" s="103"/>
      <c r="RUF561" s="103"/>
      <c r="RUG561" s="103"/>
      <c r="RUH561" s="103"/>
      <c r="RUI561" s="103"/>
      <c r="RUJ561" s="103"/>
      <c r="RUK561" s="103"/>
      <c r="RUL561" s="103"/>
      <c r="RUM561" s="103"/>
      <c r="RUN561" s="103"/>
      <c r="RUO561" s="103"/>
      <c r="RUP561" s="103"/>
      <c r="RUQ561" s="103"/>
      <c r="RUR561" s="103"/>
      <c r="RUS561" s="103"/>
      <c r="RUT561" s="103"/>
      <c r="RUU561" s="103"/>
      <c r="RUV561" s="103"/>
      <c r="RUW561" s="103"/>
      <c r="RUX561" s="103"/>
      <c r="RUY561" s="103"/>
      <c r="RUZ561" s="103"/>
      <c r="RVA561" s="103"/>
      <c r="RVB561" s="103"/>
      <c r="RVC561" s="103"/>
      <c r="RVD561" s="103"/>
      <c r="RVE561" s="103"/>
      <c r="RVF561" s="103"/>
      <c r="RVG561" s="103"/>
      <c r="RVH561" s="103"/>
      <c r="RVI561" s="103"/>
      <c r="RVJ561" s="103"/>
      <c r="RVK561" s="103"/>
      <c r="RVL561" s="103"/>
      <c r="RVM561" s="103"/>
      <c r="RVN561" s="103"/>
      <c r="RVO561" s="103"/>
      <c r="RVP561" s="103"/>
      <c r="RVQ561" s="103"/>
      <c r="RVR561" s="103"/>
      <c r="RVS561" s="103"/>
      <c r="RVT561" s="103"/>
      <c r="RVU561" s="103"/>
      <c r="RVV561" s="103"/>
      <c r="RVW561" s="103"/>
      <c r="RVX561" s="103"/>
      <c r="RVY561" s="103"/>
      <c r="RVZ561" s="103"/>
      <c r="RWA561" s="103"/>
      <c r="RWB561" s="103"/>
      <c r="RWC561" s="103"/>
      <c r="RWD561" s="103"/>
      <c r="RWE561" s="103"/>
      <c r="RWF561" s="103"/>
      <c r="RWG561" s="103"/>
      <c r="RWH561" s="103"/>
      <c r="RWI561" s="103"/>
      <c r="RWJ561" s="103"/>
      <c r="RWK561" s="103"/>
      <c r="RWL561" s="103"/>
      <c r="RWM561" s="103"/>
      <c r="RWN561" s="103"/>
      <c r="RWO561" s="103"/>
      <c r="RWP561" s="103"/>
      <c r="RWQ561" s="103"/>
      <c r="RWR561" s="103"/>
      <c r="RWS561" s="103"/>
      <c r="RWT561" s="103"/>
      <c r="RWU561" s="103"/>
      <c r="RWV561" s="103"/>
      <c r="RWW561" s="103"/>
      <c r="RWX561" s="103"/>
      <c r="RWY561" s="103"/>
      <c r="RWZ561" s="103"/>
      <c r="RXA561" s="103"/>
      <c r="RXB561" s="103"/>
      <c r="RXC561" s="103"/>
      <c r="RXD561" s="103"/>
      <c r="RXE561" s="103"/>
      <c r="RXF561" s="103"/>
      <c r="RXG561" s="103"/>
      <c r="RXH561" s="103"/>
      <c r="RXI561" s="103"/>
      <c r="RXJ561" s="103"/>
      <c r="RXK561" s="103"/>
      <c r="RXL561" s="103"/>
      <c r="RXM561" s="103"/>
      <c r="RXN561" s="103"/>
      <c r="RXO561" s="103"/>
      <c r="RXP561" s="103"/>
      <c r="RXQ561" s="103"/>
      <c r="RXR561" s="103"/>
      <c r="RXS561" s="103"/>
      <c r="RXT561" s="103"/>
      <c r="RXU561" s="103"/>
      <c r="RXV561" s="103"/>
      <c r="RXW561" s="103"/>
      <c r="RXX561" s="103"/>
      <c r="RXY561" s="103"/>
      <c r="RXZ561" s="103"/>
      <c r="RYA561" s="103"/>
      <c r="RYB561" s="103"/>
      <c r="RYC561" s="103"/>
      <c r="RYD561" s="103"/>
      <c r="RYE561" s="103"/>
      <c r="RYF561" s="103"/>
      <c r="RYG561" s="103"/>
      <c r="RYH561" s="103"/>
      <c r="RYI561" s="103"/>
      <c r="RYJ561" s="103"/>
      <c r="RYK561" s="103"/>
      <c r="RYL561" s="103"/>
      <c r="RYM561" s="103"/>
      <c r="RYN561" s="103"/>
      <c r="RYO561" s="103"/>
      <c r="RYP561" s="103"/>
      <c r="RYQ561" s="103"/>
      <c r="RYR561" s="103"/>
      <c r="RYS561" s="103"/>
      <c r="RYT561" s="103"/>
      <c r="RYU561" s="103"/>
      <c r="RYV561" s="103"/>
      <c r="RYW561" s="103"/>
      <c r="RYX561" s="103"/>
      <c r="RYY561" s="103"/>
      <c r="RYZ561" s="103"/>
      <c r="RZA561" s="103"/>
      <c r="RZB561" s="103"/>
      <c r="RZC561" s="103"/>
      <c r="RZD561" s="103"/>
      <c r="RZE561" s="103"/>
      <c r="RZF561" s="103"/>
      <c r="RZG561" s="103"/>
      <c r="RZH561" s="103"/>
      <c r="RZI561" s="103"/>
      <c r="RZJ561" s="103"/>
      <c r="RZK561" s="103"/>
      <c r="RZL561" s="103"/>
      <c r="RZM561" s="103"/>
      <c r="RZN561" s="103"/>
      <c r="RZO561" s="103"/>
      <c r="RZP561" s="103"/>
      <c r="RZQ561" s="103"/>
      <c r="RZR561" s="103"/>
      <c r="RZS561" s="103"/>
      <c r="RZT561" s="103"/>
      <c r="RZU561" s="103"/>
      <c r="RZV561" s="103"/>
      <c r="RZW561" s="103"/>
      <c r="RZX561" s="103"/>
      <c r="RZY561" s="103"/>
      <c r="RZZ561" s="103"/>
      <c r="SAA561" s="103"/>
      <c r="SAB561" s="103"/>
      <c r="SAC561" s="103"/>
      <c r="SAD561" s="103"/>
      <c r="SAE561" s="103"/>
      <c r="SAF561" s="103"/>
      <c r="SAG561" s="103"/>
      <c r="SAH561" s="103"/>
      <c r="SAI561" s="103"/>
      <c r="SAJ561" s="103"/>
      <c r="SAK561" s="103"/>
      <c r="SAL561" s="103"/>
      <c r="SAM561" s="103"/>
      <c r="SAN561" s="103"/>
      <c r="SAO561" s="103"/>
      <c r="SAP561" s="103"/>
      <c r="SAQ561" s="103"/>
      <c r="SAR561" s="103"/>
      <c r="SAS561" s="103"/>
      <c r="SAT561" s="103"/>
      <c r="SAU561" s="103"/>
      <c r="SAV561" s="103"/>
      <c r="SAW561" s="103"/>
      <c r="SAX561" s="103"/>
      <c r="SAY561" s="103"/>
      <c r="SAZ561" s="103"/>
      <c r="SBA561" s="103"/>
      <c r="SBB561" s="103"/>
      <c r="SBC561" s="103"/>
      <c r="SBD561" s="103"/>
      <c r="SBE561" s="103"/>
      <c r="SBF561" s="103"/>
      <c r="SBG561" s="103"/>
      <c r="SBH561" s="103"/>
      <c r="SBI561" s="103"/>
      <c r="SBJ561" s="103"/>
      <c r="SBK561" s="103"/>
      <c r="SBL561" s="103"/>
      <c r="SBM561" s="103"/>
      <c r="SBN561" s="103"/>
      <c r="SBO561" s="103"/>
      <c r="SBP561" s="103"/>
      <c r="SBQ561" s="103"/>
      <c r="SBR561" s="103"/>
      <c r="SBS561" s="103"/>
      <c r="SBT561" s="103"/>
      <c r="SBU561" s="103"/>
      <c r="SBV561" s="103"/>
      <c r="SBW561" s="103"/>
      <c r="SBX561" s="103"/>
      <c r="SBY561" s="103"/>
      <c r="SBZ561" s="103"/>
      <c r="SCA561" s="103"/>
      <c r="SCB561" s="103"/>
      <c r="SCC561" s="103"/>
      <c r="SCD561" s="103"/>
      <c r="SCE561" s="103"/>
      <c r="SCF561" s="103"/>
      <c r="SCG561" s="103"/>
      <c r="SCH561" s="103"/>
      <c r="SCI561" s="103"/>
      <c r="SCJ561" s="103"/>
      <c r="SCK561" s="103"/>
      <c r="SCL561" s="103"/>
      <c r="SCM561" s="103"/>
      <c r="SCN561" s="103"/>
      <c r="SCO561" s="103"/>
      <c r="SCP561" s="103"/>
      <c r="SCQ561" s="103"/>
      <c r="SCR561" s="103"/>
      <c r="SCS561" s="103"/>
      <c r="SCT561" s="103"/>
      <c r="SCU561" s="103"/>
      <c r="SCV561" s="103"/>
      <c r="SCW561" s="103"/>
      <c r="SCX561" s="103"/>
      <c r="SCY561" s="103"/>
      <c r="SCZ561" s="103"/>
      <c r="SDA561" s="103"/>
      <c r="SDB561" s="103"/>
      <c r="SDC561" s="103"/>
      <c r="SDD561" s="103"/>
      <c r="SDE561" s="103"/>
      <c r="SDF561" s="103"/>
      <c r="SDG561" s="103"/>
      <c r="SDH561" s="103"/>
      <c r="SDI561" s="103"/>
      <c r="SDJ561" s="103"/>
      <c r="SDK561" s="103"/>
      <c r="SDL561" s="103"/>
      <c r="SDM561" s="103"/>
      <c r="SDN561" s="103"/>
      <c r="SDO561" s="103"/>
      <c r="SDP561" s="103"/>
      <c r="SDQ561" s="103"/>
      <c r="SDR561" s="103"/>
      <c r="SDS561" s="103"/>
      <c r="SDT561" s="103"/>
      <c r="SDU561" s="103"/>
      <c r="SDV561" s="103"/>
      <c r="SDW561" s="103"/>
      <c r="SDX561" s="103"/>
      <c r="SDY561" s="103"/>
      <c r="SDZ561" s="103"/>
      <c r="SEA561" s="103"/>
      <c r="SEB561" s="103"/>
      <c r="SEC561" s="103"/>
      <c r="SED561" s="103"/>
      <c r="SEE561" s="103"/>
      <c r="SEF561" s="103"/>
      <c r="SEG561" s="103"/>
      <c r="SEH561" s="103"/>
      <c r="SEI561" s="103"/>
      <c r="SEJ561" s="103"/>
      <c r="SEK561" s="103"/>
      <c r="SEL561" s="103"/>
      <c r="SEM561" s="103"/>
      <c r="SEN561" s="103"/>
      <c r="SEO561" s="103"/>
      <c r="SEP561" s="103"/>
      <c r="SEQ561" s="103"/>
      <c r="SER561" s="103"/>
      <c r="SES561" s="103"/>
      <c r="SET561" s="103"/>
      <c r="SEU561" s="103"/>
      <c r="SEV561" s="103"/>
      <c r="SEW561" s="103"/>
      <c r="SEX561" s="103"/>
      <c r="SEY561" s="103"/>
      <c r="SEZ561" s="103"/>
      <c r="SFA561" s="103"/>
      <c r="SFB561" s="103"/>
      <c r="SFC561" s="103"/>
      <c r="SFD561" s="103"/>
      <c r="SFE561" s="103"/>
      <c r="SFF561" s="103"/>
      <c r="SFG561" s="103"/>
      <c r="SFH561" s="103"/>
      <c r="SFI561" s="103"/>
      <c r="SFJ561" s="103"/>
      <c r="SFK561" s="103"/>
      <c r="SFL561" s="103"/>
      <c r="SFM561" s="103"/>
      <c r="SFN561" s="103"/>
      <c r="SFO561" s="103"/>
      <c r="SFP561" s="103"/>
      <c r="SFQ561" s="103"/>
      <c r="SFR561" s="103"/>
      <c r="SFS561" s="103"/>
      <c r="SFT561" s="103"/>
      <c r="SFU561" s="103"/>
      <c r="SFV561" s="103"/>
      <c r="SFW561" s="103"/>
      <c r="SFX561" s="103"/>
      <c r="SFY561" s="103"/>
      <c r="SFZ561" s="103"/>
      <c r="SGA561" s="103"/>
      <c r="SGB561" s="103"/>
      <c r="SGC561" s="103"/>
      <c r="SGD561" s="103"/>
      <c r="SGE561" s="103"/>
      <c r="SGF561" s="103"/>
      <c r="SGG561" s="103"/>
      <c r="SGH561" s="103"/>
      <c r="SGI561" s="103"/>
      <c r="SGJ561" s="103"/>
      <c r="SGK561" s="103"/>
      <c r="SGL561" s="103"/>
      <c r="SGM561" s="103"/>
      <c r="SGN561" s="103"/>
      <c r="SGO561" s="103"/>
      <c r="SGP561" s="103"/>
      <c r="SGQ561" s="103"/>
      <c r="SGR561" s="103"/>
      <c r="SGS561" s="103"/>
      <c r="SGT561" s="103"/>
      <c r="SGU561" s="103"/>
      <c r="SGV561" s="103"/>
      <c r="SGW561" s="103"/>
      <c r="SGX561" s="103"/>
      <c r="SGY561" s="103"/>
      <c r="SGZ561" s="103"/>
      <c r="SHA561" s="103"/>
      <c r="SHB561" s="103"/>
      <c r="SHC561" s="103"/>
      <c r="SHD561" s="103"/>
      <c r="SHE561" s="103"/>
      <c r="SHF561" s="103"/>
      <c r="SHG561" s="103"/>
      <c r="SHH561" s="103"/>
      <c r="SHI561" s="103"/>
      <c r="SHJ561" s="103"/>
      <c r="SHK561" s="103"/>
      <c r="SHL561" s="103"/>
      <c r="SHM561" s="103"/>
      <c r="SHN561" s="103"/>
      <c r="SHO561" s="103"/>
      <c r="SHP561" s="103"/>
      <c r="SHQ561" s="103"/>
      <c r="SHR561" s="103"/>
      <c r="SHS561" s="103"/>
      <c r="SHT561" s="103"/>
      <c r="SHU561" s="103"/>
      <c r="SHV561" s="103"/>
      <c r="SHW561" s="103"/>
      <c r="SHX561" s="103"/>
      <c r="SHY561" s="103"/>
      <c r="SHZ561" s="103"/>
      <c r="SIA561" s="103"/>
      <c r="SIB561" s="103"/>
      <c r="SIC561" s="103"/>
      <c r="SID561" s="103"/>
      <c r="SIE561" s="103"/>
      <c r="SIF561" s="103"/>
      <c r="SIG561" s="103"/>
      <c r="SIH561" s="103"/>
      <c r="SII561" s="103"/>
      <c r="SIJ561" s="103"/>
      <c r="SIK561" s="103"/>
      <c r="SIL561" s="103"/>
      <c r="SIM561" s="103"/>
      <c r="SIN561" s="103"/>
      <c r="SIO561" s="103"/>
      <c r="SIP561" s="103"/>
      <c r="SIQ561" s="103"/>
      <c r="SIR561" s="103"/>
      <c r="SIS561" s="103"/>
      <c r="SIT561" s="103"/>
      <c r="SIU561" s="103"/>
      <c r="SIV561" s="103"/>
      <c r="SIW561" s="103"/>
      <c r="SIX561" s="103"/>
      <c r="SIY561" s="103"/>
      <c r="SIZ561" s="103"/>
      <c r="SJA561" s="103"/>
      <c r="SJB561" s="103"/>
      <c r="SJC561" s="103"/>
      <c r="SJD561" s="103"/>
      <c r="SJE561" s="103"/>
      <c r="SJF561" s="103"/>
      <c r="SJG561" s="103"/>
      <c r="SJH561" s="103"/>
      <c r="SJI561" s="103"/>
      <c r="SJJ561" s="103"/>
      <c r="SJK561" s="103"/>
      <c r="SJL561" s="103"/>
      <c r="SJM561" s="103"/>
      <c r="SJN561" s="103"/>
      <c r="SJO561" s="103"/>
      <c r="SJP561" s="103"/>
      <c r="SJQ561" s="103"/>
      <c r="SJR561" s="103"/>
      <c r="SJS561" s="103"/>
      <c r="SJT561" s="103"/>
      <c r="SJU561" s="103"/>
      <c r="SJV561" s="103"/>
      <c r="SJW561" s="103"/>
      <c r="SJX561" s="103"/>
      <c r="SJY561" s="103"/>
      <c r="SJZ561" s="103"/>
      <c r="SKA561" s="103"/>
      <c r="SKB561" s="103"/>
      <c r="SKC561" s="103"/>
      <c r="SKD561" s="103"/>
      <c r="SKE561" s="103"/>
      <c r="SKF561" s="103"/>
      <c r="SKG561" s="103"/>
      <c r="SKH561" s="103"/>
      <c r="SKI561" s="103"/>
      <c r="SKJ561" s="103"/>
      <c r="SKK561" s="103"/>
      <c r="SKL561" s="103"/>
      <c r="SKM561" s="103"/>
      <c r="SKN561" s="103"/>
      <c r="SKO561" s="103"/>
      <c r="SKP561" s="103"/>
      <c r="SKQ561" s="103"/>
      <c r="SKR561" s="103"/>
      <c r="SKS561" s="103"/>
      <c r="SKT561" s="103"/>
      <c r="SKU561" s="103"/>
      <c r="SKV561" s="103"/>
      <c r="SKW561" s="103"/>
      <c r="SKX561" s="103"/>
      <c r="SKY561" s="103"/>
      <c r="SKZ561" s="103"/>
      <c r="SLA561" s="103"/>
      <c r="SLB561" s="103"/>
      <c r="SLC561" s="103"/>
      <c r="SLD561" s="103"/>
      <c r="SLE561" s="103"/>
      <c r="SLF561" s="103"/>
      <c r="SLG561" s="103"/>
      <c r="SLH561" s="103"/>
      <c r="SLI561" s="103"/>
      <c r="SLJ561" s="103"/>
      <c r="SLK561" s="103"/>
      <c r="SLL561" s="103"/>
      <c r="SLM561" s="103"/>
      <c r="SLN561" s="103"/>
      <c r="SLO561" s="103"/>
      <c r="SLP561" s="103"/>
      <c r="SLQ561" s="103"/>
      <c r="SLR561" s="103"/>
      <c r="SLS561" s="103"/>
      <c r="SLT561" s="103"/>
      <c r="SLU561" s="103"/>
      <c r="SLV561" s="103"/>
      <c r="SLW561" s="103"/>
      <c r="SLX561" s="103"/>
      <c r="SLY561" s="103"/>
      <c r="SLZ561" s="103"/>
      <c r="SMA561" s="103"/>
      <c r="SMB561" s="103"/>
      <c r="SMC561" s="103"/>
      <c r="SMD561" s="103"/>
      <c r="SME561" s="103"/>
      <c r="SMF561" s="103"/>
      <c r="SMG561" s="103"/>
      <c r="SMH561" s="103"/>
      <c r="SMI561" s="103"/>
      <c r="SMJ561" s="103"/>
      <c r="SMK561" s="103"/>
      <c r="SML561" s="103"/>
      <c r="SMM561" s="103"/>
      <c r="SMN561" s="103"/>
      <c r="SMO561" s="103"/>
      <c r="SMP561" s="103"/>
      <c r="SMQ561" s="103"/>
      <c r="SMR561" s="103"/>
      <c r="SMS561" s="103"/>
      <c r="SMT561" s="103"/>
      <c r="SMU561" s="103"/>
      <c r="SMV561" s="103"/>
      <c r="SMW561" s="103"/>
      <c r="SMX561" s="103"/>
      <c r="SMY561" s="103"/>
      <c r="SMZ561" s="103"/>
      <c r="SNA561" s="103"/>
      <c r="SNB561" s="103"/>
      <c r="SNC561" s="103"/>
      <c r="SND561" s="103"/>
      <c r="SNE561" s="103"/>
      <c r="SNF561" s="103"/>
      <c r="SNG561" s="103"/>
      <c r="SNH561" s="103"/>
      <c r="SNI561" s="103"/>
      <c r="SNJ561" s="103"/>
      <c r="SNK561" s="103"/>
      <c r="SNL561" s="103"/>
      <c r="SNM561" s="103"/>
      <c r="SNN561" s="103"/>
      <c r="SNO561" s="103"/>
      <c r="SNP561" s="103"/>
      <c r="SNQ561" s="103"/>
      <c r="SNR561" s="103"/>
      <c r="SNS561" s="103"/>
      <c r="SNT561" s="103"/>
      <c r="SNU561" s="103"/>
      <c r="SNV561" s="103"/>
      <c r="SNW561" s="103"/>
      <c r="SNX561" s="103"/>
      <c r="SNY561" s="103"/>
      <c r="SNZ561" s="103"/>
      <c r="SOA561" s="103"/>
      <c r="SOB561" s="103"/>
      <c r="SOC561" s="103"/>
      <c r="SOD561" s="103"/>
      <c r="SOE561" s="103"/>
      <c r="SOF561" s="103"/>
      <c r="SOG561" s="103"/>
      <c r="SOH561" s="103"/>
      <c r="SOI561" s="103"/>
      <c r="SOJ561" s="103"/>
      <c r="SOK561" s="103"/>
      <c r="SOL561" s="103"/>
      <c r="SOM561" s="103"/>
      <c r="SON561" s="103"/>
      <c r="SOO561" s="103"/>
      <c r="SOP561" s="103"/>
      <c r="SOQ561" s="103"/>
      <c r="SOR561" s="103"/>
      <c r="SOS561" s="103"/>
      <c r="SOT561" s="103"/>
      <c r="SOU561" s="103"/>
      <c r="SOV561" s="103"/>
      <c r="SOW561" s="103"/>
      <c r="SOX561" s="103"/>
      <c r="SOY561" s="103"/>
      <c r="SOZ561" s="103"/>
      <c r="SPA561" s="103"/>
      <c r="SPB561" s="103"/>
      <c r="SPC561" s="103"/>
      <c r="SPD561" s="103"/>
      <c r="SPE561" s="103"/>
      <c r="SPF561" s="103"/>
      <c r="SPG561" s="103"/>
      <c r="SPH561" s="103"/>
      <c r="SPI561" s="103"/>
      <c r="SPJ561" s="103"/>
      <c r="SPK561" s="103"/>
      <c r="SPL561" s="103"/>
      <c r="SPM561" s="103"/>
      <c r="SPN561" s="103"/>
      <c r="SPO561" s="103"/>
      <c r="SPP561" s="103"/>
      <c r="SPQ561" s="103"/>
      <c r="SPR561" s="103"/>
      <c r="SPS561" s="103"/>
      <c r="SPT561" s="103"/>
      <c r="SPU561" s="103"/>
      <c r="SPV561" s="103"/>
      <c r="SPW561" s="103"/>
      <c r="SPX561" s="103"/>
      <c r="SPY561" s="103"/>
      <c r="SPZ561" s="103"/>
      <c r="SQA561" s="103"/>
      <c r="SQB561" s="103"/>
      <c r="SQC561" s="103"/>
      <c r="SQD561" s="103"/>
      <c r="SQE561" s="103"/>
      <c r="SQF561" s="103"/>
      <c r="SQG561" s="103"/>
      <c r="SQH561" s="103"/>
      <c r="SQI561" s="103"/>
      <c r="SQJ561" s="103"/>
      <c r="SQK561" s="103"/>
      <c r="SQL561" s="103"/>
      <c r="SQM561" s="103"/>
      <c r="SQN561" s="103"/>
      <c r="SQO561" s="103"/>
      <c r="SQP561" s="103"/>
      <c r="SQQ561" s="103"/>
      <c r="SQR561" s="103"/>
      <c r="SQS561" s="103"/>
      <c r="SQT561" s="103"/>
      <c r="SQU561" s="103"/>
      <c r="SQV561" s="103"/>
      <c r="SQW561" s="103"/>
      <c r="SQX561" s="103"/>
      <c r="SQY561" s="103"/>
      <c r="SQZ561" s="103"/>
      <c r="SRA561" s="103"/>
      <c r="SRB561" s="103"/>
      <c r="SRC561" s="103"/>
      <c r="SRD561" s="103"/>
      <c r="SRE561" s="103"/>
      <c r="SRF561" s="103"/>
      <c r="SRG561" s="103"/>
      <c r="SRH561" s="103"/>
      <c r="SRI561" s="103"/>
      <c r="SRJ561" s="103"/>
      <c r="SRK561" s="103"/>
      <c r="SRL561" s="103"/>
      <c r="SRM561" s="103"/>
      <c r="SRN561" s="103"/>
      <c r="SRO561" s="103"/>
      <c r="SRP561" s="103"/>
      <c r="SRQ561" s="103"/>
      <c r="SRR561" s="103"/>
      <c r="SRS561" s="103"/>
      <c r="SRT561" s="103"/>
      <c r="SRU561" s="103"/>
      <c r="SRV561" s="103"/>
      <c r="SRW561" s="103"/>
      <c r="SRX561" s="103"/>
      <c r="SRY561" s="103"/>
      <c r="SRZ561" s="103"/>
      <c r="SSA561" s="103"/>
      <c r="SSB561" s="103"/>
      <c r="SSC561" s="103"/>
      <c r="SSD561" s="103"/>
      <c r="SSE561" s="103"/>
      <c r="SSF561" s="103"/>
      <c r="SSG561" s="103"/>
      <c r="SSH561" s="103"/>
      <c r="SSI561" s="103"/>
      <c r="SSJ561" s="103"/>
      <c r="SSK561" s="103"/>
      <c r="SSL561" s="103"/>
      <c r="SSM561" s="103"/>
      <c r="SSN561" s="103"/>
      <c r="SSO561" s="103"/>
      <c r="SSP561" s="103"/>
      <c r="SSQ561" s="103"/>
      <c r="SSR561" s="103"/>
      <c r="SSS561" s="103"/>
      <c r="SST561" s="103"/>
      <c r="SSU561" s="103"/>
      <c r="SSV561" s="103"/>
      <c r="SSW561" s="103"/>
      <c r="SSX561" s="103"/>
      <c r="SSY561" s="103"/>
      <c r="SSZ561" s="103"/>
      <c r="STA561" s="103"/>
      <c r="STB561" s="103"/>
      <c r="STC561" s="103"/>
      <c r="STD561" s="103"/>
      <c r="STE561" s="103"/>
      <c r="STF561" s="103"/>
      <c r="STG561" s="103"/>
      <c r="STH561" s="103"/>
      <c r="STI561" s="103"/>
      <c r="STJ561" s="103"/>
      <c r="STK561" s="103"/>
      <c r="STL561" s="103"/>
      <c r="STM561" s="103"/>
      <c r="STN561" s="103"/>
      <c r="STO561" s="103"/>
      <c r="STP561" s="103"/>
      <c r="STQ561" s="103"/>
      <c r="STR561" s="103"/>
      <c r="STS561" s="103"/>
      <c r="STT561" s="103"/>
      <c r="STU561" s="103"/>
      <c r="STV561" s="103"/>
      <c r="STW561" s="103"/>
      <c r="STX561" s="103"/>
      <c r="STY561" s="103"/>
      <c r="STZ561" s="103"/>
      <c r="SUA561" s="103"/>
      <c r="SUB561" s="103"/>
      <c r="SUC561" s="103"/>
      <c r="SUD561" s="103"/>
      <c r="SUE561" s="103"/>
      <c r="SUF561" s="103"/>
      <c r="SUG561" s="103"/>
      <c r="SUH561" s="103"/>
      <c r="SUI561" s="103"/>
      <c r="SUJ561" s="103"/>
      <c r="SUK561" s="103"/>
      <c r="SUL561" s="103"/>
      <c r="SUM561" s="103"/>
      <c r="SUN561" s="103"/>
      <c r="SUO561" s="103"/>
      <c r="SUP561" s="103"/>
      <c r="SUQ561" s="103"/>
      <c r="SUR561" s="103"/>
      <c r="SUS561" s="103"/>
      <c r="SUT561" s="103"/>
      <c r="SUU561" s="103"/>
      <c r="SUV561" s="103"/>
      <c r="SUW561" s="103"/>
      <c r="SUX561" s="103"/>
      <c r="SUY561" s="103"/>
      <c r="SUZ561" s="103"/>
      <c r="SVA561" s="103"/>
      <c r="SVB561" s="103"/>
      <c r="SVC561" s="103"/>
      <c r="SVD561" s="103"/>
      <c r="SVE561" s="103"/>
      <c r="SVF561" s="103"/>
      <c r="SVG561" s="103"/>
      <c r="SVH561" s="103"/>
      <c r="SVI561" s="103"/>
      <c r="SVJ561" s="103"/>
      <c r="SVK561" s="103"/>
      <c r="SVL561" s="103"/>
      <c r="SVM561" s="103"/>
      <c r="SVN561" s="103"/>
      <c r="SVO561" s="103"/>
      <c r="SVP561" s="103"/>
      <c r="SVQ561" s="103"/>
      <c r="SVR561" s="103"/>
      <c r="SVS561" s="103"/>
      <c r="SVT561" s="103"/>
      <c r="SVU561" s="103"/>
      <c r="SVV561" s="103"/>
      <c r="SVW561" s="103"/>
      <c r="SVX561" s="103"/>
      <c r="SVY561" s="103"/>
      <c r="SVZ561" s="103"/>
      <c r="SWA561" s="103"/>
      <c r="SWB561" s="103"/>
      <c r="SWC561" s="103"/>
      <c r="SWD561" s="103"/>
      <c r="SWE561" s="103"/>
      <c r="SWF561" s="103"/>
      <c r="SWG561" s="103"/>
      <c r="SWH561" s="103"/>
      <c r="SWI561" s="103"/>
      <c r="SWJ561" s="103"/>
      <c r="SWK561" s="103"/>
      <c r="SWL561" s="103"/>
      <c r="SWM561" s="103"/>
      <c r="SWN561" s="103"/>
      <c r="SWO561" s="103"/>
      <c r="SWP561" s="103"/>
      <c r="SWQ561" s="103"/>
      <c r="SWR561" s="103"/>
      <c r="SWS561" s="103"/>
      <c r="SWT561" s="103"/>
      <c r="SWU561" s="103"/>
      <c r="SWV561" s="103"/>
      <c r="SWW561" s="103"/>
      <c r="SWX561" s="103"/>
      <c r="SWY561" s="103"/>
      <c r="SWZ561" s="103"/>
      <c r="SXA561" s="103"/>
      <c r="SXB561" s="103"/>
      <c r="SXC561" s="103"/>
      <c r="SXD561" s="103"/>
      <c r="SXE561" s="103"/>
      <c r="SXF561" s="103"/>
      <c r="SXG561" s="103"/>
      <c r="SXH561" s="103"/>
      <c r="SXI561" s="103"/>
      <c r="SXJ561" s="103"/>
      <c r="SXK561" s="103"/>
      <c r="SXL561" s="103"/>
      <c r="SXM561" s="103"/>
      <c r="SXN561" s="103"/>
      <c r="SXO561" s="103"/>
      <c r="SXP561" s="103"/>
      <c r="SXQ561" s="103"/>
      <c r="SXR561" s="103"/>
      <c r="SXS561" s="103"/>
      <c r="SXT561" s="103"/>
      <c r="SXU561" s="103"/>
      <c r="SXV561" s="103"/>
      <c r="SXW561" s="103"/>
      <c r="SXX561" s="103"/>
      <c r="SXY561" s="103"/>
      <c r="SXZ561" s="103"/>
      <c r="SYA561" s="103"/>
      <c r="SYB561" s="103"/>
      <c r="SYC561" s="103"/>
      <c r="SYD561" s="103"/>
      <c r="SYE561" s="103"/>
      <c r="SYF561" s="103"/>
      <c r="SYG561" s="103"/>
      <c r="SYH561" s="103"/>
      <c r="SYI561" s="103"/>
      <c r="SYJ561" s="103"/>
      <c r="SYK561" s="103"/>
      <c r="SYL561" s="103"/>
      <c r="SYM561" s="103"/>
      <c r="SYN561" s="103"/>
      <c r="SYO561" s="103"/>
      <c r="SYP561" s="103"/>
      <c r="SYQ561" s="103"/>
      <c r="SYR561" s="103"/>
      <c r="SYS561" s="103"/>
      <c r="SYT561" s="103"/>
      <c r="SYU561" s="103"/>
      <c r="SYV561" s="103"/>
      <c r="SYW561" s="103"/>
      <c r="SYX561" s="103"/>
      <c r="SYY561" s="103"/>
      <c r="SYZ561" s="103"/>
      <c r="SZA561" s="103"/>
      <c r="SZB561" s="103"/>
      <c r="SZC561" s="103"/>
      <c r="SZD561" s="103"/>
      <c r="SZE561" s="103"/>
      <c r="SZF561" s="103"/>
      <c r="SZG561" s="103"/>
      <c r="SZH561" s="103"/>
      <c r="SZI561" s="103"/>
      <c r="SZJ561" s="103"/>
      <c r="SZK561" s="103"/>
      <c r="SZL561" s="103"/>
      <c r="SZM561" s="103"/>
      <c r="SZN561" s="103"/>
      <c r="SZO561" s="103"/>
      <c r="SZP561" s="103"/>
      <c r="SZQ561" s="103"/>
      <c r="SZR561" s="103"/>
      <c r="SZS561" s="103"/>
      <c r="SZT561" s="103"/>
      <c r="SZU561" s="103"/>
      <c r="SZV561" s="103"/>
      <c r="SZW561" s="103"/>
      <c r="SZX561" s="103"/>
      <c r="SZY561" s="103"/>
      <c r="SZZ561" s="103"/>
      <c r="TAA561" s="103"/>
      <c r="TAB561" s="103"/>
      <c r="TAC561" s="103"/>
      <c r="TAD561" s="103"/>
      <c r="TAE561" s="103"/>
      <c r="TAF561" s="103"/>
      <c r="TAG561" s="103"/>
      <c r="TAH561" s="103"/>
      <c r="TAI561" s="103"/>
      <c r="TAJ561" s="103"/>
      <c r="TAK561" s="103"/>
      <c r="TAL561" s="103"/>
      <c r="TAM561" s="103"/>
      <c r="TAN561" s="103"/>
      <c r="TAO561" s="103"/>
      <c r="TAP561" s="103"/>
      <c r="TAQ561" s="103"/>
      <c r="TAR561" s="103"/>
      <c r="TAS561" s="103"/>
      <c r="TAT561" s="103"/>
      <c r="TAU561" s="103"/>
      <c r="TAV561" s="103"/>
      <c r="TAW561" s="103"/>
      <c r="TAX561" s="103"/>
      <c r="TAY561" s="103"/>
      <c r="TAZ561" s="103"/>
      <c r="TBA561" s="103"/>
      <c r="TBB561" s="103"/>
      <c r="TBC561" s="103"/>
      <c r="TBD561" s="103"/>
      <c r="TBE561" s="103"/>
      <c r="TBF561" s="103"/>
      <c r="TBG561" s="103"/>
      <c r="TBH561" s="103"/>
      <c r="TBI561" s="103"/>
      <c r="TBJ561" s="103"/>
      <c r="TBK561" s="103"/>
      <c r="TBL561" s="103"/>
      <c r="TBM561" s="103"/>
      <c r="TBN561" s="103"/>
      <c r="TBO561" s="103"/>
      <c r="TBP561" s="103"/>
      <c r="TBQ561" s="103"/>
      <c r="TBR561" s="103"/>
      <c r="TBS561" s="103"/>
      <c r="TBT561" s="103"/>
      <c r="TBU561" s="103"/>
      <c r="TBV561" s="103"/>
      <c r="TBW561" s="103"/>
      <c r="TBX561" s="103"/>
      <c r="TBY561" s="103"/>
      <c r="TBZ561" s="103"/>
      <c r="TCA561" s="103"/>
      <c r="TCB561" s="103"/>
      <c r="TCC561" s="103"/>
      <c r="TCD561" s="103"/>
      <c r="TCE561" s="103"/>
      <c r="TCF561" s="103"/>
      <c r="TCG561" s="103"/>
      <c r="TCH561" s="103"/>
      <c r="TCI561" s="103"/>
      <c r="TCJ561" s="103"/>
      <c r="TCK561" s="103"/>
      <c r="TCL561" s="103"/>
      <c r="TCM561" s="103"/>
      <c r="TCN561" s="103"/>
      <c r="TCO561" s="103"/>
      <c r="TCP561" s="103"/>
      <c r="TCQ561" s="103"/>
      <c r="TCR561" s="103"/>
      <c r="TCS561" s="103"/>
      <c r="TCT561" s="103"/>
      <c r="TCU561" s="103"/>
      <c r="TCV561" s="103"/>
      <c r="TCW561" s="103"/>
      <c r="TCX561" s="103"/>
      <c r="TCY561" s="103"/>
      <c r="TCZ561" s="103"/>
      <c r="TDA561" s="103"/>
      <c r="TDB561" s="103"/>
      <c r="TDC561" s="103"/>
      <c r="TDD561" s="103"/>
      <c r="TDE561" s="103"/>
      <c r="TDF561" s="103"/>
      <c r="TDG561" s="103"/>
      <c r="TDH561" s="103"/>
      <c r="TDI561" s="103"/>
      <c r="TDJ561" s="103"/>
      <c r="TDK561" s="103"/>
      <c r="TDL561" s="103"/>
      <c r="TDM561" s="103"/>
      <c r="TDN561" s="103"/>
      <c r="TDO561" s="103"/>
      <c r="TDP561" s="103"/>
      <c r="TDQ561" s="103"/>
      <c r="TDR561" s="103"/>
      <c r="TDS561" s="103"/>
      <c r="TDT561" s="103"/>
      <c r="TDU561" s="103"/>
      <c r="TDV561" s="103"/>
      <c r="TDW561" s="103"/>
      <c r="TDX561" s="103"/>
      <c r="TDY561" s="103"/>
      <c r="TDZ561" s="103"/>
      <c r="TEA561" s="103"/>
      <c r="TEB561" s="103"/>
      <c r="TEC561" s="103"/>
      <c r="TED561" s="103"/>
      <c r="TEE561" s="103"/>
      <c r="TEF561" s="103"/>
      <c r="TEG561" s="103"/>
      <c r="TEH561" s="103"/>
      <c r="TEI561" s="103"/>
      <c r="TEJ561" s="103"/>
      <c r="TEK561" s="103"/>
      <c r="TEL561" s="103"/>
      <c r="TEM561" s="103"/>
      <c r="TEN561" s="103"/>
      <c r="TEO561" s="103"/>
      <c r="TEP561" s="103"/>
      <c r="TEQ561" s="103"/>
      <c r="TER561" s="103"/>
      <c r="TES561" s="103"/>
      <c r="TET561" s="103"/>
      <c r="TEU561" s="103"/>
      <c r="TEV561" s="103"/>
      <c r="TEW561" s="103"/>
      <c r="TEX561" s="103"/>
      <c r="TEY561" s="103"/>
      <c r="TEZ561" s="103"/>
      <c r="TFA561" s="103"/>
      <c r="TFB561" s="103"/>
      <c r="TFC561" s="103"/>
      <c r="TFD561" s="103"/>
      <c r="TFE561" s="103"/>
      <c r="TFF561" s="103"/>
      <c r="TFG561" s="103"/>
      <c r="TFH561" s="103"/>
      <c r="TFI561" s="103"/>
      <c r="TFJ561" s="103"/>
      <c r="TFK561" s="103"/>
      <c r="TFL561" s="103"/>
      <c r="TFM561" s="103"/>
      <c r="TFN561" s="103"/>
      <c r="TFO561" s="103"/>
      <c r="TFP561" s="103"/>
      <c r="TFQ561" s="103"/>
      <c r="TFR561" s="103"/>
      <c r="TFS561" s="103"/>
      <c r="TFT561" s="103"/>
      <c r="TFU561" s="103"/>
      <c r="TFV561" s="103"/>
      <c r="TFW561" s="103"/>
      <c r="TFX561" s="103"/>
      <c r="TFY561" s="103"/>
      <c r="TFZ561" s="103"/>
      <c r="TGA561" s="103"/>
      <c r="TGB561" s="103"/>
      <c r="TGC561" s="103"/>
      <c r="TGD561" s="103"/>
      <c r="TGE561" s="103"/>
      <c r="TGF561" s="103"/>
      <c r="TGG561" s="103"/>
      <c r="TGH561" s="103"/>
      <c r="TGI561" s="103"/>
      <c r="TGJ561" s="103"/>
      <c r="TGK561" s="103"/>
      <c r="TGL561" s="103"/>
      <c r="TGM561" s="103"/>
      <c r="TGN561" s="103"/>
      <c r="TGO561" s="103"/>
      <c r="TGP561" s="103"/>
      <c r="TGQ561" s="103"/>
      <c r="TGR561" s="103"/>
      <c r="TGS561" s="103"/>
      <c r="TGT561" s="103"/>
      <c r="TGU561" s="103"/>
      <c r="TGV561" s="103"/>
      <c r="TGW561" s="103"/>
      <c r="TGX561" s="103"/>
      <c r="TGY561" s="103"/>
      <c r="TGZ561" s="103"/>
      <c r="THA561" s="103"/>
      <c r="THB561" s="103"/>
      <c r="THC561" s="103"/>
      <c r="THD561" s="103"/>
      <c r="THE561" s="103"/>
      <c r="THF561" s="103"/>
      <c r="THG561" s="103"/>
      <c r="THH561" s="103"/>
      <c r="THI561" s="103"/>
      <c r="THJ561" s="103"/>
      <c r="THK561" s="103"/>
      <c r="THL561" s="103"/>
      <c r="THM561" s="103"/>
      <c r="THN561" s="103"/>
      <c r="THO561" s="103"/>
      <c r="THP561" s="103"/>
      <c r="THQ561" s="103"/>
      <c r="THR561" s="103"/>
      <c r="THS561" s="103"/>
      <c r="THT561" s="103"/>
      <c r="THU561" s="103"/>
      <c r="THV561" s="103"/>
      <c r="THW561" s="103"/>
      <c r="THX561" s="103"/>
      <c r="THY561" s="103"/>
      <c r="THZ561" s="103"/>
      <c r="TIA561" s="103"/>
      <c r="TIB561" s="103"/>
      <c r="TIC561" s="103"/>
      <c r="TID561" s="103"/>
      <c r="TIE561" s="103"/>
      <c r="TIF561" s="103"/>
      <c r="TIG561" s="103"/>
      <c r="TIH561" s="103"/>
      <c r="TII561" s="103"/>
      <c r="TIJ561" s="103"/>
      <c r="TIK561" s="103"/>
      <c r="TIL561" s="103"/>
      <c r="TIM561" s="103"/>
      <c r="TIN561" s="103"/>
      <c r="TIO561" s="103"/>
      <c r="TIP561" s="103"/>
      <c r="TIQ561" s="103"/>
      <c r="TIR561" s="103"/>
      <c r="TIS561" s="103"/>
      <c r="TIT561" s="103"/>
      <c r="TIU561" s="103"/>
      <c r="TIV561" s="103"/>
      <c r="TIW561" s="103"/>
      <c r="TIX561" s="103"/>
      <c r="TIY561" s="103"/>
      <c r="TIZ561" s="103"/>
      <c r="TJA561" s="103"/>
      <c r="TJB561" s="103"/>
      <c r="TJC561" s="103"/>
      <c r="TJD561" s="103"/>
      <c r="TJE561" s="103"/>
      <c r="TJF561" s="103"/>
      <c r="TJG561" s="103"/>
      <c r="TJH561" s="103"/>
      <c r="TJI561" s="103"/>
      <c r="TJJ561" s="103"/>
      <c r="TJK561" s="103"/>
      <c r="TJL561" s="103"/>
      <c r="TJM561" s="103"/>
      <c r="TJN561" s="103"/>
      <c r="TJO561" s="103"/>
      <c r="TJP561" s="103"/>
      <c r="TJQ561" s="103"/>
      <c r="TJR561" s="103"/>
      <c r="TJS561" s="103"/>
      <c r="TJT561" s="103"/>
      <c r="TJU561" s="103"/>
      <c r="TJV561" s="103"/>
      <c r="TJW561" s="103"/>
      <c r="TJX561" s="103"/>
      <c r="TJY561" s="103"/>
      <c r="TJZ561" s="103"/>
      <c r="TKA561" s="103"/>
      <c r="TKB561" s="103"/>
      <c r="TKC561" s="103"/>
      <c r="TKD561" s="103"/>
      <c r="TKE561" s="103"/>
      <c r="TKF561" s="103"/>
      <c r="TKG561" s="103"/>
      <c r="TKH561" s="103"/>
      <c r="TKI561" s="103"/>
      <c r="TKJ561" s="103"/>
      <c r="TKK561" s="103"/>
      <c r="TKL561" s="103"/>
      <c r="TKM561" s="103"/>
      <c r="TKN561" s="103"/>
      <c r="TKO561" s="103"/>
      <c r="TKP561" s="103"/>
      <c r="TKQ561" s="103"/>
      <c r="TKR561" s="103"/>
      <c r="TKS561" s="103"/>
      <c r="TKT561" s="103"/>
      <c r="TKU561" s="103"/>
      <c r="TKV561" s="103"/>
      <c r="TKW561" s="103"/>
      <c r="TKX561" s="103"/>
      <c r="TKY561" s="103"/>
      <c r="TKZ561" s="103"/>
      <c r="TLA561" s="103"/>
      <c r="TLB561" s="103"/>
      <c r="TLC561" s="103"/>
      <c r="TLD561" s="103"/>
      <c r="TLE561" s="103"/>
      <c r="TLF561" s="103"/>
      <c r="TLG561" s="103"/>
      <c r="TLH561" s="103"/>
      <c r="TLI561" s="103"/>
      <c r="TLJ561" s="103"/>
      <c r="TLK561" s="103"/>
      <c r="TLL561" s="103"/>
      <c r="TLM561" s="103"/>
      <c r="TLN561" s="103"/>
      <c r="TLO561" s="103"/>
      <c r="TLP561" s="103"/>
      <c r="TLQ561" s="103"/>
      <c r="TLR561" s="103"/>
      <c r="TLS561" s="103"/>
      <c r="TLT561" s="103"/>
      <c r="TLU561" s="103"/>
      <c r="TLV561" s="103"/>
      <c r="TLW561" s="103"/>
      <c r="TLX561" s="103"/>
      <c r="TLY561" s="103"/>
      <c r="TLZ561" s="103"/>
      <c r="TMA561" s="103"/>
      <c r="TMB561" s="103"/>
      <c r="TMC561" s="103"/>
      <c r="TMD561" s="103"/>
      <c r="TME561" s="103"/>
      <c r="TMF561" s="103"/>
      <c r="TMG561" s="103"/>
      <c r="TMH561" s="103"/>
      <c r="TMI561" s="103"/>
      <c r="TMJ561" s="103"/>
      <c r="TMK561" s="103"/>
      <c r="TML561" s="103"/>
      <c r="TMM561" s="103"/>
      <c r="TMN561" s="103"/>
      <c r="TMO561" s="103"/>
      <c r="TMP561" s="103"/>
      <c r="TMQ561" s="103"/>
      <c r="TMR561" s="103"/>
      <c r="TMS561" s="103"/>
      <c r="TMT561" s="103"/>
      <c r="TMU561" s="103"/>
      <c r="TMV561" s="103"/>
      <c r="TMW561" s="103"/>
      <c r="TMX561" s="103"/>
      <c r="TMY561" s="103"/>
      <c r="TMZ561" s="103"/>
      <c r="TNA561" s="103"/>
      <c r="TNB561" s="103"/>
      <c r="TNC561" s="103"/>
      <c r="TND561" s="103"/>
      <c r="TNE561" s="103"/>
      <c r="TNF561" s="103"/>
      <c r="TNG561" s="103"/>
      <c r="TNH561" s="103"/>
      <c r="TNI561" s="103"/>
      <c r="TNJ561" s="103"/>
      <c r="TNK561" s="103"/>
      <c r="TNL561" s="103"/>
      <c r="TNM561" s="103"/>
      <c r="TNN561" s="103"/>
      <c r="TNO561" s="103"/>
      <c r="TNP561" s="103"/>
      <c r="TNQ561" s="103"/>
      <c r="TNR561" s="103"/>
      <c r="TNS561" s="103"/>
      <c r="TNT561" s="103"/>
      <c r="TNU561" s="103"/>
      <c r="TNV561" s="103"/>
      <c r="TNW561" s="103"/>
      <c r="TNX561" s="103"/>
      <c r="TNY561" s="103"/>
      <c r="TNZ561" s="103"/>
      <c r="TOA561" s="103"/>
      <c r="TOB561" s="103"/>
      <c r="TOC561" s="103"/>
      <c r="TOD561" s="103"/>
      <c r="TOE561" s="103"/>
      <c r="TOF561" s="103"/>
      <c r="TOG561" s="103"/>
      <c r="TOH561" s="103"/>
      <c r="TOI561" s="103"/>
      <c r="TOJ561" s="103"/>
      <c r="TOK561" s="103"/>
      <c r="TOL561" s="103"/>
      <c r="TOM561" s="103"/>
      <c r="TON561" s="103"/>
      <c r="TOO561" s="103"/>
      <c r="TOP561" s="103"/>
      <c r="TOQ561" s="103"/>
      <c r="TOR561" s="103"/>
      <c r="TOS561" s="103"/>
      <c r="TOT561" s="103"/>
      <c r="TOU561" s="103"/>
      <c r="TOV561" s="103"/>
      <c r="TOW561" s="103"/>
      <c r="TOX561" s="103"/>
      <c r="TOY561" s="103"/>
      <c r="TOZ561" s="103"/>
      <c r="TPA561" s="103"/>
      <c r="TPB561" s="103"/>
      <c r="TPC561" s="103"/>
      <c r="TPD561" s="103"/>
      <c r="TPE561" s="103"/>
      <c r="TPF561" s="103"/>
      <c r="TPG561" s="103"/>
      <c r="TPH561" s="103"/>
      <c r="TPI561" s="103"/>
      <c r="TPJ561" s="103"/>
      <c r="TPK561" s="103"/>
      <c r="TPL561" s="103"/>
      <c r="TPM561" s="103"/>
      <c r="TPN561" s="103"/>
      <c r="TPO561" s="103"/>
      <c r="TPP561" s="103"/>
      <c r="TPQ561" s="103"/>
      <c r="TPR561" s="103"/>
      <c r="TPS561" s="103"/>
      <c r="TPT561" s="103"/>
      <c r="TPU561" s="103"/>
      <c r="TPV561" s="103"/>
      <c r="TPW561" s="103"/>
      <c r="TPX561" s="103"/>
      <c r="TPY561" s="103"/>
      <c r="TPZ561" s="103"/>
      <c r="TQA561" s="103"/>
      <c r="TQB561" s="103"/>
      <c r="TQC561" s="103"/>
      <c r="TQD561" s="103"/>
      <c r="TQE561" s="103"/>
      <c r="TQF561" s="103"/>
      <c r="TQG561" s="103"/>
      <c r="TQH561" s="103"/>
      <c r="TQI561" s="103"/>
      <c r="TQJ561" s="103"/>
      <c r="TQK561" s="103"/>
      <c r="TQL561" s="103"/>
      <c r="TQM561" s="103"/>
      <c r="TQN561" s="103"/>
      <c r="TQO561" s="103"/>
      <c r="TQP561" s="103"/>
      <c r="TQQ561" s="103"/>
      <c r="TQR561" s="103"/>
      <c r="TQS561" s="103"/>
      <c r="TQT561" s="103"/>
      <c r="TQU561" s="103"/>
      <c r="TQV561" s="103"/>
      <c r="TQW561" s="103"/>
      <c r="TQX561" s="103"/>
      <c r="TQY561" s="103"/>
      <c r="TQZ561" s="103"/>
      <c r="TRA561" s="103"/>
      <c r="TRB561" s="103"/>
      <c r="TRC561" s="103"/>
      <c r="TRD561" s="103"/>
      <c r="TRE561" s="103"/>
      <c r="TRF561" s="103"/>
      <c r="TRG561" s="103"/>
      <c r="TRH561" s="103"/>
      <c r="TRI561" s="103"/>
      <c r="TRJ561" s="103"/>
      <c r="TRK561" s="103"/>
      <c r="TRL561" s="103"/>
      <c r="TRM561" s="103"/>
      <c r="TRN561" s="103"/>
      <c r="TRO561" s="103"/>
      <c r="TRP561" s="103"/>
      <c r="TRQ561" s="103"/>
      <c r="TRR561" s="103"/>
      <c r="TRS561" s="103"/>
      <c r="TRT561" s="103"/>
      <c r="TRU561" s="103"/>
      <c r="TRV561" s="103"/>
      <c r="TRW561" s="103"/>
      <c r="TRX561" s="103"/>
      <c r="TRY561" s="103"/>
      <c r="TRZ561" s="103"/>
      <c r="TSA561" s="103"/>
      <c r="TSB561" s="103"/>
      <c r="TSC561" s="103"/>
      <c r="TSD561" s="103"/>
      <c r="TSE561" s="103"/>
      <c r="TSF561" s="103"/>
      <c r="TSG561" s="103"/>
      <c r="TSH561" s="103"/>
      <c r="TSI561" s="103"/>
      <c r="TSJ561" s="103"/>
      <c r="TSK561" s="103"/>
      <c r="TSL561" s="103"/>
      <c r="TSM561" s="103"/>
      <c r="TSN561" s="103"/>
      <c r="TSO561" s="103"/>
      <c r="TSP561" s="103"/>
      <c r="TSQ561" s="103"/>
      <c r="TSR561" s="103"/>
      <c r="TSS561" s="103"/>
      <c r="TST561" s="103"/>
      <c r="TSU561" s="103"/>
      <c r="TSV561" s="103"/>
      <c r="TSW561" s="103"/>
      <c r="TSX561" s="103"/>
      <c r="TSY561" s="103"/>
      <c r="TSZ561" s="103"/>
      <c r="TTA561" s="103"/>
      <c r="TTB561" s="103"/>
      <c r="TTC561" s="103"/>
      <c r="TTD561" s="103"/>
      <c r="TTE561" s="103"/>
      <c r="TTF561" s="103"/>
      <c r="TTG561" s="103"/>
      <c r="TTH561" s="103"/>
      <c r="TTI561" s="103"/>
      <c r="TTJ561" s="103"/>
      <c r="TTK561" s="103"/>
      <c r="TTL561" s="103"/>
      <c r="TTM561" s="103"/>
      <c r="TTN561" s="103"/>
      <c r="TTO561" s="103"/>
      <c r="TTP561" s="103"/>
      <c r="TTQ561" s="103"/>
      <c r="TTR561" s="103"/>
      <c r="TTS561" s="103"/>
      <c r="TTT561" s="103"/>
      <c r="TTU561" s="103"/>
      <c r="TTV561" s="103"/>
      <c r="TTW561" s="103"/>
      <c r="TTX561" s="103"/>
      <c r="TTY561" s="103"/>
      <c r="TTZ561" s="103"/>
      <c r="TUA561" s="103"/>
      <c r="TUB561" s="103"/>
      <c r="TUC561" s="103"/>
      <c r="TUD561" s="103"/>
      <c r="TUE561" s="103"/>
      <c r="TUF561" s="103"/>
      <c r="TUG561" s="103"/>
      <c r="TUH561" s="103"/>
      <c r="TUI561" s="103"/>
      <c r="TUJ561" s="103"/>
      <c r="TUK561" s="103"/>
      <c r="TUL561" s="103"/>
      <c r="TUM561" s="103"/>
      <c r="TUN561" s="103"/>
      <c r="TUO561" s="103"/>
      <c r="TUP561" s="103"/>
      <c r="TUQ561" s="103"/>
      <c r="TUR561" s="103"/>
      <c r="TUS561" s="103"/>
      <c r="TUT561" s="103"/>
      <c r="TUU561" s="103"/>
      <c r="TUV561" s="103"/>
      <c r="TUW561" s="103"/>
      <c r="TUX561" s="103"/>
      <c r="TUY561" s="103"/>
      <c r="TUZ561" s="103"/>
      <c r="TVA561" s="103"/>
      <c r="TVB561" s="103"/>
      <c r="TVC561" s="103"/>
      <c r="TVD561" s="103"/>
      <c r="TVE561" s="103"/>
      <c r="TVF561" s="103"/>
      <c r="TVG561" s="103"/>
      <c r="TVH561" s="103"/>
      <c r="TVI561" s="103"/>
      <c r="TVJ561" s="103"/>
      <c r="TVK561" s="103"/>
      <c r="TVL561" s="103"/>
      <c r="TVM561" s="103"/>
      <c r="TVN561" s="103"/>
      <c r="TVO561" s="103"/>
      <c r="TVP561" s="103"/>
      <c r="TVQ561" s="103"/>
      <c r="TVR561" s="103"/>
      <c r="TVS561" s="103"/>
      <c r="TVT561" s="103"/>
      <c r="TVU561" s="103"/>
      <c r="TVV561" s="103"/>
      <c r="TVW561" s="103"/>
      <c r="TVX561" s="103"/>
      <c r="TVY561" s="103"/>
      <c r="TVZ561" s="103"/>
      <c r="TWA561" s="103"/>
      <c r="TWB561" s="103"/>
      <c r="TWC561" s="103"/>
      <c r="TWD561" s="103"/>
      <c r="TWE561" s="103"/>
      <c r="TWF561" s="103"/>
      <c r="TWG561" s="103"/>
      <c r="TWH561" s="103"/>
      <c r="TWI561" s="103"/>
      <c r="TWJ561" s="103"/>
      <c r="TWK561" s="103"/>
      <c r="TWL561" s="103"/>
      <c r="TWM561" s="103"/>
      <c r="TWN561" s="103"/>
      <c r="TWO561" s="103"/>
      <c r="TWP561" s="103"/>
      <c r="TWQ561" s="103"/>
      <c r="TWR561" s="103"/>
      <c r="TWS561" s="103"/>
      <c r="TWT561" s="103"/>
      <c r="TWU561" s="103"/>
      <c r="TWV561" s="103"/>
      <c r="TWW561" s="103"/>
      <c r="TWX561" s="103"/>
      <c r="TWY561" s="103"/>
      <c r="TWZ561" s="103"/>
      <c r="TXA561" s="103"/>
      <c r="TXB561" s="103"/>
      <c r="TXC561" s="103"/>
      <c r="TXD561" s="103"/>
      <c r="TXE561" s="103"/>
      <c r="TXF561" s="103"/>
      <c r="TXG561" s="103"/>
      <c r="TXH561" s="103"/>
      <c r="TXI561" s="103"/>
      <c r="TXJ561" s="103"/>
      <c r="TXK561" s="103"/>
      <c r="TXL561" s="103"/>
      <c r="TXM561" s="103"/>
      <c r="TXN561" s="103"/>
      <c r="TXO561" s="103"/>
      <c r="TXP561" s="103"/>
      <c r="TXQ561" s="103"/>
      <c r="TXR561" s="103"/>
      <c r="TXS561" s="103"/>
      <c r="TXT561" s="103"/>
      <c r="TXU561" s="103"/>
      <c r="TXV561" s="103"/>
      <c r="TXW561" s="103"/>
      <c r="TXX561" s="103"/>
      <c r="TXY561" s="103"/>
      <c r="TXZ561" s="103"/>
      <c r="TYA561" s="103"/>
      <c r="TYB561" s="103"/>
      <c r="TYC561" s="103"/>
      <c r="TYD561" s="103"/>
      <c r="TYE561" s="103"/>
      <c r="TYF561" s="103"/>
      <c r="TYG561" s="103"/>
      <c r="TYH561" s="103"/>
      <c r="TYI561" s="103"/>
      <c r="TYJ561" s="103"/>
      <c r="TYK561" s="103"/>
      <c r="TYL561" s="103"/>
      <c r="TYM561" s="103"/>
      <c r="TYN561" s="103"/>
      <c r="TYO561" s="103"/>
      <c r="TYP561" s="103"/>
      <c r="TYQ561" s="103"/>
      <c r="TYR561" s="103"/>
      <c r="TYS561" s="103"/>
      <c r="TYT561" s="103"/>
      <c r="TYU561" s="103"/>
      <c r="TYV561" s="103"/>
      <c r="TYW561" s="103"/>
      <c r="TYX561" s="103"/>
      <c r="TYY561" s="103"/>
      <c r="TYZ561" s="103"/>
      <c r="TZA561" s="103"/>
      <c r="TZB561" s="103"/>
      <c r="TZC561" s="103"/>
      <c r="TZD561" s="103"/>
      <c r="TZE561" s="103"/>
      <c r="TZF561" s="103"/>
      <c r="TZG561" s="103"/>
      <c r="TZH561" s="103"/>
      <c r="TZI561" s="103"/>
      <c r="TZJ561" s="103"/>
      <c r="TZK561" s="103"/>
      <c r="TZL561" s="103"/>
      <c r="TZM561" s="103"/>
      <c r="TZN561" s="103"/>
      <c r="TZO561" s="103"/>
      <c r="TZP561" s="103"/>
      <c r="TZQ561" s="103"/>
      <c r="TZR561" s="103"/>
      <c r="TZS561" s="103"/>
      <c r="TZT561" s="103"/>
      <c r="TZU561" s="103"/>
      <c r="TZV561" s="103"/>
      <c r="TZW561" s="103"/>
      <c r="TZX561" s="103"/>
      <c r="TZY561" s="103"/>
      <c r="TZZ561" s="103"/>
      <c r="UAA561" s="103"/>
      <c r="UAB561" s="103"/>
      <c r="UAC561" s="103"/>
      <c r="UAD561" s="103"/>
      <c r="UAE561" s="103"/>
      <c r="UAF561" s="103"/>
      <c r="UAG561" s="103"/>
      <c r="UAH561" s="103"/>
      <c r="UAI561" s="103"/>
      <c r="UAJ561" s="103"/>
      <c r="UAK561" s="103"/>
      <c r="UAL561" s="103"/>
      <c r="UAM561" s="103"/>
      <c r="UAN561" s="103"/>
      <c r="UAO561" s="103"/>
      <c r="UAP561" s="103"/>
      <c r="UAQ561" s="103"/>
      <c r="UAR561" s="103"/>
      <c r="UAS561" s="103"/>
      <c r="UAT561" s="103"/>
      <c r="UAU561" s="103"/>
      <c r="UAV561" s="103"/>
      <c r="UAW561" s="103"/>
      <c r="UAX561" s="103"/>
      <c r="UAY561" s="103"/>
      <c r="UAZ561" s="103"/>
      <c r="UBA561" s="103"/>
      <c r="UBB561" s="103"/>
      <c r="UBC561" s="103"/>
      <c r="UBD561" s="103"/>
      <c r="UBE561" s="103"/>
      <c r="UBF561" s="103"/>
      <c r="UBG561" s="103"/>
      <c r="UBH561" s="103"/>
      <c r="UBI561" s="103"/>
      <c r="UBJ561" s="103"/>
      <c r="UBK561" s="103"/>
      <c r="UBL561" s="103"/>
      <c r="UBM561" s="103"/>
      <c r="UBN561" s="103"/>
      <c r="UBO561" s="103"/>
      <c r="UBP561" s="103"/>
      <c r="UBQ561" s="103"/>
      <c r="UBR561" s="103"/>
      <c r="UBS561" s="103"/>
      <c r="UBT561" s="103"/>
      <c r="UBU561" s="103"/>
      <c r="UBV561" s="103"/>
      <c r="UBW561" s="103"/>
      <c r="UBX561" s="103"/>
      <c r="UBY561" s="103"/>
      <c r="UBZ561" s="103"/>
      <c r="UCA561" s="103"/>
      <c r="UCB561" s="103"/>
      <c r="UCC561" s="103"/>
      <c r="UCD561" s="103"/>
      <c r="UCE561" s="103"/>
      <c r="UCF561" s="103"/>
      <c r="UCG561" s="103"/>
      <c r="UCH561" s="103"/>
      <c r="UCI561" s="103"/>
      <c r="UCJ561" s="103"/>
      <c r="UCK561" s="103"/>
      <c r="UCL561" s="103"/>
      <c r="UCM561" s="103"/>
      <c r="UCN561" s="103"/>
      <c r="UCO561" s="103"/>
      <c r="UCP561" s="103"/>
      <c r="UCQ561" s="103"/>
      <c r="UCR561" s="103"/>
      <c r="UCS561" s="103"/>
      <c r="UCT561" s="103"/>
      <c r="UCU561" s="103"/>
      <c r="UCV561" s="103"/>
      <c r="UCW561" s="103"/>
      <c r="UCX561" s="103"/>
      <c r="UCY561" s="103"/>
      <c r="UCZ561" s="103"/>
      <c r="UDA561" s="103"/>
      <c r="UDB561" s="103"/>
      <c r="UDC561" s="103"/>
      <c r="UDD561" s="103"/>
      <c r="UDE561" s="103"/>
      <c r="UDF561" s="103"/>
      <c r="UDG561" s="103"/>
      <c r="UDH561" s="103"/>
      <c r="UDI561" s="103"/>
      <c r="UDJ561" s="103"/>
      <c r="UDK561" s="103"/>
      <c r="UDL561" s="103"/>
      <c r="UDM561" s="103"/>
      <c r="UDN561" s="103"/>
      <c r="UDO561" s="103"/>
      <c r="UDP561" s="103"/>
      <c r="UDQ561" s="103"/>
      <c r="UDR561" s="103"/>
      <c r="UDS561" s="103"/>
      <c r="UDT561" s="103"/>
      <c r="UDU561" s="103"/>
      <c r="UDV561" s="103"/>
      <c r="UDW561" s="103"/>
      <c r="UDX561" s="103"/>
      <c r="UDY561" s="103"/>
      <c r="UDZ561" s="103"/>
      <c r="UEA561" s="103"/>
      <c r="UEB561" s="103"/>
      <c r="UEC561" s="103"/>
      <c r="UED561" s="103"/>
      <c r="UEE561" s="103"/>
      <c r="UEF561" s="103"/>
      <c r="UEG561" s="103"/>
      <c r="UEH561" s="103"/>
      <c r="UEI561" s="103"/>
      <c r="UEJ561" s="103"/>
      <c r="UEK561" s="103"/>
      <c r="UEL561" s="103"/>
      <c r="UEM561" s="103"/>
      <c r="UEN561" s="103"/>
      <c r="UEO561" s="103"/>
      <c r="UEP561" s="103"/>
      <c r="UEQ561" s="103"/>
      <c r="UER561" s="103"/>
      <c r="UES561" s="103"/>
      <c r="UET561" s="103"/>
      <c r="UEU561" s="103"/>
      <c r="UEV561" s="103"/>
      <c r="UEW561" s="103"/>
      <c r="UEX561" s="103"/>
      <c r="UEY561" s="103"/>
      <c r="UEZ561" s="103"/>
      <c r="UFA561" s="103"/>
      <c r="UFB561" s="103"/>
      <c r="UFC561" s="103"/>
      <c r="UFD561" s="103"/>
      <c r="UFE561" s="103"/>
      <c r="UFF561" s="103"/>
      <c r="UFG561" s="103"/>
      <c r="UFH561" s="103"/>
      <c r="UFI561" s="103"/>
      <c r="UFJ561" s="103"/>
      <c r="UFK561" s="103"/>
      <c r="UFL561" s="103"/>
      <c r="UFM561" s="103"/>
      <c r="UFN561" s="103"/>
      <c r="UFO561" s="103"/>
      <c r="UFP561" s="103"/>
      <c r="UFQ561" s="103"/>
      <c r="UFR561" s="103"/>
      <c r="UFS561" s="103"/>
      <c r="UFT561" s="103"/>
      <c r="UFU561" s="103"/>
      <c r="UFV561" s="103"/>
      <c r="UFW561" s="103"/>
      <c r="UFX561" s="103"/>
      <c r="UFY561" s="103"/>
      <c r="UFZ561" s="103"/>
      <c r="UGA561" s="103"/>
      <c r="UGB561" s="103"/>
      <c r="UGC561" s="103"/>
      <c r="UGD561" s="103"/>
      <c r="UGE561" s="103"/>
      <c r="UGF561" s="103"/>
      <c r="UGG561" s="103"/>
      <c r="UGH561" s="103"/>
      <c r="UGI561" s="103"/>
      <c r="UGJ561" s="103"/>
      <c r="UGK561" s="103"/>
      <c r="UGL561" s="103"/>
      <c r="UGM561" s="103"/>
      <c r="UGN561" s="103"/>
      <c r="UGO561" s="103"/>
      <c r="UGP561" s="103"/>
      <c r="UGQ561" s="103"/>
      <c r="UGR561" s="103"/>
      <c r="UGS561" s="103"/>
      <c r="UGT561" s="103"/>
      <c r="UGU561" s="103"/>
      <c r="UGV561" s="103"/>
      <c r="UGW561" s="103"/>
      <c r="UGX561" s="103"/>
      <c r="UGY561" s="103"/>
      <c r="UGZ561" s="103"/>
      <c r="UHA561" s="103"/>
      <c r="UHB561" s="103"/>
      <c r="UHC561" s="103"/>
      <c r="UHD561" s="103"/>
      <c r="UHE561" s="103"/>
      <c r="UHF561" s="103"/>
      <c r="UHG561" s="103"/>
      <c r="UHH561" s="103"/>
      <c r="UHI561" s="103"/>
      <c r="UHJ561" s="103"/>
      <c r="UHK561" s="103"/>
      <c r="UHL561" s="103"/>
      <c r="UHM561" s="103"/>
      <c r="UHN561" s="103"/>
      <c r="UHO561" s="103"/>
      <c r="UHP561" s="103"/>
      <c r="UHQ561" s="103"/>
      <c r="UHR561" s="103"/>
      <c r="UHS561" s="103"/>
      <c r="UHT561" s="103"/>
      <c r="UHU561" s="103"/>
      <c r="UHV561" s="103"/>
      <c r="UHW561" s="103"/>
      <c r="UHX561" s="103"/>
      <c r="UHY561" s="103"/>
      <c r="UHZ561" s="103"/>
      <c r="UIA561" s="103"/>
      <c r="UIB561" s="103"/>
      <c r="UIC561" s="103"/>
      <c r="UID561" s="103"/>
      <c r="UIE561" s="103"/>
      <c r="UIF561" s="103"/>
      <c r="UIG561" s="103"/>
      <c r="UIH561" s="103"/>
      <c r="UII561" s="103"/>
      <c r="UIJ561" s="103"/>
      <c r="UIK561" s="103"/>
      <c r="UIL561" s="103"/>
      <c r="UIM561" s="103"/>
      <c r="UIN561" s="103"/>
      <c r="UIO561" s="103"/>
      <c r="UIP561" s="103"/>
      <c r="UIQ561" s="103"/>
      <c r="UIR561" s="103"/>
      <c r="UIS561" s="103"/>
      <c r="UIT561" s="103"/>
      <c r="UIU561" s="103"/>
      <c r="UIV561" s="103"/>
      <c r="UIW561" s="103"/>
      <c r="UIX561" s="103"/>
      <c r="UIY561" s="103"/>
      <c r="UIZ561" s="103"/>
      <c r="UJA561" s="103"/>
      <c r="UJB561" s="103"/>
      <c r="UJC561" s="103"/>
      <c r="UJD561" s="103"/>
      <c r="UJE561" s="103"/>
      <c r="UJF561" s="103"/>
      <c r="UJG561" s="103"/>
      <c r="UJH561" s="103"/>
      <c r="UJI561" s="103"/>
      <c r="UJJ561" s="103"/>
      <c r="UJK561" s="103"/>
      <c r="UJL561" s="103"/>
      <c r="UJM561" s="103"/>
      <c r="UJN561" s="103"/>
      <c r="UJO561" s="103"/>
      <c r="UJP561" s="103"/>
      <c r="UJQ561" s="103"/>
      <c r="UJR561" s="103"/>
      <c r="UJS561" s="103"/>
      <c r="UJT561" s="103"/>
      <c r="UJU561" s="103"/>
      <c r="UJV561" s="103"/>
      <c r="UJW561" s="103"/>
      <c r="UJX561" s="103"/>
      <c r="UJY561" s="103"/>
      <c r="UJZ561" s="103"/>
      <c r="UKA561" s="103"/>
      <c r="UKB561" s="103"/>
      <c r="UKC561" s="103"/>
      <c r="UKD561" s="103"/>
      <c r="UKE561" s="103"/>
      <c r="UKF561" s="103"/>
      <c r="UKG561" s="103"/>
      <c r="UKH561" s="103"/>
      <c r="UKI561" s="103"/>
      <c r="UKJ561" s="103"/>
      <c r="UKK561" s="103"/>
      <c r="UKL561" s="103"/>
      <c r="UKM561" s="103"/>
      <c r="UKN561" s="103"/>
      <c r="UKO561" s="103"/>
      <c r="UKP561" s="103"/>
      <c r="UKQ561" s="103"/>
      <c r="UKR561" s="103"/>
      <c r="UKS561" s="103"/>
      <c r="UKT561" s="103"/>
      <c r="UKU561" s="103"/>
      <c r="UKV561" s="103"/>
      <c r="UKW561" s="103"/>
      <c r="UKX561" s="103"/>
      <c r="UKY561" s="103"/>
      <c r="UKZ561" s="103"/>
      <c r="ULA561" s="103"/>
      <c r="ULB561" s="103"/>
      <c r="ULC561" s="103"/>
      <c r="ULD561" s="103"/>
      <c r="ULE561" s="103"/>
      <c r="ULF561" s="103"/>
      <c r="ULG561" s="103"/>
      <c r="ULH561" s="103"/>
      <c r="ULI561" s="103"/>
      <c r="ULJ561" s="103"/>
      <c r="ULK561" s="103"/>
      <c r="ULL561" s="103"/>
      <c r="ULM561" s="103"/>
      <c r="ULN561" s="103"/>
      <c r="ULO561" s="103"/>
      <c r="ULP561" s="103"/>
      <c r="ULQ561" s="103"/>
      <c r="ULR561" s="103"/>
      <c r="ULS561" s="103"/>
      <c r="ULT561" s="103"/>
      <c r="ULU561" s="103"/>
      <c r="ULV561" s="103"/>
      <c r="ULW561" s="103"/>
      <c r="ULX561" s="103"/>
      <c r="ULY561" s="103"/>
      <c r="ULZ561" s="103"/>
      <c r="UMA561" s="103"/>
      <c r="UMB561" s="103"/>
      <c r="UMC561" s="103"/>
      <c r="UMD561" s="103"/>
      <c r="UME561" s="103"/>
      <c r="UMF561" s="103"/>
      <c r="UMG561" s="103"/>
      <c r="UMH561" s="103"/>
      <c r="UMI561" s="103"/>
      <c r="UMJ561" s="103"/>
      <c r="UMK561" s="103"/>
      <c r="UML561" s="103"/>
      <c r="UMM561" s="103"/>
      <c r="UMN561" s="103"/>
      <c r="UMO561" s="103"/>
      <c r="UMP561" s="103"/>
      <c r="UMQ561" s="103"/>
      <c r="UMR561" s="103"/>
      <c r="UMS561" s="103"/>
      <c r="UMT561" s="103"/>
      <c r="UMU561" s="103"/>
      <c r="UMV561" s="103"/>
      <c r="UMW561" s="103"/>
      <c r="UMX561" s="103"/>
      <c r="UMY561" s="103"/>
      <c r="UMZ561" s="103"/>
      <c r="UNA561" s="103"/>
      <c r="UNB561" s="103"/>
      <c r="UNC561" s="103"/>
      <c r="UND561" s="103"/>
      <c r="UNE561" s="103"/>
      <c r="UNF561" s="103"/>
      <c r="UNG561" s="103"/>
      <c r="UNH561" s="103"/>
      <c r="UNI561" s="103"/>
      <c r="UNJ561" s="103"/>
      <c r="UNK561" s="103"/>
      <c r="UNL561" s="103"/>
      <c r="UNM561" s="103"/>
      <c r="UNN561" s="103"/>
      <c r="UNO561" s="103"/>
      <c r="UNP561" s="103"/>
      <c r="UNQ561" s="103"/>
      <c r="UNR561" s="103"/>
      <c r="UNS561" s="103"/>
      <c r="UNT561" s="103"/>
      <c r="UNU561" s="103"/>
      <c r="UNV561" s="103"/>
      <c r="UNW561" s="103"/>
      <c r="UNX561" s="103"/>
      <c r="UNY561" s="103"/>
      <c r="UNZ561" s="103"/>
      <c r="UOA561" s="103"/>
      <c r="UOB561" s="103"/>
      <c r="UOC561" s="103"/>
      <c r="UOD561" s="103"/>
      <c r="UOE561" s="103"/>
      <c r="UOF561" s="103"/>
      <c r="UOG561" s="103"/>
      <c r="UOH561" s="103"/>
      <c r="UOI561" s="103"/>
      <c r="UOJ561" s="103"/>
      <c r="UOK561" s="103"/>
      <c r="UOL561" s="103"/>
      <c r="UOM561" s="103"/>
      <c r="UON561" s="103"/>
      <c r="UOO561" s="103"/>
      <c r="UOP561" s="103"/>
      <c r="UOQ561" s="103"/>
      <c r="UOR561" s="103"/>
      <c r="UOS561" s="103"/>
      <c r="UOT561" s="103"/>
      <c r="UOU561" s="103"/>
      <c r="UOV561" s="103"/>
      <c r="UOW561" s="103"/>
      <c r="UOX561" s="103"/>
      <c r="UOY561" s="103"/>
      <c r="UOZ561" s="103"/>
      <c r="UPA561" s="103"/>
      <c r="UPB561" s="103"/>
      <c r="UPC561" s="103"/>
      <c r="UPD561" s="103"/>
      <c r="UPE561" s="103"/>
      <c r="UPF561" s="103"/>
      <c r="UPG561" s="103"/>
      <c r="UPH561" s="103"/>
      <c r="UPI561" s="103"/>
      <c r="UPJ561" s="103"/>
      <c r="UPK561" s="103"/>
      <c r="UPL561" s="103"/>
      <c r="UPM561" s="103"/>
      <c r="UPN561" s="103"/>
      <c r="UPO561" s="103"/>
      <c r="UPP561" s="103"/>
      <c r="UPQ561" s="103"/>
      <c r="UPR561" s="103"/>
      <c r="UPS561" s="103"/>
      <c r="UPT561" s="103"/>
      <c r="UPU561" s="103"/>
      <c r="UPV561" s="103"/>
      <c r="UPW561" s="103"/>
      <c r="UPX561" s="103"/>
      <c r="UPY561" s="103"/>
      <c r="UPZ561" s="103"/>
      <c r="UQA561" s="103"/>
      <c r="UQB561" s="103"/>
      <c r="UQC561" s="103"/>
      <c r="UQD561" s="103"/>
      <c r="UQE561" s="103"/>
      <c r="UQF561" s="103"/>
      <c r="UQG561" s="103"/>
      <c r="UQH561" s="103"/>
      <c r="UQI561" s="103"/>
      <c r="UQJ561" s="103"/>
      <c r="UQK561" s="103"/>
      <c r="UQL561" s="103"/>
      <c r="UQM561" s="103"/>
      <c r="UQN561" s="103"/>
      <c r="UQO561" s="103"/>
      <c r="UQP561" s="103"/>
      <c r="UQQ561" s="103"/>
      <c r="UQR561" s="103"/>
      <c r="UQS561" s="103"/>
      <c r="UQT561" s="103"/>
      <c r="UQU561" s="103"/>
      <c r="UQV561" s="103"/>
      <c r="UQW561" s="103"/>
      <c r="UQX561" s="103"/>
      <c r="UQY561" s="103"/>
      <c r="UQZ561" s="103"/>
      <c r="URA561" s="103"/>
      <c r="URB561" s="103"/>
      <c r="URC561" s="103"/>
      <c r="URD561" s="103"/>
      <c r="URE561" s="103"/>
      <c r="URF561" s="103"/>
      <c r="URG561" s="103"/>
      <c r="URH561" s="103"/>
      <c r="URI561" s="103"/>
      <c r="URJ561" s="103"/>
      <c r="URK561" s="103"/>
      <c r="URL561" s="103"/>
      <c r="URM561" s="103"/>
      <c r="URN561" s="103"/>
      <c r="URO561" s="103"/>
      <c r="URP561" s="103"/>
      <c r="URQ561" s="103"/>
      <c r="URR561" s="103"/>
      <c r="URS561" s="103"/>
      <c r="URT561" s="103"/>
      <c r="URU561" s="103"/>
      <c r="URV561" s="103"/>
      <c r="URW561" s="103"/>
      <c r="URX561" s="103"/>
      <c r="URY561" s="103"/>
      <c r="URZ561" s="103"/>
      <c r="USA561" s="103"/>
      <c r="USB561" s="103"/>
      <c r="USC561" s="103"/>
      <c r="USD561" s="103"/>
      <c r="USE561" s="103"/>
      <c r="USF561" s="103"/>
      <c r="USG561" s="103"/>
      <c r="USH561" s="103"/>
      <c r="USI561" s="103"/>
      <c r="USJ561" s="103"/>
      <c r="USK561" s="103"/>
      <c r="USL561" s="103"/>
      <c r="USM561" s="103"/>
      <c r="USN561" s="103"/>
      <c r="USO561" s="103"/>
      <c r="USP561" s="103"/>
      <c r="USQ561" s="103"/>
      <c r="USR561" s="103"/>
      <c r="USS561" s="103"/>
      <c r="UST561" s="103"/>
      <c r="USU561" s="103"/>
      <c r="USV561" s="103"/>
      <c r="USW561" s="103"/>
      <c r="USX561" s="103"/>
      <c r="USY561" s="103"/>
      <c r="USZ561" s="103"/>
      <c r="UTA561" s="103"/>
      <c r="UTB561" s="103"/>
      <c r="UTC561" s="103"/>
      <c r="UTD561" s="103"/>
      <c r="UTE561" s="103"/>
      <c r="UTF561" s="103"/>
      <c r="UTG561" s="103"/>
      <c r="UTH561" s="103"/>
      <c r="UTI561" s="103"/>
      <c r="UTJ561" s="103"/>
      <c r="UTK561" s="103"/>
      <c r="UTL561" s="103"/>
      <c r="UTM561" s="103"/>
      <c r="UTN561" s="103"/>
      <c r="UTO561" s="103"/>
      <c r="UTP561" s="103"/>
      <c r="UTQ561" s="103"/>
      <c r="UTR561" s="103"/>
      <c r="UTS561" s="103"/>
      <c r="UTT561" s="103"/>
      <c r="UTU561" s="103"/>
      <c r="UTV561" s="103"/>
      <c r="UTW561" s="103"/>
      <c r="UTX561" s="103"/>
      <c r="UTY561" s="103"/>
      <c r="UTZ561" s="103"/>
      <c r="UUA561" s="103"/>
      <c r="UUB561" s="103"/>
      <c r="UUC561" s="103"/>
      <c r="UUD561" s="103"/>
      <c r="UUE561" s="103"/>
      <c r="UUF561" s="103"/>
      <c r="UUG561" s="103"/>
      <c r="UUH561" s="103"/>
      <c r="UUI561" s="103"/>
      <c r="UUJ561" s="103"/>
      <c r="UUK561" s="103"/>
      <c r="UUL561" s="103"/>
      <c r="UUM561" s="103"/>
      <c r="UUN561" s="103"/>
      <c r="UUO561" s="103"/>
      <c r="UUP561" s="103"/>
      <c r="UUQ561" s="103"/>
      <c r="UUR561" s="103"/>
      <c r="UUS561" s="103"/>
      <c r="UUT561" s="103"/>
      <c r="UUU561" s="103"/>
      <c r="UUV561" s="103"/>
      <c r="UUW561" s="103"/>
      <c r="UUX561" s="103"/>
      <c r="UUY561" s="103"/>
      <c r="UUZ561" s="103"/>
      <c r="UVA561" s="103"/>
      <c r="UVB561" s="103"/>
      <c r="UVC561" s="103"/>
      <c r="UVD561" s="103"/>
      <c r="UVE561" s="103"/>
      <c r="UVF561" s="103"/>
      <c r="UVG561" s="103"/>
      <c r="UVH561" s="103"/>
      <c r="UVI561" s="103"/>
      <c r="UVJ561" s="103"/>
      <c r="UVK561" s="103"/>
      <c r="UVL561" s="103"/>
      <c r="UVM561" s="103"/>
      <c r="UVN561" s="103"/>
      <c r="UVO561" s="103"/>
      <c r="UVP561" s="103"/>
      <c r="UVQ561" s="103"/>
      <c r="UVR561" s="103"/>
      <c r="UVS561" s="103"/>
      <c r="UVT561" s="103"/>
      <c r="UVU561" s="103"/>
      <c r="UVV561" s="103"/>
      <c r="UVW561" s="103"/>
      <c r="UVX561" s="103"/>
      <c r="UVY561" s="103"/>
      <c r="UVZ561" s="103"/>
      <c r="UWA561" s="103"/>
      <c r="UWB561" s="103"/>
      <c r="UWC561" s="103"/>
      <c r="UWD561" s="103"/>
      <c r="UWE561" s="103"/>
      <c r="UWF561" s="103"/>
      <c r="UWG561" s="103"/>
      <c r="UWH561" s="103"/>
      <c r="UWI561" s="103"/>
      <c r="UWJ561" s="103"/>
      <c r="UWK561" s="103"/>
      <c r="UWL561" s="103"/>
      <c r="UWM561" s="103"/>
      <c r="UWN561" s="103"/>
      <c r="UWO561" s="103"/>
      <c r="UWP561" s="103"/>
      <c r="UWQ561" s="103"/>
      <c r="UWR561" s="103"/>
      <c r="UWS561" s="103"/>
      <c r="UWT561" s="103"/>
      <c r="UWU561" s="103"/>
      <c r="UWV561" s="103"/>
      <c r="UWW561" s="103"/>
      <c r="UWX561" s="103"/>
      <c r="UWY561" s="103"/>
      <c r="UWZ561" s="103"/>
      <c r="UXA561" s="103"/>
      <c r="UXB561" s="103"/>
      <c r="UXC561" s="103"/>
      <c r="UXD561" s="103"/>
      <c r="UXE561" s="103"/>
      <c r="UXF561" s="103"/>
      <c r="UXG561" s="103"/>
      <c r="UXH561" s="103"/>
      <c r="UXI561" s="103"/>
      <c r="UXJ561" s="103"/>
      <c r="UXK561" s="103"/>
      <c r="UXL561" s="103"/>
      <c r="UXM561" s="103"/>
      <c r="UXN561" s="103"/>
      <c r="UXO561" s="103"/>
      <c r="UXP561" s="103"/>
      <c r="UXQ561" s="103"/>
      <c r="UXR561" s="103"/>
      <c r="UXS561" s="103"/>
      <c r="UXT561" s="103"/>
      <c r="UXU561" s="103"/>
      <c r="UXV561" s="103"/>
      <c r="UXW561" s="103"/>
      <c r="UXX561" s="103"/>
      <c r="UXY561" s="103"/>
      <c r="UXZ561" s="103"/>
      <c r="UYA561" s="103"/>
      <c r="UYB561" s="103"/>
      <c r="UYC561" s="103"/>
      <c r="UYD561" s="103"/>
      <c r="UYE561" s="103"/>
      <c r="UYF561" s="103"/>
      <c r="UYG561" s="103"/>
      <c r="UYH561" s="103"/>
      <c r="UYI561" s="103"/>
      <c r="UYJ561" s="103"/>
      <c r="UYK561" s="103"/>
      <c r="UYL561" s="103"/>
      <c r="UYM561" s="103"/>
      <c r="UYN561" s="103"/>
      <c r="UYO561" s="103"/>
      <c r="UYP561" s="103"/>
      <c r="UYQ561" s="103"/>
      <c r="UYR561" s="103"/>
      <c r="UYS561" s="103"/>
      <c r="UYT561" s="103"/>
      <c r="UYU561" s="103"/>
      <c r="UYV561" s="103"/>
      <c r="UYW561" s="103"/>
      <c r="UYX561" s="103"/>
      <c r="UYY561" s="103"/>
      <c r="UYZ561" s="103"/>
      <c r="UZA561" s="103"/>
      <c r="UZB561" s="103"/>
      <c r="UZC561" s="103"/>
      <c r="UZD561" s="103"/>
      <c r="UZE561" s="103"/>
      <c r="UZF561" s="103"/>
      <c r="UZG561" s="103"/>
      <c r="UZH561" s="103"/>
      <c r="UZI561" s="103"/>
      <c r="UZJ561" s="103"/>
      <c r="UZK561" s="103"/>
      <c r="UZL561" s="103"/>
      <c r="UZM561" s="103"/>
      <c r="UZN561" s="103"/>
      <c r="UZO561" s="103"/>
      <c r="UZP561" s="103"/>
      <c r="UZQ561" s="103"/>
      <c r="UZR561" s="103"/>
      <c r="UZS561" s="103"/>
      <c r="UZT561" s="103"/>
      <c r="UZU561" s="103"/>
      <c r="UZV561" s="103"/>
      <c r="UZW561" s="103"/>
      <c r="UZX561" s="103"/>
      <c r="UZY561" s="103"/>
      <c r="UZZ561" s="103"/>
      <c r="VAA561" s="103"/>
      <c r="VAB561" s="103"/>
      <c r="VAC561" s="103"/>
      <c r="VAD561" s="103"/>
      <c r="VAE561" s="103"/>
      <c r="VAF561" s="103"/>
      <c r="VAG561" s="103"/>
      <c r="VAH561" s="103"/>
      <c r="VAI561" s="103"/>
      <c r="VAJ561" s="103"/>
      <c r="VAK561" s="103"/>
      <c r="VAL561" s="103"/>
      <c r="VAM561" s="103"/>
      <c r="VAN561" s="103"/>
      <c r="VAO561" s="103"/>
      <c r="VAP561" s="103"/>
      <c r="VAQ561" s="103"/>
      <c r="VAR561" s="103"/>
      <c r="VAS561" s="103"/>
      <c r="VAT561" s="103"/>
      <c r="VAU561" s="103"/>
      <c r="VAV561" s="103"/>
      <c r="VAW561" s="103"/>
      <c r="VAX561" s="103"/>
      <c r="VAY561" s="103"/>
      <c r="VAZ561" s="103"/>
      <c r="VBA561" s="103"/>
      <c r="VBB561" s="103"/>
      <c r="VBC561" s="103"/>
      <c r="VBD561" s="103"/>
      <c r="VBE561" s="103"/>
      <c r="VBF561" s="103"/>
      <c r="VBG561" s="103"/>
      <c r="VBH561" s="103"/>
      <c r="VBI561" s="103"/>
      <c r="VBJ561" s="103"/>
      <c r="VBK561" s="103"/>
      <c r="VBL561" s="103"/>
      <c r="VBM561" s="103"/>
      <c r="VBN561" s="103"/>
      <c r="VBO561" s="103"/>
      <c r="VBP561" s="103"/>
      <c r="VBQ561" s="103"/>
      <c r="VBR561" s="103"/>
      <c r="VBS561" s="103"/>
      <c r="VBT561" s="103"/>
      <c r="VBU561" s="103"/>
      <c r="VBV561" s="103"/>
      <c r="VBW561" s="103"/>
      <c r="VBX561" s="103"/>
      <c r="VBY561" s="103"/>
      <c r="VBZ561" s="103"/>
      <c r="VCA561" s="103"/>
      <c r="VCB561" s="103"/>
      <c r="VCC561" s="103"/>
      <c r="VCD561" s="103"/>
      <c r="VCE561" s="103"/>
      <c r="VCF561" s="103"/>
      <c r="VCG561" s="103"/>
      <c r="VCH561" s="103"/>
      <c r="VCI561" s="103"/>
      <c r="VCJ561" s="103"/>
      <c r="VCK561" s="103"/>
      <c r="VCL561" s="103"/>
      <c r="VCM561" s="103"/>
      <c r="VCN561" s="103"/>
      <c r="VCO561" s="103"/>
      <c r="VCP561" s="103"/>
      <c r="VCQ561" s="103"/>
      <c r="VCR561" s="103"/>
      <c r="VCS561" s="103"/>
      <c r="VCT561" s="103"/>
      <c r="VCU561" s="103"/>
      <c r="VCV561" s="103"/>
      <c r="VCW561" s="103"/>
      <c r="VCX561" s="103"/>
      <c r="VCY561" s="103"/>
      <c r="VCZ561" s="103"/>
      <c r="VDA561" s="103"/>
      <c r="VDB561" s="103"/>
      <c r="VDC561" s="103"/>
      <c r="VDD561" s="103"/>
      <c r="VDE561" s="103"/>
      <c r="VDF561" s="103"/>
      <c r="VDG561" s="103"/>
      <c r="VDH561" s="103"/>
      <c r="VDI561" s="103"/>
      <c r="VDJ561" s="103"/>
      <c r="VDK561" s="103"/>
      <c r="VDL561" s="103"/>
      <c r="VDM561" s="103"/>
      <c r="VDN561" s="103"/>
      <c r="VDO561" s="103"/>
      <c r="VDP561" s="103"/>
      <c r="VDQ561" s="103"/>
      <c r="VDR561" s="103"/>
      <c r="VDS561" s="103"/>
      <c r="VDT561" s="103"/>
      <c r="VDU561" s="103"/>
      <c r="VDV561" s="103"/>
      <c r="VDW561" s="103"/>
      <c r="VDX561" s="103"/>
      <c r="VDY561" s="103"/>
      <c r="VDZ561" s="103"/>
      <c r="VEA561" s="103"/>
      <c r="VEB561" s="103"/>
      <c r="VEC561" s="103"/>
      <c r="VED561" s="103"/>
      <c r="VEE561" s="103"/>
      <c r="VEF561" s="103"/>
      <c r="VEG561" s="103"/>
      <c r="VEH561" s="103"/>
      <c r="VEI561" s="103"/>
      <c r="VEJ561" s="103"/>
      <c r="VEK561" s="103"/>
      <c r="VEL561" s="103"/>
      <c r="VEM561" s="103"/>
      <c r="VEN561" s="103"/>
      <c r="VEO561" s="103"/>
      <c r="VEP561" s="103"/>
      <c r="VEQ561" s="103"/>
      <c r="VER561" s="103"/>
      <c r="VES561" s="103"/>
      <c r="VET561" s="103"/>
      <c r="VEU561" s="103"/>
      <c r="VEV561" s="103"/>
      <c r="VEW561" s="103"/>
      <c r="VEX561" s="103"/>
      <c r="VEY561" s="103"/>
      <c r="VEZ561" s="103"/>
      <c r="VFA561" s="103"/>
      <c r="VFB561" s="103"/>
      <c r="VFC561" s="103"/>
      <c r="VFD561" s="103"/>
      <c r="VFE561" s="103"/>
      <c r="VFF561" s="103"/>
      <c r="VFG561" s="103"/>
      <c r="VFH561" s="103"/>
      <c r="VFI561" s="103"/>
      <c r="VFJ561" s="103"/>
      <c r="VFK561" s="103"/>
      <c r="VFL561" s="103"/>
      <c r="VFM561" s="103"/>
      <c r="VFN561" s="103"/>
      <c r="VFO561" s="103"/>
      <c r="VFP561" s="103"/>
      <c r="VFQ561" s="103"/>
      <c r="VFR561" s="103"/>
      <c r="VFS561" s="103"/>
      <c r="VFT561" s="103"/>
      <c r="VFU561" s="103"/>
      <c r="VFV561" s="103"/>
      <c r="VFW561" s="103"/>
      <c r="VFX561" s="103"/>
      <c r="VFY561" s="103"/>
      <c r="VFZ561" s="103"/>
      <c r="VGA561" s="103"/>
      <c r="VGB561" s="103"/>
      <c r="VGC561" s="103"/>
      <c r="VGD561" s="103"/>
      <c r="VGE561" s="103"/>
      <c r="VGF561" s="103"/>
      <c r="VGG561" s="103"/>
      <c r="VGH561" s="103"/>
      <c r="VGI561" s="103"/>
      <c r="VGJ561" s="103"/>
      <c r="VGK561" s="103"/>
      <c r="VGL561" s="103"/>
      <c r="VGM561" s="103"/>
      <c r="VGN561" s="103"/>
      <c r="VGO561" s="103"/>
      <c r="VGP561" s="103"/>
      <c r="VGQ561" s="103"/>
      <c r="VGR561" s="103"/>
      <c r="VGS561" s="103"/>
      <c r="VGT561" s="103"/>
      <c r="VGU561" s="103"/>
      <c r="VGV561" s="103"/>
      <c r="VGW561" s="103"/>
      <c r="VGX561" s="103"/>
      <c r="VGY561" s="103"/>
      <c r="VGZ561" s="103"/>
      <c r="VHA561" s="103"/>
      <c r="VHB561" s="103"/>
      <c r="VHC561" s="103"/>
      <c r="VHD561" s="103"/>
      <c r="VHE561" s="103"/>
      <c r="VHF561" s="103"/>
      <c r="VHG561" s="103"/>
      <c r="VHH561" s="103"/>
      <c r="VHI561" s="103"/>
      <c r="VHJ561" s="103"/>
      <c r="VHK561" s="103"/>
      <c r="VHL561" s="103"/>
      <c r="VHM561" s="103"/>
      <c r="VHN561" s="103"/>
      <c r="VHO561" s="103"/>
      <c r="VHP561" s="103"/>
      <c r="VHQ561" s="103"/>
      <c r="VHR561" s="103"/>
      <c r="VHS561" s="103"/>
      <c r="VHT561" s="103"/>
      <c r="VHU561" s="103"/>
      <c r="VHV561" s="103"/>
      <c r="VHW561" s="103"/>
      <c r="VHX561" s="103"/>
      <c r="VHY561" s="103"/>
      <c r="VHZ561" s="103"/>
      <c r="VIA561" s="103"/>
      <c r="VIB561" s="103"/>
      <c r="VIC561" s="103"/>
      <c r="VID561" s="103"/>
      <c r="VIE561" s="103"/>
      <c r="VIF561" s="103"/>
      <c r="VIG561" s="103"/>
      <c r="VIH561" s="103"/>
      <c r="VII561" s="103"/>
      <c r="VIJ561" s="103"/>
      <c r="VIK561" s="103"/>
      <c r="VIL561" s="103"/>
      <c r="VIM561" s="103"/>
      <c r="VIN561" s="103"/>
      <c r="VIO561" s="103"/>
      <c r="VIP561" s="103"/>
      <c r="VIQ561" s="103"/>
      <c r="VIR561" s="103"/>
      <c r="VIS561" s="103"/>
      <c r="VIT561" s="103"/>
      <c r="VIU561" s="103"/>
      <c r="VIV561" s="103"/>
      <c r="VIW561" s="103"/>
      <c r="VIX561" s="103"/>
      <c r="VIY561" s="103"/>
      <c r="VIZ561" s="103"/>
      <c r="VJA561" s="103"/>
      <c r="VJB561" s="103"/>
      <c r="VJC561" s="103"/>
      <c r="VJD561" s="103"/>
      <c r="VJE561" s="103"/>
      <c r="VJF561" s="103"/>
      <c r="VJG561" s="103"/>
      <c r="VJH561" s="103"/>
      <c r="VJI561" s="103"/>
      <c r="VJJ561" s="103"/>
      <c r="VJK561" s="103"/>
      <c r="VJL561" s="103"/>
      <c r="VJM561" s="103"/>
      <c r="VJN561" s="103"/>
      <c r="VJO561" s="103"/>
      <c r="VJP561" s="103"/>
      <c r="VJQ561" s="103"/>
      <c r="VJR561" s="103"/>
      <c r="VJS561" s="103"/>
      <c r="VJT561" s="103"/>
      <c r="VJU561" s="103"/>
      <c r="VJV561" s="103"/>
      <c r="VJW561" s="103"/>
      <c r="VJX561" s="103"/>
      <c r="VJY561" s="103"/>
      <c r="VJZ561" s="103"/>
      <c r="VKA561" s="103"/>
      <c r="VKB561" s="103"/>
      <c r="VKC561" s="103"/>
      <c r="VKD561" s="103"/>
      <c r="VKE561" s="103"/>
      <c r="VKF561" s="103"/>
      <c r="VKG561" s="103"/>
      <c r="VKH561" s="103"/>
      <c r="VKI561" s="103"/>
      <c r="VKJ561" s="103"/>
      <c r="VKK561" s="103"/>
      <c r="VKL561" s="103"/>
      <c r="VKM561" s="103"/>
      <c r="VKN561" s="103"/>
      <c r="VKO561" s="103"/>
      <c r="VKP561" s="103"/>
      <c r="VKQ561" s="103"/>
      <c r="VKR561" s="103"/>
      <c r="VKS561" s="103"/>
      <c r="VKT561" s="103"/>
      <c r="VKU561" s="103"/>
      <c r="VKV561" s="103"/>
      <c r="VKW561" s="103"/>
      <c r="VKX561" s="103"/>
      <c r="VKY561" s="103"/>
      <c r="VKZ561" s="103"/>
      <c r="VLA561" s="103"/>
      <c r="VLB561" s="103"/>
      <c r="VLC561" s="103"/>
      <c r="VLD561" s="103"/>
      <c r="VLE561" s="103"/>
      <c r="VLF561" s="103"/>
      <c r="VLG561" s="103"/>
      <c r="VLH561" s="103"/>
      <c r="VLI561" s="103"/>
      <c r="VLJ561" s="103"/>
      <c r="VLK561" s="103"/>
      <c r="VLL561" s="103"/>
      <c r="VLM561" s="103"/>
      <c r="VLN561" s="103"/>
      <c r="VLO561" s="103"/>
      <c r="VLP561" s="103"/>
      <c r="VLQ561" s="103"/>
      <c r="VLR561" s="103"/>
      <c r="VLS561" s="103"/>
      <c r="VLT561" s="103"/>
      <c r="VLU561" s="103"/>
      <c r="VLV561" s="103"/>
      <c r="VLW561" s="103"/>
      <c r="VLX561" s="103"/>
      <c r="VLY561" s="103"/>
      <c r="VLZ561" s="103"/>
      <c r="VMA561" s="103"/>
      <c r="VMB561" s="103"/>
      <c r="VMC561" s="103"/>
      <c r="VMD561" s="103"/>
      <c r="VME561" s="103"/>
      <c r="VMF561" s="103"/>
      <c r="VMG561" s="103"/>
      <c r="VMH561" s="103"/>
      <c r="VMI561" s="103"/>
      <c r="VMJ561" s="103"/>
      <c r="VMK561" s="103"/>
      <c r="VML561" s="103"/>
      <c r="VMM561" s="103"/>
      <c r="VMN561" s="103"/>
      <c r="VMO561" s="103"/>
      <c r="VMP561" s="103"/>
      <c r="VMQ561" s="103"/>
      <c r="VMR561" s="103"/>
      <c r="VMS561" s="103"/>
      <c r="VMT561" s="103"/>
      <c r="VMU561" s="103"/>
      <c r="VMV561" s="103"/>
      <c r="VMW561" s="103"/>
      <c r="VMX561" s="103"/>
      <c r="VMY561" s="103"/>
      <c r="VMZ561" s="103"/>
      <c r="VNA561" s="103"/>
      <c r="VNB561" s="103"/>
      <c r="VNC561" s="103"/>
      <c r="VND561" s="103"/>
      <c r="VNE561" s="103"/>
      <c r="VNF561" s="103"/>
      <c r="VNG561" s="103"/>
      <c r="VNH561" s="103"/>
      <c r="VNI561" s="103"/>
      <c r="VNJ561" s="103"/>
      <c r="VNK561" s="103"/>
      <c r="VNL561" s="103"/>
      <c r="VNM561" s="103"/>
      <c r="VNN561" s="103"/>
      <c r="VNO561" s="103"/>
      <c r="VNP561" s="103"/>
      <c r="VNQ561" s="103"/>
      <c r="VNR561" s="103"/>
      <c r="VNS561" s="103"/>
      <c r="VNT561" s="103"/>
      <c r="VNU561" s="103"/>
      <c r="VNV561" s="103"/>
      <c r="VNW561" s="103"/>
      <c r="VNX561" s="103"/>
      <c r="VNY561" s="103"/>
      <c r="VNZ561" s="103"/>
      <c r="VOA561" s="103"/>
      <c r="VOB561" s="103"/>
      <c r="VOC561" s="103"/>
      <c r="VOD561" s="103"/>
      <c r="VOE561" s="103"/>
      <c r="VOF561" s="103"/>
      <c r="VOG561" s="103"/>
      <c r="VOH561" s="103"/>
      <c r="VOI561" s="103"/>
      <c r="VOJ561" s="103"/>
      <c r="VOK561" s="103"/>
      <c r="VOL561" s="103"/>
      <c r="VOM561" s="103"/>
      <c r="VON561" s="103"/>
      <c r="VOO561" s="103"/>
      <c r="VOP561" s="103"/>
      <c r="VOQ561" s="103"/>
      <c r="VOR561" s="103"/>
      <c r="VOS561" s="103"/>
      <c r="VOT561" s="103"/>
      <c r="VOU561" s="103"/>
      <c r="VOV561" s="103"/>
      <c r="VOW561" s="103"/>
      <c r="VOX561" s="103"/>
      <c r="VOY561" s="103"/>
      <c r="VOZ561" s="103"/>
      <c r="VPA561" s="103"/>
      <c r="VPB561" s="103"/>
      <c r="VPC561" s="103"/>
      <c r="VPD561" s="103"/>
      <c r="VPE561" s="103"/>
      <c r="VPF561" s="103"/>
      <c r="VPG561" s="103"/>
      <c r="VPH561" s="103"/>
      <c r="VPI561" s="103"/>
      <c r="VPJ561" s="103"/>
      <c r="VPK561" s="103"/>
      <c r="VPL561" s="103"/>
      <c r="VPM561" s="103"/>
      <c r="VPN561" s="103"/>
      <c r="VPO561" s="103"/>
      <c r="VPP561" s="103"/>
      <c r="VPQ561" s="103"/>
      <c r="VPR561" s="103"/>
      <c r="VPS561" s="103"/>
      <c r="VPT561" s="103"/>
      <c r="VPU561" s="103"/>
      <c r="VPV561" s="103"/>
      <c r="VPW561" s="103"/>
      <c r="VPX561" s="103"/>
      <c r="VPY561" s="103"/>
      <c r="VPZ561" s="103"/>
      <c r="VQA561" s="103"/>
      <c r="VQB561" s="103"/>
      <c r="VQC561" s="103"/>
      <c r="VQD561" s="103"/>
      <c r="VQE561" s="103"/>
      <c r="VQF561" s="103"/>
      <c r="VQG561" s="103"/>
      <c r="VQH561" s="103"/>
      <c r="VQI561" s="103"/>
      <c r="VQJ561" s="103"/>
      <c r="VQK561" s="103"/>
      <c r="VQL561" s="103"/>
      <c r="VQM561" s="103"/>
      <c r="VQN561" s="103"/>
      <c r="VQO561" s="103"/>
      <c r="VQP561" s="103"/>
      <c r="VQQ561" s="103"/>
      <c r="VQR561" s="103"/>
      <c r="VQS561" s="103"/>
      <c r="VQT561" s="103"/>
      <c r="VQU561" s="103"/>
      <c r="VQV561" s="103"/>
      <c r="VQW561" s="103"/>
      <c r="VQX561" s="103"/>
      <c r="VQY561" s="103"/>
      <c r="VQZ561" s="103"/>
      <c r="VRA561" s="103"/>
      <c r="VRB561" s="103"/>
      <c r="VRC561" s="103"/>
      <c r="VRD561" s="103"/>
      <c r="VRE561" s="103"/>
      <c r="VRF561" s="103"/>
      <c r="VRG561" s="103"/>
      <c r="VRH561" s="103"/>
      <c r="VRI561" s="103"/>
      <c r="VRJ561" s="103"/>
      <c r="VRK561" s="103"/>
      <c r="VRL561" s="103"/>
      <c r="VRM561" s="103"/>
      <c r="VRN561" s="103"/>
      <c r="VRO561" s="103"/>
      <c r="VRP561" s="103"/>
      <c r="VRQ561" s="103"/>
      <c r="VRR561" s="103"/>
      <c r="VRS561" s="103"/>
      <c r="VRT561" s="103"/>
      <c r="VRU561" s="103"/>
      <c r="VRV561" s="103"/>
      <c r="VRW561" s="103"/>
      <c r="VRX561" s="103"/>
      <c r="VRY561" s="103"/>
      <c r="VRZ561" s="103"/>
      <c r="VSA561" s="103"/>
      <c r="VSB561" s="103"/>
      <c r="VSC561" s="103"/>
      <c r="VSD561" s="103"/>
      <c r="VSE561" s="103"/>
      <c r="VSF561" s="103"/>
      <c r="VSG561" s="103"/>
      <c r="VSH561" s="103"/>
      <c r="VSI561" s="103"/>
      <c r="VSJ561" s="103"/>
      <c r="VSK561" s="103"/>
      <c r="VSL561" s="103"/>
      <c r="VSM561" s="103"/>
      <c r="VSN561" s="103"/>
      <c r="VSO561" s="103"/>
      <c r="VSP561" s="103"/>
      <c r="VSQ561" s="103"/>
      <c r="VSR561" s="103"/>
      <c r="VSS561" s="103"/>
      <c r="VST561" s="103"/>
      <c r="VSU561" s="103"/>
      <c r="VSV561" s="103"/>
      <c r="VSW561" s="103"/>
      <c r="VSX561" s="103"/>
      <c r="VSY561" s="103"/>
      <c r="VSZ561" s="103"/>
      <c r="VTA561" s="103"/>
      <c r="VTB561" s="103"/>
      <c r="VTC561" s="103"/>
      <c r="VTD561" s="103"/>
      <c r="VTE561" s="103"/>
      <c r="VTF561" s="103"/>
      <c r="VTG561" s="103"/>
      <c r="VTH561" s="103"/>
      <c r="VTI561" s="103"/>
      <c r="VTJ561" s="103"/>
      <c r="VTK561" s="103"/>
      <c r="VTL561" s="103"/>
      <c r="VTM561" s="103"/>
      <c r="VTN561" s="103"/>
      <c r="VTO561" s="103"/>
      <c r="VTP561" s="103"/>
      <c r="VTQ561" s="103"/>
      <c r="VTR561" s="103"/>
      <c r="VTS561" s="103"/>
      <c r="VTT561" s="103"/>
      <c r="VTU561" s="103"/>
      <c r="VTV561" s="103"/>
      <c r="VTW561" s="103"/>
      <c r="VTX561" s="103"/>
      <c r="VTY561" s="103"/>
      <c r="VTZ561" s="103"/>
      <c r="VUA561" s="103"/>
      <c r="VUB561" s="103"/>
      <c r="VUC561" s="103"/>
      <c r="VUD561" s="103"/>
      <c r="VUE561" s="103"/>
      <c r="VUF561" s="103"/>
      <c r="VUG561" s="103"/>
      <c r="VUH561" s="103"/>
      <c r="VUI561" s="103"/>
      <c r="VUJ561" s="103"/>
      <c r="VUK561" s="103"/>
      <c r="VUL561" s="103"/>
      <c r="VUM561" s="103"/>
      <c r="VUN561" s="103"/>
      <c r="VUO561" s="103"/>
      <c r="VUP561" s="103"/>
      <c r="VUQ561" s="103"/>
      <c r="VUR561" s="103"/>
      <c r="VUS561" s="103"/>
      <c r="VUT561" s="103"/>
      <c r="VUU561" s="103"/>
      <c r="VUV561" s="103"/>
      <c r="VUW561" s="103"/>
      <c r="VUX561" s="103"/>
      <c r="VUY561" s="103"/>
      <c r="VUZ561" s="103"/>
      <c r="VVA561" s="103"/>
      <c r="VVB561" s="103"/>
      <c r="VVC561" s="103"/>
      <c r="VVD561" s="103"/>
      <c r="VVE561" s="103"/>
      <c r="VVF561" s="103"/>
      <c r="VVG561" s="103"/>
      <c r="VVH561" s="103"/>
      <c r="VVI561" s="103"/>
      <c r="VVJ561" s="103"/>
      <c r="VVK561" s="103"/>
      <c r="VVL561" s="103"/>
      <c r="VVM561" s="103"/>
      <c r="VVN561" s="103"/>
      <c r="VVO561" s="103"/>
      <c r="VVP561" s="103"/>
      <c r="VVQ561" s="103"/>
      <c r="VVR561" s="103"/>
      <c r="VVS561" s="103"/>
      <c r="VVT561" s="103"/>
      <c r="VVU561" s="103"/>
      <c r="VVV561" s="103"/>
      <c r="VVW561" s="103"/>
      <c r="VVX561" s="103"/>
      <c r="VVY561" s="103"/>
      <c r="VVZ561" s="103"/>
      <c r="VWA561" s="103"/>
      <c r="VWB561" s="103"/>
      <c r="VWC561" s="103"/>
      <c r="VWD561" s="103"/>
      <c r="VWE561" s="103"/>
      <c r="VWF561" s="103"/>
      <c r="VWG561" s="103"/>
      <c r="VWH561" s="103"/>
      <c r="VWI561" s="103"/>
      <c r="VWJ561" s="103"/>
      <c r="VWK561" s="103"/>
      <c r="VWL561" s="103"/>
      <c r="VWM561" s="103"/>
      <c r="VWN561" s="103"/>
      <c r="VWO561" s="103"/>
      <c r="VWP561" s="103"/>
      <c r="VWQ561" s="103"/>
      <c r="VWR561" s="103"/>
      <c r="VWS561" s="103"/>
      <c r="VWT561" s="103"/>
      <c r="VWU561" s="103"/>
      <c r="VWV561" s="103"/>
      <c r="VWW561" s="103"/>
      <c r="VWX561" s="103"/>
      <c r="VWY561" s="103"/>
      <c r="VWZ561" s="103"/>
      <c r="VXA561" s="103"/>
      <c r="VXB561" s="103"/>
      <c r="VXC561" s="103"/>
      <c r="VXD561" s="103"/>
      <c r="VXE561" s="103"/>
      <c r="VXF561" s="103"/>
      <c r="VXG561" s="103"/>
      <c r="VXH561" s="103"/>
      <c r="VXI561" s="103"/>
      <c r="VXJ561" s="103"/>
      <c r="VXK561" s="103"/>
      <c r="VXL561" s="103"/>
      <c r="VXM561" s="103"/>
      <c r="VXN561" s="103"/>
      <c r="VXO561" s="103"/>
      <c r="VXP561" s="103"/>
      <c r="VXQ561" s="103"/>
      <c r="VXR561" s="103"/>
      <c r="VXS561" s="103"/>
      <c r="VXT561" s="103"/>
      <c r="VXU561" s="103"/>
      <c r="VXV561" s="103"/>
      <c r="VXW561" s="103"/>
      <c r="VXX561" s="103"/>
      <c r="VXY561" s="103"/>
      <c r="VXZ561" s="103"/>
      <c r="VYA561" s="103"/>
      <c r="VYB561" s="103"/>
      <c r="VYC561" s="103"/>
      <c r="VYD561" s="103"/>
      <c r="VYE561" s="103"/>
      <c r="VYF561" s="103"/>
      <c r="VYG561" s="103"/>
      <c r="VYH561" s="103"/>
      <c r="VYI561" s="103"/>
      <c r="VYJ561" s="103"/>
      <c r="VYK561" s="103"/>
      <c r="VYL561" s="103"/>
      <c r="VYM561" s="103"/>
      <c r="VYN561" s="103"/>
      <c r="VYO561" s="103"/>
      <c r="VYP561" s="103"/>
      <c r="VYQ561" s="103"/>
      <c r="VYR561" s="103"/>
      <c r="VYS561" s="103"/>
      <c r="VYT561" s="103"/>
      <c r="VYU561" s="103"/>
      <c r="VYV561" s="103"/>
      <c r="VYW561" s="103"/>
      <c r="VYX561" s="103"/>
      <c r="VYY561" s="103"/>
      <c r="VYZ561" s="103"/>
      <c r="VZA561" s="103"/>
      <c r="VZB561" s="103"/>
      <c r="VZC561" s="103"/>
      <c r="VZD561" s="103"/>
      <c r="VZE561" s="103"/>
      <c r="VZF561" s="103"/>
      <c r="VZG561" s="103"/>
      <c r="VZH561" s="103"/>
      <c r="VZI561" s="103"/>
      <c r="VZJ561" s="103"/>
      <c r="VZK561" s="103"/>
      <c r="VZL561" s="103"/>
      <c r="VZM561" s="103"/>
      <c r="VZN561" s="103"/>
      <c r="VZO561" s="103"/>
      <c r="VZP561" s="103"/>
      <c r="VZQ561" s="103"/>
      <c r="VZR561" s="103"/>
      <c r="VZS561" s="103"/>
      <c r="VZT561" s="103"/>
      <c r="VZU561" s="103"/>
      <c r="VZV561" s="103"/>
      <c r="VZW561" s="103"/>
      <c r="VZX561" s="103"/>
      <c r="VZY561" s="103"/>
      <c r="VZZ561" s="103"/>
      <c r="WAA561" s="103"/>
      <c r="WAB561" s="103"/>
      <c r="WAC561" s="103"/>
      <c r="WAD561" s="103"/>
      <c r="WAE561" s="103"/>
      <c r="WAF561" s="103"/>
      <c r="WAG561" s="103"/>
      <c r="WAH561" s="103"/>
      <c r="WAI561" s="103"/>
      <c r="WAJ561" s="103"/>
      <c r="WAK561" s="103"/>
      <c r="WAL561" s="103"/>
      <c r="WAM561" s="103"/>
      <c r="WAN561" s="103"/>
      <c r="WAO561" s="103"/>
      <c r="WAP561" s="103"/>
      <c r="WAQ561" s="103"/>
      <c r="WAR561" s="103"/>
      <c r="WAS561" s="103"/>
      <c r="WAT561" s="103"/>
      <c r="WAU561" s="103"/>
      <c r="WAV561" s="103"/>
      <c r="WAW561" s="103"/>
      <c r="WAX561" s="103"/>
      <c r="WAY561" s="103"/>
      <c r="WAZ561" s="103"/>
      <c r="WBA561" s="103"/>
      <c r="WBB561" s="103"/>
      <c r="WBC561" s="103"/>
      <c r="WBD561" s="103"/>
      <c r="WBE561" s="103"/>
      <c r="WBF561" s="103"/>
      <c r="WBG561" s="103"/>
      <c r="WBH561" s="103"/>
      <c r="WBI561" s="103"/>
      <c r="WBJ561" s="103"/>
      <c r="WBK561" s="103"/>
      <c r="WBL561" s="103"/>
      <c r="WBM561" s="103"/>
      <c r="WBN561" s="103"/>
      <c r="WBO561" s="103"/>
      <c r="WBP561" s="103"/>
      <c r="WBQ561" s="103"/>
      <c r="WBR561" s="103"/>
      <c r="WBS561" s="103"/>
      <c r="WBT561" s="103"/>
      <c r="WBU561" s="103"/>
      <c r="WBV561" s="103"/>
      <c r="WBW561" s="103"/>
      <c r="WBX561" s="103"/>
      <c r="WBY561" s="103"/>
      <c r="WBZ561" s="103"/>
      <c r="WCA561" s="103"/>
      <c r="WCB561" s="103"/>
      <c r="WCC561" s="103"/>
      <c r="WCD561" s="103"/>
      <c r="WCE561" s="103"/>
      <c r="WCF561" s="103"/>
      <c r="WCG561" s="103"/>
      <c r="WCH561" s="103"/>
      <c r="WCI561" s="103"/>
      <c r="WCJ561" s="103"/>
      <c r="WCK561" s="103"/>
      <c r="WCL561" s="103"/>
      <c r="WCM561" s="103"/>
      <c r="WCN561" s="103"/>
      <c r="WCO561" s="103"/>
      <c r="WCP561" s="103"/>
      <c r="WCQ561" s="103"/>
      <c r="WCR561" s="103"/>
      <c r="WCS561" s="103"/>
      <c r="WCT561" s="103"/>
      <c r="WCU561" s="103"/>
      <c r="WCV561" s="103"/>
      <c r="WCW561" s="103"/>
      <c r="WCX561" s="103"/>
      <c r="WCY561" s="103"/>
      <c r="WCZ561" s="103"/>
      <c r="WDA561" s="103"/>
      <c r="WDB561" s="103"/>
      <c r="WDC561" s="103"/>
      <c r="WDD561" s="103"/>
      <c r="WDE561" s="103"/>
      <c r="WDF561" s="103"/>
      <c r="WDG561" s="103"/>
      <c r="WDH561" s="103"/>
      <c r="WDI561" s="103"/>
      <c r="WDJ561" s="103"/>
      <c r="WDK561" s="103"/>
      <c r="WDL561" s="103"/>
      <c r="WDM561" s="103"/>
      <c r="WDN561" s="103"/>
      <c r="WDO561" s="103"/>
      <c r="WDP561" s="103"/>
      <c r="WDQ561" s="103"/>
      <c r="WDR561" s="103"/>
      <c r="WDS561" s="103"/>
      <c r="WDT561" s="103"/>
      <c r="WDU561" s="103"/>
      <c r="WDV561" s="103"/>
      <c r="WDW561" s="103"/>
      <c r="WDX561" s="103"/>
      <c r="WDY561" s="103"/>
      <c r="WDZ561" s="103"/>
      <c r="WEA561" s="103"/>
      <c r="WEB561" s="103"/>
      <c r="WEC561" s="103"/>
      <c r="WED561" s="103"/>
      <c r="WEE561" s="103"/>
      <c r="WEF561" s="103"/>
      <c r="WEG561" s="103"/>
      <c r="WEH561" s="103"/>
      <c r="WEI561" s="103"/>
      <c r="WEJ561" s="103"/>
      <c r="WEK561" s="103"/>
      <c r="WEL561" s="103"/>
      <c r="WEM561" s="103"/>
      <c r="WEN561" s="103"/>
      <c r="WEO561" s="103"/>
      <c r="WEP561" s="103"/>
      <c r="WEQ561" s="103"/>
      <c r="WER561" s="103"/>
      <c r="WES561" s="103"/>
      <c r="WET561" s="103"/>
      <c r="WEU561" s="103"/>
      <c r="WEV561" s="103"/>
      <c r="WEW561" s="103"/>
      <c r="WEX561" s="103"/>
      <c r="WEY561" s="103"/>
      <c r="WEZ561" s="103"/>
      <c r="WFA561" s="103"/>
      <c r="WFB561" s="103"/>
      <c r="WFC561" s="103"/>
      <c r="WFD561" s="103"/>
      <c r="WFE561" s="103"/>
      <c r="WFF561" s="103"/>
      <c r="WFG561" s="103"/>
      <c r="WFH561" s="103"/>
      <c r="WFI561" s="103"/>
      <c r="WFJ561" s="103"/>
      <c r="WFK561" s="103"/>
      <c r="WFL561" s="103"/>
      <c r="WFM561" s="103"/>
      <c r="WFN561" s="103"/>
      <c r="WFO561" s="103"/>
      <c r="WFP561" s="103"/>
      <c r="WFQ561" s="103"/>
      <c r="WFR561" s="103"/>
      <c r="WFS561" s="103"/>
      <c r="WFT561" s="103"/>
      <c r="WFU561" s="103"/>
      <c r="WFV561" s="103"/>
      <c r="WFW561" s="103"/>
      <c r="WFX561" s="103"/>
      <c r="WFY561" s="103"/>
      <c r="WFZ561" s="103"/>
      <c r="WGA561" s="103"/>
      <c r="WGB561" s="103"/>
      <c r="WGC561" s="103"/>
      <c r="WGD561" s="103"/>
      <c r="WGE561" s="103"/>
      <c r="WGF561" s="103"/>
      <c r="WGG561" s="103"/>
      <c r="WGH561" s="103"/>
      <c r="WGI561" s="103"/>
      <c r="WGJ561" s="103"/>
      <c r="WGK561" s="103"/>
      <c r="WGL561" s="103"/>
      <c r="WGM561" s="103"/>
      <c r="WGN561" s="103"/>
      <c r="WGO561" s="103"/>
      <c r="WGP561" s="103"/>
      <c r="WGQ561" s="103"/>
      <c r="WGR561" s="103"/>
      <c r="WGS561" s="103"/>
      <c r="WGT561" s="103"/>
      <c r="WGU561" s="103"/>
      <c r="WGV561" s="103"/>
      <c r="WGW561" s="103"/>
      <c r="WGX561" s="103"/>
      <c r="WGY561" s="103"/>
      <c r="WGZ561" s="103"/>
      <c r="WHA561" s="103"/>
      <c r="WHB561" s="103"/>
      <c r="WHC561" s="103"/>
      <c r="WHD561" s="103"/>
      <c r="WHE561" s="103"/>
      <c r="WHF561" s="103"/>
      <c r="WHG561" s="103"/>
      <c r="WHH561" s="103"/>
      <c r="WHI561" s="103"/>
      <c r="WHJ561" s="103"/>
      <c r="WHK561" s="103"/>
      <c r="WHL561" s="103"/>
      <c r="WHM561" s="103"/>
      <c r="WHN561" s="103"/>
      <c r="WHO561" s="103"/>
      <c r="WHP561" s="103"/>
      <c r="WHQ561" s="103"/>
      <c r="WHR561" s="103"/>
      <c r="WHS561" s="103"/>
      <c r="WHT561" s="103"/>
      <c r="WHU561" s="103"/>
      <c r="WHV561" s="103"/>
      <c r="WHW561" s="103"/>
      <c r="WHX561" s="103"/>
      <c r="WHY561" s="103"/>
      <c r="WHZ561" s="103"/>
      <c r="WIA561" s="103"/>
      <c r="WIB561" s="103"/>
      <c r="WIC561" s="103"/>
      <c r="WID561" s="103"/>
      <c r="WIE561" s="103"/>
      <c r="WIF561" s="103"/>
      <c r="WIG561" s="103"/>
      <c r="WIH561" s="103"/>
      <c r="WII561" s="103"/>
      <c r="WIJ561" s="103"/>
      <c r="WIK561" s="103"/>
      <c r="WIL561" s="103"/>
      <c r="WIM561" s="103"/>
      <c r="WIN561" s="103"/>
      <c r="WIO561" s="103"/>
      <c r="WIP561" s="103"/>
      <c r="WIQ561" s="103"/>
      <c r="WIR561" s="103"/>
      <c r="WIS561" s="103"/>
      <c r="WIT561" s="103"/>
      <c r="WIU561" s="103"/>
      <c r="WIV561" s="103"/>
      <c r="WIW561" s="103"/>
      <c r="WIX561" s="103"/>
      <c r="WIY561" s="103"/>
      <c r="WIZ561" s="103"/>
      <c r="WJA561" s="103"/>
      <c r="WJB561" s="103"/>
      <c r="WJC561" s="103"/>
      <c r="WJD561" s="103"/>
      <c r="WJE561" s="103"/>
      <c r="WJF561" s="103"/>
      <c r="WJG561" s="103"/>
      <c r="WJH561" s="103"/>
      <c r="WJI561" s="103"/>
      <c r="WJJ561" s="103"/>
      <c r="WJK561" s="103"/>
      <c r="WJL561" s="103"/>
      <c r="WJM561" s="103"/>
      <c r="WJN561" s="103"/>
      <c r="WJO561" s="103"/>
      <c r="WJP561" s="103"/>
      <c r="WJQ561" s="103"/>
      <c r="WJR561" s="103"/>
      <c r="WJS561" s="103"/>
      <c r="WJT561" s="103"/>
      <c r="WJU561" s="103"/>
      <c r="WJV561" s="103"/>
      <c r="WJW561" s="103"/>
      <c r="WJX561" s="103"/>
      <c r="WJY561" s="103"/>
      <c r="WJZ561" s="103"/>
      <c r="WKA561" s="103"/>
      <c r="WKB561" s="103"/>
      <c r="WKC561" s="103"/>
      <c r="WKD561" s="103"/>
      <c r="WKE561" s="103"/>
      <c r="WKF561" s="103"/>
      <c r="WKG561" s="103"/>
      <c r="WKH561" s="103"/>
      <c r="WKI561" s="103"/>
      <c r="WKJ561" s="103"/>
      <c r="WKK561" s="103"/>
      <c r="WKL561" s="103"/>
      <c r="WKM561" s="103"/>
      <c r="WKN561" s="103"/>
      <c r="WKO561" s="103"/>
      <c r="WKP561" s="103"/>
      <c r="WKQ561" s="103"/>
      <c r="WKR561" s="103"/>
      <c r="WKS561" s="103"/>
      <c r="WKT561" s="103"/>
      <c r="WKU561" s="103"/>
      <c r="WKV561" s="103"/>
      <c r="WKW561" s="103"/>
      <c r="WKX561" s="103"/>
      <c r="WKY561" s="103"/>
      <c r="WKZ561" s="103"/>
      <c r="WLA561" s="103"/>
      <c r="WLB561" s="103"/>
      <c r="WLC561" s="103"/>
      <c r="WLD561" s="103"/>
      <c r="WLE561" s="103"/>
      <c r="WLF561" s="103"/>
      <c r="WLG561" s="103"/>
      <c r="WLH561" s="103"/>
      <c r="WLI561" s="103"/>
      <c r="WLJ561" s="103"/>
      <c r="WLK561" s="103"/>
      <c r="WLL561" s="103"/>
      <c r="WLM561" s="103"/>
      <c r="WLN561" s="103"/>
      <c r="WLO561" s="103"/>
      <c r="WLP561" s="103"/>
      <c r="WLQ561" s="103"/>
      <c r="WLR561" s="103"/>
      <c r="WLS561" s="103"/>
      <c r="WLT561" s="103"/>
      <c r="WLU561" s="103"/>
      <c r="WLV561" s="103"/>
      <c r="WLW561" s="103"/>
      <c r="WLX561" s="103"/>
      <c r="WLY561" s="103"/>
      <c r="WLZ561" s="103"/>
      <c r="WMA561" s="103"/>
      <c r="WMB561" s="103"/>
      <c r="WMC561" s="103"/>
      <c r="WMD561" s="103"/>
      <c r="WME561" s="103"/>
      <c r="WMF561" s="103"/>
      <c r="WMG561" s="103"/>
      <c r="WMH561" s="103"/>
      <c r="WMI561" s="103"/>
      <c r="WMJ561" s="103"/>
      <c r="WMK561" s="103"/>
      <c r="WML561" s="103"/>
      <c r="WMM561" s="103"/>
      <c r="WMN561" s="103"/>
      <c r="WMO561" s="103"/>
      <c r="WMP561" s="103"/>
      <c r="WMQ561" s="103"/>
      <c r="WMR561" s="103"/>
      <c r="WMS561" s="103"/>
      <c r="WMT561" s="103"/>
      <c r="WMU561" s="103"/>
      <c r="WMV561" s="103"/>
      <c r="WMW561" s="103"/>
      <c r="WMX561" s="103"/>
      <c r="WMY561" s="103"/>
      <c r="WMZ561" s="103"/>
      <c r="WNA561" s="103"/>
      <c r="WNB561" s="103"/>
      <c r="WNC561" s="103"/>
      <c r="WND561" s="103"/>
      <c r="WNE561" s="103"/>
      <c r="WNF561" s="103"/>
      <c r="WNG561" s="103"/>
      <c r="WNH561" s="103"/>
      <c r="WNI561" s="103"/>
      <c r="WNJ561" s="103"/>
      <c r="WNK561" s="103"/>
      <c r="WNL561" s="103"/>
      <c r="WNM561" s="103"/>
      <c r="WNN561" s="103"/>
      <c r="WNO561" s="103"/>
      <c r="WNP561" s="103"/>
      <c r="WNQ561" s="103"/>
      <c r="WNR561" s="103"/>
      <c r="WNS561" s="103"/>
      <c r="WNT561" s="103"/>
      <c r="WNU561" s="103"/>
      <c r="WNV561" s="103"/>
      <c r="WNW561" s="103"/>
      <c r="WNX561" s="103"/>
      <c r="WNY561" s="103"/>
      <c r="WNZ561" s="103"/>
      <c r="WOA561" s="103"/>
      <c r="WOB561" s="103"/>
      <c r="WOC561" s="103"/>
      <c r="WOD561" s="103"/>
      <c r="WOE561" s="103"/>
      <c r="WOF561" s="103"/>
      <c r="WOG561" s="103"/>
      <c r="WOH561" s="103"/>
      <c r="WOI561" s="103"/>
      <c r="WOJ561" s="103"/>
      <c r="WOK561" s="103"/>
      <c r="WOL561" s="103"/>
      <c r="WOM561" s="103"/>
      <c r="WON561" s="103"/>
      <c r="WOO561" s="103"/>
      <c r="WOP561" s="103"/>
      <c r="WOQ561" s="103"/>
      <c r="WOR561" s="103"/>
      <c r="WOS561" s="103"/>
      <c r="WOT561" s="103"/>
      <c r="WOU561" s="103"/>
      <c r="WOV561" s="103"/>
      <c r="WOW561" s="103"/>
      <c r="WOX561" s="103"/>
      <c r="WOY561" s="103"/>
      <c r="WOZ561" s="103"/>
      <c r="WPA561" s="103"/>
      <c r="WPB561" s="103"/>
      <c r="WPC561" s="103"/>
      <c r="WPD561" s="103"/>
      <c r="WPE561" s="103"/>
      <c r="WPF561" s="103"/>
      <c r="WPG561" s="103"/>
      <c r="WPH561" s="103"/>
      <c r="WPI561" s="103"/>
      <c r="WPJ561" s="103"/>
      <c r="WPK561" s="103"/>
      <c r="WPL561" s="103"/>
      <c r="WPM561" s="103"/>
      <c r="WPN561" s="103"/>
      <c r="WPO561" s="103"/>
      <c r="WPP561" s="103"/>
      <c r="WPQ561" s="103"/>
      <c r="WPR561" s="103"/>
      <c r="WPS561" s="103"/>
      <c r="WPT561" s="103"/>
      <c r="WPU561" s="103"/>
      <c r="WPV561" s="103"/>
      <c r="WPW561" s="103"/>
      <c r="WPX561" s="103"/>
      <c r="WPY561" s="103"/>
      <c r="WPZ561" s="103"/>
      <c r="WQA561" s="103"/>
      <c r="WQB561" s="103"/>
      <c r="WQC561" s="103"/>
      <c r="WQD561" s="103"/>
      <c r="WQE561" s="103"/>
      <c r="WQF561" s="103"/>
      <c r="WQG561" s="103"/>
      <c r="WQH561" s="103"/>
      <c r="WQI561" s="103"/>
      <c r="WQJ561" s="103"/>
      <c r="WQK561" s="103"/>
      <c r="WQL561" s="103"/>
      <c r="WQM561" s="103"/>
      <c r="WQN561" s="103"/>
      <c r="WQO561" s="103"/>
      <c r="WQP561" s="103"/>
      <c r="WQQ561" s="103"/>
      <c r="WQR561" s="103"/>
      <c r="WQS561" s="103"/>
      <c r="WQT561" s="103"/>
      <c r="WQU561" s="103"/>
      <c r="WQV561" s="103"/>
      <c r="WQW561" s="103"/>
      <c r="WQX561" s="103"/>
      <c r="WQY561" s="103"/>
      <c r="WQZ561" s="103"/>
      <c r="WRA561" s="103"/>
      <c r="WRB561" s="103"/>
      <c r="WRC561" s="103"/>
      <c r="WRD561" s="103"/>
      <c r="WRE561" s="103"/>
      <c r="WRF561" s="103"/>
      <c r="WRG561" s="103"/>
      <c r="WRH561" s="103"/>
      <c r="WRI561" s="103"/>
      <c r="WRJ561" s="103"/>
      <c r="WRK561" s="103"/>
      <c r="WRL561" s="103"/>
      <c r="WRM561" s="103"/>
      <c r="WRN561" s="103"/>
      <c r="WRO561" s="103"/>
      <c r="WRP561" s="103"/>
      <c r="WRQ561" s="103"/>
      <c r="WRR561" s="103"/>
      <c r="WRS561" s="103"/>
      <c r="WRT561" s="103"/>
      <c r="WRU561" s="103"/>
      <c r="WRV561" s="103"/>
      <c r="WRW561" s="103"/>
      <c r="WRX561" s="103"/>
      <c r="WRY561" s="103"/>
      <c r="WRZ561" s="103"/>
      <c r="WSA561" s="103"/>
      <c r="WSB561" s="103"/>
      <c r="WSC561" s="103"/>
      <c r="WSD561" s="103"/>
      <c r="WSE561" s="103"/>
      <c r="WSF561" s="103"/>
      <c r="WSG561" s="103"/>
      <c r="WSH561" s="103"/>
      <c r="WSI561" s="103"/>
      <c r="WSJ561" s="103"/>
      <c r="WSK561" s="103"/>
      <c r="WSL561" s="103"/>
      <c r="WSM561" s="103"/>
      <c r="WSN561" s="103"/>
      <c r="WSO561" s="103"/>
      <c r="WSP561" s="103"/>
      <c r="WSQ561" s="103"/>
      <c r="WSR561" s="103"/>
      <c r="WSS561" s="103"/>
      <c r="WST561" s="103"/>
      <c r="WSU561" s="103"/>
      <c r="WSV561" s="103"/>
      <c r="WSW561" s="103"/>
      <c r="WSX561" s="103"/>
      <c r="WSY561" s="103"/>
      <c r="WSZ561" s="103"/>
      <c r="WTA561" s="103"/>
      <c r="WTB561" s="103"/>
      <c r="WTC561" s="103"/>
      <c r="WTD561" s="103"/>
      <c r="WTE561" s="103"/>
      <c r="WTF561" s="103"/>
      <c r="WTG561" s="103"/>
      <c r="WTH561" s="103"/>
      <c r="WTI561" s="103"/>
      <c r="WTJ561" s="103"/>
      <c r="WTK561" s="103"/>
      <c r="WTL561" s="103"/>
      <c r="WTM561" s="103"/>
      <c r="WTN561" s="103"/>
      <c r="WTO561" s="103"/>
      <c r="WTP561" s="103"/>
      <c r="WTQ561" s="103"/>
      <c r="WTR561" s="103"/>
      <c r="WTS561" s="103"/>
      <c r="WTT561" s="103"/>
      <c r="WTU561" s="103"/>
      <c r="WTV561" s="103"/>
      <c r="WTW561" s="103"/>
      <c r="WTX561" s="103"/>
      <c r="WTY561" s="103"/>
      <c r="WTZ561" s="103"/>
      <c r="WUA561" s="103"/>
      <c r="WUB561" s="103"/>
      <c r="WUC561" s="103"/>
      <c r="WUD561" s="103"/>
      <c r="WUE561" s="103"/>
      <c r="WUF561" s="103"/>
      <c r="WUG561" s="103"/>
      <c r="WUH561" s="103"/>
      <c r="WUI561" s="103"/>
      <c r="WUJ561" s="103"/>
      <c r="WUK561" s="103"/>
      <c r="WUL561" s="103"/>
      <c r="WUM561" s="103"/>
      <c r="WUN561" s="103"/>
      <c r="WUO561" s="103"/>
      <c r="WUP561" s="103"/>
      <c r="WUQ561" s="103"/>
      <c r="WUR561" s="103"/>
      <c r="WUS561" s="103"/>
      <c r="WUT561" s="103"/>
      <c r="WUU561" s="103"/>
      <c r="WUV561" s="103"/>
      <c r="WUW561" s="103"/>
      <c r="WUX561" s="103"/>
      <c r="WUY561" s="103"/>
      <c r="WUZ561" s="103"/>
      <c r="WVA561" s="103"/>
      <c r="WVB561" s="103"/>
      <c r="WVC561" s="103"/>
      <c r="WVD561" s="103"/>
      <c r="WVE561" s="103"/>
      <c r="WVF561" s="103"/>
      <c r="WVG561" s="103"/>
      <c r="WVH561" s="103"/>
      <c r="WVI561" s="103"/>
      <c r="WVJ561" s="103"/>
      <c r="WVK561" s="103"/>
      <c r="WVL561" s="103"/>
      <c r="WVM561" s="103"/>
      <c r="WVN561" s="103"/>
      <c r="WVO561" s="103"/>
      <c r="WVP561" s="103"/>
      <c r="WVQ561" s="103"/>
      <c r="WVR561" s="103"/>
      <c r="WVS561" s="103"/>
      <c r="WVT561" s="103"/>
      <c r="WVU561" s="103"/>
      <c r="WVV561" s="103"/>
      <c r="WVW561" s="103"/>
      <c r="WVX561" s="103"/>
      <c r="WVY561" s="103"/>
      <c r="WVZ561" s="103"/>
      <c r="WWA561" s="103"/>
      <c r="WWB561" s="103"/>
      <c r="WWC561" s="103"/>
      <c r="WWD561" s="103"/>
      <c r="WWE561" s="103"/>
      <c r="WWF561" s="103"/>
      <c r="WWG561" s="103"/>
      <c r="WWH561" s="103"/>
      <c r="WWI561" s="103"/>
      <c r="WWJ561" s="103"/>
      <c r="WWK561" s="103"/>
      <c r="WWL561" s="103"/>
      <c r="WWM561" s="103"/>
      <c r="WWN561" s="103"/>
      <c r="WWO561" s="103"/>
      <c r="WWP561" s="103"/>
      <c r="WWQ561" s="103"/>
      <c r="WWR561" s="103"/>
      <c r="WWS561" s="103"/>
      <c r="WWT561" s="103"/>
      <c r="WWU561" s="103"/>
      <c r="WWV561" s="103"/>
      <c r="WWW561" s="103"/>
      <c r="WWX561" s="103"/>
      <c r="WWY561" s="103"/>
      <c r="WWZ561" s="103"/>
      <c r="WXA561" s="103"/>
      <c r="WXB561" s="103"/>
      <c r="WXC561" s="103"/>
      <c r="WXD561" s="103"/>
      <c r="WXE561" s="103"/>
      <c r="WXF561" s="103"/>
      <c r="WXG561" s="103"/>
      <c r="WXH561" s="103"/>
      <c r="WXI561" s="103"/>
      <c r="WXJ561" s="103"/>
      <c r="WXK561" s="103"/>
      <c r="WXL561" s="103"/>
      <c r="WXM561" s="103"/>
      <c r="WXN561" s="103"/>
      <c r="WXO561" s="103"/>
      <c r="WXP561" s="103"/>
      <c r="WXQ561" s="103"/>
      <c r="WXR561" s="103"/>
      <c r="WXS561" s="103"/>
      <c r="WXT561" s="103"/>
      <c r="WXU561" s="103"/>
      <c r="WXV561" s="103"/>
      <c r="WXW561" s="103"/>
      <c r="WXX561" s="103"/>
      <c r="WXY561" s="103"/>
      <c r="WXZ561" s="103"/>
      <c r="WYA561" s="103"/>
      <c r="WYB561" s="103"/>
      <c r="WYC561" s="103"/>
      <c r="WYD561" s="103"/>
      <c r="WYE561" s="103"/>
      <c r="WYF561" s="103"/>
      <c r="WYG561" s="103"/>
      <c r="WYH561" s="103"/>
      <c r="WYI561" s="103"/>
      <c r="WYJ561" s="103"/>
      <c r="WYK561" s="103"/>
      <c r="WYL561" s="103"/>
      <c r="WYM561" s="103"/>
      <c r="WYN561" s="103"/>
      <c r="WYO561" s="103"/>
      <c r="WYP561" s="103"/>
      <c r="WYQ561" s="103"/>
      <c r="WYR561" s="103"/>
      <c r="WYS561" s="103"/>
      <c r="WYT561" s="103"/>
      <c r="WYU561" s="103"/>
      <c r="WYV561" s="103"/>
      <c r="WYW561" s="103"/>
      <c r="WYX561" s="103"/>
      <c r="WYY561" s="103"/>
      <c r="WYZ561" s="103"/>
      <c r="WZA561" s="103"/>
      <c r="WZB561" s="103"/>
      <c r="WZC561" s="103"/>
      <c r="WZD561" s="103"/>
      <c r="WZE561" s="103"/>
      <c r="WZF561" s="103"/>
      <c r="WZG561" s="103"/>
      <c r="WZH561" s="103"/>
      <c r="WZI561" s="103"/>
      <c r="WZJ561" s="103"/>
      <c r="WZK561" s="103"/>
      <c r="WZL561" s="103"/>
      <c r="WZM561" s="103"/>
      <c r="WZN561" s="103"/>
      <c r="WZO561" s="103"/>
      <c r="WZP561" s="103"/>
      <c r="WZQ561" s="103"/>
      <c r="WZR561" s="103"/>
      <c r="WZS561" s="103"/>
      <c r="WZT561" s="103"/>
      <c r="WZU561" s="103"/>
      <c r="WZV561" s="103"/>
      <c r="WZW561" s="103"/>
      <c r="WZX561" s="103"/>
      <c r="WZY561" s="103"/>
      <c r="WZZ561" s="103"/>
      <c r="XAA561" s="103"/>
      <c r="XAB561" s="103"/>
      <c r="XAC561" s="103"/>
      <c r="XAD561" s="103"/>
      <c r="XAE561" s="103"/>
      <c r="XAF561" s="103"/>
      <c r="XAG561" s="103"/>
      <c r="XAH561" s="103"/>
      <c r="XAI561" s="103"/>
      <c r="XAJ561" s="103"/>
      <c r="XAK561" s="103"/>
      <c r="XAL561" s="103"/>
      <c r="XAM561" s="103"/>
      <c r="XAN561" s="103"/>
      <c r="XAO561" s="103"/>
      <c r="XAP561" s="103"/>
      <c r="XAQ561" s="103"/>
      <c r="XAR561" s="103"/>
      <c r="XAS561" s="103"/>
      <c r="XAT561" s="103"/>
      <c r="XAU561" s="103"/>
      <c r="XAV561" s="103"/>
      <c r="XAW561" s="103"/>
      <c r="XAX561" s="103"/>
      <c r="XAY561" s="103"/>
      <c r="XAZ561" s="103"/>
      <c r="XBA561" s="103"/>
      <c r="XBB561" s="103"/>
      <c r="XBC561" s="103"/>
      <c r="XBD561" s="103"/>
      <c r="XBE561" s="103"/>
      <c r="XBF561" s="103"/>
      <c r="XBG561" s="103"/>
      <c r="XBH561" s="103"/>
      <c r="XBI561" s="103"/>
      <c r="XBJ561" s="103"/>
      <c r="XBK561" s="103"/>
      <c r="XBL561" s="103"/>
      <c r="XBM561" s="103"/>
      <c r="XBN561" s="103"/>
      <c r="XBO561" s="103"/>
      <c r="XBP561" s="103"/>
      <c r="XBQ561" s="103"/>
      <c r="XBR561" s="103"/>
      <c r="XBS561" s="103"/>
      <c r="XBT561" s="103"/>
      <c r="XBU561" s="103"/>
      <c r="XBV561" s="103"/>
      <c r="XBW561" s="103"/>
      <c r="XBX561" s="103"/>
      <c r="XBY561" s="103"/>
      <c r="XBZ561" s="103"/>
      <c r="XCA561" s="103"/>
      <c r="XCB561" s="103"/>
      <c r="XCC561" s="103"/>
      <c r="XCD561" s="103"/>
      <c r="XCE561" s="103"/>
      <c r="XCF561" s="103"/>
      <c r="XCG561" s="103"/>
      <c r="XCH561" s="103"/>
      <c r="XCI561" s="103"/>
      <c r="XCJ561" s="103"/>
      <c r="XCK561" s="103"/>
      <c r="XCL561" s="103"/>
      <c r="XCM561" s="103"/>
      <c r="XCN561" s="103"/>
      <c r="XCO561" s="103"/>
      <c r="XCP561" s="103"/>
      <c r="XCQ561" s="103"/>
      <c r="XCR561" s="103"/>
      <c r="XCS561" s="103"/>
      <c r="XCT561" s="103"/>
      <c r="XCU561" s="103"/>
      <c r="XCV561" s="103"/>
      <c r="XCW561" s="103"/>
      <c r="XCX561" s="103"/>
      <c r="XCY561" s="103"/>
      <c r="XCZ561" s="103"/>
      <c r="XDA561" s="103"/>
      <c r="XDB561" s="103"/>
      <c r="XDC561" s="103"/>
      <c r="XDD561" s="103"/>
      <c r="XDE561" s="103"/>
      <c r="XDF561" s="103"/>
      <c r="XDG561" s="103"/>
      <c r="XDH561" s="103"/>
      <c r="XDI561" s="103"/>
      <c r="XDJ561" s="103"/>
      <c r="XDK561" s="103"/>
      <c r="XDL561" s="103"/>
      <c r="XDM561" s="103"/>
      <c r="XDN561" s="103"/>
      <c r="XDO561" s="103"/>
      <c r="XDP561" s="103"/>
      <c r="XDQ561" s="103"/>
      <c r="XDR561" s="103"/>
      <c r="XDS561" s="103"/>
      <c r="XDT561" s="103"/>
      <c r="XDU561" s="103"/>
      <c r="XDV561" s="103"/>
      <c r="XDW561" s="103"/>
      <c r="XDX561" s="103"/>
      <c r="XDY561" s="103"/>
      <c r="XDZ561" s="103"/>
      <c r="XEA561" s="103"/>
      <c r="XEB561" s="103"/>
      <c r="XEC561" s="103"/>
      <c r="XED561" s="103"/>
      <c r="XEE561" s="103"/>
      <c r="XEF561" s="103"/>
      <c r="XEG561" s="103"/>
      <c r="XEH561" s="103"/>
      <c r="XEI561" s="103"/>
      <c r="XEJ561" s="103"/>
      <c r="XEK561" s="103"/>
      <c r="XEL561" s="103"/>
      <c r="XEM561" s="103"/>
      <c r="XEN561" s="103"/>
      <c r="XEO561" s="103"/>
      <c r="XEP561" s="103"/>
      <c r="XEQ561" s="103"/>
      <c r="XER561" s="103"/>
      <c r="XES561" s="103"/>
      <c r="XET561" s="103"/>
      <c r="XEU561" s="103"/>
      <c r="XEV561" s="103"/>
      <c r="XEW561" s="103"/>
      <c r="XEX561" s="103"/>
      <c r="XEY561" s="103"/>
      <c r="XEZ561" s="103"/>
      <c r="XFA561" s="103"/>
      <c r="XFB561" s="103"/>
      <c r="XFC561" s="103"/>
      <c r="XFD561" s="103"/>
    </row>
    <row r="562" spans="1:16384" s="132" customFormat="1">
      <c r="A562" s="103" t="s">
        <v>4159</v>
      </c>
      <c r="B562" s="103" t="s">
        <v>873</v>
      </c>
      <c r="C562" s="103" t="s">
        <v>873</v>
      </c>
      <c r="D562" s="133"/>
      <c r="E562" s="133"/>
      <c r="F562" s="133"/>
      <c r="G562" s="133"/>
      <c r="H562" s="133"/>
      <c r="I562" s="133"/>
      <c r="J562" s="133"/>
      <c r="K562" s="133"/>
      <c r="L562" s="133"/>
      <c r="M562" s="133"/>
      <c r="N562" s="133"/>
      <c r="O562" s="133"/>
      <c r="P562" s="133"/>
      <c r="Q562" s="133"/>
      <c r="R562" s="133"/>
      <c r="S562" s="133"/>
      <c r="T562" s="133"/>
      <c r="U562" s="133"/>
      <c r="V562" s="133"/>
      <c r="W562" s="133"/>
      <c r="X562" s="133"/>
      <c r="Y562" s="133"/>
      <c r="Z562" s="133"/>
      <c r="AA562" s="133"/>
      <c r="AB562" s="133"/>
      <c r="AC562" s="133"/>
      <c r="AD562" s="133"/>
      <c r="AE562" s="133"/>
      <c r="AF562" s="133"/>
      <c r="AG562" s="133"/>
      <c r="AH562" s="133"/>
      <c r="AI562" s="133"/>
      <c r="AJ562" s="133"/>
      <c r="AK562" s="133"/>
      <c r="AL562" s="133"/>
      <c r="AM562" s="133"/>
      <c r="AN562" s="133"/>
      <c r="AO562" s="133"/>
      <c r="AP562" s="133"/>
      <c r="AQ562" s="133"/>
      <c r="AR562" s="133"/>
      <c r="AS562" s="133"/>
      <c r="AT562" s="133"/>
      <c r="AU562" s="133"/>
      <c r="AV562" s="133"/>
      <c r="AW562" s="133"/>
      <c r="AX562" s="133"/>
      <c r="AY562" s="133"/>
      <c r="AZ562" s="133"/>
      <c r="BA562" s="133"/>
      <c r="BB562" s="133"/>
      <c r="BC562" s="133"/>
      <c r="BD562" s="133"/>
      <c r="BE562" s="133"/>
      <c r="BF562" s="133"/>
      <c r="BG562" s="133"/>
      <c r="BH562" s="133"/>
      <c r="BI562" s="133"/>
      <c r="BJ562" s="133"/>
      <c r="BK562" s="133"/>
      <c r="BL562" s="133"/>
      <c r="BM562" s="133"/>
      <c r="BN562" s="133"/>
      <c r="BO562" s="133"/>
      <c r="BP562" s="133"/>
      <c r="BQ562" s="133"/>
      <c r="BR562" s="133"/>
      <c r="BS562" s="133"/>
      <c r="BT562" s="133"/>
      <c r="BU562" s="133"/>
      <c r="BV562" s="133"/>
      <c r="BW562" s="133"/>
      <c r="BX562" s="133"/>
      <c r="BY562" s="133"/>
      <c r="BZ562" s="133"/>
      <c r="CA562" s="133"/>
      <c r="CB562" s="133"/>
      <c r="CC562" s="133"/>
      <c r="CD562" s="133"/>
      <c r="CE562" s="133"/>
      <c r="CF562" s="133"/>
      <c r="CG562" s="133"/>
      <c r="CH562" s="133"/>
      <c r="CI562" s="133"/>
      <c r="CJ562" s="133"/>
      <c r="CK562" s="133"/>
      <c r="CL562" s="133"/>
      <c r="CM562" s="133"/>
      <c r="CN562" s="133"/>
      <c r="CO562" s="133"/>
      <c r="CP562" s="133"/>
      <c r="CQ562" s="133"/>
      <c r="CR562" s="133"/>
      <c r="CS562" s="133"/>
      <c r="CT562" s="133"/>
      <c r="CU562" s="133"/>
      <c r="CV562" s="133"/>
      <c r="CW562" s="133"/>
      <c r="CX562" s="133"/>
      <c r="CY562" s="133"/>
      <c r="CZ562" s="133"/>
      <c r="DA562" s="133"/>
      <c r="DB562" s="133"/>
      <c r="DC562" s="133"/>
      <c r="DD562" s="133"/>
      <c r="DE562" s="133"/>
      <c r="DF562" s="133"/>
      <c r="DG562" s="133"/>
      <c r="DH562" s="133"/>
      <c r="DI562" s="133"/>
      <c r="DJ562" s="133"/>
      <c r="DK562" s="133"/>
      <c r="DL562" s="133"/>
      <c r="DM562" s="133"/>
      <c r="DN562" s="133"/>
      <c r="DO562" s="133"/>
      <c r="DP562" s="133"/>
      <c r="DQ562" s="133"/>
      <c r="DR562" s="133"/>
      <c r="DS562" s="133"/>
      <c r="DT562" s="133"/>
      <c r="DU562" s="133"/>
      <c r="DV562" s="133"/>
      <c r="DW562" s="133"/>
      <c r="DX562" s="133"/>
      <c r="DY562" s="133"/>
      <c r="DZ562" s="133"/>
      <c r="EA562" s="133"/>
      <c r="EB562" s="133"/>
      <c r="EC562" s="133"/>
      <c r="ED562" s="133"/>
      <c r="EE562" s="133"/>
      <c r="EF562" s="133"/>
      <c r="EG562" s="133"/>
      <c r="EH562" s="133"/>
      <c r="EI562" s="133"/>
      <c r="EJ562" s="133"/>
      <c r="EK562" s="133"/>
      <c r="EL562" s="133"/>
      <c r="EM562" s="133"/>
      <c r="EN562" s="133"/>
      <c r="EO562" s="133"/>
      <c r="EP562" s="133"/>
      <c r="EQ562" s="133"/>
      <c r="ER562" s="133"/>
      <c r="ES562" s="133"/>
      <c r="ET562" s="133"/>
      <c r="EU562" s="133"/>
      <c r="EV562" s="133"/>
      <c r="EW562" s="133"/>
      <c r="EX562" s="133"/>
      <c r="EY562" s="133"/>
      <c r="EZ562" s="133"/>
      <c r="FA562" s="133"/>
      <c r="FB562" s="133"/>
      <c r="FC562" s="133"/>
      <c r="FD562" s="133"/>
      <c r="FE562" s="133"/>
      <c r="FF562" s="133"/>
      <c r="FG562" s="133"/>
      <c r="FH562" s="133"/>
      <c r="FI562" s="133"/>
      <c r="FJ562" s="133"/>
      <c r="FK562" s="133"/>
      <c r="FL562" s="133"/>
      <c r="FM562" s="133"/>
      <c r="FN562" s="133"/>
      <c r="FO562" s="133"/>
      <c r="FP562" s="133"/>
      <c r="FQ562" s="133"/>
      <c r="FR562" s="133"/>
      <c r="FS562" s="133"/>
      <c r="FT562" s="133"/>
      <c r="FU562" s="133"/>
      <c r="FV562" s="133"/>
      <c r="FW562" s="133"/>
      <c r="FX562" s="133"/>
      <c r="FY562" s="133"/>
      <c r="FZ562" s="133"/>
      <c r="GA562" s="133"/>
      <c r="GB562" s="133"/>
      <c r="GC562" s="133"/>
      <c r="GD562" s="133"/>
      <c r="GE562" s="133"/>
      <c r="GF562" s="133"/>
      <c r="GG562" s="133"/>
      <c r="GH562" s="133"/>
      <c r="GI562" s="133"/>
      <c r="GJ562" s="133"/>
      <c r="GK562" s="133"/>
      <c r="GL562" s="133"/>
      <c r="GM562" s="133"/>
      <c r="GN562" s="133"/>
      <c r="GO562" s="133"/>
      <c r="GP562" s="133"/>
      <c r="GQ562" s="133"/>
      <c r="GR562" s="133"/>
      <c r="GS562" s="133"/>
      <c r="GT562" s="133"/>
      <c r="GU562" s="133"/>
      <c r="GV562" s="133"/>
      <c r="GW562" s="133"/>
      <c r="GX562" s="133"/>
      <c r="GY562" s="133"/>
      <c r="GZ562" s="133"/>
      <c r="HA562" s="133"/>
      <c r="HB562" s="133"/>
      <c r="HC562" s="133"/>
      <c r="HD562" s="133"/>
      <c r="HE562" s="133"/>
      <c r="HF562" s="133"/>
      <c r="HG562" s="133"/>
      <c r="HH562" s="133"/>
    </row>
    <row r="563" spans="1:16384" s="132" customFormat="1">
      <c r="A563" s="103" t="s">
        <v>4159</v>
      </c>
      <c r="B563" s="103" t="s">
        <v>945</v>
      </c>
      <c r="C563" s="103" t="s">
        <v>263</v>
      </c>
      <c r="D563" s="133"/>
      <c r="E563" s="133"/>
      <c r="F563" s="133"/>
      <c r="G563" s="133"/>
      <c r="H563" s="133"/>
      <c r="I563" s="133"/>
      <c r="J563" s="133"/>
      <c r="K563" s="133"/>
      <c r="L563" s="133"/>
      <c r="M563" s="133"/>
      <c r="N563" s="133"/>
      <c r="O563" s="133"/>
      <c r="P563" s="133"/>
      <c r="Q563" s="133"/>
      <c r="R563" s="133"/>
      <c r="S563" s="133"/>
      <c r="T563" s="133"/>
      <c r="U563" s="133"/>
      <c r="V563" s="133"/>
      <c r="W563" s="133"/>
      <c r="X563" s="133"/>
      <c r="Y563" s="133"/>
      <c r="Z563" s="133"/>
      <c r="AA563" s="133"/>
      <c r="AB563" s="133"/>
      <c r="AC563" s="133"/>
      <c r="AD563" s="133"/>
      <c r="AE563" s="133"/>
      <c r="AF563" s="133"/>
      <c r="AG563" s="133"/>
      <c r="AH563" s="133"/>
      <c r="AI563" s="133"/>
      <c r="AJ563" s="133"/>
      <c r="AK563" s="133"/>
      <c r="AL563" s="133"/>
      <c r="AM563" s="133"/>
      <c r="AN563" s="133"/>
      <c r="AO563" s="133"/>
      <c r="AP563" s="133"/>
      <c r="AQ563" s="133"/>
      <c r="AR563" s="133"/>
      <c r="AS563" s="133"/>
      <c r="AT563" s="133"/>
      <c r="AU563" s="133"/>
      <c r="AV563" s="133"/>
      <c r="AW563" s="133"/>
      <c r="AX563" s="133"/>
      <c r="AY563" s="133"/>
      <c r="AZ563" s="133"/>
      <c r="BA563" s="133"/>
      <c r="BB563" s="133"/>
      <c r="BC563" s="133"/>
      <c r="BD563" s="133"/>
      <c r="BE563" s="133"/>
      <c r="BF563" s="133"/>
      <c r="BG563" s="133"/>
      <c r="BH563" s="133"/>
      <c r="BI563" s="133"/>
      <c r="BJ563" s="133"/>
      <c r="BK563" s="133"/>
      <c r="BL563" s="133"/>
      <c r="BM563" s="133"/>
      <c r="BN563" s="133"/>
      <c r="BO563" s="133"/>
      <c r="BP563" s="133"/>
      <c r="BQ563" s="133"/>
      <c r="BR563" s="133"/>
      <c r="BS563" s="133"/>
      <c r="BT563" s="133"/>
      <c r="BU563" s="133"/>
      <c r="BV563" s="133"/>
      <c r="BW563" s="133"/>
      <c r="BX563" s="133"/>
      <c r="BY563" s="133"/>
      <c r="BZ563" s="133"/>
      <c r="CA563" s="133"/>
      <c r="CB563" s="133"/>
      <c r="CC563" s="133"/>
      <c r="CD563" s="133"/>
      <c r="CE563" s="133"/>
      <c r="CF563" s="133"/>
      <c r="CG563" s="133"/>
      <c r="CH563" s="133"/>
      <c r="CI563" s="133"/>
      <c r="CJ563" s="133"/>
      <c r="CK563" s="133"/>
      <c r="CL563" s="133"/>
      <c r="CM563" s="133"/>
      <c r="CN563" s="133"/>
      <c r="CO563" s="133"/>
      <c r="CP563" s="133"/>
      <c r="CQ563" s="133"/>
      <c r="CR563" s="133"/>
      <c r="CS563" s="133"/>
      <c r="CT563" s="133"/>
      <c r="CU563" s="133"/>
      <c r="CV563" s="133"/>
      <c r="CW563" s="133"/>
      <c r="CX563" s="133"/>
      <c r="CY563" s="133"/>
      <c r="CZ563" s="133"/>
      <c r="DA563" s="133"/>
      <c r="DB563" s="133"/>
      <c r="DC563" s="133"/>
      <c r="DD563" s="133"/>
      <c r="DE563" s="133"/>
      <c r="DF563" s="133"/>
      <c r="DG563" s="133"/>
      <c r="DH563" s="133"/>
      <c r="DI563" s="133"/>
      <c r="DJ563" s="133"/>
      <c r="DK563" s="133"/>
      <c r="DL563" s="133"/>
      <c r="DM563" s="133"/>
      <c r="DN563" s="133"/>
      <c r="DO563" s="133"/>
      <c r="DP563" s="133"/>
      <c r="DQ563" s="133"/>
      <c r="DR563" s="133"/>
      <c r="DS563" s="133"/>
      <c r="DT563" s="133"/>
      <c r="DU563" s="133"/>
      <c r="DV563" s="133"/>
      <c r="DW563" s="133"/>
      <c r="DX563" s="133"/>
      <c r="DY563" s="133"/>
      <c r="DZ563" s="133"/>
      <c r="EA563" s="133"/>
      <c r="EB563" s="133"/>
      <c r="EC563" s="133"/>
      <c r="ED563" s="133"/>
      <c r="EE563" s="133"/>
      <c r="EF563" s="133"/>
      <c r="EG563" s="133"/>
      <c r="EH563" s="133"/>
      <c r="EI563" s="133"/>
      <c r="EJ563" s="133"/>
      <c r="EK563" s="133"/>
      <c r="EL563" s="133"/>
      <c r="EM563" s="133"/>
      <c r="EN563" s="133"/>
      <c r="EO563" s="133"/>
      <c r="EP563" s="133"/>
      <c r="EQ563" s="133"/>
      <c r="ER563" s="133"/>
      <c r="ES563" s="133"/>
      <c r="ET563" s="133"/>
      <c r="EU563" s="133"/>
      <c r="EV563" s="133"/>
      <c r="EW563" s="133"/>
      <c r="EX563" s="133"/>
      <c r="EY563" s="133"/>
      <c r="EZ563" s="133"/>
      <c r="FA563" s="133"/>
      <c r="FB563" s="133"/>
      <c r="FC563" s="133"/>
      <c r="FD563" s="133"/>
      <c r="FE563" s="133"/>
      <c r="FF563" s="133"/>
      <c r="FG563" s="133"/>
      <c r="FH563" s="133"/>
      <c r="FI563" s="133"/>
      <c r="FJ563" s="133"/>
      <c r="FK563" s="133"/>
      <c r="FL563" s="133"/>
      <c r="FM563" s="133"/>
      <c r="FN563" s="133"/>
      <c r="FO563" s="133"/>
      <c r="FP563" s="133"/>
      <c r="FQ563" s="133"/>
      <c r="FR563" s="133"/>
      <c r="FS563" s="133"/>
      <c r="FT563" s="133"/>
      <c r="FU563" s="133"/>
      <c r="FV563" s="133"/>
      <c r="FW563" s="133"/>
      <c r="FX563" s="133"/>
      <c r="FY563" s="133"/>
      <c r="FZ563" s="133"/>
      <c r="GA563" s="133"/>
      <c r="GB563" s="133"/>
      <c r="GC563" s="133"/>
      <c r="GD563" s="133"/>
      <c r="GE563" s="133"/>
      <c r="GF563" s="133"/>
      <c r="GG563" s="133"/>
      <c r="GH563" s="133"/>
      <c r="GI563" s="133"/>
      <c r="GJ563" s="133"/>
      <c r="GK563" s="133"/>
      <c r="GL563" s="133"/>
      <c r="GM563" s="133"/>
      <c r="GN563" s="133"/>
      <c r="GO563" s="133"/>
      <c r="GP563" s="133"/>
      <c r="GQ563" s="133"/>
      <c r="GR563" s="133"/>
      <c r="GS563" s="133"/>
      <c r="GT563" s="133"/>
      <c r="GU563" s="133"/>
      <c r="GV563" s="133"/>
      <c r="GW563" s="133"/>
      <c r="GX563" s="133"/>
      <c r="GY563" s="133"/>
      <c r="GZ563" s="133"/>
      <c r="HA563" s="133"/>
      <c r="HB563" s="133"/>
      <c r="HC563" s="133"/>
      <c r="HD563" s="133"/>
      <c r="HE563" s="133"/>
      <c r="HF563" s="133"/>
      <c r="HG563" s="133"/>
      <c r="HH563" s="133"/>
    </row>
    <row r="564" spans="1:16384" s="132" customFormat="1">
      <c r="A564" s="103" t="s">
        <v>4159</v>
      </c>
      <c r="B564" s="103" t="s">
        <v>946</v>
      </c>
      <c r="C564" s="103" t="s">
        <v>264</v>
      </c>
      <c r="D564" s="133"/>
      <c r="E564" s="133"/>
      <c r="F564" s="133"/>
      <c r="G564" s="133"/>
      <c r="H564" s="133"/>
      <c r="I564" s="133"/>
      <c r="J564" s="133"/>
      <c r="K564" s="133"/>
      <c r="L564" s="133"/>
      <c r="M564" s="133"/>
      <c r="N564" s="133"/>
      <c r="O564" s="133"/>
      <c r="P564" s="133"/>
      <c r="Q564" s="133"/>
      <c r="R564" s="133"/>
      <c r="S564" s="133"/>
      <c r="T564" s="133"/>
      <c r="U564" s="133"/>
      <c r="V564" s="133"/>
      <c r="W564" s="133"/>
      <c r="X564" s="133"/>
      <c r="Y564" s="133"/>
      <c r="Z564" s="133"/>
      <c r="AA564" s="133"/>
      <c r="AB564" s="133"/>
      <c r="AC564" s="133"/>
      <c r="AD564" s="133"/>
      <c r="AE564" s="133"/>
      <c r="AF564" s="133"/>
      <c r="AG564" s="133"/>
      <c r="AH564" s="133"/>
      <c r="AI564" s="133"/>
      <c r="AJ564" s="133"/>
      <c r="AK564" s="133"/>
      <c r="AL564" s="133"/>
      <c r="AM564" s="133"/>
      <c r="AN564" s="133"/>
      <c r="AO564" s="133"/>
      <c r="AP564" s="133"/>
      <c r="AQ564" s="133"/>
      <c r="AR564" s="133"/>
      <c r="AS564" s="133"/>
      <c r="AT564" s="133"/>
      <c r="AU564" s="133"/>
      <c r="AV564" s="133"/>
      <c r="AW564" s="133"/>
      <c r="AX564" s="133"/>
      <c r="AY564" s="133"/>
      <c r="AZ564" s="133"/>
      <c r="BA564" s="133"/>
      <c r="BB564" s="133"/>
      <c r="BC564" s="133"/>
      <c r="BD564" s="133"/>
      <c r="BE564" s="133"/>
      <c r="BF564" s="133"/>
      <c r="BG564" s="133"/>
      <c r="BH564" s="133"/>
      <c r="BI564" s="133"/>
      <c r="BJ564" s="133"/>
      <c r="BK564" s="133"/>
      <c r="BL564" s="133"/>
      <c r="BM564" s="133"/>
      <c r="BN564" s="133"/>
      <c r="BO564" s="133"/>
      <c r="BP564" s="133"/>
      <c r="BQ564" s="133"/>
      <c r="BR564" s="133"/>
      <c r="BS564" s="133"/>
      <c r="BT564" s="133"/>
      <c r="BU564" s="133"/>
      <c r="BV564" s="133"/>
      <c r="BW564" s="133"/>
      <c r="BX564" s="133"/>
      <c r="BY564" s="133"/>
      <c r="BZ564" s="133"/>
      <c r="CA564" s="133"/>
      <c r="CB564" s="133"/>
      <c r="CC564" s="133"/>
      <c r="CD564" s="133"/>
      <c r="CE564" s="133"/>
      <c r="CF564" s="133"/>
      <c r="CG564" s="133"/>
      <c r="CH564" s="133"/>
      <c r="CI564" s="133"/>
      <c r="CJ564" s="133"/>
      <c r="CK564" s="133"/>
      <c r="CL564" s="133"/>
      <c r="CM564" s="133"/>
      <c r="CN564" s="133"/>
      <c r="CO564" s="133"/>
      <c r="CP564" s="133"/>
      <c r="CQ564" s="133"/>
      <c r="CR564" s="133"/>
      <c r="CS564" s="133"/>
      <c r="CT564" s="133"/>
      <c r="CU564" s="133"/>
      <c r="CV564" s="133"/>
      <c r="CW564" s="133"/>
      <c r="CX564" s="133"/>
      <c r="CY564" s="133"/>
      <c r="CZ564" s="133"/>
      <c r="DA564" s="133"/>
      <c r="DB564" s="133"/>
      <c r="DC564" s="133"/>
      <c r="DD564" s="133"/>
      <c r="DE564" s="133"/>
      <c r="DF564" s="133"/>
      <c r="DG564" s="133"/>
      <c r="DH564" s="133"/>
      <c r="DI564" s="133"/>
      <c r="DJ564" s="133"/>
      <c r="DK564" s="133"/>
      <c r="DL564" s="133"/>
      <c r="DM564" s="133"/>
      <c r="DN564" s="133"/>
      <c r="DO564" s="133"/>
      <c r="DP564" s="133"/>
      <c r="DQ564" s="133"/>
      <c r="DR564" s="133"/>
      <c r="DS564" s="133"/>
      <c r="DT564" s="133"/>
      <c r="DU564" s="133"/>
      <c r="DV564" s="133"/>
      <c r="DW564" s="133"/>
      <c r="DX564" s="133"/>
      <c r="DY564" s="133"/>
      <c r="DZ564" s="133"/>
      <c r="EA564" s="133"/>
      <c r="EB564" s="133"/>
      <c r="EC564" s="133"/>
      <c r="ED564" s="133"/>
      <c r="EE564" s="133"/>
      <c r="EF564" s="133"/>
      <c r="EG564" s="133"/>
      <c r="EH564" s="133"/>
      <c r="EI564" s="133"/>
      <c r="EJ564" s="133"/>
      <c r="EK564" s="133"/>
      <c r="EL564" s="133"/>
      <c r="EM564" s="133"/>
      <c r="EN564" s="133"/>
      <c r="EO564" s="133"/>
      <c r="EP564" s="133"/>
      <c r="EQ564" s="133"/>
      <c r="ER564" s="133"/>
      <c r="ES564" s="133"/>
      <c r="ET564" s="133"/>
      <c r="EU564" s="133"/>
      <c r="EV564" s="133"/>
      <c r="EW564" s="133"/>
      <c r="EX564" s="133"/>
      <c r="EY564" s="133"/>
      <c r="EZ564" s="133"/>
      <c r="FA564" s="133"/>
      <c r="FB564" s="133"/>
      <c r="FC564" s="133"/>
      <c r="FD564" s="133"/>
      <c r="FE564" s="133"/>
      <c r="FF564" s="133"/>
      <c r="FG564" s="133"/>
      <c r="FH564" s="133"/>
      <c r="FI564" s="133"/>
      <c r="FJ564" s="133"/>
      <c r="FK564" s="133"/>
      <c r="FL564" s="133"/>
      <c r="FM564" s="133"/>
      <c r="FN564" s="133"/>
      <c r="FO564" s="133"/>
      <c r="FP564" s="133"/>
      <c r="FQ564" s="133"/>
      <c r="FR564" s="133"/>
      <c r="FS564" s="133"/>
      <c r="FT564" s="133"/>
      <c r="FU564" s="133"/>
      <c r="FV564" s="133"/>
      <c r="FW564" s="133"/>
      <c r="FX564" s="133"/>
      <c r="FY564" s="133"/>
      <c r="FZ564" s="133"/>
      <c r="GA564" s="133"/>
      <c r="GB564" s="133"/>
      <c r="GC564" s="133"/>
      <c r="GD564" s="133"/>
      <c r="GE564" s="133"/>
      <c r="GF564" s="133"/>
      <c r="GG564" s="133"/>
      <c r="GH564" s="133"/>
      <c r="GI564" s="133"/>
      <c r="GJ564" s="133"/>
      <c r="GK564" s="133"/>
      <c r="GL564" s="133"/>
      <c r="GM564" s="133"/>
      <c r="GN564" s="133"/>
      <c r="GO564" s="133"/>
      <c r="GP564" s="133"/>
      <c r="GQ564" s="133"/>
      <c r="GR564" s="133"/>
      <c r="GS564" s="133"/>
      <c r="GT564" s="133"/>
      <c r="GU564" s="133"/>
      <c r="GV564" s="133"/>
      <c r="GW564" s="133"/>
      <c r="GX564" s="133"/>
      <c r="GY564" s="133"/>
      <c r="GZ564" s="133"/>
      <c r="HA564" s="133"/>
      <c r="HB564" s="133"/>
      <c r="HC564" s="133"/>
      <c r="HD564" s="133"/>
      <c r="HE564" s="133"/>
      <c r="HF564" s="133"/>
      <c r="HG564" s="133"/>
      <c r="HH564" s="133"/>
    </row>
    <row r="565" spans="1:16384" s="132" customFormat="1">
      <c r="A565" s="103" t="s">
        <v>4159</v>
      </c>
      <c r="B565" s="103" t="s">
        <v>265</v>
      </c>
      <c r="C565" s="103" t="s">
        <v>265</v>
      </c>
      <c r="D565" s="133"/>
      <c r="E565" s="133"/>
      <c r="F565" s="133"/>
      <c r="G565" s="133"/>
      <c r="H565" s="133"/>
      <c r="I565" s="133"/>
      <c r="J565" s="133"/>
      <c r="K565" s="133"/>
      <c r="L565" s="133"/>
      <c r="M565" s="133"/>
      <c r="N565" s="133"/>
      <c r="O565" s="133"/>
      <c r="P565" s="133"/>
      <c r="Q565" s="133"/>
      <c r="R565" s="133"/>
      <c r="S565" s="133"/>
      <c r="T565" s="133"/>
      <c r="U565" s="133"/>
      <c r="V565" s="133"/>
      <c r="W565" s="133"/>
      <c r="X565" s="133"/>
      <c r="Y565" s="133"/>
      <c r="Z565" s="133"/>
      <c r="AA565" s="133"/>
      <c r="AB565" s="133"/>
      <c r="AC565" s="133"/>
      <c r="AD565" s="133"/>
      <c r="AE565" s="133"/>
      <c r="AF565" s="133"/>
      <c r="AG565" s="133"/>
      <c r="AH565" s="133"/>
      <c r="AI565" s="133"/>
      <c r="AJ565" s="133"/>
      <c r="AK565" s="133"/>
      <c r="AL565" s="133"/>
      <c r="AM565" s="133"/>
      <c r="AN565" s="133"/>
      <c r="AO565" s="133"/>
      <c r="AP565" s="133"/>
      <c r="AQ565" s="133"/>
      <c r="AR565" s="133"/>
      <c r="AS565" s="133"/>
      <c r="AT565" s="133"/>
      <c r="AU565" s="133"/>
      <c r="AV565" s="133"/>
      <c r="AW565" s="133"/>
      <c r="AX565" s="133"/>
      <c r="AY565" s="133"/>
      <c r="AZ565" s="133"/>
      <c r="BA565" s="133"/>
      <c r="BB565" s="133"/>
      <c r="BC565" s="133"/>
      <c r="BD565" s="133"/>
      <c r="BE565" s="133"/>
      <c r="BF565" s="133"/>
      <c r="BG565" s="133"/>
      <c r="BH565" s="133"/>
      <c r="BI565" s="133"/>
      <c r="BJ565" s="133"/>
      <c r="BK565" s="133"/>
      <c r="BL565" s="133"/>
      <c r="BM565" s="133"/>
      <c r="BN565" s="133"/>
      <c r="BO565" s="133"/>
      <c r="BP565" s="133"/>
      <c r="BQ565" s="133"/>
      <c r="BR565" s="133"/>
      <c r="BS565" s="133"/>
      <c r="BT565" s="133"/>
      <c r="BU565" s="133"/>
      <c r="BV565" s="133"/>
      <c r="BW565" s="133"/>
      <c r="BX565" s="133"/>
      <c r="BY565" s="133"/>
      <c r="BZ565" s="133"/>
      <c r="CA565" s="133"/>
      <c r="CB565" s="133"/>
      <c r="CC565" s="133"/>
      <c r="CD565" s="133"/>
      <c r="CE565" s="133"/>
      <c r="CF565" s="133"/>
      <c r="CG565" s="133"/>
      <c r="CH565" s="133"/>
      <c r="CI565" s="133"/>
      <c r="CJ565" s="133"/>
      <c r="CK565" s="133"/>
      <c r="CL565" s="133"/>
      <c r="CM565" s="133"/>
      <c r="CN565" s="133"/>
      <c r="CO565" s="133"/>
      <c r="CP565" s="133"/>
      <c r="CQ565" s="133"/>
      <c r="CR565" s="133"/>
      <c r="CS565" s="133"/>
      <c r="CT565" s="133"/>
      <c r="CU565" s="133"/>
      <c r="CV565" s="133"/>
      <c r="CW565" s="133"/>
      <c r="CX565" s="133"/>
      <c r="CY565" s="133"/>
      <c r="CZ565" s="133"/>
      <c r="DA565" s="133"/>
      <c r="DB565" s="133"/>
      <c r="DC565" s="133"/>
      <c r="DD565" s="133"/>
      <c r="DE565" s="133"/>
      <c r="DF565" s="133"/>
      <c r="DG565" s="133"/>
      <c r="DH565" s="133"/>
      <c r="DI565" s="133"/>
      <c r="DJ565" s="133"/>
      <c r="DK565" s="133"/>
      <c r="DL565" s="133"/>
      <c r="DM565" s="133"/>
      <c r="DN565" s="133"/>
      <c r="DO565" s="133"/>
      <c r="DP565" s="133"/>
      <c r="DQ565" s="133"/>
      <c r="DR565" s="133"/>
      <c r="DS565" s="133"/>
      <c r="DT565" s="133"/>
      <c r="DU565" s="133"/>
      <c r="DV565" s="133"/>
      <c r="DW565" s="133"/>
      <c r="DX565" s="133"/>
      <c r="DY565" s="133"/>
      <c r="DZ565" s="133"/>
      <c r="EA565" s="133"/>
      <c r="EB565" s="133"/>
      <c r="EC565" s="133"/>
      <c r="ED565" s="133"/>
      <c r="EE565" s="133"/>
      <c r="EF565" s="133"/>
      <c r="EG565" s="133"/>
      <c r="EH565" s="133"/>
      <c r="EI565" s="133"/>
      <c r="EJ565" s="133"/>
      <c r="EK565" s="133"/>
      <c r="EL565" s="133"/>
      <c r="EM565" s="133"/>
      <c r="EN565" s="133"/>
      <c r="EO565" s="133"/>
      <c r="EP565" s="133"/>
      <c r="EQ565" s="133"/>
      <c r="ER565" s="133"/>
      <c r="ES565" s="133"/>
      <c r="ET565" s="133"/>
      <c r="EU565" s="133"/>
      <c r="EV565" s="133"/>
      <c r="EW565" s="133"/>
      <c r="EX565" s="133"/>
      <c r="EY565" s="133"/>
      <c r="EZ565" s="133"/>
      <c r="FA565" s="133"/>
      <c r="FB565" s="133"/>
      <c r="FC565" s="133"/>
      <c r="FD565" s="133"/>
      <c r="FE565" s="133"/>
      <c r="FF565" s="133"/>
      <c r="FG565" s="133"/>
      <c r="FH565" s="133"/>
      <c r="FI565" s="133"/>
      <c r="FJ565" s="133"/>
      <c r="FK565" s="133"/>
      <c r="FL565" s="133"/>
      <c r="FM565" s="133"/>
      <c r="FN565" s="133"/>
      <c r="FO565" s="133"/>
      <c r="FP565" s="133"/>
      <c r="FQ565" s="133"/>
      <c r="FR565" s="133"/>
      <c r="FS565" s="133"/>
      <c r="FT565" s="133"/>
      <c r="FU565" s="133"/>
      <c r="FV565" s="133"/>
      <c r="FW565" s="133"/>
      <c r="FX565" s="133"/>
      <c r="FY565" s="133"/>
      <c r="FZ565" s="133"/>
      <c r="GA565" s="133"/>
      <c r="GB565" s="133"/>
      <c r="GC565" s="133"/>
      <c r="GD565" s="133"/>
      <c r="GE565" s="133"/>
      <c r="GF565" s="133"/>
      <c r="GG565" s="133"/>
      <c r="GH565" s="133"/>
      <c r="GI565" s="133"/>
      <c r="GJ565" s="133"/>
      <c r="GK565" s="133"/>
      <c r="GL565" s="133"/>
      <c r="GM565" s="133"/>
      <c r="GN565" s="133"/>
      <c r="GO565" s="133"/>
      <c r="GP565" s="133"/>
      <c r="GQ565" s="133"/>
      <c r="GR565" s="133"/>
      <c r="GS565" s="133"/>
      <c r="GT565" s="133"/>
      <c r="GU565" s="133"/>
      <c r="GV565" s="133"/>
      <c r="GW565" s="133"/>
      <c r="GX565" s="133"/>
      <c r="GY565" s="133"/>
      <c r="GZ565" s="133"/>
      <c r="HA565" s="133"/>
      <c r="HB565" s="133"/>
      <c r="HC565" s="133"/>
      <c r="HD565" s="133"/>
      <c r="HE565" s="133"/>
      <c r="HF565" s="133"/>
      <c r="HG565" s="133"/>
      <c r="HH565" s="133"/>
    </row>
    <row r="566" spans="1:16384" s="132" customFormat="1">
      <c r="A566" s="103" t="s">
        <v>4159</v>
      </c>
      <c r="B566" s="124" t="s">
        <v>762</v>
      </c>
      <c r="C566" s="124" t="s">
        <v>347</v>
      </c>
      <c r="D566" s="133"/>
      <c r="E566" s="133"/>
      <c r="F566" s="133"/>
      <c r="G566" s="133"/>
      <c r="H566" s="133"/>
      <c r="I566" s="133"/>
      <c r="J566" s="133"/>
      <c r="K566" s="133"/>
      <c r="L566" s="133"/>
      <c r="M566" s="133"/>
      <c r="N566" s="133"/>
      <c r="O566" s="133"/>
      <c r="P566" s="133"/>
      <c r="Q566" s="133"/>
      <c r="R566" s="133"/>
      <c r="S566" s="133"/>
      <c r="T566" s="133"/>
      <c r="U566" s="133"/>
      <c r="V566" s="133"/>
      <c r="W566" s="133"/>
      <c r="X566" s="133"/>
      <c r="Y566" s="133"/>
      <c r="Z566" s="133"/>
      <c r="AA566" s="133"/>
      <c r="AB566" s="133"/>
      <c r="AC566" s="133"/>
      <c r="AD566" s="133"/>
      <c r="AE566" s="133"/>
      <c r="AF566" s="133"/>
      <c r="AG566" s="133"/>
      <c r="AH566" s="133"/>
      <c r="AI566" s="133"/>
      <c r="AJ566" s="133"/>
      <c r="AK566" s="133"/>
      <c r="AL566" s="133"/>
      <c r="AM566" s="133"/>
      <c r="AN566" s="133"/>
      <c r="AO566" s="133"/>
      <c r="AP566" s="133"/>
      <c r="AQ566" s="133"/>
      <c r="AR566" s="133"/>
      <c r="AS566" s="133"/>
      <c r="AT566" s="133"/>
      <c r="AU566" s="133"/>
      <c r="AV566" s="133"/>
      <c r="AW566" s="133"/>
      <c r="AX566" s="133"/>
      <c r="AY566" s="133"/>
      <c r="AZ566" s="133"/>
      <c r="BA566" s="133"/>
      <c r="BB566" s="133"/>
      <c r="BC566" s="133"/>
      <c r="BD566" s="133"/>
      <c r="BE566" s="133"/>
      <c r="BF566" s="133"/>
      <c r="BG566" s="133"/>
      <c r="BH566" s="133"/>
      <c r="BI566" s="133"/>
      <c r="BJ566" s="133"/>
      <c r="BK566" s="133"/>
      <c r="BL566" s="133"/>
      <c r="BM566" s="133"/>
      <c r="BN566" s="133"/>
      <c r="BO566" s="133"/>
      <c r="BP566" s="133"/>
      <c r="BQ566" s="133"/>
      <c r="BR566" s="133"/>
      <c r="BS566" s="133"/>
      <c r="BT566" s="133"/>
      <c r="BU566" s="133"/>
      <c r="BV566" s="133"/>
      <c r="BW566" s="133"/>
      <c r="BX566" s="133"/>
      <c r="BY566" s="133"/>
      <c r="BZ566" s="133"/>
      <c r="CA566" s="133"/>
      <c r="CB566" s="133"/>
      <c r="CC566" s="133"/>
      <c r="CD566" s="133"/>
      <c r="CE566" s="133"/>
      <c r="CF566" s="133"/>
      <c r="CG566" s="133"/>
      <c r="CH566" s="133"/>
      <c r="CI566" s="133"/>
      <c r="CJ566" s="133"/>
      <c r="CK566" s="133"/>
      <c r="CL566" s="133"/>
      <c r="CM566" s="133"/>
      <c r="CN566" s="133"/>
      <c r="CO566" s="133"/>
      <c r="CP566" s="133"/>
      <c r="CQ566" s="133"/>
      <c r="CR566" s="133"/>
      <c r="CS566" s="133"/>
      <c r="CT566" s="133"/>
      <c r="CU566" s="133"/>
      <c r="CV566" s="133"/>
      <c r="CW566" s="133"/>
      <c r="CX566" s="133"/>
      <c r="CY566" s="133"/>
      <c r="CZ566" s="133"/>
      <c r="DA566" s="133"/>
      <c r="DB566" s="133"/>
      <c r="DC566" s="133"/>
      <c r="DD566" s="133"/>
      <c r="DE566" s="133"/>
      <c r="DF566" s="133"/>
      <c r="DG566" s="133"/>
      <c r="DH566" s="133"/>
      <c r="DI566" s="133"/>
      <c r="DJ566" s="133"/>
      <c r="DK566" s="133"/>
      <c r="DL566" s="133"/>
      <c r="DM566" s="133"/>
      <c r="DN566" s="133"/>
      <c r="DO566" s="133"/>
      <c r="DP566" s="133"/>
      <c r="DQ566" s="133"/>
      <c r="DR566" s="133"/>
      <c r="DS566" s="133"/>
      <c r="DT566" s="133"/>
      <c r="DU566" s="133"/>
      <c r="DV566" s="133"/>
      <c r="DW566" s="133"/>
      <c r="DX566" s="133"/>
      <c r="DY566" s="133"/>
      <c r="DZ566" s="133"/>
      <c r="EA566" s="133"/>
      <c r="EB566" s="133"/>
      <c r="EC566" s="133"/>
      <c r="ED566" s="133"/>
      <c r="EE566" s="133"/>
      <c r="EF566" s="133"/>
      <c r="EG566" s="133"/>
      <c r="EH566" s="133"/>
      <c r="EI566" s="133"/>
      <c r="EJ566" s="133"/>
      <c r="EK566" s="133"/>
      <c r="EL566" s="133"/>
      <c r="EM566" s="133"/>
      <c r="EN566" s="133"/>
      <c r="EO566" s="133"/>
      <c r="EP566" s="133"/>
      <c r="EQ566" s="133"/>
      <c r="ER566" s="133"/>
      <c r="ES566" s="133"/>
      <c r="ET566" s="133"/>
      <c r="EU566" s="133"/>
      <c r="EV566" s="133"/>
      <c r="EW566" s="133"/>
      <c r="EX566" s="133"/>
      <c r="EY566" s="133"/>
      <c r="EZ566" s="133"/>
      <c r="FA566" s="133"/>
      <c r="FB566" s="133"/>
      <c r="FC566" s="133"/>
      <c r="FD566" s="133"/>
      <c r="FE566" s="133"/>
      <c r="FF566" s="133"/>
      <c r="FG566" s="133"/>
      <c r="FH566" s="133"/>
      <c r="FI566" s="133"/>
      <c r="FJ566" s="133"/>
      <c r="FK566" s="133"/>
      <c r="FL566" s="133"/>
      <c r="FM566" s="133"/>
      <c r="FN566" s="133"/>
      <c r="FO566" s="133"/>
      <c r="FP566" s="133"/>
      <c r="FQ566" s="133"/>
      <c r="FR566" s="133"/>
      <c r="FS566" s="133"/>
      <c r="FT566" s="133"/>
      <c r="FU566" s="133"/>
      <c r="FV566" s="133"/>
      <c r="FW566" s="133"/>
      <c r="FX566" s="133"/>
      <c r="FY566" s="133"/>
      <c r="FZ566" s="133"/>
      <c r="GA566" s="133"/>
      <c r="GB566" s="133"/>
      <c r="GC566" s="133"/>
      <c r="GD566" s="133"/>
      <c r="GE566" s="133"/>
      <c r="GF566" s="133"/>
      <c r="GG566" s="133"/>
      <c r="GH566" s="133"/>
      <c r="GI566" s="133"/>
      <c r="GJ566" s="133"/>
      <c r="GK566" s="133"/>
      <c r="GL566" s="133"/>
      <c r="GM566" s="133"/>
      <c r="GN566" s="133"/>
      <c r="GO566" s="133"/>
      <c r="GP566" s="133"/>
      <c r="GQ566" s="133"/>
      <c r="GR566" s="133"/>
      <c r="GS566" s="133"/>
      <c r="GT566" s="133"/>
      <c r="GU566" s="133"/>
      <c r="GV566" s="133"/>
      <c r="GW566" s="133"/>
      <c r="GX566" s="133"/>
      <c r="GY566" s="133"/>
      <c r="GZ566" s="133"/>
      <c r="HA566" s="133"/>
      <c r="HB566" s="133"/>
      <c r="HC566" s="133"/>
      <c r="HD566" s="133"/>
      <c r="HE566" s="133"/>
      <c r="HF566" s="133"/>
      <c r="HG566" s="133"/>
      <c r="HH566" s="133"/>
    </row>
    <row r="567" spans="1:16384" s="132" customFormat="1">
      <c r="A567" s="103" t="s">
        <v>4159</v>
      </c>
      <c r="B567" s="103" t="s">
        <v>874</v>
      </c>
      <c r="C567" s="103" t="s">
        <v>874</v>
      </c>
      <c r="D567" s="133"/>
      <c r="E567" s="133"/>
      <c r="F567" s="133"/>
      <c r="G567" s="133"/>
      <c r="H567" s="133"/>
      <c r="I567" s="133"/>
      <c r="J567" s="133"/>
      <c r="K567" s="133"/>
      <c r="L567" s="133"/>
      <c r="M567" s="133"/>
      <c r="N567" s="133"/>
      <c r="O567" s="133"/>
      <c r="P567" s="133"/>
      <c r="Q567" s="133"/>
      <c r="R567" s="133"/>
      <c r="S567" s="133"/>
      <c r="T567" s="133"/>
      <c r="U567" s="133"/>
      <c r="V567" s="133"/>
      <c r="W567" s="133"/>
      <c r="X567" s="133"/>
      <c r="Y567" s="133"/>
      <c r="Z567" s="133"/>
      <c r="AA567" s="133"/>
      <c r="AB567" s="133"/>
      <c r="AC567" s="133"/>
      <c r="AD567" s="133"/>
      <c r="AE567" s="133"/>
      <c r="AF567" s="133"/>
      <c r="AG567" s="133"/>
      <c r="AH567" s="133"/>
      <c r="AI567" s="133"/>
      <c r="AJ567" s="133"/>
      <c r="AK567" s="133"/>
      <c r="AL567" s="133"/>
      <c r="AM567" s="133"/>
      <c r="AN567" s="133"/>
      <c r="AO567" s="133"/>
      <c r="AP567" s="133"/>
      <c r="AQ567" s="133"/>
      <c r="AR567" s="133"/>
      <c r="AS567" s="133"/>
      <c r="AT567" s="133"/>
      <c r="AU567" s="133"/>
      <c r="AV567" s="133"/>
      <c r="AW567" s="133"/>
      <c r="AX567" s="133"/>
      <c r="AY567" s="133"/>
      <c r="AZ567" s="133"/>
      <c r="BA567" s="133"/>
      <c r="BB567" s="133"/>
      <c r="BC567" s="133"/>
      <c r="BD567" s="133"/>
      <c r="BE567" s="133"/>
      <c r="BF567" s="133"/>
      <c r="BG567" s="133"/>
      <c r="BH567" s="133"/>
      <c r="BI567" s="133"/>
      <c r="BJ567" s="133"/>
      <c r="BK567" s="133"/>
      <c r="BL567" s="133"/>
      <c r="BM567" s="133"/>
      <c r="BN567" s="133"/>
      <c r="BO567" s="133"/>
      <c r="BP567" s="133"/>
      <c r="BQ567" s="133"/>
      <c r="BR567" s="133"/>
      <c r="BS567" s="133"/>
      <c r="BT567" s="133"/>
      <c r="BU567" s="133"/>
      <c r="BV567" s="133"/>
      <c r="BW567" s="133"/>
      <c r="BX567" s="133"/>
      <c r="BY567" s="133"/>
      <c r="BZ567" s="133"/>
      <c r="CA567" s="133"/>
      <c r="CB567" s="133"/>
      <c r="CC567" s="133"/>
      <c r="CD567" s="133"/>
      <c r="CE567" s="133"/>
      <c r="CF567" s="133"/>
      <c r="CG567" s="133"/>
      <c r="CH567" s="133"/>
      <c r="CI567" s="133"/>
      <c r="CJ567" s="133"/>
      <c r="CK567" s="133"/>
      <c r="CL567" s="133"/>
      <c r="CM567" s="133"/>
      <c r="CN567" s="133"/>
      <c r="CO567" s="133"/>
      <c r="CP567" s="133"/>
      <c r="CQ567" s="133"/>
      <c r="CR567" s="133"/>
      <c r="CS567" s="133"/>
      <c r="CT567" s="133"/>
      <c r="CU567" s="133"/>
      <c r="CV567" s="133"/>
      <c r="CW567" s="133"/>
      <c r="CX567" s="133"/>
      <c r="CY567" s="133"/>
      <c r="CZ567" s="133"/>
      <c r="DA567" s="133"/>
      <c r="DB567" s="133"/>
      <c r="DC567" s="133"/>
      <c r="DD567" s="133"/>
      <c r="DE567" s="133"/>
      <c r="DF567" s="133"/>
      <c r="DG567" s="133"/>
      <c r="DH567" s="133"/>
      <c r="DI567" s="133"/>
      <c r="DJ567" s="133"/>
      <c r="DK567" s="133"/>
      <c r="DL567" s="133"/>
      <c r="DM567" s="133"/>
      <c r="DN567" s="133"/>
      <c r="DO567" s="133"/>
      <c r="DP567" s="133"/>
      <c r="DQ567" s="133"/>
      <c r="DR567" s="133"/>
      <c r="DS567" s="133"/>
      <c r="DT567" s="133"/>
      <c r="DU567" s="133"/>
      <c r="DV567" s="133"/>
      <c r="DW567" s="133"/>
      <c r="DX567" s="133"/>
      <c r="DY567" s="133"/>
      <c r="DZ567" s="133"/>
      <c r="EA567" s="133"/>
      <c r="EB567" s="133"/>
      <c r="EC567" s="133"/>
      <c r="ED567" s="133"/>
      <c r="EE567" s="133"/>
      <c r="EF567" s="133"/>
      <c r="EG567" s="133"/>
      <c r="EH567" s="133"/>
      <c r="EI567" s="133"/>
      <c r="EJ567" s="133"/>
      <c r="EK567" s="133"/>
      <c r="EL567" s="133"/>
      <c r="EM567" s="133"/>
      <c r="EN567" s="133"/>
      <c r="EO567" s="133"/>
      <c r="EP567" s="133"/>
      <c r="EQ567" s="133"/>
      <c r="ER567" s="133"/>
      <c r="ES567" s="133"/>
      <c r="ET567" s="133"/>
      <c r="EU567" s="133"/>
      <c r="EV567" s="133"/>
      <c r="EW567" s="133"/>
      <c r="EX567" s="133"/>
      <c r="EY567" s="133"/>
      <c r="EZ567" s="133"/>
      <c r="FA567" s="133"/>
      <c r="FB567" s="133"/>
      <c r="FC567" s="133"/>
      <c r="FD567" s="133"/>
      <c r="FE567" s="133"/>
      <c r="FF567" s="133"/>
      <c r="FG567" s="133"/>
      <c r="FH567" s="133"/>
      <c r="FI567" s="133"/>
      <c r="FJ567" s="133"/>
      <c r="FK567" s="133"/>
      <c r="FL567" s="133"/>
      <c r="FM567" s="133"/>
      <c r="FN567" s="133"/>
      <c r="FO567" s="133"/>
      <c r="FP567" s="133"/>
      <c r="FQ567" s="133"/>
      <c r="FR567" s="133"/>
      <c r="FS567" s="133"/>
      <c r="FT567" s="133"/>
      <c r="FU567" s="133"/>
      <c r="FV567" s="133"/>
      <c r="FW567" s="133"/>
      <c r="FX567" s="133"/>
      <c r="FY567" s="133"/>
      <c r="FZ567" s="133"/>
      <c r="GA567" s="133"/>
      <c r="GB567" s="133"/>
      <c r="GC567" s="133"/>
      <c r="GD567" s="133"/>
      <c r="GE567" s="133"/>
      <c r="GF567" s="133"/>
      <c r="GG567" s="133"/>
      <c r="GH567" s="133"/>
      <c r="GI567" s="133"/>
      <c r="GJ567" s="133"/>
      <c r="GK567" s="133"/>
      <c r="GL567" s="133"/>
      <c r="GM567" s="133"/>
      <c r="GN567" s="133"/>
      <c r="GO567" s="133"/>
      <c r="GP567" s="133"/>
      <c r="GQ567" s="133"/>
      <c r="GR567" s="133"/>
      <c r="GS567" s="133"/>
      <c r="GT567" s="133"/>
      <c r="GU567" s="133"/>
      <c r="GV567" s="133"/>
      <c r="GW567" s="133"/>
      <c r="GX567" s="133"/>
      <c r="GY567" s="133"/>
      <c r="GZ567" s="133"/>
      <c r="HA567" s="133"/>
      <c r="HB567" s="133"/>
      <c r="HC567" s="133"/>
      <c r="HD567" s="133"/>
      <c r="HE567" s="133"/>
      <c r="HF567" s="133"/>
      <c r="HG567" s="133"/>
      <c r="HH567" s="133"/>
    </row>
    <row r="568" spans="1:16384" s="132" customFormat="1">
      <c r="A568" s="103" t="s">
        <v>4159</v>
      </c>
      <c r="B568" s="103" t="s">
        <v>875</v>
      </c>
      <c r="C568" s="103" t="s">
        <v>875</v>
      </c>
      <c r="D568" s="133"/>
      <c r="E568" s="133"/>
      <c r="F568" s="133"/>
      <c r="G568" s="133"/>
      <c r="H568" s="133"/>
      <c r="I568" s="133"/>
      <c r="J568" s="133"/>
      <c r="K568" s="133"/>
      <c r="L568" s="133"/>
      <c r="M568" s="133"/>
      <c r="N568" s="133"/>
      <c r="O568" s="133"/>
      <c r="P568" s="133"/>
      <c r="Q568" s="133"/>
      <c r="R568" s="133"/>
      <c r="S568" s="133"/>
      <c r="T568" s="133"/>
      <c r="U568" s="133"/>
      <c r="V568" s="133"/>
      <c r="W568" s="133"/>
      <c r="X568" s="133"/>
      <c r="Y568" s="133"/>
      <c r="Z568" s="133"/>
      <c r="AA568" s="133"/>
      <c r="AB568" s="133"/>
      <c r="AC568" s="133"/>
      <c r="AD568" s="133"/>
      <c r="AE568" s="133"/>
      <c r="AF568" s="133"/>
      <c r="AG568" s="133"/>
      <c r="AH568" s="133"/>
      <c r="AI568" s="133"/>
      <c r="AJ568" s="133"/>
      <c r="AK568" s="133"/>
      <c r="AL568" s="133"/>
      <c r="AM568" s="133"/>
      <c r="AN568" s="133"/>
      <c r="AO568" s="133"/>
      <c r="AP568" s="133"/>
      <c r="AQ568" s="133"/>
      <c r="AR568" s="133"/>
      <c r="AS568" s="133"/>
      <c r="AT568" s="133"/>
      <c r="AU568" s="133"/>
      <c r="AV568" s="133"/>
      <c r="AW568" s="133"/>
      <c r="AX568" s="133"/>
      <c r="AY568" s="133"/>
      <c r="AZ568" s="133"/>
      <c r="BA568" s="133"/>
      <c r="BB568" s="133"/>
      <c r="BC568" s="133"/>
      <c r="BD568" s="133"/>
      <c r="BE568" s="133"/>
      <c r="BF568" s="133"/>
      <c r="BG568" s="133"/>
      <c r="BH568" s="133"/>
      <c r="BI568" s="133"/>
      <c r="BJ568" s="133"/>
      <c r="BK568" s="133"/>
      <c r="BL568" s="133"/>
      <c r="BM568" s="133"/>
      <c r="BN568" s="133"/>
      <c r="BO568" s="133"/>
      <c r="BP568" s="133"/>
      <c r="BQ568" s="133"/>
      <c r="BR568" s="133"/>
      <c r="BS568" s="133"/>
      <c r="BT568" s="133"/>
      <c r="BU568" s="133"/>
      <c r="BV568" s="133"/>
      <c r="BW568" s="133"/>
      <c r="BX568" s="133"/>
      <c r="BY568" s="133"/>
      <c r="BZ568" s="133"/>
      <c r="CA568" s="133"/>
      <c r="CB568" s="133"/>
      <c r="CC568" s="133"/>
      <c r="CD568" s="133"/>
      <c r="CE568" s="133"/>
      <c r="CF568" s="133"/>
      <c r="CG568" s="133"/>
      <c r="CH568" s="133"/>
      <c r="CI568" s="133"/>
      <c r="CJ568" s="133"/>
      <c r="CK568" s="133"/>
      <c r="CL568" s="133"/>
      <c r="CM568" s="133"/>
      <c r="CN568" s="133"/>
      <c r="CO568" s="133"/>
      <c r="CP568" s="133"/>
      <c r="CQ568" s="133"/>
      <c r="CR568" s="133"/>
      <c r="CS568" s="133"/>
      <c r="CT568" s="133"/>
      <c r="CU568" s="133"/>
      <c r="CV568" s="133"/>
      <c r="CW568" s="133"/>
      <c r="CX568" s="133"/>
      <c r="CY568" s="133"/>
      <c r="CZ568" s="133"/>
      <c r="DA568" s="133"/>
      <c r="DB568" s="133"/>
      <c r="DC568" s="133"/>
      <c r="DD568" s="133"/>
      <c r="DE568" s="133"/>
      <c r="DF568" s="133"/>
      <c r="DG568" s="133"/>
      <c r="DH568" s="133"/>
      <c r="DI568" s="133"/>
      <c r="DJ568" s="133"/>
      <c r="DK568" s="133"/>
      <c r="DL568" s="133"/>
      <c r="DM568" s="133"/>
      <c r="DN568" s="133"/>
      <c r="DO568" s="133"/>
      <c r="DP568" s="133"/>
      <c r="DQ568" s="133"/>
      <c r="DR568" s="133"/>
      <c r="DS568" s="133"/>
      <c r="DT568" s="133"/>
      <c r="DU568" s="133"/>
      <c r="DV568" s="133"/>
      <c r="DW568" s="133"/>
      <c r="DX568" s="133"/>
      <c r="DY568" s="133"/>
      <c r="DZ568" s="133"/>
      <c r="EA568" s="133"/>
      <c r="EB568" s="133"/>
      <c r="EC568" s="133"/>
      <c r="ED568" s="133"/>
      <c r="EE568" s="133"/>
      <c r="EF568" s="133"/>
      <c r="EG568" s="133"/>
      <c r="EH568" s="133"/>
      <c r="EI568" s="133"/>
      <c r="EJ568" s="133"/>
      <c r="EK568" s="133"/>
      <c r="EL568" s="133"/>
      <c r="EM568" s="133"/>
      <c r="EN568" s="133"/>
      <c r="EO568" s="133"/>
      <c r="EP568" s="133"/>
      <c r="EQ568" s="133"/>
      <c r="ER568" s="133"/>
      <c r="ES568" s="133"/>
      <c r="ET568" s="133"/>
      <c r="EU568" s="133"/>
      <c r="EV568" s="133"/>
      <c r="EW568" s="133"/>
      <c r="EX568" s="133"/>
      <c r="EY568" s="133"/>
      <c r="EZ568" s="133"/>
      <c r="FA568" s="133"/>
      <c r="FB568" s="133"/>
      <c r="FC568" s="133"/>
      <c r="FD568" s="133"/>
      <c r="FE568" s="133"/>
      <c r="FF568" s="133"/>
      <c r="FG568" s="133"/>
      <c r="FH568" s="133"/>
      <c r="FI568" s="133"/>
      <c r="FJ568" s="133"/>
      <c r="FK568" s="133"/>
      <c r="FL568" s="133"/>
      <c r="FM568" s="133"/>
      <c r="FN568" s="133"/>
      <c r="FO568" s="133"/>
      <c r="FP568" s="133"/>
      <c r="FQ568" s="133"/>
      <c r="FR568" s="133"/>
      <c r="FS568" s="133"/>
      <c r="FT568" s="133"/>
      <c r="FU568" s="133"/>
      <c r="FV568" s="133"/>
      <c r="FW568" s="133"/>
      <c r="FX568" s="133"/>
      <c r="FY568" s="133"/>
      <c r="FZ568" s="133"/>
      <c r="GA568" s="133"/>
      <c r="GB568" s="133"/>
      <c r="GC568" s="133"/>
      <c r="GD568" s="133"/>
      <c r="GE568" s="133"/>
      <c r="GF568" s="133"/>
      <c r="GG568" s="133"/>
      <c r="GH568" s="133"/>
      <c r="GI568" s="133"/>
      <c r="GJ568" s="133"/>
      <c r="GK568" s="133"/>
      <c r="GL568" s="133"/>
      <c r="GM568" s="133"/>
      <c r="GN568" s="133"/>
      <c r="GO568" s="133"/>
      <c r="GP568" s="133"/>
      <c r="GQ568" s="133"/>
      <c r="GR568" s="133"/>
      <c r="GS568" s="133"/>
      <c r="GT568" s="133"/>
      <c r="GU568" s="133"/>
      <c r="GV568" s="133"/>
      <c r="GW568" s="133"/>
      <c r="GX568" s="133"/>
      <c r="GY568" s="133"/>
      <c r="GZ568" s="133"/>
      <c r="HA568" s="133"/>
      <c r="HB568" s="133"/>
      <c r="HC568" s="133"/>
      <c r="HD568" s="133"/>
      <c r="HE568" s="133"/>
      <c r="HF568" s="133"/>
      <c r="HG568" s="133"/>
      <c r="HH568" s="133"/>
    </row>
    <row r="569" spans="1:16384" s="132" customFormat="1">
      <c r="A569" s="103" t="s">
        <v>4159</v>
      </c>
      <c r="B569" s="103" t="s">
        <v>947</v>
      </c>
      <c r="C569" s="103" t="s">
        <v>328</v>
      </c>
      <c r="D569" s="133"/>
      <c r="E569" s="133"/>
      <c r="F569" s="133"/>
      <c r="G569" s="133"/>
      <c r="H569" s="133"/>
      <c r="I569" s="133"/>
      <c r="J569" s="133"/>
      <c r="K569" s="133"/>
      <c r="L569" s="133"/>
      <c r="M569" s="133"/>
      <c r="N569" s="133"/>
      <c r="O569" s="133"/>
      <c r="P569" s="133"/>
      <c r="Q569" s="133"/>
      <c r="R569" s="133"/>
      <c r="S569" s="133"/>
      <c r="T569" s="133"/>
      <c r="U569" s="133"/>
      <c r="V569" s="133"/>
      <c r="W569" s="133"/>
      <c r="X569" s="133"/>
      <c r="Y569" s="133"/>
      <c r="Z569" s="133"/>
      <c r="AA569" s="133"/>
      <c r="AB569" s="133"/>
      <c r="AC569" s="133"/>
      <c r="AD569" s="133"/>
      <c r="AE569" s="133"/>
      <c r="AF569" s="133"/>
      <c r="AG569" s="133"/>
      <c r="AH569" s="133"/>
      <c r="AI569" s="133"/>
      <c r="AJ569" s="133"/>
      <c r="AK569" s="133"/>
      <c r="AL569" s="133"/>
      <c r="AM569" s="133"/>
      <c r="AN569" s="133"/>
      <c r="AO569" s="133"/>
      <c r="AP569" s="133"/>
      <c r="AQ569" s="133"/>
      <c r="AR569" s="133"/>
      <c r="AS569" s="133"/>
      <c r="AT569" s="133"/>
      <c r="AU569" s="133"/>
      <c r="AV569" s="133"/>
      <c r="AW569" s="133"/>
      <c r="AX569" s="133"/>
      <c r="AY569" s="133"/>
      <c r="AZ569" s="133"/>
      <c r="BA569" s="133"/>
      <c r="BB569" s="133"/>
      <c r="BC569" s="133"/>
      <c r="BD569" s="133"/>
      <c r="BE569" s="133"/>
      <c r="BF569" s="133"/>
      <c r="BG569" s="133"/>
      <c r="BH569" s="133"/>
      <c r="BI569" s="133"/>
      <c r="BJ569" s="133"/>
      <c r="BK569" s="133"/>
      <c r="BL569" s="133"/>
      <c r="BM569" s="133"/>
      <c r="BN569" s="133"/>
      <c r="BO569" s="133"/>
      <c r="BP569" s="133"/>
      <c r="BQ569" s="133"/>
      <c r="BR569" s="133"/>
      <c r="BS569" s="133"/>
      <c r="BT569" s="133"/>
      <c r="BU569" s="133"/>
      <c r="BV569" s="133"/>
      <c r="BW569" s="133"/>
      <c r="BX569" s="133"/>
      <c r="BY569" s="133"/>
      <c r="BZ569" s="133"/>
      <c r="CA569" s="133"/>
      <c r="CB569" s="133"/>
      <c r="CC569" s="133"/>
      <c r="CD569" s="133"/>
      <c r="CE569" s="133"/>
      <c r="CF569" s="133"/>
      <c r="CG569" s="133"/>
      <c r="CH569" s="133"/>
      <c r="CI569" s="133"/>
      <c r="CJ569" s="133"/>
      <c r="CK569" s="133"/>
      <c r="CL569" s="133"/>
      <c r="CM569" s="133"/>
      <c r="CN569" s="133"/>
      <c r="CO569" s="133"/>
      <c r="CP569" s="133"/>
      <c r="CQ569" s="133"/>
      <c r="CR569" s="133"/>
      <c r="CS569" s="133"/>
      <c r="CT569" s="133"/>
      <c r="CU569" s="133"/>
      <c r="CV569" s="133"/>
      <c r="CW569" s="133"/>
      <c r="CX569" s="133"/>
      <c r="CY569" s="133"/>
      <c r="CZ569" s="133"/>
      <c r="DA569" s="133"/>
      <c r="DB569" s="133"/>
      <c r="DC569" s="133"/>
      <c r="DD569" s="133"/>
      <c r="DE569" s="133"/>
      <c r="DF569" s="133"/>
      <c r="DG569" s="133"/>
      <c r="DH569" s="133"/>
      <c r="DI569" s="133"/>
      <c r="DJ569" s="133"/>
      <c r="DK569" s="133"/>
      <c r="DL569" s="133"/>
      <c r="DM569" s="133"/>
      <c r="DN569" s="133"/>
      <c r="DO569" s="133"/>
      <c r="DP569" s="133"/>
      <c r="DQ569" s="133"/>
      <c r="DR569" s="133"/>
      <c r="DS569" s="133"/>
      <c r="DT569" s="133"/>
      <c r="DU569" s="133"/>
      <c r="DV569" s="133"/>
      <c r="DW569" s="133"/>
      <c r="DX569" s="133"/>
      <c r="DY569" s="133"/>
      <c r="DZ569" s="133"/>
      <c r="EA569" s="133"/>
      <c r="EB569" s="133"/>
      <c r="EC569" s="133"/>
      <c r="ED569" s="133"/>
      <c r="EE569" s="133"/>
      <c r="EF569" s="133"/>
      <c r="EG569" s="133"/>
      <c r="EH569" s="133"/>
      <c r="EI569" s="133"/>
      <c r="EJ569" s="133"/>
      <c r="EK569" s="133"/>
      <c r="EL569" s="133"/>
      <c r="EM569" s="133"/>
      <c r="EN569" s="133"/>
      <c r="EO569" s="133"/>
      <c r="EP569" s="133"/>
      <c r="EQ569" s="133"/>
      <c r="ER569" s="133"/>
      <c r="ES569" s="133"/>
      <c r="ET569" s="133"/>
      <c r="EU569" s="133"/>
      <c r="EV569" s="133"/>
      <c r="EW569" s="133"/>
      <c r="EX569" s="133"/>
      <c r="EY569" s="133"/>
      <c r="EZ569" s="133"/>
      <c r="FA569" s="133"/>
      <c r="FB569" s="133"/>
      <c r="FC569" s="133"/>
      <c r="FD569" s="133"/>
      <c r="FE569" s="133"/>
      <c r="FF569" s="133"/>
      <c r="FG569" s="133"/>
      <c r="FH569" s="133"/>
      <c r="FI569" s="133"/>
      <c r="FJ569" s="133"/>
      <c r="FK569" s="133"/>
      <c r="FL569" s="133"/>
      <c r="FM569" s="133"/>
      <c r="FN569" s="133"/>
      <c r="FO569" s="133"/>
      <c r="FP569" s="133"/>
      <c r="FQ569" s="133"/>
      <c r="FR569" s="133"/>
      <c r="FS569" s="133"/>
      <c r="FT569" s="133"/>
      <c r="FU569" s="133"/>
      <c r="FV569" s="133"/>
      <c r="FW569" s="133"/>
      <c r="FX569" s="133"/>
      <c r="FY569" s="133"/>
      <c r="FZ569" s="133"/>
      <c r="GA569" s="133"/>
      <c r="GB569" s="133"/>
      <c r="GC569" s="133"/>
      <c r="GD569" s="133"/>
      <c r="GE569" s="133"/>
      <c r="GF569" s="133"/>
      <c r="GG569" s="133"/>
      <c r="GH569" s="133"/>
      <c r="GI569" s="133"/>
      <c r="GJ569" s="133"/>
      <c r="GK569" s="133"/>
      <c r="GL569" s="133"/>
      <c r="GM569" s="133"/>
      <c r="GN569" s="133"/>
      <c r="GO569" s="133"/>
      <c r="GP569" s="133"/>
      <c r="GQ569" s="133"/>
      <c r="GR569" s="133"/>
      <c r="GS569" s="133"/>
      <c r="GT569" s="133"/>
      <c r="GU569" s="133"/>
      <c r="GV569" s="133"/>
      <c r="GW569" s="133"/>
      <c r="GX569" s="133"/>
      <c r="GY569" s="133"/>
      <c r="GZ569" s="133"/>
      <c r="HA569" s="133"/>
      <c r="HB569" s="133"/>
      <c r="HC569" s="133"/>
      <c r="HD569" s="133"/>
      <c r="HE569" s="133"/>
      <c r="HF569" s="133"/>
      <c r="HG569" s="133"/>
      <c r="HH569" s="133"/>
    </row>
    <row r="570" spans="1:16384" s="132" customFormat="1">
      <c r="A570" s="103" t="s">
        <v>4159</v>
      </c>
      <c r="B570" s="103" t="s">
        <v>948</v>
      </c>
      <c r="C570" s="103" t="s">
        <v>278</v>
      </c>
      <c r="D570" s="133"/>
      <c r="E570" s="133"/>
      <c r="F570" s="133"/>
      <c r="G570" s="133"/>
      <c r="H570" s="133"/>
      <c r="I570" s="133"/>
      <c r="J570" s="133"/>
      <c r="K570" s="133"/>
      <c r="L570" s="133"/>
      <c r="M570" s="133"/>
      <c r="N570" s="133"/>
      <c r="O570" s="133"/>
      <c r="P570" s="133"/>
      <c r="Q570" s="133"/>
      <c r="R570" s="133"/>
      <c r="S570" s="133"/>
      <c r="T570" s="133"/>
      <c r="U570" s="133"/>
      <c r="V570" s="133"/>
      <c r="W570" s="133"/>
      <c r="X570" s="133"/>
      <c r="Y570" s="133"/>
      <c r="Z570" s="133"/>
      <c r="AA570" s="133"/>
      <c r="AB570" s="133"/>
      <c r="AC570" s="133"/>
      <c r="AD570" s="133"/>
      <c r="AE570" s="133"/>
      <c r="AF570" s="133"/>
      <c r="AG570" s="133"/>
      <c r="AH570" s="133"/>
      <c r="AI570" s="133"/>
      <c r="AJ570" s="133"/>
      <c r="AK570" s="133"/>
      <c r="AL570" s="133"/>
      <c r="AM570" s="133"/>
      <c r="AN570" s="133"/>
      <c r="AO570" s="133"/>
      <c r="AP570" s="133"/>
      <c r="AQ570" s="133"/>
      <c r="AR570" s="133"/>
      <c r="AS570" s="133"/>
      <c r="AT570" s="133"/>
      <c r="AU570" s="133"/>
      <c r="AV570" s="133"/>
      <c r="AW570" s="133"/>
      <c r="AX570" s="133"/>
      <c r="AY570" s="133"/>
      <c r="AZ570" s="133"/>
      <c r="BA570" s="133"/>
      <c r="BB570" s="133"/>
      <c r="BC570" s="133"/>
      <c r="BD570" s="133"/>
      <c r="BE570" s="133"/>
      <c r="BF570" s="133"/>
      <c r="BG570" s="133"/>
      <c r="BH570" s="133"/>
      <c r="BI570" s="133"/>
      <c r="BJ570" s="133"/>
      <c r="BK570" s="133"/>
      <c r="BL570" s="133"/>
      <c r="BM570" s="133"/>
      <c r="BN570" s="133"/>
      <c r="BO570" s="133"/>
      <c r="BP570" s="133"/>
      <c r="BQ570" s="133"/>
      <c r="BR570" s="133"/>
      <c r="BS570" s="133"/>
      <c r="BT570" s="133"/>
      <c r="BU570" s="133"/>
      <c r="BV570" s="133"/>
      <c r="BW570" s="133"/>
      <c r="BX570" s="133"/>
      <c r="BY570" s="133"/>
      <c r="BZ570" s="133"/>
      <c r="CA570" s="133"/>
      <c r="CB570" s="133"/>
      <c r="CC570" s="133"/>
      <c r="CD570" s="133"/>
      <c r="CE570" s="133"/>
      <c r="CF570" s="133"/>
      <c r="CG570" s="133"/>
      <c r="CH570" s="133"/>
      <c r="CI570" s="133"/>
      <c r="CJ570" s="133"/>
      <c r="CK570" s="133"/>
      <c r="CL570" s="133"/>
      <c r="CM570" s="133"/>
      <c r="CN570" s="133"/>
      <c r="CO570" s="133"/>
      <c r="CP570" s="133"/>
      <c r="CQ570" s="133"/>
      <c r="CR570" s="133"/>
      <c r="CS570" s="133"/>
      <c r="CT570" s="133"/>
      <c r="CU570" s="133"/>
      <c r="CV570" s="133"/>
      <c r="CW570" s="133"/>
      <c r="CX570" s="133"/>
      <c r="CY570" s="133"/>
      <c r="CZ570" s="133"/>
      <c r="DA570" s="133"/>
      <c r="DB570" s="133"/>
      <c r="DC570" s="133"/>
      <c r="DD570" s="133"/>
      <c r="DE570" s="133"/>
      <c r="DF570" s="133"/>
      <c r="DG570" s="133"/>
      <c r="DH570" s="133"/>
      <c r="DI570" s="133"/>
      <c r="DJ570" s="133"/>
      <c r="DK570" s="133"/>
      <c r="DL570" s="133"/>
      <c r="DM570" s="133"/>
      <c r="DN570" s="133"/>
      <c r="DO570" s="133"/>
      <c r="DP570" s="133"/>
      <c r="DQ570" s="133"/>
      <c r="DR570" s="133"/>
      <c r="DS570" s="133"/>
      <c r="DT570" s="133"/>
      <c r="DU570" s="133"/>
      <c r="DV570" s="133"/>
      <c r="DW570" s="133"/>
      <c r="DX570" s="133"/>
      <c r="DY570" s="133"/>
      <c r="DZ570" s="133"/>
      <c r="EA570" s="133"/>
      <c r="EB570" s="133"/>
      <c r="EC570" s="133"/>
      <c r="ED570" s="133"/>
      <c r="EE570" s="133"/>
      <c r="EF570" s="133"/>
      <c r="EG570" s="133"/>
      <c r="EH570" s="133"/>
      <c r="EI570" s="133"/>
      <c r="EJ570" s="133"/>
      <c r="EK570" s="133"/>
      <c r="EL570" s="133"/>
      <c r="EM570" s="133"/>
      <c r="EN570" s="133"/>
      <c r="EO570" s="133"/>
      <c r="EP570" s="133"/>
      <c r="EQ570" s="133"/>
      <c r="ER570" s="133"/>
      <c r="ES570" s="133"/>
      <c r="ET570" s="133"/>
      <c r="EU570" s="133"/>
      <c r="EV570" s="133"/>
      <c r="EW570" s="133"/>
      <c r="EX570" s="133"/>
      <c r="EY570" s="133"/>
      <c r="EZ570" s="133"/>
      <c r="FA570" s="133"/>
      <c r="FB570" s="133"/>
      <c r="FC570" s="133"/>
      <c r="FD570" s="133"/>
      <c r="FE570" s="133"/>
      <c r="FF570" s="133"/>
      <c r="FG570" s="133"/>
      <c r="FH570" s="133"/>
      <c r="FI570" s="133"/>
      <c r="FJ570" s="133"/>
      <c r="FK570" s="133"/>
      <c r="FL570" s="133"/>
      <c r="FM570" s="133"/>
      <c r="FN570" s="133"/>
      <c r="FO570" s="133"/>
      <c r="FP570" s="133"/>
      <c r="FQ570" s="133"/>
      <c r="FR570" s="133"/>
      <c r="FS570" s="133"/>
      <c r="FT570" s="133"/>
      <c r="FU570" s="133"/>
      <c r="FV570" s="133"/>
      <c r="FW570" s="133"/>
      <c r="FX570" s="133"/>
      <c r="FY570" s="133"/>
      <c r="FZ570" s="133"/>
      <c r="GA570" s="133"/>
      <c r="GB570" s="133"/>
      <c r="GC570" s="133"/>
      <c r="GD570" s="133"/>
      <c r="GE570" s="133"/>
      <c r="GF570" s="133"/>
      <c r="GG570" s="133"/>
      <c r="GH570" s="133"/>
      <c r="GI570" s="133"/>
      <c r="GJ570" s="133"/>
      <c r="GK570" s="133"/>
      <c r="GL570" s="133"/>
      <c r="GM570" s="133"/>
      <c r="GN570" s="133"/>
      <c r="GO570" s="133"/>
      <c r="GP570" s="133"/>
      <c r="GQ570" s="133"/>
      <c r="GR570" s="133"/>
      <c r="GS570" s="133"/>
      <c r="GT570" s="133"/>
      <c r="GU570" s="133"/>
      <c r="GV570" s="133"/>
      <c r="GW570" s="133"/>
      <c r="GX570" s="133"/>
      <c r="GY570" s="133"/>
      <c r="GZ570" s="133"/>
      <c r="HA570" s="133"/>
      <c r="HB570" s="133"/>
      <c r="HC570" s="133"/>
      <c r="HD570" s="133"/>
      <c r="HE570" s="133"/>
      <c r="HF570" s="133"/>
      <c r="HG570" s="133"/>
      <c r="HH570" s="133"/>
    </row>
    <row r="571" spans="1:16384" s="132" customFormat="1">
      <c r="A571" s="103" t="s">
        <v>4159</v>
      </c>
      <c r="B571" s="103" t="s">
        <v>950</v>
      </c>
      <c r="C571" s="103" t="s">
        <v>251</v>
      </c>
      <c r="D571" s="133"/>
      <c r="E571" s="133"/>
      <c r="F571" s="133"/>
      <c r="G571" s="133"/>
      <c r="H571" s="133"/>
      <c r="I571" s="133"/>
      <c r="J571" s="133"/>
      <c r="K571" s="133"/>
      <c r="L571" s="133"/>
      <c r="M571" s="133"/>
      <c r="N571" s="133"/>
      <c r="O571" s="133"/>
      <c r="P571" s="133"/>
      <c r="Q571" s="133"/>
      <c r="R571" s="133"/>
      <c r="S571" s="133"/>
      <c r="T571" s="133"/>
      <c r="U571" s="133"/>
      <c r="V571" s="133"/>
      <c r="W571" s="133"/>
      <c r="X571" s="133"/>
      <c r="Y571" s="133"/>
      <c r="Z571" s="133"/>
      <c r="AA571" s="133"/>
      <c r="AB571" s="133"/>
      <c r="AC571" s="133"/>
      <c r="AD571" s="133"/>
      <c r="AE571" s="133"/>
      <c r="AF571" s="133"/>
      <c r="AG571" s="133"/>
      <c r="AH571" s="133"/>
      <c r="AI571" s="133"/>
      <c r="AJ571" s="133"/>
      <c r="AK571" s="133"/>
      <c r="AL571" s="133"/>
      <c r="AM571" s="133"/>
      <c r="AN571" s="133"/>
      <c r="AO571" s="133"/>
      <c r="AP571" s="133"/>
      <c r="AQ571" s="133"/>
      <c r="AR571" s="133"/>
      <c r="AS571" s="133"/>
      <c r="AT571" s="133"/>
      <c r="AU571" s="133"/>
      <c r="AV571" s="133"/>
      <c r="AW571" s="133"/>
      <c r="AX571" s="133"/>
      <c r="AY571" s="133"/>
      <c r="AZ571" s="133"/>
      <c r="BA571" s="133"/>
      <c r="BB571" s="133"/>
      <c r="BC571" s="133"/>
      <c r="BD571" s="133"/>
      <c r="BE571" s="133"/>
      <c r="BF571" s="133"/>
      <c r="BG571" s="133"/>
      <c r="BH571" s="133"/>
      <c r="BI571" s="133"/>
      <c r="BJ571" s="133"/>
      <c r="BK571" s="133"/>
      <c r="BL571" s="133"/>
      <c r="BM571" s="133"/>
      <c r="BN571" s="133"/>
      <c r="BO571" s="133"/>
      <c r="BP571" s="133"/>
      <c r="BQ571" s="133"/>
      <c r="BR571" s="133"/>
      <c r="BS571" s="133"/>
      <c r="BT571" s="133"/>
      <c r="BU571" s="133"/>
      <c r="BV571" s="133"/>
      <c r="BW571" s="133"/>
      <c r="BX571" s="133"/>
      <c r="BY571" s="133"/>
      <c r="BZ571" s="133"/>
      <c r="CA571" s="133"/>
      <c r="CB571" s="133"/>
      <c r="CC571" s="133"/>
      <c r="CD571" s="133"/>
      <c r="CE571" s="133"/>
      <c r="CF571" s="133"/>
      <c r="CG571" s="133"/>
      <c r="CH571" s="133"/>
      <c r="CI571" s="133"/>
      <c r="CJ571" s="133"/>
      <c r="CK571" s="133"/>
      <c r="CL571" s="133"/>
      <c r="CM571" s="133"/>
      <c r="CN571" s="133"/>
      <c r="CO571" s="133"/>
      <c r="CP571" s="133"/>
      <c r="CQ571" s="133"/>
      <c r="CR571" s="133"/>
      <c r="CS571" s="133"/>
      <c r="CT571" s="133"/>
      <c r="CU571" s="133"/>
      <c r="CV571" s="133"/>
      <c r="CW571" s="133"/>
      <c r="CX571" s="133"/>
      <c r="CY571" s="133"/>
      <c r="CZ571" s="133"/>
      <c r="DA571" s="133"/>
      <c r="DB571" s="133"/>
      <c r="DC571" s="133"/>
      <c r="DD571" s="133"/>
      <c r="DE571" s="133"/>
      <c r="DF571" s="133"/>
      <c r="DG571" s="133"/>
      <c r="DH571" s="133"/>
      <c r="DI571" s="133"/>
      <c r="DJ571" s="133"/>
      <c r="DK571" s="133"/>
      <c r="DL571" s="133"/>
      <c r="DM571" s="133"/>
      <c r="DN571" s="133"/>
      <c r="DO571" s="133"/>
      <c r="DP571" s="133"/>
      <c r="DQ571" s="133"/>
      <c r="DR571" s="133"/>
      <c r="DS571" s="133"/>
      <c r="DT571" s="133"/>
      <c r="DU571" s="133"/>
      <c r="DV571" s="133"/>
      <c r="DW571" s="133"/>
      <c r="DX571" s="133"/>
      <c r="DY571" s="133"/>
      <c r="DZ571" s="133"/>
      <c r="EA571" s="133"/>
      <c r="EB571" s="133"/>
      <c r="EC571" s="133"/>
      <c r="ED571" s="133"/>
      <c r="EE571" s="133"/>
      <c r="EF571" s="133"/>
      <c r="EG571" s="133"/>
      <c r="EH571" s="133"/>
      <c r="EI571" s="133"/>
      <c r="EJ571" s="133"/>
      <c r="EK571" s="133"/>
      <c r="EL571" s="133"/>
      <c r="EM571" s="133"/>
      <c r="EN571" s="133"/>
      <c r="EO571" s="133"/>
      <c r="EP571" s="133"/>
      <c r="EQ571" s="133"/>
      <c r="ER571" s="133"/>
      <c r="ES571" s="133"/>
      <c r="ET571" s="133"/>
      <c r="EU571" s="133"/>
      <c r="EV571" s="133"/>
      <c r="EW571" s="133"/>
      <c r="EX571" s="133"/>
      <c r="EY571" s="133"/>
      <c r="EZ571" s="133"/>
      <c r="FA571" s="133"/>
      <c r="FB571" s="133"/>
      <c r="FC571" s="133"/>
      <c r="FD571" s="133"/>
      <c r="FE571" s="133"/>
      <c r="FF571" s="133"/>
      <c r="FG571" s="133"/>
      <c r="FH571" s="133"/>
      <c r="FI571" s="133"/>
      <c r="FJ571" s="133"/>
      <c r="FK571" s="133"/>
      <c r="FL571" s="133"/>
      <c r="FM571" s="133"/>
      <c r="FN571" s="133"/>
      <c r="FO571" s="133"/>
      <c r="FP571" s="133"/>
      <c r="FQ571" s="133"/>
      <c r="FR571" s="133"/>
      <c r="FS571" s="133"/>
      <c r="FT571" s="133"/>
      <c r="FU571" s="133"/>
      <c r="FV571" s="133"/>
      <c r="FW571" s="133"/>
      <c r="FX571" s="133"/>
      <c r="FY571" s="133"/>
      <c r="FZ571" s="133"/>
      <c r="GA571" s="133"/>
      <c r="GB571" s="133"/>
      <c r="GC571" s="133"/>
      <c r="GD571" s="133"/>
      <c r="GE571" s="133"/>
      <c r="GF571" s="133"/>
      <c r="GG571" s="133"/>
      <c r="GH571" s="133"/>
      <c r="GI571" s="133"/>
      <c r="GJ571" s="133"/>
      <c r="GK571" s="133"/>
      <c r="GL571" s="133"/>
      <c r="GM571" s="133"/>
      <c r="GN571" s="133"/>
      <c r="GO571" s="133"/>
      <c r="GP571" s="133"/>
      <c r="GQ571" s="133"/>
      <c r="GR571" s="133"/>
      <c r="GS571" s="133"/>
      <c r="GT571" s="133"/>
      <c r="GU571" s="133"/>
      <c r="GV571" s="133"/>
      <c r="GW571" s="133"/>
      <c r="GX571" s="133"/>
      <c r="GY571" s="133"/>
      <c r="GZ571" s="133"/>
      <c r="HA571" s="133"/>
      <c r="HB571" s="133"/>
      <c r="HC571" s="133"/>
      <c r="HD571" s="133"/>
      <c r="HE571" s="133"/>
      <c r="HF571" s="133"/>
      <c r="HG571" s="133"/>
      <c r="HH571" s="133"/>
    </row>
    <row r="572" spans="1:16384" s="132" customFormat="1">
      <c r="A572" s="103" t="s">
        <v>4159</v>
      </c>
      <c r="B572" s="103" t="s">
        <v>951</v>
      </c>
      <c r="C572" s="103" t="s">
        <v>329</v>
      </c>
      <c r="D572" s="133"/>
      <c r="E572" s="133"/>
      <c r="F572" s="133"/>
      <c r="G572" s="133"/>
      <c r="H572" s="133"/>
      <c r="I572" s="133"/>
      <c r="J572" s="133"/>
      <c r="K572" s="133"/>
      <c r="L572" s="133"/>
      <c r="M572" s="133"/>
      <c r="N572" s="133"/>
      <c r="O572" s="133"/>
      <c r="P572" s="133"/>
      <c r="Q572" s="133"/>
      <c r="R572" s="133"/>
      <c r="S572" s="133"/>
      <c r="T572" s="133"/>
      <c r="U572" s="133"/>
      <c r="V572" s="133"/>
      <c r="W572" s="133"/>
      <c r="X572" s="133"/>
      <c r="Y572" s="133"/>
      <c r="Z572" s="133"/>
      <c r="AA572" s="133"/>
      <c r="AB572" s="133"/>
      <c r="AC572" s="133"/>
      <c r="AD572" s="133"/>
      <c r="AE572" s="133"/>
      <c r="AF572" s="133"/>
      <c r="AG572" s="133"/>
      <c r="AH572" s="133"/>
      <c r="AI572" s="133"/>
      <c r="AJ572" s="133"/>
      <c r="AK572" s="133"/>
      <c r="AL572" s="133"/>
      <c r="AM572" s="133"/>
      <c r="AN572" s="133"/>
      <c r="AO572" s="133"/>
      <c r="AP572" s="133"/>
      <c r="AQ572" s="133"/>
      <c r="AR572" s="133"/>
      <c r="AS572" s="133"/>
      <c r="AT572" s="133"/>
      <c r="AU572" s="133"/>
      <c r="AV572" s="133"/>
      <c r="AW572" s="133"/>
      <c r="AX572" s="133"/>
      <c r="AY572" s="133"/>
      <c r="AZ572" s="133"/>
      <c r="BA572" s="133"/>
      <c r="BB572" s="133"/>
      <c r="BC572" s="133"/>
      <c r="BD572" s="133"/>
      <c r="BE572" s="133"/>
      <c r="BF572" s="133"/>
      <c r="BG572" s="133"/>
      <c r="BH572" s="133"/>
      <c r="BI572" s="133"/>
      <c r="BJ572" s="133"/>
      <c r="BK572" s="133"/>
      <c r="BL572" s="133"/>
      <c r="BM572" s="133"/>
      <c r="BN572" s="133"/>
      <c r="BO572" s="133"/>
      <c r="BP572" s="133"/>
      <c r="BQ572" s="133"/>
      <c r="BR572" s="133"/>
      <c r="BS572" s="133"/>
      <c r="BT572" s="133"/>
      <c r="BU572" s="133"/>
      <c r="BV572" s="133"/>
      <c r="BW572" s="133"/>
      <c r="BX572" s="133"/>
      <c r="BY572" s="133"/>
      <c r="BZ572" s="133"/>
      <c r="CA572" s="133"/>
      <c r="CB572" s="133"/>
      <c r="CC572" s="133"/>
      <c r="CD572" s="133"/>
      <c r="CE572" s="133"/>
      <c r="CF572" s="133"/>
      <c r="CG572" s="133"/>
      <c r="CH572" s="133"/>
      <c r="CI572" s="133"/>
      <c r="CJ572" s="133"/>
      <c r="CK572" s="133"/>
      <c r="CL572" s="133"/>
      <c r="CM572" s="133"/>
      <c r="CN572" s="133"/>
      <c r="CO572" s="133"/>
      <c r="CP572" s="133"/>
      <c r="CQ572" s="133"/>
      <c r="CR572" s="133"/>
      <c r="CS572" s="133"/>
      <c r="CT572" s="133"/>
      <c r="CU572" s="133"/>
      <c r="CV572" s="133"/>
      <c r="CW572" s="133"/>
      <c r="CX572" s="133"/>
      <c r="CY572" s="133"/>
      <c r="CZ572" s="133"/>
      <c r="DA572" s="133"/>
      <c r="DB572" s="133"/>
      <c r="DC572" s="133"/>
      <c r="DD572" s="133"/>
      <c r="DE572" s="133"/>
      <c r="DF572" s="133"/>
      <c r="DG572" s="133"/>
      <c r="DH572" s="133"/>
      <c r="DI572" s="133"/>
      <c r="DJ572" s="133"/>
      <c r="DK572" s="133"/>
      <c r="DL572" s="133"/>
      <c r="DM572" s="133"/>
      <c r="DN572" s="133"/>
      <c r="DO572" s="133"/>
      <c r="DP572" s="133"/>
      <c r="DQ572" s="133"/>
      <c r="DR572" s="133"/>
      <c r="DS572" s="133"/>
      <c r="DT572" s="133"/>
      <c r="DU572" s="133"/>
      <c r="DV572" s="133"/>
      <c r="DW572" s="133"/>
      <c r="DX572" s="133"/>
      <c r="DY572" s="133"/>
      <c r="DZ572" s="133"/>
      <c r="EA572" s="133"/>
      <c r="EB572" s="133"/>
      <c r="EC572" s="133"/>
      <c r="ED572" s="133"/>
      <c r="EE572" s="133"/>
      <c r="EF572" s="133"/>
      <c r="EG572" s="133"/>
      <c r="EH572" s="133"/>
      <c r="EI572" s="133"/>
      <c r="EJ572" s="133"/>
      <c r="EK572" s="133"/>
      <c r="EL572" s="133"/>
      <c r="EM572" s="133"/>
      <c r="EN572" s="133"/>
      <c r="EO572" s="133"/>
      <c r="EP572" s="133"/>
      <c r="EQ572" s="133"/>
      <c r="ER572" s="133"/>
      <c r="ES572" s="133"/>
      <c r="ET572" s="133"/>
      <c r="EU572" s="133"/>
      <c r="EV572" s="133"/>
      <c r="EW572" s="133"/>
      <c r="EX572" s="133"/>
      <c r="EY572" s="133"/>
      <c r="EZ572" s="133"/>
      <c r="FA572" s="133"/>
      <c r="FB572" s="133"/>
      <c r="FC572" s="133"/>
      <c r="FD572" s="133"/>
      <c r="FE572" s="133"/>
      <c r="FF572" s="133"/>
      <c r="FG572" s="133"/>
      <c r="FH572" s="133"/>
      <c r="FI572" s="133"/>
      <c r="FJ572" s="133"/>
      <c r="FK572" s="133"/>
      <c r="FL572" s="133"/>
      <c r="FM572" s="133"/>
      <c r="FN572" s="133"/>
      <c r="FO572" s="133"/>
      <c r="FP572" s="133"/>
      <c r="FQ572" s="133"/>
      <c r="FR572" s="133"/>
      <c r="FS572" s="133"/>
      <c r="FT572" s="133"/>
      <c r="FU572" s="133"/>
      <c r="FV572" s="133"/>
      <c r="FW572" s="133"/>
      <c r="FX572" s="133"/>
      <c r="FY572" s="133"/>
      <c r="FZ572" s="133"/>
      <c r="GA572" s="133"/>
      <c r="GB572" s="133"/>
      <c r="GC572" s="133"/>
      <c r="GD572" s="133"/>
      <c r="GE572" s="133"/>
      <c r="GF572" s="133"/>
      <c r="GG572" s="133"/>
      <c r="GH572" s="133"/>
      <c r="GI572" s="133"/>
      <c r="GJ572" s="133"/>
      <c r="GK572" s="133"/>
      <c r="GL572" s="133"/>
      <c r="GM572" s="133"/>
      <c r="GN572" s="133"/>
      <c r="GO572" s="133"/>
      <c r="GP572" s="133"/>
      <c r="GQ572" s="133"/>
      <c r="GR572" s="133"/>
      <c r="GS572" s="133"/>
      <c r="GT572" s="133"/>
      <c r="GU572" s="133"/>
      <c r="GV572" s="133"/>
      <c r="GW572" s="133"/>
      <c r="GX572" s="133"/>
      <c r="GY572" s="133"/>
      <c r="GZ572" s="133"/>
      <c r="HA572" s="133"/>
      <c r="HB572" s="133"/>
      <c r="HC572" s="133"/>
      <c r="HD572" s="133"/>
      <c r="HE572" s="133"/>
      <c r="HF572" s="133"/>
      <c r="HG572" s="133"/>
      <c r="HH572" s="133"/>
    </row>
    <row r="573" spans="1:16384" s="132" customFormat="1">
      <c r="A573" s="103" t="s">
        <v>4159</v>
      </c>
      <c r="B573" s="103" t="s">
        <v>953</v>
      </c>
      <c r="C573" s="103" t="s">
        <v>266</v>
      </c>
      <c r="D573" s="133"/>
      <c r="E573" s="133"/>
      <c r="F573" s="133"/>
      <c r="G573" s="133"/>
      <c r="H573" s="133"/>
      <c r="I573" s="133"/>
      <c r="J573" s="133"/>
      <c r="K573" s="133"/>
      <c r="L573" s="133"/>
      <c r="M573" s="133"/>
      <c r="N573" s="133"/>
      <c r="O573" s="133"/>
      <c r="P573" s="133"/>
      <c r="Q573" s="133"/>
      <c r="R573" s="133"/>
      <c r="S573" s="133"/>
      <c r="T573" s="133"/>
      <c r="U573" s="133"/>
      <c r="V573" s="133"/>
      <c r="W573" s="133"/>
      <c r="X573" s="133"/>
      <c r="Y573" s="133"/>
      <c r="Z573" s="133"/>
      <c r="AA573" s="133"/>
      <c r="AB573" s="133"/>
      <c r="AC573" s="133"/>
      <c r="AD573" s="133"/>
      <c r="AE573" s="133"/>
      <c r="AF573" s="133"/>
      <c r="AG573" s="133"/>
      <c r="AH573" s="133"/>
      <c r="AI573" s="133"/>
      <c r="AJ573" s="133"/>
      <c r="AK573" s="133"/>
      <c r="AL573" s="133"/>
      <c r="AM573" s="133"/>
      <c r="AN573" s="133"/>
      <c r="AO573" s="133"/>
      <c r="AP573" s="133"/>
      <c r="AQ573" s="133"/>
      <c r="AR573" s="133"/>
      <c r="AS573" s="133"/>
      <c r="AT573" s="133"/>
      <c r="AU573" s="133"/>
      <c r="AV573" s="133"/>
      <c r="AW573" s="133"/>
      <c r="AX573" s="133"/>
      <c r="AY573" s="133"/>
      <c r="AZ573" s="133"/>
      <c r="BA573" s="133"/>
      <c r="BB573" s="133"/>
      <c r="BC573" s="133"/>
      <c r="BD573" s="133"/>
      <c r="BE573" s="133"/>
      <c r="BF573" s="133"/>
      <c r="BG573" s="133"/>
      <c r="BH573" s="133"/>
      <c r="BI573" s="133"/>
      <c r="BJ573" s="133"/>
      <c r="BK573" s="133"/>
      <c r="BL573" s="133"/>
      <c r="BM573" s="133"/>
      <c r="BN573" s="133"/>
      <c r="BO573" s="133"/>
      <c r="BP573" s="133"/>
      <c r="BQ573" s="133"/>
      <c r="BR573" s="133"/>
      <c r="BS573" s="133"/>
      <c r="BT573" s="133"/>
      <c r="BU573" s="133"/>
      <c r="BV573" s="133"/>
      <c r="BW573" s="133"/>
      <c r="BX573" s="133"/>
      <c r="BY573" s="133"/>
      <c r="BZ573" s="133"/>
      <c r="CA573" s="133"/>
      <c r="CB573" s="133"/>
      <c r="CC573" s="133"/>
      <c r="CD573" s="133"/>
      <c r="CE573" s="133"/>
      <c r="CF573" s="133"/>
      <c r="CG573" s="133"/>
      <c r="CH573" s="133"/>
      <c r="CI573" s="133"/>
      <c r="CJ573" s="133"/>
      <c r="CK573" s="133"/>
      <c r="CL573" s="133"/>
      <c r="CM573" s="133"/>
      <c r="CN573" s="133"/>
      <c r="CO573" s="133"/>
      <c r="CP573" s="133"/>
      <c r="CQ573" s="133"/>
      <c r="CR573" s="133"/>
      <c r="CS573" s="133"/>
      <c r="CT573" s="133"/>
      <c r="CU573" s="133"/>
      <c r="CV573" s="133"/>
      <c r="CW573" s="133"/>
      <c r="CX573" s="133"/>
      <c r="CY573" s="133"/>
      <c r="CZ573" s="133"/>
      <c r="DA573" s="133"/>
      <c r="DB573" s="133"/>
      <c r="DC573" s="133"/>
      <c r="DD573" s="133"/>
      <c r="DE573" s="133"/>
      <c r="DF573" s="133"/>
      <c r="DG573" s="133"/>
      <c r="DH573" s="133"/>
      <c r="DI573" s="133"/>
      <c r="DJ573" s="133"/>
      <c r="DK573" s="133"/>
      <c r="DL573" s="133"/>
      <c r="DM573" s="133"/>
      <c r="DN573" s="133"/>
      <c r="DO573" s="133"/>
      <c r="DP573" s="133"/>
      <c r="DQ573" s="133"/>
      <c r="DR573" s="133"/>
      <c r="DS573" s="133"/>
      <c r="DT573" s="133"/>
      <c r="DU573" s="133"/>
      <c r="DV573" s="133"/>
      <c r="DW573" s="133"/>
      <c r="DX573" s="133"/>
      <c r="DY573" s="133"/>
      <c r="DZ573" s="133"/>
      <c r="EA573" s="133"/>
      <c r="EB573" s="133"/>
      <c r="EC573" s="133"/>
      <c r="ED573" s="133"/>
      <c r="EE573" s="133"/>
      <c r="EF573" s="133"/>
      <c r="EG573" s="133"/>
      <c r="EH573" s="133"/>
      <c r="EI573" s="133"/>
      <c r="EJ573" s="133"/>
      <c r="EK573" s="133"/>
      <c r="EL573" s="133"/>
      <c r="EM573" s="133"/>
      <c r="EN573" s="133"/>
      <c r="EO573" s="133"/>
      <c r="EP573" s="133"/>
      <c r="EQ573" s="133"/>
      <c r="ER573" s="133"/>
      <c r="ES573" s="133"/>
      <c r="ET573" s="133"/>
      <c r="EU573" s="133"/>
      <c r="EV573" s="133"/>
      <c r="EW573" s="133"/>
      <c r="EX573" s="133"/>
      <c r="EY573" s="133"/>
      <c r="EZ573" s="133"/>
      <c r="FA573" s="133"/>
      <c r="FB573" s="133"/>
      <c r="FC573" s="133"/>
      <c r="FD573" s="133"/>
      <c r="FE573" s="133"/>
      <c r="FF573" s="133"/>
      <c r="FG573" s="133"/>
      <c r="FH573" s="133"/>
      <c r="FI573" s="133"/>
      <c r="FJ573" s="133"/>
      <c r="FK573" s="133"/>
      <c r="FL573" s="133"/>
      <c r="FM573" s="133"/>
      <c r="FN573" s="133"/>
      <c r="FO573" s="133"/>
      <c r="FP573" s="133"/>
      <c r="FQ573" s="133"/>
      <c r="FR573" s="133"/>
      <c r="FS573" s="133"/>
      <c r="FT573" s="133"/>
      <c r="FU573" s="133"/>
      <c r="FV573" s="133"/>
      <c r="FW573" s="133"/>
      <c r="FX573" s="133"/>
      <c r="FY573" s="133"/>
      <c r="FZ573" s="133"/>
      <c r="GA573" s="133"/>
      <c r="GB573" s="133"/>
      <c r="GC573" s="133"/>
      <c r="GD573" s="133"/>
      <c r="GE573" s="133"/>
      <c r="GF573" s="133"/>
      <c r="GG573" s="133"/>
      <c r="GH573" s="133"/>
      <c r="GI573" s="133"/>
      <c r="GJ573" s="133"/>
      <c r="GK573" s="133"/>
      <c r="GL573" s="133"/>
      <c r="GM573" s="133"/>
      <c r="GN573" s="133"/>
      <c r="GO573" s="133"/>
      <c r="GP573" s="133"/>
      <c r="GQ573" s="133"/>
      <c r="GR573" s="133"/>
      <c r="GS573" s="133"/>
      <c r="GT573" s="133"/>
      <c r="GU573" s="133"/>
      <c r="GV573" s="133"/>
      <c r="GW573" s="133"/>
      <c r="GX573" s="133"/>
      <c r="GY573" s="133"/>
      <c r="GZ573" s="133"/>
      <c r="HA573" s="133"/>
      <c r="HB573" s="133"/>
      <c r="HC573" s="133"/>
      <c r="HD573" s="133"/>
      <c r="HE573" s="133"/>
      <c r="HF573" s="133"/>
      <c r="HG573" s="133"/>
      <c r="HH573" s="133"/>
    </row>
    <row r="574" spans="1:16384" s="132" customFormat="1">
      <c r="A574" s="103" t="s">
        <v>4159</v>
      </c>
      <c r="B574" s="103" t="s">
        <v>267</v>
      </c>
      <c r="C574" s="103" t="s">
        <v>267</v>
      </c>
      <c r="D574" s="133"/>
      <c r="E574" s="133"/>
      <c r="F574" s="133"/>
      <c r="G574" s="133"/>
      <c r="H574" s="133"/>
      <c r="I574" s="133"/>
      <c r="J574" s="133"/>
      <c r="K574" s="133"/>
      <c r="L574" s="133"/>
      <c r="M574" s="133"/>
      <c r="N574" s="133"/>
      <c r="O574" s="133"/>
      <c r="P574" s="133"/>
      <c r="Q574" s="133"/>
      <c r="R574" s="133"/>
      <c r="S574" s="133"/>
      <c r="T574" s="133"/>
      <c r="U574" s="133"/>
      <c r="V574" s="133"/>
      <c r="W574" s="133"/>
      <c r="X574" s="133"/>
      <c r="Y574" s="133"/>
      <c r="Z574" s="133"/>
      <c r="AA574" s="133"/>
      <c r="AB574" s="133"/>
      <c r="AC574" s="133"/>
      <c r="AD574" s="133"/>
      <c r="AE574" s="133"/>
      <c r="AF574" s="133"/>
      <c r="AG574" s="133"/>
      <c r="AH574" s="133"/>
      <c r="AI574" s="133"/>
      <c r="AJ574" s="133"/>
      <c r="AK574" s="133"/>
      <c r="AL574" s="133"/>
      <c r="AM574" s="133"/>
      <c r="AN574" s="133"/>
      <c r="AO574" s="133"/>
      <c r="AP574" s="133"/>
      <c r="AQ574" s="133"/>
      <c r="AR574" s="133"/>
      <c r="AS574" s="133"/>
      <c r="AT574" s="133"/>
      <c r="AU574" s="133"/>
      <c r="AV574" s="133"/>
      <c r="AW574" s="133"/>
      <c r="AX574" s="133"/>
      <c r="AY574" s="133"/>
      <c r="AZ574" s="133"/>
      <c r="BA574" s="133"/>
      <c r="BB574" s="133"/>
      <c r="BC574" s="133"/>
      <c r="BD574" s="133"/>
      <c r="BE574" s="133"/>
      <c r="BF574" s="133"/>
      <c r="BG574" s="133"/>
      <c r="BH574" s="133"/>
      <c r="BI574" s="133"/>
      <c r="BJ574" s="133"/>
      <c r="BK574" s="133"/>
      <c r="BL574" s="133"/>
      <c r="BM574" s="133"/>
      <c r="BN574" s="133"/>
      <c r="BO574" s="133"/>
      <c r="BP574" s="133"/>
      <c r="BQ574" s="133"/>
      <c r="BR574" s="133"/>
      <c r="BS574" s="133"/>
      <c r="BT574" s="133"/>
      <c r="BU574" s="133"/>
      <c r="BV574" s="133"/>
      <c r="BW574" s="133"/>
      <c r="BX574" s="133"/>
      <c r="BY574" s="133"/>
      <c r="BZ574" s="133"/>
      <c r="CA574" s="133"/>
      <c r="CB574" s="133"/>
      <c r="CC574" s="133"/>
      <c r="CD574" s="133"/>
      <c r="CE574" s="133"/>
      <c r="CF574" s="133"/>
      <c r="CG574" s="133"/>
      <c r="CH574" s="133"/>
      <c r="CI574" s="133"/>
      <c r="CJ574" s="133"/>
      <c r="CK574" s="133"/>
      <c r="CL574" s="133"/>
      <c r="CM574" s="133"/>
      <c r="CN574" s="133"/>
      <c r="CO574" s="133"/>
      <c r="CP574" s="133"/>
      <c r="CQ574" s="133"/>
      <c r="CR574" s="133"/>
      <c r="CS574" s="133"/>
      <c r="CT574" s="133"/>
      <c r="CU574" s="133"/>
      <c r="CV574" s="133"/>
      <c r="CW574" s="133"/>
      <c r="CX574" s="133"/>
      <c r="CY574" s="133"/>
      <c r="CZ574" s="133"/>
      <c r="DA574" s="133"/>
      <c r="DB574" s="133"/>
      <c r="DC574" s="133"/>
      <c r="DD574" s="133"/>
      <c r="DE574" s="133"/>
      <c r="DF574" s="133"/>
      <c r="DG574" s="133"/>
      <c r="DH574" s="133"/>
      <c r="DI574" s="133"/>
      <c r="DJ574" s="133"/>
      <c r="DK574" s="133"/>
      <c r="DL574" s="133"/>
      <c r="DM574" s="133"/>
      <c r="DN574" s="133"/>
      <c r="DO574" s="133"/>
      <c r="DP574" s="133"/>
      <c r="DQ574" s="133"/>
      <c r="DR574" s="133"/>
      <c r="DS574" s="133"/>
      <c r="DT574" s="133"/>
      <c r="DU574" s="133"/>
      <c r="DV574" s="133"/>
      <c r="DW574" s="133"/>
      <c r="DX574" s="133"/>
      <c r="DY574" s="133"/>
      <c r="DZ574" s="133"/>
      <c r="EA574" s="133"/>
      <c r="EB574" s="133"/>
      <c r="EC574" s="133"/>
      <c r="ED574" s="133"/>
      <c r="EE574" s="133"/>
      <c r="EF574" s="133"/>
      <c r="EG574" s="133"/>
      <c r="EH574" s="133"/>
      <c r="EI574" s="133"/>
      <c r="EJ574" s="133"/>
      <c r="EK574" s="133"/>
      <c r="EL574" s="133"/>
      <c r="EM574" s="133"/>
      <c r="EN574" s="133"/>
      <c r="EO574" s="133"/>
      <c r="EP574" s="133"/>
      <c r="EQ574" s="133"/>
      <c r="ER574" s="133"/>
      <c r="ES574" s="133"/>
      <c r="ET574" s="133"/>
      <c r="EU574" s="133"/>
      <c r="EV574" s="133"/>
      <c r="EW574" s="133"/>
      <c r="EX574" s="133"/>
      <c r="EY574" s="133"/>
      <c r="EZ574" s="133"/>
      <c r="FA574" s="133"/>
      <c r="FB574" s="133"/>
      <c r="FC574" s="133"/>
      <c r="FD574" s="133"/>
      <c r="FE574" s="133"/>
      <c r="FF574" s="133"/>
      <c r="FG574" s="133"/>
      <c r="FH574" s="133"/>
      <c r="FI574" s="133"/>
      <c r="FJ574" s="133"/>
      <c r="FK574" s="133"/>
      <c r="FL574" s="133"/>
      <c r="FM574" s="133"/>
      <c r="FN574" s="133"/>
      <c r="FO574" s="133"/>
      <c r="FP574" s="133"/>
      <c r="FQ574" s="133"/>
      <c r="FR574" s="133"/>
      <c r="FS574" s="133"/>
      <c r="FT574" s="133"/>
      <c r="FU574" s="133"/>
      <c r="FV574" s="133"/>
      <c r="FW574" s="133"/>
      <c r="FX574" s="133"/>
      <c r="FY574" s="133"/>
      <c r="FZ574" s="133"/>
      <c r="GA574" s="133"/>
      <c r="GB574" s="133"/>
      <c r="GC574" s="133"/>
      <c r="GD574" s="133"/>
      <c r="GE574" s="133"/>
      <c r="GF574" s="133"/>
      <c r="GG574" s="133"/>
      <c r="GH574" s="133"/>
      <c r="GI574" s="133"/>
      <c r="GJ574" s="133"/>
      <c r="GK574" s="133"/>
      <c r="GL574" s="133"/>
      <c r="GM574" s="133"/>
      <c r="GN574" s="133"/>
      <c r="GO574" s="133"/>
      <c r="GP574" s="133"/>
      <c r="GQ574" s="133"/>
      <c r="GR574" s="133"/>
      <c r="GS574" s="133"/>
      <c r="GT574" s="133"/>
      <c r="GU574" s="133"/>
      <c r="GV574" s="133"/>
      <c r="GW574" s="133"/>
      <c r="GX574" s="133"/>
      <c r="GY574" s="133"/>
      <c r="GZ574" s="133"/>
      <c r="HA574" s="133"/>
      <c r="HB574" s="133"/>
      <c r="HC574" s="133"/>
      <c r="HD574" s="133"/>
      <c r="HE574" s="133"/>
      <c r="HF574" s="133"/>
      <c r="HG574" s="133"/>
      <c r="HH574" s="133"/>
    </row>
    <row r="575" spans="1:16384" s="134" customFormat="1">
      <c r="A575" s="103" t="s">
        <v>4159</v>
      </c>
      <c r="B575" s="103" t="s">
        <v>955</v>
      </c>
      <c r="C575" s="103" t="s">
        <v>316</v>
      </c>
    </row>
    <row r="576" spans="1:16384" s="132" customFormat="1">
      <c r="A576" s="103" t="s">
        <v>226</v>
      </c>
      <c r="B576" s="103" t="s">
        <v>244</v>
      </c>
      <c r="C576" s="103" t="s">
        <v>244</v>
      </c>
      <c r="D576" s="133"/>
      <c r="E576" s="133"/>
      <c r="F576" s="133"/>
      <c r="G576" s="133"/>
      <c r="H576" s="133"/>
      <c r="I576" s="133"/>
      <c r="J576" s="133"/>
      <c r="K576" s="133"/>
      <c r="L576" s="133"/>
      <c r="M576" s="133"/>
      <c r="N576" s="133"/>
      <c r="O576" s="133"/>
      <c r="P576" s="133"/>
      <c r="Q576" s="133"/>
      <c r="R576" s="133"/>
      <c r="S576" s="133"/>
      <c r="T576" s="133"/>
      <c r="U576" s="133"/>
      <c r="V576" s="133"/>
      <c r="W576" s="133"/>
      <c r="X576" s="133"/>
      <c r="Y576" s="133"/>
      <c r="Z576" s="133"/>
      <c r="AA576" s="133"/>
      <c r="AB576" s="133"/>
      <c r="AC576" s="133"/>
      <c r="AD576" s="133"/>
      <c r="AE576" s="133"/>
      <c r="AF576" s="133"/>
      <c r="AG576" s="133"/>
      <c r="AH576" s="133"/>
      <c r="AI576" s="133"/>
      <c r="AJ576" s="133"/>
      <c r="AK576" s="133"/>
      <c r="AL576" s="133"/>
      <c r="AM576" s="133"/>
      <c r="AN576" s="133"/>
      <c r="AO576" s="133"/>
      <c r="AP576" s="133"/>
      <c r="AQ576" s="133"/>
      <c r="AR576" s="133"/>
      <c r="AS576" s="133"/>
      <c r="AT576" s="133"/>
      <c r="AU576" s="133"/>
      <c r="AV576" s="133"/>
      <c r="AW576" s="133"/>
      <c r="AX576" s="133"/>
      <c r="AY576" s="133"/>
      <c r="AZ576" s="133"/>
      <c r="BA576" s="133"/>
      <c r="BB576" s="133"/>
      <c r="BC576" s="133"/>
      <c r="BD576" s="133"/>
      <c r="BE576" s="133"/>
      <c r="BF576" s="133"/>
      <c r="BG576" s="133"/>
      <c r="BH576" s="133"/>
      <c r="BI576" s="133"/>
      <c r="BJ576" s="133"/>
      <c r="BK576" s="133"/>
      <c r="BL576" s="133"/>
      <c r="BM576" s="133"/>
      <c r="BN576" s="133"/>
      <c r="BO576" s="133"/>
      <c r="BP576" s="133"/>
      <c r="BQ576" s="133"/>
      <c r="BR576" s="133"/>
      <c r="BS576" s="133"/>
      <c r="BT576" s="133"/>
      <c r="BU576" s="133"/>
      <c r="BV576" s="133"/>
      <c r="BW576" s="133"/>
      <c r="BX576" s="133"/>
      <c r="BY576" s="133"/>
      <c r="BZ576" s="133"/>
      <c r="CA576" s="133"/>
      <c r="CB576" s="133"/>
      <c r="CC576" s="133"/>
      <c r="CD576" s="133"/>
      <c r="CE576" s="133"/>
      <c r="CF576" s="133"/>
      <c r="CG576" s="133"/>
      <c r="CH576" s="133"/>
      <c r="CI576" s="133"/>
      <c r="CJ576" s="133"/>
      <c r="CK576" s="133"/>
      <c r="CL576" s="133"/>
      <c r="CM576" s="133"/>
      <c r="CN576" s="133"/>
      <c r="CO576" s="133"/>
      <c r="CP576" s="133"/>
      <c r="CQ576" s="133"/>
      <c r="CR576" s="133"/>
      <c r="CS576" s="133"/>
      <c r="CT576" s="133"/>
      <c r="CU576" s="133"/>
      <c r="CV576" s="133"/>
      <c r="CW576" s="133"/>
      <c r="CX576" s="133"/>
      <c r="CY576" s="133"/>
      <c r="CZ576" s="133"/>
      <c r="DA576" s="133"/>
      <c r="DB576" s="133"/>
      <c r="DC576" s="133"/>
      <c r="DD576" s="133"/>
      <c r="DE576" s="133"/>
      <c r="DF576" s="133"/>
      <c r="DG576" s="133"/>
      <c r="DH576" s="133"/>
      <c r="DI576" s="133"/>
      <c r="DJ576" s="133"/>
      <c r="DK576" s="133"/>
      <c r="DL576" s="133"/>
      <c r="DM576" s="133"/>
      <c r="DN576" s="133"/>
      <c r="DO576" s="133"/>
      <c r="DP576" s="133"/>
      <c r="DQ576" s="133"/>
      <c r="DR576" s="133"/>
      <c r="DS576" s="133"/>
      <c r="DT576" s="133"/>
      <c r="DU576" s="133"/>
      <c r="DV576" s="133"/>
      <c r="DW576" s="133"/>
      <c r="DX576" s="133"/>
      <c r="DY576" s="133"/>
      <c r="DZ576" s="133"/>
      <c r="EA576" s="133"/>
      <c r="EB576" s="133"/>
      <c r="EC576" s="133"/>
      <c r="ED576" s="133"/>
      <c r="EE576" s="133"/>
      <c r="EF576" s="133"/>
      <c r="EG576" s="133"/>
      <c r="EH576" s="133"/>
      <c r="EI576" s="133"/>
      <c r="EJ576" s="133"/>
      <c r="EK576" s="133"/>
      <c r="EL576" s="133"/>
      <c r="EM576" s="133"/>
      <c r="EN576" s="133"/>
      <c r="EO576" s="133"/>
      <c r="EP576" s="133"/>
      <c r="EQ576" s="133"/>
      <c r="ER576" s="133"/>
      <c r="ES576" s="133"/>
      <c r="ET576" s="133"/>
      <c r="EU576" s="133"/>
      <c r="EV576" s="133"/>
      <c r="EW576" s="133"/>
      <c r="EX576" s="133"/>
      <c r="EY576" s="133"/>
      <c r="EZ576" s="133"/>
      <c r="FA576" s="133"/>
      <c r="FB576" s="133"/>
      <c r="FC576" s="133"/>
      <c r="FD576" s="133"/>
      <c r="FE576" s="133"/>
      <c r="FF576" s="133"/>
      <c r="FG576" s="133"/>
      <c r="FH576" s="133"/>
      <c r="FI576" s="133"/>
      <c r="FJ576" s="133"/>
      <c r="FK576" s="133"/>
      <c r="FL576" s="133"/>
      <c r="FM576" s="133"/>
      <c r="FN576" s="133"/>
      <c r="FO576" s="133"/>
      <c r="FP576" s="133"/>
      <c r="FQ576" s="133"/>
      <c r="FR576" s="133"/>
      <c r="FS576" s="133"/>
      <c r="FT576" s="133"/>
      <c r="FU576" s="133"/>
      <c r="FV576" s="133"/>
      <c r="FW576" s="133"/>
      <c r="FX576" s="133"/>
      <c r="FY576" s="133"/>
      <c r="FZ576" s="133"/>
      <c r="GA576" s="133"/>
      <c r="GB576" s="133"/>
      <c r="GC576" s="133"/>
      <c r="GD576" s="133"/>
      <c r="GE576" s="133"/>
      <c r="GF576" s="133"/>
      <c r="GG576" s="133"/>
      <c r="GH576" s="133"/>
      <c r="GI576" s="133"/>
      <c r="GJ576" s="133"/>
      <c r="GK576" s="133"/>
      <c r="GL576" s="133"/>
      <c r="GM576" s="133"/>
      <c r="GN576" s="133"/>
      <c r="GO576" s="133"/>
      <c r="GP576" s="133"/>
      <c r="GQ576" s="133"/>
      <c r="GR576" s="133"/>
      <c r="GS576" s="133"/>
      <c r="GT576" s="133"/>
      <c r="GU576" s="133"/>
      <c r="GV576" s="133"/>
      <c r="GW576" s="133"/>
      <c r="GX576" s="133"/>
      <c r="GY576" s="133"/>
      <c r="GZ576" s="133"/>
      <c r="HA576" s="133"/>
      <c r="HB576" s="133"/>
      <c r="HC576" s="133"/>
      <c r="HD576" s="133"/>
      <c r="HE576" s="133"/>
      <c r="HF576" s="133"/>
      <c r="HG576" s="133"/>
      <c r="HH576" s="133"/>
    </row>
    <row r="577" spans="1:216" s="132" customFormat="1">
      <c r="A577" s="103" t="s">
        <v>226</v>
      </c>
      <c r="B577" s="103" t="s">
        <v>252</v>
      </c>
      <c r="C577" s="103" t="s">
        <v>252</v>
      </c>
      <c r="D577" s="133"/>
      <c r="E577" s="133"/>
      <c r="F577" s="133"/>
      <c r="G577" s="133"/>
      <c r="H577" s="133"/>
      <c r="I577" s="133"/>
      <c r="J577" s="133"/>
      <c r="K577" s="133"/>
      <c r="L577" s="133"/>
      <c r="M577" s="133"/>
      <c r="N577" s="133"/>
      <c r="O577" s="133"/>
      <c r="P577" s="133"/>
      <c r="Q577" s="133"/>
      <c r="R577" s="133"/>
      <c r="S577" s="133"/>
      <c r="T577" s="133"/>
      <c r="U577" s="133"/>
      <c r="V577" s="133"/>
      <c r="W577" s="133"/>
      <c r="X577" s="133"/>
      <c r="Y577" s="133"/>
      <c r="Z577" s="133"/>
      <c r="AA577" s="133"/>
      <c r="AB577" s="133"/>
      <c r="AC577" s="133"/>
      <c r="AD577" s="133"/>
      <c r="AE577" s="133"/>
      <c r="AF577" s="133"/>
      <c r="AG577" s="133"/>
      <c r="AH577" s="133"/>
      <c r="AI577" s="133"/>
      <c r="AJ577" s="133"/>
      <c r="AK577" s="133"/>
      <c r="AL577" s="133"/>
      <c r="AM577" s="133"/>
      <c r="AN577" s="133"/>
      <c r="AO577" s="133"/>
      <c r="AP577" s="133"/>
      <c r="AQ577" s="133"/>
      <c r="AR577" s="133"/>
      <c r="AS577" s="133"/>
      <c r="AT577" s="133"/>
      <c r="AU577" s="133"/>
      <c r="AV577" s="133"/>
      <c r="AW577" s="133"/>
      <c r="AX577" s="133"/>
      <c r="AY577" s="133"/>
      <c r="AZ577" s="133"/>
      <c r="BA577" s="133"/>
      <c r="BB577" s="133"/>
      <c r="BC577" s="133"/>
      <c r="BD577" s="133"/>
      <c r="BE577" s="133"/>
      <c r="BF577" s="133"/>
      <c r="BG577" s="133"/>
      <c r="BH577" s="133"/>
      <c r="BI577" s="133"/>
      <c r="BJ577" s="133"/>
      <c r="BK577" s="133"/>
      <c r="BL577" s="133"/>
      <c r="BM577" s="133"/>
      <c r="BN577" s="133"/>
      <c r="BO577" s="133"/>
      <c r="BP577" s="133"/>
      <c r="BQ577" s="133"/>
      <c r="BR577" s="133"/>
      <c r="BS577" s="133"/>
      <c r="BT577" s="133"/>
      <c r="BU577" s="133"/>
      <c r="BV577" s="133"/>
      <c r="BW577" s="133"/>
      <c r="BX577" s="133"/>
      <c r="BY577" s="133"/>
      <c r="BZ577" s="133"/>
      <c r="CA577" s="133"/>
      <c r="CB577" s="133"/>
      <c r="CC577" s="133"/>
      <c r="CD577" s="133"/>
      <c r="CE577" s="133"/>
      <c r="CF577" s="133"/>
      <c r="CG577" s="133"/>
      <c r="CH577" s="133"/>
      <c r="CI577" s="133"/>
      <c r="CJ577" s="133"/>
      <c r="CK577" s="133"/>
      <c r="CL577" s="133"/>
      <c r="CM577" s="133"/>
      <c r="CN577" s="133"/>
      <c r="CO577" s="133"/>
      <c r="CP577" s="133"/>
      <c r="CQ577" s="133"/>
      <c r="CR577" s="133"/>
      <c r="CS577" s="133"/>
      <c r="CT577" s="133"/>
      <c r="CU577" s="133"/>
      <c r="CV577" s="133"/>
      <c r="CW577" s="133"/>
      <c r="CX577" s="133"/>
      <c r="CY577" s="133"/>
      <c r="CZ577" s="133"/>
      <c r="DA577" s="133"/>
      <c r="DB577" s="133"/>
      <c r="DC577" s="133"/>
      <c r="DD577" s="133"/>
      <c r="DE577" s="133"/>
      <c r="DF577" s="133"/>
      <c r="DG577" s="133"/>
      <c r="DH577" s="133"/>
      <c r="DI577" s="133"/>
      <c r="DJ577" s="133"/>
      <c r="DK577" s="133"/>
      <c r="DL577" s="133"/>
      <c r="DM577" s="133"/>
      <c r="DN577" s="133"/>
      <c r="DO577" s="133"/>
      <c r="DP577" s="133"/>
      <c r="DQ577" s="133"/>
      <c r="DR577" s="133"/>
      <c r="DS577" s="133"/>
      <c r="DT577" s="133"/>
      <c r="DU577" s="133"/>
      <c r="DV577" s="133"/>
      <c r="DW577" s="133"/>
      <c r="DX577" s="133"/>
      <c r="DY577" s="133"/>
      <c r="DZ577" s="133"/>
      <c r="EA577" s="133"/>
      <c r="EB577" s="133"/>
      <c r="EC577" s="133"/>
      <c r="ED577" s="133"/>
      <c r="EE577" s="133"/>
      <c r="EF577" s="133"/>
      <c r="EG577" s="133"/>
      <c r="EH577" s="133"/>
      <c r="EI577" s="133"/>
      <c r="EJ577" s="133"/>
      <c r="EK577" s="133"/>
      <c r="EL577" s="133"/>
      <c r="EM577" s="133"/>
      <c r="EN577" s="133"/>
      <c r="EO577" s="133"/>
      <c r="EP577" s="133"/>
      <c r="EQ577" s="133"/>
      <c r="ER577" s="133"/>
      <c r="ES577" s="133"/>
      <c r="ET577" s="133"/>
      <c r="EU577" s="133"/>
      <c r="EV577" s="133"/>
      <c r="EW577" s="133"/>
      <c r="EX577" s="133"/>
      <c r="EY577" s="133"/>
      <c r="EZ577" s="133"/>
      <c r="FA577" s="133"/>
      <c r="FB577" s="133"/>
      <c r="FC577" s="133"/>
      <c r="FD577" s="133"/>
      <c r="FE577" s="133"/>
      <c r="FF577" s="133"/>
      <c r="FG577" s="133"/>
      <c r="FH577" s="133"/>
      <c r="FI577" s="133"/>
      <c r="FJ577" s="133"/>
      <c r="FK577" s="133"/>
      <c r="FL577" s="133"/>
      <c r="FM577" s="133"/>
      <c r="FN577" s="133"/>
      <c r="FO577" s="133"/>
      <c r="FP577" s="133"/>
      <c r="FQ577" s="133"/>
      <c r="FR577" s="133"/>
      <c r="FS577" s="133"/>
      <c r="FT577" s="133"/>
      <c r="FU577" s="133"/>
      <c r="FV577" s="133"/>
      <c r="FW577" s="133"/>
      <c r="FX577" s="133"/>
      <c r="FY577" s="133"/>
      <c r="FZ577" s="133"/>
      <c r="GA577" s="133"/>
      <c r="GB577" s="133"/>
      <c r="GC577" s="133"/>
      <c r="GD577" s="133"/>
      <c r="GE577" s="133"/>
      <c r="GF577" s="133"/>
      <c r="GG577" s="133"/>
      <c r="GH577" s="133"/>
      <c r="GI577" s="133"/>
      <c r="GJ577" s="133"/>
      <c r="GK577" s="133"/>
      <c r="GL577" s="133"/>
      <c r="GM577" s="133"/>
      <c r="GN577" s="133"/>
      <c r="GO577" s="133"/>
      <c r="GP577" s="133"/>
      <c r="GQ577" s="133"/>
      <c r="GR577" s="133"/>
      <c r="GS577" s="133"/>
      <c r="GT577" s="133"/>
      <c r="GU577" s="133"/>
      <c r="GV577" s="133"/>
      <c r="GW577" s="133"/>
      <c r="GX577" s="133"/>
      <c r="GY577" s="133"/>
      <c r="GZ577" s="133"/>
      <c r="HA577" s="133"/>
      <c r="HB577" s="133"/>
      <c r="HC577" s="133"/>
      <c r="HD577" s="133"/>
      <c r="HE577" s="133"/>
      <c r="HF577" s="133"/>
      <c r="HG577" s="133"/>
      <c r="HH577" s="133"/>
    </row>
    <row r="578" spans="1:216" s="132" customFormat="1">
      <c r="A578" s="103" t="s">
        <v>226</v>
      </c>
      <c r="B578" s="103" t="s">
        <v>245</v>
      </c>
      <c r="C578" s="103" t="s">
        <v>245</v>
      </c>
      <c r="D578" s="133"/>
      <c r="E578" s="133"/>
      <c r="F578" s="133"/>
      <c r="G578" s="133"/>
      <c r="H578" s="133"/>
      <c r="I578" s="133"/>
      <c r="J578" s="133"/>
      <c r="K578" s="133"/>
      <c r="L578" s="133"/>
      <c r="M578" s="133"/>
      <c r="N578" s="133"/>
      <c r="O578" s="133"/>
      <c r="P578" s="133"/>
      <c r="Q578" s="133"/>
      <c r="R578" s="133"/>
      <c r="S578" s="133"/>
      <c r="T578" s="133"/>
      <c r="U578" s="133"/>
      <c r="V578" s="133"/>
      <c r="W578" s="133"/>
      <c r="X578" s="133"/>
      <c r="Y578" s="133"/>
      <c r="Z578" s="133"/>
      <c r="AA578" s="133"/>
      <c r="AB578" s="133"/>
      <c r="AC578" s="133"/>
      <c r="AD578" s="133"/>
      <c r="AE578" s="133"/>
      <c r="AF578" s="133"/>
      <c r="AG578" s="133"/>
      <c r="AH578" s="133"/>
      <c r="AI578" s="133"/>
      <c r="AJ578" s="133"/>
      <c r="AK578" s="133"/>
      <c r="AL578" s="133"/>
      <c r="AM578" s="133"/>
      <c r="AN578" s="133"/>
      <c r="AO578" s="133"/>
      <c r="AP578" s="133"/>
      <c r="AQ578" s="133"/>
      <c r="AR578" s="133"/>
      <c r="AS578" s="133"/>
      <c r="AT578" s="133"/>
      <c r="AU578" s="133"/>
      <c r="AV578" s="133"/>
      <c r="AW578" s="133"/>
      <c r="AX578" s="133"/>
      <c r="AY578" s="133"/>
      <c r="AZ578" s="133"/>
      <c r="BA578" s="133"/>
      <c r="BB578" s="133"/>
      <c r="BC578" s="133"/>
      <c r="BD578" s="133"/>
      <c r="BE578" s="133"/>
      <c r="BF578" s="133"/>
      <c r="BG578" s="133"/>
      <c r="BH578" s="133"/>
      <c r="BI578" s="133"/>
      <c r="BJ578" s="133"/>
      <c r="BK578" s="133"/>
      <c r="BL578" s="133"/>
      <c r="BM578" s="133"/>
      <c r="BN578" s="133"/>
      <c r="BO578" s="133"/>
      <c r="BP578" s="133"/>
      <c r="BQ578" s="133"/>
      <c r="BR578" s="133"/>
      <c r="BS578" s="133"/>
      <c r="BT578" s="133"/>
      <c r="BU578" s="133"/>
      <c r="BV578" s="133"/>
      <c r="BW578" s="133"/>
      <c r="BX578" s="133"/>
      <c r="BY578" s="133"/>
      <c r="BZ578" s="133"/>
      <c r="CA578" s="133"/>
      <c r="CB578" s="133"/>
      <c r="CC578" s="133"/>
      <c r="CD578" s="133"/>
      <c r="CE578" s="133"/>
      <c r="CF578" s="133"/>
      <c r="CG578" s="133"/>
      <c r="CH578" s="133"/>
      <c r="CI578" s="133"/>
      <c r="CJ578" s="133"/>
      <c r="CK578" s="133"/>
      <c r="CL578" s="133"/>
      <c r="CM578" s="133"/>
      <c r="CN578" s="133"/>
      <c r="CO578" s="133"/>
      <c r="CP578" s="133"/>
      <c r="CQ578" s="133"/>
      <c r="CR578" s="133"/>
      <c r="CS578" s="133"/>
      <c r="CT578" s="133"/>
      <c r="CU578" s="133"/>
      <c r="CV578" s="133"/>
      <c r="CW578" s="133"/>
      <c r="CX578" s="133"/>
      <c r="CY578" s="133"/>
      <c r="CZ578" s="133"/>
      <c r="DA578" s="133"/>
      <c r="DB578" s="133"/>
      <c r="DC578" s="133"/>
      <c r="DD578" s="133"/>
      <c r="DE578" s="133"/>
      <c r="DF578" s="133"/>
      <c r="DG578" s="133"/>
      <c r="DH578" s="133"/>
      <c r="DI578" s="133"/>
      <c r="DJ578" s="133"/>
      <c r="DK578" s="133"/>
      <c r="DL578" s="133"/>
      <c r="DM578" s="133"/>
      <c r="DN578" s="133"/>
      <c r="DO578" s="133"/>
      <c r="DP578" s="133"/>
      <c r="DQ578" s="133"/>
      <c r="DR578" s="133"/>
      <c r="DS578" s="133"/>
      <c r="DT578" s="133"/>
      <c r="DU578" s="133"/>
      <c r="DV578" s="133"/>
      <c r="DW578" s="133"/>
      <c r="DX578" s="133"/>
      <c r="DY578" s="133"/>
      <c r="DZ578" s="133"/>
      <c r="EA578" s="133"/>
      <c r="EB578" s="133"/>
      <c r="EC578" s="133"/>
      <c r="ED578" s="133"/>
      <c r="EE578" s="133"/>
      <c r="EF578" s="133"/>
      <c r="EG578" s="133"/>
      <c r="EH578" s="133"/>
      <c r="EI578" s="133"/>
      <c r="EJ578" s="133"/>
      <c r="EK578" s="133"/>
      <c r="EL578" s="133"/>
      <c r="EM578" s="133"/>
      <c r="EN578" s="133"/>
      <c r="EO578" s="133"/>
      <c r="EP578" s="133"/>
      <c r="EQ578" s="133"/>
      <c r="ER578" s="133"/>
      <c r="ES578" s="133"/>
      <c r="ET578" s="133"/>
      <c r="EU578" s="133"/>
      <c r="EV578" s="133"/>
      <c r="EW578" s="133"/>
      <c r="EX578" s="133"/>
      <c r="EY578" s="133"/>
      <c r="EZ578" s="133"/>
      <c r="FA578" s="133"/>
      <c r="FB578" s="133"/>
      <c r="FC578" s="133"/>
      <c r="FD578" s="133"/>
      <c r="FE578" s="133"/>
      <c r="FF578" s="133"/>
      <c r="FG578" s="133"/>
      <c r="FH578" s="133"/>
      <c r="FI578" s="133"/>
      <c r="FJ578" s="133"/>
      <c r="FK578" s="133"/>
      <c r="FL578" s="133"/>
      <c r="FM578" s="133"/>
      <c r="FN578" s="133"/>
      <c r="FO578" s="133"/>
      <c r="FP578" s="133"/>
      <c r="FQ578" s="133"/>
      <c r="FR578" s="133"/>
      <c r="FS578" s="133"/>
      <c r="FT578" s="133"/>
      <c r="FU578" s="133"/>
      <c r="FV578" s="133"/>
      <c r="FW578" s="133"/>
      <c r="FX578" s="133"/>
      <c r="FY578" s="133"/>
      <c r="FZ578" s="133"/>
      <c r="GA578" s="133"/>
      <c r="GB578" s="133"/>
      <c r="GC578" s="133"/>
      <c r="GD578" s="133"/>
      <c r="GE578" s="133"/>
      <c r="GF578" s="133"/>
      <c r="GG578" s="133"/>
      <c r="GH578" s="133"/>
      <c r="GI578" s="133"/>
      <c r="GJ578" s="133"/>
      <c r="GK578" s="133"/>
      <c r="GL578" s="133"/>
      <c r="GM578" s="133"/>
      <c r="GN578" s="133"/>
      <c r="GO578" s="133"/>
      <c r="GP578" s="133"/>
      <c r="GQ578" s="133"/>
      <c r="GR578" s="133"/>
      <c r="GS578" s="133"/>
      <c r="GT578" s="133"/>
      <c r="GU578" s="133"/>
      <c r="GV578" s="133"/>
      <c r="GW578" s="133"/>
      <c r="GX578" s="133"/>
      <c r="GY578" s="133"/>
      <c r="GZ578" s="133"/>
      <c r="HA578" s="133"/>
      <c r="HB578" s="133"/>
      <c r="HC578" s="133"/>
      <c r="HD578" s="133"/>
      <c r="HE578" s="133"/>
      <c r="HF578" s="133"/>
      <c r="HG578" s="133"/>
      <c r="HH578" s="133"/>
    </row>
    <row r="579" spans="1:216" s="132" customFormat="1">
      <c r="A579" s="103" t="s">
        <v>226</v>
      </c>
      <c r="B579" s="103" t="s">
        <v>246</v>
      </c>
      <c r="C579" s="103" t="s">
        <v>246</v>
      </c>
      <c r="D579" s="133"/>
      <c r="E579" s="133"/>
      <c r="F579" s="133"/>
      <c r="G579" s="133"/>
      <c r="H579" s="133"/>
      <c r="I579" s="133"/>
      <c r="J579" s="133"/>
      <c r="K579" s="133"/>
      <c r="L579" s="133"/>
      <c r="M579" s="133"/>
      <c r="N579" s="133"/>
      <c r="O579" s="133"/>
      <c r="P579" s="133"/>
      <c r="Q579" s="133"/>
      <c r="R579" s="133"/>
      <c r="S579" s="133"/>
      <c r="T579" s="133"/>
      <c r="U579" s="133"/>
      <c r="V579" s="133"/>
      <c r="W579" s="133"/>
      <c r="X579" s="133"/>
      <c r="Y579" s="133"/>
      <c r="Z579" s="133"/>
      <c r="AA579" s="133"/>
      <c r="AB579" s="133"/>
      <c r="AC579" s="133"/>
      <c r="AD579" s="133"/>
      <c r="AE579" s="133"/>
      <c r="AF579" s="133"/>
      <c r="AG579" s="133"/>
      <c r="AH579" s="133"/>
      <c r="AI579" s="133"/>
      <c r="AJ579" s="133"/>
      <c r="AK579" s="133"/>
      <c r="AL579" s="133"/>
      <c r="AM579" s="133"/>
      <c r="AN579" s="133"/>
      <c r="AO579" s="133"/>
      <c r="AP579" s="133"/>
      <c r="AQ579" s="133"/>
      <c r="AR579" s="133"/>
      <c r="AS579" s="133"/>
      <c r="AT579" s="133"/>
      <c r="AU579" s="133"/>
      <c r="AV579" s="133"/>
      <c r="AW579" s="133"/>
      <c r="AX579" s="133"/>
      <c r="AY579" s="133"/>
      <c r="AZ579" s="133"/>
      <c r="BA579" s="133"/>
      <c r="BB579" s="133"/>
      <c r="BC579" s="133"/>
      <c r="BD579" s="133"/>
      <c r="BE579" s="133"/>
      <c r="BF579" s="133"/>
      <c r="BG579" s="133"/>
      <c r="BH579" s="133"/>
      <c r="BI579" s="133"/>
      <c r="BJ579" s="133"/>
      <c r="BK579" s="133"/>
      <c r="BL579" s="133"/>
      <c r="BM579" s="133"/>
      <c r="BN579" s="133"/>
      <c r="BO579" s="133"/>
      <c r="BP579" s="133"/>
      <c r="BQ579" s="133"/>
      <c r="BR579" s="133"/>
      <c r="BS579" s="133"/>
      <c r="BT579" s="133"/>
      <c r="BU579" s="133"/>
      <c r="BV579" s="133"/>
      <c r="BW579" s="133"/>
      <c r="BX579" s="133"/>
      <c r="BY579" s="133"/>
      <c r="BZ579" s="133"/>
      <c r="CA579" s="133"/>
      <c r="CB579" s="133"/>
      <c r="CC579" s="133"/>
      <c r="CD579" s="133"/>
      <c r="CE579" s="133"/>
      <c r="CF579" s="133"/>
      <c r="CG579" s="133"/>
      <c r="CH579" s="133"/>
      <c r="CI579" s="133"/>
      <c r="CJ579" s="133"/>
      <c r="CK579" s="133"/>
      <c r="CL579" s="133"/>
      <c r="CM579" s="133"/>
      <c r="CN579" s="133"/>
      <c r="CO579" s="133"/>
      <c r="CP579" s="133"/>
      <c r="CQ579" s="133"/>
      <c r="CR579" s="133"/>
      <c r="CS579" s="133"/>
      <c r="CT579" s="133"/>
      <c r="CU579" s="133"/>
      <c r="CV579" s="133"/>
      <c r="CW579" s="133"/>
      <c r="CX579" s="133"/>
      <c r="CY579" s="133"/>
      <c r="CZ579" s="133"/>
      <c r="DA579" s="133"/>
      <c r="DB579" s="133"/>
      <c r="DC579" s="133"/>
      <c r="DD579" s="133"/>
      <c r="DE579" s="133"/>
      <c r="DF579" s="133"/>
      <c r="DG579" s="133"/>
      <c r="DH579" s="133"/>
      <c r="DI579" s="133"/>
      <c r="DJ579" s="133"/>
      <c r="DK579" s="133"/>
      <c r="DL579" s="133"/>
      <c r="DM579" s="133"/>
      <c r="DN579" s="133"/>
      <c r="DO579" s="133"/>
      <c r="DP579" s="133"/>
      <c r="DQ579" s="133"/>
      <c r="DR579" s="133"/>
      <c r="DS579" s="133"/>
      <c r="DT579" s="133"/>
      <c r="DU579" s="133"/>
      <c r="DV579" s="133"/>
      <c r="DW579" s="133"/>
      <c r="DX579" s="133"/>
      <c r="DY579" s="133"/>
      <c r="DZ579" s="133"/>
      <c r="EA579" s="133"/>
      <c r="EB579" s="133"/>
      <c r="EC579" s="133"/>
      <c r="ED579" s="133"/>
      <c r="EE579" s="133"/>
      <c r="EF579" s="133"/>
      <c r="EG579" s="133"/>
      <c r="EH579" s="133"/>
      <c r="EI579" s="133"/>
      <c r="EJ579" s="133"/>
      <c r="EK579" s="133"/>
      <c r="EL579" s="133"/>
      <c r="EM579" s="133"/>
      <c r="EN579" s="133"/>
      <c r="EO579" s="133"/>
      <c r="EP579" s="133"/>
      <c r="EQ579" s="133"/>
      <c r="ER579" s="133"/>
      <c r="ES579" s="133"/>
      <c r="ET579" s="133"/>
      <c r="EU579" s="133"/>
      <c r="EV579" s="133"/>
      <c r="EW579" s="133"/>
      <c r="EX579" s="133"/>
      <c r="EY579" s="133"/>
      <c r="EZ579" s="133"/>
      <c r="FA579" s="133"/>
      <c r="FB579" s="133"/>
      <c r="FC579" s="133"/>
      <c r="FD579" s="133"/>
      <c r="FE579" s="133"/>
      <c r="FF579" s="133"/>
      <c r="FG579" s="133"/>
      <c r="FH579" s="133"/>
      <c r="FI579" s="133"/>
      <c r="FJ579" s="133"/>
      <c r="FK579" s="133"/>
      <c r="FL579" s="133"/>
      <c r="FM579" s="133"/>
      <c r="FN579" s="133"/>
      <c r="FO579" s="133"/>
      <c r="FP579" s="133"/>
      <c r="FQ579" s="133"/>
      <c r="FR579" s="133"/>
      <c r="FS579" s="133"/>
      <c r="FT579" s="133"/>
      <c r="FU579" s="133"/>
      <c r="FV579" s="133"/>
      <c r="FW579" s="133"/>
      <c r="FX579" s="133"/>
      <c r="FY579" s="133"/>
      <c r="FZ579" s="133"/>
      <c r="GA579" s="133"/>
      <c r="GB579" s="133"/>
      <c r="GC579" s="133"/>
      <c r="GD579" s="133"/>
      <c r="GE579" s="133"/>
      <c r="GF579" s="133"/>
      <c r="GG579" s="133"/>
      <c r="GH579" s="133"/>
      <c r="GI579" s="133"/>
      <c r="GJ579" s="133"/>
      <c r="GK579" s="133"/>
      <c r="GL579" s="133"/>
      <c r="GM579" s="133"/>
      <c r="GN579" s="133"/>
      <c r="GO579" s="133"/>
      <c r="GP579" s="133"/>
      <c r="GQ579" s="133"/>
      <c r="GR579" s="133"/>
      <c r="GS579" s="133"/>
      <c r="GT579" s="133"/>
      <c r="GU579" s="133"/>
      <c r="GV579" s="133"/>
      <c r="GW579" s="133"/>
      <c r="GX579" s="133"/>
      <c r="GY579" s="133"/>
      <c r="GZ579" s="133"/>
      <c r="HA579" s="133"/>
      <c r="HB579" s="133"/>
      <c r="HC579" s="133"/>
      <c r="HD579" s="133"/>
      <c r="HE579" s="133"/>
      <c r="HF579" s="133"/>
      <c r="HG579" s="133"/>
      <c r="HH579" s="133"/>
    </row>
    <row r="580" spans="1:216" s="132" customFormat="1">
      <c r="A580" s="103" t="s">
        <v>226</v>
      </c>
      <c r="B580" s="103" t="s">
        <v>253</v>
      </c>
      <c r="C580" s="103" t="s">
        <v>253</v>
      </c>
      <c r="D580" s="133"/>
      <c r="E580" s="133"/>
      <c r="F580" s="133"/>
      <c r="G580" s="133"/>
      <c r="H580" s="133"/>
      <c r="I580" s="133"/>
      <c r="J580" s="133"/>
      <c r="K580" s="133"/>
      <c r="L580" s="133"/>
      <c r="M580" s="133"/>
      <c r="N580" s="133"/>
      <c r="O580" s="133"/>
      <c r="P580" s="133"/>
      <c r="Q580" s="133"/>
      <c r="R580" s="133"/>
      <c r="S580" s="133"/>
      <c r="T580" s="133"/>
      <c r="U580" s="133"/>
      <c r="V580" s="133"/>
      <c r="W580" s="133"/>
      <c r="X580" s="133"/>
      <c r="Y580" s="133"/>
      <c r="Z580" s="133"/>
      <c r="AA580" s="133"/>
      <c r="AB580" s="133"/>
      <c r="AC580" s="133"/>
      <c r="AD580" s="133"/>
      <c r="AE580" s="133"/>
      <c r="AF580" s="133"/>
      <c r="AG580" s="133"/>
      <c r="AH580" s="133"/>
      <c r="AI580" s="133"/>
      <c r="AJ580" s="133"/>
      <c r="AK580" s="133"/>
      <c r="AL580" s="133"/>
      <c r="AM580" s="133"/>
      <c r="AN580" s="133"/>
      <c r="AO580" s="133"/>
      <c r="AP580" s="133"/>
      <c r="AQ580" s="133"/>
      <c r="AR580" s="133"/>
      <c r="AS580" s="133"/>
      <c r="AT580" s="133"/>
      <c r="AU580" s="133"/>
      <c r="AV580" s="133"/>
      <c r="AW580" s="133"/>
      <c r="AX580" s="133"/>
      <c r="AY580" s="133"/>
      <c r="AZ580" s="133"/>
      <c r="BA580" s="133"/>
      <c r="BB580" s="133"/>
      <c r="BC580" s="133"/>
      <c r="BD580" s="133"/>
      <c r="BE580" s="133"/>
      <c r="BF580" s="133"/>
      <c r="BG580" s="133"/>
      <c r="BH580" s="133"/>
      <c r="BI580" s="133"/>
      <c r="BJ580" s="133"/>
      <c r="BK580" s="133"/>
      <c r="BL580" s="133"/>
      <c r="BM580" s="133"/>
      <c r="BN580" s="133"/>
      <c r="BO580" s="133"/>
      <c r="BP580" s="133"/>
      <c r="BQ580" s="133"/>
      <c r="BR580" s="133"/>
      <c r="BS580" s="133"/>
      <c r="BT580" s="133"/>
      <c r="BU580" s="133"/>
      <c r="BV580" s="133"/>
      <c r="BW580" s="133"/>
      <c r="BX580" s="133"/>
      <c r="BY580" s="133"/>
      <c r="BZ580" s="133"/>
      <c r="CA580" s="133"/>
      <c r="CB580" s="133"/>
      <c r="CC580" s="133"/>
      <c r="CD580" s="133"/>
      <c r="CE580" s="133"/>
      <c r="CF580" s="133"/>
      <c r="CG580" s="133"/>
      <c r="CH580" s="133"/>
      <c r="CI580" s="133"/>
      <c r="CJ580" s="133"/>
      <c r="CK580" s="133"/>
      <c r="CL580" s="133"/>
      <c r="CM580" s="133"/>
      <c r="CN580" s="133"/>
      <c r="CO580" s="133"/>
      <c r="CP580" s="133"/>
      <c r="CQ580" s="133"/>
      <c r="CR580" s="133"/>
      <c r="CS580" s="133"/>
      <c r="CT580" s="133"/>
      <c r="CU580" s="133"/>
      <c r="CV580" s="133"/>
      <c r="CW580" s="133"/>
      <c r="CX580" s="133"/>
      <c r="CY580" s="133"/>
      <c r="CZ580" s="133"/>
      <c r="DA580" s="133"/>
      <c r="DB580" s="133"/>
      <c r="DC580" s="133"/>
      <c r="DD580" s="133"/>
      <c r="DE580" s="133"/>
      <c r="DF580" s="133"/>
      <c r="DG580" s="133"/>
      <c r="DH580" s="133"/>
      <c r="DI580" s="133"/>
      <c r="DJ580" s="133"/>
      <c r="DK580" s="133"/>
      <c r="DL580" s="133"/>
      <c r="DM580" s="133"/>
      <c r="DN580" s="133"/>
      <c r="DO580" s="133"/>
      <c r="DP580" s="133"/>
      <c r="DQ580" s="133"/>
      <c r="DR580" s="133"/>
      <c r="DS580" s="133"/>
      <c r="DT580" s="133"/>
      <c r="DU580" s="133"/>
      <c r="DV580" s="133"/>
      <c r="DW580" s="133"/>
      <c r="DX580" s="133"/>
      <c r="DY580" s="133"/>
      <c r="DZ580" s="133"/>
      <c r="EA580" s="133"/>
      <c r="EB580" s="133"/>
      <c r="EC580" s="133"/>
      <c r="ED580" s="133"/>
      <c r="EE580" s="133"/>
      <c r="EF580" s="133"/>
      <c r="EG580" s="133"/>
      <c r="EH580" s="133"/>
      <c r="EI580" s="133"/>
      <c r="EJ580" s="133"/>
      <c r="EK580" s="133"/>
      <c r="EL580" s="133"/>
      <c r="EM580" s="133"/>
      <c r="EN580" s="133"/>
      <c r="EO580" s="133"/>
      <c r="EP580" s="133"/>
      <c r="EQ580" s="133"/>
      <c r="ER580" s="133"/>
      <c r="ES580" s="133"/>
      <c r="ET580" s="133"/>
      <c r="EU580" s="133"/>
      <c r="EV580" s="133"/>
      <c r="EW580" s="133"/>
      <c r="EX580" s="133"/>
      <c r="EY580" s="133"/>
      <c r="EZ580" s="133"/>
      <c r="FA580" s="133"/>
      <c r="FB580" s="133"/>
      <c r="FC580" s="133"/>
      <c r="FD580" s="133"/>
      <c r="FE580" s="133"/>
      <c r="FF580" s="133"/>
      <c r="FG580" s="133"/>
      <c r="FH580" s="133"/>
      <c r="FI580" s="133"/>
      <c r="FJ580" s="133"/>
      <c r="FK580" s="133"/>
      <c r="FL580" s="133"/>
      <c r="FM580" s="133"/>
      <c r="FN580" s="133"/>
      <c r="FO580" s="133"/>
      <c r="FP580" s="133"/>
      <c r="FQ580" s="133"/>
      <c r="FR580" s="133"/>
      <c r="FS580" s="133"/>
      <c r="FT580" s="133"/>
      <c r="FU580" s="133"/>
      <c r="FV580" s="133"/>
      <c r="FW580" s="133"/>
      <c r="FX580" s="133"/>
      <c r="FY580" s="133"/>
      <c r="FZ580" s="133"/>
      <c r="GA580" s="133"/>
      <c r="GB580" s="133"/>
      <c r="GC580" s="133"/>
      <c r="GD580" s="133"/>
      <c r="GE580" s="133"/>
      <c r="GF580" s="133"/>
      <c r="GG580" s="133"/>
      <c r="GH580" s="133"/>
      <c r="GI580" s="133"/>
      <c r="GJ580" s="133"/>
      <c r="GK580" s="133"/>
      <c r="GL580" s="133"/>
      <c r="GM580" s="133"/>
      <c r="GN580" s="133"/>
      <c r="GO580" s="133"/>
      <c r="GP580" s="133"/>
      <c r="GQ580" s="133"/>
      <c r="GR580" s="133"/>
      <c r="GS580" s="133"/>
      <c r="GT580" s="133"/>
      <c r="GU580" s="133"/>
      <c r="GV580" s="133"/>
      <c r="GW580" s="133"/>
      <c r="GX580" s="133"/>
      <c r="GY580" s="133"/>
      <c r="GZ580" s="133"/>
      <c r="HA580" s="133"/>
      <c r="HB580" s="133"/>
      <c r="HC580" s="133"/>
      <c r="HD580" s="133"/>
      <c r="HE580" s="133"/>
      <c r="HF580" s="133"/>
      <c r="HG580" s="133"/>
      <c r="HH580" s="133"/>
    </row>
    <row r="581" spans="1:216" s="132" customFormat="1">
      <c r="A581" s="103" t="s">
        <v>226</v>
      </c>
      <c r="B581" s="103" t="s">
        <v>928</v>
      </c>
      <c r="C581" s="103" t="s">
        <v>254</v>
      </c>
      <c r="D581" s="133"/>
      <c r="E581" s="133"/>
      <c r="F581" s="133"/>
      <c r="G581" s="133"/>
      <c r="H581" s="133"/>
      <c r="I581" s="133"/>
      <c r="J581" s="133"/>
      <c r="K581" s="133"/>
      <c r="L581" s="133"/>
      <c r="M581" s="133"/>
      <c r="N581" s="133"/>
      <c r="O581" s="133"/>
      <c r="P581" s="133"/>
      <c r="Q581" s="133"/>
      <c r="R581" s="133"/>
      <c r="S581" s="133"/>
      <c r="T581" s="133"/>
      <c r="U581" s="133"/>
      <c r="V581" s="133"/>
      <c r="W581" s="133"/>
      <c r="X581" s="133"/>
      <c r="Y581" s="133"/>
      <c r="Z581" s="133"/>
      <c r="AA581" s="133"/>
      <c r="AB581" s="133"/>
      <c r="AC581" s="133"/>
      <c r="AD581" s="133"/>
      <c r="AE581" s="133"/>
      <c r="AF581" s="133"/>
      <c r="AG581" s="133"/>
      <c r="AH581" s="133"/>
      <c r="AI581" s="133"/>
      <c r="AJ581" s="133"/>
      <c r="AK581" s="133"/>
      <c r="AL581" s="133"/>
      <c r="AM581" s="133"/>
      <c r="AN581" s="133"/>
      <c r="AO581" s="133"/>
      <c r="AP581" s="133"/>
      <c r="AQ581" s="133"/>
      <c r="AR581" s="133"/>
      <c r="AS581" s="133"/>
      <c r="AT581" s="133"/>
      <c r="AU581" s="133"/>
      <c r="AV581" s="133"/>
      <c r="AW581" s="133"/>
      <c r="AX581" s="133"/>
      <c r="AY581" s="133"/>
      <c r="AZ581" s="133"/>
      <c r="BA581" s="133"/>
      <c r="BB581" s="133"/>
      <c r="BC581" s="133"/>
      <c r="BD581" s="133"/>
      <c r="BE581" s="133"/>
      <c r="BF581" s="133"/>
      <c r="BG581" s="133"/>
      <c r="BH581" s="133"/>
      <c r="BI581" s="133"/>
      <c r="BJ581" s="133"/>
      <c r="BK581" s="133"/>
      <c r="BL581" s="133"/>
      <c r="BM581" s="133"/>
      <c r="BN581" s="133"/>
      <c r="BO581" s="133"/>
      <c r="BP581" s="133"/>
      <c r="BQ581" s="133"/>
      <c r="BR581" s="133"/>
      <c r="BS581" s="133"/>
      <c r="BT581" s="133"/>
      <c r="BU581" s="133"/>
      <c r="BV581" s="133"/>
      <c r="BW581" s="133"/>
      <c r="BX581" s="133"/>
      <c r="BY581" s="133"/>
      <c r="BZ581" s="133"/>
      <c r="CA581" s="133"/>
      <c r="CB581" s="133"/>
      <c r="CC581" s="133"/>
      <c r="CD581" s="133"/>
      <c r="CE581" s="133"/>
      <c r="CF581" s="133"/>
      <c r="CG581" s="133"/>
      <c r="CH581" s="133"/>
      <c r="CI581" s="133"/>
      <c r="CJ581" s="133"/>
      <c r="CK581" s="133"/>
      <c r="CL581" s="133"/>
      <c r="CM581" s="133"/>
      <c r="CN581" s="133"/>
      <c r="CO581" s="133"/>
      <c r="CP581" s="133"/>
      <c r="CQ581" s="133"/>
      <c r="CR581" s="133"/>
      <c r="CS581" s="133"/>
      <c r="CT581" s="133"/>
      <c r="CU581" s="133"/>
      <c r="CV581" s="133"/>
      <c r="CW581" s="133"/>
      <c r="CX581" s="133"/>
      <c r="CY581" s="133"/>
      <c r="CZ581" s="133"/>
      <c r="DA581" s="133"/>
      <c r="DB581" s="133"/>
      <c r="DC581" s="133"/>
      <c r="DD581" s="133"/>
      <c r="DE581" s="133"/>
      <c r="DF581" s="133"/>
      <c r="DG581" s="133"/>
      <c r="DH581" s="133"/>
      <c r="DI581" s="133"/>
      <c r="DJ581" s="133"/>
      <c r="DK581" s="133"/>
      <c r="DL581" s="133"/>
      <c r="DM581" s="133"/>
      <c r="DN581" s="133"/>
      <c r="DO581" s="133"/>
      <c r="DP581" s="133"/>
      <c r="DQ581" s="133"/>
      <c r="DR581" s="133"/>
      <c r="DS581" s="133"/>
      <c r="DT581" s="133"/>
      <c r="DU581" s="133"/>
      <c r="DV581" s="133"/>
      <c r="DW581" s="133"/>
      <c r="DX581" s="133"/>
      <c r="DY581" s="133"/>
      <c r="DZ581" s="133"/>
      <c r="EA581" s="133"/>
      <c r="EB581" s="133"/>
      <c r="EC581" s="133"/>
      <c r="ED581" s="133"/>
      <c r="EE581" s="133"/>
      <c r="EF581" s="133"/>
      <c r="EG581" s="133"/>
      <c r="EH581" s="133"/>
      <c r="EI581" s="133"/>
      <c r="EJ581" s="133"/>
      <c r="EK581" s="133"/>
      <c r="EL581" s="133"/>
      <c r="EM581" s="133"/>
      <c r="EN581" s="133"/>
      <c r="EO581" s="133"/>
      <c r="EP581" s="133"/>
      <c r="EQ581" s="133"/>
      <c r="ER581" s="133"/>
      <c r="ES581" s="133"/>
      <c r="ET581" s="133"/>
      <c r="EU581" s="133"/>
      <c r="EV581" s="133"/>
      <c r="EW581" s="133"/>
      <c r="EX581" s="133"/>
      <c r="EY581" s="133"/>
      <c r="EZ581" s="133"/>
      <c r="FA581" s="133"/>
      <c r="FB581" s="133"/>
      <c r="FC581" s="133"/>
      <c r="FD581" s="133"/>
      <c r="FE581" s="133"/>
      <c r="FF581" s="133"/>
      <c r="FG581" s="133"/>
      <c r="FH581" s="133"/>
      <c r="FI581" s="133"/>
      <c r="FJ581" s="133"/>
      <c r="FK581" s="133"/>
      <c r="FL581" s="133"/>
      <c r="FM581" s="133"/>
      <c r="FN581" s="133"/>
      <c r="FO581" s="133"/>
      <c r="FP581" s="133"/>
      <c r="FQ581" s="133"/>
      <c r="FR581" s="133"/>
      <c r="FS581" s="133"/>
      <c r="FT581" s="133"/>
      <c r="FU581" s="133"/>
      <c r="FV581" s="133"/>
      <c r="FW581" s="133"/>
      <c r="FX581" s="133"/>
      <c r="FY581" s="133"/>
      <c r="FZ581" s="133"/>
      <c r="GA581" s="133"/>
      <c r="GB581" s="133"/>
      <c r="GC581" s="133"/>
      <c r="GD581" s="133"/>
      <c r="GE581" s="133"/>
      <c r="GF581" s="133"/>
      <c r="GG581" s="133"/>
      <c r="GH581" s="133"/>
      <c r="GI581" s="133"/>
      <c r="GJ581" s="133"/>
      <c r="GK581" s="133"/>
      <c r="GL581" s="133"/>
      <c r="GM581" s="133"/>
      <c r="GN581" s="133"/>
      <c r="GO581" s="133"/>
      <c r="GP581" s="133"/>
      <c r="GQ581" s="133"/>
      <c r="GR581" s="133"/>
      <c r="GS581" s="133"/>
      <c r="GT581" s="133"/>
      <c r="GU581" s="133"/>
      <c r="GV581" s="133"/>
      <c r="GW581" s="133"/>
      <c r="GX581" s="133"/>
      <c r="GY581" s="133"/>
      <c r="GZ581" s="133"/>
      <c r="HA581" s="133"/>
      <c r="HB581" s="133"/>
      <c r="HC581" s="133"/>
      <c r="HD581" s="133"/>
      <c r="HE581" s="133"/>
      <c r="HF581" s="133"/>
      <c r="HG581" s="133"/>
      <c r="HH581" s="133"/>
    </row>
    <row r="582" spans="1:216" s="132" customFormat="1">
      <c r="A582" s="103" t="s">
        <v>226</v>
      </c>
      <c r="B582" s="103" t="s">
        <v>929</v>
      </c>
      <c r="C582" s="103" t="s">
        <v>255</v>
      </c>
      <c r="D582" s="133"/>
      <c r="E582" s="133"/>
      <c r="F582" s="133"/>
      <c r="G582" s="133"/>
      <c r="H582" s="133"/>
      <c r="I582" s="133"/>
      <c r="J582" s="133"/>
      <c r="K582" s="133"/>
      <c r="L582" s="133"/>
      <c r="M582" s="133"/>
      <c r="N582" s="133"/>
      <c r="O582" s="133"/>
      <c r="P582" s="133"/>
      <c r="Q582" s="133"/>
      <c r="R582" s="133"/>
      <c r="S582" s="133"/>
      <c r="T582" s="133"/>
      <c r="U582" s="133"/>
      <c r="V582" s="133"/>
      <c r="W582" s="133"/>
      <c r="X582" s="133"/>
      <c r="Y582" s="133"/>
      <c r="Z582" s="133"/>
      <c r="AA582" s="133"/>
      <c r="AB582" s="133"/>
      <c r="AC582" s="133"/>
      <c r="AD582" s="133"/>
      <c r="AE582" s="133"/>
      <c r="AF582" s="133"/>
      <c r="AG582" s="133"/>
      <c r="AH582" s="133"/>
      <c r="AI582" s="133"/>
      <c r="AJ582" s="133"/>
      <c r="AK582" s="133"/>
      <c r="AL582" s="133"/>
      <c r="AM582" s="133"/>
      <c r="AN582" s="133"/>
      <c r="AO582" s="133"/>
      <c r="AP582" s="133"/>
      <c r="AQ582" s="133"/>
      <c r="AR582" s="133"/>
      <c r="AS582" s="133"/>
      <c r="AT582" s="133"/>
      <c r="AU582" s="133"/>
      <c r="AV582" s="133"/>
      <c r="AW582" s="133"/>
      <c r="AX582" s="133"/>
      <c r="AY582" s="133"/>
      <c r="AZ582" s="133"/>
      <c r="BA582" s="133"/>
      <c r="BB582" s="133"/>
      <c r="BC582" s="133"/>
      <c r="BD582" s="133"/>
      <c r="BE582" s="133"/>
      <c r="BF582" s="133"/>
      <c r="BG582" s="133"/>
      <c r="BH582" s="133"/>
      <c r="BI582" s="133"/>
      <c r="BJ582" s="133"/>
      <c r="BK582" s="133"/>
      <c r="BL582" s="133"/>
      <c r="BM582" s="133"/>
      <c r="BN582" s="133"/>
      <c r="BO582" s="133"/>
      <c r="BP582" s="133"/>
      <c r="BQ582" s="133"/>
      <c r="BR582" s="133"/>
      <c r="BS582" s="133"/>
      <c r="BT582" s="133"/>
      <c r="BU582" s="133"/>
      <c r="BV582" s="133"/>
      <c r="BW582" s="133"/>
      <c r="BX582" s="133"/>
      <c r="BY582" s="133"/>
      <c r="BZ582" s="133"/>
      <c r="CA582" s="133"/>
      <c r="CB582" s="133"/>
      <c r="CC582" s="133"/>
      <c r="CD582" s="133"/>
      <c r="CE582" s="133"/>
      <c r="CF582" s="133"/>
      <c r="CG582" s="133"/>
      <c r="CH582" s="133"/>
      <c r="CI582" s="133"/>
      <c r="CJ582" s="133"/>
      <c r="CK582" s="133"/>
      <c r="CL582" s="133"/>
      <c r="CM582" s="133"/>
      <c r="CN582" s="133"/>
      <c r="CO582" s="133"/>
      <c r="CP582" s="133"/>
      <c r="CQ582" s="133"/>
      <c r="CR582" s="133"/>
      <c r="CS582" s="133"/>
      <c r="CT582" s="133"/>
      <c r="CU582" s="133"/>
      <c r="CV582" s="133"/>
      <c r="CW582" s="133"/>
      <c r="CX582" s="133"/>
      <c r="CY582" s="133"/>
      <c r="CZ582" s="133"/>
      <c r="DA582" s="133"/>
      <c r="DB582" s="133"/>
      <c r="DC582" s="133"/>
      <c r="DD582" s="133"/>
      <c r="DE582" s="133"/>
      <c r="DF582" s="133"/>
      <c r="DG582" s="133"/>
      <c r="DH582" s="133"/>
      <c r="DI582" s="133"/>
      <c r="DJ582" s="133"/>
      <c r="DK582" s="133"/>
      <c r="DL582" s="133"/>
      <c r="DM582" s="133"/>
      <c r="DN582" s="133"/>
      <c r="DO582" s="133"/>
      <c r="DP582" s="133"/>
      <c r="DQ582" s="133"/>
      <c r="DR582" s="133"/>
      <c r="DS582" s="133"/>
      <c r="DT582" s="133"/>
      <c r="DU582" s="133"/>
      <c r="DV582" s="133"/>
      <c r="DW582" s="133"/>
      <c r="DX582" s="133"/>
      <c r="DY582" s="133"/>
      <c r="DZ582" s="133"/>
      <c r="EA582" s="133"/>
      <c r="EB582" s="133"/>
      <c r="EC582" s="133"/>
      <c r="ED582" s="133"/>
      <c r="EE582" s="133"/>
      <c r="EF582" s="133"/>
      <c r="EG582" s="133"/>
      <c r="EH582" s="133"/>
      <c r="EI582" s="133"/>
      <c r="EJ582" s="133"/>
      <c r="EK582" s="133"/>
      <c r="EL582" s="133"/>
      <c r="EM582" s="133"/>
      <c r="EN582" s="133"/>
      <c r="EO582" s="133"/>
      <c r="EP582" s="133"/>
      <c r="EQ582" s="133"/>
      <c r="ER582" s="133"/>
      <c r="ES582" s="133"/>
      <c r="ET582" s="133"/>
      <c r="EU582" s="133"/>
      <c r="EV582" s="133"/>
      <c r="EW582" s="133"/>
      <c r="EX582" s="133"/>
      <c r="EY582" s="133"/>
      <c r="EZ582" s="133"/>
      <c r="FA582" s="133"/>
      <c r="FB582" s="133"/>
      <c r="FC582" s="133"/>
      <c r="FD582" s="133"/>
      <c r="FE582" s="133"/>
      <c r="FF582" s="133"/>
      <c r="FG582" s="133"/>
      <c r="FH582" s="133"/>
      <c r="FI582" s="133"/>
      <c r="FJ582" s="133"/>
      <c r="FK582" s="133"/>
      <c r="FL582" s="133"/>
      <c r="FM582" s="133"/>
      <c r="FN582" s="133"/>
      <c r="FO582" s="133"/>
      <c r="FP582" s="133"/>
      <c r="FQ582" s="133"/>
      <c r="FR582" s="133"/>
      <c r="FS582" s="133"/>
      <c r="FT582" s="133"/>
      <c r="FU582" s="133"/>
      <c r="FV582" s="133"/>
      <c r="FW582" s="133"/>
      <c r="FX582" s="133"/>
      <c r="FY582" s="133"/>
      <c r="FZ582" s="133"/>
      <c r="GA582" s="133"/>
      <c r="GB582" s="133"/>
      <c r="GC582" s="133"/>
      <c r="GD582" s="133"/>
      <c r="GE582" s="133"/>
      <c r="GF582" s="133"/>
      <c r="GG582" s="133"/>
      <c r="GH582" s="133"/>
      <c r="GI582" s="133"/>
      <c r="GJ582" s="133"/>
      <c r="GK582" s="133"/>
      <c r="GL582" s="133"/>
      <c r="GM582" s="133"/>
      <c r="GN582" s="133"/>
      <c r="GO582" s="133"/>
      <c r="GP582" s="133"/>
      <c r="GQ582" s="133"/>
      <c r="GR582" s="133"/>
      <c r="GS582" s="133"/>
      <c r="GT582" s="133"/>
      <c r="GU582" s="133"/>
      <c r="GV582" s="133"/>
      <c r="GW582" s="133"/>
      <c r="GX582" s="133"/>
      <c r="GY582" s="133"/>
      <c r="GZ582" s="133"/>
      <c r="HA582" s="133"/>
      <c r="HB582" s="133"/>
      <c r="HC582" s="133"/>
      <c r="HD582" s="133"/>
      <c r="HE582" s="133"/>
      <c r="HF582" s="133"/>
      <c r="HG582" s="133"/>
      <c r="HH582" s="133"/>
    </row>
    <row r="583" spans="1:216" s="132" customFormat="1">
      <c r="A583" s="103" t="s">
        <v>226</v>
      </c>
      <c r="B583" s="103" t="s">
        <v>930</v>
      </c>
      <c r="C583" s="103" t="s">
        <v>256</v>
      </c>
      <c r="D583" s="133"/>
      <c r="E583" s="133"/>
      <c r="F583" s="133"/>
      <c r="G583" s="133"/>
      <c r="H583" s="133"/>
      <c r="I583" s="133"/>
      <c r="J583" s="133"/>
      <c r="K583" s="133"/>
      <c r="L583" s="133"/>
      <c r="M583" s="133"/>
      <c r="N583" s="133"/>
      <c r="O583" s="133"/>
      <c r="P583" s="133"/>
      <c r="Q583" s="133"/>
      <c r="R583" s="133"/>
      <c r="S583" s="133"/>
      <c r="T583" s="133"/>
      <c r="U583" s="133"/>
      <c r="V583" s="133"/>
      <c r="W583" s="133"/>
      <c r="X583" s="133"/>
      <c r="Y583" s="133"/>
      <c r="Z583" s="133"/>
      <c r="AA583" s="133"/>
      <c r="AB583" s="133"/>
      <c r="AC583" s="133"/>
      <c r="AD583" s="133"/>
      <c r="AE583" s="133"/>
      <c r="AF583" s="133"/>
      <c r="AG583" s="133"/>
      <c r="AH583" s="133"/>
      <c r="AI583" s="133"/>
      <c r="AJ583" s="133"/>
      <c r="AK583" s="133"/>
      <c r="AL583" s="133"/>
      <c r="AM583" s="133"/>
      <c r="AN583" s="133"/>
      <c r="AO583" s="133"/>
      <c r="AP583" s="133"/>
      <c r="AQ583" s="133"/>
      <c r="AR583" s="133"/>
      <c r="AS583" s="133"/>
      <c r="AT583" s="133"/>
      <c r="AU583" s="133"/>
      <c r="AV583" s="133"/>
      <c r="AW583" s="133"/>
      <c r="AX583" s="133"/>
      <c r="AY583" s="133"/>
      <c r="AZ583" s="133"/>
      <c r="BA583" s="133"/>
      <c r="BB583" s="133"/>
      <c r="BC583" s="133"/>
      <c r="BD583" s="133"/>
      <c r="BE583" s="133"/>
      <c r="BF583" s="133"/>
      <c r="BG583" s="133"/>
      <c r="BH583" s="133"/>
      <c r="BI583" s="133"/>
      <c r="BJ583" s="133"/>
      <c r="BK583" s="133"/>
      <c r="BL583" s="133"/>
      <c r="BM583" s="133"/>
      <c r="BN583" s="133"/>
      <c r="BO583" s="133"/>
      <c r="BP583" s="133"/>
      <c r="BQ583" s="133"/>
      <c r="BR583" s="133"/>
      <c r="BS583" s="133"/>
      <c r="BT583" s="133"/>
      <c r="BU583" s="133"/>
      <c r="BV583" s="133"/>
      <c r="BW583" s="133"/>
      <c r="BX583" s="133"/>
      <c r="BY583" s="133"/>
      <c r="BZ583" s="133"/>
      <c r="CA583" s="133"/>
      <c r="CB583" s="133"/>
      <c r="CC583" s="133"/>
      <c r="CD583" s="133"/>
      <c r="CE583" s="133"/>
      <c r="CF583" s="133"/>
      <c r="CG583" s="133"/>
      <c r="CH583" s="133"/>
      <c r="CI583" s="133"/>
      <c r="CJ583" s="133"/>
      <c r="CK583" s="133"/>
      <c r="CL583" s="133"/>
      <c r="CM583" s="133"/>
      <c r="CN583" s="133"/>
      <c r="CO583" s="133"/>
      <c r="CP583" s="133"/>
      <c r="CQ583" s="133"/>
      <c r="CR583" s="133"/>
      <c r="CS583" s="133"/>
      <c r="CT583" s="133"/>
      <c r="CU583" s="133"/>
      <c r="CV583" s="133"/>
      <c r="CW583" s="133"/>
      <c r="CX583" s="133"/>
      <c r="CY583" s="133"/>
      <c r="CZ583" s="133"/>
      <c r="DA583" s="133"/>
      <c r="DB583" s="133"/>
      <c r="DC583" s="133"/>
      <c r="DD583" s="133"/>
      <c r="DE583" s="133"/>
      <c r="DF583" s="133"/>
      <c r="DG583" s="133"/>
      <c r="DH583" s="133"/>
      <c r="DI583" s="133"/>
      <c r="DJ583" s="133"/>
      <c r="DK583" s="133"/>
      <c r="DL583" s="133"/>
      <c r="DM583" s="133"/>
      <c r="DN583" s="133"/>
      <c r="DO583" s="133"/>
      <c r="DP583" s="133"/>
      <c r="DQ583" s="133"/>
      <c r="DR583" s="133"/>
      <c r="DS583" s="133"/>
      <c r="DT583" s="133"/>
      <c r="DU583" s="133"/>
      <c r="DV583" s="133"/>
      <c r="DW583" s="133"/>
      <c r="DX583" s="133"/>
      <c r="DY583" s="133"/>
      <c r="DZ583" s="133"/>
      <c r="EA583" s="133"/>
      <c r="EB583" s="133"/>
      <c r="EC583" s="133"/>
      <c r="ED583" s="133"/>
      <c r="EE583" s="133"/>
      <c r="EF583" s="133"/>
      <c r="EG583" s="133"/>
      <c r="EH583" s="133"/>
      <c r="EI583" s="133"/>
      <c r="EJ583" s="133"/>
      <c r="EK583" s="133"/>
      <c r="EL583" s="133"/>
      <c r="EM583" s="133"/>
      <c r="EN583" s="133"/>
      <c r="EO583" s="133"/>
      <c r="EP583" s="133"/>
      <c r="EQ583" s="133"/>
      <c r="ER583" s="133"/>
      <c r="ES583" s="133"/>
      <c r="ET583" s="133"/>
      <c r="EU583" s="133"/>
      <c r="EV583" s="133"/>
      <c r="EW583" s="133"/>
      <c r="EX583" s="133"/>
      <c r="EY583" s="133"/>
      <c r="EZ583" s="133"/>
      <c r="FA583" s="133"/>
      <c r="FB583" s="133"/>
      <c r="FC583" s="133"/>
      <c r="FD583" s="133"/>
      <c r="FE583" s="133"/>
      <c r="FF583" s="133"/>
      <c r="FG583" s="133"/>
      <c r="FH583" s="133"/>
      <c r="FI583" s="133"/>
      <c r="FJ583" s="133"/>
      <c r="FK583" s="133"/>
      <c r="FL583" s="133"/>
      <c r="FM583" s="133"/>
      <c r="FN583" s="133"/>
      <c r="FO583" s="133"/>
      <c r="FP583" s="133"/>
      <c r="FQ583" s="133"/>
      <c r="FR583" s="133"/>
      <c r="FS583" s="133"/>
      <c r="FT583" s="133"/>
      <c r="FU583" s="133"/>
      <c r="FV583" s="133"/>
      <c r="FW583" s="133"/>
      <c r="FX583" s="133"/>
      <c r="FY583" s="133"/>
      <c r="FZ583" s="133"/>
      <c r="GA583" s="133"/>
      <c r="GB583" s="133"/>
      <c r="GC583" s="133"/>
      <c r="GD583" s="133"/>
      <c r="GE583" s="133"/>
      <c r="GF583" s="133"/>
      <c r="GG583" s="133"/>
      <c r="GH583" s="133"/>
      <c r="GI583" s="133"/>
      <c r="GJ583" s="133"/>
      <c r="GK583" s="133"/>
      <c r="GL583" s="133"/>
      <c r="GM583" s="133"/>
      <c r="GN583" s="133"/>
      <c r="GO583" s="133"/>
      <c r="GP583" s="133"/>
      <c r="GQ583" s="133"/>
      <c r="GR583" s="133"/>
      <c r="GS583" s="133"/>
      <c r="GT583" s="133"/>
      <c r="GU583" s="133"/>
      <c r="GV583" s="133"/>
      <c r="GW583" s="133"/>
      <c r="GX583" s="133"/>
      <c r="GY583" s="133"/>
      <c r="GZ583" s="133"/>
      <c r="HA583" s="133"/>
      <c r="HB583" s="133"/>
      <c r="HC583" s="133"/>
      <c r="HD583" s="133"/>
      <c r="HE583" s="133"/>
      <c r="HF583" s="133"/>
      <c r="HG583" s="133"/>
      <c r="HH583" s="133"/>
    </row>
    <row r="584" spans="1:216" s="132" customFormat="1">
      <c r="A584" s="103" t="s">
        <v>226</v>
      </c>
      <c r="B584" s="103" t="s">
        <v>931</v>
      </c>
      <c r="C584" s="103" t="s">
        <v>257</v>
      </c>
      <c r="D584" s="133"/>
      <c r="E584" s="133"/>
      <c r="F584" s="133"/>
      <c r="G584" s="133"/>
      <c r="H584" s="133"/>
      <c r="I584" s="133"/>
      <c r="J584" s="133"/>
      <c r="K584" s="133"/>
      <c r="L584" s="133"/>
      <c r="M584" s="133"/>
      <c r="N584" s="133"/>
      <c r="O584" s="133"/>
      <c r="P584" s="133"/>
      <c r="Q584" s="133"/>
      <c r="R584" s="133"/>
      <c r="S584" s="133"/>
      <c r="T584" s="133"/>
      <c r="U584" s="133"/>
      <c r="V584" s="133"/>
      <c r="W584" s="133"/>
      <c r="X584" s="133"/>
      <c r="Y584" s="133"/>
      <c r="Z584" s="133"/>
      <c r="AA584" s="133"/>
      <c r="AB584" s="133"/>
      <c r="AC584" s="133"/>
      <c r="AD584" s="133"/>
      <c r="AE584" s="133"/>
      <c r="AF584" s="133"/>
      <c r="AG584" s="133"/>
      <c r="AH584" s="133"/>
      <c r="AI584" s="133"/>
      <c r="AJ584" s="133"/>
      <c r="AK584" s="133"/>
      <c r="AL584" s="133"/>
      <c r="AM584" s="133"/>
      <c r="AN584" s="133"/>
      <c r="AO584" s="133"/>
      <c r="AP584" s="133"/>
      <c r="AQ584" s="133"/>
      <c r="AR584" s="133"/>
      <c r="AS584" s="133"/>
      <c r="AT584" s="133"/>
      <c r="AU584" s="133"/>
      <c r="AV584" s="133"/>
      <c r="AW584" s="133"/>
      <c r="AX584" s="133"/>
      <c r="AY584" s="133"/>
      <c r="AZ584" s="133"/>
      <c r="BA584" s="133"/>
      <c r="BB584" s="133"/>
      <c r="BC584" s="133"/>
      <c r="BD584" s="133"/>
      <c r="BE584" s="133"/>
      <c r="BF584" s="133"/>
      <c r="BG584" s="133"/>
      <c r="BH584" s="133"/>
      <c r="BI584" s="133"/>
      <c r="BJ584" s="133"/>
      <c r="BK584" s="133"/>
      <c r="BL584" s="133"/>
      <c r="BM584" s="133"/>
      <c r="BN584" s="133"/>
      <c r="BO584" s="133"/>
      <c r="BP584" s="133"/>
      <c r="BQ584" s="133"/>
      <c r="BR584" s="133"/>
      <c r="BS584" s="133"/>
      <c r="BT584" s="133"/>
      <c r="BU584" s="133"/>
      <c r="BV584" s="133"/>
      <c r="BW584" s="133"/>
      <c r="BX584" s="133"/>
      <c r="BY584" s="133"/>
      <c r="BZ584" s="133"/>
      <c r="CA584" s="133"/>
      <c r="CB584" s="133"/>
      <c r="CC584" s="133"/>
      <c r="CD584" s="133"/>
      <c r="CE584" s="133"/>
      <c r="CF584" s="133"/>
      <c r="CG584" s="133"/>
      <c r="CH584" s="133"/>
      <c r="CI584" s="133"/>
      <c r="CJ584" s="133"/>
      <c r="CK584" s="133"/>
      <c r="CL584" s="133"/>
      <c r="CM584" s="133"/>
      <c r="CN584" s="133"/>
      <c r="CO584" s="133"/>
      <c r="CP584" s="133"/>
      <c r="CQ584" s="133"/>
      <c r="CR584" s="133"/>
      <c r="CS584" s="133"/>
      <c r="CT584" s="133"/>
      <c r="CU584" s="133"/>
      <c r="CV584" s="133"/>
      <c r="CW584" s="133"/>
      <c r="CX584" s="133"/>
      <c r="CY584" s="133"/>
      <c r="CZ584" s="133"/>
      <c r="DA584" s="133"/>
      <c r="DB584" s="133"/>
      <c r="DC584" s="133"/>
      <c r="DD584" s="133"/>
      <c r="DE584" s="133"/>
      <c r="DF584" s="133"/>
      <c r="DG584" s="133"/>
      <c r="DH584" s="133"/>
      <c r="DI584" s="133"/>
      <c r="DJ584" s="133"/>
      <c r="DK584" s="133"/>
      <c r="DL584" s="133"/>
      <c r="DM584" s="133"/>
      <c r="DN584" s="133"/>
      <c r="DO584" s="133"/>
      <c r="DP584" s="133"/>
      <c r="DQ584" s="133"/>
      <c r="DR584" s="133"/>
      <c r="DS584" s="133"/>
      <c r="DT584" s="133"/>
      <c r="DU584" s="133"/>
      <c r="DV584" s="133"/>
      <c r="DW584" s="133"/>
      <c r="DX584" s="133"/>
      <c r="DY584" s="133"/>
      <c r="DZ584" s="133"/>
      <c r="EA584" s="133"/>
      <c r="EB584" s="133"/>
      <c r="EC584" s="133"/>
      <c r="ED584" s="133"/>
      <c r="EE584" s="133"/>
      <c r="EF584" s="133"/>
      <c r="EG584" s="133"/>
      <c r="EH584" s="133"/>
      <c r="EI584" s="133"/>
      <c r="EJ584" s="133"/>
      <c r="EK584" s="133"/>
      <c r="EL584" s="133"/>
      <c r="EM584" s="133"/>
      <c r="EN584" s="133"/>
      <c r="EO584" s="133"/>
      <c r="EP584" s="133"/>
      <c r="EQ584" s="133"/>
      <c r="ER584" s="133"/>
      <c r="ES584" s="133"/>
      <c r="ET584" s="133"/>
      <c r="EU584" s="133"/>
      <c r="EV584" s="133"/>
      <c r="EW584" s="133"/>
      <c r="EX584" s="133"/>
      <c r="EY584" s="133"/>
      <c r="EZ584" s="133"/>
      <c r="FA584" s="133"/>
      <c r="FB584" s="133"/>
      <c r="FC584" s="133"/>
      <c r="FD584" s="133"/>
      <c r="FE584" s="133"/>
      <c r="FF584" s="133"/>
      <c r="FG584" s="133"/>
      <c r="FH584" s="133"/>
      <c r="FI584" s="133"/>
      <c r="FJ584" s="133"/>
      <c r="FK584" s="133"/>
      <c r="FL584" s="133"/>
      <c r="FM584" s="133"/>
      <c r="FN584" s="133"/>
      <c r="FO584" s="133"/>
      <c r="FP584" s="133"/>
      <c r="FQ584" s="133"/>
      <c r="FR584" s="133"/>
      <c r="FS584" s="133"/>
      <c r="FT584" s="133"/>
      <c r="FU584" s="133"/>
      <c r="FV584" s="133"/>
      <c r="FW584" s="133"/>
      <c r="FX584" s="133"/>
      <c r="FY584" s="133"/>
      <c r="FZ584" s="133"/>
      <c r="GA584" s="133"/>
      <c r="GB584" s="133"/>
      <c r="GC584" s="133"/>
      <c r="GD584" s="133"/>
      <c r="GE584" s="133"/>
      <c r="GF584" s="133"/>
      <c r="GG584" s="133"/>
      <c r="GH584" s="133"/>
      <c r="GI584" s="133"/>
      <c r="GJ584" s="133"/>
      <c r="GK584" s="133"/>
      <c r="GL584" s="133"/>
      <c r="GM584" s="133"/>
      <c r="GN584" s="133"/>
      <c r="GO584" s="133"/>
      <c r="GP584" s="133"/>
      <c r="GQ584" s="133"/>
      <c r="GR584" s="133"/>
      <c r="GS584" s="133"/>
      <c r="GT584" s="133"/>
      <c r="GU584" s="133"/>
      <c r="GV584" s="133"/>
      <c r="GW584" s="133"/>
      <c r="GX584" s="133"/>
      <c r="GY584" s="133"/>
      <c r="GZ584" s="133"/>
      <c r="HA584" s="133"/>
      <c r="HB584" s="133"/>
      <c r="HC584" s="133"/>
      <c r="HD584" s="133"/>
      <c r="HE584" s="133"/>
      <c r="HF584" s="133"/>
      <c r="HG584" s="133"/>
      <c r="HH584" s="133"/>
    </row>
    <row r="585" spans="1:216" s="132" customFormat="1">
      <c r="A585" s="103" t="s">
        <v>226</v>
      </c>
      <c r="B585" s="103" t="s">
        <v>927</v>
      </c>
      <c r="C585" s="103" t="s">
        <v>258</v>
      </c>
      <c r="D585" s="133"/>
      <c r="E585" s="133"/>
      <c r="F585" s="133"/>
      <c r="G585" s="133"/>
      <c r="H585" s="133"/>
      <c r="I585" s="133"/>
      <c r="J585" s="133"/>
      <c r="K585" s="133"/>
      <c r="L585" s="133"/>
      <c r="M585" s="133"/>
      <c r="N585" s="133"/>
      <c r="O585" s="133"/>
      <c r="P585" s="133"/>
      <c r="Q585" s="133"/>
      <c r="R585" s="133"/>
      <c r="S585" s="133"/>
      <c r="T585" s="133"/>
      <c r="U585" s="133"/>
      <c r="V585" s="133"/>
      <c r="W585" s="133"/>
      <c r="X585" s="133"/>
      <c r="Y585" s="133"/>
      <c r="Z585" s="133"/>
      <c r="AA585" s="133"/>
      <c r="AB585" s="133"/>
      <c r="AC585" s="133"/>
      <c r="AD585" s="133"/>
      <c r="AE585" s="133"/>
      <c r="AF585" s="133"/>
      <c r="AG585" s="133"/>
      <c r="AH585" s="133"/>
      <c r="AI585" s="133"/>
      <c r="AJ585" s="133"/>
      <c r="AK585" s="133"/>
      <c r="AL585" s="133"/>
      <c r="AM585" s="133"/>
      <c r="AN585" s="133"/>
      <c r="AO585" s="133"/>
      <c r="AP585" s="133"/>
      <c r="AQ585" s="133"/>
      <c r="AR585" s="133"/>
      <c r="AS585" s="133"/>
      <c r="AT585" s="133"/>
      <c r="AU585" s="133"/>
      <c r="AV585" s="133"/>
      <c r="AW585" s="133"/>
      <c r="AX585" s="133"/>
      <c r="AY585" s="133"/>
      <c r="AZ585" s="133"/>
      <c r="BA585" s="133"/>
      <c r="BB585" s="133"/>
      <c r="BC585" s="133"/>
      <c r="BD585" s="133"/>
      <c r="BE585" s="133"/>
      <c r="BF585" s="133"/>
      <c r="BG585" s="133"/>
      <c r="BH585" s="133"/>
      <c r="BI585" s="133"/>
      <c r="BJ585" s="133"/>
      <c r="BK585" s="133"/>
      <c r="BL585" s="133"/>
      <c r="BM585" s="133"/>
      <c r="BN585" s="133"/>
      <c r="BO585" s="133"/>
      <c r="BP585" s="133"/>
      <c r="BQ585" s="133"/>
      <c r="BR585" s="133"/>
      <c r="BS585" s="133"/>
      <c r="BT585" s="133"/>
      <c r="BU585" s="133"/>
      <c r="BV585" s="133"/>
      <c r="BW585" s="133"/>
      <c r="BX585" s="133"/>
      <c r="BY585" s="133"/>
      <c r="BZ585" s="133"/>
      <c r="CA585" s="133"/>
      <c r="CB585" s="133"/>
      <c r="CC585" s="133"/>
      <c r="CD585" s="133"/>
      <c r="CE585" s="133"/>
      <c r="CF585" s="133"/>
      <c r="CG585" s="133"/>
      <c r="CH585" s="133"/>
      <c r="CI585" s="133"/>
      <c r="CJ585" s="133"/>
      <c r="CK585" s="133"/>
      <c r="CL585" s="133"/>
      <c r="CM585" s="133"/>
      <c r="CN585" s="133"/>
      <c r="CO585" s="133"/>
      <c r="CP585" s="133"/>
      <c r="CQ585" s="133"/>
      <c r="CR585" s="133"/>
      <c r="CS585" s="133"/>
      <c r="CT585" s="133"/>
      <c r="CU585" s="133"/>
      <c r="CV585" s="133"/>
      <c r="CW585" s="133"/>
      <c r="CX585" s="133"/>
      <c r="CY585" s="133"/>
      <c r="CZ585" s="133"/>
      <c r="DA585" s="133"/>
      <c r="DB585" s="133"/>
      <c r="DC585" s="133"/>
      <c r="DD585" s="133"/>
      <c r="DE585" s="133"/>
      <c r="DF585" s="133"/>
      <c r="DG585" s="133"/>
      <c r="DH585" s="133"/>
      <c r="DI585" s="133"/>
      <c r="DJ585" s="133"/>
      <c r="DK585" s="133"/>
      <c r="DL585" s="133"/>
      <c r="DM585" s="133"/>
      <c r="DN585" s="133"/>
      <c r="DO585" s="133"/>
      <c r="DP585" s="133"/>
      <c r="DQ585" s="133"/>
      <c r="DR585" s="133"/>
      <c r="DS585" s="133"/>
      <c r="DT585" s="133"/>
      <c r="DU585" s="133"/>
      <c r="DV585" s="133"/>
      <c r="DW585" s="133"/>
      <c r="DX585" s="133"/>
      <c r="DY585" s="133"/>
      <c r="DZ585" s="133"/>
      <c r="EA585" s="133"/>
      <c r="EB585" s="133"/>
      <c r="EC585" s="133"/>
      <c r="ED585" s="133"/>
      <c r="EE585" s="133"/>
      <c r="EF585" s="133"/>
      <c r="EG585" s="133"/>
      <c r="EH585" s="133"/>
      <c r="EI585" s="133"/>
      <c r="EJ585" s="133"/>
      <c r="EK585" s="133"/>
      <c r="EL585" s="133"/>
      <c r="EM585" s="133"/>
      <c r="EN585" s="133"/>
      <c r="EO585" s="133"/>
      <c r="EP585" s="133"/>
      <c r="EQ585" s="133"/>
      <c r="ER585" s="133"/>
      <c r="ES585" s="133"/>
      <c r="ET585" s="133"/>
      <c r="EU585" s="133"/>
      <c r="EV585" s="133"/>
      <c r="EW585" s="133"/>
      <c r="EX585" s="133"/>
      <c r="EY585" s="133"/>
      <c r="EZ585" s="133"/>
      <c r="FA585" s="133"/>
      <c r="FB585" s="133"/>
      <c r="FC585" s="133"/>
      <c r="FD585" s="133"/>
      <c r="FE585" s="133"/>
      <c r="FF585" s="133"/>
      <c r="FG585" s="133"/>
      <c r="FH585" s="133"/>
      <c r="FI585" s="133"/>
      <c r="FJ585" s="133"/>
      <c r="FK585" s="133"/>
      <c r="FL585" s="133"/>
      <c r="FM585" s="133"/>
      <c r="FN585" s="133"/>
      <c r="FO585" s="133"/>
      <c r="FP585" s="133"/>
      <c r="FQ585" s="133"/>
      <c r="FR585" s="133"/>
      <c r="FS585" s="133"/>
      <c r="FT585" s="133"/>
      <c r="FU585" s="133"/>
      <c r="FV585" s="133"/>
      <c r="FW585" s="133"/>
      <c r="FX585" s="133"/>
      <c r="FY585" s="133"/>
      <c r="FZ585" s="133"/>
      <c r="GA585" s="133"/>
      <c r="GB585" s="133"/>
      <c r="GC585" s="133"/>
      <c r="GD585" s="133"/>
      <c r="GE585" s="133"/>
      <c r="GF585" s="133"/>
      <c r="GG585" s="133"/>
      <c r="GH585" s="133"/>
      <c r="GI585" s="133"/>
      <c r="GJ585" s="133"/>
      <c r="GK585" s="133"/>
      <c r="GL585" s="133"/>
      <c r="GM585" s="133"/>
      <c r="GN585" s="133"/>
      <c r="GO585" s="133"/>
      <c r="GP585" s="133"/>
      <c r="GQ585" s="133"/>
      <c r="GR585" s="133"/>
      <c r="GS585" s="133"/>
      <c r="GT585" s="133"/>
      <c r="GU585" s="133"/>
      <c r="GV585" s="133"/>
      <c r="GW585" s="133"/>
      <c r="GX585" s="133"/>
      <c r="GY585" s="133"/>
      <c r="GZ585" s="133"/>
      <c r="HA585" s="133"/>
      <c r="HB585" s="133"/>
      <c r="HC585" s="133"/>
      <c r="HD585" s="133"/>
      <c r="HE585" s="133"/>
      <c r="HF585" s="133"/>
      <c r="HG585" s="133"/>
      <c r="HH585" s="133"/>
    </row>
    <row r="586" spans="1:216" s="132" customFormat="1">
      <c r="A586" s="103" t="s">
        <v>226</v>
      </c>
      <c r="B586" s="103" t="s">
        <v>932</v>
      </c>
      <c r="C586" s="103" t="s">
        <v>259</v>
      </c>
      <c r="D586" s="133"/>
      <c r="E586" s="133"/>
      <c r="F586" s="133"/>
      <c r="G586" s="133"/>
      <c r="H586" s="133"/>
      <c r="I586" s="133"/>
      <c r="J586" s="133"/>
      <c r="K586" s="133"/>
      <c r="L586" s="133"/>
      <c r="M586" s="133"/>
      <c r="N586" s="133"/>
      <c r="O586" s="133"/>
      <c r="P586" s="133"/>
      <c r="Q586" s="133"/>
      <c r="R586" s="133"/>
      <c r="S586" s="133"/>
      <c r="T586" s="133"/>
      <c r="U586" s="133"/>
      <c r="V586" s="133"/>
      <c r="W586" s="133"/>
      <c r="X586" s="133"/>
      <c r="Y586" s="133"/>
      <c r="Z586" s="133"/>
      <c r="AA586" s="133"/>
      <c r="AB586" s="133"/>
      <c r="AC586" s="133"/>
      <c r="AD586" s="133"/>
      <c r="AE586" s="133"/>
      <c r="AF586" s="133"/>
      <c r="AG586" s="133"/>
      <c r="AH586" s="133"/>
      <c r="AI586" s="133"/>
      <c r="AJ586" s="133"/>
      <c r="AK586" s="133"/>
      <c r="AL586" s="133"/>
      <c r="AM586" s="133"/>
      <c r="AN586" s="133"/>
      <c r="AO586" s="133"/>
      <c r="AP586" s="133"/>
      <c r="AQ586" s="133"/>
      <c r="AR586" s="133"/>
      <c r="AS586" s="133"/>
      <c r="AT586" s="133"/>
      <c r="AU586" s="133"/>
      <c r="AV586" s="133"/>
      <c r="AW586" s="133"/>
      <c r="AX586" s="133"/>
      <c r="AY586" s="133"/>
      <c r="AZ586" s="133"/>
      <c r="BA586" s="133"/>
      <c r="BB586" s="133"/>
      <c r="BC586" s="133"/>
      <c r="BD586" s="133"/>
      <c r="BE586" s="133"/>
      <c r="BF586" s="133"/>
      <c r="BG586" s="133"/>
      <c r="BH586" s="133"/>
      <c r="BI586" s="133"/>
      <c r="BJ586" s="133"/>
      <c r="BK586" s="133"/>
      <c r="BL586" s="133"/>
      <c r="BM586" s="133"/>
      <c r="BN586" s="133"/>
      <c r="BO586" s="133"/>
      <c r="BP586" s="133"/>
      <c r="BQ586" s="133"/>
      <c r="BR586" s="133"/>
      <c r="BS586" s="133"/>
      <c r="BT586" s="133"/>
      <c r="BU586" s="133"/>
      <c r="BV586" s="133"/>
      <c r="BW586" s="133"/>
      <c r="BX586" s="133"/>
      <c r="BY586" s="133"/>
      <c r="BZ586" s="133"/>
      <c r="CA586" s="133"/>
      <c r="CB586" s="133"/>
      <c r="CC586" s="133"/>
      <c r="CD586" s="133"/>
      <c r="CE586" s="133"/>
      <c r="CF586" s="133"/>
      <c r="CG586" s="133"/>
      <c r="CH586" s="133"/>
      <c r="CI586" s="133"/>
      <c r="CJ586" s="133"/>
      <c r="CK586" s="133"/>
      <c r="CL586" s="133"/>
      <c r="CM586" s="133"/>
      <c r="CN586" s="133"/>
      <c r="CO586" s="133"/>
      <c r="CP586" s="133"/>
      <c r="CQ586" s="133"/>
      <c r="CR586" s="133"/>
      <c r="CS586" s="133"/>
      <c r="CT586" s="133"/>
      <c r="CU586" s="133"/>
      <c r="CV586" s="133"/>
      <c r="CW586" s="133"/>
      <c r="CX586" s="133"/>
      <c r="CY586" s="133"/>
      <c r="CZ586" s="133"/>
      <c r="DA586" s="133"/>
      <c r="DB586" s="133"/>
      <c r="DC586" s="133"/>
      <c r="DD586" s="133"/>
      <c r="DE586" s="133"/>
      <c r="DF586" s="133"/>
      <c r="DG586" s="133"/>
      <c r="DH586" s="133"/>
      <c r="DI586" s="133"/>
      <c r="DJ586" s="133"/>
      <c r="DK586" s="133"/>
      <c r="DL586" s="133"/>
      <c r="DM586" s="133"/>
      <c r="DN586" s="133"/>
      <c r="DO586" s="133"/>
      <c r="DP586" s="133"/>
      <c r="DQ586" s="133"/>
      <c r="DR586" s="133"/>
      <c r="DS586" s="133"/>
      <c r="DT586" s="133"/>
      <c r="DU586" s="133"/>
      <c r="DV586" s="133"/>
      <c r="DW586" s="133"/>
      <c r="DX586" s="133"/>
      <c r="DY586" s="133"/>
      <c r="DZ586" s="133"/>
      <c r="EA586" s="133"/>
      <c r="EB586" s="133"/>
      <c r="EC586" s="133"/>
      <c r="ED586" s="133"/>
      <c r="EE586" s="133"/>
      <c r="EF586" s="133"/>
      <c r="EG586" s="133"/>
      <c r="EH586" s="133"/>
      <c r="EI586" s="133"/>
      <c r="EJ586" s="133"/>
      <c r="EK586" s="133"/>
      <c r="EL586" s="133"/>
      <c r="EM586" s="133"/>
      <c r="EN586" s="133"/>
      <c r="EO586" s="133"/>
      <c r="EP586" s="133"/>
      <c r="EQ586" s="133"/>
      <c r="ER586" s="133"/>
      <c r="ES586" s="133"/>
      <c r="ET586" s="133"/>
      <c r="EU586" s="133"/>
      <c r="EV586" s="133"/>
      <c r="EW586" s="133"/>
      <c r="EX586" s="133"/>
      <c r="EY586" s="133"/>
      <c r="EZ586" s="133"/>
      <c r="FA586" s="133"/>
      <c r="FB586" s="133"/>
      <c r="FC586" s="133"/>
      <c r="FD586" s="133"/>
      <c r="FE586" s="133"/>
      <c r="FF586" s="133"/>
      <c r="FG586" s="133"/>
      <c r="FH586" s="133"/>
      <c r="FI586" s="133"/>
      <c r="FJ586" s="133"/>
      <c r="FK586" s="133"/>
      <c r="FL586" s="133"/>
      <c r="FM586" s="133"/>
      <c r="FN586" s="133"/>
      <c r="FO586" s="133"/>
      <c r="FP586" s="133"/>
      <c r="FQ586" s="133"/>
      <c r="FR586" s="133"/>
      <c r="FS586" s="133"/>
      <c r="FT586" s="133"/>
      <c r="FU586" s="133"/>
      <c r="FV586" s="133"/>
      <c r="FW586" s="133"/>
      <c r="FX586" s="133"/>
      <c r="FY586" s="133"/>
      <c r="FZ586" s="133"/>
      <c r="GA586" s="133"/>
      <c r="GB586" s="133"/>
      <c r="GC586" s="133"/>
      <c r="GD586" s="133"/>
      <c r="GE586" s="133"/>
      <c r="GF586" s="133"/>
      <c r="GG586" s="133"/>
      <c r="GH586" s="133"/>
      <c r="GI586" s="133"/>
      <c r="GJ586" s="133"/>
      <c r="GK586" s="133"/>
      <c r="GL586" s="133"/>
      <c r="GM586" s="133"/>
      <c r="GN586" s="133"/>
      <c r="GO586" s="133"/>
      <c r="GP586" s="133"/>
      <c r="GQ586" s="133"/>
      <c r="GR586" s="133"/>
      <c r="GS586" s="133"/>
      <c r="GT586" s="133"/>
      <c r="GU586" s="133"/>
      <c r="GV586" s="133"/>
      <c r="GW586" s="133"/>
      <c r="GX586" s="133"/>
      <c r="GY586" s="133"/>
      <c r="GZ586" s="133"/>
      <c r="HA586" s="133"/>
      <c r="HB586" s="133"/>
      <c r="HC586" s="133"/>
      <c r="HD586" s="133"/>
      <c r="HE586" s="133"/>
      <c r="HF586" s="133"/>
      <c r="HG586" s="133"/>
      <c r="HH586" s="133"/>
    </row>
    <row r="587" spans="1:216" s="132" customFormat="1">
      <c r="A587" s="103" t="s">
        <v>226</v>
      </c>
      <c r="B587" s="103" t="s">
        <v>933</v>
      </c>
      <c r="C587" s="103" t="s">
        <v>260</v>
      </c>
      <c r="D587" s="133"/>
      <c r="E587" s="133"/>
      <c r="F587" s="133"/>
      <c r="G587" s="133"/>
      <c r="H587" s="133"/>
      <c r="I587" s="133"/>
      <c r="J587" s="133"/>
      <c r="K587" s="133"/>
      <c r="L587" s="133"/>
      <c r="M587" s="133"/>
      <c r="N587" s="133"/>
      <c r="O587" s="133"/>
      <c r="P587" s="133"/>
      <c r="Q587" s="133"/>
      <c r="R587" s="133"/>
      <c r="S587" s="133"/>
      <c r="T587" s="133"/>
      <c r="U587" s="133"/>
      <c r="V587" s="133"/>
      <c r="W587" s="133"/>
      <c r="X587" s="133"/>
      <c r="Y587" s="133"/>
      <c r="Z587" s="133"/>
      <c r="AA587" s="133"/>
      <c r="AB587" s="133"/>
      <c r="AC587" s="133"/>
      <c r="AD587" s="133"/>
      <c r="AE587" s="133"/>
      <c r="AF587" s="133"/>
      <c r="AG587" s="133"/>
      <c r="AH587" s="133"/>
      <c r="AI587" s="133"/>
      <c r="AJ587" s="133"/>
      <c r="AK587" s="133"/>
      <c r="AL587" s="133"/>
      <c r="AM587" s="133"/>
      <c r="AN587" s="133"/>
      <c r="AO587" s="133"/>
      <c r="AP587" s="133"/>
      <c r="AQ587" s="133"/>
      <c r="AR587" s="133"/>
      <c r="AS587" s="133"/>
      <c r="AT587" s="133"/>
      <c r="AU587" s="133"/>
      <c r="AV587" s="133"/>
      <c r="AW587" s="133"/>
      <c r="AX587" s="133"/>
      <c r="AY587" s="133"/>
      <c r="AZ587" s="133"/>
      <c r="BA587" s="133"/>
      <c r="BB587" s="133"/>
      <c r="BC587" s="133"/>
      <c r="BD587" s="133"/>
      <c r="BE587" s="133"/>
      <c r="BF587" s="133"/>
      <c r="BG587" s="133"/>
      <c r="BH587" s="133"/>
      <c r="BI587" s="133"/>
      <c r="BJ587" s="133"/>
      <c r="BK587" s="133"/>
      <c r="BL587" s="133"/>
      <c r="BM587" s="133"/>
      <c r="BN587" s="133"/>
      <c r="BO587" s="133"/>
      <c r="BP587" s="133"/>
      <c r="BQ587" s="133"/>
      <c r="BR587" s="133"/>
      <c r="BS587" s="133"/>
      <c r="BT587" s="133"/>
      <c r="BU587" s="133"/>
      <c r="BV587" s="133"/>
      <c r="BW587" s="133"/>
      <c r="BX587" s="133"/>
      <c r="BY587" s="133"/>
      <c r="BZ587" s="133"/>
      <c r="CA587" s="133"/>
      <c r="CB587" s="133"/>
      <c r="CC587" s="133"/>
      <c r="CD587" s="133"/>
      <c r="CE587" s="133"/>
      <c r="CF587" s="133"/>
      <c r="CG587" s="133"/>
      <c r="CH587" s="133"/>
      <c r="CI587" s="133"/>
      <c r="CJ587" s="133"/>
      <c r="CK587" s="133"/>
      <c r="CL587" s="133"/>
      <c r="CM587" s="133"/>
      <c r="CN587" s="133"/>
      <c r="CO587" s="133"/>
      <c r="CP587" s="133"/>
      <c r="CQ587" s="133"/>
      <c r="CR587" s="133"/>
      <c r="CS587" s="133"/>
      <c r="CT587" s="133"/>
      <c r="CU587" s="133"/>
      <c r="CV587" s="133"/>
      <c r="CW587" s="133"/>
      <c r="CX587" s="133"/>
      <c r="CY587" s="133"/>
      <c r="CZ587" s="133"/>
      <c r="DA587" s="133"/>
      <c r="DB587" s="133"/>
      <c r="DC587" s="133"/>
      <c r="DD587" s="133"/>
      <c r="DE587" s="133"/>
      <c r="DF587" s="133"/>
      <c r="DG587" s="133"/>
      <c r="DH587" s="133"/>
      <c r="DI587" s="133"/>
      <c r="DJ587" s="133"/>
      <c r="DK587" s="133"/>
      <c r="DL587" s="133"/>
      <c r="DM587" s="133"/>
      <c r="DN587" s="133"/>
      <c r="DO587" s="133"/>
      <c r="DP587" s="133"/>
      <c r="DQ587" s="133"/>
      <c r="DR587" s="133"/>
      <c r="DS587" s="133"/>
      <c r="DT587" s="133"/>
      <c r="DU587" s="133"/>
      <c r="DV587" s="133"/>
      <c r="DW587" s="133"/>
      <c r="DX587" s="133"/>
      <c r="DY587" s="133"/>
      <c r="DZ587" s="133"/>
      <c r="EA587" s="133"/>
      <c r="EB587" s="133"/>
      <c r="EC587" s="133"/>
      <c r="ED587" s="133"/>
      <c r="EE587" s="133"/>
      <c r="EF587" s="133"/>
      <c r="EG587" s="133"/>
      <c r="EH587" s="133"/>
      <c r="EI587" s="133"/>
      <c r="EJ587" s="133"/>
      <c r="EK587" s="133"/>
      <c r="EL587" s="133"/>
      <c r="EM587" s="133"/>
      <c r="EN587" s="133"/>
      <c r="EO587" s="133"/>
      <c r="EP587" s="133"/>
      <c r="EQ587" s="133"/>
      <c r="ER587" s="133"/>
      <c r="ES587" s="133"/>
      <c r="ET587" s="133"/>
      <c r="EU587" s="133"/>
      <c r="EV587" s="133"/>
      <c r="EW587" s="133"/>
      <c r="EX587" s="133"/>
      <c r="EY587" s="133"/>
      <c r="EZ587" s="133"/>
      <c r="FA587" s="133"/>
      <c r="FB587" s="133"/>
      <c r="FC587" s="133"/>
      <c r="FD587" s="133"/>
      <c r="FE587" s="133"/>
      <c r="FF587" s="133"/>
      <c r="FG587" s="133"/>
      <c r="FH587" s="133"/>
      <c r="FI587" s="133"/>
      <c r="FJ587" s="133"/>
      <c r="FK587" s="133"/>
      <c r="FL587" s="133"/>
      <c r="FM587" s="133"/>
      <c r="FN587" s="133"/>
      <c r="FO587" s="133"/>
      <c r="FP587" s="133"/>
      <c r="FQ587" s="133"/>
      <c r="FR587" s="133"/>
      <c r="FS587" s="133"/>
      <c r="FT587" s="133"/>
      <c r="FU587" s="133"/>
      <c r="FV587" s="133"/>
      <c r="FW587" s="133"/>
      <c r="FX587" s="133"/>
      <c r="FY587" s="133"/>
      <c r="FZ587" s="133"/>
      <c r="GA587" s="133"/>
      <c r="GB587" s="133"/>
      <c r="GC587" s="133"/>
      <c r="GD587" s="133"/>
      <c r="GE587" s="133"/>
      <c r="GF587" s="133"/>
      <c r="GG587" s="133"/>
      <c r="GH587" s="133"/>
      <c r="GI587" s="133"/>
      <c r="GJ587" s="133"/>
      <c r="GK587" s="133"/>
      <c r="GL587" s="133"/>
      <c r="GM587" s="133"/>
      <c r="GN587" s="133"/>
      <c r="GO587" s="133"/>
      <c r="GP587" s="133"/>
      <c r="GQ587" s="133"/>
      <c r="GR587" s="133"/>
      <c r="GS587" s="133"/>
      <c r="GT587" s="133"/>
      <c r="GU587" s="133"/>
      <c r="GV587" s="133"/>
      <c r="GW587" s="133"/>
      <c r="GX587" s="133"/>
      <c r="GY587" s="133"/>
      <c r="GZ587" s="133"/>
      <c r="HA587" s="133"/>
      <c r="HB587" s="133"/>
      <c r="HC587" s="133"/>
      <c r="HD587" s="133"/>
      <c r="HE587" s="133"/>
      <c r="HF587" s="133"/>
      <c r="HG587" s="133"/>
      <c r="HH587" s="133"/>
    </row>
    <row r="588" spans="1:216" s="132" customFormat="1">
      <c r="A588" s="103" t="s">
        <v>226</v>
      </c>
      <c r="B588" s="103" t="s">
        <v>934</v>
      </c>
      <c r="C588" s="103" t="s">
        <v>290</v>
      </c>
      <c r="D588" s="133"/>
      <c r="E588" s="133"/>
      <c r="F588" s="133"/>
      <c r="G588" s="133"/>
      <c r="H588" s="133"/>
      <c r="I588" s="133"/>
      <c r="J588" s="133"/>
      <c r="K588" s="133"/>
      <c r="L588" s="133"/>
      <c r="M588" s="133"/>
      <c r="N588" s="133"/>
      <c r="O588" s="133"/>
      <c r="P588" s="133"/>
      <c r="Q588" s="133"/>
      <c r="R588" s="133"/>
      <c r="S588" s="133"/>
      <c r="T588" s="133"/>
      <c r="U588" s="133"/>
      <c r="V588" s="133"/>
      <c r="W588" s="133"/>
      <c r="X588" s="133"/>
      <c r="Y588" s="133"/>
      <c r="Z588" s="133"/>
      <c r="AA588" s="133"/>
      <c r="AB588" s="133"/>
      <c r="AC588" s="133"/>
      <c r="AD588" s="133"/>
      <c r="AE588" s="133"/>
      <c r="AF588" s="133"/>
      <c r="AG588" s="133"/>
      <c r="AH588" s="133"/>
      <c r="AI588" s="133"/>
      <c r="AJ588" s="133"/>
      <c r="AK588" s="133"/>
      <c r="AL588" s="133"/>
      <c r="AM588" s="133"/>
      <c r="AN588" s="133"/>
      <c r="AO588" s="133"/>
      <c r="AP588" s="133"/>
      <c r="AQ588" s="133"/>
      <c r="AR588" s="133"/>
      <c r="AS588" s="133"/>
      <c r="AT588" s="133"/>
      <c r="AU588" s="133"/>
      <c r="AV588" s="133"/>
      <c r="AW588" s="133"/>
      <c r="AX588" s="133"/>
      <c r="AY588" s="133"/>
      <c r="AZ588" s="133"/>
      <c r="BA588" s="133"/>
      <c r="BB588" s="133"/>
      <c r="BC588" s="133"/>
      <c r="BD588" s="133"/>
      <c r="BE588" s="133"/>
      <c r="BF588" s="133"/>
      <c r="BG588" s="133"/>
      <c r="BH588" s="133"/>
      <c r="BI588" s="133"/>
      <c r="BJ588" s="133"/>
      <c r="BK588" s="133"/>
      <c r="BL588" s="133"/>
      <c r="BM588" s="133"/>
      <c r="BN588" s="133"/>
      <c r="BO588" s="133"/>
      <c r="BP588" s="133"/>
      <c r="BQ588" s="133"/>
      <c r="BR588" s="133"/>
      <c r="BS588" s="133"/>
      <c r="BT588" s="133"/>
      <c r="BU588" s="133"/>
      <c r="BV588" s="133"/>
      <c r="BW588" s="133"/>
      <c r="BX588" s="133"/>
      <c r="BY588" s="133"/>
      <c r="BZ588" s="133"/>
      <c r="CA588" s="133"/>
      <c r="CB588" s="133"/>
      <c r="CC588" s="133"/>
      <c r="CD588" s="133"/>
      <c r="CE588" s="133"/>
      <c r="CF588" s="133"/>
      <c r="CG588" s="133"/>
      <c r="CH588" s="133"/>
      <c r="CI588" s="133"/>
      <c r="CJ588" s="133"/>
      <c r="CK588" s="133"/>
      <c r="CL588" s="133"/>
      <c r="CM588" s="133"/>
      <c r="CN588" s="133"/>
      <c r="CO588" s="133"/>
      <c r="CP588" s="133"/>
      <c r="CQ588" s="133"/>
      <c r="CR588" s="133"/>
      <c r="CS588" s="133"/>
      <c r="CT588" s="133"/>
      <c r="CU588" s="133"/>
      <c r="CV588" s="133"/>
      <c r="CW588" s="133"/>
      <c r="CX588" s="133"/>
      <c r="CY588" s="133"/>
      <c r="CZ588" s="133"/>
      <c r="DA588" s="133"/>
      <c r="DB588" s="133"/>
      <c r="DC588" s="133"/>
      <c r="DD588" s="133"/>
      <c r="DE588" s="133"/>
      <c r="DF588" s="133"/>
      <c r="DG588" s="133"/>
      <c r="DH588" s="133"/>
      <c r="DI588" s="133"/>
      <c r="DJ588" s="133"/>
      <c r="DK588" s="133"/>
      <c r="DL588" s="133"/>
      <c r="DM588" s="133"/>
      <c r="DN588" s="133"/>
      <c r="DO588" s="133"/>
      <c r="DP588" s="133"/>
      <c r="DQ588" s="133"/>
      <c r="DR588" s="133"/>
      <c r="DS588" s="133"/>
      <c r="DT588" s="133"/>
      <c r="DU588" s="133"/>
      <c r="DV588" s="133"/>
      <c r="DW588" s="133"/>
      <c r="DX588" s="133"/>
      <c r="DY588" s="133"/>
      <c r="DZ588" s="133"/>
      <c r="EA588" s="133"/>
      <c r="EB588" s="133"/>
      <c r="EC588" s="133"/>
      <c r="ED588" s="133"/>
      <c r="EE588" s="133"/>
      <c r="EF588" s="133"/>
      <c r="EG588" s="133"/>
      <c r="EH588" s="133"/>
      <c r="EI588" s="133"/>
      <c r="EJ588" s="133"/>
      <c r="EK588" s="133"/>
      <c r="EL588" s="133"/>
      <c r="EM588" s="133"/>
      <c r="EN588" s="133"/>
      <c r="EO588" s="133"/>
      <c r="EP588" s="133"/>
      <c r="EQ588" s="133"/>
      <c r="ER588" s="133"/>
      <c r="ES588" s="133"/>
      <c r="ET588" s="133"/>
      <c r="EU588" s="133"/>
      <c r="EV588" s="133"/>
      <c r="EW588" s="133"/>
      <c r="EX588" s="133"/>
      <c r="EY588" s="133"/>
      <c r="EZ588" s="133"/>
      <c r="FA588" s="133"/>
      <c r="FB588" s="133"/>
      <c r="FC588" s="133"/>
      <c r="FD588" s="133"/>
      <c r="FE588" s="133"/>
      <c r="FF588" s="133"/>
      <c r="FG588" s="133"/>
      <c r="FH588" s="133"/>
      <c r="FI588" s="133"/>
      <c r="FJ588" s="133"/>
      <c r="FK588" s="133"/>
      <c r="FL588" s="133"/>
      <c r="FM588" s="133"/>
      <c r="FN588" s="133"/>
      <c r="FO588" s="133"/>
      <c r="FP588" s="133"/>
      <c r="FQ588" s="133"/>
      <c r="FR588" s="133"/>
      <c r="FS588" s="133"/>
      <c r="FT588" s="133"/>
      <c r="FU588" s="133"/>
      <c r="FV588" s="133"/>
      <c r="FW588" s="133"/>
      <c r="FX588" s="133"/>
      <c r="FY588" s="133"/>
      <c r="FZ588" s="133"/>
      <c r="GA588" s="133"/>
      <c r="GB588" s="133"/>
      <c r="GC588" s="133"/>
      <c r="GD588" s="133"/>
      <c r="GE588" s="133"/>
      <c r="GF588" s="133"/>
      <c r="GG588" s="133"/>
      <c r="GH588" s="133"/>
      <c r="GI588" s="133"/>
      <c r="GJ588" s="133"/>
      <c r="GK588" s="133"/>
      <c r="GL588" s="133"/>
      <c r="GM588" s="133"/>
      <c r="GN588" s="133"/>
      <c r="GO588" s="133"/>
      <c r="GP588" s="133"/>
      <c r="GQ588" s="133"/>
      <c r="GR588" s="133"/>
      <c r="GS588" s="133"/>
      <c r="GT588" s="133"/>
      <c r="GU588" s="133"/>
      <c r="GV588" s="133"/>
      <c r="GW588" s="133"/>
      <c r="GX588" s="133"/>
      <c r="GY588" s="133"/>
      <c r="GZ588" s="133"/>
      <c r="HA588" s="133"/>
      <c r="HB588" s="133"/>
      <c r="HC588" s="133"/>
      <c r="HD588" s="133"/>
      <c r="HE588" s="133"/>
      <c r="HF588" s="133"/>
      <c r="HG588" s="133"/>
      <c r="HH588" s="133"/>
    </row>
    <row r="589" spans="1:216" s="132" customFormat="1">
      <c r="A589" s="103" t="s">
        <v>226</v>
      </c>
      <c r="B589" s="103" t="s">
        <v>937</v>
      </c>
      <c r="C589" s="103" t="s">
        <v>345</v>
      </c>
      <c r="D589" s="133"/>
      <c r="E589" s="133"/>
      <c r="F589" s="133"/>
      <c r="G589" s="133"/>
      <c r="H589" s="133"/>
      <c r="I589" s="133"/>
      <c r="J589" s="133"/>
      <c r="K589" s="133"/>
      <c r="L589" s="133"/>
      <c r="M589" s="133"/>
      <c r="N589" s="133"/>
      <c r="O589" s="133"/>
      <c r="P589" s="133"/>
      <c r="Q589" s="133"/>
      <c r="R589" s="133"/>
      <c r="S589" s="133"/>
      <c r="T589" s="133"/>
      <c r="U589" s="133"/>
      <c r="V589" s="133"/>
      <c r="W589" s="133"/>
      <c r="X589" s="133"/>
      <c r="Y589" s="133"/>
      <c r="Z589" s="133"/>
      <c r="AA589" s="133"/>
      <c r="AB589" s="133"/>
      <c r="AC589" s="133"/>
      <c r="AD589" s="133"/>
      <c r="AE589" s="133"/>
      <c r="AF589" s="133"/>
      <c r="AG589" s="133"/>
      <c r="AH589" s="133"/>
      <c r="AI589" s="133"/>
      <c r="AJ589" s="133"/>
      <c r="AK589" s="133"/>
      <c r="AL589" s="133"/>
      <c r="AM589" s="133"/>
      <c r="AN589" s="133"/>
      <c r="AO589" s="133"/>
      <c r="AP589" s="133"/>
      <c r="AQ589" s="133"/>
      <c r="AR589" s="133"/>
      <c r="AS589" s="133"/>
      <c r="AT589" s="133"/>
      <c r="AU589" s="133"/>
      <c r="AV589" s="133"/>
      <c r="AW589" s="133"/>
      <c r="AX589" s="133"/>
      <c r="AY589" s="133"/>
      <c r="AZ589" s="133"/>
      <c r="BA589" s="133"/>
      <c r="BB589" s="133"/>
      <c r="BC589" s="133"/>
      <c r="BD589" s="133"/>
      <c r="BE589" s="133"/>
      <c r="BF589" s="133"/>
      <c r="BG589" s="133"/>
      <c r="BH589" s="133"/>
      <c r="BI589" s="133"/>
      <c r="BJ589" s="133"/>
      <c r="BK589" s="133"/>
      <c r="BL589" s="133"/>
      <c r="BM589" s="133"/>
      <c r="BN589" s="133"/>
      <c r="BO589" s="133"/>
      <c r="BP589" s="133"/>
      <c r="BQ589" s="133"/>
      <c r="BR589" s="133"/>
      <c r="BS589" s="133"/>
      <c r="BT589" s="133"/>
      <c r="BU589" s="133"/>
      <c r="BV589" s="133"/>
      <c r="BW589" s="133"/>
      <c r="BX589" s="133"/>
      <c r="BY589" s="133"/>
      <c r="BZ589" s="133"/>
      <c r="CA589" s="133"/>
      <c r="CB589" s="133"/>
      <c r="CC589" s="133"/>
      <c r="CD589" s="133"/>
      <c r="CE589" s="133"/>
      <c r="CF589" s="133"/>
      <c r="CG589" s="133"/>
      <c r="CH589" s="133"/>
      <c r="CI589" s="133"/>
      <c r="CJ589" s="133"/>
      <c r="CK589" s="133"/>
      <c r="CL589" s="133"/>
      <c r="CM589" s="133"/>
      <c r="CN589" s="133"/>
      <c r="CO589" s="133"/>
      <c r="CP589" s="133"/>
      <c r="CQ589" s="133"/>
      <c r="CR589" s="133"/>
      <c r="CS589" s="133"/>
      <c r="CT589" s="133"/>
      <c r="CU589" s="133"/>
      <c r="CV589" s="133"/>
      <c r="CW589" s="133"/>
      <c r="CX589" s="133"/>
      <c r="CY589" s="133"/>
      <c r="CZ589" s="133"/>
      <c r="DA589" s="133"/>
      <c r="DB589" s="133"/>
      <c r="DC589" s="133"/>
      <c r="DD589" s="133"/>
      <c r="DE589" s="133"/>
      <c r="DF589" s="133"/>
      <c r="DG589" s="133"/>
      <c r="DH589" s="133"/>
      <c r="DI589" s="133"/>
      <c r="DJ589" s="133"/>
      <c r="DK589" s="133"/>
      <c r="DL589" s="133"/>
      <c r="DM589" s="133"/>
      <c r="DN589" s="133"/>
      <c r="DO589" s="133"/>
      <c r="DP589" s="133"/>
      <c r="DQ589" s="133"/>
      <c r="DR589" s="133"/>
      <c r="DS589" s="133"/>
      <c r="DT589" s="133"/>
      <c r="DU589" s="133"/>
      <c r="DV589" s="133"/>
      <c r="DW589" s="133"/>
      <c r="DX589" s="133"/>
      <c r="DY589" s="133"/>
      <c r="DZ589" s="133"/>
      <c r="EA589" s="133"/>
      <c r="EB589" s="133"/>
      <c r="EC589" s="133"/>
      <c r="ED589" s="133"/>
      <c r="EE589" s="133"/>
      <c r="EF589" s="133"/>
      <c r="EG589" s="133"/>
      <c r="EH589" s="133"/>
      <c r="EI589" s="133"/>
      <c r="EJ589" s="133"/>
      <c r="EK589" s="133"/>
      <c r="EL589" s="133"/>
      <c r="EM589" s="133"/>
      <c r="EN589" s="133"/>
      <c r="EO589" s="133"/>
      <c r="EP589" s="133"/>
      <c r="EQ589" s="133"/>
      <c r="ER589" s="133"/>
      <c r="ES589" s="133"/>
      <c r="ET589" s="133"/>
      <c r="EU589" s="133"/>
      <c r="EV589" s="133"/>
      <c r="EW589" s="133"/>
      <c r="EX589" s="133"/>
      <c r="EY589" s="133"/>
      <c r="EZ589" s="133"/>
      <c r="FA589" s="133"/>
      <c r="FB589" s="133"/>
      <c r="FC589" s="133"/>
      <c r="FD589" s="133"/>
      <c r="FE589" s="133"/>
      <c r="FF589" s="133"/>
      <c r="FG589" s="133"/>
      <c r="FH589" s="133"/>
      <c r="FI589" s="133"/>
      <c r="FJ589" s="133"/>
      <c r="FK589" s="133"/>
      <c r="FL589" s="133"/>
      <c r="FM589" s="133"/>
      <c r="FN589" s="133"/>
      <c r="FO589" s="133"/>
      <c r="FP589" s="133"/>
      <c r="FQ589" s="133"/>
      <c r="FR589" s="133"/>
      <c r="FS589" s="133"/>
      <c r="FT589" s="133"/>
      <c r="FU589" s="133"/>
      <c r="FV589" s="133"/>
      <c r="FW589" s="133"/>
      <c r="FX589" s="133"/>
      <c r="FY589" s="133"/>
      <c r="FZ589" s="133"/>
      <c r="GA589" s="133"/>
      <c r="GB589" s="133"/>
      <c r="GC589" s="133"/>
      <c r="GD589" s="133"/>
      <c r="GE589" s="133"/>
      <c r="GF589" s="133"/>
      <c r="GG589" s="133"/>
      <c r="GH589" s="133"/>
      <c r="GI589" s="133"/>
      <c r="GJ589" s="133"/>
      <c r="GK589" s="133"/>
      <c r="GL589" s="133"/>
      <c r="GM589" s="133"/>
      <c r="GN589" s="133"/>
      <c r="GO589" s="133"/>
      <c r="GP589" s="133"/>
      <c r="GQ589" s="133"/>
      <c r="GR589" s="133"/>
      <c r="GS589" s="133"/>
      <c r="GT589" s="133"/>
      <c r="GU589" s="133"/>
      <c r="GV589" s="133"/>
      <c r="GW589" s="133"/>
      <c r="GX589" s="133"/>
      <c r="GY589" s="133"/>
      <c r="GZ589" s="133"/>
      <c r="HA589" s="133"/>
      <c r="HB589" s="133"/>
      <c r="HC589" s="133"/>
      <c r="HD589" s="133"/>
      <c r="HE589" s="133"/>
      <c r="HF589" s="133"/>
      <c r="HG589" s="133"/>
      <c r="HH589" s="133"/>
    </row>
    <row r="590" spans="1:216" s="132" customFormat="1">
      <c r="A590" s="103" t="s">
        <v>226</v>
      </c>
      <c r="B590" s="103" t="s">
        <v>935</v>
      </c>
      <c r="C590" s="103" t="s">
        <v>346</v>
      </c>
      <c r="D590" s="133"/>
      <c r="E590" s="133"/>
      <c r="F590" s="133"/>
      <c r="G590" s="133"/>
      <c r="H590" s="133"/>
      <c r="I590" s="133"/>
      <c r="J590" s="133"/>
      <c r="K590" s="133"/>
      <c r="L590" s="133"/>
      <c r="M590" s="133"/>
      <c r="N590" s="133"/>
      <c r="O590" s="133"/>
      <c r="P590" s="133"/>
      <c r="Q590" s="133"/>
      <c r="R590" s="133"/>
      <c r="S590" s="133"/>
      <c r="T590" s="133"/>
      <c r="U590" s="133"/>
      <c r="V590" s="133"/>
      <c r="W590" s="133"/>
      <c r="X590" s="133"/>
      <c r="Y590" s="133"/>
      <c r="Z590" s="133"/>
      <c r="AA590" s="133"/>
      <c r="AB590" s="133"/>
      <c r="AC590" s="133"/>
      <c r="AD590" s="133"/>
      <c r="AE590" s="133"/>
      <c r="AF590" s="133"/>
      <c r="AG590" s="133"/>
      <c r="AH590" s="133"/>
      <c r="AI590" s="133"/>
      <c r="AJ590" s="133"/>
      <c r="AK590" s="133"/>
      <c r="AL590" s="133"/>
      <c r="AM590" s="133"/>
      <c r="AN590" s="133"/>
      <c r="AO590" s="133"/>
      <c r="AP590" s="133"/>
      <c r="AQ590" s="133"/>
      <c r="AR590" s="133"/>
      <c r="AS590" s="133"/>
      <c r="AT590" s="133"/>
      <c r="AU590" s="133"/>
      <c r="AV590" s="133"/>
      <c r="AW590" s="133"/>
      <c r="AX590" s="133"/>
      <c r="AY590" s="133"/>
      <c r="AZ590" s="133"/>
      <c r="BA590" s="133"/>
      <c r="BB590" s="133"/>
      <c r="BC590" s="133"/>
      <c r="BD590" s="133"/>
      <c r="BE590" s="133"/>
      <c r="BF590" s="133"/>
      <c r="BG590" s="133"/>
      <c r="BH590" s="133"/>
      <c r="BI590" s="133"/>
      <c r="BJ590" s="133"/>
      <c r="BK590" s="133"/>
      <c r="BL590" s="133"/>
      <c r="BM590" s="133"/>
      <c r="BN590" s="133"/>
      <c r="BO590" s="133"/>
      <c r="BP590" s="133"/>
      <c r="BQ590" s="133"/>
      <c r="BR590" s="133"/>
      <c r="BS590" s="133"/>
      <c r="BT590" s="133"/>
      <c r="BU590" s="133"/>
      <c r="BV590" s="133"/>
      <c r="BW590" s="133"/>
      <c r="BX590" s="133"/>
      <c r="BY590" s="133"/>
      <c r="BZ590" s="133"/>
      <c r="CA590" s="133"/>
      <c r="CB590" s="133"/>
      <c r="CC590" s="133"/>
      <c r="CD590" s="133"/>
      <c r="CE590" s="133"/>
      <c r="CF590" s="133"/>
      <c r="CG590" s="133"/>
      <c r="CH590" s="133"/>
      <c r="CI590" s="133"/>
      <c r="CJ590" s="133"/>
      <c r="CK590" s="133"/>
      <c r="CL590" s="133"/>
      <c r="CM590" s="133"/>
      <c r="CN590" s="133"/>
      <c r="CO590" s="133"/>
      <c r="CP590" s="133"/>
      <c r="CQ590" s="133"/>
      <c r="CR590" s="133"/>
      <c r="CS590" s="133"/>
      <c r="CT590" s="133"/>
      <c r="CU590" s="133"/>
      <c r="CV590" s="133"/>
      <c r="CW590" s="133"/>
      <c r="CX590" s="133"/>
      <c r="CY590" s="133"/>
      <c r="CZ590" s="133"/>
      <c r="DA590" s="133"/>
      <c r="DB590" s="133"/>
      <c r="DC590" s="133"/>
      <c r="DD590" s="133"/>
      <c r="DE590" s="133"/>
      <c r="DF590" s="133"/>
      <c r="DG590" s="133"/>
      <c r="DH590" s="133"/>
      <c r="DI590" s="133"/>
      <c r="DJ590" s="133"/>
      <c r="DK590" s="133"/>
      <c r="DL590" s="133"/>
      <c r="DM590" s="133"/>
      <c r="DN590" s="133"/>
      <c r="DO590" s="133"/>
      <c r="DP590" s="133"/>
      <c r="DQ590" s="133"/>
      <c r="DR590" s="133"/>
      <c r="DS590" s="133"/>
      <c r="DT590" s="133"/>
      <c r="DU590" s="133"/>
      <c r="DV590" s="133"/>
      <c r="DW590" s="133"/>
      <c r="DX590" s="133"/>
      <c r="DY590" s="133"/>
      <c r="DZ590" s="133"/>
      <c r="EA590" s="133"/>
      <c r="EB590" s="133"/>
      <c r="EC590" s="133"/>
      <c r="ED590" s="133"/>
      <c r="EE590" s="133"/>
      <c r="EF590" s="133"/>
      <c r="EG590" s="133"/>
      <c r="EH590" s="133"/>
      <c r="EI590" s="133"/>
      <c r="EJ590" s="133"/>
      <c r="EK590" s="133"/>
      <c r="EL590" s="133"/>
      <c r="EM590" s="133"/>
      <c r="EN590" s="133"/>
      <c r="EO590" s="133"/>
      <c r="EP590" s="133"/>
      <c r="EQ590" s="133"/>
      <c r="ER590" s="133"/>
      <c r="ES590" s="133"/>
      <c r="ET590" s="133"/>
      <c r="EU590" s="133"/>
      <c r="EV590" s="133"/>
      <c r="EW590" s="133"/>
      <c r="EX590" s="133"/>
      <c r="EY590" s="133"/>
      <c r="EZ590" s="133"/>
      <c r="FA590" s="133"/>
      <c r="FB590" s="133"/>
      <c r="FC590" s="133"/>
      <c r="FD590" s="133"/>
      <c r="FE590" s="133"/>
      <c r="FF590" s="133"/>
      <c r="FG590" s="133"/>
      <c r="FH590" s="133"/>
      <c r="FI590" s="133"/>
      <c r="FJ590" s="133"/>
      <c r="FK590" s="133"/>
      <c r="FL590" s="133"/>
      <c r="FM590" s="133"/>
      <c r="FN590" s="133"/>
      <c r="FO590" s="133"/>
      <c r="FP590" s="133"/>
      <c r="FQ590" s="133"/>
      <c r="FR590" s="133"/>
      <c r="FS590" s="133"/>
      <c r="FT590" s="133"/>
      <c r="FU590" s="133"/>
      <c r="FV590" s="133"/>
      <c r="FW590" s="133"/>
      <c r="FX590" s="133"/>
      <c r="FY590" s="133"/>
      <c r="FZ590" s="133"/>
      <c r="GA590" s="133"/>
      <c r="GB590" s="133"/>
      <c r="GC590" s="133"/>
      <c r="GD590" s="133"/>
      <c r="GE590" s="133"/>
      <c r="GF590" s="133"/>
      <c r="GG590" s="133"/>
      <c r="GH590" s="133"/>
      <c r="GI590" s="133"/>
      <c r="GJ590" s="133"/>
      <c r="GK590" s="133"/>
      <c r="GL590" s="133"/>
      <c r="GM590" s="133"/>
      <c r="GN590" s="133"/>
      <c r="GO590" s="133"/>
      <c r="GP590" s="133"/>
      <c r="GQ590" s="133"/>
      <c r="GR590" s="133"/>
      <c r="GS590" s="133"/>
      <c r="GT590" s="133"/>
      <c r="GU590" s="133"/>
      <c r="GV590" s="133"/>
      <c r="GW590" s="133"/>
      <c r="GX590" s="133"/>
      <c r="GY590" s="133"/>
      <c r="GZ590" s="133"/>
      <c r="HA590" s="133"/>
      <c r="HB590" s="133"/>
      <c r="HC590" s="133"/>
      <c r="HD590" s="133"/>
      <c r="HE590" s="133"/>
      <c r="HF590" s="133"/>
      <c r="HG590" s="133"/>
      <c r="HH590" s="133"/>
    </row>
    <row r="591" spans="1:216" s="132" customFormat="1">
      <c r="A591" s="103" t="s">
        <v>226</v>
      </c>
      <c r="B591" s="103" t="s">
        <v>938</v>
      </c>
      <c r="C591" s="103" t="s">
        <v>317</v>
      </c>
      <c r="D591" s="133"/>
      <c r="E591" s="133"/>
      <c r="F591" s="133"/>
      <c r="G591" s="133"/>
      <c r="H591" s="133"/>
      <c r="I591" s="133"/>
      <c r="J591" s="133"/>
      <c r="K591" s="133"/>
      <c r="L591" s="133"/>
      <c r="M591" s="133"/>
      <c r="N591" s="133"/>
      <c r="O591" s="133"/>
      <c r="P591" s="133"/>
      <c r="Q591" s="133"/>
      <c r="R591" s="133"/>
      <c r="S591" s="133"/>
      <c r="T591" s="133"/>
      <c r="U591" s="133"/>
      <c r="V591" s="133"/>
      <c r="W591" s="133"/>
      <c r="X591" s="133"/>
      <c r="Y591" s="133"/>
      <c r="Z591" s="133"/>
      <c r="AA591" s="133"/>
      <c r="AB591" s="133"/>
      <c r="AC591" s="133"/>
      <c r="AD591" s="133"/>
      <c r="AE591" s="133"/>
      <c r="AF591" s="133"/>
      <c r="AG591" s="133"/>
      <c r="AH591" s="133"/>
      <c r="AI591" s="133"/>
      <c r="AJ591" s="133"/>
      <c r="AK591" s="133"/>
      <c r="AL591" s="133"/>
      <c r="AM591" s="133"/>
      <c r="AN591" s="133"/>
      <c r="AO591" s="133"/>
      <c r="AP591" s="133"/>
      <c r="AQ591" s="133"/>
      <c r="AR591" s="133"/>
      <c r="AS591" s="133"/>
      <c r="AT591" s="133"/>
      <c r="AU591" s="133"/>
      <c r="AV591" s="133"/>
      <c r="AW591" s="133"/>
      <c r="AX591" s="133"/>
      <c r="AY591" s="133"/>
      <c r="AZ591" s="133"/>
      <c r="BA591" s="133"/>
      <c r="BB591" s="133"/>
      <c r="BC591" s="133"/>
      <c r="BD591" s="133"/>
      <c r="BE591" s="133"/>
      <c r="BF591" s="133"/>
      <c r="BG591" s="133"/>
      <c r="BH591" s="133"/>
      <c r="BI591" s="133"/>
      <c r="BJ591" s="133"/>
      <c r="BK591" s="133"/>
      <c r="BL591" s="133"/>
      <c r="BM591" s="133"/>
      <c r="BN591" s="133"/>
      <c r="BO591" s="133"/>
      <c r="BP591" s="133"/>
      <c r="BQ591" s="133"/>
      <c r="BR591" s="133"/>
      <c r="BS591" s="133"/>
      <c r="BT591" s="133"/>
      <c r="BU591" s="133"/>
      <c r="BV591" s="133"/>
      <c r="BW591" s="133"/>
      <c r="BX591" s="133"/>
      <c r="BY591" s="133"/>
      <c r="BZ591" s="133"/>
      <c r="CA591" s="133"/>
      <c r="CB591" s="133"/>
      <c r="CC591" s="133"/>
      <c r="CD591" s="133"/>
      <c r="CE591" s="133"/>
      <c r="CF591" s="133"/>
      <c r="CG591" s="133"/>
      <c r="CH591" s="133"/>
      <c r="CI591" s="133"/>
      <c r="CJ591" s="133"/>
      <c r="CK591" s="133"/>
      <c r="CL591" s="133"/>
      <c r="CM591" s="133"/>
      <c r="CN591" s="133"/>
      <c r="CO591" s="133"/>
      <c r="CP591" s="133"/>
      <c r="CQ591" s="133"/>
      <c r="CR591" s="133"/>
      <c r="CS591" s="133"/>
      <c r="CT591" s="133"/>
      <c r="CU591" s="133"/>
      <c r="CV591" s="133"/>
      <c r="CW591" s="133"/>
      <c r="CX591" s="133"/>
      <c r="CY591" s="133"/>
      <c r="CZ591" s="133"/>
      <c r="DA591" s="133"/>
      <c r="DB591" s="133"/>
      <c r="DC591" s="133"/>
      <c r="DD591" s="133"/>
      <c r="DE591" s="133"/>
      <c r="DF591" s="133"/>
      <c r="DG591" s="133"/>
      <c r="DH591" s="133"/>
      <c r="DI591" s="133"/>
      <c r="DJ591" s="133"/>
      <c r="DK591" s="133"/>
      <c r="DL591" s="133"/>
      <c r="DM591" s="133"/>
      <c r="DN591" s="133"/>
      <c r="DO591" s="133"/>
      <c r="DP591" s="133"/>
      <c r="DQ591" s="133"/>
      <c r="DR591" s="133"/>
      <c r="DS591" s="133"/>
      <c r="DT591" s="133"/>
      <c r="DU591" s="133"/>
      <c r="DV591" s="133"/>
      <c r="DW591" s="133"/>
      <c r="DX591" s="133"/>
      <c r="DY591" s="133"/>
      <c r="DZ591" s="133"/>
      <c r="EA591" s="133"/>
      <c r="EB591" s="133"/>
      <c r="EC591" s="133"/>
      <c r="ED591" s="133"/>
      <c r="EE591" s="133"/>
      <c r="EF591" s="133"/>
      <c r="EG591" s="133"/>
      <c r="EH591" s="133"/>
      <c r="EI591" s="133"/>
      <c r="EJ591" s="133"/>
      <c r="EK591" s="133"/>
      <c r="EL591" s="133"/>
      <c r="EM591" s="133"/>
      <c r="EN591" s="133"/>
      <c r="EO591" s="133"/>
      <c r="EP591" s="133"/>
      <c r="EQ591" s="133"/>
      <c r="ER591" s="133"/>
      <c r="ES591" s="133"/>
      <c r="ET591" s="133"/>
      <c r="EU591" s="133"/>
      <c r="EV591" s="133"/>
      <c r="EW591" s="133"/>
      <c r="EX591" s="133"/>
      <c r="EY591" s="133"/>
      <c r="EZ591" s="133"/>
      <c r="FA591" s="133"/>
      <c r="FB591" s="133"/>
      <c r="FC591" s="133"/>
      <c r="FD591" s="133"/>
      <c r="FE591" s="133"/>
      <c r="FF591" s="133"/>
      <c r="FG591" s="133"/>
      <c r="FH591" s="133"/>
      <c r="FI591" s="133"/>
      <c r="FJ591" s="133"/>
      <c r="FK591" s="133"/>
      <c r="FL591" s="133"/>
      <c r="FM591" s="133"/>
      <c r="FN591" s="133"/>
      <c r="FO591" s="133"/>
      <c r="FP591" s="133"/>
      <c r="FQ591" s="133"/>
      <c r="FR591" s="133"/>
      <c r="FS591" s="133"/>
      <c r="FT591" s="133"/>
      <c r="FU591" s="133"/>
      <c r="FV591" s="133"/>
      <c r="FW591" s="133"/>
      <c r="FX591" s="133"/>
      <c r="FY591" s="133"/>
      <c r="FZ591" s="133"/>
      <c r="GA591" s="133"/>
      <c r="GB591" s="133"/>
      <c r="GC591" s="133"/>
      <c r="GD591" s="133"/>
      <c r="GE591" s="133"/>
      <c r="GF591" s="133"/>
      <c r="GG591" s="133"/>
      <c r="GH591" s="133"/>
      <c r="GI591" s="133"/>
      <c r="GJ591" s="133"/>
      <c r="GK591" s="133"/>
      <c r="GL591" s="133"/>
      <c r="GM591" s="133"/>
      <c r="GN591" s="133"/>
      <c r="GO591" s="133"/>
      <c r="GP591" s="133"/>
      <c r="GQ591" s="133"/>
      <c r="GR591" s="133"/>
      <c r="GS591" s="133"/>
      <c r="GT591" s="133"/>
      <c r="GU591" s="133"/>
      <c r="GV591" s="133"/>
      <c r="GW591" s="133"/>
      <c r="GX591" s="133"/>
      <c r="GY591" s="133"/>
      <c r="GZ591" s="133"/>
      <c r="HA591" s="133"/>
      <c r="HB591" s="133"/>
      <c r="HC591" s="133"/>
      <c r="HD591" s="133"/>
      <c r="HE591" s="133"/>
      <c r="HF591" s="133"/>
      <c r="HG591" s="133"/>
      <c r="HH591" s="133"/>
    </row>
    <row r="592" spans="1:216" s="132" customFormat="1">
      <c r="A592" s="103" t="s">
        <v>226</v>
      </c>
      <c r="B592" s="103" t="s">
        <v>940</v>
      </c>
      <c r="C592" s="103" t="s">
        <v>330</v>
      </c>
      <c r="D592" s="133"/>
      <c r="E592" s="133"/>
      <c r="F592" s="133"/>
      <c r="G592" s="133"/>
      <c r="H592" s="133"/>
      <c r="I592" s="133"/>
      <c r="J592" s="133"/>
      <c r="K592" s="133"/>
      <c r="L592" s="133"/>
      <c r="M592" s="133"/>
      <c r="N592" s="133"/>
      <c r="O592" s="133"/>
      <c r="P592" s="133"/>
      <c r="Q592" s="133"/>
      <c r="R592" s="133"/>
      <c r="S592" s="133"/>
      <c r="T592" s="133"/>
      <c r="U592" s="133"/>
      <c r="V592" s="133"/>
      <c r="W592" s="133"/>
      <c r="X592" s="133"/>
      <c r="Y592" s="133"/>
      <c r="Z592" s="133"/>
      <c r="AA592" s="133"/>
      <c r="AB592" s="133"/>
      <c r="AC592" s="133"/>
      <c r="AD592" s="133"/>
      <c r="AE592" s="133"/>
      <c r="AF592" s="133"/>
      <c r="AG592" s="133"/>
      <c r="AH592" s="133"/>
      <c r="AI592" s="133"/>
      <c r="AJ592" s="133"/>
      <c r="AK592" s="133"/>
      <c r="AL592" s="133"/>
      <c r="AM592" s="133"/>
      <c r="AN592" s="133"/>
      <c r="AO592" s="133"/>
      <c r="AP592" s="133"/>
      <c r="AQ592" s="133"/>
      <c r="AR592" s="133"/>
      <c r="AS592" s="133"/>
      <c r="AT592" s="133"/>
      <c r="AU592" s="133"/>
      <c r="AV592" s="133"/>
      <c r="AW592" s="133"/>
      <c r="AX592" s="133"/>
      <c r="AY592" s="133"/>
      <c r="AZ592" s="133"/>
      <c r="BA592" s="133"/>
      <c r="BB592" s="133"/>
      <c r="BC592" s="133"/>
      <c r="BD592" s="133"/>
      <c r="BE592" s="133"/>
      <c r="BF592" s="133"/>
      <c r="BG592" s="133"/>
      <c r="BH592" s="133"/>
      <c r="BI592" s="133"/>
      <c r="BJ592" s="133"/>
      <c r="BK592" s="133"/>
      <c r="BL592" s="133"/>
      <c r="BM592" s="133"/>
      <c r="BN592" s="133"/>
      <c r="BO592" s="133"/>
      <c r="BP592" s="133"/>
      <c r="BQ592" s="133"/>
      <c r="BR592" s="133"/>
      <c r="BS592" s="133"/>
      <c r="BT592" s="133"/>
      <c r="BU592" s="133"/>
      <c r="BV592" s="133"/>
      <c r="BW592" s="133"/>
      <c r="BX592" s="133"/>
      <c r="BY592" s="133"/>
      <c r="BZ592" s="133"/>
      <c r="CA592" s="133"/>
      <c r="CB592" s="133"/>
      <c r="CC592" s="133"/>
      <c r="CD592" s="133"/>
      <c r="CE592" s="133"/>
      <c r="CF592" s="133"/>
      <c r="CG592" s="133"/>
      <c r="CH592" s="133"/>
      <c r="CI592" s="133"/>
      <c r="CJ592" s="133"/>
      <c r="CK592" s="133"/>
      <c r="CL592" s="133"/>
      <c r="CM592" s="133"/>
      <c r="CN592" s="133"/>
      <c r="CO592" s="133"/>
      <c r="CP592" s="133"/>
      <c r="CQ592" s="133"/>
      <c r="CR592" s="133"/>
      <c r="CS592" s="133"/>
      <c r="CT592" s="133"/>
      <c r="CU592" s="133"/>
      <c r="CV592" s="133"/>
      <c r="CW592" s="133"/>
      <c r="CX592" s="133"/>
      <c r="CY592" s="133"/>
      <c r="CZ592" s="133"/>
      <c r="DA592" s="133"/>
      <c r="DB592" s="133"/>
      <c r="DC592" s="133"/>
      <c r="DD592" s="133"/>
      <c r="DE592" s="133"/>
      <c r="DF592" s="133"/>
      <c r="DG592" s="133"/>
      <c r="DH592" s="133"/>
      <c r="DI592" s="133"/>
      <c r="DJ592" s="133"/>
      <c r="DK592" s="133"/>
      <c r="DL592" s="133"/>
      <c r="DM592" s="133"/>
      <c r="DN592" s="133"/>
      <c r="DO592" s="133"/>
      <c r="DP592" s="133"/>
      <c r="DQ592" s="133"/>
      <c r="DR592" s="133"/>
      <c r="DS592" s="133"/>
      <c r="DT592" s="133"/>
      <c r="DU592" s="133"/>
      <c r="DV592" s="133"/>
      <c r="DW592" s="133"/>
      <c r="DX592" s="133"/>
      <c r="DY592" s="133"/>
      <c r="DZ592" s="133"/>
      <c r="EA592" s="133"/>
      <c r="EB592" s="133"/>
      <c r="EC592" s="133"/>
      <c r="ED592" s="133"/>
      <c r="EE592" s="133"/>
      <c r="EF592" s="133"/>
      <c r="EG592" s="133"/>
      <c r="EH592" s="133"/>
      <c r="EI592" s="133"/>
      <c r="EJ592" s="133"/>
      <c r="EK592" s="133"/>
      <c r="EL592" s="133"/>
      <c r="EM592" s="133"/>
      <c r="EN592" s="133"/>
      <c r="EO592" s="133"/>
      <c r="EP592" s="133"/>
      <c r="EQ592" s="133"/>
      <c r="ER592" s="133"/>
      <c r="ES592" s="133"/>
      <c r="ET592" s="133"/>
      <c r="EU592" s="133"/>
      <c r="EV592" s="133"/>
      <c r="EW592" s="133"/>
      <c r="EX592" s="133"/>
      <c r="EY592" s="133"/>
      <c r="EZ592" s="133"/>
      <c r="FA592" s="133"/>
      <c r="FB592" s="133"/>
      <c r="FC592" s="133"/>
      <c r="FD592" s="133"/>
      <c r="FE592" s="133"/>
      <c r="FF592" s="133"/>
      <c r="FG592" s="133"/>
      <c r="FH592" s="133"/>
      <c r="FI592" s="133"/>
      <c r="FJ592" s="133"/>
      <c r="FK592" s="133"/>
      <c r="FL592" s="133"/>
      <c r="FM592" s="133"/>
      <c r="FN592" s="133"/>
      <c r="FO592" s="133"/>
      <c r="FP592" s="133"/>
      <c r="FQ592" s="133"/>
      <c r="FR592" s="133"/>
      <c r="FS592" s="133"/>
      <c r="FT592" s="133"/>
      <c r="FU592" s="133"/>
      <c r="FV592" s="133"/>
      <c r="FW592" s="133"/>
      <c r="FX592" s="133"/>
      <c r="FY592" s="133"/>
      <c r="FZ592" s="133"/>
      <c r="GA592" s="133"/>
      <c r="GB592" s="133"/>
      <c r="GC592" s="133"/>
      <c r="GD592" s="133"/>
      <c r="GE592" s="133"/>
      <c r="GF592" s="133"/>
      <c r="GG592" s="133"/>
      <c r="GH592" s="133"/>
      <c r="GI592" s="133"/>
      <c r="GJ592" s="133"/>
      <c r="GK592" s="133"/>
      <c r="GL592" s="133"/>
      <c r="GM592" s="133"/>
      <c r="GN592" s="133"/>
      <c r="GO592" s="133"/>
      <c r="GP592" s="133"/>
      <c r="GQ592" s="133"/>
      <c r="GR592" s="133"/>
      <c r="GS592" s="133"/>
      <c r="GT592" s="133"/>
      <c r="GU592" s="133"/>
      <c r="GV592" s="133"/>
      <c r="GW592" s="133"/>
      <c r="GX592" s="133"/>
      <c r="GY592" s="133"/>
      <c r="GZ592" s="133"/>
      <c r="HA592" s="133"/>
      <c r="HB592" s="133"/>
      <c r="HC592" s="133"/>
      <c r="HD592" s="133"/>
      <c r="HE592" s="133"/>
      <c r="HF592" s="133"/>
      <c r="HG592" s="133"/>
      <c r="HH592" s="133"/>
    </row>
    <row r="593" spans="1:216" s="132" customFormat="1">
      <c r="A593" s="103" t="s">
        <v>226</v>
      </c>
      <c r="B593" s="103" t="s">
        <v>941</v>
      </c>
      <c r="C593" s="103" t="s">
        <v>326</v>
      </c>
      <c r="D593" s="133"/>
      <c r="E593" s="133"/>
      <c r="F593" s="133"/>
      <c r="G593" s="133"/>
      <c r="H593" s="133"/>
      <c r="I593" s="133"/>
      <c r="J593" s="133"/>
      <c r="K593" s="133"/>
      <c r="L593" s="133"/>
      <c r="M593" s="133"/>
      <c r="N593" s="133"/>
      <c r="O593" s="133"/>
      <c r="P593" s="133"/>
      <c r="Q593" s="133"/>
      <c r="R593" s="133"/>
      <c r="S593" s="133"/>
      <c r="T593" s="133"/>
      <c r="U593" s="133"/>
      <c r="V593" s="133"/>
      <c r="W593" s="133"/>
      <c r="X593" s="133"/>
      <c r="Y593" s="133"/>
      <c r="Z593" s="133"/>
      <c r="AA593" s="133"/>
      <c r="AB593" s="133"/>
      <c r="AC593" s="133"/>
      <c r="AD593" s="133"/>
      <c r="AE593" s="133"/>
      <c r="AF593" s="133"/>
      <c r="AG593" s="133"/>
      <c r="AH593" s="133"/>
      <c r="AI593" s="133"/>
      <c r="AJ593" s="133"/>
      <c r="AK593" s="133"/>
      <c r="AL593" s="133"/>
      <c r="AM593" s="133"/>
      <c r="AN593" s="133"/>
      <c r="AO593" s="133"/>
      <c r="AP593" s="133"/>
      <c r="AQ593" s="133"/>
      <c r="AR593" s="133"/>
      <c r="AS593" s="133"/>
      <c r="AT593" s="133"/>
      <c r="AU593" s="133"/>
      <c r="AV593" s="133"/>
      <c r="AW593" s="133"/>
      <c r="AX593" s="133"/>
      <c r="AY593" s="133"/>
      <c r="AZ593" s="133"/>
      <c r="BA593" s="133"/>
      <c r="BB593" s="133"/>
      <c r="BC593" s="133"/>
      <c r="BD593" s="133"/>
      <c r="BE593" s="133"/>
      <c r="BF593" s="133"/>
      <c r="BG593" s="133"/>
      <c r="BH593" s="133"/>
      <c r="BI593" s="133"/>
      <c r="BJ593" s="133"/>
      <c r="BK593" s="133"/>
      <c r="BL593" s="133"/>
      <c r="BM593" s="133"/>
      <c r="BN593" s="133"/>
      <c r="BO593" s="133"/>
      <c r="BP593" s="133"/>
      <c r="BQ593" s="133"/>
      <c r="BR593" s="133"/>
      <c r="BS593" s="133"/>
      <c r="BT593" s="133"/>
      <c r="BU593" s="133"/>
      <c r="BV593" s="133"/>
      <c r="BW593" s="133"/>
      <c r="BX593" s="133"/>
      <c r="BY593" s="133"/>
      <c r="BZ593" s="133"/>
      <c r="CA593" s="133"/>
      <c r="CB593" s="133"/>
      <c r="CC593" s="133"/>
      <c r="CD593" s="133"/>
      <c r="CE593" s="133"/>
      <c r="CF593" s="133"/>
      <c r="CG593" s="133"/>
      <c r="CH593" s="133"/>
      <c r="CI593" s="133"/>
      <c r="CJ593" s="133"/>
      <c r="CK593" s="133"/>
      <c r="CL593" s="133"/>
      <c r="CM593" s="133"/>
      <c r="CN593" s="133"/>
      <c r="CO593" s="133"/>
      <c r="CP593" s="133"/>
      <c r="CQ593" s="133"/>
      <c r="CR593" s="133"/>
      <c r="CS593" s="133"/>
      <c r="CT593" s="133"/>
      <c r="CU593" s="133"/>
      <c r="CV593" s="133"/>
      <c r="CW593" s="133"/>
      <c r="CX593" s="133"/>
      <c r="CY593" s="133"/>
      <c r="CZ593" s="133"/>
      <c r="DA593" s="133"/>
      <c r="DB593" s="133"/>
      <c r="DC593" s="133"/>
      <c r="DD593" s="133"/>
      <c r="DE593" s="133"/>
      <c r="DF593" s="133"/>
      <c r="DG593" s="133"/>
      <c r="DH593" s="133"/>
      <c r="DI593" s="133"/>
      <c r="DJ593" s="133"/>
      <c r="DK593" s="133"/>
      <c r="DL593" s="133"/>
      <c r="DM593" s="133"/>
      <c r="DN593" s="133"/>
      <c r="DO593" s="133"/>
      <c r="DP593" s="133"/>
      <c r="DQ593" s="133"/>
      <c r="DR593" s="133"/>
      <c r="DS593" s="133"/>
      <c r="DT593" s="133"/>
      <c r="DU593" s="133"/>
      <c r="DV593" s="133"/>
      <c r="DW593" s="133"/>
      <c r="DX593" s="133"/>
      <c r="DY593" s="133"/>
      <c r="DZ593" s="133"/>
      <c r="EA593" s="133"/>
      <c r="EB593" s="133"/>
      <c r="EC593" s="133"/>
      <c r="ED593" s="133"/>
      <c r="EE593" s="133"/>
      <c r="EF593" s="133"/>
      <c r="EG593" s="133"/>
      <c r="EH593" s="133"/>
      <c r="EI593" s="133"/>
      <c r="EJ593" s="133"/>
      <c r="EK593" s="133"/>
      <c r="EL593" s="133"/>
      <c r="EM593" s="133"/>
      <c r="EN593" s="133"/>
      <c r="EO593" s="133"/>
      <c r="EP593" s="133"/>
      <c r="EQ593" s="133"/>
      <c r="ER593" s="133"/>
      <c r="ES593" s="133"/>
      <c r="ET593" s="133"/>
      <c r="EU593" s="133"/>
      <c r="EV593" s="133"/>
      <c r="EW593" s="133"/>
      <c r="EX593" s="133"/>
      <c r="EY593" s="133"/>
      <c r="EZ593" s="133"/>
      <c r="FA593" s="133"/>
      <c r="FB593" s="133"/>
      <c r="FC593" s="133"/>
      <c r="FD593" s="133"/>
      <c r="FE593" s="133"/>
      <c r="FF593" s="133"/>
      <c r="FG593" s="133"/>
      <c r="FH593" s="133"/>
      <c r="FI593" s="133"/>
      <c r="FJ593" s="133"/>
      <c r="FK593" s="133"/>
      <c r="FL593" s="133"/>
      <c r="FM593" s="133"/>
      <c r="FN593" s="133"/>
      <c r="FO593" s="133"/>
      <c r="FP593" s="133"/>
      <c r="FQ593" s="133"/>
      <c r="FR593" s="133"/>
      <c r="FS593" s="133"/>
      <c r="FT593" s="133"/>
      <c r="FU593" s="133"/>
      <c r="FV593" s="133"/>
      <c r="FW593" s="133"/>
      <c r="FX593" s="133"/>
      <c r="FY593" s="133"/>
      <c r="FZ593" s="133"/>
      <c r="GA593" s="133"/>
      <c r="GB593" s="133"/>
      <c r="GC593" s="133"/>
      <c r="GD593" s="133"/>
      <c r="GE593" s="133"/>
      <c r="GF593" s="133"/>
      <c r="GG593" s="133"/>
      <c r="GH593" s="133"/>
      <c r="GI593" s="133"/>
      <c r="GJ593" s="133"/>
      <c r="GK593" s="133"/>
      <c r="GL593" s="133"/>
      <c r="GM593" s="133"/>
      <c r="GN593" s="133"/>
      <c r="GO593" s="133"/>
      <c r="GP593" s="133"/>
      <c r="GQ593" s="133"/>
      <c r="GR593" s="133"/>
      <c r="GS593" s="133"/>
      <c r="GT593" s="133"/>
      <c r="GU593" s="133"/>
      <c r="GV593" s="133"/>
      <c r="GW593" s="133"/>
      <c r="GX593" s="133"/>
      <c r="GY593" s="133"/>
      <c r="GZ593" s="133"/>
      <c r="HA593" s="133"/>
      <c r="HB593" s="133"/>
      <c r="HC593" s="133"/>
      <c r="HD593" s="133"/>
      <c r="HE593" s="133"/>
      <c r="HF593" s="133"/>
      <c r="HG593" s="133"/>
      <c r="HH593" s="133"/>
    </row>
    <row r="594" spans="1:216" s="132" customFormat="1">
      <c r="A594" s="103" t="s">
        <v>226</v>
      </c>
      <c r="B594" s="103" t="s">
        <v>247</v>
      </c>
      <c r="C594" s="103" t="s">
        <v>247</v>
      </c>
      <c r="D594" s="133"/>
      <c r="E594" s="133"/>
      <c r="F594" s="133"/>
      <c r="G594" s="133"/>
      <c r="H594" s="133"/>
      <c r="I594" s="133"/>
      <c r="J594" s="133"/>
      <c r="K594" s="133"/>
      <c r="L594" s="133"/>
      <c r="M594" s="133"/>
      <c r="N594" s="133"/>
      <c r="O594" s="133"/>
      <c r="P594" s="133"/>
      <c r="Q594" s="133"/>
      <c r="R594" s="133"/>
      <c r="S594" s="133"/>
      <c r="T594" s="133"/>
      <c r="U594" s="133"/>
      <c r="V594" s="133"/>
      <c r="W594" s="133"/>
      <c r="X594" s="133"/>
      <c r="Y594" s="133"/>
      <c r="Z594" s="133"/>
      <c r="AA594" s="133"/>
      <c r="AB594" s="133"/>
      <c r="AC594" s="133"/>
      <c r="AD594" s="133"/>
      <c r="AE594" s="133"/>
      <c r="AF594" s="133"/>
      <c r="AG594" s="133"/>
      <c r="AH594" s="133"/>
      <c r="AI594" s="133"/>
      <c r="AJ594" s="133"/>
      <c r="AK594" s="133"/>
      <c r="AL594" s="133"/>
      <c r="AM594" s="133"/>
      <c r="AN594" s="133"/>
      <c r="AO594" s="133"/>
      <c r="AP594" s="133"/>
      <c r="AQ594" s="133"/>
      <c r="AR594" s="133"/>
      <c r="AS594" s="133"/>
      <c r="AT594" s="133"/>
      <c r="AU594" s="133"/>
      <c r="AV594" s="133"/>
      <c r="AW594" s="133"/>
      <c r="AX594" s="133"/>
      <c r="AY594" s="133"/>
      <c r="AZ594" s="133"/>
      <c r="BA594" s="133"/>
      <c r="BB594" s="133"/>
      <c r="BC594" s="133"/>
      <c r="BD594" s="133"/>
      <c r="BE594" s="133"/>
      <c r="BF594" s="133"/>
      <c r="BG594" s="133"/>
      <c r="BH594" s="133"/>
      <c r="BI594" s="133"/>
      <c r="BJ594" s="133"/>
      <c r="BK594" s="133"/>
      <c r="BL594" s="133"/>
      <c r="BM594" s="133"/>
      <c r="BN594" s="133"/>
      <c r="BO594" s="133"/>
      <c r="BP594" s="133"/>
      <c r="BQ594" s="133"/>
      <c r="BR594" s="133"/>
      <c r="BS594" s="133"/>
      <c r="BT594" s="133"/>
      <c r="BU594" s="133"/>
      <c r="BV594" s="133"/>
      <c r="BW594" s="133"/>
      <c r="BX594" s="133"/>
      <c r="BY594" s="133"/>
      <c r="BZ594" s="133"/>
      <c r="CA594" s="133"/>
      <c r="CB594" s="133"/>
      <c r="CC594" s="133"/>
      <c r="CD594" s="133"/>
      <c r="CE594" s="133"/>
      <c r="CF594" s="133"/>
      <c r="CG594" s="133"/>
      <c r="CH594" s="133"/>
      <c r="CI594" s="133"/>
      <c r="CJ594" s="133"/>
      <c r="CK594" s="133"/>
      <c r="CL594" s="133"/>
      <c r="CM594" s="133"/>
      <c r="CN594" s="133"/>
      <c r="CO594" s="133"/>
      <c r="CP594" s="133"/>
      <c r="CQ594" s="133"/>
      <c r="CR594" s="133"/>
      <c r="CS594" s="133"/>
      <c r="CT594" s="133"/>
      <c r="CU594" s="133"/>
      <c r="CV594" s="133"/>
      <c r="CW594" s="133"/>
      <c r="CX594" s="133"/>
      <c r="CY594" s="133"/>
      <c r="CZ594" s="133"/>
      <c r="DA594" s="133"/>
      <c r="DB594" s="133"/>
      <c r="DC594" s="133"/>
      <c r="DD594" s="133"/>
      <c r="DE594" s="133"/>
      <c r="DF594" s="133"/>
      <c r="DG594" s="133"/>
      <c r="DH594" s="133"/>
      <c r="DI594" s="133"/>
      <c r="DJ594" s="133"/>
      <c r="DK594" s="133"/>
      <c r="DL594" s="133"/>
      <c r="DM594" s="133"/>
      <c r="DN594" s="133"/>
      <c r="DO594" s="133"/>
      <c r="DP594" s="133"/>
      <c r="DQ594" s="133"/>
      <c r="DR594" s="133"/>
      <c r="DS594" s="133"/>
      <c r="DT594" s="133"/>
      <c r="DU594" s="133"/>
      <c r="DV594" s="133"/>
      <c r="DW594" s="133"/>
      <c r="DX594" s="133"/>
      <c r="DY594" s="133"/>
      <c r="DZ594" s="133"/>
      <c r="EA594" s="133"/>
      <c r="EB594" s="133"/>
      <c r="EC594" s="133"/>
      <c r="ED594" s="133"/>
      <c r="EE594" s="133"/>
      <c r="EF594" s="133"/>
      <c r="EG594" s="133"/>
      <c r="EH594" s="133"/>
      <c r="EI594" s="133"/>
      <c r="EJ594" s="133"/>
      <c r="EK594" s="133"/>
      <c r="EL594" s="133"/>
      <c r="EM594" s="133"/>
      <c r="EN594" s="133"/>
      <c r="EO594" s="133"/>
      <c r="EP594" s="133"/>
      <c r="EQ594" s="133"/>
      <c r="ER594" s="133"/>
      <c r="ES594" s="133"/>
      <c r="ET594" s="133"/>
      <c r="EU594" s="133"/>
      <c r="EV594" s="133"/>
      <c r="EW594" s="133"/>
      <c r="EX594" s="133"/>
      <c r="EY594" s="133"/>
      <c r="EZ594" s="133"/>
      <c r="FA594" s="133"/>
      <c r="FB594" s="133"/>
      <c r="FC594" s="133"/>
      <c r="FD594" s="133"/>
      <c r="FE594" s="133"/>
      <c r="FF594" s="133"/>
      <c r="FG594" s="133"/>
      <c r="FH594" s="133"/>
      <c r="FI594" s="133"/>
      <c r="FJ594" s="133"/>
      <c r="FK594" s="133"/>
      <c r="FL594" s="133"/>
      <c r="FM594" s="133"/>
      <c r="FN594" s="133"/>
      <c r="FO594" s="133"/>
      <c r="FP594" s="133"/>
      <c r="FQ594" s="133"/>
      <c r="FR594" s="133"/>
      <c r="FS594" s="133"/>
      <c r="FT594" s="133"/>
      <c r="FU594" s="133"/>
      <c r="FV594" s="133"/>
      <c r="FW594" s="133"/>
      <c r="FX594" s="133"/>
      <c r="FY594" s="133"/>
      <c r="FZ594" s="133"/>
      <c r="GA594" s="133"/>
      <c r="GB594" s="133"/>
      <c r="GC594" s="133"/>
      <c r="GD594" s="133"/>
      <c r="GE594" s="133"/>
      <c r="GF594" s="133"/>
      <c r="GG594" s="133"/>
      <c r="GH594" s="133"/>
      <c r="GI594" s="133"/>
      <c r="GJ594" s="133"/>
      <c r="GK594" s="133"/>
      <c r="GL594" s="133"/>
      <c r="GM594" s="133"/>
      <c r="GN594" s="133"/>
      <c r="GO594" s="133"/>
      <c r="GP594" s="133"/>
      <c r="GQ594" s="133"/>
      <c r="GR594" s="133"/>
      <c r="GS594" s="133"/>
      <c r="GT594" s="133"/>
      <c r="GU594" s="133"/>
      <c r="GV594" s="133"/>
      <c r="GW594" s="133"/>
      <c r="GX594" s="133"/>
      <c r="GY594" s="133"/>
      <c r="GZ594" s="133"/>
      <c r="HA594" s="133"/>
      <c r="HB594" s="133"/>
      <c r="HC594" s="133"/>
      <c r="HD594" s="133"/>
      <c r="HE594" s="133"/>
      <c r="HF594" s="133"/>
      <c r="HG594" s="133"/>
      <c r="HH594" s="133"/>
    </row>
    <row r="595" spans="1:216" s="132" customFormat="1">
      <c r="A595" s="103" t="s">
        <v>226</v>
      </c>
      <c r="B595" s="103" t="s">
        <v>261</v>
      </c>
      <c r="C595" s="103" t="s">
        <v>261</v>
      </c>
      <c r="D595" s="133"/>
      <c r="E595" s="133"/>
      <c r="F595" s="133"/>
      <c r="G595" s="133"/>
      <c r="H595" s="133"/>
      <c r="I595" s="133"/>
      <c r="J595" s="133"/>
      <c r="K595" s="133"/>
      <c r="L595" s="133"/>
      <c r="M595" s="133"/>
      <c r="N595" s="133"/>
      <c r="O595" s="133"/>
      <c r="P595" s="133"/>
      <c r="Q595" s="133"/>
      <c r="R595" s="133"/>
      <c r="S595" s="133"/>
      <c r="T595" s="133"/>
      <c r="U595" s="133"/>
      <c r="V595" s="133"/>
      <c r="W595" s="133"/>
      <c r="X595" s="133"/>
      <c r="Y595" s="133"/>
      <c r="Z595" s="133"/>
      <c r="AA595" s="133"/>
      <c r="AB595" s="133"/>
      <c r="AC595" s="133"/>
      <c r="AD595" s="133"/>
      <c r="AE595" s="133"/>
      <c r="AF595" s="133"/>
      <c r="AG595" s="133"/>
      <c r="AH595" s="133"/>
      <c r="AI595" s="133"/>
      <c r="AJ595" s="133"/>
      <c r="AK595" s="133"/>
      <c r="AL595" s="133"/>
      <c r="AM595" s="133"/>
      <c r="AN595" s="133"/>
      <c r="AO595" s="133"/>
      <c r="AP595" s="133"/>
      <c r="AQ595" s="133"/>
      <c r="AR595" s="133"/>
      <c r="AS595" s="133"/>
      <c r="AT595" s="133"/>
      <c r="AU595" s="133"/>
      <c r="AV595" s="133"/>
      <c r="AW595" s="133"/>
      <c r="AX595" s="133"/>
      <c r="AY595" s="133"/>
      <c r="AZ595" s="133"/>
      <c r="BA595" s="133"/>
      <c r="BB595" s="133"/>
      <c r="BC595" s="133"/>
      <c r="BD595" s="133"/>
      <c r="BE595" s="133"/>
      <c r="BF595" s="133"/>
      <c r="BG595" s="133"/>
      <c r="BH595" s="133"/>
      <c r="BI595" s="133"/>
      <c r="BJ595" s="133"/>
      <c r="BK595" s="133"/>
      <c r="BL595" s="133"/>
      <c r="BM595" s="133"/>
      <c r="BN595" s="133"/>
      <c r="BO595" s="133"/>
      <c r="BP595" s="133"/>
      <c r="BQ595" s="133"/>
      <c r="BR595" s="133"/>
      <c r="BS595" s="133"/>
      <c r="BT595" s="133"/>
      <c r="BU595" s="133"/>
      <c r="BV595" s="133"/>
      <c r="BW595" s="133"/>
      <c r="BX595" s="133"/>
      <c r="BY595" s="133"/>
      <c r="BZ595" s="133"/>
      <c r="CA595" s="133"/>
      <c r="CB595" s="133"/>
      <c r="CC595" s="133"/>
      <c r="CD595" s="133"/>
      <c r="CE595" s="133"/>
      <c r="CF595" s="133"/>
      <c r="CG595" s="133"/>
      <c r="CH595" s="133"/>
      <c r="CI595" s="133"/>
      <c r="CJ595" s="133"/>
      <c r="CK595" s="133"/>
      <c r="CL595" s="133"/>
      <c r="CM595" s="133"/>
      <c r="CN595" s="133"/>
      <c r="CO595" s="133"/>
      <c r="CP595" s="133"/>
      <c r="CQ595" s="133"/>
      <c r="CR595" s="133"/>
      <c r="CS595" s="133"/>
      <c r="CT595" s="133"/>
      <c r="CU595" s="133"/>
      <c r="CV595" s="133"/>
      <c r="CW595" s="133"/>
      <c r="CX595" s="133"/>
      <c r="CY595" s="133"/>
      <c r="CZ595" s="133"/>
      <c r="DA595" s="133"/>
      <c r="DB595" s="133"/>
      <c r="DC595" s="133"/>
      <c r="DD595" s="133"/>
      <c r="DE595" s="133"/>
      <c r="DF595" s="133"/>
      <c r="DG595" s="133"/>
      <c r="DH595" s="133"/>
      <c r="DI595" s="133"/>
      <c r="DJ595" s="133"/>
      <c r="DK595" s="133"/>
      <c r="DL595" s="133"/>
      <c r="DM595" s="133"/>
      <c r="DN595" s="133"/>
      <c r="DO595" s="133"/>
      <c r="DP595" s="133"/>
      <c r="DQ595" s="133"/>
      <c r="DR595" s="133"/>
      <c r="DS595" s="133"/>
      <c r="DT595" s="133"/>
      <c r="DU595" s="133"/>
      <c r="DV595" s="133"/>
      <c r="DW595" s="133"/>
      <c r="DX595" s="133"/>
      <c r="DY595" s="133"/>
      <c r="DZ595" s="133"/>
      <c r="EA595" s="133"/>
      <c r="EB595" s="133"/>
      <c r="EC595" s="133"/>
      <c r="ED595" s="133"/>
      <c r="EE595" s="133"/>
      <c r="EF595" s="133"/>
      <c r="EG595" s="133"/>
      <c r="EH595" s="133"/>
      <c r="EI595" s="133"/>
      <c r="EJ595" s="133"/>
      <c r="EK595" s="133"/>
      <c r="EL595" s="133"/>
      <c r="EM595" s="133"/>
      <c r="EN595" s="133"/>
      <c r="EO595" s="133"/>
      <c r="EP595" s="133"/>
      <c r="EQ595" s="133"/>
      <c r="ER595" s="133"/>
      <c r="ES595" s="133"/>
      <c r="ET595" s="133"/>
      <c r="EU595" s="133"/>
      <c r="EV595" s="133"/>
      <c r="EW595" s="133"/>
      <c r="EX595" s="133"/>
      <c r="EY595" s="133"/>
      <c r="EZ595" s="133"/>
      <c r="FA595" s="133"/>
      <c r="FB595" s="133"/>
      <c r="FC595" s="133"/>
      <c r="FD595" s="133"/>
      <c r="FE595" s="133"/>
      <c r="FF595" s="133"/>
      <c r="FG595" s="133"/>
      <c r="FH595" s="133"/>
      <c r="FI595" s="133"/>
      <c r="FJ595" s="133"/>
      <c r="FK595" s="133"/>
      <c r="FL595" s="133"/>
      <c r="FM595" s="133"/>
      <c r="FN595" s="133"/>
      <c r="FO595" s="133"/>
      <c r="FP595" s="133"/>
      <c r="FQ595" s="133"/>
      <c r="FR595" s="133"/>
      <c r="FS595" s="133"/>
      <c r="FT595" s="133"/>
      <c r="FU595" s="133"/>
      <c r="FV595" s="133"/>
      <c r="FW595" s="133"/>
      <c r="FX595" s="133"/>
      <c r="FY595" s="133"/>
      <c r="FZ595" s="133"/>
      <c r="GA595" s="133"/>
      <c r="GB595" s="133"/>
      <c r="GC595" s="133"/>
      <c r="GD595" s="133"/>
      <c r="GE595" s="133"/>
      <c r="GF595" s="133"/>
      <c r="GG595" s="133"/>
      <c r="GH595" s="133"/>
      <c r="GI595" s="133"/>
      <c r="GJ595" s="133"/>
      <c r="GK595" s="133"/>
      <c r="GL595" s="133"/>
      <c r="GM595" s="133"/>
      <c r="GN595" s="133"/>
      <c r="GO595" s="133"/>
      <c r="GP595" s="133"/>
      <c r="GQ595" s="133"/>
      <c r="GR595" s="133"/>
      <c r="GS595" s="133"/>
      <c r="GT595" s="133"/>
      <c r="GU595" s="133"/>
      <c r="GV595" s="133"/>
      <c r="GW595" s="133"/>
      <c r="GX595" s="133"/>
      <c r="GY595" s="133"/>
      <c r="GZ595" s="133"/>
      <c r="HA595" s="133"/>
      <c r="HB595" s="133"/>
      <c r="HC595" s="133"/>
      <c r="HD595" s="133"/>
      <c r="HE595" s="133"/>
      <c r="HF595" s="133"/>
      <c r="HG595" s="133"/>
      <c r="HH595" s="133"/>
    </row>
    <row r="596" spans="1:216" s="132" customFormat="1">
      <c r="A596" s="103" t="s">
        <v>226</v>
      </c>
      <c r="B596" s="103" t="s">
        <v>942</v>
      </c>
      <c r="C596" s="103" t="s">
        <v>327</v>
      </c>
      <c r="D596" s="133"/>
      <c r="E596" s="133"/>
      <c r="F596" s="133"/>
      <c r="G596" s="133"/>
      <c r="H596" s="133"/>
      <c r="I596" s="133"/>
      <c r="J596" s="133"/>
      <c r="K596" s="133"/>
      <c r="L596" s="133"/>
      <c r="M596" s="133"/>
      <c r="N596" s="133"/>
      <c r="O596" s="133"/>
      <c r="P596" s="133"/>
      <c r="Q596" s="133"/>
      <c r="R596" s="133"/>
      <c r="S596" s="133"/>
      <c r="T596" s="133"/>
      <c r="U596" s="133"/>
      <c r="V596" s="133"/>
      <c r="W596" s="133"/>
      <c r="X596" s="133"/>
      <c r="Y596" s="133"/>
      <c r="Z596" s="133"/>
      <c r="AA596" s="133"/>
      <c r="AB596" s="133"/>
      <c r="AC596" s="133"/>
      <c r="AD596" s="133"/>
      <c r="AE596" s="133"/>
      <c r="AF596" s="133"/>
      <c r="AG596" s="133"/>
      <c r="AH596" s="133"/>
      <c r="AI596" s="133"/>
      <c r="AJ596" s="133"/>
      <c r="AK596" s="133"/>
      <c r="AL596" s="133"/>
      <c r="AM596" s="133"/>
      <c r="AN596" s="133"/>
      <c r="AO596" s="133"/>
      <c r="AP596" s="133"/>
      <c r="AQ596" s="133"/>
      <c r="AR596" s="133"/>
      <c r="AS596" s="133"/>
      <c r="AT596" s="133"/>
      <c r="AU596" s="133"/>
      <c r="AV596" s="133"/>
      <c r="AW596" s="133"/>
      <c r="AX596" s="133"/>
      <c r="AY596" s="133"/>
      <c r="AZ596" s="133"/>
      <c r="BA596" s="133"/>
      <c r="BB596" s="133"/>
      <c r="BC596" s="133"/>
      <c r="BD596" s="133"/>
      <c r="BE596" s="133"/>
      <c r="BF596" s="133"/>
      <c r="BG596" s="133"/>
      <c r="BH596" s="133"/>
      <c r="BI596" s="133"/>
      <c r="BJ596" s="133"/>
      <c r="BK596" s="133"/>
      <c r="BL596" s="133"/>
      <c r="BM596" s="133"/>
      <c r="BN596" s="133"/>
      <c r="BO596" s="133"/>
      <c r="BP596" s="133"/>
      <c r="BQ596" s="133"/>
      <c r="BR596" s="133"/>
      <c r="BS596" s="133"/>
      <c r="BT596" s="133"/>
      <c r="BU596" s="133"/>
      <c r="BV596" s="133"/>
      <c r="BW596" s="133"/>
      <c r="BX596" s="133"/>
      <c r="BY596" s="133"/>
      <c r="BZ596" s="133"/>
      <c r="CA596" s="133"/>
      <c r="CB596" s="133"/>
      <c r="CC596" s="133"/>
      <c r="CD596" s="133"/>
      <c r="CE596" s="133"/>
      <c r="CF596" s="133"/>
      <c r="CG596" s="133"/>
      <c r="CH596" s="133"/>
      <c r="CI596" s="133"/>
      <c r="CJ596" s="133"/>
      <c r="CK596" s="133"/>
      <c r="CL596" s="133"/>
      <c r="CM596" s="133"/>
      <c r="CN596" s="133"/>
      <c r="CO596" s="133"/>
      <c r="CP596" s="133"/>
      <c r="CQ596" s="133"/>
      <c r="CR596" s="133"/>
      <c r="CS596" s="133"/>
      <c r="CT596" s="133"/>
      <c r="CU596" s="133"/>
      <c r="CV596" s="133"/>
      <c r="CW596" s="133"/>
      <c r="CX596" s="133"/>
      <c r="CY596" s="133"/>
      <c r="CZ596" s="133"/>
      <c r="DA596" s="133"/>
      <c r="DB596" s="133"/>
      <c r="DC596" s="133"/>
      <c r="DD596" s="133"/>
      <c r="DE596" s="133"/>
      <c r="DF596" s="133"/>
      <c r="DG596" s="133"/>
      <c r="DH596" s="133"/>
      <c r="DI596" s="133"/>
      <c r="DJ596" s="133"/>
      <c r="DK596" s="133"/>
      <c r="DL596" s="133"/>
      <c r="DM596" s="133"/>
      <c r="DN596" s="133"/>
      <c r="DO596" s="133"/>
      <c r="DP596" s="133"/>
      <c r="DQ596" s="133"/>
      <c r="DR596" s="133"/>
      <c r="DS596" s="133"/>
      <c r="DT596" s="133"/>
      <c r="DU596" s="133"/>
      <c r="DV596" s="133"/>
      <c r="DW596" s="133"/>
      <c r="DX596" s="133"/>
      <c r="DY596" s="133"/>
      <c r="DZ596" s="133"/>
      <c r="EA596" s="133"/>
      <c r="EB596" s="133"/>
      <c r="EC596" s="133"/>
      <c r="ED596" s="133"/>
      <c r="EE596" s="133"/>
      <c r="EF596" s="133"/>
      <c r="EG596" s="133"/>
      <c r="EH596" s="133"/>
      <c r="EI596" s="133"/>
      <c r="EJ596" s="133"/>
      <c r="EK596" s="133"/>
      <c r="EL596" s="133"/>
      <c r="EM596" s="133"/>
      <c r="EN596" s="133"/>
      <c r="EO596" s="133"/>
      <c r="EP596" s="133"/>
      <c r="EQ596" s="133"/>
      <c r="ER596" s="133"/>
      <c r="ES596" s="133"/>
      <c r="ET596" s="133"/>
      <c r="EU596" s="133"/>
      <c r="EV596" s="133"/>
      <c r="EW596" s="133"/>
      <c r="EX596" s="133"/>
      <c r="EY596" s="133"/>
      <c r="EZ596" s="133"/>
      <c r="FA596" s="133"/>
      <c r="FB596" s="133"/>
      <c r="FC596" s="133"/>
      <c r="FD596" s="133"/>
      <c r="FE596" s="133"/>
      <c r="FF596" s="133"/>
      <c r="FG596" s="133"/>
      <c r="FH596" s="133"/>
      <c r="FI596" s="133"/>
      <c r="FJ596" s="133"/>
      <c r="FK596" s="133"/>
      <c r="FL596" s="133"/>
      <c r="FM596" s="133"/>
      <c r="FN596" s="133"/>
      <c r="FO596" s="133"/>
      <c r="FP596" s="133"/>
      <c r="FQ596" s="133"/>
      <c r="FR596" s="133"/>
      <c r="FS596" s="133"/>
      <c r="FT596" s="133"/>
      <c r="FU596" s="133"/>
      <c r="FV596" s="133"/>
      <c r="FW596" s="133"/>
      <c r="FX596" s="133"/>
      <c r="FY596" s="133"/>
      <c r="FZ596" s="133"/>
      <c r="GA596" s="133"/>
      <c r="GB596" s="133"/>
      <c r="GC596" s="133"/>
      <c r="GD596" s="133"/>
      <c r="GE596" s="133"/>
      <c r="GF596" s="133"/>
      <c r="GG596" s="133"/>
      <c r="GH596" s="133"/>
      <c r="GI596" s="133"/>
      <c r="GJ596" s="133"/>
      <c r="GK596" s="133"/>
      <c r="GL596" s="133"/>
      <c r="GM596" s="133"/>
      <c r="GN596" s="133"/>
      <c r="GO596" s="133"/>
      <c r="GP596" s="133"/>
      <c r="GQ596" s="133"/>
      <c r="GR596" s="133"/>
      <c r="GS596" s="133"/>
      <c r="GT596" s="133"/>
      <c r="GU596" s="133"/>
      <c r="GV596" s="133"/>
      <c r="GW596" s="133"/>
      <c r="GX596" s="133"/>
      <c r="GY596" s="133"/>
      <c r="GZ596" s="133"/>
      <c r="HA596" s="133"/>
      <c r="HB596" s="133"/>
      <c r="HC596" s="133"/>
      <c r="HD596" s="133"/>
      <c r="HE596" s="133"/>
      <c r="HF596" s="133"/>
      <c r="HG596" s="133"/>
      <c r="HH596" s="133"/>
    </row>
    <row r="597" spans="1:216" s="132" customFormat="1">
      <c r="A597" s="103" t="s">
        <v>226</v>
      </c>
      <c r="B597" s="103" t="s">
        <v>944</v>
      </c>
      <c r="C597" s="103" t="s">
        <v>262</v>
      </c>
      <c r="D597" s="133"/>
      <c r="E597" s="133"/>
      <c r="F597" s="133"/>
      <c r="G597" s="133"/>
      <c r="H597" s="133"/>
      <c r="I597" s="133"/>
      <c r="J597" s="133"/>
      <c r="K597" s="133"/>
      <c r="L597" s="133"/>
      <c r="M597" s="133"/>
      <c r="N597" s="133"/>
      <c r="O597" s="133"/>
      <c r="P597" s="133"/>
      <c r="Q597" s="133"/>
      <c r="R597" s="133"/>
      <c r="S597" s="133"/>
      <c r="T597" s="133"/>
      <c r="U597" s="133"/>
      <c r="V597" s="133"/>
      <c r="W597" s="133"/>
      <c r="X597" s="133"/>
      <c r="Y597" s="133"/>
      <c r="Z597" s="133"/>
      <c r="AA597" s="133"/>
      <c r="AB597" s="133"/>
      <c r="AC597" s="133"/>
      <c r="AD597" s="133"/>
      <c r="AE597" s="133"/>
      <c r="AF597" s="133"/>
      <c r="AG597" s="133"/>
      <c r="AH597" s="133"/>
      <c r="AI597" s="133"/>
      <c r="AJ597" s="133"/>
      <c r="AK597" s="133"/>
      <c r="AL597" s="133"/>
      <c r="AM597" s="133"/>
      <c r="AN597" s="133"/>
      <c r="AO597" s="133"/>
      <c r="AP597" s="133"/>
      <c r="AQ597" s="133"/>
      <c r="AR597" s="133"/>
      <c r="AS597" s="133"/>
      <c r="AT597" s="133"/>
      <c r="AU597" s="133"/>
      <c r="AV597" s="133"/>
      <c r="AW597" s="133"/>
      <c r="AX597" s="133"/>
      <c r="AY597" s="133"/>
      <c r="AZ597" s="133"/>
      <c r="BA597" s="133"/>
      <c r="BB597" s="133"/>
      <c r="BC597" s="133"/>
      <c r="BD597" s="133"/>
      <c r="BE597" s="133"/>
      <c r="BF597" s="133"/>
      <c r="BG597" s="133"/>
      <c r="BH597" s="133"/>
      <c r="BI597" s="133"/>
      <c r="BJ597" s="133"/>
      <c r="BK597" s="133"/>
      <c r="BL597" s="133"/>
      <c r="BM597" s="133"/>
      <c r="BN597" s="133"/>
      <c r="BO597" s="133"/>
      <c r="BP597" s="133"/>
      <c r="BQ597" s="133"/>
      <c r="BR597" s="133"/>
      <c r="BS597" s="133"/>
      <c r="BT597" s="133"/>
      <c r="BU597" s="133"/>
      <c r="BV597" s="133"/>
      <c r="BW597" s="133"/>
      <c r="BX597" s="133"/>
      <c r="BY597" s="133"/>
      <c r="BZ597" s="133"/>
      <c r="CA597" s="133"/>
      <c r="CB597" s="133"/>
      <c r="CC597" s="133"/>
      <c r="CD597" s="133"/>
      <c r="CE597" s="133"/>
      <c r="CF597" s="133"/>
      <c r="CG597" s="133"/>
      <c r="CH597" s="133"/>
      <c r="CI597" s="133"/>
      <c r="CJ597" s="133"/>
      <c r="CK597" s="133"/>
      <c r="CL597" s="133"/>
      <c r="CM597" s="133"/>
      <c r="CN597" s="133"/>
      <c r="CO597" s="133"/>
      <c r="CP597" s="133"/>
      <c r="CQ597" s="133"/>
      <c r="CR597" s="133"/>
      <c r="CS597" s="133"/>
      <c r="CT597" s="133"/>
      <c r="CU597" s="133"/>
      <c r="CV597" s="133"/>
      <c r="CW597" s="133"/>
      <c r="CX597" s="133"/>
      <c r="CY597" s="133"/>
      <c r="CZ597" s="133"/>
      <c r="DA597" s="133"/>
      <c r="DB597" s="133"/>
      <c r="DC597" s="133"/>
      <c r="DD597" s="133"/>
      <c r="DE597" s="133"/>
      <c r="DF597" s="133"/>
      <c r="DG597" s="133"/>
      <c r="DH597" s="133"/>
      <c r="DI597" s="133"/>
      <c r="DJ597" s="133"/>
      <c r="DK597" s="133"/>
      <c r="DL597" s="133"/>
      <c r="DM597" s="133"/>
      <c r="DN597" s="133"/>
      <c r="DO597" s="133"/>
      <c r="DP597" s="133"/>
      <c r="DQ597" s="133"/>
      <c r="DR597" s="133"/>
      <c r="DS597" s="133"/>
      <c r="DT597" s="133"/>
      <c r="DU597" s="133"/>
      <c r="DV597" s="133"/>
      <c r="DW597" s="133"/>
      <c r="DX597" s="133"/>
      <c r="DY597" s="133"/>
      <c r="DZ597" s="133"/>
      <c r="EA597" s="133"/>
      <c r="EB597" s="133"/>
      <c r="EC597" s="133"/>
      <c r="ED597" s="133"/>
      <c r="EE597" s="133"/>
      <c r="EF597" s="133"/>
      <c r="EG597" s="133"/>
      <c r="EH597" s="133"/>
      <c r="EI597" s="133"/>
      <c r="EJ597" s="133"/>
      <c r="EK597" s="133"/>
      <c r="EL597" s="133"/>
      <c r="EM597" s="133"/>
      <c r="EN597" s="133"/>
      <c r="EO597" s="133"/>
      <c r="EP597" s="133"/>
      <c r="EQ597" s="133"/>
      <c r="ER597" s="133"/>
      <c r="ES597" s="133"/>
      <c r="ET597" s="133"/>
      <c r="EU597" s="133"/>
      <c r="EV597" s="133"/>
      <c r="EW597" s="133"/>
      <c r="EX597" s="133"/>
      <c r="EY597" s="133"/>
      <c r="EZ597" s="133"/>
      <c r="FA597" s="133"/>
      <c r="FB597" s="133"/>
      <c r="FC597" s="133"/>
      <c r="FD597" s="133"/>
      <c r="FE597" s="133"/>
      <c r="FF597" s="133"/>
      <c r="FG597" s="133"/>
      <c r="FH597" s="133"/>
      <c r="FI597" s="133"/>
      <c r="FJ597" s="133"/>
      <c r="FK597" s="133"/>
      <c r="FL597" s="133"/>
      <c r="FM597" s="133"/>
      <c r="FN597" s="133"/>
      <c r="FO597" s="133"/>
      <c r="FP597" s="133"/>
      <c r="FQ597" s="133"/>
      <c r="FR597" s="133"/>
      <c r="FS597" s="133"/>
      <c r="FT597" s="133"/>
      <c r="FU597" s="133"/>
      <c r="FV597" s="133"/>
      <c r="FW597" s="133"/>
      <c r="FX597" s="133"/>
      <c r="FY597" s="133"/>
      <c r="FZ597" s="133"/>
      <c r="GA597" s="133"/>
      <c r="GB597" s="133"/>
      <c r="GC597" s="133"/>
      <c r="GD597" s="133"/>
      <c r="GE597" s="133"/>
      <c r="GF597" s="133"/>
      <c r="GG597" s="133"/>
      <c r="GH597" s="133"/>
      <c r="GI597" s="133"/>
      <c r="GJ597" s="133"/>
      <c r="GK597" s="133"/>
      <c r="GL597" s="133"/>
      <c r="GM597" s="133"/>
      <c r="GN597" s="133"/>
      <c r="GO597" s="133"/>
      <c r="GP597" s="133"/>
      <c r="GQ597" s="133"/>
      <c r="GR597" s="133"/>
      <c r="GS597" s="133"/>
      <c r="GT597" s="133"/>
      <c r="GU597" s="133"/>
      <c r="GV597" s="133"/>
      <c r="GW597" s="133"/>
      <c r="GX597" s="133"/>
      <c r="GY597" s="133"/>
      <c r="GZ597" s="133"/>
      <c r="HA597" s="133"/>
      <c r="HB597" s="133"/>
      <c r="HC597" s="133"/>
      <c r="HD597" s="133"/>
      <c r="HE597" s="133"/>
      <c r="HF597" s="133"/>
      <c r="HG597" s="133"/>
      <c r="HH597" s="133"/>
    </row>
    <row r="598" spans="1:216" s="132" customFormat="1">
      <c r="A598" s="103" t="s">
        <v>226</v>
      </c>
      <c r="B598" s="103" t="s">
        <v>249</v>
      </c>
      <c r="C598" s="103" t="s">
        <v>249</v>
      </c>
      <c r="D598" s="133"/>
      <c r="E598" s="133"/>
      <c r="F598" s="133"/>
      <c r="G598" s="133"/>
      <c r="H598" s="133"/>
      <c r="I598" s="133"/>
      <c r="J598" s="133"/>
      <c r="K598" s="133"/>
      <c r="L598" s="133"/>
      <c r="M598" s="133"/>
      <c r="N598" s="133"/>
      <c r="O598" s="133"/>
      <c r="P598" s="133"/>
      <c r="Q598" s="133"/>
      <c r="R598" s="133"/>
      <c r="S598" s="133"/>
      <c r="T598" s="133"/>
      <c r="U598" s="133"/>
      <c r="V598" s="133"/>
      <c r="W598" s="133"/>
      <c r="X598" s="133"/>
      <c r="Y598" s="133"/>
      <c r="Z598" s="133"/>
      <c r="AA598" s="133"/>
      <c r="AB598" s="133"/>
      <c r="AC598" s="133"/>
      <c r="AD598" s="133"/>
      <c r="AE598" s="133"/>
      <c r="AF598" s="133"/>
      <c r="AG598" s="133"/>
      <c r="AH598" s="133"/>
      <c r="AI598" s="133"/>
      <c r="AJ598" s="133"/>
      <c r="AK598" s="133"/>
      <c r="AL598" s="133"/>
      <c r="AM598" s="133"/>
      <c r="AN598" s="133"/>
      <c r="AO598" s="133"/>
      <c r="AP598" s="133"/>
      <c r="AQ598" s="133"/>
      <c r="AR598" s="133"/>
      <c r="AS598" s="133"/>
      <c r="AT598" s="133"/>
      <c r="AU598" s="133"/>
      <c r="AV598" s="133"/>
      <c r="AW598" s="133"/>
      <c r="AX598" s="133"/>
      <c r="AY598" s="133"/>
      <c r="AZ598" s="133"/>
      <c r="BA598" s="133"/>
      <c r="BB598" s="133"/>
      <c r="BC598" s="133"/>
      <c r="BD598" s="133"/>
      <c r="BE598" s="133"/>
      <c r="BF598" s="133"/>
      <c r="BG598" s="133"/>
      <c r="BH598" s="133"/>
      <c r="BI598" s="133"/>
      <c r="BJ598" s="133"/>
      <c r="BK598" s="133"/>
      <c r="BL598" s="133"/>
      <c r="BM598" s="133"/>
      <c r="BN598" s="133"/>
      <c r="BO598" s="133"/>
      <c r="BP598" s="133"/>
      <c r="BQ598" s="133"/>
      <c r="BR598" s="133"/>
      <c r="BS598" s="133"/>
      <c r="BT598" s="133"/>
      <c r="BU598" s="133"/>
      <c r="BV598" s="133"/>
      <c r="BW598" s="133"/>
      <c r="BX598" s="133"/>
      <c r="BY598" s="133"/>
      <c r="BZ598" s="133"/>
      <c r="CA598" s="133"/>
      <c r="CB598" s="133"/>
      <c r="CC598" s="133"/>
      <c r="CD598" s="133"/>
      <c r="CE598" s="133"/>
      <c r="CF598" s="133"/>
      <c r="CG598" s="133"/>
      <c r="CH598" s="133"/>
      <c r="CI598" s="133"/>
      <c r="CJ598" s="133"/>
      <c r="CK598" s="133"/>
      <c r="CL598" s="133"/>
      <c r="CM598" s="133"/>
      <c r="CN598" s="133"/>
      <c r="CO598" s="133"/>
      <c r="CP598" s="133"/>
      <c r="CQ598" s="133"/>
      <c r="CR598" s="133"/>
      <c r="CS598" s="133"/>
      <c r="CT598" s="133"/>
      <c r="CU598" s="133"/>
      <c r="CV598" s="133"/>
      <c r="CW598" s="133"/>
      <c r="CX598" s="133"/>
      <c r="CY598" s="133"/>
      <c r="CZ598" s="133"/>
      <c r="DA598" s="133"/>
      <c r="DB598" s="133"/>
      <c r="DC598" s="133"/>
      <c r="DD598" s="133"/>
      <c r="DE598" s="133"/>
      <c r="DF598" s="133"/>
      <c r="DG598" s="133"/>
      <c r="DH598" s="133"/>
      <c r="DI598" s="133"/>
      <c r="DJ598" s="133"/>
      <c r="DK598" s="133"/>
      <c r="DL598" s="133"/>
      <c r="DM598" s="133"/>
      <c r="DN598" s="133"/>
      <c r="DO598" s="133"/>
      <c r="DP598" s="133"/>
      <c r="DQ598" s="133"/>
      <c r="DR598" s="133"/>
      <c r="DS598" s="133"/>
      <c r="DT598" s="133"/>
      <c r="DU598" s="133"/>
      <c r="DV598" s="133"/>
      <c r="DW598" s="133"/>
      <c r="DX598" s="133"/>
      <c r="DY598" s="133"/>
      <c r="DZ598" s="133"/>
      <c r="EA598" s="133"/>
      <c r="EB598" s="133"/>
      <c r="EC598" s="133"/>
      <c r="ED598" s="133"/>
      <c r="EE598" s="133"/>
      <c r="EF598" s="133"/>
      <c r="EG598" s="133"/>
      <c r="EH598" s="133"/>
      <c r="EI598" s="133"/>
      <c r="EJ598" s="133"/>
      <c r="EK598" s="133"/>
      <c r="EL598" s="133"/>
      <c r="EM598" s="133"/>
      <c r="EN598" s="133"/>
      <c r="EO598" s="133"/>
      <c r="EP598" s="133"/>
      <c r="EQ598" s="133"/>
      <c r="ER598" s="133"/>
      <c r="ES598" s="133"/>
      <c r="ET598" s="133"/>
      <c r="EU598" s="133"/>
      <c r="EV598" s="133"/>
      <c r="EW598" s="133"/>
      <c r="EX598" s="133"/>
      <c r="EY598" s="133"/>
      <c r="EZ598" s="133"/>
      <c r="FA598" s="133"/>
      <c r="FB598" s="133"/>
      <c r="FC598" s="133"/>
      <c r="FD598" s="133"/>
      <c r="FE598" s="133"/>
      <c r="FF598" s="133"/>
      <c r="FG598" s="133"/>
      <c r="FH598" s="133"/>
      <c r="FI598" s="133"/>
      <c r="FJ598" s="133"/>
      <c r="FK598" s="133"/>
      <c r="FL598" s="133"/>
      <c r="FM598" s="133"/>
      <c r="FN598" s="133"/>
      <c r="FO598" s="133"/>
      <c r="FP598" s="133"/>
      <c r="FQ598" s="133"/>
      <c r="FR598" s="133"/>
      <c r="FS598" s="133"/>
      <c r="FT598" s="133"/>
      <c r="FU598" s="133"/>
      <c r="FV598" s="133"/>
      <c r="FW598" s="133"/>
      <c r="FX598" s="133"/>
      <c r="FY598" s="133"/>
      <c r="FZ598" s="133"/>
      <c r="GA598" s="133"/>
      <c r="GB598" s="133"/>
      <c r="GC598" s="133"/>
      <c r="GD598" s="133"/>
      <c r="GE598" s="133"/>
      <c r="GF598" s="133"/>
      <c r="GG598" s="133"/>
      <c r="GH598" s="133"/>
      <c r="GI598" s="133"/>
      <c r="GJ598" s="133"/>
      <c r="GK598" s="133"/>
      <c r="GL598" s="133"/>
      <c r="GM598" s="133"/>
      <c r="GN598" s="133"/>
      <c r="GO598" s="133"/>
      <c r="GP598" s="133"/>
      <c r="GQ598" s="133"/>
      <c r="GR598" s="133"/>
      <c r="GS598" s="133"/>
      <c r="GT598" s="133"/>
      <c r="GU598" s="133"/>
      <c r="GV598" s="133"/>
      <c r="GW598" s="133"/>
      <c r="GX598" s="133"/>
      <c r="GY598" s="133"/>
      <c r="GZ598" s="133"/>
      <c r="HA598" s="133"/>
      <c r="HB598" s="133"/>
      <c r="HC598" s="133"/>
      <c r="HD598" s="133"/>
      <c r="HE598" s="133"/>
      <c r="HF598" s="133"/>
      <c r="HG598" s="133"/>
      <c r="HH598" s="133"/>
    </row>
    <row r="599" spans="1:216" s="132" customFormat="1">
      <c r="A599" s="103" t="s">
        <v>226</v>
      </c>
      <c r="B599" s="103" t="s">
        <v>268</v>
      </c>
      <c r="C599" s="103" t="s">
        <v>269</v>
      </c>
      <c r="D599" s="133"/>
      <c r="E599" s="133"/>
      <c r="F599" s="133"/>
      <c r="G599" s="133"/>
      <c r="H599" s="133"/>
      <c r="I599" s="133"/>
      <c r="J599" s="133"/>
      <c r="K599" s="133"/>
      <c r="L599" s="133"/>
      <c r="M599" s="133"/>
      <c r="N599" s="133"/>
      <c r="O599" s="133"/>
      <c r="P599" s="133"/>
      <c r="Q599" s="133"/>
      <c r="R599" s="133"/>
      <c r="S599" s="133"/>
      <c r="T599" s="133"/>
      <c r="U599" s="133"/>
      <c r="V599" s="133"/>
      <c r="W599" s="133"/>
      <c r="X599" s="133"/>
      <c r="Y599" s="133"/>
      <c r="Z599" s="133"/>
      <c r="AA599" s="133"/>
      <c r="AB599" s="133"/>
      <c r="AC599" s="133"/>
      <c r="AD599" s="133"/>
      <c r="AE599" s="133"/>
      <c r="AF599" s="133"/>
      <c r="AG599" s="133"/>
      <c r="AH599" s="133"/>
      <c r="AI599" s="133"/>
      <c r="AJ599" s="133"/>
      <c r="AK599" s="133"/>
      <c r="AL599" s="133"/>
      <c r="AM599" s="133"/>
      <c r="AN599" s="133"/>
      <c r="AO599" s="133"/>
      <c r="AP599" s="133"/>
      <c r="AQ599" s="133"/>
      <c r="AR599" s="133"/>
      <c r="AS599" s="133"/>
      <c r="AT599" s="133"/>
      <c r="AU599" s="133"/>
      <c r="AV599" s="133"/>
      <c r="AW599" s="133"/>
      <c r="AX599" s="133"/>
      <c r="AY599" s="133"/>
      <c r="AZ599" s="133"/>
      <c r="BA599" s="133"/>
      <c r="BB599" s="133"/>
      <c r="BC599" s="133"/>
      <c r="BD599" s="133"/>
      <c r="BE599" s="133"/>
      <c r="BF599" s="133"/>
      <c r="BG599" s="133"/>
      <c r="BH599" s="133"/>
      <c r="BI599" s="133"/>
      <c r="BJ599" s="133"/>
      <c r="BK599" s="133"/>
      <c r="BL599" s="133"/>
      <c r="BM599" s="133"/>
      <c r="BN599" s="133"/>
      <c r="BO599" s="133"/>
      <c r="BP599" s="133"/>
      <c r="BQ599" s="133"/>
      <c r="BR599" s="133"/>
      <c r="BS599" s="133"/>
      <c r="BT599" s="133"/>
      <c r="BU599" s="133"/>
      <c r="BV599" s="133"/>
      <c r="BW599" s="133"/>
      <c r="BX599" s="133"/>
      <c r="BY599" s="133"/>
      <c r="BZ599" s="133"/>
      <c r="CA599" s="133"/>
      <c r="CB599" s="133"/>
      <c r="CC599" s="133"/>
      <c r="CD599" s="133"/>
      <c r="CE599" s="133"/>
      <c r="CF599" s="133"/>
      <c r="CG599" s="133"/>
      <c r="CH599" s="133"/>
      <c r="CI599" s="133"/>
      <c r="CJ599" s="133"/>
      <c r="CK599" s="133"/>
      <c r="CL599" s="133"/>
      <c r="CM599" s="133"/>
      <c r="CN599" s="133"/>
      <c r="CO599" s="133"/>
      <c r="CP599" s="133"/>
      <c r="CQ599" s="133"/>
      <c r="CR599" s="133"/>
      <c r="CS599" s="133"/>
      <c r="CT599" s="133"/>
      <c r="CU599" s="133"/>
      <c r="CV599" s="133"/>
      <c r="CW599" s="133"/>
      <c r="CX599" s="133"/>
      <c r="CY599" s="133"/>
      <c r="CZ599" s="133"/>
      <c r="DA599" s="133"/>
      <c r="DB599" s="133"/>
      <c r="DC599" s="133"/>
      <c r="DD599" s="133"/>
      <c r="DE599" s="133"/>
      <c r="DF599" s="133"/>
      <c r="DG599" s="133"/>
      <c r="DH599" s="133"/>
      <c r="DI599" s="133"/>
      <c r="DJ599" s="133"/>
      <c r="DK599" s="133"/>
      <c r="DL599" s="133"/>
      <c r="DM599" s="133"/>
      <c r="DN599" s="133"/>
      <c r="DO599" s="133"/>
      <c r="DP599" s="133"/>
      <c r="DQ599" s="133"/>
      <c r="DR599" s="133"/>
      <c r="DS599" s="133"/>
      <c r="DT599" s="133"/>
      <c r="DU599" s="133"/>
      <c r="DV599" s="133"/>
      <c r="DW599" s="133"/>
      <c r="DX599" s="133"/>
      <c r="DY599" s="133"/>
      <c r="DZ599" s="133"/>
      <c r="EA599" s="133"/>
      <c r="EB599" s="133"/>
      <c r="EC599" s="133"/>
      <c r="ED599" s="133"/>
      <c r="EE599" s="133"/>
      <c r="EF599" s="133"/>
      <c r="EG599" s="133"/>
      <c r="EH599" s="133"/>
      <c r="EI599" s="133"/>
      <c r="EJ599" s="133"/>
      <c r="EK599" s="133"/>
      <c r="EL599" s="133"/>
      <c r="EM599" s="133"/>
      <c r="EN599" s="133"/>
      <c r="EO599" s="133"/>
      <c r="EP599" s="133"/>
      <c r="EQ599" s="133"/>
      <c r="ER599" s="133"/>
      <c r="ES599" s="133"/>
      <c r="ET599" s="133"/>
      <c r="EU599" s="133"/>
      <c r="EV599" s="133"/>
      <c r="EW599" s="133"/>
      <c r="EX599" s="133"/>
      <c r="EY599" s="133"/>
      <c r="EZ599" s="133"/>
      <c r="FA599" s="133"/>
      <c r="FB599" s="133"/>
      <c r="FC599" s="133"/>
      <c r="FD599" s="133"/>
      <c r="FE599" s="133"/>
      <c r="FF599" s="133"/>
      <c r="FG599" s="133"/>
      <c r="FH599" s="133"/>
      <c r="FI599" s="133"/>
      <c r="FJ599" s="133"/>
      <c r="FK599" s="133"/>
      <c r="FL599" s="133"/>
      <c r="FM599" s="133"/>
      <c r="FN599" s="133"/>
      <c r="FO599" s="133"/>
      <c r="FP599" s="133"/>
      <c r="FQ599" s="133"/>
      <c r="FR599" s="133"/>
      <c r="FS599" s="133"/>
      <c r="FT599" s="133"/>
      <c r="FU599" s="133"/>
      <c r="FV599" s="133"/>
      <c r="FW599" s="133"/>
      <c r="FX599" s="133"/>
      <c r="FY599" s="133"/>
      <c r="FZ599" s="133"/>
      <c r="GA599" s="133"/>
      <c r="GB599" s="133"/>
      <c r="GC599" s="133"/>
      <c r="GD599" s="133"/>
      <c r="GE599" s="133"/>
      <c r="GF599" s="133"/>
      <c r="GG599" s="133"/>
      <c r="GH599" s="133"/>
      <c r="GI599" s="133"/>
      <c r="GJ599" s="133"/>
      <c r="GK599" s="133"/>
      <c r="GL599" s="133"/>
      <c r="GM599" s="133"/>
      <c r="GN599" s="133"/>
      <c r="GO599" s="133"/>
      <c r="GP599" s="133"/>
      <c r="GQ599" s="133"/>
      <c r="GR599" s="133"/>
      <c r="GS599" s="133"/>
      <c r="GT599" s="133"/>
      <c r="GU599" s="133"/>
      <c r="GV599" s="133"/>
      <c r="GW599" s="133"/>
      <c r="GX599" s="133"/>
      <c r="GY599" s="133"/>
      <c r="GZ599" s="133"/>
      <c r="HA599" s="133"/>
      <c r="HB599" s="133"/>
      <c r="HC599" s="133"/>
      <c r="HD599" s="133"/>
      <c r="HE599" s="133"/>
      <c r="HF599" s="133"/>
      <c r="HG599" s="133"/>
      <c r="HH599" s="133"/>
    </row>
    <row r="600" spans="1:216" s="132" customFormat="1">
      <c r="A600" s="103" t="s">
        <v>226</v>
      </c>
      <c r="B600" s="103" t="s">
        <v>250</v>
      </c>
      <c r="C600" s="103" t="s">
        <v>250</v>
      </c>
      <c r="D600" s="133"/>
      <c r="E600" s="133"/>
      <c r="F600" s="133"/>
      <c r="G600" s="133"/>
      <c r="H600" s="133"/>
      <c r="I600" s="133"/>
      <c r="J600" s="133"/>
      <c r="K600" s="133"/>
      <c r="L600" s="133"/>
      <c r="M600" s="133"/>
      <c r="N600" s="133"/>
      <c r="O600" s="133"/>
      <c r="P600" s="133"/>
      <c r="Q600" s="133"/>
      <c r="R600" s="133"/>
      <c r="S600" s="133"/>
      <c r="T600" s="133"/>
      <c r="U600" s="133"/>
      <c r="V600" s="133"/>
      <c r="W600" s="133"/>
      <c r="X600" s="133"/>
      <c r="Y600" s="133"/>
      <c r="Z600" s="133"/>
      <c r="AA600" s="133"/>
      <c r="AB600" s="133"/>
      <c r="AC600" s="133"/>
      <c r="AD600" s="133"/>
      <c r="AE600" s="133"/>
      <c r="AF600" s="133"/>
      <c r="AG600" s="133"/>
      <c r="AH600" s="133"/>
      <c r="AI600" s="133"/>
      <c r="AJ600" s="133"/>
      <c r="AK600" s="133"/>
      <c r="AL600" s="133"/>
      <c r="AM600" s="133"/>
      <c r="AN600" s="133"/>
      <c r="AO600" s="133"/>
      <c r="AP600" s="133"/>
      <c r="AQ600" s="133"/>
      <c r="AR600" s="133"/>
      <c r="AS600" s="133"/>
      <c r="AT600" s="133"/>
      <c r="AU600" s="133"/>
      <c r="AV600" s="133"/>
      <c r="AW600" s="133"/>
      <c r="AX600" s="133"/>
      <c r="AY600" s="133"/>
      <c r="AZ600" s="133"/>
      <c r="BA600" s="133"/>
      <c r="BB600" s="133"/>
      <c r="BC600" s="133"/>
      <c r="BD600" s="133"/>
      <c r="BE600" s="133"/>
      <c r="BF600" s="133"/>
      <c r="BG600" s="133"/>
      <c r="BH600" s="133"/>
      <c r="BI600" s="133"/>
      <c r="BJ600" s="133"/>
      <c r="BK600" s="133"/>
      <c r="BL600" s="133"/>
      <c r="BM600" s="133"/>
      <c r="BN600" s="133"/>
      <c r="BO600" s="133"/>
      <c r="BP600" s="133"/>
      <c r="BQ600" s="133"/>
      <c r="BR600" s="133"/>
      <c r="BS600" s="133"/>
      <c r="BT600" s="133"/>
      <c r="BU600" s="133"/>
      <c r="BV600" s="133"/>
      <c r="BW600" s="133"/>
      <c r="BX600" s="133"/>
      <c r="BY600" s="133"/>
      <c r="BZ600" s="133"/>
      <c r="CA600" s="133"/>
      <c r="CB600" s="133"/>
      <c r="CC600" s="133"/>
      <c r="CD600" s="133"/>
      <c r="CE600" s="133"/>
      <c r="CF600" s="133"/>
      <c r="CG600" s="133"/>
      <c r="CH600" s="133"/>
      <c r="CI600" s="133"/>
      <c r="CJ600" s="133"/>
      <c r="CK600" s="133"/>
      <c r="CL600" s="133"/>
      <c r="CM600" s="133"/>
      <c r="CN600" s="133"/>
      <c r="CO600" s="133"/>
      <c r="CP600" s="133"/>
      <c r="CQ600" s="133"/>
      <c r="CR600" s="133"/>
      <c r="CS600" s="133"/>
      <c r="CT600" s="133"/>
      <c r="CU600" s="133"/>
      <c r="CV600" s="133"/>
      <c r="CW600" s="133"/>
      <c r="CX600" s="133"/>
      <c r="CY600" s="133"/>
      <c r="CZ600" s="133"/>
      <c r="DA600" s="133"/>
      <c r="DB600" s="133"/>
      <c r="DC600" s="133"/>
      <c r="DD600" s="133"/>
      <c r="DE600" s="133"/>
      <c r="DF600" s="133"/>
      <c r="DG600" s="133"/>
      <c r="DH600" s="133"/>
      <c r="DI600" s="133"/>
      <c r="DJ600" s="133"/>
      <c r="DK600" s="133"/>
      <c r="DL600" s="133"/>
      <c r="DM600" s="133"/>
      <c r="DN600" s="133"/>
      <c r="DO600" s="133"/>
      <c r="DP600" s="133"/>
      <c r="DQ600" s="133"/>
      <c r="DR600" s="133"/>
      <c r="DS600" s="133"/>
      <c r="DT600" s="133"/>
      <c r="DU600" s="133"/>
      <c r="DV600" s="133"/>
      <c r="DW600" s="133"/>
      <c r="DX600" s="133"/>
      <c r="DY600" s="133"/>
      <c r="DZ600" s="133"/>
      <c r="EA600" s="133"/>
      <c r="EB600" s="133"/>
      <c r="EC600" s="133"/>
      <c r="ED600" s="133"/>
      <c r="EE600" s="133"/>
      <c r="EF600" s="133"/>
      <c r="EG600" s="133"/>
      <c r="EH600" s="133"/>
      <c r="EI600" s="133"/>
      <c r="EJ600" s="133"/>
      <c r="EK600" s="133"/>
      <c r="EL600" s="133"/>
      <c r="EM600" s="133"/>
      <c r="EN600" s="133"/>
      <c r="EO600" s="133"/>
      <c r="EP600" s="133"/>
      <c r="EQ600" s="133"/>
      <c r="ER600" s="133"/>
      <c r="ES600" s="133"/>
      <c r="ET600" s="133"/>
      <c r="EU600" s="133"/>
      <c r="EV600" s="133"/>
      <c r="EW600" s="133"/>
      <c r="EX600" s="133"/>
      <c r="EY600" s="133"/>
      <c r="EZ600" s="133"/>
      <c r="FA600" s="133"/>
      <c r="FB600" s="133"/>
      <c r="FC600" s="133"/>
      <c r="FD600" s="133"/>
      <c r="FE600" s="133"/>
      <c r="FF600" s="133"/>
      <c r="FG600" s="133"/>
      <c r="FH600" s="133"/>
      <c r="FI600" s="133"/>
      <c r="FJ600" s="133"/>
      <c r="FK600" s="133"/>
      <c r="FL600" s="133"/>
      <c r="FM600" s="133"/>
      <c r="FN600" s="133"/>
      <c r="FO600" s="133"/>
      <c r="FP600" s="133"/>
      <c r="FQ600" s="133"/>
      <c r="FR600" s="133"/>
      <c r="FS600" s="133"/>
      <c r="FT600" s="133"/>
      <c r="FU600" s="133"/>
      <c r="FV600" s="133"/>
      <c r="FW600" s="133"/>
      <c r="FX600" s="133"/>
      <c r="FY600" s="133"/>
      <c r="FZ600" s="133"/>
      <c r="GA600" s="133"/>
      <c r="GB600" s="133"/>
      <c r="GC600" s="133"/>
      <c r="GD600" s="133"/>
      <c r="GE600" s="133"/>
      <c r="GF600" s="133"/>
      <c r="GG600" s="133"/>
      <c r="GH600" s="133"/>
      <c r="GI600" s="133"/>
      <c r="GJ600" s="133"/>
      <c r="GK600" s="133"/>
      <c r="GL600" s="133"/>
      <c r="GM600" s="133"/>
      <c r="GN600" s="133"/>
      <c r="GO600" s="133"/>
      <c r="GP600" s="133"/>
      <c r="GQ600" s="133"/>
      <c r="GR600" s="133"/>
      <c r="GS600" s="133"/>
      <c r="GT600" s="133"/>
      <c r="GU600" s="133"/>
      <c r="GV600" s="133"/>
      <c r="GW600" s="133"/>
      <c r="GX600" s="133"/>
      <c r="GY600" s="133"/>
      <c r="GZ600" s="133"/>
      <c r="HA600" s="133"/>
      <c r="HB600" s="133"/>
      <c r="HC600" s="133"/>
      <c r="HD600" s="133"/>
      <c r="HE600" s="133"/>
      <c r="HF600" s="133"/>
      <c r="HG600" s="133"/>
      <c r="HH600" s="133"/>
    </row>
    <row r="601" spans="1:216" s="132" customFormat="1">
      <c r="A601" s="103" t="s">
        <v>226</v>
      </c>
      <c r="B601" s="103" t="s">
        <v>873</v>
      </c>
      <c r="C601" s="103" t="s">
        <v>873</v>
      </c>
      <c r="D601" s="133"/>
      <c r="E601" s="133"/>
      <c r="F601" s="133"/>
      <c r="G601" s="133"/>
      <c r="H601" s="133"/>
      <c r="I601" s="133"/>
      <c r="J601" s="133"/>
      <c r="K601" s="133"/>
      <c r="L601" s="133"/>
      <c r="M601" s="133"/>
      <c r="N601" s="133"/>
      <c r="O601" s="133"/>
      <c r="P601" s="133"/>
      <c r="Q601" s="133"/>
      <c r="R601" s="133"/>
      <c r="S601" s="133"/>
      <c r="T601" s="133"/>
      <c r="U601" s="133"/>
      <c r="V601" s="133"/>
      <c r="W601" s="133"/>
      <c r="X601" s="133"/>
      <c r="Y601" s="133"/>
      <c r="Z601" s="133"/>
      <c r="AA601" s="133"/>
      <c r="AB601" s="133"/>
      <c r="AC601" s="133"/>
      <c r="AD601" s="133"/>
      <c r="AE601" s="133"/>
      <c r="AF601" s="133"/>
      <c r="AG601" s="133"/>
      <c r="AH601" s="133"/>
      <c r="AI601" s="133"/>
      <c r="AJ601" s="133"/>
      <c r="AK601" s="133"/>
      <c r="AL601" s="133"/>
      <c r="AM601" s="133"/>
      <c r="AN601" s="133"/>
      <c r="AO601" s="133"/>
      <c r="AP601" s="133"/>
      <c r="AQ601" s="133"/>
      <c r="AR601" s="133"/>
      <c r="AS601" s="133"/>
      <c r="AT601" s="133"/>
      <c r="AU601" s="133"/>
      <c r="AV601" s="133"/>
      <c r="AW601" s="133"/>
      <c r="AX601" s="133"/>
      <c r="AY601" s="133"/>
      <c r="AZ601" s="133"/>
      <c r="BA601" s="133"/>
      <c r="BB601" s="133"/>
      <c r="BC601" s="133"/>
      <c r="BD601" s="133"/>
      <c r="BE601" s="133"/>
      <c r="BF601" s="133"/>
      <c r="BG601" s="133"/>
      <c r="BH601" s="133"/>
      <c r="BI601" s="133"/>
      <c r="BJ601" s="133"/>
      <c r="BK601" s="133"/>
      <c r="BL601" s="133"/>
      <c r="BM601" s="133"/>
      <c r="BN601" s="133"/>
      <c r="BO601" s="133"/>
      <c r="BP601" s="133"/>
      <c r="BQ601" s="133"/>
      <c r="BR601" s="133"/>
      <c r="BS601" s="133"/>
      <c r="BT601" s="133"/>
      <c r="BU601" s="133"/>
      <c r="BV601" s="133"/>
      <c r="BW601" s="133"/>
      <c r="BX601" s="133"/>
      <c r="BY601" s="133"/>
      <c r="BZ601" s="133"/>
      <c r="CA601" s="133"/>
      <c r="CB601" s="133"/>
      <c r="CC601" s="133"/>
      <c r="CD601" s="133"/>
      <c r="CE601" s="133"/>
      <c r="CF601" s="133"/>
      <c r="CG601" s="133"/>
      <c r="CH601" s="133"/>
      <c r="CI601" s="133"/>
      <c r="CJ601" s="133"/>
      <c r="CK601" s="133"/>
      <c r="CL601" s="133"/>
      <c r="CM601" s="133"/>
      <c r="CN601" s="133"/>
      <c r="CO601" s="133"/>
      <c r="CP601" s="133"/>
      <c r="CQ601" s="133"/>
      <c r="CR601" s="133"/>
      <c r="CS601" s="133"/>
      <c r="CT601" s="133"/>
      <c r="CU601" s="133"/>
      <c r="CV601" s="133"/>
      <c r="CW601" s="133"/>
      <c r="CX601" s="133"/>
      <c r="CY601" s="133"/>
      <c r="CZ601" s="133"/>
      <c r="DA601" s="133"/>
      <c r="DB601" s="133"/>
      <c r="DC601" s="133"/>
      <c r="DD601" s="133"/>
      <c r="DE601" s="133"/>
      <c r="DF601" s="133"/>
      <c r="DG601" s="133"/>
      <c r="DH601" s="133"/>
      <c r="DI601" s="133"/>
      <c r="DJ601" s="133"/>
      <c r="DK601" s="133"/>
      <c r="DL601" s="133"/>
      <c r="DM601" s="133"/>
      <c r="DN601" s="133"/>
      <c r="DO601" s="133"/>
      <c r="DP601" s="133"/>
      <c r="DQ601" s="133"/>
      <c r="DR601" s="133"/>
      <c r="DS601" s="133"/>
      <c r="DT601" s="133"/>
      <c r="DU601" s="133"/>
      <c r="DV601" s="133"/>
      <c r="DW601" s="133"/>
      <c r="DX601" s="133"/>
      <c r="DY601" s="133"/>
      <c r="DZ601" s="133"/>
      <c r="EA601" s="133"/>
      <c r="EB601" s="133"/>
      <c r="EC601" s="133"/>
      <c r="ED601" s="133"/>
      <c r="EE601" s="133"/>
      <c r="EF601" s="133"/>
      <c r="EG601" s="133"/>
      <c r="EH601" s="133"/>
      <c r="EI601" s="133"/>
      <c r="EJ601" s="133"/>
      <c r="EK601" s="133"/>
      <c r="EL601" s="133"/>
      <c r="EM601" s="133"/>
      <c r="EN601" s="133"/>
      <c r="EO601" s="133"/>
      <c r="EP601" s="133"/>
      <c r="EQ601" s="133"/>
      <c r="ER601" s="133"/>
      <c r="ES601" s="133"/>
      <c r="ET601" s="133"/>
      <c r="EU601" s="133"/>
      <c r="EV601" s="133"/>
      <c r="EW601" s="133"/>
      <c r="EX601" s="133"/>
      <c r="EY601" s="133"/>
      <c r="EZ601" s="133"/>
      <c r="FA601" s="133"/>
      <c r="FB601" s="133"/>
      <c r="FC601" s="133"/>
      <c r="FD601" s="133"/>
      <c r="FE601" s="133"/>
      <c r="FF601" s="133"/>
      <c r="FG601" s="133"/>
      <c r="FH601" s="133"/>
      <c r="FI601" s="133"/>
      <c r="FJ601" s="133"/>
      <c r="FK601" s="133"/>
      <c r="FL601" s="133"/>
      <c r="FM601" s="133"/>
      <c r="FN601" s="133"/>
      <c r="FO601" s="133"/>
      <c r="FP601" s="133"/>
      <c r="FQ601" s="133"/>
      <c r="FR601" s="133"/>
      <c r="FS601" s="133"/>
      <c r="FT601" s="133"/>
      <c r="FU601" s="133"/>
      <c r="FV601" s="133"/>
      <c r="FW601" s="133"/>
      <c r="FX601" s="133"/>
      <c r="FY601" s="133"/>
      <c r="FZ601" s="133"/>
      <c r="GA601" s="133"/>
      <c r="GB601" s="133"/>
      <c r="GC601" s="133"/>
      <c r="GD601" s="133"/>
      <c r="GE601" s="133"/>
      <c r="GF601" s="133"/>
      <c r="GG601" s="133"/>
      <c r="GH601" s="133"/>
      <c r="GI601" s="133"/>
      <c r="GJ601" s="133"/>
      <c r="GK601" s="133"/>
      <c r="GL601" s="133"/>
      <c r="GM601" s="133"/>
      <c r="GN601" s="133"/>
      <c r="GO601" s="133"/>
      <c r="GP601" s="133"/>
      <c r="GQ601" s="133"/>
      <c r="GR601" s="133"/>
      <c r="GS601" s="133"/>
      <c r="GT601" s="133"/>
      <c r="GU601" s="133"/>
      <c r="GV601" s="133"/>
      <c r="GW601" s="133"/>
      <c r="GX601" s="133"/>
      <c r="GY601" s="133"/>
      <c r="GZ601" s="133"/>
      <c r="HA601" s="133"/>
      <c r="HB601" s="133"/>
      <c r="HC601" s="133"/>
      <c r="HD601" s="133"/>
      <c r="HE601" s="133"/>
      <c r="HF601" s="133"/>
      <c r="HG601" s="133"/>
      <c r="HH601" s="133"/>
    </row>
    <row r="602" spans="1:216" s="132" customFormat="1">
      <c r="A602" s="103" t="s">
        <v>226</v>
      </c>
      <c r="B602" s="103" t="s">
        <v>945</v>
      </c>
      <c r="C602" s="103" t="s">
        <v>263</v>
      </c>
      <c r="D602" s="133"/>
      <c r="E602" s="133"/>
      <c r="F602" s="133"/>
      <c r="G602" s="133"/>
      <c r="H602" s="133"/>
      <c r="I602" s="133"/>
      <c r="J602" s="133"/>
      <c r="K602" s="133"/>
      <c r="L602" s="133"/>
      <c r="M602" s="133"/>
      <c r="N602" s="133"/>
      <c r="O602" s="133"/>
      <c r="P602" s="133"/>
      <c r="Q602" s="133"/>
      <c r="R602" s="133"/>
      <c r="S602" s="133"/>
      <c r="T602" s="133"/>
      <c r="U602" s="133"/>
      <c r="V602" s="133"/>
      <c r="W602" s="133"/>
      <c r="X602" s="133"/>
      <c r="Y602" s="133"/>
      <c r="Z602" s="133"/>
      <c r="AA602" s="133"/>
      <c r="AB602" s="133"/>
      <c r="AC602" s="133"/>
      <c r="AD602" s="133"/>
      <c r="AE602" s="133"/>
      <c r="AF602" s="133"/>
      <c r="AG602" s="133"/>
      <c r="AH602" s="133"/>
      <c r="AI602" s="133"/>
      <c r="AJ602" s="133"/>
      <c r="AK602" s="133"/>
      <c r="AL602" s="133"/>
      <c r="AM602" s="133"/>
      <c r="AN602" s="133"/>
      <c r="AO602" s="133"/>
      <c r="AP602" s="133"/>
      <c r="AQ602" s="133"/>
      <c r="AR602" s="133"/>
      <c r="AS602" s="133"/>
      <c r="AT602" s="133"/>
      <c r="AU602" s="133"/>
      <c r="AV602" s="133"/>
      <c r="AW602" s="133"/>
      <c r="AX602" s="133"/>
      <c r="AY602" s="133"/>
      <c r="AZ602" s="133"/>
      <c r="BA602" s="133"/>
      <c r="BB602" s="133"/>
      <c r="BC602" s="133"/>
      <c r="BD602" s="133"/>
      <c r="BE602" s="133"/>
      <c r="BF602" s="133"/>
      <c r="BG602" s="133"/>
      <c r="BH602" s="133"/>
      <c r="BI602" s="133"/>
      <c r="BJ602" s="133"/>
      <c r="BK602" s="133"/>
      <c r="BL602" s="133"/>
      <c r="BM602" s="133"/>
      <c r="BN602" s="133"/>
      <c r="BO602" s="133"/>
      <c r="BP602" s="133"/>
      <c r="BQ602" s="133"/>
      <c r="BR602" s="133"/>
      <c r="BS602" s="133"/>
      <c r="BT602" s="133"/>
      <c r="BU602" s="133"/>
      <c r="BV602" s="133"/>
      <c r="BW602" s="133"/>
      <c r="BX602" s="133"/>
      <c r="BY602" s="133"/>
      <c r="BZ602" s="133"/>
      <c r="CA602" s="133"/>
      <c r="CB602" s="133"/>
      <c r="CC602" s="133"/>
      <c r="CD602" s="133"/>
      <c r="CE602" s="133"/>
      <c r="CF602" s="133"/>
      <c r="CG602" s="133"/>
      <c r="CH602" s="133"/>
      <c r="CI602" s="133"/>
      <c r="CJ602" s="133"/>
      <c r="CK602" s="133"/>
      <c r="CL602" s="133"/>
      <c r="CM602" s="133"/>
      <c r="CN602" s="133"/>
      <c r="CO602" s="133"/>
      <c r="CP602" s="133"/>
      <c r="CQ602" s="133"/>
      <c r="CR602" s="133"/>
      <c r="CS602" s="133"/>
      <c r="CT602" s="133"/>
      <c r="CU602" s="133"/>
      <c r="CV602" s="133"/>
      <c r="CW602" s="133"/>
      <c r="CX602" s="133"/>
      <c r="CY602" s="133"/>
      <c r="CZ602" s="133"/>
      <c r="DA602" s="133"/>
      <c r="DB602" s="133"/>
      <c r="DC602" s="133"/>
      <c r="DD602" s="133"/>
      <c r="DE602" s="133"/>
      <c r="DF602" s="133"/>
      <c r="DG602" s="133"/>
      <c r="DH602" s="133"/>
      <c r="DI602" s="133"/>
      <c r="DJ602" s="133"/>
      <c r="DK602" s="133"/>
      <c r="DL602" s="133"/>
      <c r="DM602" s="133"/>
      <c r="DN602" s="133"/>
      <c r="DO602" s="133"/>
      <c r="DP602" s="133"/>
      <c r="DQ602" s="133"/>
      <c r="DR602" s="133"/>
      <c r="DS602" s="133"/>
      <c r="DT602" s="133"/>
      <c r="DU602" s="133"/>
      <c r="DV602" s="133"/>
      <c r="DW602" s="133"/>
      <c r="DX602" s="133"/>
      <c r="DY602" s="133"/>
      <c r="DZ602" s="133"/>
      <c r="EA602" s="133"/>
      <c r="EB602" s="133"/>
      <c r="EC602" s="133"/>
      <c r="ED602" s="133"/>
      <c r="EE602" s="133"/>
      <c r="EF602" s="133"/>
      <c r="EG602" s="133"/>
      <c r="EH602" s="133"/>
      <c r="EI602" s="133"/>
      <c r="EJ602" s="133"/>
      <c r="EK602" s="133"/>
      <c r="EL602" s="133"/>
      <c r="EM602" s="133"/>
      <c r="EN602" s="133"/>
      <c r="EO602" s="133"/>
      <c r="EP602" s="133"/>
      <c r="EQ602" s="133"/>
      <c r="ER602" s="133"/>
      <c r="ES602" s="133"/>
      <c r="ET602" s="133"/>
      <c r="EU602" s="133"/>
      <c r="EV602" s="133"/>
      <c r="EW602" s="133"/>
      <c r="EX602" s="133"/>
      <c r="EY602" s="133"/>
      <c r="EZ602" s="133"/>
      <c r="FA602" s="133"/>
      <c r="FB602" s="133"/>
      <c r="FC602" s="133"/>
      <c r="FD602" s="133"/>
      <c r="FE602" s="133"/>
      <c r="FF602" s="133"/>
      <c r="FG602" s="133"/>
      <c r="FH602" s="133"/>
      <c r="FI602" s="133"/>
      <c r="FJ602" s="133"/>
      <c r="FK602" s="133"/>
      <c r="FL602" s="133"/>
      <c r="FM602" s="133"/>
      <c r="FN602" s="133"/>
      <c r="FO602" s="133"/>
      <c r="FP602" s="133"/>
      <c r="FQ602" s="133"/>
      <c r="FR602" s="133"/>
      <c r="FS602" s="133"/>
      <c r="FT602" s="133"/>
      <c r="FU602" s="133"/>
      <c r="FV602" s="133"/>
      <c r="FW602" s="133"/>
      <c r="FX602" s="133"/>
      <c r="FY602" s="133"/>
      <c r="FZ602" s="133"/>
      <c r="GA602" s="133"/>
      <c r="GB602" s="133"/>
      <c r="GC602" s="133"/>
      <c r="GD602" s="133"/>
      <c r="GE602" s="133"/>
      <c r="GF602" s="133"/>
      <c r="GG602" s="133"/>
      <c r="GH602" s="133"/>
      <c r="GI602" s="133"/>
      <c r="GJ602" s="133"/>
      <c r="GK602" s="133"/>
      <c r="GL602" s="133"/>
      <c r="GM602" s="133"/>
      <c r="GN602" s="133"/>
      <c r="GO602" s="133"/>
      <c r="GP602" s="133"/>
      <c r="GQ602" s="133"/>
      <c r="GR602" s="133"/>
      <c r="GS602" s="133"/>
      <c r="GT602" s="133"/>
      <c r="GU602" s="133"/>
      <c r="GV602" s="133"/>
      <c r="GW602" s="133"/>
      <c r="GX602" s="133"/>
      <c r="GY602" s="133"/>
      <c r="GZ602" s="133"/>
      <c r="HA602" s="133"/>
      <c r="HB602" s="133"/>
      <c r="HC602" s="133"/>
      <c r="HD602" s="133"/>
      <c r="HE602" s="133"/>
      <c r="HF602" s="133"/>
      <c r="HG602" s="133"/>
      <c r="HH602" s="133"/>
    </row>
    <row r="603" spans="1:216" s="132" customFormat="1">
      <c r="A603" s="103" t="s">
        <v>226</v>
      </c>
      <c r="B603" s="103" t="s">
        <v>946</v>
      </c>
      <c r="C603" s="103" t="s">
        <v>264</v>
      </c>
      <c r="D603" s="133"/>
      <c r="E603" s="133"/>
      <c r="F603" s="133"/>
      <c r="G603" s="133"/>
      <c r="H603" s="133"/>
      <c r="I603" s="133"/>
      <c r="J603" s="133"/>
      <c r="K603" s="133"/>
      <c r="L603" s="133"/>
      <c r="M603" s="133"/>
      <c r="N603" s="133"/>
      <c r="O603" s="133"/>
      <c r="P603" s="133"/>
      <c r="Q603" s="133"/>
      <c r="R603" s="133"/>
      <c r="S603" s="133"/>
      <c r="T603" s="133"/>
      <c r="U603" s="133"/>
      <c r="V603" s="133"/>
      <c r="W603" s="133"/>
      <c r="X603" s="133"/>
      <c r="Y603" s="133"/>
      <c r="Z603" s="133"/>
      <c r="AA603" s="133"/>
      <c r="AB603" s="133"/>
      <c r="AC603" s="133"/>
      <c r="AD603" s="133"/>
      <c r="AE603" s="133"/>
      <c r="AF603" s="133"/>
      <c r="AG603" s="133"/>
      <c r="AH603" s="133"/>
      <c r="AI603" s="133"/>
      <c r="AJ603" s="133"/>
      <c r="AK603" s="133"/>
      <c r="AL603" s="133"/>
      <c r="AM603" s="133"/>
      <c r="AN603" s="133"/>
      <c r="AO603" s="133"/>
      <c r="AP603" s="133"/>
      <c r="AQ603" s="133"/>
      <c r="AR603" s="133"/>
      <c r="AS603" s="133"/>
      <c r="AT603" s="133"/>
      <c r="AU603" s="133"/>
      <c r="AV603" s="133"/>
      <c r="AW603" s="133"/>
      <c r="AX603" s="133"/>
      <c r="AY603" s="133"/>
      <c r="AZ603" s="133"/>
      <c r="BA603" s="133"/>
      <c r="BB603" s="133"/>
      <c r="BC603" s="133"/>
      <c r="BD603" s="133"/>
      <c r="BE603" s="133"/>
      <c r="BF603" s="133"/>
      <c r="BG603" s="133"/>
      <c r="BH603" s="133"/>
      <c r="BI603" s="133"/>
      <c r="BJ603" s="133"/>
      <c r="BK603" s="133"/>
      <c r="BL603" s="133"/>
      <c r="BM603" s="133"/>
      <c r="BN603" s="133"/>
      <c r="BO603" s="133"/>
      <c r="BP603" s="133"/>
      <c r="BQ603" s="133"/>
      <c r="BR603" s="133"/>
      <c r="BS603" s="133"/>
      <c r="BT603" s="133"/>
      <c r="BU603" s="133"/>
      <c r="BV603" s="133"/>
      <c r="BW603" s="133"/>
      <c r="BX603" s="133"/>
      <c r="BY603" s="133"/>
      <c r="BZ603" s="133"/>
      <c r="CA603" s="133"/>
      <c r="CB603" s="133"/>
      <c r="CC603" s="133"/>
      <c r="CD603" s="133"/>
      <c r="CE603" s="133"/>
      <c r="CF603" s="133"/>
      <c r="CG603" s="133"/>
      <c r="CH603" s="133"/>
      <c r="CI603" s="133"/>
      <c r="CJ603" s="133"/>
      <c r="CK603" s="133"/>
      <c r="CL603" s="133"/>
      <c r="CM603" s="133"/>
      <c r="CN603" s="133"/>
      <c r="CO603" s="133"/>
      <c r="CP603" s="133"/>
      <c r="CQ603" s="133"/>
      <c r="CR603" s="133"/>
      <c r="CS603" s="133"/>
      <c r="CT603" s="133"/>
      <c r="CU603" s="133"/>
      <c r="CV603" s="133"/>
      <c r="CW603" s="133"/>
      <c r="CX603" s="133"/>
      <c r="CY603" s="133"/>
      <c r="CZ603" s="133"/>
      <c r="DA603" s="133"/>
      <c r="DB603" s="133"/>
      <c r="DC603" s="133"/>
      <c r="DD603" s="133"/>
      <c r="DE603" s="133"/>
      <c r="DF603" s="133"/>
      <c r="DG603" s="133"/>
      <c r="DH603" s="133"/>
      <c r="DI603" s="133"/>
      <c r="DJ603" s="133"/>
      <c r="DK603" s="133"/>
      <c r="DL603" s="133"/>
      <c r="DM603" s="133"/>
      <c r="DN603" s="133"/>
      <c r="DO603" s="133"/>
      <c r="DP603" s="133"/>
      <c r="DQ603" s="133"/>
      <c r="DR603" s="133"/>
      <c r="DS603" s="133"/>
      <c r="DT603" s="133"/>
      <c r="DU603" s="133"/>
      <c r="DV603" s="133"/>
      <c r="DW603" s="133"/>
      <c r="DX603" s="133"/>
      <c r="DY603" s="133"/>
      <c r="DZ603" s="133"/>
      <c r="EA603" s="133"/>
      <c r="EB603" s="133"/>
      <c r="EC603" s="133"/>
      <c r="ED603" s="133"/>
      <c r="EE603" s="133"/>
      <c r="EF603" s="133"/>
      <c r="EG603" s="133"/>
      <c r="EH603" s="133"/>
      <c r="EI603" s="133"/>
      <c r="EJ603" s="133"/>
      <c r="EK603" s="133"/>
      <c r="EL603" s="133"/>
      <c r="EM603" s="133"/>
      <c r="EN603" s="133"/>
      <c r="EO603" s="133"/>
      <c r="EP603" s="133"/>
      <c r="EQ603" s="133"/>
      <c r="ER603" s="133"/>
      <c r="ES603" s="133"/>
      <c r="ET603" s="133"/>
      <c r="EU603" s="133"/>
      <c r="EV603" s="133"/>
      <c r="EW603" s="133"/>
      <c r="EX603" s="133"/>
      <c r="EY603" s="133"/>
      <c r="EZ603" s="133"/>
      <c r="FA603" s="133"/>
      <c r="FB603" s="133"/>
      <c r="FC603" s="133"/>
      <c r="FD603" s="133"/>
      <c r="FE603" s="133"/>
      <c r="FF603" s="133"/>
      <c r="FG603" s="133"/>
      <c r="FH603" s="133"/>
      <c r="FI603" s="133"/>
      <c r="FJ603" s="133"/>
      <c r="FK603" s="133"/>
      <c r="FL603" s="133"/>
      <c r="FM603" s="133"/>
      <c r="FN603" s="133"/>
      <c r="FO603" s="133"/>
      <c r="FP603" s="133"/>
      <c r="FQ603" s="133"/>
      <c r="FR603" s="133"/>
      <c r="FS603" s="133"/>
      <c r="FT603" s="133"/>
      <c r="FU603" s="133"/>
      <c r="FV603" s="133"/>
      <c r="FW603" s="133"/>
      <c r="FX603" s="133"/>
      <c r="FY603" s="133"/>
      <c r="FZ603" s="133"/>
      <c r="GA603" s="133"/>
      <c r="GB603" s="133"/>
      <c r="GC603" s="133"/>
      <c r="GD603" s="133"/>
      <c r="GE603" s="133"/>
      <c r="GF603" s="133"/>
      <c r="GG603" s="133"/>
      <c r="GH603" s="133"/>
      <c r="GI603" s="133"/>
      <c r="GJ603" s="133"/>
      <c r="GK603" s="133"/>
      <c r="GL603" s="133"/>
      <c r="GM603" s="133"/>
      <c r="GN603" s="133"/>
      <c r="GO603" s="133"/>
      <c r="GP603" s="133"/>
      <c r="GQ603" s="133"/>
      <c r="GR603" s="133"/>
      <c r="GS603" s="133"/>
      <c r="GT603" s="133"/>
      <c r="GU603" s="133"/>
      <c r="GV603" s="133"/>
      <c r="GW603" s="133"/>
      <c r="GX603" s="133"/>
      <c r="GY603" s="133"/>
      <c r="GZ603" s="133"/>
      <c r="HA603" s="133"/>
      <c r="HB603" s="133"/>
      <c r="HC603" s="133"/>
      <c r="HD603" s="133"/>
      <c r="HE603" s="133"/>
      <c r="HF603" s="133"/>
      <c r="HG603" s="133"/>
      <c r="HH603" s="133"/>
    </row>
    <row r="604" spans="1:216" s="132" customFormat="1">
      <c r="A604" s="103" t="s">
        <v>226</v>
      </c>
      <c r="B604" s="103" t="s">
        <v>265</v>
      </c>
      <c r="C604" s="103" t="s">
        <v>265</v>
      </c>
      <c r="D604" s="133"/>
      <c r="E604" s="133"/>
      <c r="F604" s="133"/>
      <c r="G604" s="133"/>
      <c r="H604" s="133"/>
      <c r="I604" s="133"/>
      <c r="J604" s="133"/>
      <c r="K604" s="133"/>
      <c r="L604" s="133"/>
      <c r="M604" s="133"/>
      <c r="N604" s="133"/>
      <c r="O604" s="133"/>
      <c r="P604" s="133"/>
      <c r="Q604" s="133"/>
      <c r="R604" s="133"/>
      <c r="S604" s="133"/>
      <c r="T604" s="133"/>
      <c r="U604" s="133"/>
      <c r="V604" s="133"/>
      <c r="W604" s="133"/>
      <c r="X604" s="133"/>
      <c r="Y604" s="133"/>
      <c r="Z604" s="133"/>
      <c r="AA604" s="133"/>
      <c r="AB604" s="133"/>
      <c r="AC604" s="133"/>
      <c r="AD604" s="133"/>
      <c r="AE604" s="133"/>
      <c r="AF604" s="133"/>
      <c r="AG604" s="133"/>
      <c r="AH604" s="133"/>
      <c r="AI604" s="133"/>
      <c r="AJ604" s="133"/>
      <c r="AK604" s="133"/>
      <c r="AL604" s="133"/>
      <c r="AM604" s="133"/>
      <c r="AN604" s="133"/>
      <c r="AO604" s="133"/>
      <c r="AP604" s="133"/>
      <c r="AQ604" s="133"/>
      <c r="AR604" s="133"/>
      <c r="AS604" s="133"/>
      <c r="AT604" s="133"/>
      <c r="AU604" s="133"/>
      <c r="AV604" s="133"/>
      <c r="AW604" s="133"/>
      <c r="AX604" s="133"/>
      <c r="AY604" s="133"/>
      <c r="AZ604" s="133"/>
      <c r="BA604" s="133"/>
      <c r="BB604" s="133"/>
      <c r="BC604" s="133"/>
      <c r="BD604" s="133"/>
      <c r="BE604" s="133"/>
      <c r="BF604" s="133"/>
      <c r="BG604" s="133"/>
      <c r="BH604" s="133"/>
      <c r="BI604" s="133"/>
      <c r="BJ604" s="133"/>
      <c r="BK604" s="133"/>
      <c r="BL604" s="133"/>
      <c r="BM604" s="133"/>
      <c r="BN604" s="133"/>
      <c r="BO604" s="133"/>
      <c r="BP604" s="133"/>
      <c r="BQ604" s="133"/>
      <c r="BR604" s="133"/>
      <c r="BS604" s="133"/>
      <c r="BT604" s="133"/>
      <c r="BU604" s="133"/>
      <c r="BV604" s="133"/>
      <c r="BW604" s="133"/>
      <c r="BX604" s="133"/>
      <c r="BY604" s="133"/>
      <c r="BZ604" s="133"/>
      <c r="CA604" s="133"/>
      <c r="CB604" s="133"/>
      <c r="CC604" s="133"/>
      <c r="CD604" s="133"/>
      <c r="CE604" s="133"/>
      <c r="CF604" s="133"/>
      <c r="CG604" s="133"/>
      <c r="CH604" s="133"/>
      <c r="CI604" s="133"/>
      <c r="CJ604" s="133"/>
      <c r="CK604" s="133"/>
      <c r="CL604" s="133"/>
      <c r="CM604" s="133"/>
      <c r="CN604" s="133"/>
      <c r="CO604" s="133"/>
      <c r="CP604" s="133"/>
      <c r="CQ604" s="133"/>
      <c r="CR604" s="133"/>
      <c r="CS604" s="133"/>
      <c r="CT604" s="133"/>
      <c r="CU604" s="133"/>
      <c r="CV604" s="133"/>
      <c r="CW604" s="133"/>
      <c r="CX604" s="133"/>
      <c r="CY604" s="133"/>
      <c r="CZ604" s="133"/>
      <c r="DA604" s="133"/>
      <c r="DB604" s="133"/>
      <c r="DC604" s="133"/>
      <c r="DD604" s="133"/>
      <c r="DE604" s="133"/>
      <c r="DF604" s="133"/>
      <c r="DG604" s="133"/>
      <c r="DH604" s="133"/>
      <c r="DI604" s="133"/>
      <c r="DJ604" s="133"/>
      <c r="DK604" s="133"/>
      <c r="DL604" s="133"/>
      <c r="DM604" s="133"/>
      <c r="DN604" s="133"/>
      <c r="DO604" s="133"/>
      <c r="DP604" s="133"/>
      <c r="DQ604" s="133"/>
      <c r="DR604" s="133"/>
      <c r="DS604" s="133"/>
      <c r="DT604" s="133"/>
      <c r="DU604" s="133"/>
      <c r="DV604" s="133"/>
      <c r="DW604" s="133"/>
      <c r="DX604" s="133"/>
      <c r="DY604" s="133"/>
      <c r="DZ604" s="133"/>
      <c r="EA604" s="133"/>
      <c r="EB604" s="133"/>
      <c r="EC604" s="133"/>
      <c r="ED604" s="133"/>
      <c r="EE604" s="133"/>
      <c r="EF604" s="133"/>
      <c r="EG604" s="133"/>
      <c r="EH604" s="133"/>
      <c r="EI604" s="133"/>
      <c r="EJ604" s="133"/>
      <c r="EK604" s="133"/>
      <c r="EL604" s="133"/>
      <c r="EM604" s="133"/>
      <c r="EN604" s="133"/>
      <c r="EO604" s="133"/>
      <c r="EP604" s="133"/>
      <c r="EQ604" s="133"/>
      <c r="ER604" s="133"/>
      <c r="ES604" s="133"/>
      <c r="ET604" s="133"/>
      <c r="EU604" s="133"/>
      <c r="EV604" s="133"/>
      <c r="EW604" s="133"/>
      <c r="EX604" s="133"/>
      <c r="EY604" s="133"/>
      <c r="EZ604" s="133"/>
      <c r="FA604" s="133"/>
      <c r="FB604" s="133"/>
      <c r="FC604" s="133"/>
      <c r="FD604" s="133"/>
      <c r="FE604" s="133"/>
      <c r="FF604" s="133"/>
      <c r="FG604" s="133"/>
      <c r="FH604" s="133"/>
      <c r="FI604" s="133"/>
      <c r="FJ604" s="133"/>
      <c r="FK604" s="133"/>
      <c r="FL604" s="133"/>
      <c r="FM604" s="133"/>
      <c r="FN604" s="133"/>
      <c r="FO604" s="133"/>
      <c r="FP604" s="133"/>
      <c r="FQ604" s="133"/>
      <c r="FR604" s="133"/>
      <c r="FS604" s="133"/>
      <c r="FT604" s="133"/>
      <c r="FU604" s="133"/>
      <c r="FV604" s="133"/>
      <c r="FW604" s="133"/>
      <c r="FX604" s="133"/>
      <c r="FY604" s="133"/>
      <c r="FZ604" s="133"/>
      <c r="GA604" s="133"/>
      <c r="GB604" s="133"/>
      <c r="GC604" s="133"/>
      <c r="GD604" s="133"/>
      <c r="GE604" s="133"/>
      <c r="GF604" s="133"/>
      <c r="GG604" s="133"/>
      <c r="GH604" s="133"/>
      <c r="GI604" s="133"/>
      <c r="GJ604" s="133"/>
      <c r="GK604" s="133"/>
      <c r="GL604" s="133"/>
      <c r="GM604" s="133"/>
      <c r="GN604" s="133"/>
      <c r="GO604" s="133"/>
      <c r="GP604" s="133"/>
      <c r="GQ604" s="133"/>
      <c r="GR604" s="133"/>
      <c r="GS604" s="133"/>
      <c r="GT604" s="133"/>
      <c r="GU604" s="133"/>
      <c r="GV604" s="133"/>
      <c r="GW604" s="133"/>
      <c r="GX604" s="133"/>
      <c r="GY604" s="133"/>
      <c r="GZ604" s="133"/>
      <c r="HA604" s="133"/>
      <c r="HB604" s="133"/>
      <c r="HC604" s="133"/>
      <c r="HD604" s="133"/>
      <c r="HE604" s="133"/>
      <c r="HF604" s="133"/>
      <c r="HG604" s="133"/>
      <c r="HH604" s="133"/>
    </row>
    <row r="605" spans="1:216" s="132" customFormat="1">
      <c r="A605" s="103" t="s">
        <v>226</v>
      </c>
      <c r="B605" s="124" t="s">
        <v>762</v>
      </c>
      <c r="C605" s="124" t="s">
        <v>347</v>
      </c>
      <c r="D605" s="133"/>
      <c r="E605" s="133"/>
      <c r="F605" s="133"/>
      <c r="G605" s="133"/>
      <c r="H605" s="133"/>
      <c r="I605" s="133"/>
      <c r="J605" s="133"/>
      <c r="K605" s="133"/>
      <c r="L605" s="133"/>
      <c r="M605" s="133"/>
      <c r="N605" s="133"/>
      <c r="O605" s="133"/>
      <c r="P605" s="133"/>
      <c r="Q605" s="133"/>
      <c r="R605" s="133"/>
      <c r="S605" s="133"/>
      <c r="T605" s="133"/>
      <c r="U605" s="133"/>
      <c r="V605" s="133"/>
      <c r="W605" s="133"/>
      <c r="X605" s="133"/>
      <c r="Y605" s="133"/>
      <c r="Z605" s="133"/>
      <c r="AA605" s="133"/>
      <c r="AB605" s="133"/>
      <c r="AC605" s="133"/>
      <c r="AD605" s="133"/>
      <c r="AE605" s="133"/>
      <c r="AF605" s="133"/>
      <c r="AG605" s="133"/>
      <c r="AH605" s="133"/>
      <c r="AI605" s="133"/>
      <c r="AJ605" s="133"/>
      <c r="AK605" s="133"/>
      <c r="AL605" s="133"/>
      <c r="AM605" s="133"/>
      <c r="AN605" s="133"/>
      <c r="AO605" s="133"/>
      <c r="AP605" s="133"/>
      <c r="AQ605" s="133"/>
      <c r="AR605" s="133"/>
      <c r="AS605" s="133"/>
      <c r="AT605" s="133"/>
      <c r="AU605" s="133"/>
      <c r="AV605" s="133"/>
      <c r="AW605" s="133"/>
      <c r="AX605" s="133"/>
      <c r="AY605" s="133"/>
      <c r="AZ605" s="133"/>
      <c r="BA605" s="133"/>
      <c r="BB605" s="133"/>
      <c r="BC605" s="133"/>
      <c r="BD605" s="133"/>
      <c r="BE605" s="133"/>
      <c r="BF605" s="133"/>
      <c r="BG605" s="133"/>
      <c r="BH605" s="133"/>
      <c r="BI605" s="133"/>
      <c r="BJ605" s="133"/>
      <c r="BK605" s="133"/>
      <c r="BL605" s="133"/>
      <c r="BM605" s="133"/>
      <c r="BN605" s="133"/>
      <c r="BO605" s="133"/>
      <c r="BP605" s="133"/>
      <c r="BQ605" s="133"/>
      <c r="BR605" s="133"/>
      <c r="BS605" s="133"/>
      <c r="BT605" s="133"/>
      <c r="BU605" s="133"/>
      <c r="BV605" s="133"/>
      <c r="BW605" s="133"/>
      <c r="BX605" s="133"/>
      <c r="BY605" s="133"/>
      <c r="BZ605" s="133"/>
      <c r="CA605" s="133"/>
      <c r="CB605" s="133"/>
      <c r="CC605" s="133"/>
      <c r="CD605" s="133"/>
      <c r="CE605" s="133"/>
      <c r="CF605" s="133"/>
      <c r="CG605" s="133"/>
      <c r="CH605" s="133"/>
      <c r="CI605" s="133"/>
      <c r="CJ605" s="133"/>
      <c r="CK605" s="133"/>
      <c r="CL605" s="133"/>
      <c r="CM605" s="133"/>
      <c r="CN605" s="133"/>
      <c r="CO605" s="133"/>
      <c r="CP605" s="133"/>
      <c r="CQ605" s="133"/>
      <c r="CR605" s="133"/>
      <c r="CS605" s="133"/>
      <c r="CT605" s="133"/>
      <c r="CU605" s="133"/>
      <c r="CV605" s="133"/>
      <c r="CW605" s="133"/>
      <c r="CX605" s="133"/>
      <c r="CY605" s="133"/>
      <c r="CZ605" s="133"/>
      <c r="DA605" s="133"/>
      <c r="DB605" s="133"/>
      <c r="DC605" s="133"/>
      <c r="DD605" s="133"/>
      <c r="DE605" s="133"/>
      <c r="DF605" s="133"/>
      <c r="DG605" s="133"/>
      <c r="DH605" s="133"/>
      <c r="DI605" s="133"/>
      <c r="DJ605" s="133"/>
      <c r="DK605" s="133"/>
      <c r="DL605" s="133"/>
      <c r="DM605" s="133"/>
      <c r="DN605" s="133"/>
      <c r="DO605" s="133"/>
      <c r="DP605" s="133"/>
      <c r="DQ605" s="133"/>
      <c r="DR605" s="133"/>
      <c r="DS605" s="133"/>
      <c r="DT605" s="133"/>
      <c r="DU605" s="133"/>
      <c r="DV605" s="133"/>
      <c r="DW605" s="133"/>
      <c r="DX605" s="133"/>
      <c r="DY605" s="133"/>
      <c r="DZ605" s="133"/>
      <c r="EA605" s="133"/>
      <c r="EB605" s="133"/>
      <c r="EC605" s="133"/>
      <c r="ED605" s="133"/>
      <c r="EE605" s="133"/>
      <c r="EF605" s="133"/>
      <c r="EG605" s="133"/>
      <c r="EH605" s="133"/>
      <c r="EI605" s="133"/>
      <c r="EJ605" s="133"/>
      <c r="EK605" s="133"/>
      <c r="EL605" s="133"/>
      <c r="EM605" s="133"/>
      <c r="EN605" s="133"/>
      <c r="EO605" s="133"/>
      <c r="EP605" s="133"/>
      <c r="EQ605" s="133"/>
      <c r="ER605" s="133"/>
      <c r="ES605" s="133"/>
      <c r="ET605" s="133"/>
      <c r="EU605" s="133"/>
      <c r="EV605" s="133"/>
      <c r="EW605" s="133"/>
      <c r="EX605" s="133"/>
      <c r="EY605" s="133"/>
      <c r="EZ605" s="133"/>
      <c r="FA605" s="133"/>
      <c r="FB605" s="133"/>
      <c r="FC605" s="133"/>
      <c r="FD605" s="133"/>
      <c r="FE605" s="133"/>
      <c r="FF605" s="133"/>
      <c r="FG605" s="133"/>
      <c r="FH605" s="133"/>
      <c r="FI605" s="133"/>
      <c r="FJ605" s="133"/>
      <c r="FK605" s="133"/>
      <c r="FL605" s="133"/>
      <c r="FM605" s="133"/>
      <c r="FN605" s="133"/>
      <c r="FO605" s="133"/>
      <c r="FP605" s="133"/>
      <c r="FQ605" s="133"/>
      <c r="FR605" s="133"/>
      <c r="FS605" s="133"/>
      <c r="FT605" s="133"/>
      <c r="FU605" s="133"/>
      <c r="FV605" s="133"/>
      <c r="FW605" s="133"/>
      <c r="FX605" s="133"/>
      <c r="FY605" s="133"/>
      <c r="FZ605" s="133"/>
      <c r="GA605" s="133"/>
      <c r="GB605" s="133"/>
      <c r="GC605" s="133"/>
      <c r="GD605" s="133"/>
      <c r="GE605" s="133"/>
      <c r="GF605" s="133"/>
      <c r="GG605" s="133"/>
      <c r="GH605" s="133"/>
      <c r="GI605" s="133"/>
      <c r="GJ605" s="133"/>
      <c r="GK605" s="133"/>
      <c r="GL605" s="133"/>
      <c r="GM605" s="133"/>
      <c r="GN605" s="133"/>
      <c r="GO605" s="133"/>
      <c r="GP605" s="133"/>
      <c r="GQ605" s="133"/>
      <c r="GR605" s="133"/>
      <c r="GS605" s="133"/>
      <c r="GT605" s="133"/>
      <c r="GU605" s="133"/>
      <c r="GV605" s="133"/>
      <c r="GW605" s="133"/>
      <c r="GX605" s="133"/>
      <c r="GY605" s="133"/>
      <c r="GZ605" s="133"/>
      <c r="HA605" s="133"/>
      <c r="HB605" s="133"/>
      <c r="HC605" s="133"/>
      <c r="HD605" s="133"/>
      <c r="HE605" s="133"/>
      <c r="HF605" s="133"/>
      <c r="HG605" s="133"/>
      <c r="HH605" s="133"/>
    </row>
    <row r="606" spans="1:216" s="132" customFormat="1">
      <c r="A606" s="103" t="s">
        <v>226</v>
      </c>
      <c r="B606" s="103" t="s">
        <v>874</v>
      </c>
      <c r="C606" s="103" t="s">
        <v>874</v>
      </c>
      <c r="D606" s="133"/>
      <c r="E606" s="133"/>
      <c r="F606" s="133"/>
      <c r="G606" s="133"/>
      <c r="H606" s="133"/>
      <c r="I606" s="133"/>
      <c r="J606" s="133"/>
      <c r="K606" s="133"/>
      <c r="L606" s="133"/>
      <c r="M606" s="133"/>
      <c r="N606" s="133"/>
      <c r="O606" s="133"/>
      <c r="P606" s="133"/>
      <c r="Q606" s="133"/>
      <c r="R606" s="133"/>
      <c r="S606" s="133"/>
      <c r="T606" s="133"/>
      <c r="U606" s="133"/>
      <c r="V606" s="133"/>
      <c r="W606" s="133"/>
      <c r="X606" s="133"/>
      <c r="Y606" s="133"/>
      <c r="Z606" s="133"/>
      <c r="AA606" s="133"/>
      <c r="AB606" s="133"/>
      <c r="AC606" s="133"/>
      <c r="AD606" s="133"/>
      <c r="AE606" s="133"/>
      <c r="AF606" s="133"/>
      <c r="AG606" s="133"/>
      <c r="AH606" s="133"/>
      <c r="AI606" s="133"/>
      <c r="AJ606" s="133"/>
      <c r="AK606" s="133"/>
      <c r="AL606" s="133"/>
      <c r="AM606" s="133"/>
      <c r="AN606" s="133"/>
      <c r="AO606" s="133"/>
      <c r="AP606" s="133"/>
      <c r="AQ606" s="133"/>
      <c r="AR606" s="133"/>
      <c r="AS606" s="133"/>
      <c r="AT606" s="133"/>
      <c r="AU606" s="133"/>
      <c r="AV606" s="133"/>
      <c r="AW606" s="133"/>
      <c r="AX606" s="133"/>
      <c r="AY606" s="133"/>
      <c r="AZ606" s="133"/>
      <c r="BA606" s="133"/>
      <c r="BB606" s="133"/>
      <c r="BC606" s="133"/>
      <c r="BD606" s="133"/>
      <c r="BE606" s="133"/>
      <c r="BF606" s="133"/>
      <c r="BG606" s="133"/>
      <c r="BH606" s="133"/>
      <c r="BI606" s="133"/>
      <c r="BJ606" s="133"/>
      <c r="BK606" s="133"/>
      <c r="BL606" s="133"/>
      <c r="BM606" s="133"/>
      <c r="BN606" s="133"/>
      <c r="BO606" s="133"/>
      <c r="BP606" s="133"/>
      <c r="BQ606" s="133"/>
      <c r="BR606" s="133"/>
      <c r="BS606" s="133"/>
      <c r="BT606" s="133"/>
      <c r="BU606" s="133"/>
      <c r="BV606" s="133"/>
      <c r="BW606" s="133"/>
      <c r="BX606" s="133"/>
      <c r="BY606" s="133"/>
      <c r="BZ606" s="133"/>
      <c r="CA606" s="133"/>
      <c r="CB606" s="133"/>
      <c r="CC606" s="133"/>
      <c r="CD606" s="133"/>
      <c r="CE606" s="133"/>
      <c r="CF606" s="133"/>
      <c r="CG606" s="133"/>
      <c r="CH606" s="133"/>
      <c r="CI606" s="133"/>
      <c r="CJ606" s="133"/>
      <c r="CK606" s="133"/>
      <c r="CL606" s="133"/>
      <c r="CM606" s="133"/>
      <c r="CN606" s="133"/>
      <c r="CO606" s="133"/>
      <c r="CP606" s="133"/>
      <c r="CQ606" s="133"/>
      <c r="CR606" s="133"/>
      <c r="CS606" s="133"/>
      <c r="CT606" s="133"/>
      <c r="CU606" s="133"/>
      <c r="CV606" s="133"/>
      <c r="CW606" s="133"/>
      <c r="CX606" s="133"/>
      <c r="CY606" s="133"/>
      <c r="CZ606" s="133"/>
      <c r="DA606" s="133"/>
      <c r="DB606" s="133"/>
      <c r="DC606" s="133"/>
      <c r="DD606" s="133"/>
      <c r="DE606" s="133"/>
      <c r="DF606" s="133"/>
      <c r="DG606" s="133"/>
      <c r="DH606" s="133"/>
      <c r="DI606" s="133"/>
      <c r="DJ606" s="133"/>
      <c r="DK606" s="133"/>
      <c r="DL606" s="133"/>
      <c r="DM606" s="133"/>
      <c r="DN606" s="133"/>
      <c r="DO606" s="133"/>
      <c r="DP606" s="133"/>
      <c r="DQ606" s="133"/>
      <c r="DR606" s="133"/>
      <c r="DS606" s="133"/>
      <c r="DT606" s="133"/>
      <c r="DU606" s="133"/>
      <c r="DV606" s="133"/>
      <c r="DW606" s="133"/>
      <c r="DX606" s="133"/>
      <c r="DY606" s="133"/>
      <c r="DZ606" s="133"/>
      <c r="EA606" s="133"/>
      <c r="EB606" s="133"/>
      <c r="EC606" s="133"/>
      <c r="ED606" s="133"/>
      <c r="EE606" s="133"/>
      <c r="EF606" s="133"/>
      <c r="EG606" s="133"/>
      <c r="EH606" s="133"/>
      <c r="EI606" s="133"/>
      <c r="EJ606" s="133"/>
      <c r="EK606" s="133"/>
      <c r="EL606" s="133"/>
      <c r="EM606" s="133"/>
      <c r="EN606" s="133"/>
      <c r="EO606" s="133"/>
      <c r="EP606" s="133"/>
      <c r="EQ606" s="133"/>
      <c r="ER606" s="133"/>
      <c r="ES606" s="133"/>
      <c r="ET606" s="133"/>
      <c r="EU606" s="133"/>
      <c r="EV606" s="133"/>
      <c r="EW606" s="133"/>
      <c r="EX606" s="133"/>
      <c r="EY606" s="133"/>
      <c r="EZ606" s="133"/>
      <c r="FA606" s="133"/>
      <c r="FB606" s="133"/>
      <c r="FC606" s="133"/>
      <c r="FD606" s="133"/>
      <c r="FE606" s="133"/>
      <c r="FF606" s="133"/>
      <c r="FG606" s="133"/>
      <c r="FH606" s="133"/>
      <c r="FI606" s="133"/>
      <c r="FJ606" s="133"/>
      <c r="FK606" s="133"/>
      <c r="FL606" s="133"/>
      <c r="FM606" s="133"/>
      <c r="FN606" s="133"/>
      <c r="FO606" s="133"/>
      <c r="FP606" s="133"/>
      <c r="FQ606" s="133"/>
      <c r="FR606" s="133"/>
      <c r="FS606" s="133"/>
      <c r="FT606" s="133"/>
      <c r="FU606" s="133"/>
      <c r="FV606" s="133"/>
      <c r="FW606" s="133"/>
      <c r="FX606" s="133"/>
      <c r="FY606" s="133"/>
      <c r="FZ606" s="133"/>
      <c r="GA606" s="133"/>
      <c r="GB606" s="133"/>
      <c r="GC606" s="133"/>
      <c r="GD606" s="133"/>
      <c r="GE606" s="133"/>
      <c r="GF606" s="133"/>
      <c r="GG606" s="133"/>
      <c r="GH606" s="133"/>
      <c r="GI606" s="133"/>
      <c r="GJ606" s="133"/>
      <c r="GK606" s="133"/>
      <c r="GL606" s="133"/>
      <c r="GM606" s="133"/>
      <c r="GN606" s="133"/>
      <c r="GO606" s="133"/>
      <c r="GP606" s="133"/>
      <c r="GQ606" s="133"/>
      <c r="GR606" s="133"/>
      <c r="GS606" s="133"/>
      <c r="GT606" s="133"/>
      <c r="GU606" s="133"/>
      <c r="GV606" s="133"/>
      <c r="GW606" s="133"/>
      <c r="GX606" s="133"/>
      <c r="GY606" s="133"/>
      <c r="GZ606" s="133"/>
      <c r="HA606" s="133"/>
      <c r="HB606" s="133"/>
      <c r="HC606" s="133"/>
      <c r="HD606" s="133"/>
      <c r="HE606" s="133"/>
      <c r="HF606" s="133"/>
      <c r="HG606" s="133"/>
      <c r="HH606" s="133"/>
    </row>
    <row r="607" spans="1:216" s="132" customFormat="1">
      <c r="A607" s="103" t="s">
        <v>226</v>
      </c>
      <c r="B607" s="103" t="s">
        <v>875</v>
      </c>
      <c r="C607" s="103" t="s">
        <v>875</v>
      </c>
      <c r="D607" s="133"/>
      <c r="E607" s="133"/>
      <c r="F607" s="133"/>
      <c r="G607" s="133"/>
      <c r="H607" s="133"/>
      <c r="I607" s="133"/>
      <c r="J607" s="133"/>
      <c r="K607" s="133"/>
      <c r="L607" s="133"/>
      <c r="M607" s="133"/>
      <c r="N607" s="133"/>
      <c r="O607" s="133"/>
      <c r="P607" s="133"/>
      <c r="Q607" s="133"/>
      <c r="R607" s="133"/>
      <c r="S607" s="133"/>
      <c r="T607" s="133"/>
      <c r="U607" s="133"/>
      <c r="V607" s="133"/>
      <c r="W607" s="133"/>
      <c r="X607" s="133"/>
      <c r="Y607" s="133"/>
      <c r="Z607" s="133"/>
      <c r="AA607" s="133"/>
      <c r="AB607" s="133"/>
      <c r="AC607" s="133"/>
      <c r="AD607" s="133"/>
      <c r="AE607" s="133"/>
      <c r="AF607" s="133"/>
      <c r="AG607" s="133"/>
      <c r="AH607" s="133"/>
      <c r="AI607" s="133"/>
      <c r="AJ607" s="133"/>
      <c r="AK607" s="133"/>
      <c r="AL607" s="133"/>
      <c r="AM607" s="133"/>
      <c r="AN607" s="133"/>
      <c r="AO607" s="133"/>
      <c r="AP607" s="133"/>
      <c r="AQ607" s="133"/>
      <c r="AR607" s="133"/>
      <c r="AS607" s="133"/>
      <c r="AT607" s="133"/>
      <c r="AU607" s="133"/>
      <c r="AV607" s="133"/>
      <c r="AW607" s="133"/>
      <c r="AX607" s="133"/>
      <c r="AY607" s="133"/>
      <c r="AZ607" s="133"/>
      <c r="BA607" s="133"/>
      <c r="BB607" s="133"/>
      <c r="BC607" s="133"/>
      <c r="BD607" s="133"/>
      <c r="BE607" s="133"/>
      <c r="BF607" s="133"/>
      <c r="BG607" s="133"/>
      <c r="BH607" s="133"/>
      <c r="BI607" s="133"/>
      <c r="BJ607" s="133"/>
      <c r="BK607" s="133"/>
      <c r="BL607" s="133"/>
      <c r="BM607" s="133"/>
      <c r="BN607" s="133"/>
      <c r="BO607" s="133"/>
      <c r="BP607" s="133"/>
      <c r="BQ607" s="133"/>
      <c r="BR607" s="133"/>
      <c r="BS607" s="133"/>
      <c r="BT607" s="133"/>
      <c r="BU607" s="133"/>
      <c r="BV607" s="133"/>
      <c r="BW607" s="133"/>
      <c r="BX607" s="133"/>
      <c r="BY607" s="133"/>
      <c r="BZ607" s="133"/>
      <c r="CA607" s="133"/>
      <c r="CB607" s="133"/>
      <c r="CC607" s="133"/>
      <c r="CD607" s="133"/>
      <c r="CE607" s="133"/>
      <c r="CF607" s="133"/>
      <c r="CG607" s="133"/>
      <c r="CH607" s="133"/>
      <c r="CI607" s="133"/>
      <c r="CJ607" s="133"/>
      <c r="CK607" s="133"/>
      <c r="CL607" s="133"/>
      <c r="CM607" s="133"/>
      <c r="CN607" s="133"/>
      <c r="CO607" s="133"/>
      <c r="CP607" s="133"/>
      <c r="CQ607" s="133"/>
      <c r="CR607" s="133"/>
      <c r="CS607" s="133"/>
      <c r="CT607" s="133"/>
      <c r="CU607" s="133"/>
      <c r="CV607" s="133"/>
      <c r="CW607" s="133"/>
      <c r="CX607" s="133"/>
      <c r="CY607" s="133"/>
      <c r="CZ607" s="133"/>
      <c r="DA607" s="133"/>
      <c r="DB607" s="133"/>
      <c r="DC607" s="133"/>
      <c r="DD607" s="133"/>
      <c r="DE607" s="133"/>
      <c r="DF607" s="133"/>
      <c r="DG607" s="133"/>
      <c r="DH607" s="133"/>
      <c r="DI607" s="133"/>
      <c r="DJ607" s="133"/>
      <c r="DK607" s="133"/>
      <c r="DL607" s="133"/>
      <c r="DM607" s="133"/>
      <c r="DN607" s="133"/>
      <c r="DO607" s="133"/>
      <c r="DP607" s="133"/>
      <c r="DQ607" s="133"/>
      <c r="DR607" s="133"/>
      <c r="DS607" s="133"/>
      <c r="DT607" s="133"/>
      <c r="DU607" s="133"/>
      <c r="DV607" s="133"/>
      <c r="DW607" s="133"/>
      <c r="DX607" s="133"/>
      <c r="DY607" s="133"/>
      <c r="DZ607" s="133"/>
      <c r="EA607" s="133"/>
      <c r="EB607" s="133"/>
      <c r="EC607" s="133"/>
      <c r="ED607" s="133"/>
      <c r="EE607" s="133"/>
      <c r="EF607" s="133"/>
      <c r="EG607" s="133"/>
      <c r="EH607" s="133"/>
      <c r="EI607" s="133"/>
      <c r="EJ607" s="133"/>
      <c r="EK607" s="133"/>
      <c r="EL607" s="133"/>
      <c r="EM607" s="133"/>
      <c r="EN607" s="133"/>
      <c r="EO607" s="133"/>
      <c r="EP607" s="133"/>
      <c r="EQ607" s="133"/>
      <c r="ER607" s="133"/>
      <c r="ES607" s="133"/>
      <c r="ET607" s="133"/>
      <c r="EU607" s="133"/>
      <c r="EV607" s="133"/>
      <c r="EW607" s="133"/>
      <c r="EX607" s="133"/>
      <c r="EY607" s="133"/>
      <c r="EZ607" s="133"/>
      <c r="FA607" s="133"/>
      <c r="FB607" s="133"/>
      <c r="FC607" s="133"/>
      <c r="FD607" s="133"/>
      <c r="FE607" s="133"/>
      <c r="FF607" s="133"/>
      <c r="FG607" s="133"/>
      <c r="FH607" s="133"/>
      <c r="FI607" s="133"/>
      <c r="FJ607" s="133"/>
      <c r="FK607" s="133"/>
      <c r="FL607" s="133"/>
      <c r="FM607" s="133"/>
      <c r="FN607" s="133"/>
      <c r="FO607" s="133"/>
      <c r="FP607" s="133"/>
      <c r="FQ607" s="133"/>
      <c r="FR607" s="133"/>
      <c r="FS607" s="133"/>
      <c r="FT607" s="133"/>
      <c r="FU607" s="133"/>
      <c r="FV607" s="133"/>
      <c r="FW607" s="133"/>
      <c r="FX607" s="133"/>
      <c r="FY607" s="133"/>
      <c r="FZ607" s="133"/>
      <c r="GA607" s="133"/>
      <c r="GB607" s="133"/>
      <c r="GC607" s="133"/>
      <c r="GD607" s="133"/>
      <c r="GE607" s="133"/>
      <c r="GF607" s="133"/>
      <c r="GG607" s="133"/>
      <c r="GH607" s="133"/>
      <c r="GI607" s="133"/>
      <c r="GJ607" s="133"/>
      <c r="GK607" s="133"/>
      <c r="GL607" s="133"/>
      <c r="GM607" s="133"/>
      <c r="GN607" s="133"/>
      <c r="GO607" s="133"/>
      <c r="GP607" s="133"/>
      <c r="GQ607" s="133"/>
      <c r="GR607" s="133"/>
      <c r="GS607" s="133"/>
      <c r="GT607" s="133"/>
      <c r="GU607" s="133"/>
      <c r="GV607" s="133"/>
      <c r="GW607" s="133"/>
      <c r="GX607" s="133"/>
      <c r="GY607" s="133"/>
      <c r="GZ607" s="133"/>
      <c r="HA607" s="133"/>
      <c r="HB607" s="133"/>
      <c r="HC607" s="133"/>
      <c r="HD607" s="133"/>
      <c r="HE607" s="133"/>
      <c r="HF607" s="133"/>
      <c r="HG607" s="133"/>
      <c r="HH607" s="133"/>
    </row>
    <row r="608" spans="1:216" s="132" customFormat="1">
      <c r="A608" s="103" t="s">
        <v>226</v>
      </c>
      <c r="B608" s="103" t="s">
        <v>947</v>
      </c>
      <c r="C608" s="103" t="s">
        <v>328</v>
      </c>
      <c r="D608" s="133"/>
      <c r="E608" s="133"/>
      <c r="F608" s="133"/>
      <c r="G608" s="133"/>
      <c r="H608" s="133"/>
      <c r="I608" s="133"/>
      <c r="J608" s="133"/>
      <c r="K608" s="133"/>
      <c r="L608" s="133"/>
      <c r="M608" s="133"/>
      <c r="N608" s="133"/>
      <c r="O608" s="133"/>
      <c r="P608" s="133"/>
      <c r="Q608" s="133"/>
      <c r="R608" s="133"/>
      <c r="S608" s="133"/>
      <c r="T608" s="133"/>
      <c r="U608" s="133"/>
      <c r="V608" s="133"/>
      <c r="W608" s="133"/>
      <c r="X608" s="133"/>
      <c r="Y608" s="133"/>
      <c r="Z608" s="133"/>
      <c r="AA608" s="133"/>
      <c r="AB608" s="133"/>
      <c r="AC608" s="133"/>
      <c r="AD608" s="133"/>
      <c r="AE608" s="133"/>
      <c r="AF608" s="133"/>
      <c r="AG608" s="133"/>
      <c r="AH608" s="133"/>
      <c r="AI608" s="133"/>
      <c r="AJ608" s="133"/>
      <c r="AK608" s="133"/>
      <c r="AL608" s="133"/>
      <c r="AM608" s="133"/>
      <c r="AN608" s="133"/>
      <c r="AO608" s="133"/>
      <c r="AP608" s="133"/>
      <c r="AQ608" s="133"/>
      <c r="AR608" s="133"/>
      <c r="AS608" s="133"/>
      <c r="AT608" s="133"/>
      <c r="AU608" s="133"/>
      <c r="AV608" s="133"/>
      <c r="AW608" s="133"/>
      <c r="AX608" s="133"/>
      <c r="AY608" s="133"/>
      <c r="AZ608" s="133"/>
      <c r="BA608" s="133"/>
      <c r="BB608" s="133"/>
      <c r="BC608" s="133"/>
      <c r="BD608" s="133"/>
      <c r="BE608" s="133"/>
      <c r="BF608" s="133"/>
      <c r="BG608" s="133"/>
      <c r="BH608" s="133"/>
      <c r="BI608" s="133"/>
      <c r="BJ608" s="133"/>
      <c r="BK608" s="133"/>
      <c r="BL608" s="133"/>
      <c r="BM608" s="133"/>
      <c r="BN608" s="133"/>
      <c r="BO608" s="133"/>
      <c r="BP608" s="133"/>
      <c r="BQ608" s="133"/>
      <c r="BR608" s="133"/>
      <c r="BS608" s="133"/>
      <c r="BT608" s="133"/>
      <c r="BU608" s="133"/>
      <c r="BV608" s="133"/>
      <c r="BW608" s="133"/>
      <c r="BX608" s="133"/>
      <c r="BY608" s="133"/>
      <c r="BZ608" s="133"/>
      <c r="CA608" s="133"/>
      <c r="CB608" s="133"/>
      <c r="CC608" s="133"/>
      <c r="CD608" s="133"/>
      <c r="CE608" s="133"/>
      <c r="CF608" s="133"/>
      <c r="CG608" s="133"/>
      <c r="CH608" s="133"/>
      <c r="CI608" s="133"/>
      <c r="CJ608" s="133"/>
      <c r="CK608" s="133"/>
      <c r="CL608" s="133"/>
      <c r="CM608" s="133"/>
      <c r="CN608" s="133"/>
      <c r="CO608" s="133"/>
      <c r="CP608" s="133"/>
      <c r="CQ608" s="133"/>
      <c r="CR608" s="133"/>
      <c r="CS608" s="133"/>
      <c r="CT608" s="133"/>
      <c r="CU608" s="133"/>
      <c r="CV608" s="133"/>
      <c r="CW608" s="133"/>
      <c r="CX608" s="133"/>
      <c r="CY608" s="133"/>
      <c r="CZ608" s="133"/>
      <c r="DA608" s="133"/>
      <c r="DB608" s="133"/>
      <c r="DC608" s="133"/>
      <c r="DD608" s="133"/>
      <c r="DE608" s="133"/>
      <c r="DF608" s="133"/>
      <c r="DG608" s="133"/>
      <c r="DH608" s="133"/>
      <c r="DI608" s="133"/>
      <c r="DJ608" s="133"/>
      <c r="DK608" s="133"/>
      <c r="DL608" s="133"/>
      <c r="DM608" s="133"/>
      <c r="DN608" s="133"/>
      <c r="DO608" s="133"/>
      <c r="DP608" s="133"/>
      <c r="DQ608" s="133"/>
      <c r="DR608" s="133"/>
      <c r="DS608" s="133"/>
      <c r="DT608" s="133"/>
      <c r="DU608" s="133"/>
      <c r="DV608" s="133"/>
      <c r="DW608" s="133"/>
      <c r="DX608" s="133"/>
      <c r="DY608" s="133"/>
      <c r="DZ608" s="133"/>
      <c r="EA608" s="133"/>
      <c r="EB608" s="133"/>
      <c r="EC608" s="133"/>
      <c r="ED608" s="133"/>
      <c r="EE608" s="133"/>
      <c r="EF608" s="133"/>
      <c r="EG608" s="133"/>
      <c r="EH608" s="133"/>
      <c r="EI608" s="133"/>
      <c r="EJ608" s="133"/>
      <c r="EK608" s="133"/>
      <c r="EL608" s="133"/>
      <c r="EM608" s="133"/>
      <c r="EN608" s="133"/>
      <c r="EO608" s="133"/>
      <c r="EP608" s="133"/>
      <c r="EQ608" s="133"/>
      <c r="ER608" s="133"/>
      <c r="ES608" s="133"/>
      <c r="ET608" s="133"/>
      <c r="EU608" s="133"/>
      <c r="EV608" s="133"/>
      <c r="EW608" s="133"/>
      <c r="EX608" s="133"/>
      <c r="EY608" s="133"/>
      <c r="EZ608" s="133"/>
      <c r="FA608" s="133"/>
      <c r="FB608" s="133"/>
      <c r="FC608" s="133"/>
      <c r="FD608" s="133"/>
      <c r="FE608" s="133"/>
      <c r="FF608" s="133"/>
      <c r="FG608" s="133"/>
      <c r="FH608" s="133"/>
      <c r="FI608" s="133"/>
      <c r="FJ608" s="133"/>
      <c r="FK608" s="133"/>
      <c r="FL608" s="133"/>
      <c r="FM608" s="133"/>
      <c r="FN608" s="133"/>
      <c r="FO608" s="133"/>
      <c r="FP608" s="133"/>
      <c r="FQ608" s="133"/>
      <c r="FR608" s="133"/>
      <c r="FS608" s="133"/>
      <c r="FT608" s="133"/>
      <c r="FU608" s="133"/>
      <c r="FV608" s="133"/>
      <c r="FW608" s="133"/>
      <c r="FX608" s="133"/>
      <c r="FY608" s="133"/>
      <c r="FZ608" s="133"/>
      <c r="GA608" s="133"/>
      <c r="GB608" s="133"/>
      <c r="GC608" s="133"/>
      <c r="GD608" s="133"/>
      <c r="GE608" s="133"/>
      <c r="GF608" s="133"/>
      <c r="GG608" s="133"/>
      <c r="GH608" s="133"/>
      <c r="GI608" s="133"/>
      <c r="GJ608" s="133"/>
      <c r="GK608" s="133"/>
      <c r="GL608" s="133"/>
      <c r="GM608" s="133"/>
      <c r="GN608" s="133"/>
      <c r="GO608" s="133"/>
      <c r="GP608" s="133"/>
      <c r="GQ608" s="133"/>
      <c r="GR608" s="133"/>
      <c r="GS608" s="133"/>
      <c r="GT608" s="133"/>
      <c r="GU608" s="133"/>
      <c r="GV608" s="133"/>
      <c r="GW608" s="133"/>
      <c r="GX608" s="133"/>
      <c r="GY608" s="133"/>
      <c r="GZ608" s="133"/>
      <c r="HA608" s="133"/>
      <c r="HB608" s="133"/>
      <c r="HC608" s="133"/>
      <c r="HD608" s="133"/>
      <c r="HE608" s="133"/>
      <c r="HF608" s="133"/>
      <c r="HG608" s="133"/>
      <c r="HH608" s="133"/>
    </row>
    <row r="609" spans="1:216" s="132" customFormat="1">
      <c r="A609" s="103" t="s">
        <v>226</v>
      </c>
      <c r="B609" s="103" t="s">
        <v>949</v>
      </c>
      <c r="C609" s="103" t="s">
        <v>279</v>
      </c>
      <c r="D609" s="133"/>
      <c r="E609" s="133"/>
      <c r="F609" s="133"/>
      <c r="G609" s="133"/>
      <c r="H609" s="133"/>
      <c r="I609" s="133"/>
      <c r="J609" s="133"/>
      <c r="K609" s="133"/>
      <c r="L609" s="133"/>
      <c r="M609" s="133"/>
      <c r="N609" s="133"/>
      <c r="O609" s="133"/>
      <c r="P609" s="133"/>
      <c r="Q609" s="133"/>
      <c r="R609" s="133"/>
      <c r="S609" s="133"/>
      <c r="T609" s="133"/>
      <c r="U609" s="133"/>
      <c r="V609" s="133"/>
      <c r="W609" s="133"/>
      <c r="X609" s="133"/>
      <c r="Y609" s="133"/>
      <c r="Z609" s="133"/>
      <c r="AA609" s="133"/>
      <c r="AB609" s="133"/>
      <c r="AC609" s="133"/>
      <c r="AD609" s="133"/>
      <c r="AE609" s="133"/>
      <c r="AF609" s="133"/>
      <c r="AG609" s="133"/>
      <c r="AH609" s="133"/>
      <c r="AI609" s="133"/>
      <c r="AJ609" s="133"/>
      <c r="AK609" s="133"/>
      <c r="AL609" s="133"/>
      <c r="AM609" s="133"/>
      <c r="AN609" s="133"/>
      <c r="AO609" s="133"/>
      <c r="AP609" s="133"/>
      <c r="AQ609" s="133"/>
      <c r="AR609" s="133"/>
      <c r="AS609" s="133"/>
      <c r="AT609" s="133"/>
      <c r="AU609" s="133"/>
      <c r="AV609" s="133"/>
      <c r="AW609" s="133"/>
      <c r="AX609" s="133"/>
      <c r="AY609" s="133"/>
      <c r="AZ609" s="133"/>
      <c r="BA609" s="133"/>
      <c r="BB609" s="133"/>
      <c r="BC609" s="133"/>
      <c r="BD609" s="133"/>
      <c r="BE609" s="133"/>
      <c r="BF609" s="133"/>
      <c r="BG609" s="133"/>
      <c r="BH609" s="133"/>
      <c r="BI609" s="133"/>
      <c r="BJ609" s="133"/>
      <c r="BK609" s="133"/>
      <c r="BL609" s="133"/>
      <c r="BM609" s="133"/>
      <c r="BN609" s="133"/>
      <c r="BO609" s="133"/>
      <c r="BP609" s="133"/>
      <c r="BQ609" s="133"/>
      <c r="BR609" s="133"/>
      <c r="BS609" s="133"/>
      <c r="BT609" s="133"/>
      <c r="BU609" s="133"/>
      <c r="BV609" s="133"/>
      <c r="BW609" s="133"/>
      <c r="BX609" s="133"/>
      <c r="BY609" s="133"/>
      <c r="BZ609" s="133"/>
      <c r="CA609" s="133"/>
      <c r="CB609" s="133"/>
      <c r="CC609" s="133"/>
      <c r="CD609" s="133"/>
      <c r="CE609" s="133"/>
      <c r="CF609" s="133"/>
      <c r="CG609" s="133"/>
      <c r="CH609" s="133"/>
      <c r="CI609" s="133"/>
      <c r="CJ609" s="133"/>
      <c r="CK609" s="133"/>
      <c r="CL609" s="133"/>
      <c r="CM609" s="133"/>
      <c r="CN609" s="133"/>
      <c r="CO609" s="133"/>
      <c r="CP609" s="133"/>
      <c r="CQ609" s="133"/>
      <c r="CR609" s="133"/>
      <c r="CS609" s="133"/>
      <c r="CT609" s="133"/>
      <c r="CU609" s="133"/>
      <c r="CV609" s="133"/>
      <c r="CW609" s="133"/>
      <c r="CX609" s="133"/>
      <c r="CY609" s="133"/>
      <c r="CZ609" s="133"/>
      <c r="DA609" s="133"/>
      <c r="DB609" s="133"/>
      <c r="DC609" s="133"/>
      <c r="DD609" s="133"/>
      <c r="DE609" s="133"/>
      <c r="DF609" s="133"/>
      <c r="DG609" s="133"/>
      <c r="DH609" s="133"/>
      <c r="DI609" s="133"/>
      <c r="DJ609" s="133"/>
      <c r="DK609" s="133"/>
      <c r="DL609" s="133"/>
      <c r="DM609" s="133"/>
      <c r="DN609" s="133"/>
      <c r="DO609" s="133"/>
      <c r="DP609" s="133"/>
      <c r="DQ609" s="133"/>
      <c r="DR609" s="133"/>
      <c r="DS609" s="133"/>
      <c r="DT609" s="133"/>
      <c r="DU609" s="133"/>
      <c r="DV609" s="133"/>
      <c r="DW609" s="133"/>
      <c r="DX609" s="133"/>
      <c r="DY609" s="133"/>
      <c r="DZ609" s="133"/>
      <c r="EA609" s="133"/>
      <c r="EB609" s="133"/>
      <c r="EC609" s="133"/>
      <c r="ED609" s="133"/>
      <c r="EE609" s="133"/>
      <c r="EF609" s="133"/>
      <c r="EG609" s="133"/>
      <c r="EH609" s="133"/>
      <c r="EI609" s="133"/>
      <c r="EJ609" s="133"/>
      <c r="EK609" s="133"/>
      <c r="EL609" s="133"/>
      <c r="EM609" s="133"/>
      <c r="EN609" s="133"/>
      <c r="EO609" s="133"/>
      <c r="EP609" s="133"/>
      <c r="EQ609" s="133"/>
      <c r="ER609" s="133"/>
      <c r="ES609" s="133"/>
      <c r="ET609" s="133"/>
      <c r="EU609" s="133"/>
      <c r="EV609" s="133"/>
      <c r="EW609" s="133"/>
      <c r="EX609" s="133"/>
      <c r="EY609" s="133"/>
      <c r="EZ609" s="133"/>
      <c r="FA609" s="133"/>
      <c r="FB609" s="133"/>
      <c r="FC609" s="133"/>
      <c r="FD609" s="133"/>
      <c r="FE609" s="133"/>
      <c r="FF609" s="133"/>
      <c r="FG609" s="133"/>
      <c r="FH609" s="133"/>
      <c r="FI609" s="133"/>
      <c r="FJ609" s="133"/>
      <c r="FK609" s="133"/>
      <c r="FL609" s="133"/>
      <c r="FM609" s="133"/>
      <c r="FN609" s="133"/>
      <c r="FO609" s="133"/>
      <c r="FP609" s="133"/>
      <c r="FQ609" s="133"/>
      <c r="FR609" s="133"/>
      <c r="FS609" s="133"/>
      <c r="FT609" s="133"/>
      <c r="FU609" s="133"/>
      <c r="FV609" s="133"/>
      <c r="FW609" s="133"/>
      <c r="FX609" s="133"/>
      <c r="FY609" s="133"/>
      <c r="FZ609" s="133"/>
      <c r="GA609" s="133"/>
      <c r="GB609" s="133"/>
      <c r="GC609" s="133"/>
      <c r="GD609" s="133"/>
      <c r="GE609" s="133"/>
      <c r="GF609" s="133"/>
      <c r="GG609" s="133"/>
      <c r="GH609" s="133"/>
      <c r="GI609" s="133"/>
      <c r="GJ609" s="133"/>
      <c r="GK609" s="133"/>
      <c r="GL609" s="133"/>
      <c r="GM609" s="133"/>
      <c r="GN609" s="133"/>
      <c r="GO609" s="133"/>
      <c r="GP609" s="133"/>
      <c r="GQ609" s="133"/>
      <c r="GR609" s="133"/>
      <c r="GS609" s="133"/>
      <c r="GT609" s="133"/>
      <c r="GU609" s="133"/>
      <c r="GV609" s="133"/>
      <c r="GW609" s="133"/>
      <c r="GX609" s="133"/>
      <c r="GY609" s="133"/>
      <c r="GZ609" s="133"/>
      <c r="HA609" s="133"/>
      <c r="HB609" s="133"/>
      <c r="HC609" s="133"/>
      <c r="HD609" s="133"/>
      <c r="HE609" s="133"/>
      <c r="HF609" s="133"/>
      <c r="HG609" s="133"/>
      <c r="HH609" s="133"/>
    </row>
    <row r="610" spans="1:216" s="132" customFormat="1">
      <c r="A610" s="103" t="s">
        <v>226</v>
      </c>
      <c r="B610" s="103" t="s">
        <v>950</v>
      </c>
      <c r="C610" s="103" t="s">
        <v>251</v>
      </c>
      <c r="D610" s="133"/>
      <c r="E610" s="133"/>
      <c r="F610" s="133"/>
      <c r="G610" s="133"/>
      <c r="H610" s="133"/>
      <c r="I610" s="133"/>
      <c r="J610" s="133"/>
      <c r="K610" s="133"/>
      <c r="L610" s="133"/>
      <c r="M610" s="133"/>
      <c r="N610" s="133"/>
      <c r="O610" s="133"/>
      <c r="P610" s="133"/>
      <c r="Q610" s="133"/>
      <c r="R610" s="133"/>
      <c r="S610" s="133"/>
      <c r="T610" s="133"/>
      <c r="U610" s="133"/>
      <c r="V610" s="133"/>
      <c r="W610" s="133"/>
      <c r="X610" s="133"/>
      <c r="Y610" s="133"/>
      <c r="Z610" s="133"/>
      <c r="AA610" s="133"/>
      <c r="AB610" s="133"/>
      <c r="AC610" s="133"/>
      <c r="AD610" s="133"/>
      <c r="AE610" s="133"/>
      <c r="AF610" s="133"/>
      <c r="AG610" s="133"/>
      <c r="AH610" s="133"/>
      <c r="AI610" s="133"/>
      <c r="AJ610" s="133"/>
      <c r="AK610" s="133"/>
      <c r="AL610" s="133"/>
      <c r="AM610" s="133"/>
      <c r="AN610" s="133"/>
      <c r="AO610" s="133"/>
      <c r="AP610" s="133"/>
      <c r="AQ610" s="133"/>
      <c r="AR610" s="133"/>
      <c r="AS610" s="133"/>
      <c r="AT610" s="133"/>
      <c r="AU610" s="133"/>
      <c r="AV610" s="133"/>
      <c r="AW610" s="133"/>
      <c r="AX610" s="133"/>
      <c r="AY610" s="133"/>
      <c r="AZ610" s="133"/>
      <c r="BA610" s="133"/>
      <c r="BB610" s="133"/>
      <c r="BC610" s="133"/>
      <c r="BD610" s="133"/>
      <c r="BE610" s="133"/>
      <c r="BF610" s="133"/>
      <c r="BG610" s="133"/>
      <c r="BH610" s="133"/>
      <c r="BI610" s="133"/>
      <c r="BJ610" s="133"/>
      <c r="BK610" s="133"/>
      <c r="BL610" s="133"/>
      <c r="BM610" s="133"/>
      <c r="BN610" s="133"/>
      <c r="BO610" s="133"/>
      <c r="BP610" s="133"/>
      <c r="BQ610" s="133"/>
      <c r="BR610" s="133"/>
      <c r="BS610" s="133"/>
      <c r="BT610" s="133"/>
      <c r="BU610" s="133"/>
      <c r="BV610" s="133"/>
      <c r="BW610" s="133"/>
      <c r="BX610" s="133"/>
      <c r="BY610" s="133"/>
      <c r="BZ610" s="133"/>
      <c r="CA610" s="133"/>
      <c r="CB610" s="133"/>
      <c r="CC610" s="133"/>
      <c r="CD610" s="133"/>
      <c r="CE610" s="133"/>
      <c r="CF610" s="133"/>
      <c r="CG610" s="133"/>
      <c r="CH610" s="133"/>
      <c r="CI610" s="133"/>
      <c r="CJ610" s="133"/>
      <c r="CK610" s="133"/>
      <c r="CL610" s="133"/>
      <c r="CM610" s="133"/>
      <c r="CN610" s="133"/>
      <c r="CO610" s="133"/>
      <c r="CP610" s="133"/>
      <c r="CQ610" s="133"/>
      <c r="CR610" s="133"/>
      <c r="CS610" s="133"/>
      <c r="CT610" s="133"/>
      <c r="CU610" s="133"/>
      <c r="CV610" s="133"/>
      <c r="CW610" s="133"/>
      <c r="CX610" s="133"/>
      <c r="CY610" s="133"/>
      <c r="CZ610" s="133"/>
      <c r="DA610" s="133"/>
      <c r="DB610" s="133"/>
      <c r="DC610" s="133"/>
      <c r="DD610" s="133"/>
      <c r="DE610" s="133"/>
      <c r="DF610" s="133"/>
      <c r="DG610" s="133"/>
      <c r="DH610" s="133"/>
      <c r="DI610" s="133"/>
      <c r="DJ610" s="133"/>
      <c r="DK610" s="133"/>
      <c r="DL610" s="133"/>
      <c r="DM610" s="133"/>
      <c r="DN610" s="133"/>
      <c r="DO610" s="133"/>
      <c r="DP610" s="133"/>
      <c r="DQ610" s="133"/>
      <c r="DR610" s="133"/>
      <c r="DS610" s="133"/>
      <c r="DT610" s="133"/>
      <c r="DU610" s="133"/>
      <c r="DV610" s="133"/>
      <c r="DW610" s="133"/>
      <c r="DX610" s="133"/>
      <c r="DY610" s="133"/>
      <c r="DZ610" s="133"/>
      <c r="EA610" s="133"/>
      <c r="EB610" s="133"/>
      <c r="EC610" s="133"/>
      <c r="ED610" s="133"/>
      <c r="EE610" s="133"/>
      <c r="EF610" s="133"/>
      <c r="EG610" s="133"/>
      <c r="EH610" s="133"/>
      <c r="EI610" s="133"/>
      <c r="EJ610" s="133"/>
      <c r="EK610" s="133"/>
      <c r="EL610" s="133"/>
      <c r="EM610" s="133"/>
      <c r="EN610" s="133"/>
      <c r="EO610" s="133"/>
      <c r="EP610" s="133"/>
      <c r="EQ610" s="133"/>
      <c r="ER610" s="133"/>
      <c r="ES610" s="133"/>
      <c r="ET610" s="133"/>
      <c r="EU610" s="133"/>
      <c r="EV610" s="133"/>
      <c r="EW610" s="133"/>
      <c r="EX610" s="133"/>
      <c r="EY610" s="133"/>
      <c r="EZ610" s="133"/>
      <c r="FA610" s="133"/>
      <c r="FB610" s="133"/>
      <c r="FC610" s="133"/>
      <c r="FD610" s="133"/>
      <c r="FE610" s="133"/>
      <c r="FF610" s="133"/>
      <c r="FG610" s="133"/>
      <c r="FH610" s="133"/>
      <c r="FI610" s="133"/>
      <c r="FJ610" s="133"/>
      <c r="FK610" s="133"/>
      <c r="FL610" s="133"/>
      <c r="FM610" s="133"/>
      <c r="FN610" s="133"/>
      <c r="FO610" s="133"/>
      <c r="FP610" s="133"/>
      <c r="FQ610" s="133"/>
      <c r="FR610" s="133"/>
      <c r="FS610" s="133"/>
      <c r="FT610" s="133"/>
      <c r="FU610" s="133"/>
      <c r="FV610" s="133"/>
      <c r="FW610" s="133"/>
      <c r="FX610" s="133"/>
      <c r="FY610" s="133"/>
      <c r="FZ610" s="133"/>
      <c r="GA610" s="133"/>
      <c r="GB610" s="133"/>
      <c r="GC610" s="133"/>
      <c r="GD610" s="133"/>
      <c r="GE610" s="133"/>
      <c r="GF610" s="133"/>
      <c r="GG610" s="133"/>
      <c r="GH610" s="133"/>
      <c r="GI610" s="133"/>
      <c r="GJ610" s="133"/>
      <c r="GK610" s="133"/>
      <c r="GL610" s="133"/>
      <c r="GM610" s="133"/>
      <c r="GN610" s="133"/>
      <c r="GO610" s="133"/>
      <c r="GP610" s="133"/>
      <c r="GQ610" s="133"/>
      <c r="GR610" s="133"/>
      <c r="GS610" s="133"/>
      <c r="GT610" s="133"/>
      <c r="GU610" s="133"/>
      <c r="GV610" s="133"/>
      <c r="GW610" s="133"/>
      <c r="GX610" s="133"/>
      <c r="GY610" s="133"/>
      <c r="GZ610" s="133"/>
      <c r="HA610" s="133"/>
      <c r="HB610" s="133"/>
      <c r="HC610" s="133"/>
      <c r="HD610" s="133"/>
      <c r="HE610" s="133"/>
      <c r="HF610" s="133"/>
      <c r="HG610" s="133"/>
      <c r="HH610" s="133"/>
    </row>
    <row r="611" spans="1:216" s="132" customFormat="1">
      <c r="A611" s="103" t="s">
        <v>226</v>
      </c>
      <c r="B611" s="103" t="s">
        <v>951</v>
      </c>
      <c r="C611" s="103" t="s">
        <v>329</v>
      </c>
      <c r="D611" s="133"/>
      <c r="E611" s="133"/>
      <c r="F611" s="133"/>
      <c r="G611" s="133"/>
      <c r="H611" s="133"/>
      <c r="I611" s="133"/>
      <c r="J611" s="133"/>
      <c r="K611" s="133"/>
      <c r="L611" s="133"/>
      <c r="M611" s="133"/>
      <c r="N611" s="133"/>
      <c r="O611" s="133"/>
      <c r="P611" s="133"/>
      <c r="Q611" s="133"/>
      <c r="R611" s="133"/>
      <c r="S611" s="133"/>
      <c r="T611" s="133"/>
      <c r="U611" s="133"/>
      <c r="V611" s="133"/>
      <c r="W611" s="133"/>
      <c r="X611" s="133"/>
      <c r="Y611" s="133"/>
      <c r="Z611" s="133"/>
      <c r="AA611" s="133"/>
      <c r="AB611" s="133"/>
      <c r="AC611" s="133"/>
      <c r="AD611" s="133"/>
      <c r="AE611" s="133"/>
      <c r="AF611" s="133"/>
      <c r="AG611" s="133"/>
      <c r="AH611" s="133"/>
      <c r="AI611" s="133"/>
      <c r="AJ611" s="133"/>
      <c r="AK611" s="133"/>
      <c r="AL611" s="133"/>
      <c r="AM611" s="133"/>
      <c r="AN611" s="133"/>
      <c r="AO611" s="133"/>
      <c r="AP611" s="133"/>
      <c r="AQ611" s="133"/>
      <c r="AR611" s="133"/>
      <c r="AS611" s="133"/>
      <c r="AT611" s="133"/>
      <c r="AU611" s="133"/>
      <c r="AV611" s="133"/>
      <c r="AW611" s="133"/>
      <c r="AX611" s="133"/>
      <c r="AY611" s="133"/>
      <c r="AZ611" s="133"/>
      <c r="BA611" s="133"/>
      <c r="BB611" s="133"/>
      <c r="BC611" s="133"/>
      <c r="BD611" s="133"/>
      <c r="BE611" s="133"/>
      <c r="BF611" s="133"/>
      <c r="BG611" s="133"/>
      <c r="BH611" s="133"/>
      <c r="BI611" s="133"/>
      <c r="BJ611" s="133"/>
      <c r="BK611" s="133"/>
      <c r="BL611" s="133"/>
      <c r="BM611" s="133"/>
      <c r="BN611" s="133"/>
      <c r="BO611" s="133"/>
      <c r="BP611" s="133"/>
      <c r="BQ611" s="133"/>
      <c r="BR611" s="133"/>
      <c r="BS611" s="133"/>
      <c r="BT611" s="133"/>
      <c r="BU611" s="133"/>
      <c r="BV611" s="133"/>
      <c r="BW611" s="133"/>
      <c r="BX611" s="133"/>
      <c r="BY611" s="133"/>
      <c r="BZ611" s="133"/>
      <c r="CA611" s="133"/>
      <c r="CB611" s="133"/>
      <c r="CC611" s="133"/>
      <c r="CD611" s="133"/>
      <c r="CE611" s="133"/>
      <c r="CF611" s="133"/>
      <c r="CG611" s="133"/>
      <c r="CH611" s="133"/>
      <c r="CI611" s="133"/>
      <c r="CJ611" s="133"/>
      <c r="CK611" s="133"/>
      <c r="CL611" s="133"/>
      <c r="CM611" s="133"/>
      <c r="CN611" s="133"/>
      <c r="CO611" s="133"/>
      <c r="CP611" s="133"/>
      <c r="CQ611" s="133"/>
      <c r="CR611" s="133"/>
      <c r="CS611" s="133"/>
      <c r="CT611" s="133"/>
      <c r="CU611" s="133"/>
      <c r="CV611" s="133"/>
      <c r="CW611" s="133"/>
      <c r="CX611" s="133"/>
      <c r="CY611" s="133"/>
      <c r="CZ611" s="133"/>
      <c r="DA611" s="133"/>
      <c r="DB611" s="133"/>
      <c r="DC611" s="133"/>
      <c r="DD611" s="133"/>
      <c r="DE611" s="133"/>
      <c r="DF611" s="133"/>
      <c r="DG611" s="133"/>
      <c r="DH611" s="133"/>
      <c r="DI611" s="133"/>
      <c r="DJ611" s="133"/>
      <c r="DK611" s="133"/>
      <c r="DL611" s="133"/>
      <c r="DM611" s="133"/>
      <c r="DN611" s="133"/>
      <c r="DO611" s="133"/>
      <c r="DP611" s="133"/>
      <c r="DQ611" s="133"/>
      <c r="DR611" s="133"/>
      <c r="DS611" s="133"/>
      <c r="DT611" s="133"/>
      <c r="DU611" s="133"/>
      <c r="DV611" s="133"/>
      <c r="DW611" s="133"/>
      <c r="DX611" s="133"/>
      <c r="DY611" s="133"/>
      <c r="DZ611" s="133"/>
      <c r="EA611" s="133"/>
      <c r="EB611" s="133"/>
      <c r="EC611" s="133"/>
      <c r="ED611" s="133"/>
      <c r="EE611" s="133"/>
      <c r="EF611" s="133"/>
      <c r="EG611" s="133"/>
      <c r="EH611" s="133"/>
      <c r="EI611" s="133"/>
      <c r="EJ611" s="133"/>
      <c r="EK611" s="133"/>
      <c r="EL611" s="133"/>
      <c r="EM611" s="133"/>
      <c r="EN611" s="133"/>
      <c r="EO611" s="133"/>
      <c r="EP611" s="133"/>
      <c r="EQ611" s="133"/>
      <c r="ER611" s="133"/>
      <c r="ES611" s="133"/>
      <c r="ET611" s="133"/>
      <c r="EU611" s="133"/>
      <c r="EV611" s="133"/>
      <c r="EW611" s="133"/>
      <c r="EX611" s="133"/>
      <c r="EY611" s="133"/>
      <c r="EZ611" s="133"/>
      <c r="FA611" s="133"/>
      <c r="FB611" s="133"/>
      <c r="FC611" s="133"/>
      <c r="FD611" s="133"/>
      <c r="FE611" s="133"/>
      <c r="FF611" s="133"/>
      <c r="FG611" s="133"/>
      <c r="FH611" s="133"/>
      <c r="FI611" s="133"/>
      <c r="FJ611" s="133"/>
      <c r="FK611" s="133"/>
      <c r="FL611" s="133"/>
      <c r="FM611" s="133"/>
      <c r="FN611" s="133"/>
      <c r="FO611" s="133"/>
      <c r="FP611" s="133"/>
      <c r="FQ611" s="133"/>
      <c r="FR611" s="133"/>
      <c r="FS611" s="133"/>
      <c r="FT611" s="133"/>
      <c r="FU611" s="133"/>
      <c r="FV611" s="133"/>
      <c r="FW611" s="133"/>
      <c r="FX611" s="133"/>
      <c r="FY611" s="133"/>
      <c r="FZ611" s="133"/>
      <c r="GA611" s="133"/>
      <c r="GB611" s="133"/>
      <c r="GC611" s="133"/>
      <c r="GD611" s="133"/>
      <c r="GE611" s="133"/>
      <c r="GF611" s="133"/>
      <c r="GG611" s="133"/>
      <c r="GH611" s="133"/>
      <c r="GI611" s="133"/>
      <c r="GJ611" s="133"/>
      <c r="GK611" s="133"/>
      <c r="GL611" s="133"/>
      <c r="GM611" s="133"/>
      <c r="GN611" s="133"/>
      <c r="GO611" s="133"/>
      <c r="GP611" s="133"/>
      <c r="GQ611" s="133"/>
      <c r="GR611" s="133"/>
      <c r="GS611" s="133"/>
      <c r="GT611" s="133"/>
      <c r="GU611" s="133"/>
      <c r="GV611" s="133"/>
      <c r="GW611" s="133"/>
      <c r="GX611" s="133"/>
      <c r="GY611" s="133"/>
      <c r="GZ611" s="133"/>
      <c r="HA611" s="133"/>
      <c r="HB611" s="133"/>
      <c r="HC611" s="133"/>
      <c r="HD611" s="133"/>
      <c r="HE611" s="133"/>
      <c r="HF611" s="133"/>
      <c r="HG611" s="133"/>
      <c r="HH611" s="133"/>
    </row>
    <row r="612" spans="1:216" s="132" customFormat="1">
      <c r="A612" s="103" t="s">
        <v>226</v>
      </c>
      <c r="B612" s="103" t="s">
        <v>882</v>
      </c>
      <c r="C612" s="103" t="s">
        <v>882</v>
      </c>
      <c r="D612" s="133"/>
      <c r="E612" s="133"/>
      <c r="F612" s="133"/>
      <c r="G612" s="133"/>
      <c r="H612" s="133"/>
      <c r="I612" s="133"/>
      <c r="J612" s="133"/>
      <c r="K612" s="133"/>
      <c r="L612" s="133"/>
      <c r="M612" s="133"/>
      <c r="N612" s="133"/>
      <c r="O612" s="133"/>
      <c r="P612" s="133"/>
      <c r="Q612" s="133"/>
      <c r="R612" s="133"/>
      <c r="S612" s="133"/>
      <c r="T612" s="133"/>
      <c r="U612" s="133"/>
      <c r="V612" s="133"/>
      <c r="W612" s="133"/>
      <c r="X612" s="133"/>
      <c r="Y612" s="133"/>
      <c r="Z612" s="133"/>
      <c r="AA612" s="133"/>
      <c r="AB612" s="133"/>
      <c r="AC612" s="133"/>
      <c r="AD612" s="133"/>
      <c r="AE612" s="133"/>
      <c r="AF612" s="133"/>
      <c r="AG612" s="133"/>
      <c r="AH612" s="133"/>
      <c r="AI612" s="133"/>
      <c r="AJ612" s="133"/>
      <c r="AK612" s="133"/>
      <c r="AL612" s="133"/>
      <c r="AM612" s="133"/>
      <c r="AN612" s="133"/>
      <c r="AO612" s="133"/>
      <c r="AP612" s="133"/>
      <c r="AQ612" s="133"/>
      <c r="AR612" s="133"/>
      <c r="AS612" s="133"/>
      <c r="AT612" s="133"/>
      <c r="AU612" s="133"/>
      <c r="AV612" s="133"/>
      <c r="AW612" s="133"/>
      <c r="AX612" s="133"/>
      <c r="AY612" s="133"/>
      <c r="AZ612" s="133"/>
      <c r="BA612" s="133"/>
      <c r="BB612" s="133"/>
      <c r="BC612" s="133"/>
      <c r="BD612" s="133"/>
      <c r="BE612" s="133"/>
      <c r="BF612" s="133"/>
      <c r="BG612" s="133"/>
      <c r="BH612" s="133"/>
      <c r="BI612" s="133"/>
      <c r="BJ612" s="133"/>
      <c r="BK612" s="133"/>
      <c r="BL612" s="133"/>
      <c r="BM612" s="133"/>
      <c r="BN612" s="133"/>
      <c r="BO612" s="133"/>
      <c r="BP612" s="133"/>
      <c r="BQ612" s="133"/>
      <c r="BR612" s="133"/>
      <c r="BS612" s="133"/>
      <c r="BT612" s="133"/>
      <c r="BU612" s="133"/>
      <c r="BV612" s="133"/>
      <c r="BW612" s="133"/>
      <c r="BX612" s="133"/>
      <c r="BY612" s="133"/>
      <c r="BZ612" s="133"/>
      <c r="CA612" s="133"/>
      <c r="CB612" s="133"/>
      <c r="CC612" s="133"/>
      <c r="CD612" s="133"/>
      <c r="CE612" s="133"/>
      <c r="CF612" s="133"/>
      <c r="CG612" s="133"/>
      <c r="CH612" s="133"/>
      <c r="CI612" s="133"/>
      <c r="CJ612" s="133"/>
      <c r="CK612" s="133"/>
      <c r="CL612" s="133"/>
      <c r="CM612" s="133"/>
      <c r="CN612" s="133"/>
      <c r="CO612" s="133"/>
      <c r="CP612" s="133"/>
      <c r="CQ612" s="133"/>
      <c r="CR612" s="133"/>
      <c r="CS612" s="133"/>
      <c r="CT612" s="133"/>
      <c r="CU612" s="133"/>
      <c r="CV612" s="133"/>
      <c r="CW612" s="133"/>
      <c r="CX612" s="133"/>
      <c r="CY612" s="133"/>
      <c r="CZ612" s="133"/>
      <c r="DA612" s="133"/>
      <c r="DB612" s="133"/>
      <c r="DC612" s="133"/>
      <c r="DD612" s="133"/>
      <c r="DE612" s="133"/>
      <c r="DF612" s="133"/>
      <c r="DG612" s="133"/>
      <c r="DH612" s="133"/>
      <c r="DI612" s="133"/>
      <c r="DJ612" s="133"/>
      <c r="DK612" s="133"/>
      <c r="DL612" s="133"/>
      <c r="DM612" s="133"/>
      <c r="DN612" s="133"/>
      <c r="DO612" s="133"/>
      <c r="DP612" s="133"/>
      <c r="DQ612" s="133"/>
      <c r="DR612" s="133"/>
      <c r="DS612" s="133"/>
      <c r="DT612" s="133"/>
      <c r="DU612" s="133"/>
      <c r="DV612" s="133"/>
      <c r="DW612" s="133"/>
      <c r="DX612" s="133"/>
      <c r="DY612" s="133"/>
      <c r="DZ612" s="133"/>
      <c r="EA612" s="133"/>
      <c r="EB612" s="133"/>
      <c r="EC612" s="133"/>
      <c r="ED612" s="133"/>
      <c r="EE612" s="133"/>
      <c r="EF612" s="133"/>
      <c r="EG612" s="133"/>
      <c r="EH612" s="133"/>
      <c r="EI612" s="133"/>
      <c r="EJ612" s="133"/>
      <c r="EK612" s="133"/>
      <c r="EL612" s="133"/>
      <c r="EM612" s="133"/>
      <c r="EN612" s="133"/>
      <c r="EO612" s="133"/>
      <c r="EP612" s="133"/>
      <c r="EQ612" s="133"/>
      <c r="ER612" s="133"/>
      <c r="ES612" s="133"/>
      <c r="ET612" s="133"/>
      <c r="EU612" s="133"/>
      <c r="EV612" s="133"/>
      <c r="EW612" s="133"/>
      <c r="EX612" s="133"/>
      <c r="EY612" s="133"/>
      <c r="EZ612" s="133"/>
      <c r="FA612" s="133"/>
      <c r="FB612" s="133"/>
      <c r="FC612" s="133"/>
      <c r="FD612" s="133"/>
      <c r="FE612" s="133"/>
      <c r="FF612" s="133"/>
      <c r="FG612" s="133"/>
      <c r="FH612" s="133"/>
      <c r="FI612" s="133"/>
      <c r="FJ612" s="133"/>
      <c r="FK612" s="133"/>
      <c r="FL612" s="133"/>
      <c r="FM612" s="133"/>
      <c r="FN612" s="133"/>
      <c r="FO612" s="133"/>
      <c r="FP612" s="133"/>
      <c r="FQ612" s="133"/>
      <c r="FR612" s="133"/>
      <c r="FS612" s="133"/>
      <c r="FT612" s="133"/>
      <c r="FU612" s="133"/>
      <c r="FV612" s="133"/>
      <c r="FW612" s="133"/>
      <c r="FX612" s="133"/>
      <c r="FY612" s="133"/>
      <c r="FZ612" s="133"/>
      <c r="GA612" s="133"/>
      <c r="GB612" s="133"/>
      <c r="GC612" s="133"/>
      <c r="GD612" s="133"/>
      <c r="GE612" s="133"/>
      <c r="GF612" s="133"/>
      <c r="GG612" s="133"/>
      <c r="GH612" s="133"/>
      <c r="GI612" s="133"/>
      <c r="GJ612" s="133"/>
      <c r="GK612" s="133"/>
      <c r="GL612" s="133"/>
      <c r="GM612" s="133"/>
      <c r="GN612" s="133"/>
      <c r="GO612" s="133"/>
      <c r="GP612" s="133"/>
      <c r="GQ612" s="133"/>
      <c r="GR612" s="133"/>
      <c r="GS612" s="133"/>
      <c r="GT612" s="133"/>
      <c r="GU612" s="133"/>
      <c r="GV612" s="133"/>
      <c r="GW612" s="133"/>
      <c r="GX612" s="133"/>
      <c r="GY612" s="133"/>
      <c r="GZ612" s="133"/>
      <c r="HA612" s="133"/>
      <c r="HB612" s="133"/>
      <c r="HC612" s="133"/>
      <c r="HD612" s="133"/>
      <c r="HE612" s="133"/>
      <c r="HF612" s="133"/>
      <c r="HG612" s="133"/>
      <c r="HH612" s="133"/>
    </row>
    <row r="613" spans="1:216" s="132" customFormat="1">
      <c r="A613" s="103" t="s">
        <v>226</v>
      </c>
      <c r="B613" s="103" t="s">
        <v>953</v>
      </c>
      <c r="C613" s="103" t="s">
        <v>266</v>
      </c>
      <c r="D613" s="133"/>
      <c r="E613" s="133"/>
      <c r="F613" s="133"/>
      <c r="G613" s="133"/>
      <c r="H613" s="133"/>
      <c r="I613" s="133"/>
      <c r="J613" s="133"/>
      <c r="K613" s="133"/>
      <c r="L613" s="133"/>
      <c r="M613" s="133"/>
      <c r="N613" s="133"/>
      <c r="O613" s="133"/>
      <c r="P613" s="133"/>
      <c r="Q613" s="133"/>
      <c r="R613" s="133"/>
      <c r="S613" s="133"/>
      <c r="T613" s="133"/>
      <c r="U613" s="133"/>
      <c r="V613" s="133"/>
      <c r="W613" s="133"/>
      <c r="X613" s="133"/>
      <c r="Y613" s="133"/>
      <c r="Z613" s="133"/>
      <c r="AA613" s="133"/>
      <c r="AB613" s="133"/>
      <c r="AC613" s="133"/>
      <c r="AD613" s="133"/>
      <c r="AE613" s="133"/>
      <c r="AF613" s="133"/>
      <c r="AG613" s="133"/>
      <c r="AH613" s="133"/>
      <c r="AI613" s="133"/>
      <c r="AJ613" s="133"/>
      <c r="AK613" s="133"/>
      <c r="AL613" s="133"/>
      <c r="AM613" s="133"/>
      <c r="AN613" s="133"/>
      <c r="AO613" s="133"/>
      <c r="AP613" s="133"/>
      <c r="AQ613" s="133"/>
      <c r="AR613" s="133"/>
      <c r="AS613" s="133"/>
      <c r="AT613" s="133"/>
      <c r="AU613" s="133"/>
      <c r="AV613" s="133"/>
      <c r="AW613" s="133"/>
      <c r="AX613" s="133"/>
      <c r="AY613" s="133"/>
      <c r="AZ613" s="133"/>
      <c r="BA613" s="133"/>
      <c r="BB613" s="133"/>
      <c r="BC613" s="133"/>
      <c r="BD613" s="133"/>
      <c r="BE613" s="133"/>
      <c r="BF613" s="133"/>
      <c r="BG613" s="133"/>
      <c r="BH613" s="133"/>
      <c r="BI613" s="133"/>
      <c r="BJ613" s="133"/>
      <c r="BK613" s="133"/>
      <c r="BL613" s="133"/>
      <c r="BM613" s="133"/>
      <c r="BN613" s="133"/>
      <c r="BO613" s="133"/>
      <c r="BP613" s="133"/>
      <c r="BQ613" s="133"/>
      <c r="BR613" s="133"/>
      <c r="BS613" s="133"/>
      <c r="BT613" s="133"/>
      <c r="BU613" s="133"/>
      <c r="BV613" s="133"/>
      <c r="BW613" s="133"/>
      <c r="BX613" s="133"/>
      <c r="BY613" s="133"/>
      <c r="BZ613" s="133"/>
      <c r="CA613" s="133"/>
      <c r="CB613" s="133"/>
      <c r="CC613" s="133"/>
      <c r="CD613" s="133"/>
      <c r="CE613" s="133"/>
      <c r="CF613" s="133"/>
      <c r="CG613" s="133"/>
      <c r="CH613" s="133"/>
      <c r="CI613" s="133"/>
      <c r="CJ613" s="133"/>
      <c r="CK613" s="133"/>
      <c r="CL613" s="133"/>
      <c r="CM613" s="133"/>
      <c r="CN613" s="133"/>
      <c r="CO613" s="133"/>
      <c r="CP613" s="133"/>
      <c r="CQ613" s="133"/>
      <c r="CR613" s="133"/>
      <c r="CS613" s="133"/>
      <c r="CT613" s="133"/>
      <c r="CU613" s="133"/>
      <c r="CV613" s="133"/>
      <c r="CW613" s="133"/>
      <c r="CX613" s="133"/>
      <c r="CY613" s="133"/>
      <c r="CZ613" s="133"/>
      <c r="DA613" s="133"/>
      <c r="DB613" s="133"/>
      <c r="DC613" s="133"/>
      <c r="DD613" s="133"/>
      <c r="DE613" s="133"/>
      <c r="DF613" s="133"/>
      <c r="DG613" s="133"/>
      <c r="DH613" s="133"/>
      <c r="DI613" s="133"/>
      <c r="DJ613" s="133"/>
      <c r="DK613" s="133"/>
      <c r="DL613" s="133"/>
      <c r="DM613" s="133"/>
      <c r="DN613" s="133"/>
      <c r="DO613" s="133"/>
      <c r="DP613" s="133"/>
      <c r="DQ613" s="133"/>
      <c r="DR613" s="133"/>
      <c r="DS613" s="133"/>
      <c r="DT613" s="133"/>
      <c r="DU613" s="133"/>
      <c r="DV613" s="133"/>
      <c r="DW613" s="133"/>
      <c r="DX613" s="133"/>
      <c r="DY613" s="133"/>
      <c r="DZ613" s="133"/>
      <c r="EA613" s="133"/>
      <c r="EB613" s="133"/>
      <c r="EC613" s="133"/>
      <c r="ED613" s="133"/>
      <c r="EE613" s="133"/>
      <c r="EF613" s="133"/>
      <c r="EG613" s="133"/>
      <c r="EH613" s="133"/>
      <c r="EI613" s="133"/>
      <c r="EJ613" s="133"/>
      <c r="EK613" s="133"/>
      <c r="EL613" s="133"/>
      <c r="EM613" s="133"/>
      <c r="EN613" s="133"/>
      <c r="EO613" s="133"/>
      <c r="EP613" s="133"/>
      <c r="EQ613" s="133"/>
      <c r="ER613" s="133"/>
      <c r="ES613" s="133"/>
      <c r="ET613" s="133"/>
      <c r="EU613" s="133"/>
      <c r="EV613" s="133"/>
      <c r="EW613" s="133"/>
      <c r="EX613" s="133"/>
      <c r="EY613" s="133"/>
      <c r="EZ613" s="133"/>
      <c r="FA613" s="133"/>
      <c r="FB613" s="133"/>
      <c r="FC613" s="133"/>
      <c r="FD613" s="133"/>
      <c r="FE613" s="133"/>
      <c r="FF613" s="133"/>
      <c r="FG613" s="133"/>
      <c r="FH613" s="133"/>
      <c r="FI613" s="133"/>
      <c r="FJ613" s="133"/>
      <c r="FK613" s="133"/>
      <c r="FL613" s="133"/>
      <c r="FM613" s="133"/>
      <c r="FN613" s="133"/>
      <c r="FO613" s="133"/>
      <c r="FP613" s="133"/>
      <c r="FQ613" s="133"/>
      <c r="FR613" s="133"/>
      <c r="FS613" s="133"/>
      <c r="FT613" s="133"/>
      <c r="FU613" s="133"/>
      <c r="FV613" s="133"/>
      <c r="FW613" s="133"/>
      <c r="FX613" s="133"/>
      <c r="FY613" s="133"/>
      <c r="FZ613" s="133"/>
      <c r="GA613" s="133"/>
      <c r="GB613" s="133"/>
      <c r="GC613" s="133"/>
      <c r="GD613" s="133"/>
      <c r="GE613" s="133"/>
      <c r="GF613" s="133"/>
      <c r="GG613" s="133"/>
      <c r="GH613" s="133"/>
      <c r="GI613" s="133"/>
      <c r="GJ613" s="133"/>
      <c r="GK613" s="133"/>
      <c r="GL613" s="133"/>
      <c r="GM613" s="133"/>
      <c r="GN613" s="133"/>
      <c r="GO613" s="133"/>
      <c r="GP613" s="133"/>
      <c r="GQ613" s="133"/>
      <c r="GR613" s="133"/>
      <c r="GS613" s="133"/>
      <c r="GT613" s="133"/>
      <c r="GU613" s="133"/>
      <c r="GV613" s="133"/>
      <c r="GW613" s="133"/>
      <c r="GX613" s="133"/>
      <c r="GY613" s="133"/>
      <c r="GZ613" s="133"/>
      <c r="HA613" s="133"/>
      <c r="HB613" s="133"/>
      <c r="HC613" s="133"/>
      <c r="HD613" s="133"/>
      <c r="HE613" s="133"/>
      <c r="HF613" s="133"/>
      <c r="HG613" s="133"/>
      <c r="HH613" s="133"/>
    </row>
    <row r="614" spans="1:216" s="132" customFormat="1">
      <c r="A614" s="103" t="s">
        <v>226</v>
      </c>
      <c r="B614" s="103" t="s">
        <v>267</v>
      </c>
      <c r="C614" s="103" t="s">
        <v>267</v>
      </c>
      <c r="D614" s="133"/>
      <c r="E614" s="133"/>
      <c r="F614" s="133"/>
      <c r="G614" s="133"/>
      <c r="H614" s="133"/>
      <c r="I614" s="133"/>
      <c r="J614" s="133"/>
      <c r="K614" s="133"/>
      <c r="L614" s="133"/>
      <c r="M614" s="133"/>
      <c r="N614" s="133"/>
      <c r="O614" s="133"/>
      <c r="P614" s="133"/>
      <c r="Q614" s="133"/>
      <c r="R614" s="133"/>
      <c r="S614" s="133"/>
      <c r="T614" s="133"/>
      <c r="U614" s="133"/>
      <c r="V614" s="133"/>
      <c r="W614" s="133"/>
      <c r="X614" s="133"/>
      <c r="Y614" s="133"/>
      <c r="Z614" s="133"/>
      <c r="AA614" s="133"/>
      <c r="AB614" s="133"/>
      <c r="AC614" s="133"/>
      <c r="AD614" s="133"/>
      <c r="AE614" s="133"/>
      <c r="AF614" s="133"/>
      <c r="AG614" s="133"/>
      <c r="AH614" s="133"/>
      <c r="AI614" s="133"/>
      <c r="AJ614" s="133"/>
      <c r="AK614" s="133"/>
      <c r="AL614" s="133"/>
      <c r="AM614" s="133"/>
      <c r="AN614" s="133"/>
      <c r="AO614" s="133"/>
      <c r="AP614" s="133"/>
      <c r="AQ614" s="133"/>
      <c r="AR614" s="133"/>
      <c r="AS614" s="133"/>
      <c r="AT614" s="133"/>
      <c r="AU614" s="133"/>
      <c r="AV614" s="133"/>
      <c r="AW614" s="133"/>
      <c r="AX614" s="133"/>
      <c r="AY614" s="133"/>
      <c r="AZ614" s="133"/>
      <c r="BA614" s="133"/>
      <c r="BB614" s="133"/>
      <c r="BC614" s="133"/>
      <c r="BD614" s="133"/>
      <c r="BE614" s="133"/>
      <c r="BF614" s="133"/>
      <c r="BG614" s="133"/>
      <c r="BH614" s="133"/>
      <c r="BI614" s="133"/>
      <c r="BJ614" s="133"/>
      <c r="BK614" s="133"/>
      <c r="BL614" s="133"/>
      <c r="BM614" s="133"/>
      <c r="BN614" s="133"/>
      <c r="BO614" s="133"/>
      <c r="BP614" s="133"/>
      <c r="BQ614" s="133"/>
      <c r="BR614" s="133"/>
      <c r="BS614" s="133"/>
      <c r="BT614" s="133"/>
      <c r="BU614" s="133"/>
      <c r="BV614" s="133"/>
      <c r="BW614" s="133"/>
      <c r="BX614" s="133"/>
      <c r="BY614" s="133"/>
      <c r="BZ614" s="133"/>
      <c r="CA614" s="133"/>
      <c r="CB614" s="133"/>
      <c r="CC614" s="133"/>
      <c r="CD614" s="133"/>
      <c r="CE614" s="133"/>
      <c r="CF614" s="133"/>
      <c r="CG614" s="133"/>
      <c r="CH614" s="133"/>
      <c r="CI614" s="133"/>
      <c r="CJ614" s="133"/>
      <c r="CK614" s="133"/>
      <c r="CL614" s="133"/>
      <c r="CM614" s="133"/>
      <c r="CN614" s="133"/>
      <c r="CO614" s="133"/>
      <c r="CP614" s="133"/>
      <c r="CQ614" s="133"/>
      <c r="CR614" s="133"/>
      <c r="CS614" s="133"/>
      <c r="CT614" s="133"/>
      <c r="CU614" s="133"/>
      <c r="CV614" s="133"/>
      <c r="CW614" s="133"/>
      <c r="CX614" s="133"/>
      <c r="CY614" s="133"/>
      <c r="CZ614" s="133"/>
      <c r="DA614" s="133"/>
      <c r="DB614" s="133"/>
      <c r="DC614" s="133"/>
      <c r="DD614" s="133"/>
      <c r="DE614" s="133"/>
      <c r="DF614" s="133"/>
      <c r="DG614" s="133"/>
      <c r="DH614" s="133"/>
      <c r="DI614" s="133"/>
      <c r="DJ614" s="133"/>
      <c r="DK614" s="133"/>
      <c r="DL614" s="133"/>
      <c r="DM614" s="133"/>
      <c r="DN614" s="133"/>
      <c r="DO614" s="133"/>
      <c r="DP614" s="133"/>
      <c r="DQ614" s="133"/>
      <c r="DR614" s="133"/>
      <c r="DS614" s="133"/>
      <c r="DT614" s="133"/>
      <c r="DU614" s="133"/>
      <c r="DV614" s="133"/>
      <c r="DW614" s="133"/>
      <c r="DX614" s="133"/>
      <c r="DY614" s="133"/>
      <c r="DZ614" s="133"/>
      <c r="EA614" s="133"/>
      <c r="EB614" s="133"/>
      <c r="EC614" s="133"/>
      <c r="ED614" s="133"/>
      <c r="EE614" s="133"/>
      <c r="EF614" s="133"/>
      <c r="EG614" s="133"/>
      <c r="EH614" s="133"/>
      <c r="EI614" s="133"/>
      <c r="EJ614" s="133"/>
      <c r="EK614" s="133"/>
      <c r="EL614" s="133"/>
      <c r="EM614" s="133"/>
      <c r="EN614" s="133"/>
      <c r="EO614" s="133"/>
      <c r="EP614" s="133"/>
      <c r="EQ614" s="133"/>
      <c r="ER614" s="133"/>
      <c r="ES614" s="133"/>
      <c r="ET614" s="133"/>
      <c r="EU614" s="133"/>
      <c r="EV614" s="133"/>
      <c r="EW614" s="133"/>
      <c r="EX614" s="133"/>
      <c r="EY614" s="133"/>
      <c r="EZ614" s="133"/>
      <c r="FA614" s="133"/>
      <c r="FB614" s="133"/>
      <c r="FC614" s="133"/>
      <c r="FD614" s="133"/>
      <c r="FE614" s="133"/>
      <c r="FF614" s="133"/>
      <c r="FG614" s="133"/>
      <c r="FH614" s="133"/>
      <c r="FI614" s="133"/>
      <c r="FJ614" s="133"/>
      <c r="FK614" s="133"/>
      <c r="FL614" s="133"/>
      <c r="FM614" s="133"/>
      <c r="FN614" s="133"/>
      <c r="FO614" s="133"/>
      <c r="FP614" s="133"/>
      <c r="FQ614" s="133"/>
      <c r="FR614" s="133"/>
      <c r="FS614" s="133"/>
      <c r="FT614" s="133"/>
      <c r="FU614" s="133"/>
      <c r="FV614" s="133"/>
      <c r="FW614" s="133"/>
      <c r="FX614" s="133"/>
      <c r="FY614" s="133"/>
      <c r="FZ614" s="133"/>
      <c r="GA614" s="133"/>
      <c r="GB614" s="133"/>
      <c r="GC614" s="133"/>
      <c r="GD614" s="133"/>
      <c r="GE614" s="133"/>
      <c r="GF614" s="133"/>
      <c r="GG614" s="133"/>
      <c r="GH614" s="133"/>
      <c r="GI614" s="133"/>
      <c r="GJ614" s="133"/>
      <c r="GK614" s="133"/>
      <c r="GL614" s="133"/>
      <c r="GM614" s="133"/>
      <c r="GN614" s="133"/>
      <c r="GO614" s="133"/>
      <c r="GP614" s="133"/>
      <c r="GQ614" s="133"/>
      <c r="GR614" s="133"/>
      <c r="GS614" s="133"/>
      <c r="GT614" s="133"/>
      <c r="GU614" s="133"/>
      <c r="GV614" s="133"/>
      <c r="GW614" s="133"/>
      <c r="GX614" s="133"/>
      <c r="GY614" s="133"/>
      <c r="GZ614" s="133"/>
      <c r="HA614" s="133"/>
      <c r="HB614" s="133"/>
      <c r="HC614" s="133"/>
      <c r="HD614" s="133"/>
      <c r="HE614" s="133"/>
      <c r="HF614" s="133"/>
      <c r="HG614" s="133"/>
      <c r="HH614" s="133"/>
    </row>
    <row r="615" spans="1:216" s="132" customFormat="1">
      <c r="A615" s="103" t="s">
        <v>226</v>
      </c>
      <c r="B615" s="103" t="s">
        <v>283</v>
      </c>
      <c r="C615" s="103" t="s">
        <v>283</v>
      </c>
      <c r="D615" s="133"/>
      <c r="E615" s="133"/>
      <c r="F615" s="133"/>
      <c r="G615" s="133"/>
      <c r="H615" s="133"/>
      <c r="I615" s="133"/>
      <c r="J615" s="133"/>
      <c r="K615" s="133"/>
      <c r="L615" s="133"/>
      <c r="M615" s="133"/>
      <c r="N615" s="133"/>
      <c r="O615" s="133"/>
      <c r="P615" s="133"/>
      <c r="Q615" s="133"/>
      <c r="R615" s="133"/>
      <c r="S615" s="133"/>
      <c r="T615" s="133"/>
      <c r="U615" s="133"/>
      <c r="V615" s="133"/>
      <c r="W615" s="133"/>
      <c r="X615" s="133"/>
      <c r="Y615" s="133"/>
      <c r="Z615" s="133"/>
      <c r="AA615" s="133"/>
      <c r="AB615" s="133"/>
      <c r="AC615" s="133"/>
      <c r="AD615" s="133"/>
      <c r="AE615" s="133"/>
      <c r="AF615" s="133"/>
      <c r="AG615" s="133"/>
      <c r="AH615" s="133"/>
      <c r="AI615" s="133"/>
      <c r="AJ615" s="133"/>
      <c r="AK615" s="133"/>
      <c r="AL615" s="133"/>
      <c r="AM615" s="133"/>
      <c r="AN615" s="133"/>
      <c r="AO615" s="133"/>
      <c r="AP615" s="133"/>
      <c r="AQ615" s="133"/>
      <c r="AR615" s="133"/>
      <c r="AS615" s="133"/>
      <c r="AT615" s="133"/>
      <c r="AU615" s="133"/>
      <c r="AV615" s="133"/>
      <c r="AW615" s="133"/>
      <c r="AX615" s="133"/>
      <c r="AY615" s="133"/>
      <c r="AZ615" s="133"/>
      <c r="BA615" s="133"/>
      <c r="BB615" s="133"/>
      <c r="BC615" s="133"/>
      <c r="BD615" s="133"/>
      <c r="BE615" s="133"/>
      <c r="BF615" s="133"/>
      <c r="BG615" s="133"/>
      <c r="BH615" s="133"/>
      <c r="BI615" s="133"/>
      <c r="BJ615" s="133"/>
      <c r="BK615" s="133"/>
      <c r="BL615" s="133"/>
      <c r="BM615" s="133"/>
      <c r="BN615" s="133"/>
      <c r="BO615" s="133"/>
      <c r="BP615" s="133"/>
      <c r="BQ615" s="133"/>
      <c r="BR615" s="133"/>
      <c r="BS615" s="133"/>
      <c r="BT615" s="133"/>
      <c r="BU615" s="133"/>
      <c r="BV615" s="133"/>
      <c r="BW615" s="133"/>
      <c r="BX615" s="133"/>
      <c r="BY615" s="133"/>
      <c r="BZ615" s="133"/>
      <c r="CA615" s="133"/>
      <c r="CB615" s="133"/>
      <c r="CC615" s="133"/>
      <c r="CD615" s="133"/>
      <c r="CE615" s="133"/>
      <c r="CF615" s="133"/>
      <c r="CG615" s="133"/>
      <c r="CH615" s="133"/>
      <c r="CI615" s="133"/>
      <c r="CJ615" s="133"/>
      <c r="CK615" s="133"/>
      <c r="CL615" s="133"/>
      <c r="CM615" s="133"/>
      <c r="CN615" s="133"/>
      <c r="CO615" s="133"/>
      <c r="CP615" s="133"/>
      <c r="CQ615" s="133"/>
      <c r="CR615" s="133"/>
      <c r="CS615" s="133"/>
      <c r="CT615" s="133"/>
      <c r="CU615" s="133"/>
      <c r="CV615" s="133"/>
      <c r="CW615" s="133"/>
      <c r="CX615" s="133"/>
      <c r="CY615" s="133"/>
      <c r="CZ615" s="133"/>
      <c r="DA615" s="133"/>
      <c r="DB615" s="133"/>
      <c r="DC615" s="133"/>
      <c r="DD615" s="133"/>
      <c r="DE615" s="133"/>
      <c r="DF615" s="133"/>
      <c r="DG615" s="133"/>
      <c r="DH615" s="133"/>
      <c r="DI615" s="133"/>
      <c r="DJ615" s="133"/>
      <c r="DK615" s="133"/>
      <c r="DL615" s="133"/>
      <c r="DM615" s="133"/>
      <c r="DN615" s="133"/>
      <c r="DO615" s="133"/>
      <c r="DP615" s="133"/>
      <c r="DQ615" s="133"/>
      <c r="DR615" s="133"/>
      <c r="DS615" s="133"/>
      <c r="DT615" s="133"/>
      <c r="DU615" s="133"/>
      <c r="DV615" s="133"/>
      <c r="DW615" s="133"/>
      <c r="DX615" s="133"/>
      <c r="DY615" s="133"/>
      <c r="DZ615" s="133"/>
      <c r="EA615" s="133"/>
      <c r="EB615" s="133"/>
      <c r="EC615" s="133"/>
      <c r="ED615" s="133"/>
      <c r="EE615" s="133"/>
      <c r="EF615" s="133"/>
      <c r="EG615" s="133"/>
      <c r="EH615" s="133"/>
      <c r="EI615" s="133"/>
      <c r="EJ615" s="133"/>
      <c r="EK615" s="133"/>
      <c r="EL615" s="133"/>
      <c r="EM615" s="133"/>
      <c r="EN615" s="133"/>
      <c r="EO615" s="133"/>
      <c r="EP615" s="133"/>
      <c r="EQ615" s="133"/>
      <c r="ER615" s="133"/>
      <c r="ES615" s="133"/>
      <c r="ET615" s="133"/>
      <c r="EU615" s="133"/>
      <c r="EV615" s="133"/>
      <c r="EW615" s="133"/>
      <c r="EX615" s="133"/>
      <c r="EY615" s="133"/>
      <c r="EZ615" s="133"/>
      <c r="FA615" s="133"/>
      <c r="FB615" s="133"/>
      <c r="FC615" s="133"/>
      <c r="FD615" s="133"/>
      <c r="FE615" s="133"/>
      <c r="FF615" s="133"/>
      <c r="FG615" s="133"/>
      <c r="FH615" s="133"/>
      <c r="FI615" s="133"/>
      <c r="FJ615" s="133"/>
      <c r="FK615" s="133"/>
      <c r="FL615" s="133"/>
      <c r="FM615" s="133"/>
      <c r="FN615" s="133"/>
      <c r="FO615" s="133"/>
      <c r="FP615" s="133"/>
      <c r="FQ615" s="133"/>
      <c r="FR615" s="133"/>
      <c r="FS615" s="133"/>
      <c r="FT615" s="133"/>
      <c r="FU615" s="133"/>
      <c r="FV615" s="133"/>
      <c r="FW615" s="133"/>
      <c r="FX615" s="133"/>
      <c r="FY615" s="133"/>
      <c r="FZ615" s="133"/>
      <c r="GA615" s="133"/>
      <c r="GB615" s="133"/>
      <c r="GC615" s="133"/>
      <c r="GD615" s="133"/>
      <c r="GE615" s="133"/>
      <c r="GF615" s="133"/>
      <c r="GG615" s="133"/>
      <c r="GH615" s="133"/>
      <c r="GI615" s="133"/>
      <c r="GJ615" s="133"/>
      <c r="GK615" s="133"/>
      <c r="GL615" s="133"/>
      <c r="GM615" s="133"/>
      <c r="GN615" s="133"/>
      <c r="GO615" s="133"/>
      <c r="GP615" s="133"/>
      <c r="GQ615" s="133"/>
      <c r="GR615" s="133"/>
      <c r="GS615" s="133"/>
      <c r="GT615" s="133"/>
      <c r="GU615" s="133"/>
      <c r="GV615" s="133"/>
      <c r="GW615" s="133"/>
      <c r="GX615" s="133"/>
      <c r="GY615" s="133"/>
      <c r="GZ615" s="133"/>
      <c r="HA615" s="133"/>
      <c r="HB615" s="133"/>
      <c r="HC615" s="133"/>
      <c r="HD615" s="133"/>
      <c r="HE615" s="133"/>
      <c r="HF615" s="133"/>
      <c r="HG615" s="133"/>
      <c r="HH615" s="133"/>
    </row>
    <row r="616" spans="1:216" s="132" customFormat="1">
      <c r="A616" s="103" t="s">
        <v>226</v>
      </c>
      <c r="B616" s="103" t="s">
        <v>286</v>
      </c>
      <c r="C616" s="103" t="s">
        <v>286</v>
      </c>
      <c r="D616" s="133"/>
      <c r="E616" s="133"/>
      <c r="F616" s="133"/>
      <c r="G616" s="133"/>
      <c r="H616" s="133"/>
      <c r="I616" s="133"/>
      <c r="J616" s="133"/>
      <c r="K616" s="133"/>
      <c r="L616" s="133"/>
      <c r="M616" s="133"/>
      <c r="N616" s="133"/>
      <c r="O616" s="133"/>
      <c r="P616" s="133"/>
      <c r="Q616" s="133"/>
      <c r="R616" s="133"/>
      <c r="S616" s="133"/>
      <c r="T616" s="133"/>
      <c r="U616" s="133"/>
      <c r="V616" s="133"/>
      <c r="W616" s="133"/>
      <c r="X616" s="133"/>
      <c r="Y616" s="133"/>
      <c r="Z616" s="133"/>
      <c r="AA616" s="133"/>
      <c r="AB616" s="133"/>
      <c r="AC616" s="133"/>
      <c r="AD616" s="133"/>
      <c r="AE616" s="133"/>
      <c r="AF616" s="133"/>
      <c r="AG616" s="133"/>
      <c r="AH616" s="133"/>
      <c r="AI616" s="133"/>
      <c r="AJ616" s="133"/>
      <c r="AK616" s="133"/>
      <c r="AL616" s="133"/>
      <c r="AM616" s="133"/>
      <c r="AN616" s="133"/>
      <c r="AO616" s="133"/>
      <c r="AP616" s="133"/>
      <c r="AQ616" s="133"/>
      <c r="AR616" s="133"/>
      <c r="AS616" s="133"/>
      <c r="AT616" s="133"/>
      <c r="AU616" s="133"/>
      <c r="AV616" s="133"/>
      <c r="AW616" s="133"/>
      <c r="AX616" s="133"/>
      <c r="AY616" s="133"/>
      <c r="AZ616" s="133"/>
      <c r="BA616" s="133"/>
      <c r="BB616" s="133"/>
      <c r="BC616" s="133"/>
      <c r="BD616" s="133"/>
      <c r="BE616" s="133"/>
      <c r="BF616" s="133"/>
      <c r="BG616" s="133"/>
      <c r="BH616" s="133"/>
      <c r="BI616" s="133"/>
      <c r="BJ616" s="133"/>
      <c r="BK616" s="133"/>
      <c r="BL616" s="133"/>
      <c r="BM616" s="133"/>
      <c r="BN616" s="133"/>
      <c r="BO616" s="133"/>
      <c r="BP616" s="133"/>
      <c r="BQ616" s="133"/>
      <c r="BR616" s="133"/>
      <c r="BS616" s="133"/>
      <c r="BT616" s="133"/>
      <c r="BU616" s="133"/>
      <c r="BV616" s="133"/>
      <c r="BW616" s="133"/>
      <c r="BX616" s="133"/>
      <c r="BY616" s="133"/>
      <c r="BZ616" s="133"/>
      <c r="CA616" s="133"/>
      <c r="CB616" s="133"/>
      <c r="CC616" s="133"/>
      <c r="CD616" s="133"/>
      <c r="CE616" s="133"/>
      <c r="CF616" s="133"/>
      <c r="CG616" s="133"/>
      <c r="CH616" s="133"/>
      <c r="CI616" s="133"/>
      <c r="CJ616" s="133"/>
      <c r="CK616" s="133"/>
      <c r="CL616" s="133"/>
      <c r="CM616" s="133"/>
      <c r="CN616" s="133"/>
      <c r="CO616" s="133"/>
      <c r="CP616" s="133"/>
      <c r="CQ616" s="133"/>
      <c r="CR616" s="133"/>
      <c r="CS616" s="133"/>
      <c r="CT616" s="133"/>
      <c r="CU616" s="133"/>
      <c r="CV616" s="133"/>
      <c r="CW616" s="133"/>
      <c r="CX616" s="133"/>
      <c r="CY616" s="133"/>
      <c r="CZ616" s="133"/>
      <c r="DA616" s="133"/>
      <c r="DB616" s="133"/>
      <c r="DC616" s="133"/>
      <c r="DD616" s="133"/>
      <c r="DE616" s="133"/>
      <c r="DF616" s="133"/>
      <c r="DG616" s="133"/>
      <c r="DH616" s="133"/>
      <c r="DI616" s="133"/>
      <c r="DJ616" s="133"/>
      <c r="DK616" s="133"/>
      <c r="DL616" s="133"/>
      <c r="DM616" s="133"/>
      <c r="DN616" s="133"/>
      <c r="DO616" s="133"/>
      <c r="DP616" s="133"/>
      <c r="DQ616" s="133"/>
      <c r="DR616" s="133"/>
      <c r="DS616" s="133"/>
      <c r="DT616" s="133"/>
      <c r="DU616" s="133"/>
      <c r="DV616" s="133"/>
      <c r="DW616" s="133"/>
      <c r="DX616" s="133"/>
      <c r="DY616" s="133"/>
      <c r="DZ616" s="133"/>
      <c r="EA616" s="133"/>
      <c r="EB616" s="133"/>
      <c r="EC616" s="133"/>
      <c r="ED616" s="133"/>
      <c r="EE616" s="133"/>
      <c r="EF616" s="133"/>
      <c r="EG616" s="133"/>
      <c r="EH616" s="133"/>
      <c r="EI616" s="133"/>
      <c r="EJ616" s="133"/>
      <c r="EK616" s="133"/>
      <c r="EL616" s="133"/>
      <c r="EM616" s="133"/>
      <c r="EN616" s="133"/>
      <c r="EO616" s="133"/>
      <c r="EP616" s="133"/>
      <c r="EQ616" s="133"/>
      <c r="ER616" s="133"/>
      <c r="ES616" s="133"/>
      <c r="ET616" s="133"/>
      <c r="EU616" s="133"/>
      <c r="EV616" s="133"/>
      <c r="EW616" s="133"/>
      <c r="EX616" s="133"/>
      <c r="EY616" s="133"/>
      <c r="EZ616" s="133"/>
      <c r="FA616" s="133"/>
      <c r="FB616" s="133"/>
      <c r="FC616" s="133"/>
      <c r="FD616" s="133"/>
      <c r="FE616" s="133"/>
      <c r="FF616" s="133"/>
      <c r="FG616" s="133"/>
      <c r="FH616" s="133"/>
      <c r="FI616" s="133"/>
      <c r="FJ616" s="133"/>
      <c r="FK616" s="133"/>
      <c r="FL616" s="133"/>
      <c r="FM616" s="133"/>
      <c r="FN616" s="133"/>
      <c r="FO616" s="133"/>
      <c r="FP616" s="133"/>
      <c r="FQ616" s="133"/>
      <c r="FR616" s="133"/>
      <c r="FS616" s="133"/>
      <c r="FT616" s="133"/>
      <c r="FU616" s="133"/>
      <c r="FV616" s="133"/>
      <c r="FW616" s="133"/>
      <c r="FX616" s="133"/>
      <c r="FY616" s="133"/>
      <c r="FZ616" s="133"/>
      <c r="GA616" s="133"/>
      <c r="GB616" s="133"/>
      <c r="GC616" s="133"/>
      <c r="GD616" s="133"/>
      <c r="GE616" s="133"/>
      <c r="GF616" s="133"/>
      <c r="GG616" s="133"/>
      <c r="GH616" s="133"/>
      <c r="GI616" s="133"/>
      <c r="GJ616" s="133"/>
      <c r="GK616" s="133"/>
      <c r="GL616" s="133"/>
      <c r="GM616" s="133"/>
      <c r="GN616" s="133"/>
      <c r="GO616" s="133"/>
      <c r="GP616" s="133"/>
      <c r="GQ616" s="133"/>
      <c r="GR616" s="133"/>
      <c r="GS616" s="133"/>
      <c r="GT616" s="133"/>
      <c r="GU616" s="133"/>
      <c r="GV616" s="133"/>
      <c r="GW616" s="133"/>
      <c r="GX616" s="133"/>
      <c r="GY616" s="133"/>
      <c r="GZ616" s="133"/>
      <c r="HA616" s="133"/>
      <c r="HB616" s="133"/>
      <c r="HC616" s="133"/>
      <c r="HD616" s="133"/>
      <c r="HE616" s="133"/>
      <c r="HF616" s="133"/>
      <c r="HG616" s="133"/>
      <c r="HH616" s="133"/>
    </row>
    <row r="617" spans="1:216" s="132" customFormat="1">
      <c r="A617" s="103" t="s">
        <v>226</v>
      </c>
      <c r="B617" s="103" t="s">
        <v>954</v>
      </c>
      <c r="C617" s="103" t="s">
        <v>281</v>
      </c>
      <c r="D617" s="133"/>
      <c r="E617" s="133"/>
      <c r="F617" s="133"/>
      <c r="G617" s="133"/>
      <c r="H617" s="133"/>
      <c r="I617" s="133"/>
      <c r="J617" s="133"/>
      <c r="K617" s="133"/>
      <c r="L617" s="133"/>
      <c r="M617" s="133"/>
      <c r="N617" s="133"/>
      <c r="O617" s="133"/>
      <c r="P617" s="133"/>
      <c r="Q617" s="133"/>
      <c r="R617" s="133"/>
      <c r="S617" s="133"/>
      <c r="T617" s="133"/>
      <c r="U617" s="133"/>
      <c r="V617" s="133"/>
      <c r="W617" s="133"/>
      <c r="X617" s="133"/>
      <c r="Y617" s="133"/>
      <c r="Z617" s="133"/>
      <c r="AA617" s="133"/>
      <c r="AB617" s="133"/>
      <c r="AC617" s="133"/>
      <c r="AD617" s="133"/>
      <c r="AE617" s="133"/>
      <c r="AF617" s="133"/>
      <c r="AG617" s="133"/>
      <c r="AH617" s="133"/>
      <c r="AI617" s="133"/>
      <c r="AJ617" s="133"/>
      <c r="AK617" s="133"/>
      <c r="AL617" s="133"/>
      <c r="AM617" s="133"/>
      <c r="AN617" s="133"/>
      <c r="AO617" s="133"/>
      <c r="AP617" s="133"/>
      <c r="AQ617" s="133"/>
      <c r="AR617" s="133"/>
      <c r="AS617" s="133"/>
      <c r="AT617" s="133"/>
      <c r="AU617" s="133"/>
      <c r="AV617" s="133"/>
      <c r="AW617" s="133"/>
      <c r="AX617" s="133"/>
      <c r="AY617" s="133"/>
      <c r="AZ617" s="133"/>
      <c r="BA617" s="133"/>
      <c r="BB617" s="133"/>
      <c r="BC617" s="133"/>
      <c r="BD617" s="133"/>
      <c r="BE617" s="133"/>
      <c r="BF617" s="133"/>
      <c r="BG617" s="133"/>
      <c r="BH617" s="133"/>
      <c r="BI617" s="133"/>
      <c r="BJ617" s="133"/>
      <c r="BK617" s="133"/>
      <c r="BL617" s="133"/>
      <c r="BM617" s="133"/>
      <c r="BN617" s="133"/>
      <c r="BO617" s="133"/>
      <c r="BP617" s="133"/>
      <c r="BQ617" s="133"/>
      <c r="BR617" s="133"/>
      <c r="BS617" s="133"/>
      <c r="BT617" s="133"/>
      <c r="BU617" s="133"/>
      <c r="BV617" s="133"/>
      <c r="BW617" s="133"/>
      <c r="BX617" s="133"/>
      <c r="BY617" s="133"/>
      <c r="BZ617" s="133"/>
      <c r="CA617" s="133"/>
      <c r="CB617" s="133"/>
      <c r="CC617" s="133"/>
      <c r="CD617" s="133"/>
      <c r="CE617" s="133"/>
      <c r="CF617" s="133"/>
      <c r="CG617" s="133"/>
      <c r="CH617" s="133"/>
      <c r="CI617" s="133"/>
      <c r="CJ617" s="133"/>
      <c r="CK617" s="133"/>
      <c r="CL617" s="133"/>
      <c r="CM617" s="133"/>
      <c r="CN617" s="133"/>
      <c r="CO617" s="133"/>
      <c r="CP617" s="133"/>
      <c r="CQ617" s="133"/>
      <c r="CR617" s="133"/>
      <c r="CS617" s="133"/>
      <c r="CT617" s="133"/>
      <c r="CU617" s="133"/>
      <c r="CV617" s="133"/>
      <c r="CW617" s="133"/>
      <c r="CX617" s="133"/>
      <c r="CY617" s="133"/>
      <c r="CZ617" s="133"/>
      <c r="DA617" s="133"/>
      <c r="DB617" s="133"/>
      <c r="DC617" s="133"/>
      <c r="DD617" s="133"/>
      <c r="DE617" s="133"/>
      <c r="DF617" s="133"/>
      <c r="DG617" s="133"/>
      <c r="DH617" s="133"/>
      <c r="DI617" s="133"/>
      <c r="DJ617" s="133"/>
      <c r="DK617" s="133"/>
      <c r="DL617" s="133"/>
      <c r="DM617" s="133"/>
      <c r="DN617" s="133"/>
      <c r="DO617" s="133"/>
      <c r="DP617" s="133"/>
      <c r="DQ617" s="133"/>
      <c r="DR617" s="133"/>
      <c r="DS617" s="133"/>
      <c r="DT617" s="133"/>
      <c r="DU617" s="133"/>
      <c r="DV617" s="133"/>
      <c r="DW617" s="133"/>
      <c r="DX617" s="133"/>
      <c r="DY617" s="133"/>
      <c r="DZ617" s="133"/>
      <c r="EA617" s="133"/>
      <c r="EB617" s="133"/>
      <c r="EC617" s="133"/>
      <c r="ED617" s="133"/>
      <c r="EE617" s="133"/>
      <c r="EF617" s="133"/>
      <c r="EG617" s="133"/>
      <c r="EH617" s="133"/>
      <c r="EI617" s="133"/>
      <c r="EJ617" s="133"/>
      <c r="EK617" s="133"/>
      <c r="EL617" s="133"/>
      <c r="EM617" s="133"/>
      <c r="EN617" s="133"/>
      <c r="EO617" s="133"/>
      <c r="EP617" s="133"/>
      <c r="EQ617" s="133"/>
      <c r="ER617" s="133"/>
      <c r="ES617" s="133"/>
      <c r="ET617" s="133"/>
      <c r="EU617" s="133"/>
      <c r="EV617" s="133"/>
      <c r="EW617" s="133"/>
      <c r="EX617" s="133"/>
      <c r="EY617" s="133"/>
      <c r="EZ617" s="133"/>
      <c r="FA617" s="133"/>
      <c r="FB617" s="133"/>
      <c r="FC617" s="133"/>
      <c r="FD617" s="133"/>
      <c r="FE617" s="133"/>
      <c r="FF617" s="133"/>
      <c r="FG617" s="133"/>
      <c r="FH617" s="133"/>
      <c r="FI617" s="133"/>
      <c r="FJ617" s="133"/>
      <c r="FK617" s="133"/>
      <c r="FL617" s="133"/>
      <c r="FM617" s="133"/>
      <c r="FN617" s="133"/>
      <c r="FO617" s="133"/>
      <c r="FP617" s="133"/>
      <c r="FQ617" s="133"/>
      <c r="FR617" s="133"/>
      <c r="FS617" s="133"/>
      <c r="FT617" s="133"/>
      <c r="FU617" s="133"/>
      <c r="FV617" s="133"/>
      <c r="FW617" s="133"/>
      <c r="FX617" s="133"/>
      <c r="FY617" s="133"/>
      <c r="FZ617" s="133"/>
      <c r="GA617" s="133"/>
      <c r="GB617" s="133"/>
      <c r="GC617" s="133"/>
      <c r="GD617" s="133"/>
      <c r="GE617" s="133"/>
      <c r="GF617" s="133"/>
      <c r="GG617" s="133"/>
      <c r="GH617" s="133"/>
      <c r="GI617" s="133"/>
      <c r="GJ617" s="133"/>
      <c r="GK617" s="133"/>
      <c r="GL617" s="133"/>
      <c r="GM617" s="133"/>
      <c r="GN617" s="133"/>
      <c r="GO617" s="133"/>
      <c r="GP617" s="133"/>
      <c r="GQ617" s="133"/>
      <c r="GR617" s="133"/>
      <c r="GS617" s="133"/>
      <c r="GT617" s="133"/>
      <c r="GU617" s="133"/>
      <c r="GV617" s="133"/>
      <c r="GW617" s="133"/>
      <c r="GX617" s="133"/>
      <c r="GY617" s="133"/>
      <c r="GZ617" s="133"/>
      <c r="HA617" s="133"/>
      <c r="HB617" s="133"/>
      <c r="HC617" s="133"/>
      <c r="HD617" s="133"/>
      <c r="HE617" s="133"/>
      <c r="HF617" s="133"/>
      <c r="HG617" s="133"/>
      <c r="HH617" s="133"/>
    </row>
    <row r="618" spans="1:216" s="132" customFormat="1">
      <c r="A618" s="103" t="s">
        <v>226</v>
      </c>
      <c r="B618" s="103" t="s">
        <v>955</v>
      </c>
      <c r="C618" s="103" t="s">
        <v>316</v>
      </c>
      <c r="D618" s="133"/>
      <c r="E618" s="133"/>
      <c r="F618" s="133"/>
      <c r="G618" s="133"/>
      <c r="H618" s="133"/>
      <c r="I618" s="133"/>
      <c r="J618" s="133"/>
      <c r="K618" s="133"/>
      <c r="L618" s="133"/>
      <c r="M618" s="133"/>
      <c r="N618" s="133"/>
      <c r="O618" s="133"/>
      <c r="P618" s="133"/>
      <c r="Q618" s="133"/>
      <c r="R618" s="133"/>
      <c r="S618" s="133"/>
      <c r="T618" s="133"/>
      <c r="U618" s="133"/>
      <c r="V618" s="133"/>
      <c r="W618" s="133"/>
      <c r="X618" s="133"/>
      <c r="Y618" s="133"/>
      <c r="Z618" s="133"/>
      <c r="AA618" s="133"/>
      <c r="AB618" s="133"/>
      <c r="AC618" s="133"/>
      <c r="AD618" s="133"/>
      <c r="AE618" s="133"/>
      <c r="AF618" s="133"/>
      <c r="AG618" s="133"/>
      <c r="AH618" s="133"/>
      <c r="AI618" s="133"/>
      <c r="AJ618" s="133"/>
      <c r="AK618" s="133"/>
      <c r="AL618" s="133"/>
      <c r="AM618" s="133"/>
      <c r="AN618" s="133"/>
      <c r="AO618" s="133"/>
      <c r="AP618" s="133"/>
      <c r="AQ618" s="133"/>
      <c r="AR618" s="133"/>
      <c r="AS618" s="133"/>
      <c r="AT618" s="133"/>
      <c r="AU618" s="133"/>
      <c r="AV618" s="133"/>
      <c r="AW618" s="133"/>
      <c r="AX618" s="133"/>
      <c r="AY618" s="133"/>
      <c r="AZ618" s="133"/>
      <c r="BA618" s="133"/>
      <c r="BB618" s="133"/>
      <c r="BC618" s="133"/>
      <c r="BD618" s="133"/>
      <c r="BE618" s="133"/>
      <c r="BF618" s="133"/>
      <c r="BG618" s="133"/>
      <c r="BH618" s="133"/>
      <c r="BI618" s="133"/>
      <c r="BJ618" s="133"/>
      <c r="BK618" s="133"/>
      <c r="BL618" s="133"/>
      <c r="BM618" s="133"/>
      <c r="BN618" s="133"/>
      <c r="BO618" s="133"/>
      <c r="BP618" s="133"/>
      <c r="BQ618" s="133"/>
      <c r="BR618" s="133"/>
      <c r="BS618" s="133"/>
      <c r="BT618" s="133"/>
      <c r="BU618" s="133"/>
      <c r="BV618" s="133"/>
      <c r="BW618" s="133"/>
      <c r="BX618" s="133"/>
      <c r="BY618" s="133"/>
      <c r="BZ618" s="133"/>
      <c r="CA618" s="133"/>
      <c r="CB618" s="133"/>
      <c r="CC618" s="133"/>
      <c r="CD618" s="133"/>
      <c r="CE618" s="133"/>
      <c r="CF618" s="133"/>
      <c r="CG618" s="133"/>
      <c r="CH618" s="133"/>
      <c r="CI618" s="133"/>
      <c r="CJ618" s="133"/>
      <c r="CK618" s="133"/>
      <c r="CL618" s="133"/>
      <c r="CM618" s="133"/>
      <c r="CN618" s="133"/>
      <c r="CO618" s="133"/>
      <c r="CP618" s="133"/>
      <c r="CQ618" s="133"/>
      <c r="CR618" s="133"/>
      <c r="CS618" s="133"/>
      <c r="CT618" s="133"/>
      <c r="CU618" s="133"/>
      <c r="CV618" s="133"/>
      <c r="CW618" s="133"/>
      <c r="CX618" s="133"/>
      <c r="CY618" s="133"/>
      <c r="CZ618" s="133"/>
      <c r="DA618" s="133"/>
      <c r="DB618" s="133"/>
      <c r="DC618" s="133"/>
      <c r="DD618" s="133"/>
      <c r="DE618" s="133"/>
      <c r="DF618" s="133"/>
      <c r="DG618" s="133"/>
      <c r="DH618" s="133"/>
      <c r="DI618" s="133"/>
      <c r="DJ618" s="133"/>
      <c r="DK618" s="133"/>
      <c r="DL618" s="133"/>
      <c r="DM618" s="133"/>
      <c r="DN618" s="133"/>
      <c r="DO618" s="133"/>
      <c r="DP618" s="133"/>
      <c r="DQ618" s="133"/>
      <c r="DR618" s="133"/>
      <c r="DS618" s="133"/>
      <c r="DT618" s="133"/>
      <c r="DU618" s="133"/>
      <c r="DV618" s="133"/>
      <c r="DW618" s="133"/>
      <c r="DX618" s="133"/>
      <c r="DY618" s="133"/>
      <c r="DZ618" s="133"/>
      <c r="EA618" s="133"/>
      <c r="EB618" s="133"/>
      <c r="EC618" s="133"/>
      <c r="ED618" s="133"/>
      <c r="EE618" s="133"/>
      <c r="EF618" s="133"/>
      <c r="EG618" s="133"/>
      <c r="EH618" s="133"/>
      <c r="EI618" s="133"/>
      <c r="EJ618" s="133"/>
      <c r="EK618" s="133"/>
      <c r="EL618" s="133"/>
      <c r="EM618" s="133"/>
      <c r="EN618" s="133"/>
      <c r="EO618" s="133"/>
      <c r="EP618" s="133"/>
      <c r="EQ618" s="133"/>
      <c r="ER618" s="133"/>
      <c r="ES618" s="133"/>
      <c r="ET618" s="133"/>
      <c r="EU618" s="133"/>
      <c r="EV618" s="133"/>
      <c r="EW618" s="133"/>
      <c r="EX618" s="133"/>
      <c r="EY618" s="133"/>
      <c r="EZ618" s="133"/>
      <c r="FA618" s="133"/>
      <c r="FB618" s="133"/>
      <c r="FC618" s="133"/>
      <c r="FD618" s="133"/>
      <c r="FE618" s="133"/>
      <c r="FF618" s="133"/>
      <c r="FG618" s="133"/>
      <c r="FH618" s="133"/>
      <c r="FI618" s="133"/>
      <c r="FJ618" s="133"/>
      <c r="FK618" s="133"/>
      <c r="FL618" s="133"/>
      <c r="FM618" s="133"/>
      <c r="FN618" s="133"/>
      <c r="FO618" s="133"/>
      <c r="FP618" s="133"/>
      <c r="FQ618" s="133"/>
      <c r="FR618" s="133"/>
      <c r="FS618" s="133"/>
      <c r="FT618" s="133"/>
      <c r="FU618" s="133"/>
      <c r="FV618" s="133"/>
      <c r="FW618" s="133"/>
      <c r="FX618" s="133"/>
      <c r="FY618" s="133"/>
      <c r="FZ618" s="133"/>
      <c r="GA618" s="133"/>
      <c r="GB618" s="133"/>
      <c r="GC618" s="133"/>
      <c r="GD618" s="133"/>
      <c r="GE618" s="133"/>
      <c r="GF618" s="133"/>
      <c r="GG618" s="133"/>
      <c r="GH618" s="133"/>
      <c r="GI618" s="133"/>
      <c r="GJ618" s="133"/>
      <c r="GK618" s="133"/>
      <c r="GL618" s="133"/>
      <c r="GM618" s="133"/>
      <c r="GN618" s="133"/>
      <c r="GO618" s="133"/>
      <c r="GP618" s="133"/>
      <c r="GQ618" s="133"/>
      <c r="GR618" s="133"/>
      <c r="GS618" s="133"/>
      <c r="GT618" s="133"/>
      <c r="GU618" s="133"/>
      <c r="GV618" s="133"/>
      <c r="GW618" s="133"/>
      <c r="GX618" s="133"/>
      <c r="GY618" s="133"/>
      <c r="GZ618" s="133"/>
      <c r="HA618" s="133"/>
      <c r="HB618" s="133"/>
      <c r="HC618" s="133"/>
      <c r="HD618" s="133"/>
      <c r="HE618" s="133"/>
      <c r="HF618" s="133"/>
      <c r="HG618" s="133"/>
      <c r="HH618" s="133"/>
    </row>
    <row r="619" spans="1:216" s="132" customFormat="1">
      <c r="A619" s="103" t="s">
        <v>993</v>
      </c>
      <c r="B619" s="103" t="s">
        <v>244</v>
      </c>
      <c r="C619" s="103" t="s">
        <v>244</v>
      </c>
      <c r="D619" s="133"/>
      <c r="E619" s="133"/>
      <c r="F619" s="133"/>
      <c r="G619" s="133"/>
      <c r="H619" s="133"/>
      <c r="I619" s="133"/>
      <c r="J619" s="133"/>
      <c r="K619" s="133"/>
      <c r="L619" s="133"/>
      <c r="M619" s="133"/>
      <c r="N619" s="133"/>
      <c r="O619" s="133"/>
      <c r="P619" s="133"/>
      <c r="Q619" s="133"/>
      <c r="R619" s="133"/>
      <c r="S619" s="133"/>
      <c r="T619" s="133"/>
      <c r="U619" s="133"/>
      <c r="V619" s="133"/>
      <c r="W619" s="133"/>
      <c r="X619" s="133"/>
      <c r="Y619" s="133"/>
      <c r="Z619" s="133"/>
      <c r="AA619" s="133"/>
      <c r="AB619" s="133"/>
      <c r="AC619" s="133"/>
      <c r="AD619" s="133"/>
      <c r="AE619" s="133"/>
      <c r="AF619" s="133"/>
      <c r="AG619" s="133"/>
      <c r="AH619" s="133"/>
      <c r="AI619" s="133"/>
      <c r="AJ619" s="133"/>
      <c r="AK619" s="133"/>
      <c r="AL619" s="133"/>
      <c r="AM619" s="133"/>
      <c r="AN619" s="133"/>
      <c r="AO619" s="133"/>
      <c r="AP619" s="133"/>
      <c r="AQ619" s="133"/>
      <c r="AR619" s="133"/>
      <c r="AS619" s="133"/>
      <c r="AT619" s="133"/>
      <c r="AU619" s="133"/>
      <c r="AV619" s="133"/>
      <c r="AW619" s="133"/>
      <c r="AX619" s="133"/>
      <c r="AY619" s="133"/>
      <c r="AZ619" s="133"/>
      <c r="BA619" s="133"/>
      <c r="BB619" s="133"/>
      <c r="BC619" s="133"/>
      <c r="BD619" s="133"/>
      <c r="BE619" s="133"/>
      <c r="BF619" s="133"/>
      <c r="BG619" s="133"/>
      <c r="BH619" s="133"/>
      <c r="BI619" s="133"/>
      <c r="BJ619" s="133"/>
      <c r="BK619" s="133"/>
      <c r="BL619" s="133"/>
      <c r="BM619" s="133"/>
      <c r="BN619" s="133"/>
      <c r="BO619" s="133"/>
      <c r="BP619" s="133"/>
      <c r="BQ619" s="133"/>
      <c r="BR619" s="133"/>
      <c r="BS619" s="133"/>
      <c r="BT619" s="133"/>
      <c r="BU619" s="133"/>
      <c r="BV619" s="133"/>
      <c r="BW619" s="133"/>
      <c r="BX619" s="133"/>
      <c r="BY619" s="133"/>
      <c r="BZ619" s="133"/>
      <c r="CA619" s="133"/>
      <c r="CB619" s="133"/>
      <c r="CC619" s="133"/>
      <c r="CD619" s="133"/>
      <c r="CE619" s="133"/>
      <c r="CF619" s="133"/>
      <c r="CG619" s="133"/>
      <c r="CH619" s="133"/>
      <c r="CI619" s="133"/>
      <c r="CJ619" s="133"/>
      <c r="CK619" s="133"/>
      <c r="CL619" s="133"/>
      <c r="CM619" s="133"/>
      <c r="CN619" s="133"/>
      <c r="CO619" s="133"/>
      <c r="CP619" s="133"/>
      <c r="CQ619" s="133"/>
      <c r="CR619" s="133"/>
      <c r="CS619" s="133"/>
      <c r="CT619" s="133"/>
      <c r="CU619" s="133"/>
      <c r="CV619" s="133"/>
      <c r="CW619" s="133"/>
      <c r="CX619" s="133"/>
      <c r="CY619" s="133"/>
      <c r="CZ619" s="133"/>
      <c r="DA619" s="133"/>
      <c r="DB619" s="133"/>
      <c r="DC619" s="133"/>
      <c r="DD619" s="133"/>
      <c r="DE619" s="133"/>
      <c r="DF619" s="133"/>
      <c r="DG619" s="133"/>
      <c r="DH619" s="133"/>
      <c r="DI619" s="133"/>
      <c r="DJ619" s="133"/>
      <c r="DK619" s="133"/>
      <c r="DL619" s="133"/>
      <c r="DM619" s="133"/>
      <c r="DN619" s="133"/>
      <c r="DO619" s="133"/>
      <c r="DP619" s="133"/>
      <c r="DQ619" s="133"/>
      <c r="DR619" s="133"/>
      <c r="DS619" s="133"/>
      <c r="DT619" s="133"/>
      <c r="DU619" s="133"/>
      <c r="DV619" s="133"/>
      <c r="DW619" s="133"/>
      <c r="DX619" s="133"/>
      <c r="DY619" s="133"/>
      <c r="DZ619" s="133"/>
      <c r="EA619" s="133"/>
      <c r="EB619" s="133"/>
      <c r="EC619" s="133"/>
      <c r="ED619" s="133"/>
      <c r="EE619" s="133"/>
      <c r="EF619" s="133"/>
      <c r="EG619" s="133"/>
      <c r="EH619" s="133"/>
      <c r="EI619" s="133"/>
      <c r="EJ619" s="133"/>
      <c r="EK619" s="133"/>
      <c r="EL619" s="133"/>
      <c r="EM619" s="133"/>
      <c r="EN619" s="133"/>
      <c r="EO619" s="133"/>
      <c r="EP619" s="133"/>
      <c r="EQ619" s="133"/>
      <c r="ER619" s="133"/>
      <c r="ES619" s="133"/>
      <c r="ET619" s="133"/>
      <c r="EU619" s="133"/>
      <c r="EV619" s="133"/>
      <c r="EW619" s="133"/>
      <c r="EX619" s="133"/>
      <c r="EY619" s="133"/>
      <c r="EZ619" s="133"/>
      <c r="FA619" s="133"/>
      <c r="FB619" s="133"/>
      <c r="FC619" s="133"/>
      <c r="FD619" s="133"/>
      <c r="FE619" s="133"/>
      <c r="FF619" s="133"/>
      <c r="FG619" s="133"/>
      <c r="FH619" s="133"/>
      <c r="FI619" s="133"/>
      <c r="FJ619" s="133"/>
      <c r="FK619" s="133"/>
      <c r="FL619" s="133"/>
      <c r="FM619" s="133"/>
      <c r="FN619" s="133"/>
      <c r="FO619" s="133"/>
      <c r="FP619" s="133"/>
      <c r="FQ619" s="133"/>
      <c r="FR619" s="133"/>
      <c r="FS619" s="133"/>
      <c r="FT619" s="133"/>
      <c r="FU619" s="133"/>
      <c r="FV619" s="133"/>
      <c r="FW619" s="133"/>
      <c r="FX619" s="133"/>
      <c r="FY619" s="133"/>
      <c r="FZ619" s="133"/>
      <c r="GA619" s="133"/>
      <c r="GB619" s="133"/>
      <c r="GC619" s="133"/>
      <c r="GD619" s="133"/>
      <c r="GE619" s="133"/>
      <c r="GF619" s="133"/>
      <c r="GG619" s="133"/>
      <c r="GH619" s="133"/>
      <c r="GI619" s="133"/>
      <c r="GJ619" s="133"/>
      <c r="GK619" s="133"/>
      <c r="GL619" s="133"/>
      <c r="GM619" s="133"/>
      <c r="GN619" s="133"/>
      <c r="GO619" s="133"/>
      <c r="GP619" s="133"/>
      <c r="GQ619" s="133"/>
      <c r="GR619" s="133"/>
      <c r="GS619" s="133"/>
      <c r="GT619" s="133"/>
      <c r="GU619" s="133"/>
      <c r="GV619" s="133"/>
      <c r="GW619" s="133"/>
      <c r="GX619" s="133"/>
      <c r="GY619" s="133"/>
      <c r="GZ619" s="133"/>
      <c r="HA619" s="133"/>
      <c r="HB619" s="133"/>
      <c r="HC619" s="133"/>
      <c r="HD619" s="133"/>
      <c r="HE619" s="133"/>
      <c r="HF619" s="133"/>
      <c r="HG619" s="133"/>
      <c r="HH619" s="133"/>
    </row>
    <row r="620" spans="1:216" s="132" customFormat="1">
      <c r="A620" s="103" t="s">
        <v>993</v>
      </c>
      <c r="B620" s="103" t="s">
        <v>252</v>
      </c>
      <c r="C620" s="103" t="s">
        <v>252</v>
      </c>
      <c r="D620" s="133"/>
      <c r="E620" s="133"/>
      <c r="F620" s="133"/>
      <c r="G620" s="133"/>
      <c r="H620" s="133"/>
      <c r="I620" s="133"/>
      <c r="J620" s="133"/>
      <c r="K620" s="133"/>
      <c r="L620" s="133"/>
      <c r="M620" s="133"/>
      <c r="N620" s="133"/>
      <c r="O620" s="133"/>
      <c r="P620" s="133"/>
      <c r="Q620" s="133"/>
      <c r="R620" s="133"/>
      <c r="S620" s="133"/>
      <c r="T620" s="133"/>
      <c r="U620" s="133"/>
      <c r="V620" s="133"/>
      <c r="W620" s="133"/>
      <c r="X620" s="133"/>
      <c r="Y620" s="133"/>
      <c r="Z620" s="133"/>
      <c r="AA620" s="133"/>
      <c r="AB620" s="133"/>
      <c r="AC620" s="133"/>
      <c r="AD620" s="133"/>
      <c r="AE620" s="133"/>
      <c r="AF620" s="133"/>
      <c r="AG620" s="133"/>
      <c r="AH620" s="133"/>
      <c r="AI620" s="133"/>
      <c r="AJ620" s="133"/>
      <c r="AK620" s="133"/>
      <c r="AL620" s="133"/>
      <c r="AM620" s="133"/>
      <c r="AN620" s="133"/>
      <c r="AO620" s="133"/>
      <c r="AP620" s="133"/>
      <c r="AQ620" s="133"/>
      <c r="AR620" s="133"/>
      <c r="AS620" s="133"/>
      <c r="AT620" s="133"/>
      <c r="AU620" s="133"/>
      <c r="AV620" s="133"/>
      <c r="AW620" s="133"/>
      <c r="AX620" s="133"/>
      <c r="AY620" s="133"/>
      <c r="AZ620" s="133"/>
      <c r="BA620" s="133"/>
      <c r="BB620" s="133"/>
      <c r="BC620" s="133"/>
      <c r="BD620" s="133"/>
      <c r="BE620" s="133"/>
      <c r="BF620" s="133"/>
      <c r="BG620" s="133"/>
      <c r="BH620" s="133"/>
      <c r="BI620" s="133"/>
      <c r="BJ620" s="133"/>
      <c r="BK620" s="133"/>
      <c r="BL620" s="133"/>
      <c r="BM620" s="133"/>
      <c r="BN620" s="133"/>
      <c r="BO620" s="133"/>
      <c r="BP620" s="133"/>
      <c r="BQ620" s="133"/>
      <c r="BR620" s="133"/>
      <c r="BS620" s="133"/>
      <c r="BT620" s="133"/>
      <c r="BU620" s="133"/>
      <c r="BV620" s="133"/>
      <c r="BW620" s="133"/>
      <c r="BX620" s="133"/>
      <c r="BY620" s="133"/>
      <c r="BZ620" s="133"/>
      <c r="CA620" s="133"/>
      <c r="CB620" s="133"/>
      <c r="CC620" s="133"/>
      <c r="CD620" s="133"/>
      <c r="CE620" s="133"/>
      <c r="CF620" s="133"/>
      <c r="CG620" s="133"/>
      <c r="CH620" s="133"/>
      <c r="CI620" s="133"/>
      <c r="CJ620" s="133"/>
      <c r="CK620" s="133"/>
      <c r="CL620" s="133"/>
      <c r="CM620" s="133"/>
      <c r="CN620" s="133"/>
      <c r="CO620" s="133"/>
      <c r="CP620" s="133"/>
      <c r="CQ620" s="133"/>
      <c r="CR620" s="133"/>
      <c r="CS620" s="133"/>
      <c r="CT620" s="133"/>
      <c r="CU620" s="133"/>
      <c r="CV620" s="133"/>
      <c r="CW620" s="133"/>
      <c r="CX620" s="133"/>
      <c r="CY620" s="133"/>
      <c r="CZ620" s="133"/>
      <c r="DA620" s="133"/>
      <c r="DB620" s="133"/>
      <c r="DC620" s="133"/>
      <c r="DD620" s="133"/>
      <c r="DE620" s="133"/>
      <c r="DF620" s="133"/>
      <c r="DG620" s="133"/>
      <c r="DH620" s="133"/>
      <c r="DI620" s="133"/>
      <c r="DJ620" s="133"/>
      <c r="DK620" s="133"/>
      <c r="DL620" s="133"/>
      <c r="DM620" s="133"/>
      <c r="DN620" s="133"/>
      <c r="DO620" s="133"/>
      <c r="DP620" s="133"/>
      <c r="DQ620" s="133"/>
      <c r="DR620" s="133"/>
      <c r="DS620" s="133"/>
      <c r="DT620" s="133"/>
      <c r="DU620" s="133"/>
      <c r="DV620" s="133"/>
      <c r="DW620" s="133"/>
      <c r="DX620" s="133"/>
      <c r="DY620" s="133"/>
      <c r="DZ620" s="133"/>
      <c r="EA620" s="133"/>
      <c r="EB620" s="133"/>
      <c r="EC620" s="133"/>
      <c r="ED620" s="133"/>
      <c r="EE620" s="133"/>
      <c r="EF620" s="133"/>
      <c r="EG620" s="133"/>
      <c r="EH620" s="133"/>
      <c r="EI620" s="133"/>
      <c r="EJ620" s="133"/>
      <c r="EK620" s="133"/>
      <c r="EL620" s="133"/>
      <c r="EM620" s="133"/>
      <c r="EN620" s="133"/>
      <c r="EO620" s="133"/>
      <c r="EP620" s="133"/>
      <c r="EQ620" s="133"/>
      <c r="ER620" s="133"/>
      <c r="ES620" s="133"/>
      <c r="ET620" s="133"/>
      <c r="EU620" s="133"/>
      <c r="EV620" s="133"/>
      <c r="EW620" s="133"/>
      <c r="EX620" s="133"/>
      <c r="EY620" s="133"/>
      <c r="EZ620" s="133"/>
      <c r="FA620" s="133"/>
      <c r="FB620" s="133"/>
      <c r="FC620" s="133"/>
      <c r="FD620" s="133"/>
      <c r="FE620" s="133"/>
      <c r="FF620" s="133"/>
      <c r="FG620" s="133"/>
      <c r="FH620" s="133"/>
      <c r="FI620" s="133"/>
      <c r="FJ620" s="133"/>
      <c r="FK620" s="133"/>
      <c r="FL620" s="133"/>
      <c r="FM620" s="133"/>
      <c r="FN620" s="133"/>
      <c r="FO620" s="133"/>
      <c r="FP620" s="133"/>
      <c r="FQ620" s="133"/>
      <c r="FR620" s="133"/>
      <c r="FS620" s="133"/>
      <c r="FT620" s="133"/>
      <c r="FU620" s="133"/>
      <c r="FV620" s="133"/>
      <c r="FW620" s="133"/>
      <c r="FX620" s="133"/>
      <c r="FY620" s="133"/>
      <c r="FZ620" s="133"/>
      <c r="GA620" s="133"/>
      <c r="GB620" s="133"/>
      <c r="GC620" s="133"/>
      <c r="GD620" s="133"/>
      <c r="GE620" s="133"/>
      <c r="GF620" s="133"/>
      <c r="GG620" s="133"/>
      <c r="GH620" s="133"/>
      <c r="GI620" s="133"/>
      <c r="GJ620" s="133"/>
      <c r="GK620" s="133"/>
      <c r="GL620" s="133"/>
      <c r="GM620" s="133"/>
      <c r="GN620" s="133"/>
      <c r="GO620" s="133"/>
      <c r="GP620" s="133"/>
      <c r="GQ620" s="133"/>
      <c r="GR620" s="133"/>
      <c r="GS620" s="133"/>
      <c r="GT620" s="133"/>
      <c r="GU620" s="133"/>
      <c r="GV620" s="133"/>
      <c r="GW620" s="133"/>
      <c r="GX620" s="133"/>
      <c r="GY620" s="133"/>
      <c r="GZ620" s="133"/>
      <c r="HA620" s="133"/>
      <c r="HB620" s="133"/>
      <c r="HC620" s="133"/>
      <c r="HD620" s="133"/>
      <c r="HE620" s="133"/>
      <c r="HF620" s="133"/>
      <c r="HG620" s="133"/>
      <c r="HH620" s="133"/>
    </row>
    <row r="621" spans="1:216" s="132" customFormat="1">
      <c r="A621" s="103" t="s">
        <v>993</v>
      </c>
      <c r="B621" s="103" t="s">
        <v>245</v>
      </c>
      <c r="C621" s="103" t="s">
        <v>245</v>
      </c>
      <c r="D621" s="133"/>
      <c r="E621" s="133"/>
      <c r="F621" s="133"/>
      <c r="G621" s="133"/>
      <c r="H621" s="133"/>
      <c r="I621" s="133"/>
      <c r="J621" s="133"/>
      <c r="K621" s="133"/>
      <c r="L621" s="133"/>
      <c r="M621" s="133"/>
      <c r="N621" s="133"/>
      <c r="O621" s="133"/>
      <c r="P621" s="133"/>
      <c r="Q621" s="133"/>
      <c r="R621" s="133"/>
      <c r="S621" s="133"/>
      <c r="T621" s="133"/>
      <c r="U621" s="133"/>
      <c r="V621" s="133"/>
      <c r="W621" s="133"/>
      <c r="X621" s="133"/>
      <c r="Y621" s="133"/>
      <c r="Z621" s="133"/>
      <c r="AA621" s="133"/>
      <c r="AB621" s="133"/>
      <c r="AC621" s="133"/>
      <c r="AD621" s="133"/>
      <c r="AE621" s="133"/>
      <c r="AF621" s="133"/>
      <c r="AG621" s="133"/>
      <c r="AH621" s="133"/>
      <c r="AI621" s="133"/>
      <c r="AJ621" s="133"/>
      <c r="AK621" s="133"/>
      <c r="AL621" s="133"/>
      <c r="AM621" s="133"/>
      <c r="AN621" s="133"/>
      <c r="AO621" s="133"/>
      <c r="AP621" s="133"/>
      <c r="AQ621" s="133"/>
      <c r="AR621" s="133"/>
      <c r="AS621" s="133"/>
      <c r="AT621" s="133"/>
      <c r="AU621" s="133"/>
      <c r="AV621" s="133"/>
      <c r="AW621" s="133"/>
      <c r="AX621" s="133"/>
      <c r="AY621" s="133"/>
      <c r="AZ621" s="133"/>
      <c r="BA621" s="133"/>
      <c r="BB621" s="133"/>
      <c r="BC621" s="133"/>
      <c r="BD621" s="133"/>
      <c r="BE621" s="133"/>
      <c r="BF621" s="133"/>
      <c r="BG621" s="133"/>
      <c r="BH621" s="133"/>
      <c r="BI621" s="133"/>
      <c r="BJ621" s="133"/>
      <c r="BK621" s="133"/>
      <c r="BL621" s="133"/>
      <c r="BM621" s="133"/>
      <c r="BN621" s="133"/>
      <c r="BO621" s="133"/>
      <c r="BP621" s="133"/>
      <c r="BQ621" s="133"/>
      <c r="BR621" s="133"/>
      <c r="BS621" s="133"/>
      <c r="BT621" s="133"/>
      <c r="BU621" s="133"/>
      <c r="BV621" s="133"/>
      <c r="BW621" s="133"/>
      <c r="BX621" s="133"/>
      <c r="BY621" s="133"/>
      <c r="BZ621" s="133"/>
      <c r="CA621" s="133"/>
      <c r="CB621" s="133"/>
      <c r="CC621" s="133"/>
      <c r="CD621" s="133"/>
      <c r="CE621" s="133"/>
      <c r="CF621" s="133"/>
      <c r="CG621" s="133"/>
      <c r="CH621" s="133"/>
      <c r="CI621" s="133"/>
      <c r="CJ621" s="133"/>
      <c r="CK621" s="133"/>
      <c r="CL621" s="133"/>
      <c r="CM621" s="133"/>
      <c r="CN621" s="133"/>
      <c r="CO621" s="133"/>
      <c r="CP621" s="133"/>
      <c r="CQ621" s="133"/>
      <c r="CR621" s="133"/>
      <c r="CS621" s="133"/>
      <c r="CT621" s="133"/>
      <c r="CU621" s="133"/>
      <c r="CV621" s="133"/>
      <c r="CW621" s="133"/>
      <c r="CX621" s="133"/>
      <c r="CY621" s="133"/>
      <c r="CZ621" s="133"/>
      <c r="DA621" s="133"/>
      <c r="DB621" s="133"/>
      <c r="DC621" s="133"/>
      <c r="DD621" s="133"/>
      <c r="DE621" s="133"/>
      <c r="DF621" s="133"/>
      <c r="DG621" s="133"/>
      <c r="DH621" s="133"/>
      <c r="DI621" s="133"/>
      <c r="DJ621" s="133"/>
      <c r="DK621" s="133"/>
      <c r="DL621" s="133"/>
      <c r="DM621" s="133"/>
      <c r="DN621" s="133"/>
      <c r="DO621" s="133"/>
      <c r="DP621" s="133"/>
      <c r="DQ621" s="133"/>
      <c r="DR621" s="133"/>
      <c r="DS621" s="133"/>
      <c r="DT621" s="133"/>
      <c r="DU621" s="133"/>
      <c r="DV621" s="133"/>
      <c r="DW621" s="133"/>
      <c r="DX621" s="133"/>
      <c r="DY621" s="133"/>
      <c r="DZ621" s="133"/>
      <c r="EA621" s="133"/>
      <c r="EB621" s="133"/>
      <c r="EC621" s="133"/>
      <c r="ED621" s="133"/>
      <c r="EE621" s="133"/>
      <c r="EF621" s="133"/>
      <c r="EG621" s="133"/>
      <c r="EH621" s="133"/>
      <c r="EI621" s="133"/>
      <c r="EJ621" s="133"/>
      <c r="EK621" s="133"/>
      <c r="EL621" s="133"/>
      <c r="EM621" s="133"/>
      <c r="EN621" s="133"/>
      <c r="EO621" s="133"/>
      <c r="EP621" s="133"/>
      <c r="EQ621" s="133"/>
      <c r="ER621" s="133"/>
      <c r="ES621" s="133"/>
      <c r="ET621" s="133"/>
      <c r="EU621" s="133"/>
      <c r="EV621" s="133"/>
      <c r="EW621" s="133"/>
      <c r="EX621" s="133"/>
      <c r="EY621" s="133"/>
      <c r="EZ621" s="133"/>
      <c r="FA621" s="133"/>
      <c r="FB621" s="133"/>
      <c r="FC621" s="133"/>
      <c r="FD621" s="133"/>
      <c r="FE621" s="133"/>
      <c r="FF621" s="133"/>
      <c r="FG621" s="133"/>
      <c r="FH621" s="133"/>
      <c r="FI621" s="133"/>
      <c r="FJ621" s="133"/>
      <c r="FK621" s="133"/>
      <c r="FL621" s="133"/>
      <c r="FM621" s="133"/>
      <c r="FN621" s="133"/>
      <c r="FO621" s="133"/>
      <c r="FP621" s="133"/>
      <c r="FQ621" s="133"/>
      <c r="FR621" s="133"/>
      <c r="FS621" s="133"/>
      <c r="FT621" s="133"/>
      <c r="FU621" s="133"/>
      <c r="FV621" s="133"/>
      <c r="FW621" s="133"/>
      <c r="FX621" s="133"/>
      <c r="FY621" s="133"/>
      <c r="FZ621" s="133"/>
      <c r="GA621" s="133"/>
      <c r="GB621" s="133"/>
      <c r="GC621" s="133"/>
      <c r="GD621" s="133"/>
      <c r="GE621" s="133"/>
      <c r="GF621" s="133"/>
      <c r="GG621" s="133"/>
      <c r="GH621" s="133"/>
      <c r="GI621" s="133"/>
      <c r="GJ621" s="133"/>
      <c r="GK621" s="133"/>
      <c r="GL621" s="133"/>
      <c r="GM621" s="133"/>
      <c r="GN621" s="133"/>
      <c r="GO621" s="133"/>
      <c r="GP621" s="133"/>
      <c r="GQ621" s="133"/>
      <c r="GR621" s="133"/>
      <c r="GS621" s="133"/>
      <c r="GT621" s="133"/>
      <c r="GU621" s="133"/>
      <c r="GV621" s="133"/>
      <c r="GW621" s="133"/>
      <c r="GX621" s="133"/>
      <c r="GY621" s="133"/>
      <c r="GZ621" s="133"/>
      <c r="HA621" s="133"/>
      <c r="HB621" s="133"/>
      <c r="HC621" s="133"/>
      <c r="HD621" s="133"/>
      <c r="HE621" s="133"/>
      <c r="HF621" s="133"/>
      <c r="HG621" s="133"/>
      <c r="HH621" s="133"/>
    </row>
    <row r="622" spans="1:216" s="132" customFormat="1">
      <c r="A622" s="103" t="s">
        <v>993</v>
      </c>
      <c r="B622" s="103" t="s">
        <v>246</v>
      </c>
      <c r="C622" s="103" t="s">
        <v>246</v>
      </c>
      <c r="D622" s="133"/>
      <c r="E622" s="133"/>
      <c r="F622" s="133"/>
      <c r="G622" s="133"/>
      <c r="H622" s="133"/>
      <c r="I622" s="133"/>
      <c r="J622" s="133"/>
      <c r="K622" s="133"/>
      <c r="L622" s="133"/>
      <c r="M622" s="133"/>
      <c r="N622" s="133"/>
      <c r="O622" s="133"/>
      <c r="P622" s="133"/>
      <c r="Q622" s="133"/>
      <c r="R622" s="133"/>
      <c r="S622" s="133"/>
      <c r="T622" s="133"/>
      <c r="U622" s="133"/>
      <c r="V622" s="133"/>
      <c r="W622" s="133"/>
      <c r="X622" s="133"/>
      <c r="Y622" s="133"/>
      <c r="Z622" s="133"/>
      <c r="AA622" s="133"/>
      <c r="AB622" s="133"/>
      <c r="AC622" s="133"/>
      <c r="AD622" s="133"/>
      <c r="AE622" s="133"/>
      <c r="AF622" s="133"/>
      <c r="AG622" s="133"/>
      <c r="AH622" s="133"/>
      <c r="AI622" s="133"/>
      <c r="AJ622" s="133"/>
      <c r="AK622" s="133"/>
      <c r="AL622" s="133"/>
      <c r="AM622" s="133"/>
      <c r="AN622" s="133"/>
      <c r="AO622" s="133"/>
      <c r="AP622" s="133"/>
      <c r="AQ622" s="133"/>
      <c r="AR622" s="133"/>
      <c r="AS622" s="133"/>
      <c r="AT622" s="133"/>
      <c r="AU622" s="133"/>
      <c r="AV622" s="133"/>
      <c r="AW622" s="133"/>
      <c r="AX622" s="133"/>
      <c r="AY622" s="133"/>
      <c r="AZ622" s="133"/>
      <c r="BA622" s="133"/>
      <c r="BB622" s="133"/>
      <c r="BC622" s="133"/>
      <c r="BD622" s="133"/>
      <c r="BE622" s="133"/>
      <c r="BF622" s="133"/>
      <c r="BG622" s="133"/>
      <c r="BH622" s="133"/>
      <c r="BI622" s="133"/>
      <c r="BJ622" s="133"/>
      <c r="BK622" s="133"/>
      <c r="BL622" s="133"/>
      <c r="BM622" s="133"/>
      <c r="BN622" s="133"/>
      <c r="BO622" s="133"/>
      <c r="BP622" s="133"/>
      <c r="BQ622" s="133"/>
      <c r="BR622" s="133"/>
      <c r="BS622" s="133"/>
      <c r="BT622" s="133"/>
      <c r="BU622" s="133"/>
      <c r="BV622" s="133"/>
      <c r="BW622" s="133"/>
      <c r="BX622" s="133"/>
      <c r="BY622" s="133"/>
      <c r="BZ622" s="133"/>
      <c r="CA622" s="133"/>
      <c r="CB622" s="133"/>
      <c r="CC622" s="133"/>
      <c r="CD622" s="133"/>
      <c r="CE622" s="133"/>
      <c r="CF622" s="133"/>
      <c r="CG622" s="133"/>
      <c r="CH622" s="133"/>
      <c r="CI622" s="133"/>
      <c r="CJ622" s="133"/>
      <c r="CK622" s="133"/>
      <c r="CL622" s="133"/>
      <c r="CM622" s="133"/>
      <c r="CN622" s="133"/>
      <c r="CO622" s="133"/>
      <c r="CP622" s="133"/>
      <c r="CQ622" s="133"/>
      <c r="CR622" s="133"/>
      <c r="CS622" s="133"/>
      <c r="CT622" s="133"/>
      <c r="CU622" s="133"/>
      <c r="CV622" s="133"/>
      <c r="CW622" s="133"/>
      <c r="CX622" s="133"/>
      <c r="CY622" s="133"/>
      <c r="CZ622" s="133"/>
      <c r="DA622" s="133"/>
      <c r="DB622" s="133"/>
      <c r="DC622" s="133"/>
      <c r="DD622" s="133"/>
      <c r="DE622" s="133"/>
      <c r="DF622" s="133"/>
      <c r="DG622" s="133"/>
      <c r="DH622" s="133"/>
      <c r="DI622" s="133"/>
      <c r="DJ622" s="133"/>
      <c r="DK622" s="133"/>
      <c r="DL622" s="133"/>
      <c r="DM622" s="133"/>
      <c r="DN622" s="133"/>
      <c r="DO622" s="133"/>
      <c r="DP622" s="133"/>
      <c r="DQ622" s="133"/>
      <c r="DR622" s="133"/>
      <c r="DS622" s="133"/>
      <c r="DT622" s="133"/>
      <c r="DU622" s="133"/>
      <c r="DV622" s="133"/>
      <c r="DW622" s="133"/>
      <c r="DX622" s="133"/>
      <c r="DY622" s="133"/>
      <c r="DZ622" s="133"/>
      <c r="EA622" s="133"/>
      <c r="EB622" s="133"/>
      <c r="EC622" s="133"/>
      <c r="ED622" s="133"/>
      <c r="EE622" s="133"/>
      <c r="EF622" s="133"/>
      <c r="EG622" s="133"/>
      <c r="EH622" s="133"/>
      <c r="EI622" s="133"/>
      <c r="EJ622" s="133"/>
      <c r="EK622" s="133"/>
      <c r="EL622" s="133"/>
      <c r="EM622" s="133"/>
      <c r="EN622" s="133"/>
      <c r="EO622" s="133"/>
      <c r="EP622" s="133"/>
      <c r="EQ622" s="133"/>
      <c r="ER622" s="133"/>
      <c r="ES622" s="133"/>
      <c r="ET622" s="133"/>
      <c r="EU622" s="133"/>
      <c r="EV622" s="133"/>
      <c r="EW622" s="133"/>
      <c r="EX622" s="133"/>
      <c r="EY622" s="133"/>
      <c r="EZ622" s="133"/>
      <c r="FA622" s="133"/>
      <c r="FB622" s="133"/>
      <c r="FC622" s="133"/>
      <c r="FD622" s="133"/>
      <c r="FE622" s="133"/>
      <c r="FF622" s="133"/>
      <c r="FG622" s="133"/>
      <c r="FH622" s="133"/>
      <c r="FI622" s="133"/>
      <c r="FJ622" s="133"/>
      <c r="FK622" s="133"/>
      <c r="FL622" s="133"/>
      <c r="FM622" s="133"/>
      <c r="FN622" s="133"/>
      <c r="FO622" s="133"/>
      <c r="FP622" s="133"/>
      <c r="FQ622" s="133"/>
      <c r="FR622" s="133"/>
      <c r="FS622" s="133"/>
      <c r="FT622" s="133"/>
      <c r="FU622" s="133"/>
      <c r="FV622" s="133"/>
      <c r="FW622" s="133"/>
      <c r="FX622" s="133"/>
      <c r="FY622" s="133"/>
      <c r="FZ622" s="133"/>
      <c r="GA622" s="133"/>
      <c r="GB622" s="133"/>
      <c r="GC622" s="133"/>
      <c r="GD622" s="133"/>
      <c r="GE622" s="133"/>
      <c r="GF622" s="133"/>
      <c r="GG622" s="133"/>
      <c r="GH622" s="133"/>
      <c r="GI622" s="133"/>
      <c r="GJ622" s="133"/>
      <c r="GK622" s="133"/>
      <c r="GL622" s="133"/>
      <c r="GM622" s="133"/>
      <c r="GN622" s="133"/>
      <c r="GO622" s="133"/>
      <c r="GP622" s="133"/>
      <c r="GQ622" s="133"/>
      <c r="GR622" s="133"/>
      <c r="GS622" s="133"/>
      <c r="GT622" s="133"/>
      <c r="GU622" s="133"/>
      <c r="GV622" s="133"/>
      <c r="GW622" s="133"/>
      <c r="GX622" s="133"/>
      <c r="GY622" s="133"/>
      <c r="GZ622" s="133"/>
      <c r="HA622" s="133"/>
      <c r="HB622" s="133"/>
      <c r="HC622" s="133"/>
      <c r="HD622" s="133"/>
      <c r="HE622" s="133"/>
      <c r="HF622" s="133"/>
      <c r="HG622" s="133"/>
      <c r="HH622" s="133"/>
    </row>
    <row r="623" spans="1:216" s="132" customFormat="1">
      <c r="A623" s="103" t="s">
        <v>993</v>
      </c>
      <c r="B623" s="103" t="s">
        <v>253</v>
      </c>
      <c r="C623" s="103" t="s">
        <v>253</v>
      </c>
      <c r="D623" s="133"/>
      <c r="E623" s="133"/>
      <c r="F623" s="133"/>
      <c r="G623" s="133"/>
      <c r="H623" s="133"/>
      <c r="I623" s="133"/>
      <c r="J623" s="133"/>
      <c r="K623" s="133"/>
      <c r="L623" s="133"/>
      <c r="M623" s="133"/>
      <c r="N623" s="133"/>
      <c r="O623" s="133"/>
      <c r="P623" s="133"/>
      <c r="Q623" s="133"/>
      <c r="R623" s="133"/>
      <c r="S623" s="133"/>
      <c r="T623" s="133"/>
      <c r="U623" s="133"/>
      <c r="V623" s="133"/>
      <c r="W623" s="133"/>
      <c r="X623" s="133"/>
      <c r="Y623" s="133"/>
      <c r="Z623" s="133"/>
      <c r="AA623" s="133"/>
      <c r="AB623" s="133"/>
      <c r="AC623" s="133"/>
      <c r="AD623" s="133"/>
      <c r="AE623" s="133"/>
      <c r="AF623" s="133"/>
      <c r="AG623" s="133"/>
      <c r="AH623" s="133"/>
      <c r="AI623" s="133"/>
      <c r="AJ623" s="133"/>
      <c r="AK623" s="133"/>
      <c r="AL623" s="133"/>
      <c r="AM623" s="133"/>
      <c r="AN623" s="133"/>
      <c r="AO623" s="133"/>
      <c r="AP623" s="133"/>
      <c r="AQ623" s="133"/>
      <c r="AR623" s="133"/>
      <c r="AS623" s="133"/>
      <c r="AT623" s="133"/>
      <c r="AU623" s="133"/>
      <c r="AV623" s="133"/>
      <c r="AW623" s="133"/>
      <c r="AX623" s="133"/>
      <c r="AY623" s="133"/>
      <c r="AZ623" s="133"/>
      <c r="BA623" s="133"/>
      <c r="BB623" s="133"/>
      <c r="BC623" s="133"/>
      <c r="BD623" s="133"/>
      <c r="BE623" s="133"/>
      <c r="BF623" s="133"/>
      <c r="BG623" s="133"/>
      <c r="BH623" s="133"/>
      <c r="BI623" s="133"/>
      <c r="BJ623" s="133"/>
      <c r="BK623" s="133"/>
      <c r="BL623" s="133"/>
      <c r="BM623" s="133"/>
      <c r="BN623" s="133"/>
      <c r="BO623" s="133"/>
      <c r="BP623" s="133"/>
      <c r="BQ623" s="133"/>
      <c r="BR623" s="133"/>
      <c r="BS623" s="133"/>
      <c r="BT623" s="133"/>
      <c r="BU623" s="133"/>
      <c r="BV623" s="133"/>
      <c r="BW623" s="133"/>
      <c r="BX623" s="133"/>
      <c r="BY623" s="133"/>
      <c r="BZ623" s="133"/>
      <c r="CA623" s="133"/>
      <c r="CB623" s="133"/>
      <c r="CC623" s="133"/>
      <c r="CD623" s="133"/>
      <c r="CE623" s="133"/>
      <c r="CF623" s="133"/>
      <c r="CG623" s="133"/>
      <c r="CH623" s="133"/>
      <c r="CI623" s="133"/>
      <c r="CJ623" s="133"/>
      <c r="CK623" s="133"/>
      <c r="CL623" s="133"/>
      <c r="CM623" s="133"/>
      <c r="CN623" s="133"/>
      <c r="CO623" s="133"/>
      <c r="CP623" s="133"/>
      <c r="CQ623" s="133"/>
      <c r="CR623" s="133"/>
      <c r="CS623" s="133"/>
      <c r="CT623" s="133"/>
      <c r="CU623" s="133"/>
      <c r="CV623" s="133"/>
      <c r="CW623" s="133"/>
      <c r="CX623" s="133"/>
      <c r="CY623" s="133"/>
      <c r="CZ623" s="133"/>
      <c r="DA623" s="133"/>
      <c r="DB623" s="133"/>
      <c r="DC623" s="133"/>
      <c r="DD623" s="133"/>
      <c r="DE623" s="133"/>
      <c r="DF623" s="133"/>
      <c r="DG623" s="133"/>
      <c r="DH623" s="133"/>
      <c r="DI623" s="133"/>
      <c r="DJ623" s="133"/>
      <c r="DK623" s="133"/>
      <c r="DL623" s="133"/>
      <c r="DM623" s="133"/>
      <c r="DN623" s="133"/>
      <c r="DO623" s="133"/>
      <c r="DP623" s="133"/>
      <c r="DQ623" s="133"/>
      <c r="DR623" s="133"/>
      <c r="DS623" s="133"/>
      <c r="DT623" s="133"/>
      <c r="DU623" s="133"/>
      <c r="DV623" s="133"/>
      <c r="DW623" s="133"/>
      <c r="DX623" s="133"/>
      <c r="DY623" s="133"/>
      <c r="DZ623" s="133"/>
      <c r="EA623" s="133"/>
      <c r="EB623" s="133"/>
      <c r="EC623" s="133"/>
      <c r="ED623" s="133"/>
      <c r="EE623" s="133"/>
      <c r="EF623" s="133"/>
      <c r="EG623" s="133"/>
      <c r="EH623" s="133"/>
      <c r="EI623" s="133"/>
      <c r="EJ623" s="133"/>
      <c r="EK623" s="133"/>
      <c r="EL623" s="133"/>
      <c r="EM623" s="133"/>
      <c r="EN623" s="133"/>
      <c r="EO623" s="133"/>
      <c r="EP623" s="133"/>
      <c r="EQ623" s="133"/>
      <c r="ER623" s="133"/>
      <c r="ES623" s="133"/>
      <c r="ET623" s="133"/>
      <c r="EU623" s="133"/>
      <c r="EV623" s="133"/>
      <c r="EW623" s="133"/>
      <c r="EX623" s="133"/>
      <c r="EY623" s="133"/>
      <c r="EZ623" s="133"/>
      <c r="FA623" s="133"/>
      <c r="FB623" s="133"/>
      <c r="FC623" s="133"/>
      <c r="FD623" s="133"/>
      <c r="FE623" s="133"/>
      <c r="FF623" s="133"/>
      <c r="FG623" s="133"/>
      <c r="FH623" s="133"/>
      <c r="FI623" s="133"/>
      <c r="FJ623" s="133"/>
      <c r="FK623" s="133"/>
      <c r="FL623" s="133"/>
      <c r="FM623" s="133"/>
      <c r="FN623" s="133"/>
      <c r="FO623" s="133"/>
      <c r="FP623" s="133"/>
      <c r="FQ623" s="133"/>
      <c r="FR623" s="133"/>
      <c r="FS623" s="133"/>
      <c r="FT623" s="133"/>
      <c r="FU623" s="133"/>
      <c r="FV623" s="133"/>
      <c r="FW623" s="133"/>
      <c r="FX623" s="133"/>
      <c r="FY623" s="133"/>
      <c r="FZ623" s="133"/>
      <c r="GA623" s="133"/>
      <c r="GB623" s="133"/>
      <c r="GC623" s="133"/>
      <c r="GD623" s="133"/>
      <c r="GE623" s="133"/>
      <c r="GF623" s="133"/>
      <c r="GG623" s="133"/>
      <c r="GH623" s="133"/>
      <c r="GI623" s="133"/>
      <c r="GJ623" s="133"/>
      <c r="GK623" s="133"/>
      <c r="GL623" s="133"/>
      <c r="GM623" s="133"/>
      <c r="GN623" s="133"/>
      <c r="GO623" s="133"/>
      <c r="GP623" s="133"/>
      <c r="GQ623" s="133"/>
      <c r="GR623" s="133"/>
      <c r="GS623" s="133"/>
      <c r="GT623" s="133"/>
      <c r="GU623" s="133"/>
      <c r="GV623" s="133"/>
      <c r="GW623" s="133"/>
      <c r="GX623" s="133"/>
      <c r="GY623" s="133"/>
      <c r="GZ623" s="133"/>
      <c r="HA623" s="133"/>
      <c r="HB623" s="133"/>
      <c r="HC623" s="133"/>
      <c r="HD623" s="133"/>
      <c r="HE623" s="133"/>
      <c r="HF623" s="133"/>
      <c r="HG623" s="133"/>
      <c r="HH623" s="133"/>
    </row>
    <row r="624" spans="1:216" s="132" customFormat="1">
      <c r="A624" s="103" t="s">
        <v>993</v>
      </c>
      <c r="B624" s="103" t="s">
        <v>928</v>
      </c>
      <c r="C624" s="103" t="s">
        <v>254</v>
      </c>
      <c r="D624" s="133"/>
      <c r="E624" s="133"/>
      <c r="F624" s="133"/>
      <c r="G624" s="133"/>
      <c r="H624" s="133"/>
      <c r="I624" s="133"/>
      <c r="J624" s="133"/>
      <c r="K624" s="133"/>
      <c r="L624" s="133"/>
      <c r="M624" s="133"/>
      <c r="N624" s="133"/>
      <c r="O624" s="133"/>
      <c r="P624" s="133"/>
      <c r="Q624" s="133"/>
      <c r="R624" s="133"/>
      <c r="S624" s="133"/>
      <c r="T624" s="133"/>
      <c r="U624" s="133"/>
      <c r="V624" s="133"/>
      <c r="W624" s="133"/>
      <c r="X624" s="133"/>
      <c r="Y624" s="133"/>
      <c r="Z624" s="133"/>
      <c r="AA624" s="133"/>
      <c r="AB624" s="133"/>
      <c r="AC624" s="133"/>
      <c r="AD624" s="133"/>
      <c r="AE624" s="133"/>
      <c r="AF624" s="133"/>
      <c r="AG624" s="133"/>
      <c r="AH624" s="133"/>
      <c r="AI624" s="133"/>
      <c r="AJ624" s="133"/>
      <c r="AK624" s="133"/>
      <c r="AL624" s="133"/>
      <c r="AM624" s="133"/>
      <c r="AN624" s="133"/>
      <c r="AO624" s="133"/>
      <c r="AP624" s="133"/>
      <c r="AQ624" s="133"/>
      <c r="AR624" s="133"/>
      <c r="AS624" s="133"/>
      <c r="AT624" s="133"/>
      <c r="AU624" s="133"/>
      <c r="AV624" s="133"/>
      <c r="AW624" s="133"/>
      <c r="AX624" s="133"/>
      <c r="AY624" s="133"/>
      <c r="AZ624" s="133"/>
      <c r="BA624" s="133"/>
      <c r="BB624" s="133"/>
      <c r="BC624" s="133"/>
      <c r="BD624" s="133"/>
      <c r="BE624" s="133"/>
      <c r="BF624" s="133"/>
      <c r="BG624" s="133"/>
      <c r="BH624" s="133"/>
      <c r="BI624" s="133"/>
      <c r="BJ624" s="133"/>
      <c r="BK624" s="133"/>
      <c r="BL624" s="133"/>
      <c r="BM624" s="133"/>
      <c r="BN624" s="133"/>
      <c r="BO624" s="133"/>
      <c r="BP624" s="133"/>
      <c r="BQ624" s="133"/>
      <c r="BR624" s="133"/>
      <c r="BS624" s="133"/>
      <c r="BT624" s="133"/>
      <c r="BU624" s="133"/>
      <c r="BV624" s="133"/>
      <c r="BW624" s="133"/>
      <c r="BX624" s="133"/>
      <c r="BY624" s="133"/>
      <c r="BZ624" s="133"/>
      <c r="CA624" s="133"/>
      <c r="CB624" s="133"/>
      <c r="CC624" s="133"/>
      <c r="CD624" s="133"/>
      <c r="CE624" s="133"/>
      <c r="CF624" s="133"/>
      <c r="CG624" s="133"/>
      <c r="CH624" s="133"/>
      <c r="CI624" s="133"/>
      <c r="CJ624" s="133"/>
      <c r="CK624" s="133"/>
      <c r="CL624" s="133"/>
      <c r="CM624" s="133"/>
      <c r="CN624" s="133"/>
      <c r="CO624" s="133"/>
      <c r="CP624" s="133"/>
      <c r="CQ624" s="133"/>
      <c r="CR624" s="133"/>
      <c r="CS624" s="133"/>
      <c r="CT624" s="133"/>
      <c r="CU624" s="133"/>
      <c r="CV624" s="133"/>
      <c r="CW624" s="133"/>
      <c r="CX624" s="133"/>
      <c r="CY624" s="133"/>
      <c r="CZ624" s="133"/>
      <c r="DA624" s="133"/>
      <c r="DB624" s="133"/>
      <c r="DC624" s="133"/>
      <c r="DD624" s="133"/>
      <c r="DE624" s="133"/>
      <c r="DF624" s="133"/>
      <c r="DG624" s="133"/>
      <c r="DH624" s="133"/>
      <c r="DI624" s="133"/>
      <c r="DJ624" s="133"/>
      <c r="DK624" s="133"/>
      <c r="DL624" s="133"/>
      <c r="DM624" s="133"/>
      <c r="DN624" s="133"/>
      <c r="DO624" s="133"/>
      <c r="DP624" s="133"/>
      <c r="DQ624" s="133"/>
      <c r="DR624" s="133"/>
      <c r="DS624" s="133"/>
      <c r="DT624" s="133"/>
      <c r="DU624" s="133"/>
      <c r="DV624" s="133"/>
      <c r="DW624" s="133"/>
      <c r="DX624" s="133"/>
      <c r="DY624" s="133"/>
      <c r="DZ624" s="133"/>
      <c r="EA624" s="133"/>
      <c r="EB624" s="133"/>
      <c r="EC624" s="133"/>
      <c r="ED624" s="133"/>
      <c r="EE624" s="133"/>
      <c r="EF624" s="133"/>
      <c r="EG624" s="133"/>
      <c r="EH624" s="133"/>
      <c r="EI624" s="133"/>
      <c r="EJ624" s="133"/>
      <c r="EK624" s="133"/>
      <c r="EL624" s="133"/>
      <c r="EM624" s="133"/>
      <c r="EN624" s="133"/>
      <c r="EO624" s="133"/>
      <c r="EP624" s="133"/>
      <c r="EQ624" s="133"/>
      <c r="ER624" s="133"/>
      <c r="ES624" s="133"/>
      <c r="ET624" s="133"/>
      <c r="EU624" s="133"/>
      <c r="EV624" s="133"/>
      <c r="EW624" s="133"/>
      <c r="EX624" s="133"/>
      <c r="EY624" s="133"/>
      <c r="EZ624" s="133"/>
      <c r="FA624" s="133"/>
      <c r="FB624" s="133"/>
      <c r="FC624" s="133"/>
      <c r="FD624" s="133"/>
      <c r="FE624" s="133"/>
      <c r="FF624" s="133"/>
      <c r="FG624" s="133"/>
      <c r="FH624" s="133"/>
      <c r="FI624" s="133"/>
      <c r="FJ624" s="133"/>
      <c r="FK624" s="133"/>
      <c r="FL624" s="133"/>
      <c r="FM624" s="133"/>
      <c r="FN624" s="133"/>
      <c r="FO624" s="133"/>
      <c r="FP624" s="133"/>
      <c r="FQ624" s="133"/>
      <c r="FR624" s="133"/>
      <c r="FS624" s="133"/>
      <c r="FT624" s="133"/>
      <c r="FU624" s="133"/>
      <c r="FV624" s="133"/>
      <c r="FW624" s="133"/>
      <c r="FX624" s="133"/>
      <c r="FY624" s="133"/>
      <c r="FZ624" s="133"/>
      <c r="GA624" s="133"/>
      <c r="GB624" s="133"/>
      <c r="GC624" s="133"/>
      <c r="GD624" s="133"/>
      <c r="GE624" s="133"/>
      <c r="GF624" s="133"/>
      <c r="GG624" s="133"/>
      <c r="GH624" s="133"/>
      <c r="GI624" s="133"/>
      <c r="GJ624" s="133"/>
      <c r="GK624" s="133"/>
      <c r="GL624" s="133"/>
      <c r="GM624" s="133"/>
      <c r="GN624" s="133"/>
      <c r="GO624" s="133"/>
      <c r="GP624" s="133"/>
      <c r="GQ624" s="133"/>
      <c r="GR624" s="133"/>
      <c r="GS624" s="133"/>
      <c r="GT624" s="133"/>
      <c r="GU624" s="133"/>
      <c r="GV624" s="133"/>
      <c r="GW624" s="133"/>
      <c r="GX624" s="133"/>
      <c r="GY624" s="133"/>
      <c r="GZ624" s="133"/>
      <c r="HA624" s="133"/>
      <c r="HB624" s="133"/>
      <c r="HC624" s="133"/>
      <c r="HD624" s="133"/>
      <c r="HE624" s="133"/>
      <c r="HF624" s="133"/>
      <c r="HG624" s="133"/>
      <c r="HH624" s="133"/>
    </row>
    <row r="625" spans="1:216" s="132" customFormat="1">
      <c r="A625" s="103" t="s">
        <v>993</v>
      </c>
      <c r="B625" s="103" t="s">
        <v>929</v>
      </c>
      <c r="C625" s="103" t="s">
        <v>255</v>
      </c>
      <c r="D625" s="133"/>
      <c r="E625" s="133"/>
      <c r="F625" s="133"/>
      <c r="G625" s="133"/>
      <c r="H625" s="133"/>
      <c r="I625" s="133"/>
      <c r="J625" s="133"/>
      <c r="K625" s="133"/>
      <c r="L625" s="133"/>
      <c r="M625" s="133"/>
      <c r="N625" s="133"/>
      <c r="O625" s="133"/>
      <c r="P625" s="133"/>
      <c r="Q625" s="133"/>
      <c r="R625" s="133"/>
      <c r="S625" s="133"/>
      <c r="T625" s="133"/>
      <c r="U625" s="133"/>
      <c r="V625" s="133"/>
      <c r="W625" s="133"/>
      <c r="X625" s="133"/>
      <c r="Y625" s="133"/>
      <c r="Z625" s="133"/>
      <c r="AA625" s="133"/>
      <c r="AB625" s="133"/>
      <c r="AC625" s="133"/>
      <c r="AD625" s="133"/>
      <c r="AE625" s="133"/>
      <c r="AF625" s="133"/>
      <c r="AG625" s="133"/>
      <c r="AH625" s="133"/>
      <c r="AI625" s="133"/>
      <c r="AJ625" s="133"/>
      <c r="AK625" s="133"/>
      <c r="AL625" s="133"/>
      <c r="AM625" s="133"/>
      <c r="AN625" s="133"/>
      <c r="AO625" s="133"/>
      <c r="AP625" s="133"/>
      <c r="AQ625" s="133"/>
      <c r="AR625" s="133"/>
      <c r="AS625" s="133"/>
      <c r="AT625" s="133"/>
      <c r="AU625" s="133"/>
      <c r="AV625" s="133"/>
      <c r="AW625" s="133"/>
      <c r="AX625" s="133"/>
      <c r="AY625" s="133"/>
      <c r="AZ625" s="133"/>
      <c r="BA625" s="133"/>
      <c r="BB625" s="133"/>
      <c r="BC625" s="133"/>
      <c r="BD625" s="133"/>
      <c r="BE625" s="133"/>
      <c r="BF625" s="133"/>
      <c r="BG625" s="133"/>
      <c r="BH625" s="133"/>
      <c r="BI625" s="133"/>
      <c r="BJ625" s="133"/>
      <c r="BK625" s="133"/>
      <c r="BL625" s="133"/>
      <c r="BM625" s="133"/>
      <c r="BN625" s="133"/>
      <c r="BO625" s="133"/>
      <c r="BP625" s="133"/>
      <c r="BQ625" s="133"/>
      <c r="BR625" s="133"/>
      <c r="BS625" s="133"/>
      <c r="BT625" s="133"/>
      <c r="BU625" s="133"/>
      <c r="BV625" s="133"/>
      <c r="BW625" s="133"/>
      <c r="BX625" s="133"/>
      <c r="BY625" s="133"/>
      <c r="BZ625" s="133"/>
      <c r="CA625" s="133"/>
      <c r="CB625" s="133"/>
      <c r="CC625" s="133"/>
      <c r="CD625" s="133"/>
      <c r="CE625" s="133"/>
      <c r="CF625" s="133"/>
      <c r="CG625" s="133"/>
      <c r="CH625" s="133"/>
      <c r="CI625" s="133"/>
      <c r="CJ625" s="133"/>
      <c r="CK625" s="133"/>
      <c r="CL625" s="133"/>
      <c r="CM625" s="133"/>
      <c r="CN625" s="133"/>
      <c r="CO625" s="133"/>
      <c r="CP625" s="133"/>
      <c r="CQ625" s="133"/>
      <c r="CR625" s="133"/>
      <c r="CS625" s="133"/>
      <c r="CT625" s="133"/>
      <c r="CU625" s="133"/>
      <c r="CV625" s="133"/>
      <c r="CW625" s="133"/>
      <c r="CX625" s="133"/>
      <c r="CY625" s="133"/>
      <c r="CZ625" s="133"/>
      <c r="DA625" s="133"/>
      <c r="DB625" s="133"/>
      <c r="DC625" s="133"/>
      <c r="DD625" s="133"/>
      <c r="DE625" s="133"/>
      <c r="DF625" s="133"/>
      <c r="DG625" s="133"/>
      <c r="DH625" s="133"/>
      <c r="DI625" s="133"/>
      <c r="DJ625" s="133"/>
      <c r="DK625" s="133"/>
      <c r="DL625" s="133"/>
      <c r="DM625" s="133"/>
      <c r="DN625" s="133"/>
      <c r="DO625" s="133"/>
      <c r="DP625" s="133"/>
      <c r="DQ625" s="133"/>
      <c r="DR625" s="133"/>
      <c r="DS625" s="133"/>
      <c r="DT625" s="133"/>
      <c r="DU625" s="133"/>
      <c r="DV625" s="133"/>
      <c r="DW625" s="133"/>
      <c r="DX625" s="133"/>
      <c r="DY625" s="133"/>
      <c r="DZ625" s="133"/>
      <c r="EA625" s="133"/>
      <c r="EB625" s="133"/>
      <c r="EC625" s="133"/>
      <c r="ED625" s="133"/>
      <c r="EE625" s="133"/>
      <c r="EF625" s="133"/>
      <c r="EG625" s="133"/>
      <c r="EH625" s="133"/>
      <c r="EI625" s="133"/>
      <c r="EJ625" s="133"/>
      <c r="EK625" s="133"/>
      <c r="EL625" s="133"/>
      <c r="EM625" s="133"/>
      <c r="EN625" s="133"/>
      <c r="EO625" s="133"/>
      <c r="EP625" s="133"/>
      <c r="EQ625" s="133"/>
      <c r="ER625" s="133"/>
      <c r="ES625" s="133"/>
      <c r="ET625" s="133"/>
      <c r="EU625" s="133"/>
      <c r="EV625" s="133"/>
      <c r="EW625" s="133"/>
      <c r="EX625" s="133"/>
      <c r="EY625" s="133"/>
      <c r="EZ625" s="133"/>
      <c r="FA625" s="133"/>
      <c r="FB625" s="133"/>
      <c r="FC625" s="133"/>
      <c r="FD625" s="133"/>
      <c r="FE625" s="133"/>
      <c r="FF625" s="133"/>
      <c r="FG625" s="133"/>
      <c r="FH625" s="133"/>
      <c r="FI625" s="133"/>
      <c r="FJ625" s="133"/>
      <c r="FK625" s="133"/>
      <c r="FL625" s="133"/>
      <c r="FM625" s="133"/>
      <c r="FN625" s="133"/>
      <c r="FO625" s="133"/>
      <c r="FP625" s="133"/>
      <c r="FQ625" s="133"/>
      <c r="FR625" s="133"/>
      <c r="FS625" s="133"/>
      <c r="FT625" s="133"/>
      <c r="FU625" s="133"/>
      <c r="FV625" s="133"/>
      <c r="FW625" s="133"/>
      <c r="FX625" s="133"/>
      <c r="FY625" s="133"/>
      <c r="FZ625" s="133"/>
      <c r="GA625" s="133"/>
      <c r="GB625" s="133"/>
      <c r="GC625" s="133"/>
      <c r="GD625" s="133"/>
      <c r="GE625" s="133"/>
      <c r="GF625" s="133"/>
      <c r="GG625" s="133"/>
      <c r="GH625" s="133"/>
      <c r="GI625" s="133"/>
      <c r="GJ625" s="133"/>
      <c r="GK625" s="133"/>
      <c r="GL625" s="133"/>
      <c r="GM625" s="133"/>
      <c r="GN625" s="133"/>
      <c r="GO625" s="133"/>
      <c r="GP625" s="133"/>
      <c r="GQ625" s="133"/>
      <c r="GR625" s="133"/>
      <c r="GS625" s="133"/>
      <c r="GT625" s="133"/>
      <c r="GU625" s="133"/>
      <c r="GV625" s="133"/>
      <c r="GW625" s="133"/>
      <c r="GX625" s="133"/>
      <c r="GY625" s="133"/>
      <c r="GZ625" s="133"/>
      <c r="HA625" s="133"/>
      <c r="HB625" s="133"/>
      <c r="HC625" s="133"/>
      <c r="HD625" s="133"/>
      <c r="HE625" s="133"/>
      <c r="HF625" s="133"/>
      <c r="HG625" s="133"/>
      <c r="HH625" s="133"/>
    </row>
    <row r="626" spans="1:216" s="132" customFormat="1">
      <c r="A626" s="103" t="s">
        <v>993</v>
      </c>
      <c r="B626" s="103" t="s">
        <v>930</v>
      </c>
      <c r="C626" s="103" t="s">
        <v>256</v>
      </c>
      <c r="D626" s="133"/>
      <c r="E626" s="133"/>
      <c r="F626" s="133"/>
      <c r="G626" s="133"/>
      <c r="H626" s="133"/>
      <c r="I626" s="133"/>
      <c r="J626" s="133"/>
      <c r="K626" s="133"/>
      <c r="L626" s="133"/>
      <c r="M626" s="133"/>
      <c r="N626" s="133"/>
      <c r="O626" s="133"/>
      <c r="P626" s="133"/>
      <c r="Q626" s="133"/>
      <c r="R626" s="133"/>
      <c r="S626" s="133"/>
      <c r="T626" s="133"/>
      <c r="U626" s="133"/>
      <c r="V626" s="133"/>
      <c r="W626" s="133"/>
      <c r="X626" s="133"/>
      <c r="Y626" s="133"/>
      <c r="Z626" s="133"/>
      <c r="AA626" s="133"/>
      <c r="AB626" s="133"/>
      <c r="AC626" s="133"/>
      <c r="AD626" s="133"/>
      <c r="AE626" s="133"/>
      <c r="AF626" s="133"/>
      <c r="AG626" s="133"/>
      <c r="AH626" s="133"/>
      <c r="AI626" s="133"/>
      <c r="AJ626" s="133"/>
      <c r="AK626" s="133"/>
      <c r="AL626" s="133"/>
      <c r="AM626" s="133"/>
      <c r="AN626" s="133"/>
      <c r="AO626" s="133"/>
      <c r="AP626" s="133"/>
      <c r="AQ626" s="133"/>
      <c r="AR626" s="133"/>
      <c r="AS626" s="133"/>
      <c r="AT626" s="133"/>
      <c r="AU626" s="133"/>
      <c r="AV626" s="133"/>
      <c r="AW626" s="133"/>
      <c r="AX626" s="133"/>
      <c r="AY626" s="133"/>
      <c r="AZ626" s="133"/>
      <c r="BA626" s="133"/>
      <c r="BB626" s="133"/>
      <c r="BC626" s="133"/>
      <c r="BD626" s="133"/>
      <c r="BE626" s="133"/>
      <c r="BF626" s="133"/>
      <c r="BG626" s="133"/>
      <c r="BH626" s="133"/>
      <c r="BI626" s="133"/>
      <c r="BJ626" s="133"/>
      <c r="BK626" s="133"/>
      <c r="BL626" s="133"/>
      <c r="BM626" s="133"/>
      <c r="BN626" s="133"/>
      <c r="BO626" s="133"/>
      <c r="BP626" s="133"/>
      <c r="BQ626" s="133"/>
      <c r="BR626" s="133"/>
      <c r="BS626" s="133"/>
      <c r="BT626" s="133"/>
      <c r="BU626" s="133"/>
      <c r="BV626" s="133"/>
      <c r="BW626" s="133"/>
      <c r="BX626" s="133"/>
      <c r="BY626" s="133"/>
      <c r="BZ626" s="133"/>
      <c r="CA626" s="133"/>
      <c r="CB626" s="133"/>
      <c r="CC626" s="133"/>
      <c r="CD626" s="133"/>
      <c r="CE626" s="133"/>
      <c r="CF626" s="133"/>
      <c r="CG626" s="133"/>
      <c r="CH626" s="133"/>
      <c r="CI626" s="133"/>
      <c r="CJ626" s="133"/>
      <c r="CK626" s="133"/>
      <c r="CL626" s="133"/>
      <c r="CM626" s="133"/>
      <c r="CN626" s="133"/>
      <c r="CO626" s="133"/>
      <c r="CP626" s="133"/>
      <c r="CQ626" s="133"/>
      <c r="CR626" s="133"/>
      <c r="CS626" s="133"/>
      <c r="CT626" s="133"/>
      <c r="CU626" s="133"/>
      <c r="CV626" s="133"/>
      <c r="CW626" s="133"/>
      <c r="CX626" s="133"/>
      <c r="CY626" s="133"/>
      <c r="CZ626" s="133"/>
      <c r="DA626" s="133"/>
      <c r="DB626" s="133"/>
      <c r="DC626" s="133"/>
      <c r="DD626" s="133"/>
      <c r="DE626" s="133"/>
      <c r="DF626" s="133"/>
      <c r="DG626" s="133"/>
      <c r="DH626" s="133"/>
      <c r="DI626" s="133"/>
      <c r="DJ626" s="133"/>
      <c r="DK626" s="133"/>
      <c r="DL626" s="133"/>
      <c r="DM626" s="133"/>
      <c r="DN626" s="133"/>
      <c r="DO626" s="133"/>
      <c r="DP626" s="133"/>
      <c r="DQ626" s="133"/>
      <c r="DR626" s="133"/>
      <c r="DS626" s="133"/>
      <c r="DT626" s="133"/>
      <c r="DU626" s="133"/>
      <c r="DV626" s="133"/>
      <c r="DW626" s="133"/>
      <c r="DX626" s="133"/>
      <c r="DY626" s="133"/>
      <c r="DZ626" s="133"/>
      <c r="EA626" s="133"/>
      <c r="EB626" s="133"/>
      <c r="EC626" s="133"/>
      <c r="ED626" s="133"/>
      <c r="EE626" s="133"/>
      <c r="EF626" s="133"/>
      <c r="EG626" s="133"/>
      <c r="EH626" s="133"/>
      <c r="EI626" s="133"/>
      <c r="EJ626" s="133"/>
      <c r="EK626" s="133"/>
      <c r="EL626" s="133"/>
      <c r="EM626" s="133"/>
      <c r="EN626" s="133"/>
      <c r="EO626" s="133"/>
      <c r="EP626" s="133"/>
      <c r="EQ626" s="133"/>
      <c r="ER626" s="133"/>
      <c r="ES626" s="133"/>
      <c r="ET626" s="133"/>
      <c r="EU626" s="133"/>
      <c r="EV626" s="133"/>
      <c r="EW626" s="133"/>
      <c r="EX626" s="133"/>
      <c r="EY626" s="133"/>
      <c r="EZ626" s="133"/>
      <c r="FA626" s="133"/>
      <c r="FB626" s="133"/>
      <c r="FC626" s="133"/>
      <c r="FD626" s="133"/>
      <c r="FE626" s="133"/>
      <c r="FF626" s="133"/>
      <c r="FG626" s="133"/>
      <c r="FH626" s="133"/>
      <c r="FI626" s="133"/>
      <c r="FJ626" s="133"/>
      <c r="FK626" s="133"/>
      <c r="FL626" s="133"/>
      <c r="FM626" s="133"/>
      <c r="FN626" s="133"/>
      <c r="FO626" s="133"/>
      <c r="FP626" s="133"/>
      <c r="FQ626" s="133"/>
      <c r="FR626" s="133"/>
      <c r="FS626" s="133"/>
      <c r="FT626" s="133"/>
      <c r="FU626" s="133"/>
      <c r="FV626" s="133"/>
      <c r="FW626" s="133"/>
      <c r="FX626" s="133"/>
      <c r="FY626" s="133"/>
      <c r="FZ626" s="133"/>
      <c r="GA626" s="133"/>
      <c r="GB626" s="133"/>
      <c r="GC626" s="133"/>
      <c r="GD626" s="133"/>
      <c r="GE626" s="133"/>
      <c r="GF626" s="133"/>
      <c r="GG626" s="133"/>
      <c r="GH626" s="133"/>
      <c r="GI626" s="133"/>
      <c r="GJ626" s="133"/>
      <c r="GK626" s="133"/>
      <c r="GL626" s="133"/>
      <c r="GM626" s="133"/>
      <c r="GN626" s="133"/>
      <c r="GO626" s="133"/>
      <c r="GP626" s="133"/>
      <c r="GQ626" s="133"/>
      <c r="GR626" s="133"/>
      <c r="GS626" s="133"/>
      <c r="GT626" s="133"/>
      <c r="GU626" s="133"/>
      <c r="GV626" s="133"/>
      <c r="GW626" s="133"/>
      <c r="GX626" s="133"/>
      <c r="GY626" s="133"/>
      <c r="GZ626" s="133"/>
      <c r="HA626" s="133"/>
      <c r="HB626" s="133"/>
      <c r="HC626" s="133"/>
      <c r="HD626" s="133"/>
      <c r="HE626" s="133"/>
      <c r="HF626" s="133"/>
      <c r="HG626" s="133"/>
      <c r="HH626" s="133"/>
    </row>
    <row r="627" spans="1:216" s="132" customFormat="1">
      <c r="A627" s="103" t="s">
        <v>993</v>
      </c>
      <c r="B627" s="103" t="s">
        <v>931</v>
      </c>
      <c r="C627" s="103" t="s">
        <v>257</v>
      </c>
      <c r="D627" s="133"/>
      <c r="E627" s="133"/>
      <c r="F627" s="133"/>
      <c r="G627" s="133"/>
      <c r="H627" s="133"/>
      <c r="I627" s="133"/>
      <c r="J627" s="133"/>
      <c r="K627" s="133"/>
      <c r="L627" s="133"/>
      <c r="M627" s="133"/>
      <c r="N627" s="133"/>
      <c r="O627" s="133"/>
      <c r="P627" s="133"/>
      <c r="Q627" s="133"/>
      <c r="R627" s="133"/>
      <c r="S627" s="133"/>
      <c r="T627" s="133"/>
      <c r="U627" s="133"/>
      <c r="V627" s="133"/>
      <c r="W627" s="133"/>
      <c r="X627" s="133"/>
      <c r="Y627" s="133"/>
      <c r="Z627" s="133"/>
      <c r="AA627" s="133"/>
      <c r="AB627" s="133"/>
      <c r="AC627" s="133"/>
      <c r="AD627" s="133"/>
      <c r="AE627" s="133"/>
      <c r="AF627" s="133"/>
      <c r="AG627" s="133"/>
      <c r="AH627" s="133"/>
      <c r="AI627" s="133"/>
      <c r="AJ627" s="133"/>
      <c r="AK627" s="133"/>
      <c r="AL627" s="133"/>
      <c r="AM627" s="133"/>
      <c r="AN627" s="133"/>
      <c r="AO627" s="133"/>
      <c r="AP627" s="133"/>
      <c r="AQ627" s="133"/>
      <c r="AR627" s="133"/>
      <c r="AS627" s="133"/>
      <c r="AT627" s="133"/>
      <c r="AU627" s="133"/>
      <c r="AV627" s="133"/>
      <c r="AW627" s="133"/>
      <c r="AX627" s="133"/>
      <c r="AY627" s="133"/>
      <c r="AZ627" s="133"/>
      <c r="BA627" s="133"/>
      <c r="BB627" s="133"/>
      <c r="BC627" s="133"/>
      <c r="BD627" s="133"/>
      <c r="BE627" s="133"/>
      <c r="BF627" s="133"/>
      <c r="BG627" s="133"/>
      <c r="BH627" s="133"/>
      <c r="BI627" s="133"/>
      <c r="BJ627" s="133"/>
      <c r="BK627" s="133"/>
      <c r="BL627" s="133"/>
      <c r="BM627" s="133"/>
      <c r="BN627" s="133"/>
      <c r="BO627" s="133"/>
      <c r="BP627" s="133"/>
      <c r="BQ627" s="133"/>
      <c r="BR627" s="133"/>
      <c r="BS627" s="133"/>
      <c r="BT627" s="133"/>
      <c r="BU627" s="133"/>
      <c r="BV627" s="133"/>
      <c r="BW627" s="133"/>
      <c r="BX627" s="133"/>
      <c r="BY627" s="133"/>
      <c r="BZ627" s="133"/>
      <c r="CA627" s="133"/>
      <c r="CB627" s="133"/>
      <c r="CC627" s="133"/>
      <c r="CD627" s="133"/>
      <c r="CE627" s="133"/>
      <c r="CF627" s="133"/>
      <c r="CG627" s="133"/>
      <c r="CH627" s="133"/>
      <c r="CI627" s="133"/>
      <c r="CJ627" s="133"/>
      <c r="CK627" s="133"/>
      <c r="CL627" s="133"/>
      <c r="CM627" s="133"/>
      <c r="CN627" s="133"/>
      <c r="CO627" s="133"/>
      <c r="CP627" s="133"/>
      <c r="CQ627" s="133"/>
      <c r="CR627" s="133"/>
      <c r="CS627" s="133"/>
      <c r="CT627" s="133"/>
      <c r="CU627" s="133"/>
      <c r="CV627" s="133"/>
      <c r="CW627" s="133"/>
      <c r="CX627" s="133"/>
      <c r="CY627" s="133"/>
      <c r="CZ627" s="133"/>
      <c r="DA627" s="133"/>
      <c r="DB627" s="133"/>
      <c r="DC627" s="133"/>
      <c r="DD627" s="133"/>
      <c r="DE627" s="133"/>
      <c r="DF627" s="133"/>
      <c r="DG627" s="133"/>
      <c r="DH627" s="133"/>
      <c r="DI627" s="133"/>
      <c r="DJ627" s="133"/>
      <c r="DK627" s="133"/>
      <c r="DL627" s="133"/>
      <c r="DM627" s="133"/>
      <c r="DN627" s="133"/>
      <c r="DO627" s="133"/>
      <c r="DP627" s="133"/>
      <c r="DQ627" s="133"/>
      <c r="DR627" s="133"/>
      <c r="DS627" s="133"/>
      <c r="DT627" s="133"/>
      <c r="DU627" s="133"/>
      <c r="DV627" s="133"/>
      <c r="DW627" s="133"/>
      <c r="DX627" s="133"/>
      <c r="DY627" s="133"/>
      <c r="DZ627" s="133"/>
      <c r="EA627" s="133"/>
      <c r="EB627" s="133"/>
      <c r="EC627" s="133"/>
      <c r="ED627" s="133"/>
      <c r="EE627" s="133"/>
      <c r="EF627" s="133"/>
      <c r="EG627" s="133"/>
      <c r="EH627" s="133"/>
      <c r="EI627" s="133"/>
      <c r="EJ627" s="133"/>
      <c r="EK627" s="133"/>
      <c r="EL627" s="133"/>
      <c r="EM627" s="133"/>
      <c r="EN627" s="133"/>
      <c r="EO627" s="133"/>
      <c r="EP627" s="133"/>
      <c r="EQ627" s="133"/>
      <c r="ER627" s="133"/>
      <c r="ES627" s="133"/>
      <c r="ET627" s="133"/>
      <c r="EU627" s="133"/>
      <c r="EV627" s="133"/>
      <c r="EW627" s="133"/>
      <c r="EX627" s="133"/>
      <c r="EY627" s="133"/>
      <c r="EZ627" s="133"/>
      <c r="FA627" s="133"/>
      <c r="FB627" s="133"/>
      <c r="FC627" s="133"/>
      <c r="FD627" s="133"/>
      <c r="FE627" s="133"/>
      <c r="FF627" s="133"/>
      <c r="FG627" s="133"/>
      <c r="FH627" s="133"/>
      <c r="FI627" s="133"/>
      <c r="FJ627" s="133"/>
      <c r="FK627" s="133"/>
      <c r="FL627" s="133"/>
      <c r="FM627" s="133"/>
      <c r="FN627" s="133"/>
      <c r="FO627" s="133"/>
      <c r="FP627" s="133"/>
      <c r="FQ627" s="133"/>
      <c r="FR627" s="133"/>
      <c r="FS627" s="133"/>
      <c r="FT627" s="133"/>
      <c r="FU627" s="133"/>
      <c r="FV627" s="133"/>
      <c r="FW627" s="133"/>
      <c r="FX627" s="133"/>
      <c r="FY627" s="133"/>
      <c r="FZ627" s="133"/>
      <c r="GA627" s="133"/>
      <c r="GB627" s="133"/>
      <c r="GC627" s="133"/>
      <c r="GD627" s="133"/>
      <c r="GE627" s="133"/>
      <c r="GF627" s="133"/>
      <c r="GG627" s="133"/>
      <c r="GH627" s="133"/>
      <c r="GI627" s="133"/>
      <c r="GJ627" s="133"/>
      <c r="GK627" s="133"/>
      <c r="GL627" s="133"/>
      <c r="GM627" s="133"/>
      <c r="GN627" s="133"/>
      <c r="GO627" s="133"/>
      <c r="GP627" s="133"/>
      <c r="GQ627" s="133"/>
      <c r="GR627" s="133"/>
      <c r="GS627" s="133"/>
      <c r="GT627" s="133"/>
      <c r="GU627" s="133"/>
      <c r="GV627" s="133"/>
      <c r="GW627" s="133"/>
      <c r="GX627" s="133"/>
      <c r="GY627" s="133"/>
      <c r="GZ627" s="133"/>
      <c r="HA627" s="133"/>
      <c r="HB627" s="133"/>
      <c r="HC627" s="133"/>
      <c r="HD627" s="133"/>
      <c r="HE627" s="133"/>
      <c r="HF627" s="133"/>
      <c r="HG627" s="133"/>
      <c r="HH627" s="133"/>
    </row>
    <row r="628" spans="1:216" s="132" customFormat="1">
      <c r="A628" s="103" t="s">
        <v>993</v>
      </c>
      <c r="B628" s="103" t="s">
        <v>927</v>
      </c>
      <c r="C628" s="103" t="s">
        <v>258</v>
      </c>
      <c r="D628" s="133"/>
      <c r="E628" s="133"/>
      <c r="F628" s="133"/>
      <c r="G628" s="133"/>
      <c r="H628" s="133"/>
      <c r="I628" s="133"/>
      <c r="J628" s="133"/>
      <c r="K628" s="133"/>
      <c r="L628" s="133"/>
      <c r="M628" s="133"/>
      <c r="N628" s="133"/>
      <c r="O628" s="133"/>
      <c r="P628" s="133"/>
      <c r="Q628" s="133"/>
      <c r="R628" s="133"/>
      <c r="S628" s="133"/>
      <c r="T628" s="133"/>
      <c r="U628" s="133"/>
      <c r="V628" s="133"/>
      <c r="W628" s="133"/>
      <c r="X628" s="133"/>
      <c r="Y628" s="133"/>
      <c r="Z628" s="133"/>
      <c r="AA628" s="133"/>
      <c r="AB628" s="133"/>
      <c r="AC628" s="133"/>
      <c r="AD628" s="133"/>
      <c r="AE628" s="133"/>
      <c r="AF628" s="133"/>
      <c r="AG628" s="133"/>
      <c r="AH628" s="133"/>
      <c r="AI628" s="133"/>
      <c r="AJ628" s="133"/>
      <c r="AK628" s="133"/>
      <c r="AL628" s="133"/>
      <c r="AM628" s="133"/>
      <c r="AN628" s="133"/>
      <c r="AO628" s="133"/>
      <c r="AP628" s="133"/>
      <c r="AQ628" s="133"/>
      <c r="AR628" s="133"/>
      <c r="AS628" s="133"/>
      <c r="AT628" s="133"/>
      <c r="AU628" s="133"/>
      <c r="AV628" s="133"/>
      <c r="AW628" s="133"/>
      <c r="AX628" s="133"/>
      <c r="AY628" s="133"/>
      <c r="AZ628" s="133"/>
      <c r="BA628" s="133"/>
      <c r="BB628" s="133"/>
      <c r="BC628" s="133"/>
      <c r="BD628" s="133"/>
      <c r="BE628" s="133"/>
      <c r="BF628" s="133"/>
      <c r="BG628" s="133"/>
      <c r="BH628" s="133"/>
      <c r="BI628" s="133"/>
      <c r="BJ628" s="133"/>
      <c r="BK628" s="133"/>
      <c r="BL628" s="133"/>
      <c r="BM628" s="133"/>
      <c r="BN628" s="133"/>
      <c r="BO628" s="133"/>
      <c r="BP628" s="133"/>
      <c r="BQ628" s="133"/>
      <c r="BR628" s="133"/>
      <c r="BS628" s="133"/>
      <c r="BT628" s="133"/>
      <c r="BU628" s="133"/>
      <c r="BV628" s="133"/>
      <c r="BW628" s="133"/>
      <c r="BX628" s="133"/>
      <c r="BY628" s="133"/>
      <c r="BZ628" s="133"/>
      <c r="CA628" s="133"/>
      <c r="CB628" s="133"/>
      <c r="CC628" s="133"/>
      <c r="CD628" s="133"/>
      <c r="CE628" s="133"/>
      <c r="CF628" s="133"/>
      <c r="CG628" s="133"/>
      <c r="CH628" s="133"/>
      <c r="CI628" s="133"/>
      <c r="CJ628" s="133"/>
      <c r="CK628" s="133"/>
      <c r="CL628" s="133"/>
      <c r="CM628" s="133"/>
      <c r="CN628" s="133"/>
      <c r="CO628" s="133"/>
      <c r="CP628" s="133"/>
      <c r="CQ628" s="133"/>
      <c r="CR628" s="133"/>
      <c r="CS628" s="133"/>
      <c r="CT628" s="133"/>
      <c r="CU628" s="133"/>
      <c r="CV628" s="133"/>
      <c r="CW628" s="133"/>
      <c r="CX628" s="133"/>
      <c r="CY628" s="133"/>
      <c r="CZ628" s="133"/>
      <c r="DA628" s="133"/>
      <c r="DB628" s="133"/>
      <c r="DC628" s="133"/>
      <c r="DD628" s="133"/>
      <c r="DE628" s="133"/>
      <c r="DF628" s="133"/>
      <c r="DG628" s="133"/>
      <c r="DH628" s="133"/>
      <c r="DI628" s="133"/>
      <c r="DJ628" s="133"/>
      <c r="DK628" s="133"/>
      <c r="DL628" s="133"/>
      <c r="DM628" s="133"/>
      <c r="DN628" s="133"/>
      <c r="DO628" s="133"/>
      <c r="DP628" s="133"/>
      <c r="DQ628" s="133"/>
      <c r="DR628" s="133"/>
      <c r="DS628" s="133"/>
      <c r="DT628" s="133"/>
      <c r="DU628" s="133"/>
      <c r="DV628" s="133"/>
      <c r="DW628" s="133"/>
      <c r="DX628" s="133"/>
      <c r="DY628" s="133"/>
      <c r="DZ628" s="133"/>
      <c r="EA628" s="133"/>
      <c r="EB628" s="133"/>
      <c r="EC628" s="133"/>
      <c r="ED628" s="133"/>
      <c r="EE628" s="133"/>
      <c r="EF628" s="133"/>
      <c r="EG628" s="133"/>
      <c r="EH628" s="133"/>
      <c r="EI628" s="133"/>
      <c r="EJ628" s="133"/>
      <c r="EK628" s="133"/>
      <c r="EL628" s="133"/>
      <c r="EM628" s="133"/>
      <c r="EN628" s="133"/>
      <c r="EO628" s="133"/>
      <c r="EP628" s="133"/>
      <c r="EQ628" s="133"/>
      <c r="ER628" s="133"/>
      <c r="ES628" s="133"/>
      <c r="ET628" s="133"/>
      <c r="EU628" s="133"/>
      <c r="EV628" s="133"/>
      <c r="EW628" s="133"/>
      <c r="EX628" s="133"/>
      <c r="EY628" s="133"/>
      <c r="EZ628" s="133"/>
      <c r="FA628" s="133"/>
      <c r="FB628" s="133"/>
      <c r="FC628" s="133"/>
      <c r="FD628" s="133"/>
      <c r="FE628" s="133"/>
      <c r="FF628" s="133"/>
      <c r="FG628" s="133"/>
      <c r="FH628" s="133"/>
      <c r="FI628" s="133"/>
      <c r="FJ628" s="133"/>
      <c r="FK628" s="133"/>
      <c r="FL628" s="133"/>
      <c r="FM628" s="133"/>
      <c r="FN628" s="133"/>
      <c r="FO628" s="133"/>
      <c r="FP628" s="133"/>
      <c r="FQ628" s="133"/>
      <c r="FR628" s="133"/>
      <c r="FS628" s="133"/>
      <c r="FT628" s="133"/>
      <c r="FU628" s="133"/>
      <c r="FV628" s="133"/>
      <c r="FW628" s="133"/>
      <c r="FX628" s="133"/>
      <c r="FY628" s="133"/>
      <c r="FZ628" s="133"/>
      <c r="GA628" s="133"/>
      <c r="GB628" s="133"/>
      <c r="GC628" s="133"/>
      <c r="GD628" s="133"/>
      <c r="GE628" s="133"/>
      <c r="GF628" s="133"/>
      <c r="GG628" s="133"/>
      <c r="GH628" s="133"/>
      <c r="GI628" s="133"/>
      <c r="GJ628" s="133"/>
      <c r="GK628" s="133"/>
      <c r="GL628" s="133"/>
      <c r="GM628" s="133"/>
      <c r="GN628" s="133"/>
      <c r="GO628" s="133"/>
      <c r="GP628" s="133"/>
      <c r="GQ628" s="133"/>
      <c r="GR628" s="133"/>
      <c r="GS628" s="133"/>
      <c r="GT628" s="133"/>
      <c r="GU628" s="133"/>
      <c r="GV628" s="133"/>
      <c r="GW628" s="133"/>
      <c r="GX628" s="133"/>
      <c r="GY628" s="133"/>
      <c r="GZ628" s="133"/>
      <c r="HA628" s="133"/>
      <c r="HB628" s="133"/>
      <c r="HC628" s="133"/>
      <c r="HD628" s="133"/>
      <c r="HE628" s="133"/>
      <c r="HF628" s="133"/>
      <c r="HG628" s="133"/>
      <c r="HH628" s="133"/>
    </row>
    <row r="629" spans="1:216" s="132" customFormat="1">
      <c r="A629" s="103" t="s">
        <v>993</v>
      </c>
      <c r="B629" s="103" t="s">
        <v>932</v>
      </c>
      <c r="C629" s="103" t="s">
        <v>259</v>
      </c>
      <c r="D629" s="133"/>
      <c r="E629" s="133"/>
      <c r="F629" s="133"/>
      <c r="G629" s="133"/>
      <c r="H629" s="133"/>
      <c r="I629" s="133"/>
      <c r="J629" s="133"/>
      <c r="K629" s="133"/>
      <c r="L629" s="133"/>
      <c r="M629" s="133"/>
      <c r="N629" s="133"/>
      <c r="O629" s="133"/>
      <c r="P629" s="133"/>
      <c r="Q629" s="133"/>
      <c r="R629" s="133"/>
      <c r="S629" s="133"/>
      <c r="T629" s="133"/>
      <c r="U629" s="133"/>
      <c r="V629" s="133"/>
      <c r="W629" s="133"/>
      <c r="X629" s="133"/>
      <c r="Y629" s="133"/>
      <c r="Z629" s="133"/>
      <c r="AA629" s="133"/>
      <c r="AB629" s="133"/>
      <c r="AC629" s="133"/>
      <c r="AD629" s="133"/>
      <c r="AE629" s="133"/>
      <c r="AF629" s="133"/>
      <c r="AG629" s="133"/>
      <c r="AH629" s="133"/>
      <c r="AI629" s="133"/>
      <c r="AJ629" s="133"/>
      <c r="AK629" s="133"/>
      <c r="AL629" s="133"/>
      <c r="AM629" s="133"/>
      <c r="AN629" s="133"/>
      <c r="AO629" s="133"/>
      <c r="AP629" s="133"/>
      <c r="AQ629" s="133"/>
      <c r="AR629" s="133"/>
      <c r="AS629" s="133"/>
      <c r="AT629" s="133"/>
      <c r="AU629" s="133"/>
      <c r="AV629" s="133"/>
      <c r="AW629" s="133"/>
      <c r="AX629" s="133"/>
      <c r="AY629" s="133"/>
      <c r="AZ629" s="133"/>
      <c r="BA629" s="133"/>
      <c r="BB629" s="133"/>
      <c r="BC629" s="133"/>
      <c r="BD629" s="133"/>
      <c r="BE629" s="133"/>
      <c r="BF629" s="133"/>
      <c r="BG629" s="133"/>
      <c r="BH629" s="133"/>
      <c r="BI629" s="133"/>
      <c r="BJ629" s="133"/>
      <c r="BK629" s="133"/>
      <c r="BL629" s="133"/>
      <c r="BM629" s="133"/>
      <c r="BN629" s="133"/>
      <c r="BO629" s="133"/>
      <c r="BP629" s="133"/>
      <c r="BQ629" s="133"/>
      <c r="BR629" s="133"/>
      <c r="BS629" s="133"/>
      <c r="BT629" s="133"/>
      <c r="BU629" s="133"/>
      <c r="BV629" s="133"/>
      <c r="BW629" s="133"/>
      <c r="BX629" s="133"/>
      <c r="BY629" s="133"/>
      <c r="BZ629" s="133"/>
      <c r="CA629" s="133"/>
      <c r="CB629" s="133"/>
      <c r="CC629" s="133"/>
      <c r="CD629" s="133"/>
      <c r="CE629" s="133"/>
      <c r="CF629" s="133"/>
      <c r="CG629" s="133"/>
      <c r="CH629" s="133"/>
      <c r="CI629" s="133"/>
      <c r="CJ629" s="133"/>
      <c r="CK629" s="133"/>
      <c r="CL629" s="133"/>
      <c r="CM629" s="133"/>
      <c r="CN629" s="133"/>
      <c r="CO629" s="133"/>
      <c r="CP629" s="133"/>
      <c r="CQ629" s="133"/>
      <c r="CR629" s="133"/>
      <c r="CS629" s="133"/>
      <c r="CT629" s="133"/>
      <c r="CU629" s="133"/>
      <c r="CV629" s="133"/>
      <c r="CW629" s="133"/>
      <c r="CX629" s="133"/>
      <c r="CY629" s="133"/>
      <c r="CZ629" s="133"/>
      <c r="DA629" s="133"/>
      <c r="DB629" s="133"/>
      <c r="DC629" s="133"/>
      <c r="DD629" s="133"/>
      <c r="DE629" s="133"/>
      <c r="DF629" s="133"/>
      <c r="DG629" s="133"/>
      <c r="DH629" s="133"/>
      <c r="DI629" s="133"/>
      <c r="DJ629" s="133"/>
      <c r="DK629" s="133"/>
      <c r="DL629" s="133"/>
      <c r="DM629" s="133"/>
      <c r="DN629" s="133"/>
      <c r="DO629" s="133"/>
      <c r="DP629" s="133"/>
      <c r="DQ629" s="133"/>
      <c r="DR629" s="133"/>
      <c r="DS629" s="133"/>
      <c r="DT629" s="133"/>
      <c r="DU629" s="133"/>
      <c r="DV629" s="133"/>
      <c r="DW629" s="133"/>
      <c r="DX629" s="133"/>
      <c r="DY629" s="133"/>
      <c r="DZ629" s="133"/>
      <c r="EA629" s="133"/>
      <c r="EB629" s="133"/>
      <c r="EC629" s="133"/>
      <c r="ED629" s="133"/>
      <c r="EE629" s="133"/>
      <c r="EF629" s="133"/>
      <c r="EG629" s="133"/>
      <c r="EH629" s="133"/>
      <c r="EI629" s="133"/>
      <c r="EJ629" s="133"/>
      <c r="EK629" s="133"/>
      <c r="EL629" s="133"/>
      <c r="EM629" s="133"/>
      <c r="EN629" s="133"/>
      <c r="EO629" s="133"/>
      <c r="EP629" s="133"/>
      <c r="EQ629" s="133"/>
      <c r="ER629" s="133"/>
      <c r="ES629" s="133"/>
      <c r="ET629" s="133"/>
      <c r="EU629" s="133"/>
      <c r="EV629" s="133"/>
      <c r="EW629" s="133"/>
      <c r="EX629" s="133"/>
      <c r="EY629" s="133"/>
      <c r="EZ629" s="133"/>
      <c r="FA629" s="133"/>
      <c r="FB629" s="133"/>
      <c r="FC629" s="133"/>
      <c r="FD629" s="133"/>
      <c r="FE629" s="133"/>
      <c r="FF629" s="133"/>
      <c r="FG629" s="133"/>
      <c r="FH629" s="133"/>
      <c r="FI629" s="133"/>
      <c r="FJ629" s="133"/>
      <c r="FK629" s="133"/>
      <c r="FL629" s="133"/>
      <c r="FM629" s="133"/>
      <c r="FN629" s="133"/>
      <c r="FO629" s="133"/>
      <c r="FP629" s="133"/>
      <c r="FQ629" s="133"/>
      <c r="FR629" s="133"/>
      <c r="FS629" s="133"/>
      <c r="FT629" s="133"/>
      <c r="FU629" s="133"/>
      <c r="FV629" s="133"/>
      <c r="FW629" s="133"/>
      <c r="FX629" s="133"/>
      <c r="FY629" s="133"/>
      <c r="FZ629" s="133"/>
      <c r="GA629" s="133"/>
      <c r="GB629" s="133"/>
      <c r="GC629" s="133"/>
      <c r="GD629" s="133"/>
      <c r="GE629" s="133"/>
      <c r="GF629" s="133"/>
      <c r="GG629" s="133"/>
      <c r="GH629" s="133"/>
      <c r="GI629" s="133"/>
      <c r="GJ629" s="133"/>
      <c r="GK629" s="133"/>
      <c r="GL629" s="133"/>
      <c r="GM629" s="133"/>
      <c r="GN629" s="133"/>
      <c r="GO629" s="133"/>
      <c r="GP629" s="133"/>
      <c r="GQ629" s="133"/>
      <c r="GR629" s="133"/>
      <c r="GS629" s="133"/>
      <c r="GT629" s="133"/>
      <c r="GU629" s="133"/>
      <c r="GV629" s="133"/>
      <c r="GW629" s="133"/>
      <c r="GX629" s="133"/>
      <c r="GY629" s="133"/>
      <c r="GZ629" s="133"/>
      <c r="HA629" s="133"/>
      <c r="HB629" s="133"/>
      <c r="HC629" s="133"/>
      <c r="HD629" s="133"/>
      <c r="HE629" s="133"/>
      <c r="HF629" s="133"/>
      <c r="HG629" s="133"/>
      <c r="HH629" s="133"/>
    </row>
    <row r="630" spans="1:216" s="132" customFormat="1">
      <c r="A630" s="103" t="s">
        <v>993</v>
      </c>
      <c r="B630" s="103" t="s">
        <v>933</v>
      </c>
      <c r="C630" s="103" t="s">
        <v>260</v>
      </c>
      <c r="D630" s="133"/>
      <c r="E630" s="133"/>
      <c r="F630" s="133"/>
      <c r="G630" s="133"/>
      <c r="H630" s="133"/>
      <c r="I630" s="133"/>
      <c r="J630" s="133"/>
      <c r="K630" s="133"/>
      <c r="L630" s="133"/>
      <c r="M630" s="133"/>
      <c r="N630" s="133"/>
      <c r="O630" s="133"/>
      <c r="P630" s="133"/>
      <c r="Q630" s="133"/>
      <c r="R630" s="133"/>
      <c r="S630" s="133"/>
      <c r="T630" s="133"/>
      <c r="U630" s="133"/>
      <c r="V630" s="133"/>
      <c r="W630" s="133"/>
      <c r="X630" s="133"/>
      <c r="Y630" s="133"/>
      <c r="Z630" s="133"/>
      <c r="AA630" s="133"/>
      <c r="AB630" s="133"/>
      <c r="AC630" s="133"/>
      <c r="AD630" s="133"/>
      <c r="AE630" s="133"/>
      <c r="AF630" s="133"/>
      <c r="AG630" s="133"/>
      <c r="AH630" s="133"/>
      <c r="AI630" s="133"/>
      <c r="AJ630" s="133"/>
      <c r="AK630" s="133"/>
      <c r="AL630" s="133"/>
      <c r="AM630" s="133"/>
      <c r="AN630" s="133"/>
      <c r="AO630" s="133"/>
      <c r="AP630" s="133"/>
      <c r="AQ630" s="133"/>
      <c r="AR630" s="133"/>
      <c r="AS630" s="133"/>
      <c r="AT630" s="133"/>
      <c r="AU630" s="133"/>
      <c r="AV630" s="133"/>
      <c r="AW630" s="133"/>
      <c r="AX630" s="133"/>
      <c r="AY630" s="133"/>
      <c r="AZ630" s="133"/>
      <c r="BA630" s="133"/>
      <c r="BB630" s="133"/>
      <c r="BC630" s="133"/>
      <c r="BD630" s="133"/>
      <c r="BE630" s="133"/>
      <c r="BF630" s="133"/>
      <c r="BG630" s="133"/>
      <c r="BH630" s="133"/>
      <c r="BI630" s="133"/>
      <c r="BJ630" s="133"/>
      <c r="BK630" s="133"/>
      <c r="BL630" s="133"/>
      <c r="BM630" s="133"/>
      <c r="BN630" s="133"/>
      <c r="BO630" s="133"/>
      <c r="BP630" s="133"/>
      <c r="BQ630" s="133"/>
      <c r="BR630" s="133"/>
      <c r="BS630" s="133"/>
      <c r="BT630" s="133"/>
      <c r="BU630" s="133"/>
      <c r="BV630" s="133"/>
      <c r="BW630" s="133"/>
      <c r="BX630" s="133"/>
      <c r="BY630" s="133"/>
      <c r="BZ630" s="133"/>
      <c r="CA630" s="133"/>
      <c r="CB630" s="133"/>
      <c r="CC630" s="133"/>
      <c r="CD630" s="133"/>
      <c r="CE630" s="133"/>
      <c r="CF630" s="133"/>
      <c r="CG630" s="133"/>
      <c r="CH630" s="133"/>
      <c r="CI630" s="133"/>
      <c r="CJ630" s="133"/>
      <c r="CK630" s="133"/>
      <c r="CL630" s="133"/>
      <c r="CM630" s="133"/>
      <c r="CN630" s="133"/>
      <c r="CO630" s="133"/>
      <c r="CP630" s="133"/>
      <c r="CQ630" s="133"/>
      <c r="CR630" s="133"/>
      <c r="CS630" s="133"/>
      <c r="CT630" s="133"/>
      <c r="CU630" s="133"/>
      <c r="CV630" s="133"/>
      <c r="CW630" s="133"/>
      <c r="CX630" s="133"/>
      <c r="CY630" s="133"/>
      <c r="CZ630" s="133"/>
      <c r="DA630" s="133"/>
      <c r="DB630" s="133"/>
      <c r="DC630" s="133"/>
      <c r="DD630" s="133"/>
      <c r="DE630" s="133"/>
      <c r="DF630" s="133"/>
      <c r="DG630" s="133"/>
      <c r="DH630" s="133"/>
      <c r="DI630" s="133"/>
      <c r="DJ630" s="133"/>
      <c r="DK630" s="133"/>
      <c r="DL630" s="133"/>
      <c r="DM630" s="133"/>
      <c r="DN630" s="133"/>
      <c r="DO630" s="133"/>
      <c r="DP630" s="133"/>
      <c r="DQ630" s="133"/>
      <c r="DR630" s="133"/>
      <c r="DS630" s="133"/>
      <c r="DT630" s="133"/>
      <c r="DU630" s="133"/>
      <c r="DV630" s="133"/>
      <c r="DW630" s="133"/>
      <c r="DX630" s="133"/>
      <c r="DY630" s="133"/>
      <c r="DZ630" s="133"/>
      <c r="EA630" s="133"/>
      <c r="EB630" s="133"/>
      <c r="EC630" s="133"/>
      <c r="ED630" s="133"/>
      <c r="EE630" s="133"/>
      <c r="EF630" s="133"/>
      <c r="EG630" s="133"/>
      <c r="EH630" s="133"/>
      <c r="EI630" s="133"/>
      <c r="EJ630" s="133"/>
      <c r="EK630" s="133"/>
      <c r="EL630" s="133"/>
      <c r="EM630" s="133"/>
      <c r="EN630" s="133"/>
      <c r="EO630" s="133"/>
      <c r="EP630" s="133"/>
      <c r="EQ630" s="133"/>
      <c r="ER630" s="133"/>
      <c r="ES630" s="133"/>
      <c r="ET630" s="133"/>
      <c r="EU630" s="133"/>
      <c r="EV630" s="133"/>
      <c r="EW630" s="133"/>
      <c r="EX630" s="133"/>
      <c r="EY630" s="133"/>
      <c r="EZ630" s="133"/>
      <c r="FA630" s="133"/>
      <c r="FB630" s="133"/>
      <c r="FC630" s="133"/>
      <c r="FD630" s="133"/>
      <c r="FE630" s="133"/>
      <c r="FF630" s="133"/>
      <c r="FG630" s="133"/>
      <c r="FH630" s="133"/>
      <c r="FI630" s="133"/>
      <c r="FJ630" s="133"/>
      <c r="FK630" s="133"/>
      <c r="FL630" s="133"/>
      <c r="FM630" s="133"/>
      <c r="FN630" s="133"/>
      <c r="FO630" s="133"/>
      <c r="FP630" s="133"/>
      <c r="FQ630" s="133"/>
      <c r="FR630" s="133"/>
      <c r="FS630" s="133"/>
      <c r="FT630" s="133"/>
      <c r="FU630" s="133"/>
      <c r="FV630" s="133"/>
      <c r="FW630" s="133"/>
      <c r="FX630" s="133"/>
      <c r="FY630" s="133"/>
      <c r="FZ630" s="133"/>
      <c r="GA630" s="133"/>
      <c r="GB630" s="133"/>
      <c r="GC630" s="133"/>
      <c r="GD630" s="133"/>
      <c r="GE630" s="133"/>
      <c r="GF630" s="133"/>
      <c r="GG630" s="133"/>
      <c r="GH630" s="133"/>
      <c r="GI630" s="133"/>
      <c r="GJ630" s="133"/>
      <c r="GK630" s="133"/>
      <c r="GL630" s="133"/>
      <c r="GM630" s="133"/>
      <c r="GN630" s="133"/>
      <c r="GO630" s="133"/>
      <c r="GP630" s="133"/>
      <c r="GQ630" s="133"/>
      <c r="GR630" s="133"/>
      <c r="GS630" s="133"/>
      <c r="GT630" s="133"/>
      <c r="GU630" s="133"/>
      <c r="GV630" s="133"/>
      <c r="GW630" s="133"/>
      <c r="GX630" s="133"/>
      <c r="GY630" s="133"/>
      <c r="GZ630" s="133"/>
      <c r="HA630" s="133"/>
      <c r="HB630" s="133"/>
      <c r="HC630" s="133"/>
      <c r="HD630" s="133"/>
      <c r="HE630" s="133"/>
      <c r="HF630" s="133"/>
      <c r="HG630" s="133"/>
      <c r="HH630" s="133"/>
    </row>
    <row r="631" spans="1:216" s="132" customFormat="1">
      <c r="A631" s="103" t="s">
        <v>993</v>
      </c>
      <c r="B631" s="103" t="s">
        <v>936</v>
      </c>
      <c r="C631" s="103" t="s">
        <v>361</v>
      </c>
      <c r="D631" s="133"/>
      <c r="E631" s="133"/>
      <c r="F631" s="133"/>
      <c r="G631" s="133"/>
      <c r="H631" s="133"/>
      <c r="I631" s="133"/>
      <c r="J631" s="133"/>
      <c r="K631" s="133"/>
      <c r="L631" s="133"/>
      <c r="M631" s="133"/>
      <c r="N631" s="133"/>
      <c r="O631" s="133"/>
      <c r="P631" s="133"/>
      <c r="Q631" s="133"/>
      <c r="R631" s="133"/>
      <c r="S631" s="133"/>
      <c r="T631" s="133"/>
      <c r="U631" s="133"/>
      <c r="V631" s="133"/>
      <c r="W631" s="133"/>
      <c r="X631" s="133"/>
      <c r="Y631" s="133"/>
      <c r="Z631" s="133"/>
      <c r="AA631" s="133"/>
      <c r="AB631" s="133"/>
      <c r="AC631" s="133"/>
      <c r="AD631" s="133"/>
      <c r="AE631" s="133"/>
      <c r="AF631" s="133"/>
      <c r="AG631" s="133"/>
      <c r="AH631" s="133"/>
      <c r="AI631" s="133"/>
      <c r="AJ631" s="133"/>
      <c r="AK631" s="133"/>
      <c r="AL631" s="133"/>
      <c r="AM631" s="133"/>
      <c r="AN631" s="133"/>
      <c r="AO631" s="133"/>
      <c r="AP631" s="133"/>
      <c r="AQ631" s="133"/>
      <c r="AR631" s="133"/>
      <c r="AS631" s="133"/>
      <c r="AT631" s="133"/>
      <c r="AU631" s="133"/>
      <c r="AV631" s="133"/>
      <c r="AW631" s="133"/>
      <c r="AX631" s="133"/>
      <c r="AY631" s="133"/>
      <c r="AZ631" s="133"/>
      <c r="BA631" s="133"/>
      <c r="BB631" s="133"/>
      <c r="BC631" s="133"/>
      <c r="BD631" s="133"/>
      <c r="BE631" s="133"/>
      <c r="BF631" s="133"/>
      <c r="BG631" s="133"/>
      <c r="BH631" s="133"/>
      <c r="BI631" s="133"/>
      <c r="BJ631" s="133"/>
      <c r="BK631" s="133"/>
      <c r="BL631" s="133"/>
      <c r="BM631" s="133"/>
      <c r="BN631" s="133"/>
      <c r="BO631" s="133"/>
      <c r="BP631" s="133"/>
      <c r="BQ631" s="133"/>
      <c r="BR631" s="133"/>
      <c r="BS631" s="133"/>
      <c r="BT631" s="133"/>
      <c r="BU631" s="133"/>
      <c r="BV631" s="133"/>
      <c r="BW631" s="133"/>
      <c r="BX631" s="133"/>
      <c r="BY631" s="133"/>
      <c r="BZ631" s="133"/>
      <c r="CA631" s="133"/>
      <c r="CB631" s="133"/>
      <c r="CC631" s="133"/>
      <c r="CD631" s="133"/>
      <c r="CE631" s="133"/>
      <c r="CF631" s="133"/>
      <c r="CG631" s="133"/>
      <c r="CH631" s="133"/>
      <c r="CI631" s="133"/>
      <c r="CJ631" s="133"/>
      <c r="CK631" s="133"/>
      <c r="CL631" s="133"/>
      <c r="CM631" s="133"/>
      <c r="CN631" s="133"/>
      <c r="CO631" s="133"/>
      <c r="CP631" s="133"/>
      <c r="CQ631" s="133"/>
      <c r="CR631" s="133"/>
      <c r="CS631" s="133"/>
      <c r="CT631" s="133"/>
      <c r="CU631" s="133"/>
      <c r="CV631" s="133"/>
      <c r="CW631" s="133"/>
      <c r="CX631" s="133"/>
      <c r="CY631" s="133"/>
      <c r="CZ631" s="133"/>
      <c r="DA631" s="133"/>
      <c r="DB631" s="133"/>
      <c r="DC631" s="133"/>
      <c r="DD631" s="133"/>
      <c r="DE631" s="133"/>
      <c r="DF631" s="133"/>
      <c r="DG631" s="133"/>
      <c r="DH631" s="133"/>
      <c r="DI631" s="133"/>
      <c r="DJ631" s="133"/>
      <c r="DK631" s="133"/>
      <c r="DL631" s="133"/>
      <c r="DM631" s="133"/>
      <c r="DN631" s="133"/>
      <c r="DO631" s="133"/>
      <c r="DP631" s="133"/>
      <c r="DQ631" s="133"/>
      <c r="DR631" s="133"/>
      <c r="DS631" s="133"/>
      <c r="DT631" s="133"/>
      <c r="DU631" s="133"/>
      <c r="DV631" s="133"/>
      <c r="DW631" s="133"/>
      <c r="DX631" s="133"/>
      <c r="DY631" s="133"/>
      <c r="DZ631" s="133"/>
      <c r="EA631" s="133"/>
      <c r="EB631" s="133"/>
      <c r="EC631" s="133"/>
      <c r="ED631" s="133"/>
      <c r="EE631" s="133"/>
      <c r="EF631" s="133"/>
      <c r="EG631" s="133"/>
      <c r="EH631" s="133"/>
      <c r="EI631" s="133"/>
      <c r="EJ631" s="133"/>
      <c r="EK631" s="133"/>
      <c r="EL631" s="133"/>
      <c r="EM631" s="133"/>
      <c r="EN631" s="133"/>
      <c r="EO631" s="133"/>
      <c r="EP631" s="133"/>
      <c r="EQ631" s="133"/>
      <c r="ER631" s="133"/>
      <c r="ES631" s="133"/>
      <c r="ET631" s="133"/>
      <c r="EU631" s="133"/>
      <c r="EV631" s="133"/>
      <c r="EW631" s="133"/>
      <c r="EX631" s="133"/>
      <c r="EY631" s="133"/>
      <c r="EZ631" s="133"/>
      <c r="FA631" s="133"/>
      <c r="FB631" s="133"/>
      <c r="FC631" s="133"/>
      <c r="FD631" s="133"/>
      <c r="FE631" s="133"/>
      <c r="FF631" s="133"/>
      <c r="FG631" s="133"/>
      <c r="FH631" s="133"/>
      <c r="FI631" s="133"/>
      <c r="FJ631" s="133"/>
      <c r="FK631" s="133"/>
      <c r="FL631" s="133"/>
      <c r="FM631" s="133"/>
      <c r="FN631" s="133"/>
      <c r="FO631" s="133"/>
      <c r="FP631" s="133"/>
      <c r="FQ631" s="133"/>
      <c r="FR631" s="133"/>
      <c r="FS631" s="133"/>
      <c r="FT631" s="133"/>
      <c r="FU631" s="133"/>
      <c r="FV631" s="133"/>
      <c r="FW631" s="133"/>
      <c r="FX631" s="133"/>
      <c r="FY631" s="133"/>
      <c r="FZ631" s="133"/>
      <c r="GA631" s="133"/>
      <c r="GB631" s="133"/>
      <c r="GC631" s="133"/>
      <c r="GD631" s="133"/>
      <c r="GE631" s="133"/>
      <c r="GF631" s="133"/>
      <c r="GG631" s="133"/>
      <c r="GH631" s="133"/>
      <c r="GI631" s="133"/>
      <c r="GJ631" s="133"/>
      <c r="GK631" s="133"/>
      <c r="GL631" s="133"/>
      <c r="GM631" s="133"/>
      <c r="GN631" s="133"/>
      <c r="GO631" s="133"/>
      <c r="GP631" s="133"/>
      <c r="GQ631" s="133"/>
      <c r="GR631" s="133"/>
      <c r="GS631" s="133"/>
      <c r="GT631" s="133"/>
      <c r="GU631" s="133"/>
      <c r="GV631" s="133"/>
      <c r="GW631" s="133"/>
      <c r="GX631" s="133"/>
      <c r="GY631" s="133"/>
      <c r="GZ631" s="133"/>
      <c r="HA631" s="133"/>
      <c r="HB631" s="133"/>
      <c r="HC631" s="133"/>
      <c r="HD631" s="133"/>
      <c r="HE631" s="133"/>
      <c r="HF631" s="133"/>
      <c r="HG631" s="133"/>
      <c r="HH631" s="133"/>
    </row>
    <row r="632" spans="1:216" s="132" customFormat="1">
      <c r="A632" s="103" t="s">
        <v>993</v>
      </c>
      <c r="B632" s="103" t="s">
        <v>937</v>
      </c>
      <c r="C632" s="103" t="s">
        <v>345</v>
      </c>
      <c r="D632" s="133"/>
      <c r="E632" s="133"/>
      <c r="F632" s="133"/>
      <c r="G632" s="133"/>
      <c r="H632" s="133"/>
      <c r="I632" s="133"/>
      <c r="J632" s="133"/>
      <c r="K632" s="133"/>
      <c r="L632" s="133"/>
      <c r="M632" s="133"/>
      <c r="N632" s="133"/>
      <c r="O632" s="133"/>
      <c r="P632" s="133"/>
      <c r="Q632" s="133"/>
      <c r="R632" s="133"/>
      <c r="S632" s="133"/>
      <c r="T632" s="133"/>
      <c r="U632" s="133"/>
      <c r="V632" s="133"/>
      <c r="W632" s="133"/>
      <c r="X632" s="133"/>
      <c r="Y632" s="133"/>
      <c r="Z632" s="133"/>
      <c r="AA632" s="133"/>
      <c r="AB632" s="133"/>
      <c r="AC632" s="133"/>
      <c r="AD632" s="133"/>
      <c r="AE632" s="133"/>
      <c r="AF632" s="133"/>
      <c r="AG632" s="133"/>
      <c r="AH632" s="133"/>
      <c r="AI632" s="133"/>
      <c r="AJ632" s="133"/>
      <c r="AK632" s="133"/>
      <c r="AL632" s="133"/>
      <c r="AM632" s="133"/>
      <c r="AN632" s="133"/>
      <c r="AO632" s="133"/>
      <c r="AP632" s="133"/>
      <c r="AQ632" s="133"/>
      <c r="AR632" s="133"/>
      <c r="AS632" s="133"/>
      <c r="AT632" s="133"/>
      <c r="AU632" s="133"/>
      <c r="AV632" s="133"/>
      <c r="AW632" s="133"/>
      <c r="AX632" s="133"/>
      <c r="AY632" s="133"/>
      <c r="AZ632" s="133"/>
      <c r="BA632" s="133"/>
      <c r="BB632" s="133"/>
      <c r="BC632" s="133"/>
      <c r="BD632" s="133"/>
      <c r="BE632" s="133"/>
      <c r="BF632" s="133"/>
      <c r="BG632" s="133"/>
      <c r="BH632" s="133"/>
      <c r="BI632" s="133"/>
      <c r="BJ632" s="133"/>
      <c r="BK632" s="133"/>
      <c r="BL632" s="133"/>
      <c r="BM632" s="133"/>
      <c r="BN632" s="133"/>
      <c r="BO632" s="133"/>
      <c r="BP632" s="133"/>
      <c r="BQ632" s="133"/>
      <c r="BR632" s="133"/>
      <c r="BS632" s="133"/>
      <c r="BT632" s="133"/>
      <c r="BU632" s="133"/>
      <c r="BV632" s="133"/>
      <c r="BW632" s="133"/>
      <c r="BX632" s="133"/>
      <c r="BY632" s="133"/>
      <c r="BZ632" s="133"/>
      <c r="CA632" s="133"/>
      <c r="CB632" s="133"/>
      <c r="CC632" s="133"/>
      <c r="CD632" s="133"/>
      <c r="CE632" s="133"/>
      <c r="CF632" s="133"/>
      <c r="CG632" s="133"/>
      <c r="CH632" s="133"/>
      <c r="CI632" s="133"/>
      <c r="CJ632" s="133"/>
      <c r="CK632" s="133"/>
      <c r="CL632" s="133"/>
      <c r="CM632" s="133"/>
      <c r="CN632" s="133"/>
      <c r="CO632" s="133"/>
      <c r="CP632" s="133"/>
      <c r="CQ632" s="133"/>
      <c r="CR632" s="133"/>
      <c r="CS632" s="133"/>
      <c r="CT632" s="133"/>
      <c r="CU632" s="133"/>
      <c r="CV632" s="133"/>
      <c r="CW632" s="133"/>
      <c r="CX632" s="133"/>
      <c r="CY632" s="133"/>
      <c r="CZ632" s="133"/>
      <c r="DA632" s="133"/>
      <c r="DB632" s="133"/>
      <c r="DC632" s="133"/>
      <c r="DD632" s="133"/>
      <c r="DE632" s="133"/>
      <c r="DF632" s="133"/>
      <c r="DG632" s="133"/>
      <c r="DH632" s="133"/>
      <c r="DI632" s="133"/>
      <c r="DJ632" s="133"/>
      <c r="DK632" s="133"/>
      <c r="DL632" s="133"/>
      <c r="DM632" s="133"/>
      <c r="DN632" s="133"/>
      <c r="DO632" s="133"/>
      <c r="DP632" s="133"/>
      <c r="DQ632" s="133"/>
      <c r="DR632" s="133"/>
      <c r="DS632" s="133"/>
      <c r="DT632" s="133"/>
      <c r="DU632" s="133"/>
      <c r="DV632" s="133"/>
      <c r="DW632" s="133"/>
      <c r="DX632" s="133"/>
      <c r="DY632" s="133"/>
      <c r="DZ632" s="133"/>
      <c r="EA632" s="133"/>
      <c r="EB632" s="133"/>
      <c r="EC632" s="133"/>
      <c r="ED632" s="133"/>
      <c r="EE632" s="133"/>
      <c r="EF632" s="133"/>
      <c r="EG632" s="133"/>
      <c r="EH632" s="133"/>
      <c r="EI632" s="133"/>
      <c r="EJ632" s="133"/>
      <c r="EK632" s="133"/>
      <c r="EL632" s="133"/>
      <c r="EM632" s="133"/>
      <c r="EN632" s="133"/>
      <c r="EO632" s="133"/>
      <c r="EP632" s="133"/>
      <c r="EQ632" s="133"/>
      <c r="ER632" s="133"/>
      <c r="ES632" s="133"/>
      <c r="ET632" s="133"/>
      <c r="EU632" s="133"/>
      <c r="EV632" s="133"/>
      <c r="EW632" s="133"/>
      <c r="EX632" s="133"/>
      <c r="EY632" s="133"/>
      <c r="EZ632" s="133"/>
      <c r="FA632" s="133"/>
      <c r="FB632" s="133"/>
      <c r="FC632" s="133"/>
      <c r="FD632" s="133"/>
      <c r="FE632" s="133"/>
      <c r="FF632" s="133"/>
      <c r="FG632" s="133"/>
      <c r="FH632" s="133"/>
      <c r="FI632" s="133"/>
      <c r="FJ632" s="133"/>
      <c r="FK632" s="133"/>
      <c r="FL632" s="133"/>
      <c r="FM632" s="133"/>
      <c r="FN632" s="133"/>
      <c r="FO632" s="133"/>
      <c r="FP632" s="133"/>
      <c r="FQ632" s="133"/>
      <c r="FR632" s="133"/>
      <c r="FS632" s="133"/>
      <c r="FT632" s="133"/>
      <c r="FU632" s="133"/>
      <c r="FV632" s="133"/>
      <c r="FW632" s="133"/>
      <c r="FX632" s="133"/>
      <c r="FY632" s="133"/>
      <c r="FZ632" s="133"/>
      <c r="GA632" s="133"/>
      <c r="GB632" s="133"/>
      <c r="GC632" s="133"/>
      <c r="GD632" s="133"/>
      <c r="GE632" s="133"/>
      <c r="GF632" s="133"/>
      <c r="GG632" s="133"/>
      <c r="GH632" s="133"/>
      <c r="GI632" s="133"/>
      <c r="GJ632" s="133"/>
      <c r="GK632" s="133"/>
      <c r="GL632" s="133"/>
      <c r="GM632" s="133"/>
      <c r="GN632" s="133"/>
      <c r="GO632" s="133"/>
      <c r="GP632" s="133"/>
      <c r="GQ632" s="133"/>
      <c r="GR632" s="133"/>
      <c r="GS632" s="133"/>
      <c r="GT632" s="133"/>
      <c r="GU632" s="133"/>
      <c r="GV632" s="133"/>
      <c r="GW632" s="133"/>
      <c r="GX632" s="133"/>
      <c r="GY632" s="133"/>
      <c r="GZ632" s="133"/>
      <c r="HA632" s="133"/>
      <c r="HB632" s="133"/>
      <c r="HC632" s="133"/>
      <c r="HD632" s="133"/>
      <c r="HE632" s="133"/>
      <c r="HF632" s="133"/>
      <c r="HG632" s="133"/>
      <c r="HH632" s="133"/>
    </row>
    <row r="633" spans="1:216" s="132" customFormat="1">
      <c r="A633" s="103" t="s">
        <v>993</v>
      </c>
      <c r="B633" s="103" t="s">
        <v>935</v>
      </c>
      <c r="C633" s="103" t="s">
        <v>346</v>
      </c>
      <c r="D633" s="133"/>
      <c r="E633" s="133"/>
      <c r="F633" s="133"/>
      <c r="G633" s="133"/>
      <c r="H633" s="133"/>
      <c r="I633" s="133"/>
      <c r="J633" s="133"/>
      <c r="K633" s="133"/>
      <c r="L633" s="133"/>
      <c r="M633" s="133"/>
      <c r="N633" s="133"/>
      <c r="O633" s="133"/>
      <c r="P633" s="133"/>
      <c r="Q633" s="133"/>
      <c r="R633" s="133"/>
      <c r="S633" s="133"/>
      <c r="T633" s="133"/>
      <c r="U633" s="133"/>
      <c r="V633" s="133"/>
      <c r="W633" s="133"/>
      <c r="X633" s="133"/>
      <c r="Y633" s="133"/>
      <c r="Z633" s="133"/>
      <c r="AA633" s="133"/>
      <c r="AB633" s="133"/>
      <c r="AC633" s="133"/>
      <c r="AD633" s="133"/>
      <c r="AE633" s="133"/>
      <c r="AF633" s="133"/>
      <c r="AG633" s="133"/>
      <c r="AH633" s="133"/>
      <c r="AI633" s="133"/>
      <c r="AJ633" s="133"/>
      <c r="AK633" s="133"/>
      <c r="AL633" s="133"/>
      <c r="AM633" s="133"/>
      <c r="AN633" s="133"/>
      <c r="AO633" s="133"/>
      <c r="AP633" s="133"/>
      <c r="AQ633" s="133"/>
      <c r="AR633" s="133"/>
      <c r="AS633" s="133"/>
      <c r="AT633" s="133"/>
      <c r="AU633" s="133"/>
      <c r="AV633" s="133"/>
      <c r="AW633" s="133"/>
      <c r="AX633" s="133"/>
      <c r="AY633" s="133"/>
      <c r="AZ633" s="133"/>
      <c r="BA633" s="133"/>
      <c r="BB633" s="133"/>
      <c r="BC633" s="133"/>
      <c r="BD633" s="133"/>
      <c r="BE633" s="133"/>
      <c r="BF633" s="133"/>
      <c r="BG633" s="133"/>
      <c r="BH633" s="133"/>
      <c r="BI633" s="133"/>
      <c r="BJ633" s="133"/>
      <c r="BK633" s="133"/>
      <c r="BL633" s="133"/>
      <c r="BM633" s="133"/>
      <c r="BN633" s="133"/>
      <c r="BO633" s="133"/>
      <c r="BP633" s="133"/>
      <c r="BQ633" s="133"/>
      <c r="BR633" s="133"/>
      <c r="BS633" s="133"/>
      <c r="BT633" s="133"/>
      <c r="BU633" s="133"/>
      <c r="BV633" s="133"/>
      <c r="BW633" s="133"/>
      <c r="BX633" s="133"/>
      <c r="BY633" s="133"/>
      <c r="BZ633" s="133"/>
      <c r="CA633" s="133"/>
      <c r="CB633" s="133"/>
      <c r="CC633" s="133"/>
      <c r="CD633" s="133"/>
      <c r="CE633" s="133"/>
      <c r="CF633" s="133"/>
      <c r="CG633" s="133"/>
      <c r="CH633" s="133"/>
      <c r="CI633" s="133"/>
      <c r="CJ633" s="133"/>
      <c r="CK633" s="133"/>
      <c r="CL633" s="133"/>
      <c r="CM633" s="133"/>
      <c r="CN633" s="133"/>
      <c r="CO633" s="133"/>
      <c r="CP633" s="133"/>
      <c r="CQ633" s="133"/>
      <c r="CR633" s="133"/>
      <c r="CS633" s="133"/>
      <c r="CT633" s="133"/>
      <c r="CU633" s="133"/>
      <c r="CV633" s="133"/>
      <c r="CW633" s="133"/>
      <c r="CX633" s="133"/>
      <c r="CY633" s="133"/>
      <c r="CZ633" s="133"/>
      <c r="DA633" s="133"/>
      <c r="DB633" s="133"/>
      <c r="DC633" s="133"/>
      <c r="DD633" s="133"/>
      <c r="DE633" s="133"/>
      <c r="DF633" s="133"/>
      <c r="DG633" s="133"/>
      <c r="DH633" s="133"/>
      <c r="DI633" s="133"/>
      <c r="DJ633" s="133"/>
      <c r="DK633" s="133"/>
      <c r="DL633" s="133"/>
      <c r="DM633" s="133"/>
      <c r="DN633" s="133"/>
      <c r="DO633" s="133"/>
      <c r="DP633" s="133"/>
      <c r="DQ633" s="133"/>
      <c r="DR633" s="133"/>
      <c r="DS633" s="133"/>
      <c r="DT633" s="133"/>
      <c r="DU633" s="133"/>
      <c r="DV633" s="133"/>
      <c r="DW633" s="133"/>
      <c r="DX633" s="133"/>
      <c r="DY633" s="133"/>
      <c r="DZ633" s="133"/>
      <c r="EA633" s="133"/>
      <c r="EB633" s="133"/>
      <c r="EC633" s="133"/>
      <c r="ED633" s="133"/>
      <c r="EE633" s="133"/>
      <c r="EF633" s="133"/>
      <c r="EG633" s="133"/>
      <c r="EH633" s="133"/>
      <c r="EI633" s="133"/>
      <c r="EJ633" s="133"/>
      <c r="EK633" s="133"/>
      <c r="EL633" s="133"/>
      <c r="EM633" s="133"/>
      <c r="EN633" s="133"/>
      <c r="EO633" s="133"/>
      <c r="EP633" s="133"/>
      <c r="EQ633" s="133"/>
      <c r="ER633" s="133"/>
      <c r="ES633" s="133"/>
      <c r="ET633" s="133"/>
      <c r="EU633" s="133"/>
      <c r="EV633" s="133"/>
      <c r="EW633" s="133"/>
      <c r="EX633" s="133"/>
      <c r="EY633" s="133"/>
      <c r="EZ633" s="133"/>
      <c r="FA633" s="133"/>
      <c r="FB633" s="133"/>
      <c r="FC633" s="133"/>
      <c r="FD633" s="133"/>
      <c r="FE633" s="133"/>
      <c r="FF633" s="133"/>
      <c r="FG633" s="133"/>
      <c r="FH633" s="133"/>
      <c r="FI633" s="133"/>
      <c r="FJ633" s="133"/>
      <c r="FK633" s="133"/>
      <c r="FL633" s="133"/>
      <c r="FM633" s="133"/>
      <c r="FN633" s="133"/>
      <c r="FO633" s="133"/>
      <c r="FP633" s="133"/>
      <c r="FQ633" s="133"/>
      <c r="FR633" s="133"/>
      <c r="FS633" s="133"/>
      <c r="FT633" s="133"/>
      <c r="FU633" s="133"/>
      <c r="FV633" s="133"/>
      <c r="FW633" s="133"/>
      <c r="FX633" s="133"/>
      <c r="FY633" s="133"/>
      <c r="FZ633" s="133"/>
      <c r="GA633" s="133"/>
      <c r="GB633" s="133"/>
      <c r="GC633" s="133"/>
      <c r="GD633" s="133"/>
      <c r="GE633" s="133"/>
      <c r="GF633" s="133"/>
      <c r="GG633" s="133"/>
      <c r="GH633" s="133"/>
      <c r="GI633" s="133"/>
      <c r="GJ633" s="133"/>
      <c r="GK633" s="133"/>
      <c r="GL633" s="133"/>
      <c r="GM633" s="133"/>
      <c r="GN633" s="133"/>
      <c r="GO633" s="133"/>
      <c r="GP633" s="133"/>
      <c r="GQ633" s="133"/>
      <c r="GR633" s="133"/>
      <c r="GS633" s="133"/>
      <c r="GT633" s="133"/>
      <c r="GU633" s="133"/>
      <c r="GV633" s="133"/>
      <c r="GW633" s="133"/>
      <c r="GX633" s="133"/>
      <c r="GY633" s="133"/>
      <c r="GZ633" s="133"/>
      <c r="HA633" s="133"/>
      <c r="HB633" s="133"/>
      <c r="HC633" s="133"/>
      <c r="HD633" s="133"/>
      <c r="HE633" s="133"/>
      <c r="HF633" s="133"/>
      <c r="HG633" s="133"/>
      <c r="HH633" s="133"/>
    </row>
    <row r="634" spans="1:216" s="132" customFormat="1">
      <c r="A634" s="103" t="s">
        <v>993</v>
      </c>
      <c r="B634" s="103" t="s">
        <v>938</v>
      </c>
      <c r="C634" s="103" t="s">
        <v>317</v>
      </c>
      <c r="D634" s="133"/>
      <c r="E634" s="133"/>
      <c r="F634" s="133"/>
      <c r="G634" s="133"/>
      <c r="H634" s="133"/>
      <c r="I634" s="133"/>
      <c r="J634" s="133"/>
      <c r="K634" s="133"/>
      <c r="L634" s="133"/>
      <c r="M634" s="133"/>
      <c r="N634" s="133"/>
      <c r="O634" s="133"/>
      <c r="P634" s="133"/>
      <c r="Q634" s="133"/>
      <c r="R634" s="133"/>
      <c r="S634" s="133"/>
      <c r="T634" s="133"/>
      <c r="U634" s="133"/>
      <c r="V634" s="133"/>
      <c r="W634" s="133"/>
      <c r="X634" s="133"/>
      <c r="Y634" s="133"/>
      <c r="Z634" s="133"/>
      <c r="AA634" s="133"/>
      <c r="AB634" s="133"/>
      <c r="AC634" s="133"/>
      <c r="AD634" s="133"/>
      <c r="AE634" s="133"/>
      <c r="AF634" s="133"/>
      <c r="AG634" s="133"/>
      <c r="AH634" s="133"/>
      <c r="AI634" s="133"/>
      <c r="AJ634" s="133"/>
      <c r="AK634" s="133"/>
      <c r="AL634" s="133"/>
      <c r="AM634" s="133"/>
      <c r="AN634" s="133"/>
      <c r="AO634" s="133"/>
      <c r="AP634" s="133"/>
      <c r="AQ634" s="133"/>
      <c r="AR634" s="133"/>
      <c r="AS634" s="133"/>
      <c r="AT634" s="133"/>
      <c r="AU634" s="133"/>
      <c r="AV634" s="133"/>
      <c r="AW634" s="133"/>
      <c r="AX634" s="133"/>
      <c r="AY634" s="133"/>
      <c r="AZ634" s="133"/>
      <c r="BA634" s="133"/>
      <c r="BB634" s="133"/>
      <c r="BC634" s="133"/>
      <c r="BD634" s="133"/>
      <c r="BE634" s="133"/>
      <c r="BF634" s="133"/>
      <c r="BG634" s="133"/>
      <c r="BH634" s="133"/>
      <c r="BI634" s="133"/>
      <c r="BJ634" s="133"/>
      <c r="BK634" s="133"/>
      <c r="BL634" s="133"/>
      <c r="BM634" s="133"/>
      <c r="BN634" s="133"/>
      <c r="BO634" s="133"/>
      <c r="BP634" s="133"/>
      <c r="BQ634" s="133"/>
      <c r="BR634" s="133"/>
      <c r="BS634" s="133"/>
      <c r="BT634" s="133"/>
      <c r="BU634" s="133"/>
      <c r="BV634" s="133"/>
      <c r="BW634" s="133"/>
      <c r="BX634" s="133"/>
      <c r="BY634" s="133"/>
      <c r="BZ634" s="133"/>
      <c r="CA634" s="133"/>
      <c r="CB634" s="133"/>
      <c r="CC634" s="133"/>
      <c r="CD634" s="133"/>
      <c r="CE634" s="133"/>
      <c r="CF634" s="133"/>
      <c r="CG634" s="133"/>
      <c r="CH634" s="133"/>
      <c r="CI634" s="133"/>
      <c r="CJ634" s="133"/>
      <c r="CK634" s="133"/>
      <c r="CL634" s="133"/>
      <c r="CM634" s="133"/>
      <c r="CN634" s="133"/>
      <c r="CO634" s="133"/>
      <c r="CP634" s="133"/>
      <c r="CQ634" s="133"/>
      <c r="CR634" s="133"/>
      <c r="CS634" s="133"/>
      <c r="CT634" s="133"/>
      <c r="CU634" s="133"/>
      <c r="CV634" s="133"/>
      <c r="CW634" s="133"/>
      <c r="CX634" s="133"/>
      <c r="CY634" s="133"/>
      <c r="CZ634" s="133"/>
      <c r="DA634" s="133"/>
      <c r="DB634" s="133"/>
      <c r="DC634" s="133"/>
      <c r="DD634" s="133"/>
      <c r="DE634" s="133"/>
      <c r="DF634" s="133"/>
      <c r="DG634" s="133"/>
      <c r="DH634" s="133"/>
      <c r="DI634" s="133"/>
      <c r="DJ634" s="133"/>
      <c r="DK634" s="133"/>
      <c r="DL634" s="133"/>
      <c r="DM634" s="133"/>
      <c r="DN634" s="133"/>
      <c r="DO634" s="133"/>
      <c r="DP634" s="133"/>
      <c r="DQ634" s="133"/>
      <c r="DR634" s="133"/>
      <c r="DS634" s="133"/>
      <c r="DT634" s="133"/>
      <c r="DU634" s="133"/>
      <c r="DV634" s="133"/>
      <c r="DW634" s="133"/>
      <c r="DX634" s="133"/>
      <c r="DY634" s="133"/>
      <c r="DZ634" s="133"/>
      <c r="EA634" s="133"/>
      <c r="EB634" s="133"/>
      <c r="EC634" s="133"/>
      <c r="ED634" s="133"/>
      <c r="EE634" s="133"/>
      <c r="EF634" s="133"/>
      <c r="EG634" s="133"/>
      <c r="EH634" s="133"/>
      <c r="EI634" s="133"/>
      <c r="EJ634" s="133"/>
      <c r="EK634" s="133"/>
      <c r="EL634" s="133"/>
      <c r="EM634" s="133"/>
      <c r="EN634" s="133"/>
      <c r="EO634" s="133"/>
      <c r="EP634" s="133"/>
      <c r="EQ634" s="133"/>
      <c r="ER634" s="133"/>
      <c r="ES634" s="133"/>
      <c r="ET634" s="133"/>
      <c r="EU634" s="133"/>
      <c r="EV634" s="133"/>
      <c r="EW634" s="133"/>
      <c r="EX634" s="133"/>
      <c r="EY634" s="133"/>
      <c r="EZ634" s="133"/>
      <c r="FA634" s="133"/>
      <c r="FB634" s="133"/>
      <c r="FC634" s="133"/>
      <c r="FD634" s="133"/>
      <c r="FE634" s="133"/>
      <c r="FF634" s="133"/>
      <c r="FG634" s="133"/>
      <c r="FH634" s="133"/>
      <c r="FI634" s="133"/>
      <c r="FJ634" s="133"/>
      <c r="FK634" s="133"/>
      <c r="FL634" s="133"/>
      <c r="FM634" s="133"/>
      <c r="FN634" s="133"/>
      <c r="FO634" s="133"/>
      <c r="FP634" s="133"/>
      <c r="FQ634" s="133"/>
      <c r="FR634" s="133"/>
      <c r="FS634" s="133"/>
      <c r="FT634" s="133"/>
      <c r="FU634" s="133"/>
      <c r="FV634" s="133"/>
      <c r="FW634" s="133"/>
      <c r="FX634" s="133"/>
      <c r="FY634" s="133"/>
      <c r="FZ634" s="133"/>
      <c r="GA634" s="133"/>
      <c r="GB634" s="133"/>
      <c r="GC634" s="133"/>
      <c r="GD634" s="133"/>
      <c r="GE634" s="133"/>
      <c r="GF634" s="133"/>
      <c r="GG634" s="133"/>
      <c r="GH634" s="133"/>
      <c r="GI634" s="133"/>
      <c r="GJ634" s="133"/>
      <c r="GK634" s="133"/>
      <c r="GL634" s="133"/>
      <c r="GM634" s="133"/>
      <c r="GN634" s="133"/>
      <c r="GO634" s="133"/>
      <c r="GP634" s="133"/>
      <c r="GQ634" s="133"/>
      <c r="GR634" s="133"/>
      <c r="GS634" s="133"/>
      <c r="GT634" s="133"/>
      <c r="GU634" s="133"/>
      <c r="GV634" s="133"/>
      <c r="GW634" s="133"/>
      <c r="GX634" s="133"/>
      <c r="GY634" s="133"/>
      <c r="GZ634" s="133"/>
      <c r="HA634" s="133"/>
      <c r="HB634" s="133"/>
      <c r="HC634" s="133"/>
      <c r="HD634" s="133"/>
      <c r="HE634" s="133"/>
      <c r="HF634" s="133"/>
      <c r="HG634" s="133"/>
      <c r="HH634" s="133"/>
    </row>
    <row r="635" spans="1:216" s="132" customFormat="1">
      <c r="A635" s="103" t="s">
        <v>993</v>
      </c>
      <c r="B635" s="103" t="s">
        <v>940</v>
      </c>
      <c r="C635" s="103" t="s">
        <v>330</v>
      </c>
      <c r="D635" s="133"/>
      <c r="E635" s="133"/>
      <c r="F635" s="133"/>
      <c r="G635" s="133"/>
      <c r="H635" s="133"/>
      <c r="I635" s="133"/>
      <c r="J635" s="133"/>
      <c r="K635" s="133"/>
      <c r="L635" s="133"/>
      <c r="M635" s="133"/>
      <c r="N635" s="133"/>
      <c r="O635" s="133"/>
      <c r="P635" s="133"/>
      <c r="Q635" s="133"/>
      <c r="R635" s="133"/>
      <c r="S635" s="133"/>
      <c r="T635" s="133"/>
      <c r="U635" s="133"/>
      <c r="V635" s="133"/>
      <c r="W635" s="133"/>
      <c r="X635" s="133"/>
      <c r="Y635" s="133"/>
      <c r="Z635" s="133"/>
      <c r="AA635" s="133"/>
      <c r="AB635" s="133"/>
      <c r="AC635" s="133"/>
      <c r="AD635" s="133"/>
      <c r="AE635" s="133"/>
      <c r="AF635" s="133"/>
      <c r="AG635" s="133"/>
      <c r="AH635" s="133"/>
      <c r="AI635" s="133"/>
      <c r="AJ635" s="133"/>
      <c r="AK635" s="133"/>
      <c r="AL635" s="133"/>
      <c r="AM635" s="133"/>
      <c r="AN635" s="133"/>
      <c r="AO635" s="133"/>
      <c r="AP635" s="133"/>
      <c r="AQ635" s="133"/>
      <c r="AR635" s="133"/>
      <c r="AS635" s="133"/>
      <c r="AT635" s="133"/>
      <c r="AU635" s="133"/>
      <c r="AV635" s="133"/>
      <c r="AW635" s="133"/>
      <c r="AX635" s="133"/>
      <c r="AY635" s="133"/>
      <c r="AZ635" s="133"/>
      <c r="BA635" s="133"/>
      <c r="BB635" s="133"/>
      <c r="BC635" s="133"/>
      <c r="BD635" s="133"/>
      <c r="BE635" s="133"/>
      <c r="BF635" s="133"/>
      <c r="BG635" s="133"/>
      <c r="BH635" s="133"/>
      <c r="BI635" s="133"/>
      <c r="BJ635" s="133"/>
      <c r="BK635" s="133"/>
      <c r="BL635" s="133"/>
      <c r="BM635" s="133"/>
      <c r="BN635" s="133"/>
      <c r="BO635" s="133"/>
      <c r="BP635" s="133"/>
      <c r="BQ635" s="133"/>
      <c r="BR635" s="133"/>
      <c r="BS635" s="133"/>
      <c r="BT635" s="133"/>
      <c r="BU635" s="133"/>
      <c r="BV635" s="133"/>
      <c r="BW635" s="133"/>
      <c r="BX635" s="133"/>
      <c r="BY635" s="133"/>
      <c r="BZ635" s="133"/>
      <c r="CA635" s="133"/>
      <c r="CB635" s="133"/>
      <c r="CC635" s="133"/>
      <c r="CD635" s="133"/>
      <c r="CE635" s="133"/>
      <c r="CF635" s="133"/>
      <c r="CG635" s="133"/>
      <c r="CH635" s="133"/>
      <c r="CI635" s="133"/>
      <c r="CJ635" s="133"/>
      <c r="CK635" s="133"/>
      <c r="CL635" s="133"/>
      <c r="CM635" s="133"/>
      <c r="CN635" s="133"/>
      <c r="CO635" s="133"/>
      <c r="CP635" s="133"/>
      <c r="CQ635" s="133"/>
      <c r="CR635" s="133"/>
      <c r="CS635" s="133"/>
      <c r="CT635" s="133"/>
      <c r="CU635" s="133"/>
      <c r="CV635" s="133"/>
      <c r="CW635" s="133"/>
      <c r="CX635" s="133"/>
      <c r="CY635" s="133"/>
      <c r="CZ635" s="133"/>
      <c r="DA635" s="133"/>
      <c r="DB635" s="133"/>
      <c r="DC635" s="133"/>
      <c r="DD635" s="133"/>
      <c r="DE635" s="133"/>
      <c r="DF635" s="133"/>
      <c r="DG635" s="133"/>
      <c r="DH635" s="133"/>
      <c r="DI635" s="133"/>
      <c r="DJ635" s="133"/>
      <c r="DK635" s="133"/>
      <c r="DL635" s="133"/>
      <c r="DM635" s="133"/>
      <c r="DN635" s="133"/>
      <c r="DO635" s="133"/>
      <c r="DP635" s="133"/>
      <c r="DQ635" s="133"/>
      <c r="DR635" s="133"/>
      <c r="DS635" s="133"/>
      <c r="DT635" s="133"/>
      <c r="DU635" s="133"/>
      <c r="DV635" s="133"/>
      <c r="DW635" s="133"/>
      <c r="DX635" s="133"/>
      <c r="DY635" s="133"/>
      <c r="DZ635" s="133"/>
      <c r="EA635" s="133"/>
      <c r="EB635" s="133"/>
      <c r="EC635" s="133"/>
      <c r="ED635" s="133"/>
      <c r="EE635" s="133"/>
      <c r="EF635" s="133"/>
      <c r="EG635" s="133"/>
      <c r="EH635" s="133"/>
      <c r="EI635" s="133"/>
      <c r="EJ635" s="133"/>
      <c r="EK635" s="133"/>
      <c r="EL635" s="133"/>
      <c r="EM635" s="133"/>
      <c r="EN635" s="133"/>
      <c r="EO635" s="133"/>
      <c r="EP635" s="133"/>
      <c r="EQ635" s="133"/>
      <c r="ER635" s="133"/>
      <c r="ES635" s="133"/>
      <c r="ET635" s="133"/>
      <c r="EU635" s="133"/>
      <c r="EV635" s="133"/>
      <c r="EW635" s="133"/>
      <c r="EX635" s="133"/>
      <c r="EY635" s="133"/>
      <c r="EZ635" s="133"/>
      <c r="FA635" s="133"/>
      <c r="FB635" s="133"/>
      <c r="FC635" s="133"/>
      <c r="FD635" s="133"/>
      <c r="FE635" s="133"/>
      <c r="FF635" s="133"/>
      <c r="FG635" s="133"/>
      <c r="FH635" s="133"/>
      <c r="FI635" s="133"/>
      <c r="FJ635" s="133"/>
      <c r="FK635" s="133"/>
      <c r="FL635" s="133"/>
      <c r="FM635" s="133"/>
      <c r="FN635" s="133"/>
      <c r="FO635" s="133"/>
      <c r="FP635" s="133"/>
      <c r="FQ635" s="133"/>
      <c r="FR635" s="133"/>
      <c r="FS635" s="133"/>
      <c r="FT635" s="133"/>
      <c r="FU635" s="133"/>
      <c r="FV635" s="133"/>
      <c r="FW635" s="133"/>
      <c r="FX635" s="133"/>
      <c r="FY635" s="133"/>
      <c r="FZ635" s="133"/>
      <c r="GA635" s="133"/>
      <c r="GB635" s="133"/>
      <c r="GC635" s="133"/>
      <c r="GD635" s="133"/>
      <c r="GE635" s="133"/>
      <c r="GF635" s="133"/>
      <c r="GG635" s="133"/>
      <c r="GH635" s="133"/>
      <c r="GI635" s="133"/>
      <c r="GJ635" s="133"/>
      <c r="GK635" s="133"/>
      <c r="GL635" s="133"/>
      <c r="GM635" s="133"/>
      <c r="GN635" s="133"/>
      <c r="GO635" s="133"/>
      <c r="GP635" s="133"/>
      <c r="GQ635" s="133"/>
      <c r="GR635" s="133"/>
      <c r="GS635" s="133"/>
      <c r="GT635" s="133"/>
      <c r="GU635" s="133"/>
      <c r="GV635" s="133"/>
      <c r="GW635" s="133"/>
      <c r="GX635" s="133"/>
      <c r="GY635" s="133"/>
      <c r="GZ635" s="133"/>
      <c r="HA635" s="133"/>
      <c r="HB635" s="133"/>
      <c r="HC635" s="133"/>
      <c r="HD635" s="133"/>
      <c r="HE635" s="133"/>
      <c r="HF635" s="133"/>
      <c r="HG635" s="133"/>
      <c r="HH635" s="133"/>
    </row>
    <row r="636" spans="1:216" s="132" customFormat="1">
      <c r="A636" s="103" t="s">
        <v>993</v>
      </c>
      <c r="B636" s="103" t="s">
        <v>941</v>
      </c>
      <c r="C636" s="103" t="s">
        <v>326</v>
      </c>
      <c r="D636" s="133"/>
      <c r="E636" s="133"/>
      <c r="F636" s="133"/>
      <c r="G636" s="133"/>
      <c r="H636" s="133"/>
      <c r="I636" s="133"/>
      <c r="J636" s="133"/>
      <c r="K636" s="133"/>
      <c r="L636" s="133"/>
      <c r="M636" s="133"/>
      <c r="N636" s="133"/>
      <c r="O636" s="133"/>
      <c r="P636" s="133"/>
      <c r="Q636" s="133"/>
      <c r="R636" s="133"/>
      <c r="S636" s="133"/>
      <c r="T636" s="133"/>
      <c r="U636" s="133"/>
      <c r="V636" s="133"/>
      <c r="W636" s="133"/>
      <c r="X636" s="133"/>
      <c r="Y636" s="133"/>
      <c r="Z636" s="133"/>
      <c r="AA636" s="133"/>
      <c r="AB636" s="133"/>
      <c r="AC636" s="133"/>
      <c r="AD636" s="133"/>
      <c r="AE636" s="133"/>
      <c r="AF636" s="133"/>
      <c r="AG636" s="133"/>
      <c r="AH636" s="133"/>
      <c r="AI636" s="133"/>
      <c r="AJ636" s="133"/>
      <c r="AK636" s="133"/>
      <c r="AL636" s="133"/>
      <c r="AM636" s="133"/>
      <c r="AN636" s="133"/>
      <c r="AO636" s="133"/>
      <c r="AP636" s="133"/>
      <c r="AQ636" s="133"/>
      <c r="AR636" s="133"/>
      <c r="AS636" s="133"/>
      <c r="AT636" s="133"/>
      <c r="AU636" s="133"/>
      <c r="AV636" s="133"/>
      <c r="AW636" s="133"/>
      <c r="AX636" s="133"/>
      <c r="AY636" s="133"/>
      <c r="AZ636" s="133"/>
      <c r="BA636" s="133"/>
      <c r="BB636" s="133"/>
      <c r="BC636" s="133"/>
      <c r="BD636" s="133"/>
      <c r="BE636" s="133"/>
      <c r="BF636" s="133"/>
      <c r="BG636" s="133"/>
      <c r="BH636" s="133"/>
      <c r="BI636" s="133"/>
      <c r="BJ636" s="133"/>
      <c r="BK636" s="133"/>
      <c r="BL636" s="133"/>
      <c r="BM636" s="133"/>
      <c r="BN636" s="133"/>
      <c r="BO636" s="133"/>
      <c r="BP636" s="133"/>
      <c r="BQ636" s="133"/>
      <c r="BR636" s="133"/>
      <c r="BS636" s="133"/>
      <c r="BT636" s="133"/>
      <c r="BU636" s="133"/>
      <c r="BV636" s="133"/>
      <c r="BW636" s="133"/>
      <c r="BX636" s="133"/>
      <c r="BY636" s="133"/>
      <c r="BZ636" s="133"/>
      <c r="CA636" s="133"/>
      <c r="CB636" s="133"/>
      <c r="CC636" s="133"/>
      <c r="CD636" s="133"/>
      <c r="CE636" s="133"/>
      <c r="CF636" s="133"/>
      <c r="CG636" s="133"/>
      <c r="CH636" s="133"/>
      <c r="CI636" s="133"/>
      <c r="CJ636" s="133"/>
      <c r="CK636" s="133"/>
      <c r="CL636" s="133"/>
      <c r="CM636" s="133"/>
      <c r="CN636" s="133"/>
      <c r="CO636" s="133"/>
      <c r="CP636" s="133"/>
      <c r="CQ636" s="133"/>
      <c r="CR636" s="133"/>
      <c r="CS636" s="133"/>
      <c r="CT636" s="133"/>
      <c r="CU636" s="133"/>
      <c r="CV636" s="133"/>
      <c r="CW636" s="133"/>
      <c r="CX636" s="133"/>
      <c r="CY636" s="133"/>
      <c r="CZ636" s="133"/>
      <c r="DA636" s="133"/>
      <c r="DB636" s="133"/>
      <c r="DC636" s="133"/>
      <c r="DD636" s="133"/>
      <c r="DE636" s="133"/>
      <c r="DF636" s="133"/>
      <c r="DG636" s="133"/>
      <c r="DH636" s="133"/>
      <c r="DI636" s="133"/>
      <c r="DJ636" s="133"/>
      <c r="DK636" s="133"/>
      <c r="DL636" s="133"/>
      <c r="DM636" s="133"/>
      <c r="DN636" s="133"/>
      <c r="DO636" s="133"/>
      <c r="DP636" s="133"/>
      <c r="DQ636" s="133"/>
      <c r="DR636" s="133"/>
      <c r="DS636" s="133"/>
      <c r="DT636" s="133"/>
      <c r="DU636" s="133"/>
      <c r="DV636" s="133"/>
      <c r="DW636" s="133"/>
      <c r="DX636" s="133"/>
      <c r="DY636" s="133"/>
      <c r="DZ636" s="133"/>
      <c r="EA636" s="133"/>
      <c r="EB636" s="133"/>
      <c r="EC636" s="133"/>
      <c r="ED636" s="133"/>
      <c r="EE636" s="133"/>
      <c r="EF636" s="133"/>
      <c r="EG636" s="133"/>
      <c r="EH636" s="133"/>
      <c r="EI636" s="133"/>
      <c r="EJ636" s="133"/>
      <c r="EK636" s="133"/>
      <c r="EL636" s="133"/>
      <c r="EM636" s="133"/>
      <c r="EN636" s="133"/>
      <c r="EO636" s="133"/>
      <c r="EP636" s="133"/>
      <c r="EQ636" s="133"/>
      <c r="ER636" s="133"/>
      <c r="ES636" s="133"/>
      <c r="ET636" s="133"/>
      <c r="EU636" s="133"/>
      <c r="EV636" s="133"/>
      <c r="EW636" s="133"/>
      <c r="EX636" s="133"/>
      <c r="EY636" s="133"/>
      <c r="EZ636" s="133"/>
      <c r="FA636" s="133"/>
      <c r="FB636" s="133"/>
      <c r="FC636" s="133"/>
      <c r="FD636" s="133"/>
      <c r="FE636" s="133"/>
      <c r="FF636" s="133"/>
      <c r="FG636" s="133"/>
      <c r="FH636" s="133"/>
      <c r="FI636" s="133"/>
      <c r="FJ636" s="133"/>
      <c r="FK636" s="133"/>
      <c r="FL636" s="133"/>
      <c r="FM636" s="133"/>
      <c r="FN636" s="133"/>
      <c r="FO636" s="133"/>
      <c r="FP636" s="133"/>
      <c r="FQ636" s="133"/>
      <c r="FR636" s="133"/>
      <c r="FS636" s="133"/>
      <c r="FT636" s="133"/>
      <c r="FU636" s="133"/>
      <c r="FV636" s="133"/>
      <c r="FW636" s="133"/>
      <c r="FX636" s="133"/>
      <c r="FY636" s="133"/>
      <c r="FZ636" s="133"/>
      <c r="GA636" s="133"/>
      <c r="GB636" s="133"/>
      <c r="GC636" s="133"/>
      <c r="GD636" s="133"/>
      <c r="GE636" s="133"/>
      <c r="GF636" s="133"/>
      <c r="GG636" s="133"/>
      <c r="GH636" s="133"/>
      <c r="GI636" s="133"/>
      <c r="GJ636" s="133"/>
      <c r="GK636" s="133"/>
      <c r="GL636" s="133"/>
      <c r="GM636" s="133"/>
      <c r="GN636" s="133"/>
      <c r="GO636" s="133"/>
      <c r="GP636" s="133"/>
      <c r="GQ636" s="133"/>
      <c r="GR636" s="133"/>
      <c r="GS636" s="133"/>
      <c r="GT636" s="133"/>
      <c r="GU636" s="133"/>
      <c r="GV636" s="133"/>
      <c r="GW636" s="133"/>
      <c r="GX636" s="133"/>
      <c r="GY636" s="133"/>
      <c r="GZ636" s="133"/>
      <c r="HA636" s="133"/>
      <c r="HB636" s="133"/>
      <c r="HC636" s="133"/>
      <c r="HD636" s="133"/>
      <c r="HE636" s="133"/>
      <c r="HF636" s="133"/>
      <c r="HG636" s="133"/>
      <c r="HH636" s="133"/>
    </row>
    <row r="637" spans="1:216" s="132" customFormat="1">
      <c r="A637" s="103" t="s">
        <v>993</v>
      </c>
      <c r="B637" s="103" t="s">
        <v>247</v>
      </c>
      <c r="C637" s="103" t="s">
        <v>247</v>
      </c>
      <c r="D637" s="133"/>
      <c r="E637" s="133"/>
      <c r="F637" s="133"/>
      <c r="G637" s="133"/>
      <c r="H637" s="133"/>
      <c r="I637" s="133"/>
      <c r="J637" s="133"/>
      <c r="K637" s="133"/>
      <c r="L637" s="133"/>
      <c r="M637" s="133"/>
      <c r="N637" s="133"/>
      <c r="O637" s="133"/>
      <c r="P637" s="133"/>
      <c r="Q637" s="133"/>
      <c r="R637" s="133"/>
      <c r="S637" s="133"/>
      <c r="T637" s="133"/>
      <c r="U637" s="133"/>
      <c r="V637" s="133"/>
      <c r="W637" s="133"/>
      <c r="X637" s="133"/>
      <c r="Y637" s="133"/>
      <c r="Z637" s="133"/>
      <c r="AA637" s="133"/>
      <c r="AB637" s="133"/>
      <c r="AC637" s="133"/>
      <c r="AD637" s="133"/>
      <c r="AE637" s="133"/>
      <c r="AF637" s="133"/>
      <c r="AG637" s="133"/>
      <c r="AH637" s="133"/>
      <c r="AI637" s="133"/>
      <c r="AJ637" s="133"/>
      <c r="AK637" s="133"/>
      <c r="AL637" s="133"/>
      <c r="AM637" s="133"/>
      <c r="AN637" s="133"/>
      <c r="AO637" s="133"/>
      <c r="AP637" s="133"/>
      <c r="AQ637" s="133"/>
      <c r="AR637" s="133"/>
      <c r="AS637" s="133"/>
      <c r="AT637" s="133"/>
      <c r="AU637" s="133"/>
      <c r="AV637" s="133"/>
      <c r="AW637" s="133"/>
      <c r="AX637" s="133"/>
      <c r="AY637" s="133"/>
      <c r="AZ637" s="133"/>
      <c r="BA637" s="133"/>
      <c r="BB637" s="133"/>
      <c r="BC637" s="133"/>
      <c r="BD637" s="133"/>
      <c r="BE637" s="133"/>
      <c r="BF637" s="133"/>
      <c r="BG637" s="133"/>
      <c r="BH637" s="133"/>
      <c r="BI637" s="133"/>
      <c r="BJ637" s="133"/>
      <c r="BK637" s="133"/>
      <c r="BL637" s="133"/>
      <c r="BM637" s="133"/>
      <c r="BN637" s="133"/>
      <c r="BO637" s="133"/>
      <c r="BP637" s="133"/>
      <c r="BQ637" s="133"/>
      <c r="BR637" s="133"/>
      <c r="BS637" s="133"/>
      <c r="BT637" s="133"/>
      <c r="BU637" s="133"/>
      <c r="BV637" s="133"/>
      <c r="BW637" s="133"/>
      <c r="BX637" s="133"/>
      <c r="BY637" s="133"/>
      <c r="BZ637" s="133"/>
      <c r="CA637" s="133"/>
      <c r="CB637" s="133"/>
      <c r="CC637" s="133"/>
      <c r="CD637" s="133"/>
      <c r="CE637" s="133"/>
      <c r="CF637" s="133"/>
      <c r="CG637" s="133"/>
      <c r="CH637" s="133"/>
      <c r="CI637" s="133"/>
      <c r="CJ637" s="133"/>
      <c r="CK637" s="133"/>
      <c r="CL637" s="133"/>
      <c r="CM637" s="133"/>
      <c r="CN637" s="133"/>
      <c r="CO637" s="133"/>
      <c r="CP637" s="133"/>
      <c r="CQ637" s="133"/>
      <c r="CR637" s="133"/>
      <c r="CS637" s="133"/>
      <c r="CT637" s="133"/>
      <c r="CU637" s="133"/>
      <c r="CV637" s="133"/>
      <c r="CW637" s="133"/>
      <c r="CX637" s="133"/>
      <c r="CY637" s="133"/>
      <c r="CZ637" s="133"/>
      <c r="DA637" s="133"/>
      <c r="DB637" s="133"/>
      <c r="DC637" s="133"/>
      <c r="DD637" s="133"/>
      <c r="DE637" s="133"/>
      <c r="DF637" s="133"/>
      <c r="DG637" s="133"/>
      <c r="DH637" s="133"/>
      <c r="DI637" s="133"/>
      <c r="DJ637" s="133"/>
      <c r="DK637" s="133"/>
      <c r="DL637" s="133"/>
      <c r="DM637" s="133"/>
      <c r="DN637" s="133"/>
      <c r="DO637" s="133"/>
      <c r="DP637" s="133"/>
      <c r="DQ637" s="133"/>
      <c r="DR637" s="133"/>
      <c r="DS637" s="133"/>
      <c r="DT637" s="133"/>
      <c r="DU637" s="133"/>
      <c r="DV637" s="133"/>
      <c r="DW637" s="133"/>
      <c r="DX637" s="133"/>
      <c r="DY637" s="133"/>
      <c r="DZ637" s="133"/>
      <c r="EA637" s="133"/>
      <c r="EB637" s="133"/>
      <c r="EC637" s="133"/>
      <c r="ED637" s="133"/>
      <c r="EE637" s="133"/>
      <c r="EF637" s="133"/>
      <c r="EG637" s="133"/>
      <c r="EH637" s="133"/>
      <c r="EI637" s="133"/>
      <c r="EJ637" s="133"/>
      <c r="EK637" s="133"/>
      <c r="EL637" s="133"/>
      <c r="EM637" s="133"/>
      <c r="EN637" s="133"/>
      <c r="EO637" s="133"/>
      <c r="EP637" s="133"/>
      <c r="EQ637" s="133"/>
      <c r="ER637" s="133"/>
      <c r="ES637" s="133"/>
      <c r="ET637" s="133"/>
      <c r="EU637" s="133"/>
      <c r="EV637" s="133"/>
      <c r="EW637" s="133"/>
      <c r="EX637" s="133"/>
      <c r="EY637" s="133"/>
      <c r="EZ637" s="133"/>
      <c r="FA637" s="133"/>
      <c r="FB637" s="133"/>
      <c r="FC637" s="133"/>
      <c r="FD637" s="133"/>
      <c r="FE637" s="133"/>
      <c r="FF637" s="133"/>
      <c r="FG637" s="133"/>
      <c r="FH637" s="133"/>
      <c r="FI637" s="133"/>
      <c r="FJ637" s="133"/>
      <c r="FK637" s="133"/>
      <c r="FL637" s="133"/>
      <c r="FM637" s="133"/>
      <c r="FN637" s="133"/>
      <c r="FO637" s="133"/>
      <c r="FP637" s="133"/>
      <c r="FQ637" s="133"/>
      <c r="FR637" s="133"/>
      <c r="FS637" s="133"/>
      <c r="FT637" s="133"/>
      <c r="FU637" s="133"/>
      <c r="FV637" s="133"/>
      <c r="FW637" s="133"/>
      <c r="FX637" s="133"/>
      <c r="FY637" s="133"/>
      <c r="FZ637" s="133"/>
      <c r="GA637" s="133"/>
      <c r="GB637" s="133"/>
      <c r="GC637" s="133"/>
      <c r="GD637" s="133"/>
      <c r="GE637" s="133"/>
      <c r="GF637" s="133"/>
      <c r="GG637" s="133"/>
      <c r="GH637" s="133"/>
      <c r="GI637" s="133"/>
      <c r="GJ637" s="133"/>
      <c r="GK637" s="133"/>
      <c r="GL637" s="133"/>
      <c r="GM637" s="133"/>
      <c r="GN637" s="133"/>
      <c r="GO637" s="133"/>
      <c r="GP637" s="133"/>
      <c r="GQ637" s="133"/>
      <c r="GR637" s="133"/>
      <c r="GS637" s="133"/>
      <c r="GT637" s="133"/>
      <c r="GU637" s="133"/>
      <c r="GV637" s="133"/>
      <c r="GW637" s="133"/>
      <c r="GX637" s="133"/>
      <c r="GY637" s="133"/>
      <c r="GZ637" s="133"/>
      <c r="HA637" s="133"/>
      <c r="HB637" s="133"/>
      <c r="HC637" s="133"/>
      <c r="HD637" s="133"/>
      <c r="HE637" s="133"/>
      <c r="HF637" s="133"/>
      <c r="HG637" s="133"/>
      <c r="HH637" s="133"/>
    </row>
    <row r="638" spans="1:216" s="132" customFormat="1">
      <c r="A638" s="103" t="s">
        <v>993</v>
      </c>
      <c r="B638" s="103" t="s">
        <v>261</v>
      </c>
      <c r="C638" s="103" t="s">
        <v>261</v>
      </c>
      <c r="D638" s="133"/>
      <c r="E638" s="133"/>
      <c r="F638" s="133"/>
      <c r="G638" s="133"/>
      <c r="H638" s="133"/>
      <c r="I638" s="133"/>
      <c r="J638" s="133"/>
      <c r="K638" s="133"/>
      <c r="L638" s="133"/>
      <c r="M638" s="133"/>
      <c r="N638" s="133"/>
      <c r="O638" s="133"/>
      <c r="P638" s="133"/>
      <c r="Q638" s="133"/>
      <c r="R638" s="133"/>
      <c r="S638" s="133"/>
      <c r="T638" s="133"/>
      <c r="U638" s="133"/>
      <c r="V638" s="133"/>
      <c r="W638" s="133"/>
      <c r="X638" s="133"/>
      <c r="Y638" s="133"/>
      <c r="Z638" s="133"/>
      <c r="AA638" s="133"/>
      <c r="AB638" s="133"/>
      <c r="AC638" s="133"/>
      <c r="AD638" s="133"/>
      <c r="AE638" s="133"/>
      <c r="AF638" s="133"/>
      <c r="AG638" s="133"/>
      <c r="AH638" s="133"/>
      <c r="AI638" s="133"/>
      <c r="AJ638" s="133"/>
      <c r="AK638" s="133"/>
      <c r="AL638" s="133"/>
      <c r="AM638" s="133"/>
      <c r="AN638" s="133"/>
      <c r="AO638" s="133"/>
      <c r="AP638" s="133"/>
      <c r="AQ638" s="133"/>
      <c r="AR638" s="133"/>
      <c r="AS638" s="133"/>
      <c r="AT638" s="133"/>
      <c r="AU638" s="133"/>
      <c r="AV638" s="133"/>
      <c r="AW638" s="133"/>
      <c r="AX638" s="133"/>
      <c r="AY638" s="133"/>
      <c r="AZ638" s="133"/>
      <c r="BA638" s="133"/>
      <c r="BB638" s="133"/>
      <c r="BC638" s="133"/>
      <c r="BD638" s="133"/>
      <c r="BE638" s="133"/>
      <c r="BF638" s="133"/>
      <c r="BG638" s="133"/>
      <c r="BH638" s="133"/>
      <c r="BI638" s="133"/>
      <c r="BJ638" s="133"/>
      <c r="BK638" s="133"/>
      <c r="BL638" s="133"/>
      <c r="BM638" s="133"/>
      <c r="BN638" s="133"/>
      <c r="BO638" s="133"/>
      <c r="BP638" s="133"/>
      <c r="BQ638" s="133"/>
      <c r="BR638" s="133"/>
      <c r="BS638" s="133"/>
      <c r="BT638" s="133"/>
      <c r="BU638" s="133"/>
      <c r="BV638" s="133"/>
      <c r="BW638" s="133"/>
      <c r="BX638" s="133"/>
      <c r="BY638" s="133"/>
      <c r="BZ638" s="133"/>
      <c r="CA638" s="133"/>
      <c r="CB638" s="133"/>
      <c r="CC638" s="133"/>
      <c r="CD638" s="133"/>
      <c r="CE638" s="133"/>
      <c r="CF638" s="133"/>
      <c r="CG638" s="133"/>
      <c r="CH638" s="133"/>
      <c r="CI638" s="133"/>
      <c r="CJ638" s="133"/>
      <c r="CK638" s="133"/>
      <c r="CL638" s="133"/>
      <c r="CM638" s="133"/>
      <c r="CN638" s="133"/>
      <c r="CO638" s="133"/>
      <c r="CP638" s="133"/>
      <c r="CQ638" s="133"/>
      <c r="CR638" s="133"/>
      <c r="CS638" s="133"/>
      <c r="CT638" s="133"/>
      <c r="CU638" s="133"/>
      <c r="CV638" s="133"/>
      <c r="CW638" s="133"/>
      <c r="CX638" s="133"/>
      <c r="CY638" s="133"/>
      <c r="CZ638" s="133"/>
      <c r="DA638" s="133"/>
      <c r="DB638" s="133"/>
      <c r="DC638" s="133"/>
      <c r="DD638" s="133"/>
      <c r="DE638" s="133"/>
      <c r="DF638" s="133"/>
      <c r="DG638" s="133"/>
      <c r="DH638" s="133"/>
      <c r="DI638" s="133"/>
      <c r="DJ638" s="133"/>
      <c r="DK638" s="133"/>
      <c r="DL638" s="133"/>
      <c r="DM638" s="133"/>
      <c r="DN638" s="133"/>
      <c r="DO638" s="133"/>
      <c r="DP638" s="133"/>
      <c r="DQ638" s="133"/>
      <c r="DR638" s="133"/>
      <c r="DS638" s="133"/>
      <c r="DT638" s="133"/>
      <c r="DU638" s="133"/>
      <c r="DV638" s="133"/>
      <c r="DW638" s="133"/>
      <c r="DX638" s="133"/>
      <c r="DY638" s="133"/>
      <c r="DZ638" s="133"/>
      <c r="EA638" s="133"/>
      <c r="EB638" s="133"/>
      <c r="EC638" s="133"/>
      <c r="ED638" s="133"/>
      <c r="EE638" s="133"/>
      <c r="EF638" s="133"/>
      <c r="EG638" s="133"/>
      <c r="EH638" s="133"/>
      <c r="EI638" s="133"/>
      <c r="EJ638" s="133"/>
      <c r="EK638" s="133"/>
      <c r="EL638" s="133"/>
      <c r="EM638" s="133"/>
      <c r="EN638" s="133"/>
      <c r="EO638" s="133"/>
      <c r="EP638" s="133"/>
      <c r="EQ638" s="133"/>
      <c r="ER638" s="133"/>
      <c r="ES638" s="133"/>
      <c r="ET638" s="133"/>
      <c r="EU638" s="133"/>
      <c r="EV638" s="133"/>
      <c r="EW638" s="133"/>
      <c r="EX638" s="133"/>
      <c r="EY638" s="133"/>
      <c r="EZ638" s="133"/>
      <c r="FA638" s="133"/>
      <c r="FB638" s="133"/>
      <c r="FC638" s="133"/>
      <c r="FD638" s="133"/>
      <c r="FE638" s="133"/>
      <c r="FF638" s="133"/>
      <c r="FG638" s="133"/>
      <c r="FH638" s="133"/>
      <c r="FI638" s="133"/>
      <c r="FJ638" s="133"/>
      <c r="FK638" s="133"/>
      <c r="FL638" s="133"/>
      <c r="FM638" s="133"/>
      <c r="FN638" s="133"/>
      <c r="FO638" s="133"/>
      <c r="FP638" s="133"/>
      <c r="FQ638" s="133"/>
      <c r="FR638" s="133"/>
      <c r="FS638" s="133"/>
      <c r="FT638" s="133"/>
      <c r="FU638" s="133"/>
      <c r="FV638" s="133"/>
      <c r="FW638" s="133"/>
      <c r="FX638" s="133"/>
      <c r="FY638" s="133"/>
      <c r="FZ638" s="133"/>
      <c r="GA638" s="133"/>
      <c r="GB638" s="133"/>
      <c r="GC638" s="133"/>
      <c r="GD638" s="133"/>
      <c r="GE638" s="133"/>
      <c r="GF638" s="133"/>
      <c r="GG638" s="133"/>
      <c r="GH638" s="133"/>
      <c r="GI638" s="133"/>
      <c r="GJ638" s="133"/>
      <c r="GK638" s="133"/>
      <c r="GL638" s="133"/>
      <c r="GM638" s="133"/>
      <c r="GN638" s="133"/>
      <c r="GO638" s="133"/>
      <c r="GP638" s="133"/>
      <c r="GQ638" s="133"/>
      <c r="GR638" s="133"/>
      <c r="GS638" s="133"/>
      <c r="GT638" s="133"/>
      <c r="GU638" s="133"/>
      <c r="GV638" s="133"/>
      <c r="GW638" s="133"/>
      <c r="GX638" s="133"/>
      <c r="GY638" s="133"/>
      <c r="GZ638" s="133"/>
      <c r="HA638" s="133"/>
      <c r="HB638" s="133"/>
      <c r="HC638" s="133"/>
      <c r="HD638" s="133"/>
      <c r="HE638" s="133"/>
      <c r="HF638" s="133"/>
      <c r="HG638" s="133"/>
      <c r="HH638" s="133"/>
    </row>
    <row r="639" spans="1:216" s="132" customFormat="1">
      <c r="A639" s="103" t="s">
        <v>993</v>
      </c>
      <c r="B639" s="103" t="s">
        <v>942</v>
      </c>
      <c r="C639" s="103" t="s">
        <v>327</v>
      </c>
      <c r="D639" s="133"/>
      <c r="E639" s="133"/>
      <c r="F639" s="133"/>
      <c r="G639" s="133"/>
      <c r="H639" s="133"/>
      <c r="I639" s="133"/>
      <c r="J639" s="133"/>
      <c r="K639" s="133"/>
      <c r="L639" s="133"/>
      <c r="M639" s="133"/>
      <c r="N639" s="133"/>
      <c r="O639" s="133"/>
      <c r="P639" s="133"/>
      <c r="Q639" s="133"/>
      <c r="R639" s="133"/>
      <c r="S639" s="133"/>
      <c r="T639" s="133"/>
      <c r="U639" s="133"/>
      <c r="V639" s="133"/>
      <c r="W639" s="133"/>
      <c r="X639" s="133"/>
      <c r="Y639" s="133"/>
      <c r="Z639" s="133"/>
      <c r="AA639" s="133"/>
      <c r="AB639" s="133"/>
      <c r="AC639" s="133"/>
      <c r="AD639" s="133"/>
      <c r="AE639" s="133"/>
      <c r="AF639" s="133"/>
      <c r="AG639" s="133"/>
      <c r="AH639" s="133"/>
      <c r="AI639" s="133"/>
      <c r="AJ639" s="133"/>
      <c r="AK639" s="133"/>
      <c r="AL639" s="133"/>
      <c r="AM639" s="133"/>
      <c r="AN639" s="133"/>
      <c r="AO639" s="133"/>
      <c r="AP639" s="133"/>
      <c r="AQ639" s="133"/>
      <c r="AR639" s="133"/>
      <c r="AS639" s="133"/>
      <c r="AT639" s="133"/>
      <c r="AU639" s="133"/>
      <c r="AV639" s="133"/>
      <c r="AW639" s="133"/>
      <c r="AX639" s="133"/>
      <c r="AY639" s="133"/>
      <c r="AZ639" s="133"/>
      <c r="BA639" s="133"/>
      <c r="BB639" s="133"/>
      <c r="BC639" s="133"/>
      <c r="BD639" s="133"/>
      <c r="BE639" s="133"/>
      <c r="BF639" s="133"/>
      <c r="BG639" s="133"/>
      <c r="BH639" s="133"/>
      <c r="BI639" s="133"/>
      <c r="BJ639" s="133"/>
      <c r="BK639" s="133"/>
      <c r="BL639" s="133"/>
      <c r="BM639" s="133"/>
      <c r="BN639" s="133"/>
      <c r="BO639" s="133"/>
      <c r="BP639" s="133"/>
      <c r="BQ639" s="133"/>
      <c r="BR639" s="133"/>
      <c r="BS639" s="133"/>
      <c r="BT639" s="133"/>
      <c r="BU639" s="133"/>
      <c r="BV639" s="133"/>
      <c r="BW639" s="133"/>
      <c r="BX639" s="133"/>
      <c r="BY639" s="133"/>
      <c r="BZ639" s="133"/>
      <c r="CA639" s="133"/>
      <c r="CB639" s="133"/>
      <c r="CC639" s="133"/>
      <c r="CD639" s="133"/>
      <c r="CE639" s="133"/>
      <c r="CF639" s="133"/>
      <c r="CG639" s="133"/>
      <c r="CH639" s="133"/>
      <c r="CI639" s="133"/>
      <c r="CJ639" s="133"/>
      <c r="CK639" s="133"/>
      <c r="CL639" s="133"/>
      <c r="CM639" s="133"/>
      <c r="CN639" s="133"/>
      <c r="CO639" s="133"/>
      <c r="CP639" s="133"/>
      <c r="CQ639" s="133"/>
      <c r="CR639" s="133"/>
      <c r="CS639" s="133"/>
      <c r="CT639" s="133"/>
      <c r="CU639" s="133"/>
      <c r="CV639" s="133"/>
      <c r="CW639" s="133"/>
      <c r="CX639" s="133"/>
      <c r="CY639" s="133"/>
      <c r="CZ639" s="133"/>
      <c r="DA639" s="133"/>
      <c r="DB639" s="133"/>
      <c r="DC639" s="133"/>
      <c r="DD639" s="133"/>
      <c r="DE639" s="133"/>
      <c r="DF639" s="133"/>
      <c r="DG639" s="133"/>
      <c r="DH639" s="133"/>
      <c r="DI639" s="133"/>
      <c r="DJ639" s="133"/>
      <c r="DK639" s="133"/>
      <c r="DL639" s="133"/>
      <c r="DM639" s="133"/>
      <c r="DN639" s="133"/>
      <c r="DO639" s="133"/>
      <c r="DP639" s="133"/>
      <c r="DQ639" s="133"/>
      <c r="DR639" s="133"/>
      <c r="DS639" s="133"/>
      <c r="DT639" s="133"/>
      <c r="DU639" s="133"/>
      <c r="DV639" s="133"/>
      <c r="DW639" s="133"/>
      <c r="DX639" s="133"/>
      <c r="DY639" s="133"/>
      <c r="DZ639" s="133"/>
      <c r="EA639" s="133"/>
      <c r="EB639" s="133"/>
      <c r="EC639" s="133"/>
      <c r="ED639" s="133"/>
      <c r="EE639" s="133"/>
      <c r="EF639" s="133"/>
      <c r="EG639" s="133"/>
      <c r="EH639" s="133"/>
      <c r="EI639" s="133"/>
      <c r="EJ639" s="133"/>
      <c r="EK639" s="133"/>
      <c r="EL639" s="133"/>
      <c r="EM639" s="133"/>
      <c r="EN639" s="133"/>
      <c r="EO639" s="133"/>
      <c r="EP639" s="133"/>
      <c r="EQ639" s="133"/>
      <c r="ER639" s="133"/>
      <c r="ES639" s="133"/>
      <c r="ET639" s="133"/>
      <c r="EU639" s="133"/>
      <c r="EV639" s="133"/>
      <c r="EW639" s="133"/>
      <c r="EX639" s="133"/>
      <c r="EY639" s="133"/>
      <c r="EZ639" s="133"/>
      <c r="FA639" s="133"/>
      <c r="FB639" s="133"/>
      <c r="FC639" s="133"/>
      <c r="FD639" s="133"/>
      <c r="FE639" s="133"/>
      <c r="FF639" s="133"/>
      <c r="FG639" s="133"/>
      <c r="FH639" s="133"/>
      <c r="FI639" s="133"/>
      <c r="FJ639" s="133"/>
      <c r="FK639" s="133"/>
      <c r="FL639" s="133"/>
      <c r="FM639" s="133"/>
      <c r="FN639" s="133"/>
      <c r="FO639" s="133"/>
      <c r="FP639" s="133"/>
      <c r="FQ639" s="133"/>
      <c r="FR639" s="133"/>
      <c r="FS639" s="133"/>
      <c r="FT639" s="133"/>
      <c r="FU639" s="133"/>
      <c r="FV639" s="133"/>
      <c r="FW639" s="133"/>
      <c r="FX639" s="133"/>
      <c r="FY639" s="133"/>
      <c r="FZ639" s="133"/>
      <c r="GA639" s="133"/>
      <c r="GB639" s="133"/>
      <c r="GC639" s="133"/>
      <c r="GD639" s="133"/>
      <c r="GE639" s="133"/>
      <c r="GF639" s="133"/>
      <c r="GG639" s="133"/>
      <c r="GH639" s="133"/>
      <c r="GI639" s="133"/>
      <c r="GJ639" s="133"/>
      <c r="GK639" s="133"/>
      <c r="GL639" s="133"/>
      <c r="GM639" s="133"/>
      <c r="GN639" s="133"/>
      <c r="GO639" s="133"/>
      <c r="GP639" s="133"/>
      <c r="GQ639" s="133"/>
      <c r="GR639" s="133"/>
      <c r="GS639" s="133"/>
      <c r="GT639" s="133"/>
      <c r="GU639" s="133"/>
      <c r="GV639" s="133"/>
      <c r="GW639" s="133"/>
      <c r="GX639" s="133"/>
      <c r="GY639" s="133"/>
      <c r="GZ639" s="133"/>
      <c r="HA639" s="133"/>
      <c r="HB639" s="133"/>
      <c r="HC639" s="133"/>
      <c r="HD639" s="133"/>
      <c r="HE639" s="133"/>
      <c r="HF639" s="133"/>
      <c r="HG639" s="133"/>
      <c r="HH639" s="133"/>
    </row>
    <row r="640" spans="1:216" s="132" customFormat="1">
      <c r="A640" s="103" t="s">
        <v>993</v>
      </c>
      <c r="B640" s="103" t="s">
        <v>943</v>
      </c>
      <c r="C640" s="103" t="s">
        <v>248</v>
      </c>
      <c r="D640" s="133"/>
      <c r="E640" s="133"/>
      <c r="F640" s="133"/>
      <c r="G640" s="133"/>
      <c r="H640" s="133"/>
      <c r="I640" s="133"/>
      <c r="J640" s="133"/>
      <c r="K640" s="133"/>
      <c r="L640" s="133"/>
      <c r="M640" s="133"/>
      <c r="N640" s="133"/>
      <c r="O640" s="133"/>
      <c r="P640" s="133"/>
      <c r="Q640" s="133"/>
      <c r="R640" s="133"/>
      <c r="S640" s="133"/>
      <c r="T640" s="133"/>
      <c r="U640" s="133"/>
      <c r="V640" s="133"/>
      <c r="W640" s="133"/>
      <c r="X640" s="133"/>
      <c r="Y640" s="133"/>
      <c r="Z640" s="133"/>
      <c r="AA640" s="133"/>
      <c r="AB640" s="133"/>
      <c r="AC640" s="133"/>
      <c r="AD640" s="133"/>
      <c r="AE640" s="133"/>
      <c r="AF640" s="133"/>
      <c r="AG640" s="133"/>
      <c r="AH640" s="133"/>
      <c r="AI640" s="133"/>
      <c r="AJ640" s="133"/>
      <c r="AK640" s="133"/>
      <c r="AL640" s="133"/>
      <c r="AM640" s="133"/>
      <c r="AN640" s="133"/>
      <c r="AO640" s="133"/>
      <c r="AP640" s="133"/>
      <c r="AQ640" s="133"/>
      <c r="AR640" s="133"/>
      <c r="AS640" s="133"/>
      <c r="AT640" s="133"/>
      <c r="AU640" s="133"/>
      <c r="AV640" s="133"/>
      <c r="AW640" s="133"/>
      <c r="AX640" s="133"/>
      <c r="AY640" s="133"/>
      <c r="AZ640" s="133"/>
      <c r="BA640" s="133"/>
      <c r="BB640" s="133"/>
      <c r="BC640" s="133"/>
      <c r="BD640" s="133"/>
      <c r="BE640" s="133"/>
      <c r="BF640" s="133"/>
      <c r="BG640" s="133"/>
      <c r="BH640" s="133"/>
      <c r="BI640" s="133"/>
      <c r="BJ640" s="133"/>
      <c r="BK640" s="133"/>
      <c r="BL640" s="133"/>
      <c r="BM640" s="133"/>
      <c r="BN640" s="133"/>
      <c r="BO640" s="133"/>
      <c r="BP640" s="133"/>
      <c r="BQ640" s="133"/>
      <c r="BR640" s="133"/>
      <c r="BS640" s="133"/>
      <c r="BT640" s="133"/>
      <c r="BU640" s="133"/>
      <c r="BV640" s="133"/>
      <c r="BW640" s="133"/>
      <c r="BX640" s="133"/>
      <c r="BY640" s="133"/>
      <c r="BZ640" s="133"/>
      <c r="CA640" s="133"/>
      <c r="CB640" s="133"/>
      <c r="CC640" s="133"/>
      <c r="CD640" s="133"/>
      <c r="CE640" s="133"/>
      <c r="CF640" s="133"/>
      <c r="CG640" s="133"/>
      <c r="CH640" s="133"/>
      <c r="CI640" s="133"/>
      <c r="CJ640" s="133"/>
      <c r="CK640" s="133"/>
      <c r="CL640" s="133"/>
      <c r="CM640" s="133"/>
      <c r="CN640" s="133"/>
      <c r="CO640" s="133"/>
      <c r="CP640" s="133"/>
      <c r="CQ640" s="133"/>
      <c r="CR640" s="133"/>
      <c r="CS640" s="133"/>
      <c r="CT640" s="133"/>
      <c r="CU640" s="133"/>
      <c r="CV640" s="133"/>
      <c r="CW640" s="133"/>
      <c r="CX640" s="133"/>
      <c r="CY640" s="133"/>
      <c r="CZ640" s="133"/>
      <c r="DA640" s="133"/>
      <c r="DB640" s="133"/>
      <c r="DC640" s="133"/>
      <c r="DD640" s="133"/>
      <c r="DE640" s="133"/>
      <c r="DF640" s="133"/>
      <c r="DG640" s="133"/>
      <c r="DH640" s="133"/>
      <c r="DI640" s="133"/>
      <c r="DJ640" s="133"/>
      <c r="DK640" s="133"/>
      <c r="DL640" s="133"/>
      <c r="DM640" s="133"/>
      <c r="DN640" s="133"/>
      <c r="DO640" s="133"/>
      <c r="DP640" s="133"/>
      <c r="DQ640" s="133"/>
      <c r="DR640" s="133"/>
      <c r="DS640" s="133"/>
      <c r="DT640" s="133"/>
      <c r="DU640" s="133"/>
      <c r="DV640" s="133"/>
      <c r="DW640" s="133"/>
      <c r="DX640" s="133"/>
      <c r="DY640" s="133"/>
      <c r="DZ640" s="133"/>
      <c r="EA640" s="133"/>
      <c r="EB640" s="133"/>
      <c r="EC640" s="133"/>
      <c r="ED640" s="133"/>
      <c r="EE640" s="133"/>
      <c r="EF640" s="133"/>
      <c r="EG640" s="133"/>
      <c r="EH640" s="133"/>
      <c r="EI640" s="133"/>
      <c r="EJ640" s="133"/>
      <c r="EK640" s="133"/>
      <c r="EL640" s="133"/>
      <c r="EM640" s="133"/>
      <c r="EN640" s="133"/>
      <c r="EO640" s="133"/>
      <c r="EP640" s="133"/>
      <c r="EQ640" s="133"/>
      <c r="ER640" s="133"/>
      <c r="ES640" s="133"/>
      <c r="ET640" s="133"/>
      <c r="EU640" s="133"/>
      <c r="EV640" s="133"/>
      <c r="EW640" s="133"/>
      <c r="EX640" s="133"/>
      <c r="EY640" s="133"/>
      <c r="EZ640" s="133"/>
      <c r="FA640" s="133"/>
      <c r="FB640" s="133"/>
      <c r="FC640" s="133"/>
      <c r="FD640" s="133"/>
      <c r="FE640" s="133"/>
      <c r="FF640" s="133"/>
      <c r="FG640" s="133"/>
      <c r="FH640" s="133"/>
      <c r="FI640" s="133"/>
      <c r="FJ640" s="133"/>
      <c r="FK640" s="133"/>
      <c r="FL640" s="133"/>
      <c r="FM640" s="133"/>
      <c r="FN640" s="133"/>
      <c r="FO640" s="133"/>
      <c r="FP640" s="133"/>
      <c r="FQ640" s="133"/>
      <c r="FR640" s="133"/>
      <c r="FS640" s="133"/>
      <c r="FT640" s="133"/>
      <c r="FU640" s="133"/>
      <c r="FV640" s="133"/>
      <c r="FW640" s="133"/>
      <c r="FX640" s="133"/>
      <c r="FY640" s="133"/>
      <c r="FZ640" s="133"/>
      <c r="GA640" s="133"/>
      <c r="GB640" s="133"/>
      <c r="GC640" s="133"/>
      <c r="GD640" s="133"/>
      <c r="GE640" s="133"/>
      <c r="GF640" s="133"/>
      <c r="GG640" s="133"/>
      <c r="GH640" s="133"/>
      <c r="GI640" s="133"/>
      <c r="GJ640" s="133"/>
      <c r="GK640" s="133"/>
      <c r="GL640" s="133"/>
      <c r="GM640" s="133"/>
      <c r="GN640" s="133"/>
      <c r="GO640" s="133"/>
      <c r="GP640" s="133"/>
      <c r="GQ640" s="133"/>
      <c r="GR640" s="133"/>
      <c r="GS640" s="133"/>
      <c r="GT640" s="133"/>
      <c r="GU640" s="133"/>
      <c r="GV640" s="133"/>
      <c r="GW640" s="133"/>
      <c r="GX640" s="133"/>
      <c r="GY640" s="133"/>
      <c r="GZ640" s="133"/>
      <c r="HA640" s="133"/>
      <c r="HB640" s="133"/>
      <c r="HC640" s="133"/>
      <c r="HD640" s="133"/>
      <c r="HE640" s="133"/>
      <c r="HF640" s="133"/>
      <c r="HG640" s="133"/>
      <c r="HH640" s="133"/>
    </row>
    <row r="641" spans="1:216" s="132" customFormat="1">
      <c r="A641" s="103" t="s">
        <v>993</v>
      </c>
      <c r="B641" s="103" t="s">
        <v>944</v>
      </c>
      <c r="C641" s="103" t="s">
        <v>262</v>
      </c>
      <c r="D641" s="133"/>
      <c r="E641" s="133"/>
      <c r="F641" s="133"/>
      <c r="G641" s="133"/>
      <c r="H641" s="133"/>
      <c r="I641" s="133"/>
      <c r="J641" s="133"/>
      <c r="K641" s="133"/>
      <c r="L641" s="133"/>
      <c r="M641" s="133"/>
      <c r="N641" s="133"/>
      <c r="O641" s="133"/>
      <c r="P641" s="133"/>
      <c r="Q641" s="133"/>
      <c r="R641" s="133"/>
      <c r="S641" s="133"/>
      <c r="T641" s="133"/>
      <c r="U641" s="133"/>
      <c r="V641" s="133"/>
      <c r="W641" s="133"/>
      <c r="X641" s="133"/>
      <c r="Y641" s="133"/>
      <c r="Z641" s="133"/>
      <c r="AA641" s="133"/>
      <c r="AB641" s="133"/>
      <c r="AC641" s="133"/>
      <c r="AD641" s="133"/>
      <c r="AE641" s="133"/>
      <c r="AF641" s="133"/>
      <c r="AG641" s="133"/>
      <c r="AH641" s="133"/>
      <c r="AI641" s="133"/>
      <c r="AJ641" s="133"/>
      <c r="AK641" s="133"/>
      <c r="AL641" s="133"/>
      <c r="AM641" s="133"/>
      <c r="AN641" s="133"/>
      <c r="AO641" s="133"/>
      <c r="AP641" s="133"/>
      <c r="AQ641" s="133"/>
      <c r="AR641" s="133"/>
      <c r="AS641" s="133"/>
      <c r="AT641" s="133"/>
      <c r="AU641" s="133"/>
      <c r="AV641" s="133"/>
      <c r="AW641" s="133"/>
      <c r="AX641" s="133"/>
      <c r="AY641" s="133"/>
      <c r="AZ641" s="133"/>
      <c r="BA641" s="133"/>
      <c r="BB641" s="133"/>
      <c r="BC641" s="133"/>
      <c r="BD641" s="133"/>
      <c r="BE641" s="133"/>
      <c r="BF641" s="133"/>
      <c r="BG641" s="133"/>
      <c r="BH641" s="133"/>
      <c r="BI641" s="133"/>
      <c r="BJ641" s="133"/>
      <c r="BK641" s="133"/>
      <c r="BL641" s="133"/>
      <c r="BM641" s="133"/>
      <c r="BN641" s="133"/>
      <c r="BO641" s="133"/>
      <c r="BP641" s="133"/>
      <c r="BQ641" s="133"/>
      <c r="BR641" s="133"/>
      <c r="BS641" s="133"/>
      <c r="BT641" s="133"/>
      <c r="BU641" s="133"/>
      <c r="BV641" s="133"/>
      <c r="BW641" s="133"/>
      <c r="BX641" s="133"/>
      <c r="BY641" s="133"/>
      <c r="BZ641" s="133"/>
      <c r="CA641" s="133"/>
      <c r="CB641" s="133"/>
      <c r="CC641" s="133"/>
      <c r="CD641" s="133"/>
      <c r="CE641" s="133"/>
      <c r="CF641" s="133"/>
      <c r="CG641" s="133"/>
      <c r="CH641" s="133"/>
      <c r="CI641" s="133"/>
      <c r="CJ641" s="133"/>
      <c r="CK641" s="133"/>
      <c r="CL641" s="133"/>
      <c r="CM641" s="133"/>
      <c r="CN641" s="133"/>
      <c r="CO641" s="133"/>
      <c r="CP641" s="133"/>
      <c r="CQ641" s="133"/>
      <c r="CR641" s="133"/>
      <c r="CS641" s="133"/>
      <c r="CT641" s="133"/>
      <c r="CU641" s="133"/>
      <c r="CV641" s="133"/>
      <c r="CW641" s="133"/>
      <c r="CX641" s="133"/>
      <c r="CY641" s="133"/>
      <c r="CZ641" s="133"/>
      <c r="DA641" s="133"/>
      <c r="DB641" s="133"/>
      <c r="DC641" s="133"/>
      <c r="DD641" s="133"/>
      <c r="DE641" s="133"/>
      <c r="DF641" s="133"/>
      <c r="DG641" s="133"/>
      <c r="DH641" s="133"/>
      <c r="DI641" s="133"/>
      <c r="DJ641" s="133"/>
      <c r="DK641" s="133"/>
      <c r="DL641" s="133"/>
      <c r="DM641" s="133"/>
      <c r="DN641" s="133"/>
      <c r="DO641" s="133"/>
      <c r="DP641" s="133"/>
      <c r="DQ641" s="133"/>
      <c r="DR641" s="133"/>
      <c r="DS641" s="133"/>
      <c r="DT641" s="133"/>
      <c r="DU641" s="133"/>
      <c r="DV641" s="133"/>
      <c r="DW641" s="133"/>
      <c r="DX641" s="133"/>
      <c r="DY641" s="133"/>
      <c r="DZ641" s="133"/>
      <c r="EA641" s="133"/>
      <c r="EB641" s="133"/>
      <c r="EC641" s="133"/>
      <c r="ED641" s="133"/>
      <c r="EE641" s="133"/>
      <c r="EF641" s="133"/>
      <c r="EG641" s="133"/>
      <c r="EH641" s="133"/>
      <c r="EI641" s="133"/>
      <c r="EJ641" s="133"/>
      <c r="EK641" s="133"/>
      <c r="EL641" s="133"/>
      <c r="EM641" s="133"/>
      <c r="EN641" s="133"/>
      <c r="EO641" s="133"/>
      <c r="EP641" s="133"/>
      <c r="EQ641" s="133"/>
      <c r="ER641" s="133"/>
      <c r="ES641" s="133"/>
      <c r="ET641" s="133"/>
      <c r="EU641" s="133"/>
      <c r="EV641" s="133"/>
      <c r="EW641" s="133"/>
      <c r="EX641" s="133"/>
      <c r="EY641" s="133"/>
      <c r="EZ641" s="133"/>
      <c r="FA641" s="133"/>
      <c r="FB641" s="133"/>
      <c r="FC641" s="133"/>
      <c r="FD641" s="133"/>
      <c r="FE641" s="133"/>
      <c r="FF641" s="133"/>
      <c r="FG641" s="133"/>
      <c r="FH641" s="133"/>
      <c r="FI641" s="133"/>
      <c r="FJ641" s="133"/>
      <c r="FK641" s="133"/>
      <c r="FL641" s="133"/>
      <c r="FM641" s="133"/>
      <c r="FN641" s="133"/>
      <c r="FO641" s="133"/>
      <c r="FP641" s="133"/>
      <c r="FQ641" s="133"/>
      <c r="FR641" s="133"/>
      <c r="FS641" s="133"/>
      <c r="FT641" s="133"/>
      <c r="FU641" s="133"/>
      <c r="FV641" s="133"/>
      <c r="FW641" s="133"/>
      <c r="FX641" s="133"/>
      <c r="FY641" s="133"/>
      <c r="FZ641" s="133"/>
      <c r="GA641" s="133"/>
      <c r="GB641" s="133"/>
      <c r="GC641" s="133"/>
      <c r="GD641" s="133"/>
      <c r="GE641" s="133"/>
      <c r="GF641" s="133"/>
      <c r="GG641" s="133"/>
      <c r="GH641" s="133"/>
      <c r="GI641" s="133"/>
      <c r="GJ641" s="133"/>
      <c r="GK641" s="133"/>
      <c r="GL641" s="133"/>
      <c r="GM641" s="133"/>
      <c r="GN641" s="133"/>
      <c r="GO641" s="133"/>
      <c r="GP641" s="133"/>
      <c r="GQ641" s="133"/>
      <c r="GR641" s="133"/>
      <c r="GS641" s="133"/>
      <c r="GT641" s="133"/>
      <c r="GU641" s="133"/>
      <c r="GV641" s="133"/>
      <c r="GW641" s="133"/>
      <c r="GX641" s="133"/>
      <c r="GY641" s="133"/>
      <c r="GZ641" s="133"/>
      <c r="HA641" s="133"/>
      <c r="HB641" s="133"/>
      <c r="HC641" s="133"/>
      <c r="HD641" s="133"/>
      <c r="HE641" s="133"/>
      <c r="HF641" s="133"/>
      <c r="HG641" s="133"/>
      <c r="HH641" s="133"/>
    </row>
    <row r="642" spans="1:216" s="132" customFormat="1">
      <c r="A642" s="103" t="s">
        <v>993</v>
      </c>
      <c r="B642" s="103" t="s">
        <v>249</v>
      </c>
      <c r="C642" s="103" t="s">
        <v>249</v>
      </c>
      <c r="D642" s="133"/>
      <c r="E642" s="133"/>
      <c r="F642" s="133"/>
      <c r="G642" s="133"/>
      <c r="H642" s="133"/>
      <c r="I642" s="133"/>
      <c r="J642" s="133"/>
      <c r="K642" s="133"/>
      <c r="L642" s="133"/>
      <c r="M642" s="133"/>
      <c r="N642" s="133"/>
      <c r="O642" s="133"/>
      <c r="P642" s="133"/>
      <c r="Q642" s="133"/>
      <c r="R642" s="133"/>
      <c r="S642" s="133"/>
      <c r="T642" s="133"/>
      <c r="U642" s="133"/>
      <c r="V642" s="133"/>
      <c r="W642" s="133"/>
      <c r="X642" s="133"/>
      <c r="Y642" s="133"/>
      <c r="Z642" s="133"/>
      <c r="AA642" s="133"/>
      <c r="AB642" s="133"/>
      <c r="AC642" s="133"/>
      <c r="AD642" s="133"/>
      <c r="AE642" s="133"/>
      <c r="AF642" s="133"/>
      <c r="AG642" s="133"/>
      <c r="AH642" s="133"/>
      <c r="AI642" s="133"/>
      <c r="AJ642" s="133"/>
      <c r="AK642" s="133"/>
      <c r="AL642" s="133"/>
      <c r="AM642" s="133"/>
      <c r="AN642" s="133"/>
      <c r="AO642" s="133"/>
      <c r="AP642" s="133"/>
      <c r="AQ642" s="133"/>
      <c r="AR642" s="133"/>
      <c r="AS642" s="133"/>
      <c r="AT642" s="133"/>
      <c r="AU642" s="133"/>
      <c r="AV642" s="133"/>
      <c r="AW642" s="133"/>
      <c r="AX642" s="133"/>
      <c r="AY642" s="133"/>
      <c r="AZ642" s="133"/>
      <c r="BA642" s="133"/>
      <c r="BB642" s="133"/>
      <c r="BC642" s="133"/>
      <c r="BD642" s="133"/>
      <c r="BE642" s="133"/>
      <c r="BF642" s="133"/>
      <c r="BG642" s="133"/>
      <c r="BH642" s="133"/>
      <c r="BI642" s="133"/>
      <c r="BJ642" s="133"/>
      <c r="BK642" s="133"/>
      <c r="BL642" s="133"/>
      <c r="BM642" s="133"/>
      <c r="BN642" s="133"/>
      <c r="BO642" s="133"/>
      <c r="BP642" s="133"/>
      <c r="BQ642" s="133"/>
      <c r="BR642" s="133"/>
      <c r="BS642" s="133"/>
      <c r="BT642" s="133"/>
      <c r="BU642" s="133"/>
      <c r="BV642" s="133"/>
      <c r="BW642" s="133"/>
      <c r="BX642" s="133"/>
      <c r="BY642" s="133"/>
      <c r="BZ642" s="133"/>
      <c r="CA642" s="133"/>
      <c r="CB642" s="133"/>
      <c r="CC642" s="133"/>
      <c r="CD642" s="133"/>
      <c r="CE642" s="133"/>
      <c r="CF642" s="133"/>
      <c r="CG642" s="133"/>
      <c r="CH642" s="133"/>
      <c r="CI642" s="133"/>
      <c r="CJ642" s="133"/>
      <c r="CK642" s="133"/>
      <c r="CL642" s="133"/>
      <c r="CM642" s="133"/>
      <c r="CN642" s="133"/>
      <c r="CO642" s="133"/>
      <c r="CP642" s="133"/>
      <c r="CQ642" s="133"/>
      <c r="CR642" s="133"/>
      <c r="CS642" s="133"/>
      <c r="CT642" s="133"/>
      <c r="CU642" s="133"/>
      <c r="CV642" s="133"/>
      <c r="CW642" s="133"/>
      <c r="CX642" s="133"/>
      <c r="CY642" s="133"/>
      <c r="CZ642" s="133"/>
      <c r="DA642" s="133"/>
      <c r="DB642" s="133"/>
      <c r="DC642" s="133"/>
      <c r="DD642" s="133"/>
      <c r="DE642" s="133"/>
      <c r="DF642" s="133"/>
      <c r="DG642" s="133"/>
      <c r="DH642" s="133"/>
      <c r="DI642" s="133"/>
      <c r="DJ642" s="133"/>
      <c r="DK642" s="133"/>
      <c r="DL642" s="133"/>
      <c r="DM642" s="133"/>
      <c r="DN642" s="133"/>
      <c r="DO642" s="133"/>
      <c r="DP642" s="133"/>
      <c r="DQ642" s="133"/>
      <c r="DR642" s="133"/>
      <c r="DS642" s="133"/>
      <c r="DT642" s="133"/>
      <c r="DU642" s="133"/>
      <c r="DV642" s="133"/>
      <c r="DW642" s="133"/>
      <c r="DX642" s="133"/>
      <c r="DY642" s="133"/>
      <c r="DZ642" s="133"/>
      <c r="EA642" s="133"/>
      <c r="EB642" s="133"/>
      <c r="EC642" s="133"/>
      <c r="ED642" s="133"/>
      <c r="EE642" s="133"/>
      <c r="EF642" s="133"/>
      <c r="EG642" s="133"/>
      <c r="EH642" s="133"/>
      <c r="EI642" s="133"/>
      <c r="EJ642" s="133"/>
      <c r="EK642" s="133"/>
      <c r="EL642" s="133"/>
      <c r="EM642" s="133"/>
      <c r="EN642" s="133"/>
      <c r="EO642" s="133"/>
      <c r="EP642" s="133"/>
      <c r="EQ642" s="133"/>
      <c r="ER642" s="133"/>
      <c r="ES642" s="133"/>
      <c r="ET642" s="133"/>
      <c r="EU642" s="133"/>
      <c r="EV642" s="133"/>
      <c r="EW642" s="133"/>
      <c r="EX642" s="133"/>
      <c r="EY642" s="133"/>
      <c r="EZ642" s="133"/>
      <c r="FA642" s="133"/>
      <c r="FB642" s="133"/>
      <c r="FC642" s="133"/>
      <c r="FD642" s="133"/>
      <c r="FE642" s="133"/>
      <c r="FF642" s="133"/>
      <c r="FG642" s="133"/>
      <c r="FH642" s="133"/>
      <c r="FI642" s="133"/>
      <c r="FJ642" s="133"/>
      <c r="FK642" s="133"/>
      <c r="FL642" s="133"/>
      <c r="FM642" s="133"/>
      <c r="FN642" s="133"/>
      <c r="FO642" s="133"/>
      <c r="FP642" s="133"/>
      <c r="FQ642" s="133"/>
      <c r="FR642" s="133"/>
      <c r="FS642" s="133"/>
      <c r="FT642" s="133"/>
      <c r="FU642" s="133"/>
      <c r="FV642" s="133"/>
      <c r="FW642" s="133"/>
      <c r="FX642" s="133"/>
      <c r="FY642" s="133"/>
      <c r="FZ642" s="133"/>
      <c r="GA642" s="133"/>
      <c r="GB642" s="133"/>
      <c r="GC642" s="133"/>
      <c r="GD642" s="133"/>
      <c r="GE642" s="133"/>
      <c r="GF642" s="133"/>
      <c r="GG642" s="133"/>
      <c r="GH642" s="133"/>
      <c r="GI642" s="133"/>
      <c r="GJ642" s="133"/>
      <c r="GK642" s="133"/>
      <c r="GL642" s="133"/>
      <c r="GM642" s="133"/>
      <c r="GN642" s="133"/>
      <c r="GO642" s="133"/>
      <c r="GP642" s="133"/>
      <c r="GQ642" s="133"/>
      <c r="GR642" s="133"/>
      <c r="GS642" s="133"/>
      <c r="GT642" s="133"/>
      <c r="GU642" s="133"/>
      <c r="GV642" s="133"/>
      <c r="GW642" s="133"/>
      <c r="GX642" s="133"/>
      <c r="GY642" s="133"/>
      <c r="GZ642" s="133"/>
      <c r="HA642" s="133"/>
      <c r="HB642" s="133"/>
      <c r="HC642" s="133"/>
      <c r="HD642" s="133"/>
      <c r="HE642" s="133"/>
      <c r="HF642" s="133"/>
      <c r="HG642" s="133"/>
      <c r="HH642" s="133"/>
    </row>
    <row r="643" spans="1:216" s="132" customFormat="1">
      <c r="A643" s="103" t="s">
        <v>993</v>
      </c>
      <c r="B643" s="103" t="s">
        <v>268</v>
      </c>
      <c r="C643" s="103" t="s">
        <v>269</v>
      </c>
      <c r="D643" s="133"/>
      <c r="E643" s="133"/>
      <c r="F643" s="133"/>
      <c r="G643" s="133"/>
      <c r="H643" s="133"/>
      <c r="I643" s="133"/>
      <c r="J643" s="133"/>
      <c r="K643" s="133"/>
      <c r="L643" s="133"/>
      <c r="M643" s="133"/>
      <c r="N643" s="133"/>
      <c r="O643" s="133"/>
      <c r="P643" s="133"/>
      <c r="Q643" s="133"/>
      <c r="R643" s="133"/>
      <c r="S643" s="133"/>
      <c r="T643" s="133"/>
      <c r="U643" s="133"/>
      <c r="V643" s="133"/>
      <c r="W643" s="133"/>
      <c r="X643" s="133"/>
      <c r="Y643" s="133"/>
      <c r="Z643" s="133"/>
      <c r="AA643" s="133"/>
      <c r="AB643" s="133"/>
      <c r="AC643" s="133"/>
      <c r="AD643" s="133"/>
      <c r="AE643" s="133"/>
      <c r="AF643" s="133"/>
      <c r="AG643" s="133"/>
      <c r="AH643" s="133"/>
      <c r="AI643" s="133"/>
      <c r="AJ643" s="133"/>
      <c r="AK643" s="133"/>
      <c r="AL643" s="133"/>
      <c r="AM643" s="133"/>
      <c r="AN643" s="133"/>
      <c r="AO643" s="133"/>
      <c r="AP643" s="133"/>
      <c r="AQ643" s="133"/>
      <c r="AR643" s="133"/>
      <c r="AS643" s="133"/>
      <c r="AT643" s="133"/>
      <c r="AU643" s="133"/>
      <c r="AV643" s="133"/>
      <c r="AW643" s="133"/>
      <c r="AX643" s="133"/>
      <c r="AY643" s="133"/>
      <c r="AZ643" s="133"/>
      <c r="BA643" s="133"/>
      <c r="BB643" s="133"/>
      <c r="BC643" s="133"/>
      <c r="BD643" s="133"/>
      <c r="BE643" s="133"/>
      <c r="BF643" s="133"/>
      <c r="BG643" s="133"/>
      <c r="BH643" s="133"/>
      <c r="BI643" s="133"/>
      <c r="BJ643" s="133"/>
      <c r="BK643" s="133"/>
      <c r="BL643" s="133"/>
      <c r="BM643" s="133"/>
      <c r="BN643" s="133"/>
      <c r="BO643" s="133"/>
      <c r="BP643" s="133"/>
      <c r="BQ643" s="133"/>
      <c r="BR643" s="133"/>
      <c r="BS643" s="133"/>
      <c r="BT643" s="133"/>
      <c r="BU643" s="133"/>
      <c r="BV643" s="133"/>
      <c r="BW643" s="133"/>
      <c r="BX643" s="133"/>
      <c r="BY643" s="133"/>
      <c r="BZ643" s="133"/>
      <c r="CA643" s="133"/>
      <c r="CB643" s="133"/>
      <c r="CC643" s="133"/>
      <c r="CD643" s="133"/>
      <c r="CE643" s="133"/>
      <c r="CF643" s="133"/>
      <c r="CG643" s="133"/>
      <c r="CH643" s="133"/>
      <c r="CI643" s="133"/>
      <c r="CJ643" s="133"/>
      <c r="CK643" s="133"/>
      <c r="CL643" s="133"/>
      <c r="CM643" s="133"/>
      <c r="CN643" s="133"/>
      <c r="CO643" s="133"/>
      <c r="CP643" s="133"/>
      <c r="CQ643" s="133"/>
      <c r="CR643" s="133"/>
      <c r="CS643" s="133"/>
      <c r="CT643" s="133"/>
      <c r="CU643" s="133"/>
      <c r="CV643" s="133"/>
      <c r="CW643" s="133"/>
      <c r="CX643" s="133"/>
      <c r="CY643" s="133"/>
      <c r="CZ643" s="133"/>
      <c r="DA643" s="133"/>
      <c r="DB643" s="133"/>
      <c r="DC643" s="133"/>
      <c r="DD643" s="133"/>
      <c r="DE643" s="133"/>
      <c r="DF643" s="133"/>
      <c r="DG643" s="133"/>
      <c r="DH643" s="133"/>
      <c r="DI643" s="133"/>
      <c r="DJ643" s="133"/>
      <c r="DK643" s="133"/>
      <c r="DL643" s="133"/>
      <c r="DM643" s="133"/>
      <c r="DN643" s="133"/>
      <c r="DO643" s="133"/>
      <c r="DP643" s="133"/>
      <c r="DQ643" s="133"/>
      <c r="DR643" s="133"/>
      <c r="DS643" s="133"/>
      <c r="DT643" s="133"/>
      <c r="DU643" s="133"/>
      <c r="DV643" s="133"/>
      <c r="DW643" s="133"/>
      <c r="DX643" s="133"/>
      <c r="DY643" s="133"/>
      <c r="DZ643" s="133"/>
      <c r="EA643" s="133"/>
      <c r="EB643" s="133"/>
      <c r="EC643" s="133"/>
      <c r="ED643" s="133"/>
      <c r="EE643" s="133"/>
      <c r="EF643" s="133"/>
      <c r="EG643" s="133"/>
      <c r="EH643" s="133"/>
      <c r="EI643" s="133"/>
      <c r="EJ643" s="133"/>
      <c r="EK643" s="133"/>
      <c r="EL643" s="133"/>
      <c r="EM643" s="133"/>
      <c r="EN643" s="133"/>
      <c r="EO643" s="133"/>
      <c r="EP643" s="133"/>
      <c r="EQ643" s="133"/>
      <c r="ER643" s="133"/>
      <c r="ES643" s="133"/>
      <c r="ET643" s="133"/>
      <c r="EU643" s="133"/>
      <c r="EV643" s="133"/>
      <c r="EW643" s="133"/>
      <c r="EX643" s="133"/>
      <c r="EY643" s="133"/>
      <c r="EZ643" s="133"/>
      <c r="FA643" s="133"/>
      <c r="FB643" s="133"/>
      <c r="FC643" s="133"/>
      <c r="FD643" s="133"/>
      <c r="FE643" s="133"/>
      <c r="FF643" s="133"/>
      <c r="FG643" s="133"/>
      <c r="FH643" s="133"/>
      <c r="FI643" s="133"/>
      <c r="FJ643" s="133"/>
      <c r="FK643" s="133"/>
      <c r="FL643" s="133"/>
      <c r="FM643" s="133"/>
      <c r="FN643" s="133"/>
      <c r="FO643" s="133"/>
      <c r="FP643" s="133"/>
      <c r="FQ643" s="133"/>
      <c r="FR643" s="133"/>
      <c r="FS643" s="133"/>
      <c r="FT643" s="133"/>
      <c r="FU643" s="133"/>
      <c r="FV643" s="133"/>
      <c r="FW643" s="133"/>
      <c r="FX643" s="133"/>
      <c r="FY643" s="133"/>
      <c r="FZ643" s="133"/>
      <c r="GA643" s="133"/>
      <c r="GB643" s="133"/>
      <c r="GC643" s="133"/>
      <c r="GD643" s="133"/>
      <c r="GE643" s="133"/>
      <c r="GF643" s="133"/>
      <c r="GG643" s="133"/>
      <c r="GH643" s="133"/>
      <c r="GI643" s="133"/>
      <c r="GJ643" s="133"/>
      <c r="GK643" s="133"/>
      <c r="GL643" s="133"/>
      <c r="GM643" s="133"/>
      <c r="GN643" s="133"/>
      <c r="GO643" s="133"/>
      <c r="GP643" s="133"/>
      <c r="GQ643" s="133"/>
      <c r="GR643" s="133"/>
      <c r="GS643" s="133"/>
      <c r="GT643" s="133"/>
      <c r="GU643" s="133"/>
      <c r="GV643" s="133"/>
      <c r="GW643" s="133"/>
      <c r="GX643" s="133"/>
      <c r="GY643" s="133"/>
      <c r="GZ643" s="133"/>
      <c r="HA643" s="133"/>
      <c r="HB643" s="133"/>
      <c r="HC643" s="133"/>
      <c r="HD643" s="133"/>
      <c r="HE643" s="133"/>
      <c r="HF643" s="133"/>
      <c r="HG643" s="133"/>
      <c r="HH643" s="133"/>
    </row>
    <row r="644" spans="1:216" s="132" customFormat="1">
      <c r="A644" s="103" t="s">
        <v>993</v>
      </c>
      <c r="B644" s="103" t="s">
        <v>250</v>
      </c>
      <c r="C644" s="103" t="s">
        <v>250</v>
      </c>
      <c r="D644" s="133"/>
      <c r="E644" s="133"/>
      <c r="F644" s="133"/>
      <c r="G644" s="133"/>
      <c r="H644" s="133"/>
      <c r="I644" s="133"/>
      <c r="J644" s="133"/>
      <c r="K644" s="133"/>
      <c r="L644" s="133"/>
      <c r="M644" s="133"/>
      <c r="N644" s="133"/>
      <c r="O644" s="133"/>
      <c r="P644" s="133"/>
      <c r="Q644" s="133"/>
      <c r="R644" s="133"/>
      <c r="S644" s="133"/>
      <c r="T644" s="133"/>
      <c r="U644" s="133"/>
      <c r="V644" s="133"/>
      <c r="W644" s="133"/>
      <c r="X644" s="133"/>
      <c r="Y644" s="133"/>
      <c r="Z644" s="133"/>
      <c r="AA644" s="133"/>
      <c r="AB644" s="133"/>
      <c r="AC644" s="133"/>
      <c r="AD644" s="133"/>
      <c r="AE644" s="133"/>
      <c r="AF644" s="133"/>
      <c r="AG644" s="133"/>
      <c r="AH644" s="133"/>
      <c r="AI644" s="133"/>
      <c r="AJ644" s="133"/>
      <c r="AK644" s="133"/>
      <c r="AL644" s="133"/>
      <c r="AM644" s="133"/>
      <c r="AN644" s="133"/>
      <c r="AO644" s="133"/>
      <c r="AP644" s="133"/>
      <c r="AQ644" s="133"/>
      <c r="AR644" s="133"/>
      <c r="AS644" s="133"/>
      <c r="AT644" s="133"/>
      <c r="AU644" s="133"/>
      <c r="AV644" s="133"/>
      <c r="AW644" s="133"/>
      <c r="AX644" s="133"/>
      <c r="AY644" s="133"/>
      <c r="AZ644" s="133"/>
      <c r="BA644" s="133"/>
      <c r="BB644" s="133"/>
      <c r="BC644" s="133"/>
      <c r="BD644" s="133"/>
      <c r="BE644" s="133"/>
      <c r="BF644" s="133"/>
      <c r="BG644" s="133"/>
      <c r="BH644" s="133"/>
      <c r="BI644" s="133"/>
      <c r="BJ644" s="133"/>
      <c r="BK644" s="133"/>
      <c r="BL644" s="133"/>
      <c r="BM644" s="133"/>
      <c r="BN644" s="133"/>
      <c r="BO644" s="133"/>
      <c r="BP644" s="133"/>
      <c r="BQ644" s="133"/>
      <c r="BR644" s="133"/>
      <c r="BS644" s="133"/>
      <c r="BT644" s="133"/>
      <c r="BU644" s="133"/>
      <c r="BV644" s="133"/>
      <c r="BW644" s="133"/>
      <c r="BX644" s="133"/>
      <c r="BY644" s="133"/>
      <c r="BZ644" s="133"/>
      <c r="CA644" s="133"/>
      <c r="CB644" s="133"/>
      <c r="CC644" s="133"/>
      <c r="CD644" s="133"/>
      <c r="CE644" s="133"/>
      <c r="CF644" s="133"/>
      <c r="CG644" s="133"/>
      <c r="CH644" s="133"/>
      <c r="CI644" s="133"/>
      <c r="CJ644" s="133"/>
      <c r="CK644" s="133"/>
      <c r="CL644" s="133"/>
      <c r="CM644" s="133"/>
      <c r="CN644" s="133"/>
      <c r="CO644" s="133"/>
      <c r="CP644" s="133"/>
      <c r="CQ644" s="133"/>
      <c r="CR644" s="133"/>
      <c r="CS644" s="133"/>
      <c r="CT644" s="133"/>
      <c r="CU644" s="133"/>
      <c r="CV644" s="133"/>
      <c r="CW644" s="133"/>
      <c r="CX644" s="133"/>
      <c r="CY644" s="133"/>
      <c r="CZ644" s="133"/>
      <c r="DA644" s="133"/>
      <c r="DB644" s="133"/>
      <c r="DC644" s="133"/>
      <c r="DD644" s="133"/>
      <c r="DE644" s="133"/>
      <c r="DF644" s="133"/>
      <c r="DG644" s="133"/>
      <c r="DH644" s="133"/>
      <c r="DI644" s="133"/>
      <c r="DJ644" s="133"/>
      <c r="DK644" s="133"/>
      <c r="DL644" s="133"/>
      <c r="DM644" s="133"/>
      <c r="DN644" s="133"/>
      <c r="DO644" s="133"/>
      <c r="DP644" s="133"/>
      <c r="DQ644" s="133"/>
      <c r="DR644" s="133"/>
      <c r="DS644" s="133"/>
      <c r="DT644" s="133"/>
      <c r="DU644" s="133"/>
      <c r="DV644" s="133"/>
      <c r="DW644" s="133"/>
      <c r="DX644" s="133"/>
      <c r="DY644" s="133"/>
      <c r="DZ644" s="133"/>
      <c r="EA644" s="133"/>
      <c r="EB644" s="133"/>
      <c r="EC644" s="133"/>
      <c r="ED644" s="133"/>
      <c r="EE644" s="133"/>
      <c r="EF644" s="133"/>
      <c r="EG644" s="133"/>
      <c r="EH644" s="133"/>
      <c r="EI644" s="133"/>
      <c r="EJ644" s="133"/>
      <c r="EK644" s="133"/>
      <c r="EL644" s="133"/>
      <c r="EM644" s="133"/>
      <c r="EN644" s="133"/>
      <c r="EO644" s="133"/>
      <c r="EP644" s="133"/>
      <c r="EQ644" s="133"/>
      <c r="ER644" s="133"/>
      <c r="ES644" s="133"/>
      <c r="ET644" s="133"/>
      <c r="EU644" s="133"/>
      <c r="EV644" s="133"/>
      <c r="EW644" s="133"/>
      <c r="EX644" s="133"/>
      <c r="EY644" s="133"/>
      <c r="EZ644" s="133"/>
      <c r="FA644" s="133"/>
      <c r="FB644" s="133"/>
      <c r="FC644" s="133"/>
      <c r="FD644" s="133"/>
      <c r="FE644" s="133"/>
      <c r="FF644" s="133"/>
      <c r="FG644" s="133"/>
      <c r="FH644" s="133"/>
      <c r="FI644" s="133"/>
      <c r="FJ644" s="133"/>
      <c r="FK644" s="133"/>
      <c r="FL644" s="133"/>
      <c r="FM644" s="133"/>
      <c r="FN644" s="133"/>
      <c r="FO644" s="133"/>
      <c r="FP644" s="133"/>
      <c r="FQ644" s="133"/>
      <c r="FR644" s="133"/>
      <c r="FS644" s="133"/>
      <c r="FT644" s="133"/>
      <c r="FU644" s="133"/>
      <c r="FV644" s="133"/>
      <c r="FW644" s="133"/>
      <c r="FX644" s="133"/>
      <c r="FY644" s="133"/>
      <c r="FZ644" s="133"/>
      <c r="GA644" s="133"/>
      <c r="GB644" s="133"/>
      <c r="GC644" s="133"/>
      <c r="GD644" s="133"/>
      <c r="GE644" s="133"/>
      <c r="GF644" s="133"/>
      <c r="GG644" s="133"/>
      <c r="GH644" s="133"/>
      <c r="GI644" s="133"/>
      <c r="GJ644" s="133"/>
      <c r="GK644" s="133"/>
      <c r="GL644" s="133"/>
      <c r="GM644" s="133"/>
      <c r="GN644" s="133"/>
      <c r="GO644" s="133"/>
      <c r="GP644" s="133"/>
      <c r="GQ644" s="133"/>
      <c r="GR644" s="133"/>
      <c r="GS644" s="133"/>
      <c r="GT644" s="133"/>
      <c r="GU644" s="133"/>
      <c r="GV644" s="133"/>
      <c r="GW644" s="133"/>
      <c r="GX644" s="133"/>
      <c r="GY644" s="133"/>
      <c r="GZ644" s="133"/>
      <c r="HA644" s="133"/>
      <c r="HB644" s="133"/>
      <c r="HC644" s="133"/>
      <c r="HD644" s="133"/>
      <c r="HE644" s="133"/>
      <c r="HF644" s="133"/>
      <c r="HG644" s="133"/>
      <c r="HH644" s="133"/>
    </row>
    <row r="645" spans="1:216" s="132" customFormat="1">
      <c r="A645" s="103" t="s">
        <v>993</v>
      </c>
      <c r="B645" s="103" t="s">
        <v>873</v>
      </c>
      <c r="C645" s="103" t="s">
        <v>873</v>
      </c>
      <c r="D645" s="133"/>
      <c r="E645" s="133"/>
      <c r="F645" s="133"/>
      <c r="G645" s="133"/>
      <c r="H645" s="133"/>
      <c r="I645" s="133"/>
      <c r="J645" s="133"/>
      <c r="K645" s="133"/>
      <c r="L645" s="133"/>
      <c r="M645" s="133"/>
      <c r="N645" s="133"/>
      <c r="O645" s="133"/>
      <c r="P645" s="133"/>
      <c r="Q645" s="133"/>
      <c r="R645" s="133"/>
      <c r="S645" s="133"/>
      <c r="T645" s="133"/>
      <c r="U645" s="133"/>
      <c r="V645" s="133"/>
      <c r="W645" s="133"/>
      <c r="X645" s="133"/>
      <c r="Y645" s="133"/>
      <c r="Z645" s="133"/>
      <c r="AA645" s="133"/>
      <c r="AB645" s="133"/>
      <c r="AC645" s="133"/>
      <c r="AD645" s="133"/>
      <c r="AE645" s="133"/>
      <c r="AF645" s="133"/>
      <c r="AG645" s="133"/>
      <c r="AH645" s="133"/>
      <c r="AI645" s="133"/>
      <c r="AJ645" s="133"/>
      <c r="AK645" s="133"/>
      <c r="AL645" s="133"/>
      <c r="AM645" s="133"/>
      <c r="AN645" s="133"/>
      <c r="AO645" s="133"/>
      <c r="AP645" s="133"/>
      <c r="AQ645" s="133"/>
      <c r="AR645" s="133"/>
      <c r="AS645" s="133"/>
      <c r="AT645" s="133"/>
      <c r="AU645" s="133"/>
      <c r="AV645" s="133"/>
      <c r="AW645" s="133"/>
      <c r="AX645" s="133"/>
      <c r="AY645" s="133"/>
      <c r="AZ645" s="133"/>
      <c r="BA645" s="133"/>
      <c r="BB645" s="133"/>
      <c r="BC645" s="133"/>
      <c r="BD645" s="133"/>
      <c r="BE645" s="133"/>
      <c r="BF645" s="133"/>
      <c r="BG645" s="133"/>
      <c r="BH645" s="133"/>
      <c r="BI645" s="133"/>
      <c r="BJ645" s="133"/>
      <c r="BK645" s="133"/>
      <c r="BL645" s="133"/>
      <c r="BM645" s="133"/>
      <c r="BN645" s="133"/>
      <c r="BO645" s="133"/>
      <c r="BP645" s="133"/>
      <c r="BQ645" s="133"/>
      <c r="BR645" s="133"/>
      <c r="BS645" s="133"/>
      <c r="BT645" s="133"/>
      <c r="BU645" s="133"/>
      <c r="BV645" s="133"/>
      <c r="BW645" s="133"/>
      <c r="BX645" s="133"/>
      <c r="BY645" s="133"/>
      <c r="BZ645" s="133"/>
      <c r="CA645" s="133"/>
      <c r="CB645" s="133"/>
      <c r="CC645" s="133"/>
      <c r="CD645" s="133"/>
      <c r="CE645" s="133"/>
      <c r="CF645" s="133"/>
      <c r="CG645" s="133"/>
      <c r="CH645" s="133"/>
      <c r="CI645" s="133"/>
      <c r="CJ645" s="133"/>
      <c r="CK645" s="133"/>
      <c r="CL645" s="133"/>
      <c r="CM645" s="133"/>
      <c r="CN645" s="133"/>
      <c r="CO645" s="133"/>
      <c r="CP645" s="133"/>
      <c r="CQ645" s="133"/>
      <c r="CR645" s="133"/>
      <c r="CS645" s="133"/>
      <c r="CT645" s="133"/>
      <c r="CU645" s="133"/>
      <c r="CV645" s="133"/>
      <c r="CW645" s="133"/>
      <c r="CX645" s="133"/>
      <c r="CY645" s="133"/>
      <c r="CZ645" s="133"/>
      <c r="DA645" s="133"/>
      <c r="DB645" s="133"/>
      <c r="DC645" s="133"/>
      <c r="DD645" s="133"/>
      <c r="DE645" s="133"/>
      <c r="DF645" s="133"/>
      <c r="DG645" s="133"/>
      <c r="DH645" s="133"/>
      <c r="DI645" s="133"/>
      <c r="DJ645" s="133"/>
      <c r="DK645" s="133"/>
      <c r="DL645" s="133"/>
      <c r="DM645" s="133"/>
      <c r="DN645" s="133"/>
      <c r="DO645" s="133"/>
      <c r="DP645" s="133"/>
      <c r="DQ645" s="133"/>
      <c r="DR645" s="133"/>
      <c r="DS645" s="133"/>
      <c r="DT645" s="133"/>
      <c r="DU645" s="133"/>
      <c r="DV645" s="133"/>
      <c r="DW645" s="133"/>
      <c r="DX645" s="133"/>
      <c r="DY645" s="133"/>
      <c r="DZ645" s="133"/>
      <c r="EA645" s="133"/>
      <c r="EB645" s="133"/>
      <c r="EC645" s="133"/>
      <c r="ED645" s="133"/>
      <c r="EE645" s="133"/>
      <c r="EF645" s="133"/>
      <c r="EG645" s="133"/>
      <c r="EH645" s="133"/>
      <c r="EI645" s="133"/>
      <c r="EJ645" s="133"/>
      <c r="EK645" s="133"/>
      <c r="EL645" s="133"/>
      <c r="EM645" s="133"/>
      <c r="EN645" s="133"/>
      <c r="EO645" s="133"/>
      <c r="EP645" s="133"/>
      <c r="EQ645" s="133"/>
      <c r="ER645" s="133"/>
      <c r="ES645" s="133"/>
      <c r="ET645" s="133"/>
      <c r="EU645" s="133"/>
      <c r="EV645" s="133"/>
      <c r="EW645" s="133"/>
      <c r="EX645" s="133"/>
      <c r="EY645" s="133"/>
      <c r="EZ645" s="133"/>
      <c r="FA645" s="133"/>
      <c r="FB645" s="133"/>
      <c r="FC645" s="133"/>
      <c r="FD645" s="133"/>
      <c r="FE645" s="133"/>
      <c r="FF645" s="133"/>
      <c r="FG645" s="133"/>
      <c r="FH645" s="133"/>
      <c r="FI645" s="133"/>
      <c r="FJ645" s="133"/>
      <c r="FK645" s="133"/>
      <c r="FL645" s="133"/>
      <c r="FM645" s="133"/>
      <c r="FN645" s="133"/>
      <c r="FO645" s="133"/>
      <c r="FP645" s="133"/>
      <c r="FQ645" s="133"/>
      <c r="FR645" s="133"/>
      <c r="FS645" s="133"/>
      <c r="FT645" s="133"/>
      <c r="FU645" s="133"/>
      <c r="FV645" s="133"/>
      <c r="FW645" s="133"/>
      <c r="FX645" s="133"/>
      <c r="FY645" s="133"/>
      <c r="FZ645" s="133"/>
      <c r="GA645" s="133"/>
      <c r="GB645" s="133"/>
      <c r="GC645" s="133"/>
      <c r="GD645" s="133"/>
      <c r="GE645" s="133"/>
      <c r="GF645" s="133"/>
      <c r="GG645" s="133"/>
      <c r="GH645" s="133"/>
      <c r="GI645" s="133"/>
      <c r="GJ645" s="133"/>
      <c r="GK645" s="133"/>
      <c r="GL645" s="133"/>
      <c r="GM645" s="133"/>
      <c r="GN645" s="133"/>
      <c r="GO645" s="133"/>
      <c r="GP645" s="133"/>
      <c r="GQ645" s="133"/>
      <c r="GR645" s="133"/>
      <c r="GS645" s="133"/>
      <c r="GT645" s="133"/>
      <c r="GU645" s="133"/>
      <c r="GV645" s="133"/>
      <c r="GW645" s="133"/>
      <c r="GX645" s="133"/>
      <c r="GY645" s="133"/>
      <c r="GZ645" s="133"/>
      <c r="HA645" s="133"/>
      <c r="HB645" s="133"/>
      <c r="HC645" s="133"/>
      <c r="HD645" s="133"/>
      <c r="HE645" s="133"/>
      <c r="HF645" s="133"/>
      <c r="HG645" s="133"/>
      <c r="HH645" s="133"/>
    </row>
    <row r="646" spans="1:216" s="132" customFormat="1">
      <c r="A646" s="103" t="s">
        <v>993</v>
      </c>
      <c r="B646" s="103" t="s">
        <v>945</v>
      </c>
      <c r="C646" s="103" t="s">
        <v>263</v>
      </c>
      <c r="D646" s="133"/>
      <c r="E646" s="133"/>
      <c r="F646" s="133"/>
      <c r="G646" s="133"/>
      <c r="H646" s="133"/>
      <c r="I646" s="133"/>
      <c r="J646" s="133"/>
      <c r="K646" s="133"/>
      <c r="L646" s="133"/>
      <c r="M646" s="133"/>
      <c r="N646" s="133"/>
      <c r="O646" s="133"/>
      <c r="P646" s="133"/>
      <c r="Q646" s="133"/>
      <c r="R646" s="133"/>
      <c r="S646" s="133"/>
      <c r="T646" s="133"/>
      <c r="U646" s="133"/>
      <c r="V646" s="133"/>
      <c r="W646" s="133"/>
      <c r="X646" s="133"/>
      <c r="Y646" s="133"/>
      <c r="Z646" s="133"/>
      <c r="AA646" s="133"/>
      <c r="AB646" s="133"/>
      <c r="AC646" s="133"/>
      <c r="AD646" s="133"/>
      <c r="AE646" s="133"/>
      <c r="AF646" s="133"/>
      <c r="AG646" s="133"/>
      <c r="AH646" s="133"/>
      <c r="AI646" s="133"/>
      <c r="AJ646" s="133"/>
      <c r="AK646" s="133"/>
      <c r="AL646" s="133"/>
      <c r="AM646" s="133"/>
      <c r="AN646" s="133"/>
      <c r="AO646" s="133"/>
      <c r="AP646" s="133"/>
      <c r="AQ646" s="133"/>
      <c r="AR646" s="133"/>
      <c r="AS646" s="133"/>
      <c r="AT646" s="133"/>
      <c r="AU646" s="133"/>
      <c r="AV646" s="133"/>
      <c r="AW646" s="133"/>
      <c r="AX646" s="133"/>
      <c r="AY646" s="133"/>
      <c r="AZ646" s="133"/>
      <c r="BA646" s="133"/>
      <c r="BB646" s="133"/>
      <c r="BC646" s="133"/>
      <c r="BD646" s="133"/>
      <c r="BE646" s="133"/>
      <c r="BF646" s="133"/>
      <c r="BG646" s="133"/>
      <c r="BH646" s="133"/>
      <c r="BI646" s="133"/>
      <c r="BJ646" s="133"/>
      <c r="BK646" s="133"/>
      <c r="BL646" s="133"/>
      <c r="BM646" s="133"/>
      <c r="BN646" s="133"/>
      <c r="BO646" s="133"/>
      <c r="BP646" s="133"/>
      <c r="BQ646" s="133"/>
      <c r="BR646" s="133"/>
      <c r="BS646" s="133"/>
      <c r="BT646" s="133"/>
      <c r="BU646" s="133"/>
      <c r="BV646" s="133"/>
      <c r="BW646" s="133"/>
      <c r="BX646" s="133"/>
      <c r="BY646" s="133"/>
      <c r="BZ646" s="133"/>
      <c r="CA646" s="133"/>
      <c r="CB646" s="133"/>
      <c r="CC646" s="133"/>
      <c r="CD646" s="133"/>
      <c r="CE646" s="133"/>
      <c r="CF646" s="133"/>
      <c r="CG646" s="133"/>
      <c r="CH646" s="133"/>
      <c r="CI646" s="133"/>
      <c r="CJ646" s="133"/>
      <c r="CK646" s="133"/>
      <c r="CL646" s="133"/>
      <c r="CM646" s="133"/>
      <c r="CN646" s="133"/>
      <c r="CO646" s="133"/>
      <c r="CP646" s="133"/>
      <c r="CQ646" s="133"/>
      <c r="CR646" s="133"/>
      <c r="CS646" s="133"/>
      <c r="CT646" s="133"/>
      <c r="CU646" s="133"/>
      <c r="CV646" s="133"/>
      <c r="CW646" s="133"/>
      <c r="CX646" s="133"/>
      <c r="CY646" s="133"/>
      <c r="CZ646" s="133"/>
      <c r="DA646" s="133"/>
      <c r="DB646" s="133"/>
      <c r="DC646" s="133"/>
      <c r="DD646" s="133"/>
      <c r="DE646" s="133"/>
      <c r="DF646" s="133"/>
      <c r="DG646" s="133"/>
      <c r="DH646" s="133"/>
      <c r="DI646" s="133"/>
      <c r="DJ646" s="133"/>
      <c r="DK646" s="133"/>
      <c r="DL646" s="133"/>
      <c r="DM646" s="133"/>
      <c r="DN646" s="133"/>
      <c r="DO646" s="133"/>
      <c r="DP646" s="133"/>
      <c r="DQ646" s="133"/>
      <c r="DR646" s="133"/>
      <c r="DS646" s="133"/>
      <c r="DT646" s="133"/>
      <c r="DU646" s="133"/>
      <c r="DV646" s="133"/>
      <c r="DW646" s="133"/>
      <c r="DX646" s="133"/>
      <c r="DY646" s="133"/>
      <c r="DZ646" s="133"/>
      <c r="EA646" s="133"/>
      <c r="EB646" s="133"/>
      <c r="EC646" s="133"/>
      <c r="ED646" s="133"/>
      <c r="EE646" s="133"/>
      <c r="EF646" s="133"/>
      <c r="EG646" s="133"/>
      <c r="EH646" s="133"/>
      <c r="EI646" s="133"/>
      <c r="EJ646" s="133"/>
      <c r="EK646" s="133"/>
      <c r="EL646" s="133"/>
      <c r="EM646" s="133"/>
      <c r="EN646" s="133"/>
      <c r="EO646" s="133"/>
      <c r="EP646" s="133"/>
      <c r="EQ646" s="133"/>
      <c r="ER646" s="133"/>
      <c r="ES646" s="133"/>
      <c r="ET646" s="133"/>
      <c r="EU646" s="133"/>
      <c r="EV646" s="133"/>
      <c r="EW646" s="133"/>
      <c r="EX646" s="133"/>
      <c r="EY646" s="133"/>
      <c r="EZ646" s="133"/>
      <c r="FA646" s="133"/>
      <c r="FB646" s="133"/>
      <c r="FC646" s="133"/>
      <c r="FD646" s="133"/>
      <c r="FE646" s="133"/>
      <c r="FF646" s="133"/>
      <c r="FG646" s="133"/>
      <c r="FH646" s="133"/>
      <c r="FI646" s="133"/>
      <c r="FJ646" s="133"/>
      <c r="FK646" s="133"/>
      <c r="FL646" s="133"/>
      <c r="FM646" s="133"/>
      <c r="FN646" s="133"/>
      <c r="FO646" s="133"/>
      <c r="FP646" s="133"/>
      <c r="FQ646" s="133"/>
      <c r="FR646" s="133"/>
      <c r="FS646" s="133"/>
      <c r="FT646" s="133"/>
      <c r="FU646" s="133"/>
      <c r="FV646" s="133"/>
      <c r="FW646" s="133"/>
      <c r="FX646" s="133"/>
      <c r="FY646" s="133"/>
      <c r="FZ646" s="133"/>
      <c r="GA646" s="133"/>
      <c r="GB646" s="133"/>
      <c r="GC646" s="133"/>
      <c r="GD646" s="133"/>
      <c r="GE646" s="133"/>
      <c r="GF646" s="133"/>
      <c r="GG646" s="133"/>
      <c r="GH646" s="133"/>
      <c r="GI646" s="133"/>
      <c r="GJ646" s="133"/>
      <c r="GK646" s="133"/>
      <c r="GL646" s="133"/>
      <c r="GM646" s="133"/>
      <c r="GN646" s="133"/>
      <c r="GO646" s="133"/>
      <c r="GP646" s="133"/>
      <c r="GQ646" s="133"/>
      <c r="GR646" s="133"/>
      <c r="GS646" s="133"/>
      <c r="GT646" s="133"/>
      <c r="GU646" s="133"/>
      <c r="GV646" s="133"/>
      <c r="GW646" s="133"/>
      <c r="GX646" s="133"/>
      <c r="GY646" s="133"/>
      <c r="GZ646" s="133"/>
      <c r="HA646" s="133"/>
      <c r="HB646" s="133"/>
      <c r="HC646" s="133"/>
      <c r="HD646" s="133"/>
      <c r="HE646" s="133"/>
      <c r="HF646" s="133"/>
      <c r="HG646" s="133"/>
      <c r="HH646" s="133"/>
    </row>
    <row r="647" spans="1:216" s="132" customFormat="1">
      <c r="A647" s="103" t="s">
        <v>993</v>
      </c>
      <c r="B647" s="103" t="s">
        <v>946</v>
      </c>
      <c r="C647" s="103" t="s">
        <v>264</v>
      </c>
      <c r="D647" s="133"/>
      <c r="E647" s="133"/>
      <c r="F647" s="133"/>
      <c r="G647" s="133"/>
      <c r="H647" s="133"/>
      <c r="I647" s="133"/>
      <c r="J647" s="133"/>
      <c r="K647" s="133"/>
      <c r="L647" s="133"/>
      <c r="M647" s="133"/>
      <c r="N647" s="133"/>
      <c r="O647" s="133"/>
      <c r="P647" s="133"/>
      <c r="Q647" s="133"/>
      <c r="R647" s="133"/>
      <c r="S647" s="133"/>
      <c r="T647" s="133"/>
      <c r="U647" s="133"/>
      <c r="V647" s="133"/>
      <c r="W647" s="133"/>
      <c r="X647" s="133"/>
      <c r="Y647" s="133"/>
      <c r="Z647" s="133"/>
      <c r="AA647" s="133"/>
      <c r="AB647" s="133"/>
      <c r="AC647" s="133"/>
      <c r="AD647" s="133"/>
      <c r="AE647" s="133"/>
      <c r="AF647" s="133"/>
      <c r="AG647" s="133"/>
      <c r="AH647" s="133"/>
      <c r="AI647" s="133"/>
      <c r="AJ647" s="133"/>
      <c r="AK647" s="133"/>
      <c r="AL647" s="133"/>
      <c r="AM647" s="133"/>
      <c r="AN647" s="133"/>
      <c r="AO647" s="133"/>
      <c r="AP647" s="133"/>
      <c r="AQ647" s="133"/>
      <c r="AR647" s="133"/>
      <c r="AS647" s="133"/>
      <c r="AT647" s="133"/>
      <c r="AU647" s="133"/>
      <c r="AV647" s="133"/>
      <c r="AW647" s="133"/>
      <c r="AX647" s="133"/>
      <c r="AY647" s="133"/>
      <c r="AZ647" s="133"/>
      <c r="BA647" s="133"/>
      <c r="BB647" s="133"/>
      <c r="BC647" s="133"/>
      <c r="BD647" s="133"/>
      <c r="BE647" s="133"/>
      <c r="BF647" s="133"/>
      <c r="BG647" s="133"/>
      <c r="BH647" s="133"/>
      <c r="BI647" s="133"/>
      <c r="BJ647" s="133"/>
      <c r="BK647" s="133"/>
      <c r="BL647" s="133"/>
      <c r="BM647" s="133"/>
      <c r="BN647" s="133"/>
      <c r="BO647" s="133"/>
      <c r="BP647" s="133"/>
      <c r="BQ647" s="133"/>
      <c r="BR647" s="133"/>
      <c r="BS647" s="133"/>
      <c r="BT647" s="133"/>
      <c r="BU647" s="133"/>
      <c r="BV647" s="133"/>
      <c r="BW647" s="133"/>
      <c r="BX647" s="133"/>
      <c r="BY647" s="133"/>
      <c r="BZ647" s="133"/>
      <c r="CA647" s="133"/>
      <c r="CB647" s="133"/>
      <c r="CC647" s="133"/>
      <c r="CD647" s="133"/>
      <c r="CE647" s="133"/>
      <c r="CF647" s="133"/>
      <c r="CG647" s="133"/>
      <c r="CH647" s="133"/>
      <c r="CI647" s="133"/>
      <c r="CJ647" s="133"/>
      <c r="CK647" s="133"/>
      <c r="CL647" s="133"/>
      <c r="CM647" s="133"/>
      <c r="CN647" s="133"/>
      <c r="CO647" s="133"/>
      <c r="CP647" s="133"/>
      <c r="CQ647" s="133"/>
      <c r="CR647" s="133"/>
      <c r="CS647" s="133"/>
      <c r="CT647" s="133"/>
      <c r="CU647" s="133"/>
      <c r="CV647" s="133"/>
      <c r="CW647" s="133"/>
      <c r="CX647" s="133"/>
      <c r="CY647" s="133"/>
      <c r="CZ647" s="133"/>
      <c r="DA647" s="133"/>
      <c r="DB647" s="133"/>
      <c r="DC647" s="133"/>
      <c r="DD647" s="133"/>
      <c r="DE647" s="133"/>
      <c r="DF647" s="133"/>
      <c r="DG647" s="133"/>
      <c r="DH647" s="133"/>
      <c r="DI647" s="133"/>
      <c r="DJ647" s="133"/>
      <c r="DK647" s="133"/>
      <c r="DL647" s="133"/>
      <c r="DM647" s="133"/>
      <c r="DN647" s="133"/>
      <c r="DO647" s="133"/>
      <c r="DP647" s="133"/>
      <c r="DQ647" s="133"/>
      <c r="DR647" s="133"/>
      <c r="DS647" s="133"/>
      <c r="DT647" s="133"/>
      <c r="DU647" s="133"/>
      <c r="DV647" s="133"/>
      <c r="DW647" s="133"/>
      <c r="DX647" s="133"/>
      <c r="DY647" s="133"/>
      <c r="DZ647" s="133"/>
      <c r="EA647" s="133"/>
      <c r="EB647" s="133"/>
      <c r="EC647" s="133"/>
      <c r="ED647" s="133"/>
      <c r="EE647" s="133"/>
      <c r="EF647" s="133"/>
      <c r="EG647" s="133"/>
      <c r="EH647" s="133"/>
      <c r="EI647" s="133"/>
      <c r="EJ647" s="133"/>
      <c r="EK647" s="133"/>
      <c r="EL647" s="133"/>
      <c r="EM647" s="133"/>
      <c r="EN647" s="133"/>
      <c r="EO647" s="133"/>
      <c r="EP647" s="133"/>
      <c r="EQ647" s="133"/>
      <c r="ER647" s="133"/>
      <c r="ES647" s="133"/>
      <c r="ET647" s="133"/>
      <c r="EU647" s="133"/>
      <c r="EV647" s="133"/>
      <c r="EW647" s="133"/>
      <c r="EX647" s="133"/>
      <c r="EY647" s="133"/>
      <c r="EZ647" s="133"/>
      <c r="FA647" s="133"/>
      <c r="FB647" s="133"/>
      <c r="FC647" s="133"/>
      <c r="FD647" s="133"/>
      <c r="FE647" s="133"/>
      <c r="FF647" s="133"/>
      <c r="FG647" s="133"/>
      <c r="FH647" s="133"/>
      <c r="FI647" s="133"/>
      <c r="FJ647" s="133"/>
      <c r="FK647" s="133"/>
      <c r="FL647" s="133"/>
      <c r="FM647" s="133"/>
      <c r="FN647" s="133"/>
      <c r="FO647" s="133"/>
      <c r="FP647" s="133"/>
      <c r="FQ647" s="133"/>
      <c r="FR647" s="133"/>
      <c r="FS647" s="133"/>
      <c r="FT647" s="133"/>
      <c r="FU647" s="133"/>
      <c r="FV647" s="133"/>
      <c r="FW647" s="133"/>
      <c r="FX647" s="133"/>
      <c r="FY647" s="133"/>
      <c r="FZ647" s="133"/>
      <c r="GA647" s="133"/>
      <c r="GB647" s="133"/>
      <c r="GC647" s="133"/>
      <c r="GD647" s="133"/>
      <c r="GE647" s="133"/>
      <c r="GF647" s="133"/>
      <c r="GG647" s="133"/>
      <c r="GH647" s="133"/>
      <c r="GI647" s="133"/>
      <c r="GJ647" s="133"/>
      <c r="GK647" s="133"/>
      <c r="GL647" s="133"/>
      <c r="GM647" s="133"/>
      <c r="GN647" s="133"/>
      <c r="GO647" s="133"/>
      <c r="GP647" s="133"/>
      <c r="GQ647" s="133"/>
      <c r="GR647" s="133"/>
      <c r="GS647" s="133"/>
      <c r="GT647" s="133"/>
      <c r="GU647" s="133"/>
      <c r="GV647" s="133"/>
      <c r="GW647" s="133"/>
      <c r="GX647" s="133"/>
      <c r="GY647" s="133"/>
      <c r="GZ647" s="133"/>
      <c r="HA647" s="133"/>
      <c r="HB647" s="133"/>
      <c r="HC647" s="133"/>
      <c r="HD647" s="133"/>
      <c r="HE647" s="133"/>
      <c r="HF647" s="133"/>
      <c r="HG647" s="133"/>
      <c r="HH647" s="133"/>
    </row>
    <row r="648" spans="1:216" s="228" customFormat="1">
      <c r="A648" s="226" t="s">
        <v>993</v>
      </c>
      <c r="B648" s="226" t="s">
        <v>288</v>
      </c>
      <c r="C648" s="226" t="s">
        <v>288</v>
      </c>
      <c r="D648" s="227"/>
      <c r="E648" s="227"/>
      <c r="F648" s="227"/>
      <c r="G648" s="227"/>
      <c r="H648" s="227"/>
      <c r="I648" s="227"/>
      <c r="J648" s="227"/>
      <c r="K648" s="227"/>
      <c r="L648" s="227"/>
      <c r="M648" s="227"/>
      <c r="N648" s="227"/>
      <c r="O648" s="227"/>
      <c r="P648" s="227"/>
      <c r="Q648" s="227"/>
      <c r="R648" s="227"/>
      <c r="S648" s="227"/>
      <c r="T648" s="227"/>
      <c r="U648" s="227"/>
      <c r="V648" s="227"/>
      <c r="W648" s="227"/>
      <c r="X648" s="227"/>
      <c r="Y648" s="227"/>
      <c r="Z648" s="227"/>
      <c r="AA648" s="227"/>
      <c r="AB648" s="227"/>
      <c r="AC648" s="227"/>
      <c r="AD648" s="227"/>
      <c r="AE648" s="227"/>
      <c r="AF648" s="227"/>
      <c r="AG648" s="227"/>
      <c r="AH648" s="227"/>
      <c r="AI648" s="227"/>
      <c r="AJ648" s="227"/>
      <c r="AK648" s="227"/>
      <c r="AL648" s="227"/>
      <c r="AM648" s="227"/>
      <c r="AN648" s="227"/>
      <c r="AO648" s="227"/>
      <c r="AP648" s="227"/>
      <c r="AQ648" s="227"/>
      <c r="AR648" s="227"/>
      <c r="AS648" s="227"/>
      <c r="AT648" s="227"/>
      <c r="AU648" s="227"/>
      <c r="AV648" s="227"/>
      <c r="AW648" s="227"/>
      <c r="AX648" s="227"/>
      <c r="AY648" s="227"/>
      <c r="AZ648" s="227"/>
      <c r="BA648" s="227"/>
      <c r="BB648" s="227"/>
      <c r="BC648" s="227"/>
      <c r="BD648" s="227"/>
      <c r="BE648" s="227"/>
      <c r="BF648" s="227"/>
      <c r="BG648" s="227"/>
      <c r="BH648" s="227"/>
      <c r="BI648" s="227"/>
      <c r="BJ648" s="227"/>
      <c r="BK648" s="227"/>
      <c r="BL648" s="227"/>
      <c r="BM648" s="227"/>
      <c r="BN648" s="227"/>
      <c r="BO648" s="227"/>
      <c r="BP648" s="227"/>
      <c r="BQ648" s="227"/>
      <c r="BR648" s="227"/>
      <c r="BS648" s="227"/>
      <c r="BT648" s="227"/>
      <c r="BU648" s="227"/>
      <c r="BV648" s="227"/>
      <c r="BW648" s="227"/>
      <c r="BX648" s="227"/>
      <c r="BY648" s="227"/>
      <c r="BZ648" s="227"/>
      <c r="CA648" s="227"/>
      <c r="CB648" s="227"/>
      <c r="CC648" s="227"/>
      <c r="CD648" s="227"/>
      <c r="CE648" s="227"/>
      <c r="CF648" s="227"/>
      <c r="CG648" s="227"/>
      <c r="CH648" s="227"/>
      <c r="CI648" s="227"/>
      <c r="CJ648" s="227"/>
      <c r="CK648" s="227"/>
      <c r="CL648" s="227"/>
      <c r="CM648" s="227"/>
      <c r="CN648" s="227"/>
      <c r="CO648" s="227"/>
      <c r="CP648" s="227"/>
      <c r="CQ648" s="227"/>
      <c r="CR648" s="227"/>
      <c r="CS648" s="227"/>
      <c r="CT648" s="227"/>
      <c r="CU648" s="227"/>
      <c r="CV648" s="227"/>
      <c r="CW648" s="227"/>
      <c r="CX648" s="227"/>
      <c r="CY648" s="227"/>
      <c r="CZ648" s="227"/>
      <c r="DA648" s="227"/>
      <c r="DB648" s="227"/>
      <c r="DC648" s="227"/>
      <c r="DD648" s="227"/>
      <c r="DE648" s="227"/>
      <c r="DF648" s="227"/>
      <c r="DG648" s="227"/>
      <c r="DH648" s="227"/>
      <c r="DI648" s="227"/>
      <c r="DJ648" s="227"/>
      <c r="DK648" s="227"/>
      <c r="DL648" s="227"/>
      <c r="DM648" s="227"/>
      <c r="DN648" s="227"/>
      <c r="DO648" s="227"/>
      <c r="DP648" s="227"/>
      <c r="DQ648" s="227"/>
      <c r="DR648" s="227"/>
      <c r="DS648" s="227"/>
      <c r="DT648" s="227"/>
      <c r="DU648" s="227"/>
      <c r="DV648" s="227"/>
      <c r="DW648" s="227"/>
      <c r="DX648" s="227"/>
      <c r="DY648" s="227"/>
      <c r="DZ648" s="227"/>
      <c r="EA648" s="227"/>
      <c r="EB648" s="227"/>
      <c r="EC648" s="227"/>
      <c r="ED648" s="227"/>
      <c r="EE648" s="227"/>
      <c r="EF648" s="227"/>
      <c r="EG648" s="227"/>
      <c r="EH648" s="227"/>
      <c r="EI648" s="227"/>
      <c r="EJ648" s="227"/>
      <c r="EK648" s="227"/>
      <c r="EL648" s="227"/>
      <c r="EM648" s="227"/>
      <c r="EN648" s="227"/>
      <c r="EO648" s="227"/>
      <c r="EP648" s="227"/>
      <c r="EQ648" s="227"/>
      <c r="ER648" s="227"/>
      <c r="ES648" s="227"/>
      <c r="ET648" s="227"/>
      <c r="EU648" s="227"/>
      <c r="EV648" s="227"/>
      <c r="EW648" s="227"/>
      <c r="EX648" s="227"/>
      <c r="EY648" s="227"/>
      <c r="EZ648" s="227"/>
      <c r="FA648" s="227"/>
      <c r="FB648" s="227"/>
      <c r="FC648" s="227"/>
      <c r="FD648" s="227"/>
      <c r="FE648" s="227"/>
      <c r="FF648" s="227"/>
      <c r="FG648" s="227"/>
      <c r="FH648" s="227"/>
      <c r="FI648" s="227"/>
      <c r="FJ648" s="227"/>
      <c r="FK648" s="227"/>
      <c r="FL648" s="227"/>
      <c r="FM648" s="227"/>
      <c r="FN648" s="227"/>
      <c r="FO648" s="227"/>
      <c r="FP648" s="227"/>
      <c r="FQ648" s="227"/>
      <c r="FR648" s="227"/>
      <c r="FS648" s="227"/>
      <c r="FT648" s="227"/>
      <c r="FU648" s="227"/>
      <c r="FV648" s="227"/>
      <c r="FW648" s="227"/>
      <c r="FX648" s="227"/>
      <c r="FY648" s="227"/>
      <c r="FZ648" s="227"/>
      <c r="GA648" s="227"/>
      <c r="GB648" s="227"/>
      <c r="GC648" s="227"/>
      <c r="GD648" s="227"/>
      <c r="GE648" s="227"/>
      <c r="GF648" s="227"/>
      <c r="GG648" s="227"/>
      <c r="GH648" s="227"/>
      <c r="GI648" s="227"/>
      <c r="GJ648" s="227"/>
      <c r="GK648" s="227"/>
      <c r="GL648" s="227"/>
      <c r="GM648" s="227"/>
      <c r="GN648" s="227"/>
      <c r="GO648" s="227"/>
      <c r="GP648" s="227"/>
      <c r="GQ648" s="227"/>
      <c r="GR648" s="227"/>
      <c r="GS648" s="227"/>
      <c r="GT648" s="227"/>
      <c r="GU648" s="227"/>
      <c r="GV648" s="227"/>
      <c r="GW648" s="227"/>
      <c r="GX648" s="227"/>
      <c r="GY648" s="227"/>
      <c r="GZ648" s="227"/>
      <c r="HA648" s="227"/>
      <c r="HB648" s="227"/>
      <c r="HC648" s="227"/>
      <c r="HD648" s="227"/>
      <c r="HE648" s="227"/>
      <c r="HF648" s="227"/>
      <c r="HG648" s="227"/>
      <c r="HH648" s="227"/>
    </row>
    <row r="649" spans="1:216" s="132" customFormat="1">
      <c r="A649" s="103" t="s">
        <v>993</v>
      </c>
      <c r="B649" s="103" t="s">
        <v>265</v>
      </c>
      <c r="C649" s="103" t="s">
        <v>265</v>
      </c>
      <c r="D649" s="133"/>
      <c r="E649" s="133"/>
      <c r="F649" s="133"/>
      <c r="G649" s="133"/>
      <c r="H649" s="133"/>
      <c r="I649" s="133"/>
      <c r="J649" s="133"/>
      <c r="K649" s="133"/>
      <c r="L649" s="133"/>
      <c r="M649" s="133"/>
      <c r="N649" s="133"/>
      <c r="O649" s="133"/>
      <c r="P649" s="133"/>
      <c r="Q649" s="133"/>
      <c r="R649" s="133"/>
      <c r="S649" s="133"/>
      <c r="T649" s="133"/>
      <c r="U649" s="133"/>
      <c r="V649" s="133"/>
      <c r="W649" s="133"/>
      <c r="X649" s="133"/>
      <c r="Y649" s="133"/>
      <c r="Z649" s="133"/>
      <c r="AA649" s="133"/>
      <c r="AB649" s="133"/>
      <c r="AC649" s="133"/>
      <c r="AD649" s="133"/>
      <c r="AE649" s="133"/>
      <c r="AF649" s="133"/>
      <c r="AG649" s="133"/>
      <c r="AH649" s="133"/>
      <c r="AI649" s="133"/>
      <c r="AJ649" s="133"/>
      <c r="AK649" s="133"/>
      <c r="AL649" s="133"/>
      <c r="AM649" s="133"/>
      <c r="AN649" s="133"/>
      <c r="AO649" s="133"/>
      <c r="AP649" s="133"/>
      <c r="AQ649" s="133"/>
      <c r="AR649" s="133"/>
      <c r="AS649" s="133"/>
      <c r="AT649" s="133"/>
      <c r="AU649" s="133"/>
      <c r="AV649" s="133"/>
      <c r="AW649" s="133"/>
      <c r="AX649" s="133"/>
      <c r="AY649" s="133"/>
      <c r="AZ649" s="133"/>
      <c r="BA649" s="133"/>
      <c r="BB649" s="133"/>
      <c r="BC649" s="133"/>
      <c r="BD649" s="133"/>
      <c r="BE649" s="133"/>
      <c r="BF649" s="133"/>
      <c r="BG649" s="133"/>
      <c r="BH649" s="133"/>
      <c r="BI649" s="133"/>
      <c r="BJ649" s="133"/>
      <c r="BK649" s="133"/>
      <c r="BL649" s="133"/>
      <c r="BM649" s="133"/>
      <c r="BN649" s="133"/>
      <c r="BO649" s="133"/>
      <c r="BP649" s="133"/>
      <c r="BQ649" s="133"/>
      <c r="BR649" s="133"/>
      <c r="BS649" s="133"/>
      <c r="BT649" s="133"/>
      <c r="BU649" s="133"/>
      <c r="BV649" s="133"/>
      <c r="BW649" s="133"/>
      <c r="BX649" s="133"/>
      <c r="BY649" s="133"/>
      <c r="BZ649" s="133"/>
      <c r="CA649" s="133"/>
      <c r="CB649" s="133"/>
      <c r="CC649" s="133"/>
      <c r="CD649" s="133"/>
      <c r="CE649" s="133"/>
      <c r="CF649" s="133"/>
      <c r="CG649" s="133"/>
      <c r="CH649" s="133"/>
      <c r="CI649" s="133"/>
      <c r="CJ649" s="133"/>
      <c r="CK649" s="133"/>
      <c r="CL649" s="133"/>
      <c r="CM649" s="133"/>
      <c r="CN649" s="133"/>
      <c r="CO649" s="133"/>
      <c r="CP649" s="133"/>
      <c r="CQ649" s="133"/>
      <c r="CR649" s="133"/>
      <c r="CS649" s="133"/>
      <c r="CT649" s="133"/>
      <c r="CU649" s="133"/>
      <c r="CV649" s="133"/>
      <c r="CW649" s="133"/>
      <c r="CX649" s="133"/>
      <c r="CY649" s="133"/>
      <c r="CZ649" s="133"/>
      <c r="DA649" s="133"/>
      <c r="DB649" s="133"/>
      <c r="DC649" s="133"/>
      <c r="DD649" s="133"/>
      <c r="DE649" s="133"/>
      <c r="DF649" s="133"/>
      <c r="DG649" s="133"/>
      <c r="DH649" s="133"/>
      <c r="DI649" s="133"/>
      <c r="DJ649" s="133"/>
      <c r="DK649" s="133"/>
      <c r="DL649" s="133"/>
      <c r="DM649" s="133"/>
      <c r="DN649" s="133"/>
      <c r="DO649" s="133"/>
      <c r="DP649" s="133"/>
      <c r="DQ649" s="133"/>
      <c r="DR649" s="133"/>
      <c r="DS649" s="133"/>
      <c r="DT649" s="133"/>
      <c r="DU649" s="133"/>
      <c r="DV649" s="133"/>
      <c r="DW649" s="133"/>
      <c r="DX649" s="133"/>
      <c r="DY649" s="133"/>
      <c r="DZ649" s="133"/>
      <c r="EA649" s="133"/>
      <c r="EB649" s="133"/>
      <c r="EC649" s="133"/>
      <c r="ED649" s="133"/>
      <c r="EE649" s="133"/>
      <c r="EF649" s="133"/>
      <c r="EG649" s="133"/>
      <c r="EH649" s="133"/>
      <c r="EI649" s="133"/>
      <c r="EJ649" s="133"/>
      <c r="EK649" s="133"/>
      <c r="EL649" s="133"/>
      <c r="EM649" s="133"/>
      <c r="EN649" s="133"/>
      <c r="EO649" s="133"/>
      <c r="EP649" s="133"/>
      <c r="EQ649" s="133"/>
      <c r="ER649" s="133"/>
      <c r="ES649" s="133"/>
      <c r="ET649" s="133"/>
      <c r="EU649" s="133"/>
      <c r="EV649" s="133"/>
      <c r="EW649" s="133"/>
      <c r="EX649" s="133"/>
      <c r="EY649" s="133"/>
      <c r="EZ649" s="133"/>
      <c r="FA649" s="133"/>
      <c r="FB649" s="133"/>
      <c r="FC649" s="133"/>
      <c r="FD649" s="133"/>
      <c r="FE649" s="133"/>
      <c r="FF649" s="133"/>
      <c r="FG649" s="133"/>
      <c r="FH649" s="133"/>
      <c r="FI649" s="133"/>
      <c r="FJ649" s="133"/>
      <c r="FK649" s="133"/>
      <c r="FL649" s="133"/>
      <c r="FM649" s="133"/>
      <c r="FN649" s="133"/>
      <c r="FO649" s="133"/>
      <c r="FP649" s="133"/>
      <c r="FQ649" s="133"/>
      <c r="FR649" s="133"/>
      <c r="FS649" s="133"/>
      <c r="FT649" s="133"/>
      <c r="FU649" s="133"/>
      <c r="FV649" s="133"/>
      <c r="FW649" s="133"/>
      <c r="FX649" s="133"/>
      <c r="FY649" s="133"/>
      <c r="FZ649" s="133"/>
      <c r="GA649" s="133"/>
      <c r="GB649" s="133"/>
      <c r="GC649" s="133"/>
      <c r="GD649" s="133"/>
      <c r="GE649" s="133"/>
      <c r="GF649" s="133"/>
      <c r="GG649" s="133"/>
      <c r="GH649" s="133"/>
      <c r="GI649" s="133"/>
      <c r="GJ649" s="133"/>
      <c r="GK649" s="133"/>
      <c r="GL649" s="133"/>
      <c r="GM649" s="133"/>
      <c r="GN649" s="133"/>
      <c r="GO649" s="133"/>
      <c r="GP649" s="133"/>
      <c r="GQ649" s="133"/>
      <c r="GR649" s="133"/>
      <c r="GS649" s="133"/>
      <c r="GT649" s="133"/>
      <c r="GU649" s="133"/>
      <c r="GV649" s="133"/>
      <c r="GW649" s="133"/>
      <c r="GX649" s="133"/>
      <c r="GY649" s="133"/>
      <c r="GZ649" s="133"/>
      <c r="HA649" s="133"/>
      <c r="HB649" s="133"/>
      <c r="HC649" s="133"/>
      <c r="HD649" s="133"/>
      <c r="HE649" s="133"/>
      <c r="HF649" s="133"/>
      <c r="HG649" s="133"/>
      <c r="HH649" s="133"/>
    </row>
    <row r="650" spans="1:216" s="132" customFormat="1">
      <c r="A650" s="103" t="s">
        <v>993</v>
      </c>
      <c r="B650" s="124" t="s">
        <v>762</v>
      </c>
      <c r="C650" s="124" t="s">
        <v>347</v>
      </c>
      <c r="D650" s="133"/>
      <c r="E650" s="133"/>
      <c r="F650" s="133"/>
      <c r="G650" s="133"/>
      <c r="H650" s="133"/>
      <c r="I650" s="133"/>
      <c r="J650" s="133"/>
      <c r="K650" s="133"/>
      <c r="L650" s="133"/>
      <c r="M650" s="133"/>
      <c r="N650" s="133"/>
      <c r="O650" s="133"/>
      <c r="P650" s="133"/>
      <c r="Q650" s="133"/>
      <c r="R650" s="133"/>
      <c r="S650" s="133"/>
      <c r="T650" s="133"/>
      <c r="U650" s="133"/>
      <c r="V650" s="133"/>
      <c r="W650" s="133"/>
      <c r="X650" s="133"/>
      <c r="Y650" s="133"/>
      <c r="Z650" s="133"/>
      <c r="AA650" s="133"/>
      <c r="AB650" s="133"/>
      <c r="AC650" s="133"/>
      <c r="AD650" s="133"/>
      <c r="AE650" s="133"/>
      <c r="AF650" s="133"/>
      <c r="AG650" s="133"/>
      <c r="AH650" s="133"/>
      <c r="AI650" s="133"/>
      <c r="AJ650" s="133"/>
      <c r="AK650" s="133"/>
      <c r="AL650" s="133"/>
      <c r="AM650" s="133"/>
      <c r="AN650" s="133"/>
      <c r="AO650" s="133"/>
      <c r="AP650" s="133"/>
      <c r="AQ650" s="133"/>
      <c r="AR650" s="133"/>
      <c r="AS650" s="133"/>
      <c r="AT650" s="133"/>
      <c r="AU650" s="133"/>
      <c r="AV650" s="133"/>
      <c r="AW650" s="133"/>
      <c r="AX650" s="133"/>
      <c r="AY650" s="133"/>
      <c r="AZ650" s="133"/>
      <c r="BA650" s="133"/>
      <c r="BB650" s="133"/>
      <c r="BC650" s="133"/>
      <c r="BD650" s="133"/>
      <c r="BE650" s="133"/>
      <c r="BF650" s="133"/>
      <c r="BG650" s="133"/>
      <c r="BH650" s="133"/>
      <c r="BI650" s="133"/>
      <c r="BJ650" s="133"/>
      <c r="BK650" s="133"/>
      <c r="BL650" s="133"/>
      <c r="BM650" s="133"/>
      <c r="BN650" s="133"/>
      <c r="BO650" s="133"/>
      <c r="BP650" s="133"/>
      <c r="BQ650" s="133"/>
      <c r="BR650" s="133"/>
      <c r="BS650" s="133"/>
      <c r="BT650" s="133"/>
      <c r="BU650" s="133"/>
      <c r="BV650" s="133"/>
      <c r="BW650" s="133"/>
      <c r="BX650" s="133"/>
      <c r="BY650" s="133"/>
      <c r="BZ650" s="133"/>
      <c r="CA650" s="133"/>
      <c r="CB650" s="133"/>
      <c r="CC650" s="133"/>
      <c r="CD650" s="133"/>
      <c r="CE650" s="133"/>
      <c r="CF650" s="133"/>
      <c r="CG650" s="133"/>
      <c r="CH650" s="133"/>
      <c r="CI650" s="133"/>
      <c r="CJ650" s="133"/>
      <c r="CK650" s="133"/>
      <c r="CL650" s="133"/>
      <c r="CM650" s="133"/>
      <c r="CN650" s="133"/>
      <c r="CO650" s="133"/>
      <c r="CP650" s="133"/>
      <c r="CQ650" s="133"/>
      <c r="CR650" s="133"/>
      <c r="CS650" s="133"/>
      <c r="CT650" s="133"/>
      <c r="CU650" s="133"/>
      <c r="CV650" s="133"/>
      <c r="CW650" s="133"/>
      <c r="CX650" s="133"/>
      <c r="CY650" s="133"/>
      <c r="CZ650" s="133"/>
      <c r="DA650" s="133"/>
      <c r="DB650" s="133"/>
      <c r="DC650" s="133"/>
      <c r="DD650" s="133"/>
      <c r="DE650" s="133"/>
      <c r="DF650" s="133"/>
      <c r="DG650" s="133"/>
      <c r="DH650" s="133"/>
      <c r="DI650" s="133"/>
      <c r="DJ650" s="133"/>
      <c r="DK650" s="133"/>
      <c r="DL650" s="133"/>
      <c r="DM650" s="133"/>
      <c r="DN650" s="133"/>
      <c r="DO650" s="133"/>
      <c r="DP650" s="133"/>
      <c r="DQ650" s="133"/>
      <c r="DR650" s="133"/>
      <c r="DS650" s="133"/>
      <c r="DT650" s="133"/>
      <c r="DU650" s="133"/>
      <c r="DV650" s="133"/>
      <c r="DW650" s="133"/>
      <c r="DX650" s="133"/>
      <c r="DY650" s="133"/>
      <c r="DZ650" s="133"/>
      <c r="EA650" s="133"/>
      <c r="EB650" s="133"/>
      <c r="EC650" s="133"/>
      <c r="ED650" s="133"/>
      <c r="EE650" s="133"/>
      <c r="EF650" s="133"/>
      <c r="EG650" s="133"/>
      <c r="EH650" s="133"/>
      <c r="EI650" s="133"/>
      <c r="EJ650" s="133"/>
      <c r="EK650" s="133"/>
      <c r="EL650" s="133"/>
      <c r="EM650" s="133"/>
      <c r="EN650" s="133"/>
      <c r="EO650" s="133"/>
      <c r="EP650" s="133"/>
      <c r="EQ650" s="133"/>
      <c r="ER650" s="133"/>
      <c r="ES650" s="133"/>
      <c r="ET650" s="133"/>
      <c r="EU650" s="133"/>
      <c r="EV650" s="133"/>
      <c r="EW650" s="133"/>
      <c r="EX650" s="133"/>
      <c r="EY650" s="133"/>
      <c r="EZ650" s="133"/>
      <c r="FA650" s="133"/>
      <c r="FB650" s="133"/>
      <c r="FC650" s="133"/>
      <c r="FD650" s="133"/>
      <c r="FE650" s="133"/>
      <c r="FF650" s="133"/>
      <c r="FG650" s="133"/>
      <c r="FH650" s="133"/>
      <c r="FI650" s="133"/>
      <c r="FJ650" s="133"/>
      <c r="FK650" s="133"/>
      <c r="FL650" s="133"/>
      <c r="FM650" s="133"/>
      <c r="FN650" s="133"/>
      <c r="FO650" s="133"/>
      <c r="FP650" s="133"/>
      <c r="FQ650" s="133"/>
      <c r="FR650" s="133"/>
      <c r="FS650" s="133"/>
      <c r="FT650" s="133"/>
      <c r="FU650" s="133"/>
      <c r="FV650" s="133"/>
      <c r="FW650" s="133"/>
      <c r="FX650" s="133"/>
      <c r="FY650" s="133"/>
      <c r="FZ650" s="133"/>
      <c r="GA650" s="133"/>
      <c r="GB650" s="133"/>
      <c r="GC650" s="133"/>
      <c r="GD650" s="133"/>
      <c r="GE650" s="133"/>
      <c r="GF650" s="133"/>
      <c r="GG650" s="133"/>
      <c r="GH650" s="133"/>
      <c r="GI650" s="133"/>
      <c r="GJ650" s="133"/>
      <c r="GK650" s="133"/>
      <c r="GL650" s="133"/>
      <c r="GM650" s="133"/>
      <c r="GN650" s="133"/>
      <c r="GO650" s="133"/>
      <c r="GP650" s="133"/>
      <c r="GQ650" s="133"/>
      <c r="GR650" s="133"/>
      <c r="GS650" s="133"/>
      <c r="GT650" s="133"/>
      <c r="GU650" s="133"/>
      <c r="GV650" s="133"/>
      <c r="GW650" s="133"/>
      <c r="GX650" s="133"/>
      <c r="GY650" s="133"/>
      <c r="GZ650" s="133"/>
      <c r="HA650" s="133"/>
      <c r="HB650" s="133"/>
      <c r="HC650" s="133"/>
      <c r="HD650" s="133"/>
      <c r="HE650" s="133"/>
      <c r="HF650" s="133"/>
      <c r="HG650" s="133"/>
      <c r="HH650" s="133"/>
    </row>
    <row r="651" spans="1:216" s="132" customFormat="1">
      <c r="A651" s="103" t="s">
        <v>993</v>
      </c>
      <c r="B651" s="103" t="s">
        <v>874</v>
      </c>
      <c r="C651" s="103" t="s">
        <v>874</v>
      </c>
      <c r="D651" s="133"/>
      <c r="E651" s="133"/>
      <c r="F651" s="133"/>
      <c r="G651" s="133"/>
      <c r="H651" s="133"/>
      <c r="I651" s="133"/>
      <c r="J651" s="133"/>
      <c r="K651" s="133"/>
      <c r="L651" s="133"/>
      <c r="M651" s="133"/>
      <c r="N651" s="133"/>
      <c r="O651" s="133"/>
      <c r="P651" s="133"/>
      <c r="Q651" s="133"/>
      <c r="R651" s="133"/>
      <c r="S651" s="133"/>
      <c r="T651" s="133"/>
      <c r="U651" s="133"/>
      <c r="V651" s="133"/>
      <c r="W651" s="133"/>
      <c r="X651" s="133"/>
      <c r="Y651" s="133"/>
      <c r="Z651" s="133"/>
      <c r="AA651" s="133"/>
      <c r="AB651" s="133"/>
      <c r="AC651" s="133"/>
      <c r="AD651" s="133"/>
      <c r="AE651" s="133"/>
      <c r="AF651" s="133"/>
      <c r="AG651" s="133"/>
      <c r="AH651" s="133"/>
      <c r="AI651" s="133"/>
      <c r="AJ651" s="133"/>
      <c r="AK651" s="133"/>
      <c r="AL651" s="133"/>
      <c r="AM651" s="133"/>
      <c r="AN651" s="133"/>
      <c r="AO651" s="133"/>
      <c r="AP651" s="133"/>
      <c r="AQ651" s="133"/>
      <c r="AR651" s="133"/>
      <c r="AS651" s="133"/>
      <c r="AT651" s="133"/>
      <c r="AU651" s="133"/>
      <c r="AV651" s="133"/>
      <c r="AW651" s="133"/>
      <c r="AX651" s="133"/>
      <c r="AY651" s="133"/>
      <c r="AZ651" s="133"/>
      <c r="BA651" s="133"/>
      <c r="BB651" s="133"/>
      <c r="BC651" s="133"/>
      <c r="BD651" s="133"/>
      <c r="BE651" s="133"/>
      <c r="BF651" s="133"/>
      <c r="BG651" s="133"/>
      <c r="BH651" s="133"/>
      <c r="BI651" s="133"/>
      <c r="BJ651" s="133"/>
      <c r="BK651" s="133"/>
      <c r="BL651" s="133"/>
      <c r="BM651" s="133"/>
      <c r="BN651" s="133"/>
      <c r="BO651" s="133"/>
      <c r="BP651" s="133"/>
      <c r="BQ651" s="133"/>
      <c r="BR651" s="133"/>
      <c r="BS651" s="133"/>
      <c r="BT651" s="133"/>
      <c r="BU651" s="133"/>
      <c r="BV651" s="133"/>
      <c r="BW651" s="133"/>
      <c r="BX651" s="133"/>
      <c r="BY651" s="133"/>
      <c r="BZ651" s="133"/>
      <c r="CA651" s="133"/>
      <c r="CB651" s="133"/>
      <c r="CC651" s="133"/>
      <c r="CD651" s="133"/>
      <c r="CE651" s="133"/>
      <c r="CF651" s="133"/>
      <c r="CG651" s="133"/>
      <c r="CH651" s="133"/>
      <c r="CI651" s="133"/>
      <c r="CJ651" s="133"/>
      <c r="CK651" s="133"/>
      <c r="CL651" s="133"/>
      <c r="CM651" s="133"/>
      <c r="CN651" s="133"/>
      <c r="CO651" s="133"/>
      <c r="CP651" s="133"/>
      <c r="CQ651" s="133"/>
      <c r="CR651" s="133"/>
      <c r="CS651" s="133"/>
      <c r="CT651" s="133"/>
      <c r="CU651" s="133"/>
      <c r="CV651" s="133"/>
      <c r="CW651" s="133"/>
      <c r="CX651" s="133"/>
      <c r="CY651" s="133"/>
      <c r="CZ651" s="133"/>
      <c r="DA651" s="133"/>
      <c r="DB651" s="133"/>
      <c r="DC651" s="133"/>
      <c r="DD651" s="133"/>
      <c r="DE651" s="133"/>
      <c r="DF651" s="133"/>
      <c r="DG651" s="133"/>
      <c r="DH651" s="133"/>
      <c r="DI651" s="133"/>
      <c r="DJ651" s="133"/>
      <c r="DK651" s="133"/>
      <c r="DL651" s="133"/>
      <c r="DM651" s="133"/>
      <c r="DN651" s="133"/>
      <c r="DO651" s="133"/>
      <c r="DP651" s="133"/>
      <c r="DQ651" s="133"/>
      <c r="DR651" s="133"/>
      <c r="DS651" s="133"/>
      <c r="DT651" s="133"/>
      <c r="DU651" s="133"/>
      <c r="DV651" s="133"/>
      <c r="DW651" s="133"/>
      <c r="DX651" s="133"/>
      <c r="DY651" s="133"/>
      <c r="DZ651" s="133"/>
      <c r="EA651" s="133"/>
      <c r="EB651" s="133"/>
      <c r="EC651" s="133"/>
      <c r="ED651" s="133"/>
      <c r="EE651" s="133"/>
      <c r="EF651" s="133"/>
      <c r="EG651" s="133"/>
      <c r="EH651" s="133"/>
      <c r="EI651" s="133"/>
      <c r="EJ651" s="133"/>
      <c r="EK651" s="133"/>
      <c r="EL651" s="133"/>
      <c r="EM651" s="133"/>
      <c r="EN651" s="133"/>
      <c r="EO651" s="133"/>
      <c r="EP651" s="133"/>
      <c r="EQ651" s="133"/>
      <c r="ER651" s="133"/>
      <c r="ES651" s="133"/>
      <c r="ET651" s="133"/>
      <c r="EU651" s="133"/>
      <c r="EV651" s="133"/>
      <c r="EW651" s="133"/>
      <c r="EX651" s="133"/>
      <c r="EY651" s="133"/>
      <c r="EZ651" s="133"/>
      <c r="FA651" s="133"/>
      <c r="FB651" s="133"/>
      <c r="FC651" s="133"/>
      <c r="FD651" s="133"/>
      <c r="FE651" s="133"/>
      <c r="FF651" s="133"/>
      <c r="FG651" s="133"/>
      <c r="FH651" s="133"/>
      <c r="FI651" s="133"/>
      <c r="FJ651" s="133"/>
      <c r="FK651" s="133"/>
      <c r="FL651" s="133"/>
      <c r="FM651" s="133"/>
      <c r="FN651" s="133"/>
      <c r="FO651" s="133"/>
      <c r="FP651" s="133"/>
      <c r="FQ651" s="133"/>
      <c r="FR651" s="133"/>
      <c r="FS651" s="133"/>
      <c r="FT651" s="133"/>
      <c r="FU651" s="133"/>
      <c r="FV651" s="133"/>
      <c r="FW651" s="133"/>
      <c r="FX651" s="133"/>
      <c r="FY651" s="133"/>
      <c r="FZ651" s="133"/>
      <c r="GA651" s="133"/>
      <c r="GB651" s="133"/>
      <c r="GC651" s="133"/>
      <c r="GD651" s="133"/>
      <c r="GE651" s="133"/>
      <c r="GF651" s="133"/>
      <c r="GG651" s="133"/>
      <c r="GH651" s="133"/>
      <c r="GI651" s="133"/>
      <c r="GJ651" s="133"/>
      <c r="GK651" s="133"/>
      <c r="GL651" s="133"/>
      <c r="GM651" s="133"/>
      <c r="GN651" s="133"/>
      <c r="GO651" s="133"/>
      <c r="GP651" s="133"/>
      <c r="GQ651" s="133"/>
      <c r="GR651" s="133"/>
      <c r="GS651" s="133"/>
      <c r="GT651" s="133"/>
      <c r="GU651" s="133"/>
      <c r="GV651" s="133"/>
      <c r="GW651" s="133"/>
      <c r="GX651" s="133"/>
      <c r="GY651" s="133"/>
      <c r="GZ651" s="133"/>
      <c r="HA651" s="133"/>
      <c r="HB651" s="133"/>
      <c r="HC651" s="133"/>
      <c r="HD651" s="133"/>
      <c r="HE651" s="133"/>
      <c r="HF651" s="133"/>
      <c r="HG651" s="133"/>
      <c r="HH651" s="133"/>
    </row>
    <row r="652" spans="1:216" s="132" customFormat="1">
      <c r="A652" s="103" t="s">
        <v>993</v>
      </c>
      <c r="B652" s="103" t="s">
        <v>875</v>
      </c>
      <c r="C652" s="103" t="s">
        <v>875</v>
      </c>
      <c r="D652" s="133"/>
      <c r="E652" s="133"/>
      <c r="F652" s="133"/>
      <c r="G652" s="133"/>
      <c r="H652" s="133"/>
      <c r="I652" s="133"/>
      <c r="J652" s="133"/>
      <c r="K652" s="133"/>
      <c r="L652" s="133"/>
      <c r="M652" s="133"/>
      <c r="N652" s="133"/>
      <c r="O652" s="133"/>
      <c r="P652" s="133"/>
      <c r="Q652" s="133"/>
      <c r="R652" s="133"/>
      <c r="S652" s="133"/>
      <c r="T652" s="133"/>
      <c r="U652" s="133"/>
      <c r="V652" s="133"/>
      <c r="W652" s="133"/>
      <c r="X652" s="133"/>
      <c r="Y652" s="133"/>
      <c r="Z652" s="133"/>
      <c r="AA652" s="133"/>
      <c r="AB652" s="133"/>
      <c r="AC652" s="133"/>
      <c r="AD652" s="133"/>
      <c r="AE652" s="133"/>
      <c r="AF652" s="133"/>
      <c r="AG652" s="133"/>
      <c r="AH652" s="133"/>
      <c r="AI652" s="133"/>
      <c r="AJ652" s="133"/>
      <c r="AK652" s="133"/>
      <c r="AL652" s="133"/>
      <c r="AM652" s="133"/>
      <c r="AN652" s="133"/>
      <c r="AO652" s="133"/>
      <c r="AP652" s="133"/>
      <c r="AQ652" s="133"/>
      <c r="AR652" s="133"/>
      <c r="AS652" s="133"/>
      <c r="AT652" s="133"/>
      <c r="AU652" s="133"/>
      <c r="AV652" s="133"/>
      <c r="AW652" s="133"/>
      <c r="AX652" s="133"/>
      <c r="AY652" s="133"/>
      <c r="AZ652" s="133"/>
      <c r="BA652" s="133"/>
      <c r="BB652" s="133"/>
      <c r="BC652" s="133"/>
      <c r="BD652" s="133"/>
      <c r="BE652" s="133"/>
      <c r="BF652" s="133"/>
      <c r="BG652" s="133"/>
      <c r="BH652" s="133"/>
      <c r="BI652" s="133"/>
      <c r="BJ652" s="133"/>
      <c r="BK652" s="133"/>
      <c r="BL652" s="133"/>
      <c r="BM652" s="133"/>
      <c r="BN652" s="133"/>
      <c r="BO652" s="133"/>
      <c r="BP652" s="133"/>
      <c r="BQ652" s="133"/>
      <c r="BR652" s="133"/>
      <c r="BS652" s="133"/>
      <c r="BT652" s="133"/>
      <c r="BU652" s="133"/>
      <c r="BV652" s="133"/>
      <c r="BW652" s="133"/>
      <c r="BX652" s="133"/>
      <c r="BY652" s="133"/>
      <c r="BZ652" s="133"/>
      <c r="CA652" s="133"/>
      <c r="CB652" s="133"/>
      <c r="CC652" s="133"/>
      <c r="CD652" s="133"/>
      <c r="CE652" s="133"/>
      <c r="CF652" s="133"/>
      <c r="CG652" s="133"/>
      <c r="CH652" s="133"/>
      <c r="CI652" s="133"/>
      <c r="CJ652" s="133"/>
      <c r="CK652" s="133"/>
      <c r="CL652" s="133"/>
      <c r="CM652" s="133"/>
      <c r="CN652" s="133"/>
      <c r="CO652" s="133"/>
      <c r="CP652" s="133"/>
      <c r="CQ652" s="133"/>
      <c r="CR652" s="133"/>
      <c r="CS652" s="133"/>
      <c r="CT652" s="133"/>
      <c r="CU652" s="133"/>
      <c r="CV652" s="133"/>
      <c r="CW652" s="133"/>
      <c r="CX652" s="133"/>
      <c r="CY652" s="133"/>
      <c r="CZ652" s="133"/>
      <c r="DA652" s="133"/>
      <c r="DB652" s="133"/>
      <c r="DC652" s="133"/>
      <c r="DD652" s="133"/>
      <c r="DE652" s="133"/>
      <c r="DF652" s="133"/>
      <c r="DG652" s="133"/>
      <c r="DH652" s="133"/>
      <c r="DI652" s="133"/>
      <c r="DJ652" s="133"/>
      <c r="DK652" s="133"/>
      <c r="DL652" s="133"/>
      <c r="DM652" s="133"/>
      <c r="DN652" s="133"/>
      <c r="DO652" s="133"/>
      <c r="DP652" s="133"/>
      <c r="DQ652" s="133"/>
      <c r="DR652" s="133"/>
      <c r="DS652" s="133"/>
      <c r="DT652" s="133"/>
      <c r="DU652" s="133"/>
      <c r="DV652" s="133"/>
      <c r="DW652" s="133"/>
      <c r="DX652" s="133"/>
      <c r="DY652" s="133"/>
      <c r="DZ652" s="133"/>
      <c r="EA652" s="133"/>
      <c r="EB652" s="133"/>
      <c r="EC652" s="133"/>
      <c r="ED652" s="133"/>
      <c r="EE652" s="133"/>
      <c r="EF652" s="133"/>
      <c r="EG652" s="133"/>
      <c r="EH652" s="133"/>
      <c r="EI652" s="133"/>
      <c r="EJ652" s="133"/>
      <c r="EK652" s="133"/>
      <c r="EL652" s="133"/>
      <c r="EM652" s="133"/>
      <c r="EN652" s="133"/>
      <c r="EO652" s="133"/>
      <c r="EP652" s="133"/>
      <c r="EQ652" s="133"/>
      <c r="ER652" s="133"/>
      <c r="ES652" s="133"/>
      <c r="ET652" s="133"/>
      <c r="EU652" s="133"/>
      <c r="EV652" s="133"/>
      <c r="EW652" s="133"/>
      <c r="EX652" s="133"/>
      <c r="EY652" s="133"/>
      <c r="EZ652" s="133"/>
      <c r="FA652" s="133"/>
      <c r="FB652" s="133"/>
      <c r="FC652" s="133"/>
      <c r="FD652" s="133"/>
      <c r="FE652" s="133"/>
      <c r="FF652" s="133"/>
      <c r="FG652" s="133"/>
      <c r="FH652" s="133"/>
      <c r="FI652" s="133"/>
      <c r="FJ652" s="133"/>
      <c r="FK652" s="133"/>
      <c r="FL652" s="133"/>
      <c r="FM652" s="133"/>
      <c r="FN652" s="133"/>
      <c r="FO652" s="133"/>
      <c r="FP652" s="133"/>
      <c r="FQ652" s="133"/>
      <c r="FR652" s="133"/>
      <c r="FS652" s="133"/>
      <c r="FT652" s="133"/>
      <c r="FU652" s="133"/>
      <c r="FV652" s="133"/>
      <c r="FW652" s="133"/>
      <c r="FX652" s="133"/>
      <c r="FY652" s="133"/>
      <c r="FZ652" s="133"/>
      <c r="GA652" s="133"/>
      <c r="GB652" s="133"/>
      <c r="GC652" s="133"/>
      <c r="GD652" s="133"/>
      <c r="GE652" s="133"/>
      <c r="GF652" s="133"/>
      <c r="GG652" s="133"/>
      <c r="GH652" s="133"/>
      <c r="GI652" s="133"/>
      <c r="GJ652" s="133"/>
      <c r="GK652" s="133"/>
      <c r="GL652" s="133"/>
      <c r="GM652" s="133"/>
      <c r="GN652" s="133"/>
      <c r="GO652" s="133"/>
      <c r="GP652" s="133"/>
      <c r="GQ652" s="133"/>
      <c r="GR652" s="133"/>
      <c r="GS652" s="133"/>
      <c r="GT652" s="133"/>
      <c r="GU652" s="133"/>
      <c r="GV652" s="133"/>
      <c r="GW652" s="133"/>
      <c r="GX652" s="133"/>
      <c r="GY652" s="133"/>
      <c r="GZ652" s="133"/>
      <c r="HA652" s="133"/>
      <c r="HB652" s="133"/>
      <c r="HC652" s="133"/>
      <c r="HD652" s="133"/>
      <c r="HE652" s="133"/>
      <c r="HF652" s="133"/>
      <c r="HG652" s="133"/>
      <c r="HH652" s="133"/>
    </row>
    <row r="653" spans="1:216" s="132" customFormat="1">
      <c r="A653" s="103" t="s">
        <v>993</v>
      </c>
      <c r="B653" s="103" t="s">
        <v>947</v>
      </c>
      <c r="C653" s="103" t="s">
        <v>328</v>
      </c>
      <c r="D653" s="133"/>
      <c r="G653" s="133"/>
      <c r="H653" s="133"/>
      <c r="I653" s="133"/>
      <c r="J653" s="133"/>
      <c r="K653" s="133"/>
      <c r="L653" s="133"/>
      <c r="M653" s="133"/>
      <c r="N653" s="133"/>
      <c r="O653" s="133"/>
      <c r="P653" s="133"/>
      <c r="Q653" s="133"/>
      <c r="R653" s="133"/>
      <c r="S653" s="133"/>
      <c r="T653" s="133"/>
      <c r="U653" s="133"/>
      <c r="V653" s="133"/>
      <c r="W653" s="133"/>
      <c r="X653" s="133"/>
      <c r="Y653" s="133"/>
      <c r="Z653" s="133"/>
      <c r="AA653" s="133"/>
      <c r="AB653" s="133"/>
      <c r="AC653" s="133"/>
      <c r="AD653" s="133"/>
      <c r="AE653" s="133"/>
      <c r="AF653" s="133"/>
      <c r="AG653" s="133"/>
      <c r="AH653" s="133"/>
      <c r="AI653" s="133"/>
      <c r="AJ653" s="133"/>
      <c r="AK653" s="133"/>
      <c r="AL653" s="133"/>
      <c r="AM653" s="133"/>
      <c r="AN653" s="133"/>
      <c r="AO653" s="133"/>
      <c r="AP653" s="133"/>
      <c r="AQ653" s="133"/>
      <c r="AR653" s="133"/>
      <c r="AS653" s="133"/>
      <c r="AT653" s="133"/>
      <c r="AU653" s="133"/>
      <c r="AV653" s="133"/>
      <c r="AW653" s="133"/>
      <c r="AX653" s="133"/>
      <c r="AY653" s="133"/>
      <c r="AZ653" s="133"/>
      <c r="BA653" s="133"/>
      <c r="BB653" s="133"/>
      <c r="BC653" s="133"/>
      <c r="BD653" s="133"/>
      <c r="BE653" s="133"/>
      <c r="BF653" s="133"/>
      <c r="BG653" s="133"/>
      <c r="BH653" s="133"/>
      <c r="BI653" s="133"/>
      <c r="BJ653" s="133"/>
      <c r="BK653" s="133"/>
      <c r="BL653" s="133"/>
      <c r="BM653" s="133"/>
      <c r="BN653" s="133"/>
      <c r="BO653" s="133"/>
      <c r="BP653" s="133"/>
      <c r="BQ653" s="133"/>
      <c r="BR653" s="133"/>
      <c r="BS653" s="133"/>
      <c r="BT653" s="133"/>
      <c r="BU653" s="133"/>
      <c r="BV653" s="133"/>
      <c r="BW653" s="133"/>
      <c r="BX653" s="133"/>
      <c r="BY653" s="133"/>
      <c r="BZ653" s="133"/>
      <c r="CA653" s="133"/>
      <c r="CB653" s="133"/>
      <c r="CC653" s="133"/>
      <c r="CD653" s="133"/>
      <c r="CE653" s="133"/>
      <c r="CF653" s="133"/>
      <c r="CG653" s="133"/>
      <c r="CH653" s="133"/>
      <c r="CI653" s="133"/>
      <c r="CJ653" s="133"/>
      <c r="CK653" s="133"/>
      <c r="CL653" s="133"/>
      <c r="CM653" s="133"/>
      <c r="CN653" s="133"/>
      <c r="CO653" s="133"/>
      <c r="CP653" s="133"/>
      <c r="CQ653" s="133"/>
      <c r="CR653" s="133"/>
      <c r="CS653" s="133"/>
      <c r="CT653" s="133"/>
      <c r="CU653" s="133"/>
      <c r="CV653" s="133"/>
      <c r="CW653" s="133"/>
      <c r="CX653" s="133"/>
      <c r="CY653" s="133"/>
      <c r="CZ653" s="133"/>
      <c r="DA653" s="133"/>
      <c r="DB653" s="133"/>
      <c r="DC653" s="133"/>
      <c r="DD653" s="133"/>
      <c r="DE653" s="133"/>
      <c r="DF653" s="133"/>
      <c r="DG653" s="133"/>
      <c r="DH653" s="133"/>
      <c r="DI653" s="133"/>
      <c r="DJ653" s="133"/>
      <c r="DK653" s="133"/>
      <c r="DL653" s="133"/>
      <c r="DM653" s="133"/>
      <c r="DN653" s="133"/>
      <c r="DO653" s="133"/>
      <c r="DP653" s="133"/>
      <c r="DQ653" s="133"/>
      <c r="DR653" s="133"/>
      <c r="DS653" s="133"/>
      <c r="DT653" s="133"/>
      <c r="DU653" s="133"/>
      <c r="DV653" s="133"/>
      <c r="DW653" s="133"/>
      <c r="DX653" s="133"/>
      <c r="DY653" s="133"/>
      <c r="DZ653" s="133"/>
      <c r="EA653" s="133"/>
      <c r="EB653" s="133"/>
      <c r="EC653" s="133"/>
      <c r="ED653" s="133"/>
      <c r="EE653" s="133"/>
      <c r="EF653" s="133"/>
      <c r="EG653" s="133"/>
      <c r="EH653" s="133"/>
      <c r="EI653" s="133"/>
      <c r="EJ653" s="133"/>
      <c r="EK653" s="133"/>
      <c r="EL653" s="133"/>
      <c r="EM653" s="133"/>
      <c r="EN653" s="133"/>
      <c r="EO653" s="133"/>
      <c r="EP653" s="133"/>
      <c r="EQ653" s="133"/>
      <c r="ER653" s="133"/>
      <c r="ES653" s="133"/>
      <c r="ET653" s="133"/>
      <c r="EU653" s="133"/>
      <c r="EV653" s="133"/>
      <c r="EW653" s="133"/>
      <c r="EX653" s="133"/>
      <c r="EY653" s="133"/>
      <c r="EZ653" s="133"/>
      <c r="FA653" s="133"/>
      <c r="FB653" s="133"/>
      <c r="FC653" s="133"/>
      <c r="FD653" s="133"/>
      <c r="FE653" s="133"/>
      <c r="FF653" s="133"/>
      <c r="FG653" s="133"/>
      <c r="FH653" s="133"/>
      <c r="FI653" s="133"/>
      <c r="FJ653" s="133"/>
      <c r="FK653" s="133"/>
      <c r="FL653" s="133"/>
      <c r="FM653" s="133"/>
      <c r="FN653" s="133"/>
      <c r="FO653" s="133"/>
      <c r="FP653" s="133"/>
      <c r="FQ653" s="133"/>
      <c r="FR653" s="133"/>
      <c r="FS653" s="133"/>
      <c r="FT653" s="133"/>
      <c r="FU653" s="133"/>
      <c r="FV653" s="133"/>
      <c r="FW653" s="133"/>
      <c r="FX653" s="133"/>
      <c r="FY653" s="133"/>
      <c r="FZ653" s="133"/>
      <c r="GA653" s="133"/>
      <c r="GB653" s="133"/>
      <c r="GC653" s="133"/>
      <c r="GD653" s="133"/>
      <c r="GE653" s="133"/>
      <c r="GF653" s="133"/>
      <c r="GG653" s="133"/>
      <c r="GH653" s="133"/>
      <c r="GI653" s="133"/>
      <c r="GJ653" s="133"/>
      <c r="GK653" s="133"/>
      <c r="GL653" s="133"/>
      <c r="GM653" s="133"/>
      <c r="GN653" s="133"/>
      <c r="GO653" s="133"/>
      <c r="GP653" s="133"/>
      <c r="GQ653" s="133"/>
      <c r="GR653" s="133"/>
      <c r="GS653" s="133"/>
      <c r="GT653" s="133"/>
      <c r="GU653" s="133"/>
      <c r="GV653" s="133"/>
      <c r="GW653" s="133"/>
      <c r="GX653" s="133"/>
      <c r="GY653" s="133"/>
      <c r="GZ653" s="133"/>
      <c r="HA653" s="133"/>
      <c r="HB653" s="133"/>
      <c r="HC653" s="133"/>
      <c r="HD653" s="133"/>
      <c r="HE653" s="133"/>
      <c r="HF653" s="133"/>
      <c r="HG653" s="133"/>
      <c r="HH653" s="133"/>
    </row>
    <row r="654" spans="1:216" s="132" customFormat="1">
      <c r="A654" s="103" t="s">
        <v>993</v>
      </c>
      <c r="B654" s="103" t="s">
        <v>948</v>
      </c>
      <c r="C654" s="103" t="s">
        <v>278</v>
      </c>
      <c r="D654" s="133"/>
      <c r="E654" s="133"/>
      <c r="F654" s="133"/>
      <c r="G654" s="133"/>
      <c r="H654" s="133"/>
      <c r="I654" s="133"/>
      <c r="J654" s="133"/>
      <c r="K654" s="133"/>
      <c r="L654" s="133"/>
      <c r="M654" s="133"/>
      <c r="N654" s="133"/>
      <c r="O654" s="133"/>
      <c r="P654" s="133"/>
      <c r="Q654" s="133"/>
      <c r="R654" s="133"/>
      <c r="S654" s="133"/>
      <c r="T654" s="133"/>
      <c r="U654" s="133"/>
      <c r="V654" s="133"/>
      <c r="W654" s="133"/>
      <c r="X654" s="133"/>
      <c r="Y654" s="133"/>
      <c r="Z654" s="133"/>
      <c r="AA654" s="133"/>
      <c r="AB654" s="133"/>
      <c r="AC654" s="133"/>
      <c r="AD654" s="133"/>
      <c r="AE654" s="133"/>
      <c r="AF654" s="133"/>
      <c r="AG654" s="133"/>
      <c r="AH654" s="133"/>
      <c r="AI654" s="133"/>
      <c r="AJ654" s="133"/>
      <c r="AK654" s="133"/>
      <c r="AL654" s="133"/>
      <c r="AM654" s="133"/>
      <c r="AN654" s="133"/>
      <c r="AO654" s="133"/>
      <c r="AP654" s="133"/>
      <c r="AQ654" s="133"/>
      <c r="AR654" s="133"/>
      <c r="AS654" s="133"/>
      <c r="AT654" s="133"/>
      <c r="AU654" s="133"/>
      <c r="AV654" s="133"/>
      <c r="AW654" s="133"/>
      <c r="AX654" s="133"/>
      <c r="AY654" s="133"/>
      <c r="AZ654" s="133"/>
      <c r="BA654" s="133"/>
      <c r="BB654" s="133"/>
      <c r="BC654" s="133"/>
      <c r="BD654" s="133"/>
      <c r="BE654" s="133"/>
      <c r="BF654" s="133"/>
      <c r="BG654" s="133"/>
      <c r="BH654" s="133"/>
      <c r="BI654" s="133"/>
      <c r="BJ654" s="133"/>
      <c r="BK654" s="133"/>
      <c r="BL654" s="133"/>
      <c r="BM654" s="133"/>
      <c r="BN654" s="133"/>
      <c r="BO654" s="133"/>
      <c r="BP654" s="133"/>
      <c r="BQ654" s="133"/>
      <c r="BR654" s="133"/>
      <c r="BS654" s="133"/>
      <c r="BT654" s="133"/>
      <c r="BU654" s="133"/>
      <c r="BV654" s="133"/>
      <c r="BW654" s="133"/>
      <c r="BX654" s="133"/>
      <c r="BY654" s="133"/>
      <c r="BZ654" s="133"/>
      <c r="CA654" s="133"/>
      <c r="CB654" s="133"/>
      <c r="CC654" s="133"/>
      <c r="CD654" s="133"/>
      <c r="CE654" s="133"/>
      <c r="CF654" s="133"/>
      <c r="CG654" s="133"/>
      <c r="CH654" s="133"/>
      <c r="CI654" s="133"/>
      <c r="CJ654" s="133"/>
      <c r="CK654" s="133"/>
      <c r="CL654" s="133"/>
      <c r="CM654" s="133"/>
      <c r="CN654" s="133"/>
      <c r="CO654" s="133"/>
      <c r="CP654" s="133"/>
      <c r="CQ654" s="133"/>
      <c r="CR654" s="133"/>
      <c r="CS654" s="133"/>
      <c r="CT654" s="133"/>
      <c r="CU654" s="133"/>
      <c r="CV654" s="133"/>
      <c r="CW654" s="133"/>
      <c r="CX654" s="133"/>
      <c r="CY654" s="133"/>
      <c r="CZ654" s="133"/>
      <c r="DA654" s="133"/>
      <c r="DB654" s="133"/>
      <c r="DC654" s="133"/>
      <c r="DD654" s="133"/>
      <c r="DE654" s="133"/>
      <c r="DF654" s="133"/>
      <c r="DG654" s="133"/>
      <c r="DH654" s="133"/>
      <c r="DI654" s="133"/>
      <c r="DJ654" s="133"/>
      <c r="DK654" s="133"/>
      <c r="DL654" s="133"/>
      <c r="DM654" s="133"/>
      <c r="DN654" s="133"/>
      <c r="DO654" s="133"/>
      <c r="DP654" s="133"/>
      <c r="DQ654" s="133"/>
      <c r="DR654" s="133"/>
      <c r="DS654" s="133"/>
      <c r="DT654" s="133"/>
      <c r="DU654" s="133"/>
      <c r="DV654" s="133"/>
      <c r="DW654" s="133"/>
      <c r="DX654" s="133"/>
      <c r="DY654" s="133"/>
      <c r="DZ654" s="133"/>
      <c r="EA654" s="133"/>
      <c r="EB654" s="133"/>
      <c r="EC654" s="133"/>
      <c r="ED654" s="133"/>
      <c r="EE654" s="133"/>
      <c r="EF654" s="133"/>
      <c r="EG654" s="133"/>
      <c r="EH654" s="133"/>
      <c r="EI654" s="133"/>
      <c r="EJ654" s="133"/>
      <c r="EK654" s="133"/>
      <c r="EL654" s="133"/>
      <c r="EM654" s="133"/>
      <c r="EN654" s="133"/>
      <c r="EO654" s="133"/>
      <c r="EP654" s="133"/>
      <c r="EQ654" s="133"/>
      <c r="ER654" s="133"/>
      <c r="ES654" s="133"/>
      <c r="ET654" s="133"/>
      <c r="EU654" s="133"/>
      <c r="EV654" s="133"/>
      <c r="EW654" s="133"/>
      <c r="EX654" s="133"/>
      <c r="EY654" s="133"/>
      <c r="EZ654" s="133"/>
      <c r="FA654" s="133"/>
      <c r="FB654" s="133"/>
      <c r="FC654" s="133"/>
      <c r="FD654" s="133"/>
      <c r="FE654" s="133"/>
      <c r="FF654" s="133"/>
      <c r="FG654" s="133"/>
      <c r="FH654" s="133"/>
      <c r="FI654" s="133"/>
      <c r="FJ654" s="133"/>
      <c r="FK654" s="133"/>
      <c r="FL654" s="133"/>
      <c r="FM654" s="133"/>
      <c r="FN654" s="133"/>
      <c r="FO654" s="133"/>
      <c r="FP654" s="133"/>
      <c r="FQ654" s="133"/>
      <c r="FR654" s="133"/>
      <c r="FS654" s="133"/>
      <c r="FT654" s="133"/>
      <c r="FU654" s="133"/>
      <c r="FV654" s="133"/>
      <c r="FW654" s="133"/>
      <c r="FX654" s="133"/>
      <c r="FY654" s="133"/>
      <c r="FZ654" s="133"/>
      <c r="GA654" s="133"/>
      <c r="GB654" s="133"/>
      <c r="GC654" s="133"/>
      <c r="GD654" s="133"/>
      <c r="GE654" s="133"/>
      <c r="GF654" s="133"/>
      <c r="GG654" s="133"/>
      <c r="GH654" s="133"/>
      <c r="GI654" s="133"/>
      <c r="GJ654" s="133"/>
      <c r="GK654" s="133"/>
      <c r="GL654" s="133"/>
      <c r="GM654" s="133"/>
      <c r="GN654" s="133"/>
      <c r="GO654" s="133"/>
      <c r="GP654" s="133"/>
      <c r="GQ654" s="133"/>
      <c r="GR654" s="133"/>
      <c r="GS654" s="133"/>
      <c r="GT654" s="133"/>
      <c r="GU654" s="133"/>
      <c r="GV654" s="133"/>
      <c r="GW654" s="133"/>
      <c r="GX654" s="133"/>
      <c r="GY654" s="133"/>
      <c r="GZ654" s="133"/>
      <c r="HA654" s="133"/>
      <c r="HB654" s="133"/>
      <c r="HC654" s="133"/>
      <c r="HD654" s="133"/>
      <c r="HE654" s="133"/>
      <c r="HF654" s="133"/>
      <c r="HG654" s="133"/>
      <c r="HH654" s="133"/>
    </row>
    <row r="655" spans="1:216" s="228" customFormat="1">
      <c r="A655" s="226" t="s">
        <v>993</v>
      </c>
      <c r="B655" s="226" t="s">
        <v>949</v>
      </c>
      <c r="C655" s="226" t="s">
        <v>279</v>
      </c>
      <c r="D655" s="227"/>
      <c r="E655" s="227"/>
      <c r="F655" s="227"/>
      <c r="G655" s="227"/>
      <c r="H655" s="227"/>
      <c r="I655" s="227"/>
      <c r="J655" s="227"/>
      <c r="K655" s="227"/>
      <c r="L655" s="227"/>
      <c r="M655" s="227"/>
      <c r="N655" s="227"/>
      <c r="O655" s="227"/>
      <c r="P655" s="227"/>
      <c r="Q655" s="227"/>
      <c r="R655" s="227"/>
      <c r="S655" s="227"/>
      <c r="T655" s="227"/>
      <c r="U655" s="227"/>
      <c r="V655" s="227"/>
      <c r="W655" s="227"/>
      <c r="X655" s="227"/>
      <c r="Y655" s="227"/>
      <c r="Z655" s="227"/>
      <c r="AA655" s="227"/>
      <c r="AB655" s="227"/>
      <c r="AC655" s="227"/>
      <c r="AD655" s="227"/>
      <c r="AE655" s="227"/>
      <c r="AF655" s="227"/>
      <c r="AG655" s="227"/>
      <c r="AH655" s="227"/>
      <c r="AI655" s="227"/>
      <c r="AJ655" s="227"/>
      <c r="AK655" s="227"/>
      <c r="AL655" s="227"/>
      <c r="AM655" s="227"/>
      <c r="AN655" s="227"/>
      <c r="AO655" s="227"/>
      <c r="AP655" s="227"/>
      <c r="AQ655" s="227"/>
      <c r="AR655" s="227"/>
      <c r="AS655" s="227"/>
      <c r="AT655" s="227"/>
      <c r="AU655" s="227"/>
      <c r="AV655" s="227"/>
      <c r="AW655" s="227"/>
      <c r="AX655" s="227"/>
      <c r="AY655" s="227"/>
      <c r="AZ655" s="227"/>
      <c r="BA655" s="227"/>
      <c r="BB655" s="227"/>
      <c r="BC655" s="227"/>
      <c r="BD655" s="227"/>
      <c r="BE655" s="227"/>
      <c r="BF655" s="227"/>
      <c r="BG655" s="227"/>
      <c r="BH655" s="227"/>
      <c r="BI655" s="227"/>
      <c r="BJ655" s="227"/>
      <c r="BK655" s="227"/>
      <c r="BL655" s="227"/>
      <c r="BM655" s="227"/>
      <c r="BN655" s="227"/>
      <c r="BO655" s="227"/>
      <c r="BP655" s="227"/>
      <c r="BQ655" s="227"/>
      <c r="BR655" s="227"/>
      <c r="BS655" s="227"/>
      <c r="BT655" s="227"/>
      <c r="BU655" s="227"/>
      <c r="BV655" s="227"/>
      <c r="BW655" s="227"/>
      <c r="BX655" s="227"/>
      <c r="BY655" s="227"/>
      <c r="BZ655" s="227"/>
      <c r="CA655" s="227"/>
      <c r="CB655" s="227"/>
      <c r="CC655" s="227"/>
      <c r="CD655" s="227"/>
      <c r="CE655" s="227"/>
      <c r="CF655" s="227"/>
      <c r="CG655" s="227"/>
      <c r="CH655" s="227"/>
      <c r="CI655" s="227"/>
      <c r="CJ655" s="227"/>
      <c r="CK655" s="227"/>
      <c r="CL655" s="227"/>
      <c r="CM655" s="227"/>
      <c r="CN655" s="227"/>
      <c r="CO655" s="227"/>
      <c r="CP655" s="227"/>
      <c r="CQ655" s="227"/>
      <c r="CR655" s="227"/>
      <c r="CS655" s="227"/>
      <c r="CT655" s="227"/>
      <c r="CU655" s="227"/>
      <c r="CV655" s="227"/>
      <c r="CW655" s="227"/>
      <c r="CX655" s="227"/>
      <c r="CY655" s="227"/>
      <c r="CZ655" s="227"/>
      <c r="DA655" s="227"/>
      <c r="DB655" s="227"/>
      <c r="DC655" s="227"/>
      <c r="DD655" s="227"/>
      <c r="DE655" s="227"/>
      <c r="DF655" s="227"/>
      <c r="DG655" s="227"/>
      <c r="DH655" s="227"/>
      <c r="DI655" s="227"/>
      <c r="DJ655" s="227"/>
      <c r="DK655" s="227"/>
      <c r="DL655" s="227"/>
      <c r="DM655" s="227"/>
      <c r="DN655" s="227"/>
      <c r="DO655" s="227"/>
      <c r="DP655" s="227"/>
      <c r="DQ655" s="227"/>
      <c r="DR655" s="227"/>
      <c r="DS655" s="227"/>
      <c r="DT655" s="227"/>
      <c r="DU655" s="227"/>
      <c r="DV655" s="227"/>
      <c r="DW655" s="227"/>
      <c r="DX655" s="227"/>
      <c r="DY655" s="227"/>
      <c r="DZ655" s="227"/>
      <c r="EA655" s="227"/>
      <c r="EB655" s="227"/>
      <c r="EC655" s="227"/>
      <c r="ED655" s="227"/>
      <c r="EE655" s="227"/>
      <c r="EF655" s="227"/>
      <c r="EG655" s="227"/>
      <c r="EH655" s="227"/>
      <c r="EI655" s="227"/>
      <c r="EJ655" s="227"/>
      <c r="EK655" s="227"/>
      <c r="EL655" s="227"/>
      <c r="EM655" s="227"/>
      <c r="EN655" s="227"/>
      <c r="EO655" s="227"/>
      <c r="EP655" s="227"/>
      <c r="EQ655" s="227"/>
      <c r="ER655" s="227"/>
      <c r="ES655" s="227"/>
      <c r="ET655" s="227"/>
      <c r="EU655" s="227"/>
      <c r="EV655" s="227"/>
      <c r="EW655" s="227"/>
      <c r="EX655" s="227"/>
      <c r="EY655" s="227"/>
      <c r="EZ655" s="227"/>
      <c r="FA655" s="227"/>
      <c r="FB655" s="227"/>
      <c r="FC655" s="227"/>
      <c r="FD655" s="227"/>
      <c r="FE655" s="227"/>
      <c r="FF655" s="227"/>
      <c r="FG655" s="227"/>
      <c r="FH655" s="227"/>
      <c r="FI655" s="227"/>
      <c r="FJ655" s="227"/>
      <c r="FK655" s="227"/>
      <c r="FL655" s="227"/>
      <c r="FM655" s="227"/>
      <c r="FN655" s="227"/>
      <c r="FO655" s="227"/>
      <c r="FP655" s="227"/>
      <c r="FQ655" s="227"/>
      <c r="FR655" s="227"/>
      <c r="FS655" s="227"/>
      <c r="FT655" s="227"/>
      <c r="FU655" s="227"/>
      <c r="FV655" s="227"/>
      <c r="FW655" s="227"/>
      <c r="FX655" s="227"/>
      <c r="FY655" s="227"/>
      <c r="FZ655" s="227"/>
      <c r="GA655" s="227"/>
      <c r="GB655" s="227"/>
      <c r="GC655" s="227"/>
      <c r="GD655" s="227"/>
      <c r="GE655" s="227"/>
      <c r="GF655" s="227"/>
      <c r="GG655" s="227"/>
      <c r="GH655" s="227"/>
      <c r="GI655" s="227"/>
      <c r="GJ655" s="227"/>
      <c r="GK655" s="227"/>
      <c r="GL655" s="227"/>
      <c r="GM655" s="227"/>
      <c r="GN655" s="227"/>
      <c r="GO655" s="227"/>
      <c r="GP655" s="227"/>
      <c r="GQ655" s="227"/>
      <c r="GR655" s="227"/>
      <c r="GS655" s="227"/>
      <c r="GT655" s="227"/>
      <c r="GU655" s="227"/>
      <c r="GV655" s="227"/>
      <c r="GW655" s="227"/>
      <c r="GX655" s="227"/>
      <c r="GY655" s="227"/>
      <c r="GZ655" s="227"/>
      <c r="HA655" s="227"/>
      <c r="HB655" s="227"/>
      <c r="HC655" s="227"/>
      <c r="HD655" s="227"/>
      <c r="HE655" s="227"/>
      <c r="HF655" s="227"/>
      <c r="HG655" s="227"/>
      <c r="HH655" s="227"/>
    </row>
    <row r="656" spans="1:216" s="132" customFormat="1">
      <c r="A656" s="103" t="s">
        <v>993</v>
      </c>
      <c r="B656" s="103" t="s">
        <v>950</v>
      </c>
      <c r="C656" s="103" t="s">
        <v>251</v>
      </c>
      <c r="D656" s="133"/>
      <c r="E656" s="133"/>
      <c r="F656" s="133"/>
      <c r="G656" s="133"/>
      <c r="H656" s="133"/>
      <c r="I656" s="133"/>
      <c r="J656" s="133"/>
      <c r="K656" s="133"/>
      <c r="L656" s="133"/>
      <c r="M656" s="133"/>
      <c r="N656" s="133"/>
      <c r="O656" s="133"/>
      <c r="P656" s="133"/>
      <c r="Q656" s="133"/>
      <c r="R656" s="133"/>
      <c r="S656" s="133"/>
      <c r="T656" s="133"/>
      <c r="U656" s="133"/>
      <c r="V656" s="133"/>
      <c r="W656" s="133"/>
      <c r="X656" s="133"/>
      <c r="Y656" s="133"/>
      <c r="Z656" s="133"/>
      <c r="AA656" s="133"/>
      <c r="AB656" s="133"/>
      <c r="AC656" s="133"/>
      <c r="AD656" s="133"/>
      <c r="AE656" s="133"/>
      <c r="AF656" s="133"/>
      <c r="AG656" s="133"/>
      <c r="AH656" s="133"/>
      <c r="AI656" s="133"/>
      <c r="AJ656" s="133"/>
      <c r="AK656" s="133"/>
      <c r="AL656" s="133"/>
      <c r="AM656" s="133"/>
      <c r="AN656" s="133"/>
      <c r="AO656" s="133"/>
      <c r="AP656" s="133"/>
      <c r="AQ656" s="133"/>
      <c r="AR656" s="133"/>
      <c r="AS656" s="133"/>
      <c r="AT656" s="133"/>
      <c r="AU656" s="133"/>
      <c r="AV656" s="133"/>
      <c r="AW656" s="133"/>
      <c r="AX656" s="133"/>
      <c r="AY656" s="133"/>
      <c r="AZ656" s="133"/>
      <c r="BA656" s="133"/>
      <c r="BB656" s="133"/>
      <c r="BC656" s="133"/>
      <c r="BD656" s="133"/>
      <c r="BE656" s="133"/>
      <c r="BF656" s="133"/>
      <c r="BG656" s="133"/>
      <c r="BH656" s="133"/>
      <c r="BI656" s="133"/>
      <c r="BJ656" s="133"/>
      <c r="BK656" s="133"/>
      <c r="BL656" s="133"/>
      <c r="BM656" s="133"/>
      <c r="BN656" s="133"/>
      <c r="BO656" s="133"/>
      <c r="BP656" s="133"/>
      <c r="BQ656" s="133"/>
      <c r="BR656" s="133"/>
      <c r="BS656" s="133"/>
      <c r="BT656" s="133"/>
      <c r="BU656" s="133"/>
      <c r="BV656" s="133"/>
      <c r="BW656" s="133"/>
      <c r="BX656" s="133"/>
      <c r="BY656" s="133"/>
      <c r="BZ656" s="133"/>
      <c r="CA656" s="133"/>
      <c r="CB656" s="133"/>
      <c r="CC656" s="133"/>
      <c r="CD656" s="133"/>
      <c r="CE656" s="133"/>
      <c r="CF656" s="133"/>
      <c r="CG656" s="133"/>
      <c r="CH656" s="133"/>
      <c r="CI656" s="133"/>
      <c r="CJ656" s="133"/>
      <c r="CK656" s="133"/>
      <c r="CL656" s="133"/>
      <c r="CM656" s="133"/>
      <c r="CN656" s="133"/>
      <c r="CO656" s="133"/>
      <c r="CP656" s="133"/>
      <c r="CQ656" s="133"/>
      <c r="CR656" s="133"/>
      <c r="CS656" s="133"/>
      <c r="CT656" s="133"/>
      <c r="CU656" s="133"/>
      <c r="CV656" s="133"/>
      <c r="CW656" s="133"/>
      <c r="CX656" s="133"/>
      <c r="CY656" s="133"/>
      <c r="CZ656" s="133"/>
      <c r="DA656" s="133"/>
      <c r="DB656" s="133"/>
      <c r="DC656" s="133"/>
      <c r="DD656" s="133"/>
      <c r="DE656" s="133"/>
      <c r="DF656" s="133"/>
      <c r="DG656" s="133"/>
      <c r="DH656" s="133"/>
      <c r="DI656" s="133"/>
      <c r="DJ656" s="133"/>
      <c r="DK656" s="133"/>
      <c r="DL656" s="133"/>
      <c r="DM656" s="133"/>
      <c r="DN656" s="133"/>
      <c r="DO656" s="133"/>
      <c r="DP656" s="133"/>
      <c r="DQ656" s="133"/>
      <c r="DR656" s="133"/>
      <c r="DS656" s="133"/>
      <c r="DT656" s="133"/>
      <c r="DU656" s="133"/>
      <c r="DV656" s="133"/>
      <c r="DW656" s="133"/>
      <c r="DX656" s="133"/>
      <c r="DY656" s="133"/>
      <c r="DZ656" s="133"/>
      <c r="EA656" s="133"/>
      <c r="EB656" s="133"/>
      <c r="EC656" s="133"/>
      <c r="ED656" s="133"/>
      <c r="EE656" s="133"/>
      <c r="EF656" s="133"/>
      <c r="EG656" s="133"/>
      <c r="EH656" s="133"/>
      <c r="EI656" s="133"/>
      <c r="EJ656" s="133"/>
      <c r="EK656" s="133"/>
      <c r="EL656" s="133"/>
      <c r="EM656" s="133"/>
      <c r="EN656" s="133"/>
      <c r="EO656" s="133"/>
      <c r="EP656" s="133"/>
      <c r="EQ656" s="133"/>
      <c r="ER656" s="133"/>
      <c r="ES656" s="133"/>
      <c r="ET656" s="133"/>
      <c r="EU656" s="133"/>
      <c r="EV656" s="133"/>
      <c r="EW656" s="133"/>
      <c r="EX656" s="133"/>
      <c r="EY656" s="133"/>
      <c r="EZ656" s="133"/>
      <c r="FA656" s="133"/>
      <c r="FB656" s="133"/>
      <c r="FC656" s="133"/>
      <c r="FD656" s="133"/>
      <c r="FE656" s="133"/>
      <c r="FF656" s="133"/>
      <c r="FG656" s="133"/>
      <c r="FH656" s="133"/>
      <c r="FI656" s="133"/>
      <c r="FJ656" s="133"/>
      <c r="FK656" s="133"/>
      <c r="FL656" s="133"/>
      <c r="FM656" s="133"/>
      <c r="FN656" s="133"/>
      <c r="FO656" s="133"/>
      <c r="FP656" s="133"/>
      <c r="FQ656" s="133"/>
      <c r="FR656" s="133"/>
      <c r="FS656" s="133"/>
      <c r="FT656" s="133"/>
      <c r="FU656" s="133"/>
      <c r="FV656" s="133"/>
      <c r="FW656" s="133"/>
      <c r="FX656" s="133"/>
      <c r="FY656" s="133"/>
      <c r="FZ656" s="133"/>
      <c r="GA656" s="133"/>
      <c r="GB656" s="133"/>
      <c r="GC656" s="133"/>
      <c r="GD656" s="133"/>
      <c r="GE656" s="133"/>
      <c r="GF656" s="133"/>
      <c r="GG656" s="133"/>
      <c r="GH656" s="133"/>
      <c r="GI656" s="133"/>
      <c r="GJ656" s="133"/>
      <c r="GK656" s="133"/>
      <c r="GL656" s="133"/>
      <c r="GM656" s="133"/>
      <c r="GN656" s="133"/>
      <c r="GO656" s="133"/>
      <c r="GP656" s="133"/>
      <c r="GQ656" s="133"/>
      <c r="GR656" s="133"/>
      <c r="GS656" s="133"/>
      <c r="GT656" s="133"/>
      <c r="GU656" s="133"/>
      <c r="GV656" s="133"/>
      <c r="GW656" s="133"/>
      <c r="GX656" s="133"/>
      <c r="GY656" s="133"/>
      <c r="GZ656" s="133"/>
      <c r="HA656" s="133"/>
      <c r="HB656" s="133"/>
      <c r="HC656" s="133"/>
      <c r="HD656" s="133"/>
      <c r="HE656" s="133"/>
      <c r="HF656" s="133"/>
      <c r="HG656" s="133"/>
      <c r="HH656" s="133"/>
    </row>
    <row r="657" spans="1:216" s="132" customFormat="1">
      <c r="A657" s="103" t="s">
        <v>993</v>
      </c>
      <c r="B657" s="103" t="s">
        <v>951</v>
      </c>
      <c r="C657" s="103" t="s">
        <v>329</v>
      </c>
      <c r="D657" s="133"/>
      <c r="E657" s="133"/>
      <c r="F657" s="133"/>
      <c r="G657" s="133"/>
      <c r="H657" s="133"/>
      <c r="I657" s="133"/>
      <c r="J657" s="133"/>
      <c r="K657" s="133"/>
      <c r="L657" s="133"/>
      <c r="M657" s="133"/>
      <c r="N657" s="133"/>
      <c r="O657" s="133"/>
      <c r="P657" s="133"/>
      <c r="Q657" s="133"/>
      <c r="R657" s="133"/>
      <c r="S657" s="133"/>
      <c r="T657" s="133"/>
      <c r="U657" s="133"/>
      <c r="V657" s="133"/>
      <c r="W657" s="133"/>
      <c r="X657" s="133"/>
      <c r="Y657" s="133"/>
      <c r="Z657" s="133"/>
      <c r="AA657" s="133"/>
      <c r="AB657" s="133"/>
      <c r="AC657" s="133"/>
      <c r="AD657" s="133"/>
      <c r="AE657" s="133"/>
      <c r="AF657" s="133"/>
      <c r="AG657" s="133"/>
      <c r="AH657" s="133"/>
      <c r="AI657" s="133"/>
      <c r="AJ657" s="133"/>
      <c r="AK657" s="133"/>
      <c r="AL657" s="133"/>
      <c r="AM657" s="133"/>
      <c r="AN657" s="133"/>
      <c r="AO657" s="133"/>
      <c r="AP657" s="133"/>
      <c r="AQ657" s="133"/>
      <c r="AR657" s="133"/>
      <c r="AS657" s="133"/>
      <c r="AT657" s="133"/>
      <c r="AU657" s="133"/>
      <c r="AV657" s="133"/>
      <c r="AW657" s="133"/>
      <c r="AX657" s="133"/>
      <c r="AY657" s="133"/>
      <c r="AZ657" s="133"/>
      <c r="BA657" s="133"/>
      <c r="BB657" s="133"/>
      <c r="BC657" s="133"/>
      <c r="BD657" s="133"/>
      <c r="BE657" s="133"/>
      <c r="BF657" s="133"/>
      <c r="BG657" s="133"/>
      <c r="BH657" s="133"/>
      <c r="BI657" s="133"/>
      <c r="BJ657" s="133"/>
      <c r="BK657" s="133"/>
      <c r="BL657" s="133"/>
      <c r="BM657" s="133"/>
      <c r="BN657" s="133"/>
      <c r="BO657" s="133"/>
      <c r="BP657" s="133"/>
      <c r="BQ657" s="133"/>
      <c r="BR657" s="133"/>
      <c r="BS657" s="133"/>
      <c r="BT657" s="133"/>
      <c r="BU657" s="133"/>
      <c r="BV657" s="133"/>
      <c r="BW657" s="133"/>
      <c r="BX657" s="133"/>
      <c r="BY657" s="133"/>
      <c r="BZ657" s="133"/>
      <c r="CA657" s="133"/>
      <c r="CB657" s="133"/>
      <c r="CC657" s="133"/>
      <c r="CD657" s="133"/>
      <c r="CE657" s="133"/>
      <c r="CF657" s="133"/>
      <c r="CG657" s="133"/>
      <c r="CH657" s="133"/>
      <c r="CI657" s="133"/>
      <c r="CJ657" s="133"/>
      <c r="CK657" s="133"/>
      <c r="CL657" s="133"/>
      <c r="CM657" s="133"/>
      <c r="CN657" s="133"/>
      <c r="CO657" s="133"/>
      <c r="CP657" s="133"/>
      <c r="CQ657" s="133"/>
      <c r="CR657" s="133"/>
      <c r="CS657" s="133"/>
      <c r="CT657" s="133"/>
      <c r="CU657" s="133"/>
      <c r="CV657" s="133"/>
      <c r="CW657" s="133"/>
      <c r="CX657" s="133"/>
      <c r="CY657" s="133"/>
      <c r="CZ657" s="133"/>
      <c r="DA657" s="133"/>
      <c r="DB657" s="133"/>
      <c r="DC657" s="133"/>
      <c r="DD657" s="133"/>
      <c r="DE657" s="133"/>
      <c r="DF657" s="133"/>
      <c r="DG657" s="133"/>
      <c r="DH657" s="133"/>
      <c r="DI657" s="133"/>
      <c r="DJ657" s="133"/>
      <c r="DK657" s="133"/>
      <c r="DL657" s="133"/>
      <c r="DM657" s="133"/>
      <c r="DN657" s="133"/>
      <c r="DO657" s="133"/>
      <c r="DP657" s="133"/>
      <c r="DQ657" s="133"/>
      <c r="DR657" s="133"/>
      <c r="DS657" s="133"/>
      <c r="DT657" s="133"/>
      <c r="DU657" s="133"/>
      <c r="DV657" s="133"/>
      <c r="DW657" s="133"/>
      <c r="DX657" s="133"/>
      <c r="DY657" s="133"/>
      <c r="DZ657" s="133"/>
      <c r="EA657" s="133"/>
      <c r="EB657" s="133"/>
      <c r="EC657" s="133"/>
      <c r="ED657" s="133"/>
      <c r="EE657" s="133"/>
      <c r="EF657" s="133"/>
      <c r="EG657" s="133"/>
      <c r="EH657" s="133"/>
      <c r="EI657" s="133"/>
      <c r="EJ657" s="133"/>
      <c r="EK657" s="133"/>
      <c r="EL657" s="133"/>
      <c r="EM657" s="133"/>
      <c r="EN657" s="133"/>
      <c r="EO657" s="133"/>
      <c r="EP657" s="133"/>
      <c r="EQ657" s="133"/>
      <c r="ER657" s="133"/>
      <c r="ES657" s="133"/>
      <c r="ET657" s="133"/>
      <c r="EU657" s="133"/>
      <c r="EV657" s="133"/>
      <c r="EW657" s="133"/>
      <c r="EX657" s="133"/>
      <c r="EY657" s="133"/>
      <c r="EZ657" s="133"/>
      <c r="FA657" s="133"/>
      <c r="FB657" s="133"/>
      <c r="FC657" s="133"/>
      <c r="FD657" s="133"/>
      <c r="FE657" s="133"/>
      <c r="FF657" s="133"/>
      <c r="FG657" s="133"/>
      <c r="FH657" s="133"/>
      <c r="FI657" s="133"/>
      <c r="FJ657" s="133"/>
      <c r="FK657" s="133"/>
      <c r="FL657" s="133"/>
      <c r="FM657" s="133"/>
      <c r="FN657" s="133"/>
      <c r="FO657" s="133"/>
      <c r="FP657" s="133"/>
      <c r="FQ657" s="133"/>
      <c r="FR657" s="133"/>
      <c r="FS657" s="133"/>
      <c r="FT657" s="133"/>
      <c r="FU657" s="133"/>
      <c r="FV657" s="133"/>
      <c r="FW657" s="133"/>
      <c r="FX657" s="133"/>
      <c r="FY657" s="133"/>
      <c r="FZ657" s="133"/>
      <c r="GA657" s="133"/>
      <c r="GB657" s="133"/>
      <c r="GC657" s="133"/>
      <c r="GD657" s="133"/>
      <c r="GE657" s="133"/>
      <c r="GF657" s="133"/>
      <c r="GG657" s="133"/>
      <c r="GH657" s="133"/>
      <c r="GI657" s="133"/>
      <c r="GJ657" s="133"/>
      <c r="GK657" s="133"/>
      <c r="GL657" s="133"/>
      <c r="GM657" s="133"/>
      <c r="GN657" s="133"/>
      <c r="GO657" s="133"/>
      <c r="GP657" s="133"/>
      <c r="GQ657" s="133"/>
      <c r="GR657" s="133"/>
      <c r="GS657" s="133"/>
      <c r="GT657" s="133"/>
      <c r="GU657" s="133"/>
      <c r="GV657" s="133"/>
      <c r="GW657" s="133"/>
      <c r="GX657" s="133"/>
      <c r="GY657" s="133"/>
      <c r="GZ657" s="133"/>
      <c r="HA657" s="133"/>
      <c r="HB657" s="133"/>
      <c r="HC657" s="133"/>
      <c r="HD657" s="133"/>
      <c r="HE657" s="133"/>
      <c r="HF657" s="133"/>
      <c r="HG657" s="133"/>
      <c r="HH657" s="133"/>
    </row>
    <row r="658" spans="1:216" s="132" customFormat="1">
      <c r="A658" s="103" t="s">
        <v>993</v>
      </c>
      <c r="B658" s="103" t="s">
        <v>953</v>
      </c>
      <c r="C658" s="103" t="s">
        <v>266</v>
      </c>
      <c r="D658" s="133"/>
      <c r="E658" s="133"/>
      <c r="F658" s="133"/>
      <c r="G658" s="133"/>
      <c r="H658" s="133"/>
      <c r="I658" s="133"/>
      <c r="J658" s="133"/>
      <c r="K658" s="133"/>
      <c r="L658" s="133"/>
      <c r="M658" s="133"/>
      <c r="N658" s="133"/>
      <c r="O658" s="133"/>
      <c r="P658" s="133"/>
      <c r="Q658" s="133"/>
      <c r="R658" s="133"/>
      <c r="S658" s="133"/>
      <c r="T658" s="133"/>
      <c r="U658" s="133"/>
      <c r="V658" s="133"/>
      <c r="W658" s="133"/>
      <c r="X658" s="133"/>
      <c r="Y658" s="133"/>
      <c r="Z658" s="133"/>
      <c r="AA658" s="133"/>
      <c r="AB658" s="133"/>
      <c r="AC658" s="133"/>
      <c r="AD658" s="133"/>
      <c r="AE658" s="133"/>
      <c r="AF658" s="133"/>
      <c r="AG658" s="133"/>
      <c r="AH658" s="133"/>
      <c r="AI658" s="133"/>
      <c r="AJ658" s="133"/>
      <c r="AK658" s="133"/>
      <c r="AL658" s="133"/>
      <c r="AM658" s="133"/>
      <c r="AN658" s="133"/>
      <c r="AO658" s="133"/>
      <c r="AP658" s="133"/>
      <c r="AQ658" s="133"/>
      <c r="AR658" s="133"/>
      <c r="AS658" s="133"/>
      <c r="AT658" s="133"/>
      <c r="AU658" s="133"/>
      <c r="AV658" s="133"/>
      <c r="AW658" s="133"/>
      <c r="AX658" s="133"/>
      <c r="AY658" s="133"/>
      <c r="AZ658" s="133"/>
      <c r="BA658" s="133"/>
      <c r="BB658" s="133"/>
      <c r="BC658" s="133"/>
      <c r="BD658" s="133"/>
      <c r="BE658" s="133"/>
      <c r="BF658" s="133"/>
      <c r="BG658" s="133"/>
      <c r="BH658" s="133"/>
      <c r="BI658" s="133"/>
      <c r="BJ658" s="133"/>
      <c r="BK658" s="133"/>
      <c r="BL658" s="133"/>
      <c r="BM658" s="133"/>
      <c r="BN658" s="133"/>
      <c r="BO658" s="133"/>
      <c r="BP658" s="133"/>
      <c r="BQ658" s="133"/>
      <c r="BR658" s="133"/>
      <c r="BS658" s="133"/>
      <c r="BT658" s="133"/>
      <c r="BU658" s="133"/>
      <c r="BV658" s="133"/>
      <c r="BW658" s="133"/>
      <c r="BX658" s="133"/>
      <c r="BY658" s="133"/>
      <c r="BZ658" s="133"/>
      <c r="CA658" s="133"/>
      <c r="CB658" s="133"/>
      <c r="CC658" s="133"/>
      <c r="CD658" s="133"/>
      <c r="CE658" s="133"/>
      <c r="CF658" s="133"/>
      <c r="CG658" s="133"/>
      <c r="CH658" s="133"/>
      <c r="CI658" s="133"/>
      <c r="CJ658" s="133"/>
      <c r="CK658" s="133"/>
      <c r="CL658" s="133"/>
      <c r="CM658" s="133"/>
      <c r="CN658" s="133"/>
      <c r="CO658" s="133"/>
      <c r="CP658" s="133"/>
      <c r="CQ658" s="133"/>
      <c r="CR658" s="133"/>
      <c r="CS658" s="133"/>
      <c r="CT658" s="133"/>
      <c r="CU658" s="133"/>
      <c r="CV658" s="133"/>
      <c r="CW658" s="133"/>
      <c r="CX658" s="133"/>
      <c r="CY658" s="133"/>
      <c r="CZ658" s="133"/>
      <c r="DA658" s="133"/>
      <c r="DB658" s="133"/>
      <c r="DC658" s="133"/>
      <c r="DD658" s="133"/>
      <c r="DE658" s="133"/>
      <c r="DF658" s="133"/>
      <c r="DG658" s="133"/>
      <c r="DH658" s="133"/>
      <c r="DI658" s="133"/>
      <c r="DJ658" s="133"/>
      <c r="DK658" s="133"/>
      <c r="DL658" s="133"/>
      <c r="DM658" s="133"/>
      <c r="DN658" s="133"/>
      <c r="DO658" s="133"/>
      <c r="DP658" s="133"/>
      <c r="DQ658" s="133"/>
      <c r="DR658" s="133"/>
      <c r="DS658" s="133"/>
      <c r="DT658" s="133"/>
      <c r="DU658" s="133"/>
      <c r="DV658" s="133"/>
      <c r="DW658" s="133"/>
      <c r="DX658" s="133"/>
      <c r="DY658" s="133"/>
      <c r="DZ658" s="133"/>
      <c r="EA658" s="133"/>
      <c r="EB658" s="133"/>
      <c r="EC658" s="133"/>
      <c r="ED658" s="133"/>
      <c r="EE658" s="133"/>
      <c r="EF658" s="133"/>
      <c r="EG658" s="133"/>
      <c r="EH658" s="133"/>
      <c r="EI658" s="133"/>
      <c r="EJ658" s="133"/>
      <c r="EK658" s="133"/>
      <c r="EL658" s="133"/>
      <c r="EM658" s="133"/>
      <c r="EN658" s="133"/>
      <c r="EO658" s="133"/>
      <c r="EP658" s="133"/>
      <c r="EQ658" s="133"/>
      <c r="ER658" s="133"/>
      <c r="ES658" s="133"/>
      <c r="ET658" s="133"/>
      <c r="EU658" s="133"/>
      <c r="EV658" s="133"/>
      <c r="EW658" s="133"/>
      <c r="EX658" s="133"/>
      <c r="EY658" s="133"/>
      <c r="EZ658" s="133"/>
      <c r="FA658" s="133"/>
      <c r="FB658" s="133"/>
      <c r="FC658" s="133"/>
      <c r="FD658" s="133"/>
      <c r="FE658" s="133"/>
      <c r="FF658" s="133"/>
      <c r="FG658" s="133"/>
      <c r="FH658" s="133"/>
      <c r="FI658" s="133"/>
      <c r="FJ658" s="133"/>
      <c r="FK658" s="133"/>
      <c r="FL658" s="133"/>
      <c r="FM658" s="133"/>
      <c r="FN658" s="133"/>
      <c r="FO658" s="133"/>
      <c r="FP658" s="133"/>
      <c r="FQ658" s="133"/>
      <c r="FR658" s="133"/>
      <c r="FS658" s="133"/>
      <c r="FT658" s="133"/>
      <c r="FU658" s="133"/>
      <c r="FV658" s="133"/>
      <c r="FW658" s="133"/>
      <c r="FX658" s="133"/>
      <c r="FY658" s="133"/>
      <c r="FZ658" s="133"/>
      <c r="GA658" s="133"/>
      <c r="GB658" s="133"/>
      <c r="GC658" s="133"/>
      <c r="GD658" s="133"/>
      <c r="GE658" s="133"/>
      <c r="GF658" s="133"/>
      <c r="GG658" s="133"/>
      <c r="GH658" s="133"/>
      <c r="GI658" s="133"/>
      <c r="GJ658" s="133"/>
      <c r="GK658" s="133"/>
      <c r="GL658" s="133"/>
      <c r="GM658" s="133"/>
      <c r="GN658" s="133"/>
      <c r="GO658" s="133"/>
      <c r="GP658" s="133"/>
      <c r="GQ658" s="133"/>
      <c r="GR658" s="133"/>
      <c r="GS658" s="133"/>
      <c r="GT658" s="133"/>
      <c r="GU658" s="133"/>
      <c r="GV658" s="133"/>
      <c r="GW658" s="133"/>
      <c r="GX658" s="133"/>
      <c r="GY658" s="133"/>
      <c r="GZ658" s="133"/>
      <c r="HA658" s="133"/>
      <c r="HB658" s="133"/>
      <c r="HC658" s="133"/>
      <c r="HD658" s="133"/>
      <c r="HE658" s="133"/>
      <c r="HF658" s="133"/>
      <c r="HG658" s="133"/>
      <c r="HH658" s="133"/>
    </row>
    <row r="659" spans="1:216" s="132" customFormat="1">
      <c r="A659" s="103" t="s">
        <v>993</v>
      </c>
      <c r="B659" s="103" t="s">
        <v>267</v>
      </c>
      <c r="C659" s="103" t="s">
        <v>267</v>
      </c>
      <c r="D659" s="133"/>
      <c r="E659" s="133"/>
      <c r="F659" s="133"/>
      <c r="G659" s="133"/>
      <c r="H659" s="133"/>
      <c r="I659" s="133"/>
      <c r="J659" s="133"/>
      <c r="K659" s="133"/>
      <c r="L659" s="133"/>
      <c r="M659" s="133"/>
      <c r="N659" s="133"/>
      <c r="O659" s="133"/>
      <c r="P659" s="133"/>
      <c r="Q659" s="133"/>
      <c r="R659" s="133"/>
      <c r="S659" s="133"/>
      <c r="T659" s="133"/>
      <c r="U659" s="133"/>
      <c r="V659" s="133"/>
      <c r="W659" s="133"/>
      <c r="X659" s="133"/>
      <c r="Y659" s="133"/>
      <c r="Z659" s="133"/>
      <c r="AA659" s="133"/>
      <c r="AB659" s="133"/>
      <c r="AC659" s="133"/>
      <c r="AD659" s="133"/>
      <c r="AE659" s="133"/>
      <c r="AF659" s="133"/>
      <c r="AG659" s="133"/>
      <c r="AH659" s="133"/>
      <c r="AI659" s="133"/>
      <c r="AJ659" s="133"/>
      <c r="AK659" s="133"/>
      <c r="AL659" s="133"/>
      <c r="AM659" s="133"/>
      <c r="AN659" s="133"/>
      <c r="AO659" s="133"/>
      <c r="AP659" s="133"/>
      <c r="AQ659" s="133"/>
      <c r="AR659" s="133"/>
      <c r="AS659" s="133"/>
      <c r="AT659" s="133"/>
      <c r="AU659" s="133"/>
      <c r="AV659" s="133"/>
      <c r="AW659" s="133"/>
      <c r="AX659" s="133"/>
      <c r="AY659" s="133"/>
      <c r="AZ659" s="133"/>
      <c r="BA659" s="133"/>
      <c r="BB659" s="133"/>
      <c r="BC659" s="133"/>
      <c r="BD659" s="133"/>
      <c r="BE659" s="133"/>
      <c r="BF659" s="133"/>
      <c r="BG659" s="133"/>
      <c r="BH659" s="133"/>
      <c r="BI659" s="133"/>
      <c r="BJ659" s="133"/>
      <c r="BK659" s="133"/>
      <c r="BL659" s="133"/>
      <c r="BM659" s="133"/>
      <c r="BN659" s="133"/>
      <c r="BO659" s="133"/>
      <c r="BP659" s="133"/>
      <c r="BQ659" s="133"/>
      <c r="BR659" s="133"/>
      <c r="BS659" s="133"/>
      <c r="BT659" s="133"/>
      <c r="BU659" s="133"/>
      <c r="BV659" s="133"/>
      <c r="BW659" s="133"/>
      <c r="BX659" s="133"/>
      <c r="BY659" s="133"/>
      <c r="BZ659" s="133"/>
      <c r="CA659" s="133"/>
      <c r="CB659" s="133"/>
      <c r="CC659" s="133"/>
      <c r="CD659" s="133"/>
      <c r="CE659" s="133"/>
      <c r="CF659" s="133"/>
      <c r="CG659" s="133"/>
      <c r="CH659" s="133"/>
      <c r="CI659" s="133"/>
      <c r="CJ659" s="133"/>
      <c r="CK659" s="133"/>
      <c r="CL659" s="133"/>
      <c r="CM659" s="133"/>
      <c r="CN659" s="133"/>
      <c r="CO659" s="133"/>
      <c r="CP659" s="133"/>
      <c r="CQ659" s="133"/>
      <c r="CR659" s="133"/>
      <c r="CS659" s="133"/>
      <c r="CT659" s="133"/>
      <c r="CU659" s="133"/>
      <c r="CV659" s="133"/>
      <c r="CW659" s="133"/>
      <c r="CX659" s="133"/>
      <c r="CY659" s="133"/>
      <c r="CZ659" s="133"/>
      <c r="DA659" s="133"/>
      <c r="DB659" s="133"/>
      <c r="DC659" s="133"/>
      <c r="DD659" s="133"/>
      <c r="DE659" s="133"/>
      <c r="DF659" s="133"/>
      <c r="DG659" s="133"/>
      <c r="DH659" s="133"/>
      <c r="DI659" s="133"/>
      <c r="DJ659" s="133"/>
      <c r="DK659" s="133"/>
      <c r="DL659" s="133"/>
      <c r="DM659" s="133"/>
      <c r="DN659" s="133"/>
      <c r="DO659" s="133"/>
      <c r="DP659" s="133"/>
      <c r="DQ659" s="133"/>
      <c r="DR659" s="133"/>
      <c r="DS659" s="133"/>
      <c r="DT659" s="133"/>
      <c r="DU659" s="133"/>
      <c r="DV659" s="133"/>
      <c r="DW659" s="133"/>
      <c r="DX659" s="133"/>
      <c r="DY659" s="133"/>
      <c r="DZ659" s="133"/>
      <c r="EA659" s="133"/>
      <c r="EB659" s="133"/>
      <c r="EC659" s="133"/>
      <c r="ED659" s="133"/>
      <c r="EE659" s="133"/>
      <c r="EF659" s="133"/>
      <c r="EG659" s="133"/>
      <c r="EH659" s="133"/>
      <c r="EI659" s="133"/>
      <c r="EJ659" s="133"/>
      <c r="EK659" s="133"/>
      <c r="EL659" s="133"/>
      <c r="EM659" s="133"/>
      <c r="EN659" s="133"/>
      <c r="EO659" s="133"/>
      <c r="EP659" s="133"/>
      <c r="EQ659" s="133"/>
      <c r="ER659" s="133"/>
      <c r="ES659" s="133"/>
      <c r="ET659" s="133"/>
      <c r="EU659" s="133"/>
      <c r="EV659" s="133"/>
      <c r="EW659" s="133"/>
      <c r="EX659" s="133"/>
      <c r="EY659" s="133"/>
      <c r="EZ659" s="133"/>
      <c r="FA659" s="133"/>
      <c r="FB659" s="133"/>
      <c r="FC659" s="133"/>
      <c r="FD659" s="133"/>
      <c r="FE659" s="133"/>
      <c r="FF659" s="133"/>
      <c r="FG659" s="133"/>
      <c r="FH659" s="133"/>
      <c r="FI659" s="133"/>
      <c r="FJ659" s="133"/>
      <c r="FK659" s="133"/>
      <c r="FL659" s="133"/>
      <c r="FM659" s="133"/>
      <c r="FN659" s="133"/>
      <c r="FO659" s="133"/>
      <c r="FP659" s="133"/>
      <c r="FQ659" s="133"/>
      <c r="FR659" s="133"/>
      <c r="FS659" s="133"/>
      <c r="FT659" s="133"/>
      <c r="FU659" s="133"/>
      <c r="FV659" s="133"/>
      <c r="FW659" s="133"/>
      <c r="FX659" s="133"/>
      <c r="FY659" s="133"/>
      <c r="FZ659" s="133"/>
      <c r="GA659" s="133"/>
      <c r="GB659" s="133"/>
      <c r="GC659" s="133"/>
      <c r="GD659" s="133"/>
      <c r="GE659" s="133"/>
      <c r="GF659" s="133"/>
      <c r="GG659" s="133"/>
      <c r="GH659" s="133"/>
      <c r="GI659" s="133"/>
      <c r="GJ659" s="133"/>
      <c r="GK659" s="133"/>
      <c r="GL659" s="133"/>
      <c r="GM659" s="133"/>
      <c r="GN659" s="133"/>
      <c r="GO659" s="133"/>
      <c r="GP659" s="133"/>
      <c r="GQ659" s="133"/>
      <c r="GR659" s="133"/>
      <c r="GS659" s="133"/>
      <c r="GT659" s="133"/>
      <c r="GU659" s="133"/>
      <c r="GV659" s="133"/>
      <c r="GW659" s="133"/>
      <c r="GX659" s="133"/>
      <c r="GY659" s="133"/>
      <c r="GZ659" s="133"/>
      <c r="HA659" s="133"/>
      <c r="HB659" s="133"/>
      <c r="HC659" s="133"/>
      <c r="HD659" s="133"/>
      <c r="HE659" s="133"/>
      <c r="HF659" s="133"/>
      <c r="HG659" s="133"/>
      <c r="HH659" s="133"/>
    </row>
    <row r="660" spans="1:216" s="132" customFormat="1">
      <c r="A660" s="103" t="s">
        <v>993</v>
      </c>
      <c r="B660" s="103" t="s">
        <v>955</v>
      </c>
      <c r="C660" s="103" t="s">
        <v>316</v>
      </c>
      <c r="D660" s="133"/>
      <c r="E660" s="133"/>
      <c r="F660" s="133"/>
      <c r="G660" s="133"/>
      <c r="H660" s="133"/>
      <c r="I660" s="133"/>
      <c r="J660" s="133"/>
      <c r="K660" s="133"/>
      <c r="L660" s="133"/>
      <c r="M660" s="133"/>
      <c r="N660" s="133"/>
      <c r="O660" s="133"/>
      <c r="P660" s="133"/>
      <c r="Q660" s="133"/>
      <c r="R660" s="133"/>
      <c r="S660" s="133"/>
      <c r="T660" s="133"/>
      <c r="U660" s="133"/>
      <c r="V660" s="133"/>
      <c r="W660" s="133"/>
      <c r="X660" s="133"/>
      <c r="Y660" s="133"/>
      <c r="Z660" s="133"/>
      <c r="AA660" s="133"/>
      <c r="AB660" s="133"/>
      <c r="AC660" s="133"/>
      <c r="AD660" s="133"/>
      <c r="AE660" s="133"/>
      <c r="AF660" s="133"/>
      <c r="AG660" s="133"/>
      <c r="AH660" s="133"/>
      <c r="AI660" s="133"/>
      <c r="AJ660" s="133"/>
      <c r="AK660" s="133"/>
      <c r="AL660" s="133"/>
      <c r="AM660" s="133"/>
      <c r="AN660" s="133"/>
      <c r="AO660" s="133"/>
      <c r="AP660" s="133"/>
      <c r="AQ660" s="133"/>
      <c r="AR660" s="133"/>
      <c r="AS660" s="133"/>
      <c r="AT660" s="133"/>
      <c r="AU660" s="133"/>
      <c r="AV660" s="133"/>
      <c r="AW660" s="133"/>
      <c r="AX660" s="133"/>
      <c r="AY660" s="133"/>
      <c r="AZ660" s="133"/>
      <c r="BA660" s="133"/>
      <c r="BB660" s="133"/>
      <c r="BC660" s="133"/>
      <c r="BD660" s="133"/>
      <c r="BE660" s="133"/>
      <c r="BF660" s="133"/>
      <c r="BG660" s="133"/>
      <c r="BH660" s="133"/>
      <c r="BI660" s="133"/>
      <c r="BJ660" s="133"/>
      <c r="BK660" s="133"/>
      <c r="BL660" s="133"/>
      <c r="BM660" s="133"/>
      <c r="BN660" s="133"/>
      <c r="BO660" s="133"/>
      <c r="BP660" s="133"/>
      <c r="BQ660" s="133"/>
      <c r="BR660" s="133"/>
      <c r="BS660" s="133"/>
      <c r="BT660" s="133"/>
      <c r="BU660" s="133"/>
      <c r="BV660" s="133"/>
      <c r="BW660" s="133"/>
      <c r="BX660" s="133"/>
      <c r="BY660" s="133"/>
      <c r="BZ660" s="133"/>
      <c r="CA660" s="133"/>
      <c r="CB660" s="133"/>
      <c r="CC660" s="133"/>
      <c r="CD660" s="133"/>
      <c r="CE660" s="133"/>
      <c r="CF660" s="133"/>
      <c r="CG660" s="133"/>
      <c r="CH660" s="133"/>
      <c r="CI660" s="133"/>
      <c r="CJ660" s="133"/>
      <c r="CK660" s="133"/>
      <c r="CL660" s="133"/>
      <c r="CM660" s="133"/>
      <c r="CN660" s="133"/>
      <c r="CO660" s="133"/>
      <c r="CP660" s="133"/>
      <c r="CQ660" s="133"/>
      <c r="CR660" s="133"/>
      <c r="CS660" s="133"/>
      <c r="CT660" s="133"/>
      <c r="CU660" s="133"/>
      <c r="CV660" s="133"/>
      <c r="CW660" s="133"/>
      <c r="CX660" s="133"/>
      <c r="CY660" s="133"/>
      <c r="CZ660" s="133"/>
      <c r="DA660" s="133"/>
      <c r="DB660" s="133"/>
      <c r="DC660" s="133"/>
      <c r="DD660" s="133"/>
      <c r="DE660" s="133"/>
      <c r="DF660" s="133"/>
      <c r="DG660" s="133"/>
      <c r="DH660" s="133"/>
      <c r="DI660" s="133"/>
      <c r="DJ660" s="133"/>
      <c r="DK660" s="133"/>
      <c r="DL660" s="133"/>
      <c r="DM660" s="133"/>
      <c r="DN660" s="133"/>
      <c r="DO660" s="133"/>
      <c r="DP660" s="133"/>
      <c r="DQ660" s="133"/>
      <c r="DR660" s="133"/>
      <c r="DS660" s="133"/>
      <c r="DT660" s="133"/>
      <c r="DU660" s="133"/>
      <c r="DV660" s="133"/>
      <c r="DW660" s="133"/>
      <c r="DX660" s="133"/>
      <c r="DY660" s="133"/>
      <c r="DZ660" s="133"/>
      <c r="EA660" s="133"/>
      <c r="EB660" s="133"/>
      <c r="EC660" s="133"/>
      <c r="ED660" s="133"/>
      <c r="EE660" s="133"/>
      <c r="EF660" s="133"/>
      <c r="EG660" s="133"/>
      <c r="EH660" s="133"/>
      <c r="EI660" s="133"/>
      <c r="EJ660" s="133"/>
      <c r="EK660" s="133"/>
      <c r="EL660" s="133"/>
      <c r="EM660" s="133"/>
      <c r="EN660" s="133"/>
      <c r="EO660" s="133"/>
      <c r="EP660" s="133"/>
      <c r="EQ660" s="133"/>
      <c r="ER660" s="133"/>
      <c r="ES660" s="133"/>
      <c r="ET660" s="133"/>
      <c r="EU660" s="133"/>
      <c r="EV660" s="133"/>
      <c r="EW660" s="133"/>
      <c r="EX660" s="133"/>
      <c r="EY660" s="133"/>
      <c r="EZ660" s="133"/>
      <c r="FA660" s="133"/>
      <c r="FB660" s="133"/>
      <c r="FC660" s="133"/>
      <c r="FD660" s="133"/>
      <c r="FE660" s="133"/>
      <c r="FF660" s="133"/>
      <c r="FG660" s="133"/>
      <c r="FH660" s="133"/>
      <c r="FI660" s="133"/>
      <c r="FJ660" s="133"/>
      <c r="FK660" s="133"/>
      <c r="FL660" s="133"/>
      <c r="FM660" s="133"/>
      <c r="FN660" s="133"/>
      <c r="FO660" s="133"/>
      <c r="FP660" s="133"/>
      <c r="FQ660" s="133"/>
      <c r="FR660" s="133"/>
      <c r="FS660" s="133"/>
      <c r="FT660" s="133"/>
      <c r="FU660" s="133"/>
      <c r="FV660" s="133"/>
      <c r="FW660" s="133"/>
      <c r="FX660" s="133"/>
      <c r="FY660" s="133"/>
      <c r="FZ660" s="133"/>
      <c r="GA660" s="133"/>
      <c r="GB660" s="133"/>
      <c r="GC660" s="133"/>
      <c r="GD660" s="133"/>
      <c r="GE660" s="133"/>
      <c r="GF660" s="133"/>
      <c r="GG660" s="133"/>
      <c r="GH660" s="133"/>
      <c r="GI660" s="133"/>
      <c r="GJ660" s="133"/>
      <c r="GK660" s="133"/>
      <c r="GL660" s="133"/>
      <c r="GM660" s="133"/>
      <c r="GN660" s="133"/>
      <c r="GO660" s="133"/>
      <c r="GP660" s="133"/>
      <c r="GQ660" s="133"/>
      <c r="GR660" s="133"/>
      <c r="GS660" s="133"/>
      <c r="GT660" s="133"/>
      <c r="GU660" s="133"/>
      <c r="GV660" s="133"/>
      <c r="GW660" s="133"/>
      <c r="GX660" s="133"/>
      <c r="GY660" s="133"/>
      <c r="GZ660" s="133"/>
      <c r="HA660" s="133"/>
      <c r="HB660" s="133"/>
      <c r="HC660" s="133"/>
      <c r="HD660" s="133"/>
      <c r="HE660" s="133"/>
      <c r="HF660" s="133"/>
      <c r="HG660" s="133"/>
      <c r="HH660" s="133"/>
    </row>
    <row r="661" spans="1:216" s="132" customFormat="1">
      <c r="A661" s="103" t="s">
        <v>235</v>
      </c>
      <c r="B661" s="103" t="s">
        <v>289</v>
      </c>
      <c r="C661" s="103" t="s">
        <v>289</v>
      </c>
      <c r="D661" s="133"/>
      <c r="E661" s="133"/>
      <c r="F661" s="133"/>
      <c r="G661" s="133"/>
      <c r="H661" s="133"/>
      <c r="I661" s="133"/>
      <c r="J661" s="133"/>
      <c r="K661" s="133"/>
      <c r="L661" s="133"/>
      <c r="M661" s="133"/>
      <c r="N661" s="133"/>
      <c r="O661" s="133"/>
      <c r="P661" s="133"/>
      <c r="Q661" s="133"/>
      <c r="R661" s="133"/>
      <c r="S661" s="133"/>
      <c r="T661" s="133"/>
      <c r="U661" s="133"/>
      <c r="V661" s="133"/>
      <c r="W661" s="133"/>
      <c r="X661" s="133"/>
      <c r="Y661" s="133"/>
      <c r="Z661" s="133"/>
      <c r="AA661" s="133"/>
      <c r="AB661" s="133"/>
      <c r="AC661" s="133"/>
      <c r="AD661" s="133"/>
      <c r="AE661" s="133"/>
      <c r="AF661" s="133"/>
      <c r="AG661" s="133"/>
      <c r="AH661" s="133"/>
      <c r="AI661" s="133"/>
      <c r="AJ661" s="133"/>
      <c r="AK661" s="133"/>
      <c r="AL661" s="133"/>
      <c r="AM661" s="133"/>
      <c r="AN661" s="133"/>
      <c r="AO661" s="133"/>
      <c r="AP661" s="133"/>
      <c r="AQ661" s="133"/>
      <c r="AR661" s="133"/>
      <c r="AS661" s="133"/>
      <c r="AT661" s="133"/>
      <c r="AU661" s="133"/>
      <c r="AV661" s="133"/>
      <c r="AW661" s="133"/>
      <c r="AX661" s="133"/>
      <c r="AY661" s="133"/>
      <c r="AZ661" s="133"/>
      <c r="BA661" s="133"/>
      <c r="BB661" s="133"/>
      <c r="BC661" s="133"/>
      <c r="BD661" s="133"/>
      <c r="BE661" s="133"/>
      <c r="BF661" s="133"/>
      <c r="BG661" s="133"/>
      <c r="BH661" s="133"/>
      <c r="BI661" s="133"/>
      <c r="BJ661" s="133"/>
      <c r="BK661" s="133"/>
      <c r="BL661" s="133"/>
      <c r="BM661" s="133"/>
      <c r="BN661" s="133"/>
      <c r="BO661" s="133"/>
      <c r="BP661" s="133"/>
      <c r="BQ661" s="133"/>
      <c r="BR661" s="133"/>
      <c r="BS661" s="133"/>
      <c r="BT661" s="133"/>
      <c r="BU661" s="133"/>
      <c r="BV661" s="133"/>
      <c r="BW661" s="133"/>
      <c r="BX661" s="133"/>
      <c r="BY661" s="133"/>
      <c r="BZ661" s="133"/>
      <c r="CA661" s="133"/>
      <c r="CB661" s="133"/>
      <c r="CC661" s="133"/>
      <c r="CD661" s="133"/>
      <c r="CE661" s="133"/>
      <c r="CF661" s="133"/>
      <c r="CG661" s="133"/>
      <c r="CH661" s="133"/>
      <c r="CI661" s="133"/>
      <c r="CJ661" s="133"/>
      <c r="CK661" s="133"/>
      <c r="CL661" s="133"/>
      <c r="CM661" s="133"/>
      <c r="CN661" s="133"/>
      <c r="CO661" s="133"/>
      <c r="CP661" s="133"/>
      <c r="CQ661" s="133"/>
      <c r="CR661" s="133"/>
      <c r="CS661" s="133"/>
      <c r="CT661" s="133"/>
      <c r="CU661" s="133"/>
      <c r="CV661" s="133"/>
      <c r="CW661" s="133"/>
      <c r="CX661" s="133"/>
      <c r="CY661" s="133"/>
      <c r="CZ661" s="133"/>
      <c r="DA661" s="133"/>
      <c r="DB661" s="133"/>
      <c r="DC661" s="133"/>
      <c r="DD661" s="133"/>
      <c r="DE661" s="133"/>
      <c r="DF661" s="133"/>
      <c r="DG661" s="133"/>
      <c r="DH661" s="133"/>
      <c r="DI661" s="133"/>
      <c r="DJ661" s="133"/>
      <c r="DK661" s="133"/>
      <c r="DL661" s="133"/>
      <c r="DM661" s="133"/>
      <c r="DN661" s="133"/>
      <c r="DO661" s="133"/>
      <c r="DP661" s="133"/>
      <c r="DQ661" s="133"/>
      <c r="DR661" s="133"/>
      <c r="DS661" s="133"/>
      <c r="DT661" s="133"/>
      <c r="DU661" s="133"/>
      <c r="DV661" s="133"/>
      <c r="DW661" s="133"/>
      <c r="DX661" s="133"/>
      <c r="DY661" s="133"/>
      <c r="DZ661" s="133"/>
      <c r="EA661" s="133"/>
      <c r="EB661" s="133"/>
      <c r="EC661" s="133"/>
      <c r="ED661" s="133"/>
      <c r="EE661" s="133"/>
      <c r="EF661" s="133"/>
      <c r="EG661" s="133"/>
      <c r="EH661" s="133"/>
      <c r="EI661" s="133"/>
      <c r="EJ661" s="133"/>
      <c r="EK661" s="133"/>
      <c r="EL661" s="133"/>
      <c r="EM661" s="133"/>
      <c r="EN661" s="133"/>
      <c r="EO661" s="133"/>
      <c r="EP661" s="133"/>
      <c r="EQ661" s="133"/>
      <c r="ER661" s="133"/>
      <c r="ES661" s="133"/>
      <c r="ET661" s="133"/>
      <c r="EU661" s="133"/>
      <c r="EV661" s="133"/>
      <c r="EW661" s="133"/>
      <c r="EX661" s="133"/>
      <c r="EY661" s="133"/>
      <c r="EZ661" s="133"/>
      <c r="FA661" s="133"/>
      <c r="FB661" s="133"/>
      <c r="FC661" s="133"/>
      <c r="FD661" s="133"/>
      <c r="FE661" s="133"/>
      <c r="FF661" s="133"/>
      <c r="FG661" s="133"/>
      <c r="FH661" s="133"/>
      <c r="FI661" s="133"/>
      <c r="FJ661" s="133"/>
      <c r="FK661" s="133"/>
      <c r="FL661" s="133"/>
      <c r="FM661" s="133"/>
      <c r="FN661" s="133"/>
      <c r="FO661" s="133"/>
      <c r="FP661" s="133"/>
      <c r="FQ661" s="133"/>
      <c r="FR661" s="133"/>
      <c r="FS661" s="133"/>
      <c r="FT661" s="133"/>
      <c r="FU661" s="133"/>
      <c r="FV661" s="133"/>
      <c r="FW661" s="133"/>
      <c r="FX661" s="133"/>
      <c r="FY661" s="133"/>
      <c r="FZ661" s="133"/>
      <c r="GA661" s="133"/>
      <c r="GB661" s="133"/>
      <c r="GC661" s="133"/>
      <c r="GD661" s="133"/>
      <c r="GE661" s="133"/>
      <c r="GF661" s="133"/>
      <c r="GG661" s="133"/>
      <c r="GH661" s="133"/>
      <c r="GI661" s="133"/>
      <c r="GJ661" s="133"/>
      <c r="GK661" s="133"/>
      <c r="GL661" s="133"/>
      <c r="GM661" s="133"/>
      <c r="GN661" s="133"/>
      <c r="GO661" s="133"/>
      <c r="GP661" s="133"/>
      <c r="GQ661" s="133"/>
      <c r="GR661" s="133"/>
      <c r="GS661" s="133"/>
      <c r="GT661" s="133"/>
      <c r="GU661" s="133"/>
      <c r="GV661" s="133"/>
      <c r="GW661" s="133"/>
      <c r="GX661" s="133"/>
      <c r="GY661" s="133"/>
      <c r="GZ661" s="133"/>
      <c r="HA661" s="133"/>
      <c r="HB661" s="133"/>
      <c r="HC661" s="133"/>
      <c r="HD661" s="133"/>
      <c r="HE661" s="133"/>
      <c r="HF661" s="133"/>
      <c r="HG661" s="133"/>
      <c r="HH661" s="133"/>
    </row>
    <row r="662" spans="1:216" s="132" customFormat="1">
      <c r="A662" s="103" t="s">
        <v>235</v>
      </c>
      <c r="B662" s="103" t="s">
        <v>244</v>
      </c>
      <c r="C662" s="103" t="s">
        <v>244</v>
      </c>
      <c r="D662" s="133"/>
      <c r="E662" s="133"/>
      <c r="F662" s="133"/>
      <c r="G662" s="133"/>
      <c r="H662" s="133"/>
      <c r="I662" s="133"/>
      <c r="J662" s="133"/>
      <c r="K662" s="133"/>
      <c r="L662" s="133"/>
      <c r="M662" s="133"/>
      <c r="N662" s="133"/>
      <c r="O662" s="133"/>
      <c r="P662" s="133"/>
      <c r="Q662" s="133"/>
      <c r="R662" s="133"/>
      <c r="S662" s="133"/>
      <c r="T662" s="133"/>
      <c r="U662" s="133"/>
      <c r="V662" s="133"/>
      <c r="W662" s="133"/>
      <c r="X662" s="133"/>
      <c r="Y662" s="133"/>
      <c r="Z662" s="133"/>
      <c r="AA662" s="133"/>
      <c r="AB662" s="133"/>
      <c r="AC662" s="133"/>
      <c r="AD662" s="133"/>
      <c r="AE662" s="133"/>
      <c r="AF662" s="133"/>
      <c r="AG662" s="133"/>
      <c r="AH662" s="133"/>
      <c r="AI662" s="133"/>
      <c r="AJ662" s="133"/>
      <c r="AK662" s="133"/>
      <c r="AL662" s="133"/>
      <c r="AM662" s="133"/>
      <c r="AN662" s="133"/>
      <c r="AO662" s="133"/>
      <c r="AP662" s="133"/>
      <c r="AQ662" s="133"/>
      <c r="AR662" s="133"/>
      <c r="AS662" s="133"/>
      <c r="AT662" s="133"/>
      <c r="AU662" s="133"/>
      <c r="AV662" s="133"/>
      <c r="AW662" s="133"/>
      <c r="AX662" s="133"/>
      <c r="AY662" s="133"/>
      <c r="AZ662" s="133"/>
      <c r="BA662" s="133"/>
      <c r="BB662" s="133"/>
      <c r="BC662" s="133"/>
      <c r="BD662" s="133"/>
      <c r="BE662" s="133"/>
      <c r="BF662" s="133"/>
      <c r="BG662" s="133"/>
      <c r="BH662" s="133"/>
      <c r="BI662" s="133"/>
      <c r="BJ662" s="133"/>
      <c r="BK662" s="133"/>
      <c r="BL662" s="133"/>
      <c r="BM662" s="133"/>
      <c r="BN662" s="133"/>
      <c r="BO662" s="133"/>
      <c r="BP662" s="133"/>
      <c r="BQ662" s="133"/>
      <c r="BR662" s="133"/>
      <c r="BS662" s="133"/>
      <c r="BT662" s="133"/>
      <c r="BU662" s="133"/>
      <c r="BV662" s="133"/>
      <c r="BW662" s="133"/>
      <c r="BX662" s="133"/>
      <c r="BY662" s="133"/>
      <c r="BZ662" s="133"/>
      <c r="CA662" s="133"/>
      <c r="CB662" s="133"/>
      <c r="CC662" s="133"/>
      <c r="CD662" s="133"/>
      <c r="CE662" s="133"/>
      <c r="CF662" s="133"/>
      <c r="CG662" s="133"/>
      <c r="CH662" s="133"/>
      <c r="CI662" s="133"/>
      <c r="CJ662" s="133"/>
      <c r="CK662" s="133"/>
      <c r="CL662" s="133"/>
      <c r="CM662" s="133"/>
      <c r="CN662" s="133"/>
      <c r="CO662" s="133"/>
      <c r="CP662" s="133"/>
      <c r="CQ662" s="133"/>
      <c r="CR662" s="133"/>
      <c r="CS662" s="133"/>
      <c r="CT662" s="133"/>
      <c r="CU662" s="133"/>
      <c r="CV662" s="133"/>
      <c r="CW662" s="133"/>
      <c r="CX662" s="133"/>
      <c r="CY662" s="133"/>
      <c r="CZ662" s="133"/>
      <c r="DA662" s="133"/>
      <c r="DB662" s="133"/>
      <c r="DC662" s="133"/>
      <c r="DD662" s="133"/>
      <c r="DE662" s="133"/>
      <c r="DF662" s="133"/>
      <c r="DG662" s="133"/>
      <c r="DH662" s="133"/>
      <c r="DI662" s="133"/>
      <c r="DJ662" s="133"/>
      <c r="DK662" s="133"/>
      <c r="DL662" s="133"/>
      <c r="DM662" s="133"/>
      <c r="DN662" s="133"/>
      <c r="DO662" s="133"/>
      <c r="DP662" s="133"/>
      <c r="DQ662" s="133"/>
      <c r="DR662" s="133"/>
      <c r="DS662" s="133"/>
      <c r="DT662" s="133"/>
      <c r="DU662" s="133"/>
      <c r="DV662" s="133"/>
      <c r="DW662" s="133"/>
      <c r="DX662" s="133"/>
      <c r="DY662" s="133"/>
      <c r="DZ662" s="133"/>
      <c r="EA662" s="133"/>
      <c r="EB662" s="133"/>
      <c r="EC662" s="133"/>
      <c r="ED662" s="133"/>
      <c r="EE662" s="133"/>
      <c r="EF662" s="133"/>
      <c r="EG662" s="133"/>
      <c r="EH662" s="133"/>
      <c r="EI662" s="133"/>
      <c r="EJ662" s="133"/>
      <c r="EK662" s="133"/>
      <c r="EL662" s="133"/>
      <c r="EM662" s="133"/>
      <c r="EN662" s="133"/>
      <c r="EO662" s="133"/>
      <c r="EP662" s="133"/>
      <c r="EQ662" s="133"/>
      <c r="ER662" s="133"/>
      <c r="ES662" s="133"/>
      <c r="ET662" s="133"/>
      <c r="EU662" s="133"/>
      <c r="EV662" s="133"/>
      <c r="EW662" s="133"/>
      <c r="EX662" s="133"/>
      <c r="EY662" s="133"/>
      <c r="EZ662" s="133"/>
      <c r="FA662" s="133"/>
      <c r="FB662" s="133"/>
      <c r="FC662" s="133"/>
      <c r="FD662" s="133"/>
      <c r="FE662" s="133"/>
      <c r="FF662" s="133"/>
      <c r="FG662" s="133"/>
      <c r="FH662" s="133"/>
      <c r="FI662" s="133"/>
      <c r="FJ662" s="133"/>
      <c r="FK662" s="133"/>
      <c r="FL662" s="133"/>
      <c r="FM662" s="133"/>
      <c r="FN662" s="133"/>
      <c r="FO662" s="133"/>
      <c r="FP662" s="133"/>
      <c r="FQ662" s="133"/>
      <c r="FR662" s="133"/>
      <c r="FS662" s="133"/>
      <c r="FT662" s="133"/>
      <c r="FU662" s="133"/>
      <c r="FV662" s="133"/>
      <c r="FW662" s="133"/>
      <c r="FX662" s="133"/>
      <c r="FY662" s="133"/>
      <c r="FZ662" s="133"/>
      <c r="GA662" s="133"/>
      <c r="GB662" s="133"/>
      <c r="GC662" s="133"/>
      <c r="GD662" s="133"/>
      <c r="GE662" s="133"/>
      <c r="GF662" s="133"/>
      <c r="GG662" s="133"/>
      <c r="GH662" s="133"/>
      <c r="GI662" s="133"/>
      <c r="GJ662" s="133"/>
      <c r="GK662" s="133"/>
      <c r="GL662" s="133"/>
      <c r="GM662" s="133"/>
      <c r="GN662" s="133"/>
      <c r="GO662" s="133"/>
      <c r="GP662" s="133"/>
      <c r="GQ662" s="133"/>
      <c r="GR662" s="133"/>
      <c r="GS662" s="133"/>
      <c r="GT662" s="133"/>
      <c r="GU662" s="133"/>
      <c r="GV662" s="133"/>
      <c r="GW662" s="133"/>
      <c r="GX662" s="133"/>
      <c r="GY662" s="133"/>
      <c r="GZ662" s="133"/>
      <c r="HA662" s="133"/>
      <c r="HB662" s="133"/>
      <c r="HC662" s="133"/>
      <c r="HD662" s="133"/>
      <c r="HE662" s="133"/>
      <c r="HF662" s="133"/>
      <c r="HG662" s="133"/>
      <c r="HH662" s="133"/>
    </row>
    <row r="663" spans="1:216" s="132" customFormat="1">
      <c r="A663" s="103" t="s">
        <v>235</v>
      </c>
      <c r="B663" s="103" t="s">
        <v>252</v>
      </c>
      <c r="C663" s="103" t="s">
        <v>252</v>
      </c>
      <c r="D663" s="133"/>
      <c r="E663" s="133"/>
      <c r="F663" s="133"/>
      <c r="G663" s="133"/>
      <c r="H663" s="133"/>
      <c r="I663" s="133"/>
      <c r="J663" s="133"/>
      <c r="K663" s="133"/>
      <c r="L663" s="133"/>
      <c r="M663" s="133"/>
      <c r="N663" s="133"/>
      <c r="O663" s="133"/>
      <c r="P663" s="133"/>
      <c r="Q663" s="133"/>
      <c r="R663" s="133"/>
      <c r="S663" s="133"/>
      <c r="T663" s="133"/>
      <c r="U663" s="133"/>
      <c r="V663" s="133"/>
      <c r="W663" s="133"/>
      <c r="X663" s="133"/>
      <c r="Y663" s="133"/>
      <c r="Z663" s="133"/>
      <c r="AA663" s="133"/>
      <c r="AB663" s="133"/>
      <c r="AC663" s="133"/>
      <c r="AD663" s="133"/>
      <c r="AE663" s="133"/>
      <c r="AF663" s="133"/>
      <c r="AG663" s="133"/>
      <c r="AH663" s="133"/>
      <c r="AI663" s="133"/>
      <c r="AJ663" s="133"/>
      <c r="AK663" s="133"/>
      <c r="AL663" s="133"/>
      <c r="AM663" s="133"/>
      <c r="AN663" s="133"/>
      <c r="AO663" s="133"/>
      <c r="AP663" s="133"/>
      <c r="AQ663" s="133"/>
      <c r="AR663" s="133"/>
      <c r="AS663" s="133"/>
      <c r="AT663" s="133"/>
      <c r="AU663" s="133"/>
      <c r="AV663" s="133"/>
      <c r="AW663" s="133"/>
      <c r="AX663" s="133"/>
      <c r="AY663" s="133"/>
      <c r="AZ663" s="133"/>
      <c r="BA663" s="133"/>
      <c r="BB663" s="133"/>
      <c r="BC663" s="133"/>
      <c r="BD663" s="133"/>
      <c r="BE663" s="133"/>
      <c r="BF663" s="133"/>
      <c r="BG663" s="133"/>
      <c r="BH663" s="133"/>
      <c r="BI663" s="133"/>
      <c r="BJ663" s="133"/>
      <c r="BK663" s="133"/>
      <c r="BL663" s="133"/>
      <c r="BM663" s="133"/>
      <c r="BN663" s="133"/>
      <c r="BO663" s="133"/>
      <c r="BP663" s="133"/>
      <c r="BQ663" s="133"/>
      <c r="BR663" s="133"/>
      <c r="BS663" s="133"/>
      <c r="BT663" s="133"/>
      <c r="BU663" s="133"/>
      <c r="BV663" s="133"/>
      <c r="BW663" s="133"/>
      <c r="BX663" s="133"/>
      <c r="BY663" s="133"/>
      <c r="BZ663" s="133"/>
      <c r="CA663" s="133"/>
      <c r="CB663" s="133"/>
      <c r="CC663" s="133"/>
      <c r="CD663" s="133"/>
      <c r="CE663" s="133"/>
      <c r="CF663" s="133"/>
      <c r="CG663" s="133"/>
      <c r="CH663" s="133"/>
      <c r="CI663" s="133"/>
      <c r="CJ663" s="133"/>
      <c r="CK663" s="133"/>
      <c r="CL663" s="133"/>
      <c r="CM663" s="133"/>
      <c r="CN663" s="133"/>
      <c r="CO663" s="133"/>
      <c r="CP663" s="133"/>
      <c r="CQ663" s="133"/>
      <c r="CR663" s="133"/>
      <c r="CS663" s="133"/>
      <c r="CT663" s="133"/>
      <c r="CU663" s="133"/>
      <c r="CV663" s="133"/>
      <c r="CW663" s="133"/>
      <c r="CX663" s="133"/>
      <c r="CY663" s="133"/>
      <c r="CZ663" s="133"/>
      <c r="DA663" s="133"/>
      <c r="DB663" s="133"/>
      <c r="DC663" s="133"/>
      <c r="DD663" s="133"/>
      <c r="DE663" s="133"/>
      <c r="DF663" s="133"/>
      <c r="DG663" s="133"/>
      <c r="DH663" s="133"/>
      <c r="DI663" s="133"/>
      <c r="DJ663" s="133"/>
      <c r="DK663" s="133"/>
      <c r="DL663" s="133"/>
      <c r="DM663" s="133"/>
      <c r="DN663" s="133"/>
      <c r="DO663" s="133"/>
      <c r="DP663" s="133"/>
      <c r="DQ663" s="133"/>
      <c r="DR663" s="133"/>
      <c r="DS663" s="133"/>
      <c r="DT663" s="133"/>
      <c r="DU663" s="133"/>
      <c r="DV663" s="133"/>
      <c r="DW663" s="133"/>
      <c r="DX663" s="133"/>
      <c r="DY663" s="133"/>
      <c r="DZ663" s="133"/>
      <c r="EA663" s="133"/>
      <c r="EB663" s="133"/>
      <c r="EC663" s="133"/>
      <c r="ED663" s="133"/>
      <c r="EE663" s="133"/>
      <c r="EF663" s="133"/>
      <c r="EG663" s="133"/>
      <c r="EH663" s="133"/>
      <c r="EI663" s="133"/>
      <c r="EJ663" s="133"/>
      <c r="EK663" s="133"/>
      <c r="EL663" s="133"/>
      <c r="EM663" s="133"/>
      <c r="EN663" s="133"/>
      <c r="EO663" s="133"/>
      <c r="EP663" s="133"/>
      <c r="EQ663" s="133"/>
      <c r="ER663" s="133"/>
      <c r="ES663" s="133"/>
      <c r="ET663" s="133"/>
      <c r="EU663" s="133"/>
      <c r="EV663" s="133"/>
      <c r="EW663" s="133"/>
      <c r="EX663" s="133"/>
      <c r="EY663" s="133"/>
      <c r="EZ663" s="133"/>
      <c r="FA663" s="133"/>
      <c r="FB663" s="133"/>
      <c r="FC663" s="133"/>
      <c r="FD663" s="133"/>
      <c r="FE663" s="133"/>
      <c r="FF663" s="133"/>
      <c r="FG663" s="133"/>
      <c r="FH663" s="133"/>
      <c r="FI663" s="133"/>
      <c r="FJ663" s="133"/>
      <c r="FK663" s="133"/>
      <c r="FL663" s="133"/>
      <c r="FM663" s="133"/>
      <c r="FN663" s="133"/>
      <c r="FO663" s="133"/>
      <c r="FP663" s="133"/>
      <c r="FQ663" s="133"/>
      <c r="FR663" s="133"/>
      <c r="FS663" s="133"/>
      <c r="FT663" s="133"/>
      <c r="FU663" s="133"/>
      <c r="FV663" s="133"/>
      <c r="FW663" s="133"/>
      <c r="FX663" s="133"/>
      <c r="FY663" s="133"/>
      <c r="FZ663" s="133"/>
      <c r="GA663" s="133"/>
      <c r="GB663" s="133"/>
      <c r="GC663" s="133"/>
      <c r="GD663" s="133"/>
      <c r="GE663" s="133"/>
      <c r="GF663" s="133"/>
      <c r="GG663" s="133"/>
      <c r="GH663" s="133"/>
      <c r="GI663" s="133"/>
      <c r="GJ663" s="133"/>
      <c r="GK663" s="133"/>
      <c r="GL663" s="133"/>
      <c r="GM663" s="133"/>
      <c r="GN663" s="133"/>
      <c r="GO663" s="133"/>
      <c r="GP663" s="133"/>
      <c r="GQ663" s="133"/>
      <c r="GR663" s="133"/>
      <c r="GS663" s="133"/>
      <c r="GT663" s="133"/>
      <c r="GU663" s="133"/>
      <c r="GV663" s="133"/>
      <c r="GW663" s="133"/>
      <c r="GX663" s="133"/>
      <c r="GY663" s="133"/>
      <c r="GZ663" s="133"/>
      <c r="HA663" s="133"/>
      <c r="HB663" s="133"/>
      <c r="HC663" s="133"/>
      <c r="HD663" s="133"/>
      <c r="HE663" s="133"/>
      <c r="HF663" s="133"/>
      <c r="HG663" s="133"/>
      <c r="HH663" s="133"/>
    </row>
    <row r="664" spans="1:216" s="132" customFormat="1">
      <c r="A664" s="103" t="s">
        <v>235</v>
      </c>
      <c r="B664" s="103" t="s">
        <v>246</v>
      </c>
      <c r="C664" s="103" t="s">
        <v>246</v>
      </c>
      <c r="D664" s="133"/>
      <c r="E664" s="133"/>
      <c r="F664" s="133"/>
      <c r="G664" s="133"/>
      <c r="H664" s="133"/>
      <c r="I664" s="133"/>
      <c r="J664" s="133"/>
      <c r="K664" s="133"/>
      <c r="L664" s="133"/>
      <c r="M664" s="133"/>
      <c r="N664" s="133"/>
      <c r="O664" s="133"/>
      <c r="P664" s="133"/>
      <c r="Q664" s="133"/>
      <c r="R664" s="133"/>
      <c r="S664" s="133"/>
      <c r="T664" s="133"/>
      <c r="U664" s="133"/>
      <c r="V664" s="133"/>
      <c r="W664" s="133"/>
      <c r="X664" s="133"/>
      <c r="Y664" s="133"/>
      <c r="Z664" s="133"/>
      <c r="AA664" s="133"/>
      <c r="AB664" s="133"/>
      <c r="AC664" s="133"/>
      <c r="AD664" s="133"/>
      <c r="AE664" s="133"/>
      <c r="AF664" s="133"/>
      <c r="AG664" s="133"/>
      <c r="AH664" s="133"/>
      <c r="AI664" s="133"/>
      <c r="AJ664" s="133"/>
      <c r="AK664" s="133"/>
      <c r="AL664" s="133"/>
      <c r="AM664" s="133"/>
      <c r="AN664" s="133"/>
      <c r="AO664" s="133"/>
      <c r="AP664" s="133"/>
      <c r="AQ664" s="133"/>
      <c r="AR664" s="133"/>
      <c r="AS664" s="133"/>
      <c r="AT664" s="133"/>
      <c r="AU664" s="133"/>
      <c r="AV664" s="133"/>
      <c r="AW664" s="133"/>
      <c r="AX664" s="133"/>
      <c r="AY664" s="133"/>
      <c r="AZ664" s="133"/>
      <c r="BA664" s="133"/>
      <c r="BB664" s="133"/>
      <c r="BC664" s="133"/>
      <c r="BD664" s="133"/>
      <c r="BE664" s="133"/>
      <c r="BF664" s="133"/>
      <c r="BG664" s="133"/>
      <c r="BH664" s="133"/>
      <c r="BI664" s="133"/>
      <c r="BJ664" s="133"/>
      <c r="BK664" s="133"/>
      <c r="BL664" s="133"/>
      <c r="BM664" s="133"/>
      <c r="BN664" s="133"/>
      <c r="BO664" s="133"/>
      <c r="BP664" s="133"/>
      <c r="BQ664" s="133"/>
      <c r="BR664" s="133"/>
      <c r="BS664" s="133"/>
      <c r="BT664" s="133"/>
      <c r="BU664" s="133"/>
      <c r="BV664" s="133"/>
      <c r="BW664" s="133"/>
      <c r="BX664" s="133"/>
      <c r="BY664" s="133"/>
      <c r="BZ664" s="133"/>
      <c r="CA664" s="133"/>
      <c r="CB664" s="133"/>
      <c r="CC664" s="133"/>
      <c r="CD664" s="133"/>
      <c r="CE664" s="133"/>
      <c r="CF664" s="133"/>
      <c r="CG664" s="133"/>
      <c r="CH664" s="133"/>
      <c r="CI664" s="133"/>
      <c r="CJ664" s="133"/>
      <c r="CK664" s="133"/>
      <c r="CL664" s="133"/>
      <c r="CM664" s="133"/>
      <c r="CN664" s="133"/>
      <c r="CO664" s="133"/>
      <c r="CP664" s="133"/>
      <c r="CQ664" s="133"/>
      <c r="CR664" s="133"/>
      <c r="CS664" s="133"/>
      <c r="CT664" s="133"/>
      <c r="CU664" s="133"/>
      <c r="CV664" s="133"/>
      <c r="CW664" s="133"/>
      <c r="CX664" s="133"/>
      <c r="CY664" s="133"/>
      <c r="CZ664" s="133"/>
      <c r="DA664" s="133"/>
      <c r="DB664" s="133"/>
      <c r="DC664" s="133"/>
      <c r="DD664" s="133"/>
      <c r="DE664" s="133"/>
      <c r="DF664" s="133"/>
      <c r="DG664" s="133"/>
      <c r="DH664" s="133"/>
      <c r="DI664" s="133"/>
      <c r="DJ664" s="133"/>
      <c r="DK664" s="133"/>
      <c r="DL664" s="133"/>
      <c r="DM664" s="133"/>
      <c r="DN664" s="133"/>
      <c r="DO664" s="133"/>
      <c r="DP664" s="133"/>
      <c r="DQ664" s="133"/>
      <c r="DR664" s="133"/>
      <c r="DS664" s="133"/>
      <c r="DT664" s="133"/>
      <c r="DU664" s="133"/>
      <c r="DV664" s="133"/>
      <c r="DW664" s="133"/>
      <c r="DX664" s="133"/>
      <c r="DY664" s="133"/>
      <c r="DZ664" s="133"/>
      <c r="EA664" s="133"/>
      <c r="EB664" s="133"/>
      <c r="EC664" s="133"/>
      <c r="ED664" s="133"/>
      <c r="EE664" s="133"/>
      <c r="EF664" s="133"/>
      <c r="EG664" s="133"/>
      <c r="EH664" s="133"/>
      <c r="EI664" s="133"/>
      <c r="EJ664" s="133"/>
      <c r="EK664" s="133"/>
      <c r="EL664" s="133"/>
      <c r="EM664" s="133"/>
      <c r="EN664" s="133"/>
      <c r="EO664" s="133"/>
      <c r="EP664" s="133"/>
      <c r="EQ664" s="133"/>
      <c r="ER664" s="133"/>
      <c r="ES664" s="133"/>
      <c r="ET664" s="133"/>
      <c r="EU664" s="133"/>
      <c r="EV664" s="133"/>
      <c r="EW664" s="133"/>
      <c r="EX664" s="133"/>
      <c r="EY664" s="133"/>
      <c r="EZ664" s="133"/>
      <c r="FA664" s="133"/>
      <c r="FB664" s="133"/>
      <c r="FC664" s="133"/>
      <c r="FD664" s="133"/>
      <c r="FE664" s="133"/>
      <c r="FF664" s="133"/>
      <c r="FG664" s="133"/>
      <c r="FH664" s="133"/>
      <c r="FI664" s="133"/>
      <c r="FJ664" s="133"/>
      <c r="FK664" s="133"/>
      <c r="FL664" s="133"/>
      <c r="FM664" s="133"/>
      <c r="FN664" s="133"/>
      <c r="FO664" s="133"/>
      <c r="FP664" s="133"/>
      <c r="FQ664" s="133"/>
      <c r="FR664" s="133"/>
      <c r="FS664" s="133"/>
      <c r="FT664" s="133"/>
      <c r="FU664" s="133"/>
      <c r="FV664" s="133"/>
      <c r="FW664" s="133"/>
      <c r="FX664" s="133"/>
      <c r="FY664" s="133"/>
      <c r="FZ664" s="133"/>
      <c r="GA664" s="133"/>
      <c r="GB664" s="133"/>
      <c r="GC664" s="133"/>
      <c r="GD664" s="133"/>
      <c r="GE664" s="133"/>
      <c r="GF664" s="133"/>
      <c r="GG664" s="133"/>
      <c r="GH664" s="133"/>
      <c r="GI664" s="133"/>
      <c r="GJ664" s="133"/>
      <c r="GK664" s="133"/>
      <c r="GL664" s="133"/>
      <c r="GM664" s="133"/>
      <c r="GN664" s="133"/>
      <c r="GO664" s="133"/>
      <c r="GP664" s="133"/>
      <c r="GQ664" s="133"/>
      <c r="GR664" s="133"/>
      <c r="GS664" s="133"/>
      <c r="GT664" s="133"/>
      <c r="GU664" s="133"/>
      <c r="GV664" s="133"/>
      <c r="GW664" s="133"/>
      <c r="GX664" s="133"/>
      <c r="GY664" s="133"/>
      <c r="GZ664" s="133"/>
      <c r="HA664" s="133"/>
      <c r="HB664" s="133"/>
      <c r="HC664" s="133"/>
      <c r="HD664" s="133"/>
      <c r="HE664" s="133"/>
      <c r="HF664" s="133"/>
      <c r="HG664" s="133"/>
      <c r="HH664" s="133"/>
    </row>
    <row r="665" spans="1:216" s="132" customFormat="1">
      <c r="A665" s="103" t="s">
        <v>235</v>
      </c>
      <c r="B665" s="103" t="s">
        <v>253</v>
      </c>
      <c r="C665" s="103" t="s">
        <v>253</v>
      </c>
      <c r="D665" s="133"/>
      <c r="E665" s="133"/>
      <c r="F665" s="133"/>
      <c r="G665" s="133"/>
      <c r="H665" s="133"/>
      <c r="I665" s="133"/>
      <c r="J665" s="133"/>
      <c r="K665" s="133"/>
      <c r="L665" s="133"/>
      <c r="M665" s="133"/>
      <c r="N665" s="133"/>
      <c r="O665" s="133"/>
      <c r="P665" s="133"/>
      <c r="Q665" s="133"/>
      <c r="R665" s="133"/>
      <c r="S665" s="133"/>
      <c r="T665" s="133"/>
      <c r="U665" s="133"/>
      <c r="V665" s="133"/>
      <c r="W665" s="133"/>
      <c r="X665" s="133"/>
      <c r="Y665" s="133"/>
      <c r="Z665" s="133"/>
      <c r="AA665" s="133"/>
      <c r="AB665" s="133"/>
      <c r="AC665" s="133"/>
      <c r="AD665" s="133"/>
      <c r="AE665" s="133"/>
      <c r="AF665" s="133"/>
      <c r="AG665" s="133"/>
      <c r="AH665" s="133"/>
      <c r="AI665" s="133"/>
      <c r="AJ665" s="133"/>
      <c r="AK665" s="133"/>
      <c r="AL665" s="133"/>
      <c r="AM665" s="133"/>
      <c r="AN665" s="133"/>
      <c r="AO665" s="133"/>
      <c r="AP665" s="133"/>
      <c r="AQ665" s="133"/>
      <c r="AR665" s="133"/>
      <c r="AS665" s="133"/>
      <c r="AT665" s="133"/>
      <c r="AU665" s="133"/>
      <c r="AV665" s="133"/>
      <c r="AW665" s="133"/>
      <c r="AX665" s="133"/>
      <c r="AY665" s="133"/>
      <c r="AZ665" s="133"/>
      <c r="BA665" s="133"/>
      <c r="BB665" s="133"/>
      <c r="BC665" s="133"/>
      <c r="BD665" s="133"/>
      <c r="BE665" s="133"/>
      <c r="BF665" s="133"/>
      <c r="BG665" s="133"/>
      <c r="BH665" s="133"/>
      <c r="BI665" s="133"/>
      <c r="BJ665" s="133"/>
      <c r="BK665" s="133"/>
      <c r="BL665" s="133"/>
      <c r="BM665" s="133"/>
      <c r="BN665" s="133"/>
      <c r="BO665" s="133"/>
      <c r="BP665" s="133"/>
      <c r="BQ665" s="133"/>
      <c r="BR665" s="133"/>
      <c r="BS665" s="133"/>
      <c r="BT665" s="133"/>
      <c r="BU665" s="133"/>
      <c r="BV665" s="133"/>
      <c r="BW665" s="133"/>
      <c r="BX665" s="133"/>
      <c r="BY665" s="133"/>
      <c r="BZ665" s="133"/>
      <c r="CA665" s="133"/>
      <c r="CB665" s="133"/>
      <c r="CC665" s="133"/>
      <c r="CD665" s="133"/>
      <c r="CE665" s="133"/>
      <c r="CF665" s="133"/>
      <c r="CG665" s="133"/>
      <c r="CH665" s="133"/>
      <c r="CI665" s="133"/>
      <c r="CJ665" s="133"/>
      <c r="CK665" s="133"/>
      <c r="CL665" s="133"/>
      <c r="CM665" s="133"/>
      <c r="CN665" s="133"/>
      <c r="CO665" s="133"/>
      <c r="CP665" s="133"/>
      <c r="CQ665" s="133"/>
      <c r="CR665" s="133"/>
      <c r="CS665" s="133"/>
      <c r="CT665" s="133"/>
      <c r="CU665" s="133"/>
      <c r="CV665" s="133"/>
      <c r="CW665" s="133"/>
      <c r="CX665" s="133"/>
      <c r="CY665" s="133"/>
      <c r="CZ665" s="133"/>
      <c r="DA665" s="133"/>
      <c r="DB665" s="133"/>
      <c r="DC665" s="133"/>
      <c r="DD665" s="133"/>
      <c r="DE665" s="133"/>
      <c r="DF665" s="133"/>
      <c r="DG665" s="133"/>
      <c r="DH665" s="133"/>
      <c r="DI665" s="133"/>
      <c r="DJ665" s="133"/>
      <c r="DK665" s="133"/>
      <c r="DL665" s="133"/>
      <c r="DM665" s="133"/>
      <c r="DN665" s="133"/>
      <c r="DO665" s="133"/>
      <c r="DP665" s="133"/>
      <c r="DQ665" s="133"/>
      <c r="DR665" s="133"/>
      <c r="DS665" s="133"/>
      <c r="DT665" s="133"/>
      <c r="DU665" s="133"/>
      <c r="DV665" s="133"/>
      <c r="DW665" s="133"/>
      <c r="DX665" s="133"/>
      <c r="DY665" s="133"/>
      <c r="DZ665" s="133"/>
      <c r="EA665" s="133"/>
      <c r="EB665" s="133"/>
      <c r="EC665" s="133"/>
      <c r="ED665" s="133"/>
      <c r="EE665" s="133"/>
      <c r="EF665" s="133"/>
      <c r="EG665" s="133"/>
      <c r="EH665" s="133"/>
      <c r="EI665" s="133"/>
      <c r="EJ665" s="133"/>
      <c r="EK665" s="133"/>
      <c r="EL665" s="133"/>
      <c r="EM665" s="133"/>
      <c r="EN665" s="133"/>
      <c r="EO665" s="133"/>
      <c r="EP665" s="133"/>
      <c r="EQ665" s="133"/>
      <c r="ER665" s="133"/>
      <c r="ES665" s="133"/>
      <c r="ET665" s="133"/>
      <c r="EU665" s="133"/>
      <c r="EV665" s="133"/>
      <c r="EW665" s="133"/>
      <c r="EX665" s="133"/>
      <c r="EY665" s="133"/>
      <c r="EZ665" s="133"/>
      <c r="FA665" s="133"/>
      <c r="FB665" s="133"/>
      <c r="FC665" s="133"/>
      <c r="FD665" s="133"/>
      <c r="FE665" s="133"/>
      <c r="FF665" s="133"/>
      <c r="FG665" s="133"/>
      <c r="FH665" s="133"/>
      <c r="FI665" s="133"/>
      <c r="FJ665" s="133"/>
      <c r="FK665" s="133"/>
      <c r="FL665" s="133"/>
      <c r="FM665" s="133"/>
      <c r="FN665" s="133"/>
      <c r="FO665" s="133"/>
      <c r="FP665" s="133"/>
      <c r="FQ665" s="133"/>
      <c r="FR665" s="133"/>
      <c r="FS665" s="133"/>
      <c r="FT665" s="133"/>
      <c r="FU665" s="133"/>
      <c r="FV665" s="133"/>
      <c r="FW665" s="133"/>
      <c r="FX665" s="133"/>
      <c r="FY665" s="133"/>
      <c r="FZ665" s="133"/>
      <c r="GA665" s="133"/>
      <c r="GB665" s="133"/>
      <c r="GC665" s="133"/>
      <c r="GD665" s="133"/>
      <c r="GE665" s="133"/>
      <c r="GF665" s="133"/>
      <c r="GG665" s="133"/>
      <c r="GH665" s="133"/>
      <c r="GI665" s="133"/>
      <c r="GJ665" s="133"/>
      <c r="GK665" s="133"/>
      <c r="GL665" s="133"/>
      <c r="GM665" s="133"/>
      <c r="GN665" s="133"/>
      <c r="GO665" s="133"/>
      <c r="GP665" s="133"/>
      <c r="GQ665" s="133"/>
      <c r="GR665" s="133"/>
      <c r="GS665" s="133"/>
      <c r="GT665" s="133"/>
      <c r="GU665" s="133"/>
      <c r="GV665" s="133"/>
      <c r="GW665" s="133"/>
      <c r="GX665" s="133"/>
      <c r="GY665" s="133"/>
      <c r="GZ665" s="133"/>
      <c r="HA665" s="133"/>
      <c r="HB665" s="133"/>
      <c r="HC665" s="133"/>
      <c r="HD665" s="133"/>
      <c r="HE665" s="133"/>
      <c r="HF665" s="133"/>
      <c r="HG665" s="133"/>
      <c r="HH665" s="133"/>
    </row>
    <row r="666" spans="1:216" s="132" customFormat="1">
      <c r="A666" s="103" t="s">
        <v>235</v>
      </c>
      <c r="B666" s="103" t="s">
        <v>930</v>
      </c>
      <c r="C666" s="103" t="s">
        <v>256</v>
      </c>
      <c r="D666" s="133"/>
      <c r="E666" s="133"/>
      <c r="F666" s="133"/>
      <c r="G666" s="133"/>
      <c r="H666" s="133"/>
      <c r="I666" s="133"/>
      <c r="J666" s="133"/>
      <c r="K666" s="133"/>
      <c r="L666" s="133"/>
      <c r="M666" s="133"/>
      <c r="N666" s="133"/>
      <c r="O666" s="133"/>
      <c r="P666" s="133"/>
      <c r="Q666" s="133"/>
      <c r="R666" s="133"/>
      <c r="S666" s="133"/>
      <c r="T666" s="133"/>
      <c r="U666" s="133"/>
      <c r="V666" s="133"/>
      <c r="W666" s="133"/>
      <c r="X666" s="133"/>
      <c r="Y666" s="133"/>
      <c r="Z666" s="133"/>
      <c r="AA666" s="133"/>
      <c r="AB666" s="133"/>
      <c r="AC666" s="133"/>
      <c r="AD666" s="133"/>
      <c r="AE666" s="133"/>
      <c r="AF666" s="133"/>
      <c r="AG666" s="133"/>
      <c r="AH666" s="133"/>
      <c r="AI666" s="133"/>
      <c r="AJ666" s="133"/>
      <c r="AK666" s="133"/>
      <c r="AL666" s="133"/>
      <c r="AM666" s="133"/>
      <c r="AN666" s="133"/>
      <c r="AO666" s="133"/>
      <c r="AP666" s="133"/>
      <c r="AQ666" s="133"/>
      <c r="AR666" s="133"/>
      <c r="AS666" s="133"/>
      <c r="AT666" s="133"/>
      <c r="AU666" s="133"/>
      <c r="AV666" s="133"/>
      <c r="AW666" s="133"/>
      <c r="AX666" s="133"/>
      <c r="AY666" s="133"/>
      <c r="AZ666" s="133"/>
      <c r="BA666" s="133"/>
      <c r="BB666" s="133"/>
      <c r="BC666" s="133"/>
      <c r="BD666" s="133"/>
      <c r="BE666" s="133"/>
      <c r="BF666" s="133"/>
      <c r="BG666" s="133"/>
      <c r="BH666" s="133"/>
      <c r="BI666" s="133"/>
      <c r="BJ666" s="133"/>
      <c r="BK666" s="133"/>
      <c r="BL666" s="133"/>
      <c r="BM666" s="133"/>
      <c r="BN666" s="133"/>
      <c r="BO666" s="133"/>
      <c r="BP666" s="133"/>
      <c r="BQ666" s="133"/>
      <c r="BR666" s="133"/>
      <c r="BS666" s="133"/>
      <c r="BT666" s="133"/>
      <c r="BU666" s="133"/>
      <c r="BV666" s="133"/>
      <c r="BW666" s="133"/>
      <c r="BX666" s="133"/>
      <c r="BY666" s="133"/>
      <c r="BZ666" s="133"/>
      <c r="CA666" s="133"/>
      <c r="CB666" s="133"/>
      <c r="CC666" s="133"/>
      <c r="CD666" s="133"/>
      <c r="CE666" s="133"/>
      <c r="CF666" s="133"/>
      <c r="CG666" s="133"/>
      <c r="CH666" s="133"/>
      <c r="CI666" s="133"/>
      <c r="CJ666" s="133"/>
      <c r="CK666" s="133"/>
      <c r="CL666" s="133"/>
      <c r="CM666" s="133"/>
      <c r="CN666" s="133"/>
      <c r="CO666" s="133"/>
      <c r="CP666" s="133"/>
      <c r="CQ666" s="133"/>
      <c r="CR666" s="133"/>
      <c r="CS666" s="133"/>
      <c r="CT666" s="133"/>
      <c r="CU666" s="133"/>
      <c r="CV666" s="133"/>
      <c r="CW666" s="133"/>
      <c r="CX666" s="133"/>
      <c r="CY666" s="133"/>
      <c r="CZ666" s="133"/>
      <c r="DA666" s="133"/>
      <c r="DB666" s="133"/>
      <c r="DC666" s="133"/>
      <c r="DD666" s="133"/>
      <c r="DE666" s="133"/>
      <c r="DF666" s="133"/>
      <c r="DG666" s="133"/>
      <c r="DH666" s="133"/>
      <c r="DI666" s="133"/>
      <c r="DJ666" s="133"/>
      <c r="DK666" s="133"/>
      <c r="DL666" s="133"/>
      <c r="DM666" s="133"/>
      <c r="DN666" s="133"/>
      <c r="DO666" s="133"/>
      <c r="DP666" s="133"/>
      <c r="DQ666" s="133"/>
      <c r="DR666" s="133"/>
      <c r="DS666" s="133"/>
      <c r="DT666" s="133"/>
      <c r="DU666" s="133"/>
      <c r="DV666" s="133"/>
      <c r="DW666" s="133"/>
      <c r="DX666" s="133"/>
      <c r="DY666" s="133"/>
      <c r="DZ666" s="133"/>
      <c r="EA666" s="133"/>
      <c r="EB666" s="133"/>
      <c r="EC666" s="133"/>
      <c r="ED666" s="133"/>
      <c r="EE666" s="133"/>
      <c r="EF666" s="133"/>
      <c r="EG666" s="133"/>
      <c r="EH666" s="133"/>
      <c r="EI666" s="133"/>
      <c r="EJ666" s="133"/>
      <c r="EK666" s="133"/>
      <c r="EL666" s="133"/>
      <c r="EM666" s="133"/>
      <c r="EN666" s="133"/>
      <c r="EO666" s="133"/>
      <c r="EP666" s="133"/>
      <c r="EQ666" s="133"/>
      <c r="ER666" s="133"/>
      <c r="ES666" s="133"/>
      <c r="ET666" s="133"/>
      <c r="EU666" s="133"/>
      <c r="EV666" s="133"/>
      <c r="EW666" s="133"/>
      <c r="EX666" s="133"/>
      <c r="EY666" s="133"/>
      <c r="EZ666" s="133"/>
      <c r="FA666" s="133"/>
      <c r="FB666" s="133"/>
      <c r="FC666" s="133"/>
      <c r="FD666" s="133"/>
      <c r="FE666" s="133"/>
      <c r="FF666" s="133"/>
      <c r="FG666" s="133"/>
      <c r="FH666" s="133"/>
      <c r="FI666" s="133"/>
      <c r="FJ666" s="133"/>
      <c r="FK666" s="133"/>
      <c r="FL666" s="133"/>
      <c r="FM666" s="133"/>
      <c r="FN666" s="133"/>
      <c r="FO666" s="133"/>
      <c r="FP666" s="133"/>
      <c r="FQ666" s="133"/>
      <c r="FR666" s="133"/>
      <c r="FS666" s="133"/>
      <c r="FT666" s="133"/>
      <c r="FU666" s="133"/>
      <c r="FV666" s="133"/>
      <c r="FW666" s="133"/>
      <c r="FX666" s="133"/>
      <c r="FY666" s="133"/>
      <c r="FZ666" s="133"/>
      <c r="GA666" s="133"/>
      <c r="GB666" s="133"/>
      <c r="GC666" s="133"/>
      <c r="GD666" s="133"/>
      <c r="GE666" s="133"/>
      <c r="GF666" s="133"/>
      <c r="GG666" s="133"/>
      <c r="GH666" s="133"/>
      <c r="GI666" s="133"/>
      <c r="GJ666" s="133"/>
      <c r="GK666" s="133"/>
      <c r="GL666" s="133"/>
      <c r="GM666" s="133"/>
      <c r="GN666" s="133"/>
      <c r="GO666" s="133"/>
      <c r="GP666" s="133"/>
      <c r="GQ666" s="133"/>
      <c r="GR666" s="133"/>
      <c r="GS666" s="133"/>
      <c r="GT666" s="133"/>
      <c r="GU666" s="133"/>
      <c r="GV666" s="133"/>
      <c r="GW666" s="133"/>
      <c r="GX666" s="133"/>
      <c r="GY666" s="133"/>
      <c r="GZ666" s="133"/>
      <c r="HA666" s="133"/>
      <c r="HB666" s="133"/>
      <c r="HC666" s="133"/>
      <c r="HD666" s="133"/>
      <c r="HE666" s="133"/>
      <c r="HF666" s="133"/>
      <c r="HG666" s="133"/>
      <c r="HH666" s="133"/>
    </row>
    <row r="667" spans="1:216" s="132" customFormat="1">
      <c r="A667" s="103" t="s">
        <v>235</v>
      </c>
      <c r="B667" s="103" t="s">
        <v>937</v>
      </c>
      <c r="C667" s="103" t="s">
        <v>345</v>
      </c>
      <c r="D667" s="133"/>
      <c r="E667" s="133"/>
      <c r="F667" s="133"/>
      <c r="G667" s="133"/>
      <c r="H667" s="133"/>
      <c r="I667" s="133"/>
      <c r="J667" s="133"/>
      <c r="K667" s="133"/>
      <c r="L667" s="133"/>
      <c r="M667" s="133"/>
      <c r="N667" s="133"/>
      <c r="O667" s="133"/>
      <c r="P667" s="133"/>
      <c r="Q667" s="133"/>
      <c r="R667" s="133"/>
      <c r="S667" s="133"/>
      <c r="T667" s="133"/>
      <c r="U667" s="133"/>
      <c r="V667" s="133"/>
      <c r="W667" s="133"/>
      <c r="X667" s="133"/>
      <c r="Y667" s="133"/>
      <c r="Z667" s="133"/>
      <c r="AA667" s="133"/>
      <c r="AB667" s="133"/>
      <c r="AC667" s="133"/>
      <c r="AD667" s="133"/>
      <c r="AE667" s="133"/>
      <c r="AF667" s="133"/>
      <c r="AG667" s="133"/>
      <c r="AH667" s="133"/>
      <c r="AI667" s="133"/>
      <c r="AJ667" s="133"/>
      <c r="AK667" s="133"/>
      <c r="AL667" s="133"/>
      <c r="AM667" s="133"/>
      <c r="AN667" s="133"/>
      <c r="AO667" s="133"/>
      <c r="AP667" s="133"/>
      <c r="AQ667" s="133"/>
      <c r="AR667" s="133"/>
      <c r="AS667" s="133"/>
      <c r="AT667" s="133"/>
      <c r="AU667" s="133"/>
      <c r="AV667" s="133"/>
      <c r="AW667" s="133"/>
      <c r="AX667" s="133"/>
      <c r="AY667" s="133"/>
      <c r="AZ667" s="133"/>
      <c r="BA667" s="133"/>
      <c r="BB667" s="133"/>
      <c r="BC667" s="133"/>
      <c r="BD667" s="133"/>
      <c r="BE667" s="133"/>
      <c r="BF667" s="133"/>
      <c r="BG667" s="133"/>
      <c r="BH667" s="133"/>
      <c r="BI667" s="133"/>
      <c r="BJ667" s="133"/>
      <c r="BK667" s="133"/>
      <c r="BL667" s="133"/>
      <c r="BM667" s="133"/>
      <c r="BN667" s="133"/>
      <c r="BO667" s="133"/>
      <c r="BP667" s="133"/>
      <c r="BQ667" s="133"/>
      <c r="BR667" s="133"/>
      <c r="BS667" s="133"/>
      <c r="BT667" s="133"/>
      <c r="BU667" s="133"/>
      <c r="BV667" s="133"/>
      <c r="BW667" s="133"/>
      <c r="BX667" s="133"/>
      <c r="BY667" s="133"/>
      <c r="BZ667" s="133"/>
      <c r="CA667" s="133"/>
      <c r="CB667" s="133"/>
      <c r="CC667" s="133"/>
      <c r="CD667" s="133"/>
      <c r="CE667" s="133"/>
      <c r="CF667" s="133"/>
      <c r="CG667" s="133"/>
      <c r="CH667" s="133"/>
      <c r="CI667" s="133"/>
      <c r="CJ667" s="133"/>
      <c r="CK667" s="133"/>
      <c r="CL667" s="133"/>
      <c r="CM667" s="133"/>
      <c r="CN667" s="133"/>
      <c r="CO667" s="133"/>
      <c r="CP667" s="133"/>
      <c r="CQ667" s="133"/>
      <c r="CR667" s="133"/>
      <c r="CS667" s="133"/>
      <c r="CT667" s="133"/>
      <c r="CU667" s="133"/>
      <c r="CV667" s="133"/>
      <c r="CW667" s="133"/>
      <c r="CX667" s="133"/>
      <c r="CY667" s="133"/>
      <c r="CZ667" s="133"/>
      <c r="DA667" s="133"/>
      <c r="DB667" s="133"/>
      <c r="DC667" s="133"/>
      <c r="DD667" s="133"/>
      <c r="DE667" s="133"/>
      <c r="DF667" s="133"/>
      <c r="DG667" s="133"/>
      <c r="DH667" s="133"/>
      <c r="DI667" s="133"/>
      <c r="DJ667" s="133"/>
      <c r="DK667" s="133"/>
      <c r="DL667" s="133"/>
      <c r="DM667" s="133"/>
      <c r="DN667" s="133"/>
      <c r="DO667" s="133"/>
      <c r="DP667" s="133"/>
      <c r="DQ667" s="133"/>
      <c r="DR667" s="133"/>
      <c r="DS667" s="133"/>
      <c r="DT667" s="133"/>
      <c r="DU667" s="133"/>
      <c r="DV667" s="133"/>
      <c r="DW667" s="133"/>
      <c r="DX667" s="133"/>
      <c r="DY667" s="133"/>
      <c r="DZ667" s="133"/>
      <c r="EA667" s="133"/>
      <c r="EB667" s="133"/>
      <c r="EC667" s="133"/>
      <c r="ED667" s="133"/>
      <c r="EE667" s="133"/>
      <c r="EF667" s="133"/>
      <c r="EG667" s="133"/>
      <c r="EH667" s="133"/>
      <c r="EI667" s="133"/>
      <c r="EJ667" s="133"/>
      <c r="EK667" s="133"/>
      <c r="EL667" s="133"/>
      <c r="EM667" s="133"/>
      <c r="EN667" s="133"/>
      <c r="EO667" s="133"/>
      <c r="EP667" s="133"/>
      <c r="EQ667" s="133"/>
      <c r="ER667" s="133"/>
      <c r="ES667" s="133"/>
      <c r="ET667" s="133"/>
      <c r="EU667" s="133"/>
      <c r="EV667" s="133"/>
      <c r="EW667" s="133"/>
      <c r="EX667" s="133"/>
      <c r="EY667" s="133"/>
      <c r="EZ667" s="133"/>
      <c r="FA667" s="133"/>
      <c r="FB667" s="133"/>
      <c r="FC667" s="133"/>
      <c r="FD667" s="133"/>
      <c r="FE667" s="133"/>
      <c r="FF667" s="133"/>
      <c r="FG667" s="133"/>
      <c r="FH667" s="133"/>
      <c r="FI667" s="133"/>
      <c r="FJ667" s="133"/>
      <c r="FK667" s="133"/>
      <c r="FL667" s="133"/>
      <c r="FM667" s="133"/>
      <c r="FN667" s="133"/>
      <c r="FO667" s="133"/>
      <c r="FP667" s="133"/>
      <c r="FQ667" s="133"/>
      <c r="FR667" s="133"/>
      <c r="FS667" s="133"/>
      <c r="FT667" s="133"/>
      <c r="FU667" s="133"/>
      <c r="FV667" s="133"/>
      <c r="FW667" s="133"/>
      <c r="FX667" s="133"/>
      <c r="FY667" s="133"/>
      <c r="FZ667" s="133"/>
      <c r="GA667" s="133"/>
      <c r="GB667" s="133"/>
      <c r="GC667" s="133"/>
      <c r="GD667" s="133"/>
      <c r="GE667" s="133"/>
      <c r="GF667" s="133"/>
      <c r="GG667" s="133"/>
      <c r="GH667" s="133"/>
      <c r="GI667" s="133"/>
      <c r="GJ667" s="133"/>
      <c r="GK667" s="133"/>
      <c r="GL667" s="133"/>
      <c r="GM667" s="133"/>
      <c r="GN667" s="133"/>
      <c r="GO667" s="133"/>
      <c r="GP667" s="133"/>
      <c r="GQ667" s="133"/>
      <c r="GR667" s="133"/>
      <c r="GS667" s="133"/>
      <c r="GT667" s="133"/>
      <c r="GU667" s="133"/>
      <c r="GV667" s="133"/>
      <c r="GW667" s="133"/>
      <c r="GX667" s="133"/>
      <c r="GY667" s="133"/>
      <c r="GZ667" s="133"/>
      <c r="HA667" s="133"/>
      <c r="HB667" s="133"/>
      <c r="HC667" s="133"/>
      <c r="HD667" s="133"/>
      <c r="HE667" s="133"/>
      <c r="HF667" s="133"/>
      <c r="HG667" s="133"/>
      <c r="HH667" s="133"/>
    </row>
    <row r="668" spans="1:216" s="132" customFormat="1">
      <c r="A668" s="103" t="s">
        <v>235</v>
      </c>
      <c r="B668" s="103" t="s">
        <v>935</v>
      </c>
      <c r="C668" s="103" t="s">
        <v>346</v>
      </c>
      <c r="D668" s="133"/>
      <c r="E668" s="133"/>
      <c r="F668" s="133"/>
      <c r="G668" s="133"/>
      <c r="H668" s="133"/>
      <c r="I668" s="133"/>
      <c r="J668" s="133"/>
      <c r="K668" s="133"/>
      <c r="L668" s="133"/>
      <c r="M668" s="133"/>
      <c r="N668" s="133"/>
      <c r="O668" s="133"/>
      <c r="P668" s="133"/>
      <c r="Q668" s="133"/>
      <c r="R668" s="133"/>
      <c r="S668" s="133"/>
      <c r="T668" s="133"/>
      <c r="U668" s="133"/>
      <c r="V668" s="133"/>
      <c r="W668" s="133"/>
      <c r="X668" s="133"/>
      <c r="Y668" s="133"/>
      <c r="Z668" s="133"/>
      <c r="AA668" s="133"/>
      <c r="AB668" s="133"/>
      <c r="AC668" s="133"/>
      <c r="AD668" s="133"/>
      <c r="AE668" s="133"/>
      <c r="AF668" s="133"/>
      <c r="AG668" s="133"/>
      <c r="AH668" s="133"/>
      <c r="AI668" s="133"/>
      <c r="AJ668" s="133"/>
      <c r="AK668" s="133"/>
      <c r="AL668" s="133"/>
      <c r="AM668" s="133"/>
      <c r="AN668" s="133"/>
      <c r="AO668" s="133"/>
      <c r="AP668" s="133"/>
      <c r="AQ668" s="133"/>
      <c r="AR668" s="133"/>
      <c r="AS668" s="133"/>
      <c r="AT668" s="133"/>
      <c r="AU668" s="133"/>
      <c r="AV668" s="133"/>
      <c r="AW668" s="133"/>
      <c r="AX668" s="133"/>
      <c r="AY668" s="133"/>
      <c r="AZ668" s="133"/>
      <c r="BA668" s="133"/>
      <c r="BB668" s="133"/>
      <c r="BC668" s="133"/>
      <c r="BD668" s="133"/>
      <c r="BE668" s="133"/>
      <c r="BF668" s="133"/>
      <c r="BG668" s="133"/>
      <c r="BH668" s="133"/>
      <c r="BI668" s="133"/>
      <c r="BJ668" s="133"/>
      <c r="BK668" s="133"/>
      <c r="BL668" s="133"/>
      <c r="BM668" s="133"/>
      <c r="BN668" s="133"/>
      <c r="BO668" s="133"/>
      <c r="BP668" s="133"/>
      <c r="BQ668" s="133"/>
      <c r="BR668" s="133"/>
      <c r="BS668" s="133"/>
      <c r="BT668" s="133"/>
      <c r="BU668" s="133"/>
      <c r="BV668" s="133"/>
      <c r="BW668" s="133"/>
      <c r="BX668" s="133"/>
      <c r="BY668" s="133"/>
      <c r="BZ668" s="133"/>
      <c r="CA668" s="133"/>
      <c r="CB668" s="133"/>
      <c r="CC668" s="133"/>
      <c r="CD668" s="133"/>
      <c r="CE668" s="133"/>
      <c r="CF668" s="133"/>
      <c r="CG668" s="133"/>
      <c r="CH668" s="133"/>
      <c r="CI668" s="133"/>
      <c r="CJ668" s="133"/>
      <c r="CK668" s="133"/>
      <c r="CL668" s="133"/>
      <c r="CM668" s="133"/>
      <c r="CN668" s="133"/>
      <c r="CO668" s="133"/>
      <c r="CP668" s="133"/>
      <c r="CQ668" s="133"/>
      <c r="CR668" s="133"/>
      <c r="CS668" s="133"/>
      <c r="CT668" s="133"/>
      <c r="CU668" s="133"/>
      <c r="CV668" s="133"/>
      <c r="CW668" s="133"/>
      <c r="CX668" s="133"/>
      <c r="CY668" s="133"/>
      <c r="CZ668" s="133"/>
      <c r="DA668" s="133"/>
      <c r="DB668" s="133"/>
      <c r="DC668" s="133"/>
      <c r="DD668" s="133"/>
      <c r="DE668" s="133"/>
      <c r="DF668" s="133"/>
      <c r="DG668" s="133"/>
      <c r="DH668" s="133"/>
      <c r="DI668" s="133"/>
      <c r="DJ668" s="133"/>
      <c r="DK668" s="133"/>
      <c r="DL668" s="133"/>
      <c r="DM668" s="133"/>
      <c r="DN668" s="133"/>
      <c r="DO668" s="133"/>
      <c r="DP668" s="133"/>
      <c r="DQ668" s="133"/>
      <c r="DR668" s="133"/>
      <c r="DS668" s="133"/>
      <c r="DT668" s="133"/>
      <c r="DU668" s="133"/>
      <c r="DV668" s="133"/>
      <c r="DW668" s="133"/>
      <c r="DX668" s="133"/>
      <c r="DY668" s="133"/>
      <c r="DZ668" s="133"/>
      <c r="EA668" s="133"/>
      <c r="EB668" s="133"/>
      <c r="EC668" s="133"/>
      <c r="ED668" s="133"/>
      <c r="EE668" s="133"/>
      <c r="EF668" s="133"/>
      <c r="EG668" s="133"/>
      <c r="EH668" s="133"/>
      <c r="EI668" s="133"/>
      <c r="EJ668" s="133"/>
      <c r="EK668" s="133"/>
      <c r="EL668" s="133"/>
      <c r="EM668" s="133"/>
      <c r="EN668" s="133"/>
      <c r="EO668" s="133"/>
      <c r="EP668" s="133"/>
      <c r="EQ668" s="133"/>
      <c r="ER668" s="133"/>
      <c r="ES668" s="133"/>
      <c r="ET668" s="133"/>
      <c r="EU668" s="133"/>
      <c r="EV668" s="133"/>
      <c r="EW668" s="133"/>
      <c r="EX668" s="133"/>
      <c r="EY668" s="133"/>
      <c r="EZ668" s="133"/>
      <c r="FA668" s="133"/>
      <c r="FB668" s="133"/>
      <c r="FC668" s="133"/>
      <c r="FD668" s="133"/>
      <c r="FE668" s="133"/>
      <c r="FF668" s="133"/>
      <c r="FG668" s="133"/>
      <c r="FH668" s="133"/>
      <c r="FI668" s="133"/>
      <c r="FJ668" s="133"/>
      <c r="FK668" s="133"/>
      <c r="FL668" s="133"/>
      <c r="FM668" s="133"/>
      <c r="FN668" s="133"/>
      <c r="FO668" s="133"/>
      <c r="FP668" s="133"/>
      <c r="FQ668" s="133"/>
      <c r="FR668" s="133"/>
      <c r="FS668" s="133"/>
      <c r="FT668" s="133"/>
      <c r="FU668" s="133"/>
      <c r="FV668" s="133"/>
      <c r="FW668" s="133"/>
      <c r="FX668" s="133"/>
      <c r="FY668" s="133"/>
      <c r="FZ668" s="133"/>
      <c r="GA668" s="133"/>
      <c r="GB668" s="133"/>
      <c r="GC668" s="133"/>
      <c r="GD668" s="133"/>
      <c r="GE668" s="133"/>
      <c r="GF668" s="133"/>
      <c r="GG668" s="133"/>
      <c r="GH668" s="133"/>
      <c r="GI668" s="133"/>
      <c r="GJ668" s="133"/>
      <c r="GK668" s="133"/>
      <c r="GL668" s="133"/>
      <c r="GM668" s="133"/>
      <c r="GN668" s="133"/>
      <c r="GO668" s="133"/>
      <c r="GP668" s="133"/>
      <c r="GQ668" s="133"/>
      <c r="GR668" s="133"/>
      <c r="GS668" s="133"/>
      <c r="GT668" s="133"/>
      <c r="GU668" s="133"/>
      <c r="GV668" s="133"/>
      <c r="GW668" s="133"/>
      <c r="GX668" s="133"/>
      <c r="GY668" s="133"/>
      <c r="GZ668" s="133"/>
      <c r="HA668" s="133"/>
      <c r="HB668" s="133"/>
      <c r="HC668" s="133"/>
      <c r="HD668" s="133"/>
      <c r="HE668" s="133"/>
      <c r="HF668" s="133"/>
      <c r="HG668" s="133"/>
      <c r="HH668" s="133"/>
    </row>
    <row r="669" spans="1:216" s="132" customFormat="1">
      <c r="A669" s="103" t="s">
        <v>235</v>
      </c>
      <c r="B669" s="103" t="s">
        <v>938</v>
      </c>
      <c r="C669" s="103" t="s">
        <v>317</v>
      </c>
      <c r="D669" s="133"/>
      <c r="E669" s="133"/>
      <c r="F669" s="133"/>
      <c r="G669" s="133"/>
      <c r="H669" s="133"/>
      <c r="I669" s="133"/>
      <c r="J669" s="133"/>
      <c r="K669" s="133"/>
      <c r="L669" s="133"/>
      <c r="M669" s="133"/>
      <c r="N669" s="133"/>
      <c r="O669" s="133"/>
      <c r="P669" s="133"/>
      <c r="Q669" s="133"/>
      <c r="R669" s="133"/>
      <c r="S669" s="133"/>
      <c r="T669" s="133"/>
      <c r="U669" s="133"/>
      <c r="V669" s="133"/>
      <c r="W669" s="133"/>
      <c r="X669" s="133"/>
      <c r="Y669" s="133"/>
      <c r="Z669" s="133"/>
      <c r="AA669" s="133"/>
      <c r="AB669" s="133"/>
      <c r="AC669" s="133"/>
      <c r="AD669" s="133"/>
      <c r="AE669" s="133"/>
      <c r="AF669" s="133"/>
      <c r="AG669" s="133"/>
      <c r="AH669" s="133"/>
      <c r="AI669" s="133"/>
      <c r="AJ669" s="133"/>
      <c r="AK669" s="133"/>
      <c r="AL669" s="133"/>
      <c r="AM669" s="133"/>
      <c r="AN669" s="133"/>
      <c r="AO669" s="133"/>
      <c r="AP669" s="133"/>
      <c r="AQ669" s="133"/>
      <c r="AR669" s="133"/>
      <c r="AS669" s="133"/>
      <c r="AT669" s="133"/>
      <c r="AU669" s="133"/>
      <c r="AV669" s="133"/>
      <c r="AW669" s="133"/>
      <c r="AX669" s="133"/>
      <c r="AY669" s="133"/>
      <c r="AZ669" s="133"/>
      <c r="BA669" s="133"/>
      <c r="BB669" s="133"/>
      <c r="BC669" s="133"/>
      <c r="BD669" s="133"/>
      <c r="BE669" s="133"/>
      <c r="BF669" s="133"/>
      <c r="BG669" s="133"/>
      <c r="BH669" s="133"/>
      <c r="BI669" s="133"/>
      <c r="BJ669" s="133"/>
      <c r="BK669" s="133"/>
      <c r="BL669" s="133"/>
      <c r="BM669" s="133"/>
      <c r="BN669" s="133"/>
      <c r="BO669" s="133"/>
      <c r="BP669" s="133"/>
      <c r="BQ669" s="133"/>
      <c r="BR669" s="133"/>
      <c r="BS669" s="133"/>
      <c r="BT669" s="133"/>
      <c r="BU669" s="133"/>
      <c r="BV669" s="133"/>
      <c r="BW669" s="133"/>
      <c r="BX669" s="133"/>
      <c r="BY669" s="133"/>
      <c r="BZ669" s="133"/>
      <c r="CA669" s="133"/>
      <c r="CB669" s="133"/>
      <c r="CC669" s="133"/>
      <c r="CD669" s="133"/>
      <c r="CE669" s="133"/>
      <c r="CF669" s="133"/>
      <c r="CG669" s="133"/>
      <c r="CH669" s="133"/>
      <c r="CI669" s="133"/>
      <c r="CJ669" s="133"/>
      <c r="CK669" s="133"/>
      <c r="CL669" s="133"/>
      <c r="CM669" s="133"/>
      <c r="CN669" s="133"/>
      <c r="CO669" s="133"/>
      <c r="CP669" s="133"/>
      <c r="CQ669" s="133"/>
      <c r="CR669" s="133"/>
      <c r="CS669" s="133"/>
      <c r="CT669" s="133"/>
      <c r="CU669" s="133"/>
      <c r="CV669" s="133"/>
      <c r="CW669" s="133"/>
      <c r="CX669" s="133"/>
      <c r="CY669" s="133"/>
      <c r="CZ669" s="133"/>
      <c r="DA669" s="133"/>
      <c r="DB669" s="133"/>
      <c r="DC669" s="133"/>
      <c r="DD669" s="133"/>
      <c r="DE669" s="133"/>
      <c r="DF669" s="133"/>
      <c r="DG669" s="133"/>
      <c r="DH669" s="133"/>
      <c r="DI669" s="133"/>
      <c r="DJ669" s="133"/>
      <c r="DK669" s="133"/>
      <c r="DL669" s="133"/>
      <c r="DM669" s="133"/>
      <c r="DN669" s="133"/>
      <c r="DO669" s="133"/>
      <c r="DP669" s="133"/>
      <c r="DQ669" s="133"/>
      <c r="DR669" s="133"/>
      <c r="DS669" s="133"/>
      <c r="DT669" s="133"/>
      <c r="DU669" s="133"/>
      <c r="DV669" s="133"/>
      <c r="DW669" s="133"/>
      <c r="DX669" s="133"/>
      <c r="DY669" s="133"/>
      <c r="DZ669" s="133"/>
      <c r="EA669" s="133"/>
      <c r="EB669" s="133"/>
      <c r="EC669" s="133"/>
      <c r="ED669" s="133"/>
      <c r="EE669" s="133"/>
      <c r="EF669" s="133"/>
      <c r="EG669" s="133"/>
      <c r="EH669" s="133"/>
      <c r="EI669" s="133"/>
      <c r="EJ669" s="133"/>
      <c r="EK669" s="133"/>
      <c r="EL669" s="133"/>
      <c r="EM669" s="133"/>
      <c r="EN669" s="133"/>
      <c r="EO669" s="133"/>
      <c r="EP669" s="133"/>
      <c r="EQ669" s="133"/>
      <c r="ER669" s="133"/>
      <c r="ES669" s="133"/>
      <c r="ET669" s="133"/>
      <c r="EU669" s="133"/>
      <c r="EV669" s="133"/>
      <c r="EW669" s="133"/>
      <c r="EX669" s="133"/>
      <c r="EY669" s="133"/>
      <c r="EZ669" s="133"/>
      <c r="FA669" s="133"/>
      <c r="FB669" s="133"/>
      <c r="FC669" s="133"/>
      <c r="FD669" s="133"/>
      <c r="FE669" s="133"/>
      <c r="FF669" s="133"/>
      <c r="FG669" s="133"/>
      <c r="FH669" s="133"/>
      <c r="FI669" s="133"/>
      <c r="FJ669" s="133"/>
      <c r="FK669" s="133"/>
      <c r="FL669" s="133"/>
      <c r="FM669" s="133"/>
      <c r="FN669" s="133"/>
      <c r="FO669" s="133"/>
      <c r="FP669" s="133"/>
      <c r="FQ669" s="133"/>
      <c r="FR669" s="133"/>
      <c r="FS669" s="133"/>
      <c r="FT669" s="133"/>
      <c r="FU669" s="133"/>
      <c r="FV669" s="133"/>
      <c r="FW669" s="133"/>
      <c r="FX669" s="133"/>
      <c r="FY669" s="133"/>
      <c r="FZ669" s="133"/>
      <c r="GA669" s="133"/>
      <c r="GB669" s="133"/>
      <c r="GC669" s="133"/>
      <c r="GD669" s="133"/>
      <c r="GE669" s="133"/>
      <c r="GF669" s="133"/>
      <c r="GG669" s="133"/>
      <c r="GH669" s="133"/>
      <c r="GI669" s="133"/>
      <c r="GJ669" s="133"/>
      <c r="GK669" s="133"/>
      <c r="GL669" s="133"/>
      <c r="GM669" s="133"/>
      <c r="GN669" s="133"/>
      <c r="GO669" s="133"/>
      <c r="GP669" s="133"/>
      <c r="GQ669" s="133"/>
      <c r="GR669" s="133"/>
      <c r="GS669" s="133"/>
      <c r="GT669" s="133"/>
      <c r="GU669" s="133"/>
      <c r="GV669" s="133"/>
      <c r="GW669" s="133"/>
      <c r="GX669" s="133"/>
      <c r="GY669" s="133"/>
      <c r="GZ669" s="133"/>
      <c r="HA669" s="133"/>
      <c r="HB669" s="133"/>
      <c r="HC669" s="133"/>
      <c r="HD669" s="133"/>
      <c r="HE669" s="133"/>
      <c r="HF669" s="133"/>
      <c r="HG669" s="133"/>
      <c r="HH669" s="133"/>
    </row>
    <row r="670" spans="1:216" s="132" customFormat="1">
      <c r="A670" s="103" t="s">
        <v>235</v>
      </c>
      <c r="B670" s="103" t="s">
        <v>939</v>
      </c>
      <c r="C670" s="103" t="s">
        <v>309</v>
      </c>
      <c r="D670" s="133"/>
      <c r="E670" s="133"/>
      <c r="F670" s="133"/>
      <c r="G670" s="133"/>
      <c r="H670" s="133"/>
      <c r="I670" s="133"/>
      <c r="J670" s="133"/>
      <c r="K670" s="133"/>
      <c r="L670" s="133"/>
      <c r="M670" s="133"/>
      <c r="N670" s="133"/>
      <c r="O670" s="133"/>
      <c r="P670" s="133"/>
      <c r="Q670" s="133"/>
      <c r="R670" s="133"/>
      <c r="S670" s="133"/>
      <c r="T670" s="133"/>
      <c r="U670" s="133"/>
      <c r="V670" s="133"/>
      <c r="W670" s="133"/>
      <c r="X670" s="133"/>
      <c r="Y670" s="133"/>
      <c r="Z670" s="133"/>
      <c r="AA670" s="133"/>
      <c r="AB670" s="133"/>
      <c r="AC670" s="133"/>
      <c r="AD670" s="133"/>
      <c r="AE670" s="133"/>
      <c r="AF670" s="133"/>
      <c r="AG670" s="133"/>
      <c r="AH670" s="133"/>
      <c r="AI670" s="133"/>
      <c r="AJ670" s="133"/>
      <c r="AK670" s="133"/>
      <c r="AL670" s="133"/>
      <c r="AM670" s="133"/>
      <c r="AN670" s="133"/>
      <c r="AO670" s="133"/>
      <c r="AP670" s="133"/>
      <c r="AQ670" s="133"/>
      <c r="AR670" s="133"/>
      <c r="AS670" s="133"/>
      <c r="AT670" s="133"/>
      <c r="AU670" s="133"/>
      <c r="AV670" s="133"/>
      <c r="AW670" s="133"/>
      <c r="AX670" s="133"/>
      <c r="AY670" s="133"/>
      <c r="AZ670" s="133"/>
      <c r="BA670" s="133"/>
      <c r="BB670" s="133"/>
      <c r="BC670" s="133"/>
      <c r="BD670" s="133"/>
      <c r="BE670" s="133"/>
      <c r="BF670" s="133"/>
      <c r="BG670" s="133"/>
      <c r="BH670" s="133"/>
      <c r="BI670" s="133"/>
      <c r="BJ670" s="133"/>
      <c r="BK670" s="133"/>
      <c r="BL670" s="133"/>
      <c r="BM670" s="133"/>
      <c r="BN670" s="133"/>
      <c r="BO670" s="133"/>
      <c r="BP670" s="133"/>
      <c r="BQ670" s="133"/>
      <c r="BR670" s="133"/>
      <c r="BS670" s="133"/>
      <c r="BT670" s="133"/>
      <c r="BU670" s="133"/>
      <c r="BV670" s="133"/>
      <c r="BW670" s="133"/>
      <c r="BX670" s="133"/>
      <c r="BY670" s="133"/>
      <c r="BZ670" s="133"/>
      <c r="CA670" s="133"/>
      <c r="CB670" s="133"/>
      <c r="CC670" s="133"/>
      <c r="CD670" s="133"/>
      <c r="CE670" s="133"/>
      <c r="CF670" s="133"/>
      <c r="CG670" s="133"/>
      <c r="CH670" s="133"/>
      <c r="CI670" s="133"/>
      <c r="CJ670" s="133"/>
      <c r="CK670" s="133"/>
      <c r="CL670" s="133"/>
      <c r="CM670" s="133"/>
      <c r="CN670" s="133"/>
      <c r="CO670" s="133"/>
      <c r="CP670" s="133"/>
      <c r="CQ670" s="133"/>
      <c r="CR670" s="133"/>
      <c r="CS670" s="133"/>
      <c r="CT670" s="133"/>
      <c r="CU670" s="133"/>
      <c r="CV670" s="133"/>
      <c r="CW670" s="133"/>
      <c r="CX670" s="133"/>
      <c r="CY670" s="133"/>
      <c r="CZ670" s="133"/>
      <c r="DA670" s="133"/>
      <c r="DB670" s="133"/>
      <c r="DC670" s="133"/>
      <c r="DD670" s="133"/>
      <c r="DE670" s="133"/>
      <c r="DF670" s="133"/>
      <c r="DG670" s="133"/>
      <c r="DH670" s="133"/>
      <c r="DI670" s="133"/>
      <c r="DJ670" s="133"/>
      <c r="DK670" s="133"/>
      <c r="DL670" s="133"/>
      <c r="DM670" s="133"/>
      <c r="DN670" s="133"/>
      <c r="DO670" s="133"/>
      <c r="DP670" s="133"/>
      <c r="DQ670" s="133"/>
      <c r="DR670" s="133"/>
      <c r="DS670" s="133"/>
      <c r="DT670" s="133"/>
      <c r="DU670" s="133"/>
      <c r="DV670" s="133"/>
      <c r="DW670" s="133"/>
      <c r="DX670" s="133"/>
      <c r="DY670" s="133"/>
      <c r="DZ670" s="133"/>
      <c r="EA670" s="133"/>
      <c r="EB670" s="133"/>
      <c r="EC670" s="133"/>
      <c r="ED670" s="133"/>
      <c r="EE670" s="133"/>
      <c r="EF670" s="133"/>
      <c r="EG670" s="133"/>
      <c r="EH670" s="133"/>
      <c r="EI670" s="133"/>
      <c r="EJ670" s="133"/>
      <c r="EK670" s="133"/>
      <c r="EL670" s="133"/>
      <c r="EM670" s="133"/>
      <c r="EN670" s="133"/>
      <c r="EO670" s="133"/>
      <c r="EP670" s="133"/>
      <c r="EQ670" s="133"/>
      <c r="ER670" s="133"/>
      <c r="ES670" s="133"/>
      <c r="ET670" s="133"/>
      <c r="EU670" s="133"/>
      <c r="EV670" s="133"/>
      <c r="EW670" s="133"/>
      <c r="EX670" s="133"/>
      <c r="EY670" s="133"/>
      <c r="EZ670" s="133"/>
      <c r="FA670" s="133"/>
      <c r="FB670" s="133"/>
      <c r="FC670" s="133"/>
      <c r="FD670" s="133"/>
      <c r="FE670" s="133"/>
      <c r="FF670" s="133"/>
      <c r="FG670" s="133"/>
      <c r="FH670" s="133"/>
      <c r="FI670" s="133"/>
      <c r="FJ670" s="133"/>
      <c r="FK670" s="133"/>
      <c r="FL670" s="133"/>
      <c r="FM670" s="133"/>
      <c r="FN670" s="133"/>
      <c r="FO670" s="133"/>
      <c r="FP670" s="133"/>
      <c r="FQ670" s="133"/>
      <c r="FR670" s="133"/>
      <c r="FS670" s="133"/>
      <c r="FT670" s="133"/>
      <c r="FU670" s="133"/>
      <c r="FV670" s="133"/>
      <c r="FW670" s="133"/>
      <c r="FX670" s="133"/>
      <c r="FY670" s="133"/>
      <c r="FZ670" s="133"/>
      <c r="GA670" s="133"/>
      <c r="GB670" s="133"/>
      <c r="GC670" s="133"/>
      <c r="GD670" s="133"/>
      <c r="GE670" s="133"/>
      <c r="GF670" s="133"/>
      <c r="GG670" s="133"/>
      <c r="GH670" s="133"/>
      <c r="GI670" s="133"/>
      <c r="GJ670" s="133"/>
      <c r="GK670" s="133"/>
      <c r="GL670" s="133"/>
      <c r="GM670" s="133"/>
      <c r="GN670" s="133"/>
      <c r="GO670" s="133"/>
      <c r="GP670" s="133"/>
      <c r="GQ670" s="133"/>
      <c r="GR670" s="133"/>
      <c r="GS670" s="133"/>
      <c r="GT670" s="133"/>
      <c r="GU670" s="133"/>
      <c r="GV670" s="133"/>
      <c r="GW670" s="133"/>
      <c r="GX670" s="133"/>
      <c r="GY670" s="133"/>
      <c r="GZ670" s="133"/>
      <c r="HA670" s="133"/>
      <c r="HB670" s="133"/>
      <c r="HC670" s="133"/>
      <c r="HD670" s="133"/>
      <c r="HE670" s="133"/>
      <c r="HF670" s="133"/>
      <c r="HG670" s="133"/>
      <c r="HH670" s="133"/>
    </row>
    <row r="671" spans="1:216" s="132" customFormat="1">
      <c r="A671" s="103" t="s">
        <v>235</v>
      </c>
      <c r="B671" s="103" t="s">
        <v>940</v>
      </c>
      <c r="C671" s="103" t="s">
        <v>330</v>
      </c>
      <c r="D671" s="133"/>
      <c r="E671" s="133"/>
      <c r="F671" s="133"/>
      <c r="G671" s="133"/>
      <c r="H671" s="133"/>
      <c r="I671" s="133"/>
      <c r="J671" s="133"/>
      <c r="K671" s="133"/>
      <c r="L671" s="133"/>
      <c r="M671" s="133"/>
      <c r="N671" s="133"/>
      <c r="O671" s="133"/>
      <c r="P671" s="133"/>
      <c r="Q671" s="133"/>
      <c r="R671" s="133"/>
      <c r="S671" s="133"/>
      <c r="T671" s="133"/>
      <c r="U671" s="133"/>
      <c r="V671" s="133"/>
      <c r="W671" s="133"/>
      <c r="X671" s="133"/>
      <c r="Y671" s="133"/>
      <c r="Z671" s="133"/>
      <c r="AA671" s="133"/>
      <c r="AB671" s="133"/>
      <c r="AC671" s="133"/>
      <c r="AD671" s="133"/>
      <c r="AE671" s="133"/>
      <c r="AF671" s="133"/>
      <c r="AG671" s="133"/>
      <c r="AH671" s="133"/>
      <c r="AI671" s="133"/>
      <c r="AJ671" s="133"/>
      <c r="AK671" s="133"/>
      <c r="AL671" s="133"/>
      <c r="AM671" s="133"/>
      <c r="AN671" s="133"/>
      <c r="AO671" s="133"/>
      <c r="AP671" s="133"/>
      <c r="AQ671" s="133"/>
      <c r="AR671" s="133"/>
      <c r="AS671" s="133"/>
      <c r="AT671" s="133"/>
      <c r="AU671" s="133"/>
      <c r="AV671" s="133"/>
      <c r="AW671" s="133"/>
      <c r="AX671" s="133"/>
      <c r="AY671" s="133"/>
      <c r="AZ671" s="133"/>
      <c r="BA671" s="133"/>
      <c r="BB671" s="133"/>
      <c r="BC671" s="133"/>
      <c r="BD671" s="133"/>
      <c r="BE671" s="133"/>
      <c r="BF671" s="133"/>
      <c r="BG671" s="133"/>
      <c r="BH671" s="133"/>
      <c r="BI671" s="133"/>
      <c r="BJ671" s="133"/>
      <c r="BK671" s="133"/>
      <c r="BL671" s="133"/>
      <c r="BM671" s="133"/>
      <c r="BN671" s="133"/>
      <c r="BO671" s="133"/>
      <c r="BP671" s="133"/>
      <c r="BQ671" s="133"/>
      <c r="BR671" s="133"/>
      <c r="BS671" s="133"/>
      <c r="BT671" s="133"/>
      <c r="BU671" s="133"/>
      <c r="BV671" s="133"/>
      <c r="BW671" s="133"/>
      <c r="BX671" s="133"/>
      <c r="BY671" s="133"/>
      <c r="BZ671" s="133"/>
      <c r="CA671" s="133"/>
      <c r="CB671" s="133"/>
      <c r="CC671" s="133"/>
      <c r="CD671" s="133"/>
      <c r="CE671" s="133"/>
      <c r="CF671" s="133"/>
      <c r="CG671" s="133"/>
      <c r="CH671" s="133"/>
      <c r="CI671" s="133"/>
      <c r="CJ671" s="133"/>
      <c r="CK671" s="133"/>
      <c r="CL671" s="133"/>
      <c r="CM671" s="133"/>
      <c r="CN671" s="133"/>
      <c r="CO671" s="133"/>
      <c r="CP671" s="133"/>
      <c r="CQ671" s="133"/>
      <c r="CR671" s="133"/>
      <c r="CS671" s="133"/>
      <c r="CT671" s="133"/>
      <c r="CU671" s="133"/>
      <c r="CV671" s="133"/>
      <c r="CW671" s="133"/>
      <c r="CX671" s="133"/>
      <c r="CY671" s="133"/>
      <c r="CZ671" s="133"/>
      <c r="DA671" s="133"/>
      <c r="DB671" s="133"/>
      <c r="DC671" s="133"/>
      <c r="DD671" s="133"/>
      <c r="DE671" s="133"/>
      <c r="DF671" s="133"/>
      <c r="DG671" s="133"/>
      <c r="DH671" s="133"/>
      <c r="DI671" s="133"/>
      <c r="DJ671" s="133"/>
      <c r="DK671" s="133"/>
      <c r="DL671" s="133"/>
      <c r="DM671" s="133"/>
      <c r="DN671" s="133"/>
      <c r="DO671" s="133"/>
      <c r="DP671" s="133"/>
      <c r="DQ671" s="133"/>
      <c r="DR671" s="133"/>
      <c r="DS671" s="133"/>
      <c r="DT671" s="133"/>
      <c r="DU671" s="133"/>
      <c r="DV671" s="133"/>
      <c r="DW671" s="133"/>
      <c r="DX671" s="133"/>
      <c r="DY671" s="133"/>
      <c r="DZ671" s="133"/>
      <c r="EA671" s="133"/>
      <c r="EB671" s="133"/>
      <c r="EC671" s="133"/>
      <c r="ED671" s="133"/>
      <c r="EE671" s="133"/>
      <c r="EF671" s="133"/>
      <c r="EG671" s="133"/>
      <c r="EH671" s="133"/>
      <c r="EI671" s="133"/>
      <c r="EJ671" s="133"/>
      <c r="EK671" s="133"/>
      <c r="EL671" s="133"/>
      <c r="EM671" s="133"/>
      <c r="EN671" s="133"/>
      <c r="EO671" s="133"/>
      <c r="EP671" s="133"/>
      <c r="EQ671" s="133"/>
      <c r="ER671" s="133"/>
      <c r="ES671" s="133"/>
      <c r="ET671" s="133"/>
      <c r="EU671" s="133"/>
      <c r="EV671" s="133"/>
      <c r="EW671" s="133"/>
      <c r="EX671" s="133"/>
      <c r="EY671" s="133"/>
      <c r="EZ671" s="133"/>
      <c r="FA671" s="133"/>
      <c r="FB671" s="133"/>
      <c r="FC671" s="133"/>
      <c r="FD671" s="133"/>
      <c r="FE671" s="133"/>
      <c r="FF671" s="133"/>
      <c r="FG671" s="133"/>
      <c r="FH671" s="133"/>
      <c r="FI671" s="133"/>
      <c r="FJ671" s="133"/>
      <c r="FK671" s="133"/>
      <c r="FL671" s="133"/>
      <c r="FM671" s="133"/>
      <c r="FN671" s="133"/>
      <c r="FO671" s="133"/>
      <c r="FP671" s="133"/>
      <c r="FQ671" s="133"/>
      <c r="FR671" s="133"/>
      <c r="FS671" s="133"/>
      <c r="FT671" s="133"/>
      <c r="FU671" s="133"/>
      <c r="FV671" s="133"/>
      <c r="FW671" s="133"/>
      <c r="FX671" s="133"/>
      <c r="FY671" s="133"/>
      <c r="FZ671" s="133"/>
      <c r="GA671" s="133"/>
      <c r="GB671" s="133"/>
      <c r="GC671" s="133"/>
      <c r="GD671" s="133"/>
      <c r="GE671" s="133"/>
      <c r="GF671" s="133"/>
      <c r="GG671" s="133"/>
      <c r="GH671" s="133"/>
      <c r="GI671" s="133"/>
      <c r="GJ671" s="133"/>
      <c r="GK671" s="133"/>
      <c r="GL671" s="133"/>
      <c r="GM671" s="133"/>
      <c r="GN671" s="133"/>
      <c r="GO671" s="133"/>
      <c r="GP671" s="133"/>
      <c r="GQ671" s="133"/>
      <c r="GR671" s="133"/>
      <c r="GS671" s="133"/>
      <c r="GT671" s="133"/>
      <c r="GU671" s="133"/>
      <c r="GV671" s="133"/>
      <c r="GW671" s="133"/>
      <c r="GX671" s="133"/>
      <c r="GY671" s="133"/>
      <c r="GZ671" s="133"/>
      <c r="HA671" s="133"/>
      <c r="HB671" s="133"/>
      <c r="HC671" s="133"/>
      <c r="HD671" s="133"/>
      <c r="HE671" s="133"/>
      <c r="HF671" s="133"/>
      <c r="HG671" s="133"/>
      <c r="HH671" s="133"/>
    </row>
    <row r="672" spans="1:216" s="132" customFormat="1">
      <c r="A672" s="103" t="s">
        <v>235</v>
      </c>
      <c r="B672" s="103" t="s">
        <v>941</v>
      </c>
      <c r="C672" s="103" t="s">
        <v>326</v>
      </c>
      <c r="D672" s="133"/>
      <c r="E672" s="133"/>
      <c r="F672" s="133"/>
      <c r="G672" s="133"/>
      <c r="H672" s="133"/>
      <c r="I672" s="133"/>
      <c r="J672" s="133"/>
      <c r="K672" s="133"/>
      <c r="L672" s="133"/>
      <c r="M672" s="133"/>
      <c r="N672" s="133"/>
      <c r="O672" s="133"/>
      <c r="P672" s="133"/>
      <c r="Q672" s="133"/>
      <c r="R672" s="133"/>
      <c r="S672" s="133"/>
      <c r="T672" s="133"/>
      <c r="U672" s="133"/>
      <c r="V672" s="133"/>
      <c r="W672" s="133"/>
      <c r="X672" s="133"/>
      <c r="Y672" s="133"/>
      <c r="Z672" s="133"/>
      <c r="AA672" s="133"/>
      <c r="AB672" s="133"/>
      <c r="AC672" s="133"/>
      <c r="AD672" s="133"/>
      <c r="AE672" s="133"/>
      <c r="AF672" s="133"/>
      <c r="AG672" s="133"/>
      <c r="AH672" s="133"/>
      <c r="AI672" s="133"/>
      <c r="AJ672" s="133"/>
      <c r="AK672" s="133"/>
      <c r="AL672" s="133"/>
      <c r="AM672" s="133"/>
      <c r="AN672" s="133"/>
      <c r="AO672" s="133"/>
      <c r="AP672" s="133"/>
      <c r="AQ672" s="133"/>
      <c r="AR672" s="133"/>
      <c r="AS672" s="133"/>
      <c r="AT672" s="133"/>
      <c r="AU672" s="133"/>
      <c r="AV672" s="133"/>
      <c r="AW672" s="133"/>
      <c r="AX672" s="133"/>
      <c r="AY672" s="133"/>
      <c r="AZ672" s="133"/>
      <c r="BA672" s="133"/>
      <c r="BB672" s="133"/>
      <c r="BC672" s="133"/>
      <c r="BD672" s="133"/>
      <c r="BE672" s="133"/>
      <c r="BF672" s="133"/>
      <c r="BG672" s="133"/>
      <c r="BH672" s="133"/>
      <c r="BI672" s="133"/>
      <c r="BJ672" s="133"/>
      <c r="BK672" s="133"/>
      <c r="BL672" s="133"/>
      <c r="BM672" s="133"/>
      <c r="BN672" s="133"/>
      <c r="BO672" s="133"/>
      <c r="BP672" s="133"/>
      <c r="BQ672" s="133"/>
      <c r="BR672" s="133"/>
      <c r="BS672" s="133"/>
      <c r="BT672" s="133"/>
      <c r="BU672" s="133"/>
      <c r="BV672" s="133"/>
      <c r="BW672" s="133"/>
      <c r="BX672" s="133"/>
      <c r="BY672" s="133"/>
      <c r="BZ672" s="133"/>
      <c r="CA672" s="133"/>
      <c r="CB672" s="133"/>
      <c r="CC672" s="133"/>
      <c r="CD672" s="133"/>
      <c r="CE672" s="133"/>
      <c r="CF672" s="133"/>
      <c r="CG672" s="133"/>
      <c r="CH672" s="133"/>
      <c r="CI672" s="133"/>
      <c r="CJ672" s="133"/>
      <c r="CK672" s="133"/>
      <c r="CL672" s="133"/>
      <c r="CM672" s="133"/>
      <c r="CN672" s="133"/>
      <c r="CO672" s="133"/>
      <c r="CP672" s="133"/>
      <c r="CQ672" s="133"/>
      <c r="CR672" s="133"/>
      <c r="CS672" s="133"/>
      <c r="CT672" s="133"/>
      <c r="CU672" s="133"/>
      <c r="CV672" s="133"/>
      <c r="CW672" s="133"/>
      <c r="CX672" s="133"/>
      <c r="CY672" s="133"/>
      <c r="CZ672" s="133"/>
      <c r="DA672" s="133"/>
      <c r="DB672" s="133"/>
      <c r="DC672" s="133"/>
      <c r="DD672" s="133"/>
      <c r="DE672" s="133"/>
      <c r="DF672" s="133"/>
      <c r="DG672" s="133"/>
      <c r="DH672" s="133"/>
      <c r="DI672" s="133"/>
      <c r="DJ672" s="133"/>
      <c r="DK672" s="133"/>
      <c r="DL672" s="133"/>
      <c r="DM672" s="133"/>
      <c r="DN672" s="133"/>
      <c r="DO672" s="133"/>
      <c r="DP672" s="133"/>
      <c r="DQ672" s="133"/>
      <c r="DR672" s="133"/>
      <c r="DS672" s="133"/>
      <c r="DT672" s="133"/>
      <c r="DU672" s="133"/>
      <c r="DV672" s="133"/>
      <c r="DW672" s="133"/>
      <c r="DX672" s="133"/>
      <c r="DY672" s="133"/>
      <c r="DZ672" s="133"/>
      <c r="EA672" s="133"/>
      <c r="EB672" s="133"/>
      <c r="EC672" s="133"/>
      <c r="ED672" s="133"/>
      <c r="EE672" s="133"/>
      <c r="EF672" s="133"/>
      <c r="EG672" s="133"/>
      <c r="EH672" s="133"/>
      <c r="EI672" s="133"/>
      <c r="EJ672" s="133"/>
      <c r="EK672" s="133"/>
      <c r="EL672" s="133"/>
      <c r="EM672" s="133"/>
      <c r="EN672" s="133"/>
      <c r="EO672" s="133"/>
      <c r="EP672" s="133"/>
      <c r="EQ672" s="133"/>
      <c r="ER672" s="133"/>
      <c r="ES672" s="133"/>
      <c r="ET672" s="133"/>
      <c r="EU672" s="133"/>
      <c r="EV672" s="133"/>
      <c r="EW672" s="133"/>
      <c r="EX672" s="133"/>
      <c r="EY672" s="133"/>
      <c r="EZ672" s="133"/>
      <c r="FA672" s="133"/>
      <c r="FB672" s="133"/>
      <c r="FC672" s="133"/>
      <c r="FD672" s="133"/>
      <c r="FE672" s="133"/>
      <c r="FF672" s="133"/>
      <c r="FG672" s="133"/>
      <c r="FH672" s="133"/>
      <c r="FI672" s="133"/>
      <c r="FJ672" s="133"/>
      <c r="FK672" s="133"/>
      <c r="FL672" s="133"/>
      <c r="FM672" s="133"/>
      <c r="FN672" s="133"/>
      <c r="FO672" s="133"/>
      <c r="FP672" s="133"/>
      <c r="FQ672" s="133"/>
      <c r="FR672" s="133"/>
      <c r="FS672" s="133"/>
      <c r="FT672" s="133"/>
      <c r="FU672" s="133"/>
      <c r="FV672" s="133"/>
      <c r="FW672" s="133"/>
      <c r="FX672" s="133"/>
      <c r="FY672" s="133"/>
      <c r="FZ672" s="133"/>
      <c r="GA672" s="133"/>
      <c r="GB672" s="133"/>
      <c r="GC672" s="133"/>
      <c r="GD672" s="133"/>
      <c r="GE672" s="133"/>
      <c r="GF672" s="133"/>
      <c r="GG672" s="133"/>
      <c r="GH672" s="133"/>
      <c r="GI672" s="133"/>
      <c r="GJ672" s="133"/>
      <c r="GK672" s="133"/>
      <c r="GL672" s="133"/>
      <c r="GM672" s="133"/>
      <c r="GN672" s="133"/>
      <c r="GO672" s="133"/>
      <c r="GP672" s="133"/>
      <c r="GQ672" s="133"/>
      <c r="GR672" s="133"/>
      <c r="GS672" s="133"/>
      <c r="GT672" s="133"/>
      <c r="GU672" s="133"/>
      <c r="GV672" s="133"/>
      <c r="GW672" s="133"/>
      <c r="GX672" s="133"/>
      <c r="GY672" s="133"/>
      <c r="GZ672" s="133"/>
      <c r="HA672" s="133"/>
      <c r="HB672" s="133"/>
      <c r="HC672" s="133"/>
      <c r="HD672" s="133"/>
      <c r="HE672" s="133"/>
      <c r="HF672" s="133"/>
      <c r="HG672" s="133"/>
      <c r="HH672" s="133"/>
    </row>
    <row r="673" spans="1:216" s="132" customFormat="1">
      <c r="A673" s="103" t="s">
        <v>235</v>
      </c>
      <c r="B673" s="103" t="s">
        <v>247</v>
      </c>
      <c r="C673" s="103" t="s">
        <v>247</v>
      </c>
      <c r="D673" s="133"/>
      <c r="E673" s="133"/>
      <c r="F673" s="133"/>
      <c r="G673" s="133"/>
      <c r="H673" s="133"/>
      <c r="I673" s="133"/>
      <c r="J673" s="133"/>
      <c r="K673" s="133"/>
      <c r="L673" s="133"/>
      <c r="M673" s="133"/>
      <c r="N673" s="133"/>
      <c r="O673" s="133"/>
      <c r="P673" s="133"/>
      <c r="Q673" s="133"/>
      <c r="R673" s="133"/>
      <c r="S673" s="133"/>
      <c r="T673" s="133"/>
      <c r="U673" s="133"/>
      <c r="V673" s="133"/>
      <c r="W673" s="133"/>
      <c r="X673" s="133"/>
      <c r="Y673" s="133"/>
      <c r="Z673" s="133"/>
      <c r="AA673" s="133"/>
      <c r="AB673" s="133"/>
      <c r="AC673" s="133"/>
      <c r="AD673" s="133"/>
      <c r="AE673" s="133"/>
      <c r="AF673" s="133"/>
      <c r="AG673" s="133"/>
      <c r="AH673" s="133"/>
      <c r="AI673" s="133"/>
      <c r="AJ673" s="133"/>
      <c r="AK673" s="133"/>
      <c r="AL673" s="133"/>
      <c r="AM673" s="133"/>
      <c r="AN673" s="133"/>
      <c r="AO673" s="133"/>
      <c r="AP673" s="133"/>
      <c r="AQ673" s="133"/>
      <c r="AR673" s="133"/>
      <c r="AS673" s="133"/>
      <c r="AT673" s="133"/>
      <c r="AU673" s="133"/>
      <c r="AV673" s="133"/>
      <c r="AW673" s="133"/>
      <c r="AX673" s="133"/>
      <c r="AY673" s="133"/>
      <c r="AZ673" s="133"/>
      <c r="BA673" s="133"/>
      <c r="BB673" s="133"/>
      <c r="BC673" s="133"/>
      <c r="BD673" s="133"/>
      <c r="BE673" s="133"/>
      <c r="BF673" s="133"/>
      <c r="BG673" s="133"/>
      <c r="BH673" s="133"/>
      <c r="BI673" s="133"/>
      <c r="BJ673" s="133"/>
      <c r="BK673" s="133"/>
      <c r="BL673" s="133"/>
      <c r="BM673" s="133"/>
      <c r="BN673" s="133"/>
      <c r="BO673" s="133"/>
      <c r="BP673" s="133"/>
      <c r="BQ673" s="133"/>
      <c r="BR673" s="133"/>
      <c r="BS673" s="133"/>
      <c r="BT673" s="133"/>
      <c r="BU673" s="133"/>
      <c r="BV673" s="133"/>
      <c r="BW673" s="133"/>
      <c r="BX673" s="133"/>
      <c r="BY673" s="133"/>
      <c r="BZ673" s="133"/>
      <c r="CA673" s="133"/>
      <c r="CB673" s="133"/>
      <c r="CC673" s="133"/>
      <c r="CD673" s="133"/>
      <c r="CE673" s="133"/>
      <c r="CF673" s="133"/>
      <c r="CG673" s="133"/>
      <c r="CH673" s="133"/>
      <c r="CI673" s="133"/>
      <c r="CJ673" s="133"/>
      <c r="CK673" s="133"/>
      <c r="CL673" s="133"/>
      <c r="CM673" s="133"/>
      <c r="CN673" s="133"/>
      <c r="CO673" s="133"/>
      <c r="CP673" s="133"/>
      <c r="CQ673" s="133"/>
      <c r="CR673" s="133"/>
      <c r="CS673" s="133"/>
      <c r="CT673" s="133"/>
      <c r="CU673" s="133"/>
      <c r="CV673" s="133"/>
      <c r="CW673" s="133"/>
      <c r="CX673" s="133"/>
      <c r="CY673" s="133"/>
      <c r="CZ673" s="133"/>
      <c r="DA673" s="133"/>
      <c r="DB673" s="133"/>
      <c r="DC673" s="133"/>
      <c r="DD673" s="133"/>
      <c r="DE673" s="133"/>
      <c r="DF673" s="133"/>
      <c r="DG673" s="133"/>
      <c r="DH673" s="133"/>
      <c r="DI673" s="133"/>
      <c r="DJ673" s="133"/>
      <c r="DK673" s="133"/>
      <c r="DL673" s="133"/>
      <c r="DM673" s="133"/>
      <c r="DN673" s="133"/>
      <c r="DO673" s="133"/>
      <c r="DP673" s="133"/>
      <c r="DQ673" s="133"/>
      <c r="DR673" s="133"/>
      <c r="DS673" s="133"/>
      <c r="DT673" s="133"/>
      <c r="DU673" s="133"/>
      <c r="DV673" s="133"/>
      <c r="DW673" s="133"/>
      <c r="DX673" s="133"/>
      <c r="DY673" s="133"/>
      <c r="DZ673" s="133"/>
      <c r="EA673" s="133"/>
      <c r="EB673" s="133"/>
      <c r="EC673" s="133"/>
      <c r="ED673" s="133"/>
      <c r="EE673" s="133"/>
      <c r="EF673" s="133"/>
      <c r="EG673" s="133"/>
      <c r="EH673" s="133"/>
      <c r="EI673" s="133"/>
      <c r="EJ673" s="133"/>
      <c r="EK673" s="133"/>
      <c r="EL673" s="133"/>
      <c r="EM673" s="133"/>
      <c r="EN673" s="133"/>
      <c r="EO673" s="133"/>
      <c r="EP673" s="133"/>
      <c r="EQ673" s="133"/>
      <c r="ER673" s="133"/>
      <c r="ES673" s="133"/>
      <c r="ET673" s="133"/>
      <c r="EU673" s="133"/>
      <c r="EV673" s="133"/>
      <c r="EW673" s="133"/>
      <c r="EX673" s="133"/>
      <c r="EY673" s="133"/>
      <c r="EZ673" s="133"/>
      <c r="FA673" s="133"/>
      <c r="FB673" s="133"/>
      <c r="FC673" s="133"/>
      <c r="FD673" s="133"/>
      <c r="FE673" s="133"/>
      <c r="FF673" s="133"/>
      <c r="FG673" s="133"/>
      <c r="FH673" s="133"/>
      <c r="FI673" s="133"/>
      <c r="FJ673" s="133"/>
      <c r="FK673" s="133"/>
      <c r="FL673" s="133"/>
      <c r="FM673" s="133"/>
      <c r="FN673" s="133"/>
      <c r="FO673" s="133"/>
      <c r="FP673" s="133"/>
      <c r="FQ673" s="133"/>
      <c r="FR673" s="133"/>
      <c r="FS673" s="133"/>
      <c r="FT673" s="133"/>
      <c r="FU673" s="133"/>
      <c r="FV673" s="133"/>
      <c r="FW673" s="133"/>
      <c r="FX673" s="133"/>
      <c r="FY673" s="133"/>
      <c r="FZ673" s="133"/>
      <c r="GA673" s="133"/>
      <c r="GB673" s="133"/>
      <c r="GC673" s="133"/>
      <c r="GD673" s="133"/>
      <c r="GE673" s="133"/>
      <c r="GF673" s="133"/>
      <c r="GG673" s="133"/>
      <c r="GH673" s="133"/>
      <c r="GI673" s="133"/>
      <c r="GJ673" s="133"/>
      <c r="GK673" s="133"/>
      <c r="GL673" s="133"/>
      <c r="GM673" s="133"/>
      <c r="GN673" s="133"/>
      <c r="GO673" s="133"/>
      <c r="GP673" s="133"/>
      <c r="GQ673" s="133"/>
      <c r="GR673" s="133"/>
      <c r="GS673" s="133"/>
      <c r="GT673" s="133"/>
      <c r="GU673" s="133"/>
      <c r="GV673" s="133"/>
      <c r="GW673" s="133"/>
      <c r="GX673" s="133"/>
      <c r="GY673" s="133"/>
      <c r="GZ673" s="133"/>
      <c r="HA673" s="133"/>
      <c r="HB673" s="133"/>
      <c r="HC673" s="133"/>
      <c r="HD673" s="133"/>
      <c r="HE673" s="133"/>
      <c r="HF673" s="133"/>
      <c r="HG673" s="133"/>
      <c r="HH673" s="133"/>
    </row>
    <row r="674" spans="1:216" s="132" customFormat="1">
      <c r="A674" s="103" t="s">
        <v>235</v>
      </c>
      <c r="B674" s="103" t="s">
        <v>261</v>
      </c>
      <c r="C674" s="103" t="s">
        <v>261</v>
      </c>
      <c r="D674" s="133"/>
      <c r="E674" s="133"/>
      <c r="F674" s="133"/>
      <c r="G674" s="133"/>
      <c r="H674" s="133"/>
      <c r="I674" s="133"/>
      <c r="J674" s="133"/>
      <c r="K674" s="133"/>
      <c r="L674" s="133"/>
      <c r="M674" s="133"/>
      <c r="N674" s="133"/>
      <c r="O674" s="133"/>
      <c r="P674" s="133"/>
      <c r="Q674" s="133"/>
      <c r="R674" s="133"/>
      <c r="S674" s="133"/>
      <c r="T674" s="133"/>
      <c r="U674" s="133"/>
      <c r="V674" s="133"/>
      <c r="W674" s="133"/>
      <c r="X674" s="133"/>
      <c r="Y674" s="133"/>
      <c r="Z674" s="133"/>
      <c r="AA674" s="133"/>
      <c r="AB674" s="133"/>
      <c r="AC674" s="133"/>
      <c r="AD674" s="133"/>
      <c r="AE674" s="133"/>
      <c r="AF674" s="133"/>
      <c r="AG674" s="133"/>
      <c r="AH674" s="133"/>
      <c r="AI674" s="133"/>
      <c r="AJ674" s="133"/>
      <c r="AK674" s="133"/>
      <c r="AL674" s="133"/>
      <c r="AM674" s="133"/>
      <c r="AN674" s="133"/>
      <c r="AO674" s="133"/>
      <c r="AP674" s="133"/>
      <c r="AQ674" s="133"/>
      <c r="AR674" s="133"/>
      <c r="AS674" s="133"/>
      <c r="AT674" s="133"/>
      <c r="AU674" s="133"/>
      <c r="AV674" s="133"/>
      <c r="AW674" s="133"/>
      <c r="AX674" s="133"/>
      <c r="AY674" s="133"/>
      <c r="AZ674" s="133"/>
      <c r="BA674" s="133"/>
      <c r="BB674" s="133"/>
      <c r="BC674" s="133"/>
      <c r="BD674" s="133"/>
      <c r="BE674" s="133"/>
      <c r="BF674" s="133"/>
      <c r="BG674" s="133"/>
      <c r="BH674" s="133"/>
      <c r="BI674" s="133"/>
      <c r="BJ674" s="133"/>
      <c r="BK674" s="133"/>
      <c r="BL674" s="133"/>
      <c r="BM674" s="133"/>
      <c r="BN674" s="133"/>
      <c r="BO674" s="133"/>
      <c r="BP674" s="133"/>
      <c r="BQ674" s="133"/>
      <c r="BR674" s="133"/>
      <c r="BS674" s="133"/>
      <c r="BT674" s="133"/>
      <c r="BU674" s="133"/>
      <c r="BV674" s="133"/>
      <c r="BW674" s="133"/>
      <c r="BX674" s="133"/>
      <c r="BY674" s="133"/>
      <c r="BZ674" s="133"/>
      <c r="CA674" s="133"/>
      <c r="CB674" s="133"/>
      <c r="CC674" s="133"/>
      <c r="CD674" s="133"/>
      <c r="CE674" s="133"/>
      <c r="CF674" s="133"/>
      <c r="CG674" s="133"/>
      <c r="CH674" s="133"/>
      <c r="CI674" s="133"/>
      <c r="CJ674" s="133"/>
      <c r="CK674" s="133"/>
      <c r="CL674" s="133"/>
      <c r="CM674" s="133"/>
      <c r="CN674" s="133"/>
      <c r="CO674" s="133"/>
      <c r="CP674" s="133"/>
      <c r="CQ674" s="133"/>
      <c r="CR674" s="133"/>
      <c r="CS674" s="133"/>
      <c r="CT674" s="133"/>
      <c r="CU674" s="133"/>
      <c r="CV674" s="133"/>
      <c r="CW674" s="133"/>
      <c r="CX674" s="133"/>
      <c r="CY674" s="133"/>
      <c r="CZ674" s="133"/>
      <c r="DA674" s="133"/>
      <c r="DB674" s="133"/>
      <c r="DC674" s="133"/>
      <c r="DD674" s="133"/>
      <c r="DE674" s="133"/>
      <c r="DF674" s="133"/>
      <c r="DG674" s="133"/>
      <c r="DH674" s="133"/>
      <c r="DI674" s="133"/>
      <c r="DJ674" s="133"/>
      <c r="DK674" s="133"/>
      <c r="DL674" s="133"/>
      <c r="DM674" s="133"/>
      <c r="DN674" s="133"/>
      <c r="DO674" s="133"/>
      <c r="DP674" s="133"/>
      <c r="DQ674" s="133"/>
      <c r="DR674" s="133"/>
      <c r="DS674" s="133"/>
      <c r="DT674" s="133"/>
      <c r="DU674" s="133"/>
      <c r="DV674" s="133"/>
      <c r="DW674" s="133"/>
      <c r="DX674" s="133"/>
      <c r="DY674" s="133"/>
      <c r="DZ674" s="133"/>
      <c r="EA674" s="133"/>
      <c r="EB674" s="133"/>
      <c r="EC674" s="133"/>
      <c r="ED674" s="133"/>
      <c r="EE674" s="133"/>
      <c r="EF674" s="133"/>
      <c r="EG674" s="133"/>
      <c r="EH674" s="133"/>
      <c r="EI674" s="133"/>
      <c r="EJ674" s="133"/>
      <c r="EK674" s="133"/>
      <c r="EL674" s="133"/>
      <c r="EM674" s="133"/>
      <c r="EN674" s="133"/>
      <c r="EO674" s="133"/>
      <c r="EP674" s="133"/>
      <c r="EQ674" s="133"/>
      <c r="ER674" s="133"/>
      <c r="ES674" s="133"/>
      <c r="ET674" s="133"/>
      <c r="EU674" s="133"/>
      <c r="EV674" s="133"/>
      <c r="EW674" s="133"/>
      <c r="EX674" s="133"/>
      <c r="EY674" s="133"/>
      <c r="EZ674" s="133"/>
      <c r="FA674" s="133"/>
      <c r="FB674" s="133"/>
      <c r="FC674" s="133"/>
      <c r="FD674" s="133"/>
      <c r="FE674" s="133"/>
      <c r="FF674" s="133"/>
      <c r="FG674" s="133"/>
      <c r="FH674" s="133"/>
      <c r="FI674" s="133"/>
      <c r="FJ674" s="133"/>
      <c r="FK674" s="133"/>
      <c r="FL674" s="133"/>
      <c r="FM674" s="133"/>
      <c r="FN674" s="133"/>
      <c r="FO674" s="133"/>
      <c r="FP674" s="133"/>
      <c r="FQ674" s="133"/>
      <c r="FR674" s="133"/>
      <c r="FS674" s="133"/>
      <c r="FT674" s="133"/>
      <c r="FU674" s="133"/>
      <c r="FV674" s="133"/>
      <c r="FW674" s="133"/>
      <c r="FX674" s="133"/>
      <c r="FY674" s="133"/>
      <c r="FZ674" s="133"/>
      <c r="GA674" s="133"/>
      <c r="GB674" s="133"/>
      <c r="GC674" s="133"/>
      <c r="GD674" s="133"/>
      <c r="GE674" s="133"/>
      <c r="GF674" s="133"/>
      <c r="GG674" s="133"/>
      <c r="GH674" s="133"/>
      <c r="GI674" s="133"/>
      <c r="GJ674" s="133"/>
      <c r="GK674" s="133"/>
      <c r="GL674" s="133"/>
      <c r="GM674" s="133"/>
      <c r="GN674" s="133"/>
      <c r="GO674" s="133"/>
      <c r="GP674" s="133"/>
      <c r="GQ674" s="133"/>
      <c r="GR674" s="133"/>
      <c r="GS674" s="133"/>
      <c r="GT674" s="133"/>
      <c r="GU674" s="133"/>
      <c r="GV674" s="133"/>
      <c r="GW674" s="133"/>
      <c r="GX674" s="133"/>
      <c r="GY674" s="133"/>
      <c r="GZ674" s="133"/>
      <c r="HA674" s="133"/>
      <c r="HB674" s="133"/>
      <c r="HC674" s="133"/>
      <c r="HD674" s="133"/>
      <c r="HE674" s="133"/>
      <c r="HF674" s="133"/>
      <c r="HG674" s="133"/>
      <c r="HH674" s="133"/>
    </row>
    <row r="675" spans="1:216" s="132" customFormat="1">
      <c r="A675" s="103" t="s">
        <v>235</v>
      </c>
      <c r="B675" s="103" t="s">
        <v>942</v>
      </c>
      <c r="C675" s="103" t="s">
        <v>327</v>
      </c>
      <c r="D675" s="133"/>
      <c r="E675" s="133"/>
      <c r="F675" s="133"/>
      <c r="G675" s="133"/>
      <c r="H675" s="133"/>
      <c r="I675" s="133"/>
      <c r="J675" s="133"/>
      <c r="K675" s="133"/>
      <c r="L675" s="133"/>
      <c r="M675" s="133"/>
      <c r="N675" s="133"/>
      <c r="O675" s="133"/>
      <c r="P675" s="133"/>
      <c r="Q675" s="133"/>
      <c r="R675" s="133"/>
      <c r="S675" s="133"/>
      <c r="T675" s="133"/>
      <c r="U675" s="133"/>
      <c r="V675" s="133"/>
      <c r="W675" s="133"/>
      <c r="X675" s="133"/>
      <c r="Y675" s="133"/>
      <c r="Z675" s="133"/>
      <c r="AA675" s="133"/>
      <c r="AB675" s="133"/>
      <c r="AC675" s="133"/>
      <c r="AD675" s="133"/>
      <c r="AE675" s="133"/>
      <c r="AF675" s="133"/>
      <c r="AG675" s="133"/>
      <c r="AH675" s="133"/>
      <c r="AI675" s="133"/>
      <c r="AJ675" s="133"/>
      <c r="AK675" s="133"/>
      <c r="AL675" s="133"/>
      <c r="AM675" s="133"/>
      <c r="AN675" s="133"/>
      <c r="AO675" s="133"/>
      <c r="AP675" s="133"/>
      <c r="AQ675" s="133"/>
      <c r="AR675" s="133"/>
      <c r="AS675" s="133"/>
      <c r="AT675" s="133"/>
      <c r="AU675" s="133"/>
      <c r="AV675" s="133"/>
      <c r="AW675" s="133"/>
      <c r="AX675" s="133"/>
      <c r="AY675" s="133"/>
      <c r="AZ675" s="133"/>
      <c r="BA675" s="133"/>
      <c r="BB675" s="133"/>
      <c r="BC675" s="133"/>
      <c r="BD675" s="133"/>
      <c r="BE675" s="133"/>
      <c r="BF675" s="133"/>
      <c r="BG675" s="133"/>
      <c r="BH675" s="133"/>
      <c r="BI675" s="133"/>
      <c r="BJ675" s="133"/>
      <c r="BK675" s="133"/>
      <c r="BL675" s="133"/>
      <c r="BM675" s="133"/>
      <c r="BN675" s="133"/>
      <c r="BO675" s="133"/>
      <c r="BP675" s="133"/>
      <c r="BQ675" s="133"/>
      <c r="BR675" s="133"/>
      <c r="BS675" s="133"/>
      <c r="BT675" s="133"/>
      <c r="BU675" s="133"/>
      <c r="BV675" s="133"/>
      <c r="BW675" s="133"/>
      <c r="BX675" s="133"/>
      <c r="BY675" s="133"/>
      <c r="BZ675" s="133"/>
      <c r="CA675" s="133"/>
      <c r="CB675" s="133"/>
      <c r="CC675" s="133"/>
      <c r="CD675" s="133"/>
      <c r="CE675" s="133"/>
      <c r="CF675" s="133"/>
      <c r="CG675" s="133"/>
      <c r="CH675" s="133"/>
      <c r="CI675" s="133"/>
      <c r="CJ675" s="133"/>
      <c r="CK675" s="133"/>
      <c r="CL675" s="133"/>
      <c r="CM675" s="133"/>
      <c r="CN675" s="133"/>
      <c r="CO675" s="133"/>
      <c r="CP675" s="133"/>
      <c r="CQ675" s="133"/>
      <c r="CR675" s="133"/>
      <c r="CS675" s="133"/>
      <c r="CT675" s="133"/>
      <c r="CU675" s="133"/>
      <c r="CV675" s="133"/>
      <c r="CW675" s="133"/>
      <c r="CX675" s="133"/>
      <c r="CY675" s="133"/>
      <c r="CZ675" s="133"/>
      <c r="DA675" s="133"/>
      <c r="DB675" s="133"/>
      <c r="DC675" s="133"/>
      <c r="DD675" s="133"/>
      <c r="DE675" s="133"/>
      <c r="DF675" s="133"/>
      <c r="DG675" s="133"/>
      <c r="DH675" s="133"/>
      <c r="DI675" s="133"/>
      <c r="DJ675" s="133"/>
      <c r="DK675" s="133"/>
      <c r="DL675" s="133"/>
      <c r="DM675" s="133"/>
      <c r="DN675" s="133"/>
      <c r="DO675" s="133"/>
      <c r="DP675" s="133"/>
      <c r="DQ675" s="133"/>
      <c r="DR675" s="133"/>
      <c r="DS675" s="133"/>
      <c r="DT675" s="133"/>
      <c r="DU675" s="133"/>
      <c r="DV675" s="133"/>
      <c r="DW675" s="133"/>
      <c r="DX675" s="133"/>
      <c r="DY675" s="133"/>
      <c r="DZ675" s="133"/>
      <c r="EA675" s="133"/>
      <c r="EB675" s="133"/>
      <c r="EC675" s="133"/>
      <c r="ED675" s="133"/>
      <c r="EE675" s="133"/>
      <c r="EF675" s="133"/>
      <c r="EG675" s="133"/>
      <c r="EH675" s="133"/>
      <c r="EI675" s="133"/>
      <c r="EJ675" s="133"/>
      <c r="EK675" s="133"/>
      <c r="EL675" s="133"/>
      <c r="EM675" s="133"/>
      <c r="EN675" s="133"/>
      <c r="EO675" s="133"/>
      <c r="EP675" s="133"/>
      <c r="EQ675" s="133"/>
      <c r="ER675" s="133"/>
      <c r="ES675" s="133"/>
      <c r="ET675" s="133"/>
      <c r="EU675" s="133"/>
      <c r="EV675" s="133"/>
      <c r="EW675" s="133"/>
      <c r="EX675" s="133"/>
      <c r="EY675" s="133"/>
      <c r="EZ675" s="133"/>
      <c r="FA675" s="133"/>
      <c r="FB675" s="133"/>
      <c r="FC675" s="133"/>
      <c r="FD675" s="133"/>
      <c r="FE675" s="133"/>
      <c r="FF675" s="133"/>
      <c r="FG675" s="133"/>
      <c r="FH675" s="133"/>
      <c r="FI675" s="133"/>
      <c r="FJ675" s="133"/>
      <c r="FK675" s="133"/>
      <c r="FL675" s="133"/>
      <c r="FM675" s="133"/>
      <c r="FN675" s="133"/>
      <c r="FO675" s="133"/>
      <c r="FP675" s="133"/>
      <c r="FQ675" s="133"/>
      <c r="FR675" s="133"/>
      <c r="FS675" s="133"/>
      <c r="FT675" s="133"/>
      <c r="FU675" s="133"/>
      <c r="FV675" s="133"/>
      <c r="FW675" s="133"/>
      <c r="FX675" s="133"/>
      <c r="FY675" s="133"/>
      <c r="FZ675" s="133"/>
      <c r="GA675" s="133"/>
      <c r="GB675" s="133"/>
      <c r="GC675" s="133"/>
      <c r="GD675" s="133"/>
      <c r="GE675" s="133"/>
      <c r="GF675" s="133"/>
      <c r="GG675" s="133"/>
      <c r="GH675" s="133"/>
      <c r="GI675" s="133"/>
      <c r="GJ675" s="133"/>
      <c r="GK675" s="133"/>
      <c r="GL675" s="133"/>
      <c r="GM675" s="133"/>
      <c r="GN675" s="133"/>
      <c r="GO675" s="133"/>
      <c r="GP675" s="133"/>
      <c r="GQ675" s="133"/>
      <c r="GR675" s="133"/>
      <c r="GS675" s="133"/>
      <c r="GT675" s="133"/>
      <c r="GU675" s="133"/>
      <c r="GV675" s="133"/>
      <c r="GW675" s="133"/>
      <c r="GX675" s="133"/>
      <c r="GY675" s="133"/>
      <c r="GZ675" s="133"/>
      <c r="HA675" s="133"/>
      <c r="HB675" s="133"/>
      <c r="HC675" s="133"/>
      <c r="HD675" s="133"/>
      <c r="HE675" s="133"/>
      <c r="HF675" s="133"/>
      <c r="HG675" s="133"/>
      <c r="HH675" s="133"/>
    </row>
    <row r="676" spans="1:216" s="132" customFormat="1">
      <c r="A676" s="103" t="s">
        <v>235</v>
      </c>
      <c r="B676" s="103" t="s">
        <v>944</v>
      </c>
      <c r="C676" s="103" t="s">
        <v>262</v>
      </c>
      <c r="D676" s="133"/>
      <c r="E676" s="133"/>
      <c r="F676" s="133"/>
      <c r="G676" s="133"/>
      <c r="H676" s="133"/>
      <c r="I676" s="133"/>
      <c r="J676" s="133"/>
      <c r="K676" s="133"/>
      <c r="L676" s="133"/>
      <c r="M676" s="133"/>
      <c r="N676" s="133"/>
      <c r="O676" s="133"/>
      <c r="P676" s="133"/>
      <c r="Q676" s="133"/>
      <c r="R676" s="133"/>
      <c r="S676" s="133"/>
      <c r="T676" s="133"/>
      <c r="U676" s="133"/>
      <c r="V676" s="133"/>
      <c r="W676" s="133"/>
      <c r="X676" s="133"/>
      <c r="Y676" s="133"/>
      <c r="Z676" s="133"/>
      <c r="AA676" s="133"/>
      <c r="AB676" s="133"/>
      <c r="AC676" s="133"/>
      <c r="AD676" s="133"/>
      <c r="AE676" s="133"/>
      <c r="AF676" s="133"/>
      <c r="AG676" s="133"/>
      <c r="AH676" s="133"/>
      <c r="AI676" s="133"/>
      <c r="AJ676" s="133"/>
      <c r="AK676" s="133"/>
      <c r="AL676" s="133"/>
      <c r="AM676" s="133"/>
      <c r="AN676" s="133"/>
      <c r="AO676" s="133"/>
      <c r="AP676" s="133"/>
      <c r="AQ676" s="133"/>
      <c r="AR676" s="133"/>
      <c r="AS676" s="133"/>
      <c r="AT676" s="133"/>
      <c r="AU676" s="133"/>
      <c r="AV676" s="133"/>
      <c r="AW676" s="133"/>
      <c r="AX676" s="133"/>
      <c r="AY676" s="133"/>
      <c r="AZ676" s="133"/>
      <c r="BA676" s="133"/>
      <c r="BB676" s="133"/>
      <c r="BC676" s="133"/>
      <c r="BD676" s="133"/>
      <c r="BE676" s="133"/>
      <c r="BF676" s="133"/>
      <c r="BG676" s="133"/>
      <c r="BH676" s="133"/>
      <c r="BI676" s="133"/>
      <c r="BJ676" s="133"/>
      <c r="BK676" s="133"/>
      <c r="BL676" s="133"/>
      <c r="BM676" s="133"/>
      <c r="BN676" s="133"/>
      <c r="BO676" s="133"/>
      <c r="BP676" s="133"/>
      <c r="BQ676" s="133"/>
      <c r="BR676" s="133"/>
      <c r="BS676" s="133"/>
      <c r="BT676" s="133"/>
      <c r="BU676" s="133"/>
      <c r="BV676" s="133"/>
      <c r="BW676" s="133"/>
      <c r="BX676" s="133"/>
      <c r="BY676" s="133"/>
      <c r="BZ676" s="133"/>
      <c r="CA676" s="133"/>
      <c r="CB676" s="133"/>
      <c r="CC676" s="133"/>
      <c r="CD676" s="133"/>
      <c r="CE676" s="133"/>
      <c r="CF676" s="133"/>
      <c r="CG676" s="133"/>
      <c r="CH676" s="133"/>
      <c r="CI676" s="133"/>
      <c r="CJ676" s="133"/>
      <c r="CK676" s="133"/>
      <c r="CL676" s="133"/>
      <c r="CM676" s="133"/>
      <c r="CN676" s="133"/>
      <c r="CO676" s="133"/>
      <c r="CP676" s="133"/>
      <c r="CQ676" s="133"/>
      <c r="CR676" s="133"/>
      <c r="CS676" s="133"/>
      <c r="CT676" s="133"/>
      <c r="CU676" s="133"/>
      <c r="CV676" s="133"/>
      <c r="CW676" s="133"/>
      <c r="CX676" s="133"/>
      <c r="CY676" s="133"/>
      <c r="CZ676" s="133"/>
      <c r="DA676" s="133"/>
      <c r="DB676" s="133"/>
      <c r="DC676" s="133"/>
      <c r="DD676" s="133"/>
      <c r="DE676" s="133"/>
      <c r="DF676" s="133"/>
      <c r="DG676" s="133"/>
      <c r="DH676" s="133"/>
      <c r="DI676" s="133"/>
      <c r="DJ676" s="133"/>
      <c r="DK676" s="133"/>
      <c r="DL676" s="133"/>
      <c r="DM676" s="133"/>
      <c r="DN676" s="133"/>
      <c r="DO676" s="133"/>
      <c r="DP676" s="133"/>
      <c r="DQ676" s="133"/>
      <c r="DR676" s="133"/>
      <c r="DS676" s="133"/>
      <c r="DT676" s="133"/>
      <c r="DU676" s="133"/>
      <c r="DV676" s="133"/>
      <c r="DW676" s="133"/>
      <c r="DX676" s="133"/>
      <c r="DY676" s="133"/>
      <c r="DZ676" s="133"/>
      <c r="EA676" s="133"/>
      <c r="EB676" s="133"/>
      <c r="EC676" s="133"/>
      <c r="ED676" s="133"/>
      <c r="EE676" s="133"/>
      <c r="EF676" s="133"/>
      <c r="EG676" s="133"/>
      <c r="EH676" s="133"/>
      <c r="EI676" s="133"/>
      <c r="EJ676" s="133"/>
      <c r="EK676" s="133"/>
      <c r="EL676" s="133"/>
      <c r="EM676" s="133"/>
      <c r="EN676" s="133"/>
      <c r="EO676" s="133"/>
      <c r="EP676" s="133"/>
      <c r="EQ676" s="133"/>
      <c r="ER676" s="133"/>
      <c r="ES676" s="133"/>
      <c r="ET676" s="133"/>
      <c r="EU676" s="133"/>
      <c r="EV676" s="133"/>
      <c r="EW676" s="133"/>
      <c r="EX676" s="133"/>
      <c r="EY676" s="133"/>
      <c r="EZ676" s="133"/>
      <c r="FA676" s="133"/>
      <c r="FB676" s="133"/>
      <c r="FC676" s="133"/>
      <c r="FD676" s="133"/>
      <c r="FE676" s="133"/>
      <c r="FF676" s="133"/>
      <c r="FG676" s="133"/>
      <c r="FH676" s="133"/>
      <c r="FI676" s="133"/>
      <c r="FJ676" s="133"/>
      <c r="FK676" s="133"/>
      <c r="FL676" s="133"/>
      <c r="FM676" s="133"/>
      <c r="FN676" s="133"/>
      <c r="FO676" s="133"/>
      <c r="FP676" s="133"/>
      <c r="FQ676" s="133"/>
      <c r="FR676" s="133"/>
      <c r="FS676" s="133"/>
      <c r="FT676" s="133"/>
      <c r="FU676" s="133"/>
      <c r="FV676" s="133"/>
      <c r="FW676" s="133"/>
      <c r="FX676" s="133"/>
      <c r="FY676" s="133"/>
      <c r="FZ676" s="133"/>
      <c r="GA676" s="133"/>
      <c r="GB676" s="133"/>
      <c r="GC676" s="133"/>
      <c r="GD676" s="133"/>
      <c r="GE676" s="133"/>
      <c r="GF676" s="133"/>
      <c r="GG676" s="133"/>
      <c r="GH676" s="133"/>
      <c r="GI676" s="133"/>
      <c r="GJ676" s="133"/>
      <c r="GK676" s="133"/>
      <c r="GL676" s="133"/>
      <c r="GM676" s="133"/>
      <c r="GN676" s="133"/>
      <c r="GO676" s="133"/>
      <c r="GP676" s="133"/>
      <c r="GQ676" s="133"/>
      <c r="GR676" s="133"/>
      <c r="GS676" s="133"/>
      <c r="GT676" s="133"/>
      <c r="GU676" s="133"/>
      <c r="GV676" s="133"/>
      <c r="GW676" s="133"/>
      <c r="GX676" s="133"/>
      <c r="GY676" s="133"/>
      <c r="GZ676" s="133"/>
      <c r="HA676" s="133"/>
      <c r="HB676" s="133"/>
      <c r="HC676" s="133"/>
      <c r="HD676" s="133"/>
      <c r="HE676" s="133"/>
      <c r="HF676" s="133"/>
      <c r="HG676" s="133"/>
      <c r="HH676" s="133"/>
    </row>
    <row r="677" spans="1:216" s="132" customFormat="1">
      <c r="A677" s="103" t="s">
        <v>235</v>
      </c>
      <c r="B677" s="103" t="s">
        <v>249</v>
      </c>
      <c r="C677" s="103" t="s">
        <v>249</v>
      </c>
      <c r="D677" s="133"/>
      <c r="E677" s="133"/>
      <c r="F677" s="133"/>
      <c r="G677" s="133"/>
      <c r="H677" s="133"/>
      <c r="I677" s="133"/>
      <c r="J677" s="133"/>
      <c r="K677" s="133"/>
      <c r="L677" s="133"/>
      <c r="M677" s="133"/>
      <c r="N677" s="133"/>
      <c r="O677" s="133"/>
      <c r="P677" s="133"/>
      <c r="Q677" s="133"/>
      <c r="R677" s="133"/>
      <c r="S677" s="133"/>
      <c r="T677" s="133"/>
      <c r="U677" s="133"/>
      <c r="V677" s="133"/>
      <c r="W677" s="133"/>
      <c r="X677" s="133"/>
      <c r="Y677" s="133"/>
      <c r="Z677" s="133"/>
      <c r="AA677" s="133"/>
      <c r="AB677" s="133"/>
      <c r="AC677" s="133"/>
      <c r="AD677" s="133"/>
      <c r="AE677" s="133"/>
      <c r="AF677" s="133"/>
      <c r="AG677" s="133"/>
      <c r="AH677" s="133"/>
      <c r="AI677" s="133"/>
      <c r="AJ677" s="133"/>
      <c r="AK677" s="133"/>
      <c r="AL677" s="133"/>
      <c r="AM677" s="133"/>
      <c r="AN677" s="133"/>
      <c r="AO677" s="133"/>
      <c r="AP677" s="133"/>
      <c r="AQ677" s="133"/>
      <c r="AR677" s="133"/>
      <c r="AS677" s="133"/>
      <c r="AT677" s="133"/>
      <c r="AU677" s="133"/>
      <c r="AV677" s="133"/>
      <c r="AW677" s="133"/>
      <c r="AX677" s="133"/>
      <c r="AY677" s="133"/>
      <c r="AZ677" s="133"/>
      <c r="BA677" s="133"/>
      <c r="BB677" s="133"/>
      <c r="BC677" s="133"/>
      <c r="BD677" s="133"/>
      <c r="BE677" s="133"/>
      <c r="BF677" s="133"/>
      <c r="BG677" s="133"/>
      <c r="BH677" s="133"/>
      <c r="BI677" s="133"/>
      <c r="BJ677" s="133"/>
      <c r="BK677" s="133"/>
      <c r="BL677" s="133"/>
      <c r="BM677" s="133"/>
      <c r="BN677" s="133"/>
      <c r="BO677" s="133"/>
      <c r="BP677" s="133"/>
      <c r="BQ677" s="133"/>
      <c r="BR677" s="133"/>
      <c r="BS677" s="133"/>
      <c r="BT677" s="133"/>
      <c r="BU677" s="133"/>
      <c r="BV677" s="133"/>
      <c r="BW677" s="133"/>
      <c r="BX677" s="133"/>
      <c r="BY677" s="133"/>
      <c r="BZ677" s="133"/>
      <c r="CA677" s="133"/>
      <c r="CB677" s="133"/>
      <c r="CC677" s="133"/>
      <c r="CD677" s="133"/>
      <c r="CE677" s="133"/>
      <c r="CF677" s="133"/>
      <c r="CG677" s="133"/>
      <c r="CH677" s="133"/>
      <c r="CI677" s="133"/>
      <c r="CJ677" s="133"/>
      <c r="CK677" s="133"/>
      <c r="CL677" s="133"/>
      <c r="CM677" s="133"/>
      <c r="CN677" s="133"/>
      <c r="CO677" s="133"/>
      <c r="CP677" s="133"/>
      <c r="CQ677" s="133"/>
      <c r="CR677" s="133"/>
      <c r="CS677" s="133"/>
      <c r="CT677" s="133"/>
      <c r="CU677" s="133"/>
      <c r="CV677" s="133"/>
      <c r="CW677" s="133"/>
      <c r="CX677" s="133"/>
      <c r="CY677" s="133"/>
      <c r="CZ677" s="133"/>
      <c r="DA677" s="133"/>
      <c r="DB677" s="133"/>
      <c r="DC677" s="133"/>
      <c r="DD677" s="133"/>
      <c r="DE677" s="133"/>
      <c r="DF677" s="133"/>
      <c r="DG677" s="133"/>
      <c r="DH677" s="133"/>
      <c r="DI677" s="133"/>
      <c r="DJ677" s="133"/>
      <c r="DK677" s="133"/>
      <c r="DL677" s="133"/>
      <c r="DM677" s="133"/>
      <c r="DN677" s="133"/>
      <c r="DO677" s="133"/>
      <c r="DP677" s="133"/>
      <c r="DQ677" s="133"/>
      <c r="DR677" s="133"/>
      <c r="DS677" s="133"/>
      <c r="DT677" s="133"/>
      <c r="DU677" s="133"/>
      <c r="DV677" s="133"/>
      <c r="DW677" s="133"/>
      <c r="DX677" s="133"/>
      <c r="DY677" s="133"/>
      <c r="DZ677" s="133"/>
      <c r="EA677" s="133"/>
      <c r="EB677" s="133"/>
      <c r="EC677" s="133"/>
      <c r="ED677" s="133"/>
      <c r="EE677" s="133"/>
      <c r="EF677" s="133"/>
      <c r="EG677" s="133"/>
      <c r="EH677" s="133"/>
      <c r="EI677" s="133"/>
      <c r="EJ677" s="133"/>
      <c r="EK677" s="133"/>
      <c r="EL677" s="133"/>
      <c r="EM677" s="133"/>
      <c r="EN677" s="133"/>
      <c r="EO677" s="133"/>
      <c r="EP677" s="133"/>
      <c r="EQ677" s="133"/>
      <c r="ER677" s="133"/>
      <c r="ES677" s="133"/>
      <c r="ET677" s="133"/>
      <c r="EU677" s="133"/>
      <c r="EV677" s="133"/>
      <c r="EW677" s="133"/>
      <c r="EX677" s="133"/>
      <c r="EY677" s="133"/>
      <c r="EZ677" s="133"/>
      <c r="FA677" s="133"/>
      <c r="FB677" s="133"/>
      <c r="FC677" s="133"/>
      <c r="FD677" s="133"/>
      <c r="FE677" s="133"/>
      <c r="FF677" s="133"/>
      <c r="FG677" s="133"/>
      <c r="FH677" s="133"/>
      <c r="FI677" s="133"/>
      <c r="FJ677" s="133"/>
      <c r="FK677" s="133"/>
      <c r="FL677" s="133"/>
      <c r="FM677" s="133"/>
      <c r="FN677" s="133"/>
      <c r="FO677" s="133"/>
      <c r="FP677" s="133"/>
      <c r="FQ677" s="133"/>
      <c r="FR677" s="133"/>
      <c r="FS677" s="133"/>
      <c r="FT677" s="133"/>
      <c r="FU677" s="133"/>
      <c r="FV677" s="133"/>
      <c r="FW677" s="133"/>
      <c r="FX677" s="133"/>
      <c r="FY677" s="133"/>
      <c r="FZ677" s="133"/>
      <c r="GA677" s="133"/>
      <c r="GB677" s="133"/>
      <c r="GC677" s="133"/>
      <c r="GD677" s="133"/>
      <c r="GE677" s="133"/>
      <c r="GF677" s="133"/>
      <c r="GG677" s="133"/>
      <c r="GH677" s="133"/>
      <c r="GI677" s="133"/>
      <c r="GJ677" s="133"/>
      <c r="GK677" s="133"/>
      <c r="GL677" s="133"/>
      <c r="GM677" s="133"/>
      <c r="GN677" s="133"/>
      <c r="GO677" s="133"/>
      <c r="GP677" s="133"/>
      <c r="GQ677" s="133"/>
      <c r="GR677" s="133"/>
      <c r="GS677" s="133"/>
      <c r="GT677" s="133"/>
      <c r="GU677" s="133"/>
      <c r="GV677" s="133"/>
      <c r="GW677" s="133"/>
      <c r="GX677" s="133"/>
      <c r="GY677" s="133"/>
      <c r="GZ677" s="133"/>
      <c r="HA677" s="133"/>
      <c r="HB677" s="133"/>
      <c r="HC677" s="133"/>
      <c r="HD677" s="133"/>
      <c r="HE677" s="133"/>
      <c r="HF677" s="133"/>
      <c r="HG677" s="133"/>
      <c r="HH677" s="133"/>
    </row>
    <row r="678" spans="1:216" s="132" customFormat="1">
      <c r="A678" s="103" t="s">
        <v>235</v>
      </c>
      <c r="B678" s="103" t="s">
        <v>268</v>
      </c>
      <c r="C678" s="103" t="s">
        <v>269</v>
      </c>
      <c r="D678" s="133"/>
      <c r="E678" s="133"/>
      <c r="F678" s="133"/>
      <c r="G678" s="133"/>
      <c r="H678" s="133"/>
      <c r="I678" s="133"/>
      <c r="J678" s="133"/>
      <c r="K678" s="133"/>
      <c r="L678" s="133"/>
      <c r="M678" s="133"/>
      <c r="N678" s="133"/>
      <c r="O678" s="133"/>
      <c r="P678" s="133"/>
      <c r="Q678" s="133"/>
      <c r="R678" s="133"/>
      <c r="S678" s="133"/>
      <c r="T678" s="133"/>
      <c r="U678" s="133"/>
      <c r="V678" s="133"/>
      <c r="W678" s="133"/>
      <c r="X678" s="133"/>
      <c r="Y678" s="133"/>
      <c r="Z678" s="133"/>
      <c r="AA678" s="133"/>
      <c r="AB678" s="133"/>
      <c r="AC678" s="133"/>
      <c r="AD678" s="133"/>
      <c r="AE678" s="133"/>
      <c r="AF678" s="133"/>
      <c r="AG678" s="133"/>
      <c r="AH678" s="133"/>
      <c r="AI678" s="133"/>
      <c r="AJ678" s="133"/>
      <c r="AK678" s="133"/>
      <c r="AL678" s="133"/>
      <c r="AM678" s="133"/>
      <c r="AN678" s="133"/>
      <c r="AO678" s="133"/>
      <c r="AP678" s="133"/>
      <c r="AQ678" s="133"/>
      <c r="AR678" s="133"/>
      <c r="AS678" s="133"/>
      <c r="AT678" s="133"/>
      <c r="AU678" s="133"/>
      <c r="AV678" s="133"/>
      <c r="AW678" s="133"/>
      <c r="AX678" s="133"/>
      <c r="AY678" s="133"/>
      <c r="AZ678" s="133"/>
      <c r="BA678" s="133"/>
      <c r="BB678" s="133"/>
      <c r="BC678" s="133"/>
      <c r="BD678" s="133"/>
      <c r="BE678" s="133"/>
      <c r="BF678" s="133"/>
      <c r="BG678" s="133"/>
      <c r="BH678" s="133"/>
      <c r="BI678" s="133"/>
      <c r="BJ678" s="133"/>
      <c r="BK678" s="133"/>
      <c r="BL678" s="133"/>
      <c r="BM678" s="133"/>
      <c r="BN678" s="133"/>
      <c r="BO678" s="133"/>
      <c r="BP678" s="133"/>
      <c r="BQ678" s="133"/>
      <c r="BR678" s="133"/>
      <c r="BS678" s="133"/>
      <c r="BT678" s="133"/>
      <c r="BU678" s="133"/>
      <c r="BV678" s="133"/>
      <c r="BW678" s="133"/>
      <c r="BX678" s="133"/>
      <c r="BY678" s="133"/>
      <c r="BZ678" s="133"/>
      <c r="CA678" s="133"/>
      <c r="CB678" s="133"/>
      <c r="CC678" s="133"/>
      <c r="CD678" s="133"/>
      <c r="CE678" s="133"/>
      <c r="CF678" s="133"/>
      <c r="CG678" s="133"/>
      <c r="CH678" s="133"/>
      <c r="CI678" s="133"/>
      <c r="CJ678" s="133"/>
      <c r="CK678" s="133"/>
      <c r="CL678" s="133"/>
      <c r="CM678" s="133"/>
      <c r="CN678" s="133"/>
      <c r="CO678" s="133"/>
      <c r="CP678" s="133"/>
      <c r="CQ678" s="133"/>
      <c r="CR678" s="133"/>
      <c r="CS678" s="133"/>
      <c r="CT678" s="133"/>
      <c r="CU678" s="133"/>
      <c r="CV678" s="133"/>
      <c r="CW678" s="133"/>
      <c r="CX678" s="133"/>
      <c r="CY678" s="133"/>
      <c r="CZ678" s="133"/>
      <c r="DA678" s="133"/>
      <c r="DB678" s="133"/>
      <c r="DC678" s="133"/>
      <c r="DD678" s="133"/>
      <c r="DE678" s="133"/>
      <c r="DF678" s="133"/>
      <c r="DG678" s="133"/>
      <c r="DH678" s="133"/>
      <c r="DI678" s="133"/>
      <c r="DJ678" s="133"/>
      <c r="DK678" s="133"/>
      <c r="DL678" s="133"/>
      <c r="DM678" s="133"/>
      <c r="DN678" s="133"/>
      <c r="DO678" s="133"/>
      <c r="DP678" s="133"/>
      <c r="DQ678" s="133"/>
      <c r="DR678" s="133"/>
      <c r="DS678" s="133"/>
      <c r="DT678" s="133"/>
      <c r="DU678" s="133"/>
      <c r="DV678" s="133"/>
      <c r="DW678" s="133"/>
      <c r="DX678" s="133"/>
      <c r="DY678" s="133"/>
      <c r="DZ678" s="133"/>
      <c r="EA678" s="133"/>
      <c r="EB678" s="133"/>
      <c r="EC678" s="133"/>
      <c r="ED678" s="133"/>
      <c r="EE678" s="133"/>
      <c r="EF678" s="133"/>
      <c r="EG678" s="133"/>
      <c r="EH678" s="133"/>
      <c r="EI678" s="133"/>
      <c r="EJ678" s="133"/>
      <c r="EK678" s="133"/>
      <c r="EL678" s="133"/>
      <c r="EM678" s="133"/>
      <c r="EN678" s="133"/>
      <c r="EO678" s="133"/>
      <c r="EP678" s="133"/>
      <c r="EQ678" s="133"/>
      <c r="ER678" s="133"/>
      <c r="ES678" s="133"/>
      <c r="ET678" s="133"/>
      <c r="EU678" s="133"/>
      <c r="EV678" s="133"/>
      <c r="EW678" s="133"/>
      <c r="EX678" s="133"/>
      <c r="EY678" s="133"/>
      <c r="EZ678" s="133"/>
      <c r="FA678" s="133"/>
      <c r="FB678" s="133"/>
      <c r="FC678" s="133"/>
      <c r="FD678" s="133"/>
      <c r="FE678" s="133"/>
      <c r="FF678" s="133"/>
      <c r="FG678" s="133"/>
      <c r="FH678" s="133"/>
      <c r="FI678" s="133"/>
      <c r="FJ678" s="133"/>
      <c r="FK678" s="133"/>
      <c r="FL678" s="133"/>
      <c r="FM678" s="133"/>
      <c r="FN678" s="133"/>
      <c r="FO678" s="133"/>
      <c r="FP678" s="133"/>
      <c r="FQ678" s="133"/>
      <c r="FR678" s="133"/>
      <c r="FS678" s="133"/>
      <c r="FT678" s="133"/>
      <c r="FU678" s="133"/>
      <c r="FV678" s="133"/>
      <c r="FW678" s="133"/>
      <c r="FX678" s="133"/>
      <c r="FY678" s="133"/>
      <c r="FZ678" s="133"/>
      <c r="GA678" s="133"/>
      <c r="GB678" s="133"/>
      <c r="GC678" s="133"/>
      <c r="GD678" s="133"/>
      <c r="GE678" s="133"/>
      <c r="GF678" s="133"/>
      <c r="GG678" s="133"/>
      <c r="GH678" s="133"/>
      <c r="GI678" s="133"/>
      <c r="GJ678" s="133"/>
      <c r="GK678" s="133"/>
      <c r="GL678" s="133"/>
      <c r="GM678" s="133"/>
      <c r="GN678" s="133"/>
      <c r="GO678" s="133"/>
      <c r="GP678" s="133"/>
      <c r="GQ678" s="133"/>
      <c r="GR678" s="133"/>
      <c r="GS678" s="133"/>
      <c r="GT678" s="133"/>
      <c r="GU678" s="133"/>
      <c r="GV678" s="133"/>
      <c r="GW678" s="133"/>
      <c r="GX678" s="133"/>
      <c r="GY678" s="133"/>
      <c r="GZ678" s="133"/>
      <c r="HA678" s="133"/>
      <c r="HB678" s="133"/>
      <c r="HC678" s="133"/>
      <c r="HD678" s="133"/>
      <c r="HE678" s="133"/>
      <c r="HF678" s="133"/>
      <c r="HG678" s="133"/>
      <c r="HH678" s="133"/>
    </row>
    <row r="679" spans="1:216" s="132" customFormat="1">
      <c r="A679" s="103" t="s">
        <v>235</v>
      </c>
      <c r="B679" s="103" t="s">
        <v>250</v>
      </c>
      <c r="C679" s="103" t="s">
        <v>250</v>
      </c>
      <c r="D679" s="133"/>
      <c r="E679" s="133"/>
      <c r="F679" s="133"/>
      <c r="G679" s="133"/>
      <c r="H679" s="133"/>
      <c r="I679" s="133"/>
      <c r="J679" s="133"/>
      <c r="K679" s="133"/>
      <c r="L679" s="133"/>
      <c r="M679" s="133"/>
      <c r="N679" s="133"/>
      <c r="O679" s="133"/>
      <c r="P679" s="133"/>
      <c r="Q679" s="133"/>
      <c r="R679" s="133"/>
      <c r="S679" s="133"/>
      <c r="T679" s="133"/>
      <c r="U679" s="133"/>
      <c r="V679" s="133"/>
      <c r="W679" s="133"/>
      <c r="X679" s="133"/>
      <c r="Y679" s="133"/>
      <c r="Z679" s="133"/>
      <c r="AA679" s="133"/>
      <c r="AB679" s="133"/>
      <c r="AC679" s="133"/>
      <c r="AD679" s="133"/>
      <c r="AE679" s="133"/>
      <c r="AF679" s="133"/>
      <c r="AG679" s="133"/>
      <c r="AH679" s="133"/>
      <c r="AI679" s="133"/>
      <c r="AJ679" s="133"/>
      <c r="AK679" s="133"/>
      <c r="AL679" s="133"/>
      <c r="AM679" s="133"/>
      <c r="AN679" s="133"/>
      <c r="AO679" s="133"/>
      <c r="AP679" s="133"/>
      <c r="AQ679" s="133"/>
      <c r="AR679" s="133"/>
      <c r="AS679" s="133"/>
      <c r="AT679" s="133"/>
      <c r="AU679" s="133"/>
      <c r="AV679" s="133"/>
      <c r="AW679" s="133"/>
      <c r="AX679" s="133"/>
      <c r="AY679" s="133"/>
      <c r="AZ679" s="133"/>
      <c r="BA679" s="133"/>
      <c r="BB679" s="133"/>
      <c r="BC679" s="133"/>
      <c r="BD679" s="133"/>
      <c r="BE679" s="133"/>
      <c r="BF679" s="133"/>
      <c r="BG679" s="133"/>
      <c r="BH679" s="133"/>
      <c r="BI679" s="133"/>
      <c r="BJ679" s="133"/>
      <c r="BK679" s="133"/>
      <c r="BL679" s="133"/>
      <c r="BM679" s="133"/>
      <c r="BN679" s="133"/>
      <c r="BO679" s="133"/>
      <c r="BP679" s="133"/>
      <c r="BQ679" s="133"/>
      <c r="BR679" s="133"/>
      <c r="BS679" s="133"/>
      <c r="BT679" s="133"/>
      <c r="BU679" s="133"/>
      <c r="BV679" s="133"/>
      <c r="BW679" s="133"/>
      <c r="BX679" s="133"/>
      <c r="BY679" s="133"/>
      <c r="BZ679" s="133"/>
      <c r="CA679" s="133"/>
      <c r="CB679" s="133"/>
      <c r="CC679" s="133"/>
      <c r="CD679" s="133"/>
      <c r="CE679" s="133"/>
      <c r="CF679" s="133"/>
      <c r="CG679" s="133"/>
      <c r="CH679" s="133"/>
      <c r="CI679" s="133"/>
      <c r="CJ679" s="133"/>
      <c r="CK679" s="133"/>
      <c r="CL679" s="133"/>
      <c r="CM679" s="133"/>
      <c r="CN679" s="133"/>
      <c r="CO679" s="133"/>
      <c r="CP679" s="133"/>
      <c r="CQ679" s="133"/>
      <c r="CR679" s="133"/>
      <c r="CS679" s="133"/>
      <c r="CT679" s="133"/>
      <c r="CU679" s="133"/>
      <c r="CV679" s="133"/>
      <c r="CW679" s="133"/>
      <c r="CX679" s="133"/>
      <c r="CY679" s="133"/>
      <c r="CZ679" s="133"/>
      <c r="DA679" s="133"/>
      <c r="DB679" s="133"/>
      <c r="DC679" s="133"/>
      <c r="DD679" s="133"/>
      <c r="DE679" s="133"/>
      <c r="DF679" s="133"/>
      <c r="DG679" s="133"/>
      <c r="DH679" s="133"/>
      <c r="DI679" s="133"/>
      <c r="DJ679" s="133"/>
      <c r="DK679" s="133"/>
      <c r="DL679" s="133"/>
      <c r="DM679" s="133"/>
      <c r="DN679" s="133"/>
      <c r="DO679" s="133"/>
      <c r="DP679" s="133"/>
      <c r="DQ679" s="133"/>
      <c r="DR679" s="133"/>
      <c r="DS679" s="133"/>
      <c r="DT679" s="133"/>
      <c r="DU679" s="133"/>
      <c r="DV679" s="133"/>
      <c r="DW679" s="133"/>
      <c r="DX679" s="133"/>
      <c r="DY679" s="133"/>
      <c r="DZ679" s="133"/>
      <c r="EA679" s="133"/>
      <c r="EB679" s="133"/>
      <c r="EC679" s="133"/>
      <c r="ED679" s="133"/>
      <c r="EE679" s="133"/>
      <c r="EF679" s="133"/>
      <c r="EG679" s="133"/>
      <c r="EH679" s="133"/>
      <c r="EI679" s="133"/>
      <c r="EJ679" s="133"/>
      <c r="EK679" s="133"/>
      <c r="EL679" s="133"/>
      <c r="EM679" s="133"/>
      <c r="EN679" s="133"/>
      <c r="EO679" s="133"/>
      <c r="EP679" s="133"/>
      <c r="EQ679" s="133"/>
      <c r="ER679" s="133"/>
      <c r="ES679" s="133"/>
      <c r="ET679" s="133"/>
      <c r="EU679" s="133"/>
      <c r="EV679" s="133"/>
      <c r="EW679" s="133"/>
      <c r="EX679" s="133"/>
      <c r="EY679" s="133"/>
      <c r="EZ679" s="133"/>
      <c r="FA679" s="133"/>
      <c r="FB679" s="133"/>
      <c r="FC679" s="133"/>
      <c r="FD679" s="133"/>
      <c r="FE679" s="133"/>
      <c r="FF679" s="133"/>
      <c r="FG679" s="133"/>
      <c r="FH679" s="133"/>
      <c r="FI679" s="133"/>
      <c r="FJ679" s="133"/>
      <c r="FK679" s="133"/>
      <c r="FL679" s="133"/>
      <c r="FM679" s="133"/>
      <c r="FN679" s="133"/>
      <c r="FO679" s="133"/>
      <c r="FP679" s="133"/>
      <c r="FQ679" s="133"/>
      <c r="FR679" s="133"/>
      <c r="FS679" s="133"/>
      <c r="FT679" s="133"/>
      <c r="FU679" s="133"/>
      <c r="FV679" s="133"/>
      <c r="FW679" s="133"/>
      <c r="FX679" s="133"/>
      <c r="FY679" s="133"/>
      <c r="FZ679" s="133"/>
      <c r="GA679" s="133"/>
      <c r="GB679" s="133"/>
      <c r="GC679" s="133"/>
      <c r="GD679" s="133"/>
      <c r="GE679" s="133"/>
      <c r="GF679" s="133"/>
      <c r="GG679" s="133"/>
      <c r="GH679" s="133"/>
      <c r="GI679" s="133"/>
      <c r="GJ679" s="133"/>
      <c r="GK679" s="133"/>
      <c r="GL679" s="133"/>
      <c r="GM679" s="133"/>
      <c r="GN679" s="133"/>
      <c r="GO679" s="133"/>
      <c r="GP679" s="133"/>
      <c r="GQ679" s="133"/>
      <c r="GR679" s="133"/>
      <c r="GS679" s="133"/>
      <c r="GT679" s="133"/>
      <c r="GU679" s="133"/>
      <c r="GV679" s="133"/>
      <c r="GW679" s="133"/>
      <c r="GX679" s="133"/>
      <c r="GY679" s="133"/>
      <c r="GZ679" s="133"/>
      <c r="HA679" s="133"/>
      <c r="HB679" s="133"/>
      <c r="HC679" s="133"/>
      <c r="HD679" s="133"/>
      <c r="HE679" s="133"/>
      <c r="HF679" s="133"/>
      <c r="HG679" s="133"/>
      <c r="HH679" s="133"/>
    </row>
    <row r="680" spans="1:216" s="132" customFormat="1">
      <c r="A680" s="103" t="s">
        <v>235</v>
      </c>
      <c r="B680" s="103" t="s">
        <v>946</v>
      </c>
      <c r="C680" s="103" t="s">
        <v>264</v>
      </c>
      <c r="D680" s="133"/>
      <c r="E680" s="133"/>
      <c r="F680" s="133"/>
      <c r="G680" s="133"/>
      <c r="H680" s="133"/>
      <c r="I680" s="133"/>
      <c r="J680" s="133"/>
      <c r="K680" s="133"/>
      <c r="L680" s="133"/>
      <c r="M680" s="133"/>
      <c r="N680" s="133"/>
      <c r="O680" s="133"/>
      <c r="P680" s="133"/>
      <c r="Q680" s="133"/>
      <c r="R680" s="133"/>
      <c r="S680" s="133"/>
      <c r="T680" s="133"/>
      <c r="U680" s="133"/>
      <c r="V680" s="133"/>
      <c r="W680" s="133"/>
      <c r="X680" s="133"/>
      <c r="Y680" s="133"/>
      <c r="Z680" s="133"/>
      <c r="AA680" s="133"/>
      <c r="AB680" s="133"/>
      <c r="AC680" s="133"/>
      <c r="AD680" s="133"/>
      <c r="AE680" s="133"/>
      <c r="AF680" s="133"/>
      <c r="AG680" s="133"/>
      <c r="AH680" s="133"/>
      <c r="AI680" s="133"/>
      <c r="AJ680" s="133"/>
      <c r="AK680" s="133"/>
      <c r="AL680" s="133"/>
      <c r="AM680" s="133"/>
      <c r="AN680" s="133"/>
      <c r="AO680" s="133"/>
      <c r="AP680" s="133"/>
      <c r="AQ680" s="133"/>
      <c r="AR680" s="133"/>
      <c r="AS680" s="133"/>
      <c r="AT680" s="133"/>
      <c r="AU680" s="133"/>
      <c r="AV680" s="133"/>
      <c r="AW680" s="133"/>
      <c r="AX680" s="133"/>
      <c r="AY680" s="133"/>
      <c r="AZ680" s="133"/>
      <c r="BA680" s="133"/>
      <c r="BB680" s="133"/>
      <c r="BC680" s="133"/>
      <c r="BD680" s="133"/>
      <c r="BE680" s="133"/>
      <c r="BF680" s="133"/>
      <c r="BG680" s="133"/>
      <c r="BH680" s="133"/>
      <c r="BI680" s="133"/>
      <c r="BJ680" s="133"/>
      <c r="BK680" s="133"/>
      <c r="BL680" s="133"/>
      <c r="BM680" s="133"/>
      <c r="BN680" s="133"/>
      <c r="BO680" s="133"/>
      <c r="BP680" s="133"/>
      <c r="BQ680" s="133"/>
      <c r="BR680" s="133"/>
      <c r="BS680" s="133"/>
      <c r="BT680" s="133"/>
      <c r="BU680" s="133"/>
      <c r="BV680" s="133"/>
      <c r="BW680" s="133"/>
      <c r="BX680" s="133"/>
      <c r="BY680" s="133"/>
      <c r="BZ680" s="133"/>
      <c r="CA680" s="133"/>
      <c r="CB680" s="133"/>
      <c r="CC680" s="133"/>
      <c r="CD680" s="133"/>
      <c r="CE680" s="133"/>
      <c r="CF680" s="133"/>
      <c r="CG680" s="133"/>
      <c r="CH680" s="133"/>
      <c r="CI680" s="133"/>
      <c r="CJ680" s="133"/>
      <c r="CK680" s="133"/>
      <c r="CL680" s="133"/>
      <c r="CM680" s="133"/>
      <c r="CN680" s="133"/>
      <c r="CO680" s="133"/>
      <c r="CP680" s="133"/>
      <c r="CQ680" s="133"/>
      <c r="CR680" s="133"/>
      <c r="CS680" s="133"/>
      <c r="CT680" s="133"/>
      <c r="CU680" s="133"/>
      <c r="CV680" s="133"/>
      <c r="CW680" s="133"/>
      <c r="CX680" s="133"/>
      <c r="CY680" s="133"/>
      <c r="CZ680" s="133"/>
      <c r="DA680" s="133"/>
      <c r="DB680" s="133"/>
      <c r="DC680" s="133"/>
      <c r="DD680" s="133"/>
      <c r="DE680" s="133"/>
      <c r="DF680" s="133"/>
      <c r="DG680" s="133"/>
      <c r="DH680" s="133"/>
      <c r="DI680" s="133"/>
      <c r="DJ680" s="133"/>
      <c r="DK680" s="133"/>
      <c r="DL680" s="133"/>
      <c r="DM680" s="133"/>
      <c r="DN680" s="133"/>
      <c r="DO680" s="133"/>
      <c r="DP680" s="133"/>
      <c r="DQ680" s="133"/>
      <c r="DR680" s="133"/>
      <c r="DS680" s="133"/>
      <c r="DT680" s="133"/>
      <c r="DU680" s="133"/>
      <c r="DV680" s="133"/>
      <c r="DW680" s="133"/>
      <c r="DX680" s="133"/>
      <c r="DY680" s="133"/>
      <c r="DZ680" s="133"/>
      <c r="EA680" s="133"/>
      <c r="EB680" s="133"/>
      <c r="EC680" s="133"/>
      <c r="ED680" s="133"/>
      <c r="EE680" s="133"/>
      <c r="EF680" s="133"/>
      <c r="EG680" s="133"/>
      <c r="EH680" s="133"/>
      <c r="EI680" s="133"/>
      <c r="EJ680" s="133"/>
      <c r="EK680" s="133"/>
      <c r="EL680" s="133"/>
      <c r="EM680" s="133"/>
      <c r="EN680" s="133"/>
      <c r="EO680" s="133"/>
      <c r="EP680" s="133"/>
      <c r="EQ680" s="133"/>
      <c r="ER680" s="133"/>
      <c r="ES680" s="133"/>
      <c r="ET680" s="133"/>
      <c r="EU680" s="133"/>
      <c r="EV680" s="133"/>
      <c r="EW680" s="133"/>
      <c r="EX680" s="133"/>
      <c r="EY680" s="133"/>
      <c r="EZ680" s="133"/>
      <c r="FA680" s="133"/>
      <c r="FB680" s="133"/>
      <c r="FC680" s="133"/>
      <c r="FD680" s="133"/>
      <c r="FE680" s="133"/>
      <c r="FF680" s="133"/>
      <c r="FG680" s="133"/>
      <c r="FH680" s="133"/>
      <c r="FI680" s="133"/>
      <c r="FJ680" s="133"/>
      <c r="FK680" s="133"/>
      <c r="FL680" s="133"/>
      <c r="FM680" s="133"/>
      <c r="FN680" s="133"/>
      <c r="FO680" s="133"/>
      <c r="FP680" s="133"/>
      <c r="FQ680" s="133"/>
      <c r="FR680" s="133"/>
      <c r="FS680" s="133"/>
      <c r="FT680" s="133"/>
      <c r="FU680" s="133"/>
      <c r="FV680" s="133"/>
      <c r="FW680" s="133"/>
      <c r="FX680" s="133"/>
      <c r="FY680" s="133"/>
      <c r="FZ680" s="133"/>
      <c r="GA680" s="133"/>
      <c r="GB680" s="133"/>
      <c r="GC680" s="133"/>
      <c r="GD680" s="133"/>
      <c r="GE680" s="133"/>
      <c r="GF680" s="133"/>
      <c r="GG680" s="133"/>
      <c r="GH680" s="133"/>
      <c r="GI680" s="133"/>
      <c r="GJ680" s="133"/>
      <c r="GK680" s="133"/>
      <c r="GL680" s="133"/>
      <c r="GM680" s="133"/>
      <c r="GN680" s="133"/>
      <c r="GO680" s="133"/>
      <c r="GP680" s="133"/>
      <c r="GQ680" s="133"/>
      <c r="GR680" s="133"/>
      <c r="GS680" s="133"/>
      <c r="GT680" s="133"/>
      <c r="GU680" s="133"/>
      <c r="GV680" s="133"/>
      <c r="GW680" s="133"/>
      <c r="GX680" s="133"/>
      <c r="GY680" s="133"/>
      <c r="GZ680" s="133"/>
      <c r="HA680" s="133"/>
      <c r="HB680" s="133"/>
      <c r="HC680" s="133"/>
      <c r="HD680" s="133"/>
      <c r="HE680" s="133"/>
      <c r="HF680" s="133"/>
      <c r="HG680" s="133"/>
      <c r="HH680" s="133"/>
    </row>
    <row r="681" spans="1:216" s="132" customFormat="1">
      <c r="A681" s="103" t="s">
        <v>235</v>
      </c>
      <c r="B681" s="124" t="s">
        <v>762</v>
      </c>
      <c r="C681" s="124" t="s">
        <v>347</v>
      </c>
      <c r="D681" s="133"/>
      <c r="E681" s="133"/>
      <c r="F681" s="133"/>
      <c r="G681" s="133"/>
      <c r="H681" s="133"/>
      <c r="I681" s="133"/>
      <c r="J681" s="133"/>
      <c r="K681" s="133"/>
      <c r="L681" s="133"/>
      <c r="M681" s="133"/>
      <c r="N681" s="133"/>
      <c r="O681" s="133"/>
      <c r="P681" s="133"/>
      <c r="Q681" s="133"/>
      <c r="R681" s="133"/>
      <c r="S681" s="133"/>
      <c r="T681" s="133"/>
      <c r="U681" s="133"/>
      <c r="V681" s="133"/>
      <c r="W681" s="133"/>
      <c r="X681" s="133"/>
      <c r="Y681" s="133"/>
      <c r="Z681" s="133"/>
      <c r="AA681" s="133"/>
      <c r="AB681" s="133"/>
      <c r="AC681" s="133"/>
      <c r="AD681" s="133"/>
      <c r="AE681" s="133"/>
      <c r="AF681" s="133"/>
      <c r="AG681" s="133"/>
      <c r="AH681" s="133"/>
      <c r="AI681" s="133"/>
      <c r="AJ681" s="133"/>
      <c r="AK681" s="133"/>
      <c r="AL681" s="133"/>
      <c r="AM681" s="133"/>
      <c r="AN681" s="133"/>
      <c r="AO681" s="133"/>
      <c r="AP681" s="133"/>
      <c r="AQ681" s="133"/>
      <c r="AR681" s="133"/>
      <c r="AS681" s="133"/>
      <c r="AT681" s="133"/>
      <c r="AU681" s="133"/>
      <c r="AV681" s="133"/>
      <c r="AW681" s="133"/>
      <c r="AX681" s="133"/>
      <c r="AY681" s="133"/>
      <c r="AZ681" s="133"/>
      <c r="BA681" s="133"/>
      <c r="BB681" s="133"/>
      <c r="BC681" s="133"/>
      <c r="BD681" s="133"/>
      <c r="BE681" s="133"/>
      <c r="BF681" s="133"/>
      <c r="BG681" s="133"/>
      <c r="BH681" s="133"/>
      <c r="BI681" s="133"/>
      <c r="BJ681" s="133"/>
      <c r="BK681" s="133"/>
      <c r="BL681" s="133"/>
      <c r="BM681" s="133"/>
      <c r="BN681" s="133"/>
      <c r="BO681" s="133"/>
      <c r="BP681" s="133"/>
      <c r="BQ681" s="133"/>
      <c r="BR681" s="133"/>
      <c r="BS681" s="133"/>
      <c r="BT681" s="133"/>
      <c r="BU681" s="133"/>
      <c r="BV681" s="133"/>
      <c r="BW681" s="133"/>
      <c r="BX681" s="133"/>
      <c r="BY681" s="133"/>
      <c r="BZ681" s="133"/>
      <c r="CA681" s="133"/>
      <c r="CB681" s="133"/>
      <c r="CC681" s="133"/>
      <c r="CD681" s="133"/>
      <c r="CE681" s="133"/>
      <c r="CF681" s="133"/>
      <c r="CG681" s="133"/>
      <c r="CH681" s="133"/>
      <c r="CI681" s="133"/>
      <c r="CJ681" s="133"/>
      <c r="CK681" s="133"/>
      <c r="CL681" s="133"/>
      <c r="CM681" s="133"/>
      <c r="CN681" s="133"/>
      <c r="CO681" s="133"/>
      <c r="CP681" s="133"/>
      <c r="CQ681" s="133"/>
      <c r="CR681" s="133"/>
      <c r="CS681" s="133"/>
      <c r="CT681" s="133"/>
      <c r="CU681" s="133"/>
      <c r="CV681" s="133"/>
      <c r="CW681" s="133"/>
      <c r="CX681" s="133"/>
      <c r="CY681" s="133"/>
      <c r="CZ681" s="133"/>
      <c r="DA681" s="133"/>
      <c r="DB681" s="133"/>
      <c r="DC681" s="133"/>
      <c r="DD681" s="133"/>
      <c r="DE681" s="133"/>
      <c r="DF681" s="133"/>
      <c r="DG681" s="133"/>
      <c r="DH681" s="133"/>
      <c r="DI681" s="133"/>
      <c r="DJ681" s="133"/>
      <c r="DK681" s="133"/>
      <c r="DL681" s="133"/>
      <c r="DM681" s="133"/>
      <c r="DN681" s="133"/>
      <c r="DO681" s="133"/>
      <c r="DP681" s="133"/>
      <c r="DQ681" s="133"/>
      <c r="DR681" s="133"/>
      <c r="DS681" s="133"/>
      <c r="DT681" s="133"/>
      <c r="DU681" s="133"/>
      <c r="DV681" s="133"/>
      <c r="DW681" s="133"/>
      <c r="DX681" s="133"/>
      <c r="DY681" s="133"/>
      <c r="DZ681" s="133"/>
      <c r="EA681" s="133"/>
      <c r="EB681" s="133"/>
      <c r="EC681" s="133"/>
      <c r="ED681" s="133"/>
      <c r="EE681" s="133"/>
      <c r="EF681" s="133"/>
      <c r="EG681" s="133"/>
      <c r="EH681" s="133"/>
      <c r="EI681" s="133"/>
      <c r="EJ681" s="133"/>
      <c r="EK681" s="133"/>
      <c r="EL681" s="133"/>
      <c r="EM681" s="133"/>
      <c r="EN681" s="133"/>
      <c r="EO681" s="133"/>
      <c r="EP681" s="133"/>
      <c r="EQ681" s="133"/>
      <c r="ER681" s="133"/>
      <c r="ES681" s="133"/>
      <c r="ET681" s="133"/>
      <c r="EU681" s="133"/>
      <c r="EV681" s="133"/>
      <c r="EW681" s="133"/>
      <c r="EX681" s="133"/>
      <c r="EY681" s="133"/>
      <c r="EZ681" s="133"/>
      <c r="FA681" s="133"/>
      <c r="FB681" s="133"/>
      <c r="FC681" s="133"/>
      <c r="FD681" s="133"/>
      <c r="FE681" s="133"/>
      <c r="FF681" s="133"/>
      <c r="FG681" s="133"/>
      <c r="FH681" s="133"/>
      <c r="FI681" s="133"/>
      <c r="FJ681" s="133"/>
      <c r="FK681" s="133"/>
      <c r="FL681" s="133"/>
      <c r="FM681" s="133"/>
      <c r="FN681" s="133"/>
      <c r="FO681" s="133"/>
      <c r="FP681" s="133"/>
      <c r="FQ681" s="133"/>
      <c r="FR681" s="133"/>
      <c r="FS681" s="133"/>
      <c r="FT681" s="133"/>
      <c r="FU681" s="133"/>
      <c r="FV681" s="133"/>
      <c r="FW681" s="133"/>
      <c r="FX681" s="133"/>
      <c r="FY681" s="133"/>
      <c r="FZ681" s="133"/>
      <c r="GA681" s="133"/>
      <c r="GB681" s="133"/>
      <c r="GC681" s="133"/>
      <c r="GD681" s="133"/>
      <c r="GE681" s="133"/>
      <c r="GF681" s="133"/>
      <c r="GG681" s="133"/>
      <c r="GH681" s="133"/>
      <c r="GI681" s="133"/>
      <c r="GJ681" s="133"/>
      <c r="GK681" s="133"/>
      <c r="GL681" s="133"/>
      <c r="GM681" s="133"/>
      <c r="GN681" s="133"/>
      <c r="GO681" s="133"/>
      <c r="GP681" s="133"/>
      <c r="GQ681" s="133"/>
      <c r="GR681" s="133"/>
      <c r="GS681" s="133"/>
      <c r="GT681" s="133"/>
      <c r="GU681" s="133"/>
      <c r="GV681" s="133"/>
      <c r="GW681" s="133"/>
      <c r="GX681" s="133"/>
      <c r="GY681" s="133"/>
      <c r="GZ681" s="133"/>
      <c r="HA681" s="133"/>
      <c r="HB681" s="133"/>
      <c r="HC681" s="133"/>
      <c r="HD681" s="133"/>
      <c r="HE681" s="133"/>
      <c r="HF681" s="133"/>
      <c r="HG681" s="133"/>
      <c r="HH681" s="133"/>
    </row>
    <row r="682" spans="1:216" s="132" customFormat="1">
      <c r="A682" s="103" t="s">
        <v>235</v>
      </c>
      <c r="B682" s="103" t="s">
        <v>874</v>
      </c>
      <c r="C682" s="103" t="s">
        <v>874</v>
      </c>
      <c r="D682" s="133"/>
      <c r="E682" s="133"/>
      <c r="F682" s="133"/>
      <c r="G682" s="133"/>
      <c r="H682" s="133"/>
      <c r="I682" s="133"/>
      <c r="J682" s="133"/>
      <c r="K682" s="133"/>
      <c r="L682" s="133"/>
      <c r="M682" s="133"/>
      <c r="N682" s="133"/>
      <c r="O682" s="133"/>
      <c r="P682" s="133"/>
      <c r="Q682" s="133"/>
      <c r="R682" s="133"/>
      <c r="S682" s="133"/>
      <c r="T682" s="133"/>
      <c r="U682" s="133"/>
      <c r="V682" s="133"/>
      <c r="W682" s="133"/>
      <c r="X682" s="133"/>
      <c r="Y682" s="133"/>
      <c r="Z682" s="133"/>
      <c r="AA682" s="133"/>
      <c r="AB682" s="133"/>
      <c r="AC682" s="133"/>
      <c r="AD682" s="133"/>
      <c r="AE682" s="133"/>
      <c r="AF682" s="133"/>
      <c r="AG682" s="133"/>
      <c r="AH682" s="133"/>
      <c r="AI682" s="133"/>
      <c r="AJ682" s="133"/>
      <c r="AK682" s="133"/>
      <c r="AL682" s="133"/>
      <c r="AM682" s="133"/>
      <c r="AN682" s="133"/>
      <c r="AO682" s="133"/>
      <c r="AP682" s="133"/>
      <c r="AQ682" s="133"/>
      <c r="AR682" s="133"/>
      <c r="AS682" s="133"/>
      <c r="AT682" s="133"/>
      <c r="AU682" s="133"/>
      <c r="AV682" s="133"/>
      <c r="AW682" s="133"/>
      <c r="AX682" s="133"/>
      <c r="AY682" s="133"/>
      <c r="AZ682" s="133"/>
      <c r="BA682" s="133"/>
      <c r="BB682" s="133"/>
      <c r="BC682" s="133"/>
      <c r="BD682" s="133"/>
      <c r="BE682" s="133"/>
      <c r="BF682" s="133"/>
      <c r="BG682" s="133"/>
      <c r="BH682" s="133"/>
      <c r="BI682" s="133"/>
      <c r="BJ682" s="133"/>
      <c r="BK682" s="133"/>
      <c r="BL682" s="133"/>
      <c r="BM682" s="133"/>
      <c r="BN682" s="133"/>
      <c r="BO682" s="133"/>
      <c r="BP682" s="133"/>
      <c r="BQ682" s="133"/>
      <c r="BR682" s="133"/>
      <c r="BS682" s="133"/>
      <c r="BT682" s="133"/>
      <c r="BU682" s="133"/>
      <c r="BV682" s="133"/>
      <c r="BW682" s="133"/>
      <c r="BX682" s="133"/>
      <c r="BY682" s="133"/>
      <c r="BZ682" s="133"/>
      <c r="CA682" s="133"/>
      <c r="CB682" s="133"/>
      <c r="CC682" s="133"/>
      <c r="CD682" s="133"/>
      <c r="CE682" s="133"/>
      <c r="CF682" s="133"/>
      <c r="CG682" s="133"/>
      <c r="CH682" s="133"/>
      <c r="CI682" s="133"/>
      <c r="CJ682" s="133"/>
      <c r="CK682" s="133"/>
      <c r="CL682" s="133"/>
      <c r="CM682" s="133"/>
      <c r="CN682" s="133"/>
      <c r="CO682" s="133"/>
      <c r="CP682" s="133"/>
      <c r="CQ682" s="133"/>
      <c r="CR682" s="133"/>
      <c r="CS682" s="133"/>
      <c r="CT682" s="133"/>
      <c r="CU682" s="133"/>
      <c r="CV682" s="133"/>
      <c r="CW682" s="133"/>
      <c r="CX682" s="133"/>
      <c r="CY682" s="133"/>
      <c r="CZ682" s="133"/>
      <c r="DA682" s="133"/>
      <c r="DB682" s="133"/>
      <c r="DC682" s="133"/>
      <c r="DD682" s="133"/>
      <c r="DE682" s="133"/>
      <c r="DF682" s="133"/>
      <c r="DG682" s="133"/>
      <c r="DH682" s="133"/>
      <c r="DI682" s="133"/>
      <c r="DJ682" s="133"/>
      <c r="DK682" s="133"/>
      <c r="DL682" s="133"/>
      <c r="DM682" s="133"/>
      <c r="DN682" s="133"/>
      <c r="DO682" s="133"/>
      <c r="DP682" s="133"/>
      <c r="DQ682" s="133"/>
      <c r="DR682" s="133"/>
      <c r="DS682" s="133"/>
      <c r="DT682" s="133"/>
      <c r="DU682" s="133"/>
      <c r="DV682" s="133"/>
      <c r="DW682" s="133"/>
      <c r="DX682" s="133"/>
      <c r="DY682" s="133"/>
      <c r="DZ682" s="133"/>
      <c r="EA682" s="133"/>
      <c r="EB682" s="133"/>
      <c r="EC682" s="133"/>
      <c r="ED682" s="133"/>
      <c r="EE682" s="133"/>
      <c r="EF682" s="133"/>
      <c r="EG682" s="133"/>
      <c r="EH682" s="133"/>
      <c r="EI682" s="133"/>
      <c r="EJ682" s="133"/>
      <c r="EK682" s="133"/>
      <c r="EL682" s="133"/>
      <c r="EM682" s="133"/>
      <c r="EN682" s="133"/>
      <c r="EO682" s="133"/>
      <c r="EP682" s="133"/>
      <c r="EQ682" s="133"/>
      <c r="ER682" s="133"/>
      <c r="ES682" s="133"/>
      <c r="ET682" s="133"/>
      <c r="EU682" s="133"/>
      <c r="EV682" s="133"/>
      <c r="EW682" s="133"/>
      <c r="EX682" s="133"/>
      <c r="EY682" s="133"/>
      <c r="EZ682" s="133"/>
      <c r="FA682" s="133"/>
      <c r="FB682" s="133"/>
      <c r="FC682" s="133"/>
      <c r="FD682" s="133"/>
      <c r="FE682" s="133"/>
      <c r="FF682" s="133"/>
      <c r="FG682" s="133"/>
      <c r="FH682" s="133"/>
      <c r="FI682" s="133"/>
      <c r="FJ682" s="133"/>
      <c r="FK682" s="133"/>
      <c r="FL682" s="133"/>
      <c r="FM682" s="133"/>
      <c r="FN682" s="133"/>
      <c r="FO682" s="133"/>
      <c r="FP682" s="133"/>
      <c r="FQ682" s="133"/>
      <c r="FR682" s="133"/>
      <c r="FS682" s="133"/>
      <c r="FT682" s="133"/>
      <c r="FU682" s="133"/>
      <c r="FV682" s="133"/>
      <c r="FW682" s="133"/>
      <c r="FX682" s="133"/>
      <c r="FY682" s="133"/>
      <c r="FZ682" s="133"/>
      <c r="GA682" s="133"/>
      <c r="GB682" s="133"/>
      <c r="GC682" s="133"/>
      <c r="GD682" s="133"/>
      <c r="GE682" s="133"/>
      <c r="GF682" s="133"/>
      <c r="GG682" s="133"/>
      <c r="GH682" s="133"/>
      <c r="GI682" s="133"/>
      <c r="GJ682" s="133"/>
      <c r="GK682" s="133"/>
      <c r="GL682" s="133"/>
      <c r="GM682" s="133"/>
      <c r="GN682" s="133"/>
      <c r="GO682" s="133"/>
      <c r="GP682" s="133"/>
      <c r="GQ682" s="133"/>
      <c r="GR682" s="133"/>
      <c r="GS682" s="133"/>
      <c r="GT682" s="133"/>
      <c r="GU682" s="133"/>
      <c r="GV682" s="133"/>
      <c r="GW682" s="133"/>
      <c r="GX682" s="133"/>
      <c r="GY682" s="133"/>
      <c r="GZ682" s="133"/>
      <c r="HA682" s="133"/>
      <c r="HB682" s="133"/>
      <c r="HC682" s="133"/>
      <c r="HD682" s="133"/>
      <c r="HE682" s="133"/>
      <c r="HF682" s="133"/>
      <c r="HG682" s="133"/>
      <c r="HH682" s="133"/>
    </row>
    <row r="683" spans="1:216" s="132" customFormat="1">
      <c r="A683" s="103" t="s">
        <v>235</v>
      </c>
      <c r="B683" s="103" t="s">
        <v>875</v>
      </c>
      <c r="C683" s="103" t="s">
        <v>875</v>
      </c>
      <c r="D683" s="133"/>
      <c r="E683" s="133"/>
      <c r="F683" s="133"/>
      <c r="G683" s="133"/>
      <c r="H683" s="133"/>
      <c r="I683" s="133"/>
      <c r="J683" s="133"/>
      <c r="K683" s="133"/>
      <c r="L683" s="133"/>
      <c r="M683" s="133"/>
      <c r="N683" s="133"/>
      <c r="O683" s="133"/>
      <c r="P683" s="133"/>
      <c r="Q683" s="133"/>
      <c r="R683" s="133"/>
      <c r="S683" s="133"/>
      <c r="T683" s="133"/>
      <c r="U683" s="133"/>
      <c r="V683" s="133"/>
      <c r="W683" s="133"/>
      <c r="X683" s="133"/>
      <c r="Y683" s="133"/>
      <c r="Z683" s="133"/>
      <c r="AA683" s="133"/>
      <c r="AB683" s="133"/>
      <c r="AC683" s="133"/>
      <c r="AD683" s="133"/>
      <c r="AE683" s="133"/>
      <c r="AF683" s="133"/>
      <c r="AG683" s="133"/>
      <c r="AH683" s="133"/>
      <c r="AI683" s="133"/>
      <c r="AJ683" s="133"/>
      <c r="AK683" s="133"/>
      <c r="AL683" s="133"/>
      <c r="AM683" s="133"/>
      <c r="AN683" s="133"/>
      <c r="AO683" s="133"/>
      <c r="AP683" s="133"/>
      <c r="AQ683" s="133"/>
      <c r="AR683" s="133"/>
      <c r="AS683" s="133"/>
      <c r="AT683" s="133"/>
      <c r="AU683" s="133"/>
      <c r="AV683" s="133"/>
      <c r="AW683" s="133"/>
      <c r="AX683" s="133"/>
      <c r="AY683" s="133"/>
      <c r="AZ683" s="133"/>
      <c r="BA683" s="133"/>
      <c r="BB683" s="133"/>
      <c r="BC683" s="133"/>
      <c r="BD683" s="133"/>
      <c r="BE683" s="133"/>
      <c r="BF683" s="133"/>
      <c r="BG683" s="133"/>
      <c r="BH683" s="133"/>
      <c r="BI683" s="133"/>
      <c r="BJ683" s="133"/>
      <c r="BK683" s="133"/>
      <c r="BL683" s="133"/>
      <c r="BM683" s="133"/>
      <c r="BN683" s="133"/>
      <c r="BO683" s="133"/>
      <c r="BP683" s="133"/>
      <c r="BQ683" s="133"/>
      <c r="BR683" s="133"/>
      <c r="BS683" s="133"/>
      <c r="BT683" s="133"/>
      <c r="BU683" s="133"/>
      <c r="BV683" s="133"/>
      <c r="BW683" s="133"/>
      <c r="BX683" s="133"/>
      <c r="BY683" s="133"/>
      <c r="BZ683" s="133"/>
      <c r="CA683" s="133"/>
      <c r="CB683" s="133"/>
      <c r="CC683" s="133"/>
      <c r="CD683" s="133"/>
      <c r="CE683" s="133"/>
      <c r="CF683" s="133"/>
      <c r="CG683" s="133"/>
      <c r="CH683" s="133"/>
      <c r="CI683" s="133"/>
      <c r="CJ683" s="133"/>
      <c r="CK683" s="133"/>
      <c r="CL683" s="133"/>
      <c r="CM683" s="133"/>
      <c r="CN683" s="133"/>
      <c r="CO683" s="133"/>
      <c r="CP683" s="133"/>
      <c r="CQ683" s="133"/>
      <c r="CR683" s="133"/>
      <c r="CS683" s="133"/>
      <c r="CT683" s="133"/>
      <c r="CU683" s="133"/>
      <c r="CV683" s="133"/>
      <c r="CW683" s="133"/>
      <c r="CX683" s="133"/>
      <c r="CY683" s="133"/>
      <c r="CZ683" s="133"/>
      <c r="DA683" s="133"/>
      <c r="DB683" s="133"/>
      <c r="DC683" s="133"/>
      <c r="DD683" s="133"/>
      <c r="DE683" s="133"/>
      <c r="DF683" s="133"/>
      <c r="DG683" s="133"/>
      <c r="DH683" s="133"/>
      <c r="DI683" s="133"/>
      <c r="DJ683" s="133"/>
      <c r="DK683" s="133"/>
      <c r="DL683" s="133"/>
      <c r="DM683" s="133"/>
      <c r="DN683" s="133"/>
      <c r="DO683" s="133"/>
      <c r="DP683" s="133"/>
      <c r="DQ683" s="133"/>
      <c r="DR683" s="133"/>
      <c r="DS683" s="133"/>
      <c r="DT683" s="133"/>
      <c r="DU683" s="133"/>
      <c r="DV683" s="133"/>
      <c r="DW683" s="133"/>
      <c r="DX683" s="133"/>
      <c r="DY683" s="133"/>
      <c r="DZ683" s="133"/>
      <c r="EA683" s="133"/>
      <c r="EB683" s="133"/>
      <c r="EC683" s="133"/>
      <c r="ED683" s="133"/>
      <c r="EE683" s="133"/>
      <c r="EF683" s="133"/>
      <c r="EG683" s="133"/>
      <c r="EH683" s="133"/>
      <c r="EI683" s="133"/>
      <c r="EJ683" s="133"/>
      <c r="EK683" s="133"/>
      <c r="EL683" s="133"/>
      <c r="EM683" s="133"/>
      <c r="EN683" s="133"/>
      <c r="EO683" s="133"/>
      <c r="EP683" s="133"/>
      <c r="EQ683" s="133"/>
      <c r="ER683" s="133"/>
      <c r="ES683" s="133"/>
      <c r="ET683" s="133"/>
      <c r="EU683" s="133"/>
      <c r="EV683" s="133"/>
      <c r="EW683" s="133"/>
      <c r="EX683" s="133"/>
      <c r="EY683" s="133"/>
      <c r="EZ683" s="133"/>
      <c r="FA683" s="133"/>
      <c r="FB683" s="133"/>
      <c r="FC683" s="133"/>
      <c r="FD683" s="133"/>
      <c r="FE683" s="133"/>
      <c r="FF683" s="133"/>
      <c r="FG683" s="133"/>
      <c r="FH683" s="133"/>
      <c r="FI683" s="133"/>
      <c r="FJ683" s="133"/>
      <c r="FK683" s="133"/>
      <c r="FL683" s="133"/>
      <c r="FM683" s="133"/>
      <c r="FN683" s="133"/>
      <c r="FO683" s="133"/>
      <c r="FP683" s="133"/>
      <c r="FQ683" s="133"/>
      <c r="FR683" s="133"/>
      <c r="FS683" s="133"/>
      <c r="FT683" s="133"/>
      <c r="FU683" s="133"/>
      <c r="FV683" s="133"/>
      <c r="FW683" s="133"/>
      <c r="FX683" s="133"/>
      <c r="FY683" s="133"/>
      <c r="FZ683" s="133"/>
      <c r="GA683" s="133"/>
      <c r="GB683" s="133"/>
      <c r="GC683" s="133"/>
      <c r="GD683" s="133"/>
      <c r="GE683" s="133"/>
      <c r="GF683" s="133"/>
      <c r="GG683" s="133"/>
      <c r="GH683" s="133"/>
      <c r="GI683" s="133"/>
      <c r="GJ683" s="133"/>
      <c r="GK683" s="133"/>
      <c r="GL683" s="133"/>
      <c r="GM683" s="133"/>
      <c r="GN683" s="133"/>
      <c r="GO683" s="133"/>
      <c r="GP683" s="133"/>
      <c r="GQ683" s="133"/>
      <c r="GR683" s="133"/>
      <c r="GS683" s="133"/>
      <c r="GT683" s="133"/>
      <c r="GU683" s="133"/>
      <c r="GV683" s="133"/>
      <c r="GW683" s="133"/>
      <c r="GX683" s="133"/>
      <c r="GY683" s="133"/>
      <c r="GZ683" s="133"/>
      <c r="HA683" s="133"/>
      <c r="HB683" s="133"/>
      <c r="HC683" s="133"/>
      <c r="HD683" s="133"/>
      <c r="HE683" s="133"/>
      <c r="HF683" s="133"/>
      <c r="HG683" s="133"/>
      <c r="HH683" s="133"/>
    </row>
    <row r="684" spans="1:216" s="132" customFormat="1">
      <c r="A684" s="103" t="s">
        <v>235</v>
      </c>
      <c r="B684" s="103" t="s">
        <v>947</v>
      </c>
      <c r="C684" s="103" t="s">
        <v>328</v>
      </c>
      <c r="D684" s="133"/>
      <c r="E684" s="133"/>
      <c r="F684" s="133"/>
      <c r="G684" s="133"/>
      <c r="H684" s="133"/>
      <c r="I684" s="133"/>
      <c r="J684" s="133"/>
      <c r="K684" s="133"/>
      <c r="L684" s="133"/>
      <c r="M684" s="133"/>
      <c r="N684" s="133"/>
      <c r="O684" s="133"/>
      <c r="P684" s="133"/>
      <c r="Q684" s="133"/>
      <c r="R684" s="133"/>
      <c r="S684" s="133"/>
      <c r="T684" s="133"/>
      <c r="U684" s="133"/>
      <c r="V684" s="133"/>
      <c r="W684" s="133"/>
      <c r="X684" s="133"/>
      <c r="Y684" s="133"/>
      <c r="Z684" s="133"/>
      <c r="AA684" s="133"/>
      <c r="AB684" s="133"/>
      <c r="AC684" s="133"/>
      <c r="AD684" s="133"/>
      <c r="AE684" s="133"/>
      <c r="AF684" s="133"/>
      <c r="AG684" s="133"/>
      <c r="AH684" s="133"/>
      <c r="AI684" s="133"/>
      <c r="AJ684" s="133"/>
      <c r="AK684" s="133"/>
      <c r="AL684" s="133"/>
      <c r="AM684" s="133"/>
      <c r="AN684" s="133"/>
      <c r="AO684" s="133"/>
      <c r="AP684" s="133"/>
      <c r="AQ684" s="133"/>
      <c r="AR684" s="133"/>
      <c r="AS684" s="133"/>
      <c r="AT684" s="133"/>
      <c r="AU684" s="133"/>
      <c r="AV684" s="133"/>
      <c r="AW684" s="133"/>
      <c r="AX684" s="133"/>
      <c r="AY684" s="133"/>
      <c r="AZ684" s="133"/>
      <c r="BA684" s="133"/>
      <c r="BB684" s="133"/>
      <c r="BC684" s="133"/>
      <c r="BD684" s="133"/>
      <c r="BE684" s="133"/>
      <c r="BF684" s="133"/>
      <c r="BG684" s="133"/>
      <c r="BH684" s="133"/>
      <c r="BI684" s="133"/>
      <c r="BJ684" s="133"/>
      <c r="BK684" s="133"/>
      <c r="BL684" s="133"/>
      <c r="BM684" s="133"/>
      <c r="BN684" s="133"/>
      <c r="BO684" s="133"/>
      <c r="BP684" s="133"/>
      <c r="BQ684" s="133"/>
      <c r="BR684" s="133"/>
      <c r="BS684" s="133"/>
      <c r="BT684" s="133"/>
      <c r="BU684" s="133"/>
      <c r="BV684" s="133"/>
      <c r="BW684" s="133"/>
      <c r="BX684" s="133"/>
      <c r="BY684" s="133"/>
      <c r="BZ684" s="133"/>
      <c r="CA684" s="133"/>
      <c r="CB684" s="133"/>
      <c r="CC684" s="133"/>
      <c r="CD684" s="133"/>
      <c r="CE684" s="133"/>
      <c r="CF684" s="133"/>
      <c r="CG684" s="133"/>
      <c r="CH684" s="133"/>
      <c r="CI684" s="133"/>
      <c r="CJ684" s="133"/>
      <c r="CK684" s="133"/>
      <c r="CL684" s="133"/>
      <c r="CM684" s="133"/>
      <c r="CN684" s="133"/>
      <c r="CO684" s="133"/>
      <c r="CP684" s="133"/>
      <c r="CQ684" s="133"/>
      <c r="CR684" s="133"/>
      <c r="CS684" s="133"/>
      <c r="CT684" s="133"/>
      <c r="CU684" s="133"/>
      <c r="CV684" s="133"/>
      <c r="CW684" s="133"/>
      <c r="CX684" s="133"/>
      <c r="CY684" s="133"/>
      <c r="CZ684" s="133"/>
      <c r="DA684" s="133"/>
      <c r="DB684" s="133"/>
      <c r="DC684" s="133"/>
      <c r="DD684" s="133"/>
      <c r="DE684" s="133"/>
      <c r="DF684" s="133"/>
      <c r="DG684" s="133"/>
      <c r="DH684" s="133"/>
      <c r="DI684" s="133"/>
      <c r="DJ684" s="133"/>
      <c r="DK684" s="133"/>
      <c r="DL684" s="133"/>
      <c r="DM684" s="133"/>
      <c r="DN684" s="133"/>
      <c r="DO684" s="133"/>
      <c r="DP684" s="133"/>
      <c r="DQ684" s="133"/>
      <c r="DR684" s="133"/>
      <c r="DS684" s="133"/>
      <c r="DT684" s="133"/>
      <c r="DU684" s="133"/>
      <c r="DV684" s="133"/>
      <c r="DW684" s="133"/>
      <c r="DX684" s="133"/>
      <c r="DY684" s="133"/>
      <c r="DZ684" s="133"/>
      <c r="EA684" s="133"/>
      <c r="EB684" s="133"/>
      <c r="EC684" s="133"/>
      <c r="ED684" s="133"/>
      <c r="EE684" s="133"/>
      <c r="EF684" s="133"/>
      <c r="EG684" s="133"/>
      <c r="EH684" s="133"/>
      <c r="EI684" s="133"/>
      <c r="EJ684" s="133"/>
      <c r="EK684" s="133"/>
      <c r="EL684" s="133"/>
      <c r="EM684" s="133"/>
      <c r="EN684" s="133"/>
      <c r="EO684" s="133"/>
      <c r="EP684" s="133"/>
      <c r="EQ684" s="133"/>
      <c r="ER684" s="133"/>
      <c r="ES684" s="133"/>
      <c r="ET684" s="133"/>
      <c r="EU684" s="133"/>
      <c r="EV684" s="133"/>
      <c r="EW684" s="133"/>
      <c r="EX684" s="133"/>
      <c r="EY684" s="133"/>
      <c r="EZ684" s="133"/>
      <c r="FA684" s="133"/>
      <c r="FB684" s="133"/>
      <c r="FC684" s="133"/>
      <c r="FD684" s="133"/>
      <c r="FE684" s="133"/>
      <c r="FF684" s="133"/>
      <c r="FG684" s="133"/>
      <c r="FH684" s="133"/>
      <c r="FI684" s="133"/>
      <c r="FJ684" s="133"/>
      <c r="FK684" s="133"/>
      <c r="FL684" s="133"/>
      <c r="FM684" s="133"/>
      <c r="FN684" s="133"/>
      <c r="FO684" s="133"/>
      <c r="FP684" s="133"/>
      <c r="FQ684" s="133"/>
      <c r="FR684" s="133"/>
      <c r="FS684" s="133"/>
      <c r="FT684" s="133"/>
      <c r="FU684" s="133"/>
      <c r="FV684" s="133"/>
      <c r="FW684" s="133"/>
      <c r="FX684" s="133"/>
      <c r="FY684" s="133"/>
      <c r="FZ684" s="133"/>
      <c r="GA684" s="133"/>
      <c r="GB684" s="133"/>
      <c r="GC684" s="133"/>
      <c r="GD684" s="133"/>
      <c r="GE684" s="133"/>
      <c r="GF684" s="133"/>
      <c r="GG684" s="133"/>
      <c r="GH684" s="133"/>
      <c r="GI684" s="133"/>
      <c r="GJ684" s="133"/>
      <c r="GK684" s="133"/>
      <c r="GL684" s="133"/>
      <c r="GM684" s="133"/>
      <c r="GN684" s="133"/>
      <c r="GO684" s="133"/>
      <c r="GP684" s="133"/>
      <c r="GQ684" s="133"/>
      <c r="GR684" s="133"/>
      <c r="GS684" s="133"/>
      <c r="GT684" s="133"/>
      <c r="GU684" s="133"/>
      <c r="GV684" s="133"/>
      <c r="GW684" s="133"/>
      <c r="GX684" s="133"/>
      <c r="GY684" s="133"/>
      <c r="GZ684" s="133"/>
      <c r="HA684" s="133"/>
      <c r="HB684" s="133"/>
      <c r="HC684" s="133"/>
      <c r="HD684" s="133"/>
      <c r="HE684" s="133"/>
      <c r="HF684" s="133"/>
      <c r="HG684" s="133"/>
      <c r="HH684" s="133"/>
    </row>
    <row r="685" spans="1:216" s="132" customFormat="1">
      <c r="A685" s="103" t="s">
        <v>235</v>
      </c>
      <c r="B685" s="103" t="s">
        <v>949</v>
      </c>
      <c r="C685" s="103" t="s">
        <v>279</v>
      </c>
      <c r="D685" s="133"/>
      <c r="E685" s="133"/>
      <c r="F685" s="133"/>
      <c r="G685" s="133"/>
      <c r="H685" s="133"/>
      <c r="I685" s="133"/>
      <c r="J685" s="133"/>
      <c r="K685" s="133"/>
      <c r="L685" s="133"/>
      <c r="M685" s="133"/>
      <c r="N685" s="133"/>
      <c r="O685" s="133"/>
      <c r="P685" s="133"/>
      <c r="Q685" s="133"/>
      <c r="R685" s="133"/>
      <c r="S685" s="133"/>
      <c r="T685" s="133"/>
      <c r="U685" s="133"/>
      <c r="V685" s="133"/>
      <c r="W685" s="133"/>
      <c r="X685" s="133"/>
      <c r="Y685" s="133"/>
      <c r="Z685" s="133"/>
      <c r="AA685" s="133"/>
      <c r="AB685" s="133"/>
      <c r="AC685" s="133"/>
      <c r="AD685" s="133"/>
      <c r="AE685" s="133"/>
      <c r="AF685" s="133"/>
      <c r="AG685" s="133"/>
      <c r="AH685" s="133"/>
      <c r="AI685" s="133"/>
      <c r="AJ685" s="133"/>
      <c r="AK685" s="133"/>
      <c r="AL685" s="133"/>
      <c r="AM685" s="133"/>
      <c r="AN685" s="133"/>
      <c r="AO685" s="133"/>
      <c r="AP685" s="133"/>
      <c r="AQ685" s="133"/>
      <c r="AR685" s="133"/>
      <c r="AS685" s="133"/>
      <c r="AT685" s="133"/>
      <c r="AU685" s="133"/>
      <c r="AV685" s="133"/>
      <c r="AW685" s="133"/>
      <c r="AX685" s="133"/>
      <c r="AY685" s="133"/>
      <c r="AZ685" s="133"/>
      <c r="BA685" s="133"/>
      <c r="BB685" s="133"/>
      <c r="BC685" s="133"/>
      <c r="BD685" s="133"/>
      <c r="BE685" s="133"/>
      <c r="BF685" s="133"/>
      <c r="BG685" s="133"/>
      <c r="BH685" s="133"/>
      <c r="BI685" s="133"/>
      <c r="BJ685" s="133"/>
      <c r="BK685" s="133"/>
      <c r="BL685" s="133"/>
      <c r="BM685" s="133"/>
      <c r="BN685" s="133"/>
      <c r="BO685" s="133"/>
      <c r="BP685" s="133"/>
      <c r="BQ685" s="133"/>
      <c r="BR685" s="133"/>
      <c r="BS685" s="133"/>
      <c r="BT685" s="133"/>
      <c r="BU685" s="133"/>
      <c r="BV685" s="133"/>
      <c r="BW685" s="133"/>
      <c r="BX685" s="133"/>
      <c r="BY685" s="133"/>
      <c r="BZ685" s="133"/>
      <c r="CA685" s="133"/>
      <c r="CB685" s="133"/>
      <c r="CC685" s="133"/>
      <c r="CD685" s="133"/>
      <c r="CE685" s="133"/>
      <c r="CF685" s="133"/>
      <c r="CG685" s="133"/>
      <c r="CH685" s="133"/>
      <c r="CI685" s="133"/>
      <c r="CJ685" s="133"/>
      <c r="CK685" s="133"/>
      <c r="CL685" s="133"/>
      <c r="CM685" s="133"/>
      <c r="CN685" s="133"/>
      <c r="CO685" s="133"/>
      <c r="CP685" s="133"/>
      <c r="CQ685" s="133"/>
      <c r="CR685" s="133"/>
      <c r="CS685" s="133"/>
      <c r="CT685" s="133"/>
      <c r="CU685" s="133"/>
      <c r="CV685" s="133"/>
      <c r="CW685" s="133"/>
      <c r="CX685" s="133"/>
      <c r="CY685" s="133"/>
      <c r="CZ685" s="133"/>
      <c r="DA685" s="133"/>
      <c r="DB685" s="133"/>
      <c r="DC685" s="133"/>
      <c r="DD685" s="133"/>
      <c r="DE685" s="133"/>
      <c r="DF685" s="133"/>
      <c r="DG685" s="133"/>
      <c r="DH685" s="133"/>
      <c r="DI685" s="133"/>
      <c r="DJ685" s="133"/>
      <c r="DK685" s="133"/>
      <c r="DL685" s="133"/>
      <c r="DM685" s="133"/>
      <c r="DN685" s="133"/>
      <c r="DO685" s="133"/>
      <c r="DP685" s="133"/>
      <c r="DQ685" s="133"/>
      <c r="DR685" s="133"/>
      <c r="DS685" s="133"/>
      <c r="DT685" s="133"/>
      <c r="DU685" s="133"/>
      <c r="DV685" s="133"/>
      <c r="DW685" s="133"/>
      <c r="DX685" s="133"/>
      <c r="DY685" s="133"/>
      <c r="DZ685" s="133"/>
      <c r="EA685" s="133"/>
      <c r="EB685" s="133"/>
      <c r="EC685" s="133"/>
      <c r="ED685" s="133"/>
      <c r="EE685" s="133"/>
      <c r="EF685" s="133"/>
      <c r="EG685" s="133"/>
      <c r="EH685" s="133"/>
      <c r="EI685" s="133"/>
      <c r="EJ685" s="133"/>
      <c r="EK685" s="133"/>
      <c r="EL685" s="133"/>
      <c r="EM685" s="133"/>
      <c r="EN685" s="133"/>
      <c r="EO685" s="133"/>
      <c r="EP685" s="133"/>
      <c r="EQ685" s="133"/>
      <c r="ER685" s="133"/>
      <c r="ES685" s="133"/>
      <c r="ET685" s="133"/>
      <c r="EU685" s="133"/>
      <c r="EV685" s="133"/>
      <c r="EW685" s="133"/>
      <c r="EX685" s="133"/>
      <c r="EY685" s="133"/>
      <c r="EZ685" s="133"/>
      <c r="FA685" s="133"/>
      <c r="FB685" s="133"/>
      <c r="FC685" s="133"/>
      <c r="FD685" s="133"/>
      <c r="FE685" s="133"/>
      <c r="FF685" s="133"/>
      <c r="FG685" s="133"/>
      <c r="FH685" s="133"/>
      <c r="FI685" s="133"/>
      <c r="FJ685" s="133"/>
      <c r="FK685" s="133"/>
      <c r="FL685" s="133"/>
      <c r="FM685" s="133"/>
      <c r="FN685" s="133"/>
      <c r="FO685" s="133"/>
      <c r="FP685" s="133"/>
      <c r="FQ685" s="133"/>
      <c r="FR685" s="133"/>
      <c r="FS685" s="133"/>
      <c r="FT685" s="133"/>
      <c r="FU685" s="133"/>
      <c r="FV685" s="133"/>
      <c r="FW685" s="133"/>
      <c r="FX685" s="133"/>
      <c r="FY685" s="133"/>
      <c r="FZ685" s="133"/>
      <c r="GA685" s="133"/>
      <c r="GB685" s="133"/>
      <c r="GC685" s="133"/>
      <c r="GD685" s="133"/>
      <c r="GE685" s="133"/>
      <c r="GF685" s="133"/>
      <c r="GG685" s="133"/>
      <c r="GH685" s="133"/>
      <c r="GI685" s="133"/>
      <c r="GJ685" s="133"/>
      <c r="GK685" s="133"/>
      <c r="GL685" s="133"/>
      <c r="GM685" s="133"/>
      <c r="GN685" s="133"/>
      <c r="GO685" s="133"/>
      <c r="GP685" s="133"/>
      <c r="GQ685" s="133"/>
      <c r="GR685" s="133"/>
      <c r="GS685" s="133"/>
      <c r="GT685" s="133"/>
      <c r="GU685" s="133"/>
      <c r="GV685" s="133"/>
      <c r="GW685" s="133"/>
      <c r="GX685" s="133"/>
      <c r="GY685" s="133"/>
      <c r="GZ685" s="133"/>
      <c r="HA685" s="133"/>
      <c r="HB685" s="133"/>
      <c r="HC685" s="133"/>
      <c r="HD685" s="133"/>
      <c r="HE685" s="133"/>
      <c r="HF685" s="133"/>
      <c r="HG685" s="133"/>
      <c r="HH685" s="133"/>
    </row>
    <row r="686" spans="1:216" s="132" customFormat="1">
      <c r="A686" s="103" t="s">
        <v>235</v>
      </c>
      <c r="B686" s="103" t="s">
        <v>950</v>
      </c>
      <c r="C686" s="103" t="s">
        <v>251</v>
      </c>
      <c r="D686" s="133"/>
      <c r="E686" s="133"/>
      <c r="F686" s="133"/>
      <c r="G686" s="133"/>
      <c r="H686" s="133"/>
      <c r="I686" s="133"/>
      <c r="J686" s="133"/>
      <c r="K686" s="133"/>
      <c r="L686" s="133"/>
      <c r="M686" s="133"/>
      <c r="N686" s="133"/>
      <c r="O686" s="133"/>
      <c r="P686" s="133"/>
      <c r="Q686" s="133"/>
      <c r="R686" s="133"/>
      <c r="S686" s="133"/>
      <c r="T686" s="133"/>
      <c r="U686" s="133"/>
      <c r="V686" s="133"/>
      <c r="W686" s="133"/>
      <c r="X686" s="133"/>
      <c r="Y686" s="133"/>
      <c r="Z686" s="133"/>
      <c r="AA686" s="133"/>
      <c r="AB686" s="133"/>
      <c r="AC686" s="133"/>
      <c r="AD686" s="133"/>
      <c r="AE686" s="133"/>
      <c r="AF686" s="133"/>
      <c r="AG686" s="133"/>
      <c r="AH686" s="133"/>
      <c r="AI686" s="133"/>
      <c r="AJ686" s="133"/>
      <c r="AK686" s="133"/>
      <c r="AL686" s="133"/>
      <c r="AM686" s="133"/>
      <c r="AN686" s="133"/>
      <c r="AO686" s="133"/>
      <c r="AP686" s="133"/>
      <c r="AQ686" s="133"/>
      <c r="AR686" s="133"/>
      <c r="AS686" s="133"/>
      <c r="AT686" s="133"/>
      <c r="AU686" s="133"/>
      <c r="AV686" s="133"/>
      <c r="AW686" s="133"/>
      <c r="AX686" s="133"/>
      <c r="AY686" s="133"/>
      <c r="AZ686" s="133"/>
      <c r="BA686" s="133"/>
      <c r="BB686" s="133"/>
      <c r="BC686" s="133"/>
      <c r="BD686" s="133"/>
      <c r="BE686" s="133"/>
      <c r="BF686" s="133"/>
      <c r="BG686" s="133"/>
      <c r="BH686" s="133"/>
      <c r="BI686" s="133"/>
      <c r="BJ686" s="133"/>
      <c r="BK686" s="133"/>
      <c r="BL686" s="133"/>
      <c r="BM686" s="133"/>
      <c r="BN686" s="133"/>
      <c r="BO686" s="133"/>
      <c r="BP686" s="133"/>
      <c r="BQ686" s="133"/>
      <c r="BR686" s="133"/>
      <c r="BS686" s="133"/>
      <c r="BT686" s="133"/>
      <c r="BU686" s="133"/>
      <c r="BV686" s="133"/>
      <c r="BW686" s="133"/>
      <c r="BX686" s="133"/>
      <c r="BY686" s="133"/>
      <c r="BZ686" s="133"/>
      <c r="CA686" s="133"/>
      <c r="CB686" s="133"/>
      <c r="CC686" s="133"/>
      <c r="CD686" s="133"/>
      <c r="CE686" s="133"/>
      <c r="CF686" s="133"/>
      <c r="CG686" s="133"/>
      <c r="CH686" s="133"/>
      <c r="CI686" s="133"/>
      <c r="CJ686" s="133"/>
      <c r="CK686" s="133"/>
      <c r="CL686" s="133"/>
      <c r="CM686" s="133"/>
      <c r="CN686" s="133"/>
      <c r="CO686" s="133"/>
      <c r="CP686" s="133"/>
      <c r="CQ686" s="133"/>
      <c r="CR686" s="133"/>
      <c r="CS686" s="133"/>
      <c r="CT686" s="133"/>
      <c r="CU686" s="133"/>
      <c r="CV686" s="133"/>
      <c r="CW686" s="133"/>
      <c r="CX686" s="133"/>
      <c r="CY686" s="133"/>
      <c r="CZ686" s="133"/>
      <c r="DA686" s="133"/>
      <c r="DB686" s="133"/>
      <c r="DC686" s="133"/>
      <c r="DD686" s="133"/>
      <c r="DE686" s="133"/>
      <c r="DF686" s="133"/>
      <c r="DG686" s="133"/>
      <c r="DH686" s="133"/>
      <c r="DI686" s="133"/>
      <c r="DJ686" s="133"/>
      <c r="DK686" s="133"/>
      <c r="DL686" s="133"/>
      <c r="DM686" s="133"/>
      <c r="DN686" s="133"/>
      <c r="DO686" s="133"/>
      <c r="DP686" s="133"/>
      <c r="DQ686" s="133"/>
      <c r="DR686" s="133"/>
      <c r="DS686" s="133"/>
      <c r="DT686" s="133"/>
      <c r="DU686" s="133"/>
      <c r="DV686" s="133"/>
      <c r="DW686" s="133"/>
      <c r="DX686" s="133"/>
      <c r="DY686" s="133"/>
      <c r="DZ686" s="133"/>
      <c r="EA686" s="133"/>
      <c r="EB686" s="133"/>
      <c r="EC686" s="133"/>
      <c r="ED686" s="133"/>
      <c r="EE686" s="133"/>
      <c r="EF686" s="133"/>
      <c r="EG686" s="133"/>
      <c r="EH686" s="133"/>
      <c r="EI686" s="133"/>
      <c r="EJ686" s="133"/>
      <c r="EK686" s="133"/>
      <c r="EL686" s="133"/>
      <c r="EM686" s="133"/>
      <c r="EN686" s="133"/>
      <c r="EO686" s="133"/>
      <c r="EP686" s="133"/>
      <c r="EQ686" s="133"/>
      <c r="ER686" s="133"/>
      <c r="ES686" s="133"/>
      <c r="ET686" s="133"/>
      <c r="EU686" s="133"/>
      <c r="EV686" s="133"/>
      <c r="EW686" s="133"/>
      <c r="EX686" s="133"/>
      <c r="EY686" s="133"/>
      <c r="EZ686" s="133"/>
      <c r="FA686" s="133"/>
      <c r="FB686" s="133"/>
      <c r="FC686" s="133"/>
      <c r="FD686" s="133"/>
      <c r="FE686" s="133"/>
      <c r="FF686" s="133"/>
      <c r="FG686" s="133"/>
      <c r="FH686" s="133"/>
      <c r="FI686" s="133"/>
      <c r="FJ686" s="133"/>
      <c r="FK686" s="133"/>
      <c r="FL686" s="133"/>
      <c r="FM686" s="133"/>
      <c r="FN686" s="133"/>
      <c r="FO686" s="133"/>
      <c r="FP686" s="133"/>
      <c r="FQ686" s="133"/>
      <c r="FR686" s="133"/>
      <c r="FS686" s="133"/>
      <c r="FT686" s="133"/>
      <c r="FU686" s="133"/>
      <c r="FV686" s="133"/>
      <c r="FW686" s="133"/>
      <c r="FX686" s="133"/>
      <c r="FY686" s="133"/>
      <c r="FZ686" s="133"/>
      <c r="GA686" s="133"/>
      <c r="GB686" s="133"/>
      <c r="GC686" s="133"/>
      <c r="GD686" s="133"/>
      <c r="GE686" s="133"/>
      <c r="GF686" s="133"/>
      <c r="GG686" s="133"/>
      <c r="GH686" s="133"/>
      <c r="GI686" s="133"/>
      <c r="GJ686" s="133"/>
      <c r="GK686" s="133"/>
      <c r="GL686" s="133"/>
      <c r="GM686" s="133"/>
      <c r="GN686" s="133"/>
      <c r="GO686" s="133"/>
      <c r="GP686" s="133"/>
      <c r="GQ686" s="133"/>
      <c r="GR686" s="133"/>
      <c r="GS686" s="133"/>
      <c r="GT686" s="133"/>
      <c r="GU686" s="133"/>
      <c r="GV686" s="133"/>
      <c r="GW686" s="133"/>
      <c r="GX686" s="133"/>
      <c r="GY686" s="133"/>
      <c r="GZ686" s="133"/>
      <c r="HA686" s="133"/>
      <c r="HB686" s="133"/>
      <c r="HC686" s="133"/>
      <c r="HD686" s="133"/>
      <c r="HE686" s="133"/>
      <c r="HF686" s="133"/>
      <c r="HG686" s="133"/>
      <c r="HH686" s="133"/>
    </row>
    <row r="687" spans="1:216" s="132" customFormat="1">
      <c r="A687" s="103" t="s">
        <v>235</v>
      </c>
      <c r="B687" s="103" t="s">
        <v>951</v>
      </c>
      <c r="C687" s="103" t="s">
        <v>329</v>
      </c>
      <c r="D687" s="133"/>
      <c r="E687" s="133"/>
      <c r="F687" s="133"/>
      <c r="G687" s="133"/>
      <c r="H687" s="133"/>
      <c r="I687" s="133"/>
      <c r="J687" s="133"/>
      <c r="K687" s="133"/>
      <c r="L687" s="133"/>
      <c r="M687" s="133"/>
      <c r="N687" s="133"/>
      <c r="O687" s="133"/>
      <c r="P687" s="133"/>
      <c r="Q687" s="133"/>
      <c r="R687" s="133"/>
      <c r="S687" s="133"/>
      <c r="T687" s="133"/>
      <c r="U687" s="133"/>
      <c r="V687" s="133"/>
      <c r="W687" s="133"/>
      <c r="X687" s="133"/>
      <c r="Y687" s="133"/>
      <c r="Z687" s="133"/>
      <c r="AA687" s="133"/>
      <c r="AB687" s="133"/>
      <c r="AC687" s="133"/>
      <c r="AD687" s="133"/>
      <c r="AE687" s="133"/>
      <c r="AF687" s="133"/>
      <c r="AG687" s="133"/>
      <c r="AH687" s="133"/>
      <c r="AI687" s="133"/>
      <c r="AJ687" s="133"/>
      <c r="AK687" s="133"/>
      <c r="AL687" s="133"/>
      <c r="AM687" s="133"/>
      <c r="AN687" s="133"/>
      <c r="AO687" s="133"/>
      <c r="AP687" s="133"/>
      <c r="AQ687" s="133"/>
      <c r="AR687" s="133"/>
      <c r="AS687" s="133"/>
      <c r="AT687" s="133"/>
      <c r="AU687" s="133"/>
      <c r="AV687" s="133"/>
      <c r="AW687" s="133"/>
      <c r="AX687" s="133"/>
      <c r="AY687" s="133"/>
      <c r="AZ687" s="133"/>
      <c r="BA687" s="133"/>
      <c r="BB687" s="133"/>
      <c r="BC687" s="133"/>
      <c r="BD687" s="133"/>
      <c r="BE687" s="133"/>
      <c r="BF687" s="133"/>
      <c r="BG687" s="133"/>
      <c r="BH687" s="133"/>
      <c r="BI687" s="133"/>
      <c r="BJ687" s="133"/>
      <c r="BK687" s="133"/>
      <c r="BL687" s="133"/>
      <c r="BM687" s="133"/>
      <c r="BN687" s="133"/>
      <c r="BO687" s="133"/>
      <c r="BP687" s="133"/>
      <c r="BQ687" s="133"/>
      <c r="BR687" s="133"/>
      <c r="BS687" s="133"/>
      <c r="BT687" s="133"/>
      <c r="BU687" s="133"/>
      <c r="BV687" s="133"/>
      <c r="BW687" s="133"/>
      <c r="BX687" s="133"/>
      <c r="BY687" s="133"/>
      <c r="BZ687" s="133"/>
      <c r="CA687" s="133"/>
      <c r="CB687" s="133"/>
      <c r="CC687" s="133"/>
      <c r="CD687" s="133"/>
      <c r="CE687" s="133"/>
      <c r="CF687" s="133"/>
      <c r="CG687" s="133"/>
      <c r="CH687" s="133"/>
      <c r="CI687" s="133"/>
      <c r="CJ687" s="133"/>
      <c r="CK687" s="133"/>
      <c r="CL687" s="133"/>
      <c r="CM687" s="133"/>
      <c r="CN687" s="133"/>
      <c r="CO687" s="133"/>
      <c r="CP687" s="133"/>
      <c r="CQ687" s="133"/>
      <c r="CR687" s="133"/>
      <c r="CS687" s="133"/>
      <c r="CT687" s="133"/>
      <c r="CU687" s="133"/>
      <c r="CV687" s="133"/>
      <c r="CW687" s="133"/>
      <c r="CX687" s="133"/>
      <c r="CY687" s="133"/>
      <c r="CZ687" s="133"/>
      <c r="DA687" s="133"/>
      <c r="DB687" s="133"/>
      <c r="DC687" s="133"/>
      <c r="DD687" s="133"/>
      <c r="DE687" s="133"/>
      <c r="DF687" s="133"/>
      <c r="DG687" s="133"/>
      <c r="DH687" s="133"/>
      <c r="DI687" s="133"/>
      <c r="DJ687" s="133"/>
      <c r="DK687" s="133"/>
      <c r="DL687" s="133"/>
      <c r="DM687" s="133"/>
      <c r="DN687" s="133"/>
      <c r="DO687" s="133"/>
      <c r="DP687" s="133"/>
      <c r="DQ687" s="133"/>
      <c r="DR687" s="133"/>
      <c r="DS687" s="133"/>
      <c r="DT687" s="133"/>
      <c r="DU687" s="133"/>
      <c r="DV687" s="133"/>
      <c r="DW687" s="133"/>
      <c r="DX687" s="133"/>
      <c r="DY687" s="133"/>
      <c r="DZ687" s="133"/>
      <c r="EA687" s="133"/>
      <c r="EB687" s="133"/>
      <c r="EC687" s="133"/>
      <c r="ED687" s="133"/>
      <c r="EE687" s="133"/>
      <c r="EF687" s="133"/>
      <c r="EG687" s="133"/>
      <c r="EH687" s="133"/>
      <c r="EI687" s="133"/>
      <c r="EJ687" s="133"/>
      <c r="EK687" s="133"/>
      <c r="EL687" s="133"/>
      <c r="EM687" s="133"/>
      <c r="EN687" s="133"/>
      <c r="EO687" s="133"/>
      <c r="EP687" s="133"/>
      <c r="EQ687" s="133"/>
      <c r="ER687" s="133"/>
      <c r="ES687" s="133"/>
      <c r="ET687" s="133"/>
      <c r="EU687" s="133"/>
      <c r="EV687" s="133"/>
      <c r="EW687" s="133"/>
      <c r="EX687" s="133"/>
      <c r="EY687" s="133"/>
      <c r="EZ687" s="133"/>
      <c r="FA687" s="133"/>
      <c r="FB687" s="133"/>
      <c r="FC687" s="133"/>
      <c r="FD687" s="133"/>
      <c r="FE687" s="133"/>
      <c r="FF687" s="133"/>
      <c r="FG687" s="133"/>
      <c r="FH687" s="133"/>
      <c r="FI687" s="133"/>
      <c r="FJ687" s="133"/>
      <c r="FK687" s="133"/>
      <c r="FL687" s="133"/>
      <c r="FM687" s="133"/>
      <c r="FN687" s="133"/>
      <c r="FO687" s="133"/>
      <c r="FP687" s="133"/>
      <c r="FQ687" s="133"/>
      <c r="FR687" s="133"/>
      <c r="FS687" s="133"/>
      <c r="FT687" s="133"/>
      <c r="FU687" s="133"/>
      <c r="FV687" s="133"/>
      <c r="FW687" s="133"/>
      <c r="FX687" s="133"/>
      <c r="FY687" s="133"/>
      <c r="FZ687" s="133"/>
      <c r="GA687" s="133"/>
      <c r="GB687" s="133"/>
      <c r="GC687" s="133"/>
      <c r="GD687" s="133"/>
      <c r="GE687" s="133"/>
      <c r="GF687" s="133"/>
      <c r="GG687" s="133"/>
      <c r="GH687" s="133"/>
      <c r="GI687" s="133"/>
      <c r="GJ687" s="133"/>
      <c r="GK687" s="133"/>
      <c r="GL687" s="133"/>
      <c r="GM687" s="133"/>
      <c r="GN687" s="133"/>
      <c r="GO687" s="133"/>
      <c r="GP687" s="133"/>
      <c r="GQ687" s="133"/>
      <c r="GR687" s="133"/>
      <c r="GS687" s="133"/>
      <c r="GT687" s="133"/>
      <c r="GU687" s="133"/>
      <c r="GV687" s="133"/>
      <c r="GW687" s="133"/>
      <c r="GX687" s="133"/>
      <c r="GY687" s="133"/>
      <c r="GZ687" s="133"/>
      <c r="HA687" s="133"/>
      <c r="HB687" s="133"/>
      <c r="HC687" s="133"/>
      <c r="HD687" s="133"/>
      <c r="HE687" s="133"/>
      <c r="HF687" s="133"/>
      <c r="HG687" s="133"/>
      <c r="HH687" s="133"/>
    </row>
    <row r="688" spans="1:216" s="132" customFormat="1">
      <c r="A688" s="103" t="s">
        <v>235</v>
      </c>
      <c r="B688" s="103" t="s">
        <v>953</v>
      </c>
      <c r="C688" s="103" t="s">
        <v>266</v>
      </c>
      <c r="D688" s="133"/>
      <c r="E688" s="133"/>
      <c r="F688" s="133"/>
      <c r="G688" s="133"/>
      <c r="H688" s="133"/>
      <c r="I688" s="133"/>
      <c r="J688" s="133"/>
      <c r="K688" s="133"/>
      <c r="L688" s="133"/>
      <c r="M688" s="133"/>
      <c r="N688" s="133"/>
      <c r="O688" s="133"/>
      <c r="P688" s="133"/>
      <c r="Q688" s="133"/>
      <c r="R688" s="133"/>
      <c r="S688" s="133"/>
      <c r="T688" s="133"/>
      <c r="U688" s="133"/>
      <c r="V688" s="133"/>
      <c r="W688" s="133"/>
      <c r="X688" s="133"/>
      <c r="Y688" s="133"/>
      <c r="Z688" s="133"/>
      <c r="AA688" s="133"/>
      <c r="AB688" s="133"/>
      <c r="AC688" s="133"/>
      <c r="AD688" s="133"/>
      <c r="AE688" s="133"/>
      <c r="AF688" s="133"/>
      <c r="AG688" s="133"/>
      <c r="AH688" s="133"/>
      <c r="AI688" s="133"/>
      <c r="AJ688" s="133"/>
      <c r="AK688" s="133"/>
      <c r="AL688" s="133"/>
      <c r="AM688" s="133"/>
      <c r="AN688" s="133"/>
      <c r="AO688" s="133"/>
      <c r="AP688" s="133"/>
      <c r="AQ688" s="133"/>
      <c r="AR688" s="133"/>
      <c r="AS688" s="133"/>
      <c r="AT688" s="133"/>
      <c r="AU688" s="133"/>
      <c r="AV688" s="133"/>
      <c r="AW688" s="133"/>
      <c r="AX688" s="133"/>
      <c r="AY688" s="133"/>
      <c r="AZ688" s="133"/>
      <c r="BA688" s="133"/>
      <c r="BB688" s="133"/>
      <c r="BC688" s="133"/>
      <c r="BD688" s="133"/>
      <c r="BE688" s="133"/>
      <c r="BF688" s="133"/>
      <c r="BG688" s="133"/>
      <c r="BH688" s="133"/>
      <c r="BI688" s="133"/>
      <c r="BJ688" s="133"/>
      <c r="BK688" s="133"/>
      <c r="BL688" s="133"/>
      <c r="BM688" s="133"/>
      <c r="BN688" s="133"/>
      <c r="BO688" s="133"/>
      <c r="BP688" s="133"/>
      <c r="BQ688" s="133"/>
      <c r="BR688" s="133"/>
      <c r="BS688" s="133"/>
      <c r="BT688" s="133"/>
      <c r="BU688" s="133"/>
      <c r="BV688" s="133"/>
      <c r="BW688" s="133"/>
      <c r="BX688" s="133"/>
      <c r="BY688" s="133"/>
      <c r="BZ688" s="133"/>
      <c r="CA688" s="133"/>
      <c r="CB688" s="133"/>
      <c r="CC688" s="133"/>
      <c r="CD688" s="133"/>
      <c r="CE688" s="133"/>
      <c r="CF688" s="133"/>
      <c r="CG688" s="133"/>
      <c r="CH688" s="133"/>
      <c r="CI688" s="133"/>
      <c r="CJ688" s="133"/>
      <c r="CK688" s="133"/>
      <c r="CL688" s="133"/>
      <c r="CM688" s="133"/>
      <c r="CN688" s="133"/>
      <c r="CO688" s="133"/>
      <c r="CP688" s="133"/>
      <c r="CQ688" s="133"/>
      <c r="CR688" s="133"/>
      <c r="CS688" s="133"/>
      <c r="CT688" s="133"/>
      <c r="CU688" s="133"/>
      <c r="CV688" s="133"/>
      <c r="CW688" s="133"/>
      <c r="CX688" s="133"/>
      <c r="CY688" s="133"/>
      <c r="CZ688" s="133"/>
      <c r="DA688" s="133"/>
      <c r="DB688" s="133"/>
      <c r="DC688" s="133"/>
      <c r="DD688" s="133"/>
      <c r="DE688" s="133"/>
      <c r="DF688" s="133"/>
      <c r="DG688" s="133"/>
      <c r="DH688" s="133"/>
      <c r="DI688" s="133"/>
      <c r="DJ688" s="133"/>
      <c r="DK688" s="133"/>
      <c r="DL688" s="133"/>
      <c r="DM688" s="133"/>
      <c r="DN688" s="133"/>
      <c r="DO688" s="133"/>
      <c r="DP688" s="133"/>
      <c r="DQ688" s="133"/>
      <c r="DR688" s="133"/>
      <c r="DS688" s="133"/>
      <c r="DT688" s="133"/>
      <c r="DU688" s="133"/>
      <c r="DV688" s="133"/>
      <c r="DW688" s="133"/>
      <c r="DX688" s="133"/>
      <c r="DY688" s="133"/>
      <c r="DZ688" s="133"/>
      <c r="EA688" s="133"/>
      <c r="EB688" s="133"/>
      <c r="EC688" s="133"/>
      <c r="ED688" s="133"/>
      <c r="EE688" s="133"/>
      <c r="EF688" s="133"/>
      <c r="EG688" s="133"/>
      <c r="EH688" s="133"/>
      <c r="EI688" s="133"/>
      <c r="EJ688" s="133"/>
      <c r="EK688" s="133"/>
      <c r="EL688" s="133"/>
      <c r="EM688" s="133"/>
      <c r="EN688" s="133"/>
      <c r="EO688" s="133"/>
      <c r="EP688" s="133"/>
      <c r="EQ688" s="133"/>
      <c r="ER688" s="133"/>
      <c r="ES688" s="133"/>
      <c r="ET688" s="133"/>
      <c r="EU688" s="133"/>
      <c r="EV688" s="133"/>
      <c r="EW688" s="133"/>
      <c r="EX688" s="133"/>
      <c r="EY688" s="133"/>
      <c r="EZ688" s="133"/>
      <c r="FA688" s="133"/>
      <c r="FB688" s="133"/>
      <c r="FC688" s="133"/>
      <c r="FD688" s="133"/>
      <c r="FE688" s="133"/>
      <c r="FF688" s="133"/>
      <c r="FG688" s="133"/>
      <c r="FH688" s="133"/>
      <c r="FI688" s="133"/>
      <c r="FJ688" s="133"/>
      <c r="FK688" s="133"/>
      <c r="FL688" s="133"/>
      <c r="FM688" s="133"/>
      <c r="FN688" s="133"/>
      <c r="FO688" s="133"/>
      <c r="FP688" s="133"/>
      <c r="FQ688" s="133"/>
      <c r="FR688" s="133"/>
      <c r="FS688" s="133"/>
      <c r="FT688" s="133"/>
      <c r="FU688" s="133"/>
      <c r="FV688" s="133"/>
      <c r="FW688" s="133"/>
      <c r="FX688" s="133"/>
      <c r="FY688" s="133"/>
      <c r="FZ688" s="133"/>
      <c r="GA688" s="133"/>
      <c r="GB688" s="133"/>
      <c r="GC688" s="133"/>
      <c r="GD688" s="133"/>
      <c r="GE688" s="133"/>
      <c r="GF688" s="133"/>
      <c r="GG688" s="133"/>
      <c r="GH688" s="133"/>
      <c r="GI688" s="133"/>
      <c r="GJ688" s="133"/>
      <c r="GK688" s="133"/>
      <c r="GL688" s="133"/>
      <c r="GM688" s="133"/>
      <c r="GN688" s="133"/>
      <c r="GO688" s="133"/>
      <c r="GP688" s="133"/>
      <c r="GQ688" s="133"/>
      <c r="GR688" s="133"/>
      <c r="GS688" s="133"/>
      <c r="GT688" s="133"/>
      <c r="GU688" s="133"/>
      <c r="GV688" s="133"/>
      <c r="GW688" s="133"/>
      <c r="GX688" s="133"/>
      <c r="GY688" s="133"/>
      <c r="GZ688" s="133"/>
      <c r="HA688" s="133"/>
      <c r="HB688" s="133"/>
      <c r="HC688" s="133"/>
      <c r="HD688" s="133"/>
      <c r="HE688" s="133"/>
      <c r="HF688" s="133"/>
      <c r="HG688" s="133"/>
      <c r="HH688" s="133"/>
    </row>
    <row r="689" spans="1:216" s="132" customFormat="1">
      <c r="A689" s="103" t="s">
        <v>235</v>
      </c>
      <c r="B689" s="103" t="s">
        <v>283</v>
      </c>
      <c r="C689" s="103" t="s">
        <v>283</v>
      </c>
      <c r="D689" s="133"/>
      <c r="E689" s="133"/>
      <c r="F689" s="133"/>
      <c r="G689" s="133"/>
      <c r="H689" s="133"/>
      <c r="I689" s="133"/>
      <c r="J689" s="133"/>
      <c r="K689" s="133"/>
      <c r="L689" s="133"/>
      <c r="M689" s="133"/>
      <c r="N689" s="133"/>
      <c r="O689" s="133"/>
      <c r="P689" s="133"/>
      <c r="Q689" s="133"/>
      <c r="R689" s="133"/>
      <c r="S689" s="133"/>
      <c r="T689" s="133"/>
      <c r="U689" s="133"/>
      <c r="V689" s="133"/>
      <c r="W689" s="133"/>
      <c r="X689" s="133"/>
      <c r="Y689" s="133"/>
      <c r="Z689" s="133"/>
      <c r="AA689" s="133"/>
      <c r="AB689" s="133"/>
      <c r="AC689" s="133"/>
      <c r="AD689" s="133"/>
      <c r="AE689" s="133"/>
      <c r="AF689" s="133"/>
      <c r="AG689" s="133"/>
      <c r="AH689" s="133"/>
      <c r="AI689" s="133"/>
      <c r="AJ689" s="133"/>
      <c r="AK689" s="133"/>
      <c r="AL689" s="133"/>
      <c r="AM689" s="133"/>
      <c r="AN689" s="133"/>
      <c r="AO689" s="133"/>
      <c r="AP689" s="133"/>
      <c r="AQ689" s="133"/>
      <c r="AR689" s="133"/>
      <c r="AS689" s="133"/>
      <c r="AT689" s="133"/>
      <c r="AU689" s="133"/>
      <c r="AV689" s="133"/>
      <c r="AW689" s="133"/>
      <c r="AX689" s="133"/>
      <c r="AY689" s="133"/>
      <c r="AZ689" s="133"/>
      <c r="BA689" s="133"/>
      <c r="BB689" s="133"/>
      <c r="BC689" s="133"/>
      <c r="BD689" s="133"/>
      <c r="BE689" s="133"/>
      <c r="BF689" s="133"/>
      <c r="BG689" s="133"/>
      <c r="BH689" s="133"/>
      <c r="BI689" s="133"/>
      <c r="BJ689" s="133"/>
      <c r="BK689" s="133"/>
      <c r="BL689" s="133"/>
      <c r="BM689" s="133"/>
      <c r="BN689" s="133"/>
      <c r="BO689" s="133"/>
      <c r="BP689" s="133"/>
      <c r="BQ689" s="133"/>
      <c r="BR689" s="133"/>
      <c r="BS689" s="133"/>
      <c r="BT689" s="133"/>
      <c r="BU689" s="133"/>
      <c r="BV689" s="133"/>
      <c r="BW689" s="133"/>
      <c r="BX689" s="133"/>
      <c r="BY689" s="133"/>
      <c r="BZ689" s="133"/>
      <c r="CA689" s="133"/>
      <c r="CB689" s="133"/>
      <c r="CC689" s="133"/>
      <c r="CD689" s="133"/>
      <c r="CE689" s="133"/>
      <c r="CF689" s="133"/>
      <c r="CG689" s="133"/>
      <c r="CH689" s="133"/>
      <c r="CI689" s="133"/>
      <c r="CJ689" s="133"/>
      <c r="CK689" s="133"/>
      <c r="CL689" s="133"/>
      <c r="CM689" s="133"/>
      <c r="CN689" s="133"/>
      <c r="CO689" s="133"/>
      <c r="CP689" s="133"/>
      <c r="CQ689" s="133"/>
      <c r="CR689" s="133"/>
      <c r="CS689" s="133"/>
      <c r="CT689" s="133"/>
      <c r="CU689" s="133"/>
      <c r="CV689" s="133"/>
      <c r="CW689" s="133"/>
      <c r="CX689" s="133"/>
      <c r="CY689" s="133"/>
      <c r="CZ689" s="133"/>
      <c r="DA689" s="133"/>
      <c r="DB689" s="133"/>
      <c r="DC689" s="133"/>
      <c r="DD689" s="133"/>
      <c r="DE689" s="133"/>
      <c r="DF689" s="133"/>
      <c r="DG689" s="133"/>
      <c r="DH689" s="133"/>
      <c r="DI689" s="133"/>
      <c r="DJ689" s="133"/>
      <c r="DK689" s="133"/>
      <c r="DL689" s="133"/>
      <c r="DM689" s="133"/>
      <c r="DN689" s="133"/>
      <c r="DO689" s="133"/>
      <c r="DP689" s="133"/>
      <c r="DQ689" s="133"/>
      <c r="DR689" s="133"/>
      <c r="DS689" s="133"/>
      <c r="DT689" s="133"/>
      <c r="DU689" s="133"/>
      <c r="DV689" s="133"/>
      <c r="DW689" s="133"/>
      <c r="DX689" s="133"/>
      <c r="DY689" s="133"/>
      <c r="DZ689" s="133"/>
      <c r="EA689" s="133"/>
      <c r="EB689" s="133"/>
      <c r="EC689" s="133"/>
      <c r="ED689" s="133"/>
      <c r="EE689" s="133"/>
      <c r="EF689" s="133"/>
      <c r="EG689" s="133"/>
      <c r="EH689" s="133"/>
      <c r="EI689" s="133"/>
      <c r="EJ689" s="133"/>
      <c r="EK689" s="133"/>
      <c r="EL689" s="133"/>
      <c r="EM689" s="133"/>
      <c r="EN689" s="133"/>
      <c r="EO689" s="133"/>
      <c r="EP689" s="133"/>
      <c r="EQ689" s="133"/>
      <c r="ER689" s="133"/>
      <c r="ES689" s="133"/>
      <c r="ET689" s="133"/>
      <c r="EU689" s="133"/>
      <c r="EV689" s="133"/>
      <c r="EW689" s="133"/>
      <c r="EX689" s="133"/>
      <c r="EY689" s="133"/>
      <c r="EZ689" s="133"/>
      <c r="FA689" s="133"/>
      <c r="FB689" s="133"/>
      <c r="FC689" s="133"/>
      <c r="FD689" s="133"/>
      <c r="FE689" s="133"/>
      <c r="FF689" s="133"/>
      <c r="FG689" s="133"/>
      <c r="FH689" s="133"/>
      <c r="FI689" s="133"/>
      <c r="FJ689" s="133"/>
      <c r="FK689" s="133"/>
      <c r="FL689" s="133"/>
      <c r="FM689" s="133"/>
      <c r="FN689" s="133"/>
      <c r="FO689" s="133"/>
      <c r="FP689" s="133"/>
      <c r="FQ689" s="133"/>
      <c r="FR689" s="133"/>
      <c r="FS689" s="133"/>
      <c r="FT689" s="133"/>
      <c r="FU689" s="133"/>
      <c r="FV689" s="133"/>
      <c r="FW689" s="133"/>
      <c r="FX689" s="133"/>
      <c r="FY689" s="133"/>
      <c r="FZ689" s="133"/>
      <c r="GA689" s="133"/>
      <c r="GB689" s="133"/>
      <c r="GC689" s="133"/>
      <c r="GD689" s="133"/>
      <c r="GE689" s="133"/>
      <c r="GF689" s="133"/>
      <c r="GG689" s="133"/>
      <c r="GH689" s="133"/>
      <c r="GI689" s="133"/>
      <c r="GJ689" s="133"/>
      <c r="GK689" s="133"/>
      <c r="GL689" s="133"/>
      <c r="GM689" s="133"/>
      <c r="GN689" s="133"/>
      <c r="GO689" s="133"/>
      <c r="GP689" s="133"/>
      <c r="GQ689" s="133"/>
      <c r="GR689" s="133"/>
      <c r="GS689" s="133"/>
      <c r="GT689" s="133"/>
      <c r="GU689" s="133"/>
      <c r="GV689" s="133"/>
      <c r="GW689" s="133"/>
      <c r="GX689" s="133"/>
      <c r="GY689" s="133"/>
      <c r="GZ689" s="133"/>
      <c r="HA689" s="133"/>
      <c r="HB689" s="133"/>
      <c r="HC689" s="133"/>
      <c r="HD689" s="133"/>
      <c r="HE689" s="133"/>
      <c r="HF689" s="133"/>
      <c r="HG689" s="133"/>
      <c r="HH689" s="133"/>
    </row>
    <row r="690" spans="1:216" s="132" customFormat="1">
      <c r="A690" s="103" t="s">
        <v>235</v>
      </c>
      <c r="B690" s="103" t="s">
        <v>286</v>
      </c>
      <c r="C690" s="103" t="s">
        <v>286</v>
      </c>
      <c r="D690" s="133"/>
      <c r="E690" s="133"/>
      <c r="F690" s="133"/>
      <c r="G690" s="133"/>
      <c r="H690" s="133"/>
      <c r="I690" s="133"/>
      <c r="J690" s="133"/>
      <c r="K690" s="133"/>
      <c r="L690" s="133"/>
      <c r="M690" s="133"/>
      <c r="N690" s="133"/>
      <c r="O690" s="133"/>
      <c r="P690" s="133"/>
      <c r="Q690" s="133"/>
      <c r="R690" s="133"/>
      <c r="S690" s="133"/>
      <c r="T690" s="133"/>
      <c r="U690" s="133"/>
      <c r="V690" s="133"/>
      <c r="W690" s="133"/>
      <c r="X690" s="133"/>
      <c r="Y690" s="133"/>
      <c r="Z690" s="133"/>
      <c r="AA690" s="133"/>
      <c r="AB690" s="133"/>
      <c r="AC690" s="133"/>
      <c r="AD690" s="133"/>
      <c r="AE690" s="133"/>
      <c r="AF690" s="133"/>
      <c r="AG690" s="133"/>
      <c r="AH690" s="133"/>
      <c r="AI690" s="133"/>
      <c r="AJ690" s="133"/>
      <c r="AK690" s="133"/>
      <c r="AL690" s="133"/>
      <c r="AM690" s="133"/>
      <c r="AN690" s="133"/>
      <c r="AO690" s="133"/>
      <c r="AP690" s="133"/>
      <c r="AQ690" s="133"/>
      <c r="AR690" s="133"/>
      <c r="AS690" s="133"/>
      <c r="AT690" s="133"/>
      <c r="AU690" s="133"/>
      <c r="AV690" s="133"/>
      <c r="AW690" s="133"/>
      <c r="AX690" s="133"/>
      <c r="AY690" s="133"/>
      <c r="AZ690" s="133"/>
      <c r="BA690" s="133"/>
      <c r="BB690" s="133"/>
      <c r="BC690" s="133"/>
      <c r="BD690" s="133"/>
      <c r="BE690" s="133"/>
      <c r="BF690" s="133"/>
      <c r="BG690" s="133"/>
      <c r="BH690" s="133"/>
      <c r="BI690" s="133"/>
      <c r="BJ690" s="133"/>
      <c r="BK690" s="133"/>
      <c r="BL690" s="133"/>
      <c r="BM690" s="133"/>
      <c r="BN690" s="133"/>
      <c r="BO690" s="133"/>
      <c r="BP690" s="133"/>
      <c r="BQ690" s="133"/>
      <c r="BR690" s="133"/>
      <c r="BS690" s="133"/>
      <c r="BT690" s="133"/>
      <c r="BU690" s="133"/>
      <c r="BV690" s="133"/>
      <c r="BW690" s="133"/>
      <c r="BX690" s="133"/>
      <c r="BY690" s="133"/>
      <c r="BZ690" s="133"/>
      <c r="CA690" s="133"/>
      <c r="CB690" s="133"/>
      <c r="CC690" s="133"/>
      <c r="CD690" s="133"/>
      <c r="CE690" s="133"/>
      <c r="CF690" s="133"/>
      <c r="CG690" s="133"/>
      <c r="CH690" s="133"/>
      <c r="CI690" s="133"/>
      <c r="CJ690" s="133"/>
      <c r="CK690" s="133"/>
      <c r="CL690" s="133"/>
      <c r="CM690" s="133"/>
      <c r="CN690" s="133"/>
      <c r="CO690" s="133"/>
      <c r="CP690" s="133"/>
      <c r="CQ690" s="133"/>
      <c r="CR690" s="133"/>
      <c r="CS690" s="133"/>
      <c r="CT690" s="133"/>
      <c r="CU690" s="133"/>
      <c r="CV690" s="133"/>
      <c r="CW690" s="133"/>
      <c r="CX690" s="133"/>
      <c r="CY690" s="133"/>
      <c r="CZ690" s="133"/>
      <c r="DA690" s="133"/>
      <c r="DB690" s="133"/>
      <c r="DC690" s="133"/>
      <c r="DD690" s="133"/>
      <c r="DE690" s="133"/>
      <c r="DF690" s="133"/>
      <c r="DG690" s="133"/>
      <c r="DH690" s="133"/>
      <c r="DI690" s="133"/>
      <c r="DJ690" s="133"/>
      <c r="DK690" s="133"/>
      <c r="DL690" s="133"/>
      <c r="DM690" s="133"/>
      <c r="DN690" s="133"/>
      <c r="DO690" s="133"/>
      <c r="DP690" s="133"/>
      <c r="DQ690" s="133"/>
      <c r="DR690" s="133"/>
      <c r="DS690" s="133"/>
      <c r="DT690" s="133"/>
      <c r="DU690" s="133"/>
      <c r="DV690" s="133"/>
      <c r="DW690" s="133"/>
      <c r="DX690" s="133"/>
      <c r="DY690" s="133"/>
      <c r="DZ690" s="133"/>
      <c r="EA690" s="133"/>
      <c r="EB690" s="133"/>
      <c r="EC690" s="133"/>
      <c r="ED690" s="133"/>
      <c r="EE690" s="133"/>
      <c r="EF690" s="133"/>
      <c r="EG690" s="133"/>
      <c r="EH690" s="133"/>
      <c r="EI690" s="133"/>
      <c r="EJ690" s="133"/>
      <c r="EK690" s="133"/>
      <c r="EL690" s="133"/>
      <c r="EM690" s="133"/>
      <c r="EN690" s="133"/>
      <c r="EO690" s="133"/>
      <c r="EP690" s="133"/>
      <c r="EQ690" s="133"/>
      <c r="ER690" s="133"/>
      <c r="ES690" s="133"/>
      <c r="ET690" s="133"/>
      <c r="EU690" s="133"/>
      <c r="EV690" s="133"/>
      <c r="EW690" s="133"/>
      <c r="EX690" s="133"/>
      <c r="EY690" s="133"/>
      <c r="EZ690" s="133"/>
      <c r="FA690" s="133"/>
      <c r="FB690" s="133"/>
      <c r="FC690" s="133"/>
      <c r="FD690" s="133"/>
      <c r="FE690" s="133"/>
      <c r="FF690" s="133"/>
      <c r="FG690" s="133"/>
      <c r="FH690" s="133"/>
      <c r="FI690" s="133"/>
      <c r="FJ690" s="133"/>
      <c r="FK690" s="133"/>
      <c r="FL690" s="133"/>
      <c r="FM690" s="133"/>
      <c r="FN690" s="133"/>
      <c r="FO690" s="133"/>
      <c r="FP690" s="133"/>
      <c r="FQ690" s="133"/>
      <c r="FR690" s="133"/>
      <c r="FS690" s="133"/>
      <c r="FT690" s="133"/>
      <c r="FU690" s="133"/>
      <c r="FV690" s="133"/>
      <c r="FW690" s="133"/>
      <c r="FX690" s="133"/>
      <c r="FY690" s="133"/>
      <c r="FZ690" s="133"/>
      <c r="GA690" s="133"/>
      <c r="GB690" s="133"/>
      <c r="GC690" s="133"/>
      <c r="GD690" s="133"/>
      <c r="GE690" s="133"/>
      <c r="GF690" s="133"/>
      <c r="GG690" s="133"/>
      <c r="GH690" s="133"/>
      <c r="GI690" s="133"/>
      <c r="GJ690" s="133"/>
      <c r="GK690" s="133"/>
      <c r="GL690" s="133"/>
      <c r="GM690" s="133"/>
      <c r="GN690" s="133"/>
      <c r="GO690" s="133"/>
      <c r="GP690" s="133"/>
      <c r="GQ690" s="133"/>
      <c r="GR690" s="133"/>
      <c r="GS690" s="133"/>
      <c r="GT690" s="133"/>
      <c r="GU690" s="133"/>
      <c r="GV690" s="133"/>
      <c r="GW690" s="133"/>
      <c r="GX690" s="133"/>
      <c r="GY690" s="133"/>
      <c r="GZ690" s="133"/>
      <c r="HA690" s="133"/>
      <c r="HB690" s="133"/>
      <c r="HC690" s="133"/>
      <c r="HD690" s="133"/>
      <c r="HE690" s="133"/>
      <c r="HF690" s="133"/>
      <c r="HG690" s="133"/>
      <c r="HH690" s="133"/>
    </row>
    <row r="691" spans="1:216" s="132" customFormat="1">
      <c r="A691" s="103" t="s">
        <v>235</v>
      </c>
      <c r="B691" s="103" t="s">
        <v>954</v>
      </c>
      <c r="C691" s="103" t="s">
        <v>281</v>
      </c>
      <c r="D691" s="133"/>
      <c r="E691" s="133"/>
      <c r="F691" s="133"/>
      <c r="G691" s="133"/>
      <c r="H691" s="133"/>
      <c r="I691" s="133"/>
      <c r="J691" s="133"/>
      <c r="K691" s="133"/>
      <c r="L691" s="133"/>
      <c r="M691" s="133"/>
      <c r="N691" s="133"/>
      <c r="O691" s="133"/>
      <c r="P691" s="133"/>
      <c r="Q691" s="133"/>
      <c r="R691" s="133"/>
      <c r="S691" s="133"/>
      <c r="T691" s="133"/>
      <c r="U691" s="133"/>
      <c r="V691" s="133"/>
      <c r="W691" s="133"/>
      <c r="X691" s="133"/>
      <c r="Y691" s="133"/>
      <c r="Z691" s="133"/>
      <c r="AA691" s="133"/>
      <c r="AB691" s="133"/>
      <c r="AC691" s="133"/>
      <c r="AD691" s="133"/>
      <c r="AE691" s="133"/>
      <c r="AF691" s="133"/>
      <c r="AG691" s="133"/>
      <c r="AH691" s="133"/>
      <c r="AI691" s="133"/>
      <c r="AJ691" s="133"/>
      <c r="AK691" s="133"/>
      <c r="AL691" s="133"/>
      <c r="AM691" s="133"/>
      <c r="AN691" s="133"/>
      <c r="AO691" s="133"/>
      <c r="AP691" s="133"/>
      <c r="AQ691" s="133"/>
      <c r="AR691" s="133"/>
      <c r="AS691" s="133"/>
      <c r="AT691" s="133"/>
      <c r="AU691" s="133"/>
      <c r="AV691" s="133"/>
      <c r="AW691" s="133"/>
      <c r="AX691" s="133"/>
      <c r="AY691" s="133"/>
      <c r="AZ691" s="133"/>
      <c r="BA691" s="133"/>
      <c r="BB691" s="133"/>
      <c r="BC691" s="133"/>
      <c r="BD691" s="133"/>
      <c r="BE691" s="133"/>
      <c r="BF691" s="133"/>
      <c r="BG691" s="133"/>
      <c r="BH691" s="133"/>
      <c r="BI691" s="133"/>
      <c r="BJ691" s="133"/>
      <c r="BK691" s="133"/>
      <c r="BL691" s="133"/>
      <c r="BM691" s="133"/>
      <c r="BN691" s="133"/>
      <c r="BO691" s="133"/>
      <c r="BP691" s="133"/>
      <c r="BQ691" s="133"/>
      <c r="BR691" s="133"/>
      <c r="BS691" s="133"/>
      <c r="BT691" s="133"/>
      <c r="BU691" s="133"/>
      <c r="BV691" s="133"/>
      <c r="BW691" s="133"/>
      <c r="BX691" s="133"/>
      <c r="BY691" s="133"/>
      <c r="BZ691" s="133"/>
      <c r="CA691" s="133"/>
      <c r="CB691" s="133"/>
      <c r="CC691" s="133"/>
      <c r="CD691" s="133"/>
      <c r="CE691" s="133"/>
      <c r="CF691" s="133"/>
      <c r="CG691" s="133"/>
      <c r="CH691" s="133"/>
      <c r="CI691" s="133"/>
      <c r="CJ691" s="133"/>
      <c r="CK691" s="133"/>
      <c r="CL691" s="133"/>
      <c r="CM691" s="133"/>
      <c r="CN691" s="133"/>
      <c r="CO691" s="133"/>
      <c r="CP691" s="133"/>
      <c r="CQ691" s="133"/>
      <c r="CR691" s="133"/>
      <c r="CS691" s="133"/>
      <c r="CT691" s="133"/>
      <c r="CU691" s="133"/>
      <c r="CV691" s="133"/>
      <c r="CW691" s="133"/>
      <c r="CX691" s="133"/>
      <c r="CY691" s="133"/>
      <c r="CZ691" s="133"/>
      <c r="DA691" s="133"/>
      <c r="DB691" s="133"/>
      <c r="DC691" s="133"/>
      <c r="DD691" s="133"/>
      <c r="DE691" s="133"/>
      <c r="DF691" s="133"/>
      <c r="DG691" s="133"/>
      <c r="DH691" s="133"/>
      <c r="DI691" s="133"/>
      <c r="DJ691" s="133"/>
      <c r="DK691" s="133"/>
      <c r="DL691" s="133"/>
      <c r="DM691" s="133"/>
      <c r="DN691" s="133"/>
      <c r="DO691" s="133"/>
      <c r="DP691" s="133"/>
      <c r="DQ691" s="133"/>
      <c r="DR691" s="133"/>
      <c r="DS691" s="133"/>
      <c r="DT691" s="133"/>
      <c r="DU691" s="133"/>
      <c r="DV691" s="133"/>
      <c r="DW691" s="133"/>
      <c r="DX691" s="133"/>
      <c r="DY691" s="133"/>
      <c r="DZ691" s="133"/>
      <c r="EA691" s="133"/>
      <c r="EB691" s="133"/>
      <c r="EC691" s="133"/>
      <c r="ED691" s="133"/>
      <c r="EE691" s="133"/>
      <c r="EF691" s="133"/>
      <c r="EG691" s="133"/>
      <c r="EH691" s="133"/>
      <c r="EI691" s="133"/>
      <c r="EJ691" s="133"/>
      <c r="EK691" s="133"/>
      <c r="EL691" s="133"/>
      <c r="EM691" s="133"/>
      <c r="EN691" s="133"/>
      <c r="EO691" s="133"/>
      <c r="EP691" s="133"/>
      <c r="EQ691" s="133"/>
      <c r="ER691" s="133"/>
      <c r="ES691" s="133"/>
      <c r="ET691" s="133"/>
      <c r="EU691" s="133"/>
      <c r="EV691" s="133"/>
      <c r="EW691" s="133"/>
      <c r="EX691" s="133"/>
      <c r="EY691" s="133"/>
      <c r="EZ691" s="133"/>
      <c r="FA691" s="133"/>
      <c r="FB691" s="133"/>
      <c r="FC691" s="133"/>
      <c r="FD691" s="133"/>
      <c r="FE691" s="133"/>
      <c r="FF691" s="133"/>
      <c r="FG691" s="133"/>
      <c r="FH691" s="133"/>
      <c r="FI691" s="133"/>
      <c r="FJ691" s="133"/>
      <c r="FK691" s="133"/>
      <c r="FL691" s="133"/>
      <c r="FM691" s="133"/>
      <c r="FN691" s="133"/>
      <c r="FO691" s="133"/>
      <c r="FP691" s="133"/>
      <c r="FQ691" s="133"/>
      <c r="FR691" s="133"/>
      <c r="FS691" s="133"/>
      <c r="FT691" s="133"/>
      <c r="FU691" s="133"/>
      <c r="FV691" s="133"/>
      <c r="FW691" s="133"/>
      <c r="FX691" s="133"/>
      <c r="FY691" s="133"/>
      <c r="FZ691" s="133"/>
      <c r="GA691" s="133"/>
      <c r="GB691" s="133"/>
      <c r="GC691" s="133"/>
      <c r="GD691" s="133"/>
      <c r="GE691" s="133"/>
      <c r="GF691" s="133"/>
      <c r="GG691" s="133"/>
      <c r="GH691" s="133"/>
      <c r="GI691" s="133"/>
      <c r="GJ691" s="133"/>
      <c r="GK691" s="133"/>
      <c r="GL691" s="133"/>
      <c r="GM691" s="133"/>
      <c r="GN691" s="133"/>
      <c r="GO691" s="133"/>
      <c r="GP691" s="133"/>
      <c r="GQ691" s="133"/>
      <c r="GR691" s="133"/>
      <c r="GS691" s="133"/>
      <c r="GT691" s="133"/>
      <c r="GU691" s="133"/>
      <c r="GV691" s="133"/>
      <c r="GW691" s="133"/>
      <c r="GX691" s="133"/>
      <c r="GY691" s="133"/>
      <c r="GZ691" s="133"/>
      <c r="HA691" s="133"/>
      <c r="HB691" s="133"/>
      <c r="HC691" s="133"/>
      <c r="HD691" s="133"/>
      <c r="HE691" s="133"/>
      <c r="HF691" s="133"/>
      <c r="HG691" s="133"/>
      <c r="HH691" s="133"/>
    </row>
    <row r="692" spans="1:216" s="132" customFormat="1">
      <c r="A692" s="103" t="s">
        <v>235</v>
      </c>
      <c r="B692" s="103" t="s">
        <v>955</v>
      </c>
      <c r="C692" s="103" t="s">
        <v>316</v>
      </c>
      <c r="D692" s="133"/>
      <c r="E692" s="133"/>
      <c r="F692" s="133"/>
      <c r="G692" s="133"/>
      <c r="H692" s="133"/>
      <c r="I692" s="133"/>
      <c r="J692" s="133"/>
      <c r="K692" s="133"/>
      <c r="L692" s="133"/>
      <c r="M692" s="133"/>
      <c r="N692" s="133"/>
      <c r="O692" s="133"/>
      <c r="P692" s="133"/>
      <c r="Q692" s="133"/>
      <c r="R692" s="133"/>
      <c r="S692" s="133"/>
      <c r="T692" s="133"/>
      <c r="U692" s="133"/>
      <c r="V692" s="133"/>
      <c r="W692" s="133"/>
      <c r="X692" s="133"/>
      <c r="Y692" s="133"/>
      <c r="Z692" s="133"/>
      <c r="AA692" s="133"/>
      <c r="AB692" s="133"/>
      <c r="AC692" s="133"/>
      <c r="AD692" s="133"/>
      <c r="AE692" s="133"/>
      <c r="AF692" s="133"/>
      <c r="AG692" s="133"/>
      <c r="AH692" s="133"/>
      <c r="AI692" s="133"/>
      <c r="AJ692" s="133"/>
      <c r="AK692" s="133"/>
      <c r="AL692" s="133"/>
      <c r="AM692" s="133"/>
      <c r="AN692" s="133"/>
      <c r="AO692" s="133"/>
      <c r="AP692" s="133"/>
      <c r="AQ692" s="133"/>
      <c r="AR692" s="133"/>
      <c r="AS692" s="133"/>
      <c r="AT692" s="133"/>
      <c r="AU692" s="133"/>
      <c r="AV692" s="133"/>
      <c r="AW692" s="133"/>
      <c r="AX692" s="133"/>
      <c r="AY692" s="133"/>
      <c r="AZ692" s="133"/>
      <c r="BA692" s="133"/>
      <c r="BB692" s="133"/>
      <c r="BC692" s="133"/>
      <c r="BD692" s="133"/>
      <c r="BE692" s="133"/>
      <c r="BF692" s="133"/>
      <c r="BG692" s="133"/>
      <c r="BH692" s="133"/>
      <c r="BI692" s="133"/>
      <c r="BJ692" s="133"/>
      <c r="BK692" s="133"/>
      <c r="BL692" s="133"/>
      <c r="BM692" s="133"/>
      <c r="BN692" s="133"/>
      <c r="BO692" s="133"/>
      <c r="BP692" s="133"/>
      <c r="BQ692" s="133"/>
      <c r="BR692" s="133"/>
      <c r="BS692" s="133"/>
      <c r="BT692" s="133"/>
      <c r="BU692" s="133"/>
      <c r="BV692" s="133"/>
      <c r="BW692" s="133"/>
      <c r="BX692" s="133"/>
      <c r="BY692" s="133"/>
      <c r="BZ692" s="133"/>
      <c r="CA692" s="133"/>
      <c r="CB692" s="133"/>
      <c r="CC692" s="133"/>
      <c r="CD692" s="133"/>
      <c r="CE692" s="133"/>
      <c r="CF692" s="133"/>
      <c r="CG692" s="133"/>
      <c r="CH692" s="133"/>
      <c r="CI692" s="133"/>
      <c r="CJ692" s="133"/>
      <c r="CK692" s="133"/>
      <c r="CL692" s="133"/>
      <c r="CM692" s="133"/>
      <c r="CN692" s="133"/>
      <c r="CO692" s="133"/>
      <c r="CP692" s="133"/>
      <c r="CQ692" s="133"/>
      <c r="CR692" s="133"/>
      <c r="CS692" s="133"/>
      <c r="CT692" s="133"/>
      <c r="CU692" s="133"/>
      <c r="CV692" s="133"/>
      <c r="CW692" s="133"/>
      <c r="CX692" s="133"/>
      <c r="CY692" s="133"/>
      <c r="CZ692" s="133"/>
      <c r="DA692" s="133"/>
      <c r="DB692" s="133"/>
      <c r="DC692" s="133"/>
      <c r="DD692" s="133"/>
      <c r="DE692" s="133"/>
      <c r="DF692" s="133"/>
      <c r="DG692" s="133"/>
      <c r="DH692" s="133"/>
      <c r="DI692" s="133"/>
      <c r="DJ692" s="133"/>
      <c r="DK692" s="133"/>
      <c r="DL692" s="133"/>
      <c r="DM692" s="133"/>
      <c r="DN692" s="133"/>
      <c r="DO692" s="133"/>
      <c r="DP692" s="133"/>
      <c r="DQ692" s="133"/>
      <c r="DR692" s="133"/>
      <c r="DS692" s="133"/>
      <c r="DT692" s="133"/>
      <c r="DU692" s="133"/>
      <c r="DV692" s="133"/>
      <c r="DW692" s="133"/>
      <c r="DX692" s="133"/>
      <c r="DY692" s="133"/>
      <c r="DZ692" s="133"/>
      <c r="EA692" s="133"/>
      <c r="EB692" s="133"/>
      <c r="EC692" s="133"/>
      <c r="ED692" s="133"/>
      <c r="EE692" s="133"/>
      <c r="EF692" s="133"/>
      <c r="EG692" s="133"/>
      <c r="EH692" s="133"/>
      <c r="EI692" s="133"/>
      <c r="EJ692" s="133"/>
      <c r="EK692" s="133"/>
      <c r="EL692" s="133"/>
      <c r="EM692" s="133"/>
      <c r="EN692" s="133"/>
      <c r="EO692" s="133"/>
      <c r="EP692" s="133"/>
      <c r="EQ692" s="133"/>
      <c r="ER692" s="133"/>
      <c r="ES692" s="133"/>
      <c r="ET692" s="133"/>
      <c r="EU692" s="133"/>
      <c r="EV692" s="133"/>
      <c r="EW692" s="133"/>
      <c r="EX692" s="133"/>
      <c r="EY692" s="133"/>
      <c r="EZ692" s="133"/>
      <c r="FA692" s="133"/>
      <c r="FB692" s="133"/>
      <c r="FC692" s="133"/>
      <c r="FD692" s="133"/>
      <c r="FE692" s="133"/>
      <c r="FF692" s="133"/>
      <c r="FG692" s="133"/>
      <c r="FH692" s="133"/>
      <c r="FI692" s="133"/>
      <c r="FJ692" s="133"/>
      <c r="FK692" s="133"/>
      <c r="FL692" s="133"/>
      <c r="FM692" s="133"/>
      <c r="FN692" s="133"/>
      <c r="FO692" s="133"/>
      <c r="FP692" s="133"/>
      <c r="FQ692" s="133"/>
      <c r="FR692" s="133"/>
      <c r="FS692" s="133"/>
      <c r="FT692" s="133"/>
      <c r="FU692" s="133"/>
      <c r="FV692" s="133"/>
      <c r="FW692" s="133"/>
      <c r="FX692" s="133"/>
      <c r="FY692" s="133"/>
      <c r="FZ692" s="133"/>
      <c r="GA692" s="133"/>
      <c r="GB692" s="133"/>
      <c r="GC692" s="133"/>
      <c r="GD692" s="133"/>
      <c r="GE692" s="133"/>
      <c r="GF692" s="133"/>
      <c r="GG692" s="133"/>
      <c r="GH692" s="133"/>
      <c r="GI692" s="133"/>
      <c r="GJ692" s="133"/>
      <c r="GK692" s="133"/>
      <c r="GL692" s="133"/>
      <c r="GM692" s="133"/>
      <c r="GN692" s="133"/>
      <c r="GO692" s="133"/>
      <c r="GP692" s="133"/>
      <c r="GQ692" s="133"/>
      <c r="GR692" s="133"/>
      <c r="GS692" s="133"/>
      <c r="GT692" s="133"/>
      <c r="GU692" s="133"/>
      <c r="GV692" s="133"/>
      <c r="GW692" s="133"/>
      <c r="GX692" s="133"/>
      <c r="GY692" s="133"/>
      <c r="GZ692" s="133"/>
      <c r="HA692" s="133"/>
      <c r="HB692" s="133"/>
      <c r="HC692" s="133"/>
      <c r="HD692" s="133"/>
      <c r="HE692" s="133"/>
      <c r="HF692" s="133"/>
      <c r="HG692" s="133"/>
      <c r="HH692" s="133"/>
    </row>
    <row r="693" spans="1:216" s="132" customFormat="1">
      <c r="A693" s="129" t="s">
        <v>227</v>
      </c>
      <c r="B693" s="129" t="s">
        <v>244</v>
      </c>
      <c r="C693" s="129" t="s">
        <v>244</v>
      </c>
      <c r="D693" s="133"/>
      <c r="E693" s="133"/>
      <c r="F693" s="133"/>
      <c r="G693" s="133"/>
      <c r="H693" s="133"/>
      <c r="I693" s="133"/>
      <c r="J693" s="133"/>
      <c r="K693" s="133"/>
      <c r="L693" s="133"/>
      <c r="M693" s="133"/>
      <c r="N693" s="133"/>
      <c r="O693" s="133"/>
      <c r="P693" s="133"/>
      <c r="Q693" s="133"/>
      <c r="R693" s="133"/>
      <c r="S693" s="133"/>
      <c r="T693" s="133"/>
      <c r="U693" s="133"/>
      <c r="V693" s="133"/>
      <c r="W693" s="133"/>
      <c r="X693" s="133"/>
      <c r="Y693" s="133"/>
      <c r="Z693" s="133"/>
      <c r="AA693" s="133"/>
      <c r="AB693" s="133"/>
      <c r="AC693" s="133"/>
      <c r="AD693" s="133"/>
      <c r="AE693" s="133"/>
      <c r="AF693" s="133"/>
      <c r="AG693" s="133"/>
      <c r="AH693" s="133"/>
      <c r="AI693" s="133"/>
      <c r="AJ693" s="133"/>
      <c r="AK693" s="133"/>
      <c r="AL693" s="133"/>
      <c r="AM693" s="133"/>
      <c r="AN693" s="133"/>
      <c r="AO693" s="133"/>
      <c r="AP693" s="133"/>
      <c r="AQ693" s="133"/>
      <c r="AR693" s="133"/>
      <c r="AS693" s="133"/>
      <c r="AT693" s="133"/>
      <c r="AU693" s="133"/>
      <c r="AV693" s="133"/>
      <c r="AW693" s="133"/>
      <c r="AX693" s="133"/>
      <c r="AY693" s="133"/>
      <c r="AZ693" s="133"/>
      <c r="BA693" s="133"/>
      <c r="BB693" s="133"/>
      <c r="BC693" s="133"/>
      <c r="BD693" s="133"/>
      <c r="BE693" s="133"/>
      <c r="BF693" s="133"/>
      <c r="BG693" s="133"/>
      <c r="BH693" s="133"/>
      <c r="BI693" s="133"/>
      <c r="BJ693" s="133"/>
      <c r="BK693" s="133"/>
      <c r="BL693" s="133"/>
      <c r="BM693" s="133"/>
      <c r="BN693" s="133"/>
      <c r="BO693" s="133"/>
      <c r="BP693" s="133"/>
      <c r="BQ693" s="133"/>
      <c r="BR693" s="133"/>
      <c r="BS693" s="133"/>
      <c r="BT693" s="133"/>
      <c r="BU693" s="133"/>
      <c r="BV693" s="133"/>
      <c r="BW693" s="133"/>
      <c r="BX693" s="133"/>
      <c r="BY693" s="133"/>
      <c r="BZ693" s="133"/>
      <c r="CA693" s="133"/>
      <c r="CB693" s="133"/>
      <c r="CC693" s="133"/>
      <c r="CD693" s="133"/>
      <c r="CE693" s="133"/>
      <c r="CF693" s="133"/>
      <c r="CG693" s="133"/>
      <c r="CH693" s="133"/>
      <c r="CI693" s="133"/>
      <c r="CJ693" s="133"/>
      <c r="CK693" s="133"/>
      <c r="CL693" s="133"/>
      <c r="CM693" s="133"/>
      <c r="CN693" s="133"/>
      <c r="CO693" s="133"/>
      <c r="CP693" s="133"/>
      <c r="CQ693" s="133"/>
      <c r="CR693" s="133"/>
      <c r="CS693" s="133"/>
      <c r="CT693" s="133"/>
      <c r="CU693" s="133"/>
      <c r="CV693" s="133"/>
      <c r="CW693" s="133"/>
      <c r="CX693" s="133"/>
      <c r="CY693" s="133"/>
      <c r="CZ693" s="133"/>
      <c r="DA693" s="133"/>
      <c r="DB693" s="133"/>
      <c r="DC693" s="133"/>
      <c r="DD693" s="133"/>
      <c r="DE693" s="133"/>
      <c r="DF693" s="133"/>
      <c r="DG693" s="133"/>
      <c r="DH693" s="133"/>
      <c r="DI693" s="133"/>
      <c r="DJ693" s="133"/>
      <c r="DK693" s="133"/>
      <c r="DL693" s="133"/>
      <c r="DM693" s="133"/>
      <c r="DN693" s="133"/>
      <c r="DO693" s="133"/>
      <c r="DP693" s="133"/>
      <c r="DQ693" s="133"/>
      <c r="DR693" s="133"/>
      <c r="DS693" s="133"/>
      <c r="DT693" s="133"/>
      <c r="DU693" s="133"/>
      <c r="DV693" s="133"/>
      <c r="DW693" s="133"/>
      <c r="DX693" s="133"/>
      <c r="DY693" s="133"/>
      <c r="DZ693" s="133"/>
      <c r="EA693" s="133"/>
      <c r="EB693" s="133"/>
      <c r="EC693" s="133"/>
      <c r="ED693" s="133"/>
      <c r="EE693" s="133"/>
      <c r="EF693" s="133"/>
      <c r="EG693" s="133"/>
      <c r="EH693" s="133"/>
      <c r="EI693" s="133"/>
      <c r="EJ693" s="133"/>
      <c r="EK693" s="133"/>
      <c r="EL693" s="133"/>
      <c r="EM693" s="133"/>
      <c r="EN693" s="133"/>
      <c r="EO693" s="133"/>
      <c r="EP693" s="133"/>
      <c r="EQ693" s="133"/>
      <c r="ER693" s="133"/>
      <c r="ES693" s="133"/>
      <c r="ET693" s="133"/>
      <c r="EU693" s="133"/>
      <c r="EV693" s="133"/>
      <c r="EW693" s="133"/>
      <c r="EX693" s="133"/>
      <c r="EY693" s="133"/>
      <c r="EZ693" s="133"/>
      <c r="FA693" s="133"/>
      <c r="FB693" s="133"/>
      <c r="FC693" s="133"/>
      <c r="FD693" s="133"/>
      <c r="FE693" s="133"/>
      <c r="FF693" s="133"/>
      <c r="FG693" s="133"/>
      <c r="FH693" s="133"/>
      <c r="FI693" s="133"/>
      <c r="FJ693" s="133"/>
      <c r="FK693" s="133"/>
      <c r="FL693" s="133"/>
      <c r="FM693" s="133"/>
      <c r="FN693" s="133"/>
      <c r="FO693" s="133"/>
      <c r="FP693" s="133"/>
      <c r="FQ693" s="133"/>
      <c r="FR693" s="133"/>
      <c r="FS693" s="133"/>
      <c r="FT693" s="133"/>
      <c r="FU693" s="133"/>
      <c r="FV693" s="133"/>
      <c r="FW693" s="133"/>
      <c r="FX693" s="133"/>
      <c r="FY693" s="133"/>
      <c r="FZ693" s="133"/>
      <c r="GA693" s="133"/>
      <c r="GB693" s="133"/>
      <c r="GC693" s="133"/>
      <c r="GD693" s="133"/>
      <c r="GE693" s="133"/>
      <c r="GF693" s="133"/>
      <c r="GG693" s="133"/>
      <c r="GH693" s="133"/>
      <c r="GI693" s="133"/>
      <c r="GJ693" s="133"/>
      <c r="GK693" s="133"/>
      <c r="GL693" s="133"/>
      <c r="GM693" s="133"/>
      <c r="GN693" s="133"/>
      <c r="GO693" s="133"/>
      <c r="GP693" s="133"/>
      <c r="GQ693" s="133"/>
      <c r="GR693" s="133"/>
      <c r="GS693" s="133"/>
      <c r="GT693" s="133"/>
      <c r="GU693" s="133"/>
      <c r="GV693" s="133"/>
      <c r="GW693" s="133"/>
      <c r="GX693" s="133"/>
      <c r="GY693" s="133"/>
      <c r="GZ693" s="133"/>
      <c r="HA693" s="133"/>
      <c r="HB693" s="133"/>
      <c r="HC693" s="133"/>
      <c r="HD693" s="133"/>
      <c r="HE693" s="133"/>
      <c r="HF693" s="133"/>
      <c r="HG693" s="133"/>
      <c r="HH693" s="133"/>
    </row>
    <row r="694" spans="1:216" s="132" customFormat="1">
      <c r="A694" s="129" t="s">
        <v>227</v>
      </c>
      <c r="B694" s="129" t="s">
        <v>252</v>
      </c>
      <c r="C694" s="129" t="s">
        <v>252</v>
      </c>
      <c r="D694" s="133"/>
      <c r="E694" s="133"/>
      <c r="F694" s="133"/>
      <c r="G694" s="133"/>
      <c r="H694" s="133"/>
      <c r="I694" s="133"/>
      <c r="J694" s="133"/>
      <c r="K694" s="133"/>
      <c r="L694" s="133"/>
      <c r="M694" s="133"/>
      <c r="N694" s="133"/>
      <c r="O694" s="133"/>
      <c r="P694" s="133"/>
      <c r="Q694" s="133"/>
      <c r="R694" s="133"/>
      <c r="S694" s="133"/>
      <c r="T694" s="133"/>
      <c r="U694" s="133"/>
      <c r="V694" s="133"/>
      <c r="W694" s="133"/>
      <c r="X694" s="133"/>
      <c r="Y694" s="133"/>
      <c r="Z694" s="133"/>
      <c r="AA694" s="133"/>
      <c r="AB694" s="133"/>
      <c r="AC694" s="133"/>
      <c r="AD694" s="133"/>
      <c r="AE694" s="133"/>
      <c r="AF694" s="133"/>
      <c r="AG694" s="133"/>
      <c r="AH694" s="133"/>
      <c r="AI694" s="133"/>
      <c r="AJ694" s="133"/>
      <c r="AK694" s="133"/>
      <c r="AL694" s="133"/>
      <c r="AM694" s="133"/>
      <c r="AN694" s="133"/>
      <c r="AO694" s="133"/>
      <c r="AP694" s="133"/>
      <c r="AQ694" s="133"/>
      <c r="AR694" s="133"/>
      <c r="AS694" s="133"/>
      <c r="AT694" s="133"/>
      <c r="AU694" s="133"/>
      <c r="AV694" s="133"/>
      <c r="AW694" s="133"/>
      <c r="AX694" s="133"/>
      <c r="AY694" s="133"/>
      <c r="AZ694" s="133"/>
      <c r="BA694" s="133"/>
      <c r="BB694" s="133"/>
      <c r="BC694" s="133"/>
      <c r="BD694" s="133"/>
      <c r="BE694" s="133"/>
      <c r="BF694" s="133"/>
      <c r="BG694" s="133"/>
      <c r="BH694" s="133"/>
      <c r="BI694" s="133"/>
      <c r="BJ694" s="133"/>
      <c r="BK694" s="133"/>
      <c r="BL694" s="133"/>
      <c r="BM694" s="133"/>
      <c r="BN694" s="133"/>
      <c r="BO694" s="133"/>
      <c r="BP694" s="133"/>
      <c r="BQ694" s="133"/>
      <c r="BR694" s="133"/>
      <c r="BS694" s="133"/>
      <c r="BT694" s="133"/>
      <c r="BU694" s="133"/>
      <c r="BV694" s="133"/>
      <c r="BW694" s="133"/>
      <c r="BX694" s="133"/>
      <c r="BY694" s="133"/>
      <c r="BZ694" s="133"/>
      <c r="CA694" s="133"/>
      <c r="CB694" s="133"/>
      <c r="CC694" s="133"/>
      <c r="CD694" s="133"/>
      <c r="CE694" s="133"/>
      <c r="CF694" s="133"/>
      <c r="CG694" s="133"/>
      <c r="CH694" s="133"/>
      <c r="CI694" s="133"/>
      <c r="CJ694" s="133"/>
      <c r="CK694" s="133"/>
      <c r="CL694" s="133"/>
      <c r="CM694" s="133"/>
      <c r="CN694" s="133"/>
      <c r="CO694" s="133"/>
      <c r="CP694" s="133"/>
      <c r="CQ694" s="133"/>
      <c r="CR694" s="133"/>
      <c r="CS694" s="133"/>
      <c r="CT694" s="133"/>
      <c r="CU694" s="133"/>
      <c r="CV694" s="133"/>
      <c r="CW694" s="133"/>
      <c r="CX694" s="133"/>
      <c r="CY694" s="133"/>
      <c r="CZ694" s="133"/>
      <c r="DA694" s="133"/>
      <c r="DB694" s="133"/>
      <c r="DC694" s="133"/>
      <c r="DD694" s="133"/>
      <c r="DE694" s="133"/>
      <c r="DF694" s="133"/>
      <c r="DG694" s="133"/>
      <c r="DH694" s="133"/>
      <c r="DI694" s="133"/>
      <c r="DJ694" s="133"/>
      <c r="DK694" s="133"/>
      <c r="DL694" s="133"/>
      <c r="DM694" s="133"/>
      <c r="DN694" s="133"/>
      <c r="DO694" s="133"/>
      <c r="DP694" s="133"/>
      <c r="DQ694" s="133"/>
      <c r="DR694" s="133"/>
      <c r="DS694" s="133"/>
      <c r="DT694" s="133"/>
      <c r="DU694" s="133"/>
      <c r="DV694" s="133"/>
      <c r="DW694" s="133"/>
      <c r="DX694" s="133"/>
      <c r="DY694" s="133"/>
      <c r="DZ694" s="133"/>
      <c r="EA694" s="133"/>
      <c r="EB694" s="133"/>
      <c r="EC694" s="133"/>
      <c r="ED694" s="133"/>
      <c r="EE694" s="133"/>
      <c r="EF694" s="133"/>
      <c r="EG694" s="133"/>
      <c r="EH694" s="133"/>
      <c r="EI694" s="133"/>
      <c r="EJ694" s="133"/>
      <c r="EK694" s="133"/>
      <c r="EL694" s="133"/>
      <c r="EM694" s="133"/>
      <c r="EN694" s="133"/>
      <c r="EO694" s="133"/>
      <c r="EP694" s="133"/>
      <c r="EQ694" s="133"/>
      <c r="ER694" s="133"/>
      <c r="ES694" s="133"/>
      <c r="ET694" s="133"/>
      <c r="EU694" s="133"/>
      <c r="EV694" s="133"/>
      <c r="EW694" s="133"/>
      <c r="EX694" s="133"/>
      <c r="EY694" s="133"/>
      <c r="EZ694" s="133"/>
      <c r="FA694" s="133"/>
      <c r="FB694" s="133"/>
      <c r="FC694" s="133"/>
      <c r="FD694" s="133"/>
      <c r="FE694" s="133"/>
      <c r="FF694" s="133"/>
      <c r="FG694" s="133"/>
      <c r="FH694" s="133"/>
      <c r="FI694" s="133"/>
      <c r="FJ694" s="133"/>
      <c r="FK694" s="133"/>
      <c r="FL694" s="133"/>
      <c r="FM694" s="133"/>
      <c r="FN694" s="133"/>
      <c r="FO694" s="133"/>
      <c r="FP694" s="133"/>
      <c r="FQ694" s="133"/>
      <c r="FR694" s="133"/>
      <c r="FS694" s="133"/>
      <c r="FT694" s="133"/>
      <c r="FU694" s="133"/>
      <c r="FV694" s="133"/>
      <c r="FW694" s="133"/>
      <c r="FX694" s="133"/>
      <c r="FY694" s="133"/>
      <c r="FZ694" s="133"/>
      <c r="GA694" s="133"/>
      <c r="GB694" s="133"/>
      <c r="GC694" s="133"/>
      <c r="GD694" s="133"/>
      <c r="GE694" s="133"/>
      <c r="GF694" s="133"/>
      <c r="GG694" s="133"/>
      <c r="GH694" s="133"/>
      <c r="GI694" s="133"/>
      <c r="GJ694" s="133"/>
      <c r="GK694" s="133"/>
      <c r="GL694" s="133"/>
      <c r="GM694" s="133"/>
      <c r="GN694" s="133"/>
      <c r="GO694" s="133"/>
      <c r="GP694" s="133"/>
      <c r="GQ694" s="133"/>
      <c r="GR694" s="133"/>
      <c r="GS694" s="133"/>
      <c r="GT694" s="133"/>
      <c r="GU694" s="133"/>
      <c r="GV694" s="133"/>
      <c r="GW694" s="133"/>
      <c r="GX694" s="133"/>
      <c r="GY694" s="133"/>
      <c r="GZ694" s="133"/>
      <c r="HA694" s="133"/>
      <c r="HB694" s="133"/>
      <c r="HC694" s="133"/>
      <c r="HD694" s="133"/>
      <c r="HE694" s="133"/>
      <c r="HF694" s="133"/>
      <c r="HG694" s="133"/>
      <c r="HH694" s="133"/>
    </row>
    <row r="695" spans="1:216" s="132" customFormat="1">
      <c r="A695" s="129" t="s">
        <v>227</v>
      </c>
      <c r="B695" s="129" t="s">
        <v>245</v>
      </c>
      <c r="C695" s="129" t="s">
        <v>245</v>
      </c>
      <c r="D695" s="133"/>
      <c r="E695" s="133"/>
      <c r="F695" s="133"/>
      <c r="G695" s="133"/>
      <c r="H695" s="133"/>
      <c r="I695" s="133"/>
      <c r="J695" s="133"/>
      <c r="K695" s="133"/>
      <c r="L695" s="133"/>
      <c r="M695" s="133"/>
      <c r="N695" s="133"/>
      <c r="O695" s="133"/>
      <c r="P695" s="133"/>
      <c r="Q695" s="133"/>
      <c r="R695" s="133"/>
      <c r="S695" s="133"/>
      <c r="T695" s="133"/>
      <c r="U695" s="133"/>
      <c r="V695" s="133"/>
      <c r="W695" s="133"/>
      <c r="X695" s="133"/>
      <c r="Y695" s="133"/>
      <c r="Z695" s="133"/>
      <c r="AA695" s="133"/>
      <c r="AB695" s="133"/>
      <c r="AC695" s="133"/>
      <c r="AD695" s="133"/>
      <c r="AE695" s="133"/>
      <c r="AF695" s="133"/>
      <c r="AG695" s="133"/>
      <c r="AH695" s="133"/>
      <c r="AI695" s="133"/>
      <c r="AJ695" s="133"/>
      <c r="AK695" s="133"/>
      <c r="AL695" s="133"/>
      <c r="AM695" s="133"/>
      <c r="AN695" s="133"/>
      <c r="AO695" s="133"/>
      <c r="AP695" s="133"/>
      <c r="AQ695" s="133"/>
      <c r="AR695" s="133"/>
      <c r="AS695" s="133"/>
      <c r="AT695" s="133"/>
      <c r="AU695" s="133"/>
      <c r="AV695" s="133"/>
      <c r="AW695" s="133"/>
      <c r="AX695" s="133"/>
      <c r="AY695" s="133"/>
      <c r="AZ695" s="133"/>
      <c r="BA695" s="133"/>
      <c r="BB695" s="133"/>
      <c r="BC695" s="133"/>
      <c r="BD695" s="133"/>
      <c r="BE695" s="133"/>
      <c r="BF695" s="133"/>
      <c r="BG695" s="133"/>
      <c r="BH695" s="133"/>
      <c r="BI695" s="133"/>
      <c r="BJ695" s="133"/>
      <c r="BK695" s="133"/>
      <c r="BL695" s="133"/>
      <c r="BM695" s="133"/>
      <c r="BN695" s="133"/>
      <c r="BO695" s="133"/>
      <c r="BP695" s="133"/>
      <c r="BQ695" s="133"/>
      <c r="BR695" s="133"/>
      <c r="BS695" s="133"/>
      <c r="BT695" s="133"/>
      <c r="BU695" s="133"/>
      <c r="BV695" s="133"/>
      <c r="BW695" s="133"/>
      <c r="BX695" s="133"/>
      <c r="BY695" s="133"/>
      <c r="BZ695" s="133"/>
      <c r="CA695" s="133"/>
      <c r="CB695" s="133"/>
      <c r="CC695" s="133"/>
      <c r="CD695" s="133"/>
      <c r="CE695" s="133"/>
      <c r="CF695" s="133"/>
      <c r="CG695" s="133"/>
      <c r="CH695" s="133"/>
      <c r="CI695" s="133"/>
      <c r="CJ695" s="133"/>
      <c r="CK695" s="133"/>
      <c r="CL695" s="133"/>
      <c r="CM695" s="133"/>
      <c r="CN695" s="133"/>
      <c r="CO695" s="133"/>
      <c r="CP695" s="133"/>
      <c r="CQ695" s="133"/>
      <c r="CR695" s="133"/>
      <c r="CS695" s="133"/>
      <c r="CT695" s="133"/>
      <c r="CU695" s="133"/>
      <c r="CV695" s="133"/>
      <c r="CW695" s="133"/>
      <c r="CX695" s="133"/>
      <c r="CY695" s="133"/>
      <c r="CZ695" s="133"/>
      <c r="DA695" s="133"/>
      <c r="DB695" s="133"/>
      <c r="DC695" s="133"/>
      <c r="DD695" s="133"/>
      <c r="DE695" s="133"/>
      <c r="DF695" s="133"/>
      <c r="DG695" s="133"/>
      <c r="DH695" s="133"/>
      <c r="DI695" s="133"/>
      <c r="DJ695" s="133"/>
      <c r="DK695" s="133"/>
      <c r="DL695" s="133"/>
      <c r="DM695" s="133"/>
      <c r="DN695" s="133"/>
      <c r="DO695" s="133"/>
      <c r="DP695" s="133"/>
      <c r="DQ695" s="133"/>
      <c r="DR695" s="133"/>
      <c r="DS695" s="133"/>
      <c r="DT695" s="133"/>
      <c r="DU695" s="133"/>
      <c r="DV695" s="133"/>
      <c r="DW695" s="133"/>
      <c r="DX695" s="133"/>
      <c r="DY695" s="133"/>
      <c r="DZ695" s="133"/>
      <c r="EA695" s="133"/>
      <c r="EB695" s="133"/>
      <c r="EC695" s="133"/>
      <c r="ED695" s="133"/>
      <c r="EE695" s="133"/>
      <c r="EF695" s="133"/>
      <c r="EG695" s="133"/>
      <c r="EH695" s="133"/>
      <c r="EI695" s="133"/>
      <c r="EJ695" s="133"/>
      <c r="EK695" s="133"/>
      <c r="EL695" s="133"/>
      <c r="EM695" s="133"/>
      <c r="EN695" s="133"/>
      <c r="EO695" s="133"/>
      <c r="EP695" s="133"/>
      <c r="EQ695" s="133"/>
      <c r="ER695" s="133"/>
      <c r="ES695" s="133"/>
      <c r="ET695" s="133"/>
      <c r="EU695" s="133"/>
      <c r="EV695" s="133"/>
      <c r="EW695" s="133"/>
      <c r="EX695" s="133"/>
      <c r="EY695" s="133"/>
      <c r="EZ695" s="133"/>
      <c r="FA695" s="133"/>
      <c r="FB695" s="133"/>
      <c r="FC695" s="133"/>
      <c r="FD695" s="133"/>
      <c r="FE695" s="133"/>
      <c r="FF695" s="133"/>
      <c r="FG695" s="133"/>
      <c r="FH695" s="133"/>
      <c r="FI695" s="133"/>
      <c r="FJ695" s="133"/>
      <c r="FK695" s="133"/>
      <c r="FL695" s="133"/>
      <c r="FM695" s="133"/>
      <c r="FN695" s="133"/>
      <c r="FO695" s="133"/>
      <c r="FP695" s="133"/>
      <c r="FQ695" s="133"/>
      <c r="FR695" s="133"/>
      <c r="FS695" s="133"/>
      <c r="FT695" s="133"/>
      <c r="FU695" s="133"/>
      <c r="FV695" s="133"/>
      <c r="FW695" s="133"/>
      <c r="FX695" s="133"/>
      <c r="FY695" s="133"/>
      <c r="FZ695" s="133"/>
      <c r="GA695" s="133"/>
      <c r="GB695" s="133"/>
      <c r="GC695" s="133"/>
      <c r="GD695" s="133"/>
      <c r="GE695" s="133"/>
      <c r="GF695" s="133"/>
      <c r="GG695" s="133"/>
      <c r="GH695" s="133"/>
      <c r="GI695" s="133"/>
      <c r="GJ695" s="133"/>
      <c r="GK695" s="133"/>
      <c r="GL695" s="133"/>
      <c r="GM695" s="133"/>
      <c r="GN695" s="133"/>
      <c r="GO695" s="133"/>
      <c r="GP695" s="133"/>
      <c r="GQ695" s="133"/>
      <c r="GR695" s="133"/>
      <c r="GS695" s="133"/>
      <c r="GT695" s="133"/>
      <c r="GU695" s="133"/>
      <c r="GV695" s="133"/>
      <c r="GW695" s="133"/>
      <c r="GX695" s="133"/>
      <c r="GY695" s="133"/>
      <c r="GZ695" s="133"/>
      <c r="HA695" s="133"/>
      <c r="HB695" s="133"/>
      <c r="HC695" s="133"/>
      <c r="HD695" s="133"/>
      <c r="HE695" s="133"/>
      <c r="HF695" s="133"/>
      <c r="HG695" s="133"/>
      <c r="HH695" s="133"/>
    </row>
    <row r="696" spans="1:216" s="132" customFormat="1">
      <c r="A696" s="129" t="s">
        <v>227</v>
      </c>
      <c r="B696" s="129" t="s">
        <v>246</v>
      </c>
      <c r="C696" s="129" t="s">
        <v>246</v>
      </c>
      <c r="D696" s="133"/>
      <c r="E696" s="133"/>
      <c r="F696" s="133"/>
      <c r="G696" s="133"/>
      <c r="H696" s="133"/>
      <c r="I696" s="133"/>
      <c r="J696" s="133"/>
      <c r="K696" s="133"/>
      <c r="L696" s="133"/>
      <c r="M696" s="133"/>
      <c r="N696" s="133"/>
      <c r="O696" s="133"/>
      <c r="P696" s="133"/>
      <c r="Q696" s="133"/>
      <c r="R696" s="133"/>
      <c r="S696" s="133"/>
      <c r="T696" s="133"/>
      <c r="U696" s="133"/>
      <c r="V696" s="133"/>
      <c r="W696" s="133"/>
      <c r="X696" s="133"/>
      <c r="Y696" s="133"/>
      <c r="Z696" s="133"/>
      <c r="AA696" s="133"/>
      <c r="AB696" s="133"/>
      <c r="AC696" s="133"/>
      <c r="AD696" s="133"/>
      <c r="AE696" s="133"/>
      <c r="AF696" s="133"/>
      <c r="AG696" s="133"/>
      <c r="AH696" s="133"/>
      <c r="AI696" s="133"/>
      <c r="AJ696" s="133"/>
      <c r="AK696" s="133"/>
      <c r="AL696" s="133"/>
      <c r="AM696" s="133"/>
      <c r="AN696" s="133"/>
      <c r="AO696" s="133"/>
      <c r="AP696" s="133"/>
      <c r="AQ696" s="133"/>
      <c r="AR696" s="133"/>
      <c r="AS696" s="133"/>
      <c r="AT696" s="133"/>
      <c r="AU696" s="133"/>
      <c r="AV696" s="133"/>
      <c r="AW696" s="133"/>
      <c r="AX696" s="133"/>
      <c r="AY696" s="133"/>
      <c r="AZ696" s="133"/>
      <c r="BA696" s="133"/>
      <c r="BB696" s="133"/>
      <c r="BC696" s="133"/>
      <c r="BD696" s="133"/>
      <c r="BE696" s="133"/>
      <c r="BF696" s="133"/>
      <c r="BG696" s="133"/>
      <c r="BH696" s="133"/>
      <c r="BI696" s="133"/>
      <c r="BJ696" s="133"/>
      <c r="BK696" s="133"/>
      <c r="BL696" s="133"/>
      <c r="BM696" s="133"/>
      <c r="BN696" s="133"/>
      <c r="BO696" s="133"/>
      <c r="BP696" s="133"/>
      <c r="BQ696" s="133"/>
      <c r="BR696" s="133"/>
      <c r="BS696" s="133"/>
      <c r="BT696" s="133"/>
      <c r="BU696" s="133"/>
      <c r="BV696" s="133"/>
      <c r="BW696" s="133"/>
      <c r="BX696" s="133"/>
      <c r="BY696" s="133"/>
      <c r="BZ696" s="133"/>
      <c r="CA696" s="133"/>
      <c r="CB696" s="133"/>
      <c r="CC696" s="133"/>
      <c r="CD696" s="133"/>
      <c r="CE696" s="133"/>
      <c r="CF696" s="133"/>
      <c r="CG696" s="133"/>
      <c r="CH696" s="133"/>
      <c r="CI696" s="133"/>
      <c r="CJ696" s="133"/>
      <c r="CK696" s="133"/>
      <c r="CL696" s="133"/>
      <c r="CM696" s="133"/>
      <c r="CN696" s="133"/>
      <c r="CO696" s="133"/>
      <c r="CP696" s="133"/>
      <c r="CQ696" s="133"/>
      <c r="CR696" s="133"/>
      <c r="CS696" s="133"/>
      <c r="CT696" s="133"/>
      <c r="CU696" s="133"/>
      <c r="CV696" s="133"/>
      <c r="CW696" s="133"/>
      <c r="CX696" s="133"/>
      <c r="CY696" s="133"/>
      <c r="CZ696" s="133"/>
      <c r="DA696" s="133"/>
      <c r="DB696" s="133"/>
      <c r="DC696" s="133"/>
      <c r="DD696" s="133"/>
      <c r="DE696" s="133"/>
      <c r="DF696" s="133"/>
      <c r="DG696" s="133"/>
      <c r="DH696" s="133"/>
      <c r="DI696" s="133"/>
      <c r="DJ696" s="133"/>
      <c r="DK696" s="133"/>
      <c r="DL696" s="133"/>
      <c r="DM696" s="133"/>
      <c r="DN696" s="133"/>
      <c r="DO696" s="133"/>
      <c r="DP696" s="133"/>
      <c r="DQ696" s="133"/>
      <c r="DR696" s="133"/>
      <c r="DS696" s="133"/>
      <c r="DT696" s="133"/>
      <c r="DU696" s="133"/>
      <c r="DV696" s="133"/>
      <c r="DW696" s="133"/>
      <c r="DX696" s="133"/>
      <c r="DY696" s="133"/>
      <c r="DZ696" s="133"/>
      <c r="EA696" s="133"/>
      <c r="EB696" s="133"/>
      <c r="EC696" s="133"/>
      <c r="ED696" s="133"/>
      <c r="EE696" s="133"/>
      <c r="EF696" s="133"/>
      <c r="EG696" s="133"/>
      <c r="EH696" s="133"/>
      <c r="EI696" s="133"/>
      <c r="EJ696" s="133"/>
      <c r="EK696" s="133"/>
      <c r="EL696" s="133"/>
      <c r="EM696" s="133"/>
      <c r="EN696" s="133"/>
      <c r="EO696" s="133"/>
      <c r="EP696" s="133"/>
      <c r="EQ696" s="133"/>
      <c r="ER696" s="133"/>
      <c r="ES696" s="133"/>
      <c r="ET696" s="133"/>
      <c r="EU696" s="133"/>
      <c r="EV696" s="133"/>
      <c r="EW696" s="133"/>
      <c r="EX696" s="133"/>
      <c r="EY696" s="133"/>
      <c r="EZ696" s="133"/>
      <c r="FA696" s="133"/>
      <c r="FB696" s="133"/>
      <c r="FC696" s="133"/>
      <c r="FD696" s="133"/>
      <c r="FE696" s="133"/>
      <c r="FF696" s="133"/>
      <c r="FG696" s="133"/>
      <c r="FH696" s="133"/>
      <c r="FI696" s="133"/>
      <c r="FJ696" s="133"/>
      <c r="FK696" s="133"/>
      <c r="FL696" s="133"/>
      <c r="FM696" s="133"/>
      <c r="FN696" s="133"/>
      <c r="FO696" s="133"/>
      <c r="FP696" s="133"/>
      <c r="FQ696" s="133"/>
      <c r="FR696" s="133"/>
      <c r="FS696" s="133"/>
      <c r="FT696" s="133"/>
      <c r="FU696" s="133"/>
      <c r="FV696" s="133"/>
      <c r="FW696" s="133"/>
      <c r="FX696" s="133"/>
      <c r="FY696" s="133"/>
      <c r="FZ696" s="133"/>
      <c r="GA696" s="133"/>
      <c r="GB696" s="133"/>
      <c r="GC696" s="133"/>
      <c r="GD696" s="133"/>
      <c r="GE696" s="133"/>
      <c r="GF696" s="133"/>
      <c r="GG696" s="133"/>
      <c r="GH696" s="133"/>
      <c r="GI696" s="133"/>
      <c r="GJ696" s="133"/>
      <c r="GK696" s="133"/>
      <c r="GL696" s="133"/>
      <c r="GM696" s="133"/>
      <c r="GN696" s="133"/>
      <c r="GO696" s="133"/>
      <c r="GP696" s="133"/>
      <c r="GQ696" s="133"/>
      <c r="GR696" s="133"/>
      <c r="GS696" s="133"/>
      <c r="GT696" s="133"/>
      <c r="GU696" s="133"/>
      <c r="GV696" s="133"/>
      <c r="GW696" s="133"/>
      <c r="GX696" s="133"/>
      <c r="GY696" s="133"/>
      <c r="GZ696" s="133"/>
      <c r="HA696" s="133"/>
      <c r="HB696" s="133"/>
      <c r="HC696" s="133"/>
      <c r="HD696" s="133"/>
      <c r="HE696" s="133"/>
      <c r="HF696" s="133"/>
      <c r="HG696" s="133"/>
      <c r="HH696" s="133"/>
    </row>
    <row r="697" spans="1:216" s="132" customFormat="1">
      <c r="A697" s="129" t="s">
        <v>227</v>
      </c>
      <c r="B697" s="129" t="s">
        <v>253</v>
      </c>
      <c r="C697" s="129" t="s">
        <v>253</v>
      </c>
      <c r="D697" s="133"/>
      <c r="E697" s="133"/>
      <c r="F697" s="133"/>
      <c r="G697" s="133"/>
      <c r="H697" s="133"/>
      <c r="I697" s="133"/>
      <c r="J697" s="133"/>
      <c r="K697" s="133"/>
      <c r="L697" s="133"/>
      <c r="M697" s="133"/>
      <c r="N697" s="133"/>
      <c r="O697" s="133"/>
      <c r="P697" s="133"/>
      <c r="Q697" s="133"/>
      <c r="R697" s="133"/>
      <c r="S697" s="133"/>
      <c r="T697" s="133"/>
      <c r="U697" s="133"/>
      <c r="V697" s="133"/>
      <c r="W697" s="133"/>
      <c r="X697" s="133"/>
      <c r="Y697" s="133"/>
      <c r="Z697" s="133"/>
      <c r="AA697" s="133"/>
      <c r="AB697" s="133"/>
      <c r="AC697" s="133"/>
      <c r="AD697" s="133"/>
      <c r="AE697" s="133"/>
      <c r="AF697" s="133"/>
      <c r="AG697" s="133"/>
      <c r="AH697" s="133"/>
      <c r="AI697" s="133"/>
      <c r="AJ697" s="133"/>
      <c r="AK697" s="133"/>
      <c r="AL697" s="133"/>
      <c r="AM697" s="133"/>
      <c r="AN697" s="133"/>
      <c r="AO697" s="133"/>
      <c r="AP697" s="133"/>
      <c r="AQ697" s="133"/>
      <c r="AR697" s="133"/>
      <c r="AS697" s="133"/>
      <c r="AT697" s="133"/>
      <c r="AU697" s="133"/>
      <c r="AV697" s="133"/>
      <c r="AW697" s="133"/>
      <c r="AX697" s="133"/>
      <c r="AY697" s="133"/>
      <c r="AZ697" s="133"/>
      <c r="BA697" s="133"/>
      <c r="BB697" s="133"/>
      <c r="BC697" s="133"/>
      <c r="BD697" s="133"/>
      <c r="BE697" s="133"/>
      <c r="BF697" s="133"/>
      <c r="BG697" s="133"/>
      <c r="BH697" s="133"/>
      <c r="BI697" s="133"/>
      <c r="BJ697" s="133"/>
      <c r="BK697" s="133"/>
      <c r="BL697" s="133"/>
      <c r="BM697" s="133"/>
      <c r="BN697" s="133"/>
      <c r="BO697" s="133"/>
      <c r="BP697" s="133"/>
      <c r="BQ697" s="133"/>
      <c r="BR697" s="133"/>
      <c r="BS697" s="133"/>
      <c r="BT697" s="133"/>
      <c r="BU697" s="133"/>
      <c r="BV697" s="133"/>
      <c r="BW697" s="133"/>
      <c r="BX697" s="133"/>
      <c r="BY697" s="133"/>
      <c r="BZ697" s="133"/>
      <c r="CA697" s="133"/>
      <c r="CB697" s="133"/>
      <c r="CC697" s="133"/>
      <c r="CD697" s="133"/>
      <c r="CE697" s="133"/>
      <c r="CF697" s="133"/>
      <c r="CG697" s="133"/>
      <c r="CH697" s="133"/>
      <c r="CI697" s="133"/>
      <c r="CJ697" s="133"/>
      <c r="CK697" s="133"/>
      <c r="CL697" s="133"/>
      <c r="CM697" s="133"/>
      <c r="CN697" s="133"/>
      <c r="CO697" s="133"/>
      <c r="CP697" s="133"/>
      <c r="CQ697" s="133"/>
      <c r="CR697" s="133"/>
      <c r="CS697" s="133"/>
      <c r="CT697" s="133"/>
      <c r="CU697" s="133"/>
      <c r="CV697" s="133"/>
      <c r="CW697" s="133"/>
      <c r="CX697" s="133"/>
      <c r="CY697" s="133"/>
      <c r="CZ697" s="133"/>
      <c r="DA697" s="133"/>
      <c r="DB697" s="133"/>
      <c r="DC697" s="133"/>
      <c r="DD697" s="133"/>
      <c r="DE697" s="133"/>
      <c r="DF697" s="133"/>
      <c r="DG697" s="133"/>
      <c r="DH697" s="133"/>
      <c r="DI697" s="133"/>
      <c r="DJ697" s="133"/>
      <c r="DK697" s="133"/>
      <c r="DL697" s="133"/>
      <c r="DM697" s="133"/>
      <c r="DN697" s="133"/>
      <c r="DO697" s="133"/>
      <c r="DP697" s="133"/>
      <c r="DQ697" s="133"/>
      <c r="DR697" s="133"/>
      <c r="DS697" s="133"/>
      <c r="DT697" s="133"/>
      <c r="DU697" s="133"/>
      <c r="DV697" s="133"/>
      <c r="DW697" s="133"/>
      <c r="DX697" s="133"/>
      <c r="DY697" s="133"/>
      <c r="DZ697" s="133"/>
      <c r="EA697" s="133"/>
      <c r="EB697" s="133"/>
      <c r="EC697" s="133"/>
      <c r="ED697" s="133"/>
      <c r="EE697" s="133"/>
      <c r="EF697" s="133"/>
      <c r="EG697" s="133"/>
      <c r="EH697" s="133"/>
      <c r="EI697" s="133"/>
      <c r="EJ697" s="133"/>
      <c r="EK697" s="133"/>
      <c r="EL697" s="133"/>
      <c r="EM697" s="133"/>
      <c r="EN697" s="133"/>
      <c r="EO697" s="133"/>
      <c r="EP697" s="133"/>
      <c r="EQ697" s="133"/>
      <c r="ER697" s="133"/>
      <c r="ES697" s="133"/>
      <c r="ET697" s="133"/>
      <c r="EU697" s="133"/>
      <c r="EV697" s="133"/>
      <c r="EW697" s="133"/>
      <c r="EX697" s="133"/>
      <c r="EY697" s="133"/>
      <c r="EZ697" s="133"/>
      <c r="FA697" s="133"/>
      <c r="FB697" s="133"/>
      <c r="FC697" s="133"/>
      <c r="FD697" s="133"/>
      <c r="FE697" s="133"/>
      <c r="FF697" s="133"/>
      <c r="FG697" s="133"/>
      <c r="FH697" s="133"/>
      <c r="FI697" s="133"/>
      <c r="FJ697" s="133"/>
      <c r="FK697" s="133"/>
      <c r="FL697" s="133"/>
      <c r="FM697" s="133"/>
      <c r="FN697" s="133"/>
      <c r="FO697" s="133"/>
      <c r="FP697" s="133"/>
      <c r="FQ697" s="133"/>
      <c r="FR697" s="133"/>
      <c r="FS697" s="133"/>
      <c r="FT697" s="133"/>
      <c r="FU697" s="133"/>
      <c r="FV697" s="133"/>
      <c r="FW697" s="133"/>
      <c r="FX697" s="133"/>
      <c r="FY697" s="133"/>
      <c r="FZ697" s="133"/>
      <c r="GA697" s="133"/>
      <c r="GB697" s="133"/>
      <c r="GC697" s="133"/>
      <c r="GD697" s="133"/>
      <c r="GE697" s="133"/>
      <c r="GF697" s="133"/>
      <c r="GG697" s="133"/>
      <c r="GH697" s="133"/>
      <c r="GI697" s="133"/>
      <c r="GJ697" s="133"/>
      <c r="GK697" s="133"/>
      <c r="GL697" s="133"/>
      <c r="GM697" s="133"/>
      <c r="GN697" s="133"/>
      <c r="GO697" s="133"/>
      <c r="GP697" s="133"/>
      <c r="GQ697" s="133"/>
      <c r="GR697" s="133"/>
      <c r="GS697" s="133"/>
      <c r="GT697" s="133"/>
      <c r="GU697" s="133"/>
      <c r="GV697" s="133"/>
      <c r="GW697" s="133"/>
      <c r="GX697" s="133"/>
      <c r="GY697" s="133"/>
      <c r="GZ697" s="133"/>
      <c r="HA697" s="133"/>
      <c r="HB697" s="133"/>
      <c r="HC697" s="133"/>
      <c r="HD697" s="133"/>
      <c r="HE697" s="133"/>
      <c r="HF697" s="133"/>
      <c r="HG697" s="133"/>
      <c r="HH697" s="133"/>
    </row>
    <row r="698" spans="1:216" s="132" customFormat="1">
      <c r="A698" s="129" t="s">
        <v>227</v>
      </c>
      <c r="B698" s="103" t="s">
        <v>928</v>
      </c>
      <c r="C698" s="129" t="s">
        <v>254</v>
      </c>
      <c r="D698" s="133"/>
      <c r="E698" s="133"/>
      <c r="F698" s="133"/>
      <c r="G698" s="133"/>
      <c r="H698" s="133"/>
      <c r="I698" s="133"/>
      <c r="J698" s="133"/>
      <c r="K698" s="133"/>
      <c r="L698" s="133"/>
      <c r="M698" s="133"/>
      <c r="N698" s="133"/>
      <c r="O698" s="133"/>
      <c r="P698" s="133"/>
      <c r="Q698" s="133"/>
      <c r="R698" s="133"/>
      <c r="S698" s="133"/>
      <c r="T698" s="133"/>
      <c r="U698" s="133"/>
      <c r="V698" s="133"/>
      <c r="W698" s="133"/>
      <c r="X698" s="133"/>
      <c r="Y698" s="133"/>
      <c r="Z698" s="133"/>
      <c r="AA698" s="133"/>
      <c r="AB698" s="133"/>
      <c r="AC698" s="133"/>
      <c r="AD698" s="133"/>
      <c r="AE698" s="133"/>
      <c r="AF698" s="133"/>
      <c r="AG698" s="133"/>
      <c r="AH698" s="133"/>
      <c r="AI698" s="133"/>
      <c r="AJ698" s="133"/>
      <c r="AK698" s="133"/>
      <c r="AL698" s="133"/>
      <c r="AM698" s="133"/>
      <c r="AN698" s="133"/>
      <c r="AO698" s="133"/>
      <c r="AP698" s="133"/>
      <c r="AQ698" s="133"/>
      <c r="AR698" s="133"/>
      <c r="AS698" s="133"/>
      <c r="AT698" s="133"/>
      <c r="AU698" s="133"/>
      <c r="AV698" s="133"/>
      <c r="AW698" s="133"/>
      <c r="AX698" s="133"/>
      <c r="AY698" s="133"/>
      <c r="AZ698" s="133"/>
      <c r="BA698" s="133"/>
      <c r="BB698" s="133"/>
      <c r="BC698" s="133"/>
      <c r="BD698" s="133"/>
      <c r="BE698" s="133"/>
      <c r="BF698" s="133"/>
      <c r="BG698" s="133"/>
      <c r="BH698" s="133"/>
      <c r="BI698" s="133"/>
      <c r="BJ698" s="133"/>
      <c r="BK698" s="133"/>
      <c r="BL698" s="133"/>
      <c r="BM698" s="133"/>
      <c r="BN698" s="133"/>
      <c r="BO698" s="133"/>
      <c r="BP698" s="133"/>
      <c r="BQ698" s="133"/>
      <c r="BR698" s="133"/>
      <c r="BS698" s="133"/>
      <c r="BT698" s="133"/>
      <c r="BU698" s="133"/>
      <c r="BV698" s="133"/>
      <c r="BW698" s="133"/>
      <c r="BX698" s="133"/>
      <c r="BY698" s="133"/>
      <c r="BZ698" s="133"/>
      <c r="CA698" s="133"/>
      <c r="CB698" s="133"/>
      <c r="CC698" s="133"/>
      <c r="CD698" s="133"/>
      <c r="CE698" s="133"/>
      <c r="CF698" s="133"/>
      <c r="CG698" s="133"/>
      <c r="CH698" s="133"/>
      <c r="CI698" s="133"/>
      <c r="CJ698" s="133"/>
      <c r="CK698" s="133"/>
      <c r="CL698" s="133"/>
      <c r="CM698" s="133"/>
      <c r="CN698" s="133"/>
      <c r="CO698" s="133"/>
      <c r="CP698" s="133"/>
      <c r="CQ698" s="133"/>
      <c r="CR698" s="133"/>
      <c r="CS698" s="133"/>
      <c r="CT698" s="133"/>
      <c r="CU698" s="133"/>
      <c r="CV698" s="133"/>
      <c r="CW698" s="133"/>
      <c r="CX698" s="133"/>
      <c r="CY698" s="133"/>
      <c r="CZ698" s="133"/>
      <c r="DA698" s="133"/>
      <c r="DB698" s="133"/>
      <c r="DC698" s="133"/>
      <c r="DD698" s="133"/>
      <c r="DE698" s="133"/>
      <c r="DF698" s="133"/>
      <c r="DG698" s="133"/>
      <c r="DH698" s="133"/>
      <c r="DI698" s="133"/>
      <c r="DJ698" s="133"/>
      <c r="DK698" s="133"/>
      <c r="DL698" s="133"/>
      <c r="DM698" s="133"/>
      <c r="DN698" s="133"/>
      <c r="DO698" s="133"/>
      <c r="DP698" s="133"/>
      <c r="DQ698" s="133"/>
      <c r="DR698" s="133"/>
      <c r="DS698" s="133"/>
      <c r="DT698" s="133"/>
      <c r="DU698" s="133"/>
      <c r="DV698" s="133"/>
      <c r="DW698" s="133"/>
      <c r="DX698" s="133"/>
      <c r="DY698" s="133"/>
      <c r="DZ698" s="133"/>
      <c r="EA698" s="133"/>
      <c r="EB698" s="133"/>
      <c r="EC698" s="133"/>
      <c r="ED698" s="133"/>
      <c r="EE698" s="133"/>
      <c r="EF698" s="133"/>
      <c r="EG698" s="133"/>
      <c r="EH698" s="133"/>
      <c r="EI698" s="133"/>
      <c r="EJ698" s="133"/>
      <c r="EK698" s="133"/>
      <c r="EL698" s="133"/>
      <c r="EM698" s="133"/>
      <c r="EN698" s="133"/>
      <c r="EO698" s="133"/>
      <c r="EP698" s="133"/>
      <c r="EQ698" s="133"/>
      <c r="ER698" s="133"/>
      <c r="ES698" s="133"/>
      <c r="ET698" s="133"/>
      <c r="EU698" s="133"/>
      <c r="EV698" s="133"/>
      <c r="EW698" s="133"/>
      <c r="EX698" s="133"/>
      <c r="EY698" s="133"/>
      <c r="EZ698" s="133"/>
      <c r="FA698" s="133"/>
      <c r="FB698" s="133"/>
      <c r="FC698" s="133"/>
      <c r="FD698" s="133"/>
      <c r="FE698" s="133"/>
      <c r="FF698" s="133"/>
      <c r="FG698" s="133"/>
      <c r="FH698" s="133"/>
      <c r="FI698" s="133"/>
      <c r="FJ698" s="133"/>
      <c r="FK698" s="133"/>
      <c r="FL698" s="133"/>
      <c r="FM698" s="133"/>
      <c r="FN698" s="133"/>
      <c r="FO698" s="133"/>
      <c r="FP698" s="133"/>
      <c r="FQ698" s="133"/>
      <c r="FR698" s="133"/>
      <c r="FS698" s="133"/>
      <c r="FT698" s="133"/>
      <c r="FU698" s="133"/>
      <c r="FV698" s="133"/>
      <c r="FW698" s="133"/>
      <c r="FX698" s="133"/>
      <c r="FY698" s="133"/>
      <c r="FZ698" s="133"/>
      <c r="GA698" s="133"/>
      <c r="GB698" s="133"/>
      <c r="GC698" s="133"/>
      <c r="GD698" s="133"/>
      <c r="GE698" s="133"/>
      <c r="GF698" s="133"/>
      <c r="GG698" s="133"/>
      <c r="GH698" s="133"/>
      <c r="GI698" s="133"/>
      <c r="GJ698" s="133"/>
      <c r="GK698" s="133"/>
      <c r="GL698" s="133"/>
      <c r="GM698" s="133"/>
      <c r="GN698" s="133"/>
      <c r="GO698" s="133"/>
      <c r="GP698" s="133"/>
      <c r="GQ698" s="133"/>
      <c r="GR698" s="133"/>
      <c r="GS698" s="133"/>
      <c r="GT698" s="133"/>
      <c r="GU698" s="133"/>
      <c r="GV698" s="133"/>
      <c r="GW698" s="133"/>
      <c r="GX698" s="133"/>
      <c r="GY698" s="133"/>
      <c r="GZ698" s="133"/>
      <c r="HA698" s="133"/>
      <c r="HB698" s="133"/>
      <c r="HC698" s="133"/>
      <c r="HD698" s="133"/>
      <c r="HE698" s="133"/>
      <c r="HF698" s="133"/>
      <c r="HG698" s="133"/>
      <c r="HH698" s="133"/>
    </row>
    <row r="699" spans="1:216" s="132" customFormat="1">
      <c r="A699" s="129" t="s">
        <v>227</v>
      </c>
      <c r="B699" s="103" t="s">
        <v>929</v>
      </c>
      <c r="C699" s="129" t="s">
        <v>255</v>
      </c>
      <c r="D699" s="133"/>
      <c r="E699" s="133"/>
      <c r="F699" s="133"/>
      <c r="G699" s="133"/>
      <c r="H699" s="133"/>
      <c r="I699" s="133"/>
      <c r="J699" s="133"/>
      <c r="K699" s="133"/>
      <c r="L699" s="133"/>
      <c r="M699" s="133"/>
      <c r="N699" s="133"/>
      <c r="O699" s="133"/>
      <c r="P699" s="133"/>
      <c r="Q699" s="133"/>
      <c r="R699" s="133"/>
      <c r="S699" s="133"/>
      <c r="T699" s="133"/>
      <c r="U699" s="133"/>
      <c r="V699" s="133"/>
      <c r="W699" s="133"/>
      <c r="X699" s="133"/>
      <c r="Y699" s="133"/>
      <c r="Z699" s="133"/>
      <c r="AA699" s="133"/>
      <c r="AB699" s="133"/>
      <c r="AC699" s="133"/>
      <c r="AD699" s="133"/>
      <c r="AE699" s="133"/>
      <c r="AF699" s="133"/>
      <c r="AG699" s="133"/>
      <c r="AH699" s="133"/>
      <c r="AI699" s="133"/>
      <c r="AJ699" s="133"/>
      <c r="AK699" s="133"/>
      <c r="AL699" s="133"/>
      <c r="AM699" s="133"/>
      <c r="AN699" s="133"/>
      <c r="AO699" s="133"/>
      <c r="AP699" s="133"/>
      <c r="AQ699" s="133"/>
      <c r="AR699" s="133"/>
      <c r="AS699" s="133"/>
      <c r="AT699" s="133"/>
      <c r="AU699" s="133"/>
      <c r="AV699" s="133"/>
      <c r="AW699" s="133"/>
      <c r="AX699" s="133"/>
      <c r="AY699" s="133"/>
      <c r="AZ699" s="133"/>
      <c r="BA699" s="133"/>
      <c r="BB699" s="133"/>
      <c r="BC699" s="133"/>
      <c r="BD699" s="133"/>
      <c r="BE699" s="133"/>
      <c r="BF699" s="133"/>
      <c r="BG699" s="133"/>
      <c r="BH699" s="133"/>
      <c r="BI699" s="133"/>
      <c r="BJ699" s="133"/>
      <c r="BK699" s="133"/>
      <c r="BL699" s="133"/>
      <c r="BM699" s="133"/>
      <c r="BN699" s="133"/>
      <c r="BO699" s="133"/>
      <c r="BP699" s="133"/>
      <c r="BQ699" s="133"/>
      <c r="BR699" s="133"/>
      <c r="BS699" s="133"/>
      <c r="BT699" s="133"/>
      <c r="BU699" s="133"/>
      <c r="BV699" s="133"/>
      <c r="BW699" s="133"/>
      <c r="BX699" s="133"/>
      <c r="BY699" s="133"/>
      <c r="BZ699" s="133"/>
      <c r="CA699" s="133"/>
      <c r="CB699" s="133"/>
      <c r="CC699" s="133"/>
      <c r="CD699" s="133"/>
      <c r="CE699" s="133"/>
      <c r="CF699" s="133"/>
      <c r="CG699" s="133"/>
      <c r="CH699" s="133"/>
      <c r="CI699" s="133"/>
      <c r="CJ699" s="133"/>
      <c r="CK699" s="133"/>
      <c r="CL699" s="133"/>
      <c r="CM699" s="133"/>
      <c r="CN699" s="133"/>
      <c r="CO699" s="133"/>
      <c r="CP699" s="133"/>
      <c r="CQ699" s="133"/>
      <c r="CR699" s="133"/>
      <c r="CS699" s="133"/>
      <c r="CT699" s="133"/>
      <c r="CU699" s="133"/>
      <c r="CV699" s="133"/>
      <c r="CW699" s="133"/>
      <c r="CX699" s="133"/>
      <c r="CY699" s="133"/>
      <c r="CZ699" s="133"/>
      <c r="DA699" s="133"/>
      <c r="DB699" s="133"/>
      <c r="DC699" s="133"/>
      <c r="DD699" s="133"/>
      <c r="DE699" s="133"/>
      <c r="DF699" s="133"/>
      <c r="DG699" s="133"/>
      <c r="DH699" s="133"/>
      <c r="DI699" s="133"/>
      <c r="DJ699" s="133"/>
      <c r="DK699" s="133"/>
      <c r="DL699" s="133"/>
      <c r="DM699" s="133"/>
      <c r="DN699" s="133"/>
      <c r="DO699" s="133"/>
      <c r="DP699" s="133"/>
      <c r="DQ699" s="133"/>
      <c r="DR699" s="133"/>
      <c r="DS699" s="133"/>
      <c r="DT699" s="133"/>
      <c r="DU699" s="133"/>
      <c r="DV699" s="133"/>
      <c r="DW699" s="133"/>
      <c r="DX699" s="133"/>
      <c r="DY699" s="133"/>
      <c r="DZ699" s="133"/>
      <c r="EA699" s="133"/>
      <c r="EB699" s="133"/>
      <c r="EC699" s="133"/>
      <c r="ED699" s="133"/>
      <c r="EE699" s="133"/>
      <c r="EF699" s="133"/>
      <c r="EG699" s="133"/>
      <c r="EH699" s="133"/>
      <c r="EI699" s="133"/>
      <c r="EJ699" s="133"/>
      <c r="EK699" s="133"/>
      <c r="EL699" s="133"/>
      <c r="EM699" s="133"/>
      <c r="EN699" s="133"/>
      <c r="EO699" s="133"/>
      <c r="EP699" s="133"/>
      <c r="EQ699" s="133"/>
      <c r="ER699" s="133"/>
      <c r="ES699" s="133"/>
      <c r="ET699" s="133"/>
      <c r="EU699" s="133"/>
      <c r="EV699" s="133"/>
      <c r="EW699" s="133"/>
      <c r="EX699" s="133"/>
      <c r="EY699" s="133"/>
      <c r="EZ699" s="133"/>
      <c r="FA699" s="133"/>
      <c r="FB699" s="133"/>
      <c r="FC699" s="133"/>
      <c r="FD699" s="133"/>
      <c r="FE699" s="133"/>
      <c r="FF699" s="133"/>
      <c r="FG699" s="133"/>
      <c r="FH699" s="133"/>
      <c r="FI699" s="133"/>
      <c r="FJ699" s="133"/>
      <c r="FK699" s="133"/>
      <c r="FL699" s="133"/>
      <c r="FM699" s="133"/>
      <c r="FN699" s="133"/>
      <c r="FO699" s="133"/>
      <c r="FP699" s="133"/>
      <c r="FQ699" s="133"/>
      <c r="FR699" s="133"/>
      <c r="FS699" s="133"/>
      <c r="FT699" s="133"/>
      <c r="FU699" s="133"/>
      <c r="FV699" s="133"/>
      <c r="FW699" s="133"/>
      <c r="FX699" s="133"/>
      <c r="FY699" s="133"/>
      <c r="FZ699" s="133"/>
      <c r="GA699" s="133"/>
      <c r="GB699" s="133"/>
      <c r="GC699" s="133"/>
      <c r="GD699" s="133"/>
      <c r="GE699" s="133"/>
      <c r="GF699" s="133"/>
      <c r="GG699" s="133"/>
      <c r="GH699" s="133"/>
      <c r="GI699" s="133"/>
      <c r="GJ699" s="133"/>
      <c r="GK699" s="133"/>
      <c r="GL699" s="133"/>
      <c r="GM699" s="133"/>
      <c r="GN699" s="133"/>
      <c r="GO699" s="133"/>
      <c r="GP699" s="133"/>
      <c r="GQ699" s="133"/>
      <c r="GR699" s="133"/>
      <c r="GS699" s="133"/>
      <c r="GT699" s="133"/>
      <c r="GU699" s="133"/>
      <c r="GV699" s="133"/>
      <c r="GW699" s="133"/>
      <c r="GX699" s="133"/>
      <c r="GY699" s="133"/>
      <c r="GZ699" s="133"/>
      <c r="HA699" s="133"/>
      <c r="HB699" s="133"/>
      <c r="HC699" s="133"/>
      <c r="HD699" s="133"/>
      <c r="HE699" s="133"/>
      <c r="HF699" s="133"/>
      <c r="HG699" s="133"/>
      <c r="HH699" s="133"/>
    </row>
    <row r="700" spans="1:216" s="132" customFormat="1">
      <c r="A700" s="129" t="s">
        <v>227</v>
      </c>
      <c r="B700" s="103" t="s">
        <v>930</v>
      </c>
      <c r="C700" s="103" t="s">
        <v>256</v>
      </c>
      <c r="D700" s="133"/>
      <c r="E700" s="133"/>
      <c r="F700" s="133"/>
      <c r="G700" s="133"/>
      <c r="H700" s="133"/>
      <c r="I700" s="133"/>
      <c r="J700" s="133"/>
      <c r="K700" s="133"/>
      <c r="L700" s="133"/>
      <c r="M700" s="133"/>
      <c r="N700" s="133"/>
      <c r="O700" s="133"/>
      <c r="P700" s="133"/>
      <c r="Q700" s="133"/>
      <c r="R700" s="133"/>
      <c r="S700" s="133"/>
      <c r="T700" s="133"/>
      <c r="U700" s="133"/>
      <c r="V700" s="133"/>
      <c r="W700" s="133"/>
      <c r="X700" s="133"/>
      <c r="Y700" s="133"/>
      <c r="Z700" s="133"/>
      <c r="AA700" s="133"/>
      <c r="AB700" s="133"/>
      <c r="AC700" s="133"/>
      <c r="AD700" s="133"/>
      <c r="AE700" s="133"/>
      <c r="AF700" s="133"/>
      <c r="AG700" s="133"/>
      <c r="AH700" s="133"/>
      <c r="AI700" s="133"/>
      <c r="AJ700" s="133"/>
      <c r="AK700" s="133"/>
      <c r="AL700" s="133"/>
      <c r="AM700" s="133"/>
      <c r="AN700" s="133"/>
      <c r="AO700" s="133"/>
      <c r="AP700" s="133"/>
      <c r="AQ700" s="133"/>
      <c r="AR700" s="133"/>
      <c r="AS700" s="133"/>
      <c r="AT700" s="133"/>
      <c r="AU700" s="133"/>
      <c r="AV700" s="133"/>
      <c r="AW700" s="133"/>
      <c r="AX700" s="133"/>
      <c r="AY700" s="133"/>
      <c r="AZ700" s="133"/>
      <c r="BA700" s="133"/>
      <c r="BB700" s="133"/>
      <c r="BC700" s="133"/>
      <c r="BD700" s="133"/>
      <c r="BE700" s="133"/>
      <c r="BF700" s="133"/>
      <c r="BG700" s="133"/>
      <c r="BH700" s="133"/>
      <c r="BI700" s="133"/>
      <c r="BJ700" s="133"/>
      <c r="BK700" s="133"/>
      <c r="BL700" s="133"/>
      <c r="BM700" s="133"/>
      <c r="BN700" s="133"/>
      <c r="BO700" s="133"/>
      <c r="BP700" s="133"/>
      <c r="BQ700" s="133"/>
      <c r="BR700" s="133"/>
      <c r="BS700" s="133"/>
      <c r="BT700" s="133"/>
      <c r="BU700" s="133"/>
      <c r="BV700" s="133"/>
      <c r="BW700" s="133"/>
      <c r="BX700" s="133"/>
      <c r="BY700" s="133"/>
      <c r="BZ700" s="133"/>
      <c r="CA700" s="133"/>
      <c r="CB700" s="133"/>
      <c r="CC700" s="133"/>
      <c r="CD700" s="133"/>
      <c r="CE700" s="133"/>
      <c r="CF700" s="133"/>
      <c r="CG700" s="133"/>
      <c r="CH700" s="133"/>
      <c r="CI700" s="133"/>
      <c r="CJ700" s="133"/>
      <c r="CK700" s="133"/>
      <c r="CL700" s="133"/>
      <c r="CM700" s="133"/>
      <c r="CN700" s="133"/>
      <c r="CO700" s="133"/>
      <c r="CP700" s="133"/>
      <c r="CQ700" s="133"/>
      <c r="CR700" s="133"/>
      <c r="CS700" s="133"/>
      <c r="CT700" s="133"/>
      <c r="CU700" s="133"/>
      <c r="CV700" s="133"/>
      <c r="CW700" s="133"/>
      <c r="CX700" s="133"/>
      <c r="CY700" s="133"/>
      <c r="CZ700" s="133"/>
      <c r="DA700" s="133"/>
      <c r="DB700" s="133"/>
      <c r="DC700" s="133"/>
      <c r="DD700" s="133"/>
      <c r="DE700" s="133"/>
      <c r="DF700" s="133"/>
      <c r="DG700" s="133"/>
      <c r="DH700" s="133"/>
      <c r="DI700" s="133"/>
      <c r="DJ700" s="133"/>
      <c r="DK700" s="133"/>
      <c r="DL700" s="133"/>
      <c r="DM700" s="133"/>
      <c r="DN700" s="133"/>
      <c r="DO700" s="133"/>
      <c r="DP700" s="133"/>
      <c r="DQ700" s="133"/>
      <c r="DR700" s="133"/>
      <c r="DS700" s="133"/>
      <c r="DT700" s="133"/>
      <c r="DU700" s="133"/>
      <c r="DV700" s="133"/>
      <c r="DW700" s="133"/>
      <c r="DX700" s="133"/>
      <c r="DY700" s="133"/>
      <c r="DZ700" s="133"/>
      <c r="EA700" s="133"/>
      <c r="EB700" s="133"/>
      <c r="EC700" s="133"/>
      <c r="ED700" s="133"/>
      <c r="EE700" s="133"/>
      <c r="EF700" s="133"/>
      <c r="EG700" s="133"/>
      <c r="EH700" s="133"/>
      <c r="EI700" s="133"/>
      <c r="EJ700" s="133"/>
      <c r="EK700" s="133"/>
      <c r="EL700" s="133"/>
      <c r="EM700" s="133"/>
      <c r="EN700" s="133"/>
      <c r="EO700" s="133"/>
      <c r="EP700" s="133"/>
      <c r="EQ700" s="133"/>
      <c r="ER700" s="133"/>
      <c r="ES700" s="133"/>
      <c r="ET700" s="133"/>
      <c r="EU700" s="133"/>
      <c r="EV700" s="133"/>
      <c r="EW700" s="133"/>
      <c r="EX700" s="133"/>
      <c r="EY700" s="133"/>
      <c r="EZ700" s="133"/>
      <c r="FA700" s="133"/>
      <c r="FB700" s="133"/>
      <c r="FC700" s="133"/>
      <c r="FD700" s="133"/>
      <c r="FE700" s="133"/>
      <c r="FF700" s="133"/>
      <c r="FG700" s="133"/>
      <c r="FH700" s="133"/>
      <c r="FI700" s="133"/>
      <c r="FJ700" s="133"/>
      <c r="FK700" s="133"/>
      <c r="FL700" s="133"/>
      <c r="FM700" s="133"/>
      <c r="FN700" s="133"/>
      <c r="FO700" s="133"/>
      <c r="FP700" s="133"/>
      <c r="FQ700" s="133"/>
      <c r="FR700" s="133"/>
      <c r="FS700" s="133"/>
      <c r="FT700" s="133"/>
      <c r="FU700" s="133"/>
      <c r="FV700" s="133"/>
      <c r="FW700" s="133"/>
      <c r="FX700" s="133"/>
      <c r="FY700" s="133"/>
      <c r="FZ700" s="133"/>
      <c r="GA700" s="133"/>
      <c r="GB700" s="133"/>
      <c r="GC700" s="133"/>
      <c r="GD700" s="133"/>
      <c r="GE700" s="133"/>
      <c r="GF700" s="133"/>
      <c r="GG700" s="133"/>
      <c r="GH700" s="133"/>
      <c r="GI700" s="133"/>
      <c r="GJ700" s="133"/>
      <c r="GK700" s="133"/>
      <c r="GL700" s="133"/>
      <c r="GM700" s="133"/>
      <c r="GN700" s="133"/>
      <c r="GO700" s="133"/>
      <c r="GP700" s="133"/>
      <c r="GQ700" s="133"/>
      <c r="GR700" s="133"/>
      <c r="GS700" s="133"/>
      <c r="GT700" s="133"/>
      <c r="GU700" s="133"/>
      <c r="GV700" s="133"/>
      <c r="GW700" s="133"/>
      <c r="GX700" s="133"/>
      <c r="GY700" s="133"/>
      <c r="GZ700" s="133"/>
      <c r="HA700" s="133"/>
      <c r="HB700" s="133"/>
      <c r="HC700" s="133"/>
      <c r="HD700" s="133"/>
      <c r="HE700" s="133"/>
      <c r="HF700" s="133"/>
      <c r="HG700" s="133"/>
      <c r="HH700" s="133"/>
    </row>
    <row r="701" spans="1:216" s="132" customFormat="1">
      <c r="A701" s="129" t="s">
        <v>227</v>
      </c>
      <c r="B701" s="103" t="s">
        <v>931</v>
      </c>
      <c r="C701" s="129" t="s">
        <v>257</v>
      </c>
      <c r="D701" s="133"/>
      <c r="E701" s="133"/>
      <c r="F701" s="133"/>
      <c r="G701" s="133"/>
      <c r="H701" s="133"/>
      <c r="I701" s="133"/>
      <c r="J701" s="133"/>
      <c r="K701" s="133"/>
      <c r="L701" s="133"/>
      <c r="M701" s="133"/>
      <c r="N701" s="133"/>
      <c r="O701" s="133"/>
      <c r="P701" s="133"/>
      <c r="Q701" s="133"/>
      <c r="R701" s="133"/>
      <c r="S701" s="133"/>
      <c r="T701" s="133"/>
      <c r="U701" s="133"/>
      <c r="V701" s="133"/>
      <c r="W701" s="133"/>
      <c r="X701" s="133"/>
      <c r="Y701" s="133"/>
      <c r="Z701" s="133"/>
      <c r="AA701" s="133"/>
      <c r="AB701" s="133"/>
      <c r="AC701" s="133"/>
      <c r="AD701" s="133"/>
      <c r="AE701" s="133"/>
      <c r="AF701" s="133"/>
      <c r="AG701" s="133"/>
      <c r="AH701" s="133"/>
      <c r="AI701" s="133"/>
      <c r="AJ701" s="133"/>
      <c r="AK701" s="133"/>
      <c r="AL701" s="133"/>
      <c r="AM701" s="133"/>
      <c r="AN701" s="133"/>
      <c r="AO701" s="133"/>
      <c r="AP701" s="133"/>
      <c r="AQ701" s="133"/>
      <c r="AR701" s="133"/>
      <c r="AS701" s="133"/>
      <c r="AT701" s="133"/>
      <c r="AU701" s="133"/>
      <c r="AV701" s="133"/>
      <c r="AW701" s="133"/>
      <c r="AX701" s="133"/>
      <c r="AY701" s="133"/>
      <c r="AZ701" s="133"/>
      <c r="BA701" s="133"/>
      <c r="BB701" s="133"/>
      <c r="BC701" s="133"/>
      <c r="BD701" s="133"/>
      <c r="BE701" s="133"/>
      <c r="BF701" s="133"/>
      <c r="BG701" s="133"/>
      <c r="BH701" s="133"/>
      <c r="BI701" s="133"/>
      <c r="BJ701" s="133"/>
      <c r="BK701" s="133"/>
      <c r="BL701" s="133"/>
      <c r="BM701" s="133"/>
      <c r="BN701" s="133"/>
      <c r="BO701" s="133"/>
      <c r="BP701" s="133"/>
      <c r="BQ701" s="133"/>
      <c r="BR701" s="133"/>
      <c r="BS701" s="133"/>
      <c r="BT701" s="133"/>
      <c r="BU701" s="133"/>
      <c r="BV701" s="133"/>
      <c r="BW701" s="133"/>
      <c r="BX701" s="133"/>
      <c r="BY701" s="133"/>
      <c r="BZ701" s="133"/>
      <c r="CA701" s="133"/>
      <c r="CB701" s="133"/>
      <c r="CC701" s="133"/>
      <c r="CD701" s="133"/>
      <c r="CE701" s="133"/>
      <c r="CF701" s="133"/>
      <c r="CG701" s="133"/>
      <c r="CH701" s="133"/>
      <c r="CI701" s="133"/>
      <c r="CJ701" s="133"/>
      <c r="CK701" s="133"/>
      <c r="CL701" s="133"/>
      <c r="CM701" s="133"/>
      <c r="CN701" s="133"/>
      <c r="CO701" s="133"/>
      <c r="CP701" s="133"/>
      <c r="CQ701" s="133"/>
      <c r="CR701" s="133"/>
      <c r="CS701" s="133"/>
      <c r="CT701" s="133"/>
      <c r="CU701" s="133"/>
      <c r="CV701" s="133"/>
      <c r="CW701" s="133"/>
      <c r="CX701" s="133"/>
      <c r="CY701" s="133"/>
      <c r="CZ701" s="133"/>
      <c r="DA701" s="133"/>
      <c r="DB701" s="133"/>
      <c r="DC701" s="133"/>
      <c r="DD701" s="133"/>
      <c r="DE701" s="133"/>
      <c r="DF701" s="133"/>
      <c r="DG701" s="133"/>
      <c r="DH701" s="133"/>
      <c r="DI701" s="133"/>
      <c r="DJ701" s="133"/>
      <c r="DK701" s="133"/>
      <c r="DL701" s="133"/>
      <c r="DM701" s="133"/>
      <c r="DN701" s="133"/>
      <c r="DO701" s="133"/>
      <c r="DP701" s="133"/>
      <c r="DQ701" s="133"/>
      <c r="DR701" s="133"/>
      <c r="DS701" s="133"/>
      <c r="DT701" s="133"/>
      <c r="DU701" s="133"/>
      <c r="DV701" s="133"/>
      <c r="DW701" s="133"/>
      <c r="DX701" s="133"/>
      <c r="DY701" s="133"/>
      <c r="DZ701" s="133"/>
      <c r="EA701" s="133"/>
      <c r="EB701" s="133"/>
      <c r="EC701" s="133"/>
      <c r="ED701" s="133"/>
      <c r="EE701" s="133"/>
      <c r="EF701" s="133"/>
      <c r="EG701" s="133"/>
      <c r="EH701" s="133"/>
      <c r="EI701" s="133"/>
      <c r="EJ701" s="133"/>
      <c r="EK701" s="133"/>
      <c r="EL701" s="133"/>
      <c r="EM701" s="133"/>
      <c r="EN701" s="133"/>
      <c r="EO701" s="133"/>
      <c r="EP701" s="133"/>
      <c r="EQ701" s="133"/>
      <c r="ER701" s="133"/>
      <c r="ES701" s="133"/>
      <c r="ET701" s="133"/>
      <c r="EU701" s="133"/>
      <c r="EV701" s="133"/>
      <c r="EW701" s="133"/>
      <c r="EX701" s="133"/>
      <c r="EY701" s="133"/>
      <c r="EZ701" s="133"/>
      <c r="FA701" s="133"/>
      <c r="FB701" s="133"/>
      <c r="FC701" s="133"/>
      <c r="FD701" s="133"/>
      <c r="FE701" s="133"/>
      <c r="FF701" s="133"/>
      <c r="FG701" s="133"/>
      <c r="FH701" s="133"/>
      <c r="FI701" s="133"/>
      <c r="FJ701" s="133"/>
      <c r="FK701" s="133"/>
      <c r="FL701" s="133"/>
      <c r="FM701" s="133"/>
      <c r="FN701" s="133"/>
      <c r="FO701" s="133"/>
      <c r="FP701" s="133"/>
      <c r="FQ701" s="133"/>
      <c r="FR701" s="133"/>
      <c r="FS701" s="133"/>
      <c r="FT701" s="133"/>
      <c r="FU701" s="133"/>
      <c r="FV701" s="133"/>
      <c r="FW701" s="133"/>
      <c r="FX701" s="133"/>
      <c r="FY701" s="133"/>
      <c r="FZ701" s="133"/>
      <c r="GA701" s="133"/>
      <c r="GB701" s="133"/>
      <c r="GC701" s="133"/>
      <c r="GD701" s="133"/>
      <c r="GE701" s="133"/>
      <c r="GF701" s="133"/>
      <c r="GG701" s="133"/>
      <c r="GH701" s="133"/>
      <c r="GI701" s="133"/>
      <c r="GJ701" s="133"/>
      <c r="GK701" s="133"/>
      <c r="GL701" s="133"/>
      <c r="GM701" s="133"/>
      <c r="GN701" s="133"/>
      <c r="GO701" s="133"/>
      <c r="GP701" s="133"/>
      <c r="GQ701" s="133"/>
      <c r="GR701" s="133"/>
      <c r="GS701" s="133"/>
      <c r="GT701" s="133"/>
      <c r="GU701" s="133"/>
      <c r="GV701" s="133"/>
      <c r="GW701" s="133"/>
      <c r="GX701" s="133"/>
      <c r="GY701" s="133"/>
      <c r="GZ701" s="133"/>
      <c r="HA701" s="133"/>
      <c r="HB701" s="133"/>
      <c r="HC701" s="133"/>
      <c r="HD701" s="133"/>
      <c r="HE701" s="133"/>
      <c r="HF701" s="133"/>
      <c r="HG701" s="133"/>
      <c r="HH701" s="133"/>
    </row>
    <row r="702" spans="1:216" s="132" customFormat="1">
      <c r="A702" s="129" t="s">
        <v>227</v>
      </c>
      <c r="B702" s="103" t="s">
        <v>932</v>
      </c>
      <c r="C702" s="129" t="s">
        <v>259</v>
      </c>
      <c r="D702" s="133"/>
      <c r="E702" s="133"/>
      <c r="F702" s="133"/>
      <c r="G702" s="133"/>
      <c r="H702" s="133"/>
      <c r="I702" s="133"/>
      <c r="J702" s="133"/>
      <c r="K702" s="133"/>
      <c r="L702" s="133"/>
      <c r="M702" s="133"/>
      <c r="N702" s="133"/>
      <c r="O702" s="133"/>
      <c r="P702" s="133"/>
      <c r="Q702" s="133"/>
      <c r="R702" s="133"/>
      <c r="S702" s="133"/>
      <c r="T702" s="133"/>
      <c r="U702" s="133"/>
      <c r="V702" s="133"/>
      <c r="W702" s="133"/>
      <c r="X702" s="133"/>
      <c r="Y702" s="133"/>
      <c r="Z702" s="133"/>
      <c r="AA702" s="133"/>
      <c r="AB702" s="133"/>
      <c r="AC702" s="133"/>
      <c r="AD702" s="133"/>
      <c r="AE702" s="133"/>
      <c r="AF702" s="133"/>
      <c r="AG702" s="133"/>
      <c r="AH702" s="133"/>
      <c r="AI702" s="133"/>
      <c r="AJ702" s="133"/>
      <c r="AK702" s="133"/>
      <c r="AL702" s="133"/>
      <c r="AM702" s="133"/>
      <c r="AN702" s="133"/>
      <c r="AO702" s="133"/>
      <c r="AP702" s="133"/>
      <c r="AQ702" s="133"/>
      <c r="AR702" s="133"/>
      <c r="AS702" s="133"/>
      <c r="AT702" s="133"/>
      <c r="AU702" s="133"/>
      <c r="AV702" s="133"/>
      <c r="AW702" s="133"/>
      <c r="AX702" s="133"/>
      <c r="AY702" s="133"/>
      <c r="AZ702" s="133"/>
      <c r="BA702" s="133"/>
      <c r="BB702" s="133"/>
      <c r="BC702" s="133"/>
      <c r="BD702" s="133"/>
      <c r="BE702" s="133"/>
      <c r="BF702" s="133"/>
      <c r="BG702" s="133"/>
      <c r="BH702" s="133"/>
      <c r="BI702" s="133"/>
      <c r="BJ702" s="133"/>
      <c r="BK702" s="133"/>
      <c r="BL702" s="133"/>
      <c r="BM702" s="133"/>
      <c r="BN702" s="133"/>
      <c r="BO702" s="133"/>
      <c r="BP702" s="133"/>
      <c r="BQ702" s="133"/>
      <c r="BR702" s="133"/>
      <c r="BS702" s="133"/>
      <c r="BT702" s="133"/>
      <c r="BU702" s="133"/>
      <c r="BV702" s="133"/>
      <c r="BW702" s="133"/>
      <c r="BX702" s="133"/>
      <c r="BY702" s="133"/>
      <c r="BZ702" s="133"/>
      <c r="CA702" s="133"/>
      <c r="CB702" s="133"/>
      <c r="CC702" s="133"/>
      <c r="CD702" s="133"/>
      <c r="CE702" s="133"/>
      <c r="CF702" s="133"/>
      <c r="CG702" s="133"/>
      <c r="CH702" s="133"/>
      <c r="CI702" s="133"/>
      <c r="CJ702" s="133"/>
      <c r="CK702" s="133"/>
      <c r="CL702" s="133"/>
      <c r="CM702" s="133"/>
      <c r="CN702" s="133"/>
      <c r="CO702" s="133"/>
      <c r="CP702" s="133"/>
      <c r="CQ702" s="133"/>
      <c r="CR702" s="133"/>
      <c r="CS702" s="133"/>
      <c r="CT702" s="133"/>
      <c r="CU702" s="133"/>
      <c r="CV702" s="133"/>
      <c r="CW702" s="133"/>
      <c r="CX702" s="133"/>
      <c r="CY702" s="133"/>
      <c r="CZ702" s="133"/>
      <c r="DA702" s="133"/>
      <c r="DB702" s="133"/>
      <c r="DC702" s="133"/>
      <c r="DD702" s="133"/>
      <c r="DE702" s="133"/>
      <c r="DF702" s="133"/>
      <c r="DG702" s="133"/>
      <c r="DH702" s="133"/>
      <c r="DI702" s="133"/>
      <c r="DJ702" s="133"/>
      <c r="DK702" s="133"/>
      <c r="DL702" s="133"/>
      <c r="DM702" s="133"/>
      <c r="DN702" s="133"/>
      <c r="DO702" s="133"/>
      <c r="DP702" s="133"/>
      <c r="DQ702" s="133"/>
      <c r="DR702" s="133"/>
      <c r="DS702" s="133"/>
      <c r="DT702" s="133"/>
      <c r="DU702" s="133"/>
      <c r="DV702" s="133"/>
      <c r="DW702" s="133"/>
      <c r="DX702" s="133"/>
      <c r="DY702" s="133"/>
      <c r="DZ702" s="133"/>
      <c r="EA702" s="133"/>
      <c r="EB702" s="133"/>
      <c r="EC702" s="133"/>
      <c r="ED702" s="133"/>
      <c r="EE702" s="133"/>
      <c r="EF702" s="133"/>
      <c r="EG702" s="133"/>
      <c r="EH702" s="133"/>
      <c r="EI702" s="133"/>
      <c r="EJ702" s="133"/>
      <c r="EK702" s="133"/>
      <c r="EL702" s="133"/>
      <c r="EM702" s="133"/>
      <c r="EN702" s="133"/>
      <c r="EO702" s="133"/>
      <c r="EP702" s="133"/>
      <c r="EQ702" s="133"/>
      <c r="ER702" s="133"/>
      <c r="ES702" s="133"/>
      <c r="ET702" s="133"/>
      <c r="EU702" s="133"/>
      <c r="EV702" s="133"/>
      <c r="EW702" s="133"/>
      <c r="EX702" s="133"/>
      <c r="EY702" s="133"/>
      <c r="EZ702" s="133"/>
      <c r="FA702" s="133"/>
      <c r="FB702" s="133"/>
      <c r="FC702" s="133"/>
      <c r="FD702" s="133"/>
      <c r="FE702" s="133"/>
      <c r="FF702" s="133"/>
      <c r="FG702" s="133"/>
      <c r="FH702" s="133"/>
      <c r="FI702" s="133"/>
      <c r="FJ702" s="133"/>
      <c r="FK702" s="133"/>
      <c r="FL702" s="133"/>
      <c r="FM702" s="133"/>
      <c r="FN702" s="133"/>
      <c r="FO702" s="133"/>
      <c r="FP702" s="133"/>
      <c r="FQ702" s="133"/>
      <c r="FR702" s="133"/>
      <c r="FS702" s="133"/>
      <c r="FT702" s="133"/>
      <c r="FU702" s="133"/>
      <c r="FV702" s="133"/>
      <c r="FW702" s="133"/>
      <c r="FX702" s="133"/>
      <c r="FY702" s="133"/>
      <c r="FZ702" s="133"/>
      <c r="GA702" s="133"/>
      <c r="GB702" s="133"/>
      <c r="GC702" s="133"/>
      <c r="GD702" s="133"/>
      <c r="GE702" s="133"/>
      <c r="GF702" s="133"/>
      <c r="GG702" s="133"/>
      <c r="GH702" s="133"/>
      <c r="GI702" s="133"/>
      <c r="GJ702" s="133"/>
      <c r="GK702" s="133"/>
      <c r="GL702" s="133"/>
      <c r="GM702" s="133"/>
      <c r="GN702" s="133"/>
      <c r="GO702" s="133"/>
      <c r="GP702" s="133"/>
      <c r="GQ702" s="133"/>
      <c r="GR702" s="133"/>
      <c r="GS702" s="133"/>
      <c r="GT702" s="133"/>
      <c r="GU702" s="133"/>
      <c r="GV702" s="133"/>
      <c r="GW702" s="133"/>
      <c r="GX702" s="133"/>
      <c r="GY702" s="133"/>
      <c r="GZ702" s="133"/>
      <c r="HA702" s="133"/>
      <c r="HB702" s="133"/>
      <c r="HC702" s="133"/>
      <c r="HD702" s="133"/>
      <c r="HE702" s="133"/>
      <c r="HF702" s="133"/>
      <c r="HG702" s="133"/>
      <c r="HH702" s="133"/>
    </row>
    <row r="703" spans="1:216" s="132" customFormat="1">
      <c r="A703" s="129" t="s">
        <v>227</v>
      </c>
      <c r="B703" s="103" t="s">
        <v>933</v>
      </c>
      <c r="C703" s="129" t="s">
        <v>260</v>
      </c>
      <c r="D703" s="133"/>
      <c r="E703" s="133"/>
      <c r="F703" s="133"/>
      <c r="G703" s="133"/>
      <c r="H703" s="133"/>
      <c r="I703" s="133"/>
      <c r="J703" s="133"/>
      <c r="K703" s="133"/>
      <c r="L703" s="133"/>
      <c r="M703" s="133"/>
      <c r="N703" s="133"/>
      <c r="O703" s="133"/>
      <c r="P703" s="133"/>
      <c r="Q703" s="133"/>
      <c r="R703" s="133"/>
      <c r="S703" s="133"/>
      <c r="T703" s="133"/>
      <c r="U703" s="133"/>
      <c r="V703" s="133"/>
      <c r="W703" s="133"/>
      <c r="X703" s="133"/>
      <c r="Y703" s="133"/>
      <c r="Z703" s="133"/>
      <c r="AA703" s="133"/>
      <c r="AB703" s="133"/>
      <c r="AC703" s="133"/>
      <c r="AD703" s="133"/>
      <c r="AE703" s="133"/>
      <c r="AF703" s="133"/>
      <c r="AG703" s="133"/>
      <c r="AH703" s="133"/>
      <c r="AI703" s="133"/>
      <c r="AJ703" s="133"/>
      <c r="AK703" s="133"/>
      <c r="AL703" s="133"/>
      <c r="AM703" s="133"/>
      <c r="AN703" s="133"/>
      <c r="AO703" s="133"/>
      <c r="AP703" s="133"/>
      <c r="AQ703" s="133"/>
      <c r="AR703" s="133"/>
      <c r="AS703" s="133"/>
      <c r="AT703" s="133"/>
      <c r="AU703" s="133"/>
      <c r="AV703" s="133"/>
      <c r="AW703" s="133"/>
      <c r="AX703" s="133"/>
      <c r="AY703" s="133"/>
      <c r="AZ703" s="133"/>
      <c r="BA703" s="133"/>
      <c r="BB703" s="133"/>
      <c r="BC703" s="133"/>
      <c r="BD703" s="133"/>
      <c r="BE703" s="133"/>
      <c r="BF703" s="133"/>
      <c r="BG703" s="133"/>
      <c r="BH703" s="133"/>
      <c r="BI703" s="133"/>
      <c r="BJ703" s="133"/>
      <c r="BK703" s="133"/>
      <c r="BL703" s="133"/>
      <c r="BM703" s="133"/>
      <c r="BN703" s="133"/>
      <c r="BO703" s="133"/>
      <c r="BP703" s="133"/>
      <c r="BQ703" s="133"/>
      <c r="BR703" s="133"/>
      <c r="BS703" s="133"/>
      <c r="BT703" s="133"/>
      <c r="BU703" s="133"/>
      <c r="BV703" s="133"/>
      <c r="BW703" s="133"/>
      <c r="BX703" s="133"/>
      <c r="BY703" s="133"/>
      <c r="BZ703" s="133"/>
      <c r="CA703" s="133"/>
      <c r="CB703" s="133"/>
      <c r="CC703" s="133"/>
      <c r="CD703" s="133"/>
      <c r="CE703" s="133"/>
      <c r="CF703" s="133"/>
      <c r="CG703" s="133"/>
      <c r="CH703" s="133"/>
      <c r="CI703" s="133"/>
      <c r="CJ703" s="133"/>
      <c r="CK703" s="133"/>
      <c r="CL703" s="133"/>
      <c r="CM703" s="133"/>
      <c r="CN703" s="133"/>
      <c r="CO703" s="133"/>
      <c r="CP703" s="133"/>
      <c r="CQ703" s="133"/>
      <c r="CR703" s="133"/>
      <c r="CS703" s="133"/>
      <c r="CT703" s="133"/>
      <c r="CU703" s="133"/>
      <c r="CV703" s="133"/>
      <c r="CW703" s="133"/>
      <c r="CX703" s="133"/>
      <c r="CY703" s="133"/>
      <c r="CZ703" s="133"/>
      <c r="DA703" s="133"/>
      <c r="DB703" s="133"/>
      <c r="DC703" s="133"/>
      <c r="DD703" s="133"/>
      <c r="DE703" s="133"/>
      <c r="DF703" s="133"/>
      <c r="DG703" s="133"/>
      <c r="DH703" s="133"/>
      <c r="DI703" s="133"/>
      <c r="DJ703" s="133"/>
      <c r="DK703" s="133"/>
      <c r="DL703" s="133"/>
      <c r="DM703" s="133"/>
      <c r="DN703" s="133"/>
      <c r="DO703" s="133"/>
      <c r="DP703" s="133"/>
      <c r="DQ703" s="133"/>
      <c r="DR703" s="133"/>
      <c r="DS703" s="133"/>
      <c r="DT703" s="133"/>
      <c r="DU703" s="133"/>
      <c r="DV703" s="133"/>
      <c r="DW703" s="133"/>
      <c r="DX703" s="133"/>
      <c r="DY703" s="133"/>
      <c r="DZ703" s="133"/>
      <c r="EA703" s="133"/>
      <c r="EB703" s="133"/>
      <c r="EC703" s="133"/>
      <c r="ED703" s="133"/>
      <c r="EE703" s="133"/>
      <c r="EF703" s="133"/>
      <c r="EG703" s="133"/>
      <c r="EH703" s="133"/>
      <c r="EI703" s="133"/>
      <c r="EJ703" s="133"/>
      <c r="EK703" s="133"/>
      <c r="EL703" s="133"/>
      <c r="EM703" s="133"/>
      <c r="EN703" s="133"/>
      <c r="EO703" s="133"/>
      <c r="EP703" s="133"/>
      <c r="EQ703" s="133"/>
      <c r="ER703" s="133"/>
      <c r="ES703" s="133"/>
      <c r="ET703" s="133"/>
      <c r="EU703" s="133"/>
      <c r="EV703" s="133"/>
      <c r="EW703" s="133"/>
      <c r="EX703" s="133"/>
      <c r="EY703" s="133"/>
      <c r="EZ703" s="133"/>
      <c r="FA703" s="133"/>
      <c r="FB703" s="133"/>
      <c r="FC703" s="133"/>
      <c r="FD703" s="133"/>
      <c r="FE703" s="133"/>
      <c r="FF703" s="133"/>
      <c r="FG703" s="133"/>
      <c r="FH703" s="133"/>
      <c r="FI703" s="133"/>
      <c r="FJ703" s="133"/>
      <c r="FK703" s="133"/>
      <c r="FL703" s="133"/>
      <c r="FM703" s="133"/>
      <c r="FN703" s="133"/>
      <c r="FO703" s="133"/>
      <c r="FP703" s="133"/>
      <c r="FQ703" s="133"/>
      <c r="FR703" s="133"/>
      <c r="FS703" s="133"/>
      <c r="FT703" s="133"/>
      <c r="FU703" s="133"/>
      <c r="FV703" s="133"/>
      <c r="FW703" s="133"/>
      <c r="FX703" s="133"/>
      <c r="FY703" s="133"/>
      <c r="FZ703" s="133"/>
      <c r="GA703" s="133"/>
      <c r="GB703" s="133"/>
      <c r="GC703" s="133"/>
      <c r="GD703" s="133"/>
      <c r="GE703" s="133"/>
      <c r="GF703" s="133"/>
      <c r="GG703" s="133"/>
      <c r="GH703" s="133"/>
      <c r="GI703" s="133"/>
      <c r="GJ703" s="133"/>
      <c r="GK703" s="133"/>
      <c r="GL703" s="133"/>
      <c r="GM703" s="133"/>
      <c r="GN703" s="133"/>
      <c r="GO703" s="133"/>
      <c r="GP703" s="133"/>
      <c r="GQ703" s="133"/>
      <c r="GR703" s="133"/>
      <c r="GS703" s="133"/>
      <c r="GT703" s="133"/>
      <c r="GU703" s="133"/>
      <c r="GV703" s="133"/>
      <c r="GW703" s="133"/>
      <c r="GX703" s="133"/>
      <c r="GY703" s="133"/>
      <c r="GZ703" s="133"/>
      <c r="HA703" s="133"/>
      <c r="HB703" s="133"/>
      <c r="HC703" s="133"/>
      <c r="HD703" s="133"/>
      <c r="HE703" s="133"/>
      <c r="HF703" s="133"/>
      <c r="HG703" s="133"/>
      <c r="HH703" s="133"/>
    </row>
    <row r="704" spans="1:216" s="132" customFormat="1">
      <c r="A704" s="129" t="s">
        <v>227</v>
      </c>
      <c r="B704" s="103" t="s">
        <v>934</v>
      </c>
      <c r="C704" s="129" t="s">
        <v>290</v>
      </c>
      <c r="D704" s="133"/>
      <c r="E704" s="133"/>
      <c r="F704" s="133"/>
      <c r="G704" s="133"/>
      <c r="H704" s="133"/>
      <c r="I704" s="133"/>
      <c r="J704" s="133"/>
      <c r="K704" s="133"/>
      <c r="L704" s="133"/>
      <c r="M704" s="133"/>
      <c r="N704" s="133"/>
      <c r="O704" s="133"/>
      <c r="P704" s="133"/>
      <c r="Q704" s="133"/>
      <c r="R704" s="133"/>
      <c r="S704" s="133"/>
      <c r="T704" s="133"/>
      <c r="U704" s="133"/>
      <c r="V704" s="133"/>
      <c r="W704" s="133"/>
      <c r="X704" s="133"/>
      <c r="Y704" s="133"/>
      <c r="Z704" s="133"/>
      <c r="AA704" s="133"/>
      <c r="AB704" s="133"/>
      <c r="AC704" s="133"/>
      <c r="AD704" s="133"/>
      <c r="AE704" s="133"/>
      <c r="AF704" s="133"/>
      <c r="AG704" s="133"/>
      <c r="AH704" s="133"/>
      <c r="AI704" s="133"/>
      <c r="AJ704" s="133"/>
      <c r="AK704" s="133"/>
      <c r="AL704" s="133"/>
      <c r="AM704" s="133"/>
      <c r="AN704" s="133"/>
      <c r="AO704" s="133"/>
      <c r="AP704" s="133"/>
      <c r="AQ704" s="133"/>
      <c r="AR704" s="133"/>
      <c r="AS704" s="133"/>
      <c r="AT704" s="133"/>
      <c r="AU704" s="133"/>
      <c r="AV704" s="133"/>
      <c r="AW704" s="133"/>
      <c r="AX704" s="133"/>
      <c r="AY704" s="133"/>
      <c r="AZ704" s="133"/>
      <c r="BA704" s="133"/>
      <c r="BB704" s="133"/>
      <c r="BC704" s="133"/>
      <c r="BD704" s="133"/>
      <c r="BE704" s="133"/>
      <c r="BF704" s="133"/>
      <c r="BG704" s="133"/>
      <c r="BH704" s="133"/>
      <c r="BI704" s="133"/>
      <c r="BJ704" s="133"/>
      <c r="BK704" s="133"/>
      <c r="BL704" s="133"/>
      <c r="BM704" s="133"/>
      <c r="BN704" s="133"/>
      <c r="BO704" s="133"/>
      <c r="BP704" s="133"/>
      <c r="BQ704" s="133"/>
      <c r="BR704" s="133"/>
      <c r="BS704" s="133"/>
      <c r="BT704" s="133"/>
      <c r="BU704" s="133"/>
      <c r="BV704" s="133"/>
      <c r="BW704" s="133"/>
      <c r="BX704" s="133"/>
      <c r="BY704" s="133"/>
      <c r="BZ704" s="133"/>
      <c r="CA704" s="133"/>
      <c r="CB704" s="133"/>
      <c r="CC704" s="133"/>
      <c r="CD704" s="133"/>
      <c r="CE704" s="133"/>
      <c r="CF704" s="133"/>
      <c r="CG704" s="133"/>
      <c r="CH704" s="133"/>
      <c r="CI704" s="133"/>
      <c r="CJ704" s="133"/>
      <c r="CK704" s="133"/>
      <c r="CL704" s="133"/>
      <c r="CM704" s="133"/>
      <c r="CN704" s="133"/>
      <c r="CO704" s="133"/>
      <c r="CP704" s="133"/>
      <c r="CQ704" s="133"/>
      <c r="CR704" s="133"/>
      <c r="CS704" s="133"/>
      <c r="CT704" s="133"/>
      <c r="CU704" s="133"/>
      <c r="CV704" s="133"/>
      <c r="CW704" s="133"/>
      <c r="CX704" s="133"/>
      <c r="CY704" s="133"/>
      <c r="CZ704" s="133"/>
      <c r="DA704" s="133"/>
      <c r="DB704" s="133"/>
      <c r="DC704" s="133"/>
      <c r="DD704" s="133"/>
      <c r="DE704" s="133"/>
      <c r="DF704" s="133"/>
      <c r="DG704" s="133"/>
      <c r="DH704" s="133"/>
      <c r="DI704" s="133"/>
      <c r="DJ704" s="133"/>
      <c r="DK704" s="133"/>
      <c r="DL704" s="133"/>
      <c r="DM704" s="133"/>
      <c r="DN704" s="133"/>
      <c r="DO704" s="133"/>
      <c r="DP704" s="133"/>
      <c r="DQ704" s="133"/>
      <c r="DR704" s="133"/>
      <c r="DS704" s="133"/>
      <c r="DT704" s="133"/>
      <c r="DU704" s="133"/>
      <c r="DV704" s="133"/>
      <c r="DW704" s="133"/>
      <c r="DX704" s="133"/>
      <c r="DY704" s="133"/>
      <c r="DZ704" s="133"/>
      <c r="EA704" s="133"/>
      <c r="EB704" s="133"/>
      <c r="EC704" s="133"/>
      <c r="ED704" s="133"/>
      <c r="EE704" s="133"/>
      <c r="EF704" s="133"/>
      <c r="EG704" s="133"/>
      <c r="EH704" s="133"/>
      <c r="EI704" s="133"/>
      <c r="EJ704" s="133"/>
      <c r="EK704" s="133"/>
      <c r="EL704" s="133"/>
      <c r="EM704" s="133"/>
      <c r="EN704" s="133"/>
      <c r="EO704" s="133"/>
      <c r="EP704" s="133"/>
      <c r="EQ704" s="133"/>
      <c r="ER704" s="133"/>
      <c r="ES704" s="133"/>
      <c r="ET704" s="133"/>
      <c r="EU704" s="133"/>
      <c r="EV704" s="133"/>
      <c r="EW704" s="133"/>
      <c r="EX704" s="133"/>
      <c r="EY704" s="133"/>
      <c r="EZ704" s="133"/>
      <c r="FA704" s="133"/>
      <c r="FB704" s="133"/>
      <c r="FC704" s="133"/>
      <c r="FD704" s="133"/>
      <c r="FE704" s="133"/>
      <c r="FF704" s="133"/>
      <c r="FG704" s="133"/>
      <c r="FH704" s="133"/>
      <c r="FI704" s="133"/>
      <c r="FJ704" s="133"/>
      <c r="FK704" s="133"/>
      <c r="FL704" s="133"/>
      <c r="FM704" s="133"/>
      <c r="FN704" s="133"/>
      <c r="FO704" s="133"/>
      <c r="FP704" s="133"/>
      <c r="FQ704" s="133"/>
      <c r="FR704" s="133"/>
      <c r="FS704" s="133"/>
      <c r="FT704" s="133"/>
      <c r="FU704" s="133"/>
      <c r="FV704" s="133"/>
      <c r="FW704" s="133"/>
      <c r="FX704" s="133"/>
      <c r="FY704" s="133"/>
      <c r="FZ704" s="133"/>
      <c r="GA704" s="133"/>
      <c r="GB704" s="133"/>
      <c r="GC704" s="133"/>
      <c r="GD704" s="133"/>
      <c r="GE704" s="133"/>
      <c r="GF704" s="133"/>
      <c r="GG704" s="133"/>
      <c r="GH704" s="133"/>
      <c r="GI704" s="133"/>
      <c r="GJ704" s="133"/>
      <c r="GK704" s="133"/>
      <c r="GL704" s="133"/>
      <c r="GM704" s="133"/>
      <c r="GN704" s="133"/>
      <c r="GO704" s="133"/>
      <c r="GP704" s="133"/>
      <c r="GQ704" s="133"/>
      <c r="GR704" s="133"/>
      <c r="GS704" s="133"/>
      <c r="GT704" s="133"/>
      <c r="GU704" s="133"/>
      <c r="GV704" s="133"/>
      <c r="GW704" s="133"/>
      <c r="GX704" s="133"/>
      <c r="GY704" s="133"/>
      <c r="GZ704" s="133"/>
      <c r="HA704" s="133"/>
      <c r="HB704" s="133"/>
      <c r="HC704" s="133"/>
      <c r="HD704" s="133"/>
      <c r="HE704" s="133"/>
      <c r="HF704" s="133"/>
      <c r="HG704" s="133"/>
      <c r="HH704" s="133"/>
    </row>
    <row r="705" spans="1:216" s="132" customFormat="1">
      <c r="A705" s="129" t="s">
        <v>227</v>
      </c>
      <c r="B705" s="103" t="s">
        <v>937</v>
      </c>
      <c r="C705" s="103" t="s">
        <v>345</v>
      </c>
      <c r="D705" s="133"/>
      <c r="E705" s="133"/>
      <c r="F705" s="133"/>
      <c r="G705" s="133"/>
      <c r="H705" s="133"/>
      <c r="I705" s="133"/>
      <c r="J705" s="133"/>
      <c r="K705" s="133"/>
      <c r="L705" s="133"/>
      <c r="M705" s="133"/>
      <c r="N705" s="133"/>
      <c r="O705" s="133"/>
      <c r="P705" s="133"/>
      <c r="Q705" s="133"/>
      <c r="R705" s="133"/>
      <c r="S705" s="133"/>
      <c r="T705" s="133"/>
      <c r="U705" s="133"/>
      <c r="V705" s="133"/>
      <c r="W705" s="133"/>
      <c r="X705" s="133"/>
      <c r="Y705" s="133"/>
      <c r="Z705" s="133"/>
      <c r="AA705" s="133"/>
      <c r="AB705" s="133"/>
      <c r="AC705" s="133"/>
      <c r="AD705" s="133"/>
      <c r="AE705" s="133"/>
      <c r="AF705" s="133"/>
      <c r="AG705" s="133"/>
      <c r="AH705" s="133"/>
      <c r="AI705" s="133"/>
      <c r="AJ705" s="133"/>
      <c r="AK705" s="133"/>
      <c r="AL705" s="133"/>
      <c r="AM705" s="133"/>
      <c r="AN705" s="133"/>
      <c r="AO705" s="133"/>
      <c r="AP705" s="133"/>
      <c r="AQ705" s="133"/>
      <c r="AR705" s="133"/>
      <c r="AS705" s="133"/>
      <c r="AT705" s="133"/>
      <c r="AU705" s="133"/>
      <c r="AV705" s="133"/>
      <c r="AW705" s="133"/>
      <c r="AX705" s="133"/>
      <c r="AY705" s="133"/>
      <c r="AZ705" s="133"/>
      <c r="BA705" s="133"/>
      <c r="BB705" s="133"/>
      <c r="BC705" s="133"/>
      <c r="BD705" s="133"/>
      <c r="BE705" s="133"/>
      <c r="BF705" s="133"/>
      <c r="BG705" s="133"/>
      <c r="BH705" s="133"/>
      <c r="BI705" s="133"/>
      <c r="BJ705" s="133"/>
      <c r="BK705" s="133"/>
      <c r="BL705" s="133"/>
      <c r="BM705" s="133"/>
      <c r="BN705" s="133"/>
      <c r="BO705" s="133"/>
      <c r="BP705" s="133"/>
      <c r="BQ705" s="133"/>
      <c r="BR705" s="133"/>
      <c r="BS705" s="133"/>
      <c r="BT705" s="133"/>
      <c r="BU705" s="133"/>
      <c r="BV705" s="133"/>
      <c r="BW705" s="133"/>
      <c r="BX705" s="133"/>
      <c r="BY705" s="133"/>
      <c r="BZ705" s="133"/>
      <c r="CA705" s="133"/>
      <c r="CB705" s="133"/>
      <c r="CC705" s="133"/>
      <c r="CD705" s="133"/>
      <c r="CE705" s="133"/>
      <c r="CF705" s="133"/>
      <c r="CG705" s="133"/>
      <c r="CH705" s="133"/>
      <c r="CI705" s="133"/>
      <c r="CJ705" s="133"/>
      <c r="CK705" s="133"/>
      <c r="CL705" s="133"/>
      <c r="CM705" s="133"/>
      <c r="CN705" s="133"/>
      <c r="CO705" s="133"/>
      <c r="CP705" s="133"/>
      <c r="CQ705" s="133"/>
      <c r="CR705" s="133"/>
      <c r="CS705" s="133"/>
      <c r="CT705" s="133"/>
      <c r="CU705" s="133"/>
      <c r="CV705" s="133"/>
      <c r="CW705" s="133"/>
      <c r="CX705" s="133"/>
      <c r="CY705" s="133"/>
      <c r="CZ705" s="133"/>
      <c r="DA705" s="133"/>
      <c r="DB705" s="133"/>
      <c r="DC705" s="133"/>
      <c r="DD705" s="133"/>
      <c r="DE705" s="133"/>
      <c r="DF705" s="133"/>
      <c r="DG705" s="133"/>
      <c r="DH705" s="133"/>
      <c r="DI705" s="133"/>
      <c r="DJ705" s="133"/>
      <c r="DK705" s="133"/>
      <c r="DL705" s="133"/>
      <c r="DM705" s="133"/>
      <c r="DN705" s="133"/>
      <c r="DO705" s="133"/>
      <c r="DP705" s="133"/>
      <c r="DQ705" s="133"/>
      <c r="DR705" s="133"/>
      <c r="DS705" s="133"/>
      <c r="DT705" s="133"/>
      <c r="DU705" s="133"/>
      <c r="DV705" s="133"/>
      <c r="DW705" s="133"/>
      <c r="DX705" s="133"/>
      <c r="DY705" s="133"/>
      <c r="DZ705" s="133"/>
      <c r="EA705" s="133"/>
      <c r="EB705" s="133"/>
      <c r="EC705" s="133"/>
      <c r="ED705" s="133"/>
      <c r="EE705" s="133"/>
      <c r="EF705" s="133"/>
      <c r="EG705" s="133"/>
      <c r="EH705" s="133"/>
      <c r="EI705" s="133"/>
      <c r="EJ705" s="133"/>
      <c r="EK705" s="133"/>
      <c r="EL705" s="133"/>
      <c r="EM705" s="133"/>
      <c r="EN705" s="133"/>
      <c r="EO705" s="133"/>
      <c r="EP705" s="133"/>
      <c r="EQ705" s="133"/>
      <c r="ER705" s="133"/>
      <c r="ES705" s="133"/>
      <c r="ET705" s="133"/>
      <c r="EU705" s="133"/>
      <c r="EV705" s="133"/>
      <c r="EW705" s="133"/>
      <c r="EX705" s="133"/>
      <c r="EY705" s="133"/>
      <c r="EZ705" s="133"/>
      <c r="FA705" s="133"/>
      <c r="FB705" s="133"/>
      <c r="FC705" s="133"/>
      <c r="FD705" s="133"/>
      <c r="FE705" s="133"/>
      <c r="FF705" s="133"/>
      <c r="FG705" s="133"/>
      <c r="FH705" s="133"/>
      <c r="FI705" s="133"/>
      <c r="FJ705" s="133"/>
      <c r="FK705" s="133"/>
      <c r="FL705" s="133"/>
      <c r="FM705" s="133"/>
      <c r="FN705" s="133"/>
      <c r="FO705" s="133"/>
      <c r="FP705" s="133"/>
      <c r="FQ705" s="133"/>
      <c r="FR705" s="133"/>
      <c r="FS705" s="133"/>
      <c r="FT705" s="133"/>
      <c r="FU705" s="133"/>
      <c r="FV705" s="133"/>
      <c r="FW705" s="133"/>
      <c r="FX705" s="133"/>
      <c r="FY705" s="133"/>
      <c r="FZ705" s="133"/>
      <c r="GA705" s="133"/>
      <c r="GB705" s="133"/>
      <c r="GC705" s="133"/>
      <c r="GD705" s="133"/>
      <c r="GE705" s="133"/>
      <c r="GF705" s="133"/>
      <c r="GG705" s="133"/>
      <c r="GH705" s="133"/>
      <c r="GI705" s="133"/>
      <c r="GJ705" s="133"/>
      <c r="GK705" s="133"/>
      <c r="GL705" s="133"/>
      <c r="GM705" s="133"/>
      <c r="GN705" s="133"/>
      <c r="GO705" s="133"/>
      <c r="GP705" s="133"/>
      <c r="GQ705" s="133"/>
      <c r="GR705" s="133"/>
      <c r="GS705" s="133"/>
      <c r="GT705" s="133"/>
      <c r="GU705" s="133"/>
      <c r="GV705" s="133"/>
      <c r="GW705" s="133"/>
      <c r="GX705" s="133"/>
      <c r="GY705" s="133"/>
      <c r="GZ705" s="133"/>
      <c r="HA705" s="133"/>
      <c r="HB705" s="133"/>
      <c r="HC705" s="133"/>
      <c r="HD705" s="133"/>
      <c r="HE705" s="133"/>
      <c r="HF705" s="133"/>
      <c r="HG705" s="133"/>
      <c r="HH705" s="133"/>
    </row>
    <row r="706" spans="1:216" s="132" customFormat="1">
      <c r="A706" s="129" t="s">
        <v>227</v>
      </c>
      <c r="B706" s="103" t="s">
        <v>935</v>
      </c>
      <c r="C706" s="103" t="s">
        <v>346</v>
      </c>
      <c r="D706" s="133"/>
      <c r="E706" s="133"/>
      <c r="F706" s="133"/>
      <c r="G706" s="133"/>
      <c r="H706" s="133"/>
      <c r="I706" s="133"/>
      <c r="J706" s="133"/>
      <c r="K706" s="133"/>
      <c r="L706" s="133"/>
      <c r="M706" s="133"/>
      <c r="N706" s="133"/>
      <c r="O706" s="133"/>
      <c r="P706" s="133"/>
      <c r="Q706" s="133"/>
      <c r="R706" s="133"/>
      <c r="S706" s="133"/>
      <c r="T706" s="133"/>
      <c r="U706" s="133"/>
      <c r="V706" s="133"/>
      <c r="W706" s="133"/>
      <c r="X706" s="133"/>
      <c r="Y706" s="133"/>
      <c r="Z706" s="133"/>
      <c r="AA706" s="133"/>
      <c r="AB706" s="133"/>
      <c r="AC706" s="133"/>
      <c r="AD706" s="133"/>
      <c r="AE706" s="133"/>
      <c r="AF706" s="133"/>
      <c r="AG706" s="133"/>
      <c r="AH706" s="133"/>
      <c r="AI706" s="133"/>
      <c r="AJ706" s="133"/>
      <c r="AK706" s="133"/>
      <c r="AL706" s="133"/>
      <c r="AM706" s="133"/>
      <c r="AN706" s="133"/>
      <c r="AO706" s="133"/>
      <c r="AP706" s="133"/>
      <c r="AQ706" s="133"/>
      <c r="AR706" s="133"/>
      <c r="AS706" s="133"/>
      <c r="AT706" s="133"/>
      <c r="AU706" s="133"/>
      <c r="AV706" s="133"/>
      <c r="AW706" s="133"/>
      <c r="AX706" s="133"/>
      <c r="AY706" s="133"/>
      <c r="AZ706" s="133"/>
      <c r="BA706" s="133"/>
      <c r="BB706" s="133"/>
      <c r="BC706" s="133"/>
      <c r="BD706" s="133"/>
      <c r="BE706" s="133"/>
      <c r="BF706" s="133"/>
      <c r="BG706" s="133"/>
      <c r="BH706" s="133"/>
      <c r="BI706" s="133"/>
      <c r="BJ706" s="133"/>
      <c r="BK706" s="133"/>
      <c r="BL706" s="133"/>
      <c r="BM706" s="133"/>
      <c r="BN706" s="133"/>
      <c r="BO706" s="133"/>
      <c r="BP706" s="133"/>
      <c r="BQ706" s="133"/>
      <c r="BR706" s="133"/>
      <c r="BS706" s="133"/>
      <c r="BT706" s="133"/>
      <c r="BU706" s="133"/>
      <c r="BV706" s="133"/>
      <c r="BW706" s="133"/>
      <c r="BX706" s="133"/>
      <c r="BY706" s="133"/>
      <c r="BZ706" s="133"/>
      <c r="CA706" s="133"/>
      <c r="CB706" s="133"/>
      <c r="CC706" s="133"/>
      <c r="CD706" s="133"/>
      <c r="CE706" s="133"/>
      <c r="CF706" s="133"/>
      <c r="CG706" s="133"/>
      <c r="CH706" s="133"/>
      <c r="CI706" s="133"/>
      <c r="CJ706" s="133"/>
      <c r="CK706" s="133"/>
      <c r="CL706" s="133"/>
      <c r="CM706" s="133"/>
      <c r="CN706" s="133"/>
      <c r="CO706" s="133"/>
      <c r="CP706" s="133"/>
      <c r="CQ706" s="133"/>
      <c r="CR706" s="133"/>
      <c r="CS706" s="133"/>
      <c r="CT706" s="133"/>
      <c r="CU706" s="133"/>
      <c r="CV706" s="133"/>
      <c r="CW706" s="133"/>
      <c r="CX706" s="133"/>
      <c r="CY706" s="133"/>
      <c r="CZ706" s="133"/>
      <c r="DA706" s="133"/>
      <c r="DB706" s="133"/>
      <c r="DC706" s="133"/>
      <c r="DD706" s="133"/>
      <c r="DE706" s="133"/>
      <c r="DF706" s="133"/>
      <c r="DG706" s="133"/>
      <c r="DH706" s="133"/>
      <c r="DI706" s="133"/>
      <c r="DJ706" s="133"/>
      <c r="DK706" s="133"/>
      <c r="DL706" s="133"/>
      <c r="DM706" s="133"/>
      <c r="DN706" s="133"/>
      <c r="DO706" s="133"/>
      <c r="DP706" s="133"/>
      <c r="DQ706" s="133"/>
      <c r="DR706" s="133"/>
      <c r="DS706" s="133"/>
      <c r="DT706" s="133"/>
      <c r="DU706" s="133"/>
      <c r="DV706" s="133"/>
      <c r="DW706" s="133"/>
      <c r="DX706" s="133"/>
      <c r="DY706" s="133"/>
      <c r="DZ706" s="133"/>
      <c r="EA706" s="133"/>
      <c r="EB706" s="133"/>
      <c r="EC706" s="133"/>
      <c r="ED706" s="133"/>
      <c r="EE706" s="133"/>
      <c r="EF706" s="133"/>
      <c r="EG706" s="133"/>
      <c r="EH706" s="133"/>
      <c r="EI706" s="133"/>
      <c r="EJ706" s="133"/>
      <c r="EK706" s="133"/>
      <c r="EL706" s="133"/>
      <c r="EM706" s="133"/>
      <c r="EN706" s="133"/>
      <c r="EO706" s="133"/>
      <c r="EP706" s="133"/>
      <c r="EQ706" s="133"/>
      <c r="ER706" s="133"/>
      <c r="ES706" s="133"/>
      <c r="ET706" s="133"/>
      <c r="EU706" s="133"/>
      <c r="EV706" s="133"/>
      <c r="EW706" s="133"/>
      <c r="EX706" s="133"/>
      <c r="EY706" s="133"/>
      <c r="EZ706" s="133"/>
      <c r="FA706" s="133"/>
      <c r="FB706" s="133"/>
      <c r="FC706" s="133"/>
      <c r="FD706" s="133"/>
      <c r="FE706" s="133"/>
      <c r="FF706" s="133"/>
      <c r="FG706" s="133"/>
      <c r="FH706" s="133"/>
      <c r="FI706" s="133"/>
      <c r="FJ706" s="133"/>
      <c r="FK706" s="133"/>
      <c r="FL706" s="133"/>
      <c r="FM706" s="133"/>
      <c r="FN706" s="133"/>
      <c r="FO706" s="133"/>
      <c r="FP706" s="133"/>
      <c r="FQ706" s="133"/>
      <c r="FR706" s="133"/>
      <c r="FS706" s="133"/>
      <c r="FT706" s="133"/>
      <c r="FU706" s="133"/>
      <c r="FV706" s="133"/>
      <c r="FW706" s="133"/>
      <c r="FX706" s="133"/>
      <c r="FY706" s="133"/>
      <c r="FZ706" s="133"/>
      <c r="GA706" s="133"/>
      <c r="GB706" s="133"/>
      <c r="GC706" s="133"/>
      <c r="GD706" s="133"/>
      <c r="GE706" s="133"/>
      <c r="GF706" s="133"/>
      <c r="GG706" s="133"/>
      <c r="GH706" s="133"/>
      <c r="GI706" s="133"/>
      <c r="GJ706" s="133"/>
      <c r="GK706" s="133"/>
      <c r="GL706" s="133"/>
      <c r="GM706" s="133"/>
      <c r="GN706" s="133"/>
      <c r="GO706" s="133"/>
      <c r="GP706" s="133"/>
      <c r="GQ706" s="133"/>
      <c r="GR706" s="133"/>
      <c r="GS706" s="133"/>
      <c r="GT706" s="133"/>
      <c r="GU706" s="133"/>
      <c r="GV706" s="133"/>
      <c r="GW706" s="133"/>
      <c r="GX706" s="133"/>
      <c r="GY706" s="133"/>
      <c r="GZ706" s="133"/>
      <c r="HA706" s="133"/>
      <c r="HB706" s="133"/>
      <c r="HC706" s="133"/>
      <c r="HD706" s="133"/>
      <c r="HE706" s="133"/>
      <c r="HF706" s="133"/>
      <c r="HG706" s="133"/>
      <c r="HH706" s="133"/>
    </row>
    <row r="707" spans="1:216" s="132" customFormat="1">
      <c r="A707" s="129" t="s">
        <v>227</v>
      </c>
      <c r="B707" s="103" t="s">
        <v>938</v>
      </c>
      <c r="C707" s="103" t="s">
        <v>317</v>
      </c>
      <c r="D707" s="133"/>
      <c r="E707" s="133"/>
      <c r="F707" s="133"/>
      <c r="G707" s="133"/>
      <c r="H707" s="133"/>
      <c r="I707" s="133"/>
      <c r="J707" s="133"/>
      <c r="K707" s="133"/>
      <c r="L707" s="133"/>
      <c r="M707" s="133"/>
      <c r="N707" s="133"/>
      <c r="O707" s="133"/>
      <c r="P707" s="133"/>
      <c r="Q707" s="133"/>
      <c r="R707" s="133"/>
      <c r="S707" s="133"/>
      <c r="T707" s="133"/>
      <c r="U707" s="133"/>
      <c r="V707" s="133"/>
      <c r="W707" s="133"/>
      <c r="X707" s="133"/>
      <c r="Y707" s="133"/>
      <c r="Z707" s="133"/>
      <c r="AA707" s="133"/>
      <c r="AB707" s="133"/>
      <c r="AC707" s="133"/>
      <c r="AD707" s="133"/>
      <c r="AE707" s="133"/>
      <c r="AF707" s="133"/>
      <c r="AG707" s="133"/>
      <c r="AH707" s="133"/>
      <c r="AI707" s="133"/>
      <c r="AJ707" s="133"/>
      <c r="AK707" s="133"/>
      <c r="AL707" s="133"/>
      <c r="AM707" s="133"/>
      <c r="AN707" s="133"/>
      <c r="AO707" s="133"/>
      <c r="AP707" s="133"/>
      <c r="AQ707" s="133"/>
      <c r="AR707" s="133"/>
      <c r="AS707" s="133"/>
      <c r="AT707" s="133"/>
      <c r="AU707" s="133"/>
      <c r="AV707" s="133"/>
      <c r="AW707" s="133"/>
      <c r="AX707" s="133"/>
      <c r="AY707" s="133"/>
      <c r="AZ707" s="133"/>
      <c r="BA707" s="133"/>
      <c r="BB707" s="133"/>
      <c r="BC707" s="133"/>
      <c r="BD707" s="133"/>
      <c r="BE707" s="133"/>
      <c r="BF707" s="133"/>
      <c r="BG707" s="133"/>
      <c r="BH707" s="133"/>
      <c r="BI707" s="133"/>
      <c r="BJ707" s="133"/>
      <c r="BK707" s="133"/>
      <c r="BL707" s="133"/>
      <c r="BM707" s="133"/>
      <c r="BN707" s="133"/>
      <c r="BO707" s="133"/>
      <c r="BP707" s="133"/>
      <c r="BQ707" s="133"/>
      <c r="BR707" s="133"/>
      <c r="BS707" s="133"/>
      <c r="BT707" s="133"/>
      <c r="BU707" s="133"/>
      <c r="BV707" s="133"/>
      <c r="BW707" s="133"/>
      <c r="BX707" s="133"/>
      <c r="BY707" s="133"/>
      <c r="BZ707" s="133"/>
      <c r="CA707" s="133"/>
      <c r="CB707" s="133"/>
      <c r="CC707" s="133"/>
      <c r="CD707" s="133"/>
      <c r="CE707" s="133"/>
      <c r="CF707" s="133"/>
      <c r="CG707" s="133"/>
      <c r="CH707" s="133"/>
      <c r="CI707" s="133"/>
      <c r="CJ707" s="133"/>
      <c r="CK707" s="133"/>
      <c r="CL707" s="133"/>
      <c r="CM707" s="133"/>
      <c r="CN707" s="133"/>
      <c r="CO707" s="133"/>
      <c r="CP707" s="133"/>
      <c r="CQ707" s="133"/>
      <c r="CR707" s="133"/>
      <c r="CS707" s="133"/>
      <c r="CT707" s="133"/>
      <c r="CU707" s="133"/>
      <c r="CV707" s="133"/>
      <c r="CW707" s="133"/>
      <c r="CX707" s="133"/>
      <c r="CY707" s="133"/>
      <c r="CZ707" s="133"/>
      <c r="DA707" s="133"/>
      <c r="DB707" s="133"/>
      <c r="DC707" s="133"/>
      <c r="DD707" s="133"/>
      <c r="DE707" s="133"/>
      <c r="DF707" s="133"/>
      <c r="DG707" s="133"/>
      <c r="DH707" s="133"/>
      <c r="DI707" s="133"/>
      <c r="DJ707" s="133"/>
      <c r="DK707" s="133"/>
      <c r="DL707" s="133"/>
      <c r="DM707" s="133"/>
      <c r="DN707" s="133"/>
      <c r="DO707" s="133"/>
      <c r="DP707" s="133"/>
      <c r="DQ707" s="133"/>
      <c r="DR707" s="133"/>
      <c r="DS707" s="133"/>
      <c r="DT707" s="133"/>
      <c r="DU707" s="133"/>
      <c r="DV707" s="133"/>
      <c r="DW707" s="133"/>
      <c r="DX707" s="133"/>
      <c r="DY707" s="133"/>
      <c r="DZ707" s="133"/>
      <c r="EA707" s="133"/>
      <c r="EB707" s="133"/>
      <c r="EC707" s="133"/>
      <c r="ED707" s="133"/>
      <c r="EE707" s="133"/>
      <c r="EF707" s="133"/>
      <c r="EG707" s="133"/>
      <c r="EH707" s="133"/>
      <c r="EI707" s="133"/>
      <c r="EJ707" s="133"/>
      <c r="EK707" s="133"/>
      <c r="EL707" s="133"/>
      <c r="EM707" s="133"/>
      <c r="EN707" s="133"/>
      <c r="EO707" s="133"/>
      <c r="EP707" s="133"/>
      <c r="EQ707" s="133"/>
      <c r="ER707" s="133"/>
      <c r="ES707" s="133"/>
      <c r="ET707" s="133"/>
      <c r="EU707" s="133"/>
      <c r="EV707" s="133"/>
      <c r="EW707" s="133"/>
      <c r="EX707" s="133"/>
      <c r="EY707" s="133"/>
      <c r="EZ707" s="133"/>
      <c r="FA707" s="133"/>
      <c r="FB707" s="133"/>
      <c r="FC707" s="133"/>
      <c r="FD707" s="133"/>
      <c r="FE707" s="133"/>
      <c r="FF707" s="133"/>
      <c r="FG707" s="133"/>
      <c r="FH707" s="133"/>
      <c r="FI707" s="133"/>
      <c r="FJ707" s="133"/>
      <c r="FK707" s="133"/>
      <c r="FL707" s="133"/>
      <c r="FM707" s="133"/>
      <c r="FN707" s="133"/>
      <c r="FO707" s="133"/>
      <c r="FP707" s="133"/>
      <c r="FQ707" s="133"/>
      <c r="FR707" s="133"/>
      <c r="FS707" s="133"/>
      <c r="FT707" s="133"/>
      <c r="FU707" s="133"/>
      <c r="FV707" s="133"/>
      <c r="FW707" s="133"/>
      <c r="FX707" s="133"/>
      <c r="FY707" s="133"/>
      <c r="FZ707" s="133"/>
      <c r="GA707" s="133"/>
      <c r="GB707" s="133"/>
      <c r="GC707" s="133"/>
      <c r="GD707" s="133"/>
      <c r="GE707" s="133"/>
      <c r="GF707" s="133"/>
      <c r="GG707" s="133"/>
      <c r="GH707" s="133"/>
      <c r="GI707" s="133"/>
      <c r="GJ707" s="133"/>
      <c r="GK707" s="133"/>
      <c r="GL707" s="133"/>
      <c r="GM707" s="133"/>
      <c r="GN707" s="133"/>
      <c r="GO707" s="133"/>
      <c r="GP707" s="133"/>
      <c r="GQ707" s="133"/>
      <c r="GR707" s="133"/>
      <c r="GS707" s="133"/>
      <c r="GT707" s="133"/>
      <c r="GU707" s="133"/>
      <c r="GV707" s="133"/>
      <c r="GW707" s="133"/>
      <c r="GX707" s="133"/>
      <c r="GY707" s="133"/>
      <c r="GZ707" s="133"/>
      <c r="HA707" s="133"/>
      <c r="HB707" s="133"/>
      <c r="HC707" s="133"/>
      <c r="HD707" s="133"/>
      <c r="HE707" s="133"/>
      <c r="HF707" s="133"/>
      <c r="HG707" s="133"/>
      <c r="HH707" s="133"/>
    </row>
    <row r="708" spans="1:216" s="132" customFormat="1">
      <c r="A708" s="129" t="s">
        <v>227</v>
      </c>
      <c r="B708" s="103" t="s">
        <v>940</v>
      </c>
      <c r="C708" s="103" t="s">
        <v>330</v>
      </c>
      <c r="D708" s="133"/>
      <c r="E708" s="133"/>
      <c r="F708" s="133"/>
      <c r="G708" s="133"/>
      <c r="H708" s="133"/>
      <c r="I708" s="133"/>
      <c r="J708" s="133"/>
      <c r="K708" s="133"/>
      <c r="L708" s="133"/>
      <c r="M708" s="133"/>
      <c r="N708" s="133"/>
      <c r="O708" s="133"/>
      <c r="P708" s="133"/>
      <c r="Q708" s="133"/>
      <c r="R708" s="133"/>
      <c r="S708" s="133"/>
      <c r="T708" s="133"/>
      <c r="U708" s="133"/>
      <c r="V708" s="133"/>
      <c r="W708" s="133"/>
      <c r="X708" s="133"/>
      <c r="Y708" s="133"/>
      <c r="Z708" s="133"/>
      <c r="AA708" s="133"/>
      <c r="AB708" s="133"/>
      <c r="AC708" s="133"/>
      <c r="AD708" s="133"/>
      <c r="AE708" s="133"/>
      <c r="AF708" s="133"/>
      <c r="AG708" s="133"/>
      <c r="AH708" s="133"/>
      <c r="AI708" s="133"/>
      <c r="AJ708" s="133"/>
      <c r="AK708" s="133"/>
      <c r="AL708" s="133"/>
      <c r="AM708" s="133"/>
      <c r="AN708" s="133"/>
      <c r="AO708" s="133"/>
      <c r="AP708" s="133"/>
      <c r="AQ708" s="133"/>
      <c r="AR708" s="133"/>
      <c r="AS708" s="133"/>
      <c r="AT708" s="133"/>
      <c r="AU708" s="133"/>
      <c r="AV708" s="133"/>
      <c r="AW708" s="133"/>
      <c r="AX708" s="133"/>
      <c r="AY708" s="133"/>
      <c r="AZ708" s="133"/>
      <c r="BA708" s="133"/>
      <c r="BB708" s="133"/>
      <c r="BC708" s="133"/>
      <c r="BD708" s="133"/>
      <c r="BE708" s="133"/>
      <c r="BF708" s="133"/>
      <c r="BG708" s="133"/>
      <c r="BH708" s="133"/>
      <c r="BI708" s="133"/>
      <c r="BJ708" s="133"/>
      <c r="BK708" s="133"/>
      <c r="BL708" s="133"/>
      <c r="BM708" s="133"/>
      <c r="BN708" s="133"/>
      <c r="BO708" s="133"/>
      <c r="BP708" s="133"/>
      <c r="BQ708" s="133"/>
      <c r="BR708" s="133"/>
      <c r="BS708" s="133"/>
      <c r="BT708" s="133"/>
      <c r="BU708" s="133"/>
      <c r="BV708" s="133"/>
      <c r="BW708" s="133"/>
      <c r="BX708" s="133"/>
      <c r="BY708" s="133"/>
      <c r="BZ708" s="133"/>
      <c r="CA708" s="133"/>
      <c r="CB708" s="133"/>
      <c r="CC708" s="133"/>
      <c r="CD708" s="133"/>
      <c r="CE708" s="133"/>
      <c r="CF708" s="133"/>
      <c r="CG708" s="133"/>
      <c r="CH708" s="133"/>
      <c r="CI708" s="133"/>
      <c r="CJ708" s="133"/>
      <c r="CK708" s="133"/>
      <c r="CL708" s="133"/>
      <c r="CM708" s="133"/>
      <c r="CN708" s="133"/>
      <c r="CO708" s="133"/>
      <c r="CP708" s="133"/>
      <c r="CQ708" s="133"/>
      <c r="CR708" s="133"/>
      <c r="CS708" s="133"/>
      <c r="CT708" s="133"/>
      <c r="CU708" s="133"/>
      <c r="CV708" s="133"/>
      <c r="CW708" s="133"/>
      <c r="CX708" s="133"/>
      <c r="CY708" s="133"/>
      <c r="CZ708" s="133"/>
      <c r="DA708" s="133"/>
      <c r="DB708" s="133"/>
      <c r="DC708" s="133"/>
      <c r="DD708" s="133"/>
      <c r="DE708" s="133"/>
      <c r="DF708" s="133"/>
      <c r="DG708" s="133"/>
      <c r="DH708" s="133"/>
      <c r="DI708" s="133"/>
      <c r="DJ708" s="133"/>
      <c r="DK708" s="133"/>
      <c r="DL708" s="133"/>
      <c r="DM708" s="133"/>
      <c r="DN708" s="133"/>
      <c r="DO708" s="133"/>
      <c r="DP708" s="133"/>
      <c r="DQ708" s="133"/>
      <c r="DR708" s="133"/>
      <c r="DS708" s="133"/>
      <c r="DT708" s="133"/>
      <c r="DU708" s="133"/>
      <c r="DV708" s="133"/>
      <c r="DW708" s="133"/>
      <c r="DX708" s="133"/>
      <c r="DY708" s="133"/>
      <c r="DZ708" s="133"/>
      <c r="EA708" s="133"/>
      <c r="EB708" s="133"/>
      <c r="EC708" s="133"/>
      <c r="ED708" s="133"/>
      <c r="EE708" s="133"/>
      <c r="EF708" s="133"/>
      <c r="EG708" s="133"/>
      <c r="EH708" s="133"/>
      <c r="EI708" s="133"/>
      <c r="EJ708" s="133"/>
      <c r="EK708" s="133"/>
      <c r="EL708" s="133"/>
      <c r="EM708" s="133"/>
      <c r="EN708" s="133"/>
      <c r="EO708" s="133"/>
      <c r="EP708" s="133"/>
      <c r="EQ708" s="133"/>
      <c r="ER708" s="133"/>
      <c r="ES708" s="133"/>
      <c r="ET708" s="133"/>
      <c r="EU708" s="133"/>
      <c r="EV708" s="133"/>
      <c r="EW708" s="133"/>
      <c r="EX708" s="133"/>
      <c r="EY708" s="133"/>
      <c r="EZ708" s="133"/>
      <c r="FA708" s="133"/>
      <c r="FB708" s="133"/>
      <c r="FC708" s="133"/>
      <c r="FD708" s="133"/>
      <c r="FE708" s="133"/>
      <c r="FF708" s="133"/>
      <c r="FG708" s="133"/>
      <c r="FH708" s="133"/>
      <c r="FI708" s="133"/>
      <c r="FJ708" s="133"/>
      <c r="FK708" s="133"/>
      <c r="FL708" s="133"/>
      <c r="FM708" s="133"/>
      <c r="FN708" s="133"/>
      <c r="FO708" s="133"/>
      <c r="FP708" s="133"/>
      <c r="FQ708" s="133"/>
      <c r="FR708" s="133"/>
      <c r="FS708" s="133"/>
      <c r="FT708" s="133"/>
      <c r="FU708" s="133"/>
      <c r="FV708" s="133"/>
      <c r="FW708" s="133"/>
      <c r="FX708" s="133"/>
      <c r="FY708" s="133"/>
      <c r="FZ708" s="133"/>
      <c r="GA708" s="133"/>
      <c r="GB708" s="133"/>
      <c r="GC708" s="133"/>
      <c r="GD708" s="133"/>
      <c r="GE708" s="133"/>
      <c r="GF708" s="133"/>
      <c r="GG708" s="133"/>
      <c r="GH708" s="133"/>
      <c r="GI708" s="133"/>
      <c r="GJ708" s="133"/>
      <c r="GK708" s="133"/>
      <c r="GL708" s="133"/>
      <c r="GM708" s="133"/>
      <c r="GN708" s="133"/>
      <c r="GO708" s="133"/>
      <c r="GP708" s="133"/>
      <c r="GQ708" s="133"/>
      <c r="GR708" s="133"/>
      <c r="GS708" s="133"/>
      <c r="GT708" s="133"/>
      <c r="GU708" s="133"/>
      <c r="GV708" s="133"/>
      <c r="GW708" s="133"/>
      <c r="GX708" s="133"/>
      <c r="GY708" s="133"/>
      <c r="GZ708" s="133"/>
      <c r="HA708" s="133"/>
      <c r="HB708" s="133"/>
      <c r="HC708" s="133"/>
      <c r="HD708" s="133"/>
      <c r="HE708" s="133"/>
      <c r="HF708" s="133"/>
      <c r="HG708" s="133"/>
      <c r="HH708" s="133"/>
    </row>
    <row r="709" spans="1:216" s="132" customFormat="1">
      <c r="A709" s="129" t="s">
        <v>227</v>
      </c>
      <c r="B709" s="103" t="s">
        <v>941</v>
      </c>
      <c r="C709" s="129" t="s">
        <v>326</v>
      </c>
      <c r="D709" s="133"/>
      <c r="E709" s="133"/>
      <c r="F709" s="133"/>
      <c r="G709" s="133"/>
      <c r="H709" s="133"/>
      <c r="I709" s="133"/>
      <c r="J709" s="133"/>
      <c r="K709" s="133"/>
      <c r="L709" s="133"/>
      <c r="M709" s="133"/>
      <c r="N709" s="133"/>
      <c r="O709" s="133"/>
      <c r="P709" s="133"/>
      <c r="Q709" s="133"/>
      <c r="R709" s="133"/>
      <c r="S709" s="133"/>
      <c r="T709" s="133"/>
      <c r="U709" s="133"/>
      <c r="V709" s="133"/>
      <c r="W709" s="133"/>
      <c r="X709" s="133"/>
      <c r="Y709" s="133"/>
      <c r="Z709" s="133"/>
      <c r="AA709" s="133"/>
      <c r="AB709" s="133"/>
      <c r="AC709" s="133"/>
      <c r="AD709" s="133"/>
      <c r="AE709" s="133"/>
      <c r="AF709" s="133"/>
      <c r="AG709" s="133"/>
      <c r="AH709" s="133"/>
      <c r="AI709" s="133"/>
      <c r="AJ709" s="133"/>
      <c r="AK709" s="133"/>
      <c r="AL709" s="133"/>
      <c r="AM709" s="133"/>
      <c r="AN709" s="133"/>
      <c r="AO709" s="133"/>
      <c r="AP709" s="133"/>
      <c r="AQ709" s="133"/>
      <c r="AR709" s="133"/>
      <c r="AS709" s="133"/>
      <c r="AT709" s="133"/>
      <c r="AU709" s="133"/>
      <c r="AV709" s="133"/>
      <c r="AW709" s="133"/>
      <c r="AX709" s="133"/>
      <c r="AY709" s="133"/>
      <c r="AZ709" s="133"/>
      <c r="BA709" s="133"/>
      <c r="BB709" s="133"/>
      <c r="BC709" s="133"/>
      <c r="BD709" s="133"/>
      <c r="BE709" s="133"/>
      <c r="BF709" s="133"/>
      <c r="BG709" s="133"/>
      <c r="BH709" s="133"/>
      <c r="BI709" s="133"/>
      <c r="BJ709" s="133"/>
      <c r="BK709" s="133"/>
      <c r="BL709" s="133"/>
      <c r="BM709" s="133"/>
      <c r="BN709" s="133"/>
      <c r="BO709" s="133"/>
      <c r="BP709" s="133"/>
      <c r="BQ709" s="133"/>
      <c r="BR709" s="133"/>
      <c r="BS709" s="133"/>
      <c r="BT709" s="133"/>
      <c r="BU709" s="133"/>
      <c r="BV709" s="133"/>
      <c r="BW709" s="133"/>
      <c r="BX709" s="133"/>
      <c r="BY709" s="133"/>
      <c r="BZ709" s="133"/>
      <c r="CA709" s="133"/>
      <c r="CB709" s="133"/>
      <c r="CC709" s="133"/>
      <c r="CD709" s="133"/>
      <c r="CE709" s="133"/>
      <c r="CF709" s="133"/>
      <c r="CG709" s="133"/>
      <c r="CH709" s="133"/>
      <c r="CI709" s="133"/>
      <c r="CJ709" s="133"/>
      <c r="CK709" s="133"/>
      <c r="CL709" s="133"/>
      <c r="CM709" s="133"/>
      <c r="CN709" s="133"/>
      <c r="CO709" s="133"/>
      <c r="CP709" s="133"/>
      <c r="CQ709" s="133"/>
      <c r="CR709" s="133"/>
      <c r="CS709" s="133"/>
      <c r="CT709" s="133"/>
      <c r="CU709" s="133"/>
      <c r="CV709" s="133"/>
      <c r="CW709" s="133"/>
      <c r="CX709" s="133"/>
      <c r="CY709" s="133"/>
      <c r="CZ709" s="133"/>
      <c r="DA709" s="133"/>
      <c r="DB709" s="133"/>
      <c r="DC709" s="133"/>
      <c r="DD709" s="133"/>
      <c r="DE709" s="133"/>
      <c r="DF709" s="133"/>
      <c r="DG709" s="133"/>
      <c r="DH709" s="133"/>
      <c r="DI709" s="133"/>
      <c r="DJ709" s="133"/>
      <c r="DK709" s="133"/>
      <c r="DL709" s="133"/>
      <c r="DM709" s="133"/>
      <c r="DN709" s="133"/>
      <c r="DO709" s="133"/>
      <c r="DP709" s="133"/>
      <c r="DQ709" s="133"/>
      <c r="DR709" s="133"/>
      <c r="DS709" s="133"/>
      <c r="DT709" s="133"/>
      <c r="DU709" s="133"/>
      <c r="DV709" s="133"/>
      <c r="DW709" s="133"/>
      <c r="DX709" s="133"/>
      <c r="DY709" s="133"/>
      <c r="DZ709" s="133"/>
      <c r="EA709" s="133"/>
      <c r="EB709" s="133"/>
      <c r="EC709" s="133"/>
      <c r="ED709" s="133"/>
      <c r="EE709" s="133"/>
      <c r="EF709" s="133"/>
      <c r="EG709" s="133"/>
      <c r="EH709" s="133"/>
      <c r="EI709" s="133"/>
      <c r="EJ709" s="133"/>
      <c r="EK709" s="133"/>
      <c r="EL709" s="133"/>
      <c r="EM709" s="133"/>
      <c r="EN709" s="133"/>
      <c r="EO709" s="133"/>
      <c r="EP709" s="133"/>
      <c r="EQ709" s="133"/>
      <c r="ER709" s="133"/>
      <c r="ES709" s="133"/>
      <c r="ET709" s="133"/>
      <c r="EU709" s="133"/>
      <c r="EV709" s="133"/>
      <c r="EW709" s="133"/>
      <c r="EX709" s="133"/>
      <c r="EY709" s="133"/>
      <c r="EZ709" s="133"/>
      <c r="FA709" s="133"/>
      <c r="FB709" s="133"/>
      <c r="FC709" s="133"/>
      <c r="FD709" s="133"/>
      <c r="FE709" s="133"/>
      <c r="FF709" s="133"/>
      <c r="FG709" s="133"/>
      <c r="FH709" s="133"/>
      <c r="FI709" s="133"/>
      <c r="FJ709" s="133"/>
      <c r="FK709" s="133"/>
      <c r="FL709" s="133"/>
      <c r="FM709" s="133"/>
      <c r="FN709" s="133"/>
      <c r="FO709" s="133"/>
      <c r="FP709" s="133"/>
      <c r="FQ709" s="133"/>
      <c r="FR709" s="133"/>
      <c r="FS709" s="133"/>
      <c r="FT709" s="133"/>
      <c r="FU709" s="133"/>
      <c r="FV709" s="133"/>
      <c r="FW709" s="133"/>
      <c r="FX709" s="133"/>
      <c r="FY709" s="133"/>
      <c r="FZ709" s="133"/>
      <c r="GA709" s="133"/>
      <c r="GB709" s="133"/>
      <c r="GC709" s="133"/>
      <c r="GD709" s="133"/>
      <c r="GE709" s="133"/>
      <c r="GF709" s="133"/>
      <c r="GG709" s="133"/>
      <c r="GH709" s="133"/>
      <c r="GI709" s="133"/>
      <c r="GJ709" s="133"/>
      <c r="GK709" s="133"/>
      <c r="GL709" s="133"/>
      <c r="GM709" s="133"/>
      <c r="GN709" s="133"/>
      <c r="GO709" s="133"/>
      <c r="GP709" s="133"/>
      <c r="GQ709" s="133"/>
      <c r="GR709" s="133"/>
      <c r="GS709" s="133"/>
      <c r="GT709" s="133"/>
      <c r="GU709" s="133"/>
      <c r="GV709" s="133"/>
      <c r="GW709" s="133"/>
      <c r="GX709" s="133"/>
      <c r="GY709" s="133"/>
      <c r="GZ709" s="133"/>
      <c r="HA709" s="133"/>
      <c r="HB709" s="133"/>
      <c r="HC709" s="133"/>
      <c r="HD709" s="133"/>
      <c r="HE709" s="133"/>
      <c r="HF709" s="133"/>
      <c r="HG709" s="133"/>
      <c r="HH709" s="133"/>
    </row>
    <row r="710" spans="1:216" s="132" customFormat="1">
      <c r="A710" s="129" t="s">
        <v>227</v>
      </c>
      <c r="B710" s="129" t="s">
        <v>247</v>
      </c>
      <c r="C710" s="129" t="s">
        <v>247</v>
      </c>
      <c r="D710" s="133"/>
      <c r="E710" s="133"/>
      <c r="F710" s="133"/>
      <c r="G710" s="133"/>
      <c r="H710" s="133"/>
      <c r="I710" s="133"/>
      <c r="J710" s="133"/>
      <c r="K710" s="133"/>
      <c r="L710" s="133"/>
      <c r="M710" s="133"/>
      <c r="N710" s="133"/>
      <c r="O710" s="133"/>
      <c r="P710" s="133"/>
      <c r="Q710" s="133"/>
      <c r="R710" s="133"/>
      <c r="S710" s="133"/>
      <c r="T710" s="133"/>
      <c r="U710" s="133"/>
      <c r="V710" s="133"/>
      <c r="W710" s="133"/>
      <c r="X710" s="133"/>
      <c r="Y710" s="133"/>
      <c r="Z710" s="133"/>
      <c r="AA710" s="133"/>
      <c r="AB710" s="133"/>
      <c r="AC710" s="133"/>
      <c r="AD710" s="133"/>
      <c r="AE710" s="133"/>
      <c r="AF710" s="133"/>
      <c r="AG710" s="133"/>
      <c r="AH710" s="133"/>
      <c r="AI710" s="133"/>
      <c r="AJ710" s="133"/>
      <c r="AK710" s="133"/>
      <c r="AL710" s="133"/>
      <c r="AM710" s="133"/>
      <c r="AN710" s="133"/>
      <c r="AO710" s="133"/>
      <c r="AP710" s="133"/>
      <c r="AQ710" s="133"/>
      <c r="AR710" s="133"/>
      <c r="AS710" s="133"/>
      <c r="AT710" s="133"/>
      <c r="AU710" s="133"/>
      <c r="AV710" s="133"/>
      <c r="AW710" s="133"/>
      <c r="AX710" s="133"/>
      <c r="AY710" s="133"/>
      <c r="AZ710" s="133"/>
      <c r="BA710" s="133"/>
      <c r="BB710" s="133"/>
      <c r="BC710" s="133"/>
      <c r="BD710" s="133"/>
      <c r="BE710" s="133"/>
      <c r="BF710" s="133"/>
      <c r="BG710" s="133"/>
      <c r="BH710" s="133"/>
      <c r="BI710" s="133"/>
      <c r="BJ710" s="133"/>
      <c r="BK710" s="133"/>
      <c r="BL710" s="133"/>
      <c r="BM710" s="133"/>
      <c r="BN710" s="133"/>
      <c r="BO710" s="133"/>
      <c r="BP710" s="133"/>
      <c r="BQ710" s="133"/>
      <c r="BR710" s="133"/>
      <c r="BS710" s="133"/>
      <c r="BT710" s="133"/>
      <c r="BU710" s="133"/>
      <c r="BV710" s="133"/>
      <c r="BW710" s="133"/>
      <c r="BX710" s="133"/>
      <c r="BY710" s="133"/>
      <c r="BZ710" s="133"/>
      <c r="CA710" s="133"/>
      <c r="CB710" s="133"/>
      <c r="CC710" s="133"/>
      <c r="CD710" s="133"/>
      <c r="CE710" s="133"/>
      <c r="CF710" s="133"/>
      <c r="CG710" s="133"/>
      <c r="CH710" s="133"/>
      <c r="CI710" s="133"/>
      <c r="CJ710" s="133"/>
      <c r="CK710" s="133"/>
      <c r="CL710" s="133"/>
      <c r="CM710" s="133"/>
      <c r="CN710" s="133"/>
      <c r="CO710" s="133"/>
      <c r="CP710" s="133"/>
      <c r="CQ710" s="133"/>
      <c r="CR710" s="133"/>
      <c r="CS710" s="133"/>
      <c r="CT710" s="133"/>
      <c r="CU710" s="133"/>
      <c r="CV710" s="133"/>
      <c r="CW710" s="133"/>
      <c r="CX710" s="133"/>
      <c r="CY710" s="133"/>
      <c r="CZ710" s="133"/>
      <c r="DA710" s="133"/>
      <c r="DB710" s="133"/>
      <c r="DC710" s="133"/>
      <c r="DD710" s="133"/>
      <c r="DE710" s="133"/>
      <c r="DF710" s="133"/>
      <c r="DG710" s="133"/>
      <c r="DH710" s="133"/>
      <c r="DI710" s="133"/>
      <c r="DJ710" s="133"/>
      <c r="DK710" s="133"/>
      <c r="DL710" s="133"/>
      <c r="DM710" s="133"/>
      <c r="DN710" s="133"/>
      <c r="DO710" s="133"/>
      <c r="DP710" s="133"/>
      <c r="DQ710" s="133"/>
      <c r="DR710" s="133"/>
      <c r="DS710" s="133"/>
      <c r="DT710" s="133"/>
      <c r="DU710" s="133"/>
      <c r="DV710" s="133"/>
      <c r="DW710" s="133"/>
      <c r="DX710" s="133"/>
      <c r="DY710" s="133"/>
      <c r="DZ710" s="133"/>
      <c r="EA710" s="133"/>
      <c r="EB710" s="133"/>
      <c r="EC710" s="133"/>
      <c r="ED710" s="133"/>
      <c r="EE710" s="133"/>
      <c r="EF710" s="133"/>
      <c r="EG710" s="133"/>
      <c r="EH710" s="133"/>
      <c r="EI710" s="133"/>
      <c r="EJ710" s="133"/>
      <c r="EK710" s="133"/>
      <c r="EL710" s="133"/>
      <c r="EM710" s="133"/>
      <c r="EN710" s="133"/>
      <c r="EO710" s="133"/>
      <c r="EP710" s="133"/>
      <c r="EQ710" s="133"/>
      <c r="ER710" s="133"/>
      <c r="ES710" s="133"/>
      <c r="ET710" s="133"/>
      <c r="EU710" s="133"/>
      <c r="EV710" s="133"/>
      <c r="EW710" s="133"/>
      <c r="EX710" s="133"/>
      <c r="EY710" s="133"/>
      <c r="EZ710" s="133"/>
      <c r="FA710" s="133"/>
      <c r="FB710" s="133"/>
      <c r="FC710" s="133"/>
      <c r="FD710" s="133"/>
      <c r="FE710" s="133"/>
      <c r="FF710" s="133"/>
      <c r="FG710" s="133"/>
      <c r="FH710" s="133"/>
      <c r="FI710" s="133"/>
      <c r="FJ710" s="133"/>
      <c r="FK710" s="133"/>
      <c r="FL710" s="133"/>
      <c r="FM710" s="133"/>
      <c r="FN710" s="133"/>
      <c r="FO710" s="133"/>
      <c r="FP710" s="133"/>
      <c r="FQ710" s="133"/>
      <c r="FR710" s="133"/>
      <c r="FS710" s="133"/>
      <c r="FT710" s="133"/>
      <c r="FU710" s="133"/>
      <c r="FV710" s="133"/>
      <c r="FW710" s="133"/>
      <c r="FX710" s="133"/>
      <c r="FY710" s="133"/>
      <c r="FZ710" s="133"/>
      <c r="GA710" s="133"/>
      <c r="GB710" s="133"/>
      <c r="GC710" s="133"/>
      <c r="GD710" s="133"/>
      <c r="GE710" s="133"/>
      <c r="GF710" s="133"/>
      <c r="GG710" s="133"/>
      <c r="GH710" s="133"/>
      <c r="GI710" s="133"/>
      <c r="GJ710" s="133"/>
      <c r="GK710" s="133"/>
      <c r="GL710" s="133"/>
      <c r="GM710" s="133"/>
      <c r="GN710" s="133"/>
      <c r="GO710" s="133"/>
      <c r="GP710" s="133"/>
      <c r="GQ710" s="133"/>
      <c r="GR710" s="133"/>
      <c r="GS710" s="133"/>
      <c r="GT710" s="133"/>
      <c r="GU710" s="133"/>
      <c r="GV710" s="133"/>
      <c r="GW710" s="133"/>
      <c r="GX710" s="133"/>
      <c r="GY710" s="133"/>
      <c r="GZ710" s="133"/>
      <c r="HA710" s="133"/>
      <c r="HB710" s="133"/>
      <c r="HC710" s="133"/>
      <c r="HD710" s="133"/>
      <c r="HE710" s="133"/>
      <c r="HF710" s="133"/>
      <c r="HG710" s="133"/>
      <c r="HH710" s="133"/>
    </row>
    <row r="711" spans="1:216" s="132" customFormat="1">
      <c r="A711" s="129" t="s">
        <v>227</v>
      </c>
      <c r="B711" s="129" t="s">
        <v>261</v>
      </c>
      <c r="C711" s="129" t="s">
        <v>261</v>
      </c>
      <c r="D711" s="133"/>
      <c r="E711" s="133"/>
      <c r="F711" s="133"/>
      <c r="G711" s="133"/>
      <c r="H711" s="133"/>
      <c r="I711" s="133"/>
      <c r="J711" s="133"/>
      <c r="K711" s="133"/>
      <c r="L711" s="133"/>
      <c r="M711" s="133"/>
      <c r="N711" s="133"/>
      <c r="O711" s="133"/>
      <c r="P711" s="133"/>
      <c r="Q711" s="133"/>
      <c r="R711" s="133"/>
      <c r="S711" s="133"/>
      <c r="T711" s="133"/>
      <c r="U711" s="133"/>
      <c r="V711" s="133"/>
      <c r="W711" s="133"/>
      <c r="X711" s="133"/>
      <c r="Y711" s="133"/>
      <c r="Z711" s="133"/>
      <c r="AA711" s="133"/>
      <c r="AB711" s="133"/>
      <c r="AC711" s="133"/>
      <c r="AD711" s="133"/>
      <c r="AE711" s="133"/>
      <c r="AF711" s="133"/>
      <c r="AG711" s="133"/>
      <c r="AH711" s="133"/>
      <c r="AI711" s="133"/>
      <c r="AJ711" s="133"/>
      <c r="AK711" s="133"/>
      <c r="AL711" s="133"/>
      <c r="AM711" s="133"/>
      <c r="AN711" s="133"/>
      <c r="AO711" s="133"/>
      <c r="AP711" s="133"/>
      <c r="AQ711" s="133"/>
      <c r="AR711" s="133"/>
      <c r="AS711" s="133"/>
      <c r="AT711" s="133"/>
      <c r="AU711" s="133"/>
      <c r="AV711" s="133"/>
      <c r="AW711" s="133"/>
      <c r="AX711" s="133"/>
      <c r="AY711" s="133"/>
      <c r="AZ711" s="133"/>
      <c r="BA711" s="133"/>
      <c r="BB711" s="133"/>
      <c r="BC711" s="133"/>
      <c r="BD711" s="133"/>
      <c r="BE711" s="133"/>
      <c r="BF711" s="133"/>
      <c r="BG711" s="133"/>
      <c r="BH711" s="133"/>
      <c r="BI711" s="133"/>
      <c r="BJ711" s="133"/>
      <c r="BK711" s="133"/>
      <c r="BL711" s="133"/>
      <c r="BM711" s="133"/>
      <c r="BN711" s="133"/>
      <c r="BO711" s="133"/>
      <c r="BP711" s="133"/>
      <c r="BQ711" s="133"/>
      <c r="BR711" s="133"/>
      <c r="BS711" s="133"/>
      <c r="BT711" s="133"/>
      <c r="BU711" s="133"/>
      <c r="BV711" s="133"/>
      <c r="BW711" s="133"/>
      <c r="BX711" s="133"/>
      <c r="BY711" s="133"/>
      <c r="BZ711" s="133"/>
      <c r="CA711" s="133"/>
      <c r="CB711" s="133"/>
      <c r="CC711" s="133"/>
      <c r="CD711" s="133"/>
      <c r="CE711" s="133"/>
      <c r="CF711" s="133"/>
      <c r="CG711" s="133"/>
      <c r="CH711" s="133"/>
      <c r="CI711" s="133"/>
      <c r="CJ711" s="133"/>
      <c r="CK711" s="133"/>
      <c r="CL711" s="133"/>
      <c r="CM711" s="133"/>
      <c r="CN711" s="133"/>
      <c r="CO711" s="133"/>
      <c r="CP711" s="133"/>
      <c r="CQ711" s="133"/>
      <c r="CR711" s="133"/>
      <c r="CS711" s="133"/>
      <c r="CT711" s="133"/>
      <c r="CU711" s="133"/>
      <c r="CV711" s="133"/>
      <c r="CW711" s="133"/>
      <c r="CX711" s="133"/>
      <c r="CY711" s="133"/>
      <c r="CZ711" s="133"/>
      <c r="DA711" s="133"/>
      <c r="DB711" s="133"/>
      <c r="DC711" s="133"/>
      <c r="DD711" s="133"/>
      <c r="DE711" s="133"/>
      <c r="DF711" s="133"/>
      <c r="DG711" s="133"/>
      <c r="DH711" s="133"/>
      <c r="DI711" s="133"/>
      <c r="DJ711" s="133"/>
      <c r="DK711" s="133"/>
      <c r="DL711" s="133"/>
      <c r="DM711" s="133"/>
      <c r="DN711" s="133"/>
      <c r="DO711" s="133"/>
      <c r="DP711" s="133"/>
      <c r="DQ711" s="133"/>
      <c r="DR711" s="133"/>
      <c r="DS711" s="133"/>
      <c r="DT711" s="133"/>
      <c r="DU711" s="133"/>
      <c r="DV711" s="133"/>
      <c r="DW711" s="133"/>
      <c r="DX711" s="133"/>
      <c r="DY711" s="133"/>
      <c r="DZ711" s="133"/>
      <c r="EA711" s="133"/>
      <c r="EB711" s="133"/>
      <c r="EC711" s="133"/>
      <c r="ED711" s="133"/>
      <c r="EE711" s="133"/>
      <c r="EF711" s="133"/>
      <c r="EG711" s="133"/>
      <c r="EH711" s="133"/>
      <c r="EI711" s="133"/>
      <c r="EJ711" s="133"/>
      <c r="EK711" s="133"/>
      <c r="EL711" s="133"/>
      <c r="EM711" s="133"/>
      <c r="EN711" s="133"/>
      <c r="EO711" s="133"/>
      <c r="EP711" s="133"/>
      <c r="EQ711" s="133"/>
      <c r="ER711" s="133"/>
      <c r="ES711" s="133"/>
      <c r="ET711" s="133"/>
      <c r="EU711" s="133"/>
      <c r="EV711" s="133"/>
      <c r="EW711" s="133"/>
      <c r="EX711" s="133"/>
      <c r="EY711" s="133"/>
      <c r="EZ711" s="133"/>
      <c r="FA711" s="133"/>
      <c r="FB711" s="133"/>
      <c r="FC711" s="133"/>
      <c r="FD711" s="133"/>
      <c r="FE711" s="133"/>
      <c r="FF711" s="133"/>
      <c r="FG711" s="133"/>
      <c r="FH711" s="133"/>
      <c r="FI711" s="133"/>
      <c r="FJ711" s="133"/>
      <c r="FK711" s="133"/>
      <c r="FL711" s="133"/>
      <c r="FM711" s="133"/>
      <c r="FN711" s="133"/>
      <c r="FO711" s="133"/>
      <c r="FP711" s="133"/>
      <c r="FQ711" s="133"/>
      <c r="FR711" s="133"/>
      <c r="FS711" s="133"/>
      <c r="FT711" s="133"/>
      <c r="FU711" s="133"/>
      <c r="FV711" s="133"/>
      <c r="FW711" s="133"/>
      <c r="FX711" s="133"/>
      <c r="FY711" s="133"/>
      <c r="FZ711" s="133"/>
      <c r="GA711" s="133"/>
      <c r="GB711" s="133"/>
      <c r="GC711" s="133"/>
      <c r="GD711" s="133"/>
      <c r="GE711" s="133"/>
      <c r="GF711" s="133"/>
      <c r="GG711" s="133"/>
      <c r="GH711" s="133"/>
      <c r="GI711" s="133"/>
      <c r="GJ711" s="133"/>
      <c r="GK711" s="133"/>
      <c r="GL711" s="133"/>
      <c r="GM711" s="133"/>
      <c r="GN711" s="133"/>
      <c r="GO711" s="133"/>
      <c r="GP711" s="133"/>
      <c r="GQ711" s="133"/>
      <c r="GR711" s="133"/>
      <c r="GS711" s="133"/>
      <c r="GT711" s="133"/>
      <c r="GU711" s="133"/>
      <c r="GV711" s="133"/>
      <c r="GW711" s="133"/>
      <c r="GX711" s="133"/>
      <c r="GY711" s="133"/>
      <c r="GZ711" s="133"/>
      <c r="HA711" s="133"/>
      <c r="HB711" s="133"/>
      <c r="HC711" s="133"/>
      <c r="HD711" s="133"/>
      <c r="HE711" s="133"/>
      <c r="HF711" s="133"/>
      <c r="HG711" s="133"/>
      <c r="HH711" s="133"/>
    </row>
    <row r="712" spans="1:216" s="132" customFormat="1">
      <c r="A712" s="129" t="s">
        <v>227</v>
      </c>
      <c r="B712" s="103" t="s">
        <v>942</v>
      </c>
      <c r="C712" s="103" t="s">
        <v>327</v>
      </c>
      <c r="D712" s="133"/>
      <c r="E712" s="133"/>
      <c r="F712" s="133"/>
      <c r="G712" s="133"/>
      <c r="H712" s="133"/>
      <c r="I712" s="133"/>
      <c r="J712" s="133"/>
      <c r="K712" s="133"/>
      <c r="L712" s="133"/>
      <c r="M712" s="133"/>
      <c r="N712" s="133"/>
      <c r="O712" s="133"/>
      <c r="P712" s="133"/>
      <c r="Q712" s="133"/>
      <c r="R712" s="133"/>
      <c r="S712" s="133"/>
      <c r="T712" s="133"/>
      <c r="U712" s="133"/>
      <c r="V712" s="133"/>
      <c r="W712" s="133"/>
      <c r="X712" s="133"/>
      <c r="Y712" s="133"/>
      <c r="Z712" s="133"/>
      <c r="AA712" s="133"/>
      <c r="AB712" s="133"/>
      <c r="AC712" s="133"/>
      <c r="AD712" s="133"/>
      <c r="AE712" s="133"/>
      <c r="AF712" s="133"/>
      <c r="AG712" s="133"/>
      <c r="AH712" s="133"/>
      <c r="AI712" s="133"/>
      <c r="AJ712" s="133"/>
      <c r="AK712" s="133"/>
      <c r="AL712" s="133"/>
      <c r="AM712" s="133"/>
      <c r="AN712" s="133"/>
      <c r="AO712" s="133"/>
      <c r="AP712" s="133"/>
      <c r="AQ712" s="133"/>
      <c r="AR712" s="133"/>
      <c r="AS712" s="133"/>
      <c r="AT712" s="133"/>
      <c r="AU712" s="133"/>
      <c r="AV712" s="133"/>
      <c r="AW712" s="133"/>
      <c r="AX712" s="133"/>
      <c r="AY712" s="133"/>
      <c r="AZ712" s="133"/>
      <c r="BA712" s="133"/>
      <c r="BB712" s="133"/>
      <c r="BC712" s="133"/>
      <c r="BD712" s="133"/>
      <c r="BE712" s="133"/>
      <c r="BF712" s="133"/>
      <c r="BG712" s="133"/>
      <c r="BH712" s="133"/>
      <c r="BI712" s="133"/>
      <c r="BJ712" s="133"/>
      <c r="BK712" s="133"/>
      <c r="BL712" s="133"/>
      <c r="BM712" s="133"/>
      <c r="BN712" s="133"/>
      <c r="BO712" s="133"/>
      <c r="BP712" s="133"/>
      <c r="BQ712" s="133"/>
      <c r="BR712" s="133"/>
      <c r="BS712" s="133"/>
      <c r="BT712" s="133"/>
      <c r="BU712" s="133"/>
      <c r="BV712" s="133"/>
      <c r="BW712" s="133"/>
      <c r="BX712" s="133"/>
      <c r="BY712" s="133"/>
      <c r="BZ712" s="133"/>
      <c r="CA712" s="133"/>
      <c r="CB712" s="133"/>
      <c r="CC712" s="133"/>
      <c r="CD712" s="133"/>
      <c r="CE712" s="133"/>
      <c r="CF712" s="133"/>
      <c r="CG712" s="133"/>
      <c r="CH712" s="133"/>
      <c r="CI712" s="133"/>
      <c r="CJ712" s="133"/>
      <c r="CK712" s="133"/>
      <c r="CL712" s="133"/>
      <c r="CM712" s="133"/>
      <c r="CN712" s="133"/>
      <c r="CO712" s="133"/>
      <c r="CP712" s="133"/>
      <c r="CQ712" s="133"/>
      <c r="CR712" s="133"/>
      <c r="CS712" s="133"/>
      <c r="CT712" s="133"/>
      <c r="CU712" s="133"/>
      <c r="CV712" s="133"/>
      <c r="CW712" s="133"/>
      <c r="CX712" s="133"/>
      <c r="CY712" s="133"/>
      <c r="CZ712" s="133"/>
      <c r="DA712" s="133"/>
      <c r="DB712" s="133"/>
      <c r="DC712" s="133"/>
      <c r="DD712" s="133"/>
      <c r="DE712" s="133"/>
      <c r="DF712" s="133"/>
      <c r="DG712" s="133"/>
      <c r="DH712" s="133"/>
      <c r="DI712" s="133"/>
      <c r="DJ712" s="133"/>
      <c r="DK712" s="133"/>
      <c r="DL712" s="133"/>
      <c r="DM712" s="133"/>
      <c r="DN712" s="133"/>
      <c r="DO712" s="133"/>
      <c r="DP712" s="133"/>
      <c r="DQ712" s="133"/>
      <c r="DR712" s="133"/>
      <c r="DS712" s="133"/>
      <c r="DT712" s="133"/>
      <c r="DU712" s="133"/>
      <c r="DV712" s="133"/>
      <c r="DW712" s="133"/>
      <c r="DX712" s="133"/>
      <c r="DY712" s="133"/>
      <c r="DZ712" s="133"/>
      <c r="EA712" s="133"/>
      <c r="EB712" s="133"/>
      <c r="EC712" s="133"/>
      <c r="ED712" s="133"/>
      <c r="EE712" s="133"/>
      <c r="EF712" s="133"/>
      <c r="EG712" s="133"/>
      <c r="EH712" s="133"/>
      <c r="EI712" s="133"/>
      <c r="EJ712" s="133"/>
      <c r="EK712" s="133"/>
      <c r="EL712" s="133"/>
      <c r="EM712" s="133"/>
      <c r="EN712" s="133"/>
      <c r="EO712" s="133"/>
      <c r="EP712" s="133"/>
      <c r="EQ712" s="133"/>
      <c r="ER712" s="133"/>
      <c r="ES712" s="133"/>
      <c r="ET712" s="133"/>
      <c r="EU712" s="133"/>
      <c r="EV712" s="133"/>
      <c r="EW712" s="133"/>
      <c r="EX712" s="133"/>
      <c r="EY712" s="133"/>
      <c r="EZ712" s="133"/>
      <c r="FA712" s="133"/>
      <c r="FB712" s="133"/>
      <c r="FC712" s="133"/>
      <c r="FD712" s="133"/>
      <c r="FE712" s="133"/>
      <c r="FF712" s="133"/>
      <c r="FG712" s="133"/>
      <c r="FH712" s="133"/>
      <c r="FI712" s="133"/>
      <c r="FJ712" s="133"/>
      <c r="FK712" s="133"/>
      <c r="FL712" s="133"/>
      <c r="FM712" s="133"/>
      <c r="FN712" s="133"/>
      <c r="FO712" s="133"/>
      <c r="FP712" s="133"/>
      <c r="FQ712" s="133"/>
      <c r="FR712" s="133"/>
      <c r="FS712" s="133"/>
      <c r="FT712" s="133"/>
      <c r="FU712" s="133"/>
      <c r="FV712" s="133"/>
      <c r="FW712" s="133"/>
      <c r="FX712" s="133"/>
      <c r="FY712" s="133"/>
      <c r="FZ712" s="133"/>
      <c r="GA712" s="133"/>
      <c r="GB712" s="133"/>
      <c r="GC712" s="133"/>
      <c r="GD712" s="133"/>
      <c r="GE712" s="133"/>
      <c r="GF712" s="133"/>
      <c r="GG712" s="133"/>
      <c r="GH712" s="133"/>
      <c r="GI712" s="133"/>
      <c r="GJ712" s="133"/>
      <c r="GK712" s="133"/>
      <c r="GL712" s="133"/>
      <c r="GM712" s="133"/>
      <c r="GN712" s="133"/>
      <c r="GO712" s="133"/>
      <c r="GP712" s="133"/>
      <c r="GQ712" s="133"/>
      <c r="GR712" s="133"/>
      <c r="GS712" s="133"/>
      <c r="GT712" s="133"/>
      <c r="GU712" s="133"/>
      <c r="GV712" s="133"/>
      <c r="GW712" s="133"/>
      <c r="GX712" s="133"/>
      <c r="GY712" s="133"/>
      <c r="GZ712" s="133"/>
      <c r="HA712" s="133"/>
      <c r="HB712" s="133"/>
      <c r="HC712" s="133"/>
      <c r="HD712" s="133"/>
      <c r="HE712" s="133"/>
      <c r="HF712" s="133"/>
      <c r="HG712" s="133"/>
      <c r="HH712" s="133"/>
    </row>
    <row r="713" spans="1:216" s="132" customFormat="1">
      <c r="A713" s="129" t="s">
        <v>227</v>
      </c>
      <c r="B713" s="103" t="s">
        <v>944</v>
      </c>
      <c r="C713" s="129" t="s">
        <v>262</v>
      </c>
      <c r="D713" s="133"/>
      <c r="E713" s="133"/>
      <c r="F713" s="133"/>
      <c r="G713" s="133"/>
      <c r="H713" s="133"/>
      <c r="I713" s="133"/>
      <c r="J713" s="133"/>
      <c r="K713" s="133"/>
      <c r="L713" s="133"/>
      <c r="M713" s="133"/>
      <c r="N713" s="133"/>
      <c r="O713" s="133"/>
      <c r="P713" s="133"/>
      <c r="Q713" s="133"/>
      <c r="R713" s="133"/>
      <c r="S713" s="133"/>
      <c r="T713" s="133"/>
      <c r="U713" s="133"/>
      <c r="V713" s="133"/>
      <c r="W713" s="133"/>
      <c r="X713" s="133"/>
      <c r="Y713" s="133"/>
      <c r="Z713" s="133"/>
      <c r="AA713" s="133"/>
      <c r="AB713" s="133"/>
      <c r="AC713" s="133"/>
      <c r="AD713" s="133"/>
      <c r="AE713" s="133"/>
      <c r="AF713" s="133"/>
      <c r="AG713" s="133"/>
      <c r="AH713" s="133"/>
      <c r="AI713" s="133"/>
      <c r="AJ713" s="133"/>
      <c r="AK713" s="133"/>
      <c r="AL713" s="133"/>
      <c r="AM713" s="133"/>
      <c r="AN713" s="133"/>
      <c r="AO713" s="133"/>
      <c r="AP713" s="133"/>
      <c r="AQ713" s="133"/>
      <c r="AR713" s="133"/>
      <c r="AS713" s="133"/>
      <c r="AT713" s="133"/>
      <c r="AU713" s="133"/>
      <c r="AV713" s="133"/>
      <c r="AW713" s="133"/>
      <c r="AX713" s="133"/>
      <c r="AY713" s="133"/>
      <c r="AZ713" s="133"/>
      <c r="BA713" s="133"/>
      <c r="BB713" s="133"/>
      <c r="BC713" s="133"/>
      <c r="BD713" s="133"/>
      <c r="BE713" s="133"/>
      <c r="BF713" s="133"/>
      <c r="BG713" s="133"/>
      <c r="BH713" s="133"/>
      <c r="BI713" s="133"/>
      <c r="BJ713" s="133"/>
      <c r="BK713" s="133"/>
      <c r="BL713" s="133"/>
      <c r="BM713" s="133"/>
      <c r="BN713" s="133"/>
      <c r="BO713" s="133"/>
      <c r="BP713" s="133"/>
      <c r="BQ713" s="133"/>
      <c r="BR713" s="133"/>
      <c r="BS713" s="133"/>
      <c r="BT713" s="133"/>
      <c r="BU713" s="133"/>
      <c r="BV713" s="133"/>
      <c r="BW713" s="133"/>
      <c r="BX713" s="133"/>
      <c r="BY713" s="133"/>
      <c r="BZ713" s="133"/>
      <c r="CA713" s="133"/>
      <c r="CB713" s="133"/>
      <c r="CC713" s="133"/>
      <c r="CD713" s="133"/>
      <c r="CE713" s="133"/>
      <c r="CF713" s="133"/>
      <c r="CG713" s="133"/>
      <c r="CH713" s="133"/>
      <c r="CI713" s="133"/>
      <c r="CJ713" s="133"/>
      <c r="CK713" s="133"/>
      <c r="CL713" s="133"/>
      <c r="CM713" s="133"/>
      <c r="CN713" s="133"/>
      <c r="CO713" s="133"/>
      <c r="CP713" s="133"/>
      <c r="CQ713" s="133"/>
      <c r="CR713" s="133"/>
      <c r="CS713" s="133"/>
      <c r="CT713" s="133"/>
      <c r="CU713" s="133"/>
      <c r="CV713" s="133"/>
      <c r="CW713" s="133"/>
      <c r="CX713" s="133"/>
      <c r="CY713" s="133"/>
      <c r="CZ713" s="133"/>
      <c r="DA713" s="133"/>
      <c r="DB713" s="133"/>
      <c r="DC713" s="133"/>
      <c r="DD713" s="133"/>
      <c r="DE713" s="133"/>
      <c r="DF713" s="133"/>
      <c r="DG713" s="133"/>
      <c r="DH713" s="133"/>
      <c r="DI713" s="133"/>
      <c r="DJ713" s="133"/>
      <c r="DK713" s="133"/>
      <c r="DL713" s="133"/>
      <c r="DM713" s="133"/>
      <c r="DN713" s="133"/>
      <c r="DO713" s="133"/>
      <c r="DP713" s="133"/>
      <c r="DQ713" s="133"/>
      <c r="DR713" s="133"/>
      <c r="DS713" s="133"/>
      <c r="DT713" s="133"/>
      <c r="DU713" s="133"/>
      <c r="DV713" s="133"/>
      <c r="DW713" s="133"/>
      <c r="DX713" s="133"/>
      <c r="DY713" s="133"/>
      <c r="DZ713" s="133"/>
      <c r="EA713" s="133"/>
      <c r="EB713" s="133"/>
      <c r="EC713" s="133"/>
      <c r="ED713" s="133"/>
      <c r="EE713" s="133"/>
      <c r="EF713" s="133"/>
      <c r="EG713" s="133"/>
      <c r="EH713" s="133"/>
      <c r="EI713" s="133"/>
      <c r="EJ713" s="133"/>
      <c r="EK713" s="133"/>
      <c r="EL713" s="133"/>
      <c r="EM713" s="133"/>
      <c r="EN713" s="133"/>
      <c r="EO713" s="133"/>
      <c r="EP713" s="133"/>
      <c r="EQ713" s="133"/>
      <c r="ER713" s="133"/>
      <c r="ES713" s="133"/>
      <c r="ET713" s="133"/>
      <c r="EU713" s="133"/>
      <c r="EV713" s="133"/>
      <c r="EW713" s="133"/>
      <c r="EX713" s="133"/>
      <c r="EY713" s="133"/>
      <c r="EZ713" s="133"/>
      <c r="FA713" s="133"/>
      <c r="FB713" s="133"/>
      <c r="FC713" s="133"/>
      <c r="FD713" s="133"/>
      <c r="FE713" s="133"/>
      <c r="FF713" s="133"/>
      <c r="FG713" s="133"/>
      <c r="FH713" s="133"/>
      <c r="FI713" s="133"/>
      <c r="FJ713" s="133"/>
      <c r="FK713" s="133"/>
      <c r="FL713" s="133"/>
      <c r="FM713" s="133"/>
      <c r="FN713" s="133"/>
      <c r="FO713" s="133"/>
      <c r="FP713" s="133"/>
      <c r="FQ713" s="133"/>
      <c r="FR713" s="133"/>
      <c r="FS713" s="133"/>
      <c r="FT713" s="133"/>
      <c r="FU713" s="133"/>
      <c r="FV713" s="133"/>
      <c r="FW713" s="133"/>
      <c r="FX713" s="133"/>
      <c r="FY713" s="133"/>
      <c r="FZ713" s="133"/>
      <c r="GA713" s="133"/>
      <c r="GB713" s="133"/>
      <c r="GC713" s="133"/>
      <c r="GD713" s="133"/>
      <c r="GE713" s="133"/>
      <c r="GF713" s="133"/>
      <c r="GG713" s="133"/>
      <c r="GH713" s="133"/>
      <c r="GI713" s="133"/>
      <c r="GJ713" s="133"/>
      <c r="GK713" s="133"/>
      <c r="GL713" s="133"/>
      <c r="GM713" s="133"/>
      <c r="GN713" s="133"/>
      <c r="GO713" s="133"/>
      <c r="GP713" s="133"/>
      <c r="GQ713" s="133"/>
      <c r="GR713" s="133"/>
      <c r="GS713" s="133"/>
      <c r="GT713" s="133"/>
      <c r="GU713" s="133"/>
      <c r="GV713" s="133"/>
      <c r="GW713" s="133"/>
      <c r="GX713" s="133"/>
      <c r="GY713" s="133"/>
      <c r="GZ713" s="133"/>
      <c r="HA713" s="133"/>
      <c r="HB713" s="133"/>
      <c r="HC713" s="133"/>
      <c r="HD713" s="133"/>
      <c r="HE713" s="133"/>
      <c r="HF713" s="133"/>
      <c r="HG713" s="133"/>
      <c r="HH713" s="133"/>
    </row>
    <row r="714" spans="1:216" s="132" customFormat="1">
      <c r="A714" s="129" t="s">
        <v>227</v>
      </c>
      <c r="B714" s="129" t="s">
        <v>249</v>
      </c>
      <c r="C714" s="129" t="s">
        <v>249</v>
      </c>
      <c r="D714" s="133"/>
      <c r="E714" s="133"/>
      <c r="F714" s="133"/>
      <c r="G714" s="133"/>
      <c r="H714" s="133"/>
      <c r="I714" s="133"/>
      <c r="J714" s="133"/>
      <c r="K714" s="133"/>
      <c r="L714" s="133"/>
      <c r="M714" s="133"/>
      <c r="N714" s="133"/>
      <c r="O714" s="133"/>
      <c r="P714" s="133"/>
      <c r="Q714" s="133"/>
      <c r="R714" s="133"/>
      <c r="S714" s="133"/>
      <c r="T714" s="133"/>
      <c r="U714" s="133"/>
      <c r="V714" s="133"/>
      <c r="W714" s="133"/>
      <c r="X714" s="133"/>
      <c r="Y714" s="133"/>
      <c r="Z714" s="133"/>
      <c r="AA714" s="133"/>
      <c r="AB714" s="133"/>
      <c r="AC714" s="133"/>
      <c r="AD714" s="133"/>
      <c r="AE714" s="133"/>
      <c r="AF714" s="133"/>
      <c r="AG714" s="133"/>
      <c r="AH714" s="133"/>
      <c r="AI714" s="133"/>
      <c r="AJ714" s="133"/>
      <c r="AK714" s="133"/>
      <c r="AL714" s="133"/>
      <c r="AM714" s="133"/>
      <c r="AN714" s="133"/>
      <c r="AO714" s="133"/>
      <c r="AP714" s="133"/>
      <c r="AQ714" s="133"/>
      <c r="AR714" s="133"/>
      <c r="AS714" s="133"/>
      <c r="AT714" s="133"/>
      <c r="AU714" s="133"/>
      <c r="AV714" s="133"/>
      <c r="AW714" s="133"/>
      <c r="AX714" s="133"/>
      <c r="AY714" s="133"/>
      <c r="AZ714" s="133"/>
      <c r="BA714" s="133"/>
      <c r="BB714" s="133"/>
      <c r="BC714" s="133"/>
      <c r="BD714" s="133"/>
      <c r="BE714" s="133"/>
      <c r="BF714" s="133"/>
      <c r="BG714" s="133"/>
      <c r="BH714" s="133"/>
      <c r="BI714" s="133"/>
      <c r="BJ714" s="133"/>
      <c r="BK714" s="133"/>
      <c r="BL714" s="133"/>
      <c r="BM714" s="133"/>
      <c r="BN714" s="133"/>
      <c r="BO714" s="133"/>
      <c r="BP714" s="133"/>
      <c r="BQ714" s="133"/>
      <c r="BR714" s="133"/>
      <c r="BS714" s="133"/>
      <c r="BT714" s="133"/>
      <c r="BU714" s="133"/>
      <c r="BV714" s="133"/>
      <c r="BW714" s="133"/>
      <c r="BX714" s="133"/>
      <c r="BY714" s="133"/>
      <c r="BZ714" s="133"/>
      <c r="CA714" s="133"/>
      <c r="CB714" s="133"/>
      <c r="CC714" s="133"/>
      <c r="CD714" s="133"/>
      <c r="CE714" s="133"/>
      <c r="CF714" s="133"/>
      <c r="CG714" s="133"/>
      <c r="CH714" s="133"/>
      <c r="CI714" s="133"/>
      <c r="CJ714" s="133"/>
      <c r="CK714" s="133"/>
      <c r="CL714" s="133"/>
      <c r="CM714" s="133"/>
      <c r="CN714" s="133"/>
      <c r="CO714" s="133"/>
      <c r="CP714" s="133"/>
      <c r="CQ714" s="133"/>
      <c r="CR714" s="133"/>
      <c r="CS714" s="133"/>
      <c r="CT714" s="133"/>
      <c r="CU714" s="133"/>
      <c r="CV714" s="133"/>
      <c r="CW714" s="133"/>
      <c r="CX714" s="133"/>
      <c r="CY714" s="133"/>
      <c r="CZ714" s="133"/>
      <c r="DA714" s="133"/>
      <c r="DB714" s="133"/>
      <c r="DC714" s="133"/>
      <c r="DD714" s="133"/>
      <c r="DE714" s="133"/>
      <c r="DF714" s="133"/>
      <c r="DG714" s="133"/>
      <c r="DH714" s="133"/>
      <c r="DI714" s="133"/>
      <c r="DJ714" s="133"/>
      <c r="DK714" s="133"/>
      <c r="DL714" s="133"/>
      <c r="DM714" s="133"/>
      <c r="DN714" s="133"/>
      <c r="DO714" s="133"/>
      <c r="DP714" s="133"/>
      <c r="DQ714" s="133"/>
      <c r="DR714" s="133"/>
      <c r="DS714" s="133"/>
      <c r="DT714" s="133"/>
      <c r="DU714" s="133"/>
      <c r="DV714" s="133"/>
      <c r="DW714" s="133"/>
      <c r="DX714" s="133"/>
      <c r="DY714" s="133"/>
      <c r="DZ714" s="133"/>
      <c r="EA714" s="133"/>
      <c r="EB714" s="133"/>
      <c r="EC714" s="133"/>
      <c r="ED714" s="133"/>
      <c r="EE714" s="133"/>
      <c r="EF714" s="133"/>
      <c r="EG714" s="133"/>
      <c r="EH714" s="133"/>
      <c r="EI714" s="133"/>
      <c r="EJ714" s="133"/>
      <c r="EK714" s="133"/>
      <c r="EL714" s="133"/>
      <c r="EM714" s="133"/>
      <c r="EN714" s="133"/>
      <c r="EO714" s="133"/>
      <c r="EP714" s="133"/>
      <c r="EQ714" s="133"/>
      <c r="ER714" s="133"/>
      <c r="ES714" s="133"/>
      <c r="ET714" s="133"/>
      <c r="EU714" s="133"/>
      <c r="EV714" s="133"/>
      <c r="EW714" s="133"/>
      <c r="EX714" s="133"/>
      <c r="EY714" s="133"/>
      <c r="EZ714" s="133"/>
      <c r="FA714" s="133"/>
      <c r="FB714" s="133"/>
      <c r="FC714" s="133"/>
      <c r="FD714" s="133"/>
      <c r="FE714" s="133"/>
      <c r="FF714" s="133"/>
      <c r="FG714" s="133"/>
      <c r="FH714" s="133"/>
      <c r="FI714" s="133"/>
      <c r="FJ714" s="133"/>
      <c r="FK714" s="133"/>
      <c r="FL714" s="133"/>
      <c r="FM714" s="133"/>
      <c r="FN714" s="133"/>
      <c r="FO714" s="133"/>
      <c r="FP714" s="133"/>
      <c r="FQ714" s="133"/>
      <c r="FR714" s="133"/>
      <c r="FS714" s="133"/>
      <c r="FT714" s="133"/>
      <c r="FU714" s="133"/>
      <c r="FV714" s="133"/>
      <c r="FW714" s="133"/>
      <c r="FX714" s="133"/>
      <c r="FY714" s="133"/>
      <c r="FZ714" s="133"/>
      <c r="GA714" s="133"/>
      <c r="GB714" s="133"/>
      <c r="GC714" s="133"/>
      <c r="GD714" s="133"/>
      <c r="GE714" s="133"/>
      <c r="GF714" s="133"/>
      <c r="GG714" s="133"/>
      <c r="GH714" s="133"/>
      <c r="GI714" s="133"/>
      <c r="GJ714" s="133"/>
      <c r="GK714" s="133"/>
      <c r="GL714" s="133"/>
      <c r="GM714" s="133"/>
      <c r="GN714" s="133"/>
      <c r="GO714" s="133"/>
      <c r="GP714" s="133"/>
      <c r="GQ714" s="133"/>
      <c r="GR714" s="133"/>
      <c r="GS714" s="133"/>
      <c r="GT714" s="133"/>
      <c r="GU714" s="133"/>
      <c r="GV714" s="133"/>
      <c r="GW714" s="133"/>
      <c r="GX714" s="133"/>
      <c r="GY714" s="133"/>
      <c r="GZ714" s="133"/>
      <c r="HA714" s="133"/>
      <c r="HB714" s="133"/>
      <c r="HC714" s="133"/>
      <c r="HD714" s="133"/>
      <c r="HE714" s="133"/>
      <c r="HF714" s="133"/>
      <c r="HG714" s="133"/>
      <c r="HH714" s="133"/>
    </row>
    <row r="715" spans="1:216" s="132" customFormat="1">
      <c r="A715" s="129" t="s">
        <v>227</v>
      </c>
      <c r="B715" s="129" t="s">
        <v>268</v>
      </c>
      <c r="C715" s="129" t="s">
        <v>269</v>
      </c>
      <c r="D715" s="133"/>
      <c r="E715" s="133"/>
      <c r="F715" s="133"/>
      <c r="G715" s="133"/>
      <c r="H715" s="133"/>
      <c r="I715" s="133"/>
      <c r="J715" s="133"/>
      <c r="K715" s="133"/>
      <c r="L715" s="133"/>
      <c r="M715" s="133"/>
      <c r="N715" s="133"/>
      <c r="O715" s="133"/>
      <c r="P715" s="133"/>
      <c r="Q715" s="133"/>
      <c r="R715" s="133"/>
      <c r="S715" s="133"/>
      <c r="T715" s="133"/>
      <c r="U715" s="133"/>
      <c r="V715" s="133"/>
      <c r="W715" s="133"/>
      <c r="X715" s="133"/>
      <c r="Y715" s="133"/>
      <c r="Z715" s="133"/>
      <c r="AA715" s="133"/>
      <c r="AB715" s="133"/>
      <c r="AC715" s="133"/>
      <c r="AD715" s="133"/>
      <c r="AE715" s="133"/>
      <c r="AF715" s="133"/>
      <c r="AG715" s="133"/>
      <c r="AH715" s="133"/>
      <c r="AI715" s="133"/>
      <c r="AJ715" s="133"/>
      <c r="AK715" s="133"/>
      <c r="AL715" s="133"/>
      <c r="AM715" s="133"/>
      <c r="AN715" s="133"/>
      <c r="AO715" s="133"/>
      <c r="AP715" s="133"/>
      <c r="AQ715" s="133"/>
      <c r="AR715" s="133"/>
      <c r="AS715" s="133"/>
      <c r="AT715" s="133"/>
      <c r="AU715" s="133"/>
      <c r="AV715" s="133"/>
      <c r="AW715" s="133"/>
      <c r="AX715" s="133"/>
      <c r="AY715" s="133"/>
      <c r="AZ715" s="133"/>
      <c r="BA715" s="133"/>
      <c r="BB715" s="133"/>
      <c r="BC715" s="133"/>
      <c r="BD715" s="133"/>
      <c r="BE715" s="133"/>
      <c r="BF715" s="133"/>
      <c r="BG715" s="133"/>
      <c r="BH715" s="133"/>
      <c r="BI715" s="133"/>
      <c r="BJ715" s="133"/>
      <c r="BK715" s="133"/>
      <c r="BL715" s="133"/>
      <c r="BM715" s="133"/>
      <c r="BN715" s="133"/>
      <c r="BO715" s="133"/>
      <c r="BP715" s="133"/>
      <c r="BQ715" s="133"/>
      <c r="BR715" s="133"/>
      <c r="BS715" s="133"/>
      <c r="BT715" s="133"/>
      <c r="BU715" s="133"/>
      <c r="BV715" s="133"/>
      <c r="BW715" s="133"/>
      <c r="BX715" s="133"/>
      <c r="BY715" s="133"/>
      <c r="BZ715" s="133"/>
      <c r="CA715" s="133"/>
      <c r="CB715" s="133"/>
      <c r="CC715" s="133"/>
      <c r="CD715" s="133"/>
      <c r="CE715" s="133"/>
      <c r="CF715" s="133"/>
      <c r="CG715" s="133"/>
      <c r="CH715" s="133"/>
      <c r="CI715" s="133"/>
      <c r="CJ715" s="133"/>
      <c r="CK715" s="133"/>
      <c r="CL715" s="133"/>
      <c r="CM715" s="133"/>
      <c r="CN715" s="133"/>
      <c r="CO715" s="133"/>
      <c r="CP715" s="133"/>
      <c r="CQ715" s="133"/>
      <c r="CR715" s="133"/>
      <c r="CS715" s="133"/>
      <c r="CT715" s="133"/>
      <c r="CU715" s="133"/>
      <c r="CV715" s="133"/>
      <c r="CW715" s="133"/>
      <c r="CX715" s="133"/>
      <c r="CY715" s="133"/>
      <c r="CZ715" s="133"/>
      <c r="DA715" s="133"/>
      <c r="DB715" s="133"/>
      <c r="DC715" s="133"/>
      <c r="DD715" s="133"/>
      <c r="DE715" s="133"/>
      <c r="DF715" s="133"/>
      <c r="DG715" s="133"/>
      <c r="DH715" s="133"/>
      <c r="DI715" s="133"/>
      <c r="DJ715" s="133"/>
      <c r="DK715" s="133"/>
      <c r="DL715" s="133"/>
      <c r="DM715" s="133"/>
      <c r="DN715" s="133"/>
      <c r="DO715" s="133"/>
      <c r="DP715" s="133"/>
      <c r="DQ715" s="133"/>
      <c r="DR715" s="133"/>
      <c r="DS715" s="133"/>
      <c r="DT715" s="133"/>
      <c r="DU715" s="133"/>
      <c r="DV715" s="133"/>
      <c r="DW715" s="133"/>
      <c r="DX715" s="133"/>
      <c r="DY715" s="133"/>
      <c r="DZ715" s="133"/>
      <c r="EA715" s="133"/>
      <c r="EB715" s="133"/>
      <c r="EC715" s="133"/>
      <c r="ED715" s="133"/>
      <c r="EE715" s="133"/>
      <c r="EF715" s="133"/>
      <c r="EG715" s="133"/>
      <c r="EH715" s="133"/>
      <c r="EI715" s="133"/>
      <c r="EJ715" s="133"/>
      <c r="EK715" s="133"/>
      <c r="EL715" s="133"/>
      <c r="EM715" s="133"/>
      <c r="EN715" s="133"/>
      <c r="EO715" s="133"/>
      <c r="EP715" s="133"/>
      <c r="EQ715" s="133"/>
      <c r="ER715" s="133"/>
      <c r="ES715" s="133"/>
      <c r="ET715" s="133"/>
      <c r="EU715" s="133"/>
      <c r="EV715" s="133"/>
      <c r="EW715" s="133"/>
      <c r="EX715" s="133"/>
      <c r="EY715" s="133"/>
      <c r="EZ715" s="133"/>
      <c r="FA715" s="133"/>
      <c r="FB715" s="133"/>
      <c r="FC715" s="133"/>
      <c r="FD715" s="133"/>
      <c r="FE715" s="133"/>
      <c r="FF715" s="133"/>
      <c r="FG715" s="133"/>
      <c r="FH715" s="133"/>
      <c r="FI715" s="133"/>
      <c r="FJ715" s="133"/>
      <c r="FK715" s="133"/>
      <c r="FL715" s="133"/>
      <c r="FM715" s="133"/>
      <c r="FN715" s="133"/>
      <c r="FO715" s="133"/>
      <c r="FP715" s="133"/>
      <c r="FQ715" s="133"/>
      <c r="FR715" s="133"/>
      <c r="FS715" s="133"/>
      <c r="FT715" s="133"/>
      <c r="FU715" s="133"/>
      <c r="FV715" s="133"/>
      <c r="FW715" s="133"/>
      <c r="FX715" s="133"/>
      <c r="FY715" s="133"/>
      <c r="FZ715" s="133"/>
      <c r="GA715" s="133"/>
      <c r="GB715" s="133"/>
      <c r="GC715" s="133"/>
      <c r="GD715" s="133"/>
      <c r="GE715" s="133"/>
      <c r="GF715" s="133"/>
      <c r="GG715" s="133"/>
      <c r="GH715" s="133"/>
      <c r="GI715" s="133"/>
      <c r="GJ715" s="133"/>
      <c r="GK715" s="133"/>
      <c r="GL715" s="133"/>
      <c r="GM715" s="133"/>
      <c r="GN715" s="133"/>
      <c r="GO715" s="133"/>
      <c r="GP715" s="133"/>
      <c r="GQ715" s="133"/>
      <c r="GR715" s="133"/>
      <c r="GS715" s="133"/>
      <c r="GT715" s="133"/>
      <c r="GU715" s="133"/>
      <c r="GV715" s="133"/>
      <c r="GW715" s="133"/>
      <c r="GX715" s="133"/>
      <c r="GY715" s="133"/>
      <c r="GZ715" s="133"/>
      <c r="HA715" s="133"/>
      <c r="HB715" s="133"/>
      <c r="HC715" s="133"/>
      <c r="HD715" s="133"/>
      <c r="HE715" s="133"/>
      <c r="HF715" s="133"/>
      <c r="HG715" s="133"/>
      <c r="HH715" s="133"/>
    </row>
    <row r="716" spans="1:216" s="132" customFormat="1">
      <c r="A716" s="129" t="s">
        <v>227</v>
      </c>
      <c r="B716" s="129" t="s">
        <v>250</v>
      </c>
      <c r="C716" s="129" t="s">
        <v>250</v>
      </c>
      <c r="D716" s="133"/>
      <c r="E716" s="133"/>
      <c r="F716" s="133"/>
      <c r="G716" s="133"/>
      <c r="H716" s="133"/>
      <c r="I716" s="133"/>
      <c r="J716" s="133"/>
      <c r="K716" s="133"/>
      <c r="L716" s="133"/>
      <c r="M716" s="133"/>
      <c r="N716" s="133"/>
      <c r="O716" s="133"/>
      <c r="P716" s="133"/>
      <c r="Q716" s="133"/>
      <c r="R716" s="133"/>
      <c r="S716" s="133"/>
      <c r="T716" s="133"/>
      <c r="U716" s="133"/>
      <c r="V716" s="133"/>
      <c r="W716" s="133"/>
      <c r="X716" s="133"/>
      <c r="Y716" s="133"/>
      <c r="Z716" s="133"/>
      <c r="AA716" s="133"/>
      <c r="AB716" s="133"/>
      <c r="AC716" s="133"/>
      <c r="AD716" s="133"/>
      <c r="AE716" s="133"/>
      <c r="AF716" s="133"/>
      <c r="AG716" s="133"/>
      <c r="AH716" s="133"/>
      <c r="AI716" s="133"/>
      <c r="AJ716" s="133"/>
      <c r="AK716" s="133"/>
      <c r="AL716" s="133"/>
      <c r="AM716" s="133"/>
      <c r="AN716" s="133"/>
      <c r="AO716" s="133"/>
      <c r="AP716" s="133"/>
      <c r="AQ716" s="133"/>
      <c r="AR716" s="133"/>
      <c r="AS716" s="133"/>
      <c r="AT716" s="133"/>
      <c r="AU716" s="133"/>
      <c r="AV716" s="133"/>
      <c r="AW716" s="133"/>
      <c r="AX716" s="133"/>
      <c r="AY716" s="133"/>
      <c r="AZ716" s="133"/>
      <c r="BA716" s="133"/>
      <c r="BB716" s="133"/>
      <c r="BC716" s="133"/>
      <c r="BD716" s="133"/>
      <c r="BE716" s="133"/>
      <c r="BF716" s="133"/>
      <c r="BG716" s="133"/>
      <c r="BH716" s="133"/>
      <c r="BI716" s="133"/>
      <c r="BJ716" s="133"/>
      <c r="BK716" s="133"/>
      <c r="BL716" s="133"/>
      <c r="BM716" s="133"/>
      <c r="BN716" s="133"/>
      <c r="BO716" s="133"/>
      <c r="BP716" s="133"/>
      <c r="BQ716" s="133"/>
      <c r="BR716" s="133"/>
      <c r="BS716" s="133"/>
      <c r="BT716" s="133"/>
      <c r="BU716" s="133"/>
      <c r="BV716" s="133"/>
      <c r="BW716" s="133"/>
      <c r="BX716" s="133"/>
      <c r="BY716" s="133"/>
      <c r="BZ716" s="133"/>
      <c r="CA716" s="133"/>
      <c r="CB716" s="133"/>
      <c r="CC716" s="133"/>
      <c r="CD716" s="133"/>
      <c r="CE716" s="133"/>
      <c r="CF716" s="133"/>
      <c r="CG716" s="133"/>
      <c r="CH716" s="133"/>
      <c r="CI716" s="133"/>
      <c r="CJ716" s="133"/>
      <c r="CK716" s="133"/>
      <c r="CL716" s="133"/>
      <c r="CM716" s="133"/>
      <c r="CN716" s="133"/>
      <c r="CO716" s="133"/>
      <c r="CP716" s="133"/>
      <c r="CQ716" s="133"/>
      <c r="CR716" s="133"/>
      <c r="CS716" s="133"/>
      <c r="CT716" s="133"/>
      <c r="CU716" s="133"/>
      <c r="CV716" s="133"/>
      <c r="CW716" s="133"/>
      <c r="CX716" s="133"/>
      <c r="CY716" s="133"/>
      <c r="CZ716" s="133"/>
      <c r="DA716" s="133"/>
      <c r="DB716" s="133"/>
      <c r="DC716" s="133"/>
      <c r="DD716" s="133"/>
      <c r="DE716" s="133"/>
      <c r="DF716" s="133"/>
      <c r="DG716" s="133"/>
      <c r="DH716" s="133"/>
      <c r="DI716" s="133"/>
      <c r="DJ716" s="133"/>
      <c r="DK716" s="133"/>
      <c r="DL716" s="133"/>
      <c r="DM716" s="133"/>
      <c r="DN716" s="133"/>
      <c r="DO716" s="133"/>
      <c r="DP716" s="133"/>
      <c r="DQ716" s="133"/>
      <c r="DR716" s="133"/>
      <c r="DS716" s="133"/>
      <c r="DT716" s="133"/>
      <c r="DU716" s="133"/>
      <c r="DV716" s="133"/>
      <c r="DW716" s="133"/>
      <c r="DX716" s="133"/>
      <c r="DY716" s="133"/>
      <c r="DZ716" s="133"/>
      <c r="EA716" s="133"/>
      <c r="EB716" s="133"/>
      <c r="EC716" s="133"/>
      <c r="ED716" s="133"/>
      <c r="EE716" s="133"/>
      <c r="EF716" s="133"/>
      <c r="EG716" s="133"/>
      <c r="EH716" s="133"/>
      <c r="EI716" s="133"/>
      <c r="EJ716" s="133"/>
      <c r="EK716" s="133"/>
      <c r="EL716" s="133"/>
      <c r="EM716" s="133"/>
      <c r="EN716" s="133"/>
      <c r="EO716" s="133"/>
      <c r="EP716" s="133"/>
      <c r="EQ716" s="133"/>
      <c r="ER716" s="133"/>
      <c r="ES716" s="133"/>
      <c r="ET716" s="133"/>
      <c r="EU716" s="133"/>
      <c r="EV716" s="133"/>
      <c r="EW716" s="133"/>
      <c r="EX716" s="133"/>
      <c r="EY716" s="133"/>
      <c r="EZ716" s="133"/>
      <c r="FA716" s="133"/>
      <c r="FB716" s="133"/>
      <c r="FC716" s="133"/>
      <c r="FD716" s="133"/>
      <c r="FE716" s="133"/>
      <c r="FF716" s="133"/>
      <c r="FG716" s="133"/>
      <c r="FH716" s="133"/>
      <c r="FI716" s="133"/>
      <c r="FJ716" s="133"/>
      <c r="FK716" s="133"/>
      <c r="FL716" s="133"/>
      <c r="FM716" s="133"/>
      <c r="FN716" s="133"/>
      <c r="FO716" s="133"/>
      <c r="FP716" s="133"/>
      <c r="FQ716" s="133"/>
      <c r="FR716" s="133"/>
      <c r="FS716" s="133"/>
      <c r="FT716" s="133"/>
      <c r="FU716" s="133"/>
      <c r="FV716" s="133"/>
      <c r="FW716" s="133"/>
      <c r="FX716" s="133"/>
      <c r="FY716" s="133"/>
      <c r="FZ716" s="133"/>
      <c r="GA716" s="133"/>
      <c r="GB716" s="133"/>
      <c r="GC716" s="133"/>
      <c r="GD716" s="133"/>
      <c r="GE716" s="133"/>
      <c r="GF716" s="133"/>
      <c r="GG716" s="133"/>
      <c r="GH716" s="133"/>
      <c r="GI716" s="133"/>
      <c r="GJ716" s="133"/>
      <c r="GK716" s="133"/>
      <c r="GL716" s="133"/>
      <c r="GM716" s="133"/>
      <c r="GN716" s="133"/>
      <c r="GO716" s="133"/>
      <c r="GP716" s="133"/>
      <c r="GQ716" s="133"/>
      <c r="GR716" s="133"/>
      <c r="GS716" s="133"/>
      <c r="GT716" s="133"/>
      <c r="GU716" s="133"/>
      <c r="GV716" s="133"/>
      <c r="GW716" s="133"/>
      <c r="GX716" s="133"/>
      <c r="GY716" s="133"/>
      <c r="GZ716" s="133"/>
      <c r="HA716" s="133"/>
      <c r="HB716" s="133"/>
      <c r="HC716" s="133"/>
      <c r="HD716" s="133"/>
      <c r="HE716" s="133"/>
      <c r="HF716" s="133"/>
      <c r="HG716" s="133"/>
      <c r="HH716" s="133"/>
    </row>
    <row r="717" spans="1:216" s="132" customFormat="1">
      <c r="A717" s="129" t="s">
        <v>227</v>
      </c>
      <c r="B717" s="129" t="s">
        <v>873</v>
      </c>
      <c r="C717" s="129" t="s">
        <v>873</v>
      </c>
      <c r="D717" s="133"/>
      <c r="E717" s="133"/>
      <c r="F717" s="133"/>
      <c r="G717" s="133"/>
      <c r="H717" s="133"/>
      <c r="I717" s="133"/>
      <c r="J717" s="133"/>
      <c r="K717" s="133"/>
      <c r="L717" s="133"/>
      <c r="M717" s="133"/>
      <c r="N717" s="133"/>
      <c r="O717" s="133"/>
      <c r="P717" s="133"/>
      <c r="Q717" s="133"/>
      <c r="R717" s="133"/>
      <c r="S717" s="133"/>
      <c r="T717" s="133"/>
      <c r="U717" s="133"/>
      <c r="V717" s="133"/>
      <c r="W717" s="133"/>
      <c r="X717" s="133"/>
      <c r="Y717" s="133"/>
      <c r="Z717" s="133"/>
      <c r="AA717" s="133"/>
      <c r="AB717" s="133"/>
      <c r="AC717" s="133"/>
      <c r="AD717" s="133"/>
      <c r="AE717" s="133"/>
      <c r="AF717" s="133"/>
      <c r="AG717" s="133"/>
      <c r="AH717" s="133"/>
      <c r="AI717" s="133"/>
      <c r="AJ717" s="133"/>
      <c r="AK717" s="133"/>
      <c r="AL717" s="133"/>
      <c r="AM717" s="133"/>
      <c r="AN717" s="133"/>
      <c r="AO717" s="133"/>
      <c r="AP717" s="133"/>
      <c r="AQ717" s="133"/>
      <c r="AR717" s="133"/>
      <c r="AS717" s="133"/>
      <c r="AT717" s="133"/>
      <c r="AU717" s="133"/>
      <c r="AV717" s="133"/>
      <c r="AW717" s="133"/>
      <c r="AX717" s="133"/>
      <c r="AY717" s="133"/>
      <c r="AZ717" s="133"/>
      <c r="BA717" s="133"/>
      <c r="BB717" s="133"/>
      <c r="BC717" s="133"/>
      <c r="BD717" s="133"/>
      <c r="BE717" s="133"/>
      <c r="BF717" s="133"/>
      <c r="BG717" s="133"/>
      <c r="BH717" s="133"/>
      <c r="BI717" s="133"/>
      <c r="BJ717" s="133"/>
      <c r="BK717" s="133"/>
      <c r="BL717" s="133"/>
      <c r="BM717" s="133"/>
      <c r="BN717" s="133"/>
      <c r="BO717" s="133"/>
      <c r="BP717" s="133"/>
      <c r="BQ717" s="133"/>
      <c r="BR717" s="133"/>
      <c r="BS717" s="133"/>
      <c r="BT717" s="133"/>
      <c r="BU717" s="133"/>
      <c r="BV717" s="133"/>
      <c r="BW717" s="133"/>
      <c r="BX717" s="133"/>
      <c r="BY717" s="133"/>
      <c r="BZ717" s="133"/>
      <c r="CA717" s="133"/>
      <c r="CB717" s="133"/>
      <c r="CC717" s="133"/>
      <c r="CD717" s="133"/>
      <c r="CE717" s="133"/>
      <c r="CF717" s="133"/>
      <c r="CG717" s="133"/>
      <c r="CH717" s="133"/>
      <c r="CI717" s="133"/>
      <c r="CJ717" s="133"/>
      <c r="CK717" s="133"/>
      <c r="CL717" s="133"/>
      <c r="CM717" s="133"/>
      <c r="CN717" s="133"/>
      <c r="CO717" s="133"/>
      <c r="CP717" s="133"/>
      <c r="CQ717" s="133"/>
      <c r="CR717" s="133"/>
      <c r="CS717" s="133"/>
      <c r="CT717" s="133"/>
      <c r="CU717" s="133"/>
      <c r="CV717" s="133"/>
      <c r="CW717" s="133"/>
      <c r="CX717" s="133"/>
      <c r="CY717" s="133"/>
      <c r="CZ717" s="133"/>
      <c r="DA717" s="133"/>
      <c r="DB717" s="133"/>
      <c r="DC717" s="133"/>
      <c r="DD717" s="133"/>
      <c r="DE717" s="133"/>
      <c r="DF717" s="133"/>
      <c r="DG717" s="133"/>
      <c r="DH717" s="133"/>
      <c r="DI717" s="133"/>
      <c r="DJ717" s="133"/>
      <c r="DK717" s="133"/>
      <c r="DL717" s="133"/>
      <c r="DM717" s="133"/>
      <c r="DN717" s="133"/>
      <c r="DO717" s="133"/>
      <c r="DP717" s="133"/>
      <c r="DQ717" s="133"/>
      <c r="DR717" s="133"/>
      <c r="DS717" s="133"/>
      <c r="DT717" s="133"/>
      <c r="DU717" s="133"/>
      <c r="DV717" s="133"/>
      <c r="DW717" s="133"/>
      <c r="DX717" s="133"/>
      <c r="DY717" s="133"/>
      <c r="DZ717" s="133"/>
      <c r="EA717" s="133"/>
      <c r="EB717" s="133"/>
      <c r="EC717" s="133"/>
      <c r="ED717" s="133"/>
      <c r="EE717" s="133"/>
      <c r="EF717" s="133"/>
      <c r="EG717" s="133"/>
      <c r="EH717" s="133"/>
      <c r="EI717" s="133"/>
      <c r="EJ717" s="133"/>
      <c r="EK717" s="133"/>
      <c r="EL717" s="133"/>
      <c r="EM717" s="133"/>
      <c r="EN717" s="133"/>
      <c r="EO717" s="133"/>
      <c r="EP717" s="133"/>
      <c r="EQ717" s="133"/>
      <c r="ER717" s="133"/>
      <c r="ES717" s="133"/>
      <c r="ET717" s="133"/>
      <c r="EU717" s="133"/>
      <c r="EV717" s="133"/>
      <c r="EW717" s="133"/>
      <c r="EX717" s="133"/>
      <c r="EY717" s="133"/>
      <c r="EZ717" s="133"/>
      <c r="FA717" s="133"/>
      <c r="FB717" s="133"/>
      <c r="FC717" s="133"/>
      <c r="FD717" s="133"/>
      <c r="FE717" s="133"/>
      <c r="FF717" s="133"/>
      <c r="FG717" s="133"/>
      <c r="FH717" s="133"/>
      <c r="FI717" s="133"/>
      <c r="FJ717" s="133"/>
      <c r="FK717" s="133"/>
      <c r="FL717" s="133"/>
      <c r="FM717" s="133"/>
      <c r="FN717" s="133"/>
      <c r="FO717" s="133"/>
      <c r="FP717" s="133"/>
      <c r="FQ717" s="133"/>
      <c r="FR717" s="133"/>
      <c r="FS717" s="133"/>
      <c r="FT717" s="133"/>
      <c r="FU717" s="133"/>
      <c r="FV717" s="133"/>
      <c r="FW717" s="133"/>
      <c r="FX717" s="133"/>
      <c r="FY717" s="133"/>
      <c r="FZ717" s="133"/>
      <c r="GA717" s="133"/>
      <c r="GB717" s="133"/>
      <c r="GC717" s="133"/>
      <c r="GD717" s="133"/>
      <c r="GE717" s="133"/>
      <c r="GF717" s="133"/>
      <c r="GG717" s="133"/>
      <c r="GH717" s="133"/>
      <c r="GI717" s="133"/>
      <c r="GJ717" s="133"/>
      <c r="GK717" s="133"/>
      <c r="GL717" s="133"/>
      <c r="GM717" s="133"/>
      <c r="GN717" s="133"/>
      <c r="GO717" s="133"/>
      <c r="GP717" s="133"/>
      <c r="GQ717" s="133"/>
      <c r="GR717" s="133"/>
      <c r="GS717" s="133"/>
      <c r="GT717" s="133"/>
      <c r="GU717" s="133"/>
      <c r="GV717" s="133"/>
      <c r="GW717" s="133"/>
      <c r="GX717" s="133"/>
      <c r="GY717" s="133"/>
      <c r="GZ717" s="133"/>
      <c r="HA717" s="133"/>
      <c r="HB717" s="133"/>
      <c r="HC717" s="133"/>
      <c r="HD717" s="133"/>
      <c r="HE717" s="133"/>
      <c r="HF717" s="133"/>
      <c r="HG717" s="133"/>
      <c r="HH717" s="133"/>
    </row>
    <row r="718" spans="1:216" s="132" customFormat="1">
      <c r="A718" s="129" t="s">
        <v>227</v>
      </c>
      <c r="B718" s="103" t="s">
        <v>945</v>
      </c>
      <c r="C718" s="129" t="s">
        <v>263</v>
      </c>
      <c r="D718" s="133"/>
      <c r="E718" s="133"/>
      <c r="F718" s="133"/>
      <c r="G718" s="133"/>
      <c r="H718" s="133"/>
      <c r="I718" s="133"/>
      <c r="J718" s="133"/>
      <c r="K718" s="133"/>
      <c r="L718" s="133"/>
      <c r="M718" s="133"/>
      <c r="N718" s="133"/>
      <c r="O718" s="133"/>
      <c r="P718" s="133"/>
      <c r="Q718" s="133"/>
      <c r="R718" s="133"/>
      <c r="S718" s="133"/>
      <c r="T718" s="133"/>
      <c r="U718" s="133"/>
      <c r="V718" s="133"/>
      <c r="W718" s="133"/>
      <c r="X718" s="133"/>
      <c r="Y718" s="133"/>
      <c r="Z718" s="133"/>
      <c r="AA718" s="133"/>
      <c r="AB718" s="133"/>
      <c r="AC718" s="133"/>
      <c r="AD718" s="133"/>
      <c r="AE718" s="133"/>
      <c r="AF718" s="133"/>
      <c r="AG718" s="133"/>
      <c r="AH718" s="133"/>
      <c r="AI718" s="133"/>
      <c r="AJ718" s="133"/>
      <c r="AK718" s="133"/>
      <c r="AL718" s="133"/>
      <c r="AM718" s="133"/>
      <c r="AN718" s="133"/>
      <c r="AO718" s="133"/>
      <c r="AP718" s="133"/>
      <c r="AQ718" s="133"/>
      <c r="AR718" s="133"/>
      <c r="AS718" s="133"/>
      <c r="AT718" s="133"/>
      <c r="AU718" s="133"/>
      <c r="AV718" s="133"/>
      <c r="AW718" s="133"/>
      <c r="AX718" s="133"/>
      <c r="AY718" s="133"/>
      <c r="AZ718" s="133"/>
      <c r="BA718" s="133"/>
      <c r="BB718" s="133"/>
      <c r="BC718" s="133"/>
      <c r="BD718" s="133"/>
      <c r="BE718" s="133"/>
      <c r="BF718" s="133"/>
      <c r="BG718" s="133"/>
      <c r="BH718" s="133"/>
      <c r="BI718" s="133"/>
      <c r="BJ718" s="133"/>
      <c r="BK718" s="133"/>
      <c r="BL718" s="133"/>
      <c r="BM718" s="133"/>
      <c r="BN718" s="133"/>
      <c r="BO718" s="133"/>
      <c r="BP718" s="133"/>
      <c r="BQ718" s="133"/>
      <c r="BR718" s="133"/>
      <c r="BS718" s="133"/>
      <c r="BT718" s="133"/>
      <c r="BU718" s="133"/>
      <c r="BV718" s="133"/>
      <c r="BW718" s="133"/>
      <c r="BX718" s="133"/>
      <c r="BY718" s="133"/>
      <c r="BZ718" s="133"/>
      <c r="CA718" s="133"/>
      <c r="CB718" s="133"/>
      <c r="CC718" s="133"/>
      <c r="CD718" s="133"/>
      <c r="CE718" s="133"/>
      <c r="CF718" s="133"/>
      <c r="CG718" s="133"/>
      <c r="CH718" s="133"/>
      <c r="CI718" s="133"/>
      <c r="CJ718" s="133"/>
      <c r="CK718" s="133"/>
      <c r="CL718" s="133"/>
      <c r="CM718" s="133"/>
      <c r="CN718" s="133"/>
      <c r="CO718" s="133"/>
      <c r="CP718" s="133"/>
      <c r="CQ718" s="133"/>
      <c r="CR718" s="133"/>
      <c r="CS718" s="133"/>
      <c r="CT718" s="133"/>
      <c r="CU718" s="133"/>
      <c r="CV718" s="133"/>
      <c r="CW718" s="133"/>
      <c r="CX718" s="133"/>
      <c r="CY718" s="133"/>
      <c r="CZ718" s="133"/>
      <c r="DA718" s="133"/>
      <c r="DB718" s="133"/>
      <c r="DC718" s="133"/>
      <c r="DD718" s="133"/>
      <c r="DE718" s="133"/>
      <c r="DF718" s="133"/>
      <c r="DG718" s="133"/>
      <c r="DH718" s="133"/>
      <c r="DI718" s="133"/>
      <c r="DJ718" s="133"/>
      <c r="DK718" s="133"/>
      <c r="DL718" s="133"/>
      <c r="DM718" s="133"/>
      <c r="DN718" s="133"/>
      <c r="DO718" s="133"/>
      <c r="DP718" s="133"/>
      <c r="DQ718" s="133"/>
      <c r="DR718" s="133"/>
      <c r="DS718" s="133"/>
      <c r="DT718" s="133"/>
      <c r="DU718" s="133"/>
      <c r="DV718" s="133"/>
      <c r="DW718" s="133"/>
      <c r="DX718" s="133"/>
      <c r="DY718" s="133"/>
      <c r="DZ718" s="133"/>
      <c r="EA718" s="133"/>
      <c r="EB718" s="133"/>
      <c r="EC718" s="133"/>
      <c r="ED718" s="133"/>
      <c r="EE718" s="133"/>
      <c r="EF718" s="133"/>
      <c r="EG718" s="133"/>
      <c r="EH718" s="133"/>
      <c r="EI718" s="133"/>
      <c r="EJ718" s="133"/>
      <c r="EK718" s="133"/>
      <c r="EL718" s="133"/>
      <c r="EM718" s="133"/>
      <c r="EN718" s="133"/>
      <c r="EO718" s="133"/>
      <c r="EP718" s="133"/>
      <c r="EQ718" s="133"/>
      <c r="ER718" s="133"/>
      <c r="ES718" s="133"/>
      <c r="ET718" s="133"/>
      <c r="EU718" s="133"/>
      <c r="EV718" s="133"/>
      <c r="EW718" s="133"/>
      <c r="EX718" s="133"/>
      <c r="EY718" s="133"/>
      <c r="EZ718" s="133"/>
      <c r="FA718" s="133"/>
      <c r="FB718" s="133"/>
      <c r="FC718" s="133"/>
      <c r="FD718" s="133"/>
      <c r="FE718" s="133"/>
      <c r="FF718" s="133"/>
      <c r="FG718" s="133"/>
      <c r="FH718" s="133"/>
      <c r="FI718" s="133"/>
      <c r="FJ718" s="133"/>
      <c r="FK718" s="133"/>
      <c r="FL718" s="133"/>
      <c r="FM718" s="133"/>
      <c r="FN718" s="133"/>
      <c r="FO718" s="133"/>
      <c r="FP718" s="133"/>
      <c r="FQ718" s="133"/>
      <c r="FR718" s="133"/>
      <c r="FS718" s="133"/>
      <c r="FT718" s="133"/>
      <c r="FU718" s="133"/>
      <c r="FV718" s="133"/>
      <c r="FW718" s="133"/>
      <c r="FX718" s="133"/>
      <c r="FY718" s="133"/>
      <c r="FZ718" s="133"/>
      <c r="GA718" s="133"/>
      <c r="GB718" s="133"/>
      <c r="GC718" s="133"/>
      <c r="GD718" s="133"/>
      <c r="GE718" s="133"/>
      <c r="GF718" s="133"/>
      <c r="GG718" s="133"/>
      <c r="GH718" s="133"/>
      <c r="GI718" s="133"/>
      <c r="GJ718" s="133"/>
      <c r="GK718" s="133"/>
      <c r="GL718" s="133"/>
      <c r="GM718" s="133"/>
      <c r="GN718" s="133"/>
      <c r="GO718" s="133"/>
      <c r="GP718" s="133"/>
      <c r="GQ718" s="133"/>
      <c r="GR718" s="133"/>
      <c r="GS718" s="133"/>
      <c r="GT718" s="133"/>
      <c r="GU718" s="133"/>
      <c r="GV718" s="133"/>
      <c r="GW718" s="133"/>
      <c r="GX718" s="133"/>
      <c r="GY718" s="133"/>
      <c r="GZ718" s="133"/>
      <c r="HA718" s="133"/>
      <c r="HB718" s="133"/>
      <c r="HC718" s="133"/>
      <c r="HD718" s="133"/>
      <c r="HE718" s="133"/>
      <c r="HF718" s="133"/>
      <c r="HG718" s="133"/>
      <c r="HH718" s="133"/>
    </row>
    <row r="719" spans="1:216" s="132" customFormat="1">
      <c r="A719" s="129" t="s">
        <v>227</v>
      </c>
      <c r="B719" s="103" t="s">
        <v>946</v>
      </c>
      <c r="C719" s="129" t="s">
        <v>264</v>
      </c>
      <c r="D719" s="133"/>
      <c r="E719" s="133"/>
      <c r="F719" s="133"/>
      <c r="G719" s="133"/>
      <c r="H719" s="133"/>
      <c r="I719" s="133"/>
      <c r="J719" s="133"/>
      <c r="K719" s="133"/>
      <c r="L719" s="133"/>
      <c r="M719" s="133"/>
      <c r="N719" s="133"/>
      <c r="O719" s="133"/>
      <c r="P719" s="133"/>
      <c r="Q719" s="133"/>
      <c r="R719" s="133"/>
      <c r="S719" s="133"/>
      <c r="T719" s="133"/>
      <c r="U719" s="133"/>
      <c r="V719" s="133"/>
      <c r="W719" s="133"/>
      <c r="X719" s="133"/>
      <c r="Y719" s="133"/>
      <c r="Z719" s="133"/>
      <c r="AA719" s="133"/>
      <c r="AB719" s="133"/>
      <c r="AC719" s="133"/>
      <c r="AD719" s="133"/>
      <c r="AE719" s="133"/>
      <c r="AF719" s="133"/>
      <c r="AG719" s="133"/>
      <c r="AH719" s="133"/>
      <c r="AI719" s="133"/>
      <c r="AJ719" s="133"/>
      <c r="AK719" s="133"/>
      <c r="AL719" s="133"/>
      <c r="AM719" s="133"/>
      <c r="AN719" s="133"/>
      <c r="AO719" s="133"/>
      <c r="AP719" s="133"/>
      <c r="AQ719" s="133"/>
      <c r="AR719" s="133"/>
      <c r="AS719" s="133"/>
      <c r="AT719" s="133"/>
      <c r="AU719" s="133"/>
      <c r="AV719" s="133"/>
      <c r="AW719" s="133"/>
      <c r="AX719" s="133"/>
      <c r="AY719" s="133"/>
      <c r="AZ719" s="133"/>
      <c r="BA719" s="133"/>
      <c r="BB719" s="133"/>
      <c r="BC719" s="133"/>
      <c r="BD719" s="133"/>
      <c r="BE719" s="133"/>
      <c r="BF719" s="133"/>
      <c r="BG719" s="133"/>
      <c r="BH719" s="133"/>
      <c r="BI719" s="133"/>
      <c r="BJ719" s="133"/>
      <c r="BK719" s="133"/>
      <c r="BL719" s="133"/>
      <c r="BM719" s="133"/>
      <c r="BN719" s="133"/>
      <c r="BO719" s="133"/>
      <c r="BP719" s="133"/>
      <c r="BQ719" s="133"/>
      <c r="BR719" s="133"/>
      <c r="BS719" s="133"/>
      <c r="BT719" s="133"/>
      <c r="BU719" s="133"/>
      <c r="BV719" s="133"/>
      <c r="BW719" s="133"/>
      <c r="BX719" s="133"/>
      <c r="BY719" s="133"/>
      <c r="BZ719" s="133"/>
      <c r="CA719" s="133"/>
      <c r="CB719" s="133"/>
      <c r="CC719" s="133"/>
      <c r="CD719" s="133"/>
      <c r="CE719" s="133"/>
      <c r="CF719" s="133"/>
      <c r="CG719" s="133"/>
      <c r="CH719" s="133"/>
      <c r="CI719" s="133"/>
      <c r="CJ719" s="133"/>
      <c r="CK719" s="133"/>
      <c r="CL719" s="133"/>
      <c r="CM719" s="133"/>
      <c r="CN719" s="133"/>
      <c r="CO719" s="133"/>
      <c r="CP719" s="133"/>
      <c r="CQ719" s="133"/>
      <c r="CR719" s="133"/>
      <c r="CS719" s="133"/>
      <c r="CT719" s="133"/>
      <c r="CU719" s="133"/>
      <c r="CV719" s="133"/>
      <c r="CW719" s="133"/>
      <c r="CX719" s="133"/>
      <c r="CY719" s="133"/>
      <c r="CZ719" s="133"/>
      <c r="DA719" s="133"/>
      <c r="DB719" s="133"/>
      <c r="DC719" s="133"/>
      <c r="DD719" s="133"/>
      <c r="DE719" s="133"/>
      <c r="DF719" s="133"/>
      <c r="DG719" s="133"/>
      <c r="DH719" s="133"/>
      <c r="DI719" s="133"/>
      <c r="DJ719" s="133"/>
      <c r="DK719" s="133"/>
      <c r="DL719" s="133"/>
      <c r="DM719" s="133"/>
      <c r="DN719" s="133"/>
      <c r="DO719" s="133"/>
      <c r="DP719" s="133"/>
      <c r="DQ719" s="133"/>
      <c r="DR719" s="133"/>
      <c r="DS719" s="133"/>
      <c r="DT719" s="133"/>
      <c r="DU719" s="133"/>
      <c r="DV719" s="133"/>
      <c r="DW719" s="133"/>
      <c r="DX719" s="133"/>
      <c r="DY719" s="133"/>
      <c r="DZ719" s="133"/>
      <c r="EA719" s="133"/>
      <c r="EB719" s="133"/>
      <c r="EC719" s="133"/>
      <c r="ED719" s="133"/>
      <c r="EE719" s="133"/>
      <c r="EF719" s="133"/>
      <c r="EG719" s="133"/>
      <c r="EH719" s="133"/>
      <c r="EI719" s="133"/>
      <c r="EJ719" s="133"/>
      <c r="EK719" s="133"/>
      <c r="EL719" s="133"/>
      <c r="EM719" s="133"/>
      <c r="EN719" s="133"/>
      <c r="EO719" s="133"/>
      <c r="EP719" s="133"/>
      <c r="EQ719" s="133"/>
      <c r="ER719" s="133"/>
      <c r="ES719" s="133"/>
      <c r="ET719" s="133"/>
      <c r="EU719" s="133"/>
      <c r="EV719" s="133"/>
      <c r="EW719" s="133"/>
      <c r="EX719" s="133"/>
      <c r="EY719" s="133"/>
      <c r="EZ719" s="133"/>
      <c r="FA719" s="133"/>
      <c r="FB719" s="133"/>
      <c r="FC719" s="133"/>
      <c r="FD719" s="133"/>
      <c r="FE719" s="133"/>
      <c r="FF719" s="133"/>
      <c r="FG719" s="133"/>
      <c r="FH719" s="133"/>
      <c r="FI719" s="133"/>
      <c r="FJ719" s="133"/>
      <c r="FK719" s="133"/>
      <c r="FL719" s="133"/>
      <c r="FM719" s="133"/>
      <c r="FN719" s="133"/>
      <c r="FO719" s="133"/>
      <c r="FP719" s="133"/>
      <c r="FQ719" s="133"/>
      <c r="FR719" s="133"/>
      <c r="FS719" s="133"/>
      <c r="FT719" s="133"/>
      <c r="FU719" s="133"/>
      <c r="FV719" s="133"/>
      <c r="FW719" s="133"/>
      <c r="FX719" s="133"/>
      <c r="FY719" s="133"/>
      <c r="FZ719" s="133"/>
      <c r="GA719" s="133"/>
      <c r="GB719" s="133"/>
      <c r="GC719" s="133"/>
      <c r="GD719" s="133"/>
      <c r="GE719" s="133"/>
      <c r="GF719" s="133"/>
      <c r="GG719" s="133"/>
      <c r="GH719" s="133"/>
      <c r="GI719" s="133"/>
      <c r="GJ719" s="133"/>
      <c r="GK719" s="133"/>
      <c r="GL719" s="133"/>
      <c r="GM719" s="133"/>
      <c r="GN719" s="133"/>
      <c r="GO719" s="133"/>
      <c r="GP719" s="133"/>
      <c r="GQ719" s="133"/>
      <c r="GR719" s="133"/>
      <c r="GS719" s="133"/>
      <c r="GT719" s="133"/>
      <c r="GU719" s="133"/>
      <c r="GV719" s="133"/>
      <c r="GW719" s="133"/>
      <c r="GX719" s="133"/>
      <c r="GY719" s="133"/>
      <c r="GZ719" s="133"/>
      <c r="HA719" s="133"/>
      <c r="HB719" s="133"/>
      <c r="HC719" s="133"/>
      <c r="HD719" s="133"/>
      <c r="HE719" s="133"/>
      <c r="HF719" s="133"/>
      <c r="HG719" s="133"/>
      <c r="HH719" s="133"/>
    </row>
    <row r="720" spans="1:216" s="132" customFormat="1">
      <c r="A720" s="129" t="s">
        <v>227</v>
      </c>
      <c r="B720" s="129" t="s">
        <v>265</v>
      </c>
      <c r="C720" s="129" t="s">
        <v>265</v>
      </c>
      <c r="D720" s="133"/>
      <c r="E720" s="133"/>
      <c r="F720" s="133"/>
      <c r="G720" s="133"/>
      <c r="H720" s="133"/>
      <c r="I720" s="133"/>
      <c r="J720" s="133"/>
      <c r="K720" s="133"/>
      <c r="L720" s="133"/>
      <c r="M720" s="133"/>
      <c r="N720" s="133"/>
      <c r="O720" s="133"/>
      <c r="P720" s="133"/>
      <c r="Q720" s="133"/>
      <c r="R720" s="133"/>
      <c r="S720" s="133"/>
      <c r="T720" s="133"/>
      <c r="U720" s="133"/>
      <c r="V720" s="133"/>
      <c r="W720" s="133"/>
      <c r="X720" s="133"/>
      <c r="Y720" s="133"/>
      <c r="Z720" s="133"/>
      <c r="AA720" s="133"/>
      <c r="AB720" s="133"/>
      <c r="AC720" s="133"/>
      <c r="AD720" s="133"/>
      <c r="AE720" s="133"/>
      <c r="AF720" s="133"/>
      <c r="AG720" s="133"/>
      <c r="AH720" s="133"/>
      <c r="AI720" s="133"/>
      <c r="AJ720" s="133"/>
      <c r="AK720" s="133"/>
      <c r="AL720" s="133"/>
      <c r="AM720" s="133"/>
      <c r="AN720" s="133"/>
      <c r="AO720" s="133"/>
      <c r="AP720" s="133"/>
      <c r="AQ720" s="133"/>
      <c r="AR720" s="133"/>
      <c r="AS720" s="133"/>
      <c r="AT720" s="133"/>
      <c r="AU720" s="133"/>
      <c r="AV720" s="133"/>
      <c r="AW720" s="133"/>
      <c r="AX720" s="133"/>
      <c r="AY720" s="133"/>
      <c r="AZ720" s="133"/>
      <c r="BA720" s="133"/>
      <c r="BB720" s="133"/>
      <c r="BC720" s="133"/>
      <c r="BD720" s="133"/>
      <c r="BE720" s="133"/>
      <c r="BF720" s="133"/>
      <c r="BG720" s="133"/>
      <c r="BH720" s="133"/>
      <c r="BI720" s="133"/>
      <c r="BJ720" s="133"/>
      <c r="BK720" s="133"/>
      <c r="BL720" s="133"/>
      <c r="BM720" s="133"/>
      <c r="BN720" s="133"/>
      <c r="BO720" s="133"/>
      <c r="BP720" s="133"/>
      <c r="BQ720" s="133"/>
      <c r="BR720" s="133"/>
      <c r="BS720" s="133"/>
      <c r="BT720" s="133"/>
      <c r="BU720" s="133"/>
      <c r="BV720" s="133"/>
      <c r="BW720" s="133"/>
      <c r="BX720" s="133"/>
      <c r="BY720" s="133"/>
      <c r="BZ720" s="133"/>
      <c r="CA720" s="133"/>
      <c r="CB720" s="133"/>
      <c r="CC720" s="133"/>
      <c r="CD720" s="133"/>
      <c r="CE720" s="133"/>
      <c r="CF720" s="133"/>
      <c r="CG720" s="133"/>
      <c r="CH720" s="133"/>
      <c r="CI720" s="133"/>
      <c r="CJ720" s="133"/>
      <c r="CK720" s="133"/>
      <c r="CL720" s="133"/>
      <c r="CM720" s="133"/>
      <c r="CN720" s="133"/>
      <c r="CO720" s="133"/>
      <c r="CP720" s="133"/>
      <c r="CQ720" s="133"/>
      <c r="CR720" s="133"/>
      <c r="CS720" s="133"/>
      <c r="CT720" s="133"/>
      <c r="CU720" s="133"/>
      <c r="CV720" s="133"/>
      <c r="CW720" s="133"/>
      <c r="CX720" s="133"/>
      <c r="CY720" s="133"/>
      <c r="CZ720" s="133"/>
      <c r="DA720" s="133"/>
      <c r="DB720" s="133"/>
      <c r="DC720" s="133"/>
      <c r="DD720" s="133"/>
      <c r="DE720" s="133"/>
      <c r="DF720" s="133"/>
      <c r="DG720" s="133"/>
      <c r="DH720" s="133"/>
      <c r="DI720" s="133"/>
      <c r="DJ720" s="133"/>
      <c r="DK720" s="133"/>
      <c r="DL720" s="133"/>
      <c r="DM720" s="133"/>
      <c r="DN720" s="133"/>
      <c r="DO720" s="133"/>
      <c r="DP720" s="133"/>
      <c r="DQ720" s="133"/>
      <c r="DR720" s="133"/>
      <c r="DS720" s="133"/>
      <c r="DT720" s="133"/>
      <c r="DU720" s="133"/>
      <c r="DV720" s="133"/>
      <c r="DW720" s="133"/>
      <c r="DX720" s="133"/>
      <c r="DY720" s="133"/>
      <c r="DZ720" s="133"/>
      <c r="EA720" s="133"/>
      <c r="EB720" s="133"/>
      <c r="EC720" s="133"/>
      <c r="ED720" s="133"/>
      <c r="EE720" s="133"/>
      <c r="EF720" s="133"/>
      <c r="EG720" s="133"/>
      <c r="EH720" s="133"/>
      <c r="EI720" s="133"/>
      <c r="EJ720" s="133"/>
      <c r="EK720" s="133"/>
      <c r="EL720" s="133"/>
      <c r="EM720" s="133"/>
      <c r="EN720" s="133"/>
      <c r="EO720" s="133"/>
      <c r="EP720" s="133"/>
      <c r="EQ720" s="133"/>
      <c r="ER720" s="133"/>
      <c r="ES720" s="133"/>
      <c r="ET720" s="133"/>
      <c r="EU720" s="133"/>
      <c r="EV720" s="133"/>
      <c r="EW720" s="133"/>
      <c r="EX720" s="133"/>
      <c r="EY720" s="133"/>
      <c r="EZ720" s="133"/>
      <c r="FA720" s="133"/>
      <c r="FB720" s="133"/>
      <c r="FC720" s="133"/>
      <c r="FD720" s="133"/>
      <c r="FE720" s="133"/>
      <c r="FF720" s="133"/>
      <c r="FG720" s="133"/>
      <c r="FH720" s="133"/>
      <c r="FI720" s="133"/>
      <c r="FJ720" s="133"/>
      <c r="FK720" s="133"/>
      <c r="FL720" s="133"/>
      <c r="FM720" s="133"/>
      <c r="FN720" s="133"/>
      <c r="FO720" s="133"/>
      <c r="FP720" s="133"/>
      <c r="FQ720" s="133"/>
      <c r="FR720" s="133"/>
      <c r="FS720" s="133"/>
      <c r="FT720" s="133"/>
      <c r="FU720" s="133"/>
      <c r="FV720" s="133"/>
      <c r="FW720" s="133"/>
      <c r="FX720" s="133"/>
      <c r="FY720" s="133"/>
      <c r="FZ720" s="133"/>
      <c r="GA720" s="133"/>
      <c r="GB720" s="133"/>
      <c r="GC720" s="133"/>
      <c r="GD720" s="133"/>
      <c r="GE720" s="133"/>
      <c r="GF720" s="133"/>
      <c r="GG720" s="133"/>
      <c r="GH720" s="133"/>
      <c r="GI720" s="133"/>
      <c r="GJ720" s="133"/>
      <c r="GK720" s="133"/>
      <c r="GL720" s="133"/>
      <c r="GM720" s="133"/>
      <c r="GN720" s="133"/>
      <c r="GO720" s="133"/>
      <c r="GP720" s="133"/>
      <c r="GQ720" s="133"/>
      <c r="GR720" s="133"/>
      <c r="GS720" s="133"/>
      <c r="GT720" s="133"/>
      <c r="GU720" s="133"/>
      <c r="GV720" s="133"/>
      <c r="GW720" s="133"/>
      <c r="GX720" s="133"/>
      <c r="GY720" s="133"/>
      <c r="GZ720" s="133"/>
      <c r="HA720" s="133"/>
      <c r="HB720" s="133"/>
      <c r="HC720" s="133"/>
      <c r="HD720" s="133"/>
      <c r="HE720" s="133"/>
      <c r="HF720" s="133"/>
      <c r="HG720" s="133"/>
      <c r="HH720" s="133"/>
    </row>
    <row r="721" spans="1:216" s="132" customFormat="1">
      <c r="A721" s="129" t="s">
        <v>227</v>
      </c>
      <c r="B721" s="124" t="s">
        <v>762</v>
      </c>
      <c r="C721" s="124" t="s">
        <v>347</v>
      </c>
      <c r="D721" s="133"/>
      <c r="E721" s="133"/>
      <c r="F721" s="133"/>
      <c r="G721" s="133"/>
      <c r="H721" s="133"/>
      <c r="I721" s="133"/>
      <c r="J721" s="133"/>
      <c r="K721" s="133"/>
      <c r="L721" s="133"/>
      <c r="M721" s="133"/>
      <c r="N721" s="133"/>
      <c r="O721" s="133"/>
      <c r="P721" s="133"/>
      <c r="Q721" s="133"/>
      <c r="R721" s="133"/>
      <c r="S721" s="133"/>
      <c r="T721" s="133"/>
      <c r="U721" s="133"/>
      <c r="V721" s="133"/>
      <c r="W721" s="133"/>
      <c r="X721" s="133"/>
      <c r="Y721" s="133"/>
      <c r="Z721" s="133"/>
      <c r="AA721" s="133"/>
      <c r="AB721" s="133"/>
      <c r="AC721" s="133"/>
      <c r="AD721" s="133"/>
      <c r="AE721" s="133"/>
      <c r="AF721" s="133"/>
      <c r="AG721" s="133"/>
      <c r="AH721" s="133"/>
      <c r="AI721" s="133"/>
      <c r="AJ721" s="133"/>
      <c r="AK721" s="133"/>
      <c r="AL721" s="133"/>
      <c r="AM721" s="133"/>
      <c r="AN721" s="133"/>
      <c r="AO721" s="133"/>
      <c r="AP721" s="133"/>
      <c r="AQ721" s="133"/>
      <c r="AR721" s="133"/>
      <c r="AS721" s="133"/>
      <c r="AT721" s="133"/>
      <c r="AU721" s="133"/>
      <c r="AV721" s="133"/>
      <c r="AW721" s="133"/>
      <c r="AX721" s="133"/>
      <c r="AY721" s="133"/>
      <c r="AZ721" s="133"/>
      <c r="BA721" s="133"/>
      <c r="BB721" s="133"/>
      <c r="BC721" s="133"/>
      <c r="BD721" s="133"/>
      <c r="BE721" s="133"/>
      <c r="BF721" s="133"/>
      <c r="BG721" s="133"/>
      <c r="BH721" s="133"/>
      <c r="BI721" s="133"/>
      <c r="BJ721" s="133"/>
      <c r="BK721" s="133"/>
      <c r="BL721" s="133"/>
      <c r="BM721" s="133"/>
      <c r="BN721" s="133"/>
      <c r="BO721" s="133"/>
      <c r="BP721" s="133"/>
      <c r="BQ721" s="133"/>
      <c r="BR721" s="133"/>
      <c r="BS721" s="133"/>
      <c r="BT721" s="133"/>
      <c r="BU721" s="133"/>
      <c r="BV721" s="133"/>
      <c r="BW721" s="133"/>
      <c r="BX721" s="133"/>
      <c r="BY721" s="133"/>
      <c r="BZ721" s="133"/>
      <c r="CA721" s="133"/>
      <c r="CB721" s="133"/>
      <c r="CC721" s="133"/>
      <c r="CD721" s="133"/>
      <c r="CE721" s="133"/>
      <c r="CF721" s="133"/>
      <c r="CG721" s="133"/>
      <c r="CH721" s="133"/>
      <c r="CI721" s="133"/>
      <c r="CJ721" s="133"/>
      <c r="CK721" s="133"/>
      <c r="CL721" s="133"/>
      <c r="CM721" s="133"/>
      <c r="CN721" s="133"/>
      <c r="CO721" s="133"/>
      <c r="CP721" s="133"/>
      <c r="CQ721" s="133"/>
      <c r="CR721" s="133"/>
      <c r="CS721" s="133"/>
      <c r="CT721" s="133"/>
      <c r="CU721" s="133"/>
      <c r="CV721" s="133"/>
      <c r="CW721" s="133"/>
      <c r="CX721" s="133"/>
      <c r="CY721" s="133"/>
      <c r="CZ721" s="133"/>
      <c r="DA721" s="133"/>
      <c r="DB721" s="133"/>
      <c r="DC721" s="133"/>
      <c r="DD721" s="133"/>
      <c r="DE721" s="133"/>
      <c r="DF721" s="133"/>
      <c r="DG721" s="133"/>
      <c r="DH721" s="133"/>
      <c r="DI721" s="133"/>
      <c r="DJ721" s="133"/>
      <c r="DK721" s="133"/>
      <c r="DL721" s="133"/>
      <c r="DM721" s="133"/>
      <c r="DN721" s="133"/>
      <c r="DO721" s="133"/>
      <c r="DP721" s="133"/>
      <c r="DQ721" s="133"/>
      <c r="DR721" s="133"/>
      <c r="DS721" s="133"/>
      <c r="DT721" s="133"/>
      <c r="DU721" s="133"/>
      <c r="DV721" s="133"/>
      <c r="DW721" s="133"/>
      <c r="DX721" s="133"/>
      <c r="DY721" s="133"/>
      <c r="DZ721" s="133"/>
      <c r="EA721" s="133"/>
      <c r="EB721" s="133"/>
      <c r="EC721" s="133"/>
      <c r="ED721" s="133"/>
      <c r="EE721" s="133"/>
      <c r="EF721" s="133"/>
      <c r="EG721" s="133"/>
      <c r="EH721" s="133"/>
      <c r="EI721" s="133"/>
      <c r="EJ721" s="133"/>
      <c r="EK721" s="133"/>
      <c r="EL721" s="133"/>
      <c r="EM721" s="133"/>
      <c r="EN721" s="133"/>
      <c r="EO721" s="133"/>
      <c r="EP721" s="133"/>
      <c r="EQ721" s="133"/>
      <c r="ER721" s="133"/>
      <c r="ES721" s="133"/>
      <c r="ET721" s="133"/>
      <c r="EU721" s="133"/>
      <c r="EV721" s="133"/>
      <c r="EW721" s="133"/>
      <c r="EX721" s="133"/>
      <c r="EY721" s="133"/>
      <c r="EZ721" s="133"/>
      <c r="FA721" s="133"/>
      <c r="FB721" s="133"/>
      <c r="FC721" s="133"/>
      <c r="FD721" s="133"/>
      <c r="FE721" s="133"/>
      <c r="FF721" s="133"/>
      <c r="FG721" s="133"/>
      <c r="FH721" s="133"/>
      <c r="FI721" s="133"/>
      <c r="FJ721" s="133"/>
      <c r="FK721" s="133"/>
      <c r="FL721" s="133"/>
      <c r="FM721" s="133"/>
      <c r="FN721" s="133"/>
      <c r="FO721" s="133"/>
      <c r="FP721" s="133"/>
      <c r="FQ721" s="133"/>
      <c r="FR721" s="133"/>
      <c r="FS721" s="133"/>
      <c r="FT721" s="133"/>
      <c r="FU721" s="133"/>
      <c r="FV721" s="133"/>
      <c r="FW721" s="133"/>
      <c r="FX721" s="133"/>
      <c r="FY721" s="133"/>
      <c r="FZ721" s="133"/>
      <c r="GA721" s="133"/>
      <c r="GB721" s="133"/>
      <c r="GC721" s="133"/>
      <c r="GD721" s="133"/>
      <c r="GE721" s="133"/>
      <c r="GF721" s="133"/>
      <c r="GG721" s="133"/>
      <c r="GH721" s="133"/>
      <c r="GI721" s="133"/>
      <c r="GJ721" s="133"/>
      <c r="GK721" s="133"/>
      <c r="GL721" s="133"/>
      <c r="GM721" s="133"/>
      <c r="GN721" s="133"/>
      <c r="GO721" s="133"/>
      <c r="GP721" s="133"/>
      <c r="GQ721" s="133"/>
      <c r="GR721" s="133"/>
      <c r="GS721" s="133"/>
      <c r="GT721" s="133"/>
      <c r="GU721" s="133"/>
      <c r="GV721" s="133"/>
      <c r="GW721" s="133"/>
      <c r="GX721" s="133"/>
      <c r="GY721" s="133"/>
      <c r="GZ721" s="133"/>
      <c r="HA721" s="133"/>
      <c r="HB721" s="133"/>
      <c r="HC721" s="133"/>
      <c r="HD721" s="133"/>
      <c r="HE721" s="133"/>
      <c r="HF721" s="133"/>
      <c r="HG721" s="133"/>
      <c r="HH721" s="133"/>
    </row>
    <row r="722" spans="1:216" s="132" customFormat="1">
      <c r="A722" s="129" t="s">
        <v>227</v>
      </c>
      <c r="B722" s="129" t="s">
        <v>874</v>
      </c>
      <c r="C722" s="129" t="s">
        <v>874</v>
      </c>
      <c r="D722" s="133"/>
      <c r="E722" s="133"/>
      <c r="F722" s="133"/>
      <c r="G722" s="133"/>
      <c r="H722" s="133"/>
      <c r="I722" s="133"/>
      <c r="J722" s="133"/>
      <c r="K722" s="133"/>
      <c r="L722" s="133"/>
      <c r="M722" s="133"/>
      <c r="N722" s="133"/>
      <c r="O722" s="133"/>
      <c r="P722" s="133"/>
      <c r="Q722" s="133"/>
      <c r="R722" s="133"/>
      <c r="S722" s="133"/>
      <c r="T722" s="133"/>
      <c r="U722" s="133"/>
      <c r="V722" s="133"/>
      <c r="W722" s="133"/>
      <c r="X722" s="133"/>
      <c r="Y722" s="133"/>
      <c r="Z722" s="133"/>
      <c r="AA722" s="133"/>
      <c r="AB722" s="133"/>
      <c r="AC722" s="133"/>
      <c r="AD722" s="133"/>
      <c r="AE722" s="133"/>
      <c r="AF722" s="133"/>
      <c r="AG722" s="133"/>
      <c r="AH722" s="133"/>
      <c r="AI722" s="133"/>
      <c r="AJ722" s="133"/>
      <c r="AK722" s="133"/>
      <c r="AL722" s="133"/>
      <c r="AM722" s="133"/>
      <c r="AN722" s="133"/>
      <c r="AO722" s="133"/>
      <c r="AP722" s="133"/>
      <c r="AQ722" s="133"/>
      <c r="AR722" s="133"/>
      <c r="AS722" s="133"/>
      <c r="AT722" s="133"/>
      <c r="AU722" s="133"/>
      <c r="AV722" s="133"/>
      <c r="AW722" s="133"/>
      <c r="AX722" s="133"/>
      <c r="AY722" s="133"/>
      <c r="AZ722" s="133"/>
      <c r="BA722" s="133"/>
      <c r="BB722" s="133"/>
      <c r="BC722" s="133"/>
      <c r="BD722" s="133"/>
      <c r="BE722" s="133"/>
      <c r="BF722" s="133"/>
      <c r="BG722" s="133"/>
      <c r="BH722" s="133"/>
      <c r="BI722" s="133"/>
      <c r="BJ722" s="133"/>
      <c r="BK722" s="133"/>
      <c r="BL722" s="133"/>
      <c r="BM722" s="133"/>
      <c r="BN722" s="133"/>
      <c r="BO722" s="133"/>
      <c r="BP722" s="133"/>
      <c r="BQ722" s="133"/>
      <c r="BR722" s="133"/>
      <c r="BS722" s="133"/>
      <c r="BT722" s="133"/>
      <c r="BU722" s="133"/>
      <c r="BV722" s="133"/>
      <c r="BW722" s="133"/>
      <c r="BX722" s="133"/>
      <c r="BY722" s="133"/>
      <c r="BZ722" s="133"/>
      <c r="CA722" s="133"/>
      <c r="CB722" s="133"/>
      <c r="CC722" s="133"/>
      <c r="CD722" s="133"/>
      <c r="CE722" s="133"/>
      <c r="CF722" s="133"/>
      <c r="CG722" s="133"/>
      <c r="CH722" s="133"/>
      <c r="CI722" s="133"/>
      <c r="CJ722" s="133"/>
      <c r="CK722" s="133"/>
      <c r="CL722" s="133"/>
      <c r="CM722" s="133"/>
      <c r="CN722" s="133"/>
      <c r="CO722" s="133"/>
      <c r="CP722" s="133"/>
      <c r="CQ722" s="133"/>
      <c r="CR722" s="133"/>
      <c r="CS722" s="133"/>
      <c r="CT722" s="133"/>
      <c r="CU722" s="133"/>
      <c r="CV722" s="133"/>
      <c r="CW722" s="133"/>
      <c r="CX722" s="133"/>
      <c r="CY722" s="133"/>
      <c r="CZ722" s="133"/>
      <c r="DA722" s="133"/>
      <c r="DB722" s="133"/>
      <c r="DC722" s="133"/>
      <c r="DD722" s="133"/>
      <c r="DE722" s="133"/>
      <c r="DF722" s="133"/>
      <c r="DG722" s="133"/>
      <c r="DH722" s="133"/>
      <c r="DI722" s="133"/>
      <c r="DJ722" s="133"/>
      <c r="DK722" s="133"/>
      <c r="DL722" s="133"/>
      <c r="DM722" s="133"/>
      <c r="DN722" s="133"/>
      <c r="DO722" s="133"/>
      <c r="DP722" s="133"/>
      <c r="DQ722" s="133"/>
      <c r="DR722" s="133"/>
      <c r="DS722" s="133"/>
      <c r="DT722" s="133"/>
      <c r="DU722" s="133"/>
      <c r="DV722" s="133"/>
      <c r="DW722" s="133"/>
      <c r="DX722" s="133"/>
      <c r="DY722" s="133"/>
      <c r="DZ722" s="133"/>
      <c r="EA722" s="133"/>
      <c r="EB722" s="133"/>
      <c r="EC722" s="133"/>
      <c r="ED722" s="133"/>
      <c r="EE722" s="133"/>
      <c r="EF722" s="133"/>
      <c r="EG722" s="133"/>
      <c r="EH722" s="133"/>
      <c r="EI722" s="133"/>
      <c r="EJ722" s="133"/>
      <c r="EK722" s="133"/>
      <c r="EL722" s="133"/>
      <c r="EM722" s="133"/>
      <c r="EN722" s="133"/>
      <c r="EO722" s="133"/>
      <c r="EP722" s="133"/>
      <c r="EQ722" s="133"/>
      <c r="ER722" s="133"/>
      <c r="ES722" s="133"/>
      <c r="ET722" s="133"/>
      <c r="EU722" s="133"/>
      <c r="EV722" s="133"/>
      <c r="EW722" s="133"/>
      <c r="EX722" s="133"/>
      <c r="EY722" s="133"/>
      <c r="EZ722" s="133"/>
      <c r="FA722" s="133"/>
      <c r="FB722" s="133"/>
      <c r="FC722" s="133"/>
      <c r="FD722" s="133"/>
      <c r="FE722" s="133"/>
      <c r="FF722" s="133"/>
      <c r="FG722" s="133"/>
      <c r="FH722" s="133"/>
      <c r="FI722" s="133"/>
      <c r="FJ722" s="133"/>
      <c r="FK722" s="133"/>
      <c r="FL722" s="133"/>
      <c r="FM722" s="133"/>
      <c r="FN722" s="133"/>
      <c r="FO722" s="133"/>
      <c r="FP722" s="133"/>
      <c r="FQ722" s="133"/>
      <c r="FR722" s="133"/>
      <c r="FS722" s="133"/>
      <c r="FT722" s="133"/>
      <c r="FU722" s="133"/>
      <c r="FV722" s="133"/>
      <c r="FW722" s="133"/>
      <c r="FX722" s="133"/>
      <c r="FY722" s="133"/>
      <c r="FZ722" s="133"/>
      <c r="GA722" s="133"/>
      <c r="GB722" s="133"/>
      <c r="GC722" s="133"/>
      <c r="GD722" s="133"/>
      <c r="GE722" s="133"/>
      <c r="GF722" s="133"/>
      <c r="GG722" s="133"/>
      <c r="GH722" s="133"/>
      <c r="GI722" s="133"/>
      <c r="GJ722" s="133"/>
      <c r="GK722" s="133"/>
      <c r="GL722" s="133"/>
      <c r="GM722" s="133"/>
      <c r="GN722" s="133"/>
      <c r="GO722" s="133"/>
      <c r="GP722" s="133"/>
      <c r="GQ722" s="133"/>
      <c r="GR722" s="133"/>
      <c r="GS722" s="133"/>
      <c r="GT722" s="133"/>
      <c r="GU722" s="133"/>
      <c r="GV722" s="133"/>
      <c r="GW722" s="133"/>
      <c r="GX722" s="133"/>
      <c r="GY722" s="133"/>
      <c r="GZ722" s="133"/>
      <c r="HA722" s="133"/>
      <c r="HB722" s="133"/>
      <c r="HC722" s="133"/>
      <c r="HD722" s="133"/>
      <c r="HE722" s="133"/>
      <c r="HF722" s="133"/>
      <c r="HG722" s="133"/>
      <c r="HH722" s="133"/>
    </row>
    <row r="723" spans="1:216" s="132" customFormat="1">
      <c r="A723" s="129" t="s">
        <v>227</v>
      </c>
      <c r="B723" s="129" t="s">
        <v>875</v>
      </c>
      <c r="C723" s="129" t="s">
        <v>875</v>
      </c>
      <c r="D723" s="133"/>
      <c r="E723" s="133"/>
      <c r="F723" s="133"/>
      <c r="G723" s="133"/>
      <c r="H723" s="133"/>
      <c r="I723" s="133"/>
      <c r="J723" s="133"/>
      <c r="K723" s="133"/>
      <c r="L723" s="133"/>
      <c r="M723" s="133"/>
      <c r="N723" s="133"/>
      <c r="O723" s="133"/>
      <c r="P723" s="133"/>
      <c r="Q723" s="133"/>
      <c r="R723" s="133"/>
      <c r="S723" s="133"/>
      <c r="T723" s="133"/>
      <c r="U723" s="133"/>
      <c r="V723" s="133"/>
      <c r="W723" s="133"/>
      <c r="X723" s="133"/>
      <c r="Y723" s="133"/>
      <c r="Z723" s="133"/>
      <c r="AA723" s="133"/>
      <c r="AB723" s="133"/>
      <c r="AC723" s="133"/>
      <c r="AD723" s="133"/>
      <c r="AE723" s="133"/>
      <c r="AF723" s="133"/>
      <c r="AG723" s="133"/>
      <c r="AH723" s="133"/>
      <c r="AI723" s="133"/>
      <c r="AJ723" s="133"/>
      <c r="AK723" s="133"/>
      <c r="AL723" s="133"/>
      <c r="AM723" s="133"/>
      <c r="AN723" s="133"/>
      <c r="AO723" s="133"/>
      <c r="AP723" s="133"/>
      <c r="AQ723" s="133"/>
      <c r="AR723" s="133"/>
      <c r="AS723" s="133"/>
      <c r="AT723" s="133"/>
      <c r="AU723" s="133"/>
      <c r="AV723" s="133"/>
      <c r="AW723" s="133"/>
      <c r="AX723" s="133"/>
      <c r="AY723" s="133"/>
      <c r="AZ723" s="133"/>
      <c r="BA723" s="133"/>
      <c r="BB723" s="133"/>
      <c r="BC723" s="133"/>
      <c r="BD723" s="133"/>
      <c r="BE723" s="133"/>
      <c r="BF723" s="133"/>
      <c r="BG723" s="133"/>
      <c r="BH723" s="133"/>
      <c r="BI723" s="133"/>
      <c r="BJ723" s="133"/>
      <c r="BK723" s="133"/>
      <c r="BL723" s="133"/>
      <c r="BM723" s="133"/>
      <c r="BN723" s="133"/>
      <c r="BO723" s="133"/>
      <c r="BP723" s="133"/>
      <c r="BQ723" s="133"/>
      <c r="BR723" s="133"/>
      <c r="BS723" s="133"/>
      <c r="BT723" s="133"/>
      <c r="BU723" s="133"/>
      <c r="BV723" s="133"/>
      <c r="BW723" s="133"/>
      <c r="BX723" s="133"/>
      <c r="BY723" s="133"/>
      <c r="BZ723" s="133"/>
      <c r="CA723" s="133"/>
      <c r="CB723" s="133"/>
      <c r="CC723" s="133"/>
      <c r="CD723" s="133"/>
      <c r="CE723" s="133"/>
      <c r="CF723" s="133"/>
      <c r="CG723" s="133"/>
      <c r="CH723" s="133"/>
      <c r="CI723" s="133"/>
      <c r="CJ723" s="133"/>
      <c r="CK723" s="133"/>
      <c r="CL723" s="133"/>
      <c r="CM723" s="133"/>
      <c r="CN723" s="133"/>
      <c r="CO723" s="133"/>
      <c r="CP723" s="133"/>
      <c r="CQ723" s="133"/>
      <c r="CR723" s="133"/>
      <c r="CS723" s="133"/>
      <c r="CT723" s="133"/>
      <c r="CU723" s="133"/>
      <c r="CV723" s="133"/>
      <c r="CW723" s="133"/>
      <c r="CX723" s="133"/>
      <c r="CY723" s="133"/>
      <c r="CZ723" s="133"/>
      <c r="DA723" s="133"/>
      <c r="DB723" s="133"/>
      <c r="DC723" s="133"/>
      <c r="DD723" s="133"/>
      <c r="DE723" s="133"/>
      <c r="DF723" s="133"/>
      <c r="DG723" s="133"/>
      <c r="DH723" s="133"/>
      <c r="DI723" s="133"/>
      <c r="DJ723" s="133"/>
      <c r="DK723" s="133"/>
      <c r="DL723" s="133"/>
      <c r="DM723" s="133"/>
      <c r="DN723" s="133"/>
      <c r="DO723" s="133"/>
      <c r="DP723" s="133"/>
      <c r="DQ723" s="133"/>
      <c r="DR723" s="133"/>
      <c r="DS723" s="133"/>
      <c r="DT723" s="133"/>
      <c r="DU723" s="133"/>
      <c r="DV723" s="133"/>
      <c r="DW723" s="133"/>
      <c r="DX723" s="133"/>
      <c r="DY723" s="133"/>
      <c r="DZ723" s="133"/>
      <c r="EA723" s="133"/>
      <c r="EB723" s="133"/>
      <c r="EC723" s="133"/>
      <c r="ED723" s="133"/>
      <c r="EE723" s="133"/>
      <c r="EF723" s="133"/>
      <c r="EG723" s="133"/>
      <c r="EH723" s="133"/>
      <c r="EI723" s="133"/>
      <c r="EJ723" s="133"/>
      <c r="EK723" s="133"/>
      <c r="EL723" s="133"/>
      <c r="EM723" s="133"/>
      <c r="EN723" s="133"/>
      <c r="EO723" s="133"/>
      <c r="EP723" s="133"/>
      <c r="EQ723" s="133"/>
      <c r="ER723" s="133"/>
      <c r="ES723" s="133"/>
      <c r="ET723" s="133"/>
      <c r="EU723" s="133"/>
      <c r="EV723" s="133"/>
      <c r="EW723" s="133"/>
      <c r="EX723" s="133"/>
      <c r="EY723" s="133"/>
      <c r="EZ723" s="133"/>
      <c r="FA723" s="133"/>
      <c r="FB723" s="133"/>
      <c r="FC723" s="133"/>
      <c r="FD723" s="133"/>
      <c r="FE723" s="133"/>
      <c r="FF723" s="133"/>
      <c r="FG723" s="133"/>
      <c r="FH723" s="133"/>
      <c r="FI723" s="133"/>
      <c r="FJ723" s="133"/>
      <c r="FK723" s="133"/>
      <c r="FL723" s="133"/>
      <c r="FM723" s="133"/>
      <c r="FN723" s="133"/>
      <c r="FO723" s="133"/>
      <c r="FP723" s="133"/>
      <c r="FQ723" s="133"/>
      <c r="FR723" s="133"/>
      <c r="FS723" s="133"/>
      <c r="FT723" s="133"/>
      <c r="FU723" s="133"/>
      <c r="FV723" s="133"/>
      <c r="FW723" s="133"/>
      <c r="FX723" s="133"/>
      <c r="FY723" s="133"/>
      <c r="FZ723" s="133"/>
      <c r="GA723" s="133"/>
      <c r="GB723" s="133"/>
      <c r="GC723" s="133"/>
      <c r="GD723" s="133"/>
      <c r="GE723" s="133"/>
      <c r="GF723" s="133"/>
      <c r="GG723" s="133"/>
      <c r="GH723" s="133"/>
      <c r="GI723" s="133"/>
      <c r="GJ723" s="133"/>
      <c r="GK723" s="133"/>
      <c r="GL723" s="133"/>
      <c r="GM723" s="133"/>
      <c r="GN723" s="133"/>
      <c r="GO723" s="133"/>
      <c r="GP723" s="133"/>
      <c r="GQ723" s="133"/>
      <c r="GR723" s="133"/>
      <c r="GS723" s="133"/>
      <c r="GT723" s="133"/>
      <c r="GU723" s="133"/>
      <c r="GV723" s="133"/>
      <c r="GW723" s="133"/>
      <c r="GX723" s="133"/>
      <c r="GY723" s="133"/>
      <c r="GZ723" s="133"/>
      <c r="HA723" s="133"/>
      <c r="HB723" s="133"/>
      <c r="HC723" s="133"/>
      <c r="HD723" s="133"/>
      <c r="HE723" s="133"/>
      <c r="HF723" s="133"/>
      <c r="HG723" s="133"/>
      <c r="HH723" s="133"/>
    </row>
    <row r="724" spans="1:216" s="132" customFormat="1">
      <c r="A724" s="129" t="s">
        <v>227</v>
      </c>
      <c r="B724" s="103" t="s">
        <v>947</v>
      </c>
      <c r="C724" s="129" t="s">
        <v>328</v>
      </c>
      <c r="D724" s="133"/>
      <c r="E724" s="133"/>
      <c r="F724" s="133"/>
      <c r="G724" s="133"/>
      <c r="H724" s="133"/>
      <c r="I724" s="133"/>
      <c r="J724" s="133"/>
      <c r="K724" s="133"/>
      <c r="L724" s="133"/>
      <c r="M724" s="133"/>
      <c r="N724" s="133"/>
      <c r="O724" s="133"/>
      <c r="P724" s="133"/>
      <c r="Q724" s="133"/>
      <c r="R724" s="133"/>
      <c r="S724" s="133"/>
      <c r="T724" s="133"/>
      <c r="U724" s="133"/>
      <c r="V724" s="133"/>
      <c r="W724" s="133"/>
      <c r="X724" s="133"/>
      <c r="Y724" s="133"/>
      <c r="Z724" s="133"/>
      <c r="AA724" s="133"/>
      <c r="AB724" s="133"/>
      <c r="AC724" s="133"/>
      <c r="AD724" s="133"/>
      <c r="AE724" s="133"/>
      <c r="AF724" s="133"/>
      <c r="AG724" s="133"/>
      <c r="AH724" s="133"/>
      <c r="AI724" s="133"/>
      <c r="AJ724" s="133"/>
      <c r="AK724" s="133"/>
      <c r="AL724" s="133"/>
      <c r="AM724" s="133"/>
      <c r="AN724" s="133"/>
      <c r="AO724" s="133"/>
      <c r="AP724" s="133"/>
      <c r="AQ724" s="133"/>
      <c r="AR724" s="133"/>
      <c r="AS724" s="133"/>
      <c r="AT724" s="133"/>
      <c r="AU724" s="133"/>
      <c r="AV724" s="133"/>
      <c r="AW724" s="133"/>
      <c r="AX724" s="133"/>
      <c r="AY724" s="133"/>
      <c r="AZ724" s="133"/>
      <c r="BA724" s="133"/>
      <c r="BB724" s="133"/>
      <c r="BC724" s="133"/>
      <c r="BD724" s="133"/>
      <c r="BE724" s="133"/>
      <c r="BF724" s="133"/>
      <c r="BG724" s="133"/>
      <c r="BH724" s="133"/>
      <c r="BI724" s="133"/>
      <c r="BJ724" s="133"/>
      <c r="BK724" s="133"/>
      <c r="BL724" s="133"/>
      <c r="BM724" s="133"/>
      <c r="BN724" s="133"/>
      <c r="BO724" s="133"/>
      <c r="BP724" s="133"/>
      <c r="BQ724" s="133"/>
      <c r="BR724" s="133"/>
      <c r="BS724" s="133"/>
      <c r="BT724" s="133"/>
      <c r="BU724" s="133"/>
      <c r="BV724" s="133"/>
      <c r="BW724" s="133"/>
      <c r="BX724" s="133"/>
      <c r="BY724" s="133"/>
      <c r="BZ724" s="133"/>
      <c r="CA724" s="133"/>
      <c r="CB724" s="133"/>
      <c r="CC724" s="133"/>
      <c r="CD724" s="133"/>
      <c r="CE724" s="133"/>
      <c r="CF724" s="133"/>
      <c r="CG724" s="133"/>
      <c r="CH724" s="133"/>
      <c r="CI724" s="133"/>
      <c r="CJ724" s="133"/>
      <c r="CK724" s="133"/>
      <c r="CL724" s="133"/>
      <c r="CM724" s="133"/>
      <c r="CN724" s="133"/>
      <c r="CO724" s="133"/>
      <c r="CP724" s="133"/>
      <c r="CQ724" s="133"/>
      <c r="CR724" s="133"/>
      <c r="CS724" s="133"/>
      <c r="CT724" s="133"/>
      <c r="CU724" s="133"/>
      <c r="CV724" s="133"/>
      <c r="CW724" s="133"/>
      <c r="CX724" s="133"/>
      <c r="CY724" s="133"/>
      <c r="CZ724" s="133"/>
      <c r="DA724" s="133"/>
      <c r="DB724" s="133"/>
      <c r="DC724" s="133"/>
      <c r="DD724" s="133"/>
      <c r="DE724" s="133"/>
      <c r="DF724" s="133"/>
      <c r="DG724" s="133"/>
      <c r="DH724" s="133"/>
      <c r="DI724" s="133"/>
      <c r="DJ724" s="133"/>
      <c r="DK724" s="133"/>
      <c r="DL724" s="133"/>
      <c r="DM724" s="133"/>
      <c r="DN724" s="133"/>
      <c r="DO724" s="133"/>
      <c r="DP724" s="133"/>
      <c r="DQ724" s="133"/>
      <c r="DR724" s="133"/>
      <c r="DS724" s="133"/>
      <c r="DT724" s="133"/>
      <c r="DU724" s="133"/>
      <c r="DV724" s="133"/>
      <c r="DW724" s="133"/>
      <c r="DX724" s="133"/>
      <c r="DY724" s="133"/>
      <c r="DZ724" s="133"/>
      <c r="EA724" s="133"/>
      <c r="EB724" s="133"/>
      <c r="EC724" s="133"/>
      <c r="ED724" s="133"/>
      <c r="EE724" s="133"/>
      <c r="EF724" s="133"/>
      <c r="EG724" s="133"/>
      <c r="EH724" s="133"/>
      <c r="EI724" s="133"/>
      <c r="EJ724" s="133"/>
      <c r="EK724" s="133"/>
      <c r="EL724" s="133"/>
      <c r="EM724" s="133"/>
      <c r="EN724" s="133"/>
      <c r="EO724" s="133"/>
      <c r="EP724" s="133"/>
      <c r="EQ724" s="133"/>
      <c r="ER724" s="133"/>
      <c r="ES724" s="133"/>
      <c r="ET724" s="133"/>
      <c r="EU724" s="133"/>
      <c r="EV724" s="133"/>
      <c r="EW724" s="133"/>
      <c r="EX724" s="133"/>
      <c r="EY724" s="133"/>
      <c r="EZ724" s="133"/>
      <c r="FA724" s="133"/>
      <c r="FB724" s="133"/>
      <c r="FC724" s="133"/>
      <c r="FD724" s="133"/>
      <c r="FE724" s="133"/>
      <c r="FF724" s="133"/>
      <c r="FG724" s="133"/>
      <c r="FH724" s="133"/>
      <c r="FI724" s="133"/>
      <c r="FJ724" s="133"/>
      <c r="FK724" s="133"/>
      <c r="FL724" s="133"/>
      <c r="FM724" s="133"/>
      <c r="FN724" s="133"/>
      <c r="FO724" s="133"/>
      <c r="FP724" s="133"/>
      <c r="FQ724" s="133"/>
      <c r="FR724" s="133"/>
      <c r="FS724" s="133"/>
      <c r="FT724" s="133"/>
      <c r="FU724" s="133"/>
      <c r="FV724" s="133"/>
      <c r="FW724" s="133"/>
      <c r="FX724" s="133"/>
      <c r="FY724" s="133"/>
      <c r="FZ724" s="133"/>
      <c r="GA724" s="133"/>
      <c r="GB724" s="133"/>
      <c r="GC724" s="133"/>
      <c r="GD724" s="133"/>
      <c r="GE724" s="133"/>
      <c r="GF724" s="133"/>
      <c r="GG724" s="133"/>
      <c r="GH724" s="133"/>
      <c r="GI724" s="133"/>
      <c r="GJ724" s="133"/>
      <c r="GK724" s="133"/>
      <c r="GL724" s="133"/>
      <c r="GM724" s="133"/>
      <c r="GN724" s="133"/>
      <c r="GO724" s="133"/>
      <c r="GP724" s="133"/>
      <c r="GQ724" s="133"/>
      <c r="GR724" s="133"/>
      <c r="GS724" s="133"/>
      <c r="GT724" s="133"/>
      <c r="GU724" s="133"/>
      <c r="GV724" s="133"/>
      <c r="GW724" s="133"/>
      <c r="GX724" s="133"/>
      <c r="GY724" s="133"/>
      <c r="GZ724" s="133"/>
      <c r="HA724" s="133"/>
      <c r="HB724" s="133"/>
      <c r="HC724" s="133"/>
      <c r="HD724" s="133"/>
      <c r="HE724" s="133"/>
      <c r="HF724" s="133"/>
      <c r="HG724" s="133"/>
      <c r="HH724" s="133"/>
    </row>
    <row r="725" spans="1:216" s="132" customFormat="1">
      <c r="A725" s="129" t="s">
        <v>227</v>
      </c>
      <c r="B725" s="103" t="s">
        <v>949</v>
      </c>
      <c r="C725" s="129" t="s">
        <v>279</v>
      </c>
      <c r="D725" s="133"/>
      <c r="E725" s="133"/>
      <c r="F725" s="133"/>
      <c r="G725" s="133"/>
      <c r="H725" s="133"/>
      <c r="I725" s="133"/>
      <c r="J725" s="133"/>
      <c r="K725" s="133"/>
      <c r="L725" s="133"/>
      <c r="M725" s="133"/>
      <c r="N725" s="133"/>
      <c r="O725" s="133"/>
      <c r="P725" s="133"/>
      <c r="Q725" s="133"/>
      <c r="R725" s="133"/>
      <c r="S725" s="133"/>
      <c r="T725" s="133"/>
      <c r="U725" s="133"/>
      <c r="V725" s="133"/>
      <c r="W725" s="133"/>
      <c r="X725" s="133"/>
      <c r="Y725" s="133"/>
      <c r="Z725" s="133"/>
      <c r="AA725" s="133"/>
      <c r="AB725" s="133"/>
      <c r="AC725" s="133"/>
      <c r="AD725" s="133"/>
      <c r="AE725" s="133"/>
      <c r="AF725" s="133"/>
      <c r="AG725" s="133"/>
      <c r="AH725" s="133"/>
      <c r="AI725" s="133"/>
      <c r="AJ725" s="133"/>
      <c r="AK725" s="133"/>
      <c r="AL725" s="133"/>
      <c r="AM725" s="133"/>
      <c r="AN725" s="133"/>
      <c r="AO725" s="133"/>
      <c r="AP725" s="133"/>
      <c r="AQ725" s="133"/>
      <c r="AR725" s="133"/>
      <c r="AS725" s="133"/>
      <c r="AT725" s="133"/>
      <c r="AU725" s="133"/>
      <c r="AV725" s="133"/>
      <c r="AW725" s="133"/>
      <c r="AX725" s="133"/>
      <c r="AY725" s="133"/>
      <c r="AZ725" s="133"/>
      <c r="BA725" s="133"/>
      <c r="BB725" s="133"/>
      <c r="BC725" s="133"/>
      <c r="BD725" s="133"/>
      <c r="BE725" s="133"/>
      <c r="BF725" s="133"/>
      <c r="BG725" s="133"/>
      <c r="BH725" s="133"/>
      <c r="BI725" s="133"/>
      <c r="BJ725" s="133"/>
      <c r="BK725" s="133"/>
      <c r="BL725" s="133"/>
      <c r="BM725" s="133"/>
      <c r="BN725" s="133"/>
      <c r="BO725" s="133"/>
      <c r="BP725" s="133"/>
      <c r="BQ725" s="133"/>
      <c r="BR725" s="133"/>
      <c r="BS725" s="133"/>
      <c r="BT725" s="133"/>
      <c r="BU725" s="133"/>
      <c r="BV725" s="133"/>
      <c r="BW725" s="133"/>
      <c r="BX725" s="133"/>
      <c r="BY725" s="133"/>
      <c r="BZ725" s="133"/>
      <c r="CA725" s="133"/>
      <c r="CB725" s="133"/>
      <c r="CC725" s="133"/>
      <c r="CD725" s="133"/>
      <c r="CE725" s="133"/>
      <c r="CF725" s="133"/>
      <c r="CG725" s="133"/>
      <c r="CH725" s="133"/>
      <c r="CI725" s="133"/>
      <c r="CJ725" s="133"/>
      <c r="CK725" s="133"/>
      <c r="CL725" s="133"/>
      <c r="CM725" s="133"/>
      <c r="CN725" s="133"/>
      <c r="CO725" s="133"/>
      <c r="CP725" s="133"/>
      <c r="CQ725" s="133"/>
      <c r="CR725" s="133"/>
      <c r="CS725" s="133"/>
      <c r="CT725" s="133"/>
      <c r="CU725" s="133"/>
      <c r="CV725" s="133"/>
      <c r="CW725" s="133"/>
      <c r="CX725" s="133"/>
      <c r="CY725" s="133"/>
      <c r="CZ725" s="133"/>
      <c r="DA725" s="133"/>
      <c r="DB725" s="133"/>
      <c r="DC725" s="133"/>
      <c r="DD725" s="133"/>
      <c r="DE725" s="133"/>
      <c r="DF725" s="133"/>
      <c r="DG725" s="133"/>
      <c r="DH725" s="133"/>
      <c r="DI725" s="133"/>
      <c r="DJ725" s="133"/>
      <c r="DK725" s="133"/>
      <c r="DL725" s="133"/>
      <c r="DM725" s="133"/>
      <c r="DN725" s="133"/>
      <c r="DO725" s="133"/>
      <c r="DP725" s="133"/>
      <c r="DQ725" s="133"/>
      <c r="DR725" s="133"/>
      <c r="DS725" s="133"/>
      <c r="DT725" s="133"/>
      <c r="DU725" s="133"/>
      <c r="DV725" s="133"/>
      <c r="DW725" s="133"/>
      <c r="DX725" s="133"/>
      <c r="DY725" s="133"/>
      <c r="DZ725" s="133"/>
      <c r="EA725" s="133"/>
      <c r="EB725" s="133"/>
      <c r="EC725" s="133"/>
      <c r="ED725" s="133"/>
      <c r="EE725" s="133"/>
      <c r="EF725" s="133"/>
      <c r="EG725" s="133"/>
      <c r="EH725" s="133"/>
      <c r="EI725" s="133"/>
      <c r="EJ725" s="133"/>
      <c r="EK725" s="133"/>
      <c r="EL725" s="133"/>
      <c r="EM725" s="133"/>
      <c r="EN725" s="133"/>
      <c r="EO725" s="133"/>
      <c r="EP725" s="133"/>
      <c r="EQ725" s="133"/>
      <c r="ER725" s="133"/>
      <c r="ES725" s="133"/>
      <c r="ET725" s="133"/>
      <c r="EU725" s="133"/>
      <c r="EV725" s="133"/>
      <c r="EW725" s="133"/>
      <c r="EX725" s="133"/>
      <c r="EY725" s="133"/>
      <c r="EZ725" s="133"/>
      <c r="FA725" s="133"/>
      <c r="FB725" s="133"/>
      <c r="FC725" s="133"/>
      <c r="FD725" s="133"/>
      <c r="FE725" s="133"/>
      <c r="FF725" s="133"/>
      <c r="FG725" s="133"/>
      <c r="FH725" s="133"/>
      <c r="FI725" s="133"/>
      <c r="FJ725" s="133"/>
      <c r="FK725" s="133"/>
      <c r="FL725" s="133"/>
      <c r="FM725" s="133"/>
      <c r="FN725" s="133"/>
      <c r="FO725" s="133"/>
      <c r="FP725" s="133"/>
      <c r="FQ725" s="133"/>
      <c r="FR725" s="133"/>
      <c r="FS725" s="133"/>
      <c r="FT725" s="133"/>
      <c r="FU725" s="133"/>
      <c r="FV725" s="133"/>
      <c r="FW725" s="133"/>
      <c r="FX725" s="133"/>
      <c r="FY725" s="133"/>
      <c r="FZ725" s="133"/>
      <c r="GA725" s="133"/>
      <c r="GB725" s="133"/>
      <c r="GC725" s="133"/>
      <c r="GD725" s="133"/>
      <c r="GE725" s="133"/>
      <c r="GF725" s="133"/>
      <c r="GG725" s="133"/>
      <c r="GH725" s="133"/>
      <c r="GI725" s="133"/>
      <c r="GJ725" s="133"/>
      <c r="GK725" s="133"/>
      <c r="GL725" s="133"/>
      <c r="GM725" s="133"/>
      <c r="GN725" s="133"/>
      <c r="GO725" s="133"/>
      <c r="GP725" s="133"/>
      <c r="GQ725" s="133"/>
      <c r="GR725" s="133"/>
      <c r="GS725" s="133"/>
      <c r="GT725" s="133"/>
      <c r="GU725" s="133"/>
      <c r="GV725" s="133"/>
      <c r="GW725" s="133"/>
      <c r="GX725" s="133"/>
      <c r="GY725" s="133"/>
      <c r="GZ725" s="133"/>
      <c r="HA725" s="133"/>
      <c r="HB725" s="133"/>
      <c r="HC725" s="133"/>
      <c r="HD725" s="133"/>
      <c r="HE725" s="133"/>
      <c r="HF725" s="133"/>
      <c r="HG725" s="133"/>
      <c r="HH725" s="133"/>
    </row>
    <row r="726" spans="1:216" s="132" customFormat="1">
      <c r="A726" s="129" t="s">
        <v>227</v>
      </c>
      <c r="B726" s="103" t="s">
        <v>950</v>
      </c>
      <c r="C726" s="129" t="s">
        <v>251</v>
      </c>
      <c r="D726" s="133"/>
      <c r="E726" s="133"/>
      <c r="F726" s="133"/>
      <c r="G726" s="133"/>
      <c r="H726" s="133"/>
      <c r="I726" s="133"/>
      <c r="J726" s="133"/>
      <c r="K726" s="133"/>
      <c r="L726" s="133"/>
      <c r="M726" s="133"/>
      <c r="N726" s="133"/>
      <c r="O726" s="133"/>
      <c r="P726" s="133"/>
      <c r="Q726" s="133"/>
      <c r="R726" s="133"/>
      <c r="S726" s="133"/>
      <c r="T726" s="133"/>
      <c r="U726" s="133"/>
      <c r="V726" s="133"/>
      <c r="W726" s="133"/>
      <c r="X726" s="133"/>
      <c r="Y726" s="133"/>
      <c r="Z726" s="133"/>
      <c r="AA726" s="133"/>
      <c r="AB726" s="133"/>
      <c r="AC726" s="133"/>
      <c r="AD726" s="133"/>
      <c r="AE726" s="133"/>
      <c r="AF726" s="133"/>
      <c r="AG726" s="133"/>
      <c r="AH726" s="133"/>
      <c r="AI726" s="133"/>
      <c r="AJ726" s="133"/>
      <c r="AK726" s="133"/>
      <c r="AL726" s="133"/>
      <c r="AM726" s="133"/>
      <c r="AN726" s="133"/>
      <c r="AO726" s="133"/>
      <c r="AP726" s="133"/>
      <c r="AQ726" s="133"/>
      <c r="AR726" s="133"/>
      <c r="AS726" s="133"/>
      <c r="AT726" s="133"/>
      <c r="AU726" s="133"/>
      <c r="AV726" s="133"/>
      <c r="AW726" s="133"/>
      <c r="AX726" s="133"/>
      <c r="AY726" s="133"/>
      <c r="AZ726" s="133"/>
      <c r="BA726" s="133"/>
      <c r="BB726" s="133"/>
      <c r="BC726" s="133"/>
      <c r="BD726" s="133"/>
      <c r="BE726" s="133"/>
      <c r="BF726" s="133"/>
      <c r="BG726" s="133"/>
      <c r="BH726" s="133"/>
      <c r="BI726" s="133"/>
      <c r="BJ726" s="133"/>
      <c r="BK726" s="133"/>
      <c r="BL726" s="133"/>
      <c r="BM726" s="133"/>
      <c r="BN726" s="133"/>
      <c r="BO726" s="133"/>
      <c r="BP726" s="133"/>
      <c r="BQ726" s="133"/>
      <c r="BR726" s="133"/>
      <c r="BS726" s="133"/>
      <c r="BT726" s="133"/>
      <c r="BU726" s="133"/>
      <c r="BV726" s="133"/>
      <c r="BW726" s="133"/>
      <c r="BX726" s="133"/>
      <c r="BY726" s="133"/>
      <c r="BZ726" s="133"/>
      <c r="CA726" s="133"/>
      <c r="CB726" s="133"/>
      <c r="CC726" s="133"/>
      <c r="CD726" s="133"/>
      <c r="CE726" s="133"/>
      <c r="CF726" s="133"/>
      <c r="CG726" s="133"/>
      <c r="CH726" s="133"/>
      <c r="CI726" s="133"/>
      <c r="CJ726" s="133"/>
      <c r="CK726" s="133"/>
      <c r="CL726" s="133"/>
      <c r="CM726" s="133"/>
      <c r="CN726" s="133"/>
      <c r="CO726" s="133"/>
      <c r="CP726" s="133"/>
      <c r="CQ726" s="133"/>
      <c r="CR726" s="133"/>
      <c r="CS726" s="133"/>
      <c r="CT726" s="133"/>
      <c r="CU726" s="133"/>
      <c r="CV726" s="133"/>
      <c r="CW726" s="133"/>
      <c r="CX726" s="133"/>
      <c r="CY726" s="133"/>
      <c r="CZ726" s="133"/>
      <c r="DA726" s="133"/>
      <c r="DB726" s="133"/>
      <c r="DC726" s="133"/>
      <c r="DD726" s="133"/>
      <c r="DE726" s="133"/>
      <c r="DF726" s="133"/>
      <c r="DG726" s="133"/>
      <c r="DH726" s="133"/>
      <c r="DI726" s="133"/>
      <c r="DJ726" s="133"/>
      <c r="DK726" s="133"/>
      <c r="DL726" s="133"/>
      <c r="DM726" s="133"/>
      <c r="DN726" s="133"/>
      <c r="DO726" s="133"/>
      <c r="DP726" s="133"/>
      <c r="DQ726" s="133"/>
      <c r="DR726" s="133"/>
      <c r="DS726" s="133"/>
      <c r="DT726" s="133"/>
      <c r="DU726" s="133"/>
      <c r="DV726" s="133"/>
      <c r="DW726" s="133"/>
      <c r="DX726" s="133"/>
      <c r="DY726" s="133"/>
      <c r="DZ726" s="133"/>
      <c r="EA726" s="133"/>
      <c r="EB726" s="133"/>
      <c r="EC726" s="133"/>
      <c r="ED726" s="133"/>
      <c r="EE726" s="133"/>
      <c r="EF726" s="133"/>
      <c r="EG726" s="133"/>
      <c r="EH726" s="133"/>
      <c r="EI726" s="133"/>
      <c r="EJ726" s="133"/>
      <c r="EK726" s="133"/>
      <c r="EL726" s="133"/>
      <c r="EM726" s="133"/>
      <c r="EN726" s="133"/>
      <c r="EO726" s="133"/>
      <c r="EP726" s="133"/>
      <c r="EQ726" s="133"/>
      <c r="ER726" s="133"/>
      <c r="ES726" s="133"/>
      <c r="ET726" s="133"/>
      <c r="EU726" s="133"/>
      <c r="EV726" s="133"/>
      <c r="EW726" s="133"/>
      <c r="EX726" s="133"/>
      <c r="EY726" s="133"/>
      <c r="EZ726" s="133"/>
      <c r="FA726" s="133"/>
      <c r="FB726" s="133"/>
      <c r="FC726" s="133"/>
      <c r="FD726" s="133"/>
      <c r="FE726" s="133"/>
      <c r="FF726" s="133"/>
      <c r="FG726" s="133"/>
      <c r="FH726" s="133"/>
      <c r="FI726" s="133"/>
      <c r="FJ726" s="133"/>
      <c r="FK726" s="133"/>
      <c r="FL726" s="133"/>
      <c r="FM726" s="133"/>
      <c r="FN726" s="133"/>
      <c r="FO726" s="133"/>
      <c r="FP726" s="133"/>
      <c r="FQ726" s="133"/>
      <c r="FR726" s="133"/>
      <c r="FS726" s="133"/>
      <c r="FT726" s="133"/>
      <c r="FU726" s="133"/>
      <c r="FV726" s="133"/>
      <c r="FW726" s="133"/>
      <c r="FX726" s="133"/>
      <c r="FY726" s="133"/>
      <c r="FZ726" s="133"/>
      <c r="GA726" s="133"/>
      <c r="GB726" s="133"/>
      <c r="GC726" s="133"/>
      <c r="GD726" s="133"/>
      <c r="GE726" s="133"/>
      <c r="GF726" s="133"/>
      <c r="GG726" s="133"/>
      <c r="GH726" s="133"/>
      <c r="GI726" s="133"/>
      <c r="GJ726" s="133"/>
      <c r="GK726" s="133"/>
      <c r="GL726" s="133"/>
      <c r="GM726" s="133"/>
      <c r="GN726" s="133"/>
      <c r="GO726" s="133"/>
      <c r="GP726" s="133"/>
      <c r="GQ726" s="133"/>
      <c r="GR726" s="133"/>
      <c r="GS726" s="133"/>
      <c r="GT726" s="133"/>
      <c r="GU726" s="133"/>
      <c r="GV726" s="133"/>
      <c r="GW726" s="133"/>
      <c r="GX726" s="133"/>
      <c r="GY726" s="133"/>
      <c r="GZ726" s="133"/>
      <c r="HA726" s="133"/>
      <c r="HB726" s="133"/>
      <c r="HC726" s="133"/>
      <c r="HD726" s="133"/>
      <c r="HE726" s="133"/>
      <c r="HF726" s="133"/>
      <c r="HG726" s="133"/>
      <c r="HH726" s="133"/>
    </row>
    <row r="727" spans="1:216" s="132" customFormat="1">
      <c r="A727" s="129" t="s">
        <v>227</v>
      </c>
      <c r="B727" s="103" t="s">
        <v>951</v>
      </c>
      <c r="C727" s="129" t="s">
        <v>329</v>
      </c>
      <c r="D727" s="133"/>
      <c r="E727" s="133"/>
      <c r="F727" s="133"/>
      <c r="G727" s="133"/>
      <c r="H727" s="133"/>
      <c r="I727" s="133"/>
      <c r="J727" s="133"/>
      <c r="K727" s="133"/>
      <c r="L727" s="133"/>
      <c r="M727" s="133"/>
      <c r="N727" s="133"/>
      <c r="O727" s="133"/>
      <c r="P727" s="133"/>
      <c r="Q727" s="133"/>
      <c r="R727" s="133"/>
      <c r="S727" s="133"/>
      <c r="T727" s="133"/>
      <c r="U727" s="133"/>
      <c r="V727" s="133"/>
      <c r="W727" s="133"/>
      <c r="X727" s="133"/>
      <c r="Y727" s="133"/>
      <c r="Z727" s="133"/>
      <c r="AA727" s="133"/>
      <c r="AB727" s="133"/>
      <c r="AC727" s="133"/>
      <c r="AD727" s="133"/>
      <c r="AE727" s="133"/>
      <c r="AF727" s="133"/>
      <c r="AG727" s="133"/>
      <c r="AH727" s="133"/>
      <c r="AI727" s="133"/>
      <c r="AJ727" s="133"/>
      <c r="AK727" s="133"/>
      <c r="AL727" s="133"/>
      <c r="AM727" s="133"/>
      <c r="AN727" s="133"/>
      <c r="AO727" s="133"/>
      <c r="AP727" s="133"/>
      <c r="AQ727" s="133"/>
      <c r="AR727" s="133"/>
      <c r="AS727" s="133"/>
      <c r="AT727" s="133"/>
      <c r="AU727" s="133"/>
      <c r="AV727" s="133"/>
      <c r="AW727" s="133"/>
      <c r="AX727" s="133"/>
      <c r="AY727" s="133"/>
      <c r="AZ727" s="133"/>
      <c r="BA727" s="133"/>
      <c r="BB727" s="133"/>
      <c r="BC727" s="133"/>
      <c r="BD727" s="133"/>
      <c r="BE727" s="133"/>
      <c r="BF727" s="133"/>
      <c r="BG727" s="133"/>
      <c r="BH727" s="133"/>
      <c r="BI727" s="133"/>
      <c r="BJ727" s="133"/>
      <c r="BK727" s="133"/>
      <c r="BL727" s="133"/>
      <c r="BM727" s="133"/>
      <c r="BN727" s="133"/>
      <c r="BO727" s="133"/>
      <c r="BP727" s="133"/>
      <c r="BQ727" s="133"/>
      <c r="BR727" s="133"/>
      <c r="BS727" s="133"/>
      <c r="BT727" s="133"/>
      <c r="BU727" s="133"/>
      <c r="BV727" s="133"/>
      <c r="BW727" s="133"/>
      <c r="BX727" s="133"/>
      <c r="BY727" s="133"/>
      <c r="BZ727" s="133"/>
      <c r="CA727" s="133"/>
      <c r="CB727" s="133"/>
      <c r="CC727" s="133"/>
      <c r="CD727" s="133"/>
      <c r="CE727" s="133"/>
      <c r="CF727" s="133"/>
      <c r="CG727" s="133"/>
      <c r="CH727" s="133"/>
      <c r="CI727" s="133"/>
      <c r="CJ727" s="133"/>
      <c r="CK727" s="133"/>
      <c r="CL727" s="133"/>
      <c r="CM727" s="133"/>
      <c r="CN727" s="133"/>
      <c r="CO727" s="133"/>
      <c r="CP727" s="133"/>
      <c r="CQ727" s="133"/>
      <c r="CR727" s="133"/>
      <c r="CS727" s="133"/>
      <c r="CT727" s="133"/>
      <c r="CU727" s="133"/>
      <c r="CV727" s="133"/>
      <c r="CW727" s="133"/>
      <c r="CX727" s="133"/>
      <c r="CY727" s="133"/>
      <c r="CZ727" s="133"/>
      <c r="DA727" s="133"/>
      <c r="DB727" s="133"/>
      <c r="DC727" s="133"/>
      <c r="DD727" s="133"/>
      <c r="DE727" s="133"/>
      <c r="DF727" s="133"/>
      <c r="DG727" s="133"/>
      <c r="DH727" s="133"/>
      <c r="DI727" s="133"/>
      <c r="DJ727" s="133"/>
      <c r="DK727" s="133"/>
      <c r="DL727" s="133"/>
      <c r="DM727" s="133"/>
      <c r="DN727" s="133"/>
      <c r="DO727" s="133"/>
      <c r="DP727" s="133"/>
      <c r="DQ727" s="133"/>
      <c r="DR727" s="133"/>
      <c r="DS727" s="133"/>
      <c r="DT727" s="133"/>
      <c r="DU727" s="133"/>
      <c r="DV727" s="133"/>
      <c r="DW727" s="133"/>
      <c r="DX727" s="133"/>
      <c r="DY727" s="133"/>
      <c r="DZ727" s="133"/>
      <c r="EA727" s="133"/>
      <c r="EB727" s="133"/>
      <c r="EC727" s="133"/>
      <c r="ED727" s="133"/>
      <c r="EE727" s="133"/>
      <c r="EF727" s="133"/>
      <c r="EG727" s="133"/>
      <c r="EH727" s="133"/>
      <c r="EI727" s="133"/>
      <c r="EJ727" s="133"/>
      <c r="EK727" s="133"/>
      <c r="EL727" s="133"/>
      <c r="EM727" s="133"/>
      <c r="EN727" s="133"/>
      <c r="EO727" s="133"/>
      <c r="EP727" s="133"/>
      <c r="EQ727" s="133"/>
      <c r="ER727" s="133"/>
      <c r="ES727" s="133"/>
      <c r="ET727" s="133"/>
      <c r="EU727" s="133"/>
      <c r="EV727" s="133"/>
      <c r="EW727" s="133"/>
      <c r="EX727" s="133"/>
      <c r="EY727" s="133"/>
      <c r="EZ727" s="133"/>
      <c r="FA727" s="133"/>
      <c r="FB727" s="133"/>
      <c r="FC727" s="133"/>
      <c r="FD727" s="133"/>
      <c r="FE727" s="133"/>
      <c r="FF727" s="133"/>
      <c r="FG727" s="133"/>
      <c r="FH727" s="133"/>
      <c r="FI727" s="133"/>
      <c r="FJ727" s="133"/>
      <c r="FK727" s="133"/>
      <c r="FL727" s="133"/>
      <c r="FM727" s="133"/>
      <c r="FN727" s="133"/>
      <c r="FO727" s="133"/>
      <c r="FP727" s="133"/>
      <c r="FQ727" s="133"/>
      <c r="FR727" s="133"/>
      <c r="FS727" s="133"/>
      <c r="FT727" s="133"/>
      <c r="FU727" s="133"/>
      <c r="FV727" s="133"/>
      <c r="FW727" s="133"/>
      <c r="FX727" s="133"/>
      <c r="FY727" s="133"/>
      <c r="FZ727" s="133"/>
      <c r="GA727" s="133"/>
      <c r="GB727" s="133"/>
      <c r="GC727" s="133"/>
      <c r="GD727" s="133"/>
      <c r="GE727" s="133"/>
      <c r="GF727" s="133"/>
      <c r="GG727" s="133"/>
      <c r="GH727" s="133"/>
      <c r="GI727" s="133"/>
      <c r="GJ727" s="133"/>
      <c r="GK727" s="133"/>
      <c r="GL727" s="133"/>
      <c r="GM727" s="133"/>
      <c r="GN727" s="133"/>
      <c r="GO727" s="133"/>
      <c r="GP727" s="133"/>
      <c r="GQ727" s="133"/>
      <c r="GR727" s="133"/>
      <c r="GS727" s="133"/>
      <c r="GT727" s="133"/>
      <c r="GU727" s="133"/>
      <c r="GV727" s="133"/>
      <c r="GW727" s="133"/>
      <c r="GX727" s="133"/>
      <c r="GY727" s="133"/>
      <c r="GZ727" s="133"/>
      <c r="HA727" s="133"/>
      <c r="HB727" s="133"/>
      <c r="HC727" s="133"/>
      <c r="HD727" s="133"/>
      <c r="HE727" s="133"/>
      <c r="HF727" s="133"/>
      <c r="HG727" s="133"/>
      <c r="HH727" s="133"/>
    </row>
    <row r="728" spans="1:216" s="132" customFormat="1">
      <c r="A728" s="129" t="s">
        <v>227</v>
      </c>
      <c r="B728" s="103" t="s">
        <v>953</v>
      </c>
      <c r="C728" s="129" t="s">
        <v>266</v>
      </c>
      <c r="D728" s="133"/>
      <c r="E728" s="133"/>
      <c r="F728" s="133"/>
      <c r="G728" s="133"/>
      <c r="H728" s="133"/>
      <c r="I728" s="133"/>
      <c r="J728" s="133"/>
      <c r="K728" s="133"/>
      <c r="L728" s="133"/>
      <c r="M728" s="133"/>
      <c r="N728" s="133"/>
      <c r="O728" s="133"/>
      <c r="P728" s="133"/>
      <c r="Q728" s="133"/>
      <c r="R728" s="133"/>
      <c r="S728" s="133"/>
      <c r="T728" s="133"/>
      <c r="U728" s="133"/>
      <c r="V728" s="133"/>
      <c r="W728" s="133"/>
      <c r="X728" s="133"/>
      <c r="Y728" s="133"/>
      <c r="Z728" s="133"/>
      <c r="AA728" s="133"/>
      <c r="AB728" s="133"/>
      <c r="AC728" s="133"/>
      <c r="AD728" s="133"/>
      <c r="AE728" s="133"/>
      <c r="AF728" s="133"/>
      <c r="AG728" s="133"/>
      <c r="AH728" s="133"/>
      <c r="AI728" s="133"/>
      <c r="AJ728" s="133"/>
      <c r="AK728" s="133"/>
      <c r="AL728" s="133"/>
      <c r="AM728" s="133"/>
      <c r="AN728" s="133"/>
      <c r="AO728" s="133"/>
      <c r="AP728" s="133"/>
      <c r="AQ728" s="133"/>
      <c r="AR728" s="133"/>
      <c r="AS728" s="133"/>
      <c r="AT728" s="133"/>
      <c r="AU728" s="133"/>
      <c r="AV728" s="133"/>
      <c r="AW728" s="133"/>
      <c r="AX728" s="133"/>
      <c r="AY728" s="133"/>
      <c r="AZ728" s="133"/>
      <c r="BA728" s="133"/>
      <c r="BB728" s="133"/>
      <c r="BC728" s="133"/>
      <c r="BD728" s="133"/>
      <c r="BE728" s="133"/>
      <c r="BF728" s="133"/>
      <c r="BG728" s="133"/>
      <c r="BH728" s="133"/>
      <c r="BI728" s="133"/>
      <c r="BJ728" s="133"/>
      <c r="BK728" s="133"/>
      <c r="BL728" s="133"/>
      <c r="BM728" s="133"/>
      <c r="BN728" s="133"/>
      <c r="BO728" s="133"/>
      <c r="BP728" s="133"/>
      <c r="BQ728" s="133"/>
      <c r="BR728" s="133"/>
      <c r="BS728" s="133"/>
      <c r="BT728" s="133"/>
      <c r="BU728" s="133"/>
      <c r="BV728" s="133"/>
      <c r="BW728" s="133"/>
      <c r="BX728" s="133"/>
      <c r="BY728" s="133"/>
      <c r="BZ728" s="133"/>
      <c r="CA728" s="133"/>
      <c r="CB728" s="133"/>
      <c r="CC728" s="133"/>
      <c r="CD728" s="133"/>
      <c r="CE728" s="133"/>
      <c r="CF728" s="133"/>
      <c r="CG728" s="133"/>
      <c r="CH728" s="133"/>
      <c r="CI728" s="133"/>
      <c r="CJ728" s="133"/>
      <c r="CK728" s="133"/>
      <c r="CL728" s="133"/>
      <c r="CM728" s="133"/>
      <c r="CN728" s="133"/>
      <c r="CO728" s="133"/>
      <c r="CP728" s="133"/>
      <c r="CQ728" s="133"/>
      <c r="CR728" s="133"/>
      <c r="CS728" s="133"/>
      <c r="CT728" s="133"/>
      <c r="CU728" s="133"/>
      <c r="CV728" s="133"/>
      <c r="CW728" s="133"/>
      <c r="CX728" s="133"/>
      <c r="CY728" s="133"/>
      <c r="CZ728" s="133"/>
      <c r="DA728" s="133"/>
      <c r="DB728" s="133"/>
      <c r="DC728" s="133"/>
      <c r="DD728" s="133"/>
      <c r="DE728" s="133"/>
      <c r="DF728" s="133"/>
      <c r="DG728" s="133"/>
      <c r="DH728" s="133"/>
      <c r="DI728" s="133"/>
      <c r="DJ728" s="133"/>
      <c r="DK728" s="133"/>
      <c r="DL728" s="133"/>
      <c r="DM728" s="133"/>
      <c r="DN728" s="133"/>
      <c r="DO728" s="133"/>
      <c r="DP728" s="133"/>
      <c r="DQ728" s="133"/>
      <c r="DR728" s="133"/>
      <c r="DS728" s="133"/>
      <c r="DT728" s="133"/>
      <c r="DU728" s="133"/>
      <c r="DV728" s="133"/>
      <c r="DW728" s="133"/>
      <c r="DX728" s="133"/>
      <c r="DY728" s="133"/>
      <c r="DZ728" s="133"/>
      <c r="EA728" s="133"/>
      <c r="EB728" s="133"/>
      <c r="EC728" s="133"/>
      <c r="ED728" s="133"/>
      <c r="EE728" s="133"/>
      <c r="EF728" s="133"/>
      <c r="EG728" s="133"/>
      <c r="EH728" s="133"/>
      <c r="EI728" s="133"/>
      <c r="EJ728" s="133"/>
      <c r="EK728" s="133"/>
      <c r="EL728" s="133"/>
      <c r="EM728" s="133"/>
      <c r="EN728" s="133"/>
      <c r="EO728" s="133"/>
      <c r="EP728" s="133"/>
      <c r="EQ728" s="133"/>
      <c r="ER728" s="133"/>
      <c r="ES728" s="133"/>
      <c r="ET728" s="133"/>
      <c r="EU728" s="133"/>
      <c r="EV728" s="133"/>
      <c r="EW728" s="133"/>
      <c r="EX728" s="133"/>
      <c r="EY728" s="133"/>
      <c r="EZ728" s="133"/>
      <c r="FA728" s="133"/>
      <c r="FB728" s="133"/>
      <c r="FC728" s="133"/>
      <c r="FD728" s="133"/>
      <c r="FE728" s="133"/>
      <c r="FF728" s="133"/>
      <c r="FG728" s="133"/>
      <c r="FH728" s="133"/>
      <c r="FI728" s="133"/>
      <c r="FJ728" s="133"/>
      <c r="FK728" s="133"/>
      <c r="FL728" s="133"/>
      <c r="FM728" s="133"/>
      <c r="FN728" s="133"/>
      <c r="FO728" s="133"/>
      <c r="FP728" s="133"/>
      <c r="FQ728" s="133"/>
      <c r="FR728" s="133"/>
      <c r="FS728" s="133"/>
      <c r="FT728" s="133"/>
      <c r="FU728" s="133"/>
      <c r="FV728" s="133"/>
      <c r="FW728" s="133"/>
      <c r="FX728" s="133"/>
      <c r="FY728" s="133"/>
      <c r="FZ728" s="133"/>
      <c r="GA728" s="133"/>
      <c r="GB728" s="133"/>
      <c r="GC728" s="133"/>
      <c r="GD728" s="133"/>
      <c r="GE728" s="133"/>
      <c r="GF728" s="133"/>
      <c r="GG728" s="133"/>
      <c r="GH728" s="133"/>
      <c r="GI728" s="133"/>
      <c r="GJ728" s="133"/>
      <c r="GK728" s="133"/>
      <c r="GL728" s="133"/>
      <c r="GM728" s="133"/>
      <c r="GN728" s="133"/>
      <c r="GO728" s="133"/>
      <c r="GP728" s="133"/>
      <c r="GQ728" s="133"/>
      <c r="GR728" s="133"/>
      <c r="GS728" s="133"/>
      <c r="GT728" s="133"/>
      <c r="GU728" s="133"/>
      <c r="GV728" s="133"/>
      <c r="GW728" s="133"/>
      <c r="GX728" s="133"/>
      <c r="GY728" s="133"/>
      <c r="GZ728" s="133"/>
      <c r="HA728" s="133"/>
      <c r="HB728" s="133"/>
      <c r="HC728" s="133"/>
      <c r="HD728" s="133"/>
      <c r="HE728" s="133"/>
      <c r="HF728" s="133"/>
      <c r="HG728" s="133"/>
      <c r="HH728" s="133"/>
    </row>
    <row r="729" spans="1:216" s="132" customFormat="1">
      <c r="A729" s="129" t="s">
        <v>227</v>
      </c>
      <c r="B729" s="129" t="s">
        <v>267</v>
      </c>
      <c r="C729" s="129" t="s">
        <v>267</v>
      </c>
      <c r="D729" s="133"/>
      <c r="E729" s="133"/>
      <c r="F729" s="133"/>
      <c r="G729" s="133"/>
      <c r="H729" s="133"/>
      <c r="I729" s="133"/>
      <c r="J729" s="133"/>
      <c r="K729" s="133"/>
      <c r="L729" s="133"/>
      <c r="M729" s="133"/>
      <c r="N729" s="133"/>
      <c r="O729" s="133"/>
      <c r="P729" s="133"/>
      <c r="Q729" s="133"/>
      <c r="R729" s="133"/>
      <c r="S729" s="133"/>
      <c r="T729" s="133"/>
      <c r="U729" s="133"/>
      <c r="V729" s="133"/>
      <c r="W729" s="133"/>
      <c r="X729" s="133"/>
      <c r="Y729" s="133"/>
      <c r="Z729" s="133"/>
      <c r="AA729" s="133"/>
      <c r="AB729" s="133"/>
      <c r="AC729" s="133"/>
      <c r="AD729" s="133"/>
      <c r="AE729" s="133"/>
      <c r="AF729" s="133"/>
      <c r="AG729" s="133"/>
      <c r="AH729" s="133"/>
      <c r="AI729" s="133"/>
      <c r="AJ729" s="133"/>
      <c r="AK729" s="133"/>
      <c r="AL729" s="133"/>
      <c r="AM729" s="133"/>
      <c r="AN729" s="133"/>
      <c r="AO729" s="133"/>
      <c r="AP729" s="133"/>
      <c r="AQ729" s="133"/>
      <c r="AR729" s="133"/>
      <c r="AS729" s="133"/>
      <c r="AT729" s="133"/>
      <c r="AU729" s="133"/>
      <c r="AV729" s="133"/>
      <c r="AW729" s="133"/>
      <c r="AX729" s="133"/>
      <c r="AY729" s="133"/>
      <c r="AZ729" s="133"/>
      <c r="BA729" s="133"/>
      <c r="BB729" s="133"/>
      <c r="BC729" s="133"/>
      <c r="BD729" s="133"/>
      <c r="BE729" s="133"/>
      <c r="BF729" s="133"/>
      <c r="BG729" s="133"/>
      <c r="BH729" s="133"/>
      <c r="BI729" s="133"/>
      <c r="BJ729" s="133"/>
      <c r="BK729" s="133"/>
      <c r="BL729" s="133"/>
      <c r="BM729" s="133"/>
      <c r="BN729" s="133"/>
      <c r="BO729" s="133"/>
      <c r="BP729" s="133"/>
      <c r="BQ729" s="133"/>
      <c r="BR729" s="133"/>
      <c r="BS729" s="133"/>
      <c r="BT729" s="133"/>
      <c r="BU729" s="133"/>
      <c r="BV729" s="133"/>
      <c r="BW729" s="133"/>
      <c r="BX729" s="133"/>
      <c r="BY729" s="133"/>
      <c r="BZ729" s="133"/>
      <c r="CA729" s="133"/>
      <c r="CB729" s="133"/>
      <c r="CC729" s="133"/>
      <c r="CD729" s="133"/>
      <c r="CE729" s="133"/>
      <c r="CF729" s="133"/>
      <c r="CG729" s="133"/>
      <c r="CH729" s="133"/>
      <c r="CI729" s="133"/>
      <c r="CJ729" s="133"/>
      <c r="CK729" s="133"/>
      <c r="CL729" s="133"/>
      <c r="CM729" s="133"/>
      <c r="CN729" s="133"/>
      <c r="CO729" s="133"/>
      <c r="CP729" s="133"/>
      <c r="CQ729" s="133"/>
      <c r="CR729" s="133"/>
      <c r="CS729" s="133"/>
      <c r="CT729" s="133"/>
      <c r="CU729" s="133"/>
      <c r="CV729" s="133"/>
      <c r="CW729" s="133"/>
      <c r="CX729" s="133"/>
      <c r="CY729" s="133"/>
      <c r="CZ729" s="133"/>
      <c r="DA729" s="133"/>
      <c r="DB729" s="133"/>
      <c r="DC729" s="133"/>
      <c r="DD729" s="133"/>
      <c r="DE729" s="133"/>
      <c r="DF729" s="133"/>
      <c r="DG729" s="133"/>
      <c r="DH729" s="133"/>
      <c r="DI729" s="133"/>
      <c r="DJ729" s="133"/>
      <c r="DK729" s="133"/>
      <c r="DL729" s="133"/>
      <c r="DM729" s="133"/>
      <c r="DN729" s="133"/>
      <c r="DO729" s="133"/>
      <c r="DP729" s="133"/>
      <c r="DQ729" s="133"/>
      <c r="DR729" s="133"/>
      <c r="DS729" s="133"/>
      <c r="DT729" s="133"/>
      <c r="DU729" s="133"/>
      <c r="DV729" s="133"/>
      <c r="DW729" s="133"/>
      <c r="DX729" s="133"/>
      <c r="DY729" s="133"/>
      <c r="DZ729" s="133"/>
      <c r="EA729" s="133"/>
      <c r="EB729" s="133"/>
      <c r="EC729" s="133"/>
      <c r="ED729" s="133"/>
      <c r="EE729" s="133"/>
      <c r="EF729" s="133"/>
      <c r="EG729" s="133"/>
      <c r="EH729" s="133"/>
      <c r="EI729" s="133"/>
      <c r="EJ729" s="133"/>
      <c r="EK729" s="133"/>
      <c r="EL729" s="133"/>
      <c r="EM729" s="133"/>
      <c r="EN729" s="133"/>
      <c r="EO729" s="133"/>
      <c r="EP729" s="133"/>
      <c r="EQ729" s="133"/>
      <c r="ER729" s="133"/>
      <c r="ES729" s="133"/>
      <c r="ET729" s="133"/>
      <c r="EU729" s="133"/>
      <c r="EV729" s="133"/>
      <c r="EW729" s="133"/>
      <c r="EX729" s="133"/>
      <c r="EY729" s="133"/>
      <c r="EZ729" s="133"/>
      <c r="FA729" s="133"/>
      <c r="FB729" s="133"/>
      <c r="FC729" s="133"/>
      <c r="FD729" s="133"/>
      <c r="FE729" s="133"/>
      <c r="FF729" s="133"/>
      <c r="FG729" s="133"/>
      <c r="FH729" s="133"/>
      <c r="FI729" s="133"/>
      <c r="FJ729" s="133"/>
      <c r="FK729" s="133"/>
      <c r="FL729" s="133"/>
      <c r="FM729" s="133"/>
      <c r="FN729" s="133"/>
      <c r="FO729" s="133"/>
      <c r="FP729" s="133"/>
      <c r="FQ729" s="133"/>
      <c r="FR729" s="133"/>
      <c r="FS729" s="133"/>
      <c r="FT729" s="133"/>
      <c r="FU729" s="133"/>
      <c r="FV729" s="133"/>
      <c r="FW729" s="133"/>
      <c r="FX729" s="133"/>
      <c r="FY729" s="133"/>
      <c r="FZ729" s="133"/>
      <c r="GA729" s="133"/>
      <c r="GB729" s="133"/>
      <c r="GC729" s="133"/>
      <c r="GD729" s="133"/>
      <c r="GE729" s="133"/>
      <c r="GF729" s="133"/>
      <c r="GG729" s="133"/>
      <c r="GH729" s="133"/>
      <c r="GI729" s="133"/>
      <c r="GJ729" s="133"/>
      <c r="GK729" s="133"/>
      <c r="GL729" s="133"/>
      <c r="GM729" s="133"/>
      <c r="GN729" s="133"/>
      <c r="GO729" s="133"/>
      <c r="GP729" s="133"/>
      <c r="GQ729" s="133"/>
      <c r="GR729" s="133"/>
      <c r="GS729" s="133"/>
      <c r="GT729" s="133"/>
      <c r="GU729" s="133"/>
      <c r="GV729" s="133"/>
      <c r="GW729" s="133"/>
      <c r="GX729" s="133"/>
      <c r="GY729" s="133"/>
      <c r="GZ729" s="133"/>
      <c r="HA729" s="133"/>
      <c r="HB729" s="133"/>
      <c r="HC729" s="133"/>
      <c r="HD729" s="133"/>
      <c r="HE729" s="133"/>
      <c r="HF729" s="133"/>
      <c r="HG729" s="133"/>
      <c r="HH729" s="133"/>
    </row>
    <row r="730" spans="1:216" s="132" customFormat="1">
      <c r="A730" s="129" t="s">
        <v>227</v>
      </c>
      <c r="B730" s="129" t="s">
        <v>283</v>
      </c>
      <c r="C730" s="129" t="s">
        <v>283</v>
      </c>
      <c r="D730" s="133"/>
      <c r="E730" s="133"/>
      <c r="F730" s="133"/>
      <c r="G730" s="133"/>
      <c r="H730" s="133"/>
      <c r="I730" s="133"/>
      <c r="J730" s="133"/>
      <c r="K730" s="133"/>
      <c r="L730" s="133"/>
      <c r="M730" s="133"/>
      <c r="N730" s="133"/>
      <c r="O730" s="133"/>
      <c r="P730" s="133"/>
      <c r="Q730" s="133"/>
      <c r="R730" s="133"/>
      <c r="S730" s="133"/>
      <c r="T730" s="133"/>
      <c r="U730" s="133"/>
      <c r="V730" s="133"/>
      <c r="W730" s="133"/>
      <c r="X730" s="133"/>
      <c r="Y730" s="133"/>
      <c r="Z730" s="133"/>
      <c r="AA730" s="133"/>
      <c r="AB730" s="133"/>
      <c r="AC730" s="133"/>
      <c r="AD730" s="133"/>
      <c r="AE730" s="133"/>
      <c r="AF730" s="133"/>
      <c r="AG730" s="133"/>
      <c r="AH730" s="133"/>
      <c r="AI730" s="133"/>
      <c r="AJ730" s="133"/>
      <c r="AK730" s="133"/>
      <c r="AL730" s="133"/>
      <c r="AM730" s="133"/>
      <c r="AN730" s="133"/>
      <c r="AO730" s="133"/>
      <c r="AP730" s="133"/>
      <c r="AQ730" s="133"/>
      <c r="AR730" s="133"/>
      <c r="AS730" s="133"/>
      <c r="AT730" s="133"/>
      <c r="AU730" s="133"/>
      <c r="AV730" s="133"/>
      <c r="AW730" s="133"/>
      <c r="AX730" s="133"/>
      <c r="AY730" s="133"/>
      <c r="AZ730" s="133"/>
      <c r="BA730" s="133"/>
      <c r="BB730" s="133"/>
      <c r="BC730" s="133"/>
      <c r="BD730" s="133"/>
      <c r="BE730" s="133"/>
      <c r="BF730" s="133"/>
      <c r="BG730" s="133"/>
      <c r="BH730" s="133"/>
      <c r="BI730" s="133"/>
      <c r="BJ730" s="133"/>
      <c r="BK730" s="133"/>
      <c r="BL730" s="133"/>
      <c r="BM730" s="133"/>
      <c r="BN730" s="133"/>
      <c r="BO730" s="133"/>
      <c r="BP730" s="133"/>
      <c r="BQ730" s="133"/>
      <c r="BR730" s="133"/>
      <c r="BS730" s="133"/>
      <c r="BT730" s="133"/>
      <c r="BU730" s="133"/>
      <c r="BV730" s="133"/>
      <c r="BW730" s="133"/>
      <c r="BX730" s="133"/>
      <c r="BY730" s="133"/>
      <c r="BZ730" s="133"/>
      <c r="CA730" s="133"/>
      <c r="CB730" s="133"/>
      <c r="CC730" s="133"/>
      <c r="CD730" s="133"/>
      <c r="CE730" s="133"/>
      <c r="CF730" s="133"/>
      <c r="CG730" s="133"/>
      <c r="CH730" s="133"/>
      <c r="CI730" s="133"/>
      <c r="CJ730" s="133"/>
      <c r="CK730" s="133"/>
      <c r="CL730" s="133"/>
      <c r="CM730" s="133"/>
      <c r="CN730" s="133"/>
      <c r="CO730" s="133"/>
      <c r="CP730" s="133"/>
      <c r="CQ730" s="133"/>
      <c r="CR730" s="133"/>
      <c r="CS730" s="133"/>
      <c r="CT730" s="133"/>
      <c r="CU730" s="133"/>
      <c r="CV730" s="133"/>
      <c r="CW730" s="133"/>
      <c r="CX730" s="133"/>
      <c r="CY730" s="133"/>
      <c r="CZ730" s="133"/>
      <c r="DA730" s="133"/>
      <c r="DB730" s="133"/>
      <c r="DC730" s="133"/>
      <c r="DD730" s="133"/>
      <c r="DE730" s="133"/>
      <c r="DF730" s="133"/>
      <c r="DG730" s="133"/>
      <c r="DH730" s="133"/>
      <c r="DI730" s="133"/>
      <c r="DJ730" s="133"/>
      <c r="DK730" s="133"/>
      <c r="DL730" s="133"/>
      <c r="DM730" s="133"/>
      <c r="DN730" s="133"/>
      <c r="DO730" s="133"/>
      <c r="DP730" s="133"/>
      <c r="DQ730" s="133"/>
      <c r="DR730" s="133"/>
      <c r="DS730" s="133"/>
      <c r="DT730" s="133"/>
      <c r="DU730" s="133"/>
      <c r="DV730" s="133"/>
      <c r="DW730" s="133"/>
      <c r="DX730" s="133"/>
      <c r="DY730" s="133"/>
      <c r="DZ730" s="133"/>
      <c r="EA730" s="133"/>
      <c r="EB730" s="133"/>
      <c r="EC730" s="133"/>
      <c r="ED730" s="133"/>
      <c r="EE730" s="133"/>
      <c r="EF730" s="133"/>
      <c r="EG730" s="133"/>
      <c r="EH730" s="133"/>
      <c r="EI730" s="133"/>
      <c r="EJ730" s="133"/>
      <c r="EK730" s="133"/>
      <c r="EL730" s="133"/>
      <c r="EM730" s="133"/>
      <c r="EN730" s="133"/>
      <c r="EO730" s="133"/>
      <c r="EP730" s="133"/>
      <c r="EQ730" s="133"/>
      <c r="ER730" s="133"/>
      <c r="ES730" s="133"/>
      <c r="ET730" s="133"/>
      <c r="EU730" s="133"/>
      <c r="EV730" s="133"/>
      <c r="EW730" s="133"/>
      <c r="EX730" s="133"/>
      <c r="EY730" s="133"/>
      <c r="EZ730" s="133"/>
      <c r="FA730" s="133"/>
      <c r="FB730" s="133"/>
      <c r="FC730" s="133"/>
      <c r="FD730" s="133"/>
      <c r="FE730" s="133"/>
      <c r="FF730" s="133"/>
      <c r="FG730" s="133"/>
      <c r="FH730" s="133"/>
      <c r="FI730" s="133"/>
      <c r="FJ730" s="133"/>
      <c r="FK730" s="133"/>
      <c r="FL730" s="133"/>
      <c r="FM730" s="133"/>
      <c r="FN730" s="133"/>
      <c r="FO730" s="133"/>
      <c r="FP730" s="133"/>
      <c r="FQ730" s="133"/>
      <c r="FR730" s="133"/>
      <c r="FS730" s="133"/>
      <c r="FT730" s="133"/>
      <c r="FU730" s="133"/>
      <c r="FV730" s="133"/>
      <c r="FW730" s="133"/>
      <c r="FX730" s="133"/>
      <c r="FY730" s="133"/>
      <c r="FZ730" s="133"/>
      <c r="GA730" s="133"/>
      <c r="GB730" s="133"/>
      <c r="GC730" s="133"/>
      <c r="GD730" s="133"/>
      <c r="GE730" s="133"/>
      <c r="GF730" s="133"/>
      <c r="GG730" s="133"/>
      <c r="GH730" s="133"/>
      <c r="GI730" s="133"/>
      <c r="GJ730" s="133"/>
      <c r="GK730" s="133"/>
      <c r="GL730" s="133"/>
      <c r="GM730" s="133"/>
      <c r="GN730" s="133"/>
      <c r="GO730" s="133"/>
      <c r="GP730" s="133"/>
      <c r="GQ730" s="133"/>
      <c r="GR730" s="133"/>
      <c r="GS730" s="133"/>
      <c r="GT730" s="133"/>
      <c r="GU730" s="133"/>
      <c r="GV730" s="133"/>
      <c r="GW730" s="133"/>
      <c r="GX730" s="133"/>
      <c r="GY730" s="133"/>
      <c r="GZ730" s="133"/>
      <c r="HA730" s="133"/>
      <c r="HB730" s="133"/>
      <c r="HC730" s="133"/>
      <c r="HD730" s="133"/>
      <c r="HE730" s="133"/>
      <c r="HF730" s="133"/>
      <c r="HG730" s="133"/>
      <c r="HH730" s="133"/>
    </row>
    <row r="731" spans="1:216" s="132" customFormat="1">
      <c r="A731" s="129" t="s">
        <v>227</v>
      </c>
      <c r="B731" s="129" t="s">
        <v>286</v>
      </c>
      <c r="C731" s="129" t="s">
        <v>286</v>
      </c>
      <c r="D731" s="133"/>
      <c r="E731" s="133"/>
      <c r="F731" s="133"/>
      <c r="G731" s="133"/>
      <c r="H731" s="133"/>
      <c r="I731" s="133"/>
      <c r="J731" s="133"/>
      <c r="K731" s="133"/>
      <c r="L731" s="133"/>
      <c r="M731" s="133"/>
      <c r="N731" s="133"/>
      <c r="O731" s="133"/>
      <c r="P731" s="133"/>
      <c r="Q731" s="133"/>
      <c r="R731" s="133"/>
      <c r="S731" s="133"/>
      <c r="T731" s="133"/>
      <c r="U731" s="133"/>
      <c r="V731" s="133"/>
      <c r="W731" s="133"/>
      <c r="X731" s="133"/>
      <c r="Y731" s="133"/>
      <c r="Z731" s="133"/>
      <c r="AA731" s="133"/>
      <c r="AB731" s="133"/>
      <c r="AC731" s="133"/>
      <c r="AD731" s="133"/>
      <c r="AE731" s="133"/>
      <c r="AF731" s="133"/>
      <c r="AG731" s="133"/>
      <c r="AH731" s="133"/>
      <c r="AI731" s="133"/>
      <c r="AJ731" s="133"/>
      <c r="AK731" s="133"/>
      <c r="AL731" s="133"/>
      <c r="AM731" s="133"/>
      <c r="AN731" s="133"/>
      <c r="AO731" s="133"/>
      <c r="AP731" s="133"/>
      <c r="AQ731" s="133"/>
      <c r="AR731" s="133"/>
      <c r="AS731" s="133"/>
      <c r="AT731" s="133"/>
      <c r="AU731" s="133"/>
      <c r="AV731" s="133"/>
      <c r="AW731" s="133"/>
      <c r="AX731" s="133"/>
      <c r="AY731" s="133"/>
      <c r="AZ731" s="133"/>
      <c r="BA731" s="133"/>
      <c r="BB731" s="133"/>
      <c r="BC731" s="133"/>
      <c r="BD731" s="133"/>
      <c r="BE731" s="133"/>
      <c r="BF731" s="133"/>
      <c r="BG731" s="133"/>
      <c r="BH731" s="133"/>
      <c r="BI731" s="133"/>
      <c r="BJ731" s="133"/>
      <c r="BK731" s="133"/>
      <c r="BL731" s="133"/>
      <c r="BM731" s="133"/>
      <c r="BN731" s="133"/>
      <c r="BO731" s="133"/>
      <c r="BP731" s="133"/>
      <c r="BQ731" s="133"/>
      <c r="BR731" s="133"/>
      <c r="BS731" s="133"/>
      <c r="BT731" s="133"/>
      <c r="BU731" s="133"/>
      <c r="BV731" s="133"/>
      <c r="BW731" s="133"/>
      <c r="BX731" s="133"/>
      <c r="BY731" s="133"/>
      <c r="BZ731" s="133"/>
      <c r="CA731" s="133"/>
      <c r="CB731" s="133"/>
      <c r="CC731" s="133"/>
      <c r="CD731" s="133"/>
      <c r="CE731" s="133"/>
      <c r="CF731" s="133"/>
      <c r="CG731" s="133"/>
      <c r="CH731" s="133"/>
      <c r="CI731" s="133"/>
      <c r="CJ731" s="133"/>
      <c r="CK731" s="133"/>
      <c r="CL731" s="133"/>
      <c r="CM731" s="133"/>
      <c r="CN731" s="133"/>
      <c r="CO731" s="133"/>
      <c r="CP731" s="133"/>
      <c r="CQ731" s="133"/>
      <c r="CR731" s="133"/>
      <c r="CS731" s="133"/>
      <c r="CT731" s="133"/>
      <c r="CU731" s="133"/>
      <c r="CV731" s="133"/>
      <c r="CW731" s="133"/>
      <c r="CX731" s="133"/>
      <c r="CY731" s="133"/>
      <c r="CZ731" s="133"/>
      <c r="DA731" s="133"/>
      <c r="DB731" s="133"/>
      <c r="DC731" s="133"/>
      <c r="DD731" s="133"/>
      <c r="DE731" s="133"/>
      <c r="DF731" s="133"/>
      <c r="DG731" s="133"/>
      <c r="DH731" s="133"/>
      <c r="DI731" s="133"/>
      <c r="DJ731" s="133"/>
      <c r="DK731" s="133"/>
      <c r="DL731" s="133"/>
      <c r="DM731" s="133"/>
      <c r="DN731" s="133"/>
      <c r="DO731" s="133"/>
      <c r="DP731" s="133"/>
      <c r="DQ731" s="133"/>
      <c r="DR731" s="133"/>
      <c r="DS731" s="133"/>
      <c r="DT731" s="133"/>
      <c r="DU731" s="133"/>
      <c r="DV731" s="133"/>
      <c r="DW731" s="133"/>
      <c r="DX731" s="133"/>
      <c r="DY731" s="133"/>
      <c r="DZ731" s="133"/>
      <c r="EA731" s="133"/>
      <c r="EB731" s="133"/>
      <c r="EC731" s="133"/>
      <c r="ED731" s="133"/>
      <c r="EE731" s="133"/>
      <c r="EF731" s="133"/>
      <c r="EG731" s="133"/>
      <c r="EH731" s="133"/>
      <c r="EI731" s="133"/>
      <c r="EJ731" s="133"/>
      <c r="EK731" s="133"/>
      <c r="EL731" s="133"/>
      <c r="EM731" s="133"/>
      <c r="EN731" s="133"/>
      <c r="EO731" s="133"/>
      <c r="EP731" s="133"/>
      <c r="EQ731" s="133"/>
      <c r="ER731" s="133"/>
      <c r="ES731" s="133"/>
      <c r="ET731" s="133"/>
      <c r="EU731" s="133"/>
      <c r="EV731" s="133"/>
      <c r="EW731" s="133"/>
      <c r="EX731" s="133"/>
      <c r="EY731" s="133"/>
      <c r="EZ731" s="133"/>
      <c r="FA731" s="133"/>
      <c r="FB731" s="133"/>
      <c r="FC731" s="133"/>
      <c r="FD731" s="133"/>
      <c r="FE731" s="133"/>
      <c r="FF731" s="133"/>
      <c r="FG731" s="133"/>
      <c r="FH731" s="133"/>
      <c r="FI731" s="133"/>
      <c r="FJ731" s="133"/>
      <c r="FK731" s="133"/>
      <c r="FL731" s="133"/>
      <c r="FM731" s="133"/>
      <c r="FN731" s="133"/>
      <c r="FO731" s="133"/>
      <c r="FP731" s="133"/>
      <c r="FQ731" s="133"/>
      <c r="FR731" s="133"/>
      <c r="FS731" s="133"/>
      <c r="FT731" s="133"/>
      <c r="FU731" s="133"/>
      <c r="FV731" s="133"/>
      <c r="FW731" s="133"/>
      <c r="FX731" s="133"/>
      <c r="FY731" s="133"/>
      <c r="FZ731" s="133"/>
      <c r="GA731" s="133"/>
      <c r="GB731" s="133"/>
      <c r="GC731" s="133"/>
      <c r="GD731" s="133"/>
      <c r="GE731" s="133"/>
      <c r="GF731" s="133"/>
      <c r="GG731" s="133"/>
      <c r="GH731" s="133"/>
      <c r="GI731" s="133"/>
      <c r="GJ731" s="133"/>
      <c r="GK731" s="133"/>
      <c r="GL731" s="133"/>
      <c r="GM731" s="133"/>
      <c r="GN731" s="133"/>
      <c r="GO731" s="133"/>
      <c r="GP731" s="133"/>
      <c r="GQ731" s="133"/>
      <c r="GR731" s="133"/>
      <c r="GS731" s="133"/>
      <c r="GT731" s="133"/>
      <c r="GU731" s="133"/>
      <c r="GV731" s="133"/>
      <c r="GW731" s="133"/>
      <c r="GX731" s="133"/>
      <c r="GY731" s="133"/>
      <c r="GZ731" s="133"/>
      <c r="HA731" s="133"/>
      <c r="HB731" s="133"/>
      <c r="HC731" s="133"/>
      <c r="HD731" s="133"/>
      <c r="HE731" s="133"/>
      <c r="HF731" s="133"/>
      <c r="HG731" s="133"/>
      <c r="HH731" s="133"/>
    </row>
    <row r="732" spans="1:216" s="132" customFormat="1">
      <c r="A732" s="129" t="s">
        <v>227</v>
      </c>
      <c r="B732" s="103" t="s">
        <v>954</v>
      </c>
      <c r="C732" s="129" t="s">
        <v>281</v>
      </c>
      <c r="D732" s="133"/>
      <c r="E732" s="133"/>
      <c r="F732" s="133"/>
      <c r="G732" s="133"/>
      <c r="H732" s="133"/>
      <c r="I732" s="133"/>
      <c r="J732" s="133"/>
      <c r="K732" s="133"/>
      <c r="L732" s="133"/>
      <c r="M732" s="133"/>
      <c r="N732" s="133"/>
      <c r="O732" s="133"/>
      <c r="P732" s="133"/>
      <c r="Q732" s="133"/>
      <c r="R732" s="133"/>
      <c r="S732" s="133"/>
      <c r="T732" s="133"/>
      <c r="U732" s="133"/>
      <c r="V732" s="133"/>
      <c r="W732" s="133"/>
      <c r="X732" s="133"/>
      <c r="Y732" s="133"/>
      <c r="Z732" s="133"/>
      <c r="AA732" s="133"/>
      <c r="AB732" s="133"/>
      <c r="AC732" s="133"/>
      <c r="AD732" s="133"/>
      <c r="AE732" s="133"/>
      <c r="AF732" s="133"/>
      <c r="AG732" s="133"/>
      <c r="AH732" s="133"/>
      <c r="AI732" s="133"/>
      <c r="AJ732" s="133"/>
      <c r="AK732" s="133"/>
      <c r="AL732" s="133"/>
      <c r="AM732" s="133"/>
      <c r="AN732" s="133"/>
      <c r="AO732" s="133"/>
      <c r="AP732" s="133"/>
      <c r="AQ732" s="133"/>
      <c r="AR732" s="133"/>
      <c r="AS732" s="133"/>
      <c r="AT732" s="133"/>
      <c r="AU732" s="133"/>
      <c r="AV732" s="133"/>
      <c r="AW732" s="133"/>
      <c r="AX732" s="133"/>
      <c r="AY732" s="133"/>
      <c r="AZ732" s="133"/>
      <c r="BA732" s="133"/>
      <c r="BB732" s="133"/>
      <c r="BC732" s="133"/>
      <c r="BD732" s="133"/>
      <c r="BE732" s="133"/>
      <c r="BF732" s="133"/>
      <c r="BG732" s="133"/>
      <c r="BH732" s="133"/>
      <c r="BI732" s="133"/>
      <c r="BJ732" s="133"/>
      <c r="BK732" s="133"/>
      <c r="BL732" s="133"/>
      <c r="BM732" s="133"/>
      <c r="BN732" s="133"/>
      <c r="BO732" s="133"/>
      <c r="BP732" s="133"/>
      <c r="BQ732" s="133"/>
      <c r="BR732" s="133"/>
      <c r="BS732" s="133"/>
      <c r="BT732" s="133"/>
      <c r="BU732" s="133"/>
      <c r="BV732" s="133"/>
      <c r="BW732" s="133"/>
      <c r="BX732" s="133"/>
      <c r="BY732" s="133"/>
      <c r="BZ732" s="133"/>
      <c r="CA732" s="133"/>
      <c r="CB732" s="133"/>
      <c r="CC732" s="133"/>
      <c r="CD732" s="133"/>
      <c r="CE732" s="133"/>
      <c r="CF732" s="133"/>
      <c r="CG732" s="133"/>
      <c r="CH732" s="133"/>
      <c r="CI732" s="133"/>
      <c r="CJ732" s="133"/>
      <c r="CK732" s="133"/>
      <c r="CL732" s="133"/>
      <c r="CM732" s="133"/>
      <c r="CN732" s="133"/>
      <c r="CO732" s="133"/>
      <c r="CP732" s="133"/>
      <c r="CQ732" s="133"/>
      <c r="CR732" s="133"/>
      <c r="CS732" s="133"/>
      <c r="CT732" s="133"/>
      <c r="CU732" s="133"/>
      <c r="CV732" s="133"/>
      <c r="CW732" s="133"/>
      <c r="CX732" s="133"/>
      <c r="CY732" s="133"/>
      <c r="CZ732" s="133"/>
      <c r="DA732" s="133"/>
      <c r="DB732" s="133"/>
      <c r="DC732" s="133"/>
      <c r="DD732" s="133"/>
      <c r="DE732" s="133"/>
      <c r="DF732" s="133"/>
      <c r="DG732" s="133"/>
      <c r="DH732" s="133"/>
      <c r="DI732" s="133"/>
      <c r="DJ732" s="133"/>
      <c r="DK732" s="133"/>
      <c r="DL732" s="133"/>
      <c r="DM732" s="133"/>
      <c r="DN732" s="133"/>
      <c r="DO732" s="133"/>
      <c r="DP732" s="133"/>
      <c r="DQ732" s="133"/>
      <c r="DR732" s="133"/>
      <c r="DS732" s="133"/>
      <c r="DT732" s="133"/>
      <c r="DU732" s="133"/>
      <c r="DV732" s="133"/>
      <c r="DW732" s="133"/>
      <c r="DX732" s="133"/>
      <c r="DY732" s="133"/>
      <c r="DZ732" s="133"/>
      <c r="EA732" s="133"/>
      <c r="EB732" s="133"/>
      <c r="EC732" s="133"/>
      <c r="ED732" s="133"/>
      <c r="EE732" s="133"/>
      <c r="EF732" s="133"/>
      <c r="EG732" s="133"/>
      <c r="EH732" s="133"/>
      <c r="EI732" s="133"/>
      <c r="EJ732" s="133"/>
      <c r="EK732" s="133"/>
      <c r="EL732" s="133"/>
      <c r="EM732" s="133"/>
      <c r="EN732" s="133"/>
      <c r="EO732" s="133"/>
      <c r="EP732" s="133"/>
      <c r="EQ732" s="133"/>
      <c r="ER732" s="133"/>
      <c r="ES732" s="133"/>
      <c r="ET732" s="133"/>
      <c r="EU732" s="133"/>
      <c r="EV732" s="133"/>
      <c r="EW732" s="133"/>
      <c r="EX732" s="133"/>
      <c r="EY732" s="133"/>
      <c r="EZ732" s="133"/>
      <c r="FA732" s="133"/>
      <c r="FB732" s="133"/>
      <c r="FC732" s="133"/>
      <c r="FD732" s="133"/>
      <c r="FE732" s="133"/>
      <c r="FF732" s="133"/>
      <c r="FG732" s="133"/>
      <c r="FH732" s="133"/>
      <c r="FI732" s="133"/>
      <c r="FJ732" s="133"/>
      <c r="FK732" s="133"/>
      <c r="FL732" s="133"/>
      <c r="FM732" s="133"/>
      <c r="FN732" s="133"/>
      <c r="FO732" s="133"/>
      <c r="FP732" s="133"/>
      <c r="FQ732" s="133"/>
      <c r="FR732" s="133"/>
      <c r="FS732" s="133"/>
      <c r="FT732" s="133"/>
      <c r="FU732" s="133"/>
      <c r="FV732" s="133"/>
      <c r="FW732" s="133"/>
      <c r="FX732" s="133"/>
      <c r="FY732" s="133"/>
      <c r="FZ732" s="133"/>
      <c r="GA732" s="133"/>
      <c r="GB732" s="133"/>
      <c r="GC732" s="133"/>
      <c r="GD732" s="133"/>
      <c r="GE732" s="133"/>
      <c r="GF732" s="133"/>
      <c r="GG732" s="133"/>
      <c r="GH732" s="133"/>
      <c r="GI732" s="133"/>
      <c r="GJ732" s="133"/>
      <c r="GK732" s="133"/>
      <c r="GL732" s="133"/>
      <c r="GM732" s="133"/>
      <c r="GN732" s="133"/>
      <c r="GO732" s="133"/>
      <c r="GP732" s="133"/>
      <c r="GQ732" s="133"/>
      <c r="GR732" s="133"/>
      <c r="GS732" s="133"/>
      <c r="GT732" s="133"/>
      <c r="GU732" s="133"/>
      <c r="GV732" s="133"/>
      <c r="GW732" s="133"/>
      <c r="GX732" s="133"/>
      <c r="GY732" s="133"/>
      <c r="GZ732" s="133"/>
      <c r="HA732" s="133"/>
      <c r="HB732" s="133"/>
      <c r="HC732" s="133"/>
      <c r="HD732" s="133"/>
      <c r="HE732" s="133"/>
      <c r="HF732" s="133"/>
      <c r="HG732" s="133"/>
      <c r="HH732" s="133"/>
    </row>
    <row r="733" spans="1:216" s="132" customFormat="1">
      <c r="A733" s="129" t="s">
        <v>227</v>
      </c>
      <c r="B733" s="103" t="s">
        <v>955</v>
      </c>
      <c r="C733" s="103" t="s">
        <v>316</v>
      </c>
      <c r="D733" s="133"/>
      <c r="E733" s="133"/>
      <c r="F733" s="133"/>
      <c r="G733" s="133"/>
      <c r="H733" s="133"/>
      <c r="I733" s="133"/>
      <c r="J733" s="133"/>
      <c r="K733" s="133"/>
      <c r="L733" s="133"/>
      <c r="M733" s="133"/>
      <c r="N733" s="133"/>
      <c r="O733" s="133"/>
      <c r="P733" s="133"/>
      <c r="Q733" s="133"/>
      <c r="R733" s="133"/>
      <c r="S733" s="133"/>
      <c r="T733" s="133"/>
      <c r="U733" s="133"/>
      <c r="V733" s="133"/>
      <c r="W733" s="133"/>
      <c r="X733" s="133"/>
      <c r="Y733" s="133"/>
      <c r="Z733" s="133"/>
      <c r="AA733" s="133"/>
      <c r="AB733" s="133"/>
      <c r="AC733" s="133"/>
      <c r="AD733" s="133"/>
      <c r="AE733" s="133"/>
      <c r="AF733" s="133"/>
      <c r="AG733" s="133"/>
      <c r="AH733" s="133"/>
      <c r="AI733" s="133"/>
      <c r="AJ733" s="133"/>
      <c r="AK733" s="133"/>
      <c r="AL733" s="133"/>
      <c r="AM733" s="133"/>
      <c r="AN733" s="133"/>
      <c r="AO733" s="133"/>
      <c r="AP733" s="133"/>
      <c r="AQ733" s="133"/>
      <c r="AR733" s="133"/>
      <c r="AS733" s="133"/>
      <c r="AT733" s="133"/>
      <c r="AU733" s="133"/>
      <c r="AV733" s="133"/>
      <c r="AW733" s="133"/>
      <c r="AX733" s="133"/>
      <c r="AY733" s="133"/>
      <c r="AZ733" s="133"/>
      <c r="BA733" s="133"/>
      <c r="BB733" s="133"/>
      <c r="BC733" s="133"/>
      <c r="BD733" s="133"/>
      <c r="BE733" s="133"/>
      <c r="BF733" s="133"/>
      <c r="BG733" s="133"/>
      <c r="BH733" s="133"/>
      <c r="BI733" s="133"/>
      <c r="BJ733" s="133"/>
      <c r="BK733" s="133"/>
      <c r="BL733" s="133"/>
      <c r="BM733" s="133"/>
      <c r="BN733" s="133"/>
      <c r="BO733" s="133"/>
      <c r="BP733" s="133"/>
      <c r="BQ733" s="133"/>
      <c r="BR733" s="133"/>
      <c r="BS733" s="133"/>
      <c r="BT733" s="133"/>
      <c r="BU733" s="133"/>
      <c r="BV733" s="133"/>
      <c r="BW733" s="133"/>
      <c r="BX733" s="133"/>
      <c r="BY733" s="133"/>
      <c r="BZ733" s="133"/>
      <c r="CA733" s="133"/>
      <c r="CB733" s="133"/>
      <c r="CC733" s="133"/>
      <c r="CD733" s="133"/>
      <c r="CE733" s="133"/>
      <c r="CF733" s="133"/>
      <c r="CG733" s="133"/>
      <c r="CH733" s="133"/>
      <c r="CI733" s="133"/>
      <c r="CJ733" s="133"/>
      <c r="CK733" s="133"/>
      <c r="CL733" s="133"/>
      <c r="CM733" s="133"/>
      <c r="CN733" s="133"/>
      <c r="CO733" s="133"/>
      <c r="CP733" s="133"/>
      <c r="CQ733" s="133"/>
      <c r="CR733" s="133"/>
      <c r="CS733" s="133"/>
      <c r="CT733" s="133"/>
      <c r="CU733" s="133"/>
      <c r="CV733" s="133"/>
      <c r="CW733" s="133"/>
      <c r="CX733" s="133"/>
      <c r="CY733" s="133"/>
      <c r="CZ733" s="133"/>
      <c r="DA733" s="133"/>
      <c r="DB733" s="133"/>
      <c r="DC733" s="133"/>
      <c r="DD733" s="133"/>
      <c r="DE733" s="133"/>
      <c r="DF733" s="133"/>
      <c r="DG733" s="133"/>
      <c r="DH733" s="133"/>
      <c r="DI733" s="133"/>
      <c r="DJ733" s="133"/>
      <c r="DK733" s="133"/>
      <c r="DL733" s="133"/>
      <c r="DM733" s="133"/>
      <c r="DN733" s="133"/>
      <c r="DO733" s="133"/>
      <c r="DP733" s="133"/>
      <c r="DQ733" s="133"/>
      <c r="DR733" s="133"/>
      <c r="DS733" s="133"/>
      <c r="DT733" s="133"/>
      <c r="DU733" s="133"/>
      <c r="DV733" s="133"/>
      <c r="DW733" s="133"/>
      <c r="DX733" s="133"/>
      <c r="DY733" s="133"/>
      <c r="DZ733" s="133"/>
      <c r="EA733" s="133"/>
      <c r="EB733" s="133"/>
      <c r="EC733" s="133"/>
      <c r="ED733" s="133"/>
      <c r="EE733" s="133"/>
      <c r="EF733" s="133"/>
      <c r="EG733" s="133"/>
      <c r="EH733" s="133"/>
      <c r="EI733" s="133"/>
      <c r="EJ733" s="133"/>
      <c r="EK733" s="133"/>
      <c r="EL733" s="133"/>
      <c r="EM733" s="133"/>
      <c r="EN733" s="133"/>
      <c r="EO733" s="133"/>
      <c r="EP733" s="133"/>
      <c r="EQ733" s="133"/>
      <c r="ER733" s="133"/>
      <c r="ES733" s="133"/>
      <c r="ET733" s="133"/>
      <c r="EU733" s="133"/>
      <c r="EV733" s="133"/>
      <c r="EW733" s="133"/>
      <c r="EX733" s="133"/>
      <c r="EY733" s="133"/>
      <c r="EZ733" s="133"/>
      <c r="FA733" s="133"/>
      <c r="FB733" s="133"/>
      <c r="FC733" s="133"/>
      <c r="FD733" s="133"/>
      <c r="FE733" s="133"/>
      <c r="FF733" s="133"/>
      <c r="FG733" s="133"/>
      <c r="FH733" s="133"/>
      <c r="FI733" s="133"/>
      <c r="FJ733" s="133"/>
      <c r="FK733" s="133"/>
      <c r="FL733" s="133"/>
      <c r="FM733" s="133"/>
      <c r="FN733" s="133"/>
      <c r="FO733" s="133"/>
      <c r="FP733" s="133"/>
      <c r="FQ733" s="133"/>
      <c r="FR733" s="133"/>
      <c r="FS733" s="133"/>
      <c r="FT733" s="133"/>
      <c r="FU733" s="133"/>
      <c r="FV733" s="133"/>
      <c r="FW733" s="133"/>
      <c r="FX733" s="133"/>
      <c r="FY733" s="133"/>
      <c r="FZ733" s="133"/>
      <c r="GA733" s="133"/>
      <c r="GB733" s="133"/>
      <c r="GC733" s="133"/>
      <c r="GD733" s="133"/>
      <c r="GE733" s="133"/>
      <c r="GF733" s="133"/>
      <c r="GG733" s="133"/>
      <c r="GH733" s="133"/>
      <c r="GI733" s="133"/>
      <c r="GJ733" s="133"/>
      <c r="GK733" s="133"/>
      <c r="GL733" s="133"/>
      <c r="GM733" s="133"/>
      <c r="GN733" s="133"/>
      <c r="GO733" s="133"/>
      <c r="GP733" s="133"/>
      <c r="GQ733" s="133"/>
      <c r="GR733" s="133"/>
      <c r="GS733" s="133"/>
      <c r="GT733" s="133"/>
      <c r="GU733" s="133"/>
      <c r="GV733" s="133"/>
      <c r="GW733" s="133"/>
      <c r="GX733" s="133"/>
      <c r="GY733" s="133"/>
      <c r="GZ733" s="133"/>
      <c r="HA733" s="133"/>
      <c r="HB733" s="133"/>
      <c r="HC733" s="133"/>
      <c r="HD733" s="133"/>
      <c r="HE733" s="133"/>
      <c r="HF733" s="133"/>
      <c r="HG733" s="133"/>
      <c r="HH733" s="133"/>
    </row>
    <row r="734" spans="1:216" s="132" customFormat="1">
      <c r="A734" s="103" t="s">
        <v>321</v>
      </c>
      <c r="B734" s="103" t="s">
        <v>244</v>
      </c>
      <c r="C734" s="103" t="s">
        <v>244</v>
      </c>
      <c r="D734" s="133"/>
      <c r="E734" s="133"/>
      <c r="F734" s="133"/>
      <c r="G734" s="133"/>
      <c r="H734" s="133"/>
      <c r="I734" s="133"/>
      <c r="J734" s="133"/>
      <c r="K734" s="133"/>
      <c r="L734" s="133"/>
      <c r="M734" s="133"/>
      <c r="N734" s="133"/>
      <c r="O734" s="133"/>
      <c r="P734" s="133"/>
      <c r="Q734" s="133"/>
      <c r="R734" s="133"/>
      <c r="S734" s="133"/>
      <c r="T734" s="133"/>
      <c r="U734" s="133"/>
      <c r="V734" s="133"/>
      <c r="W734" s="133"/>
      <c r="X734" s="133"/>
      <c r="Y734" s="133"/>
      <c r="Z734" s="133"/>
      <c r="AA734" s="133"/>
      <c r="AB734" s="133"/>
      <c r="AC734" s="133"/>
      <c r="AD734" s="133"/>
      <c r="AE734" s="133"/>
      <c r="AF734" s="133"/>
      <c r="AG734" s="133"/>
      <c r="AH734" s="133"/>
      <c r="AI734" s="133"/>
      <c r="AJ734" s="133"/>
      <c r="AK734" s="133"/>
      <c r="AL734" s="133"/>
      <c r="AM734" s="133"/>
      <c r="AN734" s="133"/>
      <c r="AO734" s="133"/>
      <c r="AP734" s="133"/>
      <c r="AQ734" s="133"/>
      <c r="AR734" s="133"/>
      <c r="AS734" s="133"/>
      <c r="AT734" s="133"/>
      <c r="AU734" s="133"/>
      <c r="AV734" s="133"/>
      <c r="AW734" s="133"/>
      <c r="AX734" s="133"/>
      <c r="AY734" s="133"/>
      <c r="AZ734" s="133"/>
      <c r="BA734" s="133"/>
      <c r="BB734" s="133"/>
      <c r="BC734" s="133"/>
      <c r="BD734" s="133"/>
      <c r="BE734" s="133"/>
      <c r="BF734" s="133"/>
      <c r="BG734" s="133"/>
      <c r="BH734" s="133"/>
      <c r="BI734" s="133"/>
      <c r="BJ734" s="133"/>
      <c r="BK734" s="133"/>
      <c r="BL734" s="133"/>
      <c r="BM734" s="133"/>
      <c r="BN734" s="133"/>
      <c r="BO734" s="133"/>
      <c r="BP734" s="133"/>
      <c r="BQ734" s="133"/>
      <c r="BR734" s="133"/>
      <c r="BS734" s="133"/>
      <c r="BT734" s="133"/>
      <c r="BU734" s="133"/>
      <c r="BV734" s="133"/>
      <c r="BW734" s="133"/>
      <c r="BX734" s="133"/>
      <c r="BY734" s="133"/>
      <c r="BZ734" s="133"/>
      <c r="CA734" s="133"/>
      <c r="CB734" s="133"/>
      <c r="CC734" s="133"/>
      <c r="CD734" s="133"/>
      <c r="CE734" s="133"/>
      <c r="CF734" s="133"/>
      <c r="CG734" s="133"/>
      <c r="CH734" s="133"/>
      <c r="CI734" s="133"/>
      <c r="CJ734" s="133"/>
      <c r="CK734" s="133"/>
      <c r="CL734" s="133"/>
      <c r="CM734" s="133"/>
      <c r="CN734" s="133"/>
      <c r="CO734" s="133"/>
      <c r="CP734" s="133"/>
      <c r="CQ734" s="133"/>
      <c r="CR734" s="133"/>
      <c r="CS734" s="133"/>
      <c r="CT734" s="133"/>
      <c r="CU734" s="133"/>
      <c r="CV734" s="133"/>
      <c r="CW734" s="133"/>
      <c r="CX734" s="133"/>
      <c r="CY734" s="133"/>
      <c r="CZ734" s="133"/>
      <c r="DA734" s="133"/>
      <c r="DB734" s="133"/>
      <c r="DC734" s="133"/>
      <c r="DD734" s="133"/>
      <c r="DE734" s="133"/>
      <c r="DF734" s="133"/>
      <c r="DG734" s="133"/>
      <c r="DH734" s="133"/>
      <c r="DI734" s="133"/>
      <c r="DJ734" s="133"/>
      <c r="DK734" s="133"/>
      <c r="DL734" s="133"/>
      <c r="DM734" s="133"/>
      <c r="DN734" s="133"/>
      <c r="DO734" s="133"/>
      <c r="DP734" s="133"/>
      <c r="DQ734" s="133"/>
      <c r="DR734" s="133"/>
      <c r="DS734" s="133"/>
      <c r="DT734" s="133"/>
      <c r="DU734" s="133"/>
      <c r="DV734" s="133"/>
      <c r="DW734" s="133"/>
      <c r="DX734" s="133"/>
      <c r="DY734" s="133"/>
      <c r="DZ734" s="133"/>
      <c r="EA734" s="133"/>
      <c r="EB734" s="133"/>
      <c r="EC734" s="133"/>
      <c r="ED734" s="133"/>
      <c r="EE734" s="133"/>
      <c r="EF734" s="133"/>
      <c r="EG734" s="133"/>
      <c r="EH734" s="133"/>
      <c r="EI734" s="133"/>
      <c r="EJ734" s="133"/>
      <c r="EK734" s="133"/>
      <c r="EL734" s="133"/>
      <c r="EM734" s="133"/>
      <c r="EN734" s="133"/>
      <c r="EO734" s="133"/>
      <c r="EP734" s="133"/>
      <c r="EQ734" s="133"/>
      <c r="ER734" s="133"/>
      <c r="ES734" s="133"/>
      <c r="ET734" s="133"/>
      <c r="EU734" s="133"/>
      <c r="EV734" s="133"/>
      <c r="EW734" s="133"/>
      <c r="EX734" s="133"/>
      <c r="EY734" s="133"/>
      <c r="EZ734" s="133"/>
      <c r="FA734" s="133"/>
      <c r="FB734" s="133"/>
      <c r="FC734" s="133"/>
      <c r="FD734" s="133"/>
      <c r="FE734" s="133"/>
      <c r="FF734" s="133"/>
      <c r="FG734" s="133"/>
      <c r="FH734" s="133"/>
      <c r="FI734" s="133"/>
      <c r="FJ734" s="133"/>
      <c r="FK734" s="133"/>
      <c r="FL734" s="133"/>
      <c r="FM734" s="133"/>
      <c r="FN734" s="133"/>
      <c r="FO734" s="133"/>
      <c r="FP734" s="133"/>
      <c r="FQ734" s="133"/>
      <c r="FR734" s="133"/>
      <c r="FS734" s="133"/>
      <c r="FT734" s="133"/>
      <c r="FU734" s="133"/>
      <c r="FV734" s="133"/>
      <c r="FW734" s="133"/>
      <c r="FX734" s="133"/>
      <c r="FY734" s="133"/>
      <c r="FZ734" s="133"/>
      <c r="GA734" s="133"/>
      <c r="GB734" s="133"/>
      <c r="GC734" s="133"/>
      <c r="GD734" s="133"/>
      <c r="GE734" s="133"/>
      <c r="GF734" s="133"/>
      <c r="GG734" s="133"/>
      <c r="GH734" s="133"/>
      <c r="GI734" s="133"/>
      <c r="GJ734" s="133"/>
      <c r="GK734" s="133"/>
      <c r="GL734" s="133"/>
      <c r="GM734" s="133"/>
      <c r="GN734" s="133"/>
      <c r="GO734" s="133"/>
      <c r="GP734" s="133"/>
      <c r="GQ734" s="133"/>
      <c r="GR734" s="133"/>
      <c r="GS734" s="133"/>
      <c r="GT734" s="133"/>
      <c r="GU734" s="133"/>
      <c r="GV734" s="133"/>
      <c r="GW734" s="133"/>
      <c r="GX734" s="133"/>
      <c r="GY734" s="133"/>
      <c r="GZ734" s="133"/>
      <c r="HA734" s="133"/>
      <c r="HB734" s="133"/>
      <c r="HC734" s="133"/>
      <c r="HD734" s="133"/>
      <c r="HE734" s="133"/>
      <c r="HF734" s="133"/>
      <c r="HG734" s="133"/>
      <c r="HH734" s="133"/>
    </row>
    <row r="735" spans="1:216" s="132" customFormat="1">
      <c r="A735" s="103" t="s">
        <v>321</v>
      </c>
      <c r="B735" s="103" t="s">
        <v>252</v>
      </c>
      <c r="C735" s="103" t="s">
        <v>252</v>
      </c>
      <c r="D735" s="133"/>
      <c r="E735" s="133"/>
      <c r="F735" s="133"/>
      <c r="G735" s="133"/>
      <c r="H735" s="133"/>
      <c r="I735" s="133"/>
      <c r="J735" s="133"/>
      <c r="K735" s="133"/>
      <c r="L735" s="133"/>
      <c r="M735" s="133"/>
      <c r="N735" s="133"/>
      <c r="O735" s="133"/>
      <c r="P735" s="133"/>
      <c r="Q735" s="133"/>
      <c r="R735" s="133"/>
      <c r="S735" s="133"/>
      <c r="T735" s="133"/>
      <c r="U735" s="133"/>
      <c r="V735" s="133"/>
      <c r="W735" s="133"/>
      <c r="X735" s="133"/>
      <c r="Y735" s="133"/>
      <c r="Z735" s="133"/>
      <c r="AA735" s="133"/>
      <c r="AB735" s="133"/>
      <c r="AC735" s="133"/>
      <c r="AD735" s="133"/>
      <c r="AE735" s="133"/>
      <c r="AF735" s="133"/>
      <c r="AG735" s="133"/>
      <c r="AH735" s="133"/>
      <c r="AI735" s="133"/>
      <c r="AJ735" s="133"/>
      <c r="AK735" s="133"/>
      <c r="AL735" s="133"/>
      <c r="AM735" s="133"/>
      <c r="AN735" s="133"/>
      <c r="AO735" s="133"/>
      <c r="AP735" s="133"/>
      <c r="AQ735" s="133"/>
      <c r="AR735" s="133"/>
      <c r="AS735" s="133"/>
      <c r="AT735" s="133"/>
      <c r="AU735" s="133"/>
      <c r="AV735" s="133"/>
      <c r="AW735" s="133"/>
      <c r="AX735" s="133"/>
      <c r="AY735" s="133"/>
      <c r="AZ735" s="133"/>
      <c r="BA735" s="133"/>
      <c r="BB735" s="133"/>
      <c r="BC735" s="133"/>
      <c r="BD735" s="133"/>
      <c r="BE735" s="133"/>
      <c r="BF735" s="133"/>
      <c r="BG735" s="133"/>
      <c r="BH735" s="133"/>
      <c r="BI735" s="133"/>
      <c r="BJ735" s="133"/>
      <c r="BK735" s="133"/>
      <c r="BL735" s="133"/>
      <c r="BM735" s="133"/>
      <c r="BN735" s="133"/>
      <c r="BO735" s="133"/>
      <c r="BP735" s="133"/>
      <c r="BQ735" s="133"/>
      <c r="BR735" s="133"/>
      <c r="BS735" s="133"/>
      <c r="BT735" s="133"/>
      <c r="BU735" s="133"/>
      <c r="BV735" s="133"/>
      <c r="BW735" s="133"/>
      <c r="BX735" s="133"/>
      <c r="BY735" s="133"/>
      <c r="BZ735" s="133"/>
      <c r="CA735" s="133"/>
      <c r="CB735" s="133"/>
      <c r="CC735" s="133"/>
      <c r="CD735" s="133"/>
      <c r="CE735" s="133"/>
      <c r="CF735" s="133"/>
      <c r="CG735" s="133"/>
      <c r="CH735" s="133"/>
      <c r="CI735" s="133"/>
      <c r="CJ735" s="133"/>
      <c r="CK735" s="133"/>
      <c r="CL735" s="133"/>
      <c r="CM735" s="133"/>
      <c r="CN735" s="133"/>
      <c r="CO735" s="133"/>
      <c r="CP735" s="133"/>
      <c r="CQ735" s="133"/>
      <c r="CR735" s="133"/>
      <c r="CS735" s="133"/>
      <c r="CT735" s="133"/>
      <c r="CU735" s="133"/>
      <c r="CV735" s="133"/>
      <c r="CW735" s="133"/>
      <c r="CX735" s="133"/>
      <c r="CY735" s="133"/>
      <c r="CZ735" s="133"/>
      <c r="DA735" s="133"/>
      <c r="DB735" s="133"/>
      <c r="DC735" s="133"/>
      <c r="DD735" s="133"/>
      <c r="DE735" s="133"/>
      <c r="DF735" s="133"/>
      <c r="DG735" s="133"/>
      <c r="DH735" s="133"/>
      <c r="DI735" s="133"/>
      <c r="DJ735" s="133"/>
      <c r="DK735" s="133"/>
      <c r="DL735" s="133"/>
      <c r="DM735" s="133"/>
      <c r="DN735" s="133"/>
      <c r="DO735" s="133"/>
      <c r="DP735" s="133"/>
      <c r="DQ735" s="133"/>
      <c r="DR735" s="133"/>
      <c r="DS735" s="133"/>
      <c r="DT735" s="133"/>
      <c r="DU735" s="133"/>
      <c r="DV735" s="133"/>
      <c r="DW735" s="133"/>
      <c r="DX735" s="133"/>
      <c r="DY735" s="133"/>
      <c r="DZ735" s="133"/>
      <c r="EA735" s="133"/>
      <c r="EB735" s="133"/>
      <c r="EC735" s="133"/>
      <c r="ED735" s="133"/>
      <c r="EE735" s="133"/>
      <c r="EF735" s="133"/>
      <c r="EG735" s="133"/>
      <c r="EH735" s="133"/>
      <c r="EI735" s="133"/>
      <c r="EJ735" s="133"/>
      <c r="EK735" s="133"/>
      <c r="EL735" s="133"/>
      <c r="EM735" s="133"/>
      <c r="EN735" s="133"/>
      <c r="EO735" s="133"/>
      <c r="EP735" s="133"/>
      <c r="EQ735" s="133"/>
      <c r="ER735" s="133"/>
      <c r="ES735" s="133"/>
      <c r="ET735" s="133"/>
      <c r="EU735" s="133"/>
      <c r="EV735" s="133"/>
      <c r="EW735" s="133"/>
      <c r="EX735" s="133"/>
      <c r="EY735" s="133"/>
      <c r="EZ735" s="133"/>
      <c r="FA735" s="133"/>
      <c r="FB735" s="133"/>
      <c r="FC735" s="133"/>
      <c r="FD735" s="133"/>
      <c r="FE735" s="133"/>
      <c r="FF735" s="133"/>
      <c r="FG735" s="133"/>
      <c r="FH735" s="133"/>
      <c r="FI735" s="133"/>
      <c r="FJ735" s="133"/>
      <c r="FK735" s="133"/>
      <c r="FL735" s="133"/>
      <c r="FM735" s="133"/>
      <c r="FN735" s="133"/>
      <c r="FO735" s="133"/>
      <c r="FP735" s="133"/>
      <c r="FQ735" s="133"/>
      <c r="FR735" s="133"/>
      <c r="FS735" s="133"/>
      <c r="FT735" s="133"/>
      <c r="FU735" s="133"/>
      <c r="FV735" s="133"/>
      <c r="FW735" s="133"/>
      <c r="FX735" s="133"/>
      <c r="FY735" s="133"/>
      <c r="FZ735" s="133"/>
      <c r="GA735" s="133"/>
      <c r="GB735" s="133"/>
      <c r="GC735" s="133"/>
      <c r="GD735" s="133"/>
      <c r="GE735" s="133"/>
      <c r="GF735" s="133"/>
      <c r="GG735" s="133"/>
      <c r="GH735" s="133"/>
      <c r="GI735" s="133"/>
      <c r="GJ735" s="133"/>
      <c r="GK735" s="133"/>
      <c r="GL735" s="133"/>
      <c r="GM735" s="133"/>
      <c r="GN735" s="133"/>
      <c r="GO735" s="133"/>
      <c r="GP735" s="133"/>
      <c r="GQ735" s="133"/>
      <c r="GR735" s="133"/>
      <c r="GS735" s="133"/>
      <c r="GT735" s="133"/>
      <c r="GU735" s="133"/>
      <c r="GV735" s="133"/>
      <c r="GW735" s="133"/>
      <c r="GX735" s="133"/>
      <c r="GY735" s="133"/>
      <c r="GZ735" s="133"/>
      <c r="HA735" s="133"/>
      <c r="HB735" s="133"/>
      <c r="HC735" s="133"/>
      <c r="HD735" s="133"/>
      <c r="HE735" s="133"/>
      <c r="HF735" s="133"/>
      <c r="HG735" s="133"/>
      <c r="HH735" s="133"/>
    </row>
    <row r="736" spans="1:216" s="132" customFormat="1">
      <c r="A736" s="103" t="s">
        <v>321</v>
      </c>
      <c r="B736" s="103" t="s">
        <v>245</v>
      </c>
      <c r="C736" s="103" t="s">
        <v>245</v>
      </c>
      <c r="D736" s="133"/>
      <c r="E736" s="133"/>
      <c r="F736" s="133"/>
      <c r="G736" s="133"/>
      <c r="H736" s="133"/>
      <c r="I736" s="133"/>
      <c r="J736" s="133"/>
      <c r="K736" s="133"/>
      <c r="L736" s="133"/>
      <c r="M736" s="133"/>
      <c r="N736" s="133"/>
      <c r="O736" s="133"/>
      <c r="P736" s="133"/>
      <c r="Q736" s="133"/>
      <c r="R736" s="133"/>
      <c r="S736" s="133"/>
      <c r="T736" s="133"/>
      <c r="U736" s="133"/>
      <c r="V736" s="133"/>
      <c r="W736" s="133"/>
      <c r="X736" s="133"/>
      <c r="Y736" s="133"/>
      <c r="Z736" s="133"/>
      <c r="AA736" s="133"/>
      <c r="AB736" s="133"/>
      <c r="AC736" s="133"/>
      <c r="AD736" s="133"/>
      <c r="AE736" s="133"/>
      <c r="AF736" s="133"/>
      <c r="AG736" s="133"/>
      <c r="AH736" s="133"/>
      <c r="AI736" s="133"/>
      <c r="AJ736" s="133"/>
      <c r="AK736" s="133"/>
      <c r="AL736" s="133"/>
      <c r="AM736" s="133"/>
      <c r="AN736" s="133"/>
      <c r="AO736" s="133"/>
      <c r="AP736" s="133"/>
      <c r="AQ736" s="133"/>
      <c r="AR736" s="133"/>
      <c r="AS736" s="133"/>
      <c r="AT736" s="133"/>
      <c r="AU736" s="133"/>
      <c r="AV736" s="133"/>
      <c r="AW736" s="133"/>
      <c r="AX736" s="133"/>
      <c r="AY736" s="133"/>
      <c r="AZ736" s="133"/>
      <c r="BA736" s="133"/>
      <c r="BB736" s="133"/>
      <c r="BC736" s="133"/>
      <c r="BD736" s="133"/>
      <c r="BE736" s="133"/>
      <c r="BF736" s="133"/>
      <c r="BG736" s="133"/>
      <c r="BH736" s="133"/>
      <c r="BI736" s="133"/>
      <c r="BJ736" s="133"/>
      <c r="BK736" s="133"/>
      <c r="BL736" s="133"/>
      <c r="BM736" s="133"/>
      <c r="BN736" s="133"/>
      <c r="BO736" s="133"/>
      <c r="BP736" s="133"/>
      <c r="BQ736" s="133"/>
      <c r="BR736" s="133"/>
      <c r="BS736" s="133"/>
      <c r="BT736" s="133"/>
      <c r="BU736" s="133"/>
      <c r="BV736" s="133"/>
      <c r="BW736" s="133"/>
      <c r="BX736" s="133"/>
      <c r="BY736" s="133"/>
      <c r="BZ736" s="133"/>
      <c r="CA736" s="133"/>
      <c r="CB736" s="133"/>
      <c r="CC736" s="133"/>
      <c r="CD736" s="133"/>
      <c r="CE736" s="133"/>
      <c r="CF736" s="133"/>
      <c r="CG736" s="133"/>
      <c r="CH736" s="133"/>
      <c r="CI736" s="133"/>
      <c r="CJ736" s="133"/>
      <c r="CK736" s="133"/>
      <c r="CL736" s="133"/>
      <c r="CM736" s="133"/>
      <c r="CN736" s="133"/>
      <c r="CO736" s="133"/>
      <c r="CP736" s="133"/>
      <c r="CQ736" s="133"/>
      <c r="CR736" s="133"/>
      <c r="CS736" s="133"/>
      <c r="CT736" s="133"/>
      <c r="CU736" s="133"/>
      <c r="CV736" s="133"/>
      <c r="CW736" s="133"/>
      <c r="CX736" s="133"/>
      <c r="CY736" s="133"/>
      <c r="CZ736" s="133"/>
      <c r="DA736" s="133"/>
      <c r="DB736" s="133"/>
      <c r="DC736" s="133"/>
      <c r="DD736" s="133"/>
      <c r="DE736" s="133"/>
      <c r="DF736" s="133"/>
      <c r="DG736" s="133"/>
      <c r="DH736" s="133"/>
      <c r="DI736" s="133"/>
      <c r="DJ736" s="133"/>
      <c r="DK736" s="133"/>
      <c r="DL736" s="133"/>
      <c r="DM736" s="133"/>
      <c r="DN736" s="133"/>
      <c r="DO736" s="133"/>
      <c r="DP736" s="133"/>
      <c r="DQ736" s="133"/>
      <c r="DR736" s="133"/>
      <c r="DS736" s="133"/>
      <c r="DT736" s="133"/>
      <c r="DU736" s="133"/>
      <c r="DV736" s="133"/>
      <c r="DW736" s="133"/>
      <c r="DX736" s="133"/>
      <c r="DY736" s="133"/>
      <c r="DZ736" s="133"/>
      <c r="EA736" s="133"/>
      <c r="EB736" s="133"/>
      <c r="EC736" s="133"/>
      <c r="ED736" s="133"/>
      <c r="EE736" s="133"/>
      <c r="EF736" s="133"/>
      <c r="EG736" s="133"/>
      <c r="EH736" s="133"/>
      <c r="EI736" s="133"/>
      <c r="EJ736" s="133"/>
      <c r="EK736" s="133"/>
      <c r="EL736" s="133"/>
      <c r="EM736" s="133"/>
      <c r="EN736" s="133"/>
      <c r="EO736" s="133"/>
      <c r="EP736" s="133"/>
      <c r="EQ736" s="133"/>
      <c r="ER736" s="133"/>
      <c r="ES736" s="133"/>
      <c r="ET736" s="133"/>
      <c r="EU736" s="133"/>
      <c r="EV736" s="133"/>
      <c r="EW736" s="133"/>
      <c r="EX736" s="133"/>
      <c r="EY736" s="133"/>
      <c r="EZ736" s="133"/>
      <c r="FA736" s="133"/>
      <c r="FB736" s="133"/>
      <c r="FC736" s="133"/>
      <c r="FD736" s="133"/>
      <c r="FE736" s="133"/>
      <c r="FF736" s="133"/>
      <c r="FG736" s="133"/>
      <c r="FH736" s="133"/>
      <c r="FI736" s="133"/>
      <c r="FJ736" s="133"/>
      <c r="FK736" s="133"/>
      <c r="FL736" s="133"/>
      <c r="FM736" s="133"/>
      <c r="FN736" s="133"/>
      <c r="FO736" s="133"/>
      <c r="FP736" s="133"/>
      <c r="FQ736" s="133"/>
      <c r="FR736" s="133"/>
      <c r="FS736" s="133"/>
      <c r="FT736" s="133"/>
      <c r="FU736" s="133"/>
      <c r="FV736" s="133"/>
      <c r="FW736" s="133"/>
      <c r="FX736" s="133"/>
      <c r="FY736" s="133"/>
      <c r="FZ736" s="133"/>
      <c r="GA736" s="133"/>
      <c r="GB736" s="133"/>
      <c r="GC736" s="133"/>
      <c r="GD736" s="133"/>
      <c r="GE736" s="133"/>
      <c r="GF736" s="133"/>
      <c r="GG736" s="133"/>
      <c r="GH736" s="133"/>
      <c r="GI736" s="133"/>
      <c r="GJ736" s="133"/>
      <c r="GK736" s="133"/>
      <c r="GL736" s="133"/>
      <c r="GM736" s="133"/>
      <c r="GN736" s="133"/>
      <c r="GO736" s="133"/>
      <c r="GP736" s="133"/>
      <c r="GQ736" s="133"/>
      <c r="GR736" s="133"/>
      <c r="GS736" s="133"/>
      <c r="GT736" s="133"/>
      <c r="GU736" s="133"/>
      <c r="GV736" s="133"/>
      <c r="GW736" s="133"/>
      <c r="GX736" s="133"/>
      <c r="GY736" s="133"/>
      <c r="GZ736" s="133"/>
      <c r="HA736" s="133"/>
      <c r="HB736" s="133"/>
      <c r="HC736" s="133"/>
      <c r="HD736" s="133"/>
      <c r="HE736" s="133"/>
      <c r="HF736" s="133"/>
      <c r="HG736" s="133"/>
      <c r="HH736" s="133"/>
    </row>
    <row r="737" spans="1:216" s="132" customFormat="1">
      <c r="A737" s="103" t="s">
        <v>321</v>
      </c>
      <c r="B737" s="103" t="s">
        <v>246</v>
      </c>
      <c r="C737" s="103" t="s">
        <v>246</v>
      </c>
      <c r="D737" s="133"/>
      <c r="E737" s="133"/>
      <c r="F737" s="133"/>
      <c r="G737" s="133"/>
      <c r="H737" s="133"/>
      <c r="I737" s="133"/>
      <c r="J737" s="133"/>
      <c r="K737" s="133"/>
      <c r="L737" s="133"/>
      <c r="M737" s="133"/>
      <c r="N737" s="133"/>
      <c r="O737" s="133"/>
      <c r="P737" s="133"/>
      <c r="Q737" s="133"/>
      <c r="R737" s="133"/>
      <c r="S737" s="133"/>
      <c r="T737" s="133"/>
      <c r="U737" s="133"/>
      <c r="V737" s="133"/>
      <c r="W737" s="133"/>
      <c r="X737" s="133"/>
      <c r="Y737" s="133"/>
      <c r="Z737" s="133"/>
      <c r="AA737" s="133"/>
      <c r="AB737" s="133"/>
      <c r="AC737" s="133"/>
      <c r="AD737" s="133"/>
      <c r="AE737" s="133"/>
      <c r="AF737" s="133"/>
      <c r="AG737" s="133"/>
      <c r="AH737" s="133"/>
      <c r="AI737" s="133"/>
      <c r="AJ737" s="133"/>
      <c r="AK737" s="133"/>
      <c r="AL737" s="133"/>
      <c r="AM737" s="133"/>
      <c r="AN737" s="133"/>
      <c r="AO737" s="133"/>
      <c r="AP737" s="133"/>
      <c r="AQ737" s="133"/>
      <c r="AR737" s="133"/>
      <c r="AS737" s="133"/>
      <c r="AT737" s="133"/>
      <c r="AU737" s="133"/>
      <c r="AV737" s="133"/>
      <c r="AW737" s="133"/>
      <c r="AX737" s="133"/>
      <c r="AY737" s="133"/>
      <c r="AZ737" s="133"/>
      <c r="BA737" s="133"/>
      <c r="BB737" s="133"/>
      <c r="BC737" s="133"/>
      <c r="BD737" s="133"/>
      <c r="BE737" s="133"/>
      <c r="BF737" s="133"/>
      <c r="BG737" s="133"/>
      <c r="BH737" s="133"/>
      <c r="BI737" s="133"/>
      <c r="BJ737" s="133"/>
      <c r="BK737" s="133"/>
      <c r="BL737" s="133"/>
      <c r="BM737" s="133"/>
      <c r="BN737" s="133"/>
      <c r="BO737" s="133"/>
      <c r="BP737" s="133"/>
      <c r="BQ737" s="133"/>
      <c r="BR737" s="133"/>
      <c r="BS737" s="133"/>
      <c r="BT737" s="133"/>
      <c r="BU737" s="133"/>
      <c r="BV737" s="133"/>
      <c r="BW737" s="133"/>
      <c r="BX737" s="133"/>
      <c r="BY737" s="133"/>
      <c r="BZ737" s="133"/>
      <c r="CA737" s="133"/>
      <c r="CB737" s="133"/>
      <c r="CC737" s="133"/>
      <c r="CD737" s="133"/>
      <c r="CE737" s="133"/>
      <c r="CF737" s="133"/>
      <c r="CG737" s="133"/>
      <c r="CH737" s="133"/>
      <c r="CI737" s="133"/>
      <c r="CJ737" s="133"/>
      <c r="CK737" s="133"/>
      <c r="CL737" s="133"/>
      <c r="CM737" s="133"/>
      <c r="CN737" s="133"/>
      <c r="CO737" s="133"/>
      <c r="CP737" s="133"/>
      <c r="CQ737" s="133"/>
      <c r="CR737" s="133"/>
      <c r="CS737" s="133"/>
      <c r="CT737" s="133"/>
      <c r="CU737" s="133"/>
      <c r="CV737" s="133"/>
      <c r="CW737" s="133"/>
      <c r="CX737" s="133"/>
      <c r="CY737" s="133"/>
      <c r="CZ737" s="133"/>
      <c r="DA737" s="133"/>
      <c r="DB737" s="133"/>
      <c r="DC737" s="133"/>
      <c r="DD737" s="133"/>
      <c r="DE737" s="133"/>
      <c r="DF737" s="133"/>
      <c r="DG737" s="133"/>
      <c r="DH737" s="133"/>
      <c r="DI737" s="133"/>
      <c r="DJ737" s="133"/>
      <c r="DK737" s="133"/>
      <c r="DL737" s="133"/>
      <c r="DM737" s="133"/>
      <c r="DN737" s="133"/>
      <c r="DO737" s="133"/>
      <c r="DP737" s="133"/>
      <c r="DQ737" s="133"/>
      <c r="DR737" s="133"/>
      <c r="DS737" s="133"/>
      <c r="DT737" s="133"/>
      <c r="DU737" s="133"/>
      <c r="DV737" s="133"/>
      <c r="DW737" s="133"/>
      <c r="DX737" s="133"/>
      <c r="DY737" s="133"/>
      <c r="DZ737" s="133"/>
      <c r="EA737" s="133"/>
      <c r="EB737" s="133"/>
      <c r="EC737" s="133"/>
      <c r="ED737" s="133"/>
      <c r="EE737" s="133"/>
      <c r="EF737" s="133"/>
      <c r="EG737" s="133"/>
      <c r="EH737" s="133"/>
      <c r="EI737" s="133"/>
      <c r="EJ737" s="133"/>
      <c r="EK737" s="133"/>
      <c r="EL737" s="133"/>
      <c r="EM737" s="133"/>
      <c r="EN737" s="133"/>
      <c r="EO737" s="133"/>
      <c r="EP737" s="133"/>
      <c r="EQ737" s="133"/>
      <c r="ER737" s="133"/>
      <c r="ES737" s="133"/>
      <c r="ET737" s="133"/>
      <c r="EU737" s="133"/>
      <c r="EV737" s="133"/>
      <c r="EW737" s="133"/>
      <c r="EX737" s="133"/>
      <c r="EY737" s="133"/>
      <c r="EZ737" s="133"/>
      <c r="FA737" s="133"/>
      <c r="FB737" s="133"/>
      <c r="FC737" s="133"/>
      <c r="FD737" s="133"/>
      <c r="FE737" s="133"/>
      <c r="FF737" s="133"/>
      <c r="FG737" s="133"/>
      <c r="FH737" s="133"/>
      <c r="FI737" s="133"/>
      <c r="FJ737" s="133"/>
      <c r="FK737" s="133"/>
      <c r="FL737" s="133"/>
      <c r="FM737" s="133"/>
      <c r="FN737" s="133"/>
      <c r="FO737" s="133"/>
      <c r="FP737" s="133"/>
      <c r="FQ737" s="133"/>
      <c r="FR737" s="133"/>
      <c r="FS737" s="133"/>
      <c r="FT737" s="133"/>
      <c r="FU737" s="133"/>
      <c r="FV737" s="133"/>
      <c r="FW737" s="133"/>
      <c r="FX737" s="133"/>
      <c r="FY737" s="133"/>
      <c r="FZ737" s="133"/>
      <c r="GA737" s="133"/>
      <c r="GB737" s="133"/>
      <c r="GC737" s="133"/>
      <c r="GD737" s="133"/>
      <c r="GE737" s="133"/>
      <c r="GF737" s="133"/>
      <c r="GG737" s="133"/>
      <c r="GH737" s="133"/>
      <c r="GI737" s="133"/>
      <c r="GJ737" s="133"/>
      <c r="GK737" s="133"/>
      <c r="GL737" s="133"/>
      <c r="GM737" s="133"/>
      <c r="GN737" s="133"/>
      <c r="GO737" s="133"/>
      <c r="GP737" s="133"/>
      <c r="GQ737" s="133"/>
      <c r="GR737" s="133"/>
      <c r="GS737" s="133"/>
      <c r="GT737" s="133"/>
      <c r="GU737" s="133"/>
      <c r="GV737" s="133"/>
      <c r="GW737" s="133"/>
      <c r="GX737" s="133"/>
      <c r="GY737" s="133"/>
      <c r="GZ737" s="133"/>
      <c r="HA737" s="133"/>
      <c r="HB737" s="133"/>
      <c r="HC737" s="133"/>
      <c r="HD737" s="133"/>
      <c r="HE737" s="133"/>
      <c r="HF737" s="133"/>
      <c r="HG737" s="133"/>
      <c r="HH737" s="133"/>
    </row>
    <row r="738" spans="1:216" s="132" customFormat="1">
      <c r="A738" s="103" t="s">
        <v>321</v>
      </c>
      <c r="B738" s="103" t="s">
        <v>253</v>
      </c>
      <c r="C738" s="103" t="s">
        <v>253</v>
      </c>
      <c r="D738" s="133"/>
      <c r="E738" s="133"/>
      <c r="F738" s="133"/>
      <c r="G738" s="133"/>
      <c r="H738" s="133"/>
      <c r="I738" s="133"/>
      <c r="J738" s="133"/>
      <c r="K738" s="133"/>
      <c r="L738" s="133"/>
      <c r="M738" s="133"/>
      <c r="N738" s="133"/>
      <c r="O738" s="133"/>
      <c r="P738" s="133"/>
      <c r="Q738" s="133"/>
      <c r="R738" s="133"/>
      <c r="S738" s="133"/>
      <c r="T738" s="133"/>
      <c r="U738" s="133"/>
      <c r="V738" s="133"/>
      <c r="W738" s="133"/>
      <c r="X738" s="133"/>
      <c r="Y738" s="133"/>
      <c r="Z738" s="133"/>
      <c r="AA738" s="133"/>
      <c r="AB738" s="133"/>
      <c r="AC738" s="133"/>
      <c r="AD738" s="133"/>
      <c r="AE738" s="133"/>
      <c r="AF738" s="133"/>
      <c r="AG738" s="133"/>
      <c r="AH738" s="133"/>
      <c r="AI738" s="133"/>
      <c r="AJ738" s="133"/>
      <c r="AK738" s="133"/>
      <c r="AL738" s="133"/>
      <c r="AM738" s="133"/>
      <c r="AN738" s="133"/>
      <c r="AO738" s="133"/>
      <c r="AP738" s="133"/>
      <c r="AQ738" s="133"/>
      <c r="AR738" s="133"/>
      <c r="AS738" s="133"/>
      <c r="AT738" s="133"/>
      <c r="AU738" s="133"/>
      <c r="AV738" s="133"/>
      <c r="AW738" s="133"/>
      <c r="AX738" s="133"/>
      <c r="AY738" s="133"/>
      <c r="AZ738" s="133"/>
      <c r="BA738" s="133"/>
      <c r="BB738" s="133"/>
      <c r="BC738" s="133"/>
      <c r="BD738" s="133"/>
      <c r="BE738" s="133"/>
      <c r="BF738" s="133"/>
      <c r="BG738" s="133"/>
      <c r="BH738" s="133"/>
      <c r="BI738" s="133"/>
      <c r="BJ738" s="133"/>
      <c r="BK738" s="133"/>
      <c r="BL738" s="133"/>
      <c r="BM738" s="133"/>
      <c r="BN738" s="133"/>
      <c r="BO738" s="133"/>
      <c r="BP738" s="133"/>
      <c r="BQ738" s="133"/>
      <c r="BR738" s="133"/>
      <c r="BS738" s="133"/>
      <c r="BT738" s="133"/>
      <c r="BU738" s="133"/>
      <c r="BV738" s="133"/>
      <c r="BW738" s="133"/>
      <c r="BX738" s="133"/>
      <c r="BY738" s="133"/>
      <c r="BZ738" s="133"/>
      <c r="CA738" s="133"/>
      <c r="CB738" s="133"/>
      <c r="CC738" s="133"/>
      <c r="CD738" s="133"/>
      <c r="CE738" s="133"/>
      <c r="CF738" s="133"/>
      <c r="CG738" s="133"/>
      <c r="CH738" s="133"/>
      <c r="CI738" s="133"/>
      <c r="CJ738" s="133"/>
      <c r="CK738" s="133"/>
      <c r="CL738" s="133"/>
      <c r="CM738" s="133"/>
      <c r="CN738" s="133"/>
      <c r="CO738" s="133"/>
      <c r="CP738" s="133"/>
      <c r="CQ738" s="133"/>
      <c r="CR738" s="133"/>
      <c r="CS738" s="133"/>
      <c r="CT738" s="133"/>
      <c r="CU738" s="133"/>
      <c r="CV738" s="133"/>
      <c r="CW738" s="133"/>
      <c r="CX738" s="133"/>
      <c r="CY738" s="133"/>
      <c r="CZ738" s="133"/>
      <c r="DA738" s="133"/>
      <c r="DB738" s="133"/>
      <c r="DC738" s="133"/>
      <c r="DD738" s="133"/>
      <c r="DE738" s="133"/>
      <c r="DF738" s="133"/>
      <c r="DG738" s="133"/>
      <c r="DH738" s="133"/>
      <c r="DI738" s="133"/>
      <c r="DJ738" s="133"/>
      <c r="DK738" s="133"/>
      <c r="DL738" s="133"/>
      <c r="DM738" s="133"/>
      <c r="DN738" s="133"/>
      <c r="DO738" s="133"/>
      <c r="DP738" s="133"/>
      <c r="DQ738" s="133"/>
      <c r="DR738" s="133"/>
      <c r="DS738" s="133"/>
      <c r="DT738" s="133"/>
      <c r="DU738" s="133"/>
      <c r="DV738" s="133"/>
      <c r="DW738" s="133"/>
      <c r="DX738" s="133"/>
      <c r="DY738" s="133"/>
      <c r="DZ738" s="133"/>
      <c r="EA738" s="133"/>
      <c r="EB738" s="133"/>
      <c r="EC738" s="133"/>
      <c r="ED738" s="133"/>
      <c r="EE738" s="133"/>
      <c r="EF738" s="133"/>
      <c r="EG738" s="133"/>
      <c r="EH738" s="133"/>
      <c r="EI738" s="133"/>
      <c r="EJ738" s="133"/>
      <c r="EK738" s="133"/>
      <c r="EL738" s="133"/>
      <c r="EM738" s="133"/>
      <c r="EN738" s="133"/>
      <c r="EO738" s="133"/>
      <c r="EP738" s="133"/>
      <c r="EQ738" s="133"/>
      <c r="ER738" s="133"/>
      <c r="ES738" s="133"/>
      <c r="ET738" s="133"/>
      <c r="EU738" s="133"/>
      <c r="EV738" s="133"/>
      <c r="EW738" s="133"/>
      <c r="EX738" s="133"/>
      <c r="EY738" s="133"/>
      <c r="EZ738" s="133"/>
      <c r="FA738" s="133"/>
      <c r="FB738" s="133"/>
      <c r="FC738" s="133"/>
      <c r="FD738" s="133"/>
      <c r="FE738" s="133"/>
      <c r="FF738" s="133"/>
      <c r="FG738" s="133"/>
      <c r="FH738" s="133"/>
      <c r="FI738" s="133"/>
      <c r="FJ738" s="133"/>
      <c r="FK738" s="133"/>
      <c r="FL738" s="133"/>
      <c r="FM738" s="133"/>
      <c r="FN738" s="133"/>
      <c r="FO738" s="133"/>
      <c r="FP738" s="133"/>
      <c r="FQ738" s="133"/>
      <c r="FR738" s="133"/>
      <c r="FS738" s="133"/>
      <c r="FT738" s="133"/>
      <c r="FU738" s="133"/>
      <c r="FV738" s="133"/>
      <c r="FW738" s="133"/>
      <c r="FX738" s="133"/>
      <c r="FY738" s="133"/>
      <c r="FZ738" s="133"/>
      <c r="GA738" s="133"/>
      <c r="GB738" s="133"/>
      <c r="GC738" s="133"/>
      <c r="GD738" s="133"/>
      <c r="GE738" s="133"/>
      <c r="GF738" s="133"/>
      <c r="GG738" s="133"/>
      <c r="GH738" s="133"/>
      <c r="GI738" s="133"/>
      <c r="GJ738" s="133"/>
      <c r="GK738" s="133"/>
      <c r="GL738" s="133"/>
      <c r="GM738" s="133"/>
      <c r="GN738" s="133"/>
      <c r="GO738" s="133"/>
      <c r="GP738" s="133"/>
      <c r="GQ738" s="133"/>
      <c r="GR738" s="133"/>
      <c r="GS738" s="133"/>
      <c r="GT738" s="133"/>
      <c r="GU738" s="133"/>
      <c r="GV738" s="133"/>
      <c r="GW738" s="133"/>
      <c r="GX738" s="133"/>
      <c r="GY738" s="133"/>
      <c r="GZ738" s="133"/>
      <c r="HA738" s="133"/>
      <c r="HB738" s="133"/>
      <c r="HC738" s="133"/>
      <c r="HD738" s="133"/>
      <c r="HE738" s="133"/>
      <c r="HF738" s="133"/>
      <c r="HG738" s="133"/>
      <c r="HH738" s="133"/>
    </row>
    <row r="739" spans="1:216" s="132" customFormat="1">
      <c r="A739" s="103" t="s">
        <v>321</v>
      </c>
      <c r="B739" s="103" t="s">
        <v>928</v>
      </c>
      <c r="C739" s="103" t="s">
        <v>254</v>
      </c>
      <c r="D739" s="133"/>
      <c r="E739" s="133"/>
      <c r="F739" s="133"/>
      <c r="G739" s="133"/>
      <c r="H739" s="133"/>
      <c r="I739" s="133"/>
      <c r="J739" s="133"/>
      <c r="K739" s="133"/>
      <c r="L739" s="133"/>
      <c r="M739" s="133"/>
      <c r="N739" s="133"/>
      <c r="O739" s="133"/>
      <c r="P739" s="133"/>
      <c r="Q739" s="133"/>
      <c r="R739" s="133"/>
      <c r="S739" s="133"/>
      <c r="T739" s="133"/>
      <c r="U739" s="133"/>
      <c r="V739" s="133"/>
      <c r="W739" s="133"/>
      <c r="X739" s="133"/>
      <c r="Y739" s="133"/>
      <c r="Z739" s="133"/>
      <c r="AA739" s="133"/>
      <c r="AB739" s="133"/>
      <c r="AC739" s="133"/>
      <c r="AD739" s="133"/>
      <c r="AE739" s="133"/>
      <c r="AF739" s="133"/>
      <c r="AG739" s="133"/>
      <c r="AH739" s="133"/>
      <c r="AI739" s="133"/>
      <c r="AJ739" s="133"/>
      <c r="AK739" s="133"/>
      <c r="AL739" s="133"/>
      <c r="AM739" s="133"/>
      <c r="AN739" s="133"/>
      <c r="AO739" s="133"/>
      <c r="AP739" s="133"/>
      <c r="AQ739" s="133"/>
      <c r="AR739" s="133"/>
      <c r="AS739" s="133"/>
      <c r="AT739" s="133"/>
      <c r="AU739" s="133"/>
      <c r="AV739" s="133"/>
      <c r="AW739" s="133"/>
      <c r="AX739" s="133"/>
      <c r="AY739" s="133"/>
      <c r="AZ739" s="133"/>
      <c r="BA739" s="133"/>
      <c r="BB739" s="133"/>
      <c r="BC739" s="133"/>
      <c r="BD739" s="133"/>
      <c r="BE739" s="133"/>
      <c r="BF739" s="133"/>
      <c r="BG739" s="133"/>
      <c r="BH739" s="133"/>
      <c r="BI739" s="133"/>
      <c r="BJ739" s="133"/>
      <c r="BK739" s="133"/>
      <c r="BL739" s="133"/>
      <c r="BM739" s="133"/>
      <c r="BN739" s="133"/>
      <c r="BO739" s="133"/>
      <c r="BP739" s="133"/>
      <c r="BQ739" s="133"/>
      <c r="BR739" s="133"/>
      <c r="BS739" s="133"/>
      <c r="BT739" s="133"/>
      <c r="BU739" s="133"/>
      <c r="BV739" s="133"/>
      <c r="BW739" s="133"/>
      <c r="BX739" s="133"/>
      <c r="BY739" s="133"/>
      <c r="BZ739" s="133"/>
      <c r="CA739" s="133"/>
      <c r="CB739" s="133"/>
      <c r="CC739" s="133"/>
      <c r="CD739" s="133"/>
      <c r="CE739" s="133"/>
      <c r="CF739" s="133"/>
      <c r="CG739" s="133"/>
      <c r="CH739" s="133"/>
      <c r="CI739" s="133"/>
      <c r="CJ739" s="133"/>
      <c r="CK739" s="133"/>
      <c r="CL739" s="133"/>
      <c r="CM739" s="133"/>
      <c r="CN739" s="133"/>
      <c r="CO739" s="133"/>
      <c r="CP739" s="133"/>
      <c r="CQ739" s="133"/>
      <c r="CR739" s="133"/>
      <c r="CS739" s="133"/>
      <c r="CT739" s="133"/>
      <c r="CU739" s="133"/>
      <c r="CV739" s="133"/>
      <c r="CW739" s="133"/>
      <c r="CX739" s="133"/>
      <c r="CY739" s="133"/>
      <c r="CZ739" s="133"/>
      <c r="DA739" s="133"/>
      <c r="DB739" s="133"/>
      <c r="DC739" s="133"/>
      <c r="DD739" s="133"/>
      <c r="DE739" s="133"/>
      <c r="DF739" s="133"/>
      <c r="DG739" s="133"/>
      <c r="DH739" s="133"/>
      <c r="DI739" s="133"/>
      <c r="DJ739" s="133"/>
      <c r="DK739" s="133"/>
      <c r="DL739" s="133"/>
      <c r="DM739" s="133"/>
      <c r="DN739" s="133"/>
      <c r="DO739" s="133"/>
      <c r="DP739" s="133"/>
      <c r="DQ739" s="133"/>
      <c r="DR739" s="133"/>
      <c r="DS739" s="133"/>
      <c r="DT739" s="133"/>
      <c r="DU739" s="133"/>
      <c r="DV739" s="133"/>
      <c r="DW739" s="133"/>
      <c r="DX739" s="133"/>
      <c r="DY739" s="133"/>
      <c r="DZ739" s="133"/>
      <c r="EA739" s="133"/>
      <c r="EB739" s="133"/>
      <c r="EC739" s="133"/>
      <c r="ED739" s="133"/>
      <c r="EE739" s="133"/>
      <c r="EF739" s="133"/>
      <c r="EG739" s="133"/>
      <c r="EH739" s="133"/>
      <c r="EI739" s="133"/>
      <c r="EJ739" s="133"/>
      <c r="EK739" s="133"/>
      <c r="EL739" s="133"/>
      <c r="EM739" s="133"/>
      <c r="EN739" s="133"/>
      <c r="EO739" s="133"/>
      <c r="EP739" s="133"/>
      <c r="EQ739" s="133"/>
      <c r="ER739" s="133"/>
      <c r="ES739" s="133"/>
      <c r="ET739" s="133"/>
      <c r="EU739" s="133"/>
      <c r="EV739" s="133"/>
      <c r="EW739" s="133"/>
      <c r="EX739" s="133"/>
      <c r="EY739" s="133"/>
      <c r="EZ739" s="133"/>
      <c r="FA739" s="133"/>
      <c r="FB739" s="133"/>
      <c r="FC739" s="133"/>
      <c r="FD739" s="133"/>
      <c r="FE739" s="133"/>
      <c r="FF739" s="133"/>
      <c r="FG739" s="133"/>
      <c r="FH739" s="133"/>
      <c r="FI739" s="133"/>
      <c r="FJ739" s="133"/>
      <c r="FK739" s="133"/>
      <c r="FL739" s="133"/>
      <c r="FM739" s="133"/>
      <c r="FN739" s="133"/>
      <c r="FO739" s="133"/>
      <c r="FP739" s="133"/>
      <c r="FQ739" s="133"/>
      <c r="FR739" s="133"/>
      <c r="FS739" s="133"/>
      <c r="FT739" s="133"/>
      <c r="FU739" s="133"/>
      <c r="FV739" s="133"/>
      <c r="FW739" s="133"/>
      <c r="FX739" s="133"/>
      <c r="FY739" s="133"/>
      <c r="FZ739" s="133"/>
      <c r="GA739" s="133"/>
      <c r="GB739" s="133"/>
      <c r="GC739" s="133"/>
      <c r="GD739" s="133"/>
      <c r="GE739" s="133"/>
      <c r="GF739" s="133"/>
      <c r="GG739" s="133"/>
      <c r="GH739" s="133"/>
      <c r="GI739" s="133"/>
      <c r="GJ739" s="133"/>
      <c r="GK739" s="133"/>
      <c r="GL739" s="133"/>
      <c r="GM739" s="133"/>
      <c r="GN739" s="133"/>
      <c r="GO739" s="133"/>
      <c r="GP739" s="133"/>
      <c r="GQ739" s="133"/>
      <c r="GR739" s="133"/>
      <c r="GS739" s="133"/>
      <c r="GT739" s="133"/>
      <c r="GU739" s="133"/>
      <c r="GV739" s="133"/>
      <c r="GW739" s="133"/>
      <c r="GX739" s="133"/>
      <c r="GY739" s="133"/>
      <c r="GZ739" s="133"/>
      <c r="HA739" s="133"/>
      <c r="HB739" s="133"/>
      <c r="HC739" s="133"/>
      <c r="HD739" s="133"/>
      <c r="HE739" s="133"/>
      <c r="HF739" s="133"/>
      <c r="HG739" s="133"/>
      <c r="HH739" s="133"/>
    </row>
    <row r="740" spans="1:216" s="132" customFormat="1">
      <c r="A740" s="103" t="s">
        <v>321</v>
      </c>
      <c r="B740" s="103" t="s">
        <v>929</v>
      </c>
      <c r="C740" s="103" t="s">
        <v>255</v>
      </c>
      <c r="D740" s="133"/>
      <c r="E740" s="133"/>
      <c r="F740" s="133"/>
      <c r="G740" s="133"/>
      <c r="H740" s="133"/>
      <c r="I740" s="133"/>
      <c r="J740" s="133"/>
      <c r="K740" s="133"/>
      <c r="L740" s="133"/>
      <c r="M740" s="133"/>
      <c r="N740" s="133"/>
      <c r="O740" s="133"/>
      <c r="P740" s="133"/>
      <c r="Q740" s="133"/>
      <c r="R740" s="133"/>
      <c r="S740" s="133"/>
      <c r="T740" s="133"/>
      <c r="U740" s="133"/>
      <c r="V740" s="133"/>
      <c r="W740" s="133"/>
      <c r="X740" s="133"/>
      <c r="Y740" s="133"/>
      <c r="Z740" s="133"/>
      <c r="AA740" s="133"/>
      <c r="AB740" s="133"/>
      <c r="AC740" s="133"/>
      <c r="AD740" s="133"/>
      <c r="AE740" s="133"/>
      <c r="AF740" s="133"/>
      <c r="AG740" s="133"/>
      <c r="AH740" s="133"/>
      <c r="AI740" s="133"/>
      <c r="AJ740" s="133"/>
      <c r="AK740" s="133"/>
      <c r="AL740" s="133"/>
      <c r="AM740" s="133"/>
      <c r="AN740" s="133"/>
      <c r="AO740" s="133"/>
      <c r="AP740" s="133"/>
      <c r="AQ740" s="133"/>
      <c r="AR740" s="133"/>
      <c r="AS740" s="133"/>
      <c r="AT740" s="133"/>
      <c r="AU740" s="133"/>
      <c r="AV740" s="133"/>
      <c r="AW740" s="133"/>
      <c r="AX740" s="133"/>
      <c r="AY740" s="133"/>
      <c r="AZ740" s="133"/>
      <c r="BA740" s="133"/>
      <c r="BB740" s="133"/>
      <c r="BC740" s="133"/>
      <c r="BD740" s="133"/>
      <c r="BE740" s="133"/>
      <c r="BF740" s="133"/>
      <c r="BG740" s="133"/>
      <c r="BH740" s="133"/>
      <c r="BI740" s="133"/>
      <c r="BJ740" s="133"/>
      <c r="BK740" s="133"/>
      <c r="BL740" s="133"/>
      <c r="BM740" s="133"/>
      <c r="BN740" s="133"/>
      <c r="BO740" s="133"/>
      <c r="BP740" s="133"/>
      <c r="BQ740" s="133"/>
      <c r="BR740" s="133"/>
      <c r="BS740" s="133"/>
      <c r="BT740" s="133"/>
      <c r="BU740" s="133"/>
      <c r="BV740" s="133"/>
      <c r="BW740" s="133"/>
      <c r="BX740" s="133"/>
      <c r="BY740" s="133"/>
      <c r="BZ740" s="133"/>
      <c r="CA740" s="133"/>
      <c r="CB740" s="133"/>
      <c r="CC740" s="133"/>
      <c r="CD740" s="133"/>
      <c r="CE740" s="133"/>
      <c r="CF740" s="133"/>
      <c r="CG740" s="133"/>
      <c r="CH740" s="133"/>
      <c r="CI740" s="133"/>
      <c r="CJ740" s="133"/>
      <c r="CK740" s="133"/>
      <c r="CL740" s="133"/>
      <c r="CM740" s="133"/>
      <c r="CN740" s="133"/>
      <c r="CO740" s="133"/>
      <c r="CP740" s="133"/>
      <c r="CQ740" s="133"/>
      <c r="CR740" s="133"/>
      <c r="CS740" s="133"/>
      <c r="CT740" s="133"/>
      <c r="CU740" s="133"/>
      <c r="CV740" s="133"/>
      <c r="CW740" s="133"/>
      <c r="CX740" s="133"/>
      <c r="CY740" s="133"/>
      <c r="CZ740" s="133"/>
      <c r="DA740" s="133"/>
      <c r="DB740" s="133"/>
      <c r="DC740" s="133"/>
      <c r="DD740" s="133"/>
      <c r="DE740" s="133"/>
      <c r="DF740" s="133"/>
      <c r="DG740" s="133"/>
      <c r="DH740" s="133"/>
      <c r="DI740" s="133"/>
      <c r="DJ740" s="133"/>
      <c r="DK740" s="133"/>
      <c r="DL740" s="133"/>
      <c r="DM740" s="133"/>
      <c r="DN740" s="133"/>
      <c r="DO740" s="133"/>
      <c r="DP740" s="133"/>
      <c r="DQ740" s="133"/>
      <c r="DR740" s="133"/>
      <c r="DS740" s="133"/>
      <c r="DT740" s="133"/>
      <c r="DU740" s="133"/>
      <c r="DV740" s="133"/>
      <c r="DW740" s="133"/>
      <c r="DX740" s="133"/>
      <c r="DY740" s="133"/>
      <c r="DZ740" s="133"/>
      <c r="EA740" s="133"/>
      <c r="EB740" s="133"/>
      <c r="EC740" s="133"/>
      <c r="ED740" s="133"/>
      <c r="EE740" s="133"/>
      <c r="EF740" s="133"/>
      <c r="EG740" s="133"/>
      <c r="EH740" s="133"/>
      <c r="EI740" s="133"/>
      <c r="EJ740" s="133"/>
      <c r="EK740" s="133"/>
      <c r="EL740" s="133"/>
      <c r="EM740" s="133"/>
      <c r="EN740" s="133"/>
      <c r="EO740" s="133"/>
      <c r="EP740" s="133"/>
      <c r="EQ740" s="133"/>
      <c r="ER740" s="133"/>
      <c r="ES740" s="133"/>
      <c r="ET740" s="133"/>
      <c r="EU740" s="133"/>
      <c r="EV740" s="133"/>
      <c r="EW740" s="133"/>
      <c r="EX740" s="133"/>
      <c r="EY740" s="133"/>
      <c r="EZ740" s="133"/>
      <c r="FA740" s="133"/>
      <c r="FB740" s="133"/>
      <c r="FC740" s="133"/>
      <c r="FD740" s="133"/>
      <c r="FE740" s="133"/>
      <c r="FF740" s="133"/>
      <c r="FG740" s="133"/>
      <c r="FH740" s="133"/>
      <c r="FI740" s="133"/>
      <c r="FJ740" s="133"/>
      <c r="FK740" s="133"/>
      <c r="FL740" s="133"/>
      <c r="FM740" s="133"/>
      <c r="FN740" s="133"/>
      <c r="FO740" s="133"/>
      <c r="FP740" s="133"/>
      <c r="FQ740" s="133"/>
      <c r="FR740" s="133"/>
      <c r="FS740" s="133"/>
      <c r="FT740" s="133"/>
      <c r="FU740" s="133"/>
      <c r="FV740" s="133"/>
      <c r="FW740" s="133"/>
      <c r="FX740" s="133"/>
      <c r="FY740" s="133"/>
      <c r="FZ740" s="133"/>
      <c r="GA740" s="133"/>
      <c r="GB740" s="133"/>
      <c r="GC740" s="133"/>
      <c r="GD740" s="133"/>
      <c r="GE740" s="133"/>
      <c r="GF740" s="133"/>
      <c r="GG740" s="133"/>
      <c r="GH740" s="133"/>
      <c r="GI740" s="133"/>
      <c r="GJ740" s="133"/>
      <c r="GK740" s="133"/>
      <c r="GL740" s="133"/>
      <c r="GM740" s="133"/>
      <c r="GN740" s="133"/>
      <c r="GO740" s="133"/>
      <c r="GP740" s="133"/>
      <c r="GQ740" s="133"/>
      <c r="GR740" s="133"/>
      <c r="GS740" s="133"/>
      <c r="GT740" s="133"/>
      <c r="GU740" s="133"/>
      <c r="GV740" s="133"/>
      <c r="GW740" s="133"/>
      <c r="GX740" s="133"/>
      <c r="GY740" s="133"/>
      <c r="GZ740" s="133"/>
      <c r="HA740" s="133"/>
      <c r="HB740" s="133"/>
      <c r="HC740" s="133"/>
      <c r="HD740" s="133"/>
      <c r="HE740" s="133"/>
      <c r="HF740" s="133"/>
      <c r="HG740" s="133"/>
      <c r="HH740" s="133"/>
    </row>
    <row r="741" spans="1:216" s="132" customFormat="1">
      <c r="A741" s="103" t="s">
        <v>321</v>
      </c>
      <c r="B741" s="103" t="s">
        <v>930</v>
      </c>
      <c r="C741" s="103" t="s">
        <v>256</v>
      </c>
      <c r="D741" s="133"/>
      <c r="E741" s="133"/>
      <c r="F741" s="133"/>
      <c r="G741" s="133"/>
      <c r="H741" s="133"/>
      <c r="I741" s="133"/>
      <c r="J741" s="133"/>
      <c r="K741" s="133"/>
      <c r="L741" s="133"/>
      <c r="M741" s="133"/>
      <c r="N741" s="133"/>
      <c r="O741" s="133"/>
      <c r="P741" s="133"/>
      <c r="Q741" s="133"/>
      <c r="R741" s="133"/>
      <c r="S741" s="133"/>
      <c r="T741" s="133"/>
      <c r="U741" s="133"/>
      <c r="V741" s="133"/>
      <c r="W741" s="133"/>
      <c r="X741" s="133"/>
      <c r="Y741" s="133"/>
      <c r="Z741" s="133"/>
      <c r="AA741" s="133"/>
      <c r="AB741" s="133"/>
      <c r="AC741" s="133"/>
      <c r="AD741" s="133"/>
      <c r="AE741" s="133"/>
      <c r="AF741" s="133"/>
      <c r="AG741" s="133"/>
      <c r="AH741" s="133"/>
      <c r="AI741" s="133"/>
      <c r="AJ741" s="133"/>
      <c r="AK741" s="133"/>
      <c r="AL741" s="133"/>
      <c r="AM741" s="133"/>
      <c r="AN741" s="133"/>
      <c r="AO741" s="133"/>
      <c r="AP741" s="133"/>
      <c r="AQ741" s="133"/>
      <c r="AR741" s="133"/>
      <c r="AS741" s="133"/>
      <c r="AT741" s="133"/>
      <c r="AU741" s="133"/>
      <c r="AV741" s="133"/>
      <c r="AW741" s="133"/>
      <c r="AX741" s="133"/>
      <c r="AY741" s="133"/>
      <c r="AZ741" s="133"/>
      <c r="BA741" s="133"/>
      <c r="BB741" s="133"/>
      <c r="BC741" s="133"/>
      <c r="BD741" s="133"/>
      <c r="BE741" s="133"/>
      <c r="BF741" s="133"/>
      <c r="BG741" s="133"/>
      <c r="BH741" s="133"/>
      <c r="BI741" s="133"/>
      <c r="BJ741" s="133"/>
      <c r="BK741" s="133"/>
      <c r="BL741" s="133"/>
      <c r="BM741" s="133"/>
      <c r="BN741" s="133"/>
      <c r="BO741" s="133"/>
      <c r="BP741" s="133"/>
      <c r="BQ741" s="133"/>
      <c r="BR741" s="133"/>
      <c r="BS741" s="133"/>
      <c r="BT741" s="133"/>
      <c r="BU741" s="133"/>
      <c r="BV741" s="133"/>
      <c r="BW741" s="133"/>
      <c r="BX741" s="133"/>
      <c r="BY741" s="133"/>
      <c r="BZ741" s="133"/>
      <c r="CA741" s="133"/>
      <c r="CB741" s="133"/>
      <c r="CC741" s="133"/>
      <c r="CD741" s="133"/>
      <c r="CE741" s="133"/>
      <c r="CF741" s="133"/>
      <c r="CG741" s="133"/>
      <c r="CH741" s="133"/>
      <c r="CI741" s="133"/>
      <c r="CJ741" s="133"/>
      <c r="CK741" s="133"/>
      <c r="CL741" s="133"/>
      <c r="CM741" s="133"/>
      <c r="CN741" s="133"/>
      <c r="CO741" s="133"/>
      <c r="CP741" s="133"/>
      <c r="CQ741" s="133"/>
      <c r="CR741" s="133"/>
      <c r="CS741" s="133"/>
      <c r="CT741" s="133"/>
      <c r="CU741" s="133"/>
      <c r="CV741" s="133"/>
      <c r="CW741" s="133"/>
      <c r="CX741" s="133"/>
      <c r="CY741" s="133"/>
      <c r="CZ741" s="133"/>
      <c r="DA741" s="133"/>
      <c r="DB741" s="133"/>
      <c r="DC741" s="133"/>
      <c r="DD741" s="133"/>
      <c r="DE741" s="133"/>
      <c r="DF741" s="133"/>
      <c r="DG741" s="133"/>
      <c r="DH741" s="133"/>
      <c r="DI741" s="133"/>
      <c r="DJ741" s="133"/>
      <c r="DK741" s="133"/>
      <c r="DL741" s="133"/>
      <c r="DM741" s="133"/>
      <c r="DN741" s="133"/>
      <c r="DO741" s="133"/>
      <c r="DP741" s="133"/>
      <c r="DQ741" s="133"/>
      <c r="DR741" s="133"/>
      <c r="DS741" s="133"/>
      <c r="DT741" s="133"/>
      <c r="DU741" s="133"/>
      <c r="DV741" s="133"/>
      <c r="DW741" s="133"/>
      <c r="DX741" s="133"/>
      <c r="DY741" s="133"/>
      <c r="DZ741" s="133"/>
      <c r="EA741" s="133"/>
      <c r="EB741" s="133"/>
      <c r="EC741" s="133"/>
      <c r="ED741" s="133"/>
      <c r="EE741" s="133"/>
      <c r="EF741" s="133"/>
      <c r="EG741" s="133"/>
      <c r="EH741" s="133"/>
      <c r="EI741" s="133"/>
      <c r="EJ741" s="133"/>
      <c r="EK741" s="133"/>
      <c r="EL741" s="133"/>
      <c r="EM741" s="133"/>
      <c r="EN741" s="133"/>
      <c r="EO741" s="133"/>
      <c r="EP741" s="133"/>
      <c r="EQ741" s="133"/>
      <c r="ER741" s="133"/>
      <c r="ES741" s="133"/>
      <c r="ET741" s="133"/>
      <c r="EU741" s="133"/>
      <c r="EV741" s="133"/>
      <c r="EW741" s="133"/>
      <c r="EX741" s="133"/>
      <c r="EY741" s="133"/>
      <c r="EZ741" s="133"/>
      <c r="FA741" s="133"/>
      <c r="FB741" s="133"/>
      <c r="FC741" s="133"/>
      <c r="FD741" s="133"/>
      <c r="FE741" s="133"/>
      <c r="FF741" s="133"/>
      <c r="FG741" s="133"/>
      <c r="FH741" s="133"/>
      <c r="FI741" s="133"/>
      <c r="FJ741" s="133"/>
      <c r="FK741" s="133"/>
      <c r="FL741" s="133"/>
      <c r="FM741" s="133"/>
      <c r="FN741" s="133"/>
      <c r="FO741" s="133"/>
      <c r="FP741" s="133"/>
      <c r="FQ741" s="133"/>
      <c r="FR741" s="133"/>
      <c r="FS741" s="133"/>
      <c r="FT741" s="133"/>
      <c r="FU741" s="133"/>
      <c r="FV741" s="133"/>
      <c r="FW741" s="133"/>
      <c r="FX741" s="133"/>
      <c r="FY741" s="133"/>
      <c r="FZ741" s="133"/>
      <c r="GA741" s="133"/>
      <c r="GB741" s="133"/>
      <c r="GC741" s="133"/>
      <c r="GD741" s="133"/>
      <c r="GE741" s="133"/>
      <c r="GF741" s="133"/>
      <c r="GG741" s="133"/>
      <c r="GH741" s="133"/>
      <c r="GI741" s="133"/>
      <c r="GJ741" s="133"/>
      <c r="GK741" s="133"/>
      <c r="GL741" s="133"/>
      <c r="GM741" s="133"/>
      <c r="GN741" s="133"/>
      <c r="GO741" s="133"/>
      <c r="GP741" s="133"/>
      <c r="GQ741" s="133"/>
      <c r="GR741" s="133"/>
      <c r="GS741" s="133"/>
      <c r="GT741" s="133"/>
      <c r="GU741" s="133"/>
      <c r="GV741" s="133"/>
      <c r="GW741" s="133"/>
      <c r="GX741" s="133"/>
      <c r="GY741" s="133"/>
      <c r="GZ741" s="133"/>
      <c r="HA741" s="133"/>
      <c r="HB741" s="133"/>
      <c r="HC741" s="133"/>
      <c r="HD741" s="133"/>
      <c r="HE741" s="133"/>
      <c r="HF741" s="133"/>
      <c r="HG741" s="133"/>
      <c r="HH741" s="133"/>
    </row>
    <row r="742" spans="1:216" s="132" customFormat="1">
      <c r="A742" s="103" t="s">
        <v>321</v>
      </c>
      <c r="B742" s="103" t="s">
        <v>931</v>
      </c>
      <c r="C742" s="103" t="s">
        <v>257</v>
      </c>
      <c r="D742" s="133"/>
      <c r="E742" s="133"/>
      <c r="F742" s="133"/>
      <c r="G742" s="133"/>
      <c r="H742" s="133"/>
      <c r="I742" s="133"/>
      <c r="J742" s="133"/>
      <c r="K742" s="133"/>
      <c r="L742" s="133"/>
      <c r="M742" s="133"/>
      <c r="N742" s="133"/>
      <c r="O742" s="133"/>
      <c r="P742" s="133"/>
      <c r="Q742" s="133"/>
      <c r="R742" s="133"/>
      <c r="S742" s="133"/>
      <c r="T742" s="133"/>
      <c r="U742" s="133"/>
      <c r="V742" s="133"/>
      <c r="W742" s="133"/>
      <c r="X742" s="133"/>
      <c r="Y742" s="133"/>
      <c r="Z742" s="133"/>
      <c r="AA742" s="133"/>
      <c r="AB742" s="133"/>
      <c r="AC742" s="133"/>
      <c r="AD742" s="133"/>
      <c r="AE742" s="133"/>
      <c r="AF742" s="133"/>
      <c r="AG742" s="133"/>
      <c r="AH742" s="133"/>
      <c r="AI742" s="133"/>
      <c r="AJ742" s="133"/>
      <c r="AK742" s="133"/>
      <c r="AL742" s="133"/>
      <c r="AM742" s="133"/>
      <c r="AN742" s="133"/>
      <c r="AO742" s="133"/>
      <c r="AP742" s="133"/>
      <c r="AQ742" s="133"/>
      <c r="AR742" s="133"/>
      <c r="AS742" s="133"/>
      <c r="AT742" s="133"/>
      <c r="AU742" s="133"/>
      <c r="AV742" s="133"/>
      <c r="AW742" s="133"/>
      <c r="AX742" s="133"/>
      <c r="AY742" s="133"/>
      <c r="AZ742" s="133"/>
      <c r="BA742" s="133"/>
      <c r="BB742" s="133"/>
      <c r="BC742" s="133"/>
      <c r="BD742" s="133"/>
      <c r="BE742" s="133"/>
      <c r="BF742" s="133"/>
      <c r="BG742" s="133"/>
      <c r="BH742" s="133"/>
      <c r="BI742" s="133"/>
      <c r="BJ742" s="133"/>
      <c r="BK742" s="133"/>
      <c r="BL742" s="133"/>
      <c r="BM742" s="133"/>
      <c r="BN742" s="133"/>
      <c r="BO742" s="133"/>
      <c r="BP742" s="133"/>
      <c r="BQ742" s="133"/>
      <c r="BR742" s="133"/>
      <c r="BS742" s="133"/>
      <c r="BT742" s="133"/>
      <c r="BU742" s="133"/>
      <c r="BV742" s="133"/>
      <c r="BW742" s="133"/>
      <c r="BX742" s="133"/>
      <c r="BY742" s="133"/>
      <c r="BZ742" s="133"/>
      <c r="CA742" s="133"/>
      <c r="CB742" s="133"/>
      <c r="CC742" s="133"/>
      <c r="CD742" s="133"/>
      <c r="CE742" s="133"/>
      <c r="CF742" s="133"/>
      <c r="CG742" s="133"/>
      <c r="CH742" s="133"/>
      <c r="CI742" s="133"/>
      <c r="CJ742" s="133"/>
      <c r="CK742" s="133"/>
      <c r="CL742" s="133"/>
      <c r="CM742" s="133"/>
      <c r="CN742" s="133"/>
      <c r="CO742" s="133"/>
      <c r="CP742" s="133"/>
      <c r="CQ742" s="133"/>
      <c r="CR742" s="133"/>
      <c r="CS742" s="133"/>
      <c r="CT742" s="133"/>
      <c r="CU742" s="133"/>
      <c r="CV742" s="133"/>
      <c r="CW742" s="133"/>
      <c r="CX742" s="133"/>
      <c r="CY742" s="133"/>
      <c r="CZ742" s="133"/>
      <c r="DA742" s="133"/>
      <c r="DB742" s="133"/>
      <c r="DC742" s="133"/>
      <c r="DD742" s="133"/>
      <c r="DE742" s="133"/>
      <c r="DF742" s="133"/>
      <c r="DG742" s="133"/>
      <c r="DH742" s="133"/>
      <c r="DI742" s="133"/>
      <c r="DJ742" s="133"/>
      <c r="DK742" s="133"/>
      <c r="DL742" s="133"/>
      <c r="DM742" s="133"/>
      <c r="DN742" s="133"/>
      <c r="DO742" s="133"/>
      <c r="DP742" s="133"/>
      <c r="DQ742" s="133"/>
      <c r="DR742" s="133"/>
      <c r="DS742" s="133"/>
      <c r="DT742" s="133"/>
      <c r="DU742" s="133"/>
      <c r="DV742" s="133"/>
      <c r="DW742" s="133"/>
      <c r="DX742" s="133"/>
      <c r="DY742" s="133"/>
      <c r="DZ742" s="133"/>
      <c r="EA742" s="133"/>
      <c r="EB742" s="133"/>
      <c r="EC742" s="133"/>
      <c r="ED742" s="133"/>
      <c r="EE742" s="133"/>
      <c r="EF742" s="133"/>
      <c r="EG742" s="133"/>
      <c r="EH742" s="133"/>
      <c r="EI742" s="133"/>
      <c r="EJ742" s="133"/>
      <c r="EK742" s="133"/>
      <c r="EL742" s="133"/>
      <c r="EM742" s="133"/>
      <c r="EN742" s="133"/>
      <c r="EO742" s="133"/>
      <c r="EP742" s="133"/>
      <c r="EQ742" s="133"/>
      <c r="ER742" s="133"/>
      <c r="ES742" s="133"/>
      <c r="ET742" s="133"/>
      <c r="EU742" s="133"/>
      <c r="EV742" s="133"/>
      <c r="EW742" s="133"/>
      <c r="EX742" s="133"/>
      <c r="EY742" s="133"/>
      <c r="EZ742" s="133"/>
      <c r="FA742" s="133"/>
      <c r="FB742" s="133"/>
      <c r="FC742" s="133"/>
      <c r="FD742" s="133"/>
      <c r="FE742" s="133"/>
      <c r="FF742" s="133"/>
      <c r="FG742" s="133"/>
      <c r="FH742" s="133"/>
      <c r="FI742" s="133"/>
      <c r="FJ742" s="133"/>
      <c r="FK742" s="133"/>
      <c r="FL742" s="133"/>
      <c r="FM742" s="133"/>
      <c r="FN742" s="133"/>
      <c r="FO742" s="133"/>
      <c r="FP742" s="133"/>
      <c r="FQ742" s="133"/>
      <c r="FR742" s="133"/>
      <c r="FS742" s="133"/>
      <c r="FT742" s="133"/>
      <c r="FU742" s="133"/>
      <c r="FV742" s="133"/>
      <c r="FW742" s="133"/>
      <c r="FX742" s="133"/>
      <c r="FY742" s="133"/>
      <c r="FZ742" s="133"/>
      <c r="GA742" s="133"/>
      <c r="GB742" s="133"/>
      <c r="GC742" s="133"/>
      <c r="GD742" s="133"/>
      <c r="GE742" s="133"/>
      <c r="GF742" s="133"/>
      <c r="GG742" s="133"/>
      <c r="GH742" s="133"/>
      <c r="GI742" s="133"/>
      <c r="GJ742" s="133"/>
      <c r="GK742" s="133"/>
      <c r="GL742" s="133"/>
      <c r="GM742" s="133"/>
      <c r="GN742" s="133"/>
      <c r="GO742" s="133"/>
      <c r="GP742" s="133"/>
      <c r="GQ742" s="133"/>
      <c r="GR742" s="133"/>
      <c r="GS742" s="133"/>
      <c r="GT742" s="133"/>
      <c r="GU742" s="133"/>
      <c r="GV742" s="133"/>
      <c r="GW742" s="133"/>
      <c r="GX742" s="133"/>
      <c r="GY742" s="133"/>
      <c r="GZ742" s="133"/>
      <c r="HA742" s="133"/>
      <c r="HB742" s="133"/>
      <c r="HC742" s="133"/>
      <c r="HD742" s="133"/>
      <c r="HE742" s="133"/>
      <c r="HF742" s="133"/>
      <c r="HG742" s="133"/>
      <c r="HH742" s="133"/>
    </row>
    <row r="743" spans="1:216" s="132" customFormat="1">
      <c r="A743" s="103" t="s">
        <v>321</v>
      </c>
      <c r="B743" s="103" t="s">
        <v>927</v>
      </c>
      <c r="C743" s="103" t="s">
        <v>258</v>
      </c>
      <c r="D743" s="133"/>
      <c r="E743" s="133"/>
      <c r="F743" s="133"/>
      <c r="G743" s="133"/>
      <c r="H743" s="133"/>
      <c r="I743" s="133"/>
      <c r="J743" s="133"/>
      <c r="K743" s="133"/>
      <c r="L743" s="133"/>
      <c r="M743" s="133"/>
      <c r="N743" s="133"/>
      <c r="O743" s="133"/>
      <c r="P743" s="133"/>
      <c r="Q743" s="133"/>
      <c r="R743" s="133"/>
      <c r="S743" s="133"/>
      <c r="T743" s="133"/>
      <c r="U743" s="133"/>
      <c r="V743" s="133"/>
      <c r="W743" s="133"/>
      <c r="X743" s="133"/>
      <c r="Y743" s="133"/>
      <c r="Z743" s="133"/>
      <c r="AA743" s="133"/>
      <c r="AB743" s="133"/>
      <c r="AC743" s="133"/>
      <c r="AD743" s="133"/>
      <c r="AE743" s="133"/>
      <c r="AF743" s="133"/>
      <c r="AG743" s="133"/>
      <c r="AH743" s="133"/>
      <c r="AI743" s="133"/>
      <c r="AJ743" s="133"/>
      <c r="AK743" s="133"/>
      <c r="AL743" s="133"/>
      <c r="AM743" s="133"/>
      <c r="AN743" s="133"/>
      <c r="AO743" s="133"/>
      <c r="AP743" s="133"/>
      <c r="AQ743" s="133"/>
      <c r="AR743" s="133"/>
      <c r="AS743" s="133"/>
      <c r="AT743" s="133"/>
      <c r="AU743" s="133"/>
      <c r="AV743" s="133"/>
      <c r="AW743" s="133"/>
      <c r="AX743" s="133"/>
      <c r="AY743" s="133"/>
      <c r="AZ743" s="133"/>
      <c r="BA743" s="133"/>
      <c r="BB743" s="133"/>
      <c r="BC743" s="133"/>
      <c r="BD743" s="133"/>
      <c r="BE743" s="133"/>
      <c r="BF743" s="133"/>
      <c r="BG743" s="133"/>
      <c r="BH743" s="133"/>
      <c r="BI743" s="133"/>
      <c r="BJ743" s="133"/>
      <c r="BK743" s="133"/>
      <c r="BL743" s="133"/>
      <c r="BM743" s="133"/>
      <c r="BN743" s="133"/>
      <c r="BO743" s="133"/>
      <c r="BP743" s="133"/>
      <c r="BQ743" s="133"/>
      <c r="BR743" s="133"/>
      <c r="BS743" s="133"/>
      <c r="BT743" s="133"/>
      <c r="BU743" s="133"/>
      <c r="BV743" s="133"/>
      <c r="BW743" s="133"/>
      <c r="BX743" s="133"/>
      <c r="BY743" s="133"/>
      <c r="BZ743" s="133"/>
      <c r="CA743" s="133"/>
      <c r="CB743" s="133"/>
      <c r="CC743" s="133"/>
      <c r="CD743" s="133"/>
      <c r="CE743" s="133"/>
      <c r="CF743" s="133"/>
      <c r="CG743" s="133"/>
      <c r="CH743" s="133"/>
      <c r="CI743" s="133"/>
      <c r="CJ743" s="133"/>
      <c r="CK743" s="133"/>
      <c r="CL743" s="133"/>
      <c r="CM743" s="133"/>
      <c r="CN743" s="133"/>
      <c r="CO743" s="133"/>
      <c r="CP743" s="133"/>
      <c r="CQ743" s="133"/>
      <c r="CR743" s="133"/>
      <c r="CS743" s="133"/>
      <c r="CT743" s="133"/>
      <c r="CU743" s="133"/>
      <c r="CV743" s="133"/>
      <c r="CW743" s="133"/>
      <c r="CX743" s="133"/>
      <c r="CY743" s="133"/>
      <c r="CZ743" s="133"/>
      <c r="DA743" s="133"/>
      <c r="DB743" s="133"/>
      <c r="DC743" s="133"/>
      <c r="DD743" s="133"/>
      <c r="DE743" s="133"/>
      <c r="DF743" s="133"/>
      <c r="DG743" s="133"/>
      <c r="DH743" s="133"/>
      <c r="DI743" s="133"/>
      <c r="DJ743" s="133"/>
      <c r="DK743" s="133"/>
      <c r="DL743" s="133"/>
      <c r="DM743" s="133"/>
      <c r="DN743" s="133"/>
      <c r="DO743" s="133"/>
      <c r="DP743" s="133"/>
      <c r="DQ743" s="133"/>
      <c r="DR743" s="133"/>
      <c r="DS743" s="133"/>
      <c r="DT743" s="133"/>
      <c r="DU743" s="133"/>
      <c r="DV743" s="133"/>
      <c r="DW743" s="133"/>
      <c r="DX743" s="133"/>
      <c r="DY743" s="133"/>
      <c r="DZ743" s="133"/>
      <c r="EA743" s="133"/>
      <c r="EB743" s="133"/>
      <c r="EC743" s="133"/>
      <c r="ED743" s="133"/>
      <c r="EE743" s="133"/>
      <c r="EF743" s="133"/>
      <c r="EG743" s="133"/>
      <c r="EH743" s="133"/>
      <c r="EI743" s="133"/>
      <c r="EJ743" s="133"/>
      <c r="EK743" s="133"/>
      <c r="EL743" s="133"/>
      <c r="EM743" s="133"/>
      <c r="EN743" s="133"/>
      <c r="EO743" s="133"/>
      <c r="EP743" s="133"/>
      <c r="EQ743" s="133"/>
      <c r="ER743" s="133"/>
      <c r="ES743" s="133"/>
      <c r="ET743" s="133"/>
      <c r="EU743" s="133"/>
      <c r="EV743" s="133"/>
      <c r="EW743" s="133"/>
      <c r="EX743" s="133"/>
      <c r="EY743" s="133"/>
      <c r="EZ743" s="133"/>
      <c r="FA743" s="133"/>
      <c r="FB743" s="133"/>
      <c r="FC743" s="133"/>
      <c r="FD743" s="133"/>
      <c r="FE743" s="133"/>
      <c r="FF743" s="133"/>
      <c r="FG743" s="133"/>
      <c r="FH743" s="133"/>
      <c r="FI743" s="133"/>
      <c r="FJ743" s="133"/>
      <c r="FK743" s="133"/>
      <c r="FL743" s="133"/>
      <c r="FM743" s="133"/>
      <c r="FN743" s="133"/>
      <c r="FO743" s="133"/>
      <c r="FP743" s="133"/>
      <c r="FQ743" s="133"/>
      <c r="FR743" s="133"/>
      <c r="FS743" s="133"/>
      <c r="FT743" s="133"/>
      <c r="FU743" s="133"/>
      <c r="FV743" s="133"/>
      <c r="FW743" s="133"/>
      <c r="FX743" s="133"/>
      <c r="FY743" s="133"/>
      <c r="FZ743" s="133"/>
      <c r="GA743" s="133"/>
      <c r="GB743" s="133"/>
      <c r="GC743" s="133"/>
      <c r="GD743" s="133"/>
      <c r="GE743" s="133"/>
      <c r="GF743" s="133"/>
      <c r="GG743" s="133"/>
      <c r="GH743" s="133"/>
      <c r="GI743" s="133"/>
      <c r="GJ743" s="133"/>
      <c r="GK743" s="133"/>
      <c r="GL743" s="133"/>
      <c r="GM743" s="133"/>
      <c r="GN743" s="133"/>
      <c r="GO743" s="133"/>
      <c r="GP743" s="133"/>
      <c r="GQ743" s="133"/>
      <c r="GR743" s="133"/>
      <c r="GS743" s="133"/>
      <c r="GT743" s="133"/>
      <c r="GU743" s="133"/>
      <c r="GV743" s="133"/>
      <c r="GW743" s="133"/>
      <c r="GX743" s="133"/>
      <c r="GY743" s="133"/>
      <c r="GZ743" s="133"/>
      <c r="HA743" s="133"/>
      <c r="HB743" s="133"/>
      <c r="HC743" s="133"/>
      <c r="HD743" s="133"/>
      <c r="HE743" s="133"/>
      <c r="HF743" s="133"/>
      <c r="HG743" s="133"/>
      <c r="HH743" s="133"/>
    </row>
    <row r="744" spans="1:216" s="132" customFormat="1">
      <c r="A744" s="103" t="s">
        <v>321</v>
      </c>
      <c r="B744" s="103" t="s">
        <v>932</v>
      </c>
      <c r="C744" s="103" t="s">
        <v>259</v>
      </c>
      <c r="D744" s="133"/>
      <c r="E744" s="133"/>
      <c r="F744" s="133"/>
      <c r="G744" s="133"/>
      <c r="H744" s="133"/>
      <c r="I744" s="133"/>
      <c r="J744" s="133"/>
      <c r="K744" s="133"/>
      <c r="L744" s="133"/>
      <c r="M744" s="133"/>
      <c r="N744" s="133"/>
      <c r="O744" s="133"/>
      <c r="P744" s="133"/>
      <c r="Q744" s="133"/>
      <c r="R744" s="133"/>
      <c r="S744" s="133"/>
      <c r="T744" s="133"/>
      <c r="U744" s="133"/>
      <c r="V744" s="133"/>
      <c r="W744" s="133"/>
      <c r="X744" s="133"/>
      <c r="Y744" s="133"/>
      <c r="Z744" s="133"/>
      <c r="AA744" s="133"/>
      <c r="AB744" s="133"/>
      <c r="AC744" s="133"/>
      <c r="AD744" s="133"/>
      <c r="AE744" s="133"/>
      <c r="AF744" s="133"/>
      <c r="AG744" s="133"/>
      <c r="AH744" s="133"/>
      <c r="AI744" s="133"/>
      <c r="AJ744" s="133"/>
      <c r="AK744" s="133"/>
      <c r="AL744" s="133"/>
      <c r="AM744" s="133"/>
      <c r="AN744" s="133"/>
      <c r="AO744" s="133"/>
      <c r="AP744" s="133"/>
      <c r="AQ744" s="133"/>
      <c r="AR744" s="133"/>
      <c r="AS744" s="133"/>
      <c r="AT744" s="133"/>
      <c r="AU744" s="133"/>
      <c r="AV744" s="133"/>
      <c r="AW744" s="133"/>
      <c r="AX744" s="133"/>
      <c r="AY744" s="133"/>
      <c r="AZ744" s="133"/>
      <c r="BA744" s="133"/>
      <c r="BB744" s="133"/>
      <c r="BC744" s="133"/>
      <c r="BD744" s="133"/>
      <c r="BE744" s="133"/>
      <c r="BF744" s="133"/>
      <c r="BG744" s="133"/>
      <c r="BH744" s="133"/>
      <c r="BI744" s="133"/>
      <c r="BJ744" s="133"/>
      <c r="BK744" s="133"/>
      <c r="BL744" s="133"/>
      <c r="BM744" s="133"/>
      <c r="BN744" s="133"/>
      <c r="BO744" s="133"/>
      <c r="BP744" s="133"/>
      <c r="BQ744" s="133"/>
      <c r="BR744" s="133"/>
      <c r="BS744" s="133"/>
      <c r="BT744" s="133"/>
      <c r="BU744" s="133"/>
      <c r="BV744" s="133"/>
      <c r="BW744" s="133"/>
      <c r="BX744" s="133"/>
      <c r="BY744" s="133"/>
      <c r="BZ744" s="133"/>
      <c r="CA744" s="133"/>
      <c r="CB744" s="133"/>
      <c r="CC744" s="133"/>
      <c r="CD744" s="133"/>
      <c r="CE744" s="133"/>
      <c r="CF744" s="133"/>
      <c r="CG744" s="133"/>
      <c r="CH744" s="133"/>
      <c r="CI744" s="133"/>
      <c r="CJ744" s="133"/>
      <c r="CK744" s="133"/>
      <c r="CL744" s="133"/>
      <c r="CM744" s="133"/>
      <c r="CN744" s="133"/>
      <c r="CO744" s="133"/>
      <c r="CP744" s="133"/>
      <c r="CQ744" s="133"/>
      <c r="CR744" s="133"/>
      <c r="CS744" s="133"/>
      <c r="CT744" s="133"/>
      <c r="CU744" s="133"/>
      <c r="CV744" s="133"/>
      <c r="CW744" s="133"/>
      <c r="CX744" s="133"/>
      <c r="CY744" s="133"/>
      <c r="CZ744" s="133"/>
      <c r="DA744" s="133"/>
      <c r="DB744" s="133"/>
      <c r="DC744" s="133"/>
      <c r="DD744" s="133"/>
      <c r="DE744" s="133"/>
      <c r="DF744" s="133"/>
      <c r="DG744" s="133"/>
      <c r="DH744" s="133"/>
      <c r="DI744" s="133"/>
      <c r="DJ744" s="133"/>
      <c r="DK744" s="133"/>
      <c r="DL744" s="133"/>
      <c r="DM744" s="133"/>
      <c r="DN744" s="133"/>
      <c r="DO744" s="133"/>
      <c r="DP744" s="133"/>
      <c r="DQ744" s="133"/>
      <c r="DR744" s="133"/>
      <c r="DS744" s="133"/>
      <c r="DT744" s="133"/>
      <c r="DU744" s="133"/>
      <c r="DV744" s="133"/>
      <c r="DW744" s="133"/>
      <c r="DX744" s="133"/>
      <c r="DY744" s="133"/>
      <c r="DZ744" s="133"/>
      <c r="EA744" s="133"/>
      <c r="EB744" s="133"/>
      <c r="EC744" s="133"/>
      <c r="ED744" s="133"/>
      <c r="EE744" s="133"/>
      <c r="EF744" s="133"/>
      <c r="EG744" s="133"/>
      <c r="EH744" s="133"/>
      <c r="EI744" s="133"/>
      <c r="EJ744" s="133"/>
      <c r="EK744" s="133"/>
      <c r="EL744" s="133"/>
      <c r="EM744" s="133"/>
      <c r="EN744" s="133"/>
      <c r="EO744" s="133"/>
      <c r="EP744" s="133"/>
      <c r="EQ744" s="133"/>
      <c r="ER744" s="133"/>
      <c r="ES744" s="133"/>
      <c r="ET744" s="133"/>
      <c r="EU744" s="133"/>
      <c r="EV744" s="133"/>
      <c r="EW744" s="133"/>
      <c r="EX744" s="133"/>
      <c r="EY744" s="133"/>
      <c r="EZ744" s="133"/>
      <c r="FA744" s="133"/>
      <c r="FB744" s="133"/>
      <c r="FC744" s="133"/>
      <c r="FD744" s="133"/>
      <c r="FE744" s="133"/>
      <c r="FF744" s="133"/>
      <c r="FG744" s="133"/>
      <c r="FH744" s="133"/>
      <c r="FI744" s="133"/>
      <c r="FJ744" s="133"/>
      <c r="FK744" s="133"/>
      <c r="FL744" s="133"/>
      <c r="FM744" s="133"/>
      <c r="FN744" s="133"/>
      <c r="FO744" s="133"/>
      <c r="FP744" s="133"/>
      <c r="FQ744" s="133"/>
      <c r="FR744" s="133"/>
      <c r="FS744" s="133"/>
      <c r="FT744" s="133"/>
      <c r="FU744" s="133"/>
      <c r="FV744" s="133"/>
      <c r="FW744" s="133"/>
      <c r="FX744" s="133"/>
      <c r="FY744" s="133"/>
      <c r="FZ744" s="133"/>
      <c r="GA744" s="133"/>
      <c r="GB744" s="133"/>
      <c r="GC744" s="133"/>
      <c r="GD744" s="133"/>
      <c r="GE744" s="133"/>
      <c r="GF744" s="133"/>
      <c r="GG744" s="133"/>
      <c r="GH744" s="133"/>
      <c r="GI744" s="133"/>
      <c r="GJ744" s="133"/>
      <c r="GK744" s="133"/>
      <c r="GL744" s="133"/>
      <c r="GM744" s="133"/>
      <c r="GN744" s="133"/>
      <c r="GO744" s="133"/>
      <c r="GP744" s="133"/>
      <c r="GQ744" s="133"/>
      <c r="GR744" s="133"/>
      <c r="GS744" s="133"/>
      <c r="GT744" s="133"/>
      <c r="GU744" s="133"/>
      <c r="GV744" s="133"/>
      <c r="GW744" s="133"/>
      <c r="GX744" s="133"/>
      <c r="GY744" s="133"/>
      <c r="GZ744" s="133"/>
      <c r="HA744" s="133"/>
      <c r="HB744" s="133"/>
      <c r="HC744" s="133"/>
      <c r="HD744" s="133"/>
      <c r="HE744" s="133"/>
      <c r="HF744" s="133"/>
      <c r="HG744" s="133"/>
      <c r="HH744" s="133"/>
    </row>
    <row r="745" spans="1:216" s="132" customFormat="1">
      <c r="A745" s="103" t="s">
        <v>321</v>
      </c>
      <c r="B745" s="103" t="s">
        <v>933</v>
      </c>
      <c r="C745" s="103" t="s">
        <v>260</v>
      </c>
      <c r="D745" s="133"/>
      <c r="E745" s="133"/>
      <c r="F745" s="133"/>
      <c r="G745" s="133"/>
      <c r="H745" s="133"/>
      <c r="I745" s="133"/>
      <c r="J745" s="133"/>
      <c r="K745" s="133"/>
      <c r="L745" s="133"/>
      <c r="M745" s="133"/>
      <c r="N745" s="133"/>
      <c r="O745" s="133"/>
      <c r="P745" s="133"/>
      <c r="Q745" s="133"/>
      <c r="R745" s="133"/>
      <c r="S745" s="133"/>
      <c r="T745" s="133"/>
      <c r="U745" s="133"/>
      <c r="V745" s="133"/>
      <c r="W745" s="133"/>
      <c r="X745" s="133"/>
      <c r="Y745" s="133"/>
      <c r="Z745" s="133"/>
      <c r="AA745" s="133"/>
      <c r="AB745" s="133"/>
      <c r="AC745" s="133"/>
      <c r="AD745" s="133"/>
      <c r="AE745" s="133"/>
      <c r="AF745" s="133"/>
      <c r="AG745" s="133"/>
      <c r="AH745" s="133"/>
      <c r="AI745" s="133"/>
      <c r="AJ745" s="133"/>
      <c r="AK745" s="133"/>
      <c r="AL745" s="133"/>
      <c r="AM745" s="133"/>
      <c r="AN745" s="133"/>
      <c r="AO745" s="133"/>
      <c r="AP745" s="133"/>
      <c r="AQ745" s="133"/>
      <c r="AR745" s="133"/>
      <c r="AS745" s="133"/>
      <c r="AT745" s="133"/>
      <c r="AU745" s="133"/>
      <c r="AV745" s="133"/>
      <c r="AW745" s="133"/>
      <c r="AX745" s="133"/>
      <c r="AY745" s="133"/>
      <c r="AZ745" s="133"/>
      <c r="BA745" s="133"/>
      <c r="BB745" s="133"/>
      <c r="BC745" s="133"/>
      <c r="BD745" s="133"/>
      <c r="BE745" s="133"/>
      <c r="BF745" s="133"/>
      <c r="BG745" s="133"/>
      <c r="BH745" s="133"/>
      <c r="BI745" s="133"/>
      <c r="BJ745" s="133"/>
      <c r="BK745" s="133"/>
      <c r="BL745" s="133"/>
      <c r="BM745" s="133"/>
      <c r="BN745" s="133"/>
      <c r="BO745" s="133"/>
      <c r="BP745" s="133"/>
      <c r="BQ745" s="133"/>
      <c r="BR745" s="133"/>
      <c r="BS745" s="133"/>
      <c r="BT745" s="133"/>
      <c r="BU745" s="133"/>
      <c r="BV745" s="133"/>
      <c r="BW745" s="133"/>
      <c r="BX745" s="133"/>
      <c r="BY745" s="133"/>
      <c r="BZ745" s="133"/>
      <c r="CA745" s="133"/>
      <c r="CB745" s="133"/>
      <c r="CC745" s="133"/>
      <c r="CD745" s="133"/>
      <c r="CE745" s="133"/>
      <c r="CF745" s="133"/>
      <c r="CG745" s="133"/>
      <c r="CH745" s="133"/>
      <c r="CI745" s="133"/>
      <c r="CJ745" s="133"/>
      <c r="CK745" s="133"/>
      <c r="CL745" s="133"/>
      <c r="CM745" s="133"/>
      <c r="CN745" s="133"/>
      <c r="CO745" s="133"/>
      <c r="CP745" s="133"/>
      <c r="CQ745" s="133"/>
      <c r="CR745" s="133"/>
      <c r="CS745" s="133"/>
      <c r="CT745" s="133"/>
      <c r="CU745" s="133"/>
      <c r="CV745" s="133"/>
      <c r="CW745" s="133"/>
      <c r="CX745" s="133"/>
      <c r="CY745" s="133"/>
      <c r="CZ745" s="133"/>
      <c r="DA745" s="133"/>
      <c r="DB745" s="133"/>
      <c r="DC745" s="133"/>
      <c r="DD745" s="133"/>
      <c r="DE745" s="133"/>
      <c r="DF745" s="133"/>
      <c r="DG745" s="133"/>
      <c r="DH745" s="133"/>
      <c r="DI745" s="133"/>
      <c r="DJ745" s="133"/>
      <c r="DK745" s="133"/>
      <c r="DL745" s="133"/>
      <c r="DM745" s="133"/>
      <c r="DN745" s="133"/>
      <c r="DO745" s="133"/>
      <c r="DP745" s="133"/>
      <c r="DQ745" s="133"/>
      <c r="DR745" s="133"/>
      <c r="DS745" s="133"/>
      <c r="DT745" s="133"/>
      <c r="DU745" s="133"/>
      <c r="DV745" s="133"/>
      <c r="DW745" s="133"/>
      <c r="DX745" s="133"/>
      <c r="DY745" s="133"/>
      <c r="DZ745" s="133"/>
      <c r="EA745" s="133"/>
      <c r="EB745" s="133"/>
      <c r="EC745" s="133"/>
      <c r="ED745" s="133"/>
      <c r="EE745" s="133"/>
      <c r="EF745" s="133"/>
      <c r="EG745" s="133"/>
      <c r="EH745" s="133"/>
      <c r="EI745" s="133"/>
      <c r="EJ745" s="133"/>
      <c r="EK745" s="133"/>
      <c r="EL745" s="133"/>
      <c r="EM745" s="133"/>
      <c r="EN745" s="133"/>
      <c r="EO745" s="133"/>
      <c r="EP745" s="133"/>
      <c r="EQ745" s="133"/>
      <c r="ER745" s="133"/>
      <c r="ES745" s="133"/>
      <c r="ET745" s="133"/>
      <c r="EU745" s="133"/>
      <c r="EV745" s="133"/>
      <c r="EW745" s="133"/>
      <c r="EX745" s="133"/>
      <c r="EY745" s="133"/>
      <c r="EZ745" s="133"/>
      <c r="FA745" s="133"/>
      <c r="FB745" s="133"/>
      <c r="FC745" s="133"/>
      <c r="FD745" s="133"/>
      <c r="FE745" s="133"/>
      <c r="FF745" s="133"/>
      <c r="FG745" s="133"/>
      <c r="FH745" s="133"/>
      <c r="FI745" s="133"/>
      <c r="FJ745" s="133"/>
      <c r="FK745" s="133"/>
      <c r="FL745" s="133"/>
      <c r="FM745" s="133"/>
      <c r="FN745" s="133"/>
      <c r="FO745" s="133"/>
      <c r="FP745" s="133"/>
      <c r="FQ745" s="133"/>
      <c r="FR745" s="133"/>
      <c r="FS745" s="133"/>
      <c r="FT745" s="133"/>
      <c r="FU745" s="133"/>
      <c r="FV745" s="133"/>
      <c r="FW745" s="133"/>
      <c r="FX745" s="133"/>
      <c r="FY745" s="133"/>
      <c r="FZ745" s="133"/>
      <c r="GA745" s="133"/>
      <c r="GB745" s="133"/>
      <c r="GC745" s="133"/>
      <c r="GD745" s="133"/>
      <c r="GE745" s="133"/>
      <c r="GF745" s="133"/>
      <c r="GG745" s="133"/>
      <c r="GH745" s="133"/>
      <c r="GI745" s="133"/>
      <c r="GJ745" s="133"/>
      <c r="GK745" s="133"/>
      <c r="GL745" s="133"/>
      <c r="GM745" s="133"/>
      <c r="GN745" s="133"/>
      <c r="GO745" s="133"/>
      <c r="GP745" s="133"/>
      <c r="GQ745" s="133"/>
      <c r="GR745" s="133"/>
      <c r="GS745" s="133"/>
      <c r="GT745" s="133"/>
      <c r="GU745" s="133"/>
      <c r="GV745" s="133"/>
      <c r="GW745" s="133"/>
      <c r="GX745" s="133"/>
      <c r="GY745" s="133"/>
      <c r="GZ745" s="133"/>
      <c r="HA745" s="133"/>
      <c r="HB745" s="133"/>
      <c r="HC745" s="133"/>
      <c r="HD745" s="133"/>
      <c r="HE745" s="133"/>
      <c r="HF745" s="133"/>
      <c r="HG745" s="133"/>
      <c r="HH745" s="133"/>
    </row>
    <row r="746" spans="1:216" s="132" customFormat="1">
      <c r="A746" s="103" t="s">
        <v>321</v>
      </c>
      <c r="B746" s="103" t="s">
        <v>936</v>
      </c>
      <c r="C746" s="103" t="s">
        <v>361</v>
      </c>
      <c r="D746" s="133"/>
      <c r="E746" s="133"/>
      <c r="F746" s="133"/>
      <c r="G746" s="133"/>
      <c r="H746" s="133"/>
      <c r="I746" s="133"/>
      <c r="J746" s="133"/>
      <c r="K746" s="133"/>
      <c r="L746" s="133"/>
      <c r="M746" s="133"/>
      <c r="N746" s="133"/>
      <c r="O746" s="133"/>
      <c r="P746" s="133"/>
      <c r="Q746" s="133"/>
      <c r="R746" s="133"/>
      <c r="S746" s="133"/>
      <c r="T746" s="133"/>
      <c r="U746" s="133"/>
      <c r="V746" s="133"/>
      <c r="W746" s="133"/>
      <c r="X746" s="133"/>
      <c r="Y746" s="133"/>
      <c r="Z746" s="133"/>
      <c r="AA746" s="133"/>
      <c r="AB746" s="133"/>
      <c r="AC746" s="133"/>
      <c r="AD746" s="133"/>
      <c r="AE746" s="133"/>
      <c r="AF746" s="133"/>
      <c r="AG746" s="133"/>
      <c r="AH746" s="133"/>
      <c r="AI746" s="133"/>
      <c r="AJ746" s="133"/>
      <c r="AK746" s="133"/>
      <c r="AL746" s="133"/>
      <c r="AM746" s="133"/>
      <c r="AN746" s="133"/>
      <c r="AO746" s="133"/>
      <c r="AP746" s="133"/>
      <c r="AQ746" s="133"/>
      <c r="AR746" s="133"/>
      <c r="AS746" s="133"/>
      <c r="AT746" s="133"/>
      <c r="AU746" s="133"/>
      <c r="AV746" s="133"/>
      <c r="AW746" s="133"/>
      <c r="AX746" s="133"/>
      <c r="AY746" s="133"/>
      <c r="AZ746" s="133"/>
      <c r="BA746" s="133"/>
      <c r="BB746" s="133"/>
      <c r="BC746" s="133"/>
      <c r="BD746" s="133"/>
      <c r="BE746" s="133"/>
      <c r="BF746" s="133"/>
      <c r="BG746" s="133"/>
      <c r="BH746" s="133"/>
      <c r="BI746" s="133"/>
      <c r="BJ746" s="133"/>
      <c r="BK746" s="133"/>
      <c r="BL746" s="133"/>
      <c r="BM746" s="133"/>
      <c r="BN746" s="133"/>
      <c r="BO746" s="133"/>
      <c r="BP746" s="133"/>
      <c r="BQ746" s="133"/>
      <c r="BR746" s="133"/>
      <c r="BS746" s="133"/>
      <c r="BT746" s="133"/>
      <c r="BU746" s="133"/>
      <c r="BV746" s="133"/>
      <c r="BW746" s="133"/>
      <c r="BX746" s="133"/>
      <c r="BY746" s="133"/>
      <c r="BZ746" s="133"/>
      <c r="CA746" s="133"/>
      <c r="CB746" s="133"/>
      <c r="CC746" s="133"/>
      <c r="CD746" s="133"/>
      <c r="CE746" s="133"/>
      <c r="CF746" s="133"/>
      <c r="CG746" s="133"/>
      <c r="CH746" s="133"/>
      <c r="CI746" s="133"/>
      <c r="CJ746" s="133"/>
      <c r="CK746" s="133"/>
      <c r="CL746" s="133"/>
      <c r="CM746" s="133"/>
      <c r="CN746" s="133"/>
      <c r="CO746" s="133"/>
      <c r="CP746" s="133"/>
      <c r="CQ746" s="133"/>
      <c r="CR746" s="133"/>
      <c r="CS746" s="133"/>
      <c r="CT746" s="133"/>
      <c r="CU746" s="133"/>
      <c r="CV746" s="133"/>
      <c r="CW746" s="133"/>
      <c r="CX746" s="133"/>
      <c r="CY746" s="133"/>
      <c r="CZ746" s="133"/>
      <c r="DA746" s="133"/>
      <c r="DB746" s="133"/>
      <c r="DC746" s="133"/>
      <c r="DD746" s="133"/>
      <c r="DE746" s="133"/>
      <c r="DF746" s="133"/>
      <c r="DG746" s="133"/>
      <c r="DH746" s="133"/>
      <c r="DI746" s="133"/>
      <c r="DJ746" s="133"/>
      <c r="DK746" s="133"/>
      <c r="DL746" s="133"/>
      <c r="DM746" s="133"/>
      <c r="DN746" s="133"/>
      <c r="DO746" s="133"/>
      <c r="DP746" s="133"/>
      <c r="DQ746" s="133"/>
      <c r="DR746" s="133"/>
      <c r="DS746" s="133"/>
      <c r="DT746" s="133"/>
      <c r="DU746" s="133"/>
      <c r="DV746" s="133"/>
      <c r="DW746" s="133"/>
      <c r="DX746" s="133"/>
      <c r="DY746" s="133"/>
      <c r="DZ746" s="133"/>
      <c r="EA746" s="133"/>
      <c r="EB746" s="133"/>
      <c r="EC746" s="133"/>
      <c r="ED746" s="133"/>
      <c r="EE746" s="133"/>
      <c r="EF746" s="133"/>
      <c r="EG746" s="133"/>
      <c r="EH746" s="133"/>
      <c r="EI746" s="133"/>
      <c r="EJ746" s="133"/>
      <c r="EK746" s="133"/>
      <c r="EL746" s="133"/>
      <c r="EM746" s="133"/>
      <c r="EN746" s="133"/>
      <c r="EO746" s="133"/>
      <c r="EP746" s="133"/>
      <c r="EQ746" s="133"/>
      <c r="ER746" s="133"/>
      <c r="ES746" s="133"/>
      <c r="ET746" s="133"/>
      <c r="EU746" s="133"/>
      <c r="EV746" s="133"/>
      <c r="EW746" s="133"/>
      <c r="EX746" s="133"/>
      <c r="EY746" s="133"/>
      <c r="EZ746" s="133"/>
      <c r="FA746" s="133"/>
      <c r="FB746" s="133"/>
      <c r="FC746" s="133"/>
      <c r="FD746" s="133"/>
      <c r="FE746" s="133"/>
      <c r="FF746" s="133"/>
      <c r="FG746" s="133"/>
      <c r="FH746" s="133"/>
      <c r="FI746" s="133"/>
      <c r="FJ746" s="133"/>
      <c r="FK746" s="133"/>
      <c r="FL746" s="133"/>
      <c r="FM746" s="133"/>
      <c r="FN746" s="133"/>
      <c r="FO746" s="133"/>
      <c r="FP746" s="133"/>
      <c r="FQ746" s="133"/>
      <c r="FR746" s="133"/>
      <c r="FS746" s="133"/>
      <c r="FT746" s="133"/>
      <c r="FU746" s="133"/>
      <c r="FV746" s="133"/>
      <c r="FW746" s="133"/>
      <c r="FX746" s="133"/>
      <c r="FY746" s="133"/>
      <c r="FZ746" s="133"/>
      <c r="GA746" s="133"/>
      <c r="GB746" s="133"/>
      <c r="GC746" s="133"/>
      <c r="GD746" s="133"/>
      <c r="GE746" s="133"/>
      <c r="GF746" s="133"/>
      <c r="GG746" s="133"/>
      <c r="GH746" s="133"/>
      <c r="GI746" s="133"/>
      <c r="GJ746" s="133"/>
      <c r="GK746" s="133"/>
      <c r="GL746" s="133"/>
      <c r="GM746" s="133"/>
      <c r="GN746" s="133"/>
      <c r="GO746" s="133"/>
      <c r="GP746" s="133"/>
      <c r="GQ746" s="133"/>
      <c r="GR746" s="133"/>
      <c r="GS746" s="133"/>
      <c r="GT746" s="133"/>
      <c r="GU746" s="133"/>
      <c r="GV746" s="133"/>
      <c r="GW746" s="133"/>
      <c r="GX746" s="133"/>
      <c r="GY746" s="133"/>
      <c r="GZ746" s="133"/>
      <c r="HA746" s="133"/>
      <c r="HB746" s="133"/>
      <c r="HC746" s="133"/>
      <c r="HD746" s="133"/>
      <c r="HE746" s="133"/>
      <c r="HF746" s="133"/>
      <c r="HG746" s="133"/>
      <c r="HH746" s="133"/>
    </row>
    <row r="747" spans="1:216" s="132" customFormat="1">
      <c r="A747" s="103" t="s">
        <v>321</v>
      </c>
      <c r="B747" s="103" t="s">
        <v>937</v>
      </c>
      <c r="C747" s="103" t="s">
        <v>345</v>
      </c>
      <c r="D747" s="133"/>
      <c r="E747" s="133"/>
      <c r="F747" s="133"/>
      <c r="G747" s="133"/>
      <c r="H747" s="133"/>
      <c r="I747" s="133"/>
      <c r="J747" s="133"/>
      <c r="K747" s="133"/>
      <c r="L747" s="133"/>
      <c r="M747" s="133"/>
      <c r="N747" s="133"/>
      <c r="O747" s="133"/>
      <c r="P747" s="133"/>
      <c r="Q747" s="133"/>
      <c r="R747" s="133"/>
      <c r="S747" s="133"/>
      <c r="T747" s="133"/>
      <c r="U747" s="133"/>
      <c r="V747" s="133"/>
      <c r="W747" s="133"/>
      <c r="X747" s="133"/>
      <c r="Y747" s="133"/>
      <c r="Z747" s="133"/>
      <c r="AA747" s="133"/>
      <c r="AB747" s="133"/>
      <c r="AC747" s="133"/>
      <c r="AD747" s="133"/>
      <c r="AE747" s="133"/>
      <c r="AF747" s="133"/>
      <c r="AG747" s="133"/>
      <c r="AH747" s="133"/>
      <c r="AI747" s="133"/>
      <c r="AJ747" s="133"/>
      <c r="AK747" s="133"/>
      <c r="AL747" s="133"/>
      <c r="AM747" s="133"/>
      <c r="AN747" s="133"/>
      <c r="AO747" s="133"/>
      <c r="AP747" s="133"/>
      <c r="AQ747" s="133"/>
      <c r="AR747" s="133"/>
      <c r="AS747" s="133"/>
      <c r="AT747" s="133"/>
      <c r="AU747" s="133"/>
      <c r="AV747" s="133"/>
      <c r="AW747" s="133"/>
      <c r="AX747" s="133"/>
      <c r="AY747" s="133"/>
      <c r="AZ747" s="133"/>
      <c r="BA747" s="133"/>
      <c r="BB747" s="133"/>
      <c r="BC747" s="133"/>
      <c r="BD747" s="133"/>
      <c r="BE747" s="133"/>
      <c r="BF747" s="133"/>
      <c r="BG747" s="133"/>
      <c r="BH747" s="133"/>
      <c r="BI747" s="133"/>
      <c r="BJ747" s="133"/>
      <c r="BK747" s="133"/>
      <c r="BL747" s="133"/>
      <c r="BM747" s="133"/>
      <c r="BN747" s="133"/>
      <c r="BO747" s="133"/>
      <c r="BP747" s="133"/>
      <c r="BQ747" s="133"/>
      <c r="BR747" s="133"/>
      <c r="BS747" s="133"/>
      <c r="BT747" s="133"/>
      <c r="BU747" s="133"/>
      <c r="BV747" s="133"/>
      <c r="BW747" s="133"/>
      <c r="BX747" s="133"/>
      <c r="BY747" s="133"/>
      <c r="BZ747" s="133"/>
      <c r="CA747" s="133"/>
      <c r="CB747" s="133"/>
      <c r="CC747" s="133"/>
      <c r="CD747" s="133"/>
      <c r="CE747" s="133"/>
      <c r="CF747" s="133"/>
      <c r="CG747" s="133"/>
      <c r="CH747" s="133"/>
      <c r="CI747" s="133"/>
      <c r="CJ747" s="133"/>
      <c r="CK747" s="133"/>
      <c r="CL747" s="133"/>
      <c r="CM747" s="133"/>
      <c r="CN747" s="133"/>
      <c r="CO747" s="133"/>
      <c r="CP747" s="133"/>
      <c r="CQ747" s="133"/>
      <c r="CR747" s="133"/>
      <c r="CS747" s="133"/>
      <c r="CT747" s="133"/>
      <c r="CU747" s="133"/>
      <c r="CV747" s="133"/>
      <c r="CW747" s="133"/>
      <c r="CX747" s="133"/>
      <c r="CY747" s="133"/>
      <c r="CZ747" s="133"/>
      <c r="DA747" s="133"/>
      <c r="DB747" s="133"/>
      <c r="DC747" s="133"/>
      <c r="DD747" s="133"/>
      <c r="DE747" s="133"/>
      <c r="DF747" s="133"/>
      <c r="DG747" s="133"/>
      <c r="DH747" s="133"/>
      <c r="DI747" s="133"/>
      <c r="DJ747" s="133"/>
      <c r="DK747" s="133"/>
      <c r="DL747" s="133"/>
      <c r="DM747" s="133"/>
      <c r="DN747" s="133"/>
      <c r="DO747" s="133"/>
      <c r="DP747" s="133"/>
      <c r="DQ747" s="133"/>
      <c r="DR747" s="133"/>
      <c r="DS747" s="133"/>
      <c r="DT747" s="133"/>
      <c r="DU747" s="133"/>
      <c r="DV747" s="133"/>
      <c r="DW747" s="133"/>
      <c r="DX747" s="133"/>
      <c r="DY747" s="133"/>
      <c r="DZ747" s="133"/>
      <c r="EA747" s="133"/>
      <c r="EB747" s="133"/>
      <c r="EC747" s="133"/>
      <c r="ED747" s="133"/>
      <c r="EE747" s="133"/>
      <c r="EF747" s="133"/>
      <c r="EG747" s="133"/>
      <c r="EH747" s="133"/>
      <c r="EI747" s="133"/>
      <c r="EJ747" s="133"/>
      <c r="EK747" s="133"/>
      <c r="EL747" s="133"/>
      <c r="EM747" s="133"/>
      <c r="EN747" s="133"/>
      <c r="EO747" s="133"/>
      <c r="EP747" s="133"/>
      <c r="EQ747" s="133"/>
      <c r="ER747" s="133"/>
      <c r="ES747" s="133"/>
      <c r="ET747" s="133"/>
      <c r="EU747" s="133"/>
      <c r="EV747" s="133"/>
      <c r="EW747" s="133"/>
      <c r="EX747" s="133"/>
      <c r="EY747" s="133"/>
      <c r="EZ747" s="133"/>
      <c r="FA747" s="133"/>
      <c r="FB747" s="133"/>
      <c r="FC747" s="133"/>
      <c r="FD747" s="133"/>
      <c r="FE747" s="133"/>
      <c r="FF747" s="133"/>
      <c r="FG747" s="133"/>
      <c r="FH747" s="133"/>
      <c r="FI747" s="133"/>
      <c r="FJ747" s="133"/>
      <c r="FK747" s="133"/>
      <c r="FL747" s="133"/>
      <c r="FM747" s="133"/>
      <c r="FN747" s="133"/>
      <c r="FO747" s="133"/>
      <c r="FP747" s="133"/>
      <c r="FQ747" s="133"/>
      <c r="FR747" s="133"/>
      <c r="FS747" s="133"/>
      <c r="FT747" s="133"/>
      <c r="FU747" s="133"/>
      <c r="FV747" s="133"/>
      <c r="FW747" s="133"/>
      <c r="FX747" s="133"/>
      <c r="FY747" s="133"/>
      <c r="FZ747" s="133"/>
      <c r="GA747" s="133"/>
      <c r="GB747" s="133"/>
      <c r="GC747" s="133"/>
      <c r="GD747" s="133"/>
      <c r="GE747" s="133"/>
      <c r="GF747" s="133"/>
      <c r="GG747" s="133"/>
      <c r="GH747" s="133"/>
      <c r="GI747" s="133"/>
      <c r="GJ747" s="133"/>
      <c r="GK747" s="133"/>
      <c r="GL747" s="133"/>
      <c r="GM747" s="133"/>
      <c r="GN747" s="133"/>
      <c r="GO747" s="133"/>
      <c r="GP747" s="133"/>
      <c r="GQ747" s="133"/>
      <c r="GR747" s="133"/>
      <c r="GS747" s="133"/>
      <c r="GT747" s="133"/>
      <c r="GU747" s="133"/>
      <c r="GV747" s="133"/>
      <c r="GW747" s="133"/>
      <c r="GX747" s="133"/>
      <c r="GY747" s="133"/>
      <c r="GZ747" s="133"/>
      <c r="HA747" s="133"/>
      <c r="HB747" s="133"/>
      <c r="HC747" s="133"/>
      <c r="HD747" s="133"/>
      <c r="HE747" s="133"/>
      <c r="HF747" s="133"/>
      <c r="HG747" s="133"/>
      <c r="HH747" s="133"/>
    </row>
    <row r="748" spans="1:216" s="132" customFormat="1">
      <c r="A748" s="103" t="s">
        <v>321</v>
      </c>
      <c r="B748" s="103" t="s">
        <v>935</v>
      </c>
      <c r="C748" s="103" t="s">
        <v>346</v>
      </c>
      <c r="D748" s="133"/>
      <c r="E748" s="133"/>
      <c r="F748" s="133"/>
      <c r="G748" s="133"/>
      <c r="H748" s="133"/>
      <c r="I748" s="133"/>
      <c r="J748" s="133"/>
      <c r="K748" s="133"/>
      <c r="L748" s="133"/>
      <c r="M748" s="133"/>
      <c r="N748" s="133"/>
      <c r="O748" s="133"/>
      <c r="P748" s="133"/>
      <c r="Q748" s="133"/>
      <c r="R748" s="133"/>
      <c r="S748" s="133"/>
      <c r="T748" s="133"/>
      <c r="U748" s="133"/>
      <c r="V748" s="133"/>
      <c r="W748" s="133"/>
      <c r="X748" s="133"/>
      <c r="Y748" s="133"/>
      <c r="Z748" s="133"/>
      <c r="AA748" s="133"/>
      <c r="AB748" s="133"/>
      <c r="AC748" s="133"/>
      <c r="AD748" s="133"/>
      <c r="AE748" s="133"/>
      <c r="AF748" s="133"/>
      <c r="AG748" s="133"/>
      <c r="AH748" s="133"/>
      <c r="AI748" s="133"/>
      <c r="AJ748" s="133"/>
      <c r="AK748" s="133"/>
      <c r="AL748" s="133"/>
      <c r="AM748" s="133"/>
      <c r="AN748" s="133"/>
      <c r="AO748" s="133"/>
      <c r="AP748" s="133"/>
      <c r="AQ748" s="133"/>
      <c r="AR748" s="133"/>
      <c r="AS748" s="133"/>
      <c r="AT748" s="133"/>
      <c r="AU748" s="133"/>
      <c r="AV748" s="133"/>
      <c r="AW748" s="133"/>
      <c r="AX748" s="133"/>
      <c r="AY748" s="133"/>
      <c r="AZ748" s="133"/>
      <c r="BA748" s="133"/>
      <c r="BB748" s="133"/>
      <c r="BC748" s="133"/>
      <c r="BD748" s="133"/>
      <c r="BE748" s="133"/>
      <c r="BF748" s="133"/>
      <c r="BG748" s="133"/>
      <c r="BH748" s="133"/>
      <c r="BI748" s="133"/>
      <c r="BJ748" s="133"/>
      <c r="BK748" s="133"/>
      <c r="BL748" s="133"/>
      <c r="BM748" s="133"/>
      <c r="BN748" s="133"/>
      <c r="BO748" s="133"/>
      <c r="BP748" s="133"/>
      <c r="BQ748" s="133"/>
      <c r="BR748" s="133"/>
      <c r="BS748" s="133"/>
      <c r="BT748" s="133"/>
      <c r="BU748" s="133"/>
      <c r="BV748" s="133"/>
      <c r="BW748" s="133"/>
      <c r="BX748" s="133"/>
      <c r="BY748" s="133"/>
      <c r="BZ748" s="133"/>
      <c r="CA748" s="133"/>
      <c r="CB748" s="133"/>
      <c r="CC748" s="133"/>
      <c r="CD748" s="133"/>
      <c r="CE748" s="133"/>
      <c r="CF748" s="133"/>
      <c r="CG748" s="133"/>
      <c r="CH748" s="133"/>
      <c r="CI748" s="133"/>
      <c r="CJ748" s="133"/>
      <c r="CK748" s="133"/>
      <c r="CL748" s="133"/>
      <c r="CM748" s="133"/>
      <c r="CN748" s="133"/>
      <c r="CO748" s="133"/>
      <c r="CP748" s="133"/>
      <c r="CQ748" s="133"/>
      <c r="CR748" s="133"/>
      <c r="CS748" s="133"/>
      <c r="CT748" s="133"/>
      <c r="CU748" s="133"/>
      <c r="CV748" s="133"/>
      <c r="CW748" s="133"/>
      <c r="CX748" s="133"/>
      <c r="CY748" s="133"/>
      <c r="CZ748" s="133"/>
      <c r="DA748" s="133"/>
      <c r="DB748" s="133"/>
      <c r="DC748" s="133"/>
      <c r="DD748" s="133"/>
      <c r="DE748" s="133"/>
      <c r="DF748" s="133"/>
      <c r="DG748" s="133"/>
      <c r="DH748" s="133"/>
      <c r="DI748" s="133"/>
      <c r="DJ748" s="133"/>
      <c r="DK748" s="133"/>
      <c r="DL748" s="133"/>
      <c r="DM748" s="133"/>
      <c r="DN748" s="133"/>
      <c r="DO748" s="133"/>
      <c r="DP748" s="133"/>
      <c r="DQ748" s="133"/>
      <c r="DR748" s="133"/>
      <c r="DS748" s="133"/>
      <c r="DT748" s="133"/>
      <c r="DU748" s="133"/>
      <c r="DV748" s="133"/>
      <c r="DW748" s="133"/>
      <c r="DX748" s="133"/>
      <c r="DY748" s="133"/>
      <c r="DZ748" s="133"/>
      <c r="EA748" s="133"/>
      <c r="EB748" s="133"/>
      <c r="EC748" s="133"/>
      <c r="ED748" s="133"/>
      <c r="EE748" s="133"/>
      <c r="EF748" s="133"/>
      <c r="EG748" s="133"/>
      <c r="EH748" s="133"/>
      <c r="EI748" s="133"/>
      <c r="EJ748" s="133"/>
      <c r="EK748" s="133"/>
      <c r="EL748" s="133"/>
      <c r="EM748" s="133"/>
      <c r="EN748" s="133"/>
      <c r="EO748" s="133"/>
      <c r="EP748" s="133"/>
      <c r="EQ748" s="133"/>
      <c r="ER748" s="133"/>
      <c r="ES748" s="133"/>
      <c r="ET748" s="133"/>
      <c r="EU748" s="133"/>
      <c r="EV748" s="133"/>
      <c r="EW748" s="133"/>
      <c r="EX748" s="133"/>
      <c r="EY748" s="133"/>
      <c r="EZ748" s="133"/>
      <c r="FA748" s="133"/>
      <c r="FB748" s="133"/>
      <c r="FC748" s="133"/>
      <c r="FD748" s="133"/>
      <c r="FE748" s="133"/>
      <c r="FF748" s="133"/>
      <c r="FG748" s="133"/>
      <c r="FH748" s="133"/>
      <c r="FI748" s="133"/>
      <c r="FJ748" s="133"/>
      <c r="FK748" s="133"/>
      <c r="FL748" s="133"/>
      <c r="FM748" s="133"/>
      <c r="FN748" s="133"/>
      <c r="FO748" s="133"/>
      <c r="FP748" s="133"/>
      <c r="FQ748" s="133"/>
      <c r="FR748" s="133"/>
      <c r="FS748" s="133"/>
      <c r="FT748" s="133"/>
      <c r="FU748" s="133"/>
      <c r="FV748" s="133"/>
      <c r="FW748" s="133"/>
      <c r="FX748" s="133"/>
      <c r="FY748" s="133"/>
      <c r="FZ748" s="133"/>
      <c r="GA748" s="133"/>
      <c r="GB748" s="133"/>
      <c r="GC748" s="133"/>
      <c r="GD748" s="133"/>
      <c r="GE748" s="133"/>
      <c r="GF748" s="133"/>
      <c r="GG748" s="133"/>
      <c r="GH748" s="133"/>
      <c r="GI748" s="133"/>
      <c r="GJ748" s="133"/>
      <c r="GK748" s="133"/>
      <c r="GL748" s="133"/>
      <c r="GM748" s="133"/>
      <c r="GN748" s="133"/>
      <c r="GO748" s="133"/>
      <c r="GP748" s="133"/>
      <c r="GQ748" s="133"/>
      <c r="GR748" s="133"/>
      <c r="GS748" s="133"/>
      <c r="GT748" s="133"/>
      <c r="GU748" s="133"/>
      <c r="GV748" s="133"/>
      <c r="GW748" s="133"/>
      <c r="GX748" s="133"/>
      <c r="GY748" s="133"/>
      <c r="GZ748" s="133"/>
      <c r="HA748" s="133"/>
      <c r="HB748" s="133"/>
      <c r="HC748" s="133"/>
      <c r="HD748" s="133"/>
      <c r="HE748" s="133"/>
      <c r="HF748" s="133"/>
      <c r="HG748" s="133"/>
      <c r="HH748" s="133"/>
    </row>
    <row r="749" spans="1:216" s="132" customFormat="1">
      <c r="A749" s="103" t="s">
        <v>321</v>
      </c>
      <c r="B749" s="103" t="s">
        <v>938</v>
      </c>
      <c r="C749" s="103" t="s">
        <v>317</v>
      </c>
      <c r="D749" s="133"/>
      <c r="E749" s="133"/>
      <c r="F749" s="133"/>
      <c r="G749" s="133"/>
      <c r="H749" s="133"/>
      <c r="I749" s="133"/>
      <c r="J749" s="133"/>
      <c r="K749" s="133"/>
      <c r="L749" s="133"/>
      <c r="M749" s="133"/>
      <c r="N749" s="133"/>
      <c r="O749" s="133"/>
      <c r="P749" s="133"/>
      <c r="Q749" s="133"/>
      <c r="R749" s="133"/>
      <c r="S749" s="133"/>
      <c r="T749" s="133"/>
      <c r="U749" s="133"/>
      <c r="V749" s="133"/>
      <c r="W749" s="133"/>
      <c r="X749" s="133"/>
      <c r="Y749" s="133"/>
      <c r="Z749" s="133"/>
      <c r="AA749" s="133"/>
      <c r="AB749" s="133"/>
      <c r="AC749" s="133"/>
      <c r="AD749" s="133"/>
      <c r="AE749" s="133"/>
      <c r="AF749" s="133"/>
      <c r="AG749" s="133"/>
      <c r="AH749" s="133"/>
      <c r="AI749" s="133"/>
      <c r="AJ749" s="133"/>
      <c r="AK749" s="133"/>
      <c r="AL749" s="133"/>
      <c r="AM749" s="133"/>
      <c r="AN749" s="133"/>
      <c r="AO749" s="133"/>
      <c r="AP749" s="133"/>
      <c r="AQ749" s="133"/>
      <c r="AR749" s="133"/>
      <c r="AS749" s="133"/>
      <c r="AT749" s="133"/>
      <c r="AU749" s="133"/>
      <c r="AV749" s="133"/>
      <c r="AW749" s="133"/>
      <c r="AX749" s="133"/>
      <c r="AY749" s="133"/>
      <c r="AZ749" s="133"/>
      <c r="BA749" s="133"/>
      <c r="BB749" s="133"/>
      <c r="BC749" s="133"/>
      <c r="BD749" s="133"/>
      <c r="BE749" s="133"/>
      <c r="BF749" s="133"/>
      <c r="BG749" s="133"/>
      <c r="BH749" s="133"/>
      <c r="BI749" s="133"/>
      <c r="BJ749" s="133"/>
      <c r="BK749" s="133"/>
      <c r="BL749" s="133"/>
      <c r="BM749" s="133"/>
      <c r="BN749" s="133"/>
      <c r="BO749" s="133"/>
      <c r="BP749" s="133"/>
      <c r="BQ749" s="133"/>
      <c r="BR749" s="133"/>
      <c r="BS749" s="133"/>
      <c r="BT749" s="133"/>
      <c r="BU749" s="133"/>
      <c r="BV749" s="133"/>
      <c r="BW749" s="133"/>
      <c r="BX749" s="133"/>
      <c r="BY749" s="133"/>
      <c r="BZ749" s="133"/>
      <c r="CA749" s="133"/>
      <c r="CB749" s="133"/>
      <c r="CC749" s="133"/>
      <c r="CD749" s="133"/>
      <c r="CE749" s="133"/>
      <c r="CF749" s="133"/>
      <c r="CG749" s="133"/>
      <c r="CH749" s="133"/>
      <c r="CI749" s="133"/>
      <c r="CJ749" s="133"/>
      <c r="CK749" s="133"/>
      <c r="CL749" s="133"/>
      <c r="CM749" s="133"/>
      <c r="CN749" s="133"/>
      <c r="CO749" s="133"/>
      <c r="CP749" s="133"/>
      <c r="CQ749" s="133"/>
      <c r="CR749" s="133"/>
      <c r="CS749" s="133"/>
      <c r="CT749" s="133"/>
      <c r="CU749" s="133"/>
      <c r="CV749" s="133"/>
      <c r="CW749" s="133"/>
      <c r="CX749" s="133"/>
      <c r="CY749" s="133"/>
      <c r="CZ749" s="133"/>
      <c r="DA749" s="133"/>
      <c r="DB749" s="133"/>
      <c r="DC749" s="133"/>
      <c r="DD749" s="133"/>
      <c r="DE749" s="133"/>
      <c r="DF749" s="133"/>
      <c r="DG749" s="133"/>
      <c r="DH749" s="133"/>
      <c r="DI749" s="133"/>
      <c r="DJ749" s="133"/>
      <c r="DK749" s="133"/>
      <c r="DL749" s="133"/>
      <c r="DM749" s="133"/>
      <c r="DN749" s="133"/>
      <c r="DO749" s="133"/>
      <c r="DP749" s="133"/>
      <c r="DQ749" s="133"/>
      <c r="DR749" s="133"/>
      <c r="DS749" s="133"/>
      <c r="DT749" s="133"/>
      <c r="DU749" s="133"/>
      <c r="DV749" s="133"/>
      <c r="DW749" s="133"/>
      <c r="DX749" s="133"/>
      <c r="DY749" s="133"/>
      <c r="DZ749" s="133"/>
      <c r="EA749" s="133"/>
      <c r="EB749" s="133"/>
      <c r="EC749" s="133"/>
      <c r="ED749" s="133"/>
      <c r="EE749" s="133"/>
      <c r="EF749" s="133"/>
      <c r="EG749" s="133"/>
      <c r="EH749" s="133"/>
      <c r="EI749" s="133"/>
      <c r="EJ749" s="133"/>
      <c r="EK749" s="133"/>
      <c r="EL749" s="133"/>
      <c r="EM749" s="133"/>
      <c r="EN749" s="133"/>
      <c r="EO749" s="133"/>
      <c r="EP749" s="133"/>
      <c r="EQ749" s="133"/>
      <c r="ER749" s="133"/>
      <c r="ES749" s="133"/>
      <c r="ET749" s="133"/>
      <c r="EU749" s="133"/>
      <c r="EV749" s="133"/>
      <c r="EW749" s="133"/>
      <c r="EX749" s="133"/>
      <c r="EY749" s="133"/>
      <c r="EZ749" s="133"/>
      <c r="FA749" s="133"/>
      <c r="FB749" s="133"/>
      <c r="FC749" s="133"/>
      <c r="FD749" s="133"/>
      <c r="FE749" s="133"/>
      <c r="FF749" s="133"/>
      <c r="FG749" s="133"/>
      <c r="FH749" s="133"/>
      <c r="FI749" s="133"/>
      <c r="FJ749" s="133"/>
      <c r="FK749" s="133"/>
      <c r="FL749" s="133"/>
      <c r="FM749" s="133"/>
      <c r="FN749" s="133"/>
      <c r="FO749" s="133"/>
      <c r="FP749" s="133"/>
      <c r="FQ749" s="133"/>
      <c r="FR749" s="133"/>
      <c r="FS749" s="133"/>
      <c r="FT749" s="133"/>
      <c r="FU749" s="133"/>
      <c r="FV749" s="133"/>
      <c r="FW749" s="133"/>
      <c r="FX749" s="133"/>
      <c r="FY749" s="133"/>
      <c r="FZ749" s="133"/>
      <c r="GA749" s="133"/>
      <c r="GB749" s="133"/>
      <c r="GC749" s="133"/>
      <c r="GD749" s="133"/>
      <c r="GE749" s="133"/>
      <c r="GF749" s="133"/>
      <c r="GG749" s="133"/>
      <c r="GH749" s="133"/>
      <c r="GI749" s="133"/>
      <c r="GJ749" s="133"/>
      <c r="GK749" s="133"/>
      <c r="GL749" s="133"/>
      <c r="GM749" s="133"/>
      <c r="GN749" s="133"/>
      <c r="GO749" s="133"/>
      <c r="GP749" s="133"/>
      <c r="GQ749" s="133"/>
      <c r="GR749" s="133"/>
      <c r="GS749" s="133"/>
      <c r="GT749" s="133"/>
      <c r="GU749" s="133"/>
      <c r="GV749" s="133"/>
      <c r="GW749" s="133"/>
      <c r="GX749" s="133"/>
      <c r="GY749" s="133"/>
      <c r="GZ749" s="133"/>
      <c r="HA749" s="133"/>
      <c r="HB749" s="133"/>
      <c r="HC749" s="133"/>
      <c r="HD749" s="133"/>
      <c r="HE749" s="133"/>
      <c r="HF749" s="133"/>
      <c r="HG749" s="133"/>
      <c r="HH749" s="133"/>
    </row>
    <row r="750" spans="1:216" s="132" customFormat="1">
      <c r="A750" s="103" t="s">
        <v>321</v>
      </c>
      <c r="B750" s="103" t="s">
        <v>940</v>
      </c>
      <c r="C750" s="103" t="s">
        <v>330</v>
      </c>
      <c r="D750" s="133"/>
      <c r="E750" s="133"/>
      <c r="F750" s="133"/>
      <c r="G750" s="133"/>
      <c r="H750" s="133"/>
      <c r="I750" s="133"/>
      <c r="J750" s="133"/>
      <c r="K750" s="133"/>
      <c r="L750" s="133"/>
      <c r="M750" s="133"/>
      <c r="N750" s="133"/>
      <c r="O750" s="133"/>
      <c r="P750" s="133"/>
      <c r="Q750" s="133"/>
      <c r="R750" s="133"/>
      <c r="S750" s="133"/>
      <c r="T750" s="133"/>
      <c r="U750" s="133"/>
      <c r="V750" s="133"/>
      <c r="W750" s="133"/>
      <c r="X750" s="133"/>
      <c r="Y750" s="133"/>
      <c r="Z750" s="133"/>
      <c r="AA750" s="133"/>
      <c r="AB750" s="133"/>
      <c r="AC750" s="133"/>
      <c r="AD750" s="133"/>
      <c r="AE750" s="133"/>
      <c r="AF750" s="133"/>
      <c r="AG750" s="133"/>
      <c r="AH750" s="133"/>
      <c r="AI750" s="133"/>
      <c r="AJ750" s="133"/>
      <c r="AK750" s="133"/>
      <c r="AL750" s="133"/>
      <c r="AM750" s="133"/>
      <c r="AN750" s="133"/>
      <c r="AO750" s="133"/>
      <c r="AP750" s="133"/>
      <c r="AQ750" s="133"/>
      <c r="AR750" s="133"/>
      <c r="AS750" s="133"/>
      <c r="AT750" s="133"/>
      <c r="AU750" s="133"/>
      <c r="AV750" s="133"/>
      <c r="AW750" s="133"/>
      <c r="AX750" s="133"/>
      <c r="AY750" s="133"/>
      <c r="AZ750" s="133"/>
      <c r="BA750" s="133"/>
      <c r="BB750" s="133"/>
      <c r="BC750" s="133"/>
      <c r="BD750" s="133"/>
      <c r="BE750" s="133"/>
      <c r="BF750" s="133"/>
      <c r="BG750" s="133"/>
      <c r="BH750" s="133"/>
      <c r="BI750" s="133"/>
      <c r="BJ750" s="133"/>
      <c r="BK750" s="133"/>
      <c r="BL750" s="133"/>
      <c r="BM750" s="133"/>
      <c r="BN750" s="133"/>
      <c r="BO750" s="133"/>
      <c r="BP750" s="133"/>
      <c r="BQ750" s="133"/>
      <c r="BR750" s="133"/>
      <c r="BS750" s="133"/>
      <c r="BT750" s="133"/>
      <c r="BU750" s="133"/>
      <c r="BV750" s="133"/>
      <c r="BW750" s="133"/>
      <c r="BX750" s="133"/>
      <c r="BY750" s="133"/>
      <c r="BZ750" s="133"/>
      <c r="CA750" s="133"/>
      <c r="CB750" s="133"/>
      <c r="CC750" s="133"/>
      <c r="CD750" s="133"/>
      <c r="CE750" s="133"/>
      <c r="CF750" s="133"/>
      <c r="CG750" s="133"/>
      <c r="CH750" s="133"/>
      <c r="CI750" s="133"/>
      <c r="CJ750" s="133"/>
      <c r="CK750" s="133"/>
      <c r="CL750" s="133"/>
      <c r="CM750" s="133"/>
      <c r="CN750" s="133"/>
      <c r="CO750" s="133"/>
      <c r="CP750" s="133"/>
      <c r="CQ750" s="133"/>
      <c r="CR750" s="133"/>
      <c r="CS750" s="133"/>
      <c r="CT750" s="133"/>
      <c r="CU750" s="133"/>
      <c r="CV750" s="133"/>
      <c r="CW750" s="133"/>
      <c r="CX750" s="133"/>
      <c r="CY750" s="133"/>
      <c r="CZ750" s="133"/>
      <c r="DA750" s="133"/>
      <c r="DB750" s="133"/>
      <c r="DC750" s="133"/>
      <c r="DD750" s="133"/>
      <c r="DE750" s="133"/>
      <c r="DF750" s="133"/>
      <c r="DG750" s="133"/>
      <c r="DH750" s="133"/>
      <c r="DI750" s="133"/>
      <c r="DJ750" s="133"/>
      <c r="DK750" s="133"/>
      <c r="DL750" s="133"/>
      <c r="DM750" s="133"/>
      <c r="DN750" s="133"/>
      <c r="DO750" s="133"/>
      <c r="DP750" s="133"/>
      <c r="DQ750" s="133"/>
      <c r="DR750" s="133"/>
      <c r="DS750" s="133"/>
      <c r="DT750" s="133"/>
      <c r="DU750" s="133"/>
      <c r="DV750" s="133"/>
      <c r="DW750" s="133"/>
      <c r="DX750" s="133"/>
      <c r="DY750" s="133"/>
      <c r="DZ750" s="133"/>
      <c r="EA750" s="133"/>
      <c r="EB750" s="133"/>
      <c r="EC750" s="133"/>
      <c r="ED750" s="133"/>
      <c r="EE750" s="133"/>
      <c r="EF750" s="133"/>
      <c r="EG750" s="133"/>
      <c r="EH750" s="133"/>
      <c r="EI750" s="133"/>
      <c r="EJ750" s="133"/>
      <c r="EK750" s="133"/>
      <c r="EL750" s="133"/>
      <c r="EM750" s="133"/>
      <c r="EN750" s="133"/>
      <c r="EO750" s="133"/>
      <c r="EP750" s="133"/>
      <c r="EQ750" s="133"/>
      <c r="ER750" s="133"/>
      <c r="ES750" s="133"/>
      <c r="ET750" s="133"/>
      <c r="EU750" s="133"/>
      <c r="EV750" s="133"/>
      <c r="EW750" s="133"/>
      <c r="EX750" s="133"/>
      <c r="EY750" s="133"/>
      <c r="EZ750" s="133"/>
      <c r="FA750" s="133"/>
      <c r="FB750" s="133"/>
      <c r="FC750" s="133"/>
      <c r="FD750" s="133"/>
      <c r="FE750" s="133"/>
      <c r="FF750" s="133"/>
      <c r="FG750" s="133"/>
      <c r="FH750" s="133"/>
      <c r="FI750" s="133"/>
      <c r="FJ750" s="133"/>
      <c r="FK750" s="133"/>
      <c r="FL750" s="133"/>
      <c r="FM750" s="133"/>
      <c r="FN750" s="133"/>
      <c r="FO750" s="133"/>
      <c r="FP750" s="133"/>
      <c r="FQ750" s="133"/>
      <c r="FR750" s="133"/>
      <c r="FS750" s="133"/>
      <c r="FT750" s="133"/>
      <c r="FU750" s="133"/>
      <c r="FV750" s="133"/>
      <c r="FW750" s="133"/>
      <c r="FX750" s="133"/>
      <c r="FY750" s="133"/>
      <c r="FZ750" s="133"/>
      <c r="GA750" s="133"/>
      <c r="GB750" s="133"/>
      <c r="GC750" s="133"/>
      <c r="GD750" s="133"/>
      <c r="GE750" s="133"/>
      <c r="GF750" s="133"/>
      <c r="GG750" s="133"/>
      <c r="GH750" s="133"/>
      <c r="GI750" s="133"/>
      <c r="GJ750" s="133"/>
      <c r="GK750" s="133"/>
      <c r="GL750" s="133"/>
      <c r="GM750" s="133"/>
      <c r="GN750" s="133"/>
      <c r="GO750" s="133"/>
      <c r="GP750" s="133"/>
      <c r="GQ750" s="133"/>
      <c r="GR750" s="133"/>
      <c r="GS750" s="133"/>
      <c r="GT750" s="133"/>
      <c r="GU750" s="133"/>
      <c r="GV750" s="133"/>
      <c r="GW750" s="133"/>
      <c r="GX750" s="133"/>
      <c r="GY750" s="133"/>
      <c r="GZ750" s="133"/>
      <c r="HA750" s="133"/>
      <c r="HB750" s="133"/>
      <c r="HC750" s="133"/>
      <c r="HD750" s="133"/>
      <c r="HE750" s="133"/>
      <c r="HF750" s="133"/>
      <c r="HG750" s="133"/>
      <c r="HH750" s="133"/>
    </row>
    <row r="751" spans="1:216" s="132" customFormat="1">
      <c r="A751" s="103" t="s">
        <v>321</v>
      </c>
      <c r="B751" s="103" t="s">
        <v>941</v>
      </c>
      <c r="C751" s="103" t="s">
        <v>326</v>
      </c>
      <c r="D751" s="133"/>
      <c r="E751" s="133"/>
      <c r="F751" s="133"/>
      <c r="G751" s="133"/>
      <c r="H751" s="133"/>
      <c r="I751" s="133"/>
      <c r="J751" s="133"/>
      <c r="K751" s="133"/>
      <c r="L751" s="133"/>
      <c r="M751" s="133"/>
      <c r="N751" s="133"/>
      <c r="O751" s="133"/>
      <c r="P751" s="133"/>
      <c r="Q751" s="133"/>
      <c r="R751" s="133"/>
      <c r="S751" s="133"/>
      <c r="T751" s="133"/>
      <c r="U751" s="133"/>
      <c r="V751" s="133"/>
      <c r="W751" s="133"/>
      <c r="X751" s="133"/>
      <c r="Y751" s="133"/>
      <c r="Z751" s="133"/>
      <c r="AA751" s="133"/>
      <c r="AB751" s="133"/>
      <c r="AC751" s="133"/>
      <c r="AD751" s="133"/>
      <c r="AE751" s="133"/>
      <c r="AF751" s="133"/>
      <c r="AG751" s="133"/>
      <c r="AH751" s="133"/>
      <c r="AI751" s="133"/>
      <c r="AJ751" s="133"/>
      <c r="AK751" s="133"/>
      <c r="AL751" s="133"/>
      <c r="AM751" s="133"/>
      <c r="AN751" s="133"/>
      <c r="AO751" s="133"/>
      <c r="AP751" s="133"/>
      <c r="AQ751" s="133"/>
      <c r="AR751" s="133"/>
      <c r="AS751" s="133"/>
      <c r="AT751" s="133"/>
      <c r="AU751" s="133"/>
      <c r="AV751" s="133"/>
      <c r="AW751" s="133"/>
      <c r="AX751" s="133"/>
      <c r="AY751" s="133"/>
      <c r="AZ751" s="133"/>
      <c r="BA751" s="133"/>
      <c r="BB751" s="133"/>
      <c r="BC751" s="133"/>
      <c r="BD751" s="133"/>
      <c r="BE751" s="133"/>
      <c r="BF751" s="133"/>
      <c r="BG751" s="133"/>
      <c r="BH751" s="133"/>
      <c r="BI751" s="133"/>
      <c r="BJ751" s="133"/>
      <c r="BK751" s="133"/>
      <c r="BL751" s="133"/>
      <c r="BM751" s="133"/>
      <c r="BN751" s="133"/>
      <c r="BO751" s="133"/>
      <c r="BP751" s="133"/>
      <c r="BQ751" s="133"/>
      <c r="BR751" s="133"/>
      <c r="BS751" s="133"/>
      <c r="BT751" s="133"/>
      <c r="BU751" s="133"/>
      <c r="BV751" s="133"/>
      <c r="BW751" s="133"/>
      <c r="BX751" s="133"/>
      <c r="BY751" s="133"/>
      <c r="BZ751" s="133"/>
      <c r="CA751" s="133"/>
      <c r="CB751" s="133"/>
      <c r="CC751" s="133"/>
      <c r="CD751" s="133"/>
      <c r="CE751" s="133"/>
      <c r="CF751" s="133"/>
      <c r="CG751" s="133"/>
      <c r="CH751" s="133"/>
      <c r="CI751" s="133"/>
      <c r="CJ751" s="133"/>
      <c r="CK751" s="133"/>
      <c r="CL751" s="133"/>
      <c r="CM751" s="133"/>
      <c r="CN751" s="133"/>
      <c r="CO751" s="133"/>
      <c r="CP751" s="133"/>
      <c r="CQ751" s="133"/>
      <c r="CR751" s="133"/>
      <c r="CS751" s="133"/>
      <c r="CT751" s="133"/>
      <c r="CU751" s="133"/>
      <c r="CV751" s="133"/>
      <c r="CW751" s="133"/>
      <c r="CX751" s="133"/>
      <c r="CY751" s="133"/>
      <c r="CZ751" s="133"/>
      <c r="DA751" s="133"/>
      <c r="DB751" s="133"/>
      <c r="DC751" s="133"/>
      <c r="DD751" s="133"/>
      <c r="DE751" s="133"/>
      <c r="DF751" s="133"/>
      <c r="DG751" s="133"/>
      <c r="DH751" s="133"/>
      <c r="DI751" s="133"/>
      <c r="DJ751" s="133"/>
      <c r="DK751" s="133"/>
      <c r="DL751" s="133"/>
      <c r="DM751" s="133"/>
      <c r="DN751" s="133"/>
      <c r="DO751" s="133"/>
      <c r="DP751" s="133"/>
      <c r="DQ751" s="133"/>
      <c r="DR751" s="133"/>
      <c r="DS751" s="133"/>
      <c r="DT751" s="133"/>
      <c r="DU751" s="133"/>
      <c r="DV751" s="133"/>
      <c r="DW751" s="133"/>
      <c r="DX751" s="133"/>
      <c r="DY751" s="133"/>
      <c r="DZ751" s="133"/>
      <c r="EA751" s="133"/>
      <c r="EB751" s="133"/>
      <c r="EC751" s="133"/>
      <c r="ED751" s="133"/>
      <c r="EE751" s="133"/>
      <c r="EF751" s="133"/>
      <c r="EG751" s="133"/>
      <c r="EH751" s="133"/>
      <c r="EI751" s="133"/>
      <c r="EJ751" s="133"/>
      <c r="EK751" s="133"/>
      <c r="EL751" s="133"/>
      <c r="EM751" s="133"/>
      <c r="EN751" s="133"/>
      <c r="EO751" s="133"/>
      <c r="EP751" s="133"/>
      <c r="EQ751" s="133"/>
      <c r="ER751" s="133"/>
      <c r="ES751" s="133"/>
      <c r="ET751" s="133"/>
      <c r="EU751" s="133"/>
      <c r="EV751" s="133"/>
      <c r="EW751" s="133"/>
      <c r="EX751" s="133"/>
      <c r="EY751" s="133"/>
      <c r="EZ751" s="133"/>
      <c r="FA751" s="133"/>
      <c r="FB751" s="133"/>
      <c r="FC751" s="133"/>
      <c r="FD751" s="133"/>
      <c r="FE751" s="133"/>
      <c r="FF751" s="133"/>
      <c r="FG751" s="133"/>
      <c r="FH751" s="133"/>
      <c r="FI751" s="133"/>
      <c r="FJ751" s="133"/>
      <c r="FK751" s="133"/>
      <c r="FL751" s="133"/>
      <c r="FM751" s="133"/>
      <c r="FN751" s="133"/>
      <c r="FO751" s="133"/>
      <c r="FP751" s="133"/>
      <c r="FQ751" s="133"/>
      <c r="FR751" s="133"/>
      <c r="FS751" s="133"/>
      <c r="FT751" s="133"/>
      <c r="FU751" s="133"/>
      <c r="FV751" s="133"/>
      <c r="FW751" s="133"/>
      <c r="FX751" s="133"/>
      <c r="FY751" s="133"/>
      <c r="FZ751" s="133"/>
      <c r="GA751" s="133"/>
      <c r="GB751" s="133"/>
      <c r="GC751" s="133"/>
      <c r="GD751" s="133"/>
      <c r="GE751" s="133"/>
      <c r="GF751" s="133"/>
      <c r="GG751" s="133"/>
      <c r="GH751" s="133"/>
      <c r="GI751" s="133"/>
      <c r="GJ751" s="133"/>
      <c r="GK751" s="133"/>
      <c r="GL751" s="133"/>
      <c r="GM751" s="133"/>
      <c r="GN751" s="133"/>
      <c r="GO751" s="133"/>
      <c r="GP751" s="133"/>
      <c r="GQ751" s="133"/>
      <c r="GR751" s="133"/>
      <c r="GS751" s="133"/>
      <c r="GT751" s="133"/>
      <c r="GU751" s="133"/>
      <c r="GV751" s="133"/>
      <c r="GW751" s="133"/>
      <c r="GX751" s="133"/>
      <c r="GY751" s="133"/>
      <c r="GZ751" s="133"/>
      <c r="HA751" s="133"/>
      <c r="HB751" s="133"/>
      <c r="HC751" s="133"/>
      <c r="HD751" s="133"/>
      <c r="HE751" s="133"/>
      <c r="HF751" s="133"/>
      <c r="HG751" s="133"/>
      <c r="HH751" s="133"/>
    </row>
    <row r="752" spans="1:216" s="132" customFormat="1">
      <c r="A752" s="103" t="s">
        <v>321</v>
      </c>
      <c r="B752" s="103" t="s">
        <v>247</v>
      </c>
      <c r="C752" s="103" t="s">
        <v>247</v>
      </c>
      <c r="D752" s="133"/>
      <c r="E752" s="133"/>
      <c r="F752" s="133"/>
      <c r="G752" s="133"/>
      <c r="H752" s="133"/>
      <c r="I752" s="133"/>
      <c r="J752" s="133"/>
      <c r="K752" s="133"/>
      <c r="L752" s="133"/>
      <c r="M752" s="133"/>
      <c r="N752" s="133"/>
      <c r="O752" s="133"/>
      <c r="P752" s="133"/>
      <c r="Q752" s="133"/>
      <c r="R752" s="133"/>
      <c r="S752" s="133"/>
      <c r="T752" s="133"/>
      <c r="U752" s="133"/>
      <c r="V752" s="133"/>
      <c r="W752" s="133"/>
      <c r="X752" s="133"/>
      <c r="Y752" s="133"/>
      <c r="Z752" s="133"/>
      <c r="AA752" s="133"/>
      <c r="AB752" s="133"/>
      <c r="AC752" s="133"/>
      <c r="AD752" s="133"/>
      <c r="AE752" s="133"/>
      <c r="AF752" s="133"/>
      <c r="AG752" s="133"/>
      <c r="AH752" s="133"/>
      <c r="AI752" s="133"/>
      <c r="AJ752" s="133"/>
      <c r="AK752" s="133"/>
      <c r="AL752" s="133"/>
      <c r="AM752" s="133"/>
      <c r="AN752" s="133"/>
      <c r="AO752" s="133"/>
      <c r="AP752" s="133"/>
      <c r="AQ752" s="133"/>
      <c r="AR752" s="133"/>
      <c r="AS752" s="133"/>
      <c r="AT752" s="133"/>
      <c r="AU752" s="133"/>
      <c r="AV752" s="133"/>
      <c r="AW752" s="133"/>
      <c r="AX752" s="133"/>
      <c r="AY752" s="133"/>
      <c r="AZ752" s="133"/>
      <c r="BA752" s="133"/>
      <c r="BB752" s="133"/>
      <c r="BC752" s="133"/>
      <c r="BD752" s="133"/>
      <c r="BE752" s="133"/>
      <c r="BF752" s="133"/>
      <c r="BG752" s="133"/>
      <c r="BH752" s="133"/>
      <c r="BI752" s="133"/>
      <c r="BJ752" s="133"/>
      <c r="BK752" s="133"/>
      <c r="BL752" s="133"/>
      <c r="BM752" s="133"/>
      <c r="BN752" s="133"/>
      <c r="BO752" s="133"/>
      <c r="BP752" s="133"/>
      <c r="BQ752" s="133"/>
      <c r="BR752" s="133"/>
      <c r="BS752" s="133"/>
      <c r="BT752" s="133"/>
      <c r="BU752" s="133"/>
      <c r="BV752" s="133"/>
      <c r="BW752" s="133"/>
      <c r="BX752" s="133"/>
      <c r="BY752" s="133"/>
      <c r="BZ752" s="133"/>
      <c r="CA752" s="133"/>
      <c r="CB752" s="133"/>
      <c r="CC752" s="133"/>
      <c r="CD752" s="133"/>
      <c r="CE752" s="133"/>
      <c r="CF752" s="133"/>
      <c r="CG752" s="133"/>
      <c r="CH752" s="133"/>
      <c r="CI752" s="133"/>
      <c r="CJ752" s="133"/>
      <c r="CK752" s="133"/>
      <c r="CL752" s="133"/>
      <c r="CM752" s="133"/>
      <c r="CN752" s="133"/>
      <c r="CO752" s="133"/>
      <c r="CP752" s="133"/>
      <c r="CQ752" s="133"/>
      <c r="CR752" s="133"/>
      <c r="CS752" s="133"/>
      <c r="CT752" s="133"/>
      <c r="CU752" s="133"/>
      <c r="CV752" s="133"/>
      <c r="CW752" s="133"/>
      <c r="CX752" s="133"/>
      <c r="CY752" s="133"/>
      <c r="CZ752" s="133"/>
      <c r="DA752" s="133"/>
      <c r="DB752" s="133"/>
      <c r="DC752" s="133"/>
      <c r="DD752" s="133"/>
      <c r="DE752" s="133"/>
      <c r="DF752" s="133"/>
      <c r="DG752" s="133"/>
      <c r="DH752" s="133"/>
      <c r="DI752" s="133"/>
      <c r="DJ752" s="133"/>
      <c r="DK752" s="133"/>
      <c r="DL752" s="133"/>
      <c r="DM752" s="133"/>
      <c r="DN752" s="133"/>
      <c r="DO752" s="133"/>
      <c r="DP752" s="133"/>
      <c r="DQ752" s="133"/>
      <c r="DR752" s="133"/>
      <c r="DS752" s="133"/>
      <c r="DT752" s="133"/>
      <c r="DU752" s="133"/>
      <c r="DV752" s="133"/>
      <c r="DW752" s="133"/>
      <c r="DX752" s="133"/>
      <c r="DY752" s="133"/>
      <c r="DZ752" s="133"/>
      <c r="EA752" s="133"/>
      <c r="EB752" s="133"/>
      <c r="EC752" s="133"/>
      <c r="ED752" s="133"/>
      <c r="EE752" s="133"/>
      <c r="EF752" s="133"/>
      <c r="EG752" s="133"/>
      <c r="EH752" s="133"/>
      <c r="EI752" s="133"/>
      <c r="EJ752" s="133"/>
      <c r="EK752" s="133"/>
      <c r="EL752" s="133"/>
      <c r="EM752" s="133"/>
      <c r="EN752" s="133"/>
      <c r="EO752" s="133"/>
      <c r="EP752" s="133"/>
      <c r="EQ752" s="133"/>
      <c r="ER752" s="133"/>
      <c r="ES752" s="133"/>
      <c r="ET752" s="133"/>
      <c r="EU752" s="133"/>
      <c r="EV752" s="133"/>
      <c r="EW752" s="133"/>
      <c r="EX752" s="133"/>
      <c r="EY752" s="133"/>
      <c r="EZ752" s="133"/>
      <c r="FA752" s="133"/>
      <c r="FB752" s="133"/>
      <c r="FC752" s="133"/>
      <c r="FD752" s="133"/>
      <c r="FE752" s="133"/>
      <c r="FF752" s="133"/>
      <c r="FG752" s="133"/>
      <c r="FH752" s="133"/>
      <c r="FI752" s="133"/>
      <c r="FJ752" s="133"/>
      <c r="FK752" s="133"/>
      <c r="FL752" s="133"/>
      <c r="FM752" s="133"/>
      <c r="FN752" s="133"/>
      <c r="FO752" s="133"/>
      <c r="FP752" s="133"/>
      <c r="FQ752" s="133"/>
      <c r="FR752" s="133"/>
      <c r="FS752" s="133"/>
      <c r="FT752" s="133"/>
      <c r="FU752" s="133"/>
      <c r="FV752" s="133"/>
      <c r="FW752" s="133"/>
      <c r="FX752" s="133"/>
      <c r="FY752" s="133"/>
      <c r="FZ752" s="133"/>
      <c r="GA752" s="133"/>
      <c r="GB752" s="133"/>
      <c r="GC752" s="133"/>
      <c r="GD752" s="133"/>
      <c r="GE752" s="133"/>
      <c r="GF752" s="133"/>
      <c r="GG752" s="133"/>
      <c r="GH752" s="133"/>
      <c r="GI752" s="133"/>
      <c r="GJ752" s="133"/>
      <c r="GK752" s="133"/>
      <c r="GL752" s="133"/>
      <c r="GM752" s="133"/>
      <c r="GN752" s="133"/>
      <c r="GO752" s="133"/>
      <c r="GP752" s="133"/>
      <c r="GQ752" s="133"/>
      <c r="GR752" s="133"/>
      <c r="GS752" s="133"/>
      <c r="GT752" s="133"/>
      <c r="GU752" s="133"/>
      <c r="GV752" s="133"/>
      <c r="GW752" s="133"/>
      <c r="GX752" s="133"/>
      <c r="GY752" s="133"/>
      <c r="GZ752" s="133"/>
      <c r="HA752" s="133"/>
      <c r="HB752" s="133"/>
      <c r="HC752" s="133"/>
      <c r="HD752" s="133"/>
      <c r="HE752" s="133"/>
      <c r="HF752" s="133"/>
      <c r="HG752" s="133"/>
      <c r="HH752" s="133"/>
    </row>
    <row r="753" spans="1:216" s="132" customFormat="1">
      <c r="A753" s="103" t="s">
        <v>321</v>
      </c>
      <c r="B753" s="103" t="s">
        <v>261</v>
      </c>
      <c r="C753" s="103" t="s">
        <v>261</v>
      </c>
      <c r="D753" s="133"/>
      <c r="E753" s="133"/>
      <c r="F753" s="133"/>
      <c r="G753" s="133"/>
      <c r="H753" s="133"/>
      <c r="I753" s="133"/>
      <c r="J753" s="133"/>
      <c r="K753" s="133"/>
      <c r="L753" s="133"/>
      <c r="M753" s="133"/>
      <c r="N753" s="133"/>
      <c r="O753" s="133"/>
      <c r="P753" s="133"/>
      <c r="Q753" s="133"/>
      <c r="R753" s="133"/>
      <c r="S753" s="133"/>
      <c r="T753" s="133"/>
      <c r="U753" s="133"/>
      <c r="V753" s="133"/>
      <c r="W753" s="133"/>
      <c r="X753" s="133"/>
      <c r="Y753" s="133"/>
      <c r="Z753" s="133"/>
      <c r="AA753" s="133"/>
      <c r="AB753" s="133"/>
      <c r="AC753" s="133"/>
      <c r="AD753" s="133"/>
      <c r="AE753" s="133"/>
      <c r="AF753" s="133"/>
      <c r="AG753" s="133"/>
      <c r="AH753" s="133"/>
      <c r="AI753" s="133"/>
      <c r="AJ753" s="133"/>
      <c r="AK753" s="133"/>
      <c r="AL753" s="133"/>
      <c r="AM753" s="133"/>
      <c r="AN753" s="133"/>
      <c r="AO753" s="133"/>
      <c r="AP753" s="133"/>
      <c r="AQ753" s="133"/>
      <c r="AR753" s="133"/>
      <c r="AS753" s="133"/>
      <c r="AT753" s="133"/>
      <c r="AU753" s="133"/>
      <c r="AV753" s="133"/>
      <c r="AW753" s="133"/>
      <c r="AX753" s="133"/>
      <c r="AY753" s="133"/>
      <c r="AZ753" s="133"/>
      <c r="BA753" s="133"/>
      <c r="BB753" s="133"/>
      <c r="BC753" s="133"/>
      <c r="BD753" s="133"/>
      <c r="BE753" s="133"/>
      <c r="BF753" s="133"/>
      <c r="BG753" s="133"/>
      <c r="BH753" s="133"/>
      <c r="BI753" s="133"/>
      <c r="BJ753" s="133"/>
      <c r="BK753" s="133"/>
      <c r="BL753" s="133"/>
      <c r="BM753" s="133"/>
      <c r="BN753" s="133"/>
      <c r="BO753" s="133"/>
      <c r="BP753" s="133"/>
      <c r="BQ753" s="133"/>
      <c r="BR753" s="133"/>
      <c r="BS753" s="133"/>
      <c r="BT753" s="133"/>
      <c r="BU753" s="133"/>
      <c r="BV753" s="133"/>
      <c r="BW753" s="133"/>
      <c r="BX753" s="133"/>
      <c r="BY753" s="133"/>
      <c r="BZ753" s="133"/>
      <c r="CA753" s="133"/>
      <c r="CB753" s="133"/>
      <c r="CC753" s="133"/>
      <c r="CD753" s="133"/>
      <c r="CE753" s="133"/>
      <c r="CF753" s="133"/>
      <c r="CG753" s="133"/>
      <c r="CH753" s="133"/>
      <c r="CI753" s="133"/>
      <c r="CJ753" s="133"/>
      <c r="CK753" s="133"/>
      <c r="CL753" s="133"/>
      <c r="CM753" s="133"/>
      <c r="CN753" s="133"/>
      <c r="CO753" s="133"/>
      <c r="CP753" s="133"/>
      <c r="CQ753" s="133"/>
      <c r="CR753" s="133"/>
      <c r="CS753" s="133"/>
      <c r="CT753" s="133"/>
      <c r="CU753" s="133"/>
      <c r="CV753" s="133"/>
      <c r="CW753" s="133"/>
      <c r="CX753" s="133"/>
      <c r="CY753" s="133"/>
      <c r="CZ753" s="133"/>
      <c r="DA753" s="133"/>
      <c r="DB753" s="133"/>
      <c r="DC753" s="133"/>
      <c r="DD753" s="133"/>
      <c r="DE753" s="133"/>
      <c r="DF753" s="133"/>
      <c r="DG753" s="133"/>
      <c r="DH753" s="133"/>
      <c r="DI753" s="133"/>
      <c r="DJ753" s="133"/>
      <c r="DK753" s="133"/>
      <c r="DL753" s="133"/>
      <c r="DM753" s="133"/>
      <c r="DN753" s="133"/>
      <c r="DO753" s="133"/>
      <c r="DP753" s="133"/>
      <c r="DQ753" s="133"/>
      <c r="DR753" s="133"/>
      <c r="DS753" s="133"/>
      <c r="DT753" s="133"/>
      <c r="DU753" s="133"/>
      <c r="DV753" s="133"/>
      <c r="DW753" s="133"/>
      <c r="DX753" s="133"/>
      <c r="DY753" s="133"/>
      <c r="DZ753" s="133"/>
      <c r="EA753" s="133"/>
      <c r="EB753" s="133"/>
      <c r="EC753" s="133"/>
      <c r="ED753" s="133"/>
      <c r="EE753" s="133"/>
      <c r="EF753" s="133"/>
      <c r="EG753" s="133"/>
      <c r="EH753" s="133"/>
      <c r="EI753" s="133"/>
      <c r="EJ753" s="133"/>
      <c r="EK753" s="133"/>
      <c r="EL753" s="133"/>
      <c r="EM753" s="133"/>
      <c r="EN753" s="133"/>
      <c r="EO753" s="133"/>
      <c r="EP753" s="133"/>
      <c r="EQ753" s="133"/>
      <c r="ER753" s="133"/>
      <c r="ES753" s="133"/>
      <c r="ET753" s="133"/>
      <c r="EU753" s="133"/>
      <c r="EV753" s="133"/>
      <c r="EW753" s="133"/>
      <c r="EX753" s="133"/>
      <c r="EY753" s="133"/>
      <c r="EZ753" s="133"/>
      <c r="FA753" s="133"/>
      <c r="FB753" s="133"/>
      <c r="FC753" s="133"/>
      <c r="FD753" s="133"/>
      <c r="FE753" s="133"/>
      <c r="FF753" s="133"/>
      <c r="FG753" s="133"/>
      <c r="FH753" s="133"/>
      <c r="FI753" s="133"/>
      <c r="FJ753" s="133"/>
      <c r="FK753" s="133"/>
      <c r="FL753" s="133"/>
      <c r="FM753" s="133"/>
      <c r="FN753" s="133"/>
      <c r="FO753" s="133"/>
      <c r="FP753" s="133"/>
      <c r="FQ753" s="133"/>
      <c r="FR753" s="133"/>
      <c r="FS753" s="133"/>
      <c r="FT753" s="133"/>
      <c r="FU753" s="133"/>
      <c r="FV753" s="133"/>
      <c r="FW753" s="133"/>
      <c r="FX753" s="133"/>
      <c r="FY753" s="133"/>
      <c r="FZ753" s="133"/>
      <c r="GA753" s="133"/>
      <c r="GB753" s="133"/>
      <c r="GC753" s="133"/>
      <c r="GD753" s="133"/>
      <c r="GE753" s="133"/>
      <c r="GF753" s="133"/>
      <c r="GG753" s="133"/>
      <c r="GH753" s="133"/>
      <c r="GI753" s="133"/>
      <c r="GJ753" s="133"/>
      <c r="GK753" s="133"/>
      <c r="GL753" s="133"/>
      <c r="GM753" s="133"/>
      <c r="GN753" s="133"/>
      <c r="GO753" s="133"/>
      <c r="GP753" s="133"/>
      <c r="GQ753" s="133"/>
      <c r="GR753" s="133"/>
      <c r="GS753" s="133"/>
      <c r="GT753" s="133"/>
      <c r="GU753" s="133"/>
      <c r="GV753" s="133"/>
      <c r="GW753" s="133"/>
      <c r="GX753" s="133"/>
      <c r="GY753" s="133"/>
      <c r="GZ753" s="133"/>
      <c r="HA753" s="133"/>
      <c r="HB753" s="133"/>
      <c r="HC753" s="133"/>
      <c r="HD753" s="133"/>
      <c r="HE753" s="133"/>
      <c r="HF753" s="133"/>
      <c r="HG753" s="133"/>
      <c r="HH753" s="133"/>
    </row>
    <row r="754" spans="1:216" s="132" customFormat="1">
      <c r="A754" s="103" t="s">
        <v>321</v>
      </c>
      <c r="B754" s="103" t="s">
        <v>942</v>
      </c>
      <c r="C754" s="103" t="s">
        <v>327</v>
      </c>
      <c r="D754" s="133"/>
      <c r="E754" s="133"/>
      <c r="F754" s="133"/>
      <c r="G754" s="133"/>
      <c r="H754" s="133"/>
      <c r="I754" s="133"/>
      <c r="J754" s="133"/>
      <c r="K754" s="133"/>
      <c r="L754" s="133"/>
      <c r="M754" s="133"/>
      <c r="N754" s="133"/>
      <c r="O754" s="133"/>
      <c r="P754" s="133"/>
      <c r="Q754" s="133"/>
      <c r="R754" s="133"/>
      <c r="S754" s="133"/>
      <c r="T754" s="133"/>
      <c r="U754" s="133"/>
      <c r="V754" s="133"/>
      <c r="W754" s="133"/>
      <c r="X754" s="133"/>
      <c r="Y754" s="133"/>
      <c r="Z754" s="133"/>
      <c r="AA754" s="133"/>
      <c r="AB754" s="133"/>
      <c r="AC754" s="133"/>
      <c r="AD754" s="133"/>
      <c r="AE754" s="133"/>
      <c r="AF754" s="133"/>
      <c r="AG754" s="133"/>
      <c r="AH754" s="133"/>
      <c r="AI754" s="133"/>
      <c r="AJ754" s="133"/>
      <c r="AK754" s="133"/>
      <c r="AL754" s="133"/>
      <c r="AM754" s="133"/>
      <c r="AN754" s="133"/>
      <c r="AO754" s="133"/>
      <c r="AP754" s="133"/>
      <c r="AQ754" s="133"/>
      <c r="AR754" s="133"/>
      <c r="AS754" s="133"/>
      <c r="AT754" s="133"/>
      <c r="AU754" s="133"/>
      <c r="AV754" s="133"/>
      <c r="AW754" s="133"/>
      <c r="AX754" s="133"/>
      <c r="AY754" s="133"/>
      <c r="AZ754" s="133"/>
      <c r="BA754" s="133"/>
      <c r="BB754" s="133"/>
      <c r="BC754" s="133"/>
      <c r="BD754" s="133"/>
      <c r="BE754" s="133"/>
      <c r="BF754" s="133"/>
      <c r="BG754" s="133"/>
      <c r="BH754" s="133"/>
      <c r="BI754" s="133"/>
      <c r="BJ754" s="133"/>
      <c r="BK754" s="133"/>
      <c r="BL754" s="133"/>
      <c r="BM754" s="133"/>
      <c r="BN754" s="133"/>
      <c r="BO754" s="133"/>
      <c r="BP754" s="133"/>
      <c r="BQ754" s="133"/>
      <c r="BR754" s="133"/>
      <c r="BS754" s="133"/>
      <c r="BT754" s="133"/>
      <c r="BU754" s="133"/>
      <c r="BV754" s="133"/>
      <c r="BW754" s="133"/>
      <c r="BX754" s="133"/>
      <c r="BY754" s="133"/>
      <c r="BZ754" s="133"/>
      <c r="CA754" s="133"/>
      <c r="CB754" s="133"/>
      <c r="CC754" s="133"/>
      <c r="CD754" s="133"/>
      <c r="CE754" s="133"/>
      <c r="CF754" s="133"/>
      <c r="CG754" s="133"/>
      <c r="CH754" s="133"/>
      <c r="CI754" s="133"/>
      <c r="CJ754" s="133"/>
      <c r="CK754" s="133"/>
      <c r="CL754" s="133"/>
      <c r="CM754" s="133"/>
      <c r="CN754" s="133"/>
      <c r="CO754" s="133"/>
      <c r="CP754" s="133"/>
      <c r="CQ754" s="133"/>
      <c r="CR754" s="133"/>
      <c r="CS754" s="133"/>
      <c r="CT754" s="133"/>
      <c r="CU754" s="133"/>
      <c r="CV754" s="133"/>
      <c r="CW754" s="133"/>
      <c r="CX754" s="133"/>
      <c r="CY754" s="133"/>
      <c r="CZ754" s="133"/>
      <c r="DA754" s="133"/>
      <c r="DB754" s="133"/>
      <c r="DC754" s="133"/>
      <c r="DD754" s="133"/>
      <c r="DE754" s="133"/>
      <c r="DF754" s="133"/>
      <c r="DG754" s="133"/>
      <c r="DH754" s="133"/>
      <c r="DI754" s="133"/>
      <c r="DJ754" s="133"/>
      <c r="DK754" s="133"/>
      <c r="DL754" s="133"/>
      <c r="DM754" s="133"/>
      <c r="DN754" s="133"/>
      <c r="DO754" s="133"/>
      <c r="DP754" s="133"/>
      <c r="DQ754" s="133"/>
      <c r="DR754" s="133"/>
      <c r="DS754" s="133"/>
      <c r="DT754" s="133"/>
      <c r="DU754" s="133"/>
      <c r="DV754" s="133"/>
      <c r="DW754" s="133"/>
      <c r="DX754" s="133"/>
      <c r="DY754" s="133"/>
      <c r="DZ754" s="133"/>
      <c r="EA754" s="133"/>
      <c r="EB754" s="133"/>
      <c r="EC754" s="133"/>
      <c r="ED754" s="133"/>
      <c r="EE754" s="133"/>
      <c r="EF754" s="133"/>
      <c r="EG754" s="133"/>
      <c r="EH754" s="133"/>
      <c r="EI754" s="133"/>
      <c r="EJ754" s="133"/>
      <c r="EK754" s="133"/>
      <c r="EL754" s="133"/>
      <c r="EM754" s="133"/>
      <c r="EN754" s="133"/>
      <c r="EO754" s="133"/>
      <c r="EP754" s="133"/>
      <c r="EQ754" s="133"/>
      <c r="ER754" s="133"/>
      <c r="ES754" s="133"/>
      <c r="ET754" s="133"/>
      <c r="EU754" s="133"/>
      <c r="EV754" s="133"/>
      <c r="EW754" s="133"/>
      <c r="EX754" s="133"/>
      <c r="EY754" s="133"/>
      <c r="EZ754" s="133"/>
      <c r="FA754" s="133"/>
      <c r="FB754" s="133"/>
      <c r="FC754" s="133"/>
      <c r="FD754" s="133"/>
      <c r="FE754" s="133"/>
      <c r="FF754" s="133"/>
      <c r="FG754" s="133"/>
      <c r="FH754" s="133"/>
      <c r="FI754" s="133"/>
      <c r="FJ754" s="133"/>
      <c r="FK754" s="133"/>
      <c r="FL754" s="133"/>
      <c r="FM754" s="133"/>
      <c r="FN754" s="133"/>
      <c r="FO754" s="133"/>
      <c r="FP754" s="133"/>
      <c r="FQ754" s="133"/>
      <c r="FR754" s="133"/>
      <c r="FS754" s="133"/>
      <c r="FT754" s="133"/>
      <c r="FU754" s="133"/>
      <c r="FV754" s="133"/>
      <c r="FW754" s="133"/>
      <c r="FX754" s="133"/>
      <c r="FY754" s="133"/>
      <c r="FZ754" s="133"/>
      <c r="GA754" s="133"/>
      <c r="GB754" s="133"/>
      <c r="GC754" s="133"/>
      <c r="GD754" s="133"/>
      <c r="GE754" s="133"/>
      <c r="GF754" s="133"/>
      <c r="GG754" s="133"/>
      <c r="GH754" s="133"/>
      <c r="GI754" s="133"/>
      <c r="GJ754" s="133"/>
      <c r="GK754" s="133"/>
      <c r="GL754" s="133"/>
      <c r="GM754" s="133"/>
      <c r="GN754" s="133"/>
      <c r="GO754" s="133"/>
      <c r="GP754" s="133"/>
      <c r="GQ754" s="133"/>
      <c r="GR754" s="133"/>
      <c r="GS754" s="133"/>
      <c r="GT754" s="133"/>
      <c r="GU754" s="133"/>
      <c r="GV754" s="133"/>
      <c r="GW754" s="133"/>
      <c r="GX754" s="133"/>
      <c r="GY754" s="133"/>
      <c r="GZ754" s="133"/>
      <c r="HA754" s="133"/>
      <c r="HB754" s="133"/>
      <c r="HC754" s="133"/>
      <c r="HD754" s="133"/>
      <c r="HE754" s="133"/>
      <c r="HF754" s="133"/>
      <c r="HG754" s="133"/>
      <c r="HH754" s="133"/>
    </row>
    <row r="755" spans="1:216" s="132" customFormat="1">
      <c r="A755" s="103" t="s">
        <v>321</v>
      </c>
      <c r="B755" s="103" t="s">
        <v>943</v>
      </c>
      <c r="C755" s="103" t="s">
        <v>248</v>
      </c>
      <c r="D755" s="133"/>
      <c r="E755" s="133"/>
      <c r="F755" s="133"/>
      <c r="G755" s="133"/>
      <c r="H755" s="133"/>
      <c r="I755" s="133"/>
      <c r="J755" s="133"/>
      <c r="K755" s="133"/>
      <c r="L755" s="133"/>
      <c r="M755" s="133"/>
      <c r="N755" s="133"/>
      <c r="O755" s="133"/>
      <c r="P755" s="133"/>
      <c r="Q755" s="133"/>
      <c r="R755" s="133"/>
      <c r="S755" s="133"/>
      <c r="T755" s="133"/>
      <c r="U755" s="133"/>
      <c r="V755" s="133"/>
      <c r="W755" s="133"/>
      <c r="X755" s="133"/>
      <c r="Y755" s="133"/>
      <c r="Z755" s="133"/>
      <c r="AA755" s="133"/>
      <c r="AB755" s="133"/>
      <c r="AC755" s="133"/>
      <c r="AD755" s="133"/>
      <c r="AE755" s="133"/>
      <c r="AF755" s="133"/>
      <c r="AG755" s="133"/>
      <c r="AH755" s="133"/>
      <c r="AI755" s="133"/>
      <c r="AJ755" s="133"/>
      <c r="AK755" s="133"/>
      <c r="AL755" s="133"/>
      <c r="AM755" s="133"/>
      <c r="AN755" s="133"/>
      <c r="AO755" s="133"/>
      <c r="AP755" s="133"/>
      <c r="AQ755" s="133"/>
      <c r="AR755" s="133"/>
      <c r="AS755" s="133"/>
      <c r="AT755" s="133"/>
      <c r="AU755" s="133"/>
      <c r="AV755" s="133"/>
      <c r="AW755" s="133"/>
      <c r="AX755" s="133"/>
      <c r="AY755" s="133"/>
      <c r="AZ755" s="133"/>
      <c r="BA755" s="133"/>
      <c r="BB755" s="133"/>
      <c r="BC755" s="133"/>
      <c r="BD755" s="133"/>
      <c r="BE755" s="133"/>
      <c r="BF755" s="133"/>
      <c r="BG755" s="133"/>
      <c r="BH755" s="133"/>
      <c r="BI755" s="133"/>
      <c r="BJ755" s="133"/>
      <c r="BK755" s="133"/>
      <c r="BL755" s="133"/>
      <c r="BM755" s="133"/>
      <c r="BN755" s="133"/>
      <c r="BO755" s="133"/>
      <c r="BP755" s="133"/>
      <c r="BQ755" s="133"/>
      <c r="BR755" s="133"/>
      <c r="BS755" s="133"/>
      <c r="BT755" s="133"/>
      <c r="BU755" s="133"/>
      <c r="BV755" s="133"/>
      <c r="BW755" s="133"/>
      <c r="BX755" s="133"/>
      <c r="BY755" s="133"/>
      <c r="BZ755" s="133"/>
      <c r="CA755" s="133"/>
      <c r="CB755" s="133"/>
      <c r="CC755" s="133"/>
      <c r="CD755" s="133"/>
      <c r="CE755" s="133"/>
      <c r="CF755" s="133"/>
      <c r="CG755" s="133"/>
      <c r="CH755" s="133"/>
      <c r="CI755" s="133"/>
      <c r="CJ755" s="133"/>
      <c r="CK755" s="133"/>
      <c r="CL755" s="133"/>
      <c r="CM755" s="133"/>
      <c r="CN755" s="133"/>
      <c r="CO755" s="133"/>
      <c r="CP755" s="133"/>
      <c r="CQ755" s="133"/>
      <c r="CR755" s="133"/>
      <c r="CS755" s="133"/>
      <c r="CT755" s="133"/>
      <c r="CU755" s="133"/>
      <c r="CV755" s="133"/>
      <c r="CW755" s="133"/>
      <c r="CX755" s="133"/>
      <c r="CY755" s="133"/>
      <c r="CZ755" s="133"/>
      <c r="DA755" s="133"/>
      <c r="DB755" s="133"/>
      <c r="DC755" s="133"/>
      <c r="DD755" s="133"/>
      <c r="DE755" s="133"/>
      <c r="DF755" s="133"/>
      <c r="DG755" s="133"/>
      <c r="DH755" s="133"/>
      <c r="DI755" s="133"/>
      <c r="DJ755" s="133"/>
      <c r="DK755" s="133"/>
      <c r="DL755" s="133"/>
      <c r="DM755" s="133"/>
      <c r="DN755" s="133"/>
      <c r="DO755" s="133"/>
      <c r="DP755" s="133"/>
      <c r="DQ755" s="133"/>
      <c r="DR755" s="133"/>
      <c r="DS755" s="133"/>
      <c r="DT755" s="133"/>
      <c r="DU755" s="133"/>
      <c r="DV755" s="133"/>
      <c r="DW755" s="133"/>
      <c r="DX755" s="133"/>
      <c r="DY755" s="133"/>
      <c r="DZ755" s="133"/>
      <c r="EA755" s="133"/>
      <c r="EB755" s="133"/>
      <c r="EC755" s="133"/>
      <c r="ED755" s="133"/>
      <c r="EE755" s="133"/>
      <c r="EF755" s="133"/>
      <c r="EG755" s="133"/>
      <c r="EH755" s="133"/>
      <c r="EI755" s="133"/>
      <c r="EJ755" s="133"/>
      <c r="EK755" s="133"/>
      <c r="EL755" s="133"/>
      <c r="EM755" s="133"/>
      <c r="EN755" s="133"/>
      <c r="EO755" s="133"/>
      <c r="EP755" s="133"/>
      <c r="EQ755" s="133"/>
      <c r="ER755" s="133"/>
      <c r="ES755" s="133"/>
      <c r="ET755" s="133"/>
      <c r="EU755" s="133"/>
      <c r="EV755" s="133"/>
      <c r="EW755" s="133"/>
      <c r="EX755" s="133"/>
      <c r="EY755" s="133"/>
      <c r="EZ755" s="133"/>
      <c r="FA755" s="133"/>
      <c r="FB755" s="133"/>
      <c r="FC755" s="133"/>
      <c r="FD755" s="133"/>
      <c r="FE755" s="133"/>
      <c r="FF755" s="133"/>
      <c r="FG755" s="133"/>
      <c r="FH755" s="133"/>
      <c r="FI755" s="133"/>
      <c r="FJ755" s="133"/>
      <c r="FK755" s="133"/>
      <c r="FL755" s="133"/>
      <c r="FM755" s="133"/>
      <c r="FN755" s="133"/>
      <c r="FO755" s="133"/>
      <c r="FP755" s="133"/>
      <c r="FQ755" s="133"/>
      <c r="FR755" s="133"/>
      <c r="FS755" s="133"/>
      <c r="FT755" s="133"/>
      <c r="FU755" s="133"/>
      <c r="FV755" s="133"/>
      <c r="FW755" s="133"/>
      <c r="FX755" s="133"/>
      <c r="FY755" s="133"/>
      <c r="FZ755" s="133"/>
      <c r="GA755" s="133"/>
      <c r="GB755" s="133"/>
      <c r="GC755" s="133"/>
      <c r="GD755" s="133"/>
      <c r="GE755" s="133"/>
      <c r="GF755" s="133"/>
      <c r="GG755" s="133"/>
      <c r="GH755" s="133"/>
      <c r="GI755" s="133"/>
      <c r="GJ755" s="133"/>
      <c r="GK755" s="133"/>
      <c r="GL755" s="133"/>
      <c r="GM755" s="133"/>
      <c r="GN755" s="133"/>
      <c r="GO755" s="133"/>
      <c r="GP755" s="133"/>
      <c r="GQ755" s="133"/>
      <c r="GR755" s="133"/>
      <c r="GS755" s="133"/>
      <c r="GT755" s="133"/>
      <c r="GU755" s="133"/>
      <c r="GV755" s="133"/>
      <c r="GW755" s="133"/>
      <c r="GX755" s="133"/>
      <c r="GY755" s="133"/>
      <c r="GZ755" s="133"/>
      <c r="HA755" s="133"/>
      <c r="HB755" s="133"/>
      <c r="HC755" s="133"/>
      <c r="HD755" s="133"/>
      <c r="HE755" s="133"/>
      <c r="HF755" s="133"/>
      <c r="HG755" s="133"/>
      <c r="HH755" s="133"/>
    </row>
    <row r="756" spans="1:216" s="132" customFormat="1">
      <c r="A756" s="103" t="s">
        <v>321</v>
      </c>
      <c r="B756" s="103" t="s">
        <v>944</v>
      </c>
      <c r="C756" s="103" t="s">
        <v>262</v>
      </c>
      <c r="D756" s="133"/>
      <c r="E756" s="133"/>
      <c r="F756" s="133"/>
      <c r="G756" s="133"/>
      <c r="H756" s="133"/>
      <c r="I756" s="133"/>
      <c r="J756" s="133"/>
      <c r="K756" s="133"/>
      <c r="L756" s="133"/>
      <c r="M756" s="133"/>
      <c r="N756" s="133"/>
      <c r="O756" s="133"/>
      <c r="P756" s="133"/>
      <c r="Q756" s="133"/>
      <c r="R756" s="133"/>
      <c r="S756" s="133"/>
      <c r="T756" s="133"/>
      <c r="U756" s="133"/>
      <c r="V756" s="133"/>
      <c r="W756" s="133"/>
      <c r="X756" s="133"/>
      <c r="Y756" s="133"/>
      <c r="Z756" s="133"/>
      <c r="AA756" s="133"/>
      <c r="AB756" s="133"/>
      <c r="AC756" s="133"/>
      <c r="AD756" s="133"/>
      <c r="AE756" s="133"/>
      <c r="AF756" s="133"/>
      <c r="AG756" s="133"/>
      <c r="AH756" s="133"/>
      <c r="AI756" s="133"/>
      <c r="AJ756" s="133"/>
      <c r="AK756" s="133"/>
      <c r="AL756" s="133"/>
      <c r="AM756" s="133"/>
      <c r="AN756" s="133"/>
      <c r="AO756" s="133"/>
      <c r="AP756" s="133"/>
      <c r="AQ756" s="133"/>
      <c r="AR756" s="133"/>
      <c r="AS756" s="133"/>
      <c r="AT756" s="133"/>
      <c r="AU756" s="133"/>
      <c r="AV756" s="133"/>
      <c r="AW756" s="133"/>
      <c r="AX756" s="133"/>
      <c r="AY756" s="133"/>
      <c r="AZ756" s="133"/>
      <c r="BA756" s="133"/>
      <c r="BB756" s="133"/>
      <c r="BC756" s="133"/>
      <c r="BD756" s="133"/>
      <c r="BE756" s="133"/>
      <c r="BF756" s="133"/>
      <c r="BG756" s="133"/>
      <c r="BH756" s="133"/>
      <c r="BI756" s="133"/>
      <c r="BJ756" s="133"/>
      <c r="BK756" s="133"/>
      <c r="BL756" s="133"/>
      <c r="BM756" s="133"/>
      <c r="BN756" s="133"/>
      <c r="BO756" s="133"/>
      <c r="BP756" s="133"/>
      <c r="BQ756" s="133"/>
      <c r="BR756" s="133"/>
      <c r="BS756" s="133"/>
      <c r="BT756" s="133"/>
      <c r="BU756" s="133"/>
      <c r="BV756" s="133"/>
      <c r="BW756" s="133"/>
      <c r="BX756" s="133"/>
      <c r="BY756" s="133"/>
      <c r="BZ756" s="133"/>
      <c r="CA756" s="133"/>
      <c r="CB756" s="133"/>
      <c r="CC756" s="133"/>
      <c r="CD756" s="133"/>
      <c r="CE756" s="133"/>
      <c r="CF756" s="133"/>
      <c r="CG756" s="133"/>
      <c r="CH756" s="133"/>
      <c r="CI756" s="133"/>
      <c r="CJ756" s="133"/>
      <c r="CK756" s="133"/>
      <c r="CL756" s="133"/>
      <c r="CM756" s="133"/>
      <c r="CN756" s="133"/>
      <c r="CO756" s="133"/>
      <c r="CP756" s="133"/>
      <c r="CQ756" s="133"/>
      <c r="CR756" s="133"/>
      <c r="CS756" s="133"/>
      <c r="CT756" s="133"/>
      <c r="CU756" s="133"/>
      <c r="CV756" s="133"/>
      <c r="CW756" s="133"/>
      <c r="CX756" s="133"/>
      <c r="CY756" s="133"/>
      <c r="CZ756" s="133"/>
      <c r="DA756" s="133"/>
      <c r="DB756" s="133"/>
      <c r="DC756" s="133"/>
      <c r="DD756" s="133"/>
      <c r="DE756" s="133"/>
      <c r="DF756" s="133"/>
      <c r="DG756" s="133"/>
      <c r="DH756" s="133"/>
      <c r="DI756" s="133"/>
      <c r="DJ756" s="133"/>
      <c r="DK756" s="133"/>
      <c r="DL756" s="133"/>
      <c r="DM756" s="133"/>
      <c r="DN756" s="133"/>
      <c r="DO756" s="133"/>
      <c r="DP756" s="133"/>
      <c r="DQ756" s="133"/>
      <c r="DR756" s="133"/>
      <c r="DS756" s="133"/>
      <c r="DT756" s="133"/>
      <c r="DU756" s="133"/>
      <c r="DV756" s="133"/>
      <c r="DW756" s="133"/>
      <c r="DX756" s="133"/>
      <c r="DY756" s="133"/>
      <c r="DZ756" s="133"/>
      <c r="EA756" s="133"/>
      <c r="EB756" s="133"/>
      <c r="EC756" s="133"/>
      <c r="ED756" s="133"/>
      <c r="EE756" s="133"/>
      <c r="EF756" s="133"/>
      <c r="EG756" s="133"/>
      <c r="EH756" s="133"/>
      <c r="EI756" s="133"/>
      <c r="EJ756" s="133"/>
      <c r="EK756" s="133"/>
      <c r="EL756" s="133"/>
      <c r="EM756" s="133"/>
      <c r="EN756" s="133"/>
      <c r="EO756" s="133"/>
      <c r="EP756" s="133"/>
      <c r="EQ756" s="133"/>
      <c r="ER756" s="133"/>
      <c r="ES756" s="133"/>
      <c r="ET756" s="133"/>
      <c r="EU756" s="133"/>
      <c r="EV756" s="133"/>
      <c r="EW756" s="133"/>
      <c r="EX756" s="133"/>
      <c r="EY756" s="133"/>
      <c r="EZ756" s="133"/>
      <c r="FA756" s="133"/>
      <c r="FB756" s="133"/>
      <c r="FC756" s="133"/>
      <c r="FD756" s="133"/>
      <c r="FE756" s="133"/>
      <c r="FF756" s="133"/>
      <c r="FG756" s="133"/>
      <c r="FH756" s="133"/>
      <c r="FI756" s="133"/>
      <c r="FJ756" s="133"/>
      <c r="FK756" s="133"/>
      <c r="FL756" s="133"/>
      <c r="FM756" s="133"/>
      <c r="FN756" s="133"/>
      <c r="FO756" s="133"/>
      <c r="FP756" s="133"/>
      <c r="FQ756" s="133"/>
      <c r="FR756" s="133"/>
      <c r="FS756" s="133"/>
      <c r="FT756" s="133"/>
      <c r="FU756" s="133"/>
      <c r="FV756" s="133"/>
      <c r="FW756" s="133"/>
      <c r="FX756" s="133"/>
      <c r="FY756" s="133"/>
      <c r="FZ756" s="133"/>
      <c r="GA756" s="133"/>
      <c r="GB756" s="133"/>
      <c r="GC756" s="133"/>
      <c r="GD756" s="133"/>
      <c r="GE756" s="133"/>
      <c r="GF756" s="133"/>
      <c r="GG756" s="133"/>
      <c r="GH756" s="133"/>
      <c r="GI756" s="133"/>
      <c r="GJ756" s="133"/>
      <c r="GK756" s="133"/>
      <c r="GL756" s="133"/>
      <c r="GM756" s="133"/>
      <c r="GN756" s="133"/>
      <c r="GO756" s="133"/>
      <c r="GP756" s="133"/>
      <c r="GQ756" s="133"/>
      <c r="GR756" s="133"/>
      <c r="GS756" s="133"/>
      <c r="GT756" s="133"/>
      <c r="GU756" s="133"/>
      <c r="GV756" s="133"/>
      <c r="GW756" s="133"/>
      <c r="GX756" s="133"/>
      <c r="GY756" s="133"/>
      <c r="GZ756" s="133"/>
      <c r="HA756" s="133"/>
      <c r="HB756" s="133"/>
      <c r="HC756" s="133"/>
      <c r="HD756" s="133"/>
      <c r="HE756" s="133"/>
      <c r="HF756" s="133"/>
      <c r="HG756" s="133"/>
      <c r="HH756" s="133"/>
    </row>
    <row r="757" spans="1:216" s="132" customFormat="1">
      <c r="A757" s="103" t="s">
        <v>321</v>
      </c>
      <c r="B757" s="103" t="s">
        <v>249</v>
      </c>
      <c r="C757" s="103" t="s">
        <v>249</v>
      </c>
      <c r="D757" s="133"/>
      <c r="E757" s="133"/>
      <c r="F757" s="133"/>
      <c r="G757" s="133"/>
      <c r="H757" s="133"/>
      <c r="I757" s="133"/>
      <c r="J757" s="133"/>
      <c r="K757" s="133"/>
      <c r="L757" s="133"/>
      <c r="M757" s="133"/>
      <c r="N757" s="133"/>
      <c r="O757" s="133"/>
      <c r="P757" s="133"/>
      <c r="Q757" s="133"/>
      <c r="R757" s="133"/>
      <c r="S757" s="133"/>
      <c r="T757" s="133"/>
      <c r="U757" s="133"/>
      <c r="V757" s="133"/>
      <c r="W757" s="133"/>
      <c r="X757" s="133"/>
      <c r="Y757" s="133"/>
      <c r="Z757" s="133"/>
      <c r="AA757" s="133"/>
      <c r="AB757" s="133"/>
      <c r="AC757" s="133"/>
      <c r="AD757" s="133"/>
      <c r="AE757" s="133"/>
      <c r="AF757" s="133"/>
      <c r="AG757" s="133"/>
      <c r="AH757" s="133"/>
      <c r="AI757" s="133"/>
      <c r="AJ757" s="133"/>
      <c r="AK757" s="133"/>
      <c r="AL757" s="133"/>
      <c r="AM757" s="133"/>
      <c r="AN757" s="133"/>
      <c r="AO757" s="133"/>
      <c r="AP757" s="133"/>
      <c r="AQ757" s="133"/>
      <c r="AR757" s="133"/>
      <c r="AS757" s="133"/>
      <c r="AT757" s="133"/>
      <c r="AU757" s="133"/>
      <c r="AV757" s="133"/>
      <c r="AW757" s="133"/>
      <c r="AX757" s="133"/>
      <c r="AY757" s="133"/>
      <c r="AZ757" s="133"/>
      <c r="BA757" s="133"/>
      <c r="BB757" s="133"/>
      <c r="BC757" s="133"/>
      <c r="BD757" s="133"/>
      <c r="BE757" s="133"/>
      <c r="BF757" s="133"/>
      <c r="BG757" s="133"/>
      <c r="BH757" s="133"/>
      <c r="BI757" s="133"/>
      <c r="BJ757" s="133"/>
      <c r="BK757" s="133"/>
      <c r="BL757" s="133"/>
      <c r="BM757" s="133"/>
      <c r="BN757" s="133"/>
      <c r="BO757" s="133"/>
      <c r="BP757" s="133"/>
      <c r="BQ757" s="133"/>
      <c r="BR757" s="133"/>
      <c r="BS757" s="133"/>
      <c r="BT757" s="133"/>
      <c r="BU757" s="133"/>
      <c r="BV757" s="133"/>
      <c r="BW757" s="133"/>
      <c r="BX757" s="133"/>
      <c r="BY757" s="133"/>
      <c r="BZ757" s="133"/>
      <c r="CA757" s="133"/>
      <c r="CB757" s="133"/>
      <c r="CC757" s="133"/>
      <c r="CD757" s="133"/>
      <c r="CE757" s="133"/>
      <c r="CF757" s="133"/>
      <c r="CG757" s="133"/>
      <c r="CH757" s="133"/>
      <c r="CI757" s="133"/>
      <c r="CJ757" s="133"/>
      <c r="CK757" s="133"/>
      <c r="CL757" s="133"/>
      <c r="CM757" s="133"/>
      <c r="CN757" s="133"/>
      <c r="CO757" s="133"/>
      <c r="CP757" s="133"/>
      <c r="CQ757" s="133"/>
      <c r="CR757" s="133"/>
      <c r="CS757" s="133"/>
      <c r="CT757" s="133"/>
      <c r="CU757" s="133"/>
      <c r="CV757" s="133"/>
      <c r="CW757" s="133"/>
      <c r="CX757" s="133"/>
      <c r="CY757" s="133"/>
      <c r="CZ757" s="133"/>
      <c r="DA757" s="133"/>
      <c r="DB757" s="133"/>
      <c r="DC757" s="133"/>
      <c r="DD757" s="133"/>
      <c r="DE757" s="133"/>
      <c r="DF757" s="133"/>
      <c r="DG757" s="133"/>
      <c r="DH757" s="133"/>
      <c r="DI757" s="133"/>
      <c r="DJ757" s="133"/>
      <c r="DK757" s="133"/>
      <c r="DL757" s="133"/>
      <c r="DM757" s="133"/>
      <c r="DN757" s="133"/>
      <c r="DO757" s="133"/>
      <c r="DP757" s="133"/>
      <c r="DQ757" s="133"/>
      <c r="DR757" s="133"/>
      <c r="DS757" s="133"/>
      <c r="DT757" s="133"/>
      <c r="DU757" s="133"/>
      <c r="DV757" s="133"/>
      <c r="DW757" s="133"/>
      <c r="DX757" s="133"/>
      <c r="DY757" s="133"/>
      <c r="DZ757" s="133"/>
      <c r="EA757" s="133"/>
      <c r="EB757" s="133"/>
      <c r="EC757" s="133"/>
      <c r="ED757" s="133"/>
      <c r="EE757" s="133"/>
      <c r="EF757" s="133"/>
      <c r="EG757" s="133"/>
      <c r="EH757" s="133"/>
      <c r="EI757" s="133"/>
      <c r="EJ757" s="133"/>
      <c r="EK757" s="133"/>
      <c r="EL757" s="133"/>
      <c r="EM757" s="133"/>
      <c r="EN757" s="133"/>
      <c r="EO757" s="133"/>
      <c r="EP757" s="133"/>
      <c r="EQ757" s="133"/>
      <c r="ER757" s="133"/>
      <c r="ES757" s="133"/>
      <c r="ET757" s="133"/>
      <c r="EU757" s="133"/>
      <c r="EV757" s="133"/>
      <c r="EW757" s="133"/>
      <c r="EX757" s="133"/>
      <c r="EY757" s="133"/>
      <c r="EZ757" s="133"/>
      <c r="FA757" s="133"/>
      <c r="FB757" s="133"/>
      <c r="FC757" s="133"/>
      <c r="FD757" s="133"/>
      <c r="FE757" s="133"/>
      <c r="FF757" s="133"/>
      <c r="FG757" s="133"/>
      <c r="FH757" s="133"/>
      <c r="FI757" s="133"/>
      <c r="FJ757" s="133"/>
      <c r="FK757" s="133"/>
      <c r="FL757" s="133"/>
      <c r="FM757" s="133"/>
      <c r="FN757" s="133"/>
      <c r="FO757" s="133"/>
      <c r="FP757" s="133"/>
      <c r="FQ757" s="133"/>
      <c r="FR757" s="133"/>
      <c r="FS757" s="133"/>
      <c r="FT757" s="133"/>
      <c r="FU757" s="133"/>
      <c r="FV757" s="133"/>
      <c r="FW757" s="133"/>
      <c r="FX757" s="133"/>
      <c r="FY757" s="133"/>
      <c r="FZ757" s="133"/>
      <c r="GA757" s="133"/>
      <c r="GB757" s="133"/>
      <c r="GC757" s="133"/>
      <c r="GD757" s="133"/>
      <c r="GE757" s="133"/>
      <c r="GF757" s="133"/>
      <c r="GG757" s="133"/>
      <c r="GH757" s="133"/>
      <c r="GI757" s="133"/>
      <c r="GJ757" s="133"/>
      <c r="GK757" s="133"/>
      <c r="GL757" s="133"/>
      <c r="GM757" s="133"/>
      <c r="GN757" s="133"/>
      <c r="GO757" s="133"/>
      <c r="GP757" s="133"/>
      <c r="GQ757" s="133"/>
      <c r="GR757" s="133"/>
      <c r="GS757" s="133"/>
      <c r="GT757" s="133"/>
      <c r="GU757" s="133"/>
      <c r="GV757" s="133"/>
      <c r="GW757" s="133"/>
      <c r="GX757" s="133"/>
      <c r="GY757" s="133"/>
      <c r="GZ757" s="133"/>
      <c r="HA757" s="133"/>
      <c r="HB757" s="133"/>
      <c r="HC757" s="133"/>
      <c r="HD757" s="133"/>
      <c r="HE757" s="133"/>
      <c r="HF757" s="133"/>
      <c r="HG757" s="133"/>
      <c r="HH757" s="133"/>
    </row>
    <row r="758" spans="1:216" s="132" customFormat="1">
      <c r="A758" s="103" t="s">
        <v>321</v>
      </c>
      <c r="B758" s="103" t="s">
        <v>268</v>
      </c>
      <c r="C758" s="103" t="s">
        <v>269</v>
      </c>
      <c r="D758" s="133"/>
      <c r="E758" s="133"/>
      <c r="F758" s="133"/>
      <c r="G758" s="133"/>
      <c r="H758" s="133"/>
      <c r="I758" s="133"/>
      <c r="J758" s="133"/>
      <c r="K758" s="133"/>
      <c r="L758" s="133"/>
      <c r="M758" s="133"/>
      <c r="N758" s="133"/>
      <c r="O758" s="133"/>
      <c r="P758" s="133"/>
      <c r="Q758" s="133"/>
      <c r="R758" s="133"/>
      <c r="S758" s="133"/>
      <c r="T758" s="133"/>
      <c r="U758" s="133"/>
      <c r="V758" s="133"/>
      <c r="W758" s="133"/>
      <c r="X758" s="133"/>
      <c r="Y758" s="133"/>
      <c r="Z758" s="133"/>
      <c r="AA758" s="133"/>
      <c r="AB758" s="133"/>
      <c r="AC758" s="133"/>
      <c r="AD758" s="133"/>
      <c r="AE758" s="133"/>
      <c r="AF758" s="133"/>
      <c r="AG758" s="133"/>
      <c r="AH758" s="133"/>
      <c r="AI758" s="133"/>
      <c r="AJ758" s="133"/>
      <c r="AK758" s="133"/>
      <c r="AL758" s="133"/>
      <c r="AM758" s="133"/>
      <c r="AN758" s="133"/>
      <c r="AO758" s="133"/>
      <c r="AP758" s="133"/>
      <c r="AQ758" s="133"/>
      <c r="AR758" s="133"/>
      <c r="AS758" s="133"/>
      <c r="AT758" s="133"/>
      <c r="AU758" s="133"/>
      <c r="AV758" s="133"/>
      <c r="AW758" s="133"/>
      <c r="AX758" s="133"/>
      <c r="AY758" s="133"/>
      <c r="AZ758" s="133"/>
      <c r="BA758" s="133"/>
      <c r="BB758" s="133"/>
      <c r="BC758" s="133"/>
      <c r="BD758" s="133"/>
      <c r="BE758" s="133"/>
      <c r="BF758" s="133"/>
      <c r="BG758" s="133"/>
      <c r="BH758" s="133"/>
      <c r="BI758" s="133"/>
      <c r="BJ758" s="133"/>
      <c r="BK758" s="133"/>
      <c r="BL758" s="133"/>
      <c r="BM758" s="133"/>
      <c r="BN758" s="133"/>
      <c r="BO758" s="133"/>
      <c r="BP758" s="133"/>
      <c r="BQ758" s="133"/>
      <c r="BR758" s="133"/>
      <c r="BS758" s="133"/>
      <c r="BT758" s="133"/>
      <c r="BU758" s="133"/>
      <c r="BV758" s="133"/>
      <c r="BW758" s="133"/>
      <c r="BX758" s="133"/>
      <c r="BY758" s="133"/>
      <c r="BZ758" s="133"/>
      <c r="CA758" s="133"/>
      <c r="CB758" s="133"/>
      <c r="CC758" s="133"/>
      <c r="CD758" s="133"/>
      <c r="CE758" s="133"/>
      <c r="CF758" s="133"/>
      <c r="CG758" s="133"/>
      <c r="CH758" s="133"/>
      <c r="CI758" s="133"/>
      <c r="CJ758" s="133"/>
      <c r="CK758" s="133"/>
      <c r="CL758" s="133"/>
      <c r="CM758" s="133"/>
      <c r="CN758" s="133"/>
      <c r="CO758" s="133"/>
      <c r="CP758" s="133"/>
      <c r="CQ758" s="133"/>
      <c r="CR758" s="133"/>
      <c r="CS758" s="133"/>
      <c r="CT758" s="133"/>
      <c r="CU758" s="133"/>
      <c r="CV758" s="133"/>
      <c r="CW758" s="133"/>
      <c r="CX758" s="133"/>
      <c r="CY758" s="133"/>
      <c r="CZ758" s="133"/>
      <c r="DA758" s="133"/>
      <c r="DB758" s="133"/>
      <c r="DC758" s="133"/>
      <c r="DD758" s="133"/>
      <c r="DE758" s="133"/>
      <c r="DF758" s="133"/>
      <c r="DG758" s="133"/>
      <c r="DH758" s="133"/>
      <c r="DI758" s="133"/>
      <c r="DJ758" s="133"/>
      <c r="DK758" s="133"/>
      <c r="DL758" s="133"/>
      <c r="DM758" s="133"/>
      <c r="DN758" s="133"/>
      <c r="DO758" s="133"/>
      <c r="DP758" s="133"/>
      <c r="DQ758" s="133"/>
      <c r="DR758" s="133"/>
      <c r="DS758" s="133"/>
      <c r="DT758" s="133"/>
      <c r="DU758" s="133"/>
      <c r="DV758" s="133"/>
      <c r="DW758" s="133"/>
      <c r="DX758" s="133"/>
      <c r="DY758" s="133"/>
      <c r="DZ758" s="133"/>
      <c r="EA758" s="133"/>
      <c r="EB758" s="133"/>
      <c r="EC758" s="133"/>
      <c r="ED758" s="133"/>
      <c r="EE758" s="133"/>
      <c r="EF758" s="133"/>
      <c r="EG758" s="133"/>
      <c r="EH758" s="133"/>
      <c r="EI758" s="133"/>
      <c r="EJ758" s="133"/>
      <c r="EK758" s="133"/>
      <c r="EL758" s="133"/>
      <c r="EM758" s="133"/>
      <c r="EN758" s="133"/>
      <c r="EO758" s="133"/>
      <c r="EP758" s="133"/>
      <c r="EQ758" s="133"/>
      <c r="ER758" s="133"/>
      <c r="ES758" s="133"/>
      <c r="ET758" s="133"/>
      <c r="EU758" s="133"/>
      <c r="EV758" s="133"/>
      <c r="EW758" s="133"/>
      <c r="EX758" s="133"/>
      <c r="EY758" s="133"/>
      <c r="EZ758" s="133"/>
      <c r="FA758" s="133"/>
      <c r="FB758" s="133"/>
      <c r="FC758" s="133"/>
      <c r="FD758" s="133"/>
      <c r="FE758" s="133"/>
      <c r="FF758" s="133"/>
      <c r="FG758" s="133"/>
      <c r="FH758" s="133"/>
      <c r="FI758" s="133"/>
      <c r="FJ758" s="133"/>
      <c r="FK758" s="133"/>
      <c r="FL758" s="133"/>
      <c r="FM758" s="133"/>
      <c r="FN758" s="133"/>
      <c r="FO758" s="133"/>
      <c r="FP758" s="133"/>
      <c r="FQ758" s="133"/>
      <c r="FR758" s="133"/>
      <c r="FS758" s="133"/>
      <c r="FT758" s="133"/>
      <c r="FU758" s="133"/>
      <c r="FV758" s="133"/>
      <c r="FW758" s="133"/>
      <c r="FX758" s="133"/>
      <c r="FY758" s="133"/>
      <c r="FZ758" s="133"/>
      <c r="GA758" s="133"/>
      <c r="GB758" s="133"/>
      <c r="GC758" s="133"/>
      <c r="GD758" s="133"/>
      <c r="GE758" s="133"/>
      <c r="GF758" s="133"/>
      <c r="GG758" s="133"/>
      <c r="GH758" s="133"/>
      <c r="GI758" s="133"/>
      <c r="GJ758" s="133"/>
      <c r="GK758" s="133"/>
      <c r="GL758" s="133"/>
      <c r="GM758" s="133"/>
      <c r="GN758" s="133"/>
      <c r="GO758" s="133"/>
      <c r="GP758" s="133"/>
      <c r="GQ758" s="133"/>
      <c r="GR758" s="133"/>
      <c r="GS758" s="133"/>
      <c r="GT758" s="133"/>
      <c r="GU758" s="133"/>
      <c r="GV758" s="133"/>
      <c r="GW758" s="133"/>
      <c r="GX758" s="133"/>
      <c r="GY758" s="133"/>
      <c r="GZ758" s="133"/>
      <c r="HA758" s="133"/>
      <c r="HB758" s="133"/>
      <c r="HC758" s="133"/>
      <c r="HD758" s="133"/>
      <c r="HE758" s="133"/>
      <c r="HF758" s="133"/>
      <c r="HG758" s="133"/>
      <c r="HH758" s="133"/>
    </row>
    <row r="759" spans="1:216" s="132" customFormat="1">
      <c r="A759" s="103" t="s">
        <v>321</v>
      </c>
      <c r="B759" s="103" t="s">
        <v>250</v>
      </c>
      <c r="C759" s="103" t="s">
        <v>250</v>
      </c>
      <c r="D759" s="133"/>
      <c r="E759" s="133"/>
      <c r="F759" s="133"/>
      <c r="G759" s="133"/>
      <c r="H759" s="133"/>
      <c r="I759" s="133"/>
      <c r="J759" s="133"/>
      <c r="K759" s="133"/>
      <c r="L759" s="133"/>
      <c r="M759" s="133"/>
      <c r="N759" s="133"/>
      <c r="O759" s="133"/>
      <c r="P759" s="133"/>
      <c r="Q759" s="133"/>
      <c r="R759" s="133"/>
      <c r="S759" s="133"/>
      <c r="T759" s="133"/>
      <c r="U759" s="133"/>
      <c r="V759" s="133"/>
      <c r="W759" s="133"/>
      <c r="X759" s="133"/>
      <c r="Y759" s="133"/>
      <c r="Z759" s="133"/>
      <c r="AA759" s="133"/>
      <c r="AB759" s="133"/>
      <c r="AC759" s="133"/>
      <c r="AD759" s="133"/>
      <c r="AE759" s="133"/>
      <c r="AF759" s="133"/>
      <c r="AG759" s="133"/>
      <c r="AH759" s="133"/>
      <c r="AI759" s="133"/>
      <c r="AJ759" s="133"/>
      <c r="AK759" s="133"/>
      <c r="AL759" s="133"/>
      <c r="AM759" s="133"/>
      <c r="AN759" s="133"/>
      <c r="AO759" s="133"/>
      <c r="AP759" s="133"/>
      <c r="AQ759" s="133"/>
      <c r="AR759" s="133"/>
      <c r="AS759" s="133"/>
      <c r="AT759" s="133"/>
      <c r="AU759" s="133"/>
      <c r="AV759" s="133"/>
      <c r="AW759" s="133"/>
      <c r="AX759" s="133"/>
      <c r="AY759" s="133"/>
      <c r="AZ759" s="133"/>
      <c r="BA759" s="133"/>
      <c r="BB759" s="133"/>
      <c r="BC759" s="133"/>
      <c r="BD759" s="133"/>
      <c r="BE759" s="133"/>
      <c r="BF759" s="133"/>
      <c r="BG759" s="133"/>
      <c r="BH759" s="133"/>
      <c r="BI759" s="133"/>
      <c r="BJ759" s="133"/>
      <c r="BK759" s="133"/>
      <c r="BL759" s="133"/>
      <c r="BM759" s="133"/>
      <c r="BN759" s="133"/>
      <c r="BO759" s="133"/>
      <c r="BP759" s="133"/>
      <c r="BQ759" s="133"/>
      <c r="BR759" s="133"/>
      <c r="BS759" s="133"/>
      <c r="BT759" s="133"/>
      <c r="BU759" s="133"/>
      <c r="BV759" s="133"/>
      <c r="BW759" s="133"/>
      <c r="BX759" s="133"/>
      <c r="BY759" s="133"/>
      <c r="BZ759" s="133"/>
      <c r="CA759" s="133"/>
      <c r="CB759" s="133"/>
      <c r="CC759" s="133"/>
      <c r="CD759" s="133"/>
      <c r="CE759" s="133"/>
      <c r="CF759" s="133"/>
      <c r="CG759" s="133"/>
      <c r="CH759" s="133"/>
      <c r="CI759" s="133"/>
      <c r="CJ759" s="133"/>
      <c r="CK759" s="133"/>
      <c r="CL759" s="133"/>
      <c r="CM759" s="133"/>
      <c r="CN759" s="133"/>
      <c r="CO759" s="133"/>
      <c r="CP759" s="133"/>
      <c r="CQ759" s="133"/>
      <c r="CR759" s="133"/>
      <c r="CS759" s="133"/>
      <c r="CT759" s="133"/>
      <c r="CU759" s="133"/>
      <c r="CV759" s="133"/>
      <c r="CW759" s="133"/>
      <c r="CX759" s="133"/>
      <c r="CY759" s="133"/>
      <c r="CZ759" s="133"/>
      <c r="DA759" s="133"/>
      <c r="DB759" s="133"/>
      <c r="DC759" s="133"/>
      <c r="DD759" s="133"/>
      <c r="DE759" s="133"/>
      <c r="DF759" s="133"/>
      <c r="DG759" s="133"/>
      <c r="DH759" s="133"/>
      <c r="DI759" s="133"/>
      <c r="DJ759" s="133"/>
      <c r="DK759" s="133"/>
      <c r="DL759" s="133"/>
      <c r="DM759" s="133"/>
      <c r="DN759" s="133"/>
      <c r="DO759" s="133"/>
      <c r="DP759" s="133"/>
      <c r="DQ759" s="133"/>
      <c r="DR759" s="133"/>
      <c r="DS759" s="133"/>
      <c r="DT759" s="133"/>
      <c r="DU759" s="133"/>
      <c r="DV759" s="133"/>
      <c r="DW759" s="133"/>
      <c r="DX759" s="133"/>
      <c r="DY759" s="133"/>
      <c r="DZ759" s="133"/>
      <c r="EA759" s="133"/>
      <c r="EB759" s="133"/>
      <c r="EC759" s="133"/>
      <c r="ED759" s="133"/>
      <c r="EE759" s="133"/>
      <c r="EF759" s="133"/>
      <c r="EG759" s="133"/>
      <c r="EH759" s="133"/>
      <c r="EI759" s="133"/>
      <c r="EJ759" s="133"/>
      <c r="EK759" s="133"/>
      <c r="EL759" s="133"/>
      <c r="EM759" s="133"/>
      <c r="EN759" s="133"/>
      <c r="EO759" s="133"/>
      <c r="EP759" s="133"/>
      <c r="EQ759" s="133"/>
      <c r="ER759" s="133"/>
      <c r="ES759" s="133"/>
      <c r="ET759" s="133"/>
      <c r="EU759" s="133"/>
      <c r="EV759" s="133"/>
      <c r="EW759" s="133"/>
      <c r="EX759" s="133"/>
      <c r="EY759" s="133"/>
      <c r="EZ759" s="133"/>
      <c r="FA759" s="133"/>
      <c r="FB759" s="133"/>
      <c r="FC759" s="133"/>
      <c r="FD759" s="133"/>
      <c r="FE759" s="133"/>
      <c r="FF759" s="133"/>
      <c r="FG759" s="133"/>
      <c r="FH759" s="133"/>
      <c r="FI759" s="133"/>
      <c r="FJ759" s="133"/>
      <c r="FK759" s="133"/>
      <c r="FL759" s="133"/>
      <c r="FM759" s="133"/>
      <c r="FN759" s="133"/>
      <c r="FO759" s="133"/>
      <c r="FP759" s="133"/>
      <c r="FQ759" s="133"/>
      <c r="FR759" s="133"/>
      <c r="FS759" s="133"/>
      <c r="FT759" s="133"/>
      <c r="FU759" s="133"/>
      <c r="FV759" s="133"/>
      <c r="FW759" s="133"/>
      <c r="FX759" s="133"/>
      <c r="FY759" s="133"/>
      <c r="FZ759" s="133"/>
      <c r="GA759" s="133"/>
      <c r="GB759" s="133"/>
      <c r="GC759" s="133"/>
      <c r="GD759" s="133"/>
      <c r="GE759" s="133"/>
      <c r="GF759" s="133"/>
      <c r="GG759" s="133"/>
      <c r="GH759" s="133"/>
      <c r="GI759" s="133"/>
      <c r="GJ759" s="133"/>
      <c r="GK759" s="133"/>
      <c r="GL759" s="133"/>
      <c r="GM759" s="133"/>
      <c r="GN759" s="133"/>
      <c r="GO759" s="133"/>
      <c r="GP759" s="133"/>
      <c r="GQ759" s="133"/>
      <c r="GR759" s="133"/>
      <c r="GS759" s="133"/>
      <c r="GT759" s="133"/>
      <c r="GU759" s="133"/>
      <c r="GV759" s="133"/>
      <c r="GW759" s="133"/>
      <c r="GX759" s="133"/>
      <c r="GY759" s="133"/>
      <c r="GZ759" s="133"/>
      <c r="HA759" s="133"/>
      <c r="HB759" s="133"/>
      <c r="HC759" s="133"/>
      <c r="HD759" s="133"/>
      <c r="HE759" s="133"/>
      <c r="HF759" s="133"/>
      <c r="HG759" s="133"/>
      <c r="HH759" s="133"/>
    </row>
    <row r="760" spans="1:216" s="132" customFormat="1">
      <c r="A760" s="103" t="s">
        <v>321</v>
      </c>
      <c r="B760" s="103" t="s">
        <v>873</v>
      </c>
      <c r="C760" s="103" t="s">
        <v>873</v>
      </c>
      <c r="D760" s="133"/>
      <c r="E760" s="133"/>
      <c r="F760" s="133"/>
      <c r="G760" s="133"/>
      <c r="H760" s="133"/>
      <c r="I760" s="133"/>
      <c r="J760" s="133"/>
      <c r="K760" s="133"/>
      <c r="L760" s="133"/>
      <c r="M760" s="133"/>
      <c r="N760" s="133"/>
      <c r="O760" s="133"/>
      <c r="P760" s="133"/>
      <c r="Q760" s="133"/>
      <c r="R760" s="133"/>
      <c r="S760" s="133"/>
      <c r="T760" s="133"/>
      <c r="U760" s="133"/>
      <c r="V760" s="133"/>
      <c r="W760" s="133"/>
      <c r="X760" s="133"/>
      <c r="Y760" s="133"/>
      <c r="Z760" s="133"/>
      <c r="AA760" s="133"/>
      <c r="AB760" s="133"/>
      <c r="AC760" s="133"/>
      <c r="AD760" s="133"/>
      <c r="AE760" s="133"/>
      <c r="AF760" s="133"/>
      <c r="AG760" s="133"/>
      <c r="AH760" s="133"/>
      <c r="AI760" s="133"/>
      <c r="AJ760" s="133"/>
      <c r="AK760" s="133"/>
      <c r="AL760" s="133"/>
      <c r="AM760" s="133"/>
      <c r="AN760" s="133"/>
      <c r="AO760" s="133"/>
      <c r="AP760" s="133"/>
      <c r="AQ760" s="133"/>
      <c r="AR760" s="133"/>
      <c r="AS760" s="133"/>
      <c r="AT760" s="133"/>
      <c r="AU760" s="133"/>
      <c r="AV760" s="133"/>
      <c r="AW760" s="133"/>
      <c r="AX760" s="133"/>
      <c r="AY760" s="133"/>
      <c r="AZ760" s="133"/>
      <c r="BA760" s="133"/>
      <c r="BB760" s="133"/>
      <c r="BC760" s="133"/>
      <c r="BD760" s="133"/>
      <c r="BE760" s="133"/>
      <c r="BF760" s="133"/>
      <c r="BG760" s="133"/>
      <c r="BH760" s="133"/>
      <c r="BI760" s="133"/>
      <c r="BJ760" s="133"/>
      <c r="BK760" s="133"/>
      <c r="BL760" s="133"/>
      <c r="BM760" s="133"/>
      <c r="BN760" s="133"/>
      <c r="BO760" s="133"/>
      <c r="BP760" s="133"/>
      <c r="BQ760" s="133"/>
      <c r="BR760" s="133"/>
      <c r="BS760" s="133"/>
      <c r="BT760" s="133"/>
      <c r="BU760" s="133"/>
      <c r="BV760" s="133"/>
      <c r="BW760" s="133"/>
      <c r="BX760" s="133"/>
      <c r="BY760" s="133"/>
      <c r="BZ760" s="133"/>
      <c r="CA760" s="133"/>
      <c r="CB760" s="133"/>
      <c r="CC760" s="133"/>
      <c r="CD760" s="133"/>
      <c r="CE760" s="133"/>
      <c r="CF760" s="133"/>
      <c r="CG760" s="133"/>
      <c r="CH760" s="133"/>
      <c r="CI760" s="133"/>
      <c r="CJ760" s="133"/>
      <c r="CK760" s="133"/>
      <c r="CL760" s="133"/>
      <c r="CM760" s="133"/>
      <c r="CN760" s="133"/>
      <c r="CO760" s="133"/>
      <c r="CP760" s="133"/>
      <c r="CQ760" s="133"/>
      <c r="CR760" s="133"/>
      <c r="CS760" s="133"/>
      <c r="CT760" s="133"/>
      <c r="CU760" s="133"/>
      <c r="CV760" s="133"/>
      <c r="CW760" s="133"/>
      <c r="CX760" s="133"/>
      <c r="CY760" s="133"/>
      <c r="CZ760" s="133"/>
      <c r="DA760" s="133"/>
      <c r="DB760" s="133"/>
      <c r="DC760" s="133"/>
      <c r="DD760" s="133"/>
      <c r="DE760" s="133"/>
      <c r="DF760" s="133"/>
      <c r="DG760" s="133"/>
      <c r="DH760" s="133"/>
      <c r="DI760" s="133"/>
      <c r="DJ760" s="133"/>
      <c r="DK760" s="133"/>
      <c r="DL760" s="133"/>
      <c r="DM760" s="133"/>
      <c r="DN760" s="133"/>
      <c r="DO760" s="133"/>
      <c r="DP760" s="133"/>
      <c r="DQ760" s="133"/>
      <c r="DR760" s="133"/>
      <c r="DS760" s="133"/>
      <c r="DT760" s="133"/>
      <c r="DU760" s="133"/>
      <c r="DV760" s="133"/>
      <c r="DW760" s="133"/>
      <c r="DX760" s="133"/>
      <c r="DY760" s="133"/>
      <c r="DZ760" s="133"/>
      <c r="EA760" s="133"/>
      <c r="EB760" s="133"/>
      <c r="EC760" s="133"/>
      <c r="ED760" s="133"/>
      <c r="EE760" s="133"/>
      <c r="EF760" s="133"/>
      <c r="EG760" s="133"/>
      <c r="EH760" s="133"/>
      <c r="EI760" s="133"/>
      <c r="EJ760" s="133"/>
      <c r="EK760" s="133"/>
      <c r="EL760" s="133"/>
      <c r="EM760" s="133"/>
      <c r="EN760" s="133"/>
      <c r="EO760" s="133"/>
      <c r="EP760" s="133"/>
      <c r="EQ760" s="133"/>
      <c r="ER760" s="133"/>
      <c r="ES760" s="133"/>
      <c r="ET760" s="133"/>
      <c r="EU760" s="133"/>
      <c r="EV760" s="133"/>
      <c r="EW760" s="133"/>
      <c r="EX760" s="133"/>
      <c r="EY760" s="133"/>
      <c r="EZ760" s="133"/>
      <c r="FA760" s="133"/>
      <c r="FB760" s="133"/>
      <c r="FC760" s="133"/>
      <c r="FD760" s="133"/>
      <c r="FE760" s="133"/>
      <c r="FF760" s="133"/>
      <c r="FG760" s="133"/>
      <c r="FH760" s="133"/>
      <c r="FI760" s="133"/>
      <c r="FJ760" s="133"/>
      <c r="FK760" s="133"/>
      <c r="FL760" s="133"/>
      <c r="FM760" s="133"/>
      <c r="FN760" s="133"/>
      <c r="FO760" s="133"/>
      <c r="FP760" s="133"/>
      <c r="FQ760" s="133"/>
      <c r="FR760" s="133"/>
      <c r="FS760" s="133"/>
      <c r="FT760" s="133"/>
      <c r="FU760" s="133"/>
      <c r="FV760" s="133"/>
      <c r="FW760" s="133"/>
      <c r="FX760" s="133"/>
      <c r="FY760" s="133"/>
      <c r="FZ760" s="133"/>
      <c r="GA760" s="133"/>
      <c r="GB760" s="133"/>
      <c r="GC760" s="133"/>
      <c r="GD760" s="133"/>
      <c r="GE760" s="133"/>
      <c r="GF760" s="133"/>
      <c r="GG760" s="133"/>
      <c r="GH760" s="133"/>
      <c r="GI760" s="133"/>
      <c r="GJ760" s="133"/>
      <c r="GK760" s="133"/>
      <c r="GL760" s="133"/>
      <c r="GM760" s="133"/>
      <c r="GN760" s="133"/>
      <c r="GO760" s="133"/>
      <c r="GP760" s="133"/>
      <c r="GQ760" s="133"/>
      <c r="GR760" s="133"/>
      <c r="GS760" s="133"/>
      <c r="GT760" s="133"/>
      <c r="GU760" s="133"/>
      <c r="GV760" s="133"/>
      <c r="GW760" s="133"/>
      <c r="GX760" s="133"/>
      <c r="GY760" s="133"/>
      <c r="GZ760" s="133"/>
      <c r="HA760" s="133"/>
      <c r="HB760" s="133"/>
      <c r="HC760" s="133"/>
      <c r="HD760" s="133"/>
      <c r="HE760" s="133"/>
      <c r="HF760" s="133"/>
      <c r="HG760" s="133"/>
      <c r="HH760" s="133"/>
    </row>
    <row r="761" spans="1:216" s="132" customFormat="1">
      <c r="A761" s="103" t="s">
        <v>321</v>
      </c>
      <c r="B761" s="103" t="s">
        <v>946</v>
      </c>
      <c r="C761" s="103" t="s">
        <v>264</v>
      </c>
      <c r="D761" s="133"/>
      <c r="E761" s="133"/>
      <c r="F761" s="133"/>
      <c r="G761" s="133"/>
      <c r="H761" s="133"/>
      <c r="I761" s="133"/>
      <c r="J761" s="133"/>
      <c r="K761" s="133"/>
      <c r="L761" s="133"/>
      <c r="M761" s="133"/>
      <c r="N761" s="133"/>
      <c r="O761" s="133"/>
      <c r="P761" s="133"/>
      <c r="Q761" s="133"/>
      <c r="R761" s="133"/>
      <c r="S761" s="133"/>
      <c r="T761" s="133"/>
      <c r="U761" s="133"/>
      <c r="V761" s="133"/>
      <c r="W761" s="133"/>
      <c r="X761" s="133"/>
      <c r="Y761" s="133"/>
      <c r="Z761" s="133"/>
      <c r="AA761" s="133"/>
      <c r="AB761" s="133"/>
      <c r="AC761" s="133"/>
      <c r="AD761" s="133"/>
      <c r="AE761" s="133"/>
      <c r="AF761" s="133"/>
      <c r="AG761" s="133"/>
      <c r="AH761" s="133"/>
      <c r="AI761" s="133"/>
      <c r="AJ761" s="133"/>
      <c r="AK761" s="133"/>
      <c r="AL761" s="133"/>
      <c r="AM761" s="133"/>
      <c r="AN761" s="133"/>
      <c r="AO761" s="133"/>
      <c r="AP761" s="133"/>
      <c r="AQ761" s="133"/>
      <c r="AR761" s="133"/>
      <c r="AS761" s="133"/>
      <c r="AT761" s="133"/>
      <c r="AU761" s="133"/>
      <c r="AV761" s="133"/>
      <c r="AW761" s="133"/>
      <c r="AX761" s="133"/>
      <c r="AY761" s="133"/>
      <c r="AZ761" s="133"/>
      <c r="BA761" s="133"/>
      <c r="BB761" s="133"/>
      <c r="BC761" s="133"/>
      <c r="BD761" s="133"/>
      <c r="BE761" s="133"/>
      <c r="BF761" s="133"/>
      <c r="BG761" s="133"/>
      <c r="BH761" s="133"/>
      <c r="BI761" s="133"/>
      <c r="BJ761" s="133"/>
      <c r="BK761" s="133"/>
      <c r="BL761" s="133"/>
      <c r="BM761" s="133"/>
      <c r="BN761" s="133"/>
      <c r="BO761" s="133"/>
      <c r="BP761" s="133"/>
      <c r="BQ761" s="133"/>
      <c r="BR761" s="133"/>
      <c r="BS761" s="133"/>
      <c r="BT761" s="133"/>
      <c r="BU761" s="133"/>
      <c r="BV761" s="133"/>
      <c r="BW761" s="133"/>
      <c r="BX761" s="133"/>
      <c r="BY761" s="133"/>
      <c r="BZ761" s="133"/>
      <c r="CA761" s="133"/>
      <c r="CB761" s="133"/>
      <c r="CC761" s="133"/>
      <c r="CD761" s="133"/>
      <c r="CE761" s="133"/>
      <c r="CF761" s="133"/>
      <c r="CG761" s="133"/>
      <c r="CH761" s="133"/>
      <c r="CI761" s="133"/>
      <c r="CJ761" s="133"/>
      <c r="CK761" s="133"/>
      <c r="CL761" s="133"/>
      <c r="CM761" s="133"/>
      <c r="CN761" s="133"/>
      <c r="CO761" s="133"/>
      <c r="CP761" s="133"/>
      <c r="CQ761" s="133"/>
      <c r="CR761" s="133"/>
      <c r="CS761" s="133"/>
      <c r="CT761" s="133"/>
      <c r="CU761" s="133"/>
      <c r="CV761" s="133"/>
      <c r="CW761" s="133"/>
      <c r="CX761" s="133"/>
      <c r="CY761" s="133"/>
      <c r="CZ761" s="133"/>
      <c r="DA761" s="133"/>
      <c r="DB761" s="133"/>
      <c r="DC761" s="133"/>
      <c r="DD761" s="133"/>
      <c r="DE761" s="133"/>
      <c r="DF761" s="133"/>
      <c r="DG761" s="133"/>
      <c r="DH761" s="133"/>
      <c r="DI761" s="133"/>
      <c r="DJ761" s="133"/>
      <c r="DK761" s="133"/>
      <c r="DL761" s="133"/>
      <c r="DM761" s="133"/>
      <c r="DN761" s="133"/>
      <c r="DO761" s="133"/>
      <c r="DP761" s="133"/>
      <c r="DQ761" s="133"/>
      <c r="DR761" s="133"/>
      <c r="DS761" s="133"/>
      <c r="DT761" s="133"/>
      <c r="DU761" s="133"/>
      <c r="DV761" s="133"/>
      <c r="DW761" s="133"/>
      <c r="DX761" s="133"/>
      <c r="DY761" s="133"/>
      <c r="DZ761" s="133"/>
      <c r="EA761" s="133"/>
      <c r="EB761" s="133"/>
      <c r="EC761" s="133"/>
      <c r="ED761" s="133"/>
      <c r="EE761" s="133"/>
      <c r="EF761" s="133"/>
      <c r="EG761" s="133"/>
      <c r="EH761" s="133"/>
      <c r="EI761" s="133"/>
      <c r="EJ761" s="133"/>
      <c r="EK761" s="133"/>
      <c r="EL761" s="133"/>
      <c r="EM761" s="133"/>
      <c r="EN761" s="133"/>
      <c r="EO761" s="133"/>
      <c r="EP761" s="133"/>
      <c r="EQ761" s="133"/>
      <c r="ER761" s="133"/>
      <c r="ES761" s="133"/>
      <c r="ET761" s="133"/>
      <c r="EU761" s="133"/>
      <c r="EV761" s="133"/>
      <c r="EW761" s="133"/>
      <c r="EX761" s="133"/>
      <c r="EY761" s="133"/>
      <c r="EZ761" s="133"/>
      <c r="FA761" s="133"/>
      <c r="FB761" s="133"/>
      <c r="FC761" s="133"/>
      <c r="FD761" s="133"/>
      <c r="FE761" s="133"/>
      <c r="FF761" s="133"/>
      <c r="FG761" s="133"/>
      <c r="FH761" s="133"/>
      <c r="FI761" s="133"/>
      <c r="FJ761" s="133"/>
      <c r="FK761" s="133"/>
      <c r="FL761" s="133"/>
      <c r="FM761" s="133"/>
      <c r="FN761" s="133"/>
      <c r="FO761" s="133"/>
      <c r="FP761" s="133"/>
      <c r="FQ761" s="133"/>
      <c r="FR761" s="133"/>
      <c r="FS761" s="133"/>
      <c r="FT761" s="133"/>
      <c r="FU761" s="133"/>
      <c r="FV761" s="133"/>
      <c r="FW761" s="133"/>
      <c r="FX761" s="133"/>
      <c r="FY761" s="133"/>
      <c r="FZ761" s="133"/>
      <c r="GA761" s="133"/>
      <c r="GB761" s="133"/>
      <c r="GC761" s="133"/>
      <c r="GD761" s="133"/>
      <c r="GE761" s="133"/>
      <c r="GF761" s="133"/>
      <c r="GG761" s="133"/>
      <c r="GH761" s="133"/>
      <c r="GI761" s="133"/>
      <c r="GJ761" s="133"/>
      <c r="GK761" s="133"/>
      <c r="GL761" s="133"/>
      <c r="GM761" s="133"/>
      <c r="GN761" s="133"/>
      <c r="GO761" s="133"/>
      <c r="GP761" s="133"/>
      <c r="GQ761" s="133"/>
      <c r="GR761" s="133"/>
      <c r="GS761" s="133"/>
      <c r="GT761" s="133"/>
      <c r="GU761" s="133"/>
      <c r="GV761" s="133"/>
      <c r="GW761" s="133"/>
      <c r="GX761" s="133"/>
      <c r="GY761" s="133"/>
      <c r="GZ761" s="133"/>
      <c r="HA761" s="133"/>
      <c r="HB761" s="133"/>
      <c r="HC761" s="133"/>
      <c r="HD761" s="133"/>
      <c r="HE761" s="133"/>
      <c r="HF761" s="133"/>
      <c r="HG761" s="133"/>
      <c r="HH761" s="133"/>
    </row>
    <row r="762" spans="1:216" s="132" customFormat="1">
      <c r="A762" s="103" t="s">
        <v>321</v>
      </c>
      <c r="B762" s="103" t="s">
        <v>265</v>
      </c>
      <c r="C762" s="103" t="s">
        <v>265</v>
      </c>
      <c r="D762" s="133"/>
      <c r="E762" s="133"/>
      <c r="F762" s="133"/>
      <c r="G762" s="133"/>
      <c r="H762" s="133"/>
      <c r="I762" s="133"/>
      <c r="J762" s="133"/>
      <c r="K762" s="133"/>
      <c r="L762" s="133"/>
      <c r="M762" s="133"/>
      <c r="N762" s="133"/>
      <c r="O762" s="133"/>
      <c r="P762" s="133"/>
      <c r="Q762" s="133"/>
      <c r="R762" s="133"/>
      <c r="S762" s="133"/>
      <c r="T762" s="133"/>
      <c r="U762" s="133"/>
      <c r="V762" s="133"/>
      <c r="W762" s="133"/>
      <c r="X762" s="133"/>
      <c r="Y762" s="133"/>
      <c r="Z762" s="133"/>
      <c r="AA762" s="133"/>
      <c r="AB762" s="133"/>
      <c r="AC762" s="133"/>
      <c r="AD762" s="133"/>
      <c r="AE762" s="133"/>
      <c r="AF762" s="133"/>
      <c r="AG762" s="133"/>
      <c r="AH762" s="133"/>
      <c r="AI762" s="133"/>
      <c r="AJ762" s="133"/>
      <c r="AK762" s="133"/>
      <c r="AL762" s="133"/>
      <c r="AM762" s="133"/>
      <c r="AN762" s="133"/>
      <c r="AO762" s="133"/>
      <c r="AP762" s="133"/>
      <c r="AQ762" s="133"/>
      <c r="AR762" s="133"/>
      <c r="AS762" s="133"/>
      <c r="AT762" s="133"/>
      <c r="AU762" s="133"/>
      <c r="AV762" s="133"/>
      <c r="AW762" s="133"/>
      <c r="AX762" s="133"/>
      <c r="AY762" s="133"/>
      <c r="AZ762" s="133"/>
      <c r="BA762" s="133"/>
      <c r="BB762" s="133"/>
      <c r="BC762" s="133"/>
      <c r="BD762" s="133"/>
      <c r="BE762" s="133"/>
      <c r="BF762" s="133"/>
      <c r="BG762" s="133"/>
      <c r="BH762" s="133"/>
      <c r="BI762" s="133"/>
      <c r="BJ762" s="133"/>
      <c r="BK762" s="133"/>
      <c r="BL762" s="133"/>
      <c r="BM762" s="133"/>
      <c r="BN762" s="133"/>
      <c r="BO762" s="133"/>
      <c r="BP762" s="133"/>
      <c r="BQ762" s="133"/>
      <c r="BR762" s="133"/>
      <c r="BS762" s="133"/>
      <c r="BT762" s="133"/>
      <c r="BU762" s="133"/>
      <c r="BV762" s="133"/>
      <c r="BW762" s="133"/>
      <c r="BX762" s="133"/>
      <c r="BY762" s="133"/>
      <c r="BZ762" s="133"/>
      <c r="CA762" s="133"/>
      <c r="CB762" s="133"/>
      <c r="CC762" s="133"/>
      <c r="CD762" s="133"/>
      <c r="CE762" s="133"/>
      <c r="CF762" s="133"/>
      <c r="CG762" s="133"/>
      <c r="CH762" s="133"/>
      <c r="CI762" s="133"/>
      <c r="CJ762" s="133"/>
      <c r="CK762" s="133"/>
      <c r="CL762" s="133"/>
      <c r="CM762" s="133"/>
      <c r="CN762" s="133"/>
      <c r="CO762" s="133"/>
      <c r="CP762" s="133"/>
      <c r="CQ762" s="133"/>
      <c r="CR762" s="133"/>
      <c r="CS762" s="133"/>
      <c r="CT762" s="133"/>
      <c r="CU762" s="133"/>
      <c r="CV762" s="133"/>
      <c r="CW762" s="133"/>
      <c r="CX762" s="133"/>
      <c r="CY762" s="133"/>
      <c r="CZ762" s="133"/>
      <c r="DA762" s="133"/>
      <c r="DB762" s="133"/>
      <c r="DC762" s="133"/>
      <c r="DD762" s="133"/>
      <c r="DE762" s="133"/>
      <c r="DF762" s="133"/>
      <c r="DG762" s="133"/>
      <c r="DH762" s="133"/>
      <c r="DI762" s="133"/>
      <c r="DJ762" s="133"/>
      <c r="DK762" s="133"/>
      <c r="DL762" s="133"/>
      <c r="DM762" s="133"/>
      <c r="DN762" s="133"/>
      <c r="DO762" s="133"/>
      <c r="DP762" s="133"/>
      <c r="DQ762" s="133"/>
      <c r="DR762" s="133"/>
      <c r="DS762" s="133"/>
      <c r="DT762" s="133"/>
      <c r="DU762" s="133"/>
      <c r="DV762" s="133"/>
      <c r="DW762" s="133"/>
      <c r="DX762" s="133"/>
      <c r="DY762" s="133"/>
      <c r="DZ762" s="133"/>
      <c r="EA762" s="133"/>
      <c r="EB762" s="133"/>
      <c r="EC762" s="133"/>
      <c r="ED762" s="133"/>
      <c r="EE762" s="133"/>
      <c r="EF762" s="133"/>
      <c r="EG762" s="133"/>
      <c r="EH762" s="133"/>
      <c r="EI762" s="133"/>
      <c r="EJ762" s="133"/>
      <c r="EK762" s="133"/>
      <c r="EL762" s="133"/>
      <c r="EM762" s="133"/>
      <c r="EN762" s="133"/>
      <c r="EO762" s="133"/>
      <c r="EP762" s="133"/>
      <c r="EQ762" s="133"/>
      <c r="ER762" s="133"/>
      <c r="ES762" s="133"/>
      <c r="ET762" s="133"/>
      <c r="EU762" s="133"/>
      <c r="EV762" s="133"/>
      <c r="EW762" s="133"/>
      <c r="EX762" s="133"/>
      <c r="EY762" s="133"/>
      <c r="EZ762" s="133"/>
      <c r="FA762" s="133"/>
      <c r="FB762" s="133"/>
      <c r="FC762" s="133"/>
      <c r="FD762" s="133"/>
      <c r="FE762" s="133"/>
      <c r="FF762" s="133"/>
      <c r="FG762" s="133"/>
      <c r="FH762" s="133"/>
      <c r="FI762" s="133"/>
      <c r="FJ762" s="133"/>
      <c r="FK762" s="133"/>
      <c r="FL762" s="133"/>
      <c r="FM762" s="133"/>
      <c r="FN762" s="133"/>
      <c r="FO762" s="133"/>
      <c r="FP762" s="133"/>
      <c r="FQ762" s="133"/>
      <c r="FR762" s="133"/>
      <c r="FS762" s="133"/>
      <c r="FT762" s="133"/>
      <c r="FU762" s="133"/>
      <c r="FV762" s="133"/>
      <c r="FW762" s="133"/>
      <c r="FX762" s="133"/>
      <c r="FY762" s="133"/>
      <c r="FZ762" s="133"/>
      <c r="GA762" s="133"/>
      <c r="GB762" s="133"/>
      <c r="GC762" s="133"/>
      <c r="GD762" s="133"/>
      <c r="GE762" s="133"/>
      <c r="GF762" s="133"/>
      <c r="GG762" s="133"/>
      <c r="GH762" s="133"/>
      <c r="GI762" s="133"/>
      <c r="GJ762" s="133"/>
      <c r="GK762" s="133"/>
      <c r="GL762" s="133"/>
      <c r="GM762" s="133"/>
      <c r="GN762" s="133"/>
      <c r="GO762" s="133"/>
      <c r="GP762" s="133"/>
      <c r="GQ762" s="133"/>
      <c r="GR762" s="133"/>
      <c r="GS762" s="133"/>
      <c r="GT762" s="133"/>
      <c r="GU762" s="133"/>
      <c r="GV762" s="133"/>
      <c r="GW762" s="133"/>
      <c r="GX762" s="133"/>
      <c r="GY762" s="133"/>
      <c r="GZ762" s="133"/>
      <c r="HA762" s="133"/>
      <c r="HB762" s="133"/>
      <c r="HC762" s="133"/>
      <c r="HD762" s="133"/>
      <c r="HE762" s="133"/>
      <c r="HF762" s="133"/>
      <c r="HG762" s="133"/>
      <c r="HH762" s="133"/>
    </row>
    <row r="763" spans="1:216" s="132" customFormat="1">
      <c r="A763" s="103" t="s">
        <v>321</v>
      </c>
      <c r="B763" s="124" t="s">
        <v>762</v>
      </c>
      <c r="C763" s="124" t="s">
        <v>347</v>
      </c>
      <c r="D763" s="133"/>
      <c r="E763" s="133"/>
      <c r="F763" s="133"/>
      <c r="G763" s="133"/>
      <c r="H763" s="133"/>
      <c r="I763" s="133"/>
      <c r="J763" s="133"/>
      <c r="K763" s="133"/>
      <c r="L763" s="133"/>
      <c r="M763" s="133"/>
      <c r="N763" s="133"/>
      <c r="O763" s="133"/>
      <c r="P763" s="133"/>
      <c r="Q763" s="133"/>
      <c r="R763" s="133"/>
      <c r="S763" s="133"/>
      <c r="T763" s="133"/>
      <c r="U763" s="133"/>
      <c r="V763" s="133"/>
      <c r="W763" s="133"/>
      <c r="X763" s="133"/>
      <c r="Y763" s="133"/>
      <c r="Z763" s="133"/>
      <c r="AA763" s="133"/>
      <c r="AB763" s="133"/>
      <c r="AC763" s="133"/>
      <c r="AD763" s="133"/>
      <c r="AE763" s="133"/>
      <c r="AF763" s="133"/>
      <c r="AG763" s="133"/>
      <c r="AH763" s="133"/>
      <c r="AI763" s="133"/>
      <c r="AJ763" s="133"/>
      <c r="AK763" s="133"/>
      <c r="AL763" s="133"/>
      <c r="AM763" s="133"/>
      <c r="AN763" s="133"/>
      <c r="AO763" s="133"/>
      <c r="AP763" s="133"/>
      <c r="AQ763" s="133"/>
      <c r="AR763" s="133"/>
      <c r="AS763" s="133"/>
      <c r="AT763" s="133"/>
      <c r="AU763" s="133"/>
      <c r="AV763" s="133"/>
      <c r="AW763" s="133"/>
      <c r="AX763" s="133"/>
      <c r="AY763" s="133"/>
      <c r="AZ763" s="133"/>
      <c r="BA763" s="133"/>
      <c r="BB763" s="133"/>
      <c r="BC763" s="133"/>
      <c r="BD763" s="133"/>
      <c r="BE763" s="133"/>
      <c r="BF763" s="133"/>
      <c r="BG763" s="133"/>
      <c r="BH763" s="133"/>
      <c r="BI763" s="133"/>
      <c r="BJ763" s="133"/>
      <c r="BK763" s="133"/>
      <c r="BL763" s="133"/>
      <c r="BM763" s="133"/>
      <c r="BN763" s="133"/>
      <c r="BO763" s="133"/>
      <c r="BP763" s="133"/>
      <c r="BQ763" s="133"/>
      <c r="BR763" s="133"/>
      <c r="BS763" s="133"/>
      <c r="BT763" s="133"/>
      <c r="BU763" s="133"/>
      <c r="BV763" s="133"/>
      <c r="BW763" s="133"/>
      <c r="BX763" s="133"/>
      <c r="BY763" s="133"/>
      <c r="BZ763" s="133"/>
      <c r="CA763" s="133"/>
      <c r="CB763" s="133"/>
      <c r="CC763" s="133"/>
      <c r="CD763" s="133"/>
      <c r="CE763" s="133"/>
      <c r="CF763" s="133"/>
      <c r="CG763" s="133"/>
      <c r="CH763" s="133"/>
      <c r="CI763" s="133"/>
      <c r="CJ763" s="133"/>
      <c r="CK763" s="133"/>
      <c r="CL763" s="133"/>
      <c r="CM763" s="133"/>
      <c r="CN763" s="133"/>
      <c r="CO763" s="133"/>
      <c r="CP763" s="133"/>
      <c r="CQ763" s="133"/>
      <c r="CR763" s="133"/>
      <c r="CS763" s="133"/>
      <c r="CT763" s="133"/>
      <c r="CU763" s="133"/>
      <c r="CV763" s="133"/>
      <c r="CW763" s="133"/>
      <c r="CX763" s="133"/>
      <c r="CY763" s="133"/>
      <c r="CZ763" s="133"/>
      <c r="DA763" s="133"/>
      <c r="DB763" s="133"/>
      <c r="DC763" s="133"/>
      <c r="DD763" s="133"/>
      <c r="DE763" s="133"/>
      <c r="DF763" s="133"/>
      <c r="DG763" s="133"/>
      <c r="DH763" s="133"/>
      <c r="DI763" s="133"/>
      <c r="DJ763" s="133"/>
      <c r="DK763" s="133"/>
      <c r="DL763" s="133"/>
      <c r="DM763" s="133"/>
      <c r="DN763" s="133"/>
      <c r="DO763" s="133"/>
      <c r="DP763" s="133"/>
      <c r="DQ763" s="133"/>
      <c r="DR763" s="133"/>
      <c r="DS763" s="133"/>
      <c r="DT763" s="133"/>
      <c r="DU763" s="133"/>
      <c r="DV763" s="133"/>
      <c r="DW763" s="133"/>
      <c r="DX763" s="133"/>
      <c r="DY763" s="133"/>
      <c r="DZ763" s="133"/>
      <c r="EA763" s="133"/>
      <c r="EB763" s="133"/>
      <c r="EC763" s="133"/>
      <c r="ED763" s="133"/>
      <c r="EE763" s="133"/>
      <c r="EF763" s="133"/>
      <c r="EG763" s="133"/>
      <c r="EH763" s="133"/>
      <c r="EI763" s="133"/>
      <c r="EJ763" s="133"/>
      <c r="EK763" s="133"/>
      <c r="EL763" s="133"/>
      <c r="EM763" s="133"/>
      <c r="EN763" s="133"/>
      <c r="EO763" s="133"/>
      <c r="EP763" s="133"/>
      <c r="EQ763" s="133"/>
      <c r="ER763" s="133"/>
      <c r="ES763" s="133"/>
      <c r="ET763" s="133"/>
      <c r="EU763" s="133"/>
      <c r="EV763" s="133"/>
      <c r="EW763" s="133"/>
      <c r="EX763" s="133"/>
      <c r="EY763" s="133"/>
      <c r="EZ763" s="133"/>
      <c r="FA763" s="133"/>
      <c r="FB763" s="133"/>
      <c r="FC763" s="133"/>
      <c r="FD763" s="133"/>
      <c r="FE763" s="133"/>
      <c r="FF763" s="133"/>
      <c r="FG763" s="133"/>
      <c r="FH763" s="133"/>
      <c r="FI763" s="133"/>
      <c r="FJ763" s="133"/>
      <c r="FK763" s="133"/>
      <c r="FL763" s="133"/>
      <c r="FM763" s="133"/>
      <c r="FN763" s="133"/>
      <c r="FO763" s="133"/>
      <c r="FP763" s="133"/>
      <c r="FQ763" s="133"/>
      <c r="FR763" s="133"/>
      <c r="FS763" s="133"/>
      <c r="FT763" s="133"/>
      <c r="FU763" s="133"/>
      <c r="FV763" s="133"/>
      <c r="FW763" s="133"/>
      <c r="FX763" s="133"/>
      <c r="FY763" s="133"/>
      <c r="FZ763" s="133"/>
      <c r="GA763" s="133"/>
      <c r="GB763" s="133"/>
      <c r="GC763" s="133"/>
      <c r="GD763" s="133"/>
      <c r="GE763" s="133"/>
      <c r="GF763" s="133"/>
      <c r="GG763" s="133"/>
      <c r="GH763" s="133"/>
      <c r="GI763" s="133"/>
      <c r="GJ763" s="133"/>
      <c r="GK763" s="133"/>
      <c r="GL763" s="133"/>
      <c r="GM763" s="133"/>
      <c r="GN763" s="133"/>
      <c r="GO763" s="133"/>
      <c r="GP763" s="133"/>
      <c r="GQ763" s="133"/>
      <c r="GR763" s="133"/>
      <c r="GS763" s="133"/>
      <c r="GT763" s="133"/>
      <c r="GU763" s="133"/>
      <c r="GV763" s="133"/>
      <c r="GW763" s="133"/>
      <c r="GX763" s="133"/>
      <c r="GY763" s="133"/>
      <c r="GZ763" s="133"/>
      <c r="HA763" s="133"/>
      <c r="HB763" s="133"/>
      <c r="HC763" s="133"/>
      <c r="HD763" s="133"/>
      <c r="HE763" s="133"/>
      <c r="HF763" s="133"/>
      <c r="HG763" s="133"/>
      <c r="HH763" s="133"/>
    </row>
    <row r="764" spans="1:216" s="132" customFormat="1">
      <c r="A764" s="103" t="s">
        <v>321</v>
      </c>
      <c r="B764" s="103" t="s">
        <v>874</v>
      </c>
      <c r="C764" s="103" t="s">
        <v>874</v>
      </c>
      <c r="D764" s="133"/>
      <c r="E764" s="133"/>
      <c r="F764" s="133"/>
      <c r="G764" s="133"/>
      <c r="H764" s="133"/>
      <c r="I764" s="133"/>
      <c r="J764" s="133"/>
      <c r="K764" s="133"/>
      <c r="L764" s="133"/>
      <c r="M764" s="133"/>
      <c r="N764" s="133"/>
      <c r="O764" s="133"/>
      <c r="P764" s="133"/>
      <c r="Q764" s="133"/>
      <c r="R764" s="133"/>
      <c r="S764" s="133"/>
      <c r="T764" s="133"/>
      <c r="U764" s="133"/>
      <c r="V764" s="133"/>
      <c r="W764" s="133"/>
      <c r="X764" s="133"/>
      <c r="Y764" s="133"/>
      <c r="Z764" s="133"/>
      <c r="AA764" s="133"/>
      <c r="AB764" s="133"/>
      <c r="AC764" s="133"/>
      <c r="AD764" s="133"/>
      <c r="AE764" s="133"/>
      <c r="AF764" s="133"/>
      <c r="AG764" s="133"/>
      <c r="AH764" s="133"/>
      <c r="AI764" s="133"/>
      <c r="AJ764" s="133"/>
      <c r="AK764" s="133"/>
      <c r="AL764" s="133"/>
      <c r="AM764" s="133"/>
      <c r="AN764" s="133"/>
      <c r="AO764" s="133"/>
      <c r="AP764" s="133"/>
      <c r="AQ764" s="133"/>
      <c r="AR764" s="133"/>
      <c r="AS764" s="133"/>
      <c r="AT764" s="133"/>
      <c r="AU764" s="133"/>
      <c r="AV764" s="133"/>
      <c r="AW764" s="133"/>
      <c r="AX764" s="133"/>
      <c r="AY764" s="133"/>
      <c r="AZ764" s="133"/>
      <c r="BA764" s="133"/>
      <c r="BB764" s="133"/>
      <c r="BC764" s="133"/>
      <c r="BD764" s="133"/>
      <c r="BE764" s="133"/>
      <c r="BF764" s="133"/>
      <c r="BG764" s="133"/>
      <c r="BH764" s="133"/>
      <c r="BI764" s="133"/>
      <c r="BJ764" s="133"/>
      <c r="BK764" s="133"/>
      <c r="BL764" s="133"/>
      <c r="BM764" s="133"/>
      <c r="BN764" s="133"/>
      <c r="BO764" s="133"/>
      <c r="BP764" s="133"/>
      <c r="BQ764" s="133"/>
      <c r="BR764" s="133"/>
      <c r="BS764" s="133"/>
      <c r="BT764" s="133"/>
      <c r="BU764" s="133"/>
      <c r="BV764" s="133"/>
      <c r="BW764" s="133"/>
      <c r="BX764" s="133"/>
      <c r="BY764" s="133"/>
      <c r="BZ764" s="133"/>
      <c r="CA764" s="133"/>
      <c r="CB764" s="133"/>
      <c r="CC764" s="133"/>
      <c r="CD764" s="133"/>
      <c r="CE764" s="133"/>
      <c r="CF764" s="133"/>
      <c r="CG764" s="133"/>
      <c r="CH764" s="133"/>
      <c r="CI764" s="133"/>
      <c r="CJ764" s="133"/>
      <c r="CK764" s="133"/>
      <c r="CL764" s="133"/>
      <c r="CM764" s="133"/>
      <c r="CN764" s="133"/>
      <c r="CO764" s="133"/>
      <c r="CP764" s="133"/>
      <c r="CQ764" s="133"/>
      <c r="CR764" s="133"/>
      <c r="CS764" s="133"/>
      <c r="CT764" s="133"/>
      <c r="CU764" s="133"/>
      <c r="CV764" s="133"/>
      <c r="CW764" s="133"/>
      <c r="CX764" s="133"/>
      <c r="CY764" s="133"/>
      <c r="CZ764" s="133"/>
      <c r="DA764" s="133"/>
      <c r="DB764" s="133"/>
      <c r="DC764" s="133"/>
      <c r="DD764" s="133"/>
      <c r="DE764" s="133"/>
      <c r="DF764" s="133"/>
      <c r="DG764" s="133"/>
      <c r="DH764" s="133"/>
      <c r="DI764" s="133"/>
      <c r="DJ764" s="133"/>
      <c r="DK764" s="133"/>
      <c r="DL764" s="133"/>
      <c r="DM764" s="133"/>
      <c r="DN764" s="133"/>
      <c r="DO764" s="133"/>
      <c r="DP764" s="133"/>
      <c r="DQ764" s="133"/>
      <c r="DR764" s="133"/>
      <c r="DS764" s="133"/>
      <c r="DT764" s="133"/>
      <c r="DU764" s="133"/>
      <c r="DV764" s="133"/>
      <c r="DW764" s="133"/>
      <c r="DX764" s="133"/>
      <c r="DY764" s="133"/>
      <c r="DZ764" s="133"/>
      <c r="EA764" s="133"/>
      <c r="EB764" s="133"/>
      <c r="EC764" s="133"/>
      <c r="ED764" s="133"/>
      <c r="EE764" s="133"/>
      <c r="EF764" s="133"/>
      <c r="EG764" s="133"/>
      <c r="EH764" s="133"/>
      <c r="EI764" s="133"/>
      <c r="EJ764" s="133"/>
      <c r="EK764" s="133"/>
      <c r="EL764" s="133"/>
      <c r="EM764" s="133"/>
      <c r="EN764" s="133"/>
      <c r="EO764" s="133"/>
      <c r="EP764" s="133"/>
      <c r="EQ764" s="133"/>
      <c r="ER764" s="133"/>
      <c r="ES764" s="133"/>
      <c r="ET764" s="133"/>
      <c r="EU764" s="133"/>
      <c r="EV764" s="133"/>
      <c r="EW764" s="133"/>
      <c r="EX764" s="133"/>
      <c r="EY764" s="133"/>
      <c r="EZ764" s="133"/>
      <c r="FA764" s="133"/>
      <c r="FB764" s="133"/>
      <c r="FC764" s="133"/>
      <c r="FD764" s="133"/>
      <c r="FE764" s="133"/>
      <c r="FF764" s="133"/>
      <c r="FG764" s="133"/>
      <c r="FH764" s="133"/>
      <c r="FI764" s="133"/>
      <c r="FJ764" s="133"/>
      <c r="FK764" s="133"/>
      <c r="FL764" s="133"/>
      <c r="FM764" s="133"/>
      <c r="FN764" s="133"/>
      <c r="FO764" s="133"/>
      <c r="FP764" s="133"/>
      <c r="FQ764" s="133"/>
      <c r="FR764" s="133"/>
      <c r="FS764" s="133"/>
      <c r="FT764" s="133"/>
      <c r="FU764" s="133"/>
      <c r="FV764" s="133"/>
      <c r="FW764" s="133"/>
      <c r="FX764" s="133"/>
      <c r="FY764" s="133"/>
      <c r="FZ764" s="133"/>
      <c r="GA764" s="133"/>
      <c r="GB764" s="133"/>
      <c r="GC764" s="133"/>
      <c r="GD764" s="133"/>
      <c r="GE764" s="133"/>
      <c r="GF764" s="133"/>
      <c r="GG764" s="133"/>
      <c r="GH764" s="133"/>
      <c r="GI764" s="133"/>
      <c r="GJ764" s="133"/>
      <c r="GK764" s="133"/>
      <c r="GL764" s="133"/>
      <c r="GM764" s="133"/>
      <c r="GN764" s="133"/>
      <c r="GO764" s="133"/>
      <c r="GP764" s="133"/>
      <c r="GQ764" s="133"/>
      <c r="GR764" s="133"/>
      <c r="GS764" s="133"/>
      <c r="GT764" s="133"/>
      <c r="GU764" s="133"/>
      <c r="GV764" s="133"/>
      <c r="GW764" s="133"/>
      <c r="GX764" s="133"/>
      <c r="GY764" s="133"/>
      <c r="GZ764" s="133"/>
      <c r="HA764" s="133"/>
      <c r="HB764" s="133"/>
      <c r="HC764" s="133"/>
      <c r="HD764" s="133"/>
      <c r="HE764" s="133"/>
      <c r="HF764" s="133"/>
      <c r="HG764" s="133"/>
      <c r="HH764" s="133"/>
    </row>
    <row r="765" spans="1:216" s="132" customFormat="1">
      <c r="A765" s="103" t="s">
        <v>321</v>
      </c>
      <c r="B765" s="103" t="s">
        <v>875</v>
      </c>
      <c r="C765" s="103" t="s">
        <v>875</v>
      </c>
      <c r="D765" s="133"/>
      <c r="E765" s="133"/>
      <c r="F765" s="133"/>
      <c r="G765" s="133"/>
      <c r="H765" s="133"/>
      <c r="I765" s="133"/>
      <c r="J765" s="133"/>
      <c r="K765" s="133"/>
      <c r="L765" s="133"/>
      <c r="M765" s="133"/>
      <c r="N765" s="133"/>
      <c r="O765" s="133"/>
      <c r="P765" s="133"/>
      <c r="Q765" s="133"/>
      <c r="R765" s="133"/>
      <c r="S765" s="133"/>
      <c r="T765" s="133"/>
      <c r="U765" s="133"/>
      <c r="V765" s="133"/>
      <c r="W765" s="133"/>
      <c r="X765" s="133"/>
      <c r="Y765" s="133"/>
      <c r="Z765" s="133"/>
      <c r="AA765" s="133"/>
      <c r="AB765" s="133"/>
      <c r="AC765" s="133"/>
      <c r="AD765" s="133"/>
      <c r="AE765" s="133"/>
      <c r="AF765" s="133"/>
      <c r="AG765" s="133"/>
      <c r="AH765" s="133"/>
      <c r="AI765" s="133"/>
      <c r="AJ765" s="133"/>
      <c r="AK765" s="133"/>
      <c r="AL765" s="133"/>
      <c r="AM765" s="133"/>
      <c r="AN765" s="133"/>
      <c r="AO765" s="133"/>
      <c r="AP765" s="133"/>
      <c r="AQ765" s="133"/>
      <c r="AR765" s="133"/>
      <c r="AS765" s="133"/>
      <c r="AT765" s="133"/>
      <c r="AU765" s="133"/>
      <c r="AV765" s="133"/>
      <c r="AW765" s="133"/>
      <c r="AX765" s="133"/>
      <c r="AY765" s="133"/>
      <c r="AZ765" s="133"/>
      <c r="BA765" s="133"/>
      <c r="BB765" s="133"/>
      <c r="BC765" s="133"/>
      <c r="BD765" s="133"/>
      <c r="BE765" s="133"/>
      <c r="BF765" s="133"/>
      <c r="BG765" s="133"/>
      <c r="BH765" s="133"/>
      <c r="BI765" s="133"/>
      <c r="BJ765" s="133"/>
      <c r="BK765" s="133"/>
      <c r="BL765" s="133"/>
      <c r="BM765" s="133"/>
      <c r="BN765" s="133"/>
      <c r="BO765" s="133"/>
      <c r="BP765" s="133"/>
      <c r="BQ765" s="133"/>
      <c r="BR765" s="133"/>
      <c r="BS765" s="133"/>
      <c r="BT765" s="133"/>
      <c r="BU765" s="133"/>
      <c r="BV765" s="133"/>
      <c r="BW765" s="133"/>
      <c r="BX765" s="133"/>
      <c r="BY765" s="133"/>
      <c r="BZ765" s="133"/>
      <c r="CA765" s="133"/>
      <c r="CB765" s="133"/>
      <c r="CC765" s="133"/>
      <c r="CD765" s="133"/>
      <c r="CE765" s="133"/>
      <c r="CF765" s="133"/>
      <c r="CG765" s="133"/>
      <c r="CH765" s="133"/>
      <c r="CI765" s="133"/>
      <c r="CJ765" s="133"/>
      <c r="CK765" s="133"/>
      <c r="CL765" s="133"/>
      <c r="CM765" s="133"/>
      <c r="CN765" s="133"/>
      <c r="CO765" s="133"/>
      <c r="CP765" s="133"/>
      <c r="CQ765" s="133"/>
      <c r="CR765" s="133"/>
      <c r="CS765" s="133"/>
      <c r="CT765" s="133"/>
      <c r="CU765" s="133"/>
      <c r="CV765" s="133"/>
      <c r="CW765" s="133"/>
      <c r="CX765" s="133"/>
      <c r="CY765" s="133"/>
      <c r="CZ765" s="133"/>
      <c r="DA765" s="133"/>
      <c r="DB765" s="133"/>
      <c r="DC765" s="133"/>
      <c r="DD765" s="133"/>
      <c r="DE765" s="133"/>
      <c r="DF765" s="133"/>
      <c r="DG765" s="133"/>
      <c r="DH765" s="133"/>
      <c r="DI765" s="133"/>
      <c r="DJ765" s="133"/>
      <c r="DK765" s="133"/>
      <c r="DL765" s="133"/>
      <c r="DM765" s="133"/>
      <c r="DN765" s="133"/>
      <c r="DO765" s="133"/>
      <c r="DP765" s="133"/>
      <c r="DQ765" s="133"/>
      <c r="DR765" s="133"/>
      <c r="DS765" s="133"/>
      <c r="DT765" s="133"/>
      <c r="DU765" s="133"/>
      <c r="DV765" s="133"/>
      <c r="DW765" s="133"/>
      <c r="DX765" s="133"/>
      <c r="DY765" s="133"/>
      <c r="DZ765" s="133"/>
      <c r="EA765" s="133"/>
      <c r="EB765" s="133"/>
      <c r="EC765" s="133"/>
      <c r="ED765" s="133"/>
      <c r="EE765" s="133"/>
      <c r="EF765" s="133"/>
      <c r="EG765" s="133"/>
      <c r="EH765" s="133"/>
      <c r="EI765" s="133"/>
      <c r="EJ765" s="133"/>
      <c r="EK765" s="133"/>
      <c r="EL765" s="133"/>
      <c r="EM765" s="133"/>
      <c r="EN765" s="133"/>
      <c r="EO765" s="133"/>
      <c r="EP765" s="133"/>
      <c r="EQ765" s="133"/>
      <c r="ER765" s="133"/>
      <c r="ES765" s="133"/>
      <c r="ET765" s="133"/>
      <c r="EU765" s="133"/>
      <c r="EV765" s="133"/>
      <c r="EW765" s="133"/>
      <c r="EX765" s="133"/>
      <c r="EY765" s="133"/>
      <c r="EZ765" s="133"/>
      <c r="FA765" s="133"/>
      <c r="FB765" s="133"/>
      <c r="FC765" s="133"/>
      <c r="FD765" s="133"/>
      <c r="FE765" s="133"/>
      <c r="FF765" s="133"/>
      <c r="FG765" s="133"/>
      <c r="FH765" s="133"/>
      <c r="FI765" s="133"/>
      <c r="FJ765" s="133"/>
      <c r="FK765" s="133"/>
      <c r="FL765" s="133"/>
      <c r="FM765" s="133"/>
      <c r="FN765" s="133"/>
      <c r="FO765" s="133"/>
      <c r="FP765" s="133"/>
      <c r="FQ765" s="133"/>
      <c r="FR765" s="133"/>
      <c r="FS765" s="133"/>
      <c r="FT765" s="133"/>
      <c r="FU765" s="133"/>
      <c r="FV765" s="133"/>
      <c r="FW765" s="133"/>
      <c r="FX765" s="133"/>
      <c r="FY765" s="133"/>
      <c r="FZ765" s="133"/>
      <c r="GA765" s="133"/>
      <c r="GB765" s="133"/>
      <c r="GC765" s="133"/>
      <c r="GD765" s="133"/>
      <c r="GE765" s="133"/>
      <c r="GF765" s="133"/>
      <c r="GG765" s="133"/>
      <c r="GH765" s="133"/>
      <c r="GI765" s="133"/>
      <c r="GJ765" s="133"/>
      <c r="GK765" s="133"/>
      <c r="GL765" s="133"/>
      <c r="GM765" s="133"/>
      <c r="GN765" s="133"/>
      <c r="GO765" s="133"/>
      <c r="GP765" s="133"/>
      <c r="GQ765" s="133"/>
      <c r="GR765" s="133"/>
      <c r="GS765" s="133"/>
      <c r="GT765" s="133"/>
      <c r="GU765" s="133"/>
      <c r="GV765" s="133"/>
      <c r="GW765" s="133"/>
      <c r="GX765" s="133"/>
      <c r="GY765" s="133"/>
      <c r="GZ765" s="133"/>
      <c r="HA765" s="133"/>
      <c r="HB765" s="133"/>
      <c r="HC765" s="133"/>
      <c r="HD765" s="133"/>
      <c r="HE765" s="133"/>
      <c r="HF765" s="133"/>
      <c r="HG765" s="133"/>
      <c r="HH765" s="133"/>
    </row>
    <row r="766" spans="1:216" s="132" customFormat="1">
      <c r="A766" s="103" t="s">
        <v>321</v>
      </c>
      <c r="B766" s="103" t="s">
        <v>947</v>
      </c>
      <c r="C766" s="103" t="s">
        <v>328</v>
      </c>
      <c r="D766" s="133"/>
      <c r="E766" s="133"/>
      <c r="F766" s="133"/>
      <c r="G766" s="133"/>
      <c r="H766" s="133"/>
      <c r="I766" s="133"/>
      <c r="J766" s="133"/>
      <c r="K766" s="133"/>
      <c r="L766" s="133"/>
      <c r="M766" s="133"/>
      <c r="N766" s="133"/>
      <c r="O766" s="133"/>
      <c r="P766" s="133"/>
      <c r="Q766" s="133"/>
      <c r="R766" s="133"/>
      <c r="S766" s="133"/>
      <c r="T766" s="133"/>
      <c r="U766" s="133"/>
      <c r="V766" s="133"/>
      <c r="W766" s="133"/>
      <c r="X766" s="133"/>
      <c r="Y766" s="133"/>
      <c r="Z766" s="133"/>
      <c r="AA766" s="133"/>
      <c r="AB766" s="133"/>
      <c r="AC766" s="133"/>
      <c r="AD766" s="133"/>
      <c r="AE766" s="133"/>
      <c r="AF766" s="133"/>
      <c r="AG766" s="133"/>
      <c r="AH766" s="133"/>
      <c r="AI766" s="133"/>
      <c r="AJ766" s="133"/>
      <c r="AK766" s="133"/>
      <c r="AL766" s="133"/>
      <c r="AM766" s="133"/>
      <c r="AN766" s="133"/>
      <c r="AO766" s="133"/>
      <c r="AP766" s="133"/>
      <c r="AQ766" s="133"/>
      <c r="AR766" s="133"/>
      <c r="AS766" s="133"/>
      <c r="AT766" s="133"/>
      <c r="AU766" s="133"/>
      <c r="AV766" s="133"/>
      <c r="AW766" s="133"/>
      <c r="AX766" s="133"/>
      <c r="AY766" s="133"/>
      <c r="AZ766" s="133"/>
      <c r="BA766" s="133"/>
      <c r="BB766" s="133"/>
      <c r="BC766" s="133"/>
      <c r="BD766" s="133"/>
      <c r="BE766" s="133"/>
      <c r="BF766" s="133"/>
      <c r="BG766" s="133"/>
      <c r="BH766" s="133"/>
      <c r="BI766" s="133"/>
      <c r="BJ766" s="133"/>
      <c r="BK766" s="133"/>
      <c r="BL766" s="133"/>
      <c r="BM766" s="133"/>
      <c r="BN766" s="133"/>
      <c r="BO766" s="133"/>
      <c r="BP766" s="133"/>
      <c r="BQ766" s="133"/>
      <c r="BR766" s="133"/>
      <c r="BS766" s="133"/>
      <c r="BT766" s="133"/>
      <c r="BU766" s="133"/>
      <c r="BV766" s="133"/>
      <c r="BW766" s="133"/>
      <c r="BX766" s="133"/>
      <c r="BY766" s="133"/>
      <c r="BZ766" s="133"/>
      <c r="CA766" s="133"/>
      <c r="CB766" s="133"/>
      <c r="CC766" s="133"/>
      <c r="CD766" s="133"/>
      <c r="CE766" s="133"/>
      <c r="CF766" s="133"/>
      <c r="CG766" s="133"/>
      <c r="CH766" s="133"/>
      <c r="CI766" s="133"/>
      <c r="CJ766" s="133"/>
      <c r="CK766" s="133"/>
      <c r="CL766" s="133"/>
      <c r="CM766" s="133"/>
      <c r="CN766" s="133"/>
      <c r="CO766" s="133"/>
      <c r="CP766" s="133"/>
      <c r="CQ766" s="133"/>
      <c r="CR766" s="133"/>
      <c r="CS766" s="133"/>
      <c r="CT766" s="133"/>
      <c r="CU766" s="133"/>
      <c r="CV766" s="133"/>
      <c r="CW766" s="133"/>
      <c r="CX766" s="133"/>
      <c r="CY766" s="133"/>
      <c r="CZ766" s="133"/>
      <c r="DA766" s="133"/>
      <c r="DB766" s="133"/>
      <c r="DC766" s="133"/>
      <c r="DD766" s="133"/>
      <c r="DE766" s="133"/>
      <c r="DF766" s="133"/>
      <c r="DG766" s="133"/>
      <c r="DH766" s="133"/>
      <c r="DI766" s="133"/>
      <c r="DJ766" s="133"/>
      <c r="DK766" s="133"/>
      <c r="DL766" s="133"/>
      <c r="DM766" s="133"/>
      <c r="DN766" s="133"/>
      <c r="DO766" s="133"/>
      <c r="DP766" s="133"/>
      <c r="DQ766" s="133"/>
      <c r="DR766" s="133"/>
      <c r="DS766" s="133"/>
      <c r="DT766" s="133"/>
      <c r="DU766" s="133"/>
      <c r="DV766" s="133"/>
      <c r="DW766" s="133"/>
      <c r="DX766" s="133"/>
      <c r="DY766" s="133"/>
      <c r="DZ766" s="133"/>
      <c r="EA766" s="133"/>
      <c r="EB766" s="133"/>
      <c r="EC766" s="133"/>
      <c r="ED766" s="133"/>
      <c r="EE766" s="133"/>
      <c r="EF766" s="133"/>
      <c r="EG766" s="133"/>
      <c r="EH766" s="133"/>
      <c r="EI766" s="133"/>
      <c r="EJ766" s="133"/>
      <c r="EK766" s="133"/>
      <c r="EL766" s="133"/>
      <c r="EM766" s="133"/>
      <c r="EN766" s="133"/>
      <c r="EO766" s="133"/>
      <c r="EP766" s="133"/>
      <c r="EQ766" s="133"/>
      <c r="ER766" s="133"/>
      <c r="ES766" s="133"/>
      <c r="ET766" s="133"/>
      <c r="EU766" s="133"/>
      <c r="EV766" s="133"/>
      <c r="EW766" s="133"/>
      <c r="EX766" s="133"/>
      <c r="EY766" s="133"/>
      <c r="EZ766" s="133"/>
      <c r="FA766" s="133"/>
      <c r="FB766" s="133"/>
      <c r="FC766" s="133"/>
      <c r="FD766" s="133"/>
      <c r="FE766" s="133"/>
      <c r="FF766" s="133"/>
      <c r="FG766" s="133"/>
      <c r="FH766" s="133"/>
      <c r="FI766" s="133"/>
      <c r="FJ766" s="133"/>
      <c r="FK766" s="133"/>
      <c r="FL766" s="133"/>
      <c r="FM766" s="133"/>
      <c r="FN766" s="133"/>
      <c r="FO766" s="133"/>
      <c r="FP766" s="133"/>
      <c r="FQ766" s="133"/>
      <c r="FR766" s="133"/>
      <c r="FS766" s="133"/>
      <c r="FT766" s="133"/>
      <c r="FU766" s="133"/>
      <c r="FV766" s="133"/>
      <c r="FW766" s="133"/>
      <c r="FX766" s="133"/>
      <c r="FY766" s="133"/>
      <c r="FZ766" s="133"/>
      <c r="GA766" s="133"/>
      <c r="GB766" s="133"/>
      <c r="GC766" s="133"/>
      <c r="GD766" s="133"/>
      <c r="GE766" s="133"/>
      <c r="GF766" s="133"/>
      <c r="GG766" s="133"/>
      <c r="GH766" s="133"/>
      <c r="GI766" s="133"/>
      <c r="GJ766" s="133"/>
      <c r="GK766" s="133"/>
      <c r="GL766" s="133"/>
      <c r="GM766" s="133"/>
      <c r="GN766" s="133"/>
      <c r="GO766" s="133"/>
      <c r="GP766" s="133"/>
      <c r="GQ766" s="133"/>
      <c r="GR766" s="133"/>
      <c r="GS766" s="133"/>
      <c r="GT766" s="133"/>
      <c r="GU766" s="133"/>
      <c r="GV766" s="133"/>
      <c r="GW766" s="133"/>
      <c r="GX766" s="133"/>
      <c r="GY766" s="133"/>
      <c r="GZ766" s="133"/>
      <c r="HA766" s="133"/>
      <c r="HB766" s="133"/>
      <c r="HC766" s="133"/>
      <c r="HD766" s="133"/>
      <c r="HE766" s="133"/>
      <c r="HF766" s="133"/>
      <c r="HG766" s="133"/>
      <c r="HH766" s="133"/>
    </row>
    <row r="767" spans="1:216" s="132" customFormat="1">
      <c r="A767" s="103" t="s">
        <v>321</v>
      </c>
      <c r="B767" s="103" t="s">
        <v>949</v>
      </c>
      <c r="C767" s="103" t="s">
        <v>279</v>
      </c>
      <c r="D767" s="133"/>
      <c r="E767" s="133"/>
      <c r="F767" s="133"/>
      <c r="G767" s="133"/>
      <c r="H767" s="133"/>
      <c r="I767" s="133"/>
      <c r="J767" s="133"/>
      <c r="K767" s="133"/>
      <c r="L767" s="133"/>
      <c r="M767" s="133"/>
      <c r="N767" s="133"/>
      <c r="O767" s="133"/>
      <c r="P767" s="133"/>
      <c r="Q767" s="133"/>
      <c r="R767" s="133"/>
      <c r="S767" s="133"/>
      <c r="T767" s="133"/>
      <c r="U767" s="133"/>
      <c r="V767" s="133"/>
      <c r="W767" s="133"/>
      <c r="X767" s="133"/>
      <c r="Y767" s="133"/>
      <c r="Z767" s="133"/>
      <c r="AA767" s="133"/>
      <c r="AB767" s="133"/>
      <c r="AC767" s="133"/>
      <c r="AD767" s="133"/>
      <c r="AE767" s="133"/>
      <c r="AF767" s="133"/>
      <c r="AG767" s="133"/>
      <c r="AH767" s="133"/>
      <c r="AI767" s="133"/>
      <c r="AJ767" s="133"/>
      <c r="AK767" s="133"/>
      <c r="AL767" s="133"/>
      <c r="AM767" s="133"/>
      <c r="AN767" s="133"/>
      <c r="AO767" s="133"/>
      <c r="AP767" s="133"/>
      <c r="AQ767" s="133"/>
      <c r="AR767" s="133"/>
      <c r="AS767" s="133"/>
      <c r="AT767" s="133"/>
      <c r="AU767" s="133"/>
      <c r="AV767" s="133"/>
      <c r="AW767" s="133"/>
      <c r="AX767" s="133"/>
      <c r="AY767" s="133"/>
      <c r="AZ767" s="133"/>
      <c r="BA767" s="133"/>
      <c r="BB767" s="133"/>
      <c r="BC767" s="133"/>
      <c r="BD767" s="133"/>
      <c r="BE767" s="133"/>
      <c r="BF767" s="133"/>
      <c r="BG767" s="133"/>
      <c r="BH767" s="133"/>
      <c r="BI767" s="133"/>
      <c r="BJ767" s="133"/>
      <c r="BK767" s="133"/>
      <c r="BL767" s="133"/>
      <c r="BM767" s="133"/>
      <c r="BN767" s="133"/>
      <c r="BO767" s="133"/>
      <c r="BP767" s="133"/>
      <c r="BQ767" s="133"/>
      <c r="BR767" s="133"/>
      <c r="BS767" s="133"/>
      <c r="BT767" s="133"/>
      <c r="BU767" s="133"/>
      <c r="BV767" s="133"/>
      <c r="BW767" s="133"/>
      <c r="BX767" s="133"/>
      <c r="BY767" s="133"/>
      <c r="BZ767" s="133"/>
      <c r="CA767" s="133"/>
      <c r="CB767" s="133"/>
      <c r="CC767" s="133"/>
      <c r="CD767" s="133"/>
      <c r="CE767" s="133"/>
      <c r="CF767" s="133"/>
      <c r="CG767" s="133"/>
      <c r="CH767" s="133"/>
      <c r="CI767" s="133"/>
      <c r="CJ767" s="133"/>
      <c r="CK767" s="133"/>
      <c r="CL767" s="133"/>
      <c r="CM767" s="133"/>
      <c r="CN767" s="133"/>
      <c r="CO767" s="133"/>
      <c r="CP767" s="133"/>
      <c r="CQ767" s="133"/>
      <c r="CR767" s="133"/>
      <c r="CS767" s="133"/>
      <c r="CT767" s="133"/>
      <c r="CU767" s="133"/>
      <c r="CV767" s="133"/>
      <c r="CW767" s="133"/>
      <c r="CX767" s="133"/>
      <c r="CY767" s="133"/>
      <c r="CZ767" s="133"/>
      <c r="DA767" s="133"/>
      <c r="DB767" s="133"/>
      <c r="DC767" s="133"/>
      <c r="DD767" s="133"/>
      <c r="DE767" s="133"/>
      <c r="DF767" s="133"/>
      <c r="DG767" s="133"/>
      <c r="DH767" s="133"/>
      <c r="DI767" s="133"/>
      <c r="DJ767" s="133"/>
      <c r="DK767" s="133"/>
      <c r="DL767" s="133"/>
      <c r="DM767" s="133"/>
      <c r="DN767" s="133"/>
      <c r="DO767" s="133"/>
      <c r="DP767" s="133"/>
      <c r="DQ767" s="133"/>
      <c r="DR767" s="133"/>
      <c r="DS767" s="133"/>
      <c r="DT767" s="133"/>
      <c r="DU767" s="133"/>
      <c r="DV767" s="133"/>
      <c r="DW767" s="133"/>
      <c r="DX767" s="133"/>
      <c r="DY767" s="133"/>
      <c r="DZ767" s="133"/>
      <c r="EA767" s="133"/>
      <c r="EB767" s="133"/>
      <c r="EC767" s="133"/>
      <c r="ED767" s="133"/>
      <c r="EE767" s="133"/>
      <c r="EF767" s="133"/>
      <c r="EG767" s="133"/>
      <c r="EH767" s="133"/>
      <c r="EI767" s="133"/>
      <c r="EJ767" s="133"/>
      <c r="EK767" s="133"/>
      <c r="EL767" s="133"/>
      <c r="EM767" s="133"/>
      <c r="EN767" s="133"/>
      <c r="EO767" s="133"/>
      <c r="EP767" s="133"/>
      <c r="EQ767" s="133"/>
      <c r="ER767" s="133"/>
      <c r="ES767" s="133"/>
      <c r="ET767" s="133"/>
      <c r="EU767" s="133"/>
      <c r="EV767" s="133"/>
      <c r="EW767" s="133"/>
      <c r="EX767" s="133"/>
      <c r="EY767" s="133"/>
      <c r="EZ767" s="133"/>
      <c r="FA767" s="133"/>
      <c r="FB767" s="133"/>
      <c r="FC767" s="133"/>
      <c r="FD767" s="133"/>
      <c r="FE767" s="133"/>
      <c r="FF767" s="133"/>
      <c r="FG767" s="133"/>
      <c r="FH767" s="133"/>
      <c r="FI767" s="133"/>
      <c r="FJ767" s="133"/>
      <c r="FK767" s="133"/>
      <c r="FL767" s="133"/>
      <c r="FM767" s="133"/>
      <c r="FN767" s="133"/>
      <c r="FO767" s="133"/>
      <c r="FP767" s="133"/>
      <c r="FQ767" s="133"/>
      <c r="FR767" s="133"/>
      <c r="FS767" s="133"/>
      <c r="FT767" s="133"/>
      <c r="FU767" s="133"/>
      <c r="FV767" s="133"/>
      <c r="FW767" s="133"/>
      <c r="FX767" s="133"/>
      <c r="FY767" s="133"/>
      <c r="FZ767" s="133"/>
      <c r="GA767" s="133"/>
      <c r="GB767" s="133"/>
      <c r="GC767" s="133"/>
      <c r="GD767" s="133"/>
      <c r="GE767" s="133"/>
      <c r="GF767" s="133"/>
      <c r="GG767" s="133"/>
      <c r="GH767" s="133"/>
      <c r="GI767" s="133"/>
      <c r="GJ767" s="133"/>
      <c r="GK767" s="133"/>
      <c r="GL767" s="133"/>
      <c r="GM767" s="133"/>
      <c r="GN767" s="133"/>
      <c r="GO767" s="133"/>
      <c r="GP767" s="133"/>
      <c r="GQ767" s="133"/>
      <c r="GR767" s="133"/>
      <c r="GS767" s="133"/>
      <c r="GT767" s="133"/>
      <c r="GU767" s="133"/>
      <c r="GV767" s="133"/>
      <c r="GW767" s="133"/>
      <c r="GX767" s="133"/>
      <c r="GY767" s="133"/>
      <c r="GZ767" s="133"/>
      <c r="HA767" s="133"/>
      <c r="HB767" s="133"/>
      <c r="HC767" s="133"/>
      <c r="HD767" s="133"/>
      <c r="HE767" s="133"/>
      <c r="HF767" s="133"/>
      <c r="HG767" s="133"/>
      <c r="HH767" s="133"/>
    </row>
    <row r="768" spans="1:216" s="132" customFormat="1">
      <c r="A768" s="103" t="s">
        <v>321</v>
      </c>
      <c r="B768" s="103" t="s">
        <v>950</v>
      </c>
      <c r="C768" s="103" t="s">
        <v>251</v>
      </c>
      <c r="D768" s="133"/>
      <c r="E768" s="133"/>
      <c r="F768" s="133"/>
      <c r="G768" s="133"/>
      <c r="H768" s="133"/>
      <c r="I768" s="133"/>
      <c r="J768" s="133"/>
      <c r="K768" s="133"/>
      <c r="L768" s="133"/>
      <c r="M768" s="133"/>
      <c r="N768" s="133"/>
      <c r="O768" s="133"/>
      <c r="P768" s="133"/>
      <c r="Q768" s="133"/>
      <c r="R768" s="133"/>
      <c r="S768" s="133"/>
      <c r="T768" s="133"/>
      <c r="U768" s="133"/>
      <c r="V768" s="133"/>
      <c r="W768" s="133"/>
      <c r="X768" s="133"/>
      <c r="Y768" s="133"/>
      <c r="Z768" s="133"/>
      <c r="AA768" s="133"/>
      <c r="AB768" s="133"/>
      <c r="AC768" s="133"/>
      <c r="AD768" s="133"/>
      <c r="AE768" s="133"/>
      <c r="AF768" s="133"/>
      <c r="AG768" s="133"/>
      <c r="AH768" s="133"/>
      <c r="AI768" s="133"/>
      <c r="AJ768" s="133"/>
      <c r="AK768" s="133"/>
      <c r="AL768" s="133"/>
      <c r="AM768" s="133"/>
      <c r="AN768" s="133"/>
      <c r="AO768" s="133"/>
      <c r="AP768" s="133"/>
      <c r="AQ768" s="133"/>
      <c r="AR768" s="133"/>
      <c r="AS768" s="133"/>
      <c r="AT768" s="133"/>
      <c r="AU768" s="133"/>
      <c r="AV768" s="133"/>
      <c r="AW768" s="133"/>
      <c r="AX768" s="133"/>
      <c r="AY768" s="133"/>
      <c r="AZ768" s="133"/>
      <c r="BA768" s="133"/>
      <c r="BB768" s="133"/>
      <c r="BC768" s="133"/>
      <c r="BD768" s="133"/>
      <c r="BE768" s="133"/>
      <c r="BF768" s="133"/>
      <c r="BG768" s="133"/>
      <c r="BH768" s="133"/>
      <c r="BI768" s="133"/>
      <c r="BJ768" s="133"/>
      <c r="BK768" s="133"/>
      <c r="BL768" s="133"/>
      <c r="BM768" s="133"/>
      <c r="BN768" s="133"/>
      <c r="BO768" s="133"/>
      <c r="BP768" s="133"/>
      <c r="BQ768" s="133"/>
      <c r="BR768" s="133"/>
      <c r="BS768" s="133"/>
      <c r="BT768" s="133"/>
      <c r="BU768" s="133"/>
      <c r="BV768" s="133"/>
      <c r="BW768" s="133"/>
      <c r="BX768" s="133"/>
      <c r="BY768" s="133"/>
      <c r="BZ768" s="133"/>
      <c r="CA768" s="133"/>
      <c r="CB768" s="133"/>
      <c r="CC768" s="133"/>
      <c r="CD768" s="133"/>
      <c r="CE768" s="133"/>
      <c r="CF768" s="133"/>
      <c r="CG768" s="133"/>
      <c r="CH768" s="133"/>
      <c r="CI768" s="133"/>
      <c r="CJ768" s="133"/>
      <c r="CK768" s="133"/>
      <c r="CL768" s="133"/>
      <c r="CM768" s="133"/>
      <c r="CN768" s="133"/>
      <c r="CO768" s="133"/>
      <c r="CP768" s="133"/>
      <c r="CQ768" s="133"/>
      <c r="CR768" s="133"/>
      <c r="CS768" s="133"/>
      <c r="CT768" s="133"/>
      <c r="CU768" s="133"/>
      <c r="CV768" s="133"/>
      <c r="CW768" s="133"/>
      <c r="CX768" s="133"/>
      <c r="CY768" s="133"/>
      <c r="CZ768" s="133"/>
      <c r="DA768" s="133"/>
      <c r="DB768" s="133"/>
      <c r="DC768" s="133"/>
      <c r="DD768" s="133"/>
      <c r="DE768" s="133"/>
      <c r="DF768" s="133"/>
      <c r="DG768" s="133"/>
      <c r="DH768" s="133"/>
      <c r="DI768" s="133"/>
      <c r="DJ768" s="133"/>
      <c r="DK768" s="133"/>
      <c r="DL768" s="133"/>
      <c r="DM768" s="133"/>
      <c r="DN768" s="133"/>
      <c r="DO768" s="133"/>
      <c r="DP768" s="133"/>
      <c r="DQ768" s="133"/>
      <c r="DR768" s="133"/>
      <c r="DS768" s="133"/>
      <c r="DT768" s="133"/>
      <c r="DU768" s="133"/>
      <c r="DV768" s="133"/>
      <c r="DW768" s="133"/>
      <c r="DX768" s="133"/>
      <c r="DY768" s="133"/>
      <c r="DZ768" s="133"/>
      <c r="EA768" s="133"/>
      <c r="EB768" s="133"/>
      <c r="EC768" s="133"/>
      <c r="ED768" s="133"/>
      <c r="EE768" s="133"/>
      <c r="EF768" s="133"/>
      <c r="EG768" s="133"/>
      <c r="EH768" s="133"/>
      <c r="EI768" s="133"/>
      <c r="EJ768" s="133"/>
      <c r="EK768" s="133"/>
      <c r="EL768" s="133"/>
      <c r="EM768" s="133"/>
      <c r="EN768" s="133"/>
      <c r="EO768" s="133"/>
      <c r="EP768" s="133"/>
      <c r="EQ768" s="133"/>
      <c r="ER768" s="133"/>
      <c r="ES768" s="133"/>
      <c r="ET768" s="133"/>
      <c r="EU768" s="133"/>
      <c r="EV768" s="133"/>
      <c r="EW768" s="133"/>
      <c r="EX768" s="133"/>
      <c r="EY768" s="133"/>
      <c r="EZ768" s="133"/>
      <c r="FA768" s="133"/>
      <c r="FB768" s="133"/>
      <c r="FC768" s="133"/>
      <c r="FD768" s="133"/>
      <c r="FE768" s="133"/>
      <c r="FF768" s="133"/>
      <c r="FG768" s="133"/>
      <c r="FH768" s="133"/>
      <c r="FI768" s="133"/>
      <c r="FJ768" s="133"/>
      <c r="FK768" s="133"/>
      <c r="FL768" s="133"/>
      <c r="FM768" s="133"/>
      <c r="FN768" s="133"/>
      <c r="FO768" s="133"/>
      <c r="FP768" s="133"/>
      <c r="FQ768" s="133"/>
      <c r="FR768" s="133"/>
      <c r="FS768" s="133"/>
      <c r="FT768" s="133"/>
      <c r="FU768" s="133"/>
      <c r="FV768" s="133"/>
      <c r="FW768" s="133"/>
      <c r="FX768" s="133"/>
      <c r="FY768" s="133"/>
      <c r="FZ768" s="133"/>
      <c r="GA768" s="133"/>
      <c r="GB768" s="133"/>
      <c r="GC768" s="133"/>
      <c r="GD768" s="133"/>
      <c r="GE768" s="133"/>
      <c r="GF768" s="133"/>
      <c r="GG768" s="133"/>
      <c r="GH768" s="133"/>
      <c r="GI768" s="133"/>
      <c r="GJ768" s="133"/>
      <c r="GK768" s="133"/>
      <c r="GL768" s="133"/>
      <c r="GM768" s="133"/>
      <c r="GN768" s="133"/>
      <c r="GO768" s="133"/>
      <c r="GP768" s="133"/>
      <c r="GQ768" s="133"/>
      <c r="GR768" s="133"/>
      <c r="GS768" s="133"/>
      <c r="GT768" s="133"/>
      <c r="GU768" s="133"/>
      <c r="GV768" s="133"/>
      <c r="GW768" s="133"/>
      <c r="GX768" s="133"/>
      <c r="GY768" s="133"/>
      <c r="GZ768" s="133"/>
      <c r="HA768" s="133"/>
      <c r="HB768" s="133"/>
      <c r="HC768" s="133"/>
      <c r="HD768" s="133"/>
      <c r="HE768" s="133"/>
      <c r="HF768" s="133"/>
      <c r="HG768" s="133"/>
      <c r="HH768" s="133"/>
    </row>
    <row r="769" spans="1:16384" s="132" customFormat="1">
      <c r="A769" s="103" t="s">
        <v>321</v>
      </c>
      <c r="B769" s="103" t="s">
        <v>951</v>
      </c>
      <c r="C769" s="103" t="s">
        <v>329</v>
      </c>
      <c r="D769" s="133"/>
      <c r="E769" s="133"/>
      <c r="F769" s="133"/>
      <c r="G769" s="133"/>
      <c r="H769" s="133"/>
      <c r="I769" s="133"/>
      <c r="J769" s="133"/>
      <c r="K769" s="133"/>
      <c r="L769" s="133"/>
      <c r="M769" s="133"/>
      <c r="N769" s="133"/>
      <c r="O769" s="133"/>
      <c r="P769" s="133"/>
      <c r="Q769" s="133"/>
      <c r="R769" s="133"/>
      <c r="S769" s="133"/>
      <c r="T769" s="133"/>
      <c r="U769" s="133"/>
      <c r="V769" s="133"/>
      <c r="W769" s="133"/>
      <c r="X769" s="133"/>
      <c r="Y769" s="133"/>
      <c r="Z769" s="133"/>
      <c r="AA769" s="133"/>
      <c r="AB769" s="133"/>
      <c r="AC769" s="133"/>
      <c r="AD769" s="133"/>
      <c r="AE769" s="133"/>
      <c r="AF769" s="133"/>
      <c r="AG769" s="133"/>
      <c r="AH769" s="133"/>
      <c r="AI769" s="133"/>
      <c r="AJ769" s="133"/>
      <c r="AK769" s="133"/>
      <c r="AL769" s="133"/>
      <c r="AM769" s="133"/>
      <c r="AN769" s="133"/>
      <c r="AO769" s="133"/>
      <c r="AP769" s="133"/>
      <c r="AQ769" s="133"/>
      <c r="AR769" s="133"/>
      <c r="AS769" s="133"/>
      <c r="AT769" s="133"/>
      <c r="AU769" s="133"/>
      <c r="AV769" s="133"/>
      <c r="AW769" s="133"/>
      <c r="AX769" s="133"/>
      <c r="AY769" s="133"/>
      <c r="AZ769" s="133"/>
      <c r="BA769" s="133"/>
      <c r="BB769" s="133"/>
      <c r="BC769" s="133"/>
      <c r="BD769" s="133"/>
      <c r="BE769" s="133"/>
      <c r="BF769" s="133"/>
      <c r="BG769" s="133"/>
      <c r="BH769" s="133"/>
      <c r="BI769" s="133"/>
      <c r="BJ769" s="133"/>
      <c r="BK769" s="133"/>
      <c r="BL769" s="133"/>
      <c r="BM769" s="133"/>
      <c r="BN769" s="133"/>
      <c r="BO769" s="133"/>
      <c r="BP769" s="133"/>
      <c r="BQ769" s="133"/>
      <c r="BR769" s="133"/>
      <c r="BS769" s="133"/>
      <c r="BT769" s="133"/>
      <c r="BU769" s="133"/>
      <c r="BV769" s="133"/>
      <c r="BW769" s="133"/>
      <c r="BX769" s="133"/>
      <c r="BY769" s="133"/>
      <c r="BZ769" s="133"/>
      <c r="CA769" s="133"/>
      <c r="CB769" s="133"/>
      <c r="CC769" s="133"/>
      <c r="CD769" s="133"/>
      <c r="CE769" s="133"/>
      <c r="CF769" s="133"/>
      <c r="CG769" s="133"/>
      <c r="CH769" s="133"/>
      <c r="CI769" s="133"/>
      <c r="CJ769" s="133"/>
      <c r="CK769" s="133"/>
      <c r="CL769" s="133"/>
      <c r="CM769" s="133"/>
      <c r="CN769" s="133"/>
      <c r="CO769" s="133"/>
      <c r="CP769" s="133"/>
      <c r="CQ769" s="133"/>
      <c r="CR769" s="133"/>
      <c r="CS769" s="133"/>
      <c r="CT769" s="133"/>
      <c r="CU769" s="133"/>
      <c r="CV769" s="133"/>
      <c r="CW769" s="133"/>
      <c r="CX769" s="133"/>
      <c r="CY769" s="133"/>
      <c r="CZ769" s="133"/>
      <c r="DA769" s="133"/>
      <c r="DB769" s="133"/>
      <c r="DC769" s="133"/>
      <c r="DD769" s="133"/>
      <c r="DE769" s="133"/>
      <c r="DF769" s="133"/>
      <c r="DG769" s="133"/>
      <c r="DH769" s="133"/>
      <c r="DI769" s="133"/>
      <c r="DJ769" s="133"/>
      <c r="DK769" s="133"/>
      <c r="DL769" s="133"/>
      <c r="DM769" s="133"/>
      <c r="DN769" s="133"/>
      <c r="DO769" s="133"/>
      <c r="DP769" s="133"/>
      <c r="DQ769" s="133"/>
      <c r="DR769" s="133"/>
      <c r="DS769" s="133"/>
      <c r="DT769" s="133"/>
      <c r="DU769" s="133"/>
      <c r="DV769" s="133"/>
      <c r="DW769" s="133"/>
      <c r="DX769" s="133"/>
      <c r="DY769" s="133"/>
      <c r="DZ769" s="133"/>
      <c r="EA769" s="133"/>
      <c r="EB769" s="133"/>
      <c r="EC769" s="133"/>
      <c r="ED769" s="133"/>
      <c r="EE769" s="133"/>
      <c r="EF769" s="133"/>
      <c r="EG769" s="133"/>
      <c r="EH769" s="133"/>
      <c r="EI769" s="133"/>
      <c r="EJ769" s="133"/>
      <c r="EK769" s="133"/>
      <c r="EL769" s="133"/>
      <c r="EM769" s="133"/>
      <c r="EN769" s="133"/>
      <c r="EO769" s="133"/>
      <c r="EP769" s="133"/>
      <c r="EQ769" s="133"/>
      <c r="ER769" s="133"/>
      <c r="ES769" s="133"/>
      <c r="ET769" s="133"/>
      <c r="EU769" s="133"/>
      <c r="EV769" s="133"/>
      <c r="EW769" s="133"/>
      <c r="EX769" s="133"/>
      <c r="EY769" s="133"/>
      <c r="EZ769" s="133"/>
      <c r="FA769" s="133"/>
      <c r="FB769" s="133"/>
      <c r="FC769" s="133"/>
      <c r="FD769" s="133"/>
      <c r="FE769" s="133"/>
      <c r="FF769" s="133"/>
      <c r="FG769" s="133"/>
      <c r="FH769" s="133"/>
      <c r="FI769" s="133"/>
      <c r="FJ769" s="133"/>
      <c r="FK769" s="133"/>
      <c r="FL769" s="133"/>
      <c r="FM769" s="133"/>
      <c r="FN769" s="133"/>
      <c r="FO769" s="133"/>
      <c r="FP769" s="133"/>
      <c r="FQ769" s="133"/>
      <c r="FR769" s="133"/>
      <c r="FS769" s="133"/>
      <c r="FT769" s="133"/>
      <c r="FU769" s="133"/>
      <c r="FV769" s="133"/>
      <c r="FW769" s="133"/>
      <c r="FX769" s="133"/>
      <c r="FY769" s="133"/>
      <c r="FZ769" s="133"/>
      <c r="GA769" s="133"/>
      <c r="GB769" s="133"/>
      <c r="GC769" s="133"/>
      <c r="GD769" s="133"/>
      <c r="GE769" s="133"/>
      <c r="GF769" s="133"/>
      <c r="GG769" s="133"/>
      <c r="GH769" s="133"/>
      <c r="GI769" s="133"/>
      <c r="GJ769" s="133"/>
      <c r="GK769" s="133"/>
      <c r="GL769" s="133"/>
      <c r="GM769" s="133"/>
      <c r="GN769" s="133"/>
      <c r="GO769" s="133"/>
      <c r="GP769" s="133"/>
      <c r="GQ769" s="133"/>
      <c r="GR769" s="133"/>
      <c r="GS769" s="133"/>
      <c r="GT769" s="133"/>
      <c r="GU769" s="133"/>
      <c r="GV769" s="133"/>
      <c r="GW769" s="133"/>
      <c r="GX769" s="133"/>
      <c r="GY769" s="133"/>
      <c r="GZ769" s="133"/>
      <c r="HA769" s="133"/>
      <c r="HB769" s="133"/>
      <c r="HC769" s="133"/>
      <c r="HD769" s="133"/>
      <c r="HE769" s="133"/>
      <c r="HF769" s="133"/>
      <c r="HG769" s="133"/>
      <c r="HH769" s="133"/>
    </row>
    <row r="770" spans="1:16384" s="132" customFormat="1">
      <c r="A770" s="103" t="s">
        <v>321</v>
      </c>
      <c r="B770" s="103" t="s">
        <v>953</v>
      </c>
      <c r="C770" s="103" t="s">
        <v>266</v>
      </c>
      <c r="D770" s="133"/>
      <c r="E770" s="133"/>
      <c r="F770" s="133"/>
      <c r="G770" s="133"/>
      <c r="H770" s="133"/>
      <c r="I770" s="133"/>
      <c r="J770" s="133"/>
      <c r="K770" s="133"/>
      <c r="L770" s="133"/>
      <c r="M770" s="133"/>
      <c r="N770" s="133"/>
      <c r="O770" s="133"/>
      <c r="P770" s="133"/>
      <c r="Q770" s="133"/>
      <c r="R770" s="133"/>
      <c r="S770" s="133"/>
      <c r="T770" s="133"/>
      <c r="U770" s="133"/>
      <c r="V770" s="133"/>
      <c r="W770" s="133"/>
      <c r="X770" s="133"/>
      <c r="Y770" s="133"/>
      <c r="Z770" s="133"/>
      <c r="AA770" s="133"/>
      <c r="AB770" s="133"/>
      <c r="AC770" s="133"/>
      <c r="AD770" s="133"/>
      <c r="AE770" s="133"/>
      <c r="AF770" s="133"/>
      <c r="AG770" s="133"/>
      <c r="AH770" s="133"/>
      <c r="AI770" s="133"/>
      <c r="AJ770" s="133"/>
      <c r="AK770" s="133"/>
      <c r="AL770" s="133"/>
      <c r="AM770" s="133"/>
      <c r="AN770" s="133"/>
      <c r="AO770" s="133"/>
      <c r="AP770" s="133"/>
      <c r="AQ770" s="133"/>
      <c r="AR770" s="133"/>
      <c r="AS770" s="133"/>
      <c r="AT770" s="133"/>
      <c r="AU770" s="133"/>
      <c r="AV770" s="133"/>
      <c r="AW770" s="133"/>
      <c r="AX770" s="133"/>
      <c r="AY770" s="133"/>
      <c r="AZ770" s="133"/>
      <c r="BA770" s="133"/>
      <c r="BB770" s="133"/>
      <c r="BC770" s="133"/>
      <c r="BD770" s="133"/>
      <c r="BE770" s="133"/>
      <c r="BF770" s="133"/>
      <c r="BG770" s="133"/>
      <c r="BH770" s="133"/>
      <c r="BI770" s="133"/>
      <c r="BJ770" s="133"/>
      <c r="BK770" s="133"/>
      <c r="BL770" s="133"/>
      <c r="BM770" s="133"/>
      <c r="BN770" s="133"/>
      <c r="BO770" s="133"/>
      <c r="BP770" s="133"/>
      <c r="BQ770" s="133"/>
      <c r="BR770" s="133"/>
      <c r="BS770" s="133"/>
      <c r="BT770" s="133"/>
      <c r="BU770" s="133"/>
      <c r="BV770" s="133"/>
      <c r="BW770" s="133"/>
      <c r="BX770" s="133"/>
      <c r="BY770" s="133"/>
      <c r="BZ770" s="133"/>
      <c r="CA770" s="133"/>
      <c r="CB770" s="133"/>
      <c r="CC770" s="133"/>
      <c r="CD770" s="133"/>
      <c r="CE770" s="133"/>
      <c r="CF770" s="133"/>
      <c r="CG770" s="133"/>
      <c r="CH770" s="133"/>
      <c r="CI770" s="133"/>
      <c r="CJ770" s="133"/>
      <c r="CK770" s="133"/>
      <c r="CL770" s="133"/>
      <c r="CM770" s="133"/>
      <c r="CN770" s="133"/>
      <c r="CO770" s="133"/>
      <c r="CP770" s="133"/>
      <c r="CQ770" s="133"/>
      <c r="CR770" s="133"/>
      <c r="CS770" s="133"/>
      <c r="CT770" s="133"/>
      <c r="CU770" s="133"/>
      <c r="CV770" s="133"/>
      <c r="CW770" s="133"/>
      <c r="CX770" s="133"/>
      <c r="CY770" s="133"/>
      <c r="CZ770" s="133"/>
      <c r="DA770" s="133"/>
      <c r="DB770" s="133"/>
      <c r="DC770" s="133"/>
      <c r="DD770" s="133"/>
      <c r="DE770" s="133"/>
      <c r="DF770" s="133"/>
      <c r="DG770" s="133"/>
      <c r="DH770" s="133"/>
      <c r="DI770" s="133"/>
      <c r="DJ770" s="133"/>
      <c r="DK770" s="133"/>
      <c r="DL770" s="133"/>
      <c r="DM770" s="133"/>
      <c r="DN770" s="133"/>
      <c r="DO770" s="133"/>
      <c r="DP770" s="133"/>
      <c r="DQ770" s="133"/>
      <c r="DR770" s="133"/>
      <c r="DS770" s="133"/>
      <c r="DT770" s="133"/>
      <c r="DU770" s="133"/>
      <c r="DV770" s="133"/>
      <c r="DW770" s="133"/>
      <c r="DX770" s="133"/>
      <c r="DY770" s="133"/>
      <c r="DZ770" s="133"/>
      <c r="EA770" s="133"/>
      <c r="EB770" s="133"/>
      <c r="EC770" s="133"/>
      <c r="ED770" s="133"/>
      <c r="EE770" s="133"/>
      <c r="EF770" s="133"/>
      <c r="EG770" s="133"/>
      <c r="EH770" s="133"/>
      <c r="EI770" s="133"/>
      <c r="EJ770" s="133"/>
      <c r="EK770" s="133"/>
      <c r="EL770" s="133"/>
      <c r="EM770" s="133"/>
      <c r="EN770" s="133"/>
      <c r="EO770" s="133"/>
      <c r="EP770" s="133"/>
      <c r="EQ770" s="133"/>
      <c r="ER770" s="133"/>
      <c r="ES770" s="133"/>
      <c r="ET770" s="133"/>
      <c r="EU770" s="133"/>
      <c r="EV770" s="133"/>
      <c r="EW770" s="133"/>
      <c r="EX770" s="133"/>
      <c r="EY770" s="133"/>
      <c r="EZ770" s="133"/>
      <c r="FA770" s="133"/>
      <c r="FB770" s="133"/>
      <c r="FC770" s="133"/>
      <c r="FD770" s="133"/>
      <c r="FE770" s="133"/>
      <c r="FF770" s="133"/>
      <c r="FG770" s="133"/>
      <c r="FH770" s="133"/>
      <c r="FI770" s="133"/>
      <c r="FJ770" s="133"/>
      <c r="FK770" s="133"/>
      <c r="FL770" s="133"/>
      <c r="FM770" s="133"/>
      <c r="FN770" s="133"/>
      <c r="FO770" s="133"/>
      <c r="FP770" s="133"/>
      <c r="FQ770" s="133"/>
      <c r="FR770" s="133"/>
      <c r="FS770" s="133"/>
      <c r="FT770" s="133"/>
      <c r="FU770" s="133"/>
      <c r="FV770" s="133"/>
      <c r="FW770" s="133"/>
      <c r="FX770" s="133"/>
      <c r="FY770" s="133"/>
      <c r="FZ770" s="133"/>
      <c r="GA770" s="133"/>
      <c r="GB770" s="133"/>
      <c r="GC770" s="133"/>
      <c r="GD770" s="133"/>
      <c r="GE770" s="133"/>
      <c r="GF770" s="133"/>
      <c r="GG770" s="133"/>
      <c r="GH770" s="133"/>
      <c r="GI770" s="133"/>
      <c r="GJ770" s="133"/>
      <c r="GK770" s="133"/>
      <c r="GL770" s="133"/>
      <c r="GM770" s="133"/>
      <c r="GN770" s="133"/>
      <c r="GO770" s="133"/>
      <c r="GP770" s="133"/>
      <c r="GQ770" s="133"/>
      <c r="GR770" s="133"/>
      <c r="GS770" s="133"/>
      <c r="GT770" s="133"/>
      <c r="GU770" s="133"/>
      <c r="GV770" s="133"/>
      <c r="GW770" s="133"/>
      <c r="GX770" s="133"/>
      <c r="GY770" s="133"/>
      <c r="GZ770" s="133"/>
      <c r="HA770" s="133"/>
      <c r="HB770" s="133"/>
      <c r="HC770" s="133"/>
      <c r="HD770" s="133"/>
      <c r="HE770" s="133"/>
      <c r="HF770" s="133"/>
      <c r="HG770" s="133"/>
      <c r="HH770" s="133"/>
    </row>
    <row r="771" spans="1:16384" s="132" customFormat="1">
      <c r="A771" s="103" t="s">
        <v>321</v>
      </c>
      <c r="B771" s="103" t="s">
        <v>267</v>
      </c>
      <c r="C771" s="103" t="s">
        <v>267</v>
      </c>
      <c r="D771" s="133"/>
      <c r="E771" s="133"/>
      <c r="F771" s="133"/>
      <c r="G771" s="133"/>
      <c r="H771" s="133"/>
      <c r="I771" s="133"/>
      <c r="J771" s="133"/>
      <c r="K771" s="133"/>
      <c r="L771" s="133"/>
      <c r="M771" s="133"/>
      <c r="N771" s="133"/>
      <c r="O771" s="133"/>
      <c r="P771" s="133"/>
      <c r="Q771" s="133"/>
      <c r="R771" s="133"/>
      <c r="S771" s="133"/>
      <c r="T771" s="133"/>
      <c r="U771" s="133"/>
      <c r="V771" s="133"/>
      <c r="W771" s="133"/>
      <c r="X771" s="133"/>
      <c r="Y771" s="133"/>
      <c r="Z771" s="133"/>
      <c r="AA771" s="133"/>
      <c r="AB771" s="133"/>
      <c r="AC771" s="133"/>
      <c r="AD771" s="133"/>
      <c r="AE771" s="133"/>
      <c r="AF771" s="133"/>
      <c r="AG771" s="133"/>
      <c r="AH771" s="133"/>
      <c r="AI771" s="133"/>
      <c r="AJ771" s="133"/>
      <c r="AK771" s="133"/>
      <c r="AL771" s="133"/>
      <c r="AM771" s="133"/>
      <c r="AN771" s="133"/>
      <c r="AO771" s="133"/>
      <c r="AP771" s="133"/>
      <c r="AQ771" s="133"/>
      <c r="AR771" s="133"/>
      <c r="AS771" s="133"/>
      <c r="AT771" s="133"/>
      <c r="AU771" s="133"/>
      <c r="AV771" s="133"/>
      <c r="AW771" s="133"/>
      <c r="AX771" s="133"/>
      <c r="AY771" s="133"/>
      <c r="AZ771" s="133"/>
      <c r="BA771" s="133"/>
      <c r="BB771" s="133"/>
      <c r="BC771" s="133"/>
      <c r="BD771" s="133"/>
      <c r="BE771" s="133"/>
      <c r="BF771" s="133"/>
      <c r="BG771" s="133"/>
      <c r="BH771" s="133"/>
      <c r="BI771" s="133"/>
      <c r="BJ771" s="133"/>
      <c r="BK771" s="133"/>
      <c r="BL771" s="133"/>
      <c r="BM771" s="133"/>
      <c r="BN771" s="133"/>
      <c r="BO771" s="133"/>
      <c r="BP771" s="133"/>
      <c r="BQ771" s="133"/>
      <c r="BR771" s="133"/>
      <c r="BS771" s="133"/>
      <c r="BT771" s="133"/>
      <c r="BU771" s="133"/>
      <c r="BV771" s="133"/>
      <c r="BW771" s="133"/>
      <c r="BX771" s="133"/>
      <c r="BY771" s="133"/>
      <c r="BZ771" s="133"/>
      <c r="CA771" s="133"/>
      <c r="CB771" s="133"/>
      <c r="CC771" s="133"/>
      <c r="CD771" s="133"/>
      <c r="CE771" s="133"/>
      <c r="CF771" s="133"/>
      <c r="CG771" s="133"/>
      <c r="CH771" s="133"/>
      <c r="CI771" s="133"/>
      <c r="CJ771" s="133"/>
      <c r="CK771" s="133"/>
      <c r="CL771" s="133"/>
      <c r="CM771" s="133"/>
      <c r="CN771" s="133"/>
      <c r="CO771" s="133"/>
      <c r="CP771" s="133"/>
      <c r="CQ771" s="133"/>
      <c r="CR771" s="133"/>
      <c r="CS771" s="133"/>
      <c r="CT771" s="133"/>
      <c r="CU771" s="133"/>
      <c r="CV771" s="133"/>
      <c r="CW771" s="133"/>
      <c r="CX771" s="133"/>
      <c r="CY771" s="133"/>
      <c r="CZ771" s="133"/>
      <c r="DA771" s="133"/>
      <c r="DB771" s="133"/>
      <c r="DC771" s="133"/>
      <c r="DD771" s="133"/>
      <c r="DE771" s="133"/>
      <c r="DF771" s="133"/>
      <c r="DG771" s="133"/>
      <c r="DH771" s="133"/>
      <c r="DI771" s="133"/>
      <c r="DJ771" s="133"/>
      <c r="DK771" s="133"/>
      <c r="DL771" s="133"/>
      <c r="DM771" s="133"/>
      <c r="DN771" s="133"/>
      <c r="DO771" s="133"/>
      <c r="DP771" s="133"/>
      <c r="DQ771" s="133"/>
      <c r="DR771" s="133"/>
      <c r="DS771" s="133"/>
      <c r="DT771" s="133"/>
      <c r="DU771" s="133"/>
      <c r="DV771" s="133"/>
      <c r="DW771" s="133"/>
      <c r="DX771" s="133"/>
      <c r="DY771" s="133"/>
      <c r="DZ771" s="133"/>
      <c r="EA771" s="133"/>
      <c r="EB771" s="133"/>
      <c r="EC771" s="133"/>
      <c r="ED771" s="133"/>
      <c r="EE771" s="133"/>
      <c r="EF771" s="133"/>
      <c r="EG771" s="133"/>
      <c r="EH771" s="133"/>
      <c r="EI771" s="133"/>
      <c r="EJ771" s="133"/>
      <c r="EK771" s="133"/>
      <c r="EL771" s="133"/>
      <c r="EM771" s="133"/>
      <c r="EN771" s="133"/>
      <c r="EO771" s="133"/>
      <c r="EP771" s="133"/>
      <c r="EQ771" s="133"/>
      <c r="ER771" s="133"/>
      <c r="ES771" s="133"/>
      <c r="ET771" s="133"/>
      <c r="EU771" s="133"/>
      <c r="EV771" s="133"/>
      <c r="EW771" s="133"/>
      <c r="EX771" s="133"/>
      <c r="EY771" s="133"/>
      <c r="EZ771" s="133"/>
      <c r="FA771" s="133"/>
      <c r="FB771" s="133"/>
      <c r="FC771" s="133"/>
      <c r="FD771" s="133"/>
      <c r="FE771" s="133"/>
      <c r="FF771" s="133"/>
      <c r="FG771" s="133"/>
      <c r="FH771" s="133"/>
      <c r="FI771" s="133"/>
      <c r="FJ771" s="133"/>
      <c r="FK771" s="133"/>
      <c r="FL771" s="133"/>
      <c r="FM771" s="133"/>
      <c r="FN771" s="133"/>
      <c r="FO771" s="133"/>
      <c r="FP771" s="133"/>
      <c r="FQ771" s="133"/>
      <c r="FR771" s="133"/>
      <c r="FS771" s="133"/>
      <c r="FT771" s="133"/>
      <c r="FU771" s="133"/>
      <c r="FV771" s="133"/>
      <c r="FW771" s="133"/>
      <c r="FX771" s="133"/>
      <c r="FY771" s="133"/>
      <c r="FZ771" s="133"/>
      <c r="GA771" s="133"/>
      <c r="GB771" s="133"/>
      <c r="GC771" s="133"/>
      <c r="GD771" s="133"/>
      <c r="GE771" s="133"/>
      <c r="GF771" s="133"/>
      <c r="GG771" s="133"/>
      <c r="GH771" s="133"/>
      <c r="GI771" s="133"/>
      <c r="GJ771" s="133"/>
      <c r="GK771" s="133"/>
      <c r="GL771" s="133"/>
      <c r="GM771" s="133"/>
      <c r="GN771" s="133"/>
      <c r="GO771" s="133"/>
      <c r="GP771" s="133"/>
      <c r="GQ771" s="133"/>
      <c r="GR771" s="133"/>
      <c r="GS771" s="133"/>
      <c r="GT771" s="133"/>
      <c r="GU771" s="133"/>
      <c r="GV771" s="133"/>
      <c r="GW771" s="133"/>
      <c r="GX771" s="133"/>
      <c r="GY771" s="133"/>
      <c r="GZ771" s="133"/>
      <c r="HA771" s="133"/>
      <c r="HB771" s="133"/>
      <c r="HC771" s="133"/>
      <c r="HD771" s="133"/>
      <c r="HE771" s="133"/>
      <c r="HF771" s="133"/>
      <c r="HG771" s="133"/>
      <c r="HH771" s="133"/>
    </row>
    <row r="772" spans="1:16384" s="132" customFormat="1">
      <c r="A772" s="103" t="s">
        <v>321</v>
      </c>
      <c r="B772" s="103" t="s">
        <v>955</v>
      </c>
      <c r="C772" s="103" t="s">
        <v>316</v>
      </c>
      <c r="D772" s="133"/>
      <c r="E772" s="133"/>
      <c r="F772" s="133"/>
      <c r="G772" s="133"/>
      <c r="H772" s="133"/>
      <c r="I772" s="133"/>
      <c r="J772" s="133"/>
      <c r="K772" s="133"/>
      <c r="L772" s="133"/>
      <c r="M772" s="133"/>
      <c r="N772" s="133"/>
      <c r="O772" s="133"/>
      <c r="P772" s="133"/>
      <c r="Q772" s="133"/>
      <c r="R772" s="133"/>
      <c r="S772" s="133"/>
      <c r="T772" s="133"/>
      <c r="U772" s="133"/>
      <c r="V772" s="133"/>
      <c r="W772" s="133"/>
      <c r="X772" s="133"/>
      <c r="Y772" s="133"/>
      <c r="Z772" s="133"/>
      <c r="AA772" s="133"/>
      <c r="AB772" s="133"/>
      <c r="AC772" s="133"/>
      <c r="AD772" s="133"/>
      <c r="AE772" s="133"/>
      <c r="AF772" s="133"/>
      <c r="AG772" s="133"/>
      <c r="AH772" s="133"/>
      <c r="AI772" s="133"/>
      <c r="AJ772" s="133"/>
      <c r="AK772" s="133"/>
      <c r="AL772" s="133"/>
      <c r="AM772" s="133"/>
      <c r="AN772" s="133"/>
      <c r="AO772" s="133"/>
      <c r="AP772" s="133"/>
      <c r="AQ772" s="133"/>
      <c r="AR772" s="133"/>
      <c r="AS772" s="133"/>
      <c r="AT772" s="133"/>
      <c r="AU772" s="133"/>
      <c r="AV772" s="133"/>
      <c r="AW772" s="133"/>
      <c r="AX772" s="133"/>
      <c r="AY772" s="133"/>
      <c r="AZ772" s="133"/>
      <c r="BA772" s="133"/>
      <c r="BB772" s="133"/>
      <c r="BC772" s="133"/>
      <c r="BD772" s="133"/>
      <c r="BE772" s="133"/>
      <c r="BF772" s="133"/>
      <c r="BG772" s="133"/>
      <c r="BH772" s="133"/>
      <c r="BI772" s="133"/>
      <c r="BJ772" s="133"/>
      <c r="BK772" s="133"/>
      <c r="BL772" s="133"/>
      <c r="BM772" s="133"/>
      <c r="BN772" s="133"/>
      <c r="BO772" s="133"/>
      <c r="BP772" s="133"/>
      <c r="BQ772" s="133"/>
      <c r="BR772" s="133"/>
      <c r="BS772" s="133"/>
      <c r="BT772" s="133"/>
      <c r="BU772" s="133"/>
      <c r="BV772" s="133"/>
      <c r="BW772" s="133"/>
      <c r="BX772" s="133"/>
      <c r="BY772" s="133"/>
      <c r="BZ772" s="133"/>
      <c r="CA772" s="133"/>
      <c r="CB772" s="133"/>
      <c r="CC772" s="133"/>
      <c r="CD772" s="133"/>
      <c r="CE772" s="133"/>
      <c r="CF772" s="133"/>
      <c r="CG772" s="133"/>
      <c r="CH772" s="133"/>
      <c r="CI772" s="133"/>
      <c r="CJ772" s="133"/>
      <c r="CK772" s="133"/>
      <c r="CL772" s="133"/>
      <c r="CM772" s="133"/>
      <c r="CN772" s="133"/>
      <c r="CO772" s="133"/>
      <c r="CP772" s="133"/>
      <c r="CQ772" s="133"/>
      <c r="CR772" s="133"/>
      <c r="CS772" s="133"/>
      <c r="CT772" s="133"/>
      <c r="CU772" s="133"/>
      <c r="CV772" s="133"/>
      <c r="CW772" s="133"/>
      <c r="CX772" s="133"/>
      <c r="CY772" s="133"/>
      <c r="CZ772" s="133"/>
      <c r="DA772" s="133"/>
      <c r="DB772" s="133"/>
      <c r="DC772" s="133"/>
      <c r="DD772" s="133"/>
      <c r="DE772" s="133"/>
      <c r="DF772" s="133"/>
      <c r="DG772" s="133"/>
      <c r="DH772" s="133"/>
      <c r="DI772" s="133"/>
      <c r="DJ772" s="133"/>
      <c r="DK772" s="133"/>
      <c r="DL772" s="133"/>
      <c r="DM772" s="133"/>
      <c r="DN772" s="133"/>
      <c r="DO772" s="133"/>
      <c r="DP772" s="133"/>
      <c r="DQ772" s="133"/>
      <c r="DR772" s="133"/>
      <c r="DS772" s="133"/>
      <c r="DT772" s="133"/>
      <c r="DU772" s="133"/>
      <c r="DV772" s="133"/>
      <c r="DW772" s="133"/>
      <c r="DX772" s="133"/>
      <c r="DY772" s="133"/>
      <c r="DZ772" s="133"/>
      <c r="EA772" s="133"/>
      <c r="EB772" s="133"/>
      <c r="EC772" s="133"/>
      <c r="ED772" s="133"/>
      <c r="EE772" s="133"/>
      <c r="EF772" s="133"/>
      <c r="EG772" s="133"/>
      <c r="EH772" s="133"/>
      <c r="EI772" s="133"/>
      <c r="EJ772" s="133"/>
      <c r="EK772" s="133"/>
      <c r="EL772" s="133"/>
      <c r="EM772" s="133"/>
      <c r="EN772" s="133"/>
      <c r="EO772" s="133"/>
      <c r="EP772" s="133"/>
      <c r="EQ772" s="133"/>
      <c r="ER772" s="133"/>
      <c r="ES772" s="133"/>
      <c r="ET772" s="133"/>
      <c r="EU772" s="133"/>
      <c r="EV772" s="133"/>
      <c r="EW772" s="133"/>
      <c r="EX772" s="133"/>
      <c r="EY772" s="133"/>
      <c r="EZ772" s="133"/>
      <c r="FA772" s="133"/>
      <c r="FB772" s="133"/>
      <c r="FC772" s="133"/>
      <c r="FD772" s="133"/>
      <c r="FE772" s="133"/>
      <c r="FF772" s="133"/>
      <c r="FG772" s="133"/>
      <c r="FH772" s="133"/>
      <c r="FI772" s="133"/>
      <c r="FJ772" s="133"/>
      <c r="FK772" s="133"/>
      <c r="FL772" s="133"/>
      <c r="FM772" s="133"/>
      <c r="FN772" s="133"/>
      <c r="FO772" s="133"/>
      <c r="FP772" s="133"/>
      <c r="FQ772" s="133"/>
      <c r="FR772" s="133"/>
      <c r="FS772" s="133"/>
      <c r="FT772" s="133"/>
      <c r="FU772" s="133"/>
      <c r="FV772" s="133"/>
      <c r="FW772" s="133"/>
      <c r="FX772" s="133"/>
      <c r="FY772" s="133"/>
      <c r="FZ772" s="133"/>
      <c r="GA772" s="133"/>
      <c r="GB772" s="133"/>
      <c r="GC772" s="133"/>
      <c r="GD772" s="133"/>
      <c r="GE772" s="133"/>
      <c r="GF772" s="133"/>
      <c r="GG772" s="133"/>
      <c r="GH772" s="133"/>
      <c r="GI772" s="133"/>
      <c r="GJ772" s="133"/>
      <c r="GK772" s="133"/>
      <c r="GL772" s="133"/>
      <c r="GM772" s="133"/>
      <c r="GN772" s="133"/>
      <c r="GO772" s="133"/>
      <c r="GP772" s="133"/>
      <c r="GQ772" s="133"/>
      <c r="GR772" s="133"/>
      <c r="GS772" s="133"/>
      <c r="GT772" s="133"/>
      <c r="GU772" s="133"/>
      <c r="GV772" s="133"/>
      <c r="GW772" s="133"/>
      <c r="GX772" s="133"/>
      <c r="GY772" s="133"/>
      <c r="GZ772" s="133"/>
      <c r="HA772" s="133"/>
      <c r="HB772" s="133"/>
      <c r="HC772" s="133"/>
      <c r="HD772" s="133"/>
      <c r="HE772" s="133"/>
      <c r="HF772" s="133"/>
      <c r="HG772" s="133"/>
      <c r="HH772" s="133"/>
    </row>
    <row r="773" spans="1:16384" s="132" customFormat="1">
      <c r="A773" s="106" t="s">
        <v>768</v>
      </c>
      <c r="B773" s="103" t="s">
        <v>244</v>
      </c>
      <c r="C773" s="103" t="s">
        <v>244</v>
      </c>
      <c r="D773" s="133"/>
      <c r="E773" s="133"/>
      <c r="F773" s="133"/>
      <c r="G773" s="133"/>
      <c r="H773" s="133"/>
      <c r="I773" s="133"/>
      <c r="J773" s="133"/>
      <c r="K773" s="133"/>
      <c r="L773" s="133"/>
      <c r="M773" s="133"/>
      <c r="N773" s="133"/>
      <c r="O773" s="133"/>
      <c r="P773" s="133"/>
      <c r="Q773" s="133"/>
      <c r="R773" s="133"/>
      <c r="S773" s="133"/>
      <c r="T773" s="133"/>
      <c r="U773" s="133"/>
      <c r="V773" s="133"/>
      <c r="W773" s="133"/>
      <c r="X773" s="133"/>
      <c r="Y773" s="133"/>
      <c r="Z773" s="133"/>
      <c r="AA773" s="133"/>
      <c r="AB773" s="133"/>
      <c r="AC773" s="133"/>
      <c r="AD773" s="133"/>
      <c r="AE773" s="133"/>
      <c r="AF773" s="133"/>
      <c r="AG773" s="133"/>
      <c r="AH773" s="133"/>
      <c r="AI773" s="133"/>
      <c r="AJ773" s="133"/>
      <c r="AK773" s="133"/>
      <c r="AL773" s="133"/>
      <c r="AM773" s="133"/>
      <c r="AN773" s="133"/>
      <c r="AO773" s="133"/>
      <c r="AP773" s="133"/>
      <c r="AQ773" s="133"/>
      <c r="AR773" s="133"/>
      <c r="AS773" s="133"/>
      <c r="AT773" s="133"/>
      <c r="AU773" s="133"/>
      <c r="AV773" s="133"/>
      <c r="AW773" s="133"/>
      <c r="AX773" s="133"/>
      <c r="AY773" s="133"/>
      <c r="AZ773" s="133"/>
      <c r="BA773" s="133"/>
      <c r="BB773" s="133"/>
      <c r="BC773" s="133"/>
      <c r="BD773" s="133"/>
      <c r="BE773" s="133" t="s">
        <v>317</v>
      </c>
      <c r="BF773" s="133" t="s">
        <v>317</v>
      </c>
      <c r="BG773" s="133" t="s">
        <v>317</v>
      </c>
      <c r="BH773" s="133" t="s">
        <v>317</v>
      </c>
      <c r="BI773" s="133" t="s">
        <v>317</v>
      </c>
      <c r="BJ773" s="133" t="s">
        <v>317</v>
      </c>
      <c r="BK773" s="133" t="s">
        <v>317</v>
      </c>
      <c r="BL773" s="133" t="s">
        <v>317</v>
      </c>
      <c r="BM773" s="133" t="s">
        <v>317</v>
      </c>
      <c r="BN773" s="133" t="s">
        <v>317</v>
      </c>
      <c r="BO773" s="133" t="s">
        <v>317</v>
      </c>
      <c r="BP773" s="133" t="s">
        <v>317</v>
      </c>
      <c r="BQ773" s="133" t="s">
        <v>317</v>
      </c>
      <c r="BR773" s="133" t="s">
        <v>317</v>
      </c>
      <c r="BS773" s="133" t="s">
        <v>317</v>
      </c>
      <c r="BT773" s="133" t="s">
        <v>317</v>
      </c>
      <c r="BU773" s="133" t="s">
        <v>317</v>
      </c>
      <c r="BV773" s="133" t="s">
        <v>317</v>
      </c>
      <c r="BW773" s="133" t="s">
        <v>317</v>
      </c>
      <c r="BX773" s="133" t="s">
        <v>317</v>
      </c>
      <c r="BY773" s="133" t="s">
        <v>317</v>
      </c>
      <c r="BZ773" s="133" t="s">
        <v>317</v>
      </c>
      <c r="CA773" s="133" t="s">
        <v>317</v>
      </c>
      <c r="CB773" s="133" t="s">
        <v>317</v>
      </c>
      <c r="CC773" s="133" t="s">
        <v>317</v>
      </c>
      <c r="CD773" s="133" t="s">
        <v>317</v>
      </c>
      <c r="CE773" s="133" t="s">
        <v>317</v>
      </c>
      <c r="CF773" s="133" t="s">
        <v>317</v>
      </c>
      <c r="CG773" s="133" t="s">
        <v>317</v>
      </c>
      <c r="CH773" s="133" t="s">
        <v>317</v>
      </c>
      <c r="CI773" s="133" t="s">
        <v>317</v>
      </c>
      <c r="CJ773" s="133" t="s">
        <v>317</v>
      </c>
      <c r="CK773" s="133" t="s">
        <v>317</v>
      </c>
      <c r="CL773" s="133" t="s">
        <v>317</v>
      </c>
      <c r="CM773" s="133" t="s">
        <v>317</v>
      </c>
      <c r="CN773" s="133" t="s">
        <v>317</v>
      </c>
      <c r="CO773" s="133" t="s">
        <v>317</v>
      </c>
      <c r="CP773" s="133" t="s">
        <v>317</v>
      </c>
      <c r="CQ773" s="133" t="s">
        <v>317</v>
      </c>
      <c r="CR773" s="133" t="s">
        <v>317</v>
      </c>
      <c r="CS773" s="133" t="s">
        <v>317</v>
      </c>
      <c r="CT773" s="133" t="s">
        <v>317</v>
      </c>
      <c r="CU773" s="133" t="s">
        <v>317</v>
      </c>
      <c r="CV773" s="133" t="s">
        <v>317</v>
      </c>
      <c r="CW773" s="133" t="s">
        <v>317</v>
      </c>
      <c r="CX773" s="133" t="s">
        <v>317</v>
      </c>
      <c r="CY773" s="133" t="s">
        <v>317</v>
      </c>
      <c r="CZ773" s="133" t="s">
        <v>317</v>
      </c>
      <c r="DA773" s="133" t="s">
        <v>317</v>
      </c>
      <c r="DB773" s="133" t="s">
        <v>317</v>
      </c>
      <c r="DC773" s="133" t="s">
        <v>317</v>
      </c>
      <c r="DD773" s="133" t="s">
        <v>317</v>
      </c>
      <c r="DE773" s="133" t="s">
        <v>317</v>
      </c>
      <c r="DF773" s="133" t="s">
        <v>317</v>
      </c>
      <c r="DG773" s="133" t="s">
        <v>317</v>
      </c>
      <c r="DH773" s="133" t="s">
        <v>317</v>
      </c>
      <c r="DI773" s="133" t="s">
        <v>317</v>
      </c>
      <c r="DJ773" s="133" t="s">
        <v>317</v>
      </c>
      <c r="DK773" s="133" t="s">
        <v>317</v>
      </c>
      <c r="DL773" s="133" t="s">
        <v>317</v>
      </c>
      <c r="DM773" s="133" t="s">
        <v>317</v>
      </c>
      <c r="DN773" s="133" t="s">
        <v>317</v>
      </c>
      <c r="DO773" s="133" t="s">
        <v>317</v>
      </c>
      <c r="DP773" s="133" t="s">
        <v>317</v>
      </c>
      <c r="DQ773" s="133" t="s">
        <v>317</v>
      </c>
      <c r="DR773" s="133" t="s">
        <v>317</v>
      </c>
      <c r="DS773" s="133" t="s">
        <v>317</v>
      </c>
      <c r="DT773" s="133" t="s">
        <v>317</v>
      </c>
      <c r="DU773" s="133" t="s">
        <v>317</v>
      </c>
      <c r="DV773" s="133" t="s">
        <v>317</v>
      </c>
      <c r="DW773" s="133" t="s">
        <v>317</v>
      </c>
      <c r="DX773" s="133" t="s">
        <v>317</v>
      </c>
      <c r="DY773" s="133" t="s">
        <v>317</v>
      </c>
      <c r="DZ773" s="133" t="s">
        <v>317</v>
      </c>
      <c r="EA773" s="133" t="s">
        <v>317</v>
      </c>
      <c r="EB773" s="133" t="s">
        <v>317</v>
      </c>
      <c r="EC773" s="133" t="s">
        <v>317</v>
      </c>
      <c r="ED773" s="133" t="s">
        <v>317</v>
      </c>
      <c r="EE773" s="133" t="s">
        <v>317</v>
      </c>
      <c r="EF773" s="133" t="s">
        <v>317</v>
      </c>
      <c r="EG773" s="133" t="s">
        <v>317</v>
      </c>
      <c r="EH773" s="133" t="s">
        <v>317</v>
      </c>
      <c r="EI773" s="133" t="s">
        <v>317</v>
      </c>
      <c r="EJ773" s="133" t="s">
        <v>317</v>
      </c>
      <c r="EK773" s="133" t="s">
        <v>317</v>
      </c>
      <c r="EL773" s="133" t="s">
        <v>317</v>
      </c>
      <c r="EM773" s="133" t="s">
        <v>317</v>
      </c>
      <c r="EN773" s="133" t="s">
        <v>317</v>
      </c>
      <c r="EO773" s="133" t="s">
        <v>317</v>
      </c>
      <c r="EP773" s="133" t="s">
        <v>317</v>
      </c>
      <c r="EQ773" s="133" t="s">
        <v>317</v>
      </c>
      <c r="ER773" s="133" t="s">
        <v>317</v>
      </c>
      <c r="ES773" s="133" t="s">
        <v>317</v>
      </c>
      <c r="ET773" s="133" t="s">
        <v>317</v>
      </c>
      <c r="EU773" s="133" t="s">
        <v>317</v>
      </c>
      <c r="EV773" s="133" t="s">
        <v>317</v>
      </c>
      <c r="EW773" s="133" t="s">
        <v>317</v>
      </c>
      <c r="EX773" s="133" t="s">
        <v>317</v>
      </c>
      <c r="EY773" s="133" t="s">
        <v>317</v>
      </c>
      <c r="EZ773" s="133" t="s">
        <v>317</v>
      </c>
      <c r="FA773" s="133" t="s">
        <v>317</v>
      </c>
      <c r="FB773" s="133" t="s">
        <v>317</v>
      </c>
      <c r="FC773" s="133" t="s">
        <v>317</v>
      </c>
      <c r="FD773" s="133" t="s">
        <v>317</v>
      </c>
      <c r="FE773" s="133" t="s">
        <v>317</v>
      </c>
      <c r="FF773" s="133" t="s">
        <v>317</v>
      </c>
      <c r="FG773" s="133" t="s">
        <v>317</v>
      </c>
      <c r="FH773" s="133" t="s">
        <v>317</v>
      </c>
      <c r="FI773" s="133" t="s">
        <v>317</v>
      </c>
      <c r="FJ773" s="133" t="s">
        <v>317</v>
      </c>
      <c r="FK773" s="133" t="s">
        <v>317</v>
      </c>
      <c r="FL773" s="133" t="s">
        <v>317</v>
      </c>
      <c r="FM773" s="133" t="s">
        <v>317</v>
      </c>
      <c r="FN773" s="133" t="s">
        <v>317</v>
      </c>
      <c r="FO773" s="133" t="s">
        <v>317</v>
      </c>
      <c r="FP773" s="133" t="s">
        <v>317</v>
      </c>
      <c r="FQ773" s="133" t="s">
        <v>317</v>
      </c>
      <c r="FR773" s="133" t="s">
        <v>317</v>
      </c>
      <c r="FS773" s="133" t="s">
        <v>317</v>
      </c>
      <c r="FT773" s="133" t="s">
        <v>317</v>
      </c>
      <c r="FU773" s="133" t="s">
        <v>317</v>
      </c>
      <c r="FV773" s="133" t="s">
        <v>317</v>
      </c>
      <c r="FW773" s="133" t="s">
        <v>317</v>
      </c>
      <c r="FX773" s="133" t="s">
        <v>317</v>
      </c>
      <c r="FY773" s="133" t="s">
        <v>317</v>
      </c>
      <c r="FZ773" s="133" t="s">
        <v>317</v>
      </c>
      <c r="GA773" s="133" t="s">
        <v>317</v>
      </c>
      <c r="GB773" s="133" t="s">
        <v>317</v>
      </c>
      <c r="GC773" s="133" t="s">
        <v>317</v>
      </c>
      <c r="GD773" s="133" t="s">
        <v>317</v>
      </c>
      <c r="GE773" s="133" t="s">
        <v>317</v>
      </c>
      <c r="GF773" s="133" t="s">
        <v>317</v>
      </c>
      <c r="GG773" s="133" t="s">
        <v>317</v>
      </c>
      <c r="GH773" s="133" t="s">
        <v>317</v>
      </c>
      <c r="GI773" s="133" t="s">
        <v>317</v>
      </c>
      <c r="GJ773" s="133" t="s">
        <v>317</v>
      </c>
      <c r="GK773" s="133" t="s">
        <v>317</v>
      </c>
      <c r="GL773" s="133" t="s">
        <v>317</v>
      </c>
      <c r="GM773" s="133" t="s">
        <v>317</v>
      </c>
      <c r="GN773" s="133" t="s">
        <v>317</v>
      </c>
      <c r="GO773" s="133" t="s">
        <v>317</v>
      </c>
      <c r="GP773" s="133" t="s">
        <v>317</v>
      </c>
      <c r="GQ773" s="133" t="s">
        <v>317</v>
      </c>
      <c r="GR773" s="133" t="s">
        <v>317</v>
      </c>
      <c r="GS773" s="133" t="s">
        <v>317</v>
      </c>
      <c r="GT773" s="133" t="s">
        <v>317</v>
      </c>
      <c r="GU773" s="133" t="s">
        <v>317</v>
      </c>
      <c r="GV773" s="133" t="s">
        <v>317</v>
      </c>
      <c r="GW773" s="133" t="s">
        <v>317</v>
      </c>
      <c r="GX773" s="133" t="s">
        <v>317</v>
      </c>
      <c r="GY773" s="133" t="s">
        <v>317</v>
      </c>
      <c r="GZ773" s="133" t="s">
        <v>317</v>
      </c>
      <c r="HA773" s="133" t="s">
        <v>317</v>
      </c>
      <c r="HB773" s="133" t="s">
        <v>317</v>
      </c>
      <c r="HC773" s="133" t="s">
        <v>317</v>
      </c>
      <c r="HD773" s="133" t="s">
        <v>317</v>
      </c>
      <c r="HE773" s="133" t="s">
        <v>317</v>
      </c>
      <c r="HF773" s="133" t="s">
        <v>317</v>
      </c>
      <c r="HG773" s="133" t="s">
        <v>317</v>
      </c>
      <c r="HH773" s="133" t="s">
        <v>317</v>
      </c>
      <c r="HI773" s="103" t="s">
        <v>317</v>
      </c>
      <c r="HJ773" s="103" t="s">
        <v>317</v>
      </c>
      <c r="HK773" s="103" t="s">
        <v>317</v>
      </c>
      <c r="HL773" s="103" t="s">
        <v>317</v>
      </c>
      <c r="HM773" s="103" t="s">
        <v>317</v>
      </c>
      <c r="HN773" s="103" t="s">
        <v>317</v>
      </c>
      <c r="HO773" s="103" t="s">
        <v>317</v>
      </c>
      <c r="HP773" s="103" t="s">
        <v>317</v>
      </c>
      <c r="HQ773" s="103" t="s">
        <v>317</v>
      </c>
      <c r="HR773" s="103" t="s">
        <v>317</v>
      </c>
      <c r="HS773" s="103" t="s">
        <v>317</v>
      </c>
      <c r="HT773" s="103" t="s">
        <v>317</v>
      </c>
      <c r="HU773" s="103" t="s">
        <v>317</v>
      </c>
      <c r="HV773" s="103" t="s">
        <v>317</v>
      </c>
      <c r="HW773" s="103" t="s">
        <v>317</v>
      </c>
      <c r="HX773" s="103" t="s">
        <v>317</v>
      </c>
      <c r="HY773" s="103" t="s">
        <v>317</v>
      </c>
      <c r="HZ773" s="103" t="s">
        <v>317</v>
      </c>
      <c r="IA773" s="103" t="s">
        <v>317</v>
      </c>
      <c r="IB773" s="103" t="s">
        <v>317</v>
      </c>
      <c r="IC773" s="103" t="s">
        <v>317</v>
      </c>
      <c r="ID773" s="103" t="s">
        <v>317</v>
      </c>
      <c r="IE773" s="103" t="s">
        <v>317</v>
      </c>
      <c r="IF773" s="103" t="s">
        <v>317</v>
      </c>
      <c r="IG773" s="103" t="s">
        <v>317</v>
      </c>
      <c r="IH773" s="103" t="s">
        <v>317</v>
      </c>
      <c r="II773" s="103" t="s">
        <v>317</v>
      </c>
      <c r="IJ773" s="103" t="s">
        <v>317</v>
      </c>
      <c r="IK773" s="103" t="s">
        <v>317</v>
      </c>
      <c r="IL773" s="103" t="s">
        <v>317</v>
      </c>
      <c r="IM773" s="103" t="s">
        <v>317</v>
      </c>
      <c r="IN773" s="103" t="s">
        <v>317</v>
      </c>
      <c r="IO773" s="103" t="s">
        <v>317</v>
      </c>
      <c r="IP773" s="103" t="s">
        <v>317</v>
      </c>
      <c r="IQ773" s="103" t="s">
        <v>317</v>
      </c>
      <c r="IR773" s="103" t="s">
        <v>317</v>
      </c>
      <c r="IS773" s="103" t="s">
        <v>317</v>
      </c>
      <c r="IT773" s="103" t="s">
        <v>317</v>
      </c>
      <c r="IU773" s="103" t="s">
        <v>317</v>
      </c>
      <c r="IV773" s="103" t="s">
        <v>317</v>
      </c>
      <c r="IW773" s="103" t="s">
        <v>317</v>
      </c>
      <c r="IX773" s="103" t="s">
        <v>317</v>
      </c>
      <c r="IY773" s="103" t="s">
        <v>317</v>
      </c>
      <c r="IZ773" s="103" t="s">
        <v>317</v>
      </c>
      <c r="JA773" s="103" t="s">
        <v>317</v>
      </c>
      <c r="JB773" s="103" t="s">
        <v>317</v>
      </c>
      <c r="JC773" s="103" t="s">
        <v>317</v>
      </c>
      <c r="JD773" s="103" t="s">
        <v>317</v>
      </c>
      <c r="JE773" s="103" t="s">
        <v>317</v>
      </c>
      <c r="JF773" s="103" t="s">
        <v>317</v>
      </c>
      <c r="JG773" s="103" t="s">
        <v>317</v>
      </c>
      <c r="JH773" s="103" t="s">
        <v>317</v>
      </c>
      <c r="JI773" s="103" t="s">
        <v>317</v>
      </c>
      <c r="JJ773" s="103" t="s">
        <v>317</v>
      </c>
      <c r="JK773" s="103" t="s">
        <v>317</v>
      </c>
      <c r="JL773" s="103" t="s">
        <v>317</v>
      </c>
      <c r="JM773" s="103" t="s">
        <v>317</v>
      </c>
      <c r="JN773" s="103" t="s">
        <v>317</v>
      </c>
      <c r="JO773" s="103" t="s">
        <v>317</v>
      </c>
      <c r="JP773" s="103" t="s">
        <v>317</v>
      </c>
      <c r="JQ773" s="103" t="s">
        <v>317</v>
      </c>
      <c r="JR773" s="103" t="s">
        <v>317</v>
      </c>
      <c r="JS773" s="103" t="s">
        <v>317</v>
      </c>
      <c r="JT773" s="103" t="s">
        <v>317</v>
      </c>
      <c r="JU773" s="103" t="s">
        <v>317</v>
      </c>
      <c r="JV773" s="103" t="s">
        <v>317</v>
      </c>
      <c r="JW773" s="103" t="s">
        <v>317</v>
      </c>
      <c r="JX773" s="103" t="s">
        <v>317</v>
      </c>
      <c r="JY773" s="103" t="s">
        <v>317</v>
      </c>
      <c r="JZ773" s="103" t="s">
        <v>317</v>
      </c>
      <c r="KA773" s="103" t="s">
        <v>317</v>
      </c>
      <c r="KB773" s="103" t="s">
        <v>317</v>
      </c>
      <c r="KC773" s="103" t="s">
        <v>317</v>
      </c>
      <c r="KD773" s="103" t="s">
        <v>317</v>
      </c>
      <c r="KE773" s="103" t="s">
        <v>317</v>
      </c>
      <c r="KF773" s="103" t="s">
        <v>317</v>
      </c>
      <c r="KG773" s="103" t="s">
        <v>317</v>
      </c>
      <c r="KH773" s="103" t="s">
        <v>317</v>
      </c>
      <c r="KI773" s="103" t="s">
        <v>317</v>
      </c>
      <c r="KJ773" s="103" t="s">
        <v>317</v>
      </c>
      <c r="KK773" s="103" t="s">
        <v>317</v>
      </c>
      <c r="KL773" s="103" t="s">
        <v>317</v>
      </c>
      <c r="KM773" s="103" t="s">
        <v>317</v>
      </c>
      <c r="KN773" s="103" t="s">
        <v>317</v>
      </c>
      <c r="KO773" s="103" t="s">
        <v>317</v>
      </c>
      <c r="KP773" s="103" t="s">
        <v>317</v>
      </c>
      <c r="KQ773" s="103" t="s">
        <v>317</v>
      </c>
      <c r="KR773" s="103" t="s">
        <v>317</v>
      </c>
      <c r="KS773" s="103" t="s">
        <v>317</v>
      </c>
      <c r="KT773" s="103" t="s">
        <v>317</v>
      </c>
      <c r="KU773" s="103" t="s">
        <v>317</v>
      </c>
      <c r="KV773" s="103" t="s">
        <v>317</v>
      </c>
      <c r="KW773" s="103" t="s">
        <v>317</v>
      </c>
      <c r="KX773" s="103" t="s">
        <v>317</v>
      </c>
      <c r="KY773" s="103" t="s">
        <v>317</v>
      </c>
      <c r="KZ773" s="103" t="s">
        <v>317</v>
      </c>
      <c r="LA773" s="103" t="s">
        <v>317</v>
      </c>
      <c r="LB773" s="103" t="s">
        <v>317</v>
      </c>
      <c r="LC773" s="103" t="s">
        <v>317</v>
      </c>
      <c r="LD773" s="103" t="s">
        <v>317</v>
      </c>
      <c r="LE773" s="103" t="s">
        <v>317</v>
      </c>
      <c r="LF773" s="103" t="s">
        <v>317</v>
      </c>
      <c r="LG773" s="103" t="s">
        <v>317</v>
      </c>
      <c r="LH773" s="103" t="s">
        <v>317</v>
      </c>
      <c r="LI773" s="103" t="s">
        <v>317</v>
      </c>
      <c r="LJ773" s="103" t="s">
        <v>317</v>
      </c>
      <c r="LK773" s="103" t="s">
        <v>317</v>
      </c>
      <c r="LL773" s="103" t="s">
        <v>317</v>
      </c>
      <c r="LM773" s="103" t="s">
        <v>317</v>
      </c>
      <c r="LN773" s="103" t="s">
        <v>317</v>
      </c>
      <c r="LO773" s="103" t="s">
        <v>317</v>
      </c>
      <c r="LP773" s="103" t="s">
        <v>317</v>
      </c>
      <c r="LQ773" s="103" t="s">
        <v>317</v>
      </c>
      <c r="LR773" s="103" t="s">
        <v>317</v>
      </c>
      <c r="LS773" s="103" t="s">
        <v>317</v>
      </c>
      <c r="LT773" s="103" t="s">
        <v>317</v>
      </c>
      <c r="LU773" s="103" t="s">
        <v>317</v>
      </c>
      <c r="LV773" s="103" t="s">
        <v>317</v>
      </c>
      <c r="LW773" s="103" t="s">
        <v>317</v>
      </c>
      <c r="LX773" s="103" t="s">
        <v>317</v>
      </c>
      <c r="LY773" s="103" t="s">
        <v>317</v>
      </c>
      <c r="LZ773" s="103" t="s">
        <v>317</v>
      </c>
      <c r="MA773" s="103" t="s">
        <v>317</v>
      </c>
      <c r="MB773" s="103" t="s">
        <v>317</v>
      </c>
      <c r="MC773" s="103" t="s">
        <v>317</v>
      </c>
      <c r="MD773" s="103" t="s">
        <v>317</v>
      </c>
      <c r="ME773" s="103" t="s">
        <v>317</v>
      </c>
      <c r="MF773" s="103" t="s">
        <v>317</v>
      </c>
      <c r="MG773" s="103" t="s">
        <v>317</v>
      </c>
      <c r="MH773" s="103" t="s">
        <v>317</v>
      </c>
      <c r="MI773" s="103" t="s">
        <v>317</v>
      </c>
      <c r="MJ773" s="103" t="s">
        <v>317</v>
      </c>
      <c r="MK773" s="103" t="s">
        <v>317</v>
      </c>
      <c r="ML773" s="103" t="s">
        <v>317</v>
      </c>
      <c r="MM773" s="103" t="s">
        <v>317</v>
      </c>
      <c r="MN773" s="103" t="s">
        <v>317</v>
      </c>
      <c r="MO773" s="103" t="s">
        <v>317</v>
      </c>
      <c r="MP773" s="103" t="s">
        <v>317</v>
      </c>
      <c r="MQ773" s="103" t="s">
        <v>317</v>
      </c>
      <c r="MR773" s="103" t="s">
        <v>317</v>
      </c>
      <c r="MS773" s="103" t="s">
        <v>317</v>
      </c>
      <c r="MT773" s="103" t="s">
        <v>317</v>
      </c>
      <c r="MU773" s="103" t="s">
        <v>317</v>
      </c>
      <c r="MV773" s="103" t="s">
        <v>317</v>
      </c>
      <c r="MW773" s="103" t="s">
        <v>317</v>
      </c>
      <c r="MX773" s="103" t="s">
        <v>317</v>
      </c>
      <c r="MY773" s="103" t="s">
        <v>317</v>
      </c>
      <c r="MZ773" s="103" t="s">
        <v>317</v>
      </c>
      <c r="NA773" s="103" t="s">
        <v>317</v>
      </c>
      <c r="NB773" s="103" t="s">
        <v>317</v>
      </c>
      <c r="NC773" s="103" t="s">
        <v>317</v>
      </c>
      <c r="ND773" s="103" t="s">
        <v>317</v>
      </c>
      <c r="NE773" s="103" t="s">
        <v>317</v>
      </c>
      <c r="NF773" s="103" t="s">
        <v>317</v>
      </c>
      <c r="NG773" s="103" t="s">
        <v>317</v>
      </c>
      <c r="NH773" s="103" t="s">
        <v>317</v>
      </c>
      <c r="NI773" s="103" t="s">
        <v>317</v>
      </c>
      <c r="NJ773" s="103" t="s">
        <v>317</v>
      </c>
      <c r="NK773" s="103" t="s">
        <v>317</v>
      </c>
      <c r="NL773" s="103" t="s">
        <v>317</v>
      </c>
      <c r="NM773" s="103" t="s">
        <v>317</v>
      </c>
      <c r="NN773" s="103" t="s">
        <v>317</v>
      </c>
      <c r="NO773" s="103" t="s">
        <v>317</v>
      </c>
      <c r="NP773" s="103" t="s">
        <v>317</v>
      </c>
      <c r="NQ773" s="103" t="s">
        <v>317</v>
      </c>
      <c r="NR773" s="103" t="s">
        <v>317</v>
      </c>
      <c r="NS773" s="103" t="s">
        <v>317</v>
      </c>
      <c r="NT773" s="103" t="s">
        <v>317</v>
      </c>
      <c r="NU773" s="103" t="s">
        <v>317</v>
      </c>
      <c r="NV773" s="103" t="s">
        <v>317</v>
      </c>
      <c r="NW773" s="103" t="s">
        <v>317</v>
      </c>
      <c r="NX773" s="103" t="s">
        <v>317</v>
      </c>
      <c r="NY773" s="103" t="s">
        <v>317</v>
      </c>
      <c r="NZ773" s="103" t="s">
        <v>317</v>
      </c>
      <c r="OA773" s="103" t="s">
        <v>317</v>
      </c>
      <c r="OB773" s="103" t="s">
        <v>317</v>
      </c>
      <c r="OC773" s="103" t="s">
        <v>317</v>
      </c>
      <c r="OD773" s="103" t="s">
        <v>317</v>
      </c>
      <c r="OE773" s="103" t="s">
        <v>317</v>
      </c>
      <c r="OF773" s="103" t="s">
        <v>317</v>
      </c>
      <c r="OG773" s="103" t="s">
        <v>317</v>
      </c>
      <c r="OH773" s="103" t="s">
        <v>317</v>
      </c>
      <c r="OI773" s="103" t="s">
        <v>317</v>
      </c>
      <c r="OJ773" s="103" t="s">
        <v>317</v>
      </c>
      <c r="OK773" s="103" t="s">
        <v>317</v>
      </c>
      <c r="OL773" s="103" t="s">
        <v>317</v>
      </c>
      <c r="OM773" s="103" t="s">
        <v>317</v>
      </c>
      <c r="ON773" s="103" t="s">
        <v>317</v>
      </c>
      <c r="OO773" s="103" t="s">
        <v>317</v>
      </c>
      <c r="OP773" s="103" t="s">
        <v>317</v>
      </c>
      <c r="OQ773" s="103" t="s">
        <v>317</v>
      </c>
      <c r="OR773" s="103" t="s">
        <v>317</v>
      </c>
      <c r="OS773" s="103" t="s">
        <v>317</v>
      </c>
      <c r="OT773" s="103" t="s">
        <v>317</v>
      </c>
      <c r="OU773" s="103" t="s">
        <v>317</v>
      </c>
      <c r="OV773" s="103" t="s">
        <v>317</v>
      </c>
      <c r="OW773" s="103" t="s">
        <v>317</v>
      </c>
      <c r="OX773" s="103" t="s">
        <v>317</v>
      </c>
      <c r="OY773" s="103" t="s">
        <v>317</v>
      </c>
      <c r="OZ773" s="103" t="s">
        <v>317</v>
      </c>
      <c r="PA773" s="103" t="s">
        <v>317</v>
      </c>
      <c r="PB773" s="103" t="s">
        <v>317</v>
      </c>
      <c r="PC773" s="103" t="s">
        <v>317</v>
      </c>
      <c r="PD773" s="103" t="s">
        <v>317</v>
      </c>
      <c r="PE773" s="103" t="s">
        <v>317</v>
      </c>
      <c r="PF773" s="103" t="s">
        <v>317</v>
      </c>
      <c r="PG773" s="103" t="s">
        <v>317</v>
      </c>
      <c r="PH773" s="103" t="s">
        <v>317</v>
      </c>
      <c r="PI773" s="103" t="s">
        <v>317</v>
      </c>
      <c r="PJ773" s="103" t="s">
        <v>317</v>
      </c>
      <c r="PK773" s="103" t="s">
        <v>317</v>
      </c>
      <c r="PL773" s="103" t="s">
        <v>317</v>
      </c>
      <c r="PM773" s="103" t="s">
        <v>317</v>
      </c>
      <c r="PN773" s="103" t="s">
        <v>317</v>
      </c>
      <c r="PO773" s="103" t="s">
        <v>317</v>
      </c>
      <c r="PP773" s="103" t="s">
        <v>317</v>
      </c>
      <c r="PQ773" s="103" t="s">
        <v>317</v>
      </c>
      <c r="PR773" s="103" t="s">
        <v>317</v>
      </c>
      <c r="PS773" s="103" t="s">
        <v>317</v>
      </c>
      <c r="PT773" s="103" t="s">
        <v>317</v>
      </c>
      <c r="PU773" s="103" t="s">
        <v>317</v>
      </c>
      <c r="PV773" s="103" t="s">
        <v>317</v>
      </c>
      <c r="PW773" s="103" t="s">
        <v>317</v>
      </c>
      <c r="PX773" s="103" t="s">
        <v>317</v>
      </c>
      <c r="PY773" s="103" t="s">
        <v>317</v>
      </c>
      <c r="PZ773" s="103" t="s">
        <v>317</v>
      </c>
      <c r="QA773" s="103" t="s">
        <v>317</v>
      </c>
      <c r="QB773" s="103" t="s">
        <v>317</v>
      </c>
      <c r="QC773" s="103" t="s">
        <v>317</v>
      </c>
      <c r="QD773" s="103" t="s">
        <v>317</v>
      </c>
      <c r="QE773" s="103" t="s">
        <v>317</v>
      </c>
      <c r="QF773" s="103" t="s">
        <v>317</v>
      </c>
      <c r="QG773" s="103" t="s">
        <v>317</v>
      </c>
      <c r="QH773" s="103" t="s">
        <v>317</v>
      </c>
      <c r="QI773" s="103" t="s">
        <v>317</v>
      </c>
      <c r="QJ773" s="103" t="s">
        <v>317</v>
      </c>
      <c r="QK773" s="103" t="s">
        <v>317</v>
      </c>
      <c r="QL773" s="103" t="s">
        <v>317</v>
      </c>
      <c r="QM773" s="103" t="s">
        <v>317</v>
      </c>
      <c r="QN773" s="103" t="s">
        <v>317</v>
      </c>
      <c r="QO773" s="103" t="s">
        <v>317</v>
      </c>
      <c r="QP773" s="103" t="s">
        <v>317</v>
      </c>
      <c r="QQ773" s="103" t="s">
        <v>317</v>
      </c>
      <c r="QR773" s="103" t="s">
        <v>317</v>
      </c>
      <c r="QS773" s="103" t="s">
        <v>317</v>
      </c>
      <c r="QT773" s="103" t="s">
        <v>317</v>
      </c>
      <c r="QU773" s="103" t="s">
        <v>317</v>
      </c>
      <c r="QV773" s="103" t="s">
        <v>317</v>
      </c>
      <c r="QW773" s="103" t="s">
        <v>317</v>
      </c>
      <c r="QX773" s="103" t="s">
        <v>317</v>
      </c>
      <c r="QY773" s="103" t="s">
        <v>317</v>
      </c>
      <c r="QZ773" s="103" t="s">
        <v>317</v>
      </c>
      <c r="RA773" s="103" t="s">
        <v>317</v>
      </c>
      <c r="RB773" s="103" t="s">
        <v>317</v>
      </c>
      <c r="RC773" s="103" t="s">
        <v>317</v>
      </c>
      <c r="RD773" s="103" t="s">
        <v>317</v>
      </c>
      <c r="RE773" s="103" t="s">
        <v>317</v>
      </c>
      <c r="RF773" s="103" t="s">
        <v>317</v>
      </c>
      <c r="RG773" s="103" t="s">
        <v>317</v>
      </c>
      <c r="RH773" s="103" t="s">
        <v>317</v>
      </c>
      <c r="RI773" s="103" t="s">
        <v>317</v>
      </c>
      <c r="RJ773" s="103" t="s">
        <v>317</v>
      </c>
      <c r="RK773" s="103" t="s">
        <v>317</v>
      </c>
      <c r="RL773" s="103" t="s">
        <v>317</v>
      </c>
      <c r="RM773" s="103" t="s">
        <v>317</v>
      </c>
      <c r="RN773" s="103" t="s">
        <v>317</v>
      </c>
      <c r="RO773" s="103" t="s">
        <v>317</v>
      </c>
      <c r="RP773" s="103" t="s">
        <v>317</v>
      </c>
      <c r="RQ773" s="103" t="s">
        <v>317</v>
      </c>
      <c r="RR773" s="103" t="s">
        <v>317</v>
      </c>
      <c r="RS773" s="103" t="s">
        <v>317</v>
      </c>
      <c r="RT773" s="103" t="s">
        <v>317</v>
      </c>
      <c r="RU773" s="103" t="s">
        <v>317</v>
      </c>
      <c r="RV773" s="103" t="s">
        <v>317</v>
      </c>
      <c r="RW773" s="103" t="s">
        <v>317</v>
      </c>
      <c r="RX773" s="103" t="s">
        <v>317</v>
      </c>
      <c r="RY773" s="103" t="s">
        <v>317</v>
      </c>
      <c r="RZ773" s="103" t="s">
        <v>317</v>
      </c>
      <c r="SA773" s="103" t="s">
        <v>317</v>
      </c>
      <c r="SB773" s="103" t="s">
        <v>317</v>
      </c>
      <c r="SC773" s="103" t="s">
        <v>317</v>
      </c>
      <c r="SD773" s="103" t="s">
        <v>317</v>
      </c>
      <c r="SE773" s="103" t="s">
        <v>317</v>
      </c>
      <c r="SF773" s="103" t="s">
        <v>317</v>
      </c>
      <c r="SG773" s="103" t="s">
        <v>317</v>
      </c>
      <c r="SH773" s="103" t="s">
        <v>317</v>
      </c>
      <c r="SI773" s="103" t="s">
        <v>317</v>
      </c>
      <c r="SJ773" s="103" t="s">
        <v>317</v>
      </c>
      <c r="SK773" s="103" t="s">
        <v>317</v>
      </c>
      <c r="SL773" s="103" t="s">
        <v>317</v>
      </c>
      <c r="SM773" s="103" t="s">
        <v>317</v>
      </c>
      <c r="SN773" s="103" t="s">
        <v>317</v>
      </c>
      <c r="SO773" s="103" t="s">
        <v>317</v>
      </c>
      <c r="SP773" s="103" t="s">
        <v>317</v>
      </c>
      <c r="SQ773" s="103" t="s">
        <v>317</v>
      </c>
      <c r="SR773" s="103" t="s">
        <v>317</v>
      </c>
      <c r="SS773" s="103" t="s">
        <v>317</v>
      </c>
      <c r="ST773" s="103" t="s">
        <v>317</v>
      </c>
      <c r="SU773" s="103" t="s">
        <v>317</v>
      </c>
      <c r="SV773" s="103" t="s">
        <v>317</v>
      </c>
      <c r="SW773" s="103" t="s">
        <v>317</v>
      </c>
      <c r="SX773" s="103" t="s">
        <v>317</v>
      </c>
      <c r="SY773" s="103" t="s">
        <v>317</v>
      </c>
      <c r="SZ773" s="103" t="s">
        <v>317</v>
      </c>
      <c r="TA773" s="103" t="s">
        <v>317</v>
      </c>
      <c r="TB773" s="103" t="s">
        <v>317</v>
      </c>
      <c r="TC773" s="103" t="s">
        <v>317</v>
      </c>
      <c r="TD773" s="103" t="s">
        <v>317</v>
      </c>
      <c r="TE773" s="103" t="s">
        <v>317</v>
      </c>
      <c r="TF773" s="103" t="s">
        <v>317</v>
      </c>
      <c r="TG773" s="103" t="s">
        <v>317</v>
      </c>
      <c r="TH773" s="103" t="s">
        <v>317</v>
      </c>
      <c r="TI773" s="103" t="s">
        <v>317</v>
      </c>
      <c r="TJ773" s="103" t="s">
        <v>317</v>
      </c>
      <c r="TK773" s="103" t="s">
        <v>317</v>
      </c>
      <c r="TL773" s="103" t="s">
        <v>317</v>
      </c>
      <c r="TM773" s="103" t="s">
        <v>317</v>
      </c>
      <c r="TN773" s="103" t="s">
        <v>317</v>
      </c>
      <c r="TO773" s="103" t="s">
        <v>317</v>
      </c>
      <c r="TP773" s="103" t="s">
        <v>317</v>
      </c>
      <c r="TQ773" s="103" t="s">
        <v>317</v>
      </c>
      <c r="TR773" s="103" t="s">
        <v>317</v>
      </c>
      <c r="TS773" s="103" t="s">
        <v>317</v>
      </c>
      <c r="TT773" s="103" t="s">
        <v>317</v>
      </c>
      <c r="TU773" s="103" t="s">
        <v>317</v>
      </c>
      <c r="TV773" s="103" t="s">
        <v>317</v>
      </c>
      <c r="TW773" s="103" t="s">
        <v>317</v>
      </c>
      <c r="TX773" s="103" t="s">
        <v>317</v>
      </c>
      <c r="TY773" s="103" t="s">
        <v>317</v>
      </c>
      <c r="TZ773" s="103" t="s">
        <v>317</v>
      </c>
      <c r="UA773" s="103" t="s">
        <v>317</v>
      </c>
      <c r="UB773" s="103" t="s">
        <v>317</v>
      </c>
      <c r="UC773" s="103" t="s">
        <v>317</v>
      </c>
      <c r="UD773" s="103" t="s">
        <v>317</v>
      </c>
      <c r="UE773" s="103" t="s">
        <v>317</v>
      </c>
      <c r="UF773" s="103" t="s">
        <v>317</v>
      </c>
      <c r="UG773" s="103" t="s">
        <v>317</v>
      </c>
      <c r="UH773" s="103" t="s">
        <v>317</v>
      </c>
      <c r="UI773" s="103" t="s">
        <v>317</v>
      </c>
      <c r="UJ773" s="103" t="s">
        <v>317</v>
      </c>
      <c r="UK773" s="103" t="s">
        <v>317</v>
      </c>
      <c r="UL773" s="103" t="s">
        <v>317</v>
      </c>
      <c r="UM773" s="103" t="s">
        <v>317</v>
      </c>
      <c r="UN773" s="103" t="s">
        <v>317</v>
      </c>
      <c r="UO773" s="103" t="s">
        <v>317</v>
      </c>
      <c r="UP773" s="103" t="s">
        <v>317</v>
      </c>
      <c r="UQ773" s="103" t="s">
        <v>317</v>
      </c>
      <c r="UR773" s="103" t="s">
        <v>317</v>
      </c>
      <c r="US773" s="103" t="s">
        <v>317</v>
      </c>
      <c r="UT773" s="103" t="s">
        <v>317</v>
      </c>
      <c r="UU773" s="103" t="s">
        <v>317</v>
      </c>
      <c r="UV773" s="103" t="s">
        <v>317</v>
      </c>
      <c r="UW773" s="103" t="s">
        <v>317</v>
      </c>
      <c r="UX773" s="103" t="s">
        <v>317</v>
      </c>
      <c r="UY773" s="103" t="s">
        <v>317</v>
      </c>
      <c r="UZ773" s="103" t="s">
        <v>317</v>
      </c>
      <c r="VA773" s="103" t="s">
        <v>317</v>
      </c>
      <c r="VB773" s="103" t="s">
        <v>317</v>
      </c>
      <c r="VC773" s="103" t="s">
        <v>317</v>
      </c>
      <c r="VD773" s="103" t="s">
        <v>317</v>
      </c>
      <c r="VE773" s="103" t="s">
        <v>317</v>
      </c>
      <c r="VF773" s="103" t="s">
        <v>317</v>
      </c>
      <c r="VG773" s="103" t="s">
        <v>317</v>
      </c>
      <c r="VH773" s="103" t="s">
        <v>317</v>
      </c>
      <c r="VI773" s="103" t="s">
        <v>317</v>
      </c>
      <c r="VJ773" s="103" t="s">
        <v>317</v>
      </c>
      <c r="VK773" s="103" t="s">
        <v>317</v>
      </c>
      <c r="VL773" s="103" t="s">
        <v>317</v>
      </c>
      <c r="VM773" s="103" t="s">
        <v>317</v>
      </c>
      <c r="VN773" s="103" t="s">
        <v>317</v>
      </c>
      <c r="VO773" s="103" t="s">
        <v>317</v>
      </c>
      <c r="VP773" s="103" t="s">
        <v>317</v>
      </c>
      <c r="VQ773" s="103" t="s">
        <v>317</v>
      </c>
      <c r="VR773" s="103" t="s">
        <v>317</v>
      </c>
      <c r="VS773" s="103" t="s">
        <v>317</v>
      </c>
      <c r="VT773" s="103" t="s">
        <v>317</v>
      </c>
      <c r="VU773" s="103" t="s">
        <v>317</v>
      </c>
      <c r="VV773" s="103" t="s">
        <v>317</v>
      </c>
      <c r="VW773" s="103" t="s">
        <v>317</v>
      </c>
      <c r="VX773" s="103" t="s">
        <v>317</v>
      </c>
      <c r="VY773" s="103" t="s">
        <v>317</v>
      </c>
      <c r="VZ773" s="103" t="s">
        <v>317</v>
      </c>
      <c r="WA773" s="103" t="s">
        <v>317</v>
      </c>
      <c r="WB773" s="103" t="s">
        <v>317</v>
      </c>
      <c r="WC773" s="103" t="s">
        <v>317</v>
      </c>
      <c r="WD773" s="103" t="s">
        <v>317</v>
      </c>
      <c r="WE773" s="103" t="s">
        <v>317</v>
      </c>
      <c r="WF773" s="103" t="s">
        <v>317</v>
      </c>
      <c r="WG773" s="103" t="s">
        <v>317</v>
      </c>
      <c r="WH773" s="103" t="s">
        <v>317</v>
      </c>
      <c r="WI773" s="103" t="s">
        <v>317</v>
      </c>
      <c r="WJ773" s="103" t="s">
        <v>317</v>
      </c>
      <c r="WK773" s="103" t="s">
        <v>317</v>
      </c>
      <c r="WL773" s="103" t="s">
        <v>317</v>
      </c>
      <c r="WM773" s="103" t="s">
        <v>317</v>
      </c>
      <c r="WN773" s="103" t="s">
        <v>317</v>
      </c>
      <c r="WO773" s="103" t="s">
        <v>317</v>
      </c>
      <c r="WP773" s="103" t="s">
        <v>317</v>
      </c>
      <c r="WQ773" s="103" t="s">
        <v>317</v>
      </c>
      <c r="WR773" s="103" t="s">
        <v>317</v>
      </c>
      <c r="WS773" s="103" t="s">
        <v>317</v>
      </c>
      <c r="WT773" s="103" t="s">
        <v>317</v>
      </c>
      <c r="WU773" s="103" t="s">
        <v>317</v>
      </c>
      <c r="WV773" s="103" t="s">
        <v>317</v>
      </c>
      <c r="WW773" s="103" t="s">
        <v>317</v>
      </c>
      <c r="WX773" s="103" t="s">
        <v>317</v>
      </c>
      <c r="WY773" s="103" t="s">
        <v>317</v>
      </c>
      <c r="WZ773" s="103" t="s">
        <v>317</v>
      </c>
      <c r="XA773" s="103" t="s">
        <v>317</v>
      </c>
      <c r="XB773" s="103" t="s">
        <v>317</v>
      </c>
      <c r="XC773" s="103" t="s">
        <v>317</v>
      </c>
      <c r="XD773" s="103" t="s">
        <v>317</v>
      </c>
      <c r="XE773" s="103" t="s">
        <v>317</v>
      </c>
      <c r="XF773" s="103" t="s">
        <v>317</v>
      </c>
      <c r="XG773" s="103" t="s">
        <v>317</v>
      </c>
      <c r="XH773" s="103" t="s">
        <v>317</v>
      </c>
      <c r="XI773" s="103" t="s">
        <v>317</v>
      </c>
      <c r="XJ773" s="103" t="s">
        <v>317</v>
      </c>
      <c r="XK773" s="103" t="s">
        <v>317</v>
      </c>
      <c r="XL773" s="103" t="s">
        <v>317</v>
      </c>
      <c r="XM773" s="103" t="s">
        <v>317</v>
      </c>
      <c r="XN773" s="103" t="s">
        <v>317</v>
      </c>
      <c r="XO773" s="103" t="s">
        <v>317</v>
      </c>
      <c r="XP773" s="103" t="s">
        <v>317</v>
      </c>
      <c r="XQ773" s="103" t="s">
        <v>317</v>
      </c>
      <c r="XR773" s="103" t="s">
        <v>317</v>
      </c>
      <c r="XS773" s="103" t="s">
        <v>317</v>
      </c>
      <c r="XT773" s="103" t="s">
        <v>317</v>
      </c>
      <c r="XU773" s="103" t="s">
        <v>317</v>
      </c>
      <c r="XV773" s="103" t="s">
        <v>317</v>
      </c>
      <c r="XW773" s="103" t="s">
        <v>317</v>
      </c>
      <c r="XX773" s="103" t="s">
        <v>317</v>
      </c>
      <c r="XY773" s="103" t="s">
        <v>317</v>
      </c>
      <c r="XZ773" s="103" t="s">
        <v>317</v>
      </c>
      <c r="YA773" s="103" t="s">
        <v>317</v>
      </c>
      <c r="YB773" s="103" t="s">
        <v>317</v>
      </c>
      <c r="YC773" s="103" t="s">
        <v>317</v>
      </c>
      <c r="YD773" s="103" t="s">
        <v>317</v>
      </c>
      <c r="YE773" s="103" t="s">
        <v>317</v>
      </c>
      <c r="YF773" s="103" t="s">
        <v>317</v>
      </c>
      <c r="YG773" s="103" t="s">
        <v>317</v>
      </c>
      <c r="YH773" s="103" t="s">
        <v>317</v>
      </c>
      <c r="YI773" s="103" t="s">
        <v>317</v>
      </c>
      <c r="YJ773" s="103" t="s">
        <v>317</v>
      </c>
      <c r="YK773" s="103" t="s">
        <v>317</v>
      </c>
      <c r="YL773" s="103" t="s">
        <v>317</v>
      </c>
      <c r="YM773" s="103" t="s">
        <v>317</v>
      </c>
      <c r="YN773" s="103" t="s">
        <v>317</v>
      </c>
      <c r="YO773" s="103" t="s">
        <v>317</v>
      </c>
      <c r="YP773" s="103" t="s">
        <v>317</v>
      </c>
      <c r="YQ773" s="103" t="s">
        <v>317</v>
      </c>
      <c r="YR773" s="103" t="s">
        <v>317</v>
      </c>
      <c r="YS773" s="103" t="s">
        <v>317</v>
      </c>
      <c r="YT773" s="103" t="s">
        <v>317</v>
      </c>
      <c r="YU773" s="103" t="s">
        <v>317</v>
      </c>
      <c r="YV773" s="103" t="s">
        <v>317</v>
      </c>
      <c r="YW773" s="103" t="s">
        <v>317</v>
      </c>
      <c r="YX773" s="103" t="s">
        <v>317</v>
      </c>
      <c r="YY773" s="103" t="s">
        <v>317</v>
      </c>
      <c r="YZ773" s="103" t="s">
        <v>317</v>
      </c>
      <c r="ZA773" s="103" t="s">
        <v>317</v>
      </c>
      <c r="ZB773" s="103" t="s">
        <v>317</v>
      </c>
      <c r="ZC773" s="103" t="s">
        <v>317</v>
      </c>
      <c r="ZD773" s="103" t="s">
        <v>317</v>
      </c>
      <c r="ZE773" s="103" t="s">
        <v>317</v>
      </c>
      <c r="ZF773" s="103" t="s">
        <v>317</v>
      </c>
      <c r="ZG773" s="103" t="s">
        <v>317</v>
      </c>
      <c r="ZH773" s="103" t="s">
        <v>317</v>
      </c>
      <c r="ZI773" s="103" t="s">
        <v>317</v>
      </c>
      <c r="ZJ773" s="103" t="s">
        <v>317</v>
      </c>
      <c r="ZK773" s="103" t="s">
        <v>317</v>
      </c>
      <c r="ZL773" s="103" t="s">
        <v>317</v>
      </c>
      <c r="ZM773" s="103" t="s">
        <v>317</v>
      </c>
      <c r="ZN773" s="103" t="s">
        <v>317</v>
      </c>
      <c r="ZO773" s="103" t="s">
        <v>317</v>
      </c>
      <c r="ZP773" s="103" t="s">
        <v>317</v>
      </c>
      <c r="ZQ773" s="103" t="s">
        <v>317</v>
      </c>
      <c r="ZR773" s="103" t="s">
        <v>317</v>
      </c>
      <c r="ZS773" s="103" t="s">
        <v>317</v>
      </c>
      <c r="ZT773" s="103" t="s">
        <v>317</v>
      </c>
      <c r="ZU773" s="103" t="s">
        <v>317</v>
      </c>
      <c r="ZV773" s="103" t="s">
        <v>317</v>
      </c>
      <c r="ZW773" s="103" t="s">
        <v>317</v>
      </c>
      <c r="ZX773" s="103" t="s">
        <v>317</v>
      </c>
      <c r="ZY773" s="103" t="s">
        <v>317</v>
      </c>
      <c r="ZZ773" s="103" t="s">
        <v>317</v>
      </c>
      <c r="AAA773" s="103" t="s">
        <v>317</v>
      </c>
      <c r="AAB773" s="103" t="s">
        <v>317</v>
      </c>
      <c r="AAC773" s="103" t="s">
        <v>317</v>
      </c>
      <c r="AAD773" s="103" t="s">
        <v>317</v>
      </c>
      <c r="AAE773" s="103" t="s">
        <v>317</v>
      </c>
      <c r="AAF773" s="103" t="s">
        <v>317</v>
      </c>
      <c r="AAG773" s="103" t="s">
        <v>317</v>
      </c>
      <c r="AAH773" s="103" t="s">
        <v>317</v>
      </c>
      <c r="AAI773" s="103" t="s">
        <v>317</v>
      </c>
      <c r="AAJ773" s="103" t="s">
        <v>317</v>
      </c>
      <c r="AAK773" s="103" t="s">
        <v>317</v>
      </c>
      <c r="AAL773" s="103" t="s">
        <v>317</v>
      </c>
      <c r="AAM773" s="103" t="s">
        <v>317</v>
      </c>
      <c r="AAN773" s="103" t="s">
        <v>317</v>
      </c>
      <c r="AAO773" s="103" t="s">
        <v>317</v>
      </c>
      <c r="AAP773" s="103" t="s">
        <v>317</v>
      </c>
      <c r="AAQ773" s="103" t="s">
        <v>317</v>
      </c>
      <c r="AAR773" s="103" t="s">
        <v>317</v>
      </c>
      <c r="AAS773" s="103" t="s">
        <v>317</v>
      </c>
      <c r="AAT773" s="103" t="s">
        <v>317</v>
      </c>
      <c r="AAU773" s="103" t="s">
        <v>317</v>
      </c>
      <c r="AAV773" s="103" t="s">
        <v>317</v>
      </c>
      <c r="AAW773" s="103" t="s">
        <v>317</v>
      </c>
      <c r="AAX773" s="103" t="s">
        <v>317</v>
      </c>
      <c r="AAY773" s="103" t="s">
        <v>317</v>
      </c>
      <c r="AAZ773" s="103" t="s">
        <v>317</v>
      </c>
      <c r="ABA773" s="103" t="s">
        <v>317</v>
      </c>
      <c r="ABB773" s="103" t="s">
        <v>317</v>
      </c>
      <c r="ABC773" s="103" t="s">
        <v>317</v>
      </c>
      <c r="ABD773" s="103" t="s">
        <v>317</v>
      </c>
      <c r="ABE773" s="103" t="s">
        <v>317</v>
      </c>
      <c r="ABF773" s="103" t="s">
        <v>317</v>
      </c>
      <c r="ABG773" s="103" t="s">
        <v>317</v>
      </c>
      <c r="ABH773" s="103" t="s">
        <v>317</v>
      </c>
      <c r="ABI773" s="103" t="s">
        <v>317</v>
      </c>
      <c r="ABJ773" s="103" t="s">
        <v>317</v>
      </c>
      <c r="ABK773" s="103" t="s">
        <v>317</v>
      </c>
      <c r="ABL773" s="103" t="s">
        <v>317</v>
      </c>
      <c r="ABM773" s="103" t="s">
        <v>317</v>
      </c>
      <c r="ABN773" s="103" t="s">
        <v>317</v>
      </c>
      <c r="ABO773" s="103" t="s">
        <v>317</v>
      </c>
      <c r="ABP773" s="103" t="s">
        <v>317</v>
      </c>
      <c r="ABQ773" s="103" t="s">
        <v>317</v>
      </c>
      <c r="ABR773" s="103" t="s">
        <v>317</v>
      </c>
      <c r="ABS773" s="103" t="s">
        <v>317</v>
      </c>
      <c r="ABT773" s="103" t="s">
        <v>317</v>
      </c>
      <c r="ABU773" s="103" t="s">
        <v>317</v>
      </c>
      <c r="ABV773" s="103" t="s">
        <v>317</v>
      </c>
      <c r="ABW773" s="103" t="s">
        <v>317</v>
      </c>
      <c r="ABX773" s="103" t="s">
        <v>317</v>
      </c>
      <c r="ABY773" s="103" t="s">
        <v>317</v>
      </c>
      <c r="ABZ773" s="103" t="s">
        <v>317</v>
      </c>
      <c r="ACA773" s="103" t="s">
        <v>317</v>
      </c>
      <c r="ACB773" s="103" t="s">
        <v>317</v>
      </c>
      <c r="ACC773" s="103" t="s">
        <v>317</v>
      </c>
      <c r="ACD773" s="103" t="s">
        <v>317</v>
      </c>
      <c r="ACE773" s="103" t="s">
        <v>317</v>
      </c>
      <c r="ACF773" s="103" t="s">
        <v>317</v>
      </c>
      <c r="ACG773" s="103" t="s">
        <v>317</v>
      </c>
      <c r="ACH773" s="103" t="s">
        <v>317</v>
      </c>
      <c r="ACI773" s="103" t="s">
        <v>317</v>
      </c>
      <c r="ACJ773" s="103" t="s">
        <v>317</v>
      </c>
      <c r="ACK773" s="103" t="s">
        <v>317</v>
      </c>
      <c r="ACL773" s="103" t="s">
        <v>317</v>
      </c>
      <c r="ACM773" s="103" t="s">
        <v>317</v>
      </c>
      <c r="ACN773" s="103" t="s">
        <v>317</v>
      </c>
      <c r="ACO773" s="103" t="s">
        <v>317</v>
      </c>
      <c r="ACP773" s="103" t="s">
        <v>317</v>
      </c>
      <c r="ACQ773" s="103" t="s">
        <v>317</v>
      </c>
      <c r="ACR773" s="103" t="s">
        <v>317</v>
      </c>
      <c r="ACS773" s="103" t="s">
        <v>317</v>
      </c>
      <c r="ACT773" s="103" t="s">
        <v>317</v>
      </c>
      <c r="ACU773" s="103" t="s">
        <v>317</v>
      </c>
      <c r="ACV773" s="103" t="s">
        <v>317</v>
      </c>
      <c r="ACW773" s="103" t="s">
        <v>317</v>
      </c>
      <c r="ACX773" s="103" t="s">
        <v>317</v>
      </c>
      <c r="ACY773" s="103" t="s">
        <v>317</v>
      </c>
      <c r="ACZ773" s="103" t="s">
        <v>317</v>
      </c>
      <c r="ADA773" s="103" t="s">
        <v>317</v>
      </c>
      <c r="ADB773" s="103" t="s">
        <v>317</v>
      </c>
      <c r="ADC773" s="103" t="s">
        <v>317</v>
      </c>
      <c r="ADD773" s="103" t="s">
        <v>317</v>
      </c>
      <c r="ADE773" s="103" t="s">
        <v>317</v>
      </c>
      <c r="ADF773" s="103" t="s">
        <v>317</v>
      </c>
      <c r="ADG773" s="103" t="s">
        <v>317</v>
      </c>
      <c r="ADH773" s="103" t="s">
        <v>317</v>
      </c>
      <c r="ADI773" s="103" t="s">
        <v>317</v>
      </c>
      <c r="ADJ773" s="103" t="s">
        <v>317</v>
      </c>
      <c r="ADK773" s="103" t="s">
        <v>317</v>
      </c>
      <c r="ADL773" s="103" t="s">
        <v>317</v>
      </c>
      <c r="ADM773" s="103" t="s">
        <v>317</v>
      </c>
      <c r="ADN773" s="103" t="s">
        <v>317</v>
      </c>
      <c r="ADO773" s="103" t="s">
        <v>317</v>
      </c>
      <c r="ADP773" s="103" t="s">
        <v>317</v>
      </c>
      <c r="ADQ773" s="103" t="s">
        <v>317</v>
      </c>
      <c r="ADR773" s="103" t="s">
        <v>317</v>
      </c>
      <c r="ADS773" s="103" t="s">
        <v>317</v>
      </c>
      <c r="ADT773" s="103" t="s">
        <v>317</v>
      </c>
      <c r="ADU773" s="103" t="s">
        <v>317</v>
      </c>
      <c r="ADV773" s="103" t="s">
        <v>317</v>
      </c>
      <c r="ADW773" s="103" t="s">
        <v>317</v>
      </c>
      <c r="ADX773" s="103" t="s">
        <v>317</v>
      </c>
      <c r="ADY773" s="103" t="s">
        <v>317</v>
      </c>
      <c r="ADZ773" s="103" t="s">
        <v>317</v>
      </c>
      <c r="AEA773" s="103" t="s">
        <v>317</v>
      </c>
      <c r="AEB773" s="103" t="s">
        <v>317</v>
      </c>
      <c r="AEC773" s="103" t="s">
        <v>317</v>
      </c>
      <c r="AED773" s="103" t="s">
        <v>317</v>
      </c>
      <c r="AEE773" s="103" t="s">
        <v>317</v>
      </c>
      <c r="AEF773" s="103" t="s">
        <v>317</v>
      </c>
      <c r="AEG773" s="103" t="s">
        <v>317</v>
      </c>
      <c r="AEH773" s="103" t="s">
        <v>317</v>
      </c>
      <c r="AEI773" s="103" t="s">
        <v>317</v>
      </c>
      <c r="AEJ773" s="103" t="s">
        <v>317</v>
      </c>
      <c r="AEK773" s="103" t="s">
        <v>317</v>
      </c>
      <c r="AEL773" s="103" t="s">
        <v>317</v>
      </c>
      <c r="AEM773" s="103" t="s">
        <v>317</v>
      </c>
      <c r="AEN773" s="103" t="s">
        <v>317</v>
      </c>
      <c r="AEO773" s="103" t="s">
        <v>317</v>
      </c>
      <c r="AEP773" s="103" t="s">
        <v>317</v>
      </c>
      <c r="AEQ773" s="103" t="s">
        <v>317</v>
      </c>
      <c r="AER773" s="103" t="s">
        <v>317</v>
      </c>
      <c r="AES773" s="103" t="s">
        <v>317</v>
      </c>
      <c r="AET773" s="103" t="s">
        <v>317</v>
      </c>
      <c r="AEU773" s="103" t="s">
        <v>317</v>
      </c>
      <c r="AEV773" s="103" t="s">
        <v>317</v>
      </c>
      <c r="AEW773" s="103" t="s">
        <v>317</v>
      </c>
      <c r="AEX773" s="103" t="s">
        <v>317</v>
      </c>
      <c r="AEY773" s="103" t="s">
        <v>317</v>
      </c>
      <c r="AEZ773" s="103" t="s">
        <v>317</v>
      </c>
      <c r="AFA773" s="103" t="s">
        <v>317</v>
      </c>
      <c r="AFB773" s="103" t="s">
        <v>317</v>
      </c>
      <c r="AFC773" s="103" t="s">
        <v>317</v>
      </c>
      <c r="AFD773" s="103" t="s">
        <v>317</v>
      </c>
      <c r="AFE773" s="103" t="s">
        <v>317</v>
      </c>
      <c r="AFF773" s="103" t="s">
        <v>317</v>
      </c>
      <c r="AFG773" s="103" t="s">
        <v>317</v>
      </c>
      <c r="AFH773" s="103" t="s">
        <v>317</v>
      </c>
      <c r="AFI773" s="103" t="s">
        <v>317</v>
      </c>
      <c r="AFJ773" s="103" t="s">
        <v>317</v>
      </c>
      <c r="AFK773" s="103" t="s">
        <v>317</v>
      </c>
      <c r="AFL773" s="103" t="s">
        <v>317</v>
      </c>
      <c r="AFM773" s="103" t="s">
        <v>317</v>
      </c>
      <c r="AFN773" s="103" t="s">
        <v>317</v>
      </c>
      <c r="AFO773" s="103" t="s">
        <v>317</v>
      </c>
      <c r="AFP773" s="103" t="s">
        <v>317</v>
      </c>
      <c r="AFQ773" s="103" t="s">
        <v>317</v>
      </c>
      <c r="AFR773" s="103" t="s">
        <v>317</v>
      </c>
      <c r="AFS773" s="103" t="s">
        <v>317</v>
      </c>
      <c r="AFT773" s="103" t="s">
        <v>317</v>
      </c>
      <c r="AFU773" s="103" t="s">
        <v>317</v>
      </c>
      <c r="AFV773" s="103" t="s">
        <v>317</v>
      </c>
      <c r="AFW773" s="103" t="s">
        <v>317</v>
      </c>
      <c r="AFX773" s="103" t="s">
        <v>317</v>
      </c>
      <c r="AFY773" s="103" t="s">
        <v>317</v>
      </c>
      <c r="AFZ773" s="103" t="s">
        <v>317</v>
      </c>
      <c r="AGA773" s="103" t="s">
        <v>317</v>
      </c>
      <c r="AGB773" s="103" t="s">
        <v>317</v>
      </c>
      <c r="AGC773" s="103" t="s">
        <v>317</v>
      </c>
      <c r="AGD773" s="103" t="s">
        <v>317</v>
      </c>
      <c r="AGE773" s="103" t="s">
        <v>317</v>
      </c>
      <c r="AGF773" s="103" t="s">
        <v>317</v>
      </c>
      <c r="AGG773" s="103" t="s">
        <v>317</v>
      </c>
      <c r="AGH773" s="103" t="s">
        <v>317</v>
      </c>
      <c r="AGI773" s="103" t="s">
        <v>317</v>
      </c>
      <c r="AGJ773" s="103" t="s">
        <v>317</v>
      </c>
      <c r="AGK773" s="103" t="s">
        <v>317</v>
      </c>
      <c r="AGL773" s="103" t="s">
        <v>317</v>
      </c>
      <c r="AGM773" s="103" t="s">
        <v>317</v>
      </c>
      <c r="AGN773" s="103" t="s">
        <v>317</v>
      </c>
      <c r="AGO773" s="103" t="s">
        <v>317</v>
      </c>
      <c r="AGP773" s="103" t="s">
        <v>317</v>
      </c>
      <c r="AGQ773" s="103" t="s">
        <v>317</v>
      </c>
      <c r="AGR773" s="103" t="s">
        <v>317</v>
      </c>
      <c r="AGS773" s="103" t="s">
        <v>317</v>
      </c>
      <c r="AGT773" s="103" t="s">
        <v>317</v>
      </c>
      <c r="AGU773" s="103" t="s">
        <v>317</v>
      </c>
      <c r="AGV773" s="103" t="s">
        <v>317</v>
      </c>
      <c r="AGW773" s="103" t="s">
        <v>317</v>
      </c>
      <c r="AGX773" s="103" t="s">
        <v>317</v>
      </c>
      <c r="AGY773" s="103" t="s">
        <v>317</v>
      </c>
      <c r="AGZ773" s="103" t="s">
        <v>317</v>
      </c>
      <c r="AHA773" s="103" t="s">
        <v>317</v>
      </c>
      <c r="AHB773" s="103" t="s">
        <v>317</v>
      </c>
      <c r="AHC773" s="103" t="s">
        <v>317</v>
      </c>
      <c r="AHD773" s="103" t="s">
        <v>317</v>
      </c>
      <c r="AHE773" s="103" t="s">
        <v>317</v>
      </c>
      <c r="AHF773" s="103" t="s">
        <v>317</v>
      </c>
      <c r="AHG773" s="103" t="s">
        <v>317</v>
      </c>
      <c r="AHH773" s="103" t="s">
        <v>317</v>
      </c>
      <c r="AHI773" s="103" t="s">
        <v>317</v>
      </c>
      <c r="AHJ773" s="103" t="s">
        <v>317</v>
      </c>
      <c r="AHK773" s="103" t="s">
        <v>317</v>
      </c>
      <c r="AHL773" s="103" t="s">
        <v>317</v>
      </c>
      <c r="AHM773" s="103" t="s">
        <v>317</v>
      </c>
      <c r="AHN773" s="103" t="s">
        <v>317</v>
      </c>
      <c r="AHO773" s="103" t="s">
        <v>317</v>
      </c>
      <c r="AHP773" s="103" t="s">
        <v>317</v>
      </c>
      <c r="AHQ773" s="103" t="s">
        <v>317</v>
      </c>
      <c r="AHR773" s="103" t="s">
        <v>317</v>
      </c>
      <c r="AHS773" s="103" t="s">
        <v>317</v>
      </c>
      <c r="AHT773" s="103" t="s">
        <v>317</v>
      </c>
      <c r="AHU773" s="103" t="s">
        <v>317</v>
      </c>
      <c r="AHV773" s="103" t="s">
        <v>317</v>
      </c>
      <c r="AHW773" s="103" t="s">
        <v>317</v>
      </c>
      <c r="AHX773" s="103" t="s">
        <v>317</v>
      </c>
      <c r="AHY773" s="103" t="s">
        <v>317</v>
      </c>
      <c r="AHZ773" s="103" t="s">
        <v>317</v>
      </c>
      <c r="AIA773" s="103" t="s">
        <v>317</v>
      </c>
      <c r="AIB773" s="103" t="s">
        <v>317</v>
      </c>
      <c r="AIC773" s="103" t="s">
        <v>317</v>
      </c>
      <c r="AID773" s="103" t="s">
        <v>317</v>
      </c>
      <c r="AIE773" s="103" t="s">
        <v>317</v>
      </c>
      <c r="AIF773" s="103" t="s">
        <v>317</v>
      </c>
      <c r="AIG773" s="103" t="s">
        <v>317</v>
      </c>
      <c r="AIH773" s="103" t="s">
        <v>317</v>
      </c>
      <c r="AII773" s="103" t="s">
        <v>317</v>
      </c>
      <c r="AIJ773" s="103" t="s">
        <v>317</v>
      </c>
      <c r="AIK773" s="103" t="s">
        <v>317</v>
      </c>
      <c r="AIL773" s="103" t="s">
        <v>317</v>
      </c>
      <c r="AIM773" s="103" t="s">
        <v>317</v>
      </c>
      <c r="AIN773" s="103" t="s">
        <v>317</v>
      </c>
      <c r="AIO773" s="103" t="s">
        <v>317</v>
      </c>
      <c r="AIP773" s="103" t="s">
        <v>317</v>
      </c>
      <c r="AIQ773" s="103" t="s">
        <v>317</v>
      </c>
      <c r="AIR773" s="103" t="s">
        <v>317</v>
      </c>
      <c r="AIS773" s="103" t="s">
        <v>317</v>
      </c>
      <c r="AIT773" s="103" t="s">
        <v>317</v>
      </c>
      <c r="AIU773" s="103" t="s">
        <v>317</v>
      </c>
      <c r="AIV773" s="103" t="s">
        <v>317</v>
      </c>
      <c r="AIW773" s="103" t="s">
        <v>317</v>
      </c>
      <c r="AIX773" s="103" t="s">
        <v>317</v>
      </c>
      <c r="AIY773" s="103" t="s">
        <v>317</v>
      </c>
      <c r="AIZ773" s="103" t="s">
        <v>317</v>
      </c>
      <c r="AJA773" s="103" t="s">
        <v>317</v>
      </c>
      <c r="AJB773" s="103" t="s">
        <v>317</v>
      </c>
      <c r="AJC773" s="103" t="s">
        <v>317</v>
      </c>
      <c r="AJD773" s="103" t="s">
        <v>317</v>
      </c>
      <c r="AJE773" s="103" t="s">
        <v>317</v>
      </c>
      <c r="AJF773" s="103" t="s">
        <v>317</v>
      </c>
      <c r="AJG773" s="103" t="s">
        <v>317</v>
      </c>
      <c r="AJH773" s="103" t="s">
        <v>317</v>
      </c>
      <c r="AJI773" s="103" t="s">
        <v>317</v>
      </c>
      <c r="AJJ773" s="103" t="s">
        <v>317</v>
      </c>
      <c r="AJK773" s="103" t="s">
        <v>317</v>
      </c>
      <c r="AJL773" s="103" t="s">
        <v>317</v>
      </c>
      <c r="AJM773" s="103" t="s">
        <v>317</v>
      </c>
      <c r="AJN773" s="103" t="s">
        <v>317</v>
      </c>
      <c r="AJO773" s="103" t="s">
        <v>317</v>
      </c>
      <c r="AJP773" s="103" t="s">
        <v>317</v>
      </c>
      <c r="AJQ773" s="103" t="s">
        <v>317</v>
      </c>
      <c r="AJR773" s="103" t="s">
        <v>317</v>
      </c>
      <c r="AJS773" s="103" t="s">
        <v>317</v>
      </c>
      <c r="AJT773" s="103" t="s">
        <v>317</v>
      </c>
      <c r="AJU773" s="103" t="s">
        <v>317</v>
      </c>
      <c r="AJV773" s="103" t="s">
        <v>317</v>
      </c>
      <c r="AJW773" s="103" t="s">
        <v>317</v>
      </c>
      <c r="AJX773" s="103" t="s">
        <v>317</v>
      </c>
      <c r="AJY773" s="103" t="s">
        <v>317</v>
      </c>
      <c r="AJZ773" s="103" t="s">
        <v>317</v>
      </c>
      <c r="AKA773" s="103" t="s">
        <v>317</v>
      </c>
      <c r="AKB773" s="103" t="s">
        <v>317</v>
      </c>
      <c r="AKC773" s="103" t="s">
        <v>317</v>
      </c>
      <c r="AKD773" s="103" t="s">
        <v>317</v>
      </c>
      <c r="AKE773" s="103" t="s">
        <v>317</v>
      </c>
      <c r="AKF773" s="103" t="s">
        <v>317</v>
      </c>
      <c r="AKG773" s="103" t="s">
        <v>317</v>
      </c>
      <c r="AKH773" s="103" t="s">
        <v>317</v>
      </c>
      <c r="AKI773" s="103" t="s">
        <v>317</v>
      </c>
      <c r="AKJ773" s="103" t="s">
        <v>317</v>
      </c>
      <c r="AKK773" s="103" t="s">
        <v>317</v>
      </c>
      <c r="AKL773" s="103" t="s">
        <v>317</v>
      </c>
      <c r="AKM773" s="103" t="s">
        <v>317</v>
      </c>
      <c r="AKN773" s="103" t="s">
        <v>317</v>
      </c>
      <c r="AKO773" s="103" t="s">
        <v>317</v>
      </c>
      <c r="AKP773" s="103" t="s">
        <v>317</v>
      </c>
      <c r="AKQ773" s="103" t="s">
        <v>317</v>
      </c>
      <c r="AKR773" s="103" t="s">
        <v>317</v>
      </c>
      <c r="AKS773" s="103" t="s">
        <v>317</v>
      </c>
      <c r="AKT773" s="103" t="s">
        <v>317</v>
      </c>
      <c r="AKU773" s="103" t="s">
        <v>317</v>
      </c>
      <c r="AKV773" s="103" t="s">
        <v>317</v>
      </c>
      <c r="AKW773" s="103" t="s">
        <v>317</v>
      </c>
      <c r="AKX773" s="103" t="s">
        <v>317</v>
      </c>
      <c r="AKY773" s="103" t="s">
        <v>317</v>
      </c>
      <c r="AKZ773" s="103" t="s">
        <v>317</v>
      </c>
      <c r="ALA773" s="103" t="s">
        <v>317</v>
      </c>
      <c r="ALB773" s="103" t="s">
        <v>317</v>
      </c>
      <c r="ALC773" s="103" t="s">
        <v>317</v>
      </c>
      <c r="ALD773" s="103" t="s">
        <v>317</v>
      </c>
      <c r="ALE773" s="103" t="s">
        <v>317</v>
      </c>
      <c r="ALF773" s="103" t="s">
        <v>317</v>
      </c>
      <c r="ALG773" s="103" t="s">
        <v>317</v>
      </c>
      <c r="ALH773" s="103" t="s">
        <v>317</v>
      </c>
      <c r="ALI773" s="103" t="s">
        <v>317</v>
      </c>
      <c r="ALJ773" s="103" t="s">
        <v>317</v>
      </c>
      <c r="ALK773" s="103" t="s">
        <v>317</v>
      </c>
      <c r="ALL773" s="103" t="s">
        <v>317</v>
      </c>
      <c r="ALM773" s="103" t="s">
        <v>317</v>
      </c>
      <c r="ALN773" s="103" t="s">
        <v>317</v>
      </c>
      <c r="ALO773" s="103" t="s">
        <v>317</v>
      </c>
      <c r="ALP773" s="103" t="s">
        <v>317</v>
      </c>
      <c r="ALQ773" s="103" t="s">
        <v>317</v>
      </c>
      <c r="ALR773" s="103" t="s">
        <v>317</v>
      </c>
      <c r="ALS773" s="103" t="s">
        <v>317</v>
      </c>
      <c r="ALT773" s="103" t="s">
        <v>317</v>
      </c>
      <c r="ALU773" s="103" t="s">
        <v>317</v>
      </c>
      <c r="ALV773" s="103" t="s">
        <v>317</v>
      </c>
      <c r="ALW773" s="103" t="s">
        <v>317</v>
      </c>
      <c r="ALX773" s="103" t="s">
        <v>317</v>
      </c>
      <c r="ALY773" s="103" t="s">
        <v>317</v>
      </c>
      <c r="ALZ773" s="103" t="s">
        <v>317</v>
      </c>
      <c r="AMA773" s="103" t="s">
        <v>317</v>
      </c>
      <c r="AMB773" s="103" t="s">
        <v>317</v>
      </c>
      <c r="AMC773" s="103" t="s">
        <v>317</v>
      </c>
      <c r="AMD773" s="103" t="s">
        <v>317</v>
      </c>
      <c r="AME773" s="103" t="s">
        <v>317</v>
      </c>
      <c r="AMF773" s="103" t="s">
        <v>317</v>
      </c>
      <c r="AMG773" s="103" t="s">
        <v>317</v>
      </c>
      <c r="AMH773" s="103" t="s">
        <v>317</v>
      </c>
      <c r="AMI773" s="103" t="s">
        <v>317</v>
      </c>
      <c r="AMJ773" s="103" t="s">
        <v>317</v>
      </c>
      <c r="AMK773" s="103" t="s">
        <v>317</v>
      </c>
      <c r="AML773" s="103" t="s">
        <v>317</v>
      </c>
      <c r="AMM773" s="103" t="s">
        <v>317</v>
      </c>
      <c r="AMN773" s="103" t="s">
        <v>317</v>
      </c>
      <c r="AMO773" s="103" t="s">
        <v>317</v>
      </c>
      <c r="AMP773" s="103" t="s">
        <v>317</v>
      </c>
      <c r="AMQ773" s="103" t="s">
        <v>317</v>
      </c>
      <c r="AMR773" s="103" t="s">
        <v>317</v>
      </c>
      <c r="AMS773" s="103" t="s">
        <v>317</v>
      </c>
      <c r="AMT773" s="103" t="s">
        <v>317</v>
      </c>
      <c r="AMU773" s="103" t="s">
        <v>317</v>
      </c>
      <c r="AMV773" s="103" t="s">
        <v>317</v>
      </c>
      <c r="AMW773" s="103" t="s">
        <v>317</v>
      </c>
      <c r="AMX773" s="103" t="s">
        <v>317</v>
      </c>
      <c r="AMY773" s="103" t="s">
        <v>317</v>
      </c>
      <c r="AMZ773" s="103" t="s">
        <v>317</v>
      </c>
      <c r="ANA773" s="103" t="s">
        <v>317</v>
      </c>
      <c r="ANB773" s="103" t="s">
        <v>317</v>
      </c>
      <c r="ANC773" s="103" t="s">
        <v>317</v>
      </c>
      <c r="AND773" s="103" t="s">
        <v>317</v>
      </c>
      <c r="ANE773" s="103" t="s">
        <v>317</v>
      </c>
      <c r="ANF773" s="103" t="s">
        <v>317</v>
      </c>
      <c r="ANG773" s="103" t="s">
        <v>317</v>
      </c>
      <c r="ANH773" s="103" t="s">
        <v>317</v>
      </c>
      <c r="ANI773" s="103" t="s">
        <v>317</v>
      </c>
      <c r="ANJ773" s="103" t="s">
        <v>317</v>
      </c>
      <c r="ANK773" s="103" t="s">
        <v>317</v>
      </c>
      <c r="ANL773" s="103" t="s">
        <v>317</v>
      </c>
      <c r="ANM773" s="103" t="s">
        <v>317</v>
      </c>
      <c r="ANN773" s="103" t="s">
        <v>317</v>
      </c>
      <c r="ANO773" s="103" t="s">
        <v>317</v>
      </c>
      <c r="ANP773" s="103" t="s">
        <v>317</v>
      </c>
      <c r="ANQ773" s="103" t="s">
        <v>317</v>
      </c>
      <c r="ANR773" s="103" t="s">
        <v>317</v>
      </c>
      <c r="ANS773" s="103" t="s">
        <v>317</v>
      </c>
      <c r="ANT773" s="103" t="s">
        <v>317</v>
      </c>
      <c r="ANU773" s="103" t="s">
        <v>317</v>
      </c>
      <c r="ANV773" s="103" t="s">
        <v>317</v>
      </c>
      <c r="ANW773" s="103" t="s">
        <v>317</v>
      </c>
      <c r="ANX773" s="103" t="s">
        <v>317</v>
      </c>
      <c r="ANY773" s="103" t="s">
        <v>317</v>
      </c>
      <c r="ANZ773" s="103" t="s">
        <v>317</v>
      </c>
      <c r="AOA773" s="103" t="s">
        <v>317</v>
      </c>
      <c r="AOB773" s="103" t="s">
        <v>317</v>
      </c>
      <c r="AOC773" s="103" t="s">
        <v>317</v>
      </c>
      <c r="AOD773" s="103" t="s">
        <v>317</v>
      </c>
      <c r="AOE773" s="103" t="s">
        <v>317</v>
      </c>
      <c r="AOF773" s="103" t="s">
        <v>317</v>
      </c>
      <c r="AOG773" s="103" t="s">
        <v>317</v>
      </c>
      <c r="AOH773" s="103" t="s">
        <v>317</v>
      </c>
      <c r="AOI773" s="103" t="s">
        <v>317</v>
      </c>
      <c r="AOJ773" s="103" t="s">
        <v>317</v>
      </c>
      <c r="AOK773" s="103" t="s">
        <v>317</v>
      </c>
      <c r="AOL773" s="103" t="s">
        <v>317</v>
      </c>
      <c r="AOM773" s="103" t="s">
        <v>317</v>
      </c>
      <c r="AON773" s="103" t="s">
        <v>317</v>
      </c>
      <c r="AOO773" s="103" t="s">
        <v>317</v>
      </c>
      <c r="AOP773" s="103" t="s">
        <v>317</v>
      </c>
      <c r="AOQ773" s="103" t="s">
        <v>317</v>
      </c>
      <c r="AOR773" s="103" t="s">
        <v>317</v>
      </c>
      <c r="AOS773" s="103" t="s">
        <v>317</v>
      </c>
      <c r="AOT773" s="103" t="s">
        <v>317</v>
      </c>
      <c r="AOU773" s="103" t="s">
        <v>317</v>
      </c>
      <c r="AOV773" s="103" t="s">
        <v>317</v>
      </c>
      <c r="AOW773" s="103" t="s">
        <v>317</v>
      </c>
      <c r="AOX773" s="103" t="s">
        <v>317</v>
      </c>
      <c r="AOY773" s="103" t="s">
        <v>317</v>
      </c>
      <c r="AOZ773" s="103" t="s">
        <v>317</v>
      </c>
      <c r="APA773" s="103" t="s">
        <v>317</v>
      </c>
      <c r="APB773" s="103" t="s">
        <v>317</v>
      </c>
      <c r="APC773" s="103" t="s">
        <v>317</v>
      </c>
      <c r="APD773" s="103" t="s">
        <v>317</v>
      </c>
      <c r="APE773" s="103" t="s">
        <v>317</v>
      </c>
      <c r="APF773" s="103" t="s">
        <v>317</v>
      </c>
      <c r="APG773" s="103" t="s">
        <v>317</v>
      </c>
      <c r="APH773" s="103" t="s">
        <v>317</v>
      </c>
      <c r="API773" s="103" t="s">
        <v>317</v>
      </c>
      <c r="APJ773" s="103" t="s">
        <v>317</v>
      </c>
      <c r="APK773" s="103" t="s">
        <v>317</v>
      </c>
      <c r="APL773" s="103" t="s">
        <v>317</v>
      </c>
      <c r="APM773" s="103" t="s">
        <v>317</v>
      </c>
      <c r="APN773" s="103" t="s">
        <v>317</v>
      </c>
      <c r="APO773" s="103" t="s">
        <v>317</v>
      </c>
      <c r="APP773" s="103" t="s">
        <v>317</v>
      </c>
      <c r="APQ773" s="103" t="s">
        <v>317</v>
      </c>
      <c r="APR773" s="103" t="s">
        <v>317</v>
      </c>
      <c r="APS773" s="103" t="s">
        <v>317</v>
      </c>
      <c r="APT773" s="103" t="s">
        <v>317</v>
      </c>
      <c r="APU773" s="103" t="s">
        <v>317</v>
      </c>
      <c r="APV773" s="103" t="s">
        <v>317</v>
      </c>
      <c r="APW773" s="103" t="s">
        <v>317</v>
      </c>
      <c r="APX773" s="103" t="s">
        <v>317</v>
      </c>
      <c r="APY773" s="103" t="s">
        <v>317</v>
      </c>
      <c r="APZ773" s="103" t="s">
        <v>317</v>
      </c>
      <c r="AQA773" s="103" t="s">
        <v>317</v>
      </c>
      <c r="AQB773" s="103" t="s">
        <v>317</v>
      </c>
      <c r="AQC773" s="103" t="s">
        <v>317</v>
      </c>
      <c r="AQD773" s="103" t="s">
        <v>317</v>
      </c>
      <c r="AQE773" s="103" t="s">
        <v>317</v>
      </c>
      <c r="AQF773" s="103" t="s">
        <v>317</v>
      </c>
      <c r="AQG773" s="103" t="s">
        <v>317</v>
      </c>
      <c r="AQH773" s="103" t="s">
        <v>317</v>
      </c>
      <c r="AQI773" s="103" t="s">
        <v>317</v>
      </c>
      <c r="AQJ773" s="103" t="s">
        <v>317</v>
      </c>
      <c r="AQK773" s="103" t="s">
        <v>317</v>
      </c>
      <c r="AQL773" s="103" t="s">
        <v>317</v>
      </c>
      <c r="AQM773" s="103" t="s">
        <v>317</v>
      </c>
      <c r="AQN773" s="103" t="s">
        <v>317</v>
      </c>
      <c r="AQO773" s="103" t="s">
        <v>317</v>
      </c>
      <c r="AQP773" s="103" t="s">
        <v>317</v>
      </c>
      <c r="AQQ773" s="103" t="s">
        <v>317</v>
      </c>
      <c r="AQR773" s="103" t="s">
        <v>317</v>
      </c>
      <c r="AQS773" s="103" t="s">
        <v>317</v>
      </c>
      <c r="AQT773" s="103" t="s">
        <v>317</v>
      </c>
      <c r="AQU773" s="103" t="s">
        <v>317</v>
      </c>
      <c r="AQV773" s="103" t="s">
        <v>317</v>
      </c>
      <c r="AQW773" s="103" t="s">
        <v>317</v>
      </c>
      <c r="AQX773" s="103" t="s">
        <v>317</v>
      </c>
      <c r="AQY773" s="103" t="s">
        <v>317</v>
      </c>
      <c r="AQZ773" s="103" t="s">
        <v>317</v>
      </c>
      <c r="ARA773" s="103" t="s">
        <v>317</v>
      </c>
      <c r="ARB773" s="103" t="s">
        <v>317</v>
      </c>
      <c r="ARC773" s="103" t="s">
        <v>317</v>
      </c>
      <c r="ARD773" s="103" t="s">
        <v>317</v>
      </c>
      <c r="ARE773" s="103" t="s">
        <v>317</v>
      </c>
      <c r="ARF773" s="103" t="s">
        <v>317</v>
      </c>
      <c r="ARG773" s="103" t="s">
        <v>317</v>
      </c>
      <c r="ARH773" s="103" t="s">
        <v>317</v>
      </c>
      <c r="ARI773" s="103" t="s">
        <v>317</v>
      </c>
      <c r="ARJ773" s="103" t="s">
        <v>317</v>
      </c>
      <c r="ARK773" s="103" t="s">
        <v>317</v>
      </c>
      <c r="ARL773" s="103" t="s">
        <v>317</v>
      </c>
      <c r="ARM773" s="103" t="s">
        <v>317</v>
      </c>
      <c r="ARN773" s="103" t="s">
        <v>317</v>
      </c>
      <c r="ARO773" s="103" t="s">
        <v>317</v>
      </c>
      <c r="ARP773" s="103" t="s">
        <v>317</v>
      </c>
      <c r="ARQ773" s="103" t="s">
        <v>317</v>
      </c>
      <c r="ARR773" s="103" t="s">
        <v>317</v>
      </c>
      <c r="ARS773" s="103" t="s">
        <v>317</v>
      </c>
      <c r="ART773" s="103" t="s">
        <v>317</v>
      </c>
      <c r="ARU773" s="103" t="s">
        <v>317</v>
      </c>
      <c r="ARV773" s="103" t="s">
        <v>317</v>
      </c>
      <c r="ARW773" s="103" t="s">
        <v>317</v>
      </c>
      <c r="ARX773" s="103" t="s">
        <v>317</v>
      </c>
      <c r="ARY773" s="103" t="s">
        <v>317</v>
      </c>
      <c r="ARZ773" s="103" t="s">
        <v>317</v>
      </c>
      <c r="ASA773" s="103" t="s">
        <v>317</v>
      </c>
      <c r="ASB773" s="103" t="s">
        <v>317</v>
      </c>
      <c r="ASC773" s="103" t="s">
        <v>317</v>
      </c>
      <c r="ASD773" s="103" t="s">
        <v>317</v>
      </c>
      <c r="ASE773" s="103" t="s">
        <v>317</v>
      </c>
      <c r="ASF773" s="103" t="s">
        <v>317</v>
      </c>
      <c r="ASG773" s="103" t="s">
        <v>317</v>
      </c>
      <c r="ASH773" s="103" t="s">
        <v>317</v>
      </c>
      <c r="ASI773" s="103" t="s">
        <v>317</v>
      </c>
      <c r="ASJ773" s="103" t="s">
        <v>317</v>
      </c>
      <c r="ASK773" s="103" t="s">
        <v>317</v>
      </c>
      <c r="ASL773" s="103" t="s">
        <v>317</v>
      </c>
      <c r="ASM773" s="103" t="s">
        <v>317</v>
      </c>
      <c r="ASN773" s="103" t="s">
        <v>317</v>
      </c>
      <c r="ASO773" s="103" t="s">
        <v>317</v>
      </c>
      <c r="ASP773" s="103" t="s">
        <v>317</v>
      </c>
      <c r="ASQ773" s="103" t="s">
        <v>317</v>
      </c>
      <c r="ASR773" s="103" t="s">
        <v>317</v>
      </c>
      <c r="ASS773" s="103" t="s">
        <v>317</v>
      </c>
      <c r="AST773" s="103" t="s">
        <v>317</v>
      </c>
      <c r="ASU773" s="103" t="s">
        <v>317</v>
      </c>
      <c r="ASV773" s="103" t="s">
        <v>317</v>
      </c>
      <c r="ASW773" s="103" t="s">
        <v>317</v>
      </c>
      <c r="ASX773" s="103" t="s">
        <v>317</v>
      </c>
      <c r="ASY773" s="103" t="s">
        <v>317</v>
      </c>
      <c r="ASZ773" s="103" t="s">
        <v>317</v>
      </c>
      <c r="ATA773" s="103" t="s">
        <v>317</v>
      </c>
      <c r="ATB773" s="103" t="s">
        <v>317</v>
      </c>
      <c r="ATC773" s="103" t="s">
        <v>317</v>
      </c>
      <c r="ATD773" s="103" t="s">
        <v>317</v>
      </c>
      <c r="ATE773" s="103" t="s">
        <v>317</v>
      </c>
      <c r="ATF773" s="103" t="s">
        <v>317</v>
      </c>
      <c r="ATG773" s="103" t="s">
        <v>317</v>
      </c>
      <c r="ATH773" s="103" t="s">
        <v>317</v>
      </c>
      <c r="ATI773" s="103" t="s">
        <v>317</v>
      </c>
      <c r="ATJ773" s="103" t="s">
        <v>317</v>
      </c>
      <c r="ATK773" s="103" t="s">
        <v>317</v>
      </c>
      <c r="ATL773" s="103" t="s">
        <v>317</v>
      </c>
      <c r="ATM773" s="103" t="s">
        <v>317</v>
      </c>
      <c r="ATN773" s="103" t="s">
        <v>317</v>
      </c>
      <c r="ATO773" s="103" t="s">
        <v>317</v>
      </c>
      <c r="ATP773" s="103" t="s">
        <v>317</v>
      </c>
      <c r="ATQ773" s="103" t="s">
        <v>317</v>
      </c>
      <c r="ATR773" s="103" t="s">
        <v>317</v>
      </c>
      <c r="ATS773" s="103" t="s">
        <v>317</v>
      </c>
      <c r="ATT773" s="103" t="s">
        <v>317</v>
      </c>
      <c r="ATU773" s="103" t="s">
        <v>317</v>
      </c>
      <c r="ATV773" s="103" t="s">
        <v>317</v>
      </c>
      <c r="ATW773" s="103" t="s">
        <v>317</v>
      </c>
      <c r="ATX773" s="103" t="s">
        <v>317</v>
      </c>
      <c r="ATY773" s="103" t="s">
        <v>317</v>
      </c>
      <c r="ATZ773" s="103" t="s">
        <v>317</v>
      </c>
      <c r="AUA773" s="103" t="s">
        <v>317</v>
      </c>
      <c r="AUB773" s="103" t="s">
        <v>317</v>
      </c>
      <c r="AUC773" s="103" t="s">
        <v>317</v>
      </c>
      <c r="AUD773" s="103" t="s">
        <v>317</v>
      </c>
      <c r="AUE773" s="103" t="s">
        <v>317</v>
      </c>
      <c r="AUF773" s="103" t="s">
        <v>317</v>
      </c>
      <c r="AUG773" s="103" t="s">
        <v>317</v>
      </c>
      <c r="AUH773" s="103" t="s">
        <v>317</v>
      </c>
      <c r="AUI773" s="103" t="s">
        <v>317</v>
      </c>
      <c r="AUJ773" s="103" t="s">
        <v>317</v>
      </c>
      <c r="AUK773" s="103" t="s">
        <v>317</v>
      </c>
      <c r="AUL773" s="103" t="s">
        <v>317</v>
      </c>
      <c r="AUM773" s="103" t="s">
        <v>317</v>
      </c>
      <c r="AUN773" s="103" t="s">
        <v>317</v>
      </c>
      <c r="AUO773" s="103" t="s">
        <v>317</v>
      </c>
      <c r="AUP773" s="103" t="s">
        <v>317</v>
      </c>
      <c r="AUQ773" s="103" t="s">
        <v>317</v>
      </c>
      <c r="AUR773" s="103" t="s">
        <v>317</v>
      </c>
      <c r="AUS773" s="103" t="s">
        <v>317</v>
      </c>
      <c r="AUT773" s="103" t="s">
        <v>317</v>
      </c>
      <c r="AUU773" s="103" t="s">
        <v>317</v>
      </c>
      <c r="AUV773" s="103" t="s">
        <v>317</v>
      </c>
      <c r="AUW773" s="103" t="s">
        <v>317</v>
      </c>
      <c r="AUX773" s="103" t="s">
        <v>317</v>
      </c>
      <c r="AUY773" s="103" t="s">
        <v>317</v>
      </c>
      <c r="AUZ773" s="103" t="s">
        <v>317</v>
      </c>
      <c r="AVA773" s="103" t="s">
        <v>317</v>
      </c>
      <c r="AVB773" s="103" t="s">
        <v>317</v>
      </c>
      <c r="AVC773" s="103" t="s">
        <v>317</v>
      </c>
      <c r="AVD773" s="103" t="s">
        <v>317</v>
      </c>
      <c r="AVE773" s="103" t="s">
        <v>317</v>
      </c>
      <c r="AVF773" s="103" t="s">
        <v>317</v>
      </c>
      <c r="AVG773" s="103" t="s">
        <v>317</v>
      </c>
      <c r="AVH773" s="103" t="s">
        <v>317</v>
      </c>
      <c r="AVI773" s="103" t="s">
        <v>317</v>
      </c>
      <c r="AVJ773" s="103" t="s">
        <v>317</v>
      </c>
      <c r="AVK773" s="103" t="s">
        <v>317</v>
      </c>
      <c r="AVL773" s="103" t="s">
        <v>317</v>
      </c>
      <c r="AVM773" s="103" t="s">
        <v>317</v>
      </c>
      <c r="AVN773" s="103" t="s">
        <v>317</v>
      </c>
      <c r="AVO773" s="103" t="s">
        <v>317</v>
      </c>
      <c r="AVP773" s="103" t="s">
        <v>317</v>
      </c>
      <c r="AVQ773" s="103" t="s">
        <v>317</v>
      </c>
      <c r="AVR773" s="103" t="s">
        <v>317</v>
      </c>
      <c r="AVS773" s="103" t="s">
        <v>317</v>
      </c>
      <c r="AVT773" s="103" t="s">
        <v>317</v>
      </c>
      <c r="AVU773" s="103" t="s">
        <v>317</v>
      </c>
      <c r="AVV773" s="103" t="s">
        <v>317</v>
      </c>
      <c r="AVW773" s="103" t="s">
        <v>317</v>
      </c>
      <c r="AVX773" s="103" t="s">
        <v>317</v>
      </c>
      <c r="AVY773" s="103" t="s">
        <v>317</v>
      </c>
      <c r="AVZ773" s="103" t="s">
        <v>317</v>
      </c>
      <c r="AWA773" s="103" t="s">
        <v>317</v>
      </c>
      <c r="AWB773" s="103" t="s">
        <v>317</v>
      </c>
      <c r="AWC773" s="103" t="s">
        <v>317</v>
      </c>
      <c r="AWD773" s="103" t="s">
        <v>317</v>
      </c>
      <c r="AWE773" s="103" t="s">
        <v>317</v>
      </c>
      <c r="AWF773" s="103" t="s">
        <v>317</v>
      </c>
      <c r="AWG773" s="103" t="s">
        <v>317</v>
      </c>
      <c r="AWH773" s="103" t="s">
        <v>317</v>
      </c>
      <c r="AWI773" s="103" t="s">
        <v>317</v>
      </c>
      <c r="AWJ773" s="103" t="s">
        <v>317</v>
      </c>
      <c r="AWK773" s="103" t="s">
        <v>317</v>
      </c>
      <c r="AWL773" s="103" t="s">
        <v>317</v>
      </c>
      <c r="AWM773" s="103" t="s">
        <v>317</v>
      </c>
      <c r="AWN773" s="103" t="s">
        <v>317</v>
      </c>
      <c r="AWO773" s="103" t="s">
        <v>317</v>
      </c>
      <c r="AWP773" s="103" t="s">
        <v>317</v>
      </c>
      <c r="AWQ773" s="103" t="s">
        <v>317</v>
      </c>
      <c r="AWR773" s="103" t="s">
        <v>317</v>
      </c>
      <c r="AWS773" s="103" t="s">
        <v>317</v>
      </c>
      <c r="AWT773" s="103" t="s">
        <v>317</v>
      </c>
      <c r="AWU773" s="103" t="s">
        <v>317</v>
      </c>
      <c r="AWV773" s="103" t="s">
        <v>317</v>
      </c>
      <c r="AWW773" s="103" t="s">
        <v>317</v>
      </c>
      <c r="AWX773" s="103" t="s">
        <v>317</v>
      </c>
      <c r="AWY773" s="103" t="s">
        <v>317</v>
      </c>
      <c r="AWZ773" s="103" t="s">
        <v>317</v>
      </c>
      <c r="AXA773" s="103" t="s">
        <v>317</v>
      </c>
      <c r="AXB773" s="103" t="s">
        <v>317</v>
      </c>
      <c r="AXC773" s="103" t="s">
        <v>317</v>
      </c>
      <c r="AXD773" s="103" t="s">
        <v>317</v>
      </c>
      <c r="AXE773" s="103" t="s">
        <v>317</v>
      </c>
      <c r="AXF773" s="103" t="s">
        <v>317</v>
      </c>
      <c r="AXG773" s="103" t="s">
        <v>317</v>
      </c>
      <c r="AXH773" s="103" t="s">
        <v>317</v>
      </c>
      <c r="AXI773" s="103" t="s">
        <v>317</v>
      </c>
      <c r="AXJ773" s="103" t="s">
        <v>317</v>
      </c>
      <c r="AXK773" s="103" t="s">
        <v>317</v>
      </c>
      <c r="AXL773" s="103" t="s">
        <v>317</v>
      </c>
      <c r="AXM773" s="103" t="s">
        <v>317</v>
      </c>
      <c r="AXN773" s="103" t="s">
        <v>317</v>
      </c>
      <c r="AXO773" s="103" t="s">
        <v>317</v>
      </c>
      <c r="AXP773" s="103" t="s">
        <v>317</v>
      </c>
      <c r="AXQ773" s="103" t="s">
        <v>317</v>
      </c>
      <c r="AXR773" s="103" t="s">
        <v>317</v>
      </c>
      <c r="AXS773" s="103" t="s">
        <v>317</v>
      </c>
      <c r="AXT773" s="103" t="s">
        <v>317</v>
      </c>
      <c r="AXU773" s="103" t="s">
        <v>317</v>
      </c>
      <c r="AXV773" s="103" t="s">
        <v>317</v>
      </c>
      <c r="AXW773" s="103" t="s">
        <v>317</v>
      </c>
      <c r="AXX773" s="103" t="s">
        <v>317</v>
      </c>
      <c r="AXY773" s="103" t="s">
        <v>317</v>
      </c>
      <c r="AXZ773" s="103" t="s">
        <v>317</v>
      </c>
      <c r="AYA773" s="103" t="s">
        <v>317</v>
      </c>
      <c r="AYB773" s="103" t="s">
        <v>317</v>
      </c>
      <c r="AYC773" s="103" t="s">
        <v>317</v>
      </c>
      <c r="AYD773" s="103" t="s">
        <v>317</v>
      </c>
      <c r="AYE773" s="103" t="s">
        <v>317</v>
      </c>
      <c r="AYF773" s="103" t="s">
        <v>317</v>
      </c>
      <c r="AYG773" s="103" t="s">
        <v>317</v>
      </c>
      <c r="AYH773" s="103" t="s">
        <v>317</v>
      </c>
      <c r="AYI773" s="103" t="s">
        <v>317</v>
      </c>
      <c r="AYJ773" s="103" t="s">
        <v>317</v>
      </c>
      <c r="AYK773" s="103" t="s">
        <v>317</v>
      </c>
      <c r="AYL773" s="103" t="s">
        <v>317</v>
      </c>
      <c r="AYM773" s="103" t="s">
        <v>317</v>
      </c>
      <c r="AYN773" s="103" t="s">
        <v>317</v>
      </c>
      <c r="AYO773" s="103" t="s">
        <v>317</v>
      </c>
      <c r="AYP773" s="103" t="s">
        <v>317</v>
      </c>
      <c r="AYQ773" s="103" t="s">
        <v>317</v>
      </c>
      <c r="AYR773" s="103" t="s">
        <v>317</v>
      </c>
      <c r="AYS773" s="103" t="s">
        <v>317</v>
      </c>
      <c r="AYT773" s="103" t="s">
        <v>317</v>
      </c>
      <c r="AYU773" s="103" t="s">
        <v>317</v>
      </c>
      <c r="AYV773" s="103" t="s">
        <v>317</v>
      </c>
      <c r="AYW773" s="103" t="s">
        <v>317</v>
      </c>
      <c r="AYX773" s="103" t="s">
        <v>317</v>
      </c>
      <c r="AYY773" s="103" t="s">
        <v>317</v>
      </c>
      <c r="AYZ773" s="103" t="s">
        <v>317</v>
      </c>
      <c r="AZA773" s="103" t="s">
        <v>317</v>
      </c>
      <c r="AZB773" s="103" t="s">
        <v>317</v>
      </c>
      <c r="AZC773" s="103" t="s">
        <v>317</v>
      </c>
      <c r="AZD773" s="103" t="s">
        <v>317</v>
      </c>
      <c r="AZE773" s="103" t="s">
        <v>317</v>
      </c>
      <c r="AZF773" s="103" t="s">
        <v>317</v>
      </c>
      <c r="AZG773" s="103" t="s">
        <v>317</v>
      </c>
      <c r="AZH773" s="103" t="s">
        <v>317</v>
      </c>
      <c r="AZI773" s="103" t="s">
        <v>317</v>
      </c>
      <c r="AZJ773" s="103" t="s">
        <v>317</v>
      </c>
      <c r="AZK773" s="103" t="s">
        <v>317</v>
      </c>
      <c r="AZL773" s="103" t="s">
        <v>317</v>
      </c>
      <c r="AZM773" s="103" t="s">
        <v>317</v>
      </c>
      <c r="AZN773" s="103" t="s">
        <v>317</v>
      </c>
      <c r="AZO773" s="103" t="s">
        <v>317</v>
      </c>
      <c r="AZP773" s="103" t="s">
        <v>317</v>
      </c>
      <c r="AZQ773" s="103" t="s">
        <v>317</v>
      </c>
      <c r="AZR773" s="103" t="s">
        <v>317</v>
      </c>
      <c r="AZS773" s="103" t="s">
        <v>317</v>
      </c>
      <c r="AZT773" s="103" t="s">
        <v>317</v>
      </c>
      <c r="AZU773" s="103" t="s">
        <v>317</v>
      </c>
      <c r="AZV773" s="103" t="s">
        <v>317</v>
      </c>
      <c r="AZW773" s="103" t="s">
        <v>317</v>
      </c>
      <c r="AZX773" s="103" t="s">
        <v>317</v>
      </c>
      <c r="AZY773" s="103" t="s">
        <v>317</v>
      </c>
      <c r="AZZ773" s="103" t="s">
        <v>317</v>
      </c>
      <c r="BAA773" s="103" t="s">
        <v>317</v>
      </c>
      <c r="BAB773" s="103" t="s">
        <v>317</v>
      </c>
      <c r="BAC773" s="103" t="s">
        <v>317</v>
      </c>
      <c r="BAD773" s="103" t="s">
        <v>317</v>
      </c>
      <c r="BAE773" s="103" t="s">
        <v>317</v>
      </c>
      <c r="BAF773" s="103" t="s">
        <v>317</v>
      </c>
      <c r="BAG773" s="103" t="s">
        <v>317</v>
      </c>
      <c r="BAH773" s="103" t="s">
        <v>317</v>
      </c>
      <c r="BAI773" s="103" t="s">
        <v>317</v>
      </c>
      <c r="BAJ773" s="103" t="s">
        <v>317</v>
      </c>
      <c r="BAK773" s="103" t="s">
        <v>317</v>
      </c>
      <c r="BAL773" s="103" t="s">
        <v>317</v>
      </c>
      <c r="BAM773" s="103" t="s">
        <v>317</v>
      </c>
      <c r="BAN773" s="103" t="s">
        <v>317</v>
      </c>
      <c r="BAO773" s="103" t="s">
        <v>317</v>
      </c>
      <c r="BAP773" s="103" t="s">
        <v>317</v>
      </c>
      <c r="BAQ773" s="103" t="s">
        <v>317</v>
      </c>
      <c r="BAR773" s="103" t="s">
        <v>317</v>
      </c>
      <c r="BAS773" s="103" t="s">
        <v>317</v>
      </c>
      <c r="BAT773" s="103" t="s">
        <v>317</v>
      </c>
      <c r="BAU773" s="103" t="s">
        <v>317</v>
      </c>
      <c r="BAV773" s="103" t="s">
        <v>317</v>
      </c>
      <c r="BAW773" s="103" t="s">
        <v>317</v>
      </c>
      <c r="BAX773" s="103" t="s">
        <v>317</v>
      </c>
      <c r="BAY773" s="103" t="s">
        <v>317</v>
      </c>
      <c r="BAZ773" s="103" t="s">
        <v>317</v>
      </c>
      <c r="BBA773" s="103" t="s">
        <v>317</v>
      </c>
      <c r="BBB773" s="103" t="s">
        <v>317</v>
      </c>
      <c r="BBC773" s="103" t="s">
        <v>317</v>
      </c>
      <c r="BBD773" s="103" t="s">
        <v>317</v>
      </c>
      <c r="BBE773" s="103" t="s">
        <v>317</v>
      </c>
      <c r="BBF773" s="103" t="s">
        <v>317</v>
      </c>
      <c r="BBG773" s="103" t="s">
        <v>317</v>
      </c>
      <c r="BBH773" s="103" t="s">
        <v>317</v>
      </c>
      <c r="BBI773" s="103" t="s">
        <v>317</v>
      </c>
      <c r="BBJ773" s="103" t="s">
        <v>317</v>
      </c>
      <c r="BBK773" s="103" t="s">
        <v>317</v>
      </c>
      <c r="BBL773" s="103" t="s">
        <v>317</v>
      </c>
      <c r="BBM773" s="103" t="s">
        <v>317</v>
      </c>
      <c r="BBN773" s="103" t="s">
        <v>317</v>
      </c>
      <c r="BBO773" s="103" t="s">
        <v>317</v>
      </c>
      <c r="BBP773" s="103" t="s">
        <v>317</v>
      </c>
      <c r="BBQ773" s="103" t="s">
        <v>317</v>
      </c>
      <c r="BBR773" s="103" t="s">
        <v>317</v>
      </c>
      <c r="BBS773" s="103" t="s">
        <v>317</v>
      </c>
      <c r="BBT773" s="103" t="s">
        <v>317</v>
      </c>
      <c r="BBU773" s="103" t="s">
        <v>317</v>
      </c>
      <c r="BBV773" s="103" t="s">
        <v>317</v>
      </c>
      <c r="BBW773" s="103" t="s">
        <v>317</v>
      </c>
      <c r="BBX773" s="103" t="s">
        <v>317</v>
      </c>
      <c r="BBY773" s="103" t="s">
        <v>317</v>
      </c>
      <c r="BBZ773" s="103" t="s">
        <v>317</v>
      </c>
      <c r="BCA773" s="103" t="s">
        <v>317</v>
      </c>
      <c r="BCB773" s="103" t="s">
        <v>317</v>
      </c>
      <c r="BCC773" s="103" t="s">
        <v>317</v>
      </c>
      <c r="BCD773" s="103" t="s">
        <v>317</v>
      </c>
      <c r="BCE773" s="103" t="s">
        <v>317</v>
      </c>
      <c r="BCF773" s="103" t="s">
        <v>317</v>
      </c>
      <c r="BCG773" s="103" t="s">
        <v>317</v>
      </c>
      <c r="BCH773" s="103" t="s">
        <v>317</v>
      </c>
      <c r="BCI773" s="103" t="s">
        <v>317</v>
      </c>
      <c r="BCJ773" s="103" t="s">
        <v>317</v>
      </c>
      <c r="BCK773" s="103" t="s">
        <v>317</v>
      </c>
      <c r="BCL773" s="103" t="s">
        <v>317</v>
      </c>
      <c r="BCM773" s="103" t="s">
        <v>317</v>
      </c>
      <c r="BCN773" s="103" t="s">
        <v>317</v>
      </c>
      <c r="BCO773" s="103" t="s">
        <v>317</v>
      </c>
      <c r="BCP773" s="103" t="s">
        <v>317</v>
      </c>
      <c r="BCQ773" s="103" t="s">
        <v>317</v>
      </c>
      <c r="BCR773" s="103" t="s">
        <v>317</v>
      </c>
      <c r="BCS773" s="103" t="s">
        <v>317</v>
      </c>
      <c r="BCT773" s="103" t="s">
        <v>317</v>
      </c>
      <c r="BCU773" s="103" t="s">
        <v>317</v>
      </c>
      <c r="BCV773" s="103" t="s">
        <v>317</v>
      </c>
      <c r="BCW773" s="103" t="s">
        <v>317</v>
      </c>
      <c r="BCX773" s="103" t="s">
        <v>317</v>
      </c>
      <c r="BCY773" s="103" t="s">
        <v>317</v>
      </c>
      <c r="BCZ773" s="103" t="s">
        <v>317</v>
      </c>
      <c r="BDA773" s="103" t="s">
        <v>317</v>
      </c>
      <c r="BDB773" s="103" t="s">
        <v>317</v>
      </c>
      <c r="BDC773" s="103" t="s">
        <v>317</v>
      </c>
      <c r="BDD773" s="103" t="s">
        <v>317</v>
      </c>
      <c r="BDE773" s="103" t="s">
        <v>317</v>
      </c>
      <c r="BDF773" s="103" t="s">
        <v>317</v>
      </c>
      <c r="BDG773" s="103" t="s">
        <v>317</v>
      </c>
      <c r="BDH773" s="103" t="s">
        <v>317</v>
      </c>
      <c r="BDI773" s="103" t="s">
        <v>317</v>
      </c>
      <c r="BDJ773" s="103" t="s">
        <v>317</v>
      </c>
      <c r="BDK773" s="103" t="s">
        <v>317</v>
      </c>
      <c r="BDL773" s="103" t="s">
        <v>317</v>
      </c>
      <c r="BDM773" s="103" t="s">
        <v>317</v>
      </c>
      <c r="BDN773" s="103" t="s">
        <v>317</v>
      </c>
      <c r="BDO773" s="103" t="s">
        <v>317</v>
      </c>
      <c r="BDP773" s="103" t="s">
        <v>317</v>
      </c>
      <c r="BDQ773" s="103" t="s">
        <v>317</v>
      </c>
      <c r="BDR773" s="103" t="s">
        <v>317</v>
      </c>
      <c r="BDS773" s="103" t="s">
        <v>317</v>
      </c>
      <c r="BDT773" s="103" t="s">
        <v>317</v>
      </c>
      <c r="BDU773" s="103" t="s">
        <v>317</v>
      </c>
      <c r="BDV773" s="103" t="s">
        <v>317</v>
      </c>
      <c r="BDW773" s="103" t="s">
        <v>317</v>
      </c>
      <c r="BDX773" s="103" t="s">
        <v>317</v>
      </c>
      <c r="BDY773" s="103" t="s">
        <v>317</v>
      </c>
      <c r="BDZ773" s="103" t="s">
        <v>317</v>
      </c>
      <c r="BEA773" s="103" t="s">
        <v>317</v>
      </c>
      <c r="BEB773" s="103" t="s">
        <v>317</v>
      </c>
      <c r="BEC773" s="103" t="s">
        <v>317</v>
      </c>
      <c r="BED773" s="103" t="s">
        <v>317</v>
      </c>
      <c r="BEE773" s="103" t="s">
        <v>317</v>
      </c>
      <c r="BEF773" s="103" t="s">
        <v>317</v>
      </c>
      <c r="BEG773" s="103" t="s">
        <v>317</v>
      </c>
      <c r="BEH773" s="103" t="s">
        <v>317</v>
      </c>
      <c r="BEI773" s="103" t="s">
        <v>317</v>
      </c>
      <c r="BEJ773" s="103" t="s">
        <v>317</v>
      </c>
      <c r="BEK773" s="103" t="s">
        <v>317</v>
      </c>
      <c r="BEL773" s="103" t="s">
        <v>317</v>
      </c>
      <c r="BEM773" s="103" t="s">
        <v>317</v>
      </c>
      <c r="BEN773" s="103" t="s">
        <v>317</v>
      </c>
      <c r="BEO773" s="103" t="s">
        <v>317</v>
      </c>
      <c r="BEP773" s="103" t="s">
        <v>317</v>
      </c>
      <c r="BEQ773" s="103" t="s">
        <v>317</v>
      </c>
      <c r="BER773" s="103" t="s">
        <v>317</v>
      </c>
      <c r="BES773" s="103" t="s">
        <v>317</v>
      </c>
      <c r="BET773" s="103" t="s">
        <v>317</v>
      </c>
      <c r="BEU773" s="103" t="s">
        <v>317</v>
      </c>
      <c r="BEV773" s="103" t="s">
        <v>317</v>
      </c>
      <c r="BEW773" s="103" t="s">
        <v>317</v>
      </c>
      <c r="BEX773" s="103" t="s">
        <v>317</v>
      </c>
      <c r="BEY773" s="103" t="s">
        <v>317</v>
      </c>
      <c r="BEZ773" s="103" t="s">
        <v>317</v>
      </c>
      <c r="BFA773" s="103" t="s">
        <v>317</v>
      </c>
      <c r="BFB773" s="103" t="s">
        <v>317</v>
      </c>
      <c r="BFC773" s="103" t="s">
        <v>317</v>
      </c>
      <c r="BFD773" s="103" t="s">
        <v>317</v>
      </c>
      <c r="BFE773" s="103" t="s">
        <v>317</v>
      </c>
      <c r="BFF773" s="103" t="s">
        <v>317</v>
      </c>
      <c r="BFG773" s="103" t="s">
        <v>317</v>
      </c>
      <c r="BFH773" s="103" t="s">
        <v>317</v>
      </c>
      <c r="BFI773" s="103" t="s">
        <v>317</v>
      </c>
      <c r="BFJ773" s="103" t="s">
        <v>317</v>
      </c>
      <c r="BFK773" s="103" t="s">
        <v>317</v>
      </c>
      <c r="BFL773" s="103" t="s">
        <v>317</v>
      </c>
      <c r="BFM773" s="103" t="s">
        <v>317</v>
      </c>
      <c r="BFN773" s="103" t="s">
        <v>317</v>
      </c>
      <c r="BFO773" s="103" t="s">
        <v>317</v>
      </c>
      <c r="BFP773" s="103" t="s">
        <v>317</v>
      </c>
      <c r="BFQ773" s="103" t="s">
        <v>317</v>
      </c>
      <c r="BFR773" s="103" t="s">
        <v>317</v>
      </c>
      <c r="BFS773" s="103" t="s">
        <v>317</v>
      </c>
      <c r="BFT773" s="103" t="s">
        <v>317</v>
      </c>
      <c r="BFU773" s="103" t="s">
        <v>317</v>
      </c>
      <c r="BFV773" s="103" t="s">
        <v>317</v>
      </c>
      <c r="BFW773" s="103" t="s">
        <v>317</v>
      </c>
      <c r="BFX773" s="103" t="s">
        <v>317</v>
      </c>
      <c r="BFY773" s="103" t="s">
        <v>317</v>
      </c>
      <c r="BFZ773" s="103" t="s">
        <v>317</v>
      </c>
      <c r="BGA773" s="103" t="s">
        <v>317</v>
      </c>
      <c r="BGB773" s="103" t="s">
        <v>317</v>
      </c>
      <c r="BGC773" s="103" t="s">
        <v>317</v>
      </c>
      <c r="BGD773" s="103" t="s">
        <v>317</v>
      </c>
      <c r="BGE773" s="103" t="s">
        <v>317</v>
      </c>
      <c r="BGF773" s="103" t="s">
        <v>317</v>
      </c>
      <c r="BGG773" s="103" t="s">
        <v>317</v>
      </c>
      <c r="BGH773" s="103" t="s">
        <v>317</v>
      </c>
      <c r="BGI773" s="103" t="s">
        <v>317</v>
      </c>
      <c r="BGJ773" s="103" t="s">
        <v>317</v>
      </c>
      <c r="BGK773" s="103" t="s">
        <v>317</v>
      </c>
      <c r="BGL773" s="103" t="s">
        <v>317</v>
      </c>
      <c r="BGM773" s="103" t="s">
        <v>317</v>
      </c>
      <c r="BGN773" s="103" t="s">
        <v>317</v>
      </c>
      <c r="BGO773" s="103" t="s">
        <v>317</v>
      </c>
      <c r="BGP773" s="103" t="s">
        <v>317</v>
      </c>
      <c r="BGQ773" s="103" t="s">
        <v>317</v>
      </c>
      <c r="BGR773" s="103" t="s">
        <v>317</v>
      </c>
      <c r="BGS773" s="103" t="s">
        <v>317</v>
      </c>
      <c r="BGT773" s="103" t="s">
        <v>317</v>
      </c>
      <c r="BGU773" s="103" t="s">
        <v>317</v>
      </c>
      <c r="BGV773" s="103" t="s">
        <v>317</v>
      </c>
      <c r="BGW773" s="103" t="s">
        <v>317</v>
      </c>
      <c r="BGX773" s="103" t="s">
        <v>317</v>
      </c>
      <c r="BGY773" s="103" t="s">
        <v>317</v>
      </c>
      <c r="BGZ773" s="103" t="s">
        <v>317</v>
      </c>
      <c r="BHA773" s="103" t="s">
        <v>317</v>
      </c>
      <c r="BHB773" s="103" t="s">
        <v>317</v>
      </c>
      <c r="BHC773" s="103" t="s">
        <v>317</v>
      </c>
      <c r="BHD773" s="103" t="s">
        <v>317</v>
      </c>
      <c r="BHE773" s="103" t="s">
        <v>317</v>
      </c>
      <c r="BHF773" s="103" t="s">
        <v>317</v>
      </c>
      <c r="BHG773" s="103" t="s">
        <v>317</v>
      </c>
      <c r="BHH773" s="103" t="s">
        <v>317</v>
      </c>
      <c r="BHI773" s="103" t="s">
        <v>317</v>
      </c>
      <c r="BHJ773" s="103" t="s">
        <v>317</v>
      </c>
      <c r="BHK773" s="103" t="s">
        <v>317</v>
      </c>
      <c r="BHL773" s="103" t="s">
        <v>317</v>
      </c>
      <c r="BHM773" s="103" t="s">
        <v>317</v>
      </c>
      <c r="BHN773" s="103" t="s">
        <v>317</v>
      </c>
      <c r="BHO773" s="103" t="s">
        <v>317</v>
      </c>
      <c r="BHP773" s="103" t="s">
        <v>317</v>
      </c>
      <c r="BHQ773" s="103" t="s">
        <v>317</v>
      </c>
      <c r="BHR773" s="103" t="s">
        <v>317</v>
      </c>
      <c r="BHS773" s="103" t="s">
        <v>317</v>
      </c>
      <c r="BHT773" s="103" t="s">
        <v>317</v>
      </c>
      <c r="BHU773" s="103" t="s">
        <v>317</v>
      </c>
      <c r="BHV773" s="103" t="s">
        <v>317</v>
      </c>
      <c r="BHW773" s="103" t="s">
        <v>317</v>
      </c>
      <c r="BHX773" s="103" t="s">
        <v>317</v>
      </c>
      <c r="BHY773" s="103" t="s">
        <v>317</v>
      </c>
      <c r="BHZ773" s="103" t="s">
        <v>317</v>
      </c>
      <c r="BIA773" s="103" t="s">
        <v>317</v>
      </c>
      <c r="BIB773" s="103" t="s">
        <v>317</v>
      </c>
      <c r="BIC773" s="103" t="s">
        <v>317</v>
      </c>
      <c r="BID773" s="103" t="s">
        <v>317</v>
      </c>
      <c r="BIE773" s="103" t="s">
        <v>317</v>
      </c>
      <c r="BIF773" s="103" t="s">
        <v>317</v>
      </c>
      <c r="BIG773" s="103" t="s">
        <v>317</v>
      </c>
      <c r="BIH773" s="103" t="s">
        <v>317</v>
      </c>
      <c r="BII773" s="103" t="s">
        <v>317</v>
      </c>
      <c r="BIJ773" s="103" t="s">
        <v>317</v>
      </c>
      <c r="BIK773" s="103" t="s">
        <v>317</v>
      </c>
      <c r="BIL773" s="103" t="s">
        <v>317</v>
      </c>
      <c r="BIM773" s="103" t="s">
        <v>317</v>
      </c>
      <c r="BIN773" s="103" t="s">
        <v>317</v>
      </c>
      <c r="BIO773" s="103" t="s">
        <v>317</v>
      </c>
      <c r="BIP773" s="103" t="s">
        <v>317</v>
      </c>
      <c r="BIQ773" s="103" t="s">
        <v>317</v>
      </c>
      <c r="BIR773" s="103" t="s">
        <v>317</v>
      </c>
      <c r="BIS773" s="103" t="s">
        <v>317</v>
      </c>
      <c r="BIT773" s="103" t="s">
        <v>317</v>
      </c>
      <c r="BIU773" s="103" t="s">
        <v>317</v>
      </c>
      <c r="BIV773" s="103" t="s">
        <v>317</v>
      </c>
      <c r="BIW773" s="103" t="s">
        <v>317</v>
      </c>
      <c r="BIX773" s="103" t="s">
        <v>317</v>
      </c>
      <c r="BIY773" s="103" t="s">
        <v>317</v>
      </c>
      <c r="BIZ773" s="103" t="s">
        <v>317</v>
      </c>
      <c r="BJA773" s="103" t="s">
        <v>317</v>
      </c>
      <c r="BJB773" s="103" t="s">
        <v>317</v>
      </c>
      <c r="BJC773" s="103" t="s">
        <v>317</v>
      </c>
      <c r="BJD773" s="103" t="s">
        <v>317</v>
      </c>
      <c r="BJE773" s="103" t="s">
        <v>317</v>
      </c>
      <c r="BJF773" s="103" t="s">
        <v>317</v>
      </c>
      <c r="BJG773" s="103" t="s">
        <v>317</v>
      </c>
      <c r="BJH773" s="103" t="s">
        <v>317</v>
      </c>
      <c r="BJI773" s="103" t="s">
        <v>317</v>
      </c>
      <c r="BJJ773" s="103" t="s">
        <v>317</v>
      </c>
      <c r="BJK773" s="103" t="s">
        <v>317</v>
      </c>
      <c r="BJL773" s="103" t="s">
        <v>317</v>
      </c>
      <c r="BJM773" s="103" t="s">
        <v>317</v>
      </c>
      <c r="BJN773" s="103" t="s">
        <v>317</v>
      </c>
      <c r="BJO773" s="103" t="s">
        <v>317</v>
      </c>
      <c r="BJP773" s="103" t="s">
        <v>317</v>
      </c>
      <c r="BJQ773" s="103" t="s">
        <v>317</v>
      </c>
      <c r="BJR773" s="103" t="s">
        <v>317</v>
      </c>
      <c r="BJS773" s="103" t="s">
        <v>317</v>
      </c>
      <c r="BJT773" s="103" t="s">
        <v>317</v>
      </c>
      <c r="BJU773" s="103" t="s">
        <v>317</v>
      </c>
      <c r="BJV773" s="103" t="s">
        <v>317</v>
      </c>
      <c r="BJW773" s="103" t="s">
        <v>317</v>
      </c>
      <c r="BJX773" s="103" t="s">
        <v>317</v>
      </c>
      <c r="BJY773" s="103" t="s">
        <v>317</v>
      </c>
      <c r="BJZ773" s="103" t="s">
        <v>317</v>
      </c>
      <c r="BKA773" s="103" t="s">
        <v>317</v>
      </c>
      <c r="BKB773" s="103" t="s">
        <v>317</v>
      </c>
      <c r="BKC773" s="103" t="s">
        <v>317</v>
      </c>
      <c r="BKD773" s="103" t="s">
        <v>317</v>
      </c>
      <c r="BKE773" s="103" t="s">
        <v>317</v>
      </c>
      <c r="BKF773" s="103" t="s">
        <v>317</v>
      </c>
      <c r="BKG773" s="103" t="s">
        <v>317</v>
      </c>
      <c r="BKH773" s="103" t="s">
        <v>317</v>
      </c>
      <c r="BKI773" s="103" t="s">
        <v>317</v>
      </c>
      <c r="BKJ773" s="103" t="s">
        <v>317</v>
      </c>
      <c r="BKK773" s="103" t="s">
        <v>317</v>
      </c>
      <c r="BKL773" s="103" t="s">
        <v>317</v>
      </c>
      <c r="BKM773" s="103" t="s">
        <v>317</v>
      </c>
      <c r="BKN773" s="103" t="s">
        <v>317</v>
      </c>
      <c r="BKO773" s="103" t="s">
        <v>317</v>
      </c>
      <c r="BKP773" s="103" t="s">
        <v>317</v>
      </c>
      <c r="BKQ773" s="103" t="s">
        <v>317</v>
      </c>
      <c r="BKR773" s="103" t="s">
        <v>317</v>
      </c>
      <c r="BKS773" s="103" t="s">
        <v>317</v>
      </c>
      <c r="BKT773" s="103" t="s">
        <v>317</v>
      </c>
      <c r="BKU773" s="103" t="s">
        <v>317</v>
      </c>
      <c r="BKV773" s="103" t="s">
        <v>317</v>
      </c>
      <c r="BKW773" s="103" t="s">
        <v>317</v>
      </c>
      <c r="BKX773" s="103" t="s">
        <v>317</v>
      </c>
      <c r="BKY773" s="103" t="s">
        <v>317</v>
      </c>
      <c r="BKZ773" s="103" t="s">
        <v>317</v>
      </c>
      <c r="BLA773" s="103" t="s">
        <v>317</v>
      </c>
      <c r="BLB773" s="103" t="s">
        <v>317</v>
      </c>
      <c r="BLC773" s="103" t="s">
        <v>317</v>
      </c>
      <c r="BLD773" s="103" t="s">
        <v>317</v>
      </c>
      <c r="BLE773" s="103" t="s">
        <v>317</v>
      </c>
      <c r="BLF773" s="103" t="s">
        <v>317</v>
      </c>
      <c r="BLG773" s="103" t="s">
        <v>317</v>
      </c>
      <c r="BLH773" s="103" t="s">
        <v>317</v>
      </c>
      <c r="BLI773" s="103" t="s">
        <v>317</v>
      </c>
      <c r="BLJ773" s="103" t="s">
        <v>317</v>
      </c>
      <c r="BLK773" s="103" t="s">
        <v>317</v>
      </c>
      <c r="BLL773" s="103" t="s">
        <v>317</v>
      </c>
      <c r="BLM773" s="103" t="s">
        <v>317</v>
      </c>
      <c r="BLN773" s="103" t="s">
        <v>317</v>
      </c>
      <c r="BLO773" s="103" t="s">
        <v>317</v>
      </c>
      <c r="BLP773" s="103" t="s">
        <v>317</v>
      </c>
      <c r="BLQ773" s="103" t="s">
        <v>317</v>
      </c>
      <c r="BLR773" s="103" t="s">
        <v>317</v>
      </c>
      <c r="BLS773" s="103" t="s">
        <v>317</v>
      </c>
      <c r="BLT773" s="103" t="s">
        <v>317</v>
      </c>
      <c r="BLU773" s="103" t="s">
        <v>317</v>
      </c>
      <c r="BLV773" s="103" t="s">
        <v>317</v>
      </c>
      <c r="BLW773" s="103" t="s">
        <v>317</v>
      </c>
      <c r="BLX773" s="103" t="s">
        <v>317</v>
      </c>
      <c r="BLY773" s="103" t="s">
        <v>317</v>
      </c>
      <c r="BLZ773" s="103" t="s">
        <v>317</v>
      </c>
      <c r="BMA773" s="103" t="s">
        <v>317</v>
      </c>
      <c r="BMB773" s="103" t="s">
        <v>317</v>
      </c>
      <c r="BMC773" s="103" t="s">
        <v>317</v>
      </c>
      <c r="BMD773" s="103" t="s">
        <v>317</v>
      </c>
      <c r="BME773" s="103" t="s">
        <v>317</v>
      </c>
      <c r="BMF773" s="103" t="s">
        <v>317</v>
      </c>
      <c r="BMG773" s="103" t="s">
        <v>317</v>
      </c>
      <c r="BMH773" s="103" t="s">
        <v>317</v>
      </c>
      <c r="BMI773" s="103" t="s">
        <v>317</v>
      </c>
      <c r="BMJ773" s="103" t="s">
        <v>317</v>
      </c>
      <c r="BMK773" s="103" t="s">
        <v>317</v>
      </c>
      <c r="BML773" s="103" t="s">
        <v>317</v>
      </c>
      <c r="BMM773" s="103" t="s">
        <v>317</v>
      </c>
      <c r="BMN773" s="103" t="s">
        <v>317</v>
      </c>
      <c r="BMO773" s="103" t="s">
        <v>317</v>
      </c>
      <c r="BMP773" s="103" t="s">
        <v>317</v>
      </c>
      <c r="BMQ773" s="103" t="s">
        <v>317</v>
      </c>
      <c r="BMR773" s="103" t="s">
        <v>317</v>
      </c>
      <c r="BMS773" s="103" t="s">
        <v>317</v>
      </c>
      <c r="BMT773" s="103" t="s">
        <v>317</v>
      </c>
      <c r="BMU773" s="103" t="s">
        <v>317</v>
      </c>
      <c r="BMV773" s="103" t="s">
        <v>317</v>
      </c>
      <c r="BMW773" s="103" t="s">
        <v>317</v>
      </c>
      <c r="BMX773" s="103" t="s">
        <v>317</v>
      </c>
      <c r="BMY773" s="103" t="s">
        <v>317</v>
      </c>
      <c r="BMZ773" s="103" t="s">
        <v>317</v>
      </c>
      <c r="BNA773" s="103" t="s">
        <v>317</v>
      </c>
      <c r="BNB773" s="103" t="s">
        <v>317</v>
      </c>
      <c r="BNC773" s="103" t="s">
        <v>317</v>
      </c>
      <c r="BND773" s="103" t="s">
        <v>317</v>
      </c>
      <c r="BNE773" s="103" t="s">
        <v>317</v>
      </c>
      <c r="BNF773" s="103" t="s">
        <v>317</v>
      </c>
      <c r="BNG773" s="103" t="s">
        <v>317</v>
      </c>
      <c r="BNH773" s="103" t="s">
        <v>317</v>
      </c>
      <c r="BNI773" s="103" t="s">
        <v>317</v>
      </c>
      <c r="BNJ773" s="103" t="s">
        <v>317</v>
      </c>
      <c r="BNK773" s="103" t="s">
        <v>317</v>
      </c>
      <c r="BNL773" s="103" t="s">
        <v>317</v>
      </c>
      <c r="BNM773" s="103" t="s">
        <v>317</v>
      </c>
      <c r="BNN773" s="103" t="s">
        <v>317</v>
      </c>
      <c r="BNO773" s="103" t="s">
        <v>317</v>
      </c>
      <c r="BNP773" s="103" t="s">
        <v>317</v>
      </c>
      <c r="BNQ773" s="103" t="s">
        <v>317</v>
      </c>
      <c r="BNR773" s="103" t="s">
        <v>317</v>
      </c>
      <c r="BNS773" s="103" t="s">
        <v>317</v>
      </c>
      <c r="BNT773" s="103" t="s">
        <v>317</v>
      </c>
      <c r="BNU773" s="103" t="s">
        <v>317</v>
      </c>
      <c r="BNV773" s="103" t="s">
        <v>317</v>
      </c>
      <c r="BNW773" s="103" t="s">
        <v>317</v>
      </c>
      <c r="BNX773" s="103" t="s">
        <v>317</v>
      </c>
      <c r="BNY773" s="103" t="s">
        <v>317</v>
      </c>
      <c r="BNZ773" s="103" t="s">
        <v>317</v>
      </c>
      <c r="BOA773" s="103" t="s">
        <v>317</v>
      </c>
      <c r="BOB773" s="103" t="s">
        <v>317</v>
      </c>
      <c r="BOC773" s="103" t="s">
        <v>317</v>
      </c>
      <c r="BOD773" s="103" t="s">
        <v>317</v>
      </c>
      <c r="BOE773" s="103" t="s">
        <v>317</v>
      </c>
      <c r="BOF773" s="103" t="s">
        <v>317</v>
      </c>
      <c r="BOG773" s="103" t="s">
        <v>317</v>
      </c>
      <c r="BOH773" s="103" t="s">
        <v>317</v>
      </c>
      <c r="BOI773" s="103" t="s">
        <v>317</v>
      </c>
      <c r="BOJ773" s="103" t="s">
        <v>317</v>
      </c>
      <c r="BOK773" s="103" t="s">
        <v>317</v>
      </c>
      <c r="BOL773" s="103" t="s">
        <v>317</v>
      </c>
      <c r="BOM773" s="103" t="s">
        <v>317</v>
      </c>
      <c r="BON773" s="103" t="s">
        <v>317</v>
      </c>
      <c r="BOO773" s="103" t="s">
        <v>317</v>
      </c>
      <c r="BOP773" s="103" t="s">
        <v>317</v>
      </c>
      <c r="BOQ773" s="103" t="s">
        <v>317</v>
      </c>
      <c r="BOR773" s="103" t="s">
        <v>317</v>
      </c>
      <c r="BOS773" s="103" t="s">
        <v>317</v>
      </c>
      <c r="BOT773" s="103" t="s">
        <v>317</v>
      </c>
      <c r="BOU773" s="103" t="s">
        <v>317</v>
      </c>
      <c r="BOV773" s="103" t="s">
        <v>317</v>
      </c>
      <c r="BOW773" s="103" t="s">
        <v>317</v>
      </c>
      <c r="BOX773" s="103" t="s">
        <v>317</v>
      </c>
      <c r="BOY773" s="103" t="s">
        <v>317</v>
      </c>
      <c r="BOZ773" s="103" t="s">
        <v>317</v>
      </c>
      <c r="BPA773" s="103" t="s">
        <v>317</v>
      </c>
      <c r="BPB773" s="103" t="s">
        <v>317</v>
      </c>
      <c r="BPC773" s="103" t="s">
        <v>317</v>
      </c>
      <c r="BPD773" s="103" t="s">
        <v>317</v>
      </c>
      <c r="BPE773" s="103" t="s">
        <v>317</v>
      </c>
      <c r="BPF773" s="103" t="s">
        <v>317</v>
      </c>
      <c r="BPG773" s="103" t="s">
        <v>317</v>
      </c>
      <c r="BPH773" s="103" t="s">
        <v>317</v>
      </c>
      <c r="BPI773" s="103" t="s">
        <v>317</v>
      </c>
      <c r="BPJ773" s="103" t="s">
        <v>317</v>
      </c>
      <c r="BPK773" s="103" t="s">
        <v>317</v>
      </c>
      <c r="BPL773" s="103" t="s">
        <v>317</v>
      </c>
      <c r="BPM773" s="103" t="s">
        <v>317</v>
      </c>
      <c r="BPN773" s="103" t="s">
        <v>317</v>
      </c>
      <c r="BPO773" s="103" t="s">
        <v>317</v>
      </c>
      <c r="BPP773" s="103" t="s">
        <v>317</v>
      </c>
      <c r="BPQ773" s="103" t="s">
        <v>317</v>
      </c>
      <c r="BPR773" s="103" t="s">
        <v>317</v>
      </c>
      <c r="BPS773" s="103" t="s">
        <v>317</v>
      </c>
      <c r="BPT773" s="103" t="s">
        <v>317</v>
      </c>
      <c r="BPU773" s="103" t="s">
        <v>317</v>
      </c>
      <c r="BPV773" s="103" t="s">
        <v>317</v>
      </c>
      <c r="BPW773" s="103" t="s">
        <v>317</v>
      </c>
      <c r="BPX773" s="103" t="s">
        <v>317</v>
      </c>
      <c r="BPY773" s="103" t="s">
        <v>317</v>
      </c>
      <c r="BPZ773" s="103" t="s">
        <v>317</v>
      </c>
      <c r="BQA773" s="103" t="s">
        <v>317</v>
      </c>
      <c r="BQB773" s="103" t="s">
        <v>317</v>
      </c>
      <c r="BQC773" s="103" t="s">
        <v>317</v>
      </c>
      <c r="BQD773" s="103" t="s">
        <v>317</v>
      </c>
      <c r="BQE773" s="103" t="s">
        <v>317</v>
      </c>
      <c r="BQF773" s="103" t="s">
        <v>317</v>
      </c>
      <c r="BQG773" s="103" t="s">
        <v>317</v>
      </c>
      <c r="BQH773" s="103" t="s">
        <v>317</v>
      </c>
      <c r="BQI773" s="103" t="s">
        <v>317</v>
      </c>
      <c r="BQJ773" s="103" t="s">
        <v>317</v>
      </c>
      <c r="BQK773" s="103" t="s">
        <v>317</v>
      </c>
      <c r="BQL773" s="103" t="s">
        <v>317</v>
      </c>
      <c r="BQM773" s="103" t="s">
        <v>317</v>
      </c>
      <c r="BQN773" s="103" t="s">
        <v>317</v>
      </c>
      <c r="BQO773" s="103" t="s">
        <v>317</v>
      </c>
      <c r="BQP773" s="103" t="s">
        <v>317</v>
      </c>
      <c r="BQQ773" s="103" t="s">
        <v>317</v>
      </c>
      <c r="BQR773" s="103" t="s">
        <v>317</v>
      </c>
      <c r="BQS773" s="103" t="s">
        <v>317</v>
      </c>
      <c r="BQT773" s="103" t="s">
        <v>317</v>
      </c>
      <c r="BQU773" s="103" t="s">
        <v>317</v>
      </c>
      <c r="BQV773" s="103" t="s">
        <v>317</v>
      </c>
      <c r="BQW773" s="103" t="s">
        <v>317</v>
      </c>
      <c r="BQX773" s="103" t="s">
        <v>317</v>
      </c>
      <c r="BQY773" s="103" t="s">
        <v>317</v>
      </c>
      <c r="BQZ773" s="103" t="s">
        <v>317</v>
      </c>
      <c r="BRA773" s="103" t="s">
        <v>317</v>
      </c>
      <c r="BRB773" s="103" t="s">
        <v>317</v>
      </c>
      <c r="BRC773" s="103" t="s">
        <v>317</v>
      </c>
      <c r="BRD773" s="103" t="s">
        <v>317</v>
      </c>
      <c r="BRE773" s="103" t="s">
        <v>317</v>
      </c>
      <c r="BRF773" s="103" t="s">
        <v>317</v>
      </c>
      <c r="BRG773" s="103" t="s">
        <v>317</v>
      </c>
      <c r="BRH773" s="103" t="s">
        <v>317</v>
      </c>
      <c r="BRI773" s="103" t="s">
        <v>317</v>
      </c>
      <c r="BRJ773" s="103" t="s">
        <v>317</v>
      </c>
      <c r="BRK773" s="103" t="s">
        <v>317</v>
      </c>
      <c r="BRL773" s="103" t="s">
        <v>317</v>
      </c>
      <c r="BRM773" s="103" t="s">
        <v>317</v>
      </c>
      <c r="BRN773" s="103" t="s">
        <v>317</v>
      </c>
      <c r="BRO773" s="103" t="s">
        <v>317</v>
      </c>
      <c r="BRP773" s="103" t="s">
        <v>317</v>
      </c>
      <c r="BRQ773" s="103" t="s">
        <v>317</v>
      </c>
      <c r="BRR773" s="103" t="s">
        <v>317</v>
      </c>
      <c r="BRS773" s="103" t="s">
        <v>317</v>
      </c>
      <c r="BRT773" s="103" t="s">
        <v>317</v>
      </c>
      <c r="BRU773" s="103" t="s">
        <v>317</v>
      </c>
      <c r="BRV773" s="103" t="s">
        <v>317</v>
      </c>
      <c r="BRW773" s="103" t="s">
        <v>317</v>
      </c>
      <c r="BRX773" s="103" t="s">
        <v>317</v>
      </c>
      <c r="BRY773" s="103" t="s">
        <v>317</v>
      </c>
      <c r="BRZ773" s="103" t="s">
        <v>317</v>
      </c>
      <c r="BSA773" s="103" t="s">
        <v>317</v>
      </c>
      <c r="BSB773" s="103" t="s">
        <v>317</v>
      </c>
      <c r="BSC773" s="103" t="s">
        <v>317</v>
      </c>
      <c r="BSD773" s="103" t="s">
        <v>317</v>
      </c>
      <c r="BSE773" s="103" t="s">
        <v>317</v>
      </c>
      <c r="BSF773" s="103" t="s">
        <v>317</v>
      </c>
      <c r="BSG773" s="103" t="s">
        <v>317</v>
      </c>
      <c r="BSH773" s="103" t="s">
        <v>317</v>
      </c>
      <c r="BSI773" s="103" t="s">
        <v>317</v>
      </c>
      <c r="BSJ773" s="103" t="s">
        <v>317</v>
      </c>
      <c r="BSK773" s="103" t="s">
        <v>317</v>
      </c>
      <c r="BSL773" s="103" t="s">
        <v>317</v>
      </c>
      <c r="BSM773" s="103" t="s">
        <v>317</v>
      </c>
      <c r="BSN773" s="103" t="s">
        <v>317</v>
      </c>
      <c r="BSO773" s="103" t="s">
        <v>317</v>
      </c>
      <c r="BSP773" s="103" t="s">
        <v>317</v>
      </c>
      <c r="BSQ773" s="103" t="s">
        <v>317</v>
      </c>
      <c r="BSR773" s="103" t="s">
        <v>317</v>
      </c>
      <c r="BSS773" s="103" t="s">
        <v>317</v>
      </c>
      <c r="BST773" s="103" t="s">
        <v>317</v>
      </c>
      <c r="BSU773" s="103" t="s">
        <v>317</v>
      </c>
      <c r="BSV773" s="103" t="s">
        <v>317</v>
      </c>
      <c r="BSW773" s="103" t="s">
        <v>317</v>
      </c>
      <c r="BSX773" s="103" t="s">
        <v>317</v>
      </c>
      <c r="BSY773" s="103" t="s">
        <v>317</v>
      </c>
      <c r="BSZ773" s="103" t="s">
        <v>317</v>
      </c>
      <c r="BTA773" s="103" t="s">
        <v>317</v>
      </c>
      <c r="BTB773" s="103" t="s">
        <v>317</v>
      </c>
      <c r="BTC773" s="103" t="s">
        <v>317</v>
      </c>
      <c r="BTD773" s="103" t="s">
        <v>317</v>
      </c>
      <c r="BTE773" s="103" t="s">
        <v>317</v>
      </c>
      <c r="BTF773" s="103" t="s">
        <v>317</v>
      </c>
      <c r="BTG773" s="103" t="s">
        <v>317</v>
      </c>
      <c r="BTH773" s="103" t="s">
        <v>317</v>
      </c>
      <c r="BTI773" s="103" t="s">
        <v>317</v>
      </c>
      <c r="BTJ773" s="103" t="s">
        <v>317</v>
      </c>
      <c r="BTK773" s="103" t="s">
        <v>317</v>
      </c>
      <c r="BTL773" s="103" t="s">
        <v>317</v>
      </c>
      <c r="BTM773" s="103" t="s">
        <v>317</v>
      </c>
      <c r="BTN773" s="103" t="s">
        <v>317</v>
      </c>
      <c r="BTO773" s="103" t="s">
        <v>317</v>
      </c>
      <c r="BTP773" s="103" t="s">
        <v>317</v>
      </c>
      <c r="BTQ773" s="103" t="s">
        <v>317</v>
      </c>
      <c r="BTR773" s="103" t="s">
        <v>317</v>
      </c>
      <c r="BTS773" s="103" t="s">
        <v>317</v>
      </c>
      <c r="BTT773" s="103" t="s">
        <v>317</v>
      </c>
      <c r="BTU773" s="103" t="s">
        <v>317</v>
      </c>
      <c r="BTV773" s="103" t="s">
        <v>317</v>
      </c>
      <c r="BTW773" s="103" t="s">
        <v>317</v>
      </c>
      <c r="BTX773" s="103" t="s">
        <v>317</v>
      </c>
      <c r="BTY773" s="103" t="s">
        <v>317</v>
      </c>
      <c r="BTZ773" s="103" t="s">
        <v>317</v>
      </c>
      <c r="BUA773" s="103" t="s">
        <v>317</v>
      </c>
      <c r="BUB773" s="103" t="s">
        <v>317</v>
      </c>
      <c r="BUC773" s="103" t="s">
        <v>317</v>
      </c>
      <c r="BUD773" s="103" t="s">
        <v>317</v>
      </c>
      <c r="BUE773" s="103" t="s">
        <v>317</v>
      </c>
      <c r="BUF773" s="103" t="s">
        <v>317</v>
      </c>
      <c r="BUG773" s="103" t="s">
        <v>317</v>
      </c>
      <c r="BUH773" s="103" t="s">
        <v>317</v>
      </c>
      <c r="BUI773" s="103" t="s">
        <v>317</v>
      </c>
      <c r="BUJ773" s="103" t="s">
        <v>317</v>
      </c>
      <c r="BUK773" s="103" t="s">
        <v>317</v>
      </c>
      <c r="BUL773" s="103" t="s">
        <v>317</v>
      </c>
      <c r="BUM773" s="103" t="s">
        <v>317</v>
      </c>
      <c r="BUN773" s="103" t="s">
        <v>317</v>
      </c>
      <c r="BUO773" s="103" t="s">
        <v>317</v>
      </c>
      <c r="BUP773" s="103" t="s">
        <v>317</v>
      </c>
      <c r="BUQ773" s="103" t="s">
        <v>317</v>
      </c>
      <c r="BUR773" s="103" t="s">
        <v>317</v>
      </c>
      <c r="BUS773" s="103" t="s">
        <v>317</v>
      </c>
      <c r="BUT773" s="103" t="s">
        <v>317</v>
      </c>
      <c r="BUU773" s="103" t="s">
        <v>317</v>
      </c>
      <c r="BUV773" s="103" t="s">
        <v>317</v>
      </c>
      <c r="BUW773" s="103" t="s">
        <v>317</v>
      </c>
      <c r="BUX773" s="103" t="s">
        <v>317</v>
      </c>
      <c r="BUY773" s="103" t="s">
        <v>317</v>
      </c>
      <c r="BUZ773" s="103" t="s">
        <v>317</v>
      </c>
      <c r="BVA773" s="103" t="s">
        <v>317</v>
      </c>
      <c r="BVB773" s="103" t="s">
        <v>317</v>
      </c>
      <c r="BVC773" s="103" t="s">
        <v>317</v>
      </c>
      <c r="BVD773" s="103" t="s">
        <v>317</v>
      </c>
      <c r="BVE773" s="103" t="s">
        <v>317</v>
      </c>
      <c r="BVF773" s="103" t="s">
        <v>317</v>
      </c>
      <c r="BVG773" s="103" t="s">
        <v>317</v>
      </c>
      <c r="BVH773" s="103" t="s">
        <v>317</v>
      </c>
      <c r="BVI773" s="103" t="s">
        <v>317</v>
      </c>
      <c r="BVJ773" s="103" t="s">
        <v>317</v>
      </c>
      <c r="BVK773" s="103" t="s">
        <v>317</v>
      </c>
      <c r="BVL773" s="103" t="s">
        <v>317</v>
      </c>
      <c r="BVM773" s="103" t="s">
        <v>317</v>
      </c>
      <c r="BVN773" s="103" t="s">
        <v>317</v>
      </c>
      <c r="BVO773" s="103" t="s">
        <v>317</v>
      </c>
      <c r="BVP773" s="103" t="s">
        <v>317</v>
      </c>
      <c r="BVQ773" s="103" t="s">
        <v>317</v>
      </c>
      <c r="BVR773" s="103" t="s">
        <v>317</v>
      </c>
      <c r="BVS773" s="103" t="s">
        <v>317</v>
      </c>
      <c r="BVT773" s="103" t="s">
        <v>317</v>
      </c>
      <c r="BVU773" s="103" t="s">
        <v>317</v>
      </c>
      <c r="BVV773" s="103" t="s">
        <v>317</v>
      </c>
      <c r="BVW773" s="103" t="s">
        <v>317</v>
      </c>
      <c r="BVX773" s="103" t="s">
        <v>317</v>
      </c>
      <c r="BVY773" s="103" t="s">
        <v>317</v>
      </c>
      <c r="BVZ773" s="103" t="s">
        <v>317</v>
      </c>
      <c r="BWA773" s="103" t="s">
        <v>317</v>
      </c>
      <c r="BWB773" s="103" t="s">
        <v>317</v>
      </c>
      <c r="BWC773" s="103" t="s">
        <v>317</v>
      </c>
      <c r="BWD773" s="103" t="s">
        <v>317</v>
      </c>
      <c r="BWE773" s="103" t="s">
        <v>317</v>
      </c>
      <c r="BWF773" s="103" t="s">
        <v>317</v>
      </c>
      <c r="BWG773" s="103" t="s">
        <v>317</v>
      </c>
      <c r="BWH773" s="103" t="s">
        <v>317</v>
      </c>
      <c r="BWI773" s="103" t="s">
        <v>317</v>
      </c>
      <c r="BWJ773" s="103" t="s">
        <v>317</v>
      </c>
      <c r="BWK773" s="103" t="s">
        <v>317</v>
      </c>
      <c r="BWL773" s="103" t="s">
        <v>317</v>
      </c>
      <c r="BWM773" s="103" t="s">
        <v>317</v>
      </c>
      <c r="BWN773" s="103" t="s">
        <v>317</v>
      </c>
      <c r="BWO773" s="103" t="s">
        <v>317</v>
      </c>
      <c r="BWP773" s="103" t="s">
        <v>317</v>
      </c>
      <c r="BWQ773" s="103" t="s">
        <v>317</v>
      </c>
      <c r="BWR773" s="103" t="s">
        <v>317</v>
      </c>
      <c r="BWS773" s="103" t="s">
        <v>317</v>
      </c>
      <c r="BWT773" s="103" t="s">
        <v>317</v>
      </c>
      <c r="BWU773" s="103" t="s">
        <v>317</v>
      </c>
      <c r="BWV773" s="103" t="s">
        <v>317</v>
      </c>
      <c r="BWW773" s="103" t="s">
        <v>317</v>
      </c>
      <c r="BWX773" s="103" t="s">
        <v>317</v>
      </c>
      <c r="BWY773" s="103" t="s">
        <v>317</v>
      </c>
      <c r="BWZ773" s="103" t="s">
        <v>317</v>
      </c>
      <c r="BXA773" s="103" t="s">
        <v>317</v>
      </c>
      <c r="BXB773" s="103" t="s">
        <v>317</v>
      </c>
      <c r="BXC773" s="103" t="s">
        <v>317</v>
      </c>
      <c r="BXD773" s="103" t="s">
        <v>317</v>
      </c>
      <c r="BXE773" s="103" t="s">
        <v>317</v>
      </c>
      <c r="BXF773" s="103" t="s">
        <v>317</v>
      </c>
      <c r="BXG773" s="103" t="s">
        <v>317</v>
      </c>
      <c r="BXH773" s="103" t="s">
        <v>317</v>
      </c>
      <c r="BXI773" s="103" t="s">
        <v>317</v>
      </c>
      <c r="BXJ773" s="103" t="s">
        <v>317</v>
      </c>
      <c r="BXK773" s="103" t="s">
        <v>317</v>
      </c>
      <c r="BXL773" s="103" t="s">
        <v>317</v>
      </c>
      <c r="BXM773" s="103" t="s">
        <v>317</v>
      </c>
      <c r="BXN773" s="103" t="s">
        <v>317</v>
      </c>
      <c r="BXO773" s="103" t="s">
        <v>317</v>
      </c>
      <c r="BXP773" s="103" t="s">
        <v>317</v>
      </c>
      <c r="BXQ773" s="103" t="s">
        <v>317</v>
      </c>
      <c r="BXR773" s="103" t="s">
        <v>317</v>
      </c>
      <c r="BXS773" s="103" t="s">
        <v>317</v>
      </c>
      <c r="BXT773" s="103" t="s">
        <v>317</v>
      </c>
      <c r="BXU773" s="103" t="s">
        <v>317</v>
      </c>
      <c r="BXV773" s="103" t="s">
        <v>317</v>
      </c>
      <c r="BXW773" s="103" t="s">
        <v>317</v>
      </c>
      <c r="BXX773" s="103" t="s">
        <v>317</v>
      </c>
      <c r="BXY773" s="103" t="s">
        <v>317</v>
      </c>
      <c r="BXZ773" s="103" t="s">
        <v>317</v>
      </c>
      <c r="BYA773" s="103" t="s">
        <v>317</v>
      </c>
      <c r="BYB773" s="103" t="s">
        <v>317</v>
      </c>
      <c r="BYC773" s="103" t="s">
        <v>317</v>
      </c>
      <c r="BYD773" s="103" t="s">
        <v>317</v>
      </c>
      <c r="BYE773" s="103" t="s">
        <v>317</v>
      </c>
      <c r="BYF773" s="103" t="s">
        <v>317</v>
      </c>
      <c r="BYG773" s="103" t="s">
        <v>317</v>
      </c>
      <c r="BYH773" s="103" t="s">
        <v>317</v>
      </c>
      <c r="BYI773" s="103" t="s">
        <v>317</v>
      </c>
      <c r="BYJ773" s="103" t="s">
        <v>317</v>
      </c>
      <c r="BYK773" s="103" t="s">
        <v>317</v>
      </c>
      <c r="BYL773" s="103" t="s">
        <v>317</v>
      </c>
      <c r="BYM773" s="103" t="s">
        <v>317</v>
      </c>
      <c r="BYN773" s="103" t="s">
        <v>317</v>
      </c>
      <c r="BYO773" s="103" t="s">
        <v>317</v>
      </c>
      <c r="BYP773" s="103" t="s">
        <v>317</v>
      </c>
      <c r="BYQ773" s="103" t="s">
        <v>317</v>
      </c>
      <c r="BYR773" s="103" t="s">
        <v>317</v>
      </c>
      <c r="BYS773" s="103" t="s">
        <v>317</v>
      </c>
      <c r="BYT773" s="103" t="s">
        <v>317</v>
      </c>
      <c r="BYU773" s="103" t="s">
        <v>317</v>
      </c>
      <c r="BYV773" s="103" t="s">
        <v>317</v>
      </c>
      <c r="BYW773" s="103" t="s">
        <v>317</v>
      </c>
      <c r="BYX773" s="103" t="s">
        <v>317</v>
      </c>
      <c r="BYY773" s="103" t="s">
        <v>317</v>
      </c>
      <c r="BYZ773" s="103" t="s">
        <v>317</v>
      </c>
      <c r="BZA773" s="103" t="s">
        <v>317</v>
      </c>
      <c r="BZB773" s="103" t="s">
        <v>317</v>
      </c>
      <c r="BZC773" s="103" t="s">
        <v>317</v>
      </c>
      <c r="BZD773" s="103" t="s">
        <v>317</v>
      </c>
      <c r="BZE773" s="103" t="s">
        <v>317</v>
      </c>
      <c r="BZF773" s="103" t="s">
        <v>317</v>
      </c>
      <c r="BZG773" s="103" t="s">
        <v>317</v>
      </c>
      <c r="BZH773" s="103" t="s">
        <v>317</v>
      </c>
      <c r="BZI773" s="103" t="s">
        <v>317</v>
      </c>
      <c r="BZJ773" s="103" t="s">
        <v>317</v>
      </c>
      <c r="BZK773" s="103" t="s">
        <v>317</v>
      </c>
      <c r="BZL773" s="103" t="s">
        <v>317</v>
      </c>
      <c r="BZM773" s="103" t="s">
        <v>317</v>
      </c>
      <c r="BZN773" s="103" t="s">
        <v>317</v>
      </c>
      <c r="BZO773" s="103" t="s">
        <v>317</v>
      </c>
      <c r="BZP773" s="103" t="s">
        <v>317</v>
      </c>
      <c r="BZQ773" s="103" t="s">
        <v>317</v>
      </c>
      <c r="BZR773" s="103" t="s">
        <v>317</v>
      </c>
      <c r="BZS773" s="103" t="s">
        <v>317</v>
      </c>
      <c r="BZT773" s="103" t="s">
        <v>317</v>
      </c>
      <c r="BZU773" s="103" t="s">
        <v>317</v>
      </c>
      <c r="BZV773" s="103" t="s">
        <v>317</v>
      </c>
      <c r="BZW773" s="103" t="s">
        <v>317</v>
      </c>
      <c r="BZX773" s="103" t="s">
        <v>317</v>
      </c>
      <c r="BZY773" s="103" t="s">
        <v>317</v>
      </c>
      <c r="BZZ773" s="103" t="s">
        <v>317</v>
      </c>
      <c r="CAA773" s="103" t="s">
        <v>317</v>
      </c>
      <c r="CAB773" s="103" t="s">
        <v>317</v>
      </c>
      <c r="CAC773" s="103" t="s">
        <v>317</v>
      </c>
      <c r="CAD773" s="103" t="s">
        <v>317</v>
      </c>
      <c r="CAE773" s="103" t="s">
        <v>317</v>
      </c>
      <c r="CAF773" s="103" t="s">
        <v>317</v>
      </c>
      <c r="CAG773" s="103" t="s">
        <v>317</v>
      </c>
      <c r="CAH773" s="103" t="s">
        <v>317</v>
      </c>
      <c r="CAI773" s="103" t="s">
        <v>317</v>
      </c>
      <c r="CAJ773" s="103" t="s">
        <v>317</v>
      </c>
      <c r="CAK773" s="103" t="s">
        <v>317</v>
      </c>
      <c r="CAL773" s="103" t="s">
        <v>317</v>
      </c>
      <c r="CAM773" s="103" t="s">
        <v>317</v>
      </c>
      <c r="CAN773" s="103" t="s">
        <v>317</v>
      </c>
      <c r="CAO773" s="103" t="s">
        <v>317</v>
      </c>
      <c r="CAP773" s="103" t="s">
        <v>317</v>
      </c>
      <c r="CAQ773" s="103" t="s">
        <v>317</v>
      </c>
      <c r="CAR773" s="103" t="s">
        <v>317</v>
      </c>
      <c r="CAS773" s="103" t="s">
        <v>317</v>
      </c>
      <c r="CAT773" s="103" t="s">
        <v>317</v>
      </c>
      <c r="CAU773" s="103" t="s">
        <v>317</v>
      </c>
      <c r="CAV773" s="103" t="s">
        <v>317</v>
      </c>
      <c r="CAW773" s="103" t="s">
        <v>317</v>
      </c>
      <c r="CAX773" s="103" t="s">
        <v>317</v>
      </c>
      <c r="CAY773" s="103" t="s">
        <v>317</v>
      </c>
      <c r="CAZ773" s="103" t="s">
        <v>317</v>
      </c>
      <c r="CBA773" s="103" t="s">
        <v>317</v>
      </c>
      <c r="CBB773" s="103" t="s">
        <v>317</v>
      </c>
      <c r="CBC773" s="103" t="s">
        <v>317</v>
      </c>
      <c r="CBD773" s="103" t="s">
        <v>317</v>
      </c>
      <c r="CBE773" s="103" t="s">
        <v>317</v>
      </c>
      <c r="CBF773" s="103" t="s">
        <v>317</v>
      </c>
      <c r="CBG773" s="103" t="s">
        <v>317</v>
      </c>
      <c r="CBH773" s="103" t="s">
        <v>317</v>
      </c>
      <c r="CBI773" s="103" t="s">
        <v>317</v>
      </c>
      <c r="CBJ773" s="103" t="s">
        <v>317</v>
      </c>
      <c r="CBK773" s="103" t="s">
        <v>317</v>
      </c>
      <c r="CBL773" s="103" t="s">
        <v>317</v>
      </c>
      <c r="CBM773" s="103" t="s">
        <v>317</v>
      </c>
      <c r="CBN773" s="103" t="s">
        <v>317</v>
      </c>
      <c r="CBO773" s="103" t="s">
        <v>317</v>
      </c>
      <c r="CBP773" s="103" t="s">
        <v>317</v>
      </c>
      <c r="CBQ773" s="103" t="s">
        <v>317</v>
      </c>
      <c r="CBR773" s="103" t="s">
        <v>317</v>
      </c>
      <c r="CBS773" s="103" t="s">
        <v>317</v>
      </c>
      <c r="CBT773" s="103" t="s">
        <v>317</v>
      </c>
      <c r="CBU773" s="103" t="s">
        <v>317</v>
      </c>
      <c r="CBV773" s="103" t="s">
        <v>317</v>
      </c>
      <c r="CBW773" s="103" t="s">
        <v>317</v>
      </c>
      <c r="CBX773" s="103" t="s">
        <v>317</v>
      </c>
      <c r="CBY773" s="103" t="s">
        <v>317</v>
      </c>
      <c r="CBZ773" s="103" t="s">
        <v>317</v>
      </c>
      <c r="CCA773" s="103" t="s">
        <v>317</v>
      </c>
      <c r="CCB773" s="103" t="s">
        <v>317</v>
      </c>
      <c r="CCC773" s="103" t="s">
        <v>317</v>
      </c>
      <c r="CCD773" s="103" t="s">
        <v>317</v>
      </c>
      <c r="CCE773" s="103" t="s">
        <v>317</v>
      </c>
      <c r="CCF773" s="103" t="s">
        <v>317</v>
      </c>
      <c r="CCG773" s="103" t="s">
        <v>317</v>
      </c>
      <c r="CCH773" s="103" t="s">
        <v>317</v>
      </c>
      <c r="CCI773" s="103" t="s">
        <v>317</v>
      </c>
      <c r="CCJ773" s="103" t="s">
        <v>317</v>
      </c>
      <c r="CCK773" s="103" t="s">
        <v>317</v>
      </c>
      <c r="CCL773" s="103" t="s">
        <v>317</v>
      </c>
      <c r="CCM773" s="103" t="s">
        <v>317</v>
      </c>
      <c r="CCN773" s="103" t="s">
        <v>317</v>
      </c>
      <c r="CCO773" s="103" t="s">
        <v>317</v>
      </c>
      <c r="CCP773" s="103" t="s">
        <v>317</v>
      </c>
      <c r="CCQ773" s="103" t="s">
        <v>317</v>
      </c>
      <c r="CCR773" s="103" t="s">
        <v>317</v>
      </c>
      <c r="CCS773" s="103" t="s">
        <v>317</v>
      </c>
      <c r="CCT773" s="103" t="s">
        <v>317</v>
      </c>
      <c r="CCU773" s="103" t="s">
        <v>317</v>
      </c>
      <c r="CCV773" s="103" t="s">
        <v>317</v>
      </c>
      <c r="CCW773" s="103" t="s">
        <v>317</v>
      </c>
      <c r="CCX773" s="103" t="s">
        <v>317</v>
      </c>
      <c r="CCY773" s="103" t="s">
        <v>317</v>
      </c>
      <c r="CCZ773" s="103" t="s">
        <v>317</v>
      </c>
      <c r="CDA773" s="103" t="s">
        <v>317</v>
      </c>
      <c r="CDB773" s="103" t="s">
        <v>317</v>
      </c>
      <c r="CDC773" s="103" t="s">
        <v>317</v>
      </c>
      <c r="CDD773" s="103" t="s">
        <v>317</v>
      </c>
      <c r="CDE773" s="103" t="s">
        <v>317</v>
      </c>
      <c r="CDF773" s="103" t="s">
        <v>317</v>
      </c>
      <c r="CDG773" s="103" t="s">
        <v>317</v>
      </c>
      <c r="CDH773" s="103" t="s">
        <v>317</v>
      </c>
      <c r="CDI773" s="103" t="s">
        <v>317</v>
      </c>
      <c r="CDJ773" s="103" t="s">
        <v>317</v>
      </c>
      <c r="CDK773" s="103" t="s">
        <v>317</v>
      </c>
      <c r="CDL773" s="103" t="s">
        <v>317</v>
      </c>
      <c r="CDM773" s="103" t="s">
        <v>317</v>
      </c>
      <c r="CDN773" s="103" t="s">
        <v>317</v>
      </c>
      <c r="CDO773" s="103" t="s">
        <v>317</v>
      </c>
      <c r="CDP773" s="103" t="s">
        <v>317</v>
      </c>
      <c r="CDQ773" s="103" t="s">
        <v>317</v>
      </c>
      <c r="CDR773" s="103" t="s">
        <v>317</v>
      </c>
      <c r="CDS773" s="103" t="s">
        <v>317</v>
      </c>
      <c r="CDT773" s="103" t="s">
        <v>317</v>
      </c>
      <c r="CDU773" s="103" t="s">
        <v>317</v>
      </c>
      <c r="CDV773" s="103" t="s">
        <v>317</v>
      </c>
      <c r="CDW773" s="103" t="s">
        <v>317</v>
      </c>
      <c r="CDX773" s="103" t="s">
        <v>317</v>
      </c>
      <c r="CDY773" s="103" t="s">
        <v>317</v>
      </c>
      <c r="CDZ773" s="103" t="s">
        <v>317</v>
      </c>
      <c r="CEA773" s="103" t="s">
        <v>317</v>
      </c>
      <c r="CEB773" s="103" t="s">
        <v>317</v>
      </c>
      <c r="CEC773" s="103" t="s">
        <v>317</v>
      </c>
      <c r="CED773" s="103" t="s">
        <v>317</v>
      </c>
      <c r="CEE773" s="103" t="s">
        <v>317</v>
      </c>
      <c r="CEF773" s="103" t="s">
        <v>317</v>
      </c>
      <c r="CEG773" s="103" t="s">
        <v>317</v>
      </c>
      <c r="CEH773" s="103" t="s">
        <v>317</v>
      </c>
      <c r="CEI773" s="103" t="s">
        <v>317</v>
      </c>
      <c r="CEJ773" s="103" t="s">
        <v>317</v>
      </c>
      <c r="CEK773" s="103" t="s">
        <v>317</v>
      </c>
      <c r="CEL773" s="103" t="s">
        <v>317</v>
      </c>
      <c r="CEM773" s="103" t="s">
        <v>317</v>
      </c>
      <c r="CEN773" s="103" t="s">
        <v>317</v>
      </c>
      <c r="CEO773" s="103" t="s">
        <v>317</v>
      </c>
      <c r="CEP773" s="103" t="s">
        <v>317</v>
      </c>
      <c r="CEQ773" s="103" t="s">
        <v>317</v>
      </c>
      <c r="CER773" s="103" t="s">
        <v>317</v>
      </c>
      <c r="CES773" s="103" t="s">
        <v>317</v>
      </c>
      <c r="CET773" s="103" t="s">
        <v>317</v>
      </c>
      <c r="CEU773" s="103" t="s">
        <v>317</v>
      </c>
      <c r="CEV773" s="103" t="s">
        <v>317</v>
      </c>
      <c r="CEW773" s="103" t="s">
        <v>317</v>
      </c>
      <c r="CEX773" s="103" t="s">
        <v>317</v>
      </c>
      <c r="CEY773" s="103" t="s">
        <v>317</v>
      </c>
      <c r="CEZ773" s="103" t="s">
        <v>317</v>
      </c>
      <c r="CFA773" s="103" t="s">
        <v>317</v>
      </c>
      <c r="CFB773" s="103" t="s">
        <v>317</v>
      </c>
      <c r="CFC773" s="103" t="s">
        <v>317</v>
      </c>
      <c r="CFD773" s="103" t="s">
        <v>317</v>
      </c>
      <c r="CFE773" s="103" t="s">
        <v>317</v>
      </c>
      <c r="CFF773" s="103" t="s">
        <v>317</v>
      </c>
      <c r="CFG773" s="103" t="s">
        <v>317</v>
      </c>
      <c r="CFH773" s="103" t="s">
        <v>317</v>
      </c>
      <c r="CFI773" s="103" t="s">
        <v>317</v>
      </c>
      <c r="CFJ773" s="103" t="s">
        <v>317</v>
      </c>
      <c r="CFK773" s="103" t="s">
        <v>317</v>
      </c>
      <c r="CFL773" s="103" t="s">
        <v>317</v>
      </c>
      <c r="CFM773" s="103" t="s">
        <v>317</v>
      </c>
      <c r="CFN773" s="103" t="s">
        <v>317</v>
      </c>
      <c r="CFO773" s="103" t="s">
        <v>317</v>
      </c>
      <c r="CFP773" s="103" t="s">
        <v>317</v>
      </c>
      <c r="CFQ773" s="103" t="s">
        <v>317</v>
      </c>
      <c r="CFR773" s="103" t="s">
        <v>317</v>
      </c>
      <c r="CFS773" s="103" t="s">
        <v>317</v>
      </c>
      <c r="CFT773" s="103" t="s">
        <v>317</v>
      </c>
      <c r="CFU773" s="103" t="s">
        <v>317</v>
      </c>
      <c r="CFV773" s="103" t="s">
        <v>317</v>
      </c>
      <c r="CFW773" s="103" t="s">
        <v>317</v>
      </c>
      <c r="CFX773" s="103" t="s">
        <v>317</v>
      </c>
      <c r="CFY773" s="103" t="s">
        <v>317</v>
      </c>
      <c r="CFZ773" s="103" t="s">
        <v>317</v>
      </c>
      <c r="CGA773" s="103" t="s">
        <v>317</v>
      </c>
      <c r="CGB773" s="103" t="s">
        <v>317</v>
      </c>
      <c r="CGC773" s="103" t="s">
        <v>317</v>
      </c>
      <c r="CGD773" s="103" t="s">
        <v>317</v>
      </c>
      <c r="CGE773" s="103" t="s">
        <v>317</v>
      </c>
      <c r="CGF773" s="103" t="s">
        <v>317</v>
      </c>
      <c r="CGG773" s="103" t="s">
        <v>317</v>
      </c>
      <c r="CGH773" s="103" t="s">
        <v>317</v>
      </c>
      <c r="CGI773" s="103" t="s">
        <v>317</v>
      </c>
      <c r="CGJ773" s="103" t="s">
        <v>317</v>
      </c>
      <c r="CGK773" s="103" t="s">
        <v>317</v>
      </c>
      <c r="CGL773" s="103" t="s">
        <v>317</v>
      </c>
      <c r="CGM773" s="103" t="s">
        <v>317</v>
      </c>
      <c r="CGN773" s="103" t="s">
        <v>317</v>
      </c>
      <c r="CGO773" s="103" t="s">
        <v>317</v>
      </c>
      <c r="CGP773" s="103" t="s">
        <v>317</v>
      </c>
      <c r="CGQ773" s="103" t="s">
        <v>317</v>
      </c>
      <c r="CGR773" s="103" t="s">
        <v>317</v>
      </c>
      <c r="CGS773" s="103" t="s">
        <v>317</v>
      </c>
      <c r="CGT773" s="103" t="s">
        <v>317</v>
      </c>
      <c r="CGU773" s="103" t="s">
        <v>317</v>
      </c>
      <c r="CGV773" s="103" t="s">
        <v>317</v>
      </c>
      <c r="CGW773" s="103" t="s">
        <v>317</v>
      </c>
      <c r="CGX773" s="103" t="s">
        <v>317</v>
      </c>
      <c r="CGY773" s="103" t="s">
        <v>317</v>
      </c>
      <c r="CGZ773" s="103" t="s">
        <v>317</v>
      </c>
      <c r="CHA773" s="103" t="s">
        <v>317</v>
      </c>
      <c r="CHB773" s="103" t="s">
        <v>317</v>
      </c>
      <c r="CHC773" s="103" t="s">
        <v>317</v>
      </c>
      <c r="CHD773" s="103" t="s">
        <v>317</v>
      </c>
      <c r="CHE773" s="103" t="s">
        <v>317</v>
      </c>
      <c r="CHF773" s="103" t="s">
        <v>317</v>
      </c>
      <c r="CHG773" s="103" t="s">
        <v>317</v>
      </c>
      <c r="CHH773" s="103" t="s">
        <v>317</v>
      </c>
      <c r="CHI773" s="103" t="s">
        <v>317</v>
      </c>
      <c r="CHJ773" s="103" t="s">
        <v>317</v>
      </c>
      <c r="CHK773" s="103" t="s">
        <v>317</v>
      </c>
      <c r="CHL773" s="103" t="s">
        <v>317</v>
      </c>
      <c r="CHM773" s="103" t="s">
        <v>317</v>
      </c>
      <c r="CHN773" s="103" t="s">
        <v>317</v>
      </c>
      <c r="CHO773" s="103" t="s">
        <v>317</v>
      </c>
      <c r="CHP773" s="103" t="s">
        <v>317</v>
      </c>
      <c r="CHQ773" s="103" t="s">
        <v>317</v>
      </c>
      <c r="CHR773" s="103" t="s">
        <v>317</v>
      </c>
      <c r="CHS773" s="103" t="s">
        <v>317</v>
      </c>
      <c r="CHT773" s="103" t="s">
        <v>317</v>
      </c>
      <c r="CHU773" s="103" t="s">
        <v>317</v>
      </c>
      <c r="CHV773" s="103" t="s">
        <v>317</v>
      </c>
      <c r="CHW773" s="103" t="s">
        <v>317</v>
      </c>
      <c r="CHX773" s="103" t="s">
        <v>317</v>
      </c>
      <c r="CHY773" s="103" t="s">
        <v>317</v>
      </c>
      <c r="CHZ773" s="103" t="s">
        <v>317</v>
      </c>
      <c r="CIA773" s="103" t="s">
        <v>317</v>
      </c>
      <c r="CIB773" s="103" t="s">
        <v>317</v>
      </c>
      <c r="CIC773" s="103" t="s">
        <v>317</v>
      </c>
      <c r="CID773" s="103" t="s">
        <v>317</v>
      </c>
      <c r="CIE773" s="103" t="s">
        <v>317</v>
      </c>
      <c r="CIF773" s="103" t="s">
        <v>317</v>
      </c>
      <c r="CIG773" s="103" t="s">
        <v>317</v>
      </c>
      <c r="CIH773" s="103" t="s">
        <v>317</v>
      </c>
      <c r="CII773" s="103" t="s">
        <v>317</v>
      </c>
      <c r="CIJ773" s="103" t="s">
        <v>317</v>
      </c>
      <c r="CIK773" s="103" t="s">
        <v>317</v>
      </c>
      <c r="CIL773" s="103" t="s">
        <v>317</v>
      </c>
      <c r="CIM773" s="103" t="s">
        <v>317</v>
      </c>
      <c r="CIN773" s="103" t="s">
        <v>317</v>
      </c>
      <c r="CIO773" s="103" t="s">
        <v>317</v>
      </c>
      <c r="CIP773" s="103" t="s">
        <v>317</v>
      </c>
      <c r="CIQ773" s="103" t="s">
        <v>317</v>
      </c>
      <c r="CIR773" s="103" t="s">
        <v>317</v>
      </c>
      <c r="CIS773" s="103" t="s">
        <v>317</v>
      </c>
      <c r="CIT773" s="103" t="s">
        <v>317</v>
      </c>
      <c r="CIU773" s="103" t="s">
        <v>317</v>
      </c>
      <c r="CIV773" s="103" t="s">
        <v>317</v>
      </c>
      <c r="CIW773" s="103" t="s">
        <v>317</v>
      </c>
      <c r="CIX773" s="103" t="s">
        <v>317</v>
      </c>
      <c r="CIY773" s="103" t="s">
        <v>317</v>
      </c>
      <c r="CIZ773" s="103" t="s">
        <v>317</v>
      </c>
      <c r="CJA773" s="103" t="s">
        <v>317</v>
      </c>
      <c r="CJB773" s="103" t="s">
        <v>317</v>
      </c>
      <c r="CJC773" s="103" t="s">
        <v>317</v>
      </c>
      <c r="CJD773" s="103" t="s">
        <v>317</v>
      </c>
      <c r="CJE773" s="103" t="s">
        <v>317</v>
      </c>
      <c r="CJF773" s="103" t="s">
        <v>317</v>
      </c>
      <c r="CJG773" s="103" t="s">
        <v>317</v>
      </c>
      <c r="CJH773" s="103" t="s">
        <v>317</v>
      </c>
      <c r="CJI773" s="103" t="s">
        <v>317</v>
      </c>
      <c r="CJJ773" s="103" t="s">
        <v>317</v>
      </c>
      <c r="CJK773" s="103" t="s">
        <v>317</v>
      </c>
      <c r="CJL773" s="103" t="s">
        <v>317</v>
      </c>
      <c r="CJM773" s="103" t="s">
        <v>317</v>
      </c>
      <c r="CJN773" s="103" t="s">
        <v>317</v>
      </c>
      <c r="CJO773" s="103" t="s">
        <v>317</v>
      </c>
      <c r="CJP773" s="103" t="s">
        <v>317</v>
      </c>
      <c r="CJQ773" s="103" t="s">
        <v>317</v>
      </c>
      <c r="CJR773" s="103" t="s">
        <v>317</v>
      </c>
      <c r="CJS773" s="103" t="s">
        <v>317</v>
      </c>
      <c r="CJT773" s="103" t="s">
        <v>317</v>
      </c>
      <c r="CJU773" s="103" t="s">
        <v>317</v>
      </c>
      <c r="CJV773" s="103" t="s">
        <v>317</v>
      </c>
      <c r="CJW773" s="103" t="s">
        <v>317</v>
      </c>
      <c r="CJX773" s="103" t="s">
        <v>317</v>
      </c>
      <c r="CJY773" s="103" t="s">
        <v>317</v>
      </c>
      <c r="CJZ773" s="103" t="s">
        <v>317</v>
      </c>
      <c r="CKA773" s="103" t="s">
        <v>317</v>
      </c>
      <c r="CKB773" s="103" t="s">
        <v>317</v>
      </c>
      <c r="CKC773" s="103" t="s">
        <v>317</v>
      </c>
      <c r="CKD773" s="103" t="s">
        <v>317</v>
      </c>
      <c r="CKE773" s="103" t="s">
        <v>317</v>
      </c>
      <c r="CKF773" s="103" t="s">
        <v>317</v>
      </c>
      <c r="CKG773" s="103" t="s">
        <v>317</v>
      </c>
      <c r="CKH773" s="103" t="s">
        <v>317</v>
      </c>
      <c r="CKI773" s="103" t="s">
        <v>317</v>
      </c>
      <c r="CKJ773" s="103" t="s">
        <v>317</v>
      </c>
      <c r="CKK773" s="103" t="s">
        <v>317</v>
      </c>
      <c r="CKL773" s="103" t="s">
        <v>317</v>
      </c>
      <c r="CKM773" s="103" t="s">
        <v>317</v>
      </c>
      <c r="CKN773" s="103" t="s">
        <v>317</v>
      </c>
      <c r="CKO773" s="103" t="s">
        <v>317</v>
      </c>
      <c r="CKP773" s="103" t="s">
        <v>317</v>
      </c>
      <c r="CKQ773" s="103" t="s">
        <v>317</v>
      </c>
      <c r="CKR773" s="103" t="s">
        <v>317</v>
      </c>
      <c r="CKS773" s="103" t="s">
        <v>317</v>
      </c>
      <c r="CKT773" s="103" t="s">
        <v>317</v>
      </c>
      <c r="CKU773" s="103" t="s">
        <v>317</v>
      </c>
      <c r="CKV773" s="103" t="s">
        <v>317</v>
      </c>
      <c r="CKW773" s="103" t="s">
        <v>317</v>
      </c>
      <c r="CKX773" s="103" t="s">
        <v>317</v>
      </c>
      <c r="CKY773" s="103" t="s">
        <v>317</v>
      </c>
      <c r="CKZ773" s="103" t="s">
        <v>317</v>
      </c>
      <c r="CLA773" s="103" t="s">
        <v>317</v>
      </c>
      <c r="CLB773" s="103" t="s">
        <v>317</v>
      </c>
      <c r="CLC773" s="103" t="s">
        <v>317</v>
      </c>
      <c r="CLD773" s="103" t="s">
        <v>317</v>
      </c>
      <c r="CLE773" s="103" t="s">
        <v>317</v>
      </c>
      <c r="CLF773" s="103" t="s">
        <v>317</v>
      </c>
      <c r="CLG773" s="103" t="s">
        <v>317</v>
      </c>
      <c r="CLH773" s="103" t="s">
        <v>317</v>
      </c>
      <c r="CLI773" s="103" t="s">
        <v>317</v>
      </c>
      <c r="CLJ773" s="103" t="s">
        <v>317</v>
      </c>
      <c r="CLK773" s="103" t="s">
        <v>317</v>
      </c>
      <c r="CLL773" s="103" t="s">
        <v>317</v>
      </c>
      <c r="CLM773" s="103" t="s">
        <v>317</v>
      </c>
      <c r="CLN773" s="103" t="s">
        <v>317</v>
      </c>
      <c r="CLO773" s="103" t="s">
        <v>317</v>
      </c>
      <c r="CLP773" s="103" t="s">
        <v>317</v>
      </c>
      <c r="CLQ773" s="103" t="s">
        <v>317</v>
      </c>
      <c r="CLR773" s="103" t="s">
        <v>317</v>
      </c>
      <c r="CLS773" s="103" t="s">
        <v>317</v>
      </c>
      <c r="CLT773" s="103" t="s">
        <v>317</v>
      </c>
      <c r="CLU773" s="103" t="s">
        <v>317</v>
      </c>
      <c r="CLV773" s="103" t="s">
        <v>317</v>
      </c>
      <c r="CLW773" s="103" t="s">
        <v>317</v>
      </c>
      <c r="CLX773" s="103" t="s">
        <v>317</v>
      </c>
      <c r="CLY773" s="103" t="s">
        <v>317</v>
      </c>
      <c r="CLZ773" s="103" t="s">
        <v>317</v>
      </c>
      <c r="CMA773" s="103" t="s">
        <v>317</v>
      </c>
      <c r="CMB773" s="103" t="s">
        <v>317</v>
      </c>
      <c r="CMC773" s="103" t="s">
        <v>317</v>
      </c>
      <c r="CMD773" s="103" t="s">
        <v>317</v>
      </c>
      <c r="CME773" s="103" t="s">
        <v>317</v>
      </c>
      <c r="CMF773" s="103" t="s">
        <v>317</v>
      </c>
      <c r="CMG773" s="103" t="s">
        <v>317</v>
      </c>
      <c r="CMH773" s="103" t="s">
        <v>317</v>
      </c>
      <c r="CMI773" s="103" t="s">
        <v>317</v>
      </c>
      <c r="CMJ773" s="103" t="s">
        <v>317</v>
      </c>
      <c r="CMK773" s="103" t="s">
        <v>317</v>
      </c>
      <c r="CML773" s="103" t="s">
        <v>317</v>
      </c>
      <c r="CMM773" s="103" t="s">
        <v>317</v>
      </c>
      <c r="CMN773" s="103" t="s">
        <v>317</v>
      </c>
      <c r="CMO773" s="103" t="s">
        <v>317</v>
      </c>
      <c r="CMP773" s="103" t="s">
        <v>317</v>
      </c>
      <c r="CMQ773" s="103" t="s">
        <v>317</v>
      </c>
      <c r="CMR773" s="103" t="s">
        <v>317</v>
      </c>
      <c r="CMS773" s="103" t="s">
        <v>317</v>
      </c>
      <c r="CMT773" s="103" t="s">
        <v>317</v>
      </c>
      <c r="CMU773" s="103" t="s">
        <v>317</v>
      </c>
      <c r="CMV773" s="103" t="s">
        <v>317</v>
      </c>
      <c r="CMW773" s="103" t="s">
        <v>317</v>
      </c>
      <c r="CMX773" s="103" t="s">
        <v>317</v>
      </c>
      <c r="CMY773" s="103" t="s">
        <v>317</v>
      </c>
      <c r="CMZ773" s="103" t="s">
        <v>317</v>
      </c>
      <c r="CNA773" s="103" t="s">
        <v>317</v>
      </c>
      <c r="CNB773" s="103" t="s">
        <v>317</v>
      </c>
      <c r="CNC773" s="103" t="s">
        <v>317</v>
      </c>
      <c r="CND773" s="103" t="s">
        <v>317</v>
      </c>
      <c r="CNE773" s="103" t="s">
        <v>317</v>
      </c>
      <c r="CNF773" s="103" t="s">
        <v>317</v>
      </c>
      <c r="CNG773" s="103" t="s">
        <v>317</v>
      </c>
      <c r="CNH773" s="103" t="s">
        <v>317</v>
      </c>
      <c r="CNI773" s="103" t="s">
        <v>317</v>
      </c>
      <c r="CNJ773" s="103" t="s">
        <v>317</v>
      </c>
      <c r="CNK773" s="103" t="s">
        <v>317</v>
      </c>
      <c r="CNL773" s="103" t="s">
        <v>317</v>
      </c>
      <c r="CNM773" s="103" t="s">
        <v>317</v>
      </c>
      <c r="CNN773" s="103" t="s">
        <v>317</v>
      </c>
      <c r="CNO773" s="103" t="s">
        <v>317</v>
      </c>
      <c r="CNP773" s="103" t="s">
        <v>317</v>
      </c>
      <c r="CNQ773" s="103" t="s">
        <v>317</v>
      </c>
      <c r="CNR773" s="103" t="s">
        <v>317</v>
      </c>
      <c r="CNS773" s="103" t="s">
        <v>317</v>
      </c>
      <c r="CNT773" s="103" t="s">
        <v>317</v>
      </c>
      <c r="CNU773" s="103" t="s">
        <v>317</v>
      </c>
      <c r="CNV773" s="103" t="s">
        <v>317</v>
      </c>
      <c r="CNW773" s="103" t="s">
        <v>317</v>
      </c>
      <c r="CNX773" s="103" t="s">
        <v>317</v>
      </c>
      <c r="CNY773" s="103" t="s">
        <v>317</v>
      </c>
      <c r="CNZ773" s="103" t="s">
        <v>317</v>
      </c>
      <c r="COA773" s="103" t="s">
        <v>317</v>
      </c>
      <c r="COB773" s="103" t="s">
        <v>317</v>
      </c>
      <c r="COC773" s="103" t="s">
        <v>317</v>
      </c>
      <c r="COD773" s="103" t="s">
        <v>317</v>
      </c>
      <c r="COE773" s="103" t="s">
        <v>317</v>
      </c>
      <c r="COF773" s="103" t="s">
        <v>317</v>
      </c>
      <c r="COG773" s="103" t="s">
        <v>317</v>
      </c>
      <c r="COH773" s="103" t="s">
        <v>317</v>
      </c>
      <c r="COI773" s="103" t="s">
        <v>317</v>
      </c>
      <c r="COJ773" s="103" t="s">
        <v>317</v>
      </c>
      <c r="COK773" s="103" t="s">
        <v>317</v>
      </c>
      <c r="COL773" s="103" t="s">
        <v>317</v>
      </c>
      <c r="COM773" s="103" t="s">
        <v>317</v>
      </c>
      <c r="CON773" s="103" t="s">
        <v>317</v>
      </c>
      <c r="COO773" s="103" t="s">
        <v>317</v>
      </c>
      <c r="COP773" s="103" t="s">
        <v>317</v>
      </c>
      <c r="COQ773" s="103" t="s">
        <v>317</v>
      </c>
      <c r="COR773" s="103" t="s">
        <v>317</v>
      </c>
      <c r="COS773" s="103" t="s">
        <v>317</v>
      </c>
      <c r="COT773" s="103" t="s">
        <v>317</v>
      </c>
      <c r="COU773" s="103" t="s">
        <v>317</v>
      </c>
      <c r="COV773" s="103" t="s">
        <v>317</v>
      </c>
      <c r="COW773" s="103" t="s">
        <v>317</v>
      </c>
      <c r="COX773" s="103" t="s">
        <v>317</v>
      </c>
      <c r="COY773" s="103" t="s">
        <v>317</v>
      </c>
      <c r="COZ773" s="103" t="s">
        <v>317</v>
      </c>
      <c r="CPA773" s="103" t="s">
        <v>317</v>
      </c>
      <c r="CPB773" s="103" t="s">
        <v>317</v>
      </c>
      <c r="CPC773" s="103" t="s">
        <v>317</v>
      </c>
      <c r="CPD773" s="103" t="s">
        <v>317</v>
      </c>
      <c r="CPE773" s="103" t="s">
        <v>317</v>
      </c>
      <c r="CPF773" s="103" t="s">
        <v>317</v>
      </c>
      <c r="CPG773" s="103" t="s">
        <v>317</v>
      </c>
      <c r="CPH773" s="103" t="s">
        <v>317</v>
      </c>
      <c r="CPI773" s="103" t="s">
        <v>317</v>
      </c>
      <c r="CPJ773" s="103" t="s">
        <v>317</v>
      </c>
      <c r="CPK773" s="103" t="s">
        <v>317</v>
      </c>
      <c r="CPL773" s="103" t="s">
        <v>317</v>
      </c>
      <c r="CPM773" s="103" t="s">
        <v>317</v>
      </c>
      <c r="CPN773" s="103" t="s">
        <v>317</v>
      </c>
      <c r="CPO773" s="103" t="s">
        <v>317</v>
      </c>
      <c r="CPP773" s="103" t="s">
        <v>317</v>
      </c>
      <c r="CPQ773" s="103" t="s">
        <v>317</v>
      </c>
      <c r="CPR773" s="103" t="s">
        <v>317</v>
      </c>
      <c r="CPS773" s="103" t="s">
        <v>317</v>
      </c>
      <c r="CPT773" s="103" t="s">
        <v>317</v>
      </c>
      <c r="CPU773" s="103" t="s">
        <v>317</v>
      </c>
      <c r="CPV773" s="103" t="s">
        <v>317</v>
      </c>
      <c r="CPW773" s="103" t="s">
        <v>317</v>
      </c>
      <c r="CPX773" s="103" t="s">
        <v>317</v>
      </c>
      <c r="CPY773" s="103" t="s">
        <v>317</v>
      </c>
      <c r="CPZ773" s="103" t="s">
        <v>317</v>
      </c>
      <c r="CQA773" s="103" t="s">
        <v>317</v>
      </c>
      <c r="CQB773" s="103" t="s">
        <v>317</v>
      </c>
      <c r="CQC773" s="103" t="s">
        <v>317</v>
      </c>
      <c r="CQD773" s="103" t="s">
        <v>317</v>
      </c>
      <c r="CQE773" s="103" t="s">
        <v>317</v>
      </c>
      <c r="CQF773" s="103" t="s">
        <v>317</v>
      </c>
      <c r="CQG773" s="103" t="s">
        <v>317</v>
      </c>
      <c r="CQH773" s="103" t="s">
        <v>317</v>
      </c>
      <c r="CQI773" s="103" t="s">
        <v>317</v>
      </c>
      <c r="CQJ773" s="103" t="s">
        <v>317</v>
      </c>
      <c r="CQK773" s="103" t="s">
        <v>317</v>
      </c>
      <c r="CQL773" s="103" t="s">
        <v>317</v>
      </c>
      <c r="CQM773" s="103" t="s">
        <v>317</v>
      </c>
      <c r="CQN773" s="103" t="s">
        <v>317</v>
      </c>
      <c r="CQO773" s="103" t="s">
        <v>317</v>
      </c>
      <c r="CQP773" s="103" t="s">
        <v>317</v>
      </c>
      <c r="CQQ773" s="103" t="s">
        <v>317</v>
      </c>
      <c r="CQR773" s="103" t="s">
        <v>317</v>
      </c>
      <c r="CQS773" s="103" t="s">
        <v>317</v>
      </c>
      <c r="CQT773" s="103" t="s">
        <v>317</v>
      </c>
      <c r="CQU773" s="103" t="s">
        <v>317</v>
      </c>
      <c r="CQV773" s="103" t="s">
        <v>317</v>
      </c>
      <c r="CQW773" s="103" t="s">
        <v>317</v>
      </c>
      <c r="CQX773" s="103" t="s">
        <v>317</v>
      </c>
      <c r="CQY773" s="103" t="s">
        <v>317</v>
      </c>
      <c r="CQZ773" s="103" t="s">
        <v>317</v>
      </c>
      <c r="CRA773" s="103" t="s">
        <v>317</v>
      </c>
      <c r="CRB773" s="103" t="s">
        <v>317</v>
      </c>
      <c r="CRC773" s="103" t="s">
        <v>317</v>
      </c>
      <c r="CRD773" s="103" t="s">
        <v>317</v>
      </c>
      <c r="CRE773" s="103" t="s">
        <v>317</v>
      </c>
      <c r="CRF773" s="103" t="s">
        <v>317</v>
      </c>
      <c r="CRG773" s="103" t="s">
        <v>317</v>
      </c>
      <c r="CRH773" s="103" t="s">
        <v>317</v>
      </c>
      <c r="CRI773" s="103" t="s">
        <v>317</v>
      </c>
      <c r="CRJ773" s="103" t="s">
        <v>317</v>
      </c>
      <c r="CRK773" s="103" t="s">
        <v>317</v>
      </c>
      <c r="CRL773" s="103" t="s">
        <v>317</v>
      </c>
      <c r="CRM773" s="103" t="s">
        <v>317</v>
      </c>
      <c r="CRN773" s="103" t="s">
        <v>317</v>
      </c>
      <c r="CRO773" s="103" t="s">
        <v>317</v>
      </c>
      <c r="CRP773" s="103" t="s">
        <v>317</v>
      </c>
      <c r="CRQ773" s="103" t="s">
        <v>317</v>
      </c>
      <c r="CRR773" s="103" t="s">
        <v>317</v>
      </c>
      <c r="CRS773" s="103" t="s">
        <v>317</v>
      </c>
      <c r="CRT773" s="103" t="s">
        <v>317</v>
      </c>
      <c r="CRU773" s="103" t="s">
        <v>317</v>
      </c>
      <c r="CRV773" s="103" t="s">
        <v>317</v>
      </c>
      <c r="CRW773" s="103" t="s">
        <v>317</v>
      </c>
      <c r="CRX773" s="103" t="s">
        <v>317</v>
      </c>
      <c r="CRY773" s="103" t="s">
        <v>317</v>
      </c>
      <c r="CRZ773" s="103" t="s">
        <v>317</v>
      </c>
      <c r="CSA773" s="103" t="s">
        <v>317</v>
      </c>
      <c r="CSB773" s="103" t="s">
        <v>317</v>
      </c>
      <c r="CSC773" s="103" t="s">
        <v>317</v>
      </c>
      <c r="CSD773" s="103" t="s">
        <v>317</v>
      </c>
      <c r="CSE773" s="103" t="s">
        <v>317</v>
      </c>
      <c r="CSF773" s="103" t="s">
        <v>317</v>
      </c>
      <c r="CSG773" s="103" t="s">
        <v>317</v>
      </c>
      <c r="CSH773" s="103" t="s">
        <v>317</v>
      </c>
      <c r="CSI773" s="103" t="s">
        <v>317</v>
      </c>
      <c r="CSJ773" s="103" t="s">
        <v>317</v>
      </c>
      <c r="CSK773" s="103" t="s">
        <v>317</v>
      </c>
      <c r="CSL773" s="103" t="s">
        <v>317</v>
      </c>
      <c r="CSM773" s="103" t="s">
        <v>317</v>
      </c>
      <c r="CSN773" s="103" t="s">
        <v>317</v>
      </c>
      <c r="CSO773" s="103" t="s">
        <v>317</v>
      </c>
      <c r="CSP773" s="103" t="s">
        <v>317</v>
      </c>
      <c r="CSQ773" s="103" t="s">
        <v>317</v>
      </c>
      <c r="CSR773" s="103" t="s">
        <v>317</v>
      </c>
      <c r="CSS773" s="103" t="s">
        <v>317</v>
      </c>
      <c r="CST773" s="103" t="s">
        <v>317</v>
      </c>
      <c r="CSU773" s="103" t="s">
        <v>317</v>
      </c>
      <c r="CSV773" s="103" t="s">
        <v>317</v>
      </c>
      <c r="CSW773" s="103" t="s">
        <v>317</v>
      </c>
      <c r="CSX773" s="103" t="s">
        <v>317</v>
      </c>
      <c r="CSY773" s="103" t="s">
        <v>317</v>
      </c>
      <c r="CSZ773" s="103" t="s">
        <v>317</v>
      </c>
      <c r="CTA773" s="103" t="s">
        <v>317</v>
      </c>
      <c r="CTB773" s="103" t="s">
        <v>317</v>
      </c>
      <c r="CTC773" s="103" t="s">
        <v>317</v>
      </c>
      <c r="CTD773" s="103" t="s">
        <v>317</v>
      </c>
      <c r="CTE773" s="103" t="s">
        <v>317</v>
      </c>
      <c r="CTF773" s="103" t="s">
        <v>317</v>
      </c>
      <c r="CTG773" s="103" t="s">
        <v>317</v>
      </c>
      <c r="CTH773" s="103" t="s">
        <v>317</v>
      </c>
      <c r="CTI773" s="103" t="s">
        <v>317</v>
      </c>
      <c r="CTJ773" s="103" t="s">
        <v>317</v>
      </c>
      <c r="CTK773" s="103" t="s">
        <v>317</v>
      </c>
      <c r="CTL773" s="103" t="s">
        <v>317</v>
      </c>
      <c r="CTM773" s="103" t="s">
        <v>317</v>
      </c>
      <c r="CTN773" s="103" t="s">
        <v>317</v>
      </c>
      <c r="CTO773" s="103" t="s">
        <v>317</v>
      </c>
      <c r="CTP773" s="103" t="s">
        <v>317</v>
      </c>
      <c r="CTQ773" s="103" t="s">
        <v>317</v>
      </c>
      <c r="CTR773" s="103" t="s">
        <v>317</v>
      </c>
      <c r="CTS773" s="103" t="s">
        <v>317</v>
      </c>
      <c r="CTT773" s="103" t="s">
        <v>317</v>
      </c>
      <c r="CTU773" s="103" t="s">
        <v>317</v>
      </c>
      <c r="CTV773" s="103" t="s">
        <v>317</v>
      </c>
      <c r="CTW773" s="103" t="s">
        <v>317</v>
      </c>
      <c r="CTX773" s="103" t="s">
        <v>317</v>
      </c>
      <c r="CTY773" s="103" t="s">
        <v>317</v>
      </c>
      <c r="CTZ773" s="103" t="s">
        <v>317</v>
      </c>
      <c r="CUA773" s="103" t="s">
        <v>317</v>
      </c>
      <c r="CUB773" s="103" t="s">
        <v>317</v>
      </c>
      <c r="CUC773" s="103" t="s">
        <v>317</v>
      </c>
      <c r="CUD773" s="103" t="s">
        <v>317</v>
      </c>
      <c r="CUE773" s="103" t="s">
        <v>317</v>
      </c>
      <c r="CUF773" s="103" t="s">
        <v>317</v>
      </c>
      <c r="CUG773" s="103" t="s">
        <v>317</v>
      </c>
      <c r="CUH773" s="103" t="s">
        <v>317</v>
      </c>
      <c r="CUI773" s="103" t="s">
        <v>317</v>
      </c>
      <c r="CUJ773" s="103" t="s">
        <v>317</v>
      </c>
      <c r="CUK773" s="103" t="s">
        <v>317</v>
      </c>
      <c r="CUL773" s="103" t="s">
        <v>317</v>
      </c>
      <c r="CUM773" s="103" t="s">
        <v>317</v>
      </c>
      <c r="CUN773" s="103" t="s">
        <v>317</v>
      </c>
      <c r="CUO773" s="103" t="s">
        <v>317</v>
      </c>
      <c r="CUP773" s="103" t="s">
        <v>317</v>
      </c>
      <c r="CUQ773" s="103" t="s">
        <v>317</v>
      </c>
      <c r="CUR773" s="103" t="s">
        <v>317</v>
      </c>
      <c r="CUS773" s="103" t="s">
        <v>317</v>
      </c>
      <c r="CUT773" s="103" t="s">
        <v>317</v>
      </c>
      <c r="CUU773" s="103" t="s">
        <v>317</v>
      </c>
      <c r="CUV773" s="103" t="s">
        <v>317</v>
      </c>
      <c r="CUW773" s="103" t="s">
        <v>317</v>
      </c>
      <c r="CUX773" s="103" t="s">
        <v>317</v>
      </c>
      <c r="CUY773" s="103" t="s">
        <v>317</v>
      </c>
      <c r="CUZ773" s="103" t="s">
        <v>317</v>
      </c>
      <c r="CVA773" s="103" t="s">
        <v>317</v>
      </c>
      <c r="CVB773" s="103" t="s">
        <v>317</v>
      </c>
      <c r="CVC773" s="103" t="s">
        <v>317</v>
      </c>
      <c r="CVD773" s="103" t="s">
        <v>317</v>
      </c>
      <c r="CVE773" s="103" t="s">
        <v>317</v>
      </c>
      <c r="CVF773" s="103" t="s">
        <v>317</v>
      </c>
      <c r="CVG773" s="103" t="s">
        <v>317</v>
      </c>
      <c r="CVH773" s="103" t="s">
        <v>317</v>
      </c>
      <c r="CVI773" s="103" t="s">
        <v>317</v>
      </c>
      <c r="CVJ773" s="103" t="s">
        <v>317</v>
      </c>
      <c r="CVK773" s="103" t="s">
        <v>317</v>
      </c>
      <c r="CVL773" s="103" t="s">
        <v>317</v>
      </c>
      <c r="CVM773" s="103" t="s">
        <v>317</v>
      </c>
      <c r="CVN773" s="103" t="s">
        <v>317</v>
      </c>
      <c r="CVO773" s="103" t="s">
        <v>317</v>
      </c>
      <c r="CVP773" s="103" t="s">
        <v>317</v>
      </c>
      <c r="CVQ773" s="103" t="s">
        <v>317</v>
      </c>
      <c r="CVR773" s="103" t="s">
        <v>317</v>
      </c>
      <c r="CVS773" s="103" t="s">
        <v>317</v>
      </c>
      <c r="CVT773" s="103" t="s">
        <v>317</v>
      </c>
      <c r="CVU773" s="103" t="s">
        <v>317</v>
      </c>
      <c r="CVV773" s="103" t="s">
        <v>317</v>
      </c>
      <c r="CVW773" s="103" t="s">
        <v>317</v>
      </c>
      <c r="CVX773" s="103" t="s">
        <v>317</v>
      </c>
      <c r="CVY773" s="103" t="s">
        <v>317</v>
      </c>
      <c r="CVZ773" s="103" t="s">
        <v>317</v>
      </c>
      <c r="CWA773" s="103" t="s">
        <v>317</v>
      </c>
      <c r="CWB773" s="103" t="s">
        <v>317</v>
      </c>
      <c r="CWC773" s="103" t="s">
        <v>317</v>
      </c>
      <c r="CWD773" s="103" t="s">
        <v>317</v>
      </c>
      <c r="CWE773" s="103" t="s">
        <v>317</v>
      </c>
      <c r="CWF773" s="103" t="s">
        <v>317</v>
      </c>
      <c r="CWG773" s="103" t="s">
        <v>317</v>
      </c>
      <c r="CWH773" s="103" t="s">
        <v>317</v>
      </c>
      <c r="CWI773" s="103" t="s">
        <v>317</v>
      </c>
      <c r="CWJ773" s="103" t="s">
        <v>317</v>
      </c>
      <c r="CWK773" s="103" t="s">
        <v>317</v>
      </c>
      <c r="CWL773" s="103" t="s">
        <v>317</v>
      </c>
      <c r="CWM773" s="103" t="s">
        <v>317</v>
      </c>
      <c r="CWN773" s="103" t="s">
        <v>317</v>
      </c>
      <c r="CWO773" s="103" t="s">
        <v>317</v>
      </c>
      <c r="CWP773" s="103" t="s">
        <v>317</v>
      </c>
      <c r="CWQ773" s="103" t="s">
        <v>317</v>
      </c>
      <c r="CWR773" s="103" t="s">
        <v>317</v>
      </c>
      <c r="CWS773" s="103" t="s">
        <v>317</v>
      </c>
      <c r="CWT773" s="103" t="s">
        <v>317</v>
      </c>
      <c r="CWU773" s="103" t="s">
        <v>317</v>
      </c>
      <c r="CWV773" s="103" t="s">
        <v>317</v>
      </c>
      <c r="CWW773" s="103" t="s">
        <v>317</v>
      </c>
      <c r="CWX773" s="103" t="s">
        <v>317</v>
      </c>
      <c r="CWY773" s="103" t="s">
        <v>317</v>
      </c>
      <c r="CWZ773" s="103" t="s">
        <v>317</v>
      </c>
      <c r="CXA773" s="103" t="s">
        <v>317</v>
      </c>
      <c r="CXB773" s="103" t="s">
        <v>317</v>
      </c>
      <c r="CXC773" s="103" t="s">
        <v>317</v>
      </c>
      <c r="CXD773" s="103" t="s">
        <v>317</v>
      </c>
      <c r="CXE773" s="103" t="s">
        <v>317</v>
      </c>
      <c r="CXF773" s="103" t="s">
        <v>317</v>
      </c>
      <c r="CXG773" s="103" t="s">
        <v>317</v>
      </c>
      <c r="CXH773" s="103" t="s">
        <v>317</v>
      </c>
      <c r="CXI773" s="103" t="s">
        <v>317</v>
      </c>
      <c r="CXJ773" s="103" t="s">
        <v>317</v>
      </c>
      <c r="CXK773" s="103" t="s">
        <v>317</v>
      </c>
      <c r="CXL773" s="103" t="s">
        <v>317</v>
      </c>
      <c r="CXM773" s="103" t="s">
        <v>317</v>
      </c>
      <c r="CXN773" s="103" t="s">
        <v>317</v>
      </c>
      <c r="CXO773" s="103" t="s">
        <v>317</v>
      </c>
      <c r="CXP773" s="103" t="s">
        <v>317</v>
      </c>
      <c r="CXQ773" s="103" t="s">
        <v>317</v>
      </c>
      <c r="CXR773" s="103" t="s">
        <v>317</v>
      </c>
      <c r="CXS773" s="103" t="s">
        <v>317</v>
      </c>
      <c r="CXT773" s="103" t="s">
        <v>317</v>
      </c>
      <c r="CXU773" s="103" t="s">
        <v>317</v>
      </c>
      <c r="CXV773" s="103" t="s">
        <v>317</v>
      </c>
      <c r="CXW773" s="103" t="s">
        <v>317</v>
      </c>
      <c r="CXX773" s="103" t="s">
        <v>317</v>
      </c>
      <c r="CXY773" s="103" t="s">
        <v>317</v>
      </c>
      <c r="CXZ773" s="103" t="s">
        <v>317</v>
      </c>
      <c r="CYA773" s="103" t="s">
        <v>317</v>
      </c>
      <c r="CYB773" s="103" t="s">
        <v>317</v>
      </c>
      <c r="CYC773" s="103" t="s">
        <v>317</v>
      </c>
      <c r="CYD773" s="103" t="s">
        <v>317</v>
      </c>
      <c r="CYE773" s="103" t="s">
        <v>317</v>
      </c>
      <c r="CYF773" s="103" t="s">
        <v>317</v>
      </c>
      <c r="CYG773" s="103" t="s">
        <v>317</v>
      </c>
      <c r="CYH773" s="103" t="s">
        <v>317</v>
      </c>
      <c r="CYI773" s="103" t="s">
        <v>317</v>
      </c>
      <c r="CYJ773" s="103" t="s">
        <v>317</v>
      </c>
      <c r="CYK773" s="103" t="s">
        <v>317</v>
      </c>
      <c r="CYL773" s="103" t="s">
        <v>317</v>
      </c>
      <c r="CYM773" s="103" t="s">
        <v>317</v>
      </c>
      <c r="CYN773" s="103" t="s">
        <v>317</v>
      </c>
      <c r="CYO773" s="103" t="s">
        <v>317</v>
      </c>
      <c r="CYP773" s="103" t="s">
        <v>317</v>
      </c>
      <c r="CYQ773" s="103" t="s">
        <v>317</v>
      </c>
      <c r="CYR773" s="103" t="s">
        <v>317</v>
      </c>
      <c r="CYS773" s="103" t="s">
        <v>317</v>
      </c>
      <c r="CYT773" s="103" t="s">
        <v>317</v>
      </c>
      <c r="CYU773" s="103" t="s">
        <v>317</v>
      </c>
      <c r="CYV773" s="103" t="s">
        <v>317</v>
      </c>
      <c r="CYW773" s="103" t="s">
        <v>317</v>
      </c>
      <c r="CYX773" s="103" t="s">
        <v>317</v>
      </c>
      <c r="CYY773" s="103" t="s">
        <v>317</v>
      </c>
      <c r="CYZ773" s="103" t="s">
        <v>317</v>
      </c>
      <c r="CZA773" s="103" t="s">
        <v>317</v>
      </c>
      <c r="CZB773" s="103" t="s">
        <v>317</v>
      </c>
      <c r="CZC773" s="103" t="s">
        <v>317</v>
      </c>
      <c r="CZD773" s="103" t="s">
        <v>317</v>
      </c>
      <c r="CZE773" s="103" t="s">
        <v>317</v>
      </c>
      <c r="CZF773" s="103" t="s">
        <v>317</v>
      </c>
      <c r="CZG773" s="103" t="s">
        <v>317</v>
      </c>
      <c r="CZH773" s="103" t="s">
        <v>317</v>
      </c>
      <c r="CZI773" s="103" t="s">
        <v>317</v>
      </c>
      <c r="CZJ773" s="103" t="s">
        <v>317</v>
      </c>
      <c r="CZK773" s="103" t="s">
        <v>317</v>
      </c>
      <c r="CZL773" s="103" t="s">
        <v>317</v>
      </c>
      <c r="CZM773" s="103" t="s">
        <v>317</v>
      </c>
      <c r="CZN773" s="103" t="s">
        <v>317</v>
      </c>
      <c r="CZO773" s="103" t="s">
        <v>317</v>
      </c>
      <c r="CZP773" s="103" t="s">
        <v>317</v>
      </c>
      <c r="CZQ773" s="103" t="s">
        <v>317</v>
      </c>
      <c r="CZR773" s="103" t="s">
        <v>317</v>
      </c>
      <c r="CZS773" s="103" t="s">
        <v>317</v>
      </c>
      <c r="CZT773" s="103" t="s">
        <v>317</v>
      </c>
      <c r="CZU773" s="103" t="s">
        <v>317</v>
      </c>
      <c r="CZV773" s="103" t="s">
        <v>317</v>
      </c>
      <c r="CZW773" s="103" t="s">
        <v>317</v>
      </c>
      <c r="CZX773" s="103" t="s">
        <v>317</v>
      </c>
      <c r="CZY773" s="103" t="s">
        <v>317</v>
      </c>
      <c r="CZZ773" s="103" t="s">
        <v>317</v>
      </c>
      <c r="DAA773" s="103" t="s">
        <v>317</v>
      </c>
      <c r="DAB773" s="103" t="s">
        <v>317</v>
      </c>
      <c r="DAC773" s="103" t="s">
        <v>317</v>
      </c>
      <c r="DAD773" s="103" t="s">
        <v>317</v>
      </c>
      <c r="DAE773" s="103" t="s">
        <v>317</v>
      </c>
      <c r="DAF773" s="103" t="s">
        <v>317</v>
      </c>
      <c r="DAG773" s="103" t="s">
        <v>317</v>
      </c>
      <c r="DAH773" s="103" t="s">
        <v>317</v>
      </c>
      <c r="DAI773" s="103" t="s">
        <v>317</v>
      </c>
      <c r="DAJ773" s="103" t="s">
        <v>317</v>
      </c>
      <c r="DAK773" s="103" t="s">
        <v>317</v>
      </c>
      <c r="DAL773" s="103" t="s">
        <v>317</v>
      </c>
      <c r="DAM773" s="103" t="s">
        <v>317</v>
      </c>
      <c r="DAN773" s="103" t="s">
        <v>317</v>
      </c>
      <c r="DAO773" s="103" t="s">
        <v>317</v>
      </c>
      <c r="DAP773" s="103" t="s">
        <v>317</v>
      </c>
      <c r="DAQ773" s="103" t="s">
        <v>317</v>
      </c>
      <c r="DAR773" s="103" t="s">
        <v>317</v>
      </c>
      <c r="DAS773" s="103" t="s">
        <v>317</v>
      </c>
      <c r="DAT773" s="103" t="s">
        <v>317</v>
      </c>
      <c r="DAU773" s="103" t="s">
        <v>317</v>
      </c>
      <c r="DAV773" s="103" t="s">
        <v>317</v>
      </c>
      <c r="DAW773" s="103" t="s">
        <v>317</v>
      </c>
      <c r="DAX773" s="103" t="s">
        <v>317</v>
      </c>
      <c r="DAY773" s="103" t="s">
        <v>317</v>
      </c>
      <c r="DAZ773" s="103" t="s">
        <v>317</v>
      </c>
      <c r="DBA773" s="103" t="s">
        <v>317</v>
      </c>
      <c r="DBB773" s="103" t="s">
        <v>317</v>
      </c>
      <c r="DBC773" s="103" t="s">
        <v>317</v>
      </c>
      <c r="DBD773" s="103" t="s">
        <v>317</v>
      </c>
      <c r="DBE773" s="103" t="s">
        <v>317</v>
      </c>
      <c r="DBF773" s="103" t="s">
        <v>317</v>
      </c>
      <c r="DBG773" s="103" t="s">
        <v>317</v>
      </c>
      <c r="DBH773" s="103" t="s">
        <v>317</v>
      </c>
      <c r="DBI773" s="103" t="s">
        <v>317</v>
      </c>
      <c r="DBJ773" s="103" t="s">
        <v>317</v>
      </c>
      <c r="DBK773" s="103" t="s">
        <v>317</v>
      </c>
      <c r="DBL773" s="103" t="s">
        <v>317</v>
      </c>
      <c r="DBM773" s="103" t="s">
        <v>317</v>
      </c>
      <c r="DBN773" s="103" t="s">
        <v>317</v>
      </c>
      <c r="DBO773" s="103" t="s">
        <v>317</v>
      </c>
      <c r="DBP773" s="103" t="s">
        <v>317</v>
      </c>
      <c r="DBQ773" s="103" t="s">
        <v>317</v>
      </c>
      <c r="DBR773" s="103" t="s">
        <v>317</v>
      </c>
      <c r="DBS773" s="103" t="s">
        <v>317</v>
      </c>
      <c r="DBT773" s="103" t="s">
        <v>317</v>
      </c>
      <c r="DBU773" s="103" t="s">
        <v>317</v>
      </c>
      <c r="DBV773" s="103" t="s">
        <v>317</v>
      </c>
      <c r="DBW773" s="103" t="s">
        <v>317</v>
      </c>
      <c r="DBX773" s="103" t="s">
        <v>317</v>
      </c>
      <c r="DBY773" s="103" t="s">
        <v>317</v>
      </c>
      <c r="DBZ773" s="103" t="s">
        <v>317</v>
      </c>
      <c r="DCA773" s="103" t="s">
        <v>317</v>
      </c>
      <c r="DCB773" s="103" t="s">
        <v>317</v>
      </c>
      <c r="DCC773" s="103" t="s">
        <v>317</v>
      </c>
      <c r="DCD773" s="103" t="s">
        <v>317</v>
      </c>
      <c r="DCE773" s="103" t="s">
        <v>317</v>
      </c>
      <c r="DCF773" s="103" t="s">
        <v>317</v>
      </c>
      <c r="DCG773" s="103" t="s">
        <v>317</v>
      </c>
      <c r="DCH773" s="103" t="s">
        <v>317</v>
      </c>
      <c r="DCI773" s="103" t="s">
        <v>317</v>
      </c>
      <c r="DCJ773" s="103" t="s">
        <v>317</v>
      </c>
      <c r="DCK773" s="103" t="s">
        <v>317</v>
      </c>
      <c r="DCL773" s="103" t="s">
        <v>317</v>
      </c>
      <c r="DCM773" s="103" t="s">
        <v>317</v>
      </c>
      <c r="DCN773" s="103" t="s">
        <v>317</v>
      </c>
      <c r="DCO773" s="103" t="s">
        <v>317</v>
      </c>
      <c r="DCP773" s="103" t="s">
        <v>317</v>
      </c>
      <c r="DCQ773" s="103" t="s">
        <v>317</v>
      </c>
      <c r="DCR773" s="103" t="s">
        <v>317</v>
      </c>
      <c r="DCS773" s="103" t="s">
        <v>317</v>
      </c>
      <c r="DCT773" s="103" t="s">
        <v>317</v>
      </c>
      <c r="DCU773" s="103" t="s">
        <v>317</v>
      </c>
      <c r="DCV773" s="103" t="s">
        <v>317</v>
      </c>
      <c r="DCW773" s="103" t="s">
        <v>317</v>
      </c>
      <c r="DCX773" s="103" t="s">
        <v>317</v>
      </c>
      <c r="DCY773" s="103" t="s">
        <v>317</v>
      </c>
      <c r="DCZ773" s="103" t="s">
        <v>317</v>
      </c>
      <c r="DDA773" s="103" t="s">
        <v>317</v>
      </c>
      <c r="DDB773" s="103" t="s">
        <v>317</v>
      </c>
      <c r="DDC773" s="103" t="s">
        <v>317</v>
      </c>
      <c r="DDD773" s="103" t="s">
        <v>317</v>
      </c>
      <c r="DDE773" s="103" t="s">
        <v>317</v>
      </c>
      <c r="DDF773" s="103" t="s">
        <v>317</v>
      </c>
      <c r="DDG773" s="103" t="s">
        <v>317</v>
      </c>
      <c r="DDH773" s="103" t="s">
        <v>317</v>
      </c>
      <c r="DDI773" s="103" t="s">
        <v>317</v>
      </c>
      <c r="DDJ773" s="103" t="s">
        <v>317</v>
      </c>
      <c r="DDK773" s="103" t="s">
        <v>317</v>
      </c>
      <c r="DDL773" s="103" t="s">
        <v>317</v>
      </c>
      <c r="DDM773" s="103" t="s">
        <v>317</v>
      </c>
      <c r="DDN773" s="103" t="s">
        <v>317</v>
      </c>
      <c r="DDO773" s="103" t="s">
        <v>317</v>
      </c>
      <c r="DDP773" s="103" t="s">
        <v>317</v>
      </c>
      <c r="DDQ773" s="103" t="s">
        <v>317</v>
      </c>
      <c r="DDR773" s="103" t="s">
        <v>317</v>
      </c>
      <c r="DDS773" s="103" t="s">
        <v>317</v>
      </c>
      <c r="DDT773" s="103" t="s">
        <v>317</v>
      </c>
      <c r="DDU773" s="103" t="s">
        <v>317</v>
      </c>
      <c r="DDV773" s="103" t="s">
        <v>317</v>
      </c>
      <c r="DDW773" s="103" t="s">
        <v>317</v>
      </c>
      <c r="DDX773" s="103" t="s">
        <v>317</v>
      </c>
      <c r="DDY773" s="103" t="s">
        <v>317</v>
      </c>
      <c r="DDZ773" s="103" t="s">
        <v>317</v>
      </c>
      <c r="DEA773" s="103" t="s">
        <v>317</v>
      </c>
      <c r="DEB773" s="103" t="s">
        <v>317</v>
      </c>
      <c r="DEC773" s="103" t="s">
        <v>317</v>
      </c>
      <c r="DED773" s="103" t="s">
        <v>317</v>
      </c>
      <c r="DEE773" s="103" t="s">
        <v>317</v>
      </c>
      <c r="DEF773" s="103" t="s">
        <v>317</v>
      </c>
      <c r="DEG773" s="103" t="s">
        <v>317</v>
      </c>
      <c r="DEH773" s="103" t="s">
        <v>317</v>
      </c>
      <c r="DEI773" s="103" t="s">
        <v>317</v>
      </c>
      <c r="DEJ773" s="103" t="s">
        <v>317</v>
      </c>
      <c r="DEK773" s="103" t="s">
        <v>317</v>
      </c>
      <c r="DEL773" s="103" t="s">
        <v>317</v>
      </c>
      <c r="DEM773" s="103" t="s">
        <v>317</v>
      </c>
      <c r="DEN773" s="103" t="s">
        <v>317</v>
      </c>
      <c r="DEO773" s="103" t="s">
        <v>317</v>
      </c>
      <c r="DEP773" s="103" t="s">
        <v>317</v>
      </c>
      <c r="DEQ773" s="103" t="s">
        <v>317</v>
      </c>
      <c r="DER773" s="103" t="s">
        <v>317</v>
      </c>
      <c r="DES773" s="103" t="s">
        <v>317</v>
      </c>
      <c r="DET773" s="103" t="s">
        <v>317</v>
      </c>
      <c r="DEU773" s="103" t="s">
        <v>317</v>
      </c>
      <c r="DEV773" s="103" t="s">
        <v>317</v>
      </c>
      <c r="DEW773" s="103" t="s">
        <v>317</v>
      </c>
      <c r="DEX773" s="103" t="s">
        <v>317</v>
      </c>
      <c r="DEY773" s="103" t="s">
        <v>317</v>
      </c>
      <c r="DEZ773" s="103" t="s">
        <v>317</v>
      </c>
      <c r="DFA773" s="103" t="s">
        <v>317</v>
      </c>
      <c r="DFB773" s="103" t="s">
        <v>317</v>
      </c>
      <c r="DFC773" s="103" t="s">
        <v>317</v>
      </c>
      <c r="DFD773" s="103" t="s">
        <v>317</v>
      </c>
      <c r="DFE773" s="103" t="s">
        <v>317</v>
      </c>
      <c r="DFF773" s="103" t="s">
        <v>317</v>
      </c>
      <c r="DFG773" s="103" t="s">
        <v>317</v>
      </c>
      <c r="DFH773" s="103" t="s">
        <v>317</v>
      </c>
      <c r="DFI773" s="103" t="s">
        <v>317</v>
      </c>
      <c r="DFJ773" s="103" t="s">
        <v>317</v>
      </c>
      <c r="DFK773" s="103" t="s">
        <v>317</v>
      </c>
      <c r="DFL773" s="103" t="s">
        <v>317</v>
      </c>
      <c r="DFM773" s="103" t="s">
        <v>317</v>
      </c>
      <c r="DFN773" s="103" t="s">
        <v>317</v>
      </c>
      <c r="DFO773" s="103" t="s">
        <v>317</v>
      </c>
      <c r="DFP773" s="103" t="s">
        <v>317</v>
      </c>
      <c r="DFQ773" s="103" t="s">
        <v>317</v>
      </c>
      <c r="DFR773" s="103" t="s">
        <v>317</v>
      </c>
      <c r="DFS773" s="103" t="s">
        <v>317</v>
      </c>
      <c r="DFT773" s="103" t="s">
        <v>317</v>
      </c>
      <c r="DFU773" s="103" t="s">
        <v>317</v>
      </c>
      <c r="DFV773" s="103" t="s">
        <v>317</v>
      </c>
      <c r="DFW773" s="103" t="s">
        <v>317</v>
      </c>
      <c r="DFX773" s="103" t="s">
        <v>317</v>
      </c>
      <c r="DFY773" s="103" t="s">
        <v>317</v>
      </c>
      <c r="DFZ773" s="103" t="s">
        <v>317</v>
      </c>
      <c r="DGA773" s="103" t="s">
        <v>317</v>
      </c>
      <c r="DGB773" s="103" t="s">
        <v>317</v>
      </c>
      <c r="DGC773" s="103" t="s">
        <v>317</v>
      </c>
      <c r="DGD773" s="103" t="s">
        <v>317</v>
      </c>
      <c r="DGE773" s="103" t="s">
        <v>317</v>
      </c>
      <c r="DGF773" s="103" t="s">
        <v>317</v>
      </c>
      <c r="DGG773" s="103" t="s">
        <v>317</v>
      </c>
      <c r="DGH773" s="103" t="s">
        <v>317</v>
      </c>
      <c r="DGI773" s="103" t="s">
        <v>317</v>
      </c>
      <c r="DGJ773" s="103" t="s">
        <v>317</v>
      </c>
      <c r="DGK773" s="103" t="s">
        <v>317</v>
      </c>
      <c r="DGL773" s="103" t="s">
        <v>317</v>
      </c>
      <c r="DGM773" s="103" t="s">
        <v>317</v>
      </c>
      <c r="DGN773" s="103" t="s">
        <v>317</v>
      </c>
      <c r="DGO773" s="103" t="s">
        <v>317</v>
      </c>
      <c r="DGP773" s="103" t="s">
        <v>317</v>
      </c>
      <c r="DGQ773" s="103" t="s">
        <v>317</v>
      </c>
      <c r="DGR773" s="103" t="s">
        <v>317</v>
      </c>
      <c r="DGS773" s="103" t="s">
        <v>317</v>
      </c>
      <c r="DGT773" s="103" t="s">
        <v>317</v>
      </c>
      <c r="DGU773" s="103" t="s">
        <v>317</v>
      </c>
      <c r="DGV773" s="103" t="s">
        <v>317</v>
      </c>
      <c r="DGW773" s="103" t="s">
        <v>317</v>
      </c>
      <c r="DGX773" s="103" t="s">
        <v>317</v>
      </c>
      <c r="DGY773" s="103" t="s">
        <v>317</v>
      </c>
      <c r="DGZ773" s="103" t="s">
        <v>317</v>
      </c>
      <c r="DHA773" s="103" t="s">
        <v>317</v>
      </c>
      <c r="DHB773" s="103" t="s">
        <v>317</v>
      </c>
      <c r="DHC773" s="103" t="s">
        <v>317</v>
      </c>
      <c r="DHD773" s="103" t="s">
        <v>317</v>
      </c>
      <c r="DHE773" s="103" t="s">
        <v>317</v>
      </c>
      <c r="DHF773" s="103" t="s">
        <v>317</v>
      </c>
      <c r="DHG773" s="103" t="s">
        <v>317</v>
      </c>
      <c r="DHH773" s="103" t="s">
        <v>317</v>
      </c>
      <c r="DHI773" s="103" t="s">
        <v>317</v>
      </c>
      <c r="DHJ773" s="103" t="s">
        <v>317</v>
      </c>
      <c r="DHK773" s="103" t="s">
        <v>317</v>
      </c>
      <c r="DHL773" s="103" t="s">
        <v>317</v>
      </c>
      <c r="DHM773" s="103" t="s">
        <v>317</v>
      </c>
      <c r="DHN773" s="103" t="s">
        <v>317</v>
      </c>
      <c r="DHO773" s="103" t="s">
        <v>317</v>
      </c>
      <c r="DHP773" s="103" t="s">
        <v>317</v>
      </c>
      <c r="DHQ773" s="103" t="s">
        <v>317</v>
      </c>
      <c r="DHR773" s="103" t="s">
        <v>317</v>
      </c>
      <c r="DHS773" s="103" t="s">
        <v>317</v>
      </c>
      <c r="DHT773" s="103" t="s">
        <v>317</v>
      </c>
      <c r="DHU773" s="103" t="s">
        <v>317</v>
      </c>
      <c r="DHV773" s="103" t="s">
        <v>317</v>
      </c>
      <c r="DHW773" s="103" t="s">
        <v>317</v>
      </c>
      <c r="DHX773" s="103" t="s">
        <v>317</v>
      </c>
      <c r="DHY773" s="103" t="s">
        <v>317</v>
      </c>
      <c r="DHZ773" s="103" t="s">
        <v>317</v>
      </c>
      <c r="DIA773" s="103" t="s">
        <v>317</v>
      </c>
      <c r="DIB773" s="103" t="s">
        <v>317</v>
      </c>
      <c r="DIC773" s="103" t="s">
        <v>317</v>
      </c>
      <c r="DID773" s="103" t="s">
        <v>317</v>
      </c>
      <c r="DIE773" s="103" t="s">
        <v>317</v>
      </c>
      <c r="DIF773" s="103" t="s">
        <v>317</v>
      </c>
      <c r="DIG773" s="103" t="s">
        <v>317</v>
      </c>
      <c r="DIH773" s="103" t="s">
        <v>317</v>
      </c>
      <c r="DII773" s="103" t="s">
        <v>317</v>
      </c>
      <c r="DIJ773" s="103" t="s">
        <v>317</v>
      </c>
      <c r="DIK773" s="103" t="s">
        <v>317</v>
      </c>
      <c r="DIL773" s="103" t="s">
        <v>317</v>
      </c>
      <c r="DIM773" s="103" t="s">
        <v>317</v>
      </c>
      <c r="DIN773" s="103" t="s">
        <v>317</v>
      </c>
      <c r="DIO773" s="103" t="s">
        <v>317</v>
      </c>
      <c r="DIP773" s="103" t="s">
        <v>317</v>
      </c>
      <c r="DIQ773" s="103" t="s">
        <v>317</v>
      </c>
      <c r="DIR773" s="103" t="s">
        <v>317</v>
      </c>
      <c r="DIS773" s="103" t="s">
        <v>317</v>
      </c>
      <c r="DIT773" s="103" t="s">
        <v>317</v>
      </c>
      <c r="DIU773" s="103" t="s">
        <v>317</v>
      </c>
      <c r="DIV773" s="103" t="s">
        <v>317</v>
      </c>
      <c r="DIW773" s="103" t="s">
        <v>317</v>
      </c>
      <c r="DIX773" s="103" t="s">
        <v>317</v>
      </c>
      <c r="DIY773" s="103" t="s">
        <v>317</v>
      </c>
      <c r="DIZ773" s="103" t="s">
        <v>317</v>
      </c>
      <c r="DJA773" s="103" t="s">
        <v>317</v>
      </c>
      <c r="DJB773" s="103" t="s">
        <v>317</v>
      </c>
      <c r="DJC773" s="103" t="s">
        <v>317</v>
      </c>
      <c r="DJD773" s="103" t="s">
        <v>317</v>
      </c>
      <c r="DJE773" s="103" t="s">
        <v>317</v>
      </c>
      <c r="DJF773" s="103" t="s">
        <v>317</v>
      </c>
      <c r="DJG773" s="103" t="s">
        <v>317</v>
      </c>
      <c r="DJH773" s="103" t="s">
        <v>317</v>
      </c>
      <c r="DJI773" s="103" t="s">
        <v>317</v>
      </c>
      <c r="DJJ773" s="103" t="s">
        <v>317</v>
      </c>
      <c r="DJK773" s="103" t="s">
        <v>317</v>
      </c>
      <c r="DJL773" s="103" t="s">
        <v>317</v>
      </c>
      <c r="DJM773" s="103" t="s">
        <v>317</v>
      </c>
      <c r="DJN773" s="103" t="s">
        <v>317</v>
      </c>
      <c r="DJO773" s="103" t="s">
        <v>317</v>
      </c>
      <c r="DJP773" s="103" t="s">
        <v>317</v>
      </c>
      <c r="DJQ773" s="103" t="s">
        <v>317</v>
      </c>
      <c r="DJR773" s="103" t="s">
        <v>317</v>
      </c>
      <c r="DJS773" s="103" t="s">
        <v>317</v>
      </c>
      <c r="DJT773" s="103" t="s">
        <v>317</v>
      </c>
      <c r="DJU773" s="103" t="s">
        <v>317</v>
      </c>
      <c r="DJV773" s="103" t="s">
        <v>317</v>
      </c>
      <c r="DJW773" s="103" t="s">
        <v>317</v>
      </c>
      <c r="DJX773" s="103" t="s">
        <v>317</v>
      </c>
      <c r="DJY773" s="103" t="s">
        <v>317</v>
      </c>
      <c r="DJZ773" s="103" t="s">
        <v>317</v>
      </c>
      <c r="DKA773" s="103" t="s">
        <v>317</v>
      </c>
      <c r="DKB773" s="103" t="s">
        <v>317</v>
      </c>
      <c r="DKC773" s="103" t="s">
        <v>317</v>
      </c>
      <c r="DKD773" s="103" t="s">
        <v>317</v>
      </c>
      <c r="DKE773" s="103" t="s">
        <v>317</v>
      </c>
      <c r="DKF773" s="103" t="s">
        <v>317</v>
      </c>
      <c r="DKG773" s="103" t="s">
        <v>317</v>
      </c>
      <c r="DKH773" s="103" t="s">
        <v>317</v>
      </c>
      <c r="DKI773" s="103" t="s">
        <v>317</v>
      </c>
      <c r="DKJ773" s="103" t="s">
        <v>317</v>
      </c>
      <c r="DKK773" s="103" t="s">
        <v>317</v>
      </c>
      <c r="DKL773" s="103" t="s">
        <v>317</v>
      </c>
      <c r="DKM773" s="103" t="s">
        <v>317</v>
      </c>
      <c r="DKN773" s="103" t="s">
        <v>317</v>
      </c>
      <c r="DKO773" s="103" t="s">
        <v>317</v>
      </c>
      <c r="DKP773" s="103" t="s">
        <v>317</v>
      </c>
      <c r="DKQ773" s="103" t="s">
        <v>317</v>
      </c>
      <c r="DKR773" s="103" t="s">
        <v>317</v>
      </c>
      <c r="DKS773" s="103" t="s">
        <v>317</v>
      </c>
      <c r="DKT773" s="103" t="s">
        <v>317</v>
      </c>
      <c r="DKU773" s="103" t="s">
        <v>317</v>
      </c>
      <c r="DKV773" s="103" t="s">
        <v>317</v>
      </c>
      <c r="DKW773" s="103" t="s">
        <v>317</v>
      </c>
      <c r="DKX773" s="103" t="s">
        <v>317</v>
      </c>
      <c r="DKY773" s="103" t="s">
        <v>317</v>
      </c>
      <c r="DKZ773" s="103" t="s">
        <v>317</v>
      </c>
      <c r="DLA773" s="103" t="s">
        <v>317</v>
      </c>
      <c r="DLB773" s="103" t="s">
        <v>317</v>
      </c>
      <c r="DLC773" s="103" t="s">
        <v>317</v>
      </c>
      <c r="DLD773" s="103" t="s">
        <v>317</v>
      </c>
      <c r="DLE773" s="103" t="s">
        <v>317</v>
      </c>
      <c r="DLF773" s="103" t="s">
        <v>317</v>
      </c>
      <c r="DLG773" s="103" t="s">
        <v>317</v>
      </c>
      <c r="DLH773" s="103" t="s">
        <v>317</v>
      </c>
      <c r="DLI773" s="103" t="s">
        <v>317</v>
      </c>
      <c r="DLJ773" s="103" t="s">
        <v>317</v>
      </c>
      <c r="DLK773" s="103" t="s">
        <v>317</v>
      </c>
      <c r="DLL773" s="103" t="s">
        <v>317</v>
      </c>
      <c r="DLM773" s="103" t="s">
        <v>317</v>
      </c>
      <c r="DLN773" s="103" t="s">
        <v>317</v>
      </c>
      <c r="DLO773" s="103" t="s">
        <v>317</v>
      </c>
      <c r="DLP773" s="103" t="s">
        <v>317</v>
      </c>
      <c r="DLQ773" s="103" t="s">
        <v>317</v>
      </c>
      <c r="DLR773" s="103" t="s">
        <v>317</v>
      </c>
      <c r="DLS773" s="103" t="s">
        <v>317</v>
      </c>
      <c r="DLT773" s="103" t="s">
        <v>317</v>
      </c>
      <c r="DLU773" s="103" t="s">
        <v>317</v>
      </c>
      <c r="DLV773" s="103" t="s">
        <v>317</v>
      </c>
      <c r="DLW773" s="103" t="s">
        <v>317</v>
      </c>
      <c r="DLX773" s="103" t="s">
        <v>317</v>
      </c>
      <c r="DLY773" s="103" t="s">
        <v>317</v>
      </c>
      <c r="DLZ773" s="103" t="s">
        <v>317</v>
      </c>
      <c r="DMA773" s="103" t="s">
        <v>317</v>
      </c>
      <c r="DMB773" s="103" t="s">
        <v>317</v>
      </c>
      <c r="DMC773" s="103" t="s">
        <v>317</v>
      </c>
      <c r="DMD773" s="103" t="s">
        <v>317</v>
      </c>
      <c r="DME773" s="103" t="s">
        <v>317</v>
      </c>
      <c r="DMF773" s="103" t="s">
        <v>317</v>
      </c>
      <c r="DMG773" s="103" t="s">
        <v>317</v>
      </c>
      <c r="DMH773" s="103" t="s">
        <v>317</v>
      </c>
      <c r="DMI773" s="103" t="s">
        <v>317</v>
      </c>
      <c r="DMJ773" s="103" t="s">
        <v>317</v>
      </c>
      <c r="DMK773" s="103" t="s">
        <v>317</v>
      </c>
      <c r="DML773" s="103" t="s">
        <v>317</v>
      </c>
      <c r="DMM773" s="103" t="s">
        <v>317</v>
      </c>
      <c r="DMN773" s="103" t="s">
        <v>317</v>
      </c>
      <c r="DMO773" s="103" t="s">
        <v>317</v>
      </c>
      <c r="DMP773" s="103" t="s">
        <v>317</v>
      </c>
      <c r="DMQ773" s="103" t="s">
        <v>317</v>
      </c>
      <c r="DMR773" s="103" t="s">
        <v>317</v>
      </c>
      <c r="DMS773" s="103" t="s">
        <v>317</v>
      </c>
      <c r="DMT773" s="103" t="s">
        <v>317</v>
      </c>
      <c r="DMU773" s="103" t="s">
        <v>317</v>
      </c>
      <c r="DMV773" s="103" t="s">
        <v>317</v>
      </c>
      <c r="DMW773" s="103" t="s">
        <v>317</v>
      </c>
      <c r="DMX773" s="103" t="s">
        <v>317</v>
      </c>
      <c r="DMY773" s="103" t="s">
        <v>317</v>
      </c>
      <c r="DMZ773" s="103" t="s">
        <v>317</v>
      </c>
      <c r="DNA773" s="103" t="s">
        <v>317</v>
      </c>
      <c r="DNB773" s="103" t="s">
        <v>317</v>
      </c>
      <c r="DNC773" s="103" t="s">
        <v>317</v>
      </c>
      <c r="DND773" s="103" t="s">
        <v>317</v>
      </c>
      <c r="DNE773" s="103" t="s">
        <v>317</v>
      </c>
      <c r="DNF773" s="103" t="s">
        <v>317</v>
      </c>
      <c r="DNG773" s="103" t="s">
        <v>317</v>
      </c>
      <c r="DNH773" s="103" t="s">
        <v>317</v>
      </c>
      <c r="DNI773" s="103" t="s">
        <v>317</v>
      </c>
      <c r="DNJ773" s="103" t="s">
        <v>317</v>
      </c>
      <c r="DNK773" s="103" t="s">
        <v>317</v>
      </c>
      <c r="DNL773" s="103" t="s">
        <v>317</v>
      </c>
      <c r="DNM773" s="103" t="s">
        <v>317</v>
      </c>
      <c r="DNN773" s="103" t="s">
        <v>317</v>
      </c>
      <c r="DNO773" s="103" t="s">
        <v>317</v>
      </c>
      <c r="DNP773" s="103" t="s">
        <v>317</v>
      </c>
      <c r="DNQ773" s="103" t="s">
        <v>317</v>
      </c>
      <c r="DNR773" s="103" t="s">
        <v>317</v>
      </c>
      <c r="DNS773" s="103" t="s">
        <v>317</v>
      </c>
      <c r="DNT773" s="103" t="s">
        <v>317</v>
      </c>
      <c r="DNU773" s="103" t="s">
        <v>317</v>
      </c>
      <c r="DNV773" s="103" t="s">
        <v>317</v>
      </c>
      <c r="DNW773" s="103" t="s">
        <v>317</v>
      </c>
      <c r="DNX773" s="103" t="s">
        <v>317</v>
      </c>
      <c r="DNY773" s="103" t="s">
        <v>317</v>
      </c>
      <c r="DNZ773" s="103" t="s">
        <v>317</v>
      </c>
      <c r="DOA773" s="103" t="s">
        <v>317</v>
      </c>
      <c r="DOB773" s="103" t="s">
        <v>317</v>
      </c>
      <c r="DOC773" s="103" t="s">
        <v>317</v>
      </c>
      <c r="DOD773" s="103" t="s">
        <v>317</v>
      </c>
      <c r="DOE773" s="103" t="s">
        <v>317</v>
      </c>
      <c r="DOF773" s="103" t="s">
        <v>317</v>
      </c>
      <c r="DOG773" s="103" t="s">
        <v>317</v>
      </c>
      <c r="DOH773" s="103" t="s">
        <v>317</v>
      </c>
      <c r="DOI773" s="103" t="s">
        <v>317</v>
      </c>
      <c r="DOJ773" s="103" t="s">
        <v>317</v>
      </c>
      <c r="DOK773" s="103" t="s">
        <v>317</v>
      </c>
      <c r="DOL773" s="103" t="s">
        <v>317</v>
      </c>
      <c r="DOM773" s="103" t="s">
        <v>317</v>
      </c>
      <c r="DON773" s="103" t="s">
        <v>317</v>
      </c>
      <c r="DOO773" s="103" t="s">
        <v>317</v>
      </c>
      <c r="DOP773" s="103" t="s">
        <v>317</v>
      </c>
      <c r="DOQ773" s="103" t="s">
        <v>317</v>
      </c>
      <c r="DOR773" s="103" t="s">
        <v>317</v>
      </c>
      <c r="DOS773" s="103" t="s">
        <v>317</v>
      </c>
      <c r="DOT773" s="103" t="s">
        <v>317</v>
      </c>
      <c r="DOU773" s="103" t="s">
        <v>317</v>
      </c>
      <c r="DOV773" s="103" t="s">
        <v>317</v>
      </c>
      <c r="DOW773" s="103" t="s">
        <v>317</v>
      </c>
      <c r="DOX773" s="103" t="s">
        <v>317</v>
      </c>
      <c r="DOY773" s="103" t="s">
        <v>317</v>
      </c>
      <c r="DOZ773" s="103" t="s">
        <v>317</v>
      </c>
      <c r="DPA773" s="103" t="s">
        <v>317</v>
      </c>
      <c r="DPB773" s="103" t="s">
        <v>317</v>
      </c>
      <c r="DPC773" s="103" t="s">
        <v>317</v>
      </c>
      <c r="DPD773" s="103" t="s">
        <v>317</v>
      </c>
      <c r="DPE773" s="103" t="s">
        <v>317</v>
      </c>
      <c r="DPF773" s="103" t="s">
        <v>317</v>
      </c>
      <c r="DPG773" s="103" t="s">
        <v>317</v>
      </c>
      <c r="DPH773" s="103" t="s">
        <v>317</v>
      </c>
      <c r="DPI773" s="103" t="s">
        <v>317</v>
      </c>
      <c r="DPJ773" s="103" t="s">
        <v>317</v>
      </c>
      <c r="DPK773" s="103" t="s">
        <v>317</v>
      </c>
      <c r="DPL773" s="103" t="s">
        <v>317</v>
      </c>
      <c r="DPM773" s="103" t="s">
        <v>317</v>
      </c>
      <c r="DPN773" s="103" t="s">
        <v>317</v>
      </c>
      <c r="DPO773" s="103" t="s">
        <v>317</v>
      </c>
      <c r="DPP773" s="103" t="s">
        <v>317</v>
      </c>
      <c r="DPQ773" s="103" t="s">
        <v>317</v>
      </c>
      <c r="DPR773" s="103" t="s">
        <v>317</v>
      </c>
      <c r="DPS773" s="103" t="s">
        <v>317</v>
      </c>
      <c r="DPT773" s="103" t="s">
        <v>317</v>
      </c>
      <c r="DPU773" s="103" t="s">
        <v>317</v>
      </c>
      <c r="DPV773" s="103" t="s">
        <v>317</v>
      </c>
      <c r="DPW773" s="103" t="s">
        <v>317</v>
      </c>
      <c r="DPX773" s="103" t="s">
        <v>317</v>
      </c>
      <c r="DPY773" s="103" t="s">
        <v>317</v>
      </c>
      <c r="DPZ773" s="103" t="s">
        <v>317</v>
      </c>
      <c r="DQA773" s="103" t="s">
        <v>317</v>
      </c>
      <c r="DQB773" s="103" t="s">
        <v>317</v>
      </c>
      <c r="DQC773" s="103" t="s">
        <v>317</v>
      </c>
      <c r="DQD773" s="103" t="s">
        <v>317</v>
      </c>
      <c r="DQE773" s="103" t="s">
        <v>317</v>
      </c>
      <c r="DQF773" s="103" t="s">
        <v>317</v>
      </c>
      <c r="DQG773" s="103" t="s">
        <v>317</v>
      </c>
      <c r="DQH773" s="103" t="s">
        <v>317</v>
      </c>
      <c r="DQI773" s="103" t="s">
        <v>317</v>
      </c>
      <c r="DQJ773" s="103" t="s">
        <v>317</v>
      </c>
      <c r="DQK773" s="103" t="s">
        <v>317</v>
      </c>
      <c r="DQL773" s="103" t="s">
        <v>317</v>
      </c>
      <c r="DQM773" s="103" t="s">
        <v>317</v>
      </c>
      <c r="DQN773" s="103" t="s">
        <v>317</v>
      </c>
      <c r="DQO773" s="103" t="s">
        <v>317</v>
      </c>
      <c r="DQP773" s="103" t="s">
        <v>317</v>
      </c>
      <c r="DQQ773" s="103" t="s">
        <v>317</v>
      </c>
      <c r="DQR773" s="103" t="s">
        <v>317</v>
      </c>
      <c r="DQS773" s="103" t="s">
        <v>317</v>
      </c>
      <c r="DQT773" s="103" t="s">
        <v>317</v>
      </c>
      <c r="DQU773" s="103" t="s">
        <v>317</v>
      </c>
      <c r="DQV773" s="103" t="s">
        <v>317</v>
      </c>
      <c r="DQW773" s="103" t="s">
        <v>317</v>
      </c>
      <c r="DQX773" s="103" t="s">
        <v>317</v>
      </c>
      <c r="DQY773" s="103" t="s">
        <v>317</v>
      </c>
      <c r="DQZ773" s="103" t="s">
        <v>317</v>
      </c>
      <c r="DRA773" s="103" t="s">
        <v>317</v>
      </c>
      <c r="DRB773" s="103" t="s">
        <v>317</v>
      </c>
      <c r="DRC773" s="103" t="s">
        <v>317</v>
      </c>
      <c r="DRD773" s="103" t="s">
        <v>317</v>
      </c>
      <c r="DRE773" s="103" t="s">
        <v>317</v>
      </c>
      <c r="DRF773" s="103" t="s">
        <v>317</v>
      </c>
      <c r="DRG773" s="103" t="s">
        <v>317</v>
      </c>
      <c r="DRH773" s="103" t="s">
        <v>317</v>
      </c>
      <c r="DRI773" s="103" t="s">
        <v>317</v>
      </c>
      <c r="DRJ773" s="103" t="s">
        <v>317</v>
      </c>
      <c r="DRK773" s="103" t="s">
        <v>317</v>
      </c>
      <c r="DRL773" s="103" t="s">
        <v>317</v>
      </c>
      <c r="DRM773" s="103" t="s">
        <v>317</v>
      </c>
      <c r="DRN773" s="103" t="s">
        <v>317</v>
      </c>
      <c r="DRO773" s="103" t="s">
        <v>317</v>
      </c>
      <c r="DRP773" s="103" t="s">
        <v>317</v>
      </c>
      <c r="DRQ773" s="103" t="s">
        <v>317</v>
      </c>
      <c r="DRR773" s="103" t="s">
        <v>317</v>
      </c>
      <c r="DRS773" s="103" t="s">
        <v>317</v>
      </c>
      <c r="DRT773" s="103" t="s">
        <v>317</v>
      </c>
      <c r="DRU773" s="103" t="s">
        <v>317</v>
      </c>
      <c r="DRV773" s="103" t="s">
        <v>317</v>
      </c>
      <c r="DRW773" s="103" t="s">
        <v>317</v>
      </c>
      <c r="DRX773" s="103" t="s">
        <v>317</v>
      </c>
      <c r="DRY773" s="103" t="s">
        <v>317</v>
      </c>
      <c r="DRZ773" s="103" t="s">
        <v>317</v>
      </c>
      <c r="DSA773" s="103" t="s">
        <v>317</v>
      </c>
      <c r="DSB773" s="103" t="s">
        <v>317</v>
      </c>
      <c r="DSC773" s="103" t="s">
        <v>317</v>
      </c>
      <c r="DSD773" s="103" t="s">
        <v>317</v>
      </c>
      <c r="DSE773" s="103" t="s">
        <v>317</v>
      </c>
      <c r="DSF773" s="103" t="s">
        <v>317</v>
      </c>
      <c r="DSG773" s="103" t="s">
        <v>317</v>
      </c>
      <c r="DSH773" s="103" t="s">
        <v>317</v>
      </c>
      <c r="DSI773" s="103" t="s">
        <v>317</v>
      </c>
      <c r="DSJ773" s="103" t="s">
        <v>317</v>
      </c>
      <c r="DSK773" s="103" t="s">
        <v>317</v>
      </c>
      <c r="DSL773" s="103" t="s">
        <v>317</v>
      </c>
      <c r="DSM773" s="103" t="s">
        <v>317</v>
      </c>
      <c r="DSN773" s="103" t="s">
        <v>317</v>
      </c>
      <c r="DSO773" s="103" t="s">
        <v>317</v>
      </c>
      <c r="DSP773" s="103" t="s">
        <v>317</v>
      </c>
      <c r="DSQ773" s="103" t="s">
        <v>317</v>
      </c>
      <c r="DSR773" s="103" t="s">
        <v>317</v>
      </c>
      <c r="DSS773" s="103" t="s">
        <v>317</v>
      </c>
      <c r="DST773" s="103" t="s">
        <v>317</v>
      </c>
      <c r="DSU773" s="103" t="s">
        <v>317</v>
      </c>
      <c r="DSV773" s="103" t="s">
        <v>317</v>
      </c>
      <c r="DSW773" s="103" t="s">
        <v>317</v>
      </c>
      <c r="DSX773" s="103" t="s">
        <v>317</v>
      </c>
      <c r="DSY773" s="103" t="s">
        <v>317</v>
      </c>
      <c r="DSZ773" s="103" t="s">
        <v>317</v>
      </c>
      <c r="DTA773" s="103" t="s">
        <v>317</v>
      </c>
      <c r="DTB773" s="103" t="s">
        <v>317</v>
      </c>
      <c r="DTC773" s="103" t="s">
        <v>317</v>
      </c>
      <c r="DTD773" s="103" t="s">
        <v>317</v>
      </c>
      <c r="DTE773" s="103" t="s">
        <v>317</v>
      </c>
      <c r="DTF773" s="103" t="s">
        <v>317</v>
      </c>
      <c r="DTG773" s="103" t="s">
        <v>317</v>
      </c>
      <c r="DTH773" s="103" t="s">
        <v>317</v>
      </c>
      <c r="DTI773" s="103" t="s">
        <v>317</v>
      </c>
      <c r="DTJ773" s="103" t="s">
        <v>317</v>
      </c>
      <c r="DTK773" s="103" t="s">
        <v>317</v>
      </c>
      <c r="DTL773" s="103" t="s">
        <v>317</v>
      </c>
      <c r="DTM773" s="103" t="s">
        <v>317</v>
      </c>
      <c r="DTN773" s="103" t="s">
        <v>317</v>
      </c>
      <c r="DTO773" s="103" t="s">
        <v>317</v>
      </c>
      <c r="DTP773" s="103" t="s">
        <v>317</v>
      </c>
      <c r="DTQ773" s="103" t="s">
        <v>317</v>
      </c>
      <c r="DTR773" s="103" t="s">
        <v>317</v>
      </c>
      <c r="DTS773" s="103" t="s">
        <v>317</v>
      </c>
      <c r="DTT773" s="103" t="s">
        <v>317</v>
      </c>
      <c r="DTU773" s="103" t="s">
        <v>317</v>
      </c>
      <c r="DTV773" s="103" t="s">
        <v>317</v>
      </c>
      <c r="DTW773" s="103" t="s">
        <v>317</v>
      </c>
      <c r="DTX773" s="103" t="s">
        <v>317</v>
      </c>
      <c r="DTY773" s="103" t="s">
        <v>317</v>
      </c>
      <c r="DTZ773" s="103" t="s">
        <v>317</v>
      </c>
      <c r="DUA773" s="103" t="s">
        <v>317</v>
      </c>
      <c r="DUB773" s="103" t="s">
        <v>317</v>
      </c>
      <c r="DUC773" s="103" t="s">
        <v>317</v>
      </c>
      <c r="DUD773" s="103" t="s">
        <v>317</v>
      </c>
      <c r="DUE773" s="103" t="s">
        <v>317</v>
      </c>
      <c r="DUF773" s="103" t="s">
        <v>317</v>
      </c>
      <c r="DUG773" s="103" t="s">
        <v>317</v>
      </c>
      <c r="DUH773" s="103" t="s">
        <v>317</v>
      </c>
      <c r="DUI773" s="103" t="s">
        <v>317</v>
      </c>
      <c r="DUJ773" s="103" t="s">
        <v>317</v>
      </c>
      <c r="DUK773" s="103" t="s">
        <v>317</v>
      </c>
      <c r="DUL773" s="103" t="s">
        <v>317</v>
      </c>
      <c r="DUM773" s="103" t="s">
        <v>317</v>
      </c>
      <c r="DUN773" s="103" t="s">
        <v>317</v>
      </c>
      <c r="DUO773" s="103" t="s">
        <v>317</v>
      </c>
      <c r="DUP773" s="103" t="s">
        <v>317</v>
      </c>
      <c r="DUQ773" s="103" t="s">
        <v>317</v>
      </c>
      <c r="DUR773" s="103" t="s">
        <v>317</v>
      </c>
      <c r="DUS773" s="103" t="s">
        <v>317</v>
      </c>
      <c r="DUT773" s="103" t="s">
        <v>317</v>
      </c>
      <c r="DUU773" s="103" t="s">
        <v>317</v>
      </c>
      <c r="DUV773" s="103" t="s">
        <v>317</v>
      </c>
      <c r="DUW773" s="103" t="s">
        <v>317</v>
      </c>
      <c r="DUX773" s="103" t="s">
        <v>317</v>
      </c>
      <c r="DUY773" s="103" t="s">
        <v>317</v>
      </c>
      <c r="DUZ773" s="103" t="s">
        <v>317</v>
      </c>
      <c r="DVA773" s="103" t="s">
        <v>317</v>
      </c>
      <c r="DVB773" s="103" t="s">
        <v>317</v>
      </c>
      <c r="DVC773" s="103" t="s">
        <v>317</v>
      </c>
      <c r="DVD773" s="103" t="s">
        <v>317</v>
      </c>
      <c r="DVE773" s="103" t="s">
        <v>317</v>
      </c>
      <c r="DVF773" s="103" t="s">
        <v>317</v>
      </c>
      <c r="DVG773" s="103" t="s">
        <v>317</v>
      </c>
      <c r="DVH773" s="103" t="s">
        <v>317</v>
      </c>
      <c r="DVI773" s="103" t="s">
        <v>317</v>
      </c>
      <c r="DVJ773" s="103" t="s">
        <v>317</v>
      </c>
      <c r="DVK773" s="103" t="s">
        <v>317</v>
      </c>
      <c r="DVL773" s="103" t="s">
        <v>317</v>
      </c>
      <c r="DVM773" s="103" t="s">
        <v>317</v>
      </c>
      <c r="DVN773" s="103" t="s">
        <v>317</v>
      </c>
      <c r="DVO773" s="103" t="s">
        <v>317</v>
      </c>
      <c r="DVP773" s="103" t="s">
        <v>317</v>
      </c>
      <c r="DVQ773" s="103" t="s">
        <v>317</v>
      </c>
      <c r="DVR773" s="103" t="s">
        <v>317</v>
      </c>
      <c r="DVS773" s="103" t="s">
        <v>317</v>
      </c>
      <c r="DVT773" s="103" t="s">
        <v>317</v>
      </c>
      <c r="DVU773" s="103" t="s">
        <v>317</v>
      </c>
      <c r="DVV773" s="103" t="s">
        <v>317</v>
      </c>
      <c r="DVW773" s="103" t="s">
        <v>317</v>
      </c>
      <c r="DVX773" s="103" t="s">
        <v>317</v>
      </c>
      <c r="DVY773" s="103" t="s">
        <v>317</v>
      </c>
      <c r="DVZ773" s="103" t="s">
        <v>317</v>
      </c>
      <c r="DWA773" s="103" t="s">
        <v>317</v>
      </c>
      <c r="DWB773" s="103" t="s">
        <v>317</v>
      </c>
      <c r="DWC773" s="103" t="s">
        <v>317</v>
      </c>
      <c r="DWD773" s="103" t="s">
        <v>317</v>
      </c>
      <c r="DWE773" s="103" t="s">
        <v>317</v>
      </c>
      <c r="DWF773" s="103" t="s">
        <v>317</v>
      </c>
      <c r="DWG773" s="103" t="s">
        <v>317</v>
      </c>
      <c r="DWH773" s="103" t="s">
        <v>317</v>
      </c>
      <c r="DWI773" s="103" t="s">
        <v>317</v>
      </c>
      <c r="DWJ773" s="103" t="s">
        <v>317</v>
      </c>
      <c r="DWK773" s="103" t="s">
        <v>317</v>
      </c>
      <c r="DWL773" s="103" t="s">
        <v>317</v>
      </c>
      <c r="DWM773" s="103" t="s">
        <v>317</v>
      </c>
      <c r="DWN773" s="103" t="s">
        <v>317</v>
      </c>
      <c r="DWO773" s="103" t="s">
        <v>317</v>
      </c>
      <c r="DWP773" s="103" t="s">
        <v>317</v>
      </c>
      <c r="DWQ773" s="103" t="s">
        <v>317</v>
      </c>
      <c r="DWR773" s="103" t="s">
        <v>317</v>
      </c>
      <c r="DWS773" s="103" t="s">
        <v>317</v>
      </c>
      <c r="DWT773" s="103" t="s">
        <v>317</v>
      </c>
      <c r="DWU773" s="103" t="s">
        <v>317</v>
      </c>
      <c r="DWV773" s="103" t="s">
        <v>317</v>
      </c>
      <c r="DWW773" s="103" t="s">
        <v>317</v>
      </c>
      <c r="DWX773" s="103" t="s">
        <v>317</v>
      </c>
      <c r="DWY773" s="103" t="s">
        <v>317</v>
      </c>
      <c r="DWZ773" s="103" t="s">
        <v>317</v>
      </c>
      <c r="DXA773" s="103" t="s">
        <v>317</v>
      </c>
      <c r="DXB773" s="103" t="s">
        <v>317</v>
      </c>
      <c r="DXC773" s="103" t="s">
        <v>317</v>
      </c>
      <c r="DXD773" s="103" t="s">
        <v>317</v>
      </c>
      <c r="DXE773" s="103" t="s">
        <v>317</v>
      </c>
      <c r="DXF773" s="103" t="s">
        <v>317</v>
      </c>
      <c r="DXG773" s="103" t="s">
        <v>317</v>
      </c>
      <c r="DXH773" s="103" t="s">
        <v>317</v>
      </c>
      <c r="DXI773" s="103" t="s">
        <v>317</v>
      </c>
      <c r="DXJ773" s="103" t="s">
        <v>317</v>
      </c>
      <c r="DXK773" s="103" t="s">
        <v>317</v>
      </c>
      <c r="DXL773" s="103" t="s">
        <v>317</v>
      </c>
      <c r="DXM773" s="103" t="s">
        <v>317</v>
      </c>
      <c r="DXN773" s="103" t="s">
        <v>317</v>
      </c>
      <c r="DXO773" s="103" t="s">
        <v>317</v>
      </c>
      <c r="DXP773" s="103" t="s">
        <v>317</v>
      </c>
      <c r="DXQ773" s="103" t="s">
        <v>317</v>
      </c>
      <c r="DXR773" s="103" t="s">
        <v>317</v>
      </c>
      <c r="DXS773" s="103" t="s">
        <v>317</v>
      </c>
      <c r="DXT773" s="103" t="s">
        <v>317</v>
      </c>
      <c r="DXU773" s="103" t="s">
        <v>317</v>
      </c>
      <c r="DXV773" s="103" t="s">
        <v>317</v>
      </c>
      <c r="DXW773" s="103" t="s">
        <v>317</v>
      </c>
      <c r="DXX773" s="103" t="s">
        <v>317</v>
      </c>
      <c r="DXY773" s="103" t="s">
        <v>317</v>
      </c>
      <c r="DXZ773" s="103" t="s">
        <v>317</v>
      </c>
      <c r="DYA773" s="103" t="s">
        <v>317</v>
      </c>
      <c r="DYB773" s="103" t="s">
        <v>317</v>
      </c>
      <c r="DYC773" s="103" t="s">
        <v>317</v>
      </c>
      <c r="DYD773" s="103" t="s">
        <v>317</v>
      </c>
      <c r="DYE773" s="103" t="s">
        <v>317</v>
      </c>
      <c r="DYF773" s="103" t="s">
        <v>317</v>
      </c>
      <c r="DYG773" s="103" t="s">
        <v>317</v>
      </c>
      <c r="DYH773" s="103" t="s">
        <v>317</v>
      </c>
      <c r="DYI773" s="103" t="s">
        <v>317</v>
      </c>
      <c r="DYJ773" s="103" t="s">
        <v>317</v>
      </c>
      <c r="DYK773" s="103" t="s">
        <v>317</v>
      </c>
      <c r="DYL773" s="103" t="s">
        <v>317</v>
      </c>
      <c r="DYM773" s="103" t="s">
        <v>317</v>
      </c>
      <c r="DYN773" s="103" t="s">
        <v>317</v>
      </c>
      <c r="DYO773" s="103" t="s">
        <v>317</v>
      </c>
      <c r="DYP773" s="103" t="s">
        <v>317</v>
      </c>
      <c r="DYQ773" s="103" t="s">
        <v>317</v>
      </c>
      <c r="DYR773" s="103" t="s">
        <v>317</v>
      </c>
      <c r="DYS773" s="103" t="s">
        <v>317</v>
      </c>
      <c r="DYT773" s="103" t="s">
        <v>317</v>
      </c>
      <c r="DYU773" s="103" t="s">
        <v>317</v>
      </c>
      <c r="DYV773" s="103" t="s">
        <v>317</v>
      </c>
      <c r="DYW773" s="103" t="s">
        <v>317</v>
      </c>
      <c r="DYX773" s="103" t="s">
        <v>317</v>
      </c>
      <c r="DYY773" s="103" t="s">
        <v>317</v>
      </c>
      <c r="DYZ773" s="103" t="s">
        <v>317</v>
      </c>
      <c r="DZA773" s="103" t="s">
        <v>317</v>
      </c>
      <c r="DZB773" s="103" t="s">
        <v>317</v>
      </c>
      <c r="DZC773" s="103" t="s">
        <v>317</v>
      </c>
      <c r="DZD773" s="103" t="s">
        <v>317</v>
      </c>
      <c r="DZE773" s="103" t="s">
        <v>317</v>
      </c>
      <c r="DZF773" s="103" t="s">
        <v>317</v>
      </c>
      <c r="DZG773" s="103" t="s">
        <v>317</v>
      </c>
      <c r="DZH773" s="103" t="s">
        <v>317</v>
      </c>
      <c r="DZI773" s="103" t="s">
        <v>317</v>
      </c>
      <c r="DZJ773" s="103" t="s">
        <v>317</v>
      </c>
      <c r="DZK773" s="103" t="s">
        <v>317</v>
      </c>
      <c r="DZL773" s="103" t="s">
        <v>317</v>
      </c>
      <c r="DZM773" s="103" t="s">
        <v>317</v>
      </c>
      <c r="DZN773" s="103" t="s">
        <v>317</v>
      </c>
      <c r="DZO773" s="103" t="s">
        <v>317</v>
      </c>
      <c r="DZP773" s="103" t="s">
        <v>317</v>
      </c>
      <c r="DZQ773" s="103" t="s">
        <v>317</v>
      </c>
      <c r="DZR773" s="103" t="s">
        <v>317</v>
      </c>
      <c r="DZS773" s="103" t="s">
        <v>317</v>
      </c>
      <c r="DZT773" s="103" t="s">
        <v>317</v>
      </c>
      <c r="DZU773" s="103" t="s">
        <v>317</v>
      </c>
      <c r="DZV773" s="103" t="s">
        <v>317</v>
      </c>
      <c r="DZW773" s="103" t="s">
        <v>317</v>
      </c>
      <c r="DZX773" s="103" t="s">
        <v>317</v>
      </c>
      <c r="DZY773" s="103" t="s">
        <v>317</v>
      </c>
      <c r="DZZ773" s="103" t="s">
        <v>317</v>
      </c>
      <c r="EAA773" s="103" t="s">
        <v>317</v>
      </c>
      <c r="EAB773" s="103" t="s">
        <v>317</v>
      </c>
      <c r="EAC773" s="103" t="s">
        <v>317</v>
      </c>
      <c r="EAD773" s="103" t="s">
        <v>317</v>
      </c>
      <c r="EAE773" s="103" t="s">
        <v>317</v>
      </c>
      <c r="EAF773" s="103" t="s">
        <v>317</v>
      </c>
      <c r="EAG773" s="103" t="s">
        <v>317</v>
      </c>
      <c r="EAH773" s="103" t="s">
        <v>317</v>
      </c>
      <c r="EAI773" s="103" t="s">
        <v>317</v>
      </c>
      <c r="EAJ773" s="103" t="s">
        <v>317</v>
      </c>
      <c r="EAK773" s="103" t="s">
        <v>317</v>
      </c>
      <c r="EAL773" s="103" t="s">
        <v>317</v>
      </c>
      <c r="EAM773" s="103" t="s">
        <v>317</v>
      </c>
      <c r="EAN773" s="103" t="s">
        <v>317</v>
      </c>
      <c r="EAO773" s="103" t="s">
        <v>317</v>
      </c>
      <c r="EAP773" s="103" t="s">
        <v>317</v>
      </c>
      <c r="EAQ773" s="103" t="s">
        <v>317</v>
      </c>
      <c r="EAR773" s="103" t="s">
        <v>317</v>
      </c>
      <c r="EAS773" s="103" t="s">
        <v>317</v>
      </c>
      <c r="EAT773" s="103" t="s">
        <v>317</v>
      </c>
      <c r="EAU773" s="103" t="s">
        <v>317</v>
      </c>
      <c r="EAV773" s="103" t="s">
        <v>317</v>
      </c>
      <c r="EAW773" s="103" t="s">
        <v>317</v>
      </c>
      <c r="EAX773" s="103" t="s">
        <v>317</v>
      </c>
      <c r="EAY773" s="103" t="s">
        <v>317</v>
      </c>
      <c r="EAZ773" s="103" t="s">
        <v>317</v>
      </c>
      <c r="EBA773" s="103" t="s">
        <v>317</v>
      </c>
      <c r="EBB773" s="103" t="s">
        <v>317</v>
      </c>
      <c r="EBC773" s="103" t="s">
        <v>317</v>
      </c>
      <c r="EBD773" s="103" t="s">
        <v>317</v>
      </c>
      <c r="EBE773" s="103" t="s">
        <v>317</v>
      </c>
      <c r="EBF773" s="103" t="s">
        <v>317</v>
      </c>
      <c r="EBG773" s="103" t="s">
        <v>317</v>
      </c>
      <c r="EBH773" s="103" t="s">
        <v>317</v>
      </c>
      <c r="EBI773" s="103" t="s">
        <v>317</v>
      </c>
      <c r="EBJ773" s="103" t="s">
        <v>317</v>
      </c>
      <c r="EBK773" s="103" t="s">
        <v>317</v>
      </c>
      <c r="EBL773" s="103" t="s">
        <v>317</v>
      </c>
      <c r="EBM773" s="103" t="s">
        <v>317</v>
      </c>
      <c r="EBN773" s="103" t="s">
        <v>317</v>
      </c>
      <c r="EBO773" s="103" t="s">
        <v>317</v>
      </c>
      <c r="EBP773" s="103" t="s">
        <v>317</v>
      </c>
      <c r="EBQ773" s="103" t="s">
        <v>317</v>
      </c>
      <c r="EBR773" s="103" t="s">
        <v>317</v>
      </c>
      <c r="EBS773" s="103" t="s">
        <v>317</v>
      </c>
      <c r="EBT773" s="103" t="s">
        <v>317</v>
      </c>
      <c r="EBU773" s="103" t="s">
        <v>317</v>
      </c>
      <c r="EBV773" s="103" t="s">
        <v>317</v>
      </c>
      <c r="EBW773" s="103" t="s">
        <v>317</v>
      </c>
      <c r="EBX773" s="103" t="s">
        <v>317</v>
      </c>
      <c r="EBY773" s="103" t="s">
        <v>317</v>
      </c>
      <c r="EBZ773" s="103" t="s">
        <v>317</v>
      </c>
      <c r="ECA773" s="103" t="s">
        <v>317</v>
      </c>
      <c r="ECB773" s="103" t="s">
        <v>317</v>
      </c>
      <c r="ECC773" s="103" t="s">
        <v>317</v>
      </c>
      <c r="ECD773" s="103" t="s">
        <v>317</v>
      </c>
      <c r="ECE773" s="103" t="s">
        <v>317</v>
      </c>
      <c r="ECF773" s="103" t="s">
        <v>317</v>
      </c>
      <c r="ECG773" s="103" t="s">
        <v>317</v>
      </c>
      <c r="ECH773" s="103" t="s">
        <v>317</v>
      </c>
      <c r="ECI773" s="103" t="s">
        <v>317</v>
      </c>
      <c r="ECJ773" s="103" t="s">
        <v>317</v>
      </c>
      <c r="ECK773" s="103" t="s">
        <v>317</v>
      </c>
      <c r="ECL773" s="103" t="s">
        <v>317</v>
      </c>
      <c r="ECM773" s="103" t="s">
        <v>317</v>
      </c>
      <c r="ECN773" s="103" t="s">
        <v>317</v>
      </c>
      <c r="ECO773" s="103" t="s">
        <v>317</v>
      </c>
      <c r="ECP773" s="103" t="s">
        <v>317</v>
      </c>
      <c r="ECQ773" s="103" t="s">
        <v>317</v>
      </c>
      <c r="ECR773" s="103" t="s">
        <v>317</v>
      </c>
      <c r="ECS773" s="103" t="s">
        <v>317</v>
      </c>
      <c r="ECT773" s="103" t="s">
        <v>317</v>
      </c>
      <c r="ECU773" s="103" t="s">
        <v>317</v>
      </c>
      <c r="ECV773" s="103" t="s">
        <v>317</v>
      </c>
      <c r="ECW773" s="103" t="s">
        <v>317</v>
      </c>
      <c r="ECX773" s="103" t="s">
        <v>317</v>
      </c>
      <c r="ECY773" s="103" t="s">
        <v>317</v>
      </c>
      <c r="ECZ773" s="103" t="s">
        <v>317</v>
      </c>
      <c r="EDA773" s="103" t="s">
        <v>317</v>
      </c>
      <c r="EDB773" s="103" t="s">
        <v>317</v>
      </c>
      <c r="EDC773" s="103" t="s">
        <v>317</v>
      </c>
      <c r="EDD773" s="103" t="s">
        <v>317</v>
      </c>
      <c r="EDE773" s="103" t="s">
        <v>317</v>
      </c>
      <c r="EDF773" s="103" t="s">
        <v>317</v>
      </c>
      <c r="EDG773" s="103" t="s">
        <v>317</v>
      </c>
      <c r="EDH773" s="103" t="s">
        <v>317</v>
      </c>
      <c r="EDI773" s="103" t="s">
        <v>317</v>
      </c>
      <c r="EDJ773" s="103" t="s">
        <v>317</v>
      </c>
      <c r="EDK773" s="103" t="s">
        <v>317</v>
      </c>
      <c r="EDL773" s="103" t="s">
        <v>317</v>
      </c>
      <c r="EDM773" s="103" t="s">
        <v>317</v>
      </c>
      <c r="EDN773" s="103" t="s">
        <v>317</v>
      </c>
      <c r="EDO773" s="103" t="s">
        <v>317</v>
      </c>
      <c r="EDP773" s="103" t="s">
        <v>317</v>
      </c>
      <c r="EDQ773" s="103" t="s">
        <v>317</v>
      </c>
      <c r="EDR773" s="103" t="s">
        <v>317</v>
      </c>
      <c r="EDS773" s="103" t="s">
        <v>317</v>
      </c>
      <c r="EDT773" s="103" t="s">
        <v>317</v>
      </c>
      <c r="EDU773" s="103" t="s">
        <v>317</v>
      </c>
      <c r="EDV773" s="103" t="s">
        <v>317</v>
      </c>
      <c r="EDW773" s="103" t="s">
        <v>317</v>
      </c>
      <c r="EDX773" s="103" t="s">
        <v>317</v>
      </c>
      <c r="EDY773" s="103" t="s">
        <v>317</v>
      </c>
      <c r="EDZ773" s="103" t="s">
        <v>317</v>
      </c>
      <c r="EEA773" s="103" t="s">
        <v>317</v>
      </c>
      <c r="EEB773" s="103" t="s">
        <v>317</v>
      </c>
      <c r="EEC773" s="103" t="s">
        <v>317</v>
      </c>
      <c r="EED773" s="103" t="s">
        <v>317</v>
      </c>
      <c r="EEE773" s="103" t="s">
        <v>317</v>
      </c>
      <c r="EEF773" s="103" t="s">
        <v>317</v>
      </c>
      <c r="EEG773" s="103" t="s">
        <v>317</v>
      </c>
      <c r="EEH773" s="103" t="s">
        <v>317</v>
      </c>
      <c r="EEI773" s="103" t="s">
        <v>317</v>
      </c>
      <c r="EEJ773" s="103" t="s">
        <v>317</v>
      </c>
      <c r="EEK773" s="103" t="s">
        <v>317</v>
      </c>
      <c r="EEL773" s="103" t="s">
        <v>317</v>
      </c>
      <c r="EEM773" s="103" t="s">
        <v>317</v>
      </c>
      <c r="EEN773" s="103" t="s">
        <v>317</v>
      </c>
      <c r="EEO773" s="103" t="s">
        <v>317</v>
      </c>
      <c r="EEP773" s="103" t="s">
        <v>317</v>
      </c>
      <c r="EEQ773" s="103" t="s">
        <v>317</v>
      </c>
      <c r="EER773" s="103" t="s">
        <v>317</v>
      </c>
      <c r="EES773" s="103" t="s">
        <v>317</v>
      </c>
      <c r="EET773" s="103" t="s">
        <v>317</v>
      </c>
      <c r="EEU773" s="103" t="s">
        <v>317</v>
      </c>
      <c r="EEV773" s="103" t="s">
        <v>317</v>
      </c>
      <c r="EEW773" s="103" t="s">
        <v>317</v>
      </c>
      <c r="EEX773" s="103" t="s">
        <v>317</v>
      </c>
      <c r="EEY773" s="103" t="s">
        <v>317</v>
      </c>
      <c r="EEZ773" s="103" t="s">
        <v>317</v>
      </c>
      <c r="EFA773" s="103" t="s">
        <v>317</v>
      </c>
      <c r="EFB773" s="103" t="s">
        <v>317</v>
      </c>
      <c r="EFC773" s="103" t="s">
        <v>317</v>
      </c>
      <c r="EFD773" s="103" t="s">
        <v>317</v>
      </c>
      <c r="EFE773" s="103" t="s">
        <v>317</v>
      </c>
      <c r="EFF773" s="103" t="s">
        <v>317</v>
      </c>
      <c r="EFG773" s="103" t="s">
        <v>317</v>
      </c>
      <c r="EFH773" s="103" t="s">
        <v>317</v>
      </c>
      <c r="EFI773" s="103" t="s">
        <v>317</v>
      </c>
      <c r="EFJ773" s="103" t="s">
        <v>317</v>
      </c>
      <c r="EFK773" s="103" t="s">
        <v>317</v>
      </c>
      <c r="EFL773" s="103" t="s">
        <v>317</v>
      </c>
      <c r="EFM773" s="103" t="s">
        <v>317</v>
      </c>
      <c r="EFN773" s="103" t="s">
        <v>317</v>
      </c>
      <c r="EFO773" s="103" t="s">
        <v>317</v>
      </c>
      <c r="EFP773" s="103" t="s">
        <v>317</v>
      </c>
      <c r="EFQ773" s="103" t="s">
        <v>317</v>
      </c>
      <c r="EFR773" s="103" t="s">
        <v>317</v>
      </c>
      <c r="EFS773" s="103" t="s">
        <v>317</v>
      </c>
      <c r="EFT773" s="103" t="s">
        <v>317</v>
      </c>
      <c r="EFU773" s="103" t="s">
        <v>317</v>
      </c>
      <c r="EFV773" s="103" t="s">
        <v>317</v>
      </c>
      <c r="EFW773" s="103" t="s">
        <v>317</v>
      </c>
      <c r="EFX773" s="103" t="s">
        <v>317</v>
      </c>
      <c r="EFY773" s="103" t="s">
        <v>317</v>
      </c>
      <c r="EFZ773" s="103" t="s">
        <v>317</v>
      </c>
      <c r="EGA773" s="103" t="s">
        <v>317</v>
      </c>
      <c r="EGB773" s="103" t="s">
        <v>317</v>
      </c>
      <c r="EGC773" s="103" t="s">
        <v>317</v>
      </c>
      <c r="EGD773" s="103" t="s">
        <v>317</v>
      </c>
      <c r="EGE773" s="103" t="s">
        <v>317</v>
      </c>
      <c r="EGF773" s="103" t="s">
        <v>317</v>
      </c>
      <c r="EGG773" s="103" t="s">
        <v>317</v>
      </c>
      <c r="EGH773" s="103" t="s">
        <v>317</v>
      </c>
      <c r="EGI773" s="103" t="s">
        <v>317</v>
      </c>
      <c r="EGJ773" s="103" t="s">
        <v>317</v>
      </c>
      <c r="EGK773" s="103" t="s">
        <v>317</v>
      </c>
      <c r="EGL773" s="103" t="s">
        <v>317</v>
      </c>
      <c r="EGM773" s="103" t="s">
        <v>317</v>
      </c>
      <c r="EGN773" s="103" t="s">
        <v>317</v>
      </c>
      <c r="EGO773" s="103" t="s">
        <v>317</v>
      </c>
      <c r="EGP773" s="103" t="s">
        <v>317</v>
      </c>
      <c r="EGQ773" s="103" t="s">
        <v>317</v>
      </c>
      <c r="EGR773" s="103" t="s">
        <v>317</v>
      </c>
      <c r="EGS773" s="103" t="s">
        <v>317</v>
      </c>
      <c r="EGT773" s="103" t="s">
        <v>317</v>
      </c>
      <c r="EGU773" s="103" t="s">
        <v>317</v>
      </c>
      <c r="EGV773" s="103" t="s">
        <v>317</v>
      </c>
      <c r="EGW773" s="103" t="s">
        <v>317</v>
      </c>
      <c r="EGX773" s="103" t="s">
        <v>317</v>
      </c>
      <c r="EGY773" s="103" t="s">
        <v>317</v>
      </c>
      <c r="EGZ773" s="103" t="s">
        <v>317</v>
      </c>
      <c r="EHA773" s="103" t="s">
        <v>317</v>
      </c>
      <c r="EHB773" s="103" t="s">
        <v>317</v>
      </c>
      <c r="EHC773" s="103" t="s">
        <v>317</v>
      </c>
      <c r="EHD773" s="103" t="s">
        <v>317</v>
      </c>
      <c r="EHE773" s="103" t="s">
        <v>317</v>
      </c>
      <c r="EHF773" s="103" t="s">
        <v>317</v>
      </c>
      <c r="EHG773" s="103" t="s">
        <v>317</v>
      </c>
      <c r="EHH773" s="103" t="s">
        <v>317</v>
      </c>
      <c r="EHI773" s="103" t="s">
        <v>317</v>
      </c>
      <c r="EHJ773" s="103" t="s">
        <v>317</v>
      </c>
      <c r="EHK773" s="103" t="s">
        <v>317</v>
      </c>
      <c r="EHL773" s="103" t="s">
        <v>317</v>
      </c>
      <c r="EHM773" s="103" t="s">
        <v>317</v>
      </c>
      <c r="EHN773" s="103" t="s">
        <v>317</v>
      </c>
      <c r="EHO773" s="103" t="s">
        <v>317</v>
      </c>
      <c r="EHP773" s="103" t="s">
        <v>317</v>
      </c>
      <c r="EHQ773" s="103" t="s">
        <v>317</v>
      </c>
      <c r="EHR773" s="103" t="s">
        <v>317</v>
      </c>
      <c r="EHS773" s="103" t="s">
        <v>317</v>
      </c>
      <c r="EHT773" s="103" t="s">
        <v>317</v>
      </c>
      <c r="EHU773" s="103" t="s">
        <v>317</v>
      </c>
      <c r="EHV773" s="103" t="s">
        <v>317</v>
      </c>
      <c r="EHW773" s="103" t="s">
        <v>317</v>
      </c>
      <c r="EHX773" s="103" t="s">
        <v>317</v>
      </c>
      <c r="EHY773" s="103" t="s">
        <v>317</v>
      </c>
      <c r="EHZ773" s="103" t="s">
        <v>317</v>
      </c>
      <c r="EIA773" s="103" t="s">
        <v>317</v>
      </c>
      <c r="EIB773" s="103" t="s">
        <v>317</v>
      </c>
      <c r="EIC773" s="103" t="s">
        <v>317</v>
      </c>
      <c r="EID773" s="103" t="s">
        <v>317</v>
      </c>
      <c r="EIE773" s="103" t="s">
        <v>317</v>
      </c>
      <c r="EIF773" s="103" t="s">
        <v>317</v>
      </c>
      <c r="EIG773" s="103" t="s">
        <v>317</v>
      </c>
      <c r="EIH773" s="103" t="s">
        <v>317</v>
      </c>
      <c r="EII773" s="103" t="s">
        <v>317</v>
      </c>
      <c r="EIJ773" s="103" t="s">
        <v>317</v>
      </c>
      <c r="EIK773" s="103" t="s">
        <v>317</v>
      </c>
      <c r="EIL773" s="103" t="s">
        <v>317</v>
      </c>
      <c r="EIM773" s="103" t="s">
        <v>317</v>
      </c>
      <c r="EIN773" s="103" t="s">
        <v>317</v>
      </c>
      <c r="EIO773" s="103" t="s">
        <v>317</v>
      </c>
      <c r="EIP773" s="103" t="s">
        <v>317</v>
      </c>
      <c r="EIQ773" s="103" t="s">
        <v>317</v>
      </c>
      <c r="EIR773" s="103" t="s">
        <v>317</v>
      </c>
      <c r="EIS773" s="103" t="s">
        <v>317</v>
      </c>
      <c r="EIT773" s="103" t="s">
        <v>317</v>
      </c>
      <c r="EIU773" s="103" t="s">
        <v>317</v>
      </c>
      <c r="EIV773" s="103" t="s">
        <v>317</v>
      </c>
      <c r="EIW773" s="103" t="s">
        <v>317</v>
      </c>
      <c r="EIX773" s="103" t="s">
        <v>317</v>
      </c>
      <c r="EIY773" s="103" t="s">
        <v>317</v>
      </c>
      <c r="EIZ773" s="103" t="s">
        <v>317</v>
      </c>
      <c r="EJA773" s="103" t="s">
        <v>317</v>
      </c>
      <c r="EJB773" s="103" t="s">
        <v>317</v>
      </c>
      <c r="EJC773" s="103" t="s">
        <v>317</v>
      </c>
      <c r="EJD773" s="103" t="s">
        <v>317</v>
      </c>
      <c r="EJE773" s="103" t="s">
        <v>317</v>
      </c>
      <c r="EJF773" s="103" t="s">
        <v>317</v>
      </c>
      <c r="EJG773" s="103" t="s">
        <v>317</v>
      </c>
      <c r="EJH773" s="103" t="s">
        <v>317</v>
      </c>
      <c r="EJI773" s="103" t="s">
        <v>317</v>
      </c>
      <c r="EJJ773" s="103" t="s">
        <v>317</v>
      </c>
      <c r="EJK773" s="103" t="s">
        <v>317</v>
      </c>
      <c r="EJL773" s="103" t="s">
        <v>317</v>
      </c>
      <c r="EJM773" s="103" t="s">
        <v>317</v>
      </c>
      <c r="EJN773" s="103" t="s">
        <v>317</v>
      </c>
      <c r="EJO773" s="103" t="s">
        <v>317</v>
      </c>
      <c r="EJP773" s="103" t="s">
        <v>317</v>
      </c>
      <c r="EJQ773" s="103" t="s">
        <v>317</v>
      </c>
      <c r="EJR773" s="103" t="s">
        <v>317</v>
      </c>
      <c r="EJS773" s="103" t="s">
        <v>317</v>
      </c>
      <c r="EJT773" s="103" t="s">
        <v>317</v>
      </c>
      <c r="EJU773" s="103" t="s">
        <v>317</v>
      </c>
      <c r="EJV773" s="103" t="s">
        <v>317</v>
      </c>
      <c r="EJW773" s="103" t="s">
        <v>317</v>
      </c>
      <c r="EJX773" s="103" t="s">
        <v>317</v>
      </c>
      <c r="EJY773" s="103" t="s">
        <v>317</v>
      </c>
      <c r="EJZ773" s="103" t="s">
        <v>317</v>
      </c>
      <c r="EKA773" s="103" t="s">
        <v>317</v>
      </c>
      <c r="EKB773" s="103" t="s">
        <v>317</v>
      </c>
      <c r="EKC773" s="103" t="s">
        <v>317</v>
      </c>
      <c r="EKD773" s="103" t="s">
        <v>317</v>
      </c>
      <c r="EKE773" s="103" t="s">
        <v>317</v>
      </c>
      <c r="EKF773" s="103" t="s">
        <v>317</v>
      </c>
      <c r="EKG773" s="103" t="s">
        <v>317</v>
      </c>
      <c r="EKH773" s="103" t="s">
        <v>317</v>
      </c>
      <c r="EKI773" s="103" t="s">
        <v>317</v>
      </c>
      <c r="EKJ773" s="103" t="s">
        <v>317</v>
      </c>
      <c r="EKK773" s="103" t="s">
        <v>317</v>
      </c>
      <c r="EKL773" s="103" t="s">
        <v>317</v>
      </c>
      <c r="EKM773" s="103" t="s">
        <v>317</v>
      </c>
      <c r="EKN773" s="103" t="s">
        <v>317</v>
      </c>
      <c r="EKO773" s="103" t="s">
        <v>317</v>
      </c>
      <c r="EKP773" s="103" t="s">
        <v>317</v>
      </c>
      <c r="EKQ773" s="103" t="s">
        <v>317</v>
      </c>
      <c r="EKR773" s="103" t="s">
        <v>317</v>
      </c>
      <c r="EKS773" s="103" t="s">
        <v>317</v>
      </c>
      <c r="EKT773" s="103" t="s">
        <v>317</v>
      </c>
      <c r="EKU773" s="103" t="s">
        <v>317</v>
      </c>
      <c r="EKV773" s="103" t="s">
        <v>317</v>
      </c>
      <c r="EKW773" s="103" t="s">
        <v>317</v>
      </c>
      <c r="EKX773" s="103" t="s">
        <v>317</v>
      </c>
      <c r="EKY773" s="103" t="s">
        <v>317</v>
      </c>
      <c r="EKZ773" s="103" t="s">
        <v>317</v>
      </c>
      <c r="ELA773" s="103" t="s">
        <v>317</v>
      </c>
      <c r="ELB773" s="103" t="s">
        <v>317</v>
      </c>
      <c r="ELC773" s="103" t="s">
        <v>317</v>
      </c>
      <c r="ELD773" s="103" t="s">
        <v>317</v>
      </c>
      <c r="ELE773" s="103" t="s">
        <v>317</v>
      </c>
      <c r="ELF773" s="103" t="s">
        <v>317</v>
      </c>
      <c r="ELG773" s="103" t="s">
        <v>317</v>
      </c>
      <c r="ELH773" s="103" t="s">
        <v>317</v>
      </c>
      <c r="ELI773" s="103" t="s">
        <v>317</v>
      </c>
      <c r="ELJ773" s="103" t="s">
        <v>317</v>
      </c>
      <c r="ELK773" s="103" t="s">
        <v>317</v>
      </c>
      <c r="ELL773" s="103" t="s">
        <v>317</v>
      </c>
      <c r="ELM773" s="103" t="s">
        <v>317</v>
      </c>
      <c r="ELN773" s="103" t="s">
        <v>317</v>
      </c>
      <c r="ELO773" s="103" t="s">
        <v>317</v>
      </c>
      <c r="ELP773" s="103" t="s">
        <v>317</v>
      </c>
      <c r="ELQ773" s="103" t="s">
        <v>317</v>
      </c>
      <c r="ELR773" s="103" t="s">
        <v>317</v>
      </c>
      <c r="ELS773" s="103" t="s">
        <v>317</v>
      </c>
      <c r="ELT773" s="103" t="s">
        <v>317</v>
      </c>
      <c r="ELU773" s="103" t="s">
        <v>317</v>
      </c>
      <c r="ELV773" s="103" t="s">
        <v>317</v>
      </c>
      <c r="ELW773" s="103" t="s">
        <v>317</v>
      </c>
      <c r="ELX773" s="103" t="s">
        <v>317</v>
      </c>
      <c r="ELY773" s="103" t="s">
        <v>317</v>
      </c>
      <c r="ELZ773" s="103" t="s">
        <v>317</v>
      </c>
      <c r="EMA773" s="103" t="s">
        <v>317</v>
      </c>
      <c r="EMB773" s="103" t="s">
        <v>317</v>
      </c>
      <c r="EMC773" s="103" t="s">
        <v>317</v>
      </c>
      <c r="EMD773" s="103" t="s">
        <v>317</v>
      </c>
      <c r="EME773" s="103" t="s">
        <v>317</v>
      </c>
      <c r="EMF773" s="103" t="s">
        <v>317</v>
      </c>
      <c r="EMG773" s="103" t="s">
        <v>317</v>
      </c>
      <c r="EMH773" s="103" t="s">
        <v>317</v>
      </c>
      <c r="EMI773" s="103" t="s">
        <v>317</v>
      </c>
      <c r="EMJ773" s="103" t="s">
        <v>317</v>
      </c>
      <c r="EMK773" s="103" t="s">
        <v>317</v>
      </c>
      <c r="EML773" s="103" t="s">
        <v>317</v>
      </c>
      <c r="EMM773" s="103" t="s">
        <v>317</v>
      </c>
      <c r="EMN773" s="103" t="s">
        <v>317</v>
      </c>
      <c r="EMO773" s="103" t="s">
        <v>317</v>
      </c>
      <c r="EMP773" s="103" t="s">
        <v>317</v>
      </c>
      <c r="EMQ773" s="103" t="s">
        <v>317</v>
      </c>
      <c r="EMR773" s="103" t="s">
        <v>317</v>
      </c>
      <c r="EMS773" s="103" t="s">
        <v>317</v>
      </c>
      <c r="EMT773" s="103" t="s">
        <v>317</v>
      </c>
      <c r="EMU773" s="103" t="s">
        <v>317</v>
      </c>
      <c r="EMV773" s="103" t="s">
        <v>317</v>
      </c>
      <c r="EMW773" s="103" t="s">
        <v>317</v>
      </c>
      <c r="EMX773" s="103" t="s">
        <v>317</v>
      </c>
      <c r="EMY773" s="103" t="s">
        <v>317</v>
      </c>
      <c r="EMZ773" s="103" t="s">
        <v>317</v>
      </c>
      <c r="ENA773" s="103" t="s">
        <v>317</v>
      </c>
      <c r="ENB773" s="103" t="s">
        <v>317</v>
      </c>
      <c r="ENC773" s="103" t="s">
        <v>317</v>
      </c>
      <c r="END773" s="103" t="s">
        <v>317</v>
      </c>
      <c r="ENE773" s="103" t="s">
        <v>317</v>
      </c>
      <c r="ENF773" s="103" t="s">
        <v>317</v>
      </c>
      <c r="ENG773" s="103" t="s">
        <v>317</v>
      </c>
      <c r="ENH773" s="103" t="s">
        <v>317</v>
      </c>
      <c r="ENI773" s="103" t="s">
        <v>317</v>
      </c>
      <c r="ENJ773" s="103" t="s">
        <v>317</v>
      </c>
      <c r="ENK773" s="103" t="s">
        <v>317</v>
      </c>
      <c r="ENL773" s="103" t="s">
        <v>317</v>
      </c>
      <c r="ENM773" s="103" t="s">
        <v>317</v>
      </c>
      <c r="ENN773" s="103" t="s">
        <v>317</v>
      </c>
      <c r="ENO773" s="103" t="s">
        <v>317</v>
      </c>
      <c r="ENP773" s="103" t="s">
        <v>317</v>
      </c>
      <c r="ENQ773" s="103" t="s">
        <v>317</v>
      </c>
      <c r="ENR773" s="103" t="s">
        <v>317</v>
      </c>
      <c r="ENS773" s="103" t="s">
        <v>317</v>
      </c>
      <c r="ENT773" s="103" t="s">
        <v>317</v>
      </c>
      <c r="ENU773" s="103" t="s">
        <v>317</v>
      </c>
      <c r="ENV773" s="103" t="s">
        <v>317</v>
      </c>
      <c r="ENW773" s="103" t="s">
        <v>317</v>
      </c>
      <c r="ENX773" s="103" t="s">
        <v>317</v>
      </c>
      <c r="ENY773" s="103" t="s">
        <v>317</v>
      </c>
      <c r="ENZ773" s="103" t="s">
        <v>317</v>
      </c>
      <c r="EOA773" s="103" t="s">
        <v>317</v>
      </c>
      <c r="EOB773" s="103" t="s">
        <v>317</v>
      </c>
      <c r="EOC773" s="103" t="s">
        <v>317</v>
      </c>
      <c r="EOD773" s="103" t="s">
        <v>317</v>
      </c>
      <c r="EOE773" s="103" t="s">
        <v>317</v>
      </c>
      <c r="EOF773" s="103" t="s">
        <v>317</v>
      </c>
      <c r="EOG773" s="103" t="s">
        <v>317</v>
      </c>
      <c r="EOH773" s="103" t="s">
        <v>317</v>
      </c>
      <c r="EOI773" s="103" t="s">
        <v>317</v>
      </c>
      <c r="EOJ773" s="103" t="s">
        <v>317</v>
      </c>
      <c r="EOK773" s="103" t="s">
        <v>317</v>
      </c>
      <c r="EOL773" s="103" t="s">
        <v>317</v>
      </c>
      <c r="EOM773" s="103" t="s">
        <v>317</v>
      </c>
      <c r="EON773" s="103" t="s">
        <v>317</v>
      </c>
      <c r="EOO773" s="103" t="s">
        <v>317</v>
      </c>
      <c r="EOP773" s="103" t="s">
        <v>317</v>
      </c>
      <c r="EOQ773" s="103" t="s">
        <v>317</v>
      </c>
      <c r="EOR773" s="103" t="s">
        <v>317</v>
      </c>
      <c r="EOS773" s="103" t="s">
        <v>317</v>
      </c>
      <c r="EOT773" s="103" t="s">
        <v>317</v>
      </c>
      <c r="EOU773" s="103" t="s">
        <v>317</v>
      </c>
      <c r="EOV773" s="103" t="s">
        <v>317</v>
      </c>
      <c r="EOW773" s="103" t="s">
        <v>317</v>
      </c>
      <c r="EOX773" s="103" t="s">
        <v>317</v>
      </c>
      <c r="EOY773" s="103" t="s">
        <v>317</v>
      </c>
      <c r="EOZ773" s="103" t="s">
        <v>317</v>
      </c>
      <c r="EPA773" s="103" t="s">
        <v>317</v>
      </c>
      <c r="EPB773" s="103" t="s">
        <v>317</v>
      </c>
      <c r="EPC773" s="103" t="s">
        <v>317</v>
      </c>
      <c r="EPD773" s="103" t="s">
        <v>317</v>
      </c>
      <c r="EPE773" s="103" t="s">
        <v>317</v>
      </c>
      <c r="EPF773" s="103" t="s">
        <v>317</v>
      </c>
      <c r="EPG773" s="103" t="s">
        <v>317</v>
      </c>
      <c r="EPH773" s="103" t="s">
        <v>317</v>
      </c>
      <c r="EPI773" s="103" t="s">
        <v>317</v>
      </c>
      <c r="EPJ773" s="103" t="s">
        <v>317</v>
      </c>
      <c r="EPK773" s="103" t="s">
        <v>317</v>
      </c>
      <c r="EPL773" s="103" t="s">
        <v>317</v>
      </c>
      <c r="EPM773" s="103" t="s">
        <v>317</v>
      </c>
      <c r="EPN773" s="103" t="s">
        <v>317</v>
      </c>
      <c r="EPO773" s="103" t="s">
        <v>317</v>
      </c>
      <c r="EPP773" s="103" t="s">
        <v>317</v>
      </c>
      <c r="EPQ773" s="103" t="s">
        <v>317</v>
      </c>
      <c r="EPR773" s="103" t="s">
        <v>317</v>
      </c>
      <c r="EPS773" s="103" t="s">
        <v>317</v>
      </c>
      <c r="EPT773" s="103" t="s">
        <v>317</v>
      </c>
      <c r="EPU773" s="103" t="s">
        <v>317</v>
      </c>
      <c r="EPV773" s="103" t="s">
        <v>317</v>
      </c>
      <c r="EPW773" s="103" t="s">
        <v>317</v>
      </c>
      <c r="EPX773" s="103" t="s">
        <v>317</v>
      </c>
      <c r="EPY773" s="103" t="s">
        <v>317</v>
      </c>
      <c r="EPZ773" s="103" t="s">
        <v>317</v>
      </c>
      <c r="EQA773" s="103" t="s">
        <v>317</v>
      </c>
      <c r="EQB773" s="103" t="s">
        <v>317</v>
      </c>
      <c r="EQC773" s="103" t="s">
        <v>317</v>
      </c>
      <c r="EQD773" s="103" t="s">
        <v>317</v>
      </c>
      <c r="EQE773" s="103" t="s">
        <v>317</v>
      </c>
      <c r="EQF773" s="103" t="s">
        <v>317</v>
      </c>
      <c r="EQG773" s="103" t="s">
        <v>317</v>
      </c>
      <c r="EQH773" s="103" t="s">
        <v>317</v>
      </c>
      <c r="EQI773" s="103" t="s">
        <v>317</v>
      </c>
      <c r="EQJ773" s="103" t="s">
        <v>317</v>
      </c>
      <c r="EQK773" s="103" t="s">
        <v>317</v>
      </c>
      <c r="EQL773" s="103" t="s">
        <v>317</v>
      </c>
      <c r="EQM773" s="103" t="s">
        <v>317</v>
      </c>
      <c r="EQN773" s="103" t="s">
        <v>317</v>
      </c>
      <c r="EQO773" s="103" t="s">
        <v>317</v>
      </c>
      <c r="EQP773" s="103" t="s">
        <v>317</v>
      </c>
      <c r="EQQ773" s="103" t="s">
        <v>317</v>
      </c>
      <c r="EQR773" s="103" t="s">
        <v>317</v>
      </c>
      <c r="EQS773" s="103" t="s">
        <v>317</v>
      </c>
      <c r="EQT773" s="103" t="s">
        <v>317</v>
      </c>
      <c r="EQU773" s="103" t="s">
        <v>317</v>
      </c>
      <c r="EQV773" s="103" t="s">
        <v>317</v>
      </c>
      <c r="EQW773" s="103" t="s">
        <v>317</v>
      </c>
      <c r="EQX773" s="103" t="s">
        <v>317</v>
      </c>
      <c r="EQY773" s="103" t="s">
        <v>317</v>
      </c>
      <c r="EQZ773" s="103" t="s">
        <v>317</v>
      </c>
      <c r="ERA773" s="103" t="s">
        <v>317</v>
      </c>
      <c r="ERB773" s="103" t="s">
        <v>317</v>
      </c>
      <c r="ERC773" s="103" t="s">
        <v>317</v>
      </c>
      <c r="ERD773" s="103" t="s">
        <v>317</v>
      </c>
      <c r="ERE773" s="103" t="s">
        <v>317</v>
      </c>
      <c r="ERF773" s="103" t="s">
        <v>317</v>
      </c>
      <c r="ERG773" s="103" t="s">
        <v>317</v>
      </c>
      <c r="ERH773" s="103" t="s">
        <v>317</v>
      </c>
      <c r="ERI773" s="103" t="s">
        <v>317</v>
      </c>
      <c r="ERJ773" s="103" t="s">
        <v>317</v>
      </c>
      <c r="ERK773" s="103" t="s">
        <v>317</v>
      </c>
      <c r="ERL773" s="103" t="s">
        <v>317</v>
      </c>
      <c r="ERM773" s="103" t="s">
        <v>317</v>
      </c>
      <c r="ERN773" s="103" t="s">
        <v>317</v>
      </c>
      <c r="ERO773" s="103" t="s">
        <v>317</v>
      </c>
      <c r="ERP773" s="103" t="s">
        <v>317</v>
      </c>
      <c r="ERQ773" s="103" t="s">
        <v>317</v>
      </c>
      <c r="ERR773" s="103" t="s">
        <v>317</v>
      </c>
      <c r="ERS773" s="103" t="s">
        <v>317</v>
      </c>
      <c r="ERT773" s="103" t="s">
        <v>317</v>
      </c>
      <c r="ERU773" s="103" t="s">
        <v>317</v>
      </c>
      <c r="ERV773" s="103" t="s">
        <v>317</v>
      </c>
      <c r="ERW773" s="103" t="s">
        <v>317</v>
      </c>
      <c r="ERX773" s="103" t="s">
        <v>317</v>
      </c>
      <c r="ERY773" s="103" t="s">
        <v>317</v>
      </c>
      <c r="ERZ773" s="103" t="s">
        <v>317</v>
      </c>
      <c r="ESA773" s="103" t="s">
        <v>317</v>
      </c>
      <c r="ESB773" s="103" t="s">
        <v>317</v>
      </c>
      <c r="ESC773" s="103" t="s">
        <v>317</v>
      </c>
      <c r="ESD773" s="103" t="s">
        <v>317</v>
      </c>
      <c r="ESE773" s="103" t="s">
        <v>317</v>
      </c>
      <c r="ESF773" s="103" t="s">
        <v>317</v>
      </c>
      <c r="ESG773" s="103" t="s">
        <v>317</v>
      </c>
      <c r="ESH773" s="103" t="s">
        <v>317</v>
      </c>
      <c r="ESI773" s="103" t="s">
        <v>317</v>
      </c>
      <c r="ESJ773" s="103" t="s">
        <v>317</v>
      </c>
      <c r="ESK773" s="103" t="s">
        <v>317</v>
      </c>
      <c r="ESL773" s="103" t="s">
        <v>317</v>
      </c>
      <c r="ESM773" s="103" t="s">
        <v>317</v>
      </c>
      <c r="ESN773" s="103" t="s">
        <v>317</v>
      </c>
      <c r="ESO773" s="103" t="s">
        <v>317</v>
      </c>
      <c r="ESP773" s="103" t="s">
        <v>317</v>
      </c>
      <c r="ESQ773" s="103" t="s">
        <v>317</v>
      </c>
      <c r="ESR773" s="103" t="s">
        <v>317</v>
      </c>
      <c r="ESS773" s="103" t="s">
        <v>317</v>
      </c>
      <c r="EST773" s="103" t="s">
        <v>317</v>
      </c>
      <c r="ESU773" s="103" t="s">
        <v>317</v>
      </c>
      <c r="ESV773" s="103" t="s">
        <v>317</v>
      </c>
      <c r="ESW773" s="103" t="s">
        <v>317</v>
      </c>
      <c r="ESX773" s="103" t="s">
        <v>317</v>
      </c>
      <c r="ESY773" s="103" t="s">
        <v>317</v>
      </c>
      <c r="ESZ773" s="103" t="s">
        <v>317</v>
      </c>
      <c r="ETA773" s="103" t="s">
        <v>317</v>
      </c>
      <c r="ETB773" s="103" t="s">
        <v>317</v>
      </c>
      <c r="ETC773" s="103" t="s">
        <v>317</v>
      </c>
      <c r="ETD773" s="103" t="s">
        <v>317</v>
      </c>
      <c r="ETE773" s="103" t="s">
        <v>317</v>
      </c>
      <c r="ETF773" s="103" t="s">
        <v>317</v>
      </c>
      <c r="ETG773" s="103" t="s">
        <v>317</v>
      </c>
      <c r="ETH773" s="103" t="s">
        <v>317</v>
      </c>
      <c r="ETI773" s="103" t="s">
        <v>317</v>
      </c>
      <c r="ETJ773" s="103" t="s">
        <v>317</v>
      </c>
      <c r="ETK773" s="103" t="s">
        <v>317</v>
      </c>
      <c r="ETL773" s="103" t="s">
        <v>317</v>
      </c>
      <c r="ETM773" s="103" t="s">
        <v>317</v>
      </c>
      <c r="ETN773" s="103" t="s">
        <v>317</v>
      </c>
      <c r="ETO773" s="103" t="s">
        <v>317</v>
      </c>
      <c r="ETP773" s="103" t="s">
        <v>317</v>
      </c>
      <c r="ETQ773" s="103" t="s">
        <v>317</v>
      </c>
      <c r="ETR773" s="103" t="s">
        <v>317</v>
      </c>
      <c r="ETS773" s="103" t="s">
        <v>317</v>
      </c>
      <c r="ETT773" s="103" t="s">
        <v>317</v>
      </c>
      <c r="ETU773" s="103" t="s">
        <v>317</v>
      </c>
      <c r="ETV773" s="103" t="s">
        <v>317</v>
      </c>
      <c r="ETW773" s="103" t="s">
        <v>317</v>
      </c>
      <c r="ETX773" s="103" t="s">
        <v>317</v>
      </c>
      <c r="ETY773" s="103" t="s">
        <v>317</v>
      </c>
      <c r="ETZ773" s="103" t="s">
        <v>317</v>
      </c>
      <c r="EUA773" s="103" t="s">
        <v>317</v>
      </c>
      <c r="EUB773" s="103" t="s">
        <v>317</v>
      </c>
      <c r="EUC773" s="103" t="s">
        <v>317</v>
      </c>
      <c r="EUD773" s="103" t="s">
        <v>317</v>
      </c>
      <c r="EUE773" s="103" t="s">
        <v>317</v>
      </c>
      <c r="EUF773" s="103" t="s">
        <v>317</v>
      </c>
      <c r="EUG773" s="103" t="s">
        <v>317</v>
      </c>
      <c r="EUH773" s="103" t="s">
        <v>317</v>
      </c>
      <c r="EUI773" s="103" t="s">
        <v>317</v>
      </c>
      <c r="EUJ773" s="103" t="s">
        <v>317</v>
      </c>
      <c r="EUK773" s="103" t="s">
        <v>317</v>
      </c>
      <c r="EUL773" s="103" t="s">
        <v>317</v>
      </c>
      <c r="EUM773" s="103" t="s">
        <v>317</v>
      </c>
      <c r="EUN773" s="103" t="s">
        <v>317</v>
      </c>
      <c r="EUO773" s="103" t="s">
        <v>317</v>
      </c>
      <c r="EUP773" s="103" t="s">
        <v>317</v>
      </c>
      <c r="EUQ773" s="103" t="s">
        <v>317</v>
      </c>
      <c r="EUR773" s="103" t="s">
        <v>317</v>
      </c>
      <c r="EUS773" s="103" t="s">
        <v>317</v>
      </c>
      <c r="EUT773" s="103" t="s">
        <v>317</v>
      </c>
      <c r="EUU773" s="103" t="s">
        <v>317</v>
      </c>
      <c r="EUV773" s="103" t="s">
        <v>317</v>
      </c>
      <c r="EUW773" s="103" t="s">
        <v>317</v>
      </c>
      <c r="EUX773" s="103" t="s">
        <v>317</v>
      </c>
      <c r="EUY773" s="103" t="s">
        <v>317</v>
      </c>
      <c r="EUZ773" s="103" t="s">
        <v>317</v>
      </c>
      <c r="EVA773" s="103" t="s">
        <v>317</v>
      </c>
      <c r="EVB773" s="103" t="s">
        <v>317</v>
      </c>
      <c r="EVC773" s="103" t="s">
        <v>317</v>
      </c>
      <c r="EVD773" s="103" t="s">
        <v>317</v>
      </c>
      <c r="EVE773" s="103" t="s">
        <v>317</v>
      </c>
      <c r="EVF773" s="103" t="s">
        <v>317</v>
      </c>
      <c r="EVG773" s="103" t="s">
        <v>317</v>
      </c>
      <c r="EVH773" s="103" t="s">
        <v>317</v>
      </c>
      <c r="EVI773" s="103" t="s">
        <v>317</v>
      </c>
      <c r="EVJ773" s="103" t="s">
        <v>317</v>
      </c>
      <c r="EVK773" s="103" t="s">
        <v>317</v>
      </c>
      <c r="EVL773" s="103" t="s">
        <v>317</v>
      </c>
      <c r="EVM773" s="103" t="s">
        <v>317</v>
      </c>
      <c r="EVN773" s="103" t="s">
        <v>317</v>
      </c>
      <c r="EVO773" s="103" t="s">
        <v>317</v>
      </c>
      <c r="EVP773" s="103" t="s">
        <v>317</v>
      </c>
      <c r="EVQ773" s="103" t="s">
        <v>317</v>
      </c>
      <c r="EVR773" s="103" t="s">
        <v>317</v>
      </c>
      <c r="EVS773" s="103" t="s">
        <v>317</v>
      </c>
      <c r="EVT773" s="103" t="s">
        <v>317</v>
      </c>
      <c r="EVU773" s="103" t="s">
        <v>317</v>
      </c>
      <c r="EVV773" s="103" t="s">
        <v>317</v>
      </c>
      <c r="EVW773" s="103" t="s">
        <v>317</v>
      </c>
      <c r="EVX773" s="103" t="s">
        <v>317</v>
      </c>
      <c r="EVY773" s="103" t="s">
        <v>317</v>
      </c>
      <c r="EVZ773" s="103" t="s">
        <v>317</v>
      </c>
      <c r="EWA773" s="103" t="s">
        <v>317</v>
      </c>
      <c r="EWB773" s="103" t="s">
        <v>317</v>
      </c>
      <c r="EWC773" s="103" t="s">
        <v>317</v>
      </c>
      <c r="EWD773" s="103" t="s">
        <v>317</v>
      </c>
      <c r="EWE773" s="103" t="s">
        <v>317</v>
      </c>
      <c r="EWF773" s="103" t="s">
        <v>317</v>
      </c>
      <c r="EWG773" s="103" t="s">
        <v>317</v>
      </c>
      <c r="EWH773" s="103" t="s">
        <v>317</v>
      </c>
      <c r="EWI773" s="103" t="s">
        <v>317</v>
      </c>
      <c r="EWJ773" s="103" t="s">
        <v>317</v>
      </c>
      <c r="EWK773" s="103" t="s">
        <v>317</v>
      </c>
      <c r="EWL773" s="103" t="s">
        <v>317</v>
      </c>
      <c r="EWM773" s="103" t="s">
        <v>317</v>
      </c>
      <c r="EWN773" s="103" t="s">
        <v>317</v>
      </c>
      <c r="EWO773" s="103" t="s">
        <v>317</v>
      </c>
      <c r="EWP773" s="103" t="s">
        <v>317</v>
      </c>
      <c r="EWQ773" s="103" t="s">
        <v>317</v>
      </c>
      <c r="EWR773" s="103" t="s">
        <v>317</v>
      </c>
      <c r="EWS773" s="103" t="s">
        <v>317</v>
      </c>
      <c r="EWT773" s="103" t="s">
        <v>317</v>
      </c>
      <c r="EWU773" s="103" t="s">
        <v>317</v>
      </c>
      <c r="EWV773" s="103" t="s">
        <v>317</v>
      </c>
      <c r="EWW773" s="103" t="s">
        <v>317</v>
      </c>
      <c r="EWX773" s="103" t="s">
        <v>317</v>
      </c>
      <c r="EWY773" s="103" t="s">
        <v>317</v>
      </c>
      <c r="EWZ773" s="103" t="s">
        <v>317</v>
      </c>
      <c r="EXA773" s="103" t="s">
        <v>317</v>
      </c>
      <c r="EXB773" s="103" t="s">
        <v>317</v>
      </c>
      <c r="EXC773" s="103" t="s">
        <v>317</v>
      </c>
      <c r="EXD773" s="103" t="s">
        <v>317</v>
      </c>
      <c r="EXE773" s="103" t="s">
        <v>317</v>
      </c>
      <c r="EXF773" s="103" t="s">
        <v>317</v>
      </c>
      <c r="EXG773" s="103" t="s">
        <v>317</v>
      </c>
      <c r="EXH773" s="103" t="s">
        <v>317</v>
      </c>
      <c r="EXI773" s="103" t="s">
        <v>317</v>
      </c>
      <c r="EXJ773" s="103" t="s">
        <v>317</v>
      </c>
      <c r="EXK773" s="103" t="s">
        <v>317</v>
      </c>
      <c r="EXL773" s="103" t="s">
        <v>317</v>
      </c>
      <c r="EXM773" s="103" t="s">
        <v>317</v>
      </c>
      <c r="EXN773" s="103" t="s">
        <v>317</v>
      </c>
      <c r="EXO773" s="103" t="s">
        <v>317</v>
      </c>
      <c r="EXP773" s="103" t="s">
        <v>317</v>
      </c>
      <c r="EXQ773" s="103" t="s">
        <v>317</v>
      </c>
      <c r="EXR773" s="103" t="s">
        <v>317</v>
      </c>
      <c r="EXS773" s="103" t="s">
        <v>317</v>
      </c>
      <c r="EXT773" s="103" t="s">
        <v>317</v>
      </c>
      <c r="EXU773" s="103" t="s">
        <v>317</v>
      </c>
      <c r="EXV773" s="103" t="s">
        <v>317</v>
      </c>
      <c r="EXW773" s="103" t="s">
        <v>317</v>
      </c>
      <c r="EXX773" s="103" t="s">
        <v>317</v>
      </c>
      <c r="EXY773" s="103" t="s">
        <v>317</v>
      </c>
      <c r="EXZ773" s="103" t="s">
        <v>317</v>
      </c>
      <c r="EYA773" s="103" t="s">
        <v>317</v>
      </c>
      <c r="EYB773" s="103" t="s">
        <v>317</v>
      </c>
      <c r="EYC773" s="103" t="s">
        <v>317</v>
      </c>
      <c r="EYD773" s="103" t="s">
        <v>317</v>
      </c>
      <c r="EYE773" s="103" t="s">
        <v>317</v>
      </c>
      <c r="EYF773" s="103" t="s">
        <v>317</v>
      </c>
      <c r="EYG773" s="103" t="s">
        <v>317</v>
      </c>
      <c r="EYH773" s="103" t="s">
        <v>317</v>
      </c>
      <c r="EYI773" s="103" t="s">
        <v>317</v>
      </c>
      <c r="EYJ773" s="103" t="s">
        <v>317</v>
      </c>
      <c r="EYK773" s="103" t="s">
        <v>317</v>
      </c>
      <c r="EYL773" s="103" t="s">
        <v>317</v>
      </c>
      <c r="EYM773" s="103" t="s">
        <v>317</v>
      </c>
      <c r="EYN773" s="103" t="s">
        <v>317</v>
      </c>
      <c r="EYO773" s="103" t="s">
        <v>317</v>
      </c>
      <c r="EYP773" s="103" t="s">
        <v>317</v>
      </c>
      <c r="EYQ773" s="103" t="s">
        <v>317</v>
      </c>
      <c r="EYR773" s="103" t="s">
        <v>317</v>
      </c>
      <c r="EYS773" s="103" t="s">
        <v>317</v>
      </c>
      <c r="EYT773" s="103" t="s">
        <v>317</v>
      </c>
      <c r="EYU773" s="103" t="s">
        <v>317</v>
      </c>
      <c r="EYV773" s="103" t="s">
        <v>317</v>
      </c>
      <c r="EYW773" s="103" t="s">
        <v>317</v>
      </c>
      <c r="EYX773" s="103" t="s">
        <v>317</v>
      </c>
      <c r="EYY773" s="103" t="s">
        <v>317</v>
      </c>
      <c r="EYZ773" s="103" t="s">
        <v>317</v>
      </c>
      <c r="EZA773" s="103" t="s">
        <v>317</v>
      </c>
      <c r="EZB773" s="103" t="s">
        <v>317</v>
      </c>
      <c r="EZC773" s="103" t="s">
        <v>317</v>
      </c>
      <c r="EZD773" s="103" t="s">
        <v>317</v>
      </c>
      <c r="EZE773" s="103" t="s">
        <v>317</v>
      </c>
      <c r="EZF773" s="103" t="s">
        <v>317</v>
      </c>
      <c r="EZG773" s="103" t="s">
        <v>317</v>
      </c>
      <c r="EZH773" s="103" t="s">
        <v>317</v>
      </c>
      <c r="EZI773" s="103" t="s">
        <v>317</v>
      </c>
      <c r="EZJ773" s="103" t="s">
        <v>317</v>
      </c>
      <c r="EZK773" s="103" t="s">
        <v>317</v>
      </c>
      <c r="EZL773" s="103" t="s">
        <v>317</v>
      </c>
      <c r="EZM773" s="103" t="s">
        <v>317</v>
      </c>
      <c r="EZN773" s="103" t="s">
        <v>317</v>
      </c>
      <c r="EZO773" s="103" t="s">
        <v>317</v>
      </c>
      <c r="EZP773" s="103" t="s">
        <v>317</v>
      </c>
      <c r="EZQ773" s="103" t="s">
        <v>317</v>
      </c>
      <c r="EZR773" s="103" t="s">
        <v>317</v>
      </c>
      <c r="EZS773" s="103" t="s">
        <v>317</v>
      </c>
      <c r="EZT773" s="103" t="s">
        <v>317</v>
      </c>
      <c r="EZU773" s="103" t="s">
        <v>317</v>
      </c>
      <c r="EZV773" s="103" t="s">
        <v>317</v>
      </c>
      <c r="EZW773" s="103" t="s">
        <v>317</v>
      </c>
      <c r="EZX773" s="103" t="s">
        <v>317</v>
      </c>
      <c r="EZY773" s="103" t="s">
        <v>317</v>
      </c>
      <c r="EZZ773" s="103" t="s">
        <v>317</v>
      </c>
      <c r="FAA773" s="103" t="s">
        <v>317</v>
      </c>
      <c r="FAB773" s="103" t="s">
        <v>317</v>
      </c>
      <c r="FAC773" s="103" t="s">
        <v>317</v>
      </c>
      <c r="FAD773" s="103" t="s">
        <v>317</v>
      </c>
      <c r="FAE773" s="103" t="s">
        <v>317</v>
      </c>
      <c r="FAF773" s="103" t="s">
        <v>317</v>
      </c>
      <c r="FAG773" s="103" t="s">
        <v>317</v>
      </c>
      <c r="FAH773" s="103" t="s">
        <v>317</v>
      </c>
      <c r="FAI773" s="103" t="s">
        <v>317</v>
      </c>
      <c r="FAJ773" s="103" t="s">
        <v>317</v>
      </c>
      <c r="FAK773" s="103" t="s">
        <v>317</v>
      </c>
      <c r="FAL773" s="103" t="s">
        <v>317</v>
      </c>
      <c r="FAM773" s="103" t="s">
        <v>317</v>
      </c>
      <c r="FAN773" s="103" t="s">
        <v>317</v>
      </c>
      <c r="FAO773" s="103" t="s">
        <v>317</v>
      </c>
      <c r="FAP773" s="103" t="s">
        <v>317</v>
      </c>
      <c r="FAQ773" s="103" t="s">
        <v>317</v>
      </c>
      <c r="FAR773" s="103" t="s">
        <v>317</v>
      </c>
      <c r="FAS773" s="103" t="s">
        <v>317</v>
      </c>
      <c r="FAT773" s="103" t="s">
        <v>317</v>
      </c>
      <c r="FAU773" s="103" t="s">
        <v>317</v>
      </c>
      <c r="FAV773" s="103" t="s">
        <v>317</v>
      </c>
      <c r="FAW773" s="103" t="s">
        <v>317</v>
      </c>
      <c r="FAX773" s="103" t="s">
        <v>317</v>
      </c>
      <c r="FAY773" s="103" t="s">
        <v>317</v>
      </c>
      <c r="FAZ773" s="103" t="s">
        <v>317</v>
      </c>
      <c r="FBA773" s="103" t="s">
        <v>317</v>
      </c>
      <c r="FBB773" s="103" t="s">
        <v>317</v>
      </c>
      <c r="FBC773" s="103" t="s">
        <v>317</v>
      </c>
      <c r="FBD773" s="103" t="s">
        <v>317</v>
      </c>
      <c r="FBE773" s="103" t="s">
        <v>317</v>
      </c>
      <c r="FBF773" s="103" t="s">
        <v>317</v>
      </c>
      <c r="FBG773" s="103" t="s">
        <v>317</v>
      </c>
      <c r="FBH773" s="103" t="s">
        <v>317</v>
      </c>
      <c r="FBI773" s="103" t="s">
        <v>317</v>
      </c>
      <c r="FBJ773" s="103" t="s">
        <v>317</v>
      </c>
      <c r="FBK773" s="103" t="s">
        <v>317</v>
      </c>
      <c r="FBL773" s="103" t="s">
        <v>317</v>
      </c>
      <c r="FBM773" s="103" t="s">
        <v>317</v>
      </c>
      <c r="FBN773" s="103" t="s">
        <v>317</v>
      </c>
      <c r="FBO773" s="103" t="s">
        <v>317</v>
      </c>
      <c r="FBP773" s="103" t="s">
        <v>317</v>
      </c>
      <c r="FBQ773" s="103" t="s">
        <v>317</v>
      </c>
      <c r="FBR773" s="103" t="s">
        <v>317</v>
      </c>
      <c r="FBS773" s="103" t="s">
        <v>317</v>
      </c>
      <c r="FBT773" s="103" t="s">
        <v>317</v>
      </c>
      <c r="FBU773" s="103" t="s">
        <v>317</v>
      </c>
      <c r="FBV773" s="103" t="s">
        <v>317</v>
      </c>
      <c r="FBW773" s="103" t="s">
        <v>317</v>
      </c>
      <c r="FBX773" s="103" t="s">
        <v>317</v>
      </c>
      <c r="FBY773" s="103" t="s">
        <v>317</v>
      </c>
      <c r="FBZ773" s="103" t="s">
        <v>317</v>
      </c>
      <c r="FCA773" s="103" t="s">
        <v>317</v>
      </c>
      <c r="FCB773" s="103" t="s">
        <v>317</v>
      </c>
      <c r="FCC773" s="103" t="s">
        <v>317</v>
      </c>
      <c r="FCD773" s="103" t="s">
        <v>317</v>
      </c>
      <c r="FCE773" s="103" t="s">
        <v>317</v>
      </c>
      <c r="FCF773" s="103" t="s">
        <v>317</v>
      </c>
      <c r="FCG773" s="103" t="s">
        <v>317</v>
      </c>
      <c r="FCH773" s="103" t="s">
        <v>317</v>
      </c>
      <c r="FCI773" s="103" t="s">
        <v>317</v>
      </c>
      <c r="FCJ773" s="103" t="s">
        <v>317</v>
      </c>
      <c r="FCK773" s="103" t="s">
        <v>317</v>
      </c>
      <c r="FCL773" s="103" t="s">
        <v>317</v>
      </c>
      <c r="FCM773" s="103" t="s">
        <v>317</v>
      </c>
      <c r="FCN773" s="103" t="s">
        <v>317</v>
      </c>
      <c r="FCO773" s="103" t="s">
        <v>317</v>
      </c>
      <c r="FCP773" s="103" t="s">
        <v>317</v>
      </c>
      <c r="FCQ773" s="103" t="s">
        <v>317</v>
      </c>
      <c r="FCR773" s="103" t="s">
        <v>317</v>
      </c>
      <c r="FCS773" s="103" t="s">
        <v>317</v>
      </c>
      <c r="FCT773" s="103" t="s">
        <v>317</v>
      </c>
      <c r="FCU773" s="103" t="s">
        <v>317</v>
      </c>
      <c r="FCV773" s="103" t="s">
        <v>317</v>
      </c>
      <c r="FCW773" s="103" t="s">
        <v>317</v>
      </c>
      <c r="FCX773" s="103" t="s">
        <v>317</v>
      </c>
      <c r="FCY773" s="103" t="s">
        <v>317</v>
      </c>
      <c r="FCZ773" s="103" t="s">
        <v>317</v>
      </c>
      <c r="FDA773" s="103" t="s">
        <v>317</v>
      </c>
      <c r="FDB773" s="103" t="s">
        <v>317</v>
      </c>
      <c r="FDC773" s="103" t="s">
        <v>317</v>
      </c>
      <c r="FDD773" s="103" t="s">
        <v>317</v>
      </c>
      <c r="FDE773" s="103" t="s">
        <v>317</v>
      </c>
      <c r="FDF773" s="103" t="s">
        <v>317</v>
      </c>
      <c r="FDG773" s="103" t="s">
        <v>317</v>
      </c>
      <c r="FDH773" s="103" t="s">
        <v>317</v>
      </c>
      <c r="FDI773" s="103" t="s">
        <v>317</v>
      </c>
      <c r="FDJ773" s="103" t="s">
        <v>317</v>
      </c>
      <c r="FDK773" s="103" t="s">
        <v>317</v>
      </c>
      <c r="FDL773" s="103" t="s">
        <v>317</v>
      </c>
      <c r="FDM773" s="103" t="s">
        <v>317</v>
      </c>
      <c r="FDN773" s="103" t="s">
        <v>317</v>
      </c>
      <c r="FDO773" s="103" t="s">
        <v>317</v>
      </c>
      <c r="FDP773" s="103" t="s">
        <v>317</v>
      </c>
      <c r="FDQ773" s="103" t="s">
        <v>317</v>
      </c>
      <c r="FDR773" s="103" t="s">
        <v>317</v>
      </c>
      <c r="FDS773" s="103" t="s">
        <v>317</v>
      </c>
      <c r="FDT773" s="103" t="s">
        <v>317</v>
      </c>
      <c r="FDU773" s="103" t="s">
        <v>317</v>
      </c>
      <c r="FDV773" s="103" t="s">
        <v>317</v>
      </c>
      <c r="FDW773" s="103" t="s">
        <v>317</v>
      </c>
      <c r="FDX773" s="103" t="s">
        <v>317</v>
      </c>
      <c r="FDY773" s="103" t="s">
        <v>317</v>
      </c>
      <c r="FDZ773" s="103" t="s">
        <v>317</v>
      </c>
      <c r="FEA773" s="103" t="s">
        <v>317</v>
      </c>
      <c r="FEB773" s="103" t="s">
        <v>317</v>
      </c>
      <c r="FEC773" s="103" t="s">
        <v>317</v>
      </c>
      <c r="FED773" s="103" t="s">
        <v>317</v>
      </c>
      <c r="FEE773" s="103" t="s">
        <v>317</v>
      </c>
      <c r="FEF773" s="103" t="s">
        <v>317</v>
      </c>
      <c r="FEG773" s="103" t="s">
        <v>317</v>
      </c>
      <c r="FEH773" s="103" t="s">
        <v>317</v>
      </c>
      <c r="FEI773" s="103" t="s">
        <v>317</v>
      </c>
      <c r="FEJ773" s="103" t="s">
        <v>317</v>
      </c>
      <c r="FEK773" s="103" t="s">
        <v>317</v>
      </c>
      <c r="FEL773" s="103" t="s">
        <v>317</v>
      </c>
      <c r="FEM773" s="103" t="s">
        <v>317</v>
      </c>
      <c r="FEN773" s="103" t="s">
        <v>317</v>
      </c>
      <c r="FEO773" s="103" t="s">
        <v>317</v>
      </c>
      <c r="FEP773" s="103" t="s">
        <v>317</v>
      </c>
      <c r="FEQ773" s="103" t="s">
        <v>317</v>
      </c>
      <c r="FER773" s="103" t="s">
        <v>317</v>
      </c>
      <c r="FES773" s="103" t="s">
        <v>317</v>
      </c>
      <c r="FET773" s="103" t="s">
        <v>317</v>
      </c>
      <c r="FEU773" s="103" t="s">
        <v>317</v>
      </c>
      <c r="FEV773" s="103" t="s">
        <v>317</v>
      </c>
      <c r="FEW773" s="103" t="s">
        <v>317</v>
      </c>
      <c r="FEX773" s="103" t="s">
        <v>317</v>
      </c>
      <c r="FEY773" s="103" t="s">
        <v>317</v>
      </c>
      <c r="FEZ773" s="103" t="s">
        <v>317</v>
      </c>
      <c r="FFA773" s="103" t="s">
        <v>317</v>
      </c>
      <c r="FFB773" s="103" t="s">
        <v>317</v>
      </c>
      <c r="FFC773" s="103" t="s">
        <v>317</v>
      </c>
      <c r="FFD773" s="103" t="s">
        <v>317</v>
      </c>
      <c r="FFE773" s="103" t="s">
        <v>317</v>
      </c>
      <c r="FFF773" s="103" t="s">
        <v>317</v>
      </c>
      <c r="FFG773" s="103" t="s">
        <v>317</v>
      </c>
      <c r="FFH773" s="103" t="s">
        <v>317</v>
      </c>
      <c r="FFI773" s="103" t="s">
        <v>317</v>
      </c>
      <c r="FFJ773" s="103" t="s">
        <v>317</v>
      </c>
      <c r="FFK773" s="103" t="s">
        <v>317</v>
      </c>
      <c r="FFL773" s="103" t="s">
        <v>317</v>
      </c>
      <c r="FFM773" s="103" t="s">
        <v>317</v>
      </c>
      <c r="FFN773" s="103" t="s">
        <v>317</v>
      </c>
      <c r="FFO773" s="103" t="s">
        <v>317</v>
      </c>
      <c r="FFP773" s="103" t="s">
        <v>317</v>
      </c>
      <c r="FFQ773" s="103" t="s">
        <v>317</v>
      </c>
      <c r="FFR773" s="103" t="s">
        <v>317</v>
      </c>
      <c r="FFS773" s="103" t="s">
        <v>317</v>
      </c>
      <c r="FFT773" s="103" t="s">
        <v>317</v>
      </c>
      <c r="FFU773" s="103" t="s">
        <v>317</v>
      </c>
      <c r="FFV773" s="103" t="s">
        <v>317</v>
      </c>
      <c r="FFW773" s="103" t="s">
        <v>317</v>
      </c>
      <c r="FFX773" s="103" t="s">
        <v>317</v>
      </c>
      <c r="FFY773" s="103" t="s">
        <v>317</v>
      </c>
      <c r="FFZ773" s="103" t="s">
        <v>317</v>
      </c>
      <c r="FGA773" s="103" t="s">
        <v>317</v>
      </c>
      <c r="FGB773" s="103" t="s">
        <v>317</v>
      </c>
      <c r="FGC773" s="103" t="s">
        <v>317</v>
      </c>
      <c r="FGD773" s="103" t="s">
        <v>317</v>
      </c>
      <c r="FGE773" s="103" t="s">
        <v>317</v>
      </c>
      <c r="FGF773" s="103" t="s">
        <v>317</v>
      </c>
      <c r="FGG773" s="103" t="s">
        <v>317</v>
      </c>
      <c r="FGH773" s="103" t="s">
        <v>317</v>
      </c>
      <c r="FGI773" s="103" t="s">
        <v>317</v>
      </c>
      <c r="FGJ773" s="103" t="s">
        <v>317</v>
      </c>
      <c r="FGK773" s="103" t="s">
        <v>317</v>
      </c>
      <c r="FGL773" s="103" t="s">
        <v>317</v>
      </c>
      <c r="FGM773" s="103" t="s">
        <v>317</v>
      </c>
      <c r="FGN773" s="103" t="s">
        <v>317</v>
      </c>
      <c r="FGO773" s="103" t="s">
        <v>317</v>
      </c>
      <c r="FGP773" s="103" t="s">
        <v>317</v>
      </c>
      <c r="FGQ773" s="103" t="s">
        <v>317</v>
      </c>
      <c r="FGR773" s="103" t="s">
        <v>317</v>
      </c>
      <c r="FGS773" s="103" t="s">
        <v>317</v>
      </c>
      <c r="FGT773" s="103" t="s">
        <v>317</v>
      </c>
      <c r="FGU773" s="103" t="s">
        <v>317</v>
      </c>
      <c r="FGV773" s="103" t="s">
        <v>317</v>
      </c>
      <c r="FGW773" s="103" t="s">
        <v>317</v>
      </c>
      <c r="FGX773" s="103" t="s">
        <v>317</v>
      </c>
      <c r="FGY773" s="103" t="s">
        <v>317</v>
      </c>
      <c r="FGZ773" s="103" t="s">
        <v>317</v>
      </c>
      <c r="FHA773" s="103" t="s">
        <v>317</v>
      </c>
      <c r="FHB773" s="103" t="s">
        <v>317</v>
      </c>
      <c r="FHC773" s="103" t="s">
        <v>317</v>
      </c>
      <c r="FHD773" s="103" t="s">
        <v>317</v>
      </c>
      <c r="FHE773" s="103" t="s">
        <v>317</v>
      </c>
      <c r="FHF773" s="103" t="s">
        <v>317</v>
      </c>
      <c r="FHG773" s="103" t="s">
        <v>317</v>
      </c>
      <c r="FHH773" s="103" t="s">
        <v>317</v>
      </c>
      <c r="FHI773" s="103" t="s">
        <v>317</v>
      </c>
      <c r="FHJ773" s="103" t="s">
        <v>317</v>
      </c>
      <c r="FHK773" s="103" t="s">
        <v>317</v>
      </c>
      <c r="FHL773" s="103" t="s">
        <v>317</v>
      </c>
      <c r="FHM773" s="103" t="s">
        <v>317</v>
      </c>
      <c r="FHN773" s="103" t="s">
        <v>317</v>
      </c>
      <c r="FHO773" s="103" t="s">
        <v>317</v>
      </c>
      <c r="FHP773" s="103" t="s">
        <v>317</v>
      </c>
      <c r="FHQ773" s="103" t="s">
        <v>317</v>
      </c>
      <c r="FHR773" s="103" t="s">
        <v>317</v>
      </c>
      <c r="FHS773" s="103" t="s">
        <v>317</v>
      </c>
      <c r="FHT773" s="103" t="s">
        <v>317</v>
      </c>
      <c r="FHU773" s="103" t="s">
        <v>317</v>
      </c>
      <c r="FHV773" s="103" t="s">
        <v>317</v>
      </c>
      <c r="FHW773" s="103" t="s">
        <v>317</v>
      </c>
      <c r="FHX773" s="103" t="s">
        <v>317</v>
      </c>
      <c r="FHY773" s="103" t="s">
        <v>317</v>
      </c>
      <c r="FHZ773" s="103" t="s">
        <v>317</v>
      </c>
      <c r="FIA773" s="103" t="s">
        <v>317</v>
      </c>
      <c r="FIB773" s="103" t="s">
        <v>317</v>
      </c>
      <c r="FIC773" s="103" t="s">
        <v>317</v>
      </c>
      <c r="FID773" s="103" t="s">
        <v>317</v>
      </c>
      <c r="FIE773" s="103" t="s">
        <v>317</v>
      </c>
      <c r="FIF773" s="103" t="s">
        <v>317</v>
      </c>
      <c r="FIG773" s="103" t="s">
        <v>317</v>
      </c>
      <c r="FIH773" s="103" t="s">
        <v>317</v>
      </c>
      <c r="FII773" s="103" t="s">
        <v>317</v>
      </c>
      <c r="FIJ773" s="103" t="s">
        <v>317</v>
      </c>
      <c r="FIK773" s="103" t="s">
        <v>317</v>
      </c>
      <c r="FIL773" s="103" t="s">
        <v>317</v>
      </c>
      <c r="FIM773" s="103" t="s">
        <v>317</v>
      </c>
      <c r="FIN773" s="103" t="s">
        <v>317</v>
      </c>
      <c r="FIO773" s="103" t="s">
        <v>317</v>
      </c>
      <c r="FIP773" s="103" t="s">
        <v>317</v>
      </c>
      <c r="FIQ773" s="103" t="s">
        <v>317</v>
      </c>
      <c r="FIR773" s="103" t="s">
        <v>317</v>
      </c>
      <c r="FIS773" s="103" t="s">
        <v>317</v>
      </c>
      <c r="FIT773" s="103" t="s">
        <v>317</v>
      </c>
      <c r="FIU773" s="103" t="s">
        <v>317</v>
      </c>
      <c r="FIV773" s="103" t="s">
        <v>317</v>
      </c>
      <c r="FIW773" s="103" t="s">
        <v>317</v>
      </c>
      <c r="FIX773" s="103" t="s">
        <v>317</v>
      </c>
      <c r="FIY773" s="103" t="s">
        <v>317</v>
      </c>
      <c r="FIZ773" s="103" t="s">
        <v>317</v>
      </c>
      <c r="FJA773" s="103" t="s">
        <v>317</v>
      </c>
      <c r="FJB773" s="103" t="s">
        <v>317</v>
      </c>
      <c r="FJC773" s="103" t="s">
        <v>317</v>
      </c>
      <c r="FJD773" s="103" t="s">
        <v>317</v>
      </c>
      <c r="FJE773" s="103" t="s">
        <v>317</v>
      </c>
      <c r="FJF773" s="103" t="s">
        <v>317</v>
      </c>
      <c r="FJG773" s="103" t="s">
        <v>317</v>
      </c>
      <c r="FJH773" s="103" t="s">
        <v>317</v>
      </c>
      <c r="FJI773" s="103" t="s">
        <v>317</v>
      </c>
      <c r="FJJ773" s="103" t="s">
        <v>317</v>
      </c>
      <c r="FJK773" s="103" t="s">
        <v>317</v>
      </c>
      <c r="FJL773" s="103" t="s">
        <v>317</v>
      </c>
      <c r="FJM773" s="103" t="s">
        <v>317</v>
      </c>
      <c r="FJN773" s="103" t="s">
        <v>317</v>
      </c>
      <c r="FJO773" s="103" t="s">
        <v>317</v>
      </c>
      <c r="FJP773" s="103" t="s">
        <v>317</v>
      </c>
      <c r="FJQ773" s="103" t="s">
        <v>317</v>
      </c>
      <c r="FJR773" s="103" t="s">
        <v>317</v>
      </c>
      <c r="FJS773" s="103" t="s">
        <v>317</v>
      </c>
      <c r="FJT773" s="103" t="s">
        <v>317</v>
      </c>
      <c r="FJU773" s="103" t="s">
        <v>317</v>
      </c>
      <c r="FJV773" s="103" t="s">
        <v>317</v>
      </c>
      <c r="FJW773" s="103" t="s">
        <v>317</v>
      </c>
      <c r="FJX773" s="103" t="s">
        <v>317</v>
      </c>
      <c r="FJY773" s="103" t="s">
        <v>317</v>
      </c>
      <c r="FJZ773" s="103" t="s">
        <v>317</v>
      </c>
      <c r="FKA773" s="103" t="s">
        <v>317</v>
      </c>
      <c r="FKB773" s="103" t="s">
        <v>317</v>
      </c>
      <c r="FKC773" s="103" t="s">
        <v>317</v>
      </c>
      <c r="FKD773" s="103" t="s">
        <v>317</v>
      </c>
      <c r="FKE773" s="103" t="s">
        <v>317</v>
      </c>
      <c r="FKF773" s="103" t="s">
        <v>317</v>
      </c>
      <c r="FKG773" s="103" t="s">
        <v>317</v>
      </c>
      <c r="FKH773" s="103" t="s">
        <v>317</v>
      </c>
      <c r="FKI773" s="103" t="s">
        <v>317</v>
      </c>
      <c r="FKJ773" s="103" t="s">
        <v>317</v>
      </c>
      <c r="FKK773" s="103" t="s">
        <v>317</v>
      </c>
      <c r="FKL773" s="103" t="s">
        <v>317</v>
      </c>
      <c r="FKM773" s="103" t="s">
        <v>317</v>
      </c>
      <c r="FKN773" s="103" t="s">
        <v>317</v>
      </c>
      <c r="FKO773" s="103" t="s">
        <v>317</v>
      </c>
      <c r="FKP773" s="103" t="s">
        <v>317</v>
      </c>
      <c r="FKQ773" s="103" t="s">
        <v>317</v>
      </c>
      <c r="FKR773" s="103" t="s">
        <v>317</v>
      </c>
      <c r="FKS773" s="103" t="s">
        <v>317</v>
      </c>
      <c r="FKT773" s="103" t="s">
        <v>317</v>
      </c>
      <c r="FKU773" s="103" t="s">
        <v>317</v>
      </c>
      <c r="FKV773" s="103" t="s">
        <v>317</v>
      </c>
      <c r="FKW773" s="103" t="s">
        <v>317</v>
      </c>
      <c r="FKX773" s="103" t="s">
        <v>317</v>
      </c>
      <c r="FKY773" s="103" t="s">
        <v>317</v>
      </c>
      <c r="FKZ773" s="103" t="s">
        <v>317</v>
      </c>
      <c r="FLA773" s="103" t="s">
        <v>317</v>
      </c>
      <c r="FLB773" s="103" t="s">
        <v>317</v>
      </c>
      <c r="FLC773" s="103" t="s">
        <v>317</v>
      </c>
      <c r="FLD773" s="103" t="s">
        <v>317</v>
      </c>
      <c r="FLE773" s="103" t="s">
        <v>317</v>
      </c>
      <c r="FLF773" s="103" t="s">
        <v>317</v>
      </c>
      <c r="FLG773" s="103" t="s">
        <v>317</v>
      </c>
      <c r="FLH773" s="103" t="s">
        <v>317</v>
      </c>
      <c r="FLI773" s="103" t="s">
        <v>317</v>
      </c>
      <c r="FLJ773" s="103" t="s">
        <v>317</v>
      </c>
      <c r="FLK773" s="103" t="s">
        <v>317</v>
      </c>
      <c r="FLL773" s="103" t="s">
        <v>317</v>
      </c>
      <c r="FLM773" s="103" t="s">
        <v>317</v>
      </c>
      <c r="FLN773" s="103" t="s">
        <v>317</v>
      </c>
      <c r="FLO773" s="103" t="s">
        <v>317</v>
      </c>
      <c r="FLP773" s="103" t="s">
        <v>317</v>
      </c>
      <c r="FLQ773" s="103" t="s">
        <v>317</v>
      </c>
      <c r="FLR773" s="103" t="s">
        <v>317</v>
      </c>
      <c r="FLS773" s="103" t="s">
        <v>317</v>
      </c>
      <c r="FLT773" s="103" t="s">
        <v>317</v>
      </c>
      <c r="FLU773" s="103" t="s">
        <v>317</v>
      </c>
      <c r="FLV773" s="103" t="s">
        <v>317</v>
      </c>
      <c r="FLW773" s="103" t="s">
        <v>317</v>
      </c>
      <c r="FLX773" s="103" t="s">
        <v>317</v>
      </c>
      <c r="FLY773" s="103" t="s">
        <v>317</v>
      </c>
      <c r="FLZ773" s="103" t="s">
        <v>317</v>
      </c>
      <c r="FMA773" s="103" t="s">
        <v>317</v>
      </c>
      <c r="FMB773" s="103" t="s">
        <v>317</v>
      </c>
      <c r="FMC773" s="103" t="s">
        <v>317</v>
      </c>
      <c r="FMD773" s="103" t="s">
        <v>317</v>
      </c>
      <c r="FME773" s="103" t="s">
        <v>317</v>
      </c>
      <c r="FMF773" s="103" t="s">
        <v>317</v>
      </c>
      <c r="FMG773" s="103" t="s">
        <v>317</v>
      </c>
      <c r="FMH773" s="103" t="s">
        <v>317</v>
      </c>
      <c r="FMI773" s="103" t="s">
        <v>317</v>
      </c>
      <c r="FMJ773" s="103" t="s">
        <v>317</v>
      </c>
      <c r="FMK773" s="103" t="s">
        <v>317</v>
      </c>
      <c r="FML773" s="103" t="s">
        <v>317</v>
      </c>
      <c r="FMM773" s="103" t="s">
        <v>317</v>
      </c>
      <c r="FMN773" s="103" t="s">
        <v>317</v>
      </c>
      <c r="FMO773" s="103" t="s">
        <v>317</v>
      </c>
      <c r="FMP773" s="103" t="s">
        <v>317</v>
      </c>
      <c r="FMQ773" s="103" t="s">
        <v>317</v>
      </c>
      <c r="FMR773" s="103" t="s">
        <v>317</v>
      </c>
      <c r="FMS773" s="103" t="s">
        <v>317</v>
      </c>
      <c r="FMT773" s="103" t="s">
        <v>317</v>
      </c>
      <c r="FMU773" s="103" t="s">
        <v>317</v>
      </c>
      <c r="FMV773" s="103" t="s">
        <v>317</v>
      </c>
      <c r="FMW773" s="103" t="s">
        <v>317</v>
      </c>
      <c r="FMX773" s="103" t="s">
        <v>317</v>
      </c>
      <c r="FMY773" s="103" t="s">
        <v>317</v>
      </c>
      <c r="FMZ773" s="103" t="s">
        <v>317</v>
      </c>
      <c r="FNA773" s="103" t="s">
        <v>317</v>
      </c>
      <c r="FNB773" s="103" t="s">
        <v>317</v>
      </c>
      <c r="FNC773" s="103" t="s">
        <v>317</v>
      </c>
      <c r="FND773" s="103" t="s">
        <v>317</v>
      </c>
      <c r="FNE773" s="103" t="s">
        <v>317</v>
      </c>
      <c r="FNF773" s="103" t="s">
        <v>317</v>
      </c>
      <c r="FNG773" s="103" t="s">
        <v>317</v>
      </c>
      <c r="FNH773" s="103" t="s">
        <v>317</v>
      </c>
      <c r="FNI773" s="103" t="s">
        <v>317</v>
      </c>
      <c r="FNJ773" s="103" t="s">
        <v>317</v>
      </c>
      <c r="FNK773" s="103" t="s">
        <v>317</v>
      </c>
      <c r="FNL773" s="103" t="s">
        <v>317</v>
      </c>
      <c r="FNM773" s="103" t="s">
        <v>317</v>
      </c>
      <c r="FNN773" s="103" t="s">
        <v>317</v>
      </c>
      <c r="FNO773" s="103" t="s">
        <v>317</v>
      </c>
      <c r="FNP773" s="103" t="s">
        <v>317</v>
      </c>
      <c r="FNQ773" s="103" t="s">
        <v>317</v>
      </c>
      <c r="FNR773" s="103" t="s">
        <v>317</v>
      </c>
      <c r="FNS773" s="103" t="s">
        <v>317</v>
      </c>
      <c r="FNT773" s="103" t="s">
        <v>317</v>
      </c>
      <c r="FNU773" s="103" t="s">
        <v>317</v>
      </c>
      <c r="FNV773" s="103" t="s">
        <v>317</v>
      </c>
      <c r="FNW773" s="103" t="s">
        <v>317</v>
      </c>
      <c r="FNX773" s="103" t="s">
        <v>317</v>
      </c>
      <c r="FNY773" s="103" t="s">
        <v>317</v>
      </c>
      <c r="FNZ773" s="103" t="s">
        <v>317</v>
      </c>
      <c r="FOA773" s="103" t="s">
        <v>317</v>
      </c>
      <c r="FOB773" s="103" t="s">
        <v>317</v>
      </c>
      <c r="FOC773" s="103" t="s">
        <v>317</v>
      </c>
      <c r="FOD773" s="103" t="s">
        <v>317</v>
      </c>
      <c r="FOE773" s="103" t="s">
        <v>317</v>
      </c>
      <c r="FOF773" s="103" t="s">
        <v>317</v>
      </c>
      <c r="FOG773" s="103" t="s">
        <v>317</v>
      </c>
      <c r="FOH773" s="103" t="s">
        <v>317</v>
      </c>
      <c r="FOI773" s="103" t="s">
        <v>317</v>
      </c>
      <c r="FOJ773" s="103" t="s">
        <v>317</v>
      </c>
      <c r="FOK773" s="103" t="s">
        <v>317</v>
      </c>
      <c r="FOL773" s="103" t="s">
        <v>317</v>
      </c>
      <c r="FOM773" s="103" t="s">
        <v>317</v>
      </c>
      <c r="FON773" s="103" t="s">
        <v>317</v>
      </c>
      <c r="FOO773" s="103" t="s">
        <v>317</v>
      </c>
      <c r="FOP773" s="103" t="s">
        <v>317</v>
      </c>
      <c r="FOQ773" s="103" t="s">
        <v>317</v>
      </c>
      <c r="FOR773" s="103" t="s">
        <v>317</v>
      </c>
      <c r="FOS773" s="103" t="s">
        <v>317</v>
      </c>
      <c r="FOT773" s="103" t="s">
        <v>317</v>
      </c>
      <c r="FOU773" s="103" t="s">
        <v>317</v>
      </c>
      <c r="FOV773" s="103" t="s">
        <v>317</v>
      </c>
      <c r="FOW773" s="103" t="s">
        <v>317</v>
      </c>
      <c r="FOX773" s="103" t="s">
        <v>317</v>
      </c>
      <c r="FOY773" s="103" t="s">
        <v>317</v>
      </c>
      <c r="FOZ773" s="103" t="s">
        <v>317</v>
      </c>
      <c r="FPA773" s="103" t="s">
        <v>317</v>
      </c>
      <c r="FPB773" s="103" t="s">
        <v>317</v>
      </c>
      <c r="FPC773" s="103" t="s">
        <v>317</v>
      </c>
      <c r="FPD773" s="103" t="s">
        <v>317</v>
      </c>
      <c r="FPE773" s="103" t="s">
        <v>317</v>
      </c>
      <c r="FPF773" s="103" t="s">
        <v>317</v>
      </c>
      <c r="FPG773" s="103" t="s">
        <v>317</v>
      </c>
      <c r="FPH773" s="103" t="s">
        <v>317</v>
      </c>
      <c r="FPI773" s="103" t="s">
        <v>317</v>
      </c>
      <c r="FPJ773" s="103" t="s">
        <v>317</v>
      </c>
      <c r="FPK773" s="103" t="s">
        <v>317</v>
      </c>
      <c r="FPL773" s="103" t="s">
        <v>317</v>
      </c>
      <c r="FPM773" s="103" t="s">
        <v>317</v>
      </c>
      <c r="FPN773" s="103" t="s">
        <v>317</v>
      </c>
      <c r="FPO773" s="103" t="s">
        <v>317</v>
      </c>
      <c r="FPP773" s="103" t="s">
        <v>317</v>
      </c>
      <c r="FPQ773" s="103" t="s">
        <v>317</v>
      </c>
      <c r="FPR773" s="103" t="s">
        <v>317</v>
      </c>
      <c r="FPS773" s="103" t="s">
        <v>317</v>
      </c>
      <c r="FPT773" s="103" t="s">
        <v>317</v>
      </c>
      <c r="FPU773" s="103" t="s">
        <v>317</v>
      </c>
      <c r="FPV773" s="103" t="s">
        <v>317</v>
      </c>
      <c r="FPW773" s="103" t="s">
        <v>317</v>
      </c>
      <c r="FPX773" s="103" t="s">
        <v>317</v>
      </c>
      <c r="FPY773" s="103" t="s">
        <v>317</v>
      </c>
      <c r="FPZ773" s="103" t="s">
        <v>317</v>
      </c>
      <c r="FQA773" s="103" t="s">
        <v>317</v>
      </c>
      <c r="FQB773" s="103" t="s">
        <v>317</v>
      </c>
      <c r="FQC773" s="103" t="s">
        <v>317</v>
      </c>
      <c r="FQD773" s="103" t="s">
        <v>317</v>
      </c>
      <c r="FQE773" s="103" t="s">
        <v>317</v>
      </c>
      <c r="FQF773" s="103" t="s">
        <v>317</v>
      </c>
      <c r="FQG773" s="103" t="s">
        <v>317</v>
      </c>
      <c r="FQH773" s="103" t="s">
        <v>317</v>
      </c>
      <c r="FQI773" s="103" t="s">
        <v>317</v>
      </c>
      <c r="FQJ773" s="103" t="s">
        <v>317</v>
      </c>
      <c r="FQK773" s="103" t="s">
        <v>317</v>
      </c>
      <c r="FQL773" s="103" t="s">
        <v>317</v>
      </c>
      <c r="FQM773" s="103" t="s">
        <v>317</v>
      </c>
      <c r="FQN773" s="103" t="s">
        <v>317</v>
      </c>
      <c r="FQO773" s="103" t="s">
        <v>317</v>
      </c>
      <c r="FQP773" s="103" t="s">
        <v>317</v>
      </c>
      <c r="FQQ773" s="103" t="s">
        <v>317</v>
      </c>
      <c r="FQR773" s="103" t="s">
        <v>317</v>
      </c>
      <c r="FQS773" s="103" t="s">
        <v>317</v>
      </c>
      <c r="FQT773" s="103" t="s">
        <v>317</v>
      </c>
      <c r="FQU773" s="103" t="s">
        <v>317</v>
      </c>
      <c r="FQV773" s="103" t="s">
        <v>317</v>
      </c>
      <c r="FQW773" s="103" t="s">
        <v>317</v>
      </c>
      <c r="FQX773" s="103" t="s">
        <v>317</v>
      </c>
      <c r="FQY773" s="103" t="s">
        <v>317</v>
      </c>
      <c r="FQZ773" s="103" t="s">
        <v>317</v>
      </c>
      <c r="FRA773" s="103" t="s">
        <v>317</v>
      </c>
      <c r="FRB773" s="103" t="s">
        <v>317</v>
      </c>
      <c r="FRC773" s="103" t="s">
        <v>317</v>
      </c>
      <c r="FRD773" s="103" t="s">
        <v>317</v>
      </c>
      <c r="FRE773" s="103" t="s">
        <v>317</v>
      </c>
      <c r="FRF773" s="103" t="s">
        <v>317</v>
      </c>
      <c r="FRG773" s="103" t="s">
        <v>317</v>
      </c>
      <c r="FRH773" s="103" t="s">
        <v>317</v>
      </c>
      <c r="FRI773" s="103" t="s">
        <v>317</v>
      </c>
      <c r="FRJ773" s="103" t="s">
        <v>317</v>
      </c>
      <c r="FRK773" s="103" t="s">
        <v>317</v>
      </c>
      <c r="FRL773" s="103" t="s">
        <v>317</v>
      </c>
      <c r="FRM773" s="103" t="s">
        <v>317</v>
      </c>
      <c r="FRN773" s="103" t="s">
        <v>317</v>
      </c>
      <c r="FRO773" s="103" t="s">
        <v>317</v>
      </c>
      <c r="FRP773" s="103" t="s">
        <v>317</v>
      </c>
      <c r="FRQ773" s="103" t="s">
        <v>317</v>
      </c>
      <c r="FRR773" s="103" t="s">
        <v>317</v>
      </c>
      <c r="FRS773" s="103" t="s">
        <v>317</v>
      </c>
      <c r="FRT773" s="103" t="s">
        <v>317</v>
      </c>
      <c r="FRU773" s="103" t="s">
        <v>317</v>
      </c>
      <c r="FRV773" s="103" t="s">
        <v>317</v>
      </c>
      <c r="FRW773" s="103" t="s">
        <v>317</v>
      </c>
      <c r="FRX773" s="103" t="s">
        <v>317</v>
      </c>
      <c r="FRY773" s="103" t="s">
        <v>317</v>
      </c>
      <c r="FRZ773" s="103" t="s">
        <v>317</v>
      </c>
      <c r="FSA773" s="103" t="s">
        <v>317</v>
      </c>
      <c r="FSB773" s="103" t="s">
        <v>317</v>
      </c>
      <c r="FSC773" s="103" t="s">
        <v>317</v>
      </c>
      <c r="FSD773" s="103" t="s">
        <v>317</v>
      </c>
      <c r="FSE773" s="103" t="s">
        <v>317</v>
      </c>
      <c r="FSF773" s="103" t="s">
        <v>317</v>
      </c>
      <c r="FSG773" s="103" t="s">
        <v>317</v>
      </c>
      <c r="FSH773" s="103" t="s">
        <v>317</v>
      </c>
      <c r="FSI773" s="103" t="s">
        <v>317</v>
      </c>
      <c r="FSJ773" s="103" t="s">
        <v>317</v>
      </c>
      <c r="FSK773" s="103" t="s">
        <v>317</v>
      </c>
      <c r="FSL773" s="103" t="s">
        <v>317</v>
      </c>
      <c r="FSM773" s="103" t="s">
        <v>317</v>
      </c>
      <c r="FSN773" s="103" t="s">
        <v>317</v>
      </c>
      <c r="FSO773" s="103" t="s">
        <v>317</v>
      </c>
      <c r="FSP773" s="103" t="s">
        <v>317</v>
      </c>
      <c r="FSQ773" s="103" t="s">
        <v>317</v>
      </c>
      <c r="FSR773" s="103" t="s">
        <v>317</v>
      </c>
      <c r="FSS773" s="103" t="s">
        <v>317</v>
      </c>
      <c r="FST773" s="103" t="s">
        <v>317</v>
      </c>
      <c r="FSU773" s="103" t="s">
        <v>317</v>
      </c>
      <c r="FSV773" s="103" t="s">
        <v>317</v>
      </c>
      <c r="FSW773" s="103" t="s">
        <v>317</v>
      </c>
      <c r="FSX773" s="103" t="s">
        <v>317</v>
      </c>
      <c r="FSY773" s="103" t="s">
        <v>317</v>
      </c>
      <c r="FSZ773" s="103" t="s">
        <v>317</v>
      </c>
      <c r="FTA773" s="103" t="s">
        <v>317</v>
      </c>
      <c r="FTB773" s="103" t="s">
        <v>317</v>
      </c>
      <c r="FTC773" s="103" t="s">
        <v>317</v>
      </c>
      <c r="FTD773" s="103" t="s">
        <v>317</v>
      </c>
      <c r="FTE773" s="103" t="s">
        <v>317</v>
      </c>
      <c r="FTF773" s="103" t="s">
        <v>317</v>
      </c>
      <c r="FTG773" s="103" t="s">
        <v>317</v>
      </c>
      <c r="FTH773" s="103" t="s">
        <v>317</v>
      </c>
      <c r="FTI773" s="103" t="s">
        <v>317</v>
      </c>
      <c r="FTJ773" s="103" t="s">
        <v>317</v>
      </c>
      <c r="FTK773" s="103" t="s">
        <v>317</v>
      </c>
      <c r="FTL773" s="103" t="s">
        <v>317</v>
      </c>
      <c r="FTM773" s="103" t="s">
        <v>317</v>
      </c>
      <c r="FTN773" s="103" t="s">
        <v>317</v>
      </c>
      <c r="FTO773" s="103" t="s">
        <v>317</v>
      </c>
      <c r="FTP773" s="103" t="s">
        <v>317</v>
      </c>
      <c r="FTQ773" s="103" t="s">
        <v>317</v>
      </c>
      <c r="FTR773" s="103" t="s">
        <v>317</v>
      </c>
      <c r="FTS773" s="103" t="s">
        <v>317</v>
      </c>
      <c r="FTT773" s="103" t="s">
        <v>317</v>
      </c>
      <c r="FTU773" s="103" t="s">
        <v>317</v>
      </c>
      <c r="FTV773" s="103" t="s">
        <v>317</v>
      </c>
      <c r="FTW773" s="103" t="s">
        <v>317</v>
      </c>
      <c r="FTX773" s="103" t="s">
        <v>317</v>
      </c>
      <c r="FTY773" s="103" t="s">
        <v>317</v>
      </c>
      <c r="FTZ773" s="103" t="s">
        <v>317</v>
      </c>
      <c r="FUA773" s="103" t="s">
        <v>317</v>
      </c>
      <c r="FUB773" s="103" t="s">
        <v>317</v>
      </c>
      <c r="FUC773" s="103" t="s">
        <v>317</v>
      </c>
      <c r="FUD773" s="103" t="s">
        <v>317</v>
      </c>
      <c r="FUE773" s="103" t="s">
        <v>317</v>
      </c>
      <c r="FUF773" s="103" t="s">
        <v>317</v>
      </c>
      <c r="FUG773" s="103" t="s">
        <v>317</v>
      </c>
      <c r="FUH773" s="103" t="s">
        <v>317</v>
      </c>
      <c r="FUI773" s="103" t="s">
        <v>317</v>
      </c>
      <c r="FUJ773" s="103" t="s">
        <v>317</v>
      </c>
      <c r="FUK773" s="103" t="s">
        <v>317</v>
      </c>
      <c r="FUL773" s="103" t="s">
        <v>317</v>
      </c>
      <c r="FUM773" s="103" t="s">
        <v>317</v>
      </c>
      <c r="FUN773" s="103" t="s">
        <v>317</v>
      </c>
      <c r="FUO773" s="103" t="s">
        <v>317</v>
      </c>
      <c r="FUP773" s="103" t="s">
        <v>317</v>
      </c>
      <c r="FUQ773" s="103" t="s">
        <v>317</v>
      </c>
      <c r="FUR773" s="103" t="s">
        <v>317</v>
      </c>
      <c r="FUS773" s="103" t="s">
        <v>317</v>
      </c>
      <c r="FUT773" s="103" t="s">
        <v>317</v>
      </c>
      <c r="FUU773" s="103" t="s">
        <v>317</v>
      </c>
      <c r="FUV773" s="103" t="s">
        <v>317</v>
      </c>
      <c r="FUW773" s="103" t="s">
        <v>317</v>
      </c>
      <c r="FUX773" s="103" t="s">
        <v>317</v>
      </c>
      <c r="FUY773" s="103" t="s">
        <v>317</v>
      </c>
      <c r="FUZ773" s="103" t="s">
        <v>317</v>
      </c>
      <c r="FVA773" s="103" t="s">
        <v>317</v>
      </c>
      <c r="FVB773" s="103" t="s">
        <v>317</v>
      </c>
      <c r="FVC773" s="103" t="s">
        <v>317</v>
      </c>
      <c r="FVD773" s="103" t="s">
        <v>317</v>
      </c>
      <c r="FVE773" s="103" t="s">
        <v>317</v>
      </c>
      <c r="FVF773" s="103" t="s">
        <v>317</v>
      </c>
      <c r="FVG773" s="103" t="s">
        <v>317</v>
      </c>
      <c r="FVH773" s="103" t="s">
        <v>317</v>
      </c>
      <c r="FVI773" s="103" t="s">
        <v>317</v>
      </c>
      <c r="FVJ773" s="103" t="s">
        <v>317</v>
      </c>
      <c r="FVK773" s="103" t="s">
        <v>317</v>
      </c>
      <c r="FVL773" s="103" t="s">
        <v>317</v>
      </c>
      <c r="FVM773" s="103" t="s">
        <v>317</v>
      </c>
      <c r="FVN773" s="103" t="s">
        <v>317</v>
      </c>
      <c r="FVO773" s="103" t="s">
        <v>317</v>
      </c>
      <c r="FVP773" s="103" t="s">
        <v>317</v>
      </c>
      <c r="FVQ773" s="103" t="s">
        <v>317</v>
      </c>
      <c r="FVR773" s="103" t="s">
        <v>317</v>
      </c>
      <c r="FVS773" s="103" t="s">
        <v>317</v>
      </c>
      <c r="FVT773" s="103" t="s">
        <v>317</v>
      </c>
      <c r="FVU773" s="103" t="s">
        <v>317</v>
      </c>
      <c r="FVV773" s="103" t="s">
        <v>317</v>
      </c>
      <c r="FVW773" s="103" t="s">
        <v>317</v>
      </c>
      <c r="FVX773" s="103" t="s">
        <v>317</v>
      </c>
      <c r="FVY773" s="103" t="s">
        <v>317</v>
      </c>
      <c r="FVZ773" s="103" t="s">
        <v>317</v>
      </c>
      <c r="FWA773" s="103" t="s">
        <v>317</v>
      </c>
      <c r="FWB773" s="103" t="s">
        <v>317</v>
      </c>
      <c r="FWC773" s="103" t="s">
        <v>317</v>
      </c>
      <c r="FWD773" s="103" t="s">
        <v>317</v>
      </c>
      <c r="FWE773" s="103" t="s">
        <v>317</v>
      </c>
      <c r="FWF773" s="103" t="s">
        <v>317</v>
      </c>
      <c r="FWG773" s="103" t="s">
        <v>317</v>
      </c>
      <c r="FWH773" s="103" t="s">
        <v>317</v>
      </c>
      <c r="FWI773" s="103" t="s">
        <v>317</v>
      </c>
      <c r="FWJ773" s="103" t="s">
        <v>317</v>
      </c>
      <c r="FWK773" s="103" t="s">
        <v>317</v>
      </c>
      <c r="FWL773" s="103" t="s">
        <v>317</v>
      </c>
      <c r="FWM773" s="103" t="s">
        <v>317</v>
      </c>
      <c r="FWN773" s="103" t="s">
        <v>317</v>
      </c>
      <c r="FWO773" s="103" t="s">
        <v>317</v>
      </c>
      <c r="FWP773" s="103" t="s">
        <v>317</v>
      </c>
      <c r="FWQ773" s="103" t="s">
        <v>317</v>
      </c>
      <c r="FWR773" s="103" t="s">
        <v>317</v>
      </c>
      <c r="FWS773" s="103" t="s">
        <v>317</v>
      </c>
      <c r="FWT773" s="103" t="s">
        <v>317</v>
      </c>
      <c r="FWU773" s="103" t="s">
        <v>317</v>
      </c>
      <c r="FWV773" s="103" t="s">
        <v>317</v>
      </c>
      <c r="FWW773" s="103" t="s">
        <v>317</v>
      </c>
      <c r="FWX773" s="103" t="s">
        <v>317</v>
      </c>
      <c r="FWY773" s="103" t="s">
        <v>317</v>
      </c>
      <c r="FWZ773" s="103" t="s">
        <v>317</v>
      </c>
      <c r="FXA773" s="103" t="s">
        <v>317</v>
      </c>
      <c r="FXB773" s="103" t="s">
        <v>317</v>
      </c>
      <c r="FXC773" s="103" t="s">
        <v>317</v>
      </c>
      <c r="FXD773" s="103" t="s">
        <v>317</v>
      </c>
      <c r="FXE773" s="103" t="s">
        <v>317</v>
      </c>
      <c r="FXF773" s="103" t="s">
        <v>317</v>
      </c>
      <c r="FXG773" s="103" t="s">
        <v>317</v>
      </c>
      <c r="FXH773" s="103" t="s">
        <v>317</v>
      </c>
      <c r="FXI773" s="103" t="s">
        <v>317</v>
      </c>
      <c r="FXJ773" s="103" t="s">
        <v>317</v>
      </c>
      <c r="FXK773" s="103" t="s">
        <v>317</v>
      </c>
      <c r="FXL773" s="103" t="s">
        <v>317</v>
      </c>
      <c r="FXM773" s="103" t="s">
        <v>317</v>
      </c>
      <c r="FXN773" s="103" t="s">
        <v>317</v>
      </c>
      <c r="FXO773" s="103" t="s">
        <v>317</v>
      </c>
      <c r="FXP773" s="103" t="s">
        <v>317</v>
      </c>
      <c r="FXQ773" s="103" t="s">
        <v>317</v>
      </c>
      <c r="FXR773" s="103" t="s">
        <v>317</v>
      </c>
      <c r="FXS773" s="103" t="s">
        <v>317</v>
      </c>
      <c r="FXT773" s="103" t="s">
        <v>317</v>
      </c>
      <c r="FXU773" s="103" t="s">
        <v>317</v>
      </c>
      <c r="FXV773" s="103" t="s">
        <v>317</v>
      </c>
      <c r="FXW773" s="103" t="s">
        <v>317</v>
      </c>
      <c r="FXX773" s="103" t="s">
        <v>317</v>
      </c>
      <c r="FXY773" s="103" t="s">
        <v>317</v>
      </c>
      <c r="FXZ773" s="103" t="s">
        <v>317</v>
      </c>
      <c r="FYA773" s="103" t="s">
        <v>317</v>
      </c>
      <c r="FYB773" s="103" t="s">
        <v>317</v>
      </c>
      <c r="FYC773" s="103" t="s">
        <v>317</v>
      </c>
      <c r="FYD773" s="103" t="s">
        <v>317</v>
      </c>
      <c r="FYE773" s="103" t="s">
        <v>317</v>
      </c>
      <c r="FYF773" s="103" t="s">
        <v>317</v>
      </c>
      <c r="FYG773" s="103" t="s">
        <v>317</v>
      </c>
      <c r="FYH773" s="103" t="s">
        <v>317</v>
      </c>
      <c r="FYI773" s="103" t="s">
        <v>317</v>
      </c>
      <c r="FYJ773" s="103" t="s">
        <v>317</v>
      </c>
      <c r="FYK773" s="103" t="s">
        <v>317</v>
      </c>
      <c r="FYL773" s="103" t="s">
        <v>317</v>
      </c>
      <c r="FYM773" s="103" t="s">
        <v>317</v>
      </c>
      <c r="FYN773" s="103" t="s">
        <v>317</v>
      </c>
      <c r="FYO773" s="103" t="s">
        <v>317</v>
      </c>
      <c r="FYP773" s="103" t="s">
        <v>317</v>
      </c>
      <c r="FYQ773" s="103" t="s">
        <v>317</v>
      </c>
      <c r="FYR773" s="103" t="s">
        <v>317</v>
      </c>
      <c r="FYS773" s="103" t="s">
        <v>317</v>
      </c>
      <c r="FYT773" s="103" t="s">
        <v>317</v>
      </c>
      <c r="FYU773" s="103" t="s">
        <v>317</v>
      </c>
      <c r="FYV773" s="103" t="s">
        <v>317</v>
      </c>
      <c r="FYW773" s="103" t="s">
        <v>317</v>
      </c>
      <c r="FYX773" s="103" t="s">
        <v>317</v>
      </c>
      <c r="FYY773" s="103" t="s">
        <v>317</v>
      </c>
      <c r="FYZ773" s="103" t="s">
        <v>317</v>
      </c>
      <c r="FZA773" s="103" t="s">
        <v>317</v>
      </c>
      <c r="FZB773" s="103" t="s">
        <v>317</v>
      </c>
      <c r="FZC773" s="103" t="s">
        <v>317</v>
      </c>
      <c r="FZD773" s="103" t="s">
        <v>317</v>
      </c>
      <c r="FZE773" s="103" t="s">
        <v>317</v>
      </c>
      <c r="FZF773" s="103" t="s">
        <v>317</v>
      </c>
      <c r="FZG773" s="103" t="s">
        <v>317</v>
      </c>
      <c r="FZH773" s="103" t="s">
        <v>317</v>
      </c>
      <c r="FZI773" s="103" t="s">
        <v>317</v>
      </c>
      <c r="FZJ773" s="103" t="s">
        <v>317</v>
      </c>
      <c r="FZK773" s="103" t="s">
        <v>317</v>
      </c>
      <c r="FZL773" s="103" t="s">
        <v>317</v>
      </c>
      <c r="FZM773" s="103" t="s">
        <v>317</v>
      </c>
      <c r="FZN773" s="103" t="s">
        <v>317</v>
      </c>
      <c r="FZO773" s="103" t="s">
        <v>317</v>
      </c>
      <c r="FZP773" s="103" t="s">
        <v>317</v>
      </c>
      <c r="FZQ773" s="103" t="s">
        <v>317</v>
      </c>
      <c r="FZR773" s="103" t="s">
        <v>317</v>
      </c>
      <c r="FZS773" s="103" t="s">
        <v>317</v>
      </c>
      <c r="FZT773" s="103" t="s">
        <v>317</v>
      </c>
      <c r="FZU773" s="103" t="s">
        <v>317</v>
      </c>
      <c r="FZV773" s="103" t="s">
        <v>317</v>
      </c>
      <c r="FZW773" s="103" t="s">
        <v>317</v>
      </c>
      <c r="FZX773" s="103" t="s">
        <v>317</v>
      </c>
      <c r="FZY773" s="103" t="s">
        <v>317</v>
      </c>
      <c r="FZZ773" s="103" t="s">
        <v>317</v>
      </c>
      <c r="GAA773" s="103" t="s">
        <v>317</v>
      </c>
      <c r="GAB773" s="103" t="s">
        <v>317</v>
      </c>
      <c r="GAC773" s="103" t="s">
        <v>317</v>
      </c>
      <c r="GAD773" s="103" t="s">
        <v>317</v>
      </c>
      <c r="GAE773" s="103" t="s">
        <v>317</v>
      </c>
      <c r="GAF773" s="103" t="s">
        <v>317</v>
      </c>
      <c r="GAG773" s="103" t="s">
        <v>317</v>
      </c>
      <c r="GAH773" s="103" t="s">
        <v>317</v>
      </c>
      <c r="GAI773" s="103" t="s">
        <v>317</v>
      </c>
      <c r="GAJ773" s="103" t="s">
        <v>317</v>
      </c>
      <c r="GAK773" s="103" t="s">
        <v>317</v>
      </c>
      <c r="GAL773" s="103" t="s">
        <v>317</v>
      </c>
      <c r="GAM773" s="103" t="s">
        <v>317</v>
      </c>
      <c r="GAN773" s="103" t="s">
        <v>317</v>
      </c>
      <c r="GAO773" s="103" t="s">
        <v>317</v>
      </c>
      <c r="GAP773" s="103" t="s">
        <v>317</v>
      </c>
      <c r="GAQ773" s="103" t="s">
        <v>317</v>
      </c>
      <c r="GAR773" s="103" t="s">
        <v>317</v>
      </c>
      <c r="GAS773" s="103" t="s">
        <v>317</v>
      </c>
      <c r="GAT773" s="103" t="s">
        <v>317</v>
      </c>
      <c r="GAU773" s="103" t="s">
        <v>317</v>
      </c>
      <c r="GAV773" s="103" t="s">
        <v>317</v>
      </c>
      <c r="GAW773" s="103" t="s">
        <v>317</v>
      </c>
      <c r="GAX773" s="103" t="s">
        <v>317</v>
      </c>
      <c r="GAY773" s="103" t="s">
        <v>317</v>
      </c>
      <c r="GAZ773" s="103" t="s">
        <v>317</v>
      </c>
      <c r="GBA773" s="103" t="s">
        <v>317</v>
      </c>
      <c r="GBB773" s="103" t="s">
        <v>317</v>
      </c>
      <c r="GBC773" s="103" t="s">
        <v>317</v>
      </c>
      <c r="GBD773" s="103" t="s">
        <v>317</v>
      </c>
      <c r="GBE773" s="103" t="s">
        <v>317</v>
      </c>
      <c r="GBF773" s="103" t="s">
        <v>317</v>
      </c>
      <c r="GBG773" s="103" t="s">
        <v>317</v>
      </c>
      <c r="GBH773" s="103" t="s">
        <v>317</v>
      </c>
      <c r="GBI773" s="103" t="s">
        <v>317</v>
      </c>
      <c r="GBJ773" s="103" t="s">
        <v>317</v>
      </c>
      <c r="GBK773" s="103" t="s">
        <v>317</v>
      </c>
      <c r="GBL773" s="103" t="s">
        <v>317</v>
      </c>
      <c r="GBM773" s="103" t="s">
        <v>317</v>
      </c>
      <c r="GBN773" s="103" t="s">
        <v>317</v>
      </c>
      <c r="GBO773" s="103" t="s">
        <v>317</v>
      </c>
      <c r="GBP773" s="103" t="s">
        <v>317</v>
      </c>
      <c r="GBQ773" s="103" t="s">
        <v>317</v>
      </c>
      <c r="GBR773" s="103" t="s">
        <v>317</v>
      </c>
      <c r="GBS773" s="103" t="s">
        <v>317</v>
      </c>
      <c r="GBT773" s="103" t="s">
        <v>317</v>
      </c>
      <c r="GBU773" s="103" t="s">
        <v>317</v>
      </c>
      <c r="GBV773" s="103" t="s">
        <v>317</v>
      </c>
      <c r="GBW773" s="103" t="s">
        <v>317</v>
      </c>
      <c r="GBX773" s="103" t="s">
        <v>317</v>
      </c>
      <c r="GBY773" s="103" t="s">
        <v>317</v>
      </c>
      <c r="GBZ773" s="103" t="s">
        <v>317</v>
      </c>
      <c r="GCA773" s="103" t="s">
        <v>317</v>
      </c>
      <c r="GCB773" s="103" t="s">
        <v>317</v>
      </c>
      <c r="GCC773" s="103" t="s">
        <v>317</v>
      </c>
      <c r="GCD773" s="103" t="s">
        <v>317</v>
      </c>
      <c r="GCE773" s="103" t="s">
        <v>317</v>
      </c>
      <c r="GCF773" s="103" t="s">
        <v>317</v>
      </c>
      <c r="GCG773" s="103" t="s">
        <v>317</v>
      </c>
      <c r="GCH773" s="103" t="s">
        <v>317</v>
      </c>
      <c r="GCI773" s="103" t="s">
        <v>317</v>
      </c>
      <c r="GCJ773" s="103" t="s">
        <v>317</v>
      </c>
      <c r="GCK773" s="103" t="s">
        <v>317</v>
      </c>
      <c r="GCL773" s="103" t="s">
        <v>317</v>
      </c>
      <c r="GCM773" s="103" t="s">
        <v>317</v>
      </c>
      <c r="GCN773" s="103" t="s">
        <v>317</v>
      </c>
      <c r="GCO773" s="103" t="s">
        <v>317</v>
      </c>
      <c r="GCP773" s="103" t="s">
        <v>317</v>
      </c>
      <c r="GCQ773" s="103" t="s">
        <v>317</v>
      </c>
      <c r="GCR773" s="103" t="s">
        <v>317</v>
      </c>
      <c r="GCS773" s="103" t="s">
        <v>317</v>
      </c>
      <c r="GCT773" s="103" t="s">
        <v>317</v>
      </c>
      <c r="GCU773" s="103" t="s">
        <v>317</v>
      </c>
      <c r="GCV773" s="103" t="s">
        <v>317</v>
      </c>
      <c r="GCW773" s="103" t="s">
        <v>317</v>
      </c>
      <c r="GCX773" s="103" t="s">
        <v>317</v>
      </c>
      <c r="GCY773" s="103" t="s">
        <v>317</v>
      </c>
      <c r="GCZ773" s="103" t="s">
        <v>317</v>
      </c>
      <c r="GDA773" s="103" t="s">
        <v>317</v>
      </c>
      <c r="GDB773" s="103" t="s">
        <v>317</v>
      </c>
      <c r="GDC773" s="103" t="s">
        <v>317</v>
      </c>
      <c r="GDD773" s="103" t="s">
        <v>317</v>
      </c>
      <c r="GDE773" s="103" t="s">
        <v>317</v>
      </c>
      <c r="GDF773" s="103" t="s">
        <v>317</v>
      </c>
      <c r="GDG773" s="103" t="s">
        <v>317</v>
      </c>
      <c r="GDH773" s="103" t="s">
        <v>317</v>
      </c>
      <c r="GDI773" s="103" t="s">
        <v>317</v>
      </c>
      <c r="GDJ773" s="103" t="s">
        <v>317</v>
      </c>
      <c r="GDK773" s="103" t="s">
        <v>317</v>
      </c>
      <c r="GDL773" s="103" t="s">
        <v>317</v>
      </c>
      <c r="GDM773" s="103" t="s">
        <v>317</v>
      </c>
      <c r="GDN773" s="103" t="s">
        <v>317</v>
      </c>
      <c r="GDO773" s="103" t="s">
        <v>317</v>
      </c>
      <c r="GDP773" s="103" t="s">
        <v>317</v>
      </c>
      <c r="GDQ773" s="103" t="s">
        <v>317</v>
      </c>
      <c r="GDR773" s="103" t="s">
        <v>317</v>
      </c>
      <c r="GDS773" s="103" t="s">
        <v>317</v>
      </c>
      <c r="GDT773" s="103" t="s">
        <v>317</v>
      </c>
      <c r="GDU773" s="103" t="s">
        <v>317</v>
      </c>
      <c r="GDV773" s="103" t="s">
        <v>317</v>
      </c>
      <c r="GDW773" s="103" t="s">
        <v>317</v>
      </c>
      <c r="GDX773" s="103" t="s">
        <v>317</v>
      </c>
      <c r="GDY773" s="103" t="s">
        <v>317</v>
      </c>
      <c r="GDZ773" s="103" t="s">
        <v>317</v>
      </c>
      <c r="GEA773" s="103" t="s">
        <v>317</v>
      </c>
      <c r="GEB773" s="103" t="s">
        <v>317</v>
      </c>
      <c r="GEC773" s="103" t="s">
        <v>317</v>
      </c>
      <c r="GED773" s="103" t="s">
        <v>317</v>
      </c>
      <c r="GEE773" s="103" t="s">
        <v>317</v>
      </c>
      <c r="GEF773" s="103" t="s">
        <v>317</v>
      </c>
      <c r="GEG773" s="103" t="s">
        <v>317</v>
      </c>
      <c r="GEH773" s="103" t="s">
        <v>317</v>
      </c>
      <c r="GEI773" s="103" t="s">
        <v>317</v>
      </c>
      <c r="GEJ773" s="103" t="s">
        <v>317</v>
      </c>
      <c r="GEK773" s="103" t="s">
        <v>317</v>
      </c>
      <c r="GEL773" s="103" t="s">
        <v>317</v>
      </c>
      <c r="GEM773" s="103" t="s">
        <v>317</v>
      </c>
      <c r="GEN773" s="103" t="s">
        <v>317</v>
      </c>
      <c r="GEO773" s="103" t="s">
        <v>317</v>
      </c>
      <c r="GEP773" s="103" t="s">
        <v>317</v>
      </c>
      <c r="GEQ773" s="103" t="s">
        <v>317</v>
      </c>
      <c r="GER773" s="103" t="s">
        <v>317</v>
      </c>
      <c r="GES773" s="103" t="s">
        <v>317</v>
      </c>
      <c r="GET773" s="103" t="s">
        <v>317</v>
      </c>
      <c r="GEU773" s="103" t="s">
        <v>317</v>
      </c>
      <c r="GEV773" s="103" t="s">
        <v>317</v>
      </c>
      <c r="GEW773" s="103" t="s">
        <v>317</v>
      </c>
      <c r="GEX773" s="103" t="s">
        <v>317</v>
      </c>
      <c r="GEY773" s="103" t="s">
        <v>317</v>
      </c>
      <c r="GEZ773" s="103" t="s">
        <v>317</v>
      </c>
      <c r="GFA773" s="103" t="s">
        <v>317</v>
      </c>
      <c r="GFB773" s="103" t="s">
        <v>317</v>
      </c>
      <c r="GFC773" s="103" t="s">
        <v>317</v>
      </c>
      <c r="GFD773" s="103" t="s">
        <v>317</v>
      </c>
      <c r="GFE773" s="103" t="s">
        <v>317</v>
      </c>
      <c r="GFF773" s="103" t="s">
        <v>317</v>
      </c>
      <c r="GFG773" s="103" t="s">
        <v>317</v>
      </c>
      <c r="GFH773" s="103" t="s">
        <v>317</v>
      </c>
      <c r="GFI773" s="103" t="s">
        <v>317</v>
      </c>
      <c r="GFJ773" s="103" t="s">
        <v>317</v>
      </c>
      <c r="GFK773" s="103" t="s">
        <v>317</v>
      </c>
      <c r="GFL773" s="103" t="s">
        <v>317</v>
      </c>
      <c r="GFM773" s="103" t="s">
        <v>317</v>
      </c>
      <c r="GFN773" s="103" t="s">
        <v>317</v>
      </c>
      <c r="GFO773" s="103" t="s">
        <v>317</v>
      </c>
      <c r="GFP773" s="103" t="s">
        <v>317</v>
      </c>
      <c r="GFQ773" s="103" t="s">
        <v>317</v>
      </c>
      <c r="GFR773" s="103" t="s">
        <v>317</v>
      </c>
      <c r="GFS773" s="103" t="s">
        <v>317</v>
      </c>
      <c r="GFT773" s="103" t="s">
        <v>317</v>
      </c>
      <c r="GFU773" s="103" t="s">
        <v>317</v>
      </c>
      <c r="GFV773" s="103" t="s">
        <v>317</v>
      </c>
      <c r="GFW773" s="103" t="s">
        <v>317</v>
      </c>
      <c r="GFX773" s="103" t="s">
        <v>317</v>
      </c>
      <c r="GFY773" s="103" t="s">
        <v>317</v>
      </c>
      <c r="GFZ773" s="103" t="s">
        <v>317</v>
      </c>
      <c r="GGA773" s="103" t="s">
        <v>317</v>
      </c>
      <c r="GGB773" s="103" t="s">
        <v>317</v>
      </c>
      <c r="GGC773" s="103" t="s">
        <v>317</v>
      </c>
      <c r="GGD773" s="103" t="s">
        <v>317</v>
      </c>
      <c r="GGE773" s="103" t="s">
        <v>317</v>
      </c>
      <c r="GGF773" s="103" t="s">
        <v>317</v>
      </c>
      <c r="GGG773" s="103" t="s">
        <v>317</v>
      </c>
      <c r="GGH773" s="103" t="s">
        <v>317</v>
      </c>
      <c r="GGI773" s="103" t="s">
        <v>317</v>
      </c>
      <c r="GGJ773" s="103" t="s">
        <v>317</v>
      </c>
      <c r="GGK773" s="103" t="s">
        <v>317</v>
      </c>
      <c r="GGL773" s="103" t="s">
        <v>317</v>
      </c>
      <c r="GGM773" s="103" t="s">
        <v>317</v>
      </c>
      <c r="GGN773" s="103" t="s">
        <v>317</v>
      </c>
      <c r="GGO773" s="103" t="s">
        <v>317</v>
      </c>
      <c r="GGP773" s="103" t="s">
        <v>317</v>
      </c>
      <c r="GGQ773" s="103" t="s">
        <v>317</v>
      </c>
      <c r="GGR773" s="103" t="s">
        <v>317</v>
      </c>
      <c r="GGS773" s="103" t="s">
        <v>317</v>
      </c>
      <c r="GGT773" s="103" t="s">
        <v>317</v>
      </c>
      <c r="GGU773" s="103" t="s">
        <v>317</v>
      </c>
      <c r="GGV773" s="103" t="s">
        <v>317</v>
      </c>
      <c r="GGW773" s="103" t="s">
        <v>317</v>
      </c>
      <c r="GGX773" s="103" t="s">
        <v>317</v>
      </c>
      <c r="GGY773" s="103" t="s">
        <v>317</v>
      </c>
      <c r="GGZ773" s="103" t="s">
        <v>317</v>
      </c>
      <c r="GHA773" s="103" t="s">
        <v>317</v>
      </c>
      <c r="GHB773" s="103" t="s">
        <v>317</v>
      </c>
      <c r="GHC773" s="103" t="s">
        <v>317</v>
      </c>
      <c r="GHD773" s="103" t="s">
        <v>317</v>
      </c>
      <c r="GHE773" s="103" t="s">
        <v>317</v>
      </c>
      <c r="GHF773" s="103" t="s">
        <v>317</v>
      </c>
      <c r="GHG773" s="103" t="s">
        <v>317</v>
      </c>
      <c r="GHH773" s="103" t="s">
        <v>317</v>
      </c>
      <c r="GHI773" s="103" t="s">
        <v>317</v>
      </c>
      <c r="GHJ773" s="103" t="s">
        <v>317</v>
      </c>
      <c r="GHK773" s="103" t="s">
        <v>317</v>
      </c>
      <c r="GHL773" s="103" t="s">
        <v>317</v>
      </c>
      <c r="GHM773" s="103" t="s">
        <v>317</v>
      </c>
      <c r="GHN773" s="103" t="s">
        <v>317</v>
      </c>
      <c r="GHO773" s="103" t="s">
        <v>317</v>
      </c>
      <c r="GHP773" s="103" t="s">
        <v>317</v>
      </c>
      <c r="GHQ773" s="103" t="s">
        <v>317</v>
      </c>
      <c r="GHR773" s="103" t="s">
        <v>317</v>
      </c>
      <c r="GHS773" s="103" t="s">
        <v>317</v>
      </c>
      <c r="GHT773" s="103" t="s">
        <v>317</v>
      </c>
      <c r="GHU773" s="103" t="s">
        <v>317</v>
      </c>
      <c r="GHV773" s="103" t="s">
        <v>317</v>
      </c>
      <c r="GHW773" s="103" t="s">
        <v>317</v>
      </c>
      <c r="GHX773" s="103" t="s">
        <v>317</v>
      </c>
      <c r="GHY773" s="103" t="s">
        <v>317</v>
      </c>
      <c r="GHZ773" s="103" t="s">
        <v>317</v>
      </c>
      <c r="GIA773" s="103" t="s">
        <v>317</v>
      </c>
      <c r="GIB773" s="103" t="s">
        <v>317</v>
      </c>
      <c r="GIC773" s="103" t="s">
        <v>317</v>
      </c>
      <c r="GID773" s="103" t="s">
        <v>317</v>
      </c>
      <c r="GIE773" s="103" t="s">
        <v>317</v>
      </c>
      <c r="GIF773" s="103" t="s">
        <v>317</v>
      </c>
      <c r="GIG773" s="103" t="s">
        <v>317</v>
      </c>
      <c r="GIH773" s="103" t="s">
        <v>317</v>
      </c>
      <c r="GII773" s="103" t="s">
        <v>317</v>
      </c>
      <c r="GIJ773" s="103" t="s">
        <v>317</v>
      </c>
      <c r="GIK773" s="103" t="s">
        <v>317</v>
      </c>
      <c r="GIL773" s="103" t="s">
        <v>317</v>
      </c>
      <c r="GIM773" s="103" t="s">
        <v>317</v>
      </c>
      <c r="GIN773" s="103" t="s">
        <v>317</v>
      </c>
      <c r="GIO773" s="103" t="s">
        <v>317</v>
      </c>
      <c r="GIP773" s="103" t="s">
        <v>317</v>
      </c>
      <c r="GIQ773" s="103" t="s">
        <v>317</v>
      </c>
      <c r="GIR773" s="103" t="s">
        <v>317</v>
      </c>
      <c r="GIS773" s="103" t="s">
        <v>317</v>
      </c>
      <c r="GIT773" s="103" t="s">
        <v>317</v>
      </c>
      <c r="GIU773" s="103" t="s">
        <v>317</v>
      </c>
      <c r="GIV773" s="103" t="s">
        <v>317</v>
      </c>
      <c r="GIW773" s="103" t="s">
        <v>317</v>
      </c>
      <c r="GIX773" s="103" t="s">
        <v>317</v>
      </c>
      <c r="GIY773" s="103" t="s">
        <v>317</v>
      </c>
      <c r="GIZ773" s="103" t="s">
        <v>317</v>
      </c>
      <c r="GJA773" s="103" t="s">
        <v>317</v>
      </c>
      <c r="GJB773" s="103" t="s">
        <v>317</v>
      </c>
      <c r="GJC773" s="103" t="s">
        <v>317</v>
      </c>
      <c r="GJD773" s="103" t="s">
        <v>317</v>
      </c>
      <c r="GJE773" s="103" t="s">
        <v>317</v>
      </c>
      <c r="GJF773" s="103" t="s">
        <v>317</v>
      </c>
      <c r="GJG773" s="103" t="s">
        <v>317</v>
      </c>
      <c r="GJH773" s="103" t="s">
        <v>317</v>
      </c>
      <c r="GJI773" s="103" t="s">
        <v>317</v>
      </c>
      <c r="GJJ773" s="103" t="s">
        <v>317</v>
      </c>
      <c r="GJK773" s="103" t="s">
        <v>317</v>
      </c>
      <c r="GJL773" s="103" t="s">
        <v>317</v>
      </c>
      <c r="GJM773" s="103" t="s">
        <v>317</v>
      </c>
      <c r="GJN773" s="103" t="s">
        <v>317</v>
      </c>
      <c r="GJO773" s="103" t="s">
        <v>317</v>
      </c>
      <c r="GJP773" s="103" t="s">
        <v>317</v>
      </c>
      <c r="GJQ773" s="103" t="s">
        <v>317</v>
      </c>
      <c r="GJR773" s="103" t="s">
        <v>317</v>
      </c>
      <c r="GJS773" s="103" t="s">
        <v>317</v>
      </c>
      <c r="GJT773" s="103" t="s">
        <v>317</v>
      </c>
      <c r="GJU773" s="103" t="s">
        <v>317</v>
      </c>
      <c r="GJV773" s="103" t="s">
        <v>317</v>
      </c>
      <c r="GJW773" s="103" t="s">
        <v>317</v>
      </c>
      <c r="GJX773" s="103" t="s">
        <v>317</v>
      </c>
      <c r="GJY773" s="103" t="s">
        <v>317</v>
      </c>
      <c r="GJZ773" s="103" t="s">
        <v>317</v>
      </c>
      <c r="GKA773" s="103" t="s">
        <v>317</v>
      </c>
      <c r="GKB773" s="103" t="s">
        <v>317</v>
      </c>
      <c r="GKC773" s="103" t="s">
        <v>317</v>
      </c>
      <c r="GKD773" s="103" t="s">
        <v>317</v>
      </c>
      <c r="GKE773" s="103" t="s">
        <v>317</v>
      </c>
      <c r="GKF773" s="103" t="s">
        <v>317</v>
      </c>
      <c r="GKG773" s="103" t="s">
        <v>317</v>
      </c>
      <c r="GKH773" s="103" t="s">
        <v>317</v>
      </c>
      <c r="GKI773" s="103" t="s">
        <v>317</v>
      </c>
      <c r="GKJ773" s="103" t="s">
        <v>317</v>
      </c>
      <c r="GKK773" s="103" t="s">
        <v>317</v>
      </c>
      <c r="GKL773" s="103" t="s">
        <v>317</v>
      </c>
      <c r="GKM773" s="103" t="s">
        <v>317</v>
      </c>
      <c r="GKN773" s="103" t="s">
        <v>317</v>
      </c>
      <c r="GKO773" s="103" t="s">
        <v>317</v>
      </c>
      <c r="GKP773" s="103" t="s">
        <v>317</v>
      </c>
      <c r="GKQ773" s="103" t="s">
        <v>317</v>
      </c>
      <c r="GKR773" s="103" t="s">
        <v>317</v>
      </c>
      <c r="GKS773" s="103" t="s">
        <v>317</v>
      </c>
      <c r="GKT773" s="103" t="s">
        <v>317</v>
      </c>
      <c r="GKU773" s="103" t="s">
        <v>317</v>
      </c>
      <c r="GKV773" s="103" t="s">
        <v>317</v>
      </c>
      <c r="GKW773" s="103" t="s">
        <v>317</v>
      </c>
      <c r="GKX773" s="103" t="s">
        <v>317</v>
      </c>
      <c r="GKY773" s="103" t="s">
        <v>317</v>
      </c>
      <c r="GKZ773" s="103" t="s">
        <v>317</v>
      </c>
      <c r="GLA773" s="103" t="s">
        <v>317</v>
      </c>
      <c r="GLB773" s="103" t="s">
        <v>317</v>
      </c>
      <c r="GLC773" s="103" t="s">
        <v>317</v>
      </c>
      <c r="GLD773" s="103" t="s">
        <v>317</v>
      </c>
      <c r="GLE773" s="103" t="s">
        <v>317</v>
      </c>
      <c r="GLF773" s="103" t="s">
        <v>317</v>
      </c>
      <c r="GLG773" s="103" t="s">
        <v>317</v>
      </c>
      <c r="GLH773" s="103" t="s">
        <v>317</v>
      </c>
      <c r="GLI773" s="103" t="s">
        <v>317</v>
      </c>
      <c r="GLJ773" s="103" t="s">
        <v>317</v>
      </c>
      <c r="GLK773" s="103" t="s">
        <v>317</v>
      </c>
      <c r="GLL773" s="103" t="s">
        <v>317</v>
      </c>
      <c r="GLM773" s="103" t="s">
        <v>317</v>
      </c>
      <c r="GLN773" s="103" t="s">
        <v>317</v>
      </c>
      <c r="GLO773" s="103" t="s">
        <v>317</v>
      </c>
      <c r="GLP773" s="103" t="s">
        <v>317</v>
      </c>
      <c r="GLQ773" s="103" t="s">
        <v>317</v>
      </c>
      <c r="GLR773" s="103" t="s">
        <v>317</v>
      </c>
      <c r="GLS773" s="103" t="s">
        <v>317</v>
      </c>
      <c r="GLT773" s="103" t="s">
        <v>317</v>
      </c>
      <c r="GLU773" s="103" t="s">
        <v>317</v>
      </c>
      <c r="GLV773" s="103" t="s">
        <v>317</v>
      </c>
      <c r="GLW773" s="103" t="s">
        <v>317</v>
      </c>
      <c r="GLX773" s="103" t="s">
        <v>317</v>
      </c>
      <c r="GLY773" s="103" t="s">
        <v>317</v>
      </c>
      <c r="GLZ773" s="103" t="s">
        <v>317</v>
      </c>
      <c r="GMA773" s="103" t="s">
        <v>317</v>
      </c>
      <c r="GMB773" s="103" t="s">
        <v>317</v>
      </c>
      <c r="GMC773" s="103" t="s">
        <v>317</v>
      </c>
      <c r="GMD773" s="103" t="s">
        <v>317</v>
      </c>
      <c r="GME773" s="103" t="s">
        <v>317</v>
      </c>
      <c r="GMF773" s="103" t="s">
        <v>317</v>
      </c>
      <c r="GMG773" s="103" t="s">
        <v>317</v>
      </c>
      <c r="GMH773" s="103" t="s">
        <v>317</v>
      </c>
      <c r="GMI773" s="103" t="s">
        <v>317</v>
      </c>
      <c r="GMJ773" s="103" t="s">
        <v>317</v>
      </c>
      <c r="GMK773" s="103" t="s">
        <v>317</v>
      </c>
      <c r="GML773" s="103" t="s">
        <v>317</v>
      </c>
      <c r="GMM773" s="103" t="s">
        <v>317</v>
      </c>
      <c r="GMN773" s="103" t="s">
        <v>317</v>
      </c>
      <c r="GMO773" s="103" t="s">
        <v>317</v>
      </c>
      <c r="GMP773" s="103" t="s">
        <v>317</v>
      </c>
      <c r="GMQ773" s="103" t="s">
        <v>317</v>
      </c>
      <c r="GMR773" s="103" t="s">
        <v>317</v>
      </c>
      <c r="GMS773" s="103" t="s">
        <v>317</v>
      </c>
      <c r="GMT773" s="103" t="s">
        <v>317</v>
      </c>
      <c r="GMU773" s="103" t="s">
        <v>317</v>
      </c>
      <c r="GMV773" s="103" t="s">
        <v>317</v>
      </c>
      <c r="GMW773" s="103" t="s">
        <v>317</v>
      </c>
      <c r="GMX773" s="103" t="s">
        <v>317</v>
      </c>
      <c r="GMY773" s="103" t="s">
        <v>317</v>
      </c>
      <c r="GMZ773" s="103" t="s">
        <v>317</v>
      </c>
      <c r="GNA773" s="103" t="s">
        <v>317</v>
      </c>
      <c r="GNB773" s="103" t="s">
        <v>317</v>
      </c>
      <c r="GNC773" s="103" t="s">
        <v>317</v>
      </c>
      <c r="GND773" s="103" t="s">
        <v>317</v>
      </c>
      <c r="GNE773" s="103" t="s">
        <v>317</v>
      </c>
      <c r="GNF773" s="103" t="s">
        <v>317</v>
      </c>
      <c r="GNG773" s="103" t="s">
        <v>317</v>
      </c>
      <c r="GNH773" s="103" t="s">
        <v>317</v>
      </c>
      <c r="GNI773" s="103" t="s">
        <v>317</v>
      </c>
      <c r="GNJ773" s="103" t="s">
        <v>317</v>
      </c>
      <c r="GNK773" s="103" t="s">
        <v>317</v>
      </c>
      <c r="GNL773" s="103" t="s">
        <v>317</v>
      </c>
      <c r="GNM773" s="103" t="s">
        <v>317</v>
      </c>
      <c r="GNN773" s="103" t="s">
        <v>317</v>
      </c>
      <c r="GNO773" s="103" t="s">
        <v>317</v>
      </c>
      <c r="GNP773" s="103" t="s">
        <v>317</v>
      </c>
      <c r="GNQ773" s="103" t="s">
        <v>317</v>
      </c>
      <c r="GNR773" s="103" t="s">
        <v>317</v>
      </c>
      <c r="GNS773" s="103" t="s">
        <v>317</v>
      </c>
      <c r="GNT773" s="103" t="s">
        <v>317</v>
      </c>
      <c r="GNU773" s="103" t="s">
        <v>317</v>
      </c>
      <c r="GNV773" s="103" t="s">
        <v>317</v>
      </c>
      <c r="GNW773" s="103" t="s">
        <v>317</v>
      </c>
      <c r="GNX773" s="103" t="s">
        <v>317</v>
      </c>
      <c r="GNY773" s="103" t="s">
        <v>317</v>
      </c>
      <c r="GNZ773" s="103" t="s">
        <v>317</v>
      </c>
      <c r="GOA773" s="103" t="s">
        <v>317</v>
      </c>
      <c r="GOB773" s="103" t="s">
        <v>317</v>
      </c>
      <c r="GOC773" s="103" t="s">
        <v>317</v>
      </c>
      <c r="GOD773" s="103" t="s">
        <v>317</v>
      </c>
      <c r="GOE773" s="103" t="s">
        <v>317</v>
      </c>
      <c r="GOF773" s="103" t="s">
        <v>317</v>
      </c>
      <c r="GOG773" s="103" t="s">
        <v>317</v>
      </c>
      <c r="GOH773" s="103" t="s">
        <v>317</v>
      </c>
      <c r="GOI773" s="103" t="s">
        <v>317</v>
      </c>
      <c r="GOJ773" s="103" t="s">
        <v>317</v>
      </c>
      <c r="GOK773" s="103" t="s">
        <v>317</v>
      </c>
      <c r="GOL773" s="103" t="s">
        <v>317</v>
      </c>
      <c r="GOM773" s="103" t="s">
        <v>317</v>
      </c>
      <c r="GON773" s="103" t="s">
        <v>317</v>
      </c>
      <c r="GOO773" s="103" t="s">
        <v>317</v>
      </c>
      <c r="GOP773" s="103" t="s">
        <v>317</v>
      </c>
      <c r="GOQ773" s="103" t="s">
        <v>317</v>
      </c>
      <c r="GOR773" s="103" t="s">
        <v>317</v>
      </c>
      <c r="GOS773" s="103" t="s">
        <v>317</v>
      </c>
      <c r="GOT773" s="103" t="s">
        <v>317</v>
      </c>
      <c r="GOU773" s="103" t="s">
        <v>317</v>
      </c>
      <c r="GOV773" s="103" t="s">
        <v>317</v>
      </c>
      <c r="GOW773" s="103" t="s">
        <v>317</v>
      </c>
      <c r="GOX773" s="103" t="s">
        <v>317</v>
      </c>
      <c r="GOY773" s="103" t="s">
        <v>317</v>
      </c>
      <c r="GOZ773" s="103" t="s">
        <v>317</v>
      </c>
      <c r="GPA773" s="103" t="s">
        <v>317</v>
      </c>
      <c r="GPB773" s="103" t="s">
        <v>317</v>
      </c>
      <c r="GPC773" s="103" t="s">
        <v>317</v>
      </c>
      <c r="GPD773" s="103" t="s">
        <v>317</v>
      </c>
      <c r="GPE773" s="103" t="s">
        <v>317</v>
      </c>
      <c r="GPF773" s="103" t="s">
        <v>317</v>
      </c>
      <c r="GPG773" s="103" t="s">
        <v>317</v>
      </c>
      <c r="GPH773" s="103" t="s">
        <v>317</v>
      </c>
      <c r="GPI773" s="103" t="s">
        <v>317</v>
      </c>
      <c r="GPJ773" s="103" t="s">
        <v>317</v>
      </c>
      <c r="GPK773" s="103" t="s">
        <v>317</v>
      </c>
      <c r="GPL773" s="103" t="s">
        <v>317</v>
      </c>
      <c r="GPM773" s="103" t="s">
        <v>317</v>
      </c>
      <c r="GPN773" s="103" t="s">
        <v>317</v>
      </c>
      <c r="GPO773" s="103" t="s">
        <v>317</v>
      </c>
      <c r="GPP773" s="103" t="s">
        <v>317</v>
      </c>
      <c r="GPQ773" s="103" t="s">
        <v>317</v>
      </c>
      <c r="GPR773" s="103" t="s">
        <v>317</v>
      </c>
      <c r="GPS773" s="103" t="s">
        <v>317</v>
      </c>
      <c r="GPT773" s="103" t="s">
        <v>317</v>
      </c>
      <c r="GPU773" s="103" t="s">
        <v>317</v>
      </c>
      <c r="GPV773" s="103" t="s">
        <v>317</v>
      </c>
      <c r="GPW773" s="103" t="s">
        <v>317</v>
      </c>
      <c r="GPX773" s="103" t="s">
        <v>317</v>
      </c>
      <c r="GPY773" s="103" t="s">
        <v>317</v>
      </c>
      <c r="GPZ773" s="103" t="s">
        <v>317</v>
      </c>
      <c r="GQA773" s="103" t="s">
        <v>317</v>
      </c>
      <c r="GQB773" s="103" t="s">
        <v>317</v>
      </c>
      <c r="GQC773" s="103" t="s">
        <v>317</v>
      </c>
      <c r="GQD773" s="103" t="s">
        <v>317</v>
      </c>
      <c r="GQE773" s="103" t="s">
        <v>317</v>
      </c>
      <c r="GQF773" s="103" t="s">
        <v>317</v>
      </c>
      <c r="GQG773" s="103" t="s">
        <v>317</v>
      </c>
      <c r="GQH773" s="103" t="s">
        <v>317</v>
      </c>
      <c r="GQI773" s="103" t="s">
        <v>317</v>
      </c>
      <c r="GQJ773" s="103" t="s">
        <v>317</v>
      </c>
      <c r="GQK773" s="103" t="s">
        <v>317</v>
      </c>
      <c r="GQL773" s="103" t="s">
        <v>317</v>
      </c>
      <c r="GQM773" s="103" t="s">
        <v>317</v>
      </c>
      <c r="GQN773" s="103" t="s">
        <v>317</v>
      </c>
      <c r="GQO773" s="103" t="s">
        <v>317</v>
      </c>
      <c r="GQP773" s="103" t="s">
        <v>317</v>
      </c>
      <c r="GQQ773" s="103" t="s">
        <v>317</v>
      </c>
      <c r="GQR773" s="103" t="s">
        <v>317</v>
      </c>
      <c r="GQS773" s="103" t="s">
        <v>317</v>
      </c>
      <c r="GQT773" s="103" t="s">
        <v>317</v>
      </c>
      <c r="GQU773" s="103" t="s">
        <v>317</v>
      </c>
      <c r="GQV773" s="103" t="s">
        <v>317</v>
      </c>
      <c r="GQW773" s="103" t="s">
        <v>317</v>
      </c>
      <c r="GQX773" s="103" t="s">
        <v>317</v>
      </c>
      <c r="GQY773" s="103" t="s">
        <v>317</v>
      </c>
      <c r="GQZ773" s="103" t="s">
        <v>317</v>
      </c>
      <c r="GRA773" s="103" t="s">
        <v>317</v>
      </c>
      <c r="GRB773" s="103" t="s">
        <v>317</v>
      </c>
      <c r="GRC773" s="103" t="s">
        <v>317</v>
      </c>
      <c r="GRD773" s="103" t="s">
        <v>317</v>
      </c>
      <c r="GRE773" s="103" t="s">
        <v>317</v>
      </c>
      <c r="GRF773" s="103" t="s">
        <v>317</v>
      </c>
      <c r="GRG773" s="103" t="s">
        <v>317</v>
      </c>
      <c r="GRH773" s="103" t="s">
        <v>317</v>
      </c>
      <c r="GRI773" s="103" t="s">
        <v>317</v>
      </c>
      <c r="GRJ773" s="103" t="s">
        <v>317</v>
      </c>
      <c r="GRK773" s="103" t="s">
        <v>317</v>
      </c>
      <c r="GRL773" s="103" t="s">
        <v>317</v>
      </c>
      <c r="GRM773" s="103" t="s">
        <v>317</v>
      </c>
      <c r="GRN773" s="103" t="s">
        <v>317</v>
      </c>
      <c r="GRO773" s="103" t="s">
        <v>317</v>
      </c>
      <c r="GRP773" s="103" t="s">
        <v>317</v>
      </c>
      <c r="GRQ773" s="103" t="s">
        <v>317</v>
      </c>
      <c r="GRR773" s="103" t="s">
        <v>317</v>
      </c>
      <c r="GRS773" s="103" t="s">
        <v>317</v>
      </c>
      <c r="GRT773" s="103" t="s">
        <v>317</v>
      </c>
      <c r="GRU773" s="103" t="s">
        <v>317</v>
      </c>
      <c r="GRV773" s="103" t="s">
        <v>317</v>
      </c>
      <c r="GRW773" s="103" t="s">
        <v>317</v>
      </c>
      <c r="GRX773" s="103" t="s">
        <v>317</v>
      </c>
      <c r="GRY773" s="103" t="s">
        <v>317</v>
      </c>
      <c r="GRZ773" s="103" t="s">
        <v>317</v>
      </c>
      <c r="GSA773" s="103" t="s">
        <v>317</v>
      </c>
      <c r="GSB773" s="103" t="s">
        <v>317</v>
      </c>
      <c r="GSC773" s="103" t="s">
        <v>317</v>
      </c>
      <c r="GSD773" s="103" t="s">
        <v>317</v>
      </c>
      <c r="GSE773" s="103" t="s">
        <v>317</v>
      </c>
      <c r="GSF773" s="103" t="s">
        <v>317</v>
      </c>
      <c r="GSG773" s="103" t="s">
        <v>317</v>
      </c>
      <c r="GSH773" s="103" t="s">
        <v>317</v>
      </c>
      <c r="GSI773" s="103" t="s">
        <v>317</v>
      </c>
      <c r="GSJ773" s="103" t="s">
        <v>317</v>
      </c>
      <c r="GSK773" s="103" t="s">
        <v>317</v>
      </c>
      <c r="GSL773" s="103" t="s">
        <v>317</v>
      </c>
      <c r="GSM773" s="103" t="s">
        <v>317</v>
      </c>
      <c r="GSN773" s="103" t="s">
        <v>317</v>
      </c>
      <c r="GSO773" s="103" t="s">
        <v>317</v>
      </c>
      <c r="GSP773" s="103" t="s">
        <v>317</v>
      </c>
      <c r="GSQ773" s="103" t="s">
        <v>317</v>
      </c>
      <c r="GSR773" s="103" t="s">
        <v>317</v>
      </c>
      <c r="GSS773" s="103" t="s">
        <v>317</v>
      </c>
      <c r="GST773" s="103" t="s">
        <v>317</v>
      </c>
      <c r="GSU773" s="103" t="s">
        <v>317</v>
      </c>
      <c r="GSV773" s="103" t="s">
        <v>317</v>
      </c>
      <c r="GSW773" s="103" t="s">
        <v>317</v>
      </c>
      <c r="GSX773" s="103" t="s">
        <v>317</v>
      </c>
      <c r="GSY773" s="103" t="s">
        <v>317</v>
      </c>
      <c r="GSZ773" s="103" t="s">
        <v>317</v>
      </c>
      <c r="GTA773" s="103" t="s">
        <v>317</v>
      </c>
      <c r="GTB773" s="103" t="s">
        <v>317</v>
      </c>
      <c r="GTC773" s="103" t="s">
        <v>317</v>
      </c>
      <c r="GTD773" s="103" t="s">
        <v>317</v>
      </c>
      <c r="GTE773" s="103" t="s">
        <v>317</v>
      </c>
      <c r="GTF773" s="103" t="s">
        <v>317</v>
      </c>
      <c r="GTG773" s="103" t="s">
        <v>317</v>
      </c>
      <c r="GTH773" s="103" t="s">
        <v>317</v>
      </c>
      <c r="GTI773" s="103" t="s">
        <v>317</v>
      </c>
      <c r="GTJ773" s="103" t="s">
        <v>317</v>
      </c>
      <c r="GTK773" s="103" t="s">
        <v>317</v>
      </c>
      <c r="GTL773" s="103" t="s">
        <v>317</v>
      </c>
      <c r="GTM773" s="103" t="s">
        <v>317</v>
      </c>
      <c r="GTN773" s="103" t="s">
        <v>317</v>
      </c>
      <c r="GTO773" s="103" t="s">
        <v>317</v>
      </c>
      <c r="GTP773" s="103" t="s">
        <v>317</v>
      </c>
      <c r="GTQ773" s="103" t="s">
        <v>317</v>
      </c>
      <c r="GTR773" s="103" t="s">
        <v>317</v>
      </c>
      <c r="GTS773" s="103" t="s">
        <v>317</v>
      </c>
      <c r="GTT773" s="103" t="s">
        <v>317</v>
      </c>
      <c r="GTU773" s="103" t="s">
        <v>317</v>
      </c>
      <c r="GTV773" s="103" t="s">
        <v>317</v>
      </c>
      <c r="GTW773" s="103" t="s">
        <v>317</v>
      </c>
      <c r="GTX773" s="103" t="s">
        <v>317</v>
      </c>
      <c r="GTY773" s="103" t="s">
        <v>317</v>
      </c>
      <c r="GTZ773" s="103" t="s">
        <v>317</v>
      </c>
      <c r="GUA773" s="103" t="s">
        <v>317</v>
      </c>
      <c r="GUB773" s="103" t="s">
        <v>317</v>
      </c>
      <c r="GUC773" s="103" t="s">
        <v>317</v>
      </c>
      <c r="GUD773" s="103" t="s">
        <v>317</v>
      </c>
      <c r="GUE773" s="103" t="s">
        <v>317</v>
      </c>
      <c r="GUF773" s="103" t="s">
        <v>317</v>
      </c>
      <c r="GUG773" s="103" t="s">
        <v>317</v>
      </c>
      <c r="GUH773" s="103" t="s">
        <v>317</v>
      </c>
      <c r="GUI773" s="103" t="s">
        <v>317</v>
      </c>
      <c r="GUJ773" s="103" t="s">
        <v>317</v>
      </c>
      <c r="GUK773" s="103" t="s">
        <v>317</v>
      </c>
      <c r="GUL773" s="103" t="s">
        <v>317</v>
      </c>
      <c r="GUM773" s="103" t="s">
        <v>317</v>
      </c>
      <c r="GUN773" s="103" t="s">
        <v>317</v>
      </c>
      <c r="GUO773" s="103" t="s">
        <v>317</v>
      </c>
      <c r="GUP773" s="103" t="s">
        <v>317</v>
      </c>
      <c r="GUQ773" s="103" t="s">
        <v>317</v>
      </c>
      <c r="GUR773" s="103" t="s">
        <v>317</v>
      </c>
      <c r="GUS773" s="103" t="s">
        <v>317</v>
      </c>
      <c r="GUT773" s="103" t="s">
        <v>317</v>
      </c>
      <c r="GUU773" s="103" t="s">
        <v>317</v>
      </c>
      <c r="GUV773" s="103" t="s">
        <v>317</v>
      </c>
      <c r="GUW773" s="103" t="s">
        <v>317</v>
      </c>
      <c r="GUX773" s="103" t="s">
        <v>317</v>
      </c>
      <c r="GUY773" s="103" t="s">
        <v>317</v>
      </c>
      <c r="GUZ773" s="103" t="s">
        <v>317</v>
      </c>
      <c r="GVA773" s="103" t="s">
        <v>317</v>
      </c>
      <c r="GVB773" s="103" t="s">
        <v>317</v>
      </c>
      <c r="GVC773" s="103" t="s">
        <v>317</v>
      </c>
      <c r="GVD773" s="103" t="s">
        <v>317</v>
      </c>
      <c r="GVE773" s="103" t="s">
        <v>317</v>
      </c>
      <c r="GVF773" s="103" t="s">
        <v>317</v>
      </c>
      <c r="GVG773" s="103" t="s">
        <v>317</v>
      </c>
      <c r="GVH773" s="103" t="s">
        <v>317</v>
      </c>
      <c r="GVI773" s="103" t="s">
        <v>317</v>
      </c>
      <c r="GVJ773" s="103" t="s">
        <v>317</v>
      </c>
      <c r="GVK773" s="103" t="s">
        <v>317</v>
      </c>
      <c r="GVL773" s="103" t="s">
        <v>317</v>
      </c>
      <c r="GVM773" s="103" t="s">
        <v>317</v>
      </c>
      <c r="GVN773" s="103" t="s">
        <v>317</v>
      </c>
      <c r="GVO773" s="103" t="s">
        <v>317</v>
      </c>
      <c r="GVP773" s="103" t="s">
        <v>317</v>
      </c>
      <c r="GVQ773" s="103" t="s">
        <v>317</v>
      </c>
      <c r="GVR773" s="103" t="s">
        <v>317</v>
      </c>
      <c r="GVS773" s="103" t="s">
        <v>317</v>
      </c>
      <c r="GVT773" s="103" t="s">
        <v>317</v>
      </c>
      <c r="GVU773" s="103" t="s">
        <v>317</v>
      </c>
      <c r="GVV773" s="103" t="s">
        <v>317</v>
      </c>
      <c r="GVW773" s="103" t="s">
        <v>317</v>
      </c>
      <c r="GVX773" s="103" t="s">
        <v>317</v>
      </c>
      <c r="GVY773" s="103" t="s">
        <v>317</v>
      </c>
      <c r="GVZ773" s="103" t="s">
        <v>317</v>
      </c>
      <c r="GWA773" s="103" t="s">
        <v>317</v>
      </c>
      <c r="GWB773" s="103" t="s">
        <v>317</v>
      </c>
      <c r="GWC773" s="103" t="s">
        <v>317</v>
      </c>
      <c r="GWD773" s="103" t="s">
        <v>317</v>
      </c>
      <c r="GWE773" s="103" t="s">
        <v>317</v>
      </c>
      <c r="GWF773" s="103" t="s">
        <v>317</v>
      </c>
      <c r="GWG773" s="103" t="s">
        <v>317</v>
      </c>
      <c r="GWH773" s="103" t="s">
        <v>317</v>
      </c>
      <c r="GWI773" s="103" t="s">
        <v>317</v>
      </c>
      <c r="GWJ773" s="103" t="s">
        <v>317</v>
      </c>
      <c r="GWK773" s="103" t="s">
        <v>317</v>
      </c>
      <c r="GWL773" s="103" t="s">
        <v>317</v>
      </c>
      <c r="GWM773" s="103" t="s">
        <v>317</v>
      </c>
      <c r="GWN773" s="103" t="s">
        <v>317</v>
      </c>
      <c r="GWO773" s="103" t="s">
        <v>317</v>
      </c>
      <c r="GWP773" s="103" t="s">
        <v>317</v>
      </c>
      <c r="GWQ773" s="103" t="s">
        <v>317</v>
      </c>
      <c r="GWR773" s="103" t="s">
        <v>317</v>
      </c>
      <c r="GWS773" s="103" t="s">
        <v>317</v>
      </c>
      <c r="GWT773" s="103" t="s">
        <v>317</v>
      </c>
      <c r="GWU773" s="103" t="s">
        <v>317</v>
      </c>
      <c r="GWV773" s="103" t="s">
        <v>317</v>
      </c>
      <c r="GWW773" s="103" t="s">
        <v>317</v>
      </c>
      <c r="GWX773" s="103" t="s">
        <v>317</v>
      </c>
      <c r="GWY773" s="103" t="s">
        <v>317</v>
      </c>
      <c r="GWZ773" s="103" t="s">
        <v>317</v>
      </c>
      <c r="GXA773" s="103" t="s">
        <v>317</v>
      </c>
      <c r="GXB773" s="103" t="s">
        <v>317</v>
      </c>
      <c r="GXC773" s="103" t="s">
        <v>317</v>
      </c>
      <c r="GXD773" s="103" t="s">
        <v>317</v>
      </c>
      <c r="GXE773" s="103" t="s">
        <v>317</v>
      </c>
      <c r="GXF773" s="103" t="s">
        <v>317</v>
      </c>
      <c r="GXG773" s="103" t="s">
        <v>317</v>
      </c>
      <c r="GXH773" s="103" t="s">
        <v>317</v>
      </c>
      <c r="GXI773" s="103" t="s">
        <v>317</v>
      </c>
      <c r="GXJ773" s="103" t="s">
        <v>317</v>
      </c>
      <c r="GXK773" s="103" t="s">
        <v>317</v>
      </c>
      <c r="GXL773" s="103" t="s">
        <v>317</v>
      </c>
      <c r="GXM773" s="103" t="s">
        <v>317</v>
      </c>
      <c r="GXN773" s="103" t="s">
        <v>317</v>
      </c>
      <c r="GXO773" s="103" t="s">
        <v>317</v>
      </c>
      <c r="GXP773" s="103" t="s">
        <v>317</v>
      </c>
      <c r="GXQ773" s="103" t="s">
        <v>317</v>
      </c>
      <c r="GXR773" s="103" t="s">
        <v>317</v>
      </c>
      <c r="GXS773" s="103" t="s">
        <v>317</v>
      </c>
      <c r="GXT773" s="103" t="s">
        <v>317</v>
      </c>
      <c r="GXU773" s="103" t="s">
        <v>317</v>
      </c>
      <c r="GXV773" s="103" t="s">
        <v>317</v>
      </c>
      <c r="GXW773" s="103" t="s">
        <v>317</v>
      </c>
      <c r="GXX773" s="103" t="s">
        <v>317</v>
      </c>
      <c r="GXY773" s="103" t="s">
        <v>317</v>
      </c>
      <c r="GXZ773" s="103" t="s">
        <v>317</v>
      </c>
      <c r="GYA773" s="103" t="s">
        <v>317</v>
      </c>
      <c r="GYB773" s="103" t="s">
        <v>317</v>
      </c>
      <c r="GYC773" s="103" t="s">
        <v>317</v>
      </c>
      <c r="GYD773" s="103" t="s">
        <v>317</v>
      </c>
      <c r="GYE773" s="103" t="s">
        <v>317</v>
      </c>
      <c r="GYF773" s="103" t="s">
        <v>317</v>
      </c>
      <c r="GYG773" s="103" t="s">
        <v>317</v>
      </c>
      <c r="GYH773" s="103" t="s">
        <v>317</v>
      </c>
      <c r="GYI773" s="103" t="s">
        <v>317</v>
      </c>
      <c r="GYJ773" s="103" t="s">
        <v>317</v>
      </c>
      <c r="GYK773" s="103" t="s">
        <v>317</v>
      </c>
      <c r="GYL773" s="103" t="s">
        <v>317</v>
      </c>
      <c r="GYM773" s="103" t="s">
        <v>317</v>
      </c>
      <c r="GYN773" s="103" t="s">
        <v>317</v>
      </c>
      <c r="GYO773" s="103" t="s">
        <v>317</v>
      </c>
      <c r="GYP773" s="103" t="s">
        <v>317</v>
      </c>
      <c r="GYQ773" s="103" t="s">
        <v>317</v>
      </c>
      <c r="GYR773" s="103" t="s">
        <v>317</v>
      </c>
      <c r="GYS773" s="103" t="s">
        <v>317</v>
      </c>
      <c r="GYT773" s="103" t="s">
        <v>317</v>
      </c>
      <c r="GYU773" s="103" t="s">
        <v>317</v>
      </c>
      <c r="GYV773" s="103" t="s">
        <v>317</v>
      </c>
      <c r="GYW773" s="103" t="s">
        <v>317</v>
      </c>
      <c r="GYX773" s="103" t="s">
        <v>317</v>
      </c>
      <c r="GYY773" s="103" t="s">
        <v>317</v>
      </c>
      <c r="GYZ773" s="103" t="s">
        <v>317</v>
      </c>
      <c r="GZA773" s="103" t="s">
        <v>317</v>
      </c>
      <c r="GZB773" s="103" t="s">
        <v>317</v>
      </c>
      <c r="GZC773" s="103" t="s">
        <v>317</v>
      </c>
      <c r="GZD773" s="103" t="s">
        <v>317</v>
      </c>
      <c r="GZE773" s="103" t="s">
        <v>317</v>
      </c>
      <c r="GZF773" s="103" t="s">
        <v>317</v>
      </c>
      <c r="GZG773" s="103" t="s">
        <v>317</v>
      </c>
      <c r="GZH773" s="103" t="s">
        <v>317</v>
      </c>
      <c r="GZI773" s="103" t="s">
        <v>317</v>
      </c>
      <c r="GZJ773" s="103" t="s">
        <v>317</v>
      </c>
      <c r="GZK773" s="103" t="s">
        <v>317</v>
      </c>
      <c r="GZL773" s="103" t="s">
        <v>317</v>
      </c>
      <c r="GZM773" s="103" t="s">
        <v>317</v>
      </c>
      <c r="GZN773" s="103" t="s">
        <v>317</v>
      </c>
      <c r="GZO773" s="103" t="s">
        <v>317</v>
      </c>
      <c r="GZP773" s="103" t="s">
        <v>317</v>
      </c>
      <c r="GZQ773" s="103" t="s">
        <v>317</v>
      </c>
      <c r="GZR773" s="103" t="s">
        <v>317</v>
      </c>
      <c r="GZS773" s="103" t="s">
        <v>317</v>
      </c>
      <c r="GZT773" s="103" t="s">
        <v>317</v>
      </c>
      <c r="GZU773" s="103" t="s">
        <v>317</v>
      </c>
      <c r="GZV773" s="103" t="s">
        <v>317</v>
      </c>
      <c r="GZW773" s="103" t="s">
        <v>317</v>
      </c>
      <c r="GZX773" s="103" t="s">
        <v>317</v>
      </c>
      <c r="GZY773" s="103" t="s">
        <v>317</v>
      </c>
      <c r="GZZ773" s="103" t="s">
        <v>317</v>
      </c>
      <c r="HAA773" s="103" t="s">
        <v>317</v>
      </c>
      <c r="HAB773" s="103" t="s">
        <v>317</v>
      </c>
      <c r="HAC773" s="103" t="s">
        <v>317</v>
      </c>
      <c r="HAD773" s="103" t="s">
        <v>317</v>
      </c>
      <c r="HAE773" s="103" t="s">
        <v>317</v>
      </c>
      <c r="HAF773" s="103" t="s">
        <v>317</v>
      </c>
      <c r="HAG773" s="103" t="s">
        <v>317</v>
      </c>
      <c r="HAH773" s="103" t="s">
        <v>317</v>
      </c>
      <c r="HAI773" s="103" t="s">
        <v>317</v>
      </c>
      <c r="HAJ773" s="103" t="s">
        <v>317</v>
      </c>
      <c r="HAK773" s="103" t="s">
        <v>317</v>
      </c>
      <c r="HAL773" s="103" t="s">
        <v>317</v>
      </c>
      <c r="HAM773" s="103" t="s">
        <v>317</v>
      </c>
      <c r="HAN773" s="103" t="s">
        <v>317</v>
      </c>
      <c r="HAO773" s="103" t="s">
        <v>317</v>
      </c>
      <c r="HAP773" s="103" t="s">
        <v>317</v>
      </c>
      <c r="HAQ773" s="103" t="s">
        <v>317</v>
      </c>
      <c r="HAR773" s="103" t="s">
        <v>317</v>
      </c>
      <c r="HAS773" s="103" t="s">
        <v>317</v>
      </c>
      <c r="HAT773" s="103" t="s">
        <v>317</v>
      </c>
      <c r="HAU773" s="103" t="s">
        <v>317</v>
      </c>
      <c r="HAV773" s="103" t="s">
        <v>317</v>
      </c>
      <c r="HAW773" s="103" t="s">
        <v>317</v>
      </c>
      <c r="HAX773" s="103" t="s">
        <v>317</v>
      </c>
      <c r="HAY773" s="103" t="s">
        <v>317</v>
      </c>
      <c r="HAZ773" s="103" t="s">
        <v>317</v>
      </c>
      <c r="HBA773" s="103" t="s">
        <v>317</v>
      </c>
      <c r="HBB773" s="103" t="s">
        <v>317</v>
      </c>
      <c r="HBC773" s="103" t="s">
        <v>317</v>
      </c>
      <c r="HBD773" s="103" t="s">
        <v>317</v>
      </c>
      <c r="HBE773" s="103" t="s">
        <v>317</v>
      </c>
      <c r="HBF773" s="103" t="s">
        <v>317</v>
      </c>
      <c r="HBG773" s="103" t="s">
        <v>317</v>
      </c>
      <c r="HBH773" s="103" t="s">
        <v>317</v>
      </c>
      <c r="HBI773" s="103" t="s">
        <v>317</v>
      </c>
      <c r="HBJ773" s="103" t="s">
        <v>317</v>
      </c>
      <c r="HBK773" s="103" t="s">
        <v>317</v>
      </c>
      <c r="HBL773" s="103" t="s">
        <v>317</v>
      </c>
      <c r="HBM773" s="103" t="s">
        <v>317</v>
      </c>
      <c r="HBN773" s="103" t="s">
        <v>317</v>
      </c>
      <c r="HBO773" s="103" t="s">
        <v>317</v>
      </c>
      <c r="HBP773" s="103" t="s">
        <v>317</v>
      </c>
      <c r="HBQ773" s="103" t="s">
        <v>317</v>
      </c>
      <c r="HBR773" s="103" t="s">
        <v>317</v>
      </c>
      <c r="HBS773" s="103" t="s">
        <v>317</v>
      </c>
      <c r="HBT773" s="103" t="s">
        <v>317</v>
      </c>
      <c r="HBU773" s="103" t="s">
        <v>317</v>
      </c>
      <c r="HBV773" s="103" t="s">
        <v>317</v>
      </c>
      <c r="HBW773" s="103" t="s">
        <v>317</v>
      </c>
      <c r="HBX773" s="103" t="s">
        <v>317</v>
      </c>
      <c r="HBY773" s="103" t="s">
        <v>317</v>
      </c>
      <c r="HBZ773" s="103" t="s">
        <v>317</v>
      </c>
      <c r="HCA773" s="103" t="s">
        <v>317</v>
      </c>
      <c r="HCB773" s="103" t="s">
        <v>317</v>
      </c>
      <c r="HCC773" s="103" t="s">
        <v>317</v>
      </c>
      <c r="HCD773" s="103" t="s">
        <v>317</v>
      </c>
      <c r="HCE773" s="103" t="s">
        <v>317</v>
      </c>
      <c r="HCF773" s="103" t="s">
        <v>317</v>
      </c>
      <c r="HCG773" s="103" t="s">
        <v>317</v>
      </c>
      <c r="HCH773" s="103" t="s">
        <v>317</v>
      </c>
      <c r="HCI773" s="103" t="s">
        <v>317</v>
      </c>
      <c r="HCJ773" s="103" t="s">
        <v>317</v>
      </c>
      <c r="HCK773" s="103" t="s">
        <v>317</v>
      </c>
      <c r="HCL773" s="103" t="s">
        <v>317</v>
      </c>
      <c r="HCM773" s="103" t="s">
        <v>317</v>
      </c>
      <c r="HCN773" s="103" t="s">
        <v>317</v>
      </c>
      <c r="HCO773" s="103" t="s">
        <v>317</v>
      </c>
      <c r="HCP773" s="103" t="s">
        <v>317</v>
      </c>
      <c r="HCQ773" s="103" t="s">
        <v>317</v>
      </c>
      <c r="HCR773" s="103" t="s">
        <v>317</v>
      </c>
      <c r="HCS773" s="103" t="s">
        <v>317</v>
      </c>
      <c r="HCT773" s="103" t="s">
        <v>317</v>
      </c>
      <c r="HCU773" s="103" t="s">
        <v>317</v>
      </c>
      <c r="HCV773" s="103" t="s">
        <v>317</v>
      </c>
      <c r="HCW773" s="103" t="s">
        <v>317</v>
      </c>
      <c r="HCX773" s="103" t="s">
        <v>317</v>
      </c>
      <c r="HCY773" s="103" t="s">
        <v>317</v>
      </c>
      <c r="HCZ773" s="103" t="s">
        <v>317</v>
      </c>
      <c r="HDA773" s="103" t="s">
        <v>317</v>
      </c>
      <c r="HDB773" s="103" t="s">
        <v>317</v>
      </c>
      <c r="HDC773" s="103" t="s">
        <v>317</v>
      </c>
      <c r="HDD773" s="103" t="s">
        <v>317</v>
      </c>
      <c r="HDE773" s="103" t="s">
        <v>317</v>
      </c>
      <c r="HDF773" s="103" t="s">
        <v>317</v>
      </c>
      <c r="HDG773" s="103" t="s">
        <v>317</v>
      </c>
      <c r="HDH773" s="103" t="s">
        <v>317</v>
      </c>
      <c r="HDI773" s="103" t="s">
        <v>317</v>
      </c>
      <c r="HDJ773" s="103" t="s">
        <v>317</v>
      </c>
      <c r="HDK773" s="103" t="s">
        <v>317</v>
      </c>
      <c r="HDL773" s="103" t="s">
        <v>317</v>
      </c>
      <c r="HDM773" s="103" t="s">
        <v>317</v>
      </c>
      <c r="HDN773" s="103" t="s">
        <v>317</v>
      </c>
      <c r="HDO773" s="103" t="s">
        <v>317</v>
      </c>
      <c r="HDP773" s="103" t="s">
        <v>317</v>
      </c>
      <c r="HDQ773" s="103" t="s">
        <v>317</v>
      </c>
      <c r="HDR773" s="103" t="s">
        <v>317</v>
      </c>
      <c r="HDS773" s="103" t="s">
        <v>317</v>
      </c>
      <c r="HDT773" s="103" t="s">
        <v>317</v>
      </c>
      <c r="HDU773" s="103" t="s">
        <v>317</v>
      </c>
      <c r="HDV773" s="103" t="s">
        <v>317</v>
      </c>
      <c r="HDW773" s="103" t="s">
        <v>317</v>
      </c>
      <c r="HDX773" s="103" t="s">
        <v>317</v>
      </c>
      <c r="HDY773" s="103" t="s">
        <v>317</v>
      </c>
      <c r="HDZ773" s="103" t="s">
        <v>317</v>
      </c>
      <c r="HEA773" s="103" t="s">
        <v>317</v>
      </c>
      <c r="HEB773" s="103" t="s">
        <v>317</v>
      </c>
      <c r="HEC773" s="103" t="s">
        <v>317</v>
      </c>
      <c r="HED773" s="103" t="s">
        <v>317</v>
      </c>
      <c r="HEE773" s="103" t="s">
        <v>317</v>
      </c>
      <c r="HEF773" s="103" t="s">
        <v>317</v>
      </c>
      <c r="HEG773" s="103" t="s">
        <v>317</v>
      </c>
      <c r="HEH773" s="103" t="s">
        <v>317</v>
      </c>
      <c r="HEI773" s="103" t="s">
        <v>317</v>
      </c>
      <c r="HEJ773" s="103" t="s">
        <v>317</v>
      </c>
      <c r="HEK773" s="103" t="s">
        <v>317</v>
      </c>
      <c r="HEL773" s="103" t="s">
        <v>317</v>
      </c>
      <c r="HEM773" s="103" t="s">
        <v>317</v>
      </c>
      <c r="HEN773" s="103" t="s">
        <v>317</v>
      </c>
      <c r="HEO773" s="103" t="s">
        <v>317</v>
      </c>
      <c r="HEP773" s="103" t="s">
        <v>317</v>
      </c>
      <c r="HEQ773" s="103" t="s">
        <v>317</v>
      </c>
      <c r="HER773" s="103" t="s">
        <v>317</v>
      </c>
      <c r="HES773" s="103" t="s">
        <v>317</v>
      </c>
      <c r="HET773" s="103" t="s">
        <v>317</v>
      </c>
      <c r="HEU773" s="103" t="s">
        <v>317</v>
      </c>
      <c r="HEV773" s="103" t="s">
        <v>317</v>
      </c>
      <c r="HEW773" s="103" t="s">
        <v>317</v>
      </c>
      <c r="HEX773" s="103" t="s">
        <v>317</v>
      </c>
      <c r="HEY773" s="103" t="s">
        <v>317</v>
      </c>
      <c r="HEZ773" s="103" t="s">
        <v>317</v>
      </c>
      <c r="HFA773" s="103" t="s">
        <v>317</v>
      </c>
      <c r="HFB773" s="103" t="s">
        <v>317</v>
      </c>
      <c r="HFC773" s="103" t="s">
        <v>317</v>
      </c>
      <c r="HFD773" s="103" t="s">
        <v>317</v>
      </c>
      <c r="HFE773" s="103" t="s">
        <v>317</v>
      </c>
      <c r="HFF773" s="103" t="s">
        <v>317</v>
      </c>
      <c r="HFG773" s="103" t="s">
        <v>317</v>
      </c>
      <c r="HFH773" s="103" t="s">
        <v>317</v>
      </c>
      <c r="HFI773" s="103" t="s">
        <v>317</v>
      </c>
      <c r="HFJ773" s="103" t="s">
        <v>317</v>
      </c>
      <c r="HFK773" s="103" t="s">
        <v>317</v>
      </c>
      <c r="HFL773" s="103" t="s">
        <v>317</v>
      </c>
      <c r="HFM773" s="103" t="s">
        <v>317</v>
      </c>
      <c r="HFN773" s="103" t="s">
        <v>317</v>
      </c>
      <c r="HFO773" s="103" t="s">
        <v>317</v>
      </c>
      <c r="HFP773" s="103" t="s">
        <v>317</v>
      </c>
      <c r="HFQ773" s="103" t="s">
        <v>317</v>
      </c>
      <c r="HFR773" s="103" t="s">
        <v>317</v>
      </c>
      <c r="HFS773" s="103" t="s">
        <v>317</v>
      </c>
      <c r="HFT773" s="103" t="s">
        <v>317</v>
      </c>
      <c r="HFU773" s="103" t="s">
        <v>317</v>
      </c>
      <c r="HFV773" s="103" t="s">
        <v>317</v>
      </c>
      <c r="HFW773" s="103" t="s">
        <v>317</v>
      </c>
      <c r="HFX773" s="103" t="s">
        <v>317</v>
      </c>
      <c r="HFY773" s="103" t="s">
        <v>317</v>
      </c>
      <c r="HFZ773" s="103" t="s">
        <v>317</v>
      </c>
      <c r="HGA773" s="103" t="s">
        <v>317</v>
      </c>
      <c r="HGB773" s="103" t="s">
        <v>317</v>
      </c>
      <c r="HGC773" s="103" t="s">
        <v>317</v>
      </c>
      <c r="HGD773" s="103" t="s">
        <v>317</v>
      </c>
      <c r="HGE773" s="103" t="s">
        <v>317</v>
      </c>
      <c r="HGF773" s="103" t="s">
        <v>317</v>
      </c>
      <c r="HGG773" s="103" t="s">
        <v>317</v>
      </c>
      <c r="HGH773" s="103" t="s">
        <v>317</v>
      </c>
      <c r="HGI773" s="103" t="s">
        <v>317</v>
      </c>
      <c r="HGJ773" s="103" t="s">
        <v>317</v>
      </c>
      <c r="HGK773" s="103" t="s">
        <v>317</v>
      </c>
      <c r="HGL773" s="103" t="s">
        <v>317</v>
      </c>
      <c r="HGM773" s="103" t="s">
        <v>317</v>
      </c>
      <c r="HGN773" s="103" t="s">
        <v>317</v>
      </c>
      <c r="HGO773" s="103" t="s">
        <v>317</v>
      </c>
      <c r="HGP773" s="103" t="s">
        <v>317</v>
      </c>
      <c r="HGQ773" s="103" t="s">
        <v>317</v>
      </c>
      <c r="HGR773" s="103" t="s">
        <v>317</v>
      </c>
      <c r="HGS773" s="103" t="s">
        <v>317</v>
      </c>
      <c r="HGT773" s="103" t="s">
        <v>317</v>
      </c>
      <c r="HGU773" s="103" t="s">
        <v>317</v>
      </c>
      <c r="HGV773" s="103" t="s">
        <v>317</v>
      </c>
      <c r="HGW773" s="103" t="s">
        <v>317</v>
      </c>
      <c r="HGX773" s="103" t="s">
        <v>317</v>
      </c>
      <c r="HGY773" s="103" t="s">
        <v>317</v>
      </c>
      <c r="HGZ773" s="103" t="s">
        <v>317</v>
      </c>
      <c r="HHA773" s="103" t="s">
        <v>317</v>
      </c>
      <c r="HHB773" s="103" t="s">
        <v>317</v>
      </c>
      <c r="HHC773" s="103" t="s">
        <v>317</v>
      </c>
      <c r="HHD773" s="103" t="s">
        <v>317</v>
      </c>
      <c r="HHE773" s="103" t="s">
        <v>317</v>
      </c>
      <c r="HHF773" s="103" t="s">
        <v>317</v>
      </c>
      <c r="HHG773" s="103" t="s">
        <v>317</v>
      </c>
      <c r="HHH773" s="103" t="s">
        <v>317</v>
      </c>
      <c r="HHI773" s="103" t="s">
        <v>317</v>
      </c>
      <c r="HHJ773" s="103" t="s">
        <v>317</v>
      </c>
      <c r="HHK773" s="103" t="s">
        <v>317</v>
      </c>
      <c r="HHL773" s="103" t="s">
        <v>317</v>
      </c>
      <c r="HHM773" s="103" t="s">
        <v>317</v>
      </c>
      <c r="HHN773" s="103" t="s">
        <v>317</v>
      </c>
      <c r="HHO773" s="103" t="s">
        <v>317</v>
      </c>
      <c r="HHP773" s="103" t="s">
        <v>317</v>
      </c>
      <c r="HHQ773" s="103" t="s">
        <v>317</v>
      </c>
      <c r="HHR773" s="103" t="s">
        <v>317</v>
      </c>
      <c r="HHS773" s="103" t="s">
        <v>317</v>
      </c>
      <c r="HHT773" s="103" t="s">
        <v>317</v>
      </c>
      <c r="HHU773" s="103" t="s">
        <v>317</v>
      </c>
      <c r="HHV773" s="103" t="s">
        <v>317</v>
      </c>
      <c r="HHW773" s="103" t="s">
        <v>317</v>
      </c>
      <c r="HHX773" s="103" t="s">
        <v>317</v>
      </c>
      <c r="HHY773" s="103" t="s">
        <v>317</v>
      </c>
      <c r="HHZ773" s="103" t="s">
        <v>317</v>
      </c>
      <c r="HIA773" s="103" t="s">
        <v>317</v>
      </c>
      <c r="HIB773" s="103" t="s">
        <v>317</v>
      </c>
      <c r="HIC773" s="103" t="s">
        <v>317</v>
      </c>
      <c r="HID773" s="103" t="s">
        <v>317</v>
      </c>
      <c r="HIE773" s="103" t="s">
        <v>317</v>
      </c>
      <c r="HIF773" s="103" t="s">
        <v>317</v>
      </c>
      <c r="HIG773" s="103" t="s">
        <v>317</v>
      </c>
      <c r="HIH773" s="103" t="s">
        <v>317</v>
      </c>
      <c r="HII773" s="103" t="s">
        <v>317</v>
      </c>
      <c r="HIJ773" s="103" t="s">
        <v>317</v>
      </c>
      <c r="HIK773" s="103" t="s">
        <v>317</v>
      </c>
      <c r="HIL773" s="103" t="s">
        <v>317</v>
      </c>
      <c r="HIM773" s="103" t="s">
        <v>317</v>
      </c>
      <c r="HIN773" s="103" t="s">
        <v>317</v>
      </c>
      <c r="HIO773" s="103" t="s">
        <v>317</v>
      </c>
      <c r="HIP773" s="103" t="s">
        <v>317</v>
      </c>
      <c r="HIQ773" s="103" t="s">
        <v>317</v>
      </c>
      <c r="HIR773" s="103" t="s">
        <v>317</v>
      </c>
      <c r="HIS773" s="103" t="s">
        <v>317</v>
      </c>
      <c r="HIT773" s="103" t="s">
        <v>317</v>
      </c>
      <c r="HIU773" s="103" t="s">
        <v>317</v>
      </c>
      <c r="HIV773" s="103" t="s">
        <v>317</v>
      </c>
      <c r="HIW773" s="103" t="s">
        <v>317</v>
      </c>
      <c r="HIX773" s="103" t="s">
        <v>317</v>
      </c>
      <c r="HIY773" s="103" t="s">
        <v>317</v>
      </c>
      <c r="HIZ773" s="103" t="s">
        <v>317</v>
      </c>
      <c r="HJA773" s="103" t="s">
        <v>317</v>
      </c>
      <c r="HJB773" s="103" t="s">
        <v>317</v>
      </c>
      <c r="HJC773" s="103" t="s">
        <v>317</v>
      </c>
      <c r="HJD773" s="103" t="s">
        <v>317</v>
      </c>
      <c r="HJE773" s="103" t="s">
        <v>317</v>
      </c>
      <c r="HJF773" s="103" t="s">
        <v>317</v>
      </c>
      <c r="HJG773" s="103" t="s">
        <v>317</v>
      </c>
      <c r="HJH773" s="103" t="s">
        <v>317</v>
      </c>
      <c r="HJI773" s="103" t="s">
        <v>317</v>
      </c>
      <c r="HJJ773" s="103" t="s">
        <v>317</v>
      </c>
      <c r="HJK773" s="103" t="s">
        <v>317</v>
      </c>
      <c r="HJL773" s="103" t="s">
        <v>317</v>
      </c>
      <c r="HJM773" s="103" t="s">
        <v>317</v>
      </c>
      <c r="HJN773" s="103" t="s">
        <v>317</v>
      </c>
      <c r="HJO773" s="103" t="s">
        <v>317</v>
      </c>
      <c r="HJP773" s="103" t="s">
        <v>317</v>
      </c>
      <c r="HJQ773" s="103" t="s">
        <v>317</v>
      </c>
      <c r="HJR773" s="103" t="s">
        <v>317</v>
      </c>
      <c r="HJS773" s="103" t="s">
        <v>317</v>
      </c>
      <c r="HJT773" s="103" t="s">
        <v>317</v>
      </c>
      <c r="HJU773" s="103" t="s">
        <v>317</v>
      </c>
      <c r="HJV773" s="103" t="s">
        <v>317</v>
      </c>
      <c r="HJW773" s="103" t="s">
        <v>317</v>
      </c>
      <c r="HJX773" s="103" t="s">
        <v>317</v>
      </c>
      <c r="HJY773" s="103" t="s">
        <v>317</v>
      </c>
      <c r="HJZ773" s="103" t="s">
        <v>317</v>
      </c>
      <c r="HKA773" s="103" t="s">
        <v>317</v>
      </c>
      <c r="HKB773" s="103" t="s">
        <v>317</v>
      </c>
      <c r="HKC773" s="103" t="s">
        <v>317</v>
      </c>
      <c r="HKD773" s="103" t="s">
        <v>317</v>
      </c>
      <c r="HKE773" s="103" t="s">
        <v>317</v>
      </c>
      <c r="HKF773" s="103" t="s">
        <v>317</v>
      </c>
      <c r="HKG773" s="103" t="s">
        <v>317</v>
      </c>
      <c r="HKH773" s="103" t="s">
        <v>317</v>
      </c>
      <c r="HKI773" s="103" t="s">
        <v>317</v>
      </c>
      <c r="HKJ773" s="103" t="s">
        <v>317</v>
      </c>
      <c r="HKK773" s="103" t="s">
        <v>317</v>
      </c>
      <c r="HKL773" s="103" t="s">
        <v>317</v>
      </c>
      <c r="HKM773" s="103" t="s">
        <v>317</v>
      </c>
      <c r="HKN773" s="103" t="s">
        <v>317</v>
      </c>
      <c r="HKO773" s="103" t="s">
        <v>317</v>
      </c>
      <c r="HKP773" s="103" t="s">
        <v>317</v>
      </c>
      <c r="HKQ773" s="103" t="s">
        <v>317</v>
      </c>
      <c r="HKR773" s="103" t="s">
        <v>317</v>
      </c>
      <c r="HKS773" s="103" t="s">
        <v>317</v>
      </c>
      <c r="HKT773" s="103" t="s">
        <v>317</v>
      </c>
      <c r="HKU773" s="103" t="s">
        <v>317</v>
      </c>
      <c r="HKV773" s="103" t="s">
        <v>317</v>
      </c>
      <c r="HKW773" s="103" t="s">
        <v>317</v>
      </c>
      <c r="HKX773" s="103" t="s">
        <v>317</v>
      </c>
      <c r="HKY773" s="103" t="s">
        <v>317</v>
      </c>
      <c r="HKZ773" s="103" t="s">
        <v>317</v>
      </c>
      <c r="HLA773" s="103" t="s">
        <v>317</v>
      </c>
      <c r="HLB773" s="103" t="s">
        <v>317</v>
      </c>
      <c r="HLC773" s="103" t="s">
        <v>317</v>
      </c>
      <c r="HLD773" s="103" t="s">
        <v>317</v>
      </c>
      <c r="HLE773" s="103" t="s">
        <v>317</v>
      </c>
      <c r="HLF773" s="103" t="s">
        <v>317</v>
      </c>
      <c r="HLG773" s="103" t="s">
        <v>317</v>
      </c>
      <c r="HLH773" s="103" t="s">
        <v>317</v>
      </c>
      <c r="HLI773" s="103" t="s">
        <v>317</v>
      </c>
      <c r="HLJ773" s="103" t="s">
        <v>317</v>
      </c>
      <c r="HLK773" s="103" t="s">
        <v>317</v>
      </c>
      <c r="HLL773" s="103" t="s">
        <v>317</v>
      </c>
      <c r="HLM773" s="103" t="s">
        <v>317</v>
      </c>
      <c r="HLN773" s="103" t="s">
        <v>317</v>
      </c>
      <c r="HLO773" s="103" t="s">
        <v>317</v>
      </c>
      <c r="HLP773" s="103" t="s">
        <v>317</v>
      </c>
      <c r="HLQ773" s="103" t="s">
        <v>317</v>
      </c>
      <c r="HLR773" s="103" t="s">
        <v>317</v>
      </c>
      <c r="HLS773" s="103" t="s">
        <v>317</v>
      </c>
      <c r="HLT773" s="103" t="s">
        <v>317</v>
      </c>
      <c r="HLU773" s="103" t="s">
        <v>317</v>
      </c>
      <c r="HLV773" s="103" t="s">
        <v>317</v>
      </c>
      <c r="HLW773" s="103" t="s">
        <v>317</v>
      </c>
      <c r="HLX773" s="103" t="s">
        <v>317</v>
      </c>
      <c r="HLY773" s="103" t="s">
        <v>317</v>
      </c>
      <c r="HLZ773" s="103" t="s">
        <v>317</v>
      </c>
      <c r="HMA773" s="103" t="s">
        <v>317</v>
      </c>
      <c r="HMB773" s="103" t="s">
        <v>317</v>
      </c>
      <c r="HMC773" s="103" t="s">
        <v>317</v>
      </c>
      <c r="HMD773" s="103" t="s">
        <v>317</v>
      </c>
      <c r="HME773" s="103" t="s">
        <v>317</v>
      </c>
      <c r="HMF773" s="103" t="s">
        <v>317</v>
      </c>
      <c r="HMG773" s="103" t="s">
        <v>317</v>
      </c>
      <c r="HMH773" s="103" t="s">
        <v>317</v>
      </c>
      <c r="HMI773" s="103" t="s">
        <v>317</v>
      </c>
      <c r="HMJ773" s="103" t="s">
        <v>317</v>
      </c>
      <c r="HMK773" s="103" t="s">
        <v>317</v>
      </c>
      <c r="HML773" s="103" t="s">
        <v>317</v>
      </c>
      <c r="HMM773" s="103" t="s">
        <v>317</v>
      </c>
      <c r="HMN773" s="103" t="s">
        <v>317</v>
      </c>
      <c r="HMO773" s="103" t="s">
        <v>317</v>
      </c>
      <c r="HMP773" s="103" t="s">
        <v>317</v>
      </c>
      <c r="HMQ773" s="103" t="s">
        <v>317</v>
      </c>
      <c r="HMR773" s="103" t="s">
        <v>317</v>
      </c>
      <c r="HMS773" s="103" t="s">
        <v>317</v>
      </c>
      <c r="HMT773" s="103" t="s">
        <v>317</v>
      </c>
      <c r="HMU773" s="103" t="s">
        <v>317</v>
      </c>
      <c r="HMV773" s="103" t="s">
        <v>317</v>
      </c>
      <c r="HMW773" s="103" t="s">
        <v>317</v>
      </c>
      <c r="HMX773" s="103" t="s">
        <v>317</v>
      </c>
      <c r="HMY773" s="103" t="s">
        <v>317</v>
      </c>
      <c r="HMZ773" s="103" t="s">
        <v>317</v>
      </c>
      <c r="HNA773" s="103" t="s">
        <v>317</v>
      </c>
      <c r="HNB773" s="103" t="s">
        <v>317</v>
      </c>
      <c r="HNC773" s="103" t="s">
        <v>317</v>
      </c>
      <c r="HND773" s="103" t="s">
        <v>317</v>
      </c>
      <c r="HNE773" s="103" t="s">
        <v>317</v>
      </c>
      <c r="HNF773" s="103" t="s">
        <v>317</v>
      </c>
      <c r="HNG773" s="103" t="s">
        <v>317</v>
      </c>
      <c r="HNH773" s="103" t="s">
        <v>317</v>
      </c>
      <c r="HNI773" s="103" t="s">
        <v>317</v>
      </c>
      <c r="HNJ773" s="103" t="s">
        <v>317</v>
      </c>
      <c r="HNK773" s="103" t="s">
        <v>317</v>
      </c>
      <c r="HNL773" s="103" t="s">
        <v>317</v>
      </c>
      <c r="HNM773" s="103" t="s">
        <v>317</v>
      </c>
      <c r="HNN773" s="103" t="s">
        <v>317</v>
      </c>
      <c r="HNO773" s="103" t="s">
        <v>317</v>
      </c>
      <c r="HNP773" s="103" t="s">
        <v>317</v>
      </c>
      <c r="HNQ773" s="103" t="s">
        <v>317</v>
      </c>
      <c r="HNR773" s="103" t="s">
        <v>317</v>
      </c>
      <c r="HNS773" s="103" t="s">
        <v>317</v>
      </c>
      <c r="HNT773" s="103" t="s">
        <v>317</v>
      </c>
      <c r="HNU773" s="103" t="s">
        <v>317</v>
      </c>
      <c r="HNV773" s="103" t="s">
        <v>317</v>
      </c>
      <c r="HNW773" s="103" t="s">
        <v>317</v>
      </c>
      <c r="HNX773" s="103" t="s">
        <v>317</v>
      </c>
      <c r="HNY773" s="103" t="s">
        <v>317</v>
      </c>
      <c r="HNZ773" s="103" t="s">
        <v>317</v>
      </c>
      <c r="HOA773" s="103" t="s">
        <v>317</v>
      </c>
      <c r="HOB773" s="103" t="s">
        <v>317</v>
      </c>
      <c r="HOC773" s="103" t="s">
        <v>317</v>
      </c>
      <c r="HOD773" s="103" t="s">
        <v>317</v>
      </c>
      <c r="HOE773" s="103" t="s">
        <v>317</v>
      </c>
      <c r="HOF773" s="103" t="s">
        <v>317</v>
      </c>
      <c r="HOG773" s="103" t="s">
        <v>317</v>
      </c>
      <c r="HOH773" s="103" t="s">
        <v>317</v>
      </c>
      <c r="HOI773" s="103" t="s">
        <v>317</v>
      </c>
      <c r="HOJ773" s="103" t="s">
        <v>317</v>
      </c>
      <c r="HOK773" s="103" t="s">
        <v>317</v>
      </c>
      <c r="HOL773" s="103" t="s">
        <v>317</v>
      </c>
      <c r="HOM773" s="103" t="s">
        <v>317</v>
      </c>
      <c r="HON773" s="103" t="s">
        <v>317</v>
      </c>
      <c r="HOO773" s="103" t="s">
        <v>317</v>
      </c>
      <c r="HOP773" s="103" t="s">
        <v>317</v>
      </c>
      <c r="HOQ773" s="103" t="s">
        <v>317</v>
      </c>
      <c r="HOR773" s="103" t="s">
        <v>317</v>
      </c>
      <c r="HOS773" s="103" t="s">
        <v>317</v>
      </c>
      <c r="HOT773" s="103" t="s">
        <v>317</v>
      </c>
      <c r="HOU773" s="103" t="s">
        <v>317</v>
      </c>
      <c r="HOV773" s="103" t="s">
        <v>317</v>
      </c>
      <c r="HOW773" s="103" t="s">
        <v>317</v>
      </c>
      <c r="HOX773" s="103" t="s">
        <v>317</v>
      </c>
      <c r="HOY773" s="103" t="s">
        <v>317</v>
      </c>
      <c r="HOZ773" s="103" t="s">
        <v>317</v>
      </c>
      <c r="HPA773" s="103" t="s">
        <v>317</v>
      </c>
      <c r="HPB773" s="103" t="s">
        <v>317</v>
      </c>
      <c r="HPC773" s="103" t="s">
        <v>317</v>
      </c>
      <c r="HPD773" s="103" t="s">
        <v>317</v>
      </c>
      <c r="HPE773" s="103" t="s">
        <v>317</v>
      </c>
      <c r="HPF773" s="103" t="s">
        <v>317</v>
      </c>
      <c r="HPG773" s="103" t="s">
        <v>317</v>
      </c>
      <c r="HPH773" s="103" t="s">
        <v>317</v>
      </c>
      <c r="HPI773" s="103" t="s">
        <v>317</v>
      </c>
      <c r="HPJ773" s="103" t="s">
        <v>317</v>
      </c>
      <c r="HPK773" s="103" t="s">
        <v>317</v>
      </c>
      <c r="HPL773" s="103" t="s">
        <v>317</v>
      </c>
      <c r="HPM773" s="103" t="s">
        <v>317</v>
      </c>
      <c r="HPN773" s="103" t="s">
        <v>317</v>
      </c>
      <c r="HPO773" s="103" t="s">
        <v>317</v>
      </c>
      <c r="HPP773" s="103" t="s">
        <v>317</v>
      </c>
      <c r="HPQ773" s="103" t="s">
        <v>317</v>
      </c>
      <c r="HPR773" s="103" t="s">
        <v>317</v>
      </c>
      <c r="HPS773" s="103" t="s">
        <v>317</v>
      </c>
      <c r="HPT773" s="103" t="s">
        <v>317</v>
      </c>
      <c r="HPU773" s="103" t="s">
        <v>317</v>
      </c>
      <c r="HPV773" s="103" t="s">
        <v>317</v>
      </c>
      <c r="HPW773" s="103" t="s">
        <v>317</v>
      </c>
      <c r="HPX773" s="103" t="s">
        <v>317</v>
      </c>
      <c r="HPY773" s="103" t="s">
        <v>317</v>
      </c>
      <c r="HPZ773" s="103" t="s">
        <v>317</v>
      </c>
      <c r="HQA773" s="103" t="s">
        <v>317</v>
      </c>
      <c r="HQB773" s="103" t="s">
        <v>317</v>
      </c>
      <c r="HQC773" s="103" t="s">
        <v>317</v>
      </c>
      <c r="HQD773" s="103" t="s">
        <v>317</v>
      </c>
      <c r="HQE773" s="103" t="s">
        <v>317</v>
      </c>
      <c r="HQF773" s="103" t="s">
        <v>317</v>
      </c>
      <c r="HQG773" s="103" t="s">
        <v>317</v>
      </c>
      <c r="HQH773" s="103" t="s">
        <v>317</v>
      </c>
      <c r="HQI773" s="103" t="s">
        <v>317</v>
      </c>
      <c r="HQJ773" s="103" t="s">
        <v>317</v>
      </c>
      <c r="HQK773" s="103" t="s">
        <v>317</v>
      </c>
      <c r="HQL773" s="103" t="s">
        <v>317</v>
      </c>
      <c r="HQM773" s="103" t="s">
        <v>317</v>
      </c>
      <c r="HQN773" s="103" t="s">
        <v>317</v>
      </c>
      <c r="HQO773" s="103" t="s">
        <v>317</v>
      </c>
      <c r="HQP773" s="103" t="s">
        <v>317</v>
      </c>
      <c r="HQQ773" s="103" t="s">
        <v>317</v>
      </c>
      <c r="HQR773" s="103" t="s">
        <v>317</v>
      </c>
      <c r="HQS773" s="103" t="s">
        <v>317</v>
      </c>
      <c r="HQT773" s="103" t="s">
        <v>317</v>
      </c>
      <c r="HQU773" s="103" t="s">
        <v>317</v>
      </c>
      <c r="HQV773" s="103" t="s">
        <v>317</v>
      </c>
      <c r="HQW773" s="103" t="s">
        <v>317</v>
      </c>
      <c r="HQX773" s="103" t="s">
        <v>317</v>
      </c>
      <c r="HQY773" s="103" t="s">
        <v>317</v>
      </c>
      <c r="HQZ773" s="103" t="s">
        <v>317</v>
      </c>
      <c r="HRA773" s="103" t="s">
        <v>317</v>
      </c>
      <c r="HRB773" s="103" t="s">
        <v>317</v>
      </c>
      <c r="HRC773" s="103" t="s">
        <v>317</v>
      </c>
      <c r="HRD773" s="103" t="s">
        <v>317</v>
      </c>
      <c r="HRE773" s="103" t="s">
        <v>317</v>
      </c>
      <c r="HRF773" s="103" t="s">
        <v>317</v>
      </c>
      <c r="HRG773" s="103" t="s">
        <v>317</v>
      </c>
      <c r="HRH773" s="103" t="s">
        <v>317</v>
      </c>
      <c r="HRI773" s="103" t="s">
        <v>317</v>
      </c>
      <c r="HRJ773" s="103" t="s">
        <v>317</v>
      </c>
      <c r="HRK773" s="103" t="s">
        <v>317</v>
      </c>
      <c r="HRL773" s="103" t="s">
        <v>317</v>
      </c>
      <c r="HRM773" s="103" t="s">
        <v>317</v>
      </c>
      <c r="HRN773" s="103" t="s">
        <v>317</v>
      </c>
      <c r="HRO773" s="103" t="s">
        <v>317</v>
      </c>
      <c r="HRP773" s="103" t="s">
        <v>317</v>
      </c>
      <c r="HRQ773" s="103" t="s">
        <v>317</v>
      </c>
      <c r="HRR773" s="103" t="s">
        <v>317</v>
      </c>
      <c r="HRS773" s="103" t="s">
        <v>317</v>
      </c>
      <c r="HRT773" s="103" t="s">
        <v>317</v>
      </c>
      <c r="HRU773" s="103" t="s">
        <v>317</v>
      </c>
      <c r="HRV773" s="103" t="s">
        <v>317</v>
      </c>
      <c r="HRW773" s="103" t="s">
        <v>317</v>
      </c>
      <c r="HRX773" s="103" t="s">
        <v>317</v>
      </c>
      <c r="HRY773" s="103" t="s">
        <v>317</v>
      </c>
      <c r="HRZ773" s="103" t="s">
        <v>317</v>
      </c>
      <c r="HSA773" s="103" t="s">
        <v>317</v>
      </c>
      <c r="HSB773" s="103" t="s">
        <v>317</v>
      </c>
      <c r="HSC773" s="103" t="s">
        <v>317</v>
      </c>
      <c r="HSD773" s="103" t="s">
        <v>317</v>
      </c>
      <c r="HSE773" s="103" t="s">
        <v>317</v>
      </c>
      <c r="HSF773" s="103" t="s">
        <v>317</v>
      </c>
      <c r="HSG773" s="103" t="s">
        <v>317</v>
      </c>
      <c r="HSH773" s="103" t="s">
        <v>317</v>
      </c>
      <c r="HSI773" s="103" t="s">
        <v>317</v>
      </c>
      <c r="HSJ773" s="103" t="s">
        <v>317</v>
      </c>
      <c r="HSK773" s="103" t="s">
        <v>317</v>
      </c>
      <c r="HSL773" s="103" t="s">
        <v>317</v>
      </c>
      <c r="HSM773" s="103" t="s">
        <v>317</v>
      </c>
      <c r="HSN773" s="103" t="s">
        <v>317</v>
      </c>
      <c r="HSO773" s="103" t="s">
        <v>317</v>
      </c>
      <c r="HSP773" s="103" t="s">
        <v>317</v>
      </c>
      <c r="HSQ773" s="103" t="s">
        <v>317</v>
      </c>
      <c r="HSR773" s="103" t="s">
        <v>317</v>
      </c>
      <c r="HSS773" s="103" t="s">
        <v>317</v>
      </c>
      <c r="HST773" s="103" t="s">
        <v>317</v>
      </c>
      <c r="HSU773" s="103" t="s">
        <v>317</v>
      </c>
      <c r="HSV773" s="103" t="s">
        <v>317</v>
      </c>
      <c r="HSW773" s="103" t="s">
        <v>317</v>
      </c>
      <c r="HSX773" s="103" t="s">
        <v>317</v>
      </c>
      <c r="HSY773" s="103" t="s">
        <v>317</v>
      </c>
      <c r="HSZ773" s="103" t="s">
        <v>317</v>
      </c>
      <c r="HTA773" s="103" t="s">
        <v>317</v>
      </c>
      <c r="HTB773" s="103" t="s">
        <v>317</v>
      </c>
      <c r="HTC773" s="103" t="s">
        <v>317</v>
      </c>
      <c r="HTD773" s="103" t="s">
        <v>317</v>
      </c>
      <c r="HTE773" s="103" t="s">
        <v>317</v>
      </c>
      <c r="HTF773" s="103" t="s">
        <v>317</v>
      </c>
      <c r="HTG773" s="103" t="s">
        <v>317</v>
      </c>
      <c r="HTH773" s="103" t="s">
        <v>317</v>
      </c>
      <c r="HTI773" s="103" t="s">
        <v>317</v>
      </c>
      <c r="HTJ773" s="103" t="s">
        <v>317</v>
      </c>
      <c r="HTK773" s="103" t="s">
        <v>317</v>
      </c>
      <c r="HTL773" s="103" t="s">
        <v>317</v>
      </c>
      <c r="HTM773" s="103" t="s">
        <v>317</v>
      </c>
      <c r="HTN773" s="103" t="s">
        <v>317</v>
      </c>
      <c r="HTO773" s="103" t="s">
        <v>317</v>
      </c>
      <c r="HTP773" s="103" t="s">
        <v>317</v>
      </c>
      <c r="HTQ773" s="103" t="s">
        <v>317</v>
      </c>
      <c r="HTR773" s="103" t="s">
        <v>317</v>
      </c>
      <c r="HTS773" s="103" t="s">
        <v>317</v>
      </c>
      <c r="HTT773" s="103" t="s">
        <v>317</v>
      </c>
      <c r="HTU773" s="103" t="s">
        <v>317</v>
      </c>
      <c r="HTV773" s="103" t="s">
        <v>317</v>
      </c>
      <c r="HTW773" s="103" t="s">
        <v>317</v>
      </c>
      <c r="HTX773" s="103" t="s">
        <v>317</v>
      </c>
      <c r="HTY773" s="103" t="s">
        <v>317</v>
      </c>
      <c r="HTZ773" s="103" t="s">
        <v>317</v>
      </c>
      <c r="HUA773" s="103" t="s">
        <v>317</v>
      </c>
      <c r="HUB773" s="103" t="s">
        <v>317</v>
      </c>
      <c r="HUC773" s="103" t="s">
        <v>317</v>
      </c>
      <c r="HUD773" s="103" t="s">
        <v>317</v>
      </c>
      <c r="HUE773" s="103" t="s">
        <v>317</v>
      </c>
      <c r="HUF773" s="103" t="s">
        <v>317</v>
      </c>
      <c r="HUG773" s="103" t="s">
        <v>317</v>
      </c>
      <c r="HUH773" s="103" t="s">
        <v>317</v>
      </c>
      <c r="HUI773" s="103" t="s">
        <v>317</v>
      </c>
      <c r="HUJ773" s="103" t="s">
        <v>317</v>
      </c>
      <c r="HUK773" s="103" t="s">
        <v>317</v>
      </c>
      <c r="HUL773" s="103" t="s">
        <v>317</v>
      </c>
      <c r="HUM773" s="103" t="s">
        <v>317</v>
      </c>
      <c r="HUN773" s="103" t="s">
        <v>317</v>
      </c>
      <c r="HUO773" s="103" t="s">
        <v>317</v>
      </c>
      <c r="HUP773" s="103" t="s">
        <v>317</v>
      </c>
      <c r="HUQ773" s="103" t="s">
        <v>317</v>
      </c>
      <c r="HUR773" s="103" t="s">
        <v>317</v>
      </c>
      <c r="HUS773" s="103" t="s">
        <v>317</v>
      </c>
      <c r="HUT773" s="103" t="s">
        <v>317</v>
      </c>
      <c r="HUU773" s="103" t="s">
        <v>317</v>
      </c>
      <c r="HUV773" s="103" t="s">
        <v>317</v>
      </c>
      <c r="HUW773" s="103" t="s">
        <v>317</v>
      </c>
      <c r="HUX773" s="103" t="s">
        <v>317</v>
      </c>
      <c r="HUY773" s="103" t="s">
        <v>317</v>
      </c>
      <c r="HUZ773" s="103" t="s">
        <v>317</v>
      </c>
      <c r="HVA773" s="103" t="s">
        <v>317</v>
      </c>
      <c r="HVB773" s="103" t="s">
        <v>317</v>
      </c>
      <c r="HVC773" s="103" t="s">
        <v>317</v>
      </c>
      <c r="HVD773" s="103" t="s">
        <v>317</v>
      </c>
      <c r="HVE773" s="103" t="s">
        <v>317</v>
      </c>
      <c r="HVF773" s="103" t="s">
        <v>317</v>
      </c>
      <c r="HVG773" s="103" t="s">
        <v>317</v>
      </c>
      <c r="HVH773" s="103" t="s">
        <v>317</v>
      </c>
      <c r="HVI773" s="103" t="s">
        <v>317</v>
      </c>
      <c r="HVJ773" s="103" t="s">
        <v>317</v>
      </c>
      <c r="HVK773" s="103" t="s">
        <v>317</v>
      </c>
      <c r="HVL773" s="103" t="s">
        <v>317</v>
      </c>
      <c r="HVM773" s="103" t="s">
        <v>317</v>
      </c>
      <c r="HVN773" s="103" t="s">
        <v>317</v>
      </c>
      <c r="HVO773" s="103" t="s">
        <v>317</v>
      </c>
      <c r="HVP773" s="103" t="s">
        <v>317</v>
      </c>
      <c r="HVQ773" s="103" t="s">
        <v>317</v>
      </c>
      <c r="HVR773" s="103" t="s">
        <v>317</v>
      </c>
      <c r="HVS773" s="103" t="s">
        <v>317</v>
      </c>
      <c r="HVT773" s="103" t="s">
        <v>317</v>
      </c>
      <c r="HVU773" s="103" t="s">
        <v>317</v>
      </c>
      <c r="HVV773" s="103" t="s">
        <v>317</v>
      </c>
      <c r="HVW773" s="103" t="s">
        <v>317</v>
      </c>
      <c r="HVX773" s="103" t="s">
        <v>317</v>
      </c>
      <c r="HVY773" s="103" t="s">
        <v>317</v>
      </c>
      <c r="HVZ773" s="103" t="s">
        <v>317</v>
      </c>
      <c r="HWA773" s="103" t="s">
        <v>317</v>
      </c>
      <c r="HWB773" s="103" t="s">
        <v>317</v>
      </c>
      <c r="HWC773" s="103" t="s">
        <v>317</v>
      </c>
      <c r="HWD773" s="103" t="s">
        <v>317</v>
      </c>
      <c r="HWE773" s="103" t="s">
        <v>317</v>
      </c>
      <c r="HWF773" s="103" t="s">
        <v>317</v>
      </c>
      <c r="HWG773" s="103" t="s">
        <v>317</v>
      </c>
      <c r="HWH773" s="103" t="s">
        <v>317</v>
      </c>
      <c r="HWI773" s="103" t="s">
        <v>317</v>
      </c>
      <c r="HWJ773" s="103" t="s">
        <v>317</v>
      </c>
      <c r="HWK773" s="103" t="s">
        <v>317</v>
      </c>
      <c r="HWL773" s="103" t="s">
        <v>317</v>
      </c>
      <c r="HWM773" s="103" t="s">
        <v>317</v>
      </c>
      <c r="HWN773" s="103" t="s">
        <v>317</v>
      </c>
      <c r="HWO773" s="103" t="s">
        <v>317</v>
      </c>
      <c r="HWP773" s="103" t="s">
        <v>317</v>
      </c>
      <c r="HWQ773" s="103" t="s">
        <v>317</v>
      </c>
      <c r="HWR773" s="103" t="s">
        <v>317</v>
      </c>
      <c r="HWS773" s="103" t="s">
        <v>317</v>
      </c>
      <c r="HWT773" s="103" t="s">
        <v>317</v>
      </c>
      <c r="HWU773" s="103" t="s">
        <v>317</v>
      </c>
      <c r="HWV773" s="103" t="s">
        <v>317</v>
      </c>
      <c r="HWW773" s="103" t="s">
        <v>317</v>
      </c>
      <c r="HWX773" s="103" t="s">
        <v>317</v>
      </c>
      <c r="HWY773" s="103" t="s">
        <v>317</v>
      </c>
      <c r="HWZ773" s="103" t="s">
        <v>317</v>
      </c>
      <c r="HXA773" s="103" t="s">
        <v>317</v>
      </c>
      <c r="HXB773" s="103" t="s">
        <v>317</v>
      </c>
      <c r="HXC773" s="103" t="s">
        <v>317</v>
      </c>
      <c r="HXD773" s="103" t="s">
        <v>317</v>
      </c>
      <c r="HXE773" s="103" t="s">
        <v>317</v>
      </c>
      <c r="HXF773" s="103" t="s">
        <v>317</v>
      </c>
      <c r="HXG773" s="103" t="s">
        <v>317</v>
      </c>
      <c r="HXH773" s="103" t="s">
        <v>317</v>
      </c>
      <c r="HXI773" s="103" t="s">
        <v>317</v>
      </c>
      <c r="HXJ773" s="103" t="s">
        <v>317</v>
      </c>
      <c r="HXK773" s="103" t="s">
        <v>317</v>
      </c>
      <c r="HXL773" s="103" t="s">
        <v>317</v>
      </c>
      <c r="HXM773" s="103" t="s">
        <v>317</v>
      </c>
      <c r="HXN773" s="103" t="s">
        <v>317</v>
      </c>
      <c r="HXO773" s="103" t="s">
        <v>317</v>
      </c>
      <c r="HXP773" s="103" t="s">
        <v>317</v>
      </c>
      <c r="HXQ773" s="103" t="s">
        <v>317</v>
      </c>
      <c r="HXR773" s="103" t="s">
        <v>317</v>
      </c>
      <c r="HXS773" s="103" t="s">
        <v>317</v>
      </c>
      <c r="HXT773" s="103" t="s">
        <v>317</v>
      </c>
      <c r="HXU773" s="103" t="s">
        <v>317</v>
      </c>
      <c r="HXV773" s="103" t="s">
        <v>317</v>
      </c>
      <c r="HXW773" s="103" t="s">
        <v>317</v>
      </c>
      <c r="HXX773" s="103" t="s">
        <v>317</v>
      </c>
      <c r="HXY773" s="103" t="s">
        <v>317</v>
      </c>
      <c r="HXZ773" s="103" t="s">
        <v>317</v>
      </c>
      <c r="HYA773" s="103" t="s">
        <v>317</v>
      </c>
      <c r="HYB773" s="103" t="s">
        <v>317</v>
      </c>
      <c r="HYC773" s="103" t="s">
        <v>317</v>
      </c>
      <c r="HYD773" s="103" t="s">
        <v>317</v>
      </c>
      <c r="HYE773" s="103" t="s">
        <v>317</v>
      </c>
      <c r="HYF773" s="103" t="s">
        <v>317</v>
      </c>
      <c r="HYG773" s="103" t="s">
        <v>317</v>
      </c>
      <c r="HYH773" s="103" t="s">
        <v>317</v>
      </c>
      <c r="HYI773" s="103" t="s">
        <v>317</v>
      </c>
      <c r="HYJ773" s="103" t="s">
        <v>317</v>
      </c>
      <c r="HYK773" s="103" t="s">
        <v>317</v>
      </c>
      <c r="HYL773" s="103" t="s">
        <v>317</v>
      </c>
      <c r="HYM773" s="103" t="s">
        <v>317</v>
      </c>
      <c r="HYN773" s="103" t="s">
        <v>317</v>
      </c>
      <c r="HYO773" s="103" t="s">
        <v>317</v>
      </c>
      <c r="HYP773" s="103" t="s">
        <v>317</v>
      </c>
      <c r="HYQ773" s="103" t="s">
        <v>317</v>
      </c>
      <c r="HYR773" s="103" t="s">
        <v>317</v>
      </c>
      <c r="HYS773" s="103" t="s">
        <v>317</v>
      </c>
      <c r="HYT773" s="103" t="s">
        <v>317</v>
      </c>
      <c r="HYU773" s="103" t="s">
        <v>317</v>
      </c>
      <c r="HYV773" s="103" t="s">
        <v>317</v>
      </c>
      <c r="HYW773" s="103" t="s">
        <v>317</v>
      </c>
      <c r="HYX773" s="103" t="s">
        <v>317</v>
      </c>
      <c r="HYY773" s="103" t="s">
        <v>317</v>
      </c>
      <c r="HYZ773" s="103" t="s">
        <v>317</v>
      </c>
      <c r="HZA773" s="103" t="s">
        <v>317</v>
      </c>
      <c r="HZB773" s="103" t="s">
        <v>317</v>
      </c>
      <c r="HZC773" s="103" t="s">
        <v>317</v>
      </c>
      <c r="HZD773" s="103" t="s">
        <v>317</v>
      </c>
      <c r="HZE773" s="103" t="s">
        <v>317</v>
      </c>
      <c r="HZF773" s="103" t="s">
        <v>317</v>
      </c>
      <c r="HZG773" s="103" t="s">
        <v>317</v>
      </c>
      <c r="HZH773" s="103" t="s">
        <v>317</v>
      </c>
      <c r="HZI773" s="103" t="s">
        <v>317</v>
      </c>
      <c r="HZJ773" s="103" t="s">
        <v>317</v>
      </c>
      <c r="HZK773" s="103" t="s">
        <v>317</v>
      </c>
      <c r="HZL773" s="103" t="s">
        <v>317</v>
      </c>
      <c r="HZM773" s="103" t="s">
        <v>317</v>
      </c>
      <c r="HZN773" s="103" t="s">
        <v>317</v>
      </c>
      <c r="HZO773" s="103" t="s">
        <v>317</v>
      </c>
      <c r="HZP773" s="103" t="s">
        <v>317</v>
      </c>
      <c r="HZQ773" s="103" t="s">
        <v>317</v>
      </c>
      <c r="HZR773" s="103" t="s">
        <v>317</v>
      </c>
      <c r="HZS773" s="103" t="s">
        <v>317</v>
      </c>
      <c r="HZT773" s="103" t="s">
        <v>317</v>
      </c>
      <c r="HZU773" s="103" t="s">
        <v>317</v>
      </c>
      <c r="HZV773" s="103" t="s">
        <v>317</v>
      </c>
      <c r="HZW773" s="103" t="s">
        <v>317</v>
      </c>
      <c r="HZX773" s="103" t="s">
        <v>317</v>
      </c>
      <c r="HZY773" s="103" t="s">
        <v>317</v>
      </c>
      <c r="HZZ773" s="103" t="s">
        <v>317</v>
      </c>
      <c r="IAA773" s="103" t="s">
        <v>317</v>
      </c>
      <c r="IAB773" s="103" t="s">
        <v>317</v>
      </c>
      <c r="IAC773" s="103" t="s">
        <v>317</v>
      </c>
      <c r="IAD773" s="103" t="s">
        <v>317</v>
      </c>
      <c r="IAE773" s="103" t="s">
        <v>317</v>
      </c>
      <c r="IAF773" s="103" t="s">
        <v>317</v>
      </c>
      <c r="IAG773" s="103" t="s">
        <v>317</v>
      </c>
      <c r="IAH773" s="103" t="s">
        <v>317</v>
      </c>
      <c r="IAI773" s="103" t="s">
        <v>317</v>
      </c>
      <c r="IAJ773" s="103" t="s">
        <v>317</v>
      </c>
      <c r="IAK773" s="103" t="s">
        <v>317</v>
      </c>
      <c r="IAL773" s="103" t="s">
        <v>317</v>
      </c>
      <c r="IAM773" s="103" t="s">
        <v>317</v>
      </c>
      <c r="IAN773" s="103" t="s">
        <v>317</v>
      </c>
      <c r="IAO773" s="103" t="s">
        <v>317</v>
      </c>
      <c r="IAP773" s="103" t="s">
        <v>317</v>
      </c>
      <c r="IAQ773" s="103" t="s">
        <v>317</v>
      </c>
      <c r="IAR773" s="103" t="s">
        <v>317</v>
      </c>
      <c r="IAS773" s="103" t="s">
        <v>317</v>
      </c>
      <c r="IAT773" s="103" t="s">
        <v>317</v>
      </c>
      <c r="IAU773" s="103" t="s">
        <v>317</v>
      </c>
      <c r="IAV773" s="103" t="s">
        <v>317</v>
      </c>
      <c r="IAW773" s="103" t="s">
        <v>317</v>
      </c>
      <c r="IAX773" s="103" t="s">
        <v>317</v>
      </c>
      <c r="IAY773" s="103" t="s">
        <v>317</v>
      </c>
      <c r="IAZ773" s="103" t="s">
        <v>317</v>
      </c>
      <c r="IBA773" s="103" t="s">
        <v>317</v>
      </c>
      <c r="IBB773" s="103" t="s">
        <v>317</v>
      </c>
      <c r="IBC773" s="103" t="s">
        <v>317</v>
      </c>
      <c r="IBD773" s="103" t="s">
        <v>317</v>
      </c>
      <c r="IBE773" s="103" t="s">
        <v>317</v>
      </c>
      <c r="IBF773" s="103" t="s">
        <v>317</v>
      </c>
      <c r="IBG773" s="103" t="s">
        <v>317</v>
      </c>
      <c r="IBH773" s="103" t="s">
        <v>317</v>
      </c>
      <c r="IBI773" s="103" t="s">
        <v>317</v>
      </c>
      <c r="IBJ773" s="103" t="s">
        <v>317</v>
      </c>
      <c r="IBK773" s="103" t="s">
        <v>317</v>
      </c>
      <c r="IBL773" s="103" t="s">
        <v>317</v>
      </c>
      <c r="IBM773" s="103" t="s">
        <v>317</v>
      </c>
      <c r="IBN773" s="103" t="s">
        <v>317</v>
      </c>
      <c r="IBO773" s="103" t="s">
        <v>317</v>
      </c>
      <c r="IBP773" s="103" t="s">
        <v>317</v>
      </c>
      <c r="IBQ773" s="103" t="s">
        <v>317</v>
      </c>
      <c r="IBR773" s="103" t="s">
        <v>317</v>
      </c>
      <c r="IBS773" s="103" t="s">
        <v>317</v>
      </c>
      <c r="IBT773" s="103" t="s">
        <v>317</v>
      </c>
      <c r="IBU773" s="103" t="s">
        <v>317</v>
      </c>
      <c r="IBV773" s="103" t="s">
        <v>317</v>
      </c>
      <c r="IBW773" s="103" t="s">
        <v>317</v>
      </c>
      <c r="IBX773" s="103" t="s">
        <v>317</v>
      </c>
      <c r="IBY773" s="103" t="s">
        <v>317</v>
      </c>
      <c r="IBZ773" s="103" t="s">
        <v>317</v>
      </c>
      <c r="ICA773" s="103" t="s">
        <v>317</v>
      </c>
      <c r="ICB773" s="103" t="s">
        <v>317</v>
      </c>
      <c r="ICC773" s="103" t="s">
        <v>317</v>
      </c>
      <c r="ICD773" s="103" t="s">
        <v>317</v>
      </c>
      <c r="ICE773" s="103" t="s">
        <v>317</v>
      </c>
      <c r="ICF773" s="103" t="s">
        <v>317</v>
      </c>
      <c r="ICG773" s="103" t="s">
        <v>317</v>
      </c>
      <c r="ICH773" s="103" t="s">
        <v>317</v>
      </c>
      <c r="ICI773" s="103" t="s">
        <v>317</v>
      </c>
      <c r="ICJ773" s="103" t="s">
        <v>317</v>
      </c>
      <c r="ICK773" s="103" t="s">
        <v>317</v>
      </c>
      <c r="ICL773" s="103" t="s">
        <v>317</v>
      </c>
      <c r="ICM773" s="103" t="s">
        <v>317</v>
      </c>
      <c r="ICN773" s="103" t="s">
        <v>317</v>
      </c>
      <c r="ICO773" s="103" t="s">
        <v>317</v>
      </c>
      <c r="ICP773" s="103" t="s">
        <v>317</v>
      </c>
      <c r="ICQ773" s="103" t="s">
        <v>317</v>
      </c>
      <c r="ICR773" s="103" t="s">
        <v>317</v>
      </c>
      <c r="ICS773" s="103" t="s">
        <v>317</v>
      </c>
      <c r="ICT773" s="103" t="s">
        <v>317</v>
      </c>
      <c r="ICU773" s="103" t="s">
        <v>317</v>
      </c>
      <c r="ICV773" s="103" t="s">
        <v>317</v>
      </c>
      <c r="ICW773" s="103" t="s">
        <v>317</v>
      </c>
      <c r="ICX773" s="103" t="s">
        <v>317</v>
      </c>
      <c r="ICY773" s="103" t="s">
        <v>317</v>
      </c>
      <c r="ICZ773" s="103" t="s">
        <v>317</v>
      </c>
      <c r="IDA773" s="103" t="s">
        <v>317</v>
      </c>
      <c r="IDB773" s="103" t="s">
        <v>317</v>
      </c>
      <c r="IDC773" s="103" t="s">
        <v>317</v>
      </c>
      <c r="IDD773" s="103" t="s">
        <v>317</v>
      </c>
      <c r="IDE773" s="103" t="s">
        <v>317</v>
      </c>
      <c r="IDF773" s="103" t="s">
        <v>317</v>
      </c>
      <c r="IDG773" s="103" t="s">
        <v>317</v>
      </c>
      <c r="IDH773" s="103" t="s">
        <v>317</v>
      </c>
      <c r="IDI773" s="103" t="s">
        <v>317</v>
      </c>
      <c r="IDJ773" s="103" t="s">
        <v>317</v>
      </c>
      <c r="IDK773" s="103" t="s">
        <v>317</v>
      </c>
      <c r="IDL773" s="103" t="s">
        <v>317</v>
      </c>
      <c r="IDM773" s="103" t="s">
        <v>317</v>
      </c>
      <c r="IDN773" s="103" t="s">
        <v>317</v>
      </c>
      <c r="IDO773" s="103" t="s">
        <v>317</v>
      </c>
      <c r="IDP773" s="103" t="s">
        <v>317</v>
      </c>
      <c r="IDQ773" s="103" t="s">
        <v>317</v>
      </c>
      <c r="IDR773" s="103" t="s">
        <v>317</v>
      </c>
      <c r="IDS773" s="103" t="s">
        <v>317</v>
      </c>
      <c r="IDT773" s="103" t="s">
        <v>317</v>
      </c>
      <c r="IDU773" s="103" t="s">
        <v>317</v>
      </c>
      <c r="IDV773" s="103" t="s">
        <v>317</v>
      </c>
      <c r="IDW773" s="103" t="s">
        <v>317</v>
      </c>
      <c r="IDX773" s="103" t="s">
        <v>317</v>
      </c>
      <c r="IDY773" s="103" t="s">
        <v>317</v>
      </c>
      <c r="IDZ773" s="103" t="s">
        <v>317</v>
      </c>
      <c r="IEA773" s="103" t="s">
        <v>317</v>
      </c>
      <c r="IEB773" s="103" t="s">
        <v>317</v>
      </c>
      <c r="IEC773" s="103" t="s">
        <v>317</v>
      </c>
      <c r="IED773" s="103" t="s">
        <v>317</v>
      </c>
      <c r="IEE773" s="103" t="s">
        <v>317</v>
      </c>
      <c r="IEF773" s="103" t="s">
        <v>317</v>
      </c>
      <c r="IEG773" s="103" t="s">
        <v>317</v>
      </c>
      <c r="IEH773" s="103" t="s">
        <v>317</v>
      </c>
      <c r="IEI773" s="103" t="s">
        <v>317</v>
      </c>
      <c r="IEJ773" s="103" t="s">
        <v>317</v>
      </c>
      <c r="IEK773" s="103" t="s">
        <v>317</v>
      </c>
      <c r="IEL773" s="103" t="s">
        <v>317</v>
      </c>
      <c r="IEM773" s="103" t="s">
        <v>317</v>
      </c>
      <c r="IEN773" s="103" t="s">
        <v>317</v>
      </c>
      <c r="IEO773" s="103" t="s">
        <v>317</v>
      </c>
      <c r="IEP773" s="103" t="s">
        <v>317</v>
      </c>
      <c r="IEQ773" s="103" t="s">
        <v>317</v>
      </c>
      <c r="IER773" s="103" t="s">
        <v>317</v>
      </c>
      <c r="IES773" s="103" t="s">
        <v>317</v>
      </c>
      <c r="IET773" s="103" t="s">
        <v>317</v>
      </c>
      <c r="IEU773" s="103" t="s">
        <v>317</v>
      </c>
      <c r="IEV773" s="103" t="s">
        <v>317</v>
      </c>
      <c r="IEW773" s="103" t="s">
        <v>317</v>
      </c>
      <c r="IEX773" s="103" t="s">
        <v>317</v>
      </c>
      <c r="IEY773" s="103" t="s">
        <v>317</v>
      </c>
      <c r="IEZ773" s="103" t="s">
        <v>317</v>
      </c>
      <c r="IFA773" s="103" t="s">
        <v>317</v>
      </c>
      <c r="IFB773" s="103" t="s">
        <v>317</v>
      </c>
      <c r="IFC773" s="103" t="s">
        <v>317</v>
      </c>
      <c r="IFD773" s="103" t="s">
        <v>317</v>
      </c>
      <c r="IFE773" s="103" t="s">
        <v>317</v>
      </c>
      <c r="IFF773" s="103" t="s">
        <v>317</v>
      </c>
      <c r="IFG773" s="103" t="s">
        <v>317</v>
      </c>
      <c r="IFH773" s="103" t="s">
        <v>317</v>
      </c>
      <c r="IFI773" s="103" t="s">
        <v>317</v>
      </c>
      <c r="IFJ773" s="103" t="s">
        <v>317</v>
      </c>
      <c r="IFK773" s="103" t="s">
        <v>317</v>
      </c>
      <c r="IFL773" s="103" t="s">
        <v>317</v>
      </c>
      <c r="IFM773" s="103" t="s">
        <v>317</v>
      </c>
      <c r="IFN773" s="103" t="s">
        <v>317</v>
      </c>
      <c r="IFO773" s="103" t="s">
        <v>317</v>
      </c>
      <c r="IFP773" s="103" t="s">
        <v>317</v>
      </c>
      <c r="IFQ773" s="103" t="s">
        <v>317</v>
      </c>
      <c r="IFR773" s="103" t="s">
        <v>317</v>
      </c>
      <c r="IFS773" s="103" t="s">
        <v>317</v>
      </c>
      <c r="IFT773" s="103" t="s">
        <v>317</v>
      </c>
      <c r="IFU773" s="103" t="s">
        <v>317</v>
      </c>
      <c r="IFV773" s="103" t="s">
        <v>317</v>
      </c>
      <c r="IFW773" s="103" t="s">
        <v>317</v>
      </c>
      <c r="IFX773" s="103" t="s">
        <v>317</v>
      </c>
      <c r="IFY773" s="103" t="s">
        <v>317</v>
      </c>
      <c r="IFZ773" s="103" t="s">
        <v>317</v>
      </c>
      <c r="IGA773" s="103" t="s">
        <v>317</v>
      </c>
      <c r="IGB773" s="103" t="s">
        <v>317</v>
      </c>
      <c r="IGC773" s="103" t="s">
        <v>317</v>
      </c>
      <c r="IGD773" s="103" t="s">
        <v>317</v>
      </c>
      <c r="IGE773" s="103" t="s">
        <v>317</v>
      </c>
      <c r="IGF773" s="103" t="s">
        <v>317</v>
      </c>
      <c r="IGG773" s="103" t="s">
        <v>317</v>
      </c>
      <c r="IGH773" s="103" t="s">
        <v>317</v>
      </c>
      <c r="IGI773" s="103" t="s">
        <v>317</v>
      </c>
      <c r="IGJ773" s="103" t="s">
        <v>317</v>
      </c>
      <c r="IGK773" s="103" t="s">
        <v>317</v>
      </c>
      <c r="IGL773" s="103" t="s">
        <v>317</v>
      </c>
      <c r="IGM773" s="103" t="s">
        <v>317</v>
      </c>
      <c r="IGN773" s="103" t="s">
        <v>317</v>
      </c>
      <c r="IGO773" s="103" t="s">
        <v>317</v>
      </c>
      <c r="IGP773" s="103" t="s">
        <v>317</v>
      </c>
      <c r="IGQ773" s="103" t="s">
        <v>317</v>
      </c>
      <c r="IGR773" s="103" t="s">
        <v>317</v>
      </c>
      <c r="IGS773" s="103" t="s">
        <v>317</v>
      </c>
      <c r="IGT773" s="103" t="s">
        <v>317</v>
      </c>
      <c r="IGU773" s="103" t="s">
        <v>317</v>
      </c>
      <c r="IGV773" s="103" t="s">
        <v>317</v>
      </c>
      <c r="IGW773" s="103" t="s">
        <v>317</v>
      </c>
      <c r="IGX773" s="103" t="s">
        <v>317</v>
      </c>
      <c r="IGY773" s="103" t="s">
        <v>317</v>
      </c>
      <c r="IGZ773" s="103" t="s">
        <v>317</v>
      </c>
      <c r="IHA773" s="103" t="s">
        <v>317</v>
      </c>
      <c r="IHB773" s="103" t="s">
        <v>317</v>
      </c>
      <c r="IHC773" s="103" t="s">
        <v>317</v>
      </c>
      <c r="IHD773" s="103" t="s">
        <v>317</v>
      </c>
      <c r="IHE773" s="103" t="s">
        <v>317</v>
      </c>
      <c r="IHF773" s="103" t="s">
        <v>317</v>
      </c>
      <c r="IHG773" s="103" t="s">
        <v>317</v>
      </c>
      <c r="IHH773" s="103" t="s">
        <v>317</v>
      </c>
      <c r="IHI773" s="103" t="s">
        <v>317</v>
      </c>
      <c r="IHJ773" s="103" t="s">
        <v>317</v>
      </c>
      <c r="IHK773" s="103" t="s">
        <v>317</v>
      </c>
      <c r="IHL773" s="103" t="s">
        <v>317</v>
      </c>
      <c r="IHM773" s="103" t="s">
        <v>317</v>
      </c>
      <c r="IHN773" s="103" t="s">
        <v>317</v>
      </c>
      <c r="IHO773" s="103" t="s">
        <v>317</v>
      </c>
      <c r="IHP773" s="103" t="s">
        <v>317</v>
      </c>
      <c r="IHQ773" s="103" t="s">
        <v>317</v>
      </c>
      <c r="IHR773" s="103" t="s">
        <v>317</v>
      </c>
      <c r="IHS773" s="103" t="s">
        <v>317</v>
      </c>
      <c r="IHT773" s="103" t="s">
        <v>317</v>
      </c>
      <c r="IHU773" s="103" t="s">
        <v>317</v>
      </c>
      <c r="IHV773" s="103" t="s">
        <v>317</v>
      </c>
      <c r="IHW773" s="103" t="s">
        <v>317</v>
      </c>
      <c r="IHX773" s="103" t="s">
        <v>317</v>
      </c>
      <c r="IHY773" s="103" t="s">
        <v>317</v>
      </c>
      <c r="IHZ773" s="103" t="s">
        <v>317</v>
      </c>
      <c r="IIA773" s="103" t="s">
        <v>317</v>
      </c>
      <c r="IIB773" s="103" t="s">
        <v>317</v>
      </c>
      <c r="IIC773" s="103" t="s">
        <v>317</v>
      </c>
      <c r="IID773" s="103" t="s">
        <v>317</v>
      </c>
      <c r="IIE773" s="103" t="s">
        <v>317</v>
      </c>
      <c r="IIF773" s="103" t="s">
        <v>317</v>
      </c>
      <c r="IIG773" s="103" t="s">
        <v>317</v>
      </c>
      <c r="IIH773" s="103" t="s">
        <v>317</v>
      </c>
      <c r="III773" s="103" t="s">
        <v>317</v>
      </c>
      <c r="IIJ773" s="103" t="s">
        <v>317</v>
      </c>
      <c r="IIK773" s="103" t="s">
        <v>317</v>
      </c>
      <c r="IIL773" s="103" t="s">
        <v>317</v>
      </c>
      <c r="IIM773" s="103" t="s">
        <v>317</v>
      </c>
      <c r="IIN773" s="103" t="s">
        <v>317</v>
      </c>
      <c r="IIO773" s="103" t="s">
        <v>317</v>
      </c>
      <c r="IIP773" s="103" t="s">
        <v>317</v>
      </c>
      <c r="IIQ773" s="103" t="s">
        <v>317</v>
      </c>
      <c r="IIR773" s="103" t="s">
        <v>317</v>
      </c>
      <c r="IIS773" s="103" t="s">
        <v>317</v>
      </c>
      <c r="IIT773" s="103" t="s">
        <v>317</v>
      </c>
      <c r="IIU773" s="103" t="s">
        <v>317</v>
      </c>
      <c r="IIV773" s="103" t="s">
        <v>317</v>
      </c>
      <c r="IIW773" s="103" t="s">
        <v>317</v>
      </c>
      <c r="IIX773" s="103" t="s">
        <v>317</v>
      </c>
      <c r="IIY773" s="103" t="s">
        <v>317</v>
      </c>
      <c r="IIZ773" s="103" t="s">
        <v>317</v>
      </c>
      <c r="IJA773" s="103" t="s">
        <v>317</v>
      </c>
      <c r="IJB773" s="103" t="s">
        <v>317</v>
      </c>
      <c r="IJC773" s="103" t="s">
        <v>317</v>
      </c>
      <c r="IJD773" s="103" t="s">
        <v>317</v>
      </c>
      <c r="IJE773" s="103" t="s">
        <v>317</v>
      </c>
      <c r="IJF773" s="103" t="s">
        <v>317</v>
      </c>
      <c r="IJG773" s="103" t="s">
        <v>317</v>
      </c>
      <c r="IJH773" s="103" t="s">
        <v>317</v>
      </c>
      <c r="IJI773" s="103" t="s">
        <v>317</v>
      </c>
      <c r="IJJ773" s="103" t="s">
        <v>317</v>
      </c>
      <c r="IJK773" s="103" t="s">
        <v>317</v>
      </c>
      <c r="IJL773" s="103" t="s">
        <v>317</v>
      </c>
      <c r="IJM773" s="103" t="s">
        <v>317</v>
      </c>
      <c r="IJN773" s="103" t="s">
        <v>317</v>
      </c>
      <c r="IJO773" s="103" t="s">
        <v>317</v>
      </c>
      <c r="IJP773" s="103" t="s">
        <v>317</v>
      </c>
      <c r="IJQ773" s="103" t="s">
        <v>317</v>
      </c>
      <c r="IJR773" s="103" t="s">
        <v>317</v>
      </c>
      <c r="IJS773" s="103" t="s">
        <v>317</v>
      </c>
      <c r="IJT773" s="103" t="s">
        <v>317</v>
      </c>
      <c r="IJU773" s="103" t="s">
        <v>317</v>
      </c>
      <c r="IJV773" s="103" t="s">
        <v>317</v>
      </c>
      <c r="IJW773" s="103" t="s">
        <v>317</v>
      </c>
      <c r="IJX773" s="103" t="s">
        <v>317</v>
      </c>
      <c r="IJY773" s="103" t="s">
        <v>317</v>
      </c>
      <c r="IJZ773" s="103" t="s">
        <v>317</v>
      </c>
      <c r="IKA773" s="103" t="s">
        <v>317</v>
      </c>
      <c r="IKB773" s="103" t="s">
        <v>317</v>
      </c>
      <c r="IKC773" s="103" t="s">
        <v>317</v>
      </c>
      <c r="IKD773" s="103" t="s">
        <v>317</v>
      </c>
      <c r="IKE773" s="103" t="s">
        <v>317</v>
      </c>
      <c r="IKF773" s="103" t="s">
        <v>317</v>
      </c>
      <c r="IKG773" s="103" t="s">
        <v>317</v>
      </c>
      <c r="IKH773" s="103" t="s">
        <v>317</v>
      </c>
      <c r="IKI773" s="103" t="s">
        <v>317</v>
      </c>
      <c r="IKJ773" s="103" t="s">
        <v>317</v>
      </c>
      <c r="IKK773" s="103" t="s">
        <v>317</v>
      </c>
      <c r="IKL773" s="103" t="s">
        <v>317</v>
      </c>
      <c r="IKM773" s="103" t="s">
        <v>317</v>
      </c>
      <c r="IKN773" s="103" t="s">
        <v>317</v>
      </c>
      <c r="IKO773" s="103" t="s">
        <v>317</v>
      </c>
      <c r="IKP773" s="103" t="s">
        <v>317</v>
      </c>
      <c r="IKQ773" s="103" t="s">
        <v>317</v>
      </c>
      <c r="IKR773" s="103" t="s">
        <v>317</v>
      </c>
      <c r="IKS773" s="103" t="s">
        <v>317</v>
      </c>
      <c r="IKT773" s="103" t="s">
        <v>317</v>
      </c>
      <c r="IKU773" s="103" t="s">
        <v>317</v>
      </c>
      <c r="IKV773" s="103" t="s">
        <v>317</v>
      </c>
      <c r="IKW773" s="103" t="s">
        <v>317</v>
      </c>
      <c r="IKX773" s="103" t="s">
        <v>317</v>
      </c>
      <c r="IKY773" s="103" t="s">
        <v>317</v>
      </c>
      <c r="IKZ773" s="103" t="s">
        <v>317</v>
      </c>
      <c r="ILA773" s="103" t="s">
        <v>317</v>
      </c>
      <c r="ILB773" s="103" t="s">
        <v>317</v>
      </c>
      <c r="ILC773" s="103" t="s">
        <v>317</v>
      </c>
      <c r="ILD773" s="103" t="s">
        <v>317</v>
      </c>
      <c r="ILE773" s="103" t="s">
        <v>317</v>
      </c>
      <c r="ILF773" s="103" t="s">
        <v>317</v>
      </c>
      <c r="ILG773" s="103" t="s">
        <v>317</v>
      </c>
      <c r="ILH773" s="103" t="s">
        <v>317</v>
      </c>
      <c r="ILI773" s="103" t="s">
        <v>317</v>
      </c>
      <c r="ILJ773" s="103" t="s">
        <v>317</v>
      </c>
      <c r="ILK773" s="103" t="s">
        <v>317</v>
      </c>
      <c r="ILL773" s="103" t="s">
        <v>317</v>
      </c>
      <c r="ILM773" s="103" t="s">
        <v>317</v>
      </c>
      <c r="ILN773" s="103" t="s">
        <v>317</v>
      </c>
      <c r="ILO773" s="103" t="s">
        <v>317</v>
      </c>
      <c r="ILP773" s="103" t="s">
        <v>317</v>
      </c>
      <c r="ILQ773" s="103" t="s">
        <v>317</v>
      </c>
      <c r="ILR773" s="103" t="s">
        <v>317</v>
      </c>
      <c r="ILS773" s="103" t="s">
        <v>317</v>
      </c>
      <c r="ILT773" s="103" t="s">
        <v>317</v>
      </c>
      <c r="ILU773" s="103" t="s">
        <v>317</v>
      </c>
      <c r="ILV773" s="103" t="s">
        <v>317</v>
      </c>
      <c r="ILW773" s="103" t="s">
        <v>317</v>
      </c>
      <c r="ILX773" s="103" t="s">
        <v>317</v>
      </c>
      <c r="ILY773" s="103" t="s">
        <v>317</v>
      </c>
      <c r="ILZ773" s="103" t="s">
        <v>317</v>
      </c>
      <c r="IMA773" s="103" t="s">
        <v>317</v>
      </c>
      <c r="IMB773" s="103" t="s">
        <v>317</v>
      </c>
      <c r="IMC773" s="103" t="s">
        <v>317</v>
      </c>
      <c r="IMD773" s="103" t="s">
        <v>317</v>
      </c>
      <c r="IME773" s="103" t="s">
        <v>317</v>
      </c>
      <c r="IMF773" s="103" t="s">
        <v>317</v>
      </c>
      <c r="IMG773" s="103" t="s">
        <v>317</v>
      </c>
      <c r="IMH773" s="103" t="s">
        <v>317</v>
      </c>
      <c r="IMI773" s="103" t="s">
        <v>317</v>
      </c>
      <c r="IMJ773" s="103" t="s">
        <v>317</v>
      </c>
      <c r="IMK773" s="103" t="s">
        <v>317</v>
      </c>
      <c r="IML773" s="103" t="s">
        <v>317</v>
      </c>
      <c r="IMM773" s="103" t="s">
        <v>317</v>
      </c>
      <c r="IMN773" s="103" t="s">
        <v>317</v>
      </c>
      <c r="IMO773" s="103" t="s">
        <v>317</v>
      </c>
      <c r="IMP773" s="103" t="s">
        <v>317</v>
      </c>
      <c r="IMQ773" s="103" t="s">
        <v>317</v>
      </c>
      <c r="IMR773" s="103" t="s">
        <v>317</v>
      </c>
      <c r="IMS773" s="103" t="s">
        <v>317</v>
      </c>
      <c r="IMT773" s="103" t="s">
        <v>317</v>
      </c>
      <c r="IMU773" s="103" t="s">
        <v>317</v>
      </c>
      <c r="IMV773" s="103" t="s">
        <v>317</v>
      </c>
      <c r="IMW773" s="103" t="s">
        <v>317</v>
      </c>
      <c r="IMX773" s="103" t="s">
        <v>317</v>
      </c>
      <c r="IMY773" s="103" t="s">
        <v>317</v>
      </c>
      <c r="IMZ773" s="103" t="s">
        <v>317</v>
      </c>
      <c r="INA773" s="103" t="s">
        <v>317</v>
      </c>
      <c r="INB773" s="103" t="s">
        <v>317</v>
      </c>
      <c r="INC773" s="103" t="s">
        <v>317</v>
      </c>
      <c r="IND773" s="103" t="s">
        <v>317</v>
      </c>
      <c r="INE773" s="103" t="s">
        <v>317</v>
      </c>
      <c r="INF773" s="103" t="s">
        <v>317</v>
      </c>
      <c r="ING773" s="103" t="s">
        <v>317</v>
      </c>
      <c r="INH773" s="103" t="s">
        <v>317</v>
      </c>
      <c r="INI773" s="103" t="s">
        <v>317</v>
      </c>
      <c r="INJ773" s="103" t="s">
        <v>317</v>
      </c>
      <c r="INK773" s="103" t="s">
        <v>317</v>
      </c>
      <c r="INL773" s="103" t="s">
        <v>317</v>
      </c>
      <c r="INM773" s="103" t="s">
        <v>317</v>
      </c>
      <c r="INN773" s="103" t="s">
        <v>317</v>
      </c>
      <c r="INO773" s="103" t="s">
        <v>317</v>
      </c>
      <c r="INP773" s="103" t="s">
        <v>317</v>
      </c>
      <c r="INQ773" s="103" t="s">
        <v>317</v>
      </c>
      <c r="INR773" s="103" t="s">
        <v>317</v>
      </c>
      <c r="INS773" s="103" t="s">
        <v>317</v>
      </c>
      <c r="INT773" s="103" t="s">
        <v>317</v>
      </c>
      <c r="INU773" s="103" t="s">
        <v>317</v>
      </c>
      <c r="INV773" s="103" t="s">
        <v>317</v>
      </c>
      <c r="INW773" s="103" t="s">
        <v>317</v>
      </c>
      <c r="INX773" s="103" t="s">
        <v>317</v>
      </c>
      <c r="INY773" s="103" t="s">
        <v>317</v>
      </c>
      <c r="INZ773" s="103" t="s">
        <v>317</v>
      </c>
      <c r="IOA773" s="103" t="s">
        <v>317</v>
      </c>
      <c r="IOB773" s="103" t="s">
        <v>317</v>
      </c>
      <c r="IOC773" s="103" t="s">
        <v>317</v>
      </c>
      <c r="IOD773" s="103" t="s">
        <v>317</v>
      </c>
      <c r="IOE773" s="103" t="s">
        <v>317</v>
      </c>
      <c r="IOF773" s="103" t="s">
        <v>317</v>
      </c>
      <c r="IOG773" s="103" t="s">
        <v>317</v>
      </c>
      <c r="IOH773" s="103" t="s">
        <v>317</v>
      </c>
      <c r="IOI773" s="103" t="s">
        <v>317</v>
      </c>
      <c r="IOJ773" s="103" t="s">
        <v>317</v>
      </c>
      <c r="IOK773" s="103" t="s">
        <v>317</v>
      </c>
      <c r="IOL773" s="103" t="s">
        <v>317</v>
      </c>
      <c r="IOM773" s="103" t="s">
        <v>317</v>
      </c>
      <c r="ION773" s="103" t="s">
        <v>317</v>
      </c>
      <c r="IOO773" s="103" t="s">
        <v>317</v>
      </c>
      <c r="IOP773" s="103" t="s">
        <v>317</v>
      </c>
      <c r="IOQ773" s="103" t="s">
        <v>317</v>
      </c>
      <c r="IOR773" s="103" t="s">
        <v>317</v>
      </c>
      <c r="IOS773" s="103" t="s">
        <v>317</v>
      </c>
      <c r="IOT773" s="103" t="s">
        <v>317</v>
      </c>
      <c r="IOU773" s="103" t="s">
        <v>317</v>
      </c>
      <c r="IOV773" s="103" t="s">
        <v>317</v>
      </c>
      <c r="IOW773" s="103" t="s">
        <v>317</v>
      </c>
      <c r="IOX773" s="103" t="s">
        <v>317</v>
      </c>
      <c r="IOY773" s="103" t="s">
        <v>317</v>
      </c>
      <c r="IOZ773" s="103" t="s">
        <v>317</v>
      </c>
      <c r="IPA773" s="103" t="s">
        <v>317</v>
      </c>
      <c r="IPB773" s="103" t="s">
        <v>317</v>
      </c>
      <c r="IPC773" s="103" t="s">
        <v>317</v>
      </c>
      <c r="IPD773" s="103" t="s">
        <v>317</v>
      </c>
      <c r="IPE773" s="103" t="s">
        <v>317</v>
      </c>
      <c r="IPF773" s="103" t="s">
        <v>317</v>
      </c>
      <c r="IPG773" s="103" t="s">
        <v>317</v>
      </c>
      <c r="IPH773" s="103" t="s">
        <v>317</v>
      </c>
      <c r="IPI773" s="103" t="s">
        <v>317</v>
      </c>
      <c r="IPJ773" s="103" t="s">
        <v>317</v>
      </c>
      <c r="IPK773" s="103" t="s">
        <v>317</v>
      </c>
      <c r="IPL773" s="103" t="s">
        <v>317</v>
      </c>
      <c r="IPM773" s="103" t="s">
        <v>317</v>
      </c>
      <c r="IPN773" s="103" t="s">
        <v>317</v>
      </c>
      <c r="IPO773" s="103" t="s">
        <v>317</v>
      </c>
      <c r="IPP773" s="103" t="s">
        <v>317</v>
      </c>
      <c r="IPQ773" s="103" t="s">
        <v>317</v>
      </c>
      <c r="IPR773" s="103" t="s">
        <v>317</v>
      </c>
      <c r="IPS773" s="103" t="s">
        <v>317</v>
      </c>
      <c r="IPT773" s="103" t="s">
        <v>317</v>
      </c>
      <c r="IPU773" s="103" t="s">
        <v>317</v>
      </c>
      <c r="IPV773" s="103" t="s">
        <v>317</v>
      </c>
      <c r="IPW773" s="103" t="s">
        <v>317</v>
      </c>
      <c r="IPX773" s="103" t="s">
        <v>317</v>
      </c>
      <c r="IPY773" s="103" t="s">
        <v>317</v>
      </c>
      <c r="IPZ773" s="103" t="s">
        <v>317</v>
      </c>
      <c r="IQA773" s="103" t="s">
        <v>317</v>
      </c>
      <c r="IQB773" s="103" t="s">
        <v>317</v>
      </c>
      <c r="IQC773" s="103" t="s">
        <v>317</v>
      </c>
      <c r="IQD773" s="103" t="s">
        <v>317</v>
      </c>
      <c r="IQE773" s="103" t="s">
        <v>317</v>
      </c>
      <c r="IQF773" s="103" t="s">
        <v>317</v>
      </c>
      <c r="IQG773" s="103" t="s">
        <v>317</v>
      </c>
      <c r="IQH773" s="103" t="s">
        <v>317</v>
      </c>
      <c r="IQI773" s="103" t="s">
        <v>317</v>
      </c>
      <c r="IQJ773" s="103" t="s">
        <v>317</v>
      </c>
      <c r="IQK773" s="103" t="s">
        <v>317</v>
      </c>
      <c r="IQL773" s="103" t="s">
        <v>317</v>
      </c>
      <c r="IQM773" s="103" t="s">
        <v>317</v>
      </c>
      <c r="IQN773" s="103" t="s">
        <v>317</v>
      </c>
      <c r="IQO773" s="103" t="s">
        <v>317</v>
      </c>
      <c r="IQP773" s="103" t="s">
        <v>317</v>
      </c>
      <c r="IQQ773" s="103" t="s">
        <v>317</v>
      </c>
      <c r="IQR773" s="103" t="s">
        <v>317</v>
      </c>
      <c r="IQS773" s="103" t="s">
        <v>317</v>
      </c>
      <c r="IQT773" s="103" t="s">
        <v>317</v>
      </c>
      <c r="IQU773" s="103" t="s">
        <v>317</v>
      </c>
      <c r="IQV773" s="103" t="s">
        <v>317</v>
      </c>
      <c r="IQW773" s="103" t="s">
        <v>317</v>
      </c>
      <c r="IQX773" s="103" t="s">
        <v>317</v>
      </c>
      <c r="IQY773" s="103" t="s">
        <v>317</v>
      </c>
      <c r="IQZ773" s="103" t="s">
        <v>317</v>
      </c>
      <c r="IRA773" s="103" t="s">
        <v>317</v>
      </c>
      <c r="IRB773" s="103" t="s">
        <v>317</v>
      </c>
      <c r="IRC773" s="103" t="s">
        <v>317</v>
      </c>
      <c r="IRD773" s="103" t="s">
        <v>317</v>
      </c>
      <c r="IRE773" s="103" t="s">
        <v>317</v>
      </c>
      <c r="IRF773" s="103" t="s">
        <v>317</v>
      </c>
      <c r="IRG773" s="103" t="s">
        <v>317</v>
      </c>
      <c r="IRH773" s="103" t="s">
        <v>317</v>
      </c>
      <c r="IRI773" s="103" t="s">
        <v>317</v>
      </c>
      <c r="IRJ773" s="103" t="s">
        <v>317</v>
      </c>
      <c r="IRK773" s="103" t="s">
        <v>317</v>
      </c>
      <c r="IRL773" s="103" t="s">
        <v>317</v>
      </c>
      <c r="IRM773" s="103" t="s">
        <v>317</v>
      </c>
      <c r="IRN773" s="103" t="s">
        <v>317</v>
      </c>
      <c r="IRO773" s="103" t="s">
        <v>317</v>
      </c>
      <c r="IRP773" s="103" t="s">
        <v>317</v>
      </c>
      <c r="IRQ773" s="103" t="s">
        <v>317</v>
      </c>
      <c r="IRR773" s="103" t="s">
        <v>317</v>
      </c>
      <c r="IRS773" s="103" t="s">
        <v>317</v>
      </c>
      <c r="IRT773" s="103" t="s">
        <v>317</v>
      </c>
      <c r="IRU773" s="103" t="s">
        <v>317</v>
      </c>
      <c r="IRV773" s="103" t="s">
        <v>317</v>
      </c>
      <c r="IRW773" s="103" t="s">
        <v>317</v>
      </c>
      <c r="IRX773" s="103" t="s">
        <v>317</v>
      </c>
      <c r="IRY773" s="103" t="s">
        <v>317</v>
      </c>
      <c r="IRZ773" s="103" t="s">
        <v>317</v>
      </c>
      <c r="ISA773" s="103" t="s">
        <v>317</v>
      </c>
      <c r="ISB773" s="103" t="s">
        <v>317</v>
      </c>
      <c r="ISC773" s="103" t="s">
        <v>317</v>
      </c>
      <c r="ISD773" s="103" t="s">
        <v>317</v>
      </c>
      <c r="ISE773" s="103" t="s">
        <v>317</v>
      </c>
      <c r="ISF773" s="103" t="s">
        <v>317</v>
      </c>
      <c r="ISG773" s="103" t="s">
        <v>317</v>
      </c>
      <c r="ISH773" s="103" t="s">
        <v>317</v>
      </c>
      <c r="ISI773" s="103" t="s">
        <v>317</v>
      </c>
      <c r="ISJ773" s="103" t="s">
        <v>317</v>
      </c>
      <c r="ISK773" s="103" t="s">
        <v>317</v>
      </c>
      <c r="ISL773" s="103" t="s">
        <v>317</v>
      </c>
      <c r="ISM773" s="103" t="s">
        <v>317</v>
      </c>
      <c r="ISN773" s="103" t="s">
        <v>317</v>
      </c>
      <c r="ISO773" s="103" t="s">
        <v>317</v>
      </c>
      <c r="ISP773" s="103" t="s">
        <v>317</v>
      </c>
      <c r="ISQ773" s="103" t="s">
        <v>317</v>
      </c>
      <c r="ISR773" s="103" t="s">
        <v>317</v>
      </c>
      <c r="ISS773" s="103" t="s">
        <v>317</v>
      </c>
      <c r="IST773" s="103" t="s">
        <v>317</v>
      </c>
      <c r="ISU773" s="103" t="s">
        <v>317</v>
      </c>
      <c r="ISV773" s="103" t="s">
        <v>317</v>
      </c>
      <c r="ISW773" s="103" t="s">
        <v>317</v>
      </c>
      <c r="ISX773" s="103" t="s">
        <v>317</v>
      </c>
      <c r="ISY773" s="103" t="s">
        <v>317</v>
      </c>
      <c r="ISZ773" s="103" t="s">
        <v>317</v>
      </c>
      <c r="ITA773" s="103" t="s">
        <v>317</v>
      </c>
      <c r="ITB773" s="103" t="s">
        <v>317</v>
      </c>
      <c r="ITC773" s="103" t="s">
        <v>317</v>
      </c>
      <c r="ITD773" s="103" t="s">
        <v>317</v>
      </c>
      <c r="ITE773" s="103" t="s">
        <v>317</v>
      </c>
      <c r="ITF773" s="103" t="s">
        <v>317</v>
      </c>
      <c r="ITG773" s="103" t="s">
        <v>317</v>
      </c>
      <c r="ITH773" s="103" t="s">
        <v>317</v>
      </c>
      <c r="ITI773" s="103" t="s">
        <v>317</v>
      </c>
      <c r="ITJ773" s="103" t="s">
        <v>317</v>
      </c>
      <c r="ITK773" s="103" t="s">
        <v>317</v>
      </c>
      <c r="ITL773" s="103" t="s">
        <v>317</v>
      </c>
      <c r="ITM773" s="103" t="s">
        <v>317</v>
      </c>
      <c r="ITN773" s="103" t="s">
        <v>317</v>
      </c>
      <c r="ITO773" s="103" t="s">
        <v>317</v>
      </c>
      <c r="ITP773" s="103" t="s">
        <v>317</v>
      </c>
      <c r="ITQ773" s="103" t="s">
        <v>317</v>
      </c>
      <c r="ITR773" s="103" t="s">
        <v>317</v>
      </c>
      <c r="ITS773" s="103" t="s">
        <v>317</v>
      </c>
      <c r="ITT773" s="103" t="s">
        <v>317</v>
      </c>
      <c r="ITU773" s="103" t="s">
        <v>317</v>
      </c>
      <c r="ITV773" s="103" t="s">
        <v>317</v>
      </c>
      <c r="ITW773" s="103" t="s">
        <v>317</v>
      </c>
      <c r="ITX773" s="103" t="s">
        <v>317</v>
      </c>
      <c r="ITY773" s="103" t="s">
        <v>317</v>
      </c>
      <c r="ITZ773" s="103" t="s">
        <v>317</v>
      </c>
      <c r="IUA773" s="103" t="s">
        <v>317</v>
      </c>
      <c r="IUB773" s="103" t="s">
        <v>317</v>
      </c>
      <c r="IUC773" s="103" t="s">
        <v>317</v>
      </c>
      <c r="IUD773" s="103" t="s">
        <v>317</v>
      </c>
      <c r="IUE773" s="103" t="s">
        <v>317</v>
      </c>
      <c r="IUF773" s="103" t="s">
        <v>317</v>
      </c>
      <c r="IUG773" s="103" t="s">
        <v>317</v>
      </c>
      <c r="IUH773" s="103" t="s">
        <v>317</v>
      </c>
      <c r="IUI773" s="103" t="s">
        <v>317</v>
      </c>
      <c r="IUJ773" s="103" t="s">
        <v>317</v>
      </c>
      <c r="IUK773" s="103" t="s">
        <v>317</v>
      </c>
      <c r="IUL773" s="103" t="s">
        <v>317</v>
      </c>
      <c r="IUM773" s="103" t="s">
        <v>317</v>
      </c>
      <c r="IUN773" s="103" t="s">
        <v>317</v>
      </c>
      <c r="IUO773" s="103" t="s">
        <v>317</v>
      </c>
      <c r="IUP773" s="103" t="s">
        <v>317</v>
      </c>
      <c r="IUQ773" s="103" t="s">
        <v>317</v>
      </c>
      <c r="IUR773" s="103" t="s">
        <v>317</v>
      </c>
      <c r="IUS773" s="103" t="s">
        <v>317</v>
      </c>
      <c r="IUT773" s="103" t="s">
        <v>317</v>
      </c>
      <c r="IUU773" s="103" t="s">
        <v>317</v>
      </c>
      <c r="IUV773" s="103" t="s">
        <v>317</v>
      </c>
      <c r="IUW773" s="103" t="s">
        <v>317</v>
      </c>
      <c r="IUX773" s="103" t="s">
        <v>317</v>
      </c>
      <c r="IUY773" s="103" t="s">
        <v>317</v>
      </c>
      <c r="IUZ773" s="103" t="s">
        <v>317</v>
      </c>
      <c r="IVA773" s="103" t="s">
        <v>317</v>
      </c>
      <c r="IVB773" s="103" t="s">
        <v>317</v>
      </c>
      <c r="IVC773" s="103" t="s">
        <v>317</v>
      </c>
      <c r="IVD773" s="103" t="s">
        <v>317</v>
      </c>
      <c r="IVE773" s="103" t="s">
        <v>317</v>
      </c>
      <c r="IVF773" s="103" t="s">
        <v>317</v>
      </c>
      <c r="IVG773" s="103" t="s">
        <v>317</v>
      </c>
      <c r="IVH773" s="103" t="s">
        <v>317</v>
      </c>
      <c r="IVI773" s="103" t="s">
        <v>317</v>
      </c>
      <c r="IVJ773" s="103" t="s">
        <v>317</v>
      </c>
      <c r="IVK773" s="103" t="s">
        <v>317</v>
      </c>
      <c r="IVL773" s="103" t="s">
        <v>317</v>
      </c>
      <c r="IVM773" s="103" t="s">
        <v>317</v>
      </c>
      <c r="IVN773" s="103" t="s">
        <v>317</v>
      </c>
      <c r="IVO773" s="103" t="s">
        <v>317</v>
      </c>
      <c r="IVP773" s="103" t="s">
        <v>317</v>
      </c>
      <c r="IVQ773" s="103" t="s">
        <v>317</v>
      </c>
      <c r="IVR773" s="103" t="s">
        <v>317</v>
      </c>
      <c r="IVS773" s="103" t="s">
        <v>317</v>
      </c>
      <c r="IVT773" s="103" t="s">
        <v>317</v>
      </c>
      <c r="IVU773" s="103" t="s">
        <v>317</v>
      </c>
      <c r="IVV773" s="103" t="s">
        <v>317</v>
      </c>
      <c r="IVW773" s="103" t="s">
        <v>317</v>
      </c>
      <c r="IVX773" s="103" t="s">
        <v>317</v>
      </c>
      <c r="IVY773" s="103" t="s">
        <v>317</v>
      </c>
      <c r="IVZ773" s="103" t="s">
        <v>317</v>
      </c>
      <c r="IWA773" s="103" t="s">
        <v>317</v>
      </c>
      <c r="IWB773" s="103" t="s">
        <v>317</v>
      </c>
      <c r="IWC773" s="103" t="s">
        <v>317</v>
      </c>
      <c r="IWD773" s="103" t="s">
        <v>317</v>
      </c>
      <c r="IWE773" s="103" t="s">
        <v>317</v>
      </c>
      <c r="IWF773" s="103" t="s">
        <v>317</v>
      </c>
      <c r="IWG773" s="103" t="s">
        <v>317</v>
      </c>
      <c r="IWH773" s="103" t="s">
        <v>317</v>
      </c>
      <c r="IWI773" s="103" t="s">
        <v>317</v>
      </c>
      <c r="IWJ773" s="103" t="s">
        <v>317</v>
      </c>
      <c r="IWK773" s="103" t="s">
        <v>317</v>
      </c>
      <c r="IWL773" s="103" t="s">
        <v>317</v>
      </c>
      <c r="IWM773" s="103" t="s">
        <v>317</v>
      </c>
      <c r="IWN773" s="103" t="s">
        <v>317</v>
      </c>
      <c r="IWO773" s="103" t="s">
        <v>317</v>
      </c>
      <c r="IWP773" s="103" t="s">
        <v>317</v>
      </c>
      <c r="IWQ773" s="103" t="s">
        <v>317</v>
      </c>
      <c r="IWR773" s="103" t="s">
        <v>317</v>
      </c>
      <c r="IWS773" s="103" t="s">
        <v>317</v>
      </c>
      <c r="IWT773" s="103" t="s">
        <v>317</v>
      </c>
      <c r="IWU773" s="103" t="s">
        <v>317</v>
      </c>
      <c r="IWV773" s="103" t="s">
        <v>317</v>
      </c>
      <c r="IWW773" s="103" t="s">
        <v>317</v>
      </c>
      <c r="IWX773" s="103" t="s">
        <v>317</v>
      </c>
      <c r="IWY773" s="103" t="s">
        <v>317</v>
      </c>
      <c r="IWZ773" s="103" t="s">
        <v>317</v>
      </c>
      <c r="IXA773" s="103" t="s">
        <v>317</v>
      </c>
      <c r="IXB773" s="103" t="s">
        <v>317</v>
      </c>
      <c r="IXC773" s="103" t="s">
        <v>317</v>
      </c>
      <c r="IXD773" s="103" t="s">
        <v>317</v>
      </c>
      <c r="IXE773" s="103" t="s">
        <v>317</v>
      </c>
      <c r="IXF773" s="103" t="s">
        <v>317</v>
      </c>
      <c r="IXG773" s="103" t="s">
        <v>317</v>
      </c>
      <c r="IXH773" s="103" t="s">
        <v>317</v>
      </c>
      <c r="IXI773" s="103" t="s">
        <v>317</v>
      </c>
      <c r="IXJ773" s="103" t="s">
        <v>317</v>
      </c>
      <c r="IXK773" s="103" t="s">
        <v>317</v>
      </c>
      <c r="IXL773" s="103" t="s">
        <v>317</v>
      </c>
      <c r="IXM773" s="103" t="s">
        <v>317</v>
      </c>
      <c r="IXN773" s="103" t="s">
        <v>317</v>
      </c>
      <c r="IXO773" s="103" t="s">
        <v>317</v>
      </c>
      <c r="IXP773" s="103" t="s">
        <v>317</v>
      </c>
      <c r="IXQ773" s="103" t="s">
        <v>317</v>
      </c>
      <c r="IXR773" s="103" t="s">
        <v>317</v>
      </c>
      <c r="IXS773" s="103" t="s">
        <v>317</v>
      </c>
      <c r="IXT773" s="103" t="s">
        <v>317</v>
      </c>
      <c r="IXU773" s="103" t="s">
        <v>317</v>
      </c>
      <c r="IXV773" s="103" t="s">
        <v>317</v>
      </c>
      <c r="IXW773" s="103" t="s">
        <v>317</v>
      </c>
      <c r="IXX773" s="103" t="s">
        <v>317</v>
      </c>
      <c r="IXY773" s="103" t="s">
        <v>317</v>
      </c>
      <c r="IXZ773" s="103" t="s">
        <v>317</v>
      </c>
      <c r="IYA773" s="103" t="s">
        <v>317</v>
      </c>
      <c r="IYB773" s="103" t="s">
        <v>317</v>
      </c>
      <c r="IYC773" s="103" t="s">
        <v>317</v>
      </c>
      <c r="IYD773" s="103" t="s">
        <v>317</v>
      </c>
      <c r="IYE773" s="103" t="s">
        <v>317</v>
      </c>
      <c r="IYF773" s="103" t="s">
        <v>317</v>
      </c>
      <c r="IYG773" s="103" t="s">
        <v>317</v>
      </c>
      <c r="IYH773" s="103" t="s">
        <v>317</v>
      </c>
      <c r="IYI773" s="103" t="s">
        <v>317</v>
      </c>
      <c r="IYJ773" s="103" t="s">
        <v>317</v>
      </c>
      <c r="IYK773" s="103" t="s">
        <v>317</v>
      </c>
      <c r="IYL773" s="103" t="s">
        <v>317</v>
      </c>
      <c r="IYM773" s="103" t="s">
        <v>317</v>
      </c>
      <c r="IYN773" s="103" t="s">
        <v>317</v>
      </c>
      <c r="IYO773" s="103" t="s">
        <v>317</v>
      </c>
      <c r="IYP773" s="103" t="s">
        <v>317</v>
      </c>
      <c r="IYQ773" s="103" t="s">
        <v>317</v>
      </c>
      <c r="IYR773" s="103" t="s">
        <v>317</v>
      </c>
      <c r="IYS773" s="103" t="s">
        <v>317</v>
      </c>
      <c r="IYT773" s="103" t="s">
        <v>317</v>
      </c>
      <c r="IYU773" s="103" t="s">
        <v>317</v>
      </c>
      <c r="IYV773" s="103" t="s">
        <v>317</v>
      </c>
      <c r="IYW773" s="103" t="s">
        <v>317</v>
      </c>
      <c r="IYX773" s="103" t="s">
        <v>317</v>
      </c>
      <c r="IYY773" s="103" t="s">
        <v>317</v>
      </c>
      <c r="IYZ773" s="103" t="s">
        <v>317</v>
      </c>
      <c r="IZA773" s="103" t="s">
        <v>317</v>
      </c>
      <c r="IZB773" s="103" t="s">
        <v>317</v>
      </c>
      <c r="IZC773" s="103" t="s">
        <v>317</v>
      </c>
      <c r="IZD773" s="103" t="s">
        <v>317</v>
      </c>
      <c r="IZE773" s="103" t="s">
        <v>317</v>
      </c>
      <c r="IZF773" s="103" t="s">
        <v>317</v>
      </c>
      <c r="IZG773" s="103" t="s">
        <v>317</v>
      </c>
      <c r="IZH773" s="103" t="s">
        <v>317</v>
      </c>
      <c r="IZI773" s="103" t="s">
        <v>317</v>
      </c>
      <c r="IZJ773" s="103" t="s">
        <v>317</v>
      </c>
      <c r="IZK773" s="103" t="s">
        <v>317</v>
      </c>
      <c r="IZL773" s="103" t="s">
        <v>317</v>
      </c>
      <c r="IZM773" s="103" t="s">
        <v>317</v>
      </c>
      <c r="IZN773" s="103" t="s">
        <v>317</v>
      </c>
      <c r="IZO773" s="103" t="s">
        <v>317</v>
      </c>
      <c r="IZP773" s="103" t="s">
        <v>317</v>
      </c>
      <c r="IZQ773" s="103" t="s">
        <v>317</v>
      </c>
      <c r="IZR773" s="103" t="s">
        <v>317</v>
      </c>
      <c r="IZS773" s="103" t="s">
        <v>317</v>
      </c>
      <c r="IZT773" s="103" t="s">
        <v>317</v>
      </c>
      <c r="IZU773" s="103" t="s">
        <v>317</v>
      </c>
      <c r="IZV773" s="103" t="s">
        <v>317</v>
      </c>
      <c r="IZW773" s="103" t="s">
        <v>317</v>
      </c>
      <c r="IZX773" s="103" t="s">
        <v>317</v>
      </c>
      <c r="IZY773" s="103" t="s">
        <v>317</v>
      </c>
      <c r="IZZ773" s="103" t="s">
        <v>317</v>
      </c>
      <c r="JAA773" s="103" t="s">
        <v>317</v>
      </c>
      <c r="JAB773" s="103" t="s">
        <v>317</v>
      </c>
      <c r="JAC773" s="103" t="s">
        <v>317</v>
      </c>
      <c r="JAD773" s="103" t="s">
        <v>317</v>
      </c>
      <c r="JAE773" s="103" t="s">
        <v>317</v>
      </c>
      <c r="JAF773" s="103" t="s">
        <v>317</v>
      </c>
      <c r="JAG773" s="103" t="s">
        <v>317</v>
      </c>
      <c r="JAH773" s="103" t="s">
        <v>317</v>
      </c>
      <c r="JAI773" s="103" t="s">
        <v>317</v>
      </c>
      <c r="JAJ773" s="103" t="s">
        <v>317</v>
      </c>
      <c r="JAK773" s="103" t="s">
        <v>317</v>
      </c>
      <c r="JAL773" s="103" t="s">
        <v>317</v>
      </c>
      <c r="JAM773" s="103" t="s">
        <v>317</v>
      </c>
      <c r="JAN773" s="103" t="s">
        <v>317</v>
      </c>
      <c r="JAO773" s="103" t="s">
        <v>317</v>
      </c>
      <c r="JAP773" s="103" t="s">
        <v>317</v>
      </c>
      <c r="JAQ773" s="103" t="s">
        <v>317</v>
      </c>
      <c r="JAR773" s="103" t="s">
        <v>317</v>
      </c>
      <c r="JAS773" s="103" t="s">
        <v>317</v>
      </c>
      <c r="JAT773" s="103" t="s">
        <v>317</v>
      </c>
      <c r="JAU773" s="103" t="s">
        <v>317</v>
      </c>
      <c r="JAV773" s="103" t="s">
        <v>317</v>
      </c>
      <c r="JAW773" s="103" t="s">
        <v>317</v>
      </c>
      <c r="JAX773" s="103" t="s">
        <v>317</v>
      </c>
      <c r="JAY773" s="103" t="s">
        <v>317</v>
      </c>
      <c r="JAZ773" s="103" t="s">
        <v>317</v>
      </c>
      <c r="JBA773" s="103" t="s">
        <v>317</v>
      </c>
      <c r="JBB773" s="103" t="s">
        <v>317</v>
      </c>
      <c r="JBC773" s="103" t="s">
        <v>317</v>
      </c>
      <c r="JBD773" s="103" t="s">
        <v>317</v>
      </c>
      <c r="JBE773" s="103" t="s">
        <v>317</v>
      </c>
      <c r="JBF773" s="103" t="s">
        <v>317</v>
      </c>
      <c r="JBG773" s="103" t="s">
        <v>317</v>
      </c>
      <c r="JBH773" s="103" t="s">
        <v>317</v>
      </c>
      <c r="JBI773" s="103" t="s">
        <v>317</v>
      </c>
      <c r="JBJ773" s="103" t="s">
        <v>317</v>
      </c>
      <c r="JBK773" s="103" t="s">
        <v>317</v>
      </c>
      <c r="JBL773" s="103" t="s">
        <v>317</v>
      </c>
      <c r="JBM773" s="103" t="s">
        <v>317</v>
      </c>
      <c r="JBN773" s="103" t="s">
        <v>317</v>
      </c>
      <c r="JBO773" s="103" t="s">
        <v>317</v>
      </c>
      <c r="JBP773" s="103" t="s">
        <v>317</v>
      </c>
      <c r="JBQ773" s="103" t="s">
        <v>317</v>
      </c>
      <c r="JBR773" s="103" t="s">
        <v>317</v>
      </c>
      <c r="JBS773" s="103" t="s">
        <v>317</v>
      </c>
      <c r="JBT773" s="103" t="s">
        <v>317</v>
      </c>
      <c r="JBU773" s="103" t="s">
        <v>317</v>
      </c>
      <c r="JBV773" s="103" t="s">
        <v>317</v>
      </c>
      <c r="JBW773" s="103" t="s">
        <v>317</v>
      </c>
      <c r="JBX773" s="103" t="s">
        <v>317</v>
      </c>
      <c r="JBY773" s="103" t="s">
        <v>317</v>
      </c>
      <c r="JBZ773" s="103" t="s">
        <v>317</v>
      </c>
      <c r="JCA773" s="103" t="s">
        <v>317</v>
      </c>
      <c r="JCB773" s="103" t="s">
        <v>317</v>
      </c>
      <c r="JCC773" s="103" t="s">
        <v>317</v>
      </c>
      <c r="JCD773" s="103" t="s">
        <v>317</v>
      </c>
      <c r="JCE773" s="103" t="s">
        <v>317</v>
      </c>
      <c r="JCF773" s="103" t="s">
        <v>317</v>
      </c>
      <c r="JCG773" s="103" t="s">
        <v>317</v>
      </c>
      <c r="JCH773" s="103" t="s">
        <v>317</v>
      </c>
      <c r="JCI773" s="103" t="s">
        <v>317</v>
      </c>
      <c r="JCJ773" s="103" t="s">
        <v>317</v>
      </c>
      <c r="JCK773" s="103" t="s">
        <v>317</v>
      </c>
      <c r="JCL773" s="103" t="s">
        <v>317</v>
      </c>
      <c r="JCM773" s="103" t="s">
        <v>317</v>
      </c>
      <c r="JCN773" s="103" t="s">
        <v>317</v>
      </c>
      <c r="JCO773" s="103" t="s">
        <v>317</v>
      </c>
      <c r="JCP773" s="103" t="s">
        <v>317</v>
      </c>
      <c r="JCQ773" s="103" t="s">
        <v>317</v>
      </c>
      <c r="JCR773" s="103" t="s">
        <v>317</v>
      </c>
      <c r="JCS773" s="103" t="s">
        <v>317</v>
      </c>
      <c r="JCT773" s="103" t="s">
        <v>317</v>
      </c>
      <c r="JCU773" s="103" t="s">
        <v>317</v>
      </c>
      <c r="JCV773" s="103" t="s">
        <v>317</v>
      </c>
      <c r="JCW773" s="103" t="s">
        <v>317</v>
      </c>
      <c r="JCX773" s="103" t="s">
        <v>317</v>
      </c>
      <c r="JCY773" s="103" t="s">
        <v>317</v>
      </c>
      <c r="JCZ773" s="103" t="s">
        <v>317</v>
      </c>
      <c r="JDA773" s="103" t="s">
        <v>317</v>
      </c>
      <c r="JDB773" s="103" t="s">
        <v>317</v>
      </c>
      <c r="JDC773" s="103" t="s">
        <v>317</v>
      </c>
      <c r="JDD773" s="103" t="s">
        <v>317</v>
      </c>
      <c r="JDE773" s="103" t="s">
        <v>317</v>
      </c>
      <c r="JDF773" s="103" t="s">
        <v>317</v>
      </c>
      <c r="JDG773" s="103" t="s">
        <v>317</v>
      </c>
      <c r="JDH773" s="103" t="s">
        <v>317</v>
      </c>
      <c r="JDI773" s="103" t="s">
        <v>317</v>
      </c>
      <c r="JDJ773" s="103" t="s">
        <v>317</v>
      </c>
      <c r="JDK773" s="103" t="s">
        <v>317</v>
      </c>
      <c r="JDL773" s="103" t="s">
        <v>317</v>
      </c>
      <c r="JDM773" s="103" t="s">
        <v>317</v>
      </c>
      <c r="JDN773" s="103" t="s">
        <v>317</v>
      </c>
      <c r="JDO773" s="103" t="s">
        <v>317</v>
      </c>
      <c r="JDP773" s="103" t="s">
        <v>317</v>
      </c>
      <c r="JDQ773" s="103" t="s">
        <v>317</v>
      </c>
      <c r="JDR773" s="103" t="s">
        <v>317</v>
      </c>
      <c r="JDS773" s="103" t="s">
        <v>317</v>
      </c>
      <c r="JDT773" s="103" t="s">
        <v>317</v>
      </c>
      <c r="JDU773" s="103" t="s">
        <v>317</v>
      </c>
      <c r="JDV773" s="103" t="s">
        <v>317</v>
      </c>
      <c r="JDW773" s="103" t="s">
        <v>317</v>
      </c>
      <c r="JDX773" s="103" t="s">
        <v>317</v>
      </c>
      <c r="JDY773" s="103" t="s">
        <v>317</v>
      </c>
      <c r="JDZ773" s="103" t="s">
        <v>317</v>
      </c>
      <c r="JEA773" s="103" t="s">
        <v>317</v>
      </c>
      <c r="JEB773" s="103" t="s">
        <v>317</v>
      </c>
      <c r="JEC773" s="103" t="s">
        <v>317</v>
      </c>
      <c r="JED773" s="103" t="s">
        <v>317</v>
      </c>
      <c r="JEE773" s="103" t="s">
        <v>317</v>
      </c>
      <c r="JEF773" s="103" t="s">
        <v>317</v>
      </c>
      <c r="JEG773" s="103" t="s">
        <v>317</v>
      </c>
      <c r="JEH773" s="103" t="s">
        <v>317</v>
      </c>
      <c r="JEI773" s="103" t="s">
        <v>317</v>
      </c>
      <c r="JEJ773" s="103" t="s">
        <v>317</v>
      </c>
      <c r="JEK773" s="103" t="s">
        <v>317</v>
      </c>
      <c r="JEL773" s="103" t="s">
        <v>317</v>
      </c>
      <c r="JEM773" s="103" t="s">
        <v>317</v>
      </c>
      <c r="JEN773" s="103" t="s">
        <v>317</v>
      </c>
      <c r="JEO773" s="103" t="s">
        <v>317</v>
      </c>
      <c r="JEP773" s="103" t="s">
        <v>317</v>
      </c>
      <c r="JEQ773" s="103" t="s">
        <v>317</v>
      </c>
      <c r="JER773" s="103" t="s">
        <v>317</v>
      </c>
      <c r="JES773" s="103" t="s">
        <v>317</v>
      </c>
      <c r="JET773" s="103" t="s">
        <v>317</v>
      </c>
      <c r="JEU773" s="103" t="s">
        <v>317</v>
      </c>
      <c r="JEV773" s="103" t="s">
        <v>317</v>
      </c>
      <c r="JEW773" s="103" t="s">
        <v>317</v>
      </c>
      <c r="JEX773" s="103" t="s">
        <v>317</v>
      </c>
      <c r="JEY773" s="103" t="s">
        <v>317</v>
      </c>
      <c r="JEZ773" s="103" t="s">
        <v>317</v>
      </c>
      <c r="JFA773" s="103" t="s">
        <v>317</v>
      </c>
      <c r="JFB773" s="103" t="s">
        <v>317</v>
      </c>
      <c r="JFC773" s="103" t="s">
        <v>317</v>
      </c>
      <c r="JFD773" s="103" t="s">
        <v>317</v>
      </c>
      <c r="JFE773" s="103" t="s">
        <v>317</v>
      </c>
      <c r="JFF773" s="103" t="s">
        <v>317</v>
      </c>
      <c r="JFG773" s="103" t="s">
        <v>317</v>
      </c>
      <c r="JFH773" s="103" t="s">
        <v>317</v>
      </c>
      <c r="JFI773" s="103" t="s">
        <v>317</v>
      </c>
      <c r="JFJ773" s="103" t="s">
        <v>317</v>
      </c>
      <c r="JFK773" s="103" t="s">
        <v>317</v>
      </c>
      <c r="JFL773" s="103" t="s">
        <v>317</v>
      </c>
      <c r="JFM773" s="103" t="s">
        <v>317</v>
      </c>
      <c r="JFN773" s="103" t="s">
        <v>317</v>
      </c>
      <c r="JFO773" s="103" t="s">
        <v>317</v>
      </c>
      <c r="JFP773" s="103" t="s">
        <v>317</v>
      </c>
      <c r="JFQ773" s="103" t="s">
        <v>317</v>
      </c>
      <c r="JFR773" s="103" t="s">
        <v>317</v>
      </c>
      <c r="JFS773" s="103" t="s">
        <v>317</v>
      </c>
      <c r="JFT773" s="103" t="s">
        <v>317</v>
      </c>
      <c r="JFU773" s="103" t="s">
        <v>317</v>
      </c>
      <c r="JFV773" s="103" t="s">
        <v>317</v>
      </c>
      <c r="JFW773" s="103" t="s">
        <v>317</v>
      </c>
      <c r="JFX773" s="103" t="s">
        <v>317</v>
      </c>
      <c r="JFY773" s="103" t="s">
        <v>317</v>
      </c>
      <c r="JFZ773" s="103" t="s">
        <v>317</v>
      </c>
      <c r="JGA773" s="103" t="s">
        <v>317</v>
      </c>
      <c r="JGB773" s="103" t="s">
        <v>317</v>
      </c>
      <c r="JGC773" s="103" t="s">
        <v>317</v>
      </c>
      <c r="JGD773" s="103" t="s">
        <v>317</v>
      </c>
      <c r="JGE773" s="103" t="s">
        <v>317</v>
      </c>
      <c r="JGF773" s="103" t="s">
        <v>317</v>
      </c>
      <c r="JGG773" s="103" t="s">
        <v>317</v>
      </c>
      <c r="JGH773" s="103" t="s">
        <v>317</v>
      </c>
      <c r="JGI773" s="103" t="s">
        <v>317</v>
      </c>
      <c r="JGJ773" s="103" t="s">
        <v>317</v>
      </c>
      <c r="JGK773" s="103" t="s">
        <v>317</v>
      </c>
      <c r="JGL773" s="103" t="s">
        <v>317</v>
      </c>
      <c r="JGM773" s="103" t="s">
        <v>317</v>
      </c>
      <c r="JGN773" s="103" t="s">
        <v>317</v>
      </c>
      <c r="JGO773" s="103" t="s">
        <v>317</v>
      </c>
      <c r="JGP773" s="103" t="s">
        <v>317</v>
      </c>
      <c r="JGQ773" s="103" t="s">
        <v>317</v>
      </c>
      <c r="JGR773" s="103" t="s">
        <v>317</v>
      </c>
      <c r="JGS773" s="103" t="s">
        <v>317</v>
      </c>
      <c r="JGT773" s="103" t="s">
        <v>317</v>
      </c>
      <c r="JGU773" s="103" t="s">
        <v>317</v>
      </c>
      <c r="JGV773" s="103" t="s">
        <v>317</v>
      </c>
      <c r="JGW773" s="103" t="s">
        <v>317</v>
      </c>
      <c r="JGX773" s="103" t="s">
        <v>317</v>
      </c>
      <c r="JGY773" s="103" t="s">
        <v>317</v>
      </c>
      <c r="JGZ773" s="103" t="s">
        <v>317</v>
      </c>
      <c r="JHA773" s="103" t="s">
        <v>317</v>
      </c>
      <c r="JHB773" s="103" t="s">
        <v>317</v>
      </c>
      <c r="JHC773" s="103" t="s">
        <v>317</v>
      </c>
      <c r="JHD773" s="103" t="s">
        <v>317</v>
      </c>
      <c r="JHE773" s="103" t="s">
        <v>317</v>
      </c>
      <c r="JHF773" s="103" t="s">
        <v>317</v>
      </c>
      <c r="JHG773" s="103" t="s">
        <v>317</v>
      </c>
      <c r="JHH773" s="103" t="s">
        <v>317</v>
      </c>
      <c r="JHI773" s="103" t="s">
        <v>317</v>
      </c>
      <c r="JHJ773" s="103" t="s">
        <v>317</v>
      </c>
      <c r="JHK773" s="103" t="s">
        <v>317</v>
      </c>
      <c r="JHL773" s="103" t="s">
        <v>317</v>
      </c>
      <c r="JHM773" s="103" t="s">
        <v>317</v>
      </c>
      <c r="JHN773" s="103" t="s">
        <v>317</v>
      </c>
      <c r="JHO773" s="103" t="s">
        <v>317</v>
      </c>
      <c r="JHP773" s="103" t="s">
        <v>317</v>
      </c>
      <c r="JHQ773" s="103" t="s">
        <v>317</v>
      </c>
      <c r="JHR773" s="103" t="s">
        <v>317</v>
      </c>
      <c r="JHS773" s="103" t="s">
        <v>317</v>
      </c>
      <c r="JHT773" s="103" t="s">
        <v>317</v>
      </c>
      <c r="JHU773" s="103" t="s">
        <v>317</v>
      </c>
      <c r="JHV773" s="103" t="s">
        <v>317</v>
      </c>
      <c r="JHW773" s="103" t="s">
        <v>317</v>
      </c>
      <c r="JHX773" s="103" t="s">
        <v>317</v>
      </c>
      <c r="JHY773" s="103" t="s">
        <v>317</v>
      </c>
      <c r="JHZ773" s="103" t="s">
        <v>317</v>
      </c>
      <c r="JIA773" s="103" t="s">
        <v>317</v>
      </c>
      <c r="JIB773" s="103" t="s">
        <v>317</v>
      </c>
      <c r="JIC773" s="103" t="s">
        <v>317</v>
      </c>
      <c r="JID773" s="103" t="s">
        <v>317</v>
      </c>
      <c r="JIE773" s="103" t="s">
        <v>317</v>
      </c>
      <c r="JIF773" s="103" t="s">
        <v>317</v>
      </c>
      <c r="JIG773" s="103" t="s">
        <v>317</v>
      </c>
      <c r="JIH773" s="103" t="s">
        <v>317</v>
      </c>
      <c r="JII773" s="103" t="s">
        <v>317</v>
      </c>
      <c r="JIJ773" s="103" t="s">
        <v>317</v>
      </c>
      <c r="JIK773" s="103" t="s">
        <v>317</v>
      </c>
      <c r="JIL773" s="103" t="s">
        <v>317</v>
      </c>
      <c r="JIM773" s="103" t="s">
        <v>317</v>
      </c>
      <c r="JIN773" s="103" t="s">
        <v>317</v>
      </c>
      <c r="JIO773" s="103" t="s">
        <v>317</v>
      </c>
      <c r="JIP773" s="103" t="s">
        <v>317</v>
      </c>
      <c r="JIQ773" s="103" t="s">
        <v>317</v>
      </c>
      <c r="JIR773" s="103" t="s">
        <v>317</v>
      </c>
      <c r="JIS773" s="103" t="s">
        <v>317</v>
      </c>
      <c r="JIT773" s="103" t="s">
        <v>317</v>
      </c>
      <c r="JIU773" s="103" t="s">
        <v>317</v>
      </c>
      <c r="JIV773" s="103" t="s">
        <v>317</v>
      </c>
      <c r="JIW773" s="103" t="s">
        <v>317</v>
      </c>
      <c r="JIX773" s="103" t="s">
        <v>317</v>
      </c>
      <c r="JIY773" s="103" t="s">
        <v>317</v>
      </c>
      <c r="JIZ773" s="103" t="s">
        <v>317</v>
      </c>
      <c r="JJA773" s="103" t="s">
        <v>317</v>
      </c>
      <c r="JJB773" s="103" t="s">
        <v>317</v>
      </c>
      <c r="JJC773" s="103" t="s">
        <v>317</v>
      </c>
      <c r="JJD773" s="103" t="s">
        <v>317</v>
      </c>
      <c r="JJE773" s="103" t="s">
        <v>317</v>
      </c>
      <c r="JJF773" s="103" t="s">
        <v>317</v>
      </c>
      <c r="JJG773" s="103" t="s">
        <v>317</v>
      </c>
      <c r="JJH773" s="103" t="s">
        <v>317</v>
      </c>
      <c r="JJI773" s="103" t="s">
        <v>317</v>
      </c>
      <c r="JJJ773" s="103" t="s">
        <v>317</v>
      </c>
      <c r="JJK773" s="103" t="s">
        <v>317</v>
      </c>
      <c r="JJL773" s="103" t="s">
        <v>317</v>
      </c>
      <c r="JJM773" s="103" t="s">
        <v>317</v>
      </c>
      <c r="JJN773" s="103" t="s">
        <v>317</v>
      </c>
      <c r="JJO773" s="103" t="s">
        <v>317</v>
      </c>
      <c r="JJP773" s="103" t="s">
        <v>317</v>
      </c>
      <c r="JJQ773" s="103" t="s">
        <v>317</v>
      </c>
      <c r="JJR773" s="103" t="s">
        <v>317</v>
      </c>
      <c r="JJS773" s="103" t="s">
        <v>317</v>
      </c>
      <c r="JJT773" s="103" t="s">
        <v>317</v>
      </c>
      <c r="JJU773" s="103" t="s">
        <v>317</v>
      </c>
      <c r="JJV773" s="103" t="s">
        <v>317</v>
      </c>
      <c r="JJW773" s="103" t="s">
        <v>317</v>
      </c>
      <c r="JJX773" s="103" t="s">
        <v>317</v>
      </c>
      <c r="JJY773" s="103" t="s">
        <v>317</v>
      </c>
      <c r="JJZ773" s="103" t="s">
        <v>317</v>
      </c>
      <c r="JKA773" s="103" t="s">
        <v>317</v>
      </c>
      <c r="JKB773" s="103" t="s">
        <v>317</v>
      </c>
      <c r="JKC773" s="103" t="s">
        <v>317</v>
      </c>
      <c r="JKD773" s="103" t="s">
        <v>317</v>
      </c>
      <c r="JKE773" s="103" t="s">
        <v>317</v>
      </c>
      <c r="JKF773" s="103" t="s">
        <v>317</v>
      </c>
      <c r="JKG773" s="103" t="s">
        <v>317</v>
      </c>
      <c r="JKH773" s="103" t="s">
        <v>317</v>
      </c>
      <c r="JKI773" s="103" t="s">
        <v>317</v>
      </c>
      <c r="JKJ773" s="103" t="s">
        <v>317</v>
      </c>
      <c r="JKK773" s="103" t="s">
        <v>317</v>
      </c>
      <c r="JKL773" s="103" t="s">
        <v>317</v>
      </c>
      <c r="JKM773" s="103" t="s">
        <v>317</v>
      </c>
      <c r="JKN773" s="103" t="s">
        <v>317</v>
      </c>
      <c r="JKO773" s="103" t="s">
        <v>317</v>
      </c>
      <c r="JKP773" s="103" t="s">
        <v>317</v>
      </c>
      <c r="JKQ773" s="103" t="s">
        <v>317</v>
      </c>
      <c r="JKR773" s="103" t="s">
        <v>317</v>
      </c>
      <c r="JKS773" s="103" t="s">
        <v>317</v>
      </c>
      <c r="JKT773" s="103" t="s">
        <v>317</v>
      </c>
      <c r="JKU773" s="103" t="s">
        <v>317</v>
      </c>
      <c r="JKV773" s="103" t="s">
        <v>317</v>
      </c>
      <c r="JKW773" s="103" t="s">
        <v>317</v>
      </c>
      <c r="JKX773" s="103" t="s">
        <v>317</v>
      </c>
      <c r="JKY773" s="103" t="s">
        <v>317</v>
      </c>
      <c r="JKZ773" s="103" t="s">
        <v>317</v>
      </c>
      <c r="JLA773" s="103" t="s">
        <v>317</v>
      </c>
      <c r="JLB773" s="103" t="s">
        <v>317</v>
      </c>
      <c r="JLC773" s="103" t="s">
        <v>317</v>
      </c>
      <c r="JLD773" s="103" t="s">
        <v>317</v>
      </c>
      <c r="JLE773" s="103" t="s">
        <v>317</v>
      </c>
      <c r="JLF773" s="103" t="s">
        <v>317</v>
      </c>
      <c r="JLG773" s="103" t="s">
        <v>317</v>
      </c>
      <c r="JLH773" s="103" t="s">
        <v>317</v>
      </c>
      <c r="JLI773" s="103" t="s">
        <v>317</v>
      </c>
      <c r="JLJ773" s="103" t="s">
        <v>317</v>
      </c>
      <c r="JLK773" s="103" t="s">
        <v>317</v>
      </c>
      <c r="JLL773" s="103" t="s">
        <v>317</v>
      </c>
      <c r="JLM773" s="103" t="s">
        <v>317</v>
      </c>
      <c r="JLN773" s="103" t="s">
        <v>317</v>
      </c>
      <c r="JLO773" s="103" t="s">
        <v>317</v>
      </c>
      <c r="JLP773" s="103" t="s">
        <v>317</v>
      </c>
      <c r="JLQ773" s="103" t="s">
        <v>317</v>
      </c>
      <c r="JLR773" s="103" t="s">
        <v>317</v>
      </c>
      <c r="JLS773" s="103" t="s">
        <v>317</v>
      </c>
      <c r="JLT773" s="103" t="s">
        <v>317</v>
      </c>
      <c r="JLU773" s="103" t="s">
        <v>317</v>
      </c>
      <c r="JLV773" s="103" t="s">
        <v>317</v>
      </c>
      <c r="JLW773" s="103" t="s">
        <v>317</v>
      </c>
      <c r="JLX773" s="103" t="s">
        <v>317</v>
      </c>
      <c r="JLY773" s="103" t="s">
        <v>317</v>
      </c>
      <c r="JLZ773" s="103" t="s">
        <v>317</v>
      </c>
      <c r="JMA773" s="103" t="s">
        <v>317</v>
      </c>
      <c r="JMB773" s="103" t="s">
        <v>317</v>
      </c>
      <c r="JMC773" s="103" t="s">
        <v>317</v>
      </c>
      <c r="JMD773" s="103" t="s">
        <v>317</v>
      </c>
      <c r="JME773" s="103" t="s">
        <v>317</v>
      </c>
      <c r="JMF773" s="103" t="s">
        <v>317</v>
      </c>
      <c r="JMG773" s="103" t="s">
        <v>317</v>
      </c>
      <c r="JMH773" s="103" t="s">
        <v>317</v>
      </c>
      <c r="JMI773" s="103" t="s">
        <v>317</v>
      </c>
      <c r="JMJ773" s="103" t="s">
        <v>317</v>
      </c>
      <c r="JMK773" s="103" t="s">
        <v>317</v>
      </c>
      <c r="JML773" s="103" t="s">
        <v>317</v>
      </c>
      <c r="JMM773" s="103" t="s">
        <v>317</v>
      </c>
      <c r="JMN773" s="103" t="s">
        <v>317</v>
      </c>
      <c r="JMO773" s="103" t="s">
        <v>317</v>
      </c>
      <c r="JMP773" s="103" t="s">
        <v>317</v>
      </c>
      <c r="JMQ773" s="103" t="s">
        <v>317</v>
      </c>
      <c r="JMR773" s="103" t="s">
        <v>317</v>
      </c>
      <c r="JMS773" s="103" t="s">
        <v>317</v>
      </c>
      <c r="JMT773" s="103" t="s">
        <v>317</v>
      </c>
      <c r="JMU773" s="103" t="s">
        <v>317</v>
      </c>
      <c r="JMV773" s="103" t="s">
        <v>317</v>
      </c>
      <c r="JMW773" s="103" t="s">
        <v>317</v>
      </c>
      <c r="JMX773" s="103" t="s">
        <v>317</v>
      </c>
      <c r="JMY773" s="103" t="s">
        <v>317</v>
      </c>
      <c r="JMZ773" s="103" t="s">
        <v>317</v>
      </c>
      <c r="JNA773" s="103" t="s">
        <v>317</v>
      </c>
      <c r="JNB773" s="103" t="s">
        <v>317</v>
      </c>
      <c r="JNC773" s="103" t="s">
        <v>317</v>
      </c>
      <c r="JND773" s="103" t="s">
        <v>317</v>
      </c>
      <c r="JNE773" s="103" t="s">
        <v>317</v>
      </c>
      <c r="JNF773" s="103" t="s">
        <v>317</v>
      </c>
      <c r="JNG773" s="103" t="s">
        <v>317</v>
      </c>
      <c r="JNH773" s="103" t="s">
        <v>317</v>
      </c>
      <c r="JNI773" s="103" t="s">
        <v>317</v>
      </c>
      <c r="JNJ773" s="103" t="s">
        <v>317</v>
      </c>
      <c r="JNK773" s="103" t="s">
        <v>317</v>
      </c>
      <c r="JNL773" s="103" t="s">
        <v>317</v>
      </c>
      <c r="JNM773" s="103" t="s">
        <v>317</v>
      </c>
      <c r="JNN773" s="103" t="s">
        <v>317</v>
      </c>
      <c r="JNO773" s="103" t="s">
        <v>317</v>
      </c>
      <c r="JNP773" s="103" t="s">
        <v>317</v>
      </c>
      <c r="JNQ773" s="103" t="s">
        <v>317</v>
      </c>
      <c r="JNR773" s="103" t="s">
        <v>317</v>
      </c>
      <c r="JNS773" s="103" t="s">
        <v>317</v>
      </c>
      <c r="JNT773" s="103" t="s">
        <v>317</v>
      </c>
      <c r="JNU773" s="103" t="s">
        <v>317</v>
      </c>
      <c r="JNV773" s="103" t="s">
        <v>317</v>
      </c>
      <c r="JNW773" s="103" t="s">
        <v>317</v>
      </c>
      <c r="JNX773" s="103" t="s">
        <v>317</v>
      </c>
      <c r="JNY773" s="103" t="s">
        <v>317</v>
      </c>
      <c r="JNZ773" s="103" t="s">
        <v>317</v>
      </c>
      <c r="JOA773" s="103" t="s">
        <v>317</v>
      </c>
      <c r="JOB773" s="103" t="s">
        <v>317</v>
      </c>
      <c r="JOC773" s="103" t="s">
        <v>317</v>
      </c>
      <c r="JOD773" s="103" t="s">
        <v>317</v>
      </c>
      <c r="JOE773" s="103" t="s">
        <v>317</v>
      </c>
      <c r="JOF773" s="103" t="s">
        <v>317</v>
      </c>
      <c r="JOG773" s="103" t="s">
        <v>317</v>
      </c>
      <c r="JOH773" s="103" t="s">
        <v>317</v>
      </c>
      <c r="JOI773" s="103" t="s">
        <v>317</v>
      </c>
      <c r="JOJ773" s="103" t="s">
        <v>317</v>
      </c>
      <c r="JOK773" s="103" t="s">
        <v>317</v>
      </c>
      <c r="JOL773" s="103" t="s">
        <v>317</v>
      </c>
      <c r="JOM773" s="103" t="s">
        <v>317</v>
      </c>
      <c r="JON773" s="103" t="s">
        <v>317</v>
      </c>
      <c r="JOO773" s="103" t="s">
        <v>317</v>
      </c>
      <c r="JOP773" s="103" t="s">
        <v>317</v>
      </c>
      <c r="JOQ773" s="103" t="s">
        <v>317</v>
      </c>
      <c r="JOR773" s="103" t="s">
        <v>317</v>
      </c>
      <c r="JOS773" s="103" t="s">
        <v>317</v>
      </c>
      <c r="JOT773" s="103" t="s">
        <v>317</v>
      </c>
      <c r="JOU773" s="103" t="s">
        <v>317</v>
      </c>
      <c r="JOV773" s="103" t="s">
        <v>317</v>
      </c>
      <c r="JOW773" s="103" t="s">
        <v>317</v>
      </c>
      <c r="JOX773" s="103" t="s">
        <v>317</v>
      </c>
      <c r="JOY773" s="103" t="s">
        <v>317</v>
      </c>
      <c r="JOZ773" s="103" t="s">
        <v>317</v>
      </c>
      <c r="JPA773" s="103" t="s">
        <v>317</v>
      </c>
      <c r="JPB773" s="103" t="s">
        <v>317</v>
      </c>
      <c r="JPC773" s="103" t="s">
        <v>317</v>
      </c>
      <c r="JPD773" s="103" t="s">
        <v>317</v>
      </c>
      <c r="JPE773" s="103" t="s">
        <v>317</v>
      </c>
      <c r="JPF773" s="103" t="s">
        <v>317</v>
      </c>
      <c r="JPG773" s="103" t="s">
        <v>317</v>
      </c>
      <c r="JPH773" s="103" t="s">
        <v>317</v>
      </c>
      <c r="JPI773" s="103" t="s">
        <v>317</v>
      </c>
      <c r="JPJ773" s="103" t="s">
        <v>317</v>
      </c>
      <c r="JPK773" s="103" t="s">
        <v>317</v>
      </c>
      <c r="JPL773" s="103" t="s">
        <v>317</v>
      </c>
      <c r="JPM773" s="103" t="s">
        <v>317</v>
      </c>
      <c r="JPN773" s="103" t="s">
        <v>317</v>
      </c>
      <c r="JPO773" s="103" t="s">
        <v>317</v>
      </c>
      <c r="JPP773" s="103" t="s">
        <v>317</v>
      </c>
      <c r="JPQ773" s="103" t="s">
        <v>317</v>
      </c>
      <c r="JPR773" s="103" t="s">
        <v>317</v>
      </c>
      <c r="JPS773" s="103" t="s">
        <v>317</v>
      </c>
      <c r="JPT773" s="103" t="s">
        <v>317</v>
      </c>
      <c r="JPU773" s="103" t="s">
        <v>317</v>
      </c>
      <c r="JPV773" s="103" t="s">
        <v>317</v>
      </c>
      <c r="JPW773" s="103" t="s">
        <v>317</v>
      </c>
      <c r="JPX773" s="103" t="s">
        <v>317</v>
      </c>
      <c r="JPY773" s="103" t="s">
        <v>317</v>
      </c>
      <c r="JPZ773" s="103" t="s">
        <v>317</v>
      </c>
      <c r="JQA773" s="103" t="s">
        <v>317</v>
      </c>
      <c r="JQB773" s="103" t="s">
        <v>317</v>
      </c>
      <c r="JQC773" s="103" t="s">
        <v>317</v>
      </c>
      <c r="JQD773" s="103" t="s">
        <v>317</v>
      </c>
      <c r="JQE773" s="103" t="s">
        <v>317</v>
      </c>
      <c r="JQF773" s="103" t="s">
        <v>317</v>
      </c>
      <c r="JQG773" s="103" t="s">
        <v>317</v>
      </c>
      <c r="JQH773" s="103" t="s">
        <v>317</v>
      </c>
      <c r="JQI773" s="103" t="s">
        <v>317</v>
      </c>
      <c r="JQJ773" s="103" t="s">
        <v>317</v>
      </c>
      <c r="JQK773" s="103" t="s">
        <v>317</v>
      </c>
      <c r="JQL773" s="103" t="s">
        <v>317</v>
      </c>
      <c r="JQM773" s="103" t="s">
        <v>317</v>
      </c>
      <c r="JQN773" s="103" t="s">
        <v>317</v>
      </c>
      <c r="JQO773" s="103" t="s">
        <v>317</v>
      </c>
      <c r="JQP773" s="103" t="s">
        <v>317</v>
      </c>
      <c r="JQQ773" s="103" t="s">
        <v>317</v>
      </c>
      <c r="JQR773" s="103" t="s">
        <v>317</v>
      </c>
      <c r="JQS773" s="103" t="s">
        <v>317</v>
      </c>
      <c r="JQT773" s="103" t="s">
        <v>317</v>
      </c>
      <c r="JQU773" s="103" t="s">
        <v>317</v>
      </c>
      <c r="JQV773" s="103" t="s">
        <v>317</v>
      </c>
      <c r="JQW773" s="103" t="s">
        <v>317</v>
      </c>
      <c r="JQX773" s="103" t="s">
        <v>317</v>
      </c>
      <c r="JQY773" s="103" t="s">
        <v>317</v>
      </c>
      <c r="JQZ773" s="103" t="s">
        <v>317</v>
      </c>
      <c r="JRA773" s="103" t="s">
        <v>317</v>
      </c>
      <c r="JRB773" s="103" t="s">
        <v>317</v>
      </c>
      <c r="JRC773" s="103" t="s">
        <v>317</v>
      </c>
      <c r="JRD773" s="103" t="s">
        <v>317</v>
      </c>
      <c r="JRE773" s="103" t="s">
        <v>317</v>
      </c>
      <c r="JRF773" s="103" t="s">
        <v>317</v>
      </c>
      <c r="JRG773" s="103" t="s">
        <v>317</v>
      </c>
      <c r="JRH773" s="103" t="s">
        <v>317</v>
      </c>
      <c r="JRI773" s="103" t="s">
        <v>317</v>
      </c>
      <c r="JRJ773" s="103" t="s">
        <v>317</v>
      </c>
      <c r="JRK773" s="103" t="s">
        <v>317</v>
      </c>
      <c r="JRL773" s="103" t="s">
        <v>317</v>
      </c>
      <c r="JRM773" s="103" t="s">
        <v>317</v>
      </c>
      <c r="JRN773" s="103" t="s">
        <v>317</v>
      </c>
      <c r="JRO773" s="103" t="s">
        <v>317</v>
      </c>
      <c r="JRP773" s="103" t="s">
        <v>317</v>
      </c>
      <c r="JRQ773" s="103" t="s">
        <v>317</v>
      </c>
      <c r="JRR773" s="103" t="s">
        <v>317</v>
      </c>
      <c r="JRS773" s="103" t="s">
        <v>317</v>
      </c>
      <c r="JRT773" s="103" t="s">
        <v>317</v>
      </c>
      <c r="JRU773" s="103" t="s">
        <v>317</v>
      </c>
      <c r="JRV773" s="103" t="s">
        <v>317</v>
      </c>
      <c r="JRW773" s="103" t="s">
        <v>317</v>
      </c>
      <c r="JRX773" s="103" t="s">
        <v>317</v>
      </c>
      <c r="JRY773" s="103" t="s">
        <v>317</v>
      </c>
      <c r="JRZ773" s="103" t="s">
        <v>317</v>
      </c>
      <c r="JSA773" s="103" t="s">
        <v>317</v>
      </c>
      <c r="JSB773" s="103" t="s">
        <v>317</v>
      </c>
      <c r="JSC773" s="103" t="s">
        <v>317</v>
      </c>
      <c r="JSD773" s="103" t="s">
        <v>317</v>
      </c>
      <c r="JSE773" s="103" t="s">
        <v>317</v>
      </c>
      <c r="JSF773" s="103" t="s">
        <v>317</v>
      </c>
      <c r="JSG773" s="103" t="s">
        <v>317</v>
      </c>
      <c r="JSH773" s="103" t="s">
        <v>317</v>
      </c>
      <c r="JSI773" s="103" t="s">
        <v>317</v>
      </c>
      <c r="JSJ773" s="103" t="s">
        <v>317</v>
      </c>
      <c r="JSK773" s="103" t="s">
        <v>317</v>
      </c>
      <c r="JSL773" s="103" t="s">
        <v>317</v>
      </c>
      <c r="JSM773" s="103" t="s">
        <v>317</v>
      </c>
      <c r="JSN773" s="103" t="s">
        <v>317</v>
      </c>
      <c r="JSO773" s="103" t="s">
        <v>317</v>
      </c>
      <c r="JSP773" s="103" t="s">
        <v>317</v>
      </c>
      <c r="JSQ773" s="103" t="s">
        <v>317</v>
      </c>
      <c r="JSR773" s="103" t="s">
        <v>317</v>
      </c>
      <c r="JSS773" s="103" t="s">
        <v>317</v>
      </c>
      <c r="JST773" s="103" t="s">
        <v>317</v>
      </c>
      <c r="JSU773" s="103" t="s">
        <v>317</v>
      </c>
      <c r="JSV773" s="103" t="s">
        <v>317</v>
      </c>
      <c r="JSW773" s="103" t="s">
        <v>317</v>
      </c>
      <c r="JSX773" s="103" t="s">
        <v>317</v>
      </c>
      <c r="JSY773" s="103" t="s">
        <v>317</v>
      </c>
      <c r="JSZ773" s="103" t="s">
        <v>317</v>
      </c>
      <c r="JTA773" s="103" t="s">
        <v>317</v>
      </c>
      <c r="JTB773" s="103" t="s">
        <v>317</v>
      </c>
      <c r="JTC773" s="103" t="s">
        <v>317</v>
      </c>
      <c r="JTD773" s="103" t="s">
        <v>317</v>
      </c>
      <c r="JTE773" s="103" t="s">
        <v>317</v>
      </c>
      <c r="JTF773" s="103" t="s">
        <v>317</v>
      </c>
      <c r="JTG773" s="103" t="s">
        <v>317</v>
      </c>
      <c r="JTH773" s="103" t="s">
        <v>317</v>
      </c>
      <c r="JTI773" s="103" t="s">
        <v>317</v>
      </c>
      <c r="JTJ773" s="103" t="s">
        <v>317</v>
      </c>
      <c r="JTK773" s="103" t="s">
        <v>317</v>
      </c>
      <c r="JTL773" s="103" t="s">
        <v>317</v>
      </c>
      <c r="JTM773" s="103" t="s">
        <v>317</v>
      </c>
      <c r="JTN773" s="103" t="s">
        <v>317</v>
      </c>
      <c r="JTO773" s="103" t="s">
        <v>317</v>
      </c>
      <c r="JTP773" s="103" t="s">
        <v>317</v>
      </c>
      <c r="JTQ773" s="103" t="s">
        <v>317</v>
      </c>
      <c r="JTR773" s="103" t="s">
        <v>317</v>
      </c>
      <c r="JTS773" s="103" t="s">
        <v>317</v>
      </c>
      <c r="JTT773" s="103" t="s">
        <v>317</v>
      </c>
      <c r="JTU773" s="103" t="s">
        <v>317</v>
      </c>
      <c r="JTV773" s="103" t="s">
        <v>317</v>
      </c>
      <c r="JTW773" s="103" t="s">
        <v>317</v>
      </c>
      <c r="JTX773" s="103" t="s">
        <v>317</v>
      </c>
      <c r="JTY773" s="103" t="s">
        <v>317</v>
      </c>
      <c r="JTZ773" s="103" t="s">
        <v>317</v>
      </c>
      <c r="JUA773" s="103" t="s">
        <v>317</v>
      </c>
      <c r="JUB773" s="103" t="s">
        <v>317</v>
      </c>
      <c r="JUC773" s="103" t="s">
        <v>317</v>
      </c>
      <c r="JUD773" s="103" t="s">
        <v>317</v>
      </c>
      <c r="JUE773" s="103" t="s">
        <v>317</v>
      </c>
      <c r="JUF773" s="103" t="s">
        <v>317</v>
      </c>
      <c r="JUG773" s="103" t="s">
        <v>317</v>
      </c>
      <c r="JUH773" s="103" t="s">
        <v>317</v>
      </c>
      <c r="JUI773" s="103" t="s">
        <v>317</v>
      </c>
      <c r="JUJ773" s="103" t="s">
        <v>317</v>
      </c>
      <c r="JUK773" s="103" t="s">
        <v>317</v>
      </c>
      <c r="JUL773" s="103" t="s">
        <v>317</v>
      </c>
      <c r="JUM773" s="103" t="s">
        <v>317</v>
      </c>
      <c r="JUN773" s="103" t="s">
        <v>317</v>
      </c>
      <c r="JUO773" s="103" t="s">
        <v>317</v>
      </c>
      <c r="JUP773" s="103" t="s">
        <v>317</v>
      </c>
      <c r="JUQ773" s="103" t="s">
        <v>317</v>
      </c>
      <c r="JUR773" s="103" t="s">
        <v>317</v>
      </c>
      <c r="JUS773" s="103" t="s">
        <v>317</v>
      </c>
      <c r="JUT773" s="103" t="s">
        <v>317</v>
      </c>
      <c r="JUU773" s="103" t="s">
        <v>317</v>
      </c>
      <c r="JUV773" s="103" t="s">
        <v>317</v>
      </c>
      <c r="JUW773" s="103" t="s">
        <v>317</v>
      </c>
      <c r="JUX773" s="103" t="s">
        <v>317</v>
      </c>
      <c r="JUY773" s="103" t="s">
        <v>317</v>
      </c>
      <c r="JUZ773" s="103" t="s">
        <v>317</v>
      </c>
      <c r="JVA773" s="103" t="s">
        <v>317</v>
      </c>
      <c r="JVB773" s="103" t="s">
        <v>317</v>
      </c>
      <c r="JVC773" s="103" t="s">
        <v>317</v>
      </c>
      <c r="JVD773" s="103" t="s">
        <v>317</v>
      </c>
      <c r="JVE773" s="103" t="s">
        <v>317</v>
      </c>
      <c r="JVF773" s="103" t="s">
        <v>317</v>
      </c>
      <c r="JVG773" s="103" t="s">
        <v>317</v>
      </c>
      <c r="JVH773" s="103" t="s">
        <v>317</v>
      </c>
      <c r="JVI773" s="103" t="s">
        <v>317</v>
      </c>
      <c r="JVJ773" s="103" t="s">
        <v>317</v>
      </c>
      <c r="JVK773" s="103" t="s">
        <v>317</v>
      </c>
      <c r="JVL773" s="103" t="s">
        <v>317</v>
      </c>
      <c r="JVM773" s="103" t="s">
        <v>317</v>
      </c>
      <c r="JVN773" s="103" t="s">
        <v>317</v>
      </c>
      <c r="JVO773" s="103" t="s">
        <v>317</v>
      </c>
      <c r="JVP773" s="103" t="s">
        <v>317</v>
      </c>
      <c r="JVQ773" s="103" t="s">
        <v>317</v>
      </c>
      <c r="JVR773" s="103" t="s">
        <v>317</v>
      </c>
      <c r="JVS773" s="103" t="s">
        <v>317</v>
      </c>
      <c r="JVT773" s="103" t="s">
        <v>317</v>
      </c>
      <c r="JVU773" s="103" t="s">
        <v>317</v>
      </c>
      <c r="JVV773" s="103" t="s">
        <v>317</v>
      </c>
      <c r="JVW773" s="103" t="s">
        <v>317</v>
      </c>
      <c r="JVX773" s="103" t="s">
        <v>317</v>
      </c>
      <c r="JVY773" s="103" t="s">
        <v>317</v>
      </c>
      <c r="JVZ773" s="103" t="s">
        <v>317</v>
      </c>
      <c r="JWA773" s="103" t="s">
        <v>317</v>
      </c>
      <c r="JWB773" s="103" t="s">
        <v>317</v>
      </c>
      <c r="JWC773" s="103" t="s">
        <v>317</v>
      </c>
      <c r="JWD773" s="103" t="s">
        <v>317</v>
      </c>
      <c r="JWE773" s="103" t="s">
        <v>317</v>
      </c>
      <c r="JWF773" s="103" t="s">
        <v>317</v>
      </c>
      <c r="JWG773" s="103" t="s">
        <v>317</v>
      </c>
      <c r="JWH773" s="103" t="s">
        <v>317</v>
      </c>
      <c r="JWI773" s="103" t="s">
        <v>317</v>
      </c>
      <c r="JWJ773" s="103" t="s">
        <v>317</v>
      </c>
      <c r="JWK773" s="103" t="s">
        <v>317</v>
      </c>
      <c r="JWL773" s="103" t="s">
        <v>317</v>
      </c>
      <c r="JWM773" s="103" t="s">
        <v>317</v>
      </c>
      <c r="JWN773" s="103" t="s">
        <v>317</v>
      </c>
      <c r="JWO773" s="103" t="s">
        <v>317</v>
      </c>
      <c r="JWP773" s="103" t="s">
        <v>317</v>
      </c>
      <c r="JWQ773" s="103" t="s">
        <v>317</v>
      </c>
      <c r="JWR773" s="103" t="s">
        <v>317</v>
      </c>
      <c r="JWS773" s="103" t="s">
        <v>317</v>
      </c>
      <c r="JWT773" s="103" t="s">
        <v>317</v>
      </c>
      <c r="JWU773" s="103" t="s">
        <v>317</v>
      </c>
      <c r="JWV773" s="103" t="s">
        <v>317</v>
      </c>
      <c r="JWW773" s="103" t="s">
        <v>317</v>
      </c>
      <c r="JWX773" s="103" t="s">
        <v>317</v>
      </c>
      <c r="JWY773" s="103" t="s">
        <v>317</v>
      </c>
      <c r="JWZ773" s="103" t="s">
        <v>317</v>
      </c>
      <c r="JXA773" s="103" t="s">
        <v>317</v>
      </c>
      <c r="JXB773" s="103" t="s">
        <v>317</v>
      </c>
      <c r="JXC773" s="103" t="s">
        <v>317</v>
      </c>
      <c r="JXD773" s="103" t="s">
        <v>317</v>
      </c>
      <c r="JXE773" s="103" t="s">
        <v>317</v>
      </c>
      <c r="JXF773" s="103" t="s">
        <v>317</v>
      </c>
      <c r="JXG773" s="103" t="s">
        <v>317</v>
      </c>
      <c r="JXH773" s="103" t="s">
        <v>317</v>
      </c>
      <c r="JXI773" s="103" t="s">
        <v>317</v>
      </c>
      <c r="JXJ773" s="103" t="s">
        <v>317</v>
      </c>
      <c r="JXK773" s="103" t="s">
        <v>317</v>
      </c>
      <c r="JXL773" s="103" t="s">
        <v>317</v>
      </c>
      <c r="JXM773" s="103" t="s">
        <v>317</v>
      </c>
      <c r="JXN773" s="103" t="s">
        <v>317</v>
      </c>
      <c r="JXO773" s="103" t="s">
        <v>317</v>
      </c>
      <c r="JXP773" s="103" t="s">
        <v>317</v>
      </c>
      <c r="JXQ773" s="103" t="s">
        <v>317</v>
      </c>
      <c r="JXR773" s="103" t="s">
        <v>317</v>
      </c>
      <c r="JXS773" s="103" t="s">
        <v>317</v>
      </c>
      <c r="JXT773" s="103" t="s">
        <v>317</v>
      </c>
      <c r="JXU773" s="103" t="s">
        <v>317</v>
      </c>
      <c r="JXV773" s="103" t="s">
        <v>317</v>
      </c>
      <c r="JXW773" s="103" t="s">
        <v>317</v>
      </c>
      <c r="JXX773" s="103" t="s">
        <v>317</v>
      </c>
      <c r="JXY773" s="103" t="s">
        <v>317</v>
      </c>
      <c r="JXZ773" s="103" t="s">
        <v>317</v>
      </c>
      <c r="JYA773" s="103" t="s">
        <v>317</v>
      </c>
      <c r="JYB773" s="103" t="s">
        <v>317</v>
      </c>
      <c r="JYC773" s="103" t="s">
        <v>317</v>
      </c>
      <c r="JYD773" s="103" t="s">
        <v>317</v>
      </c>
      <c r="JYE773" s="103" t="s">
        <v>317</v>
      </c>
      <c r="JYF773" s="103" t="s">
        <v>317</v>
      </c>
      <c r="JYG773" s="103" t="s">
        <v>317</v>
      </c>
      <c r="JYH773" s="103" t="s">
        <v>317</v>
      </c>
      <c r="JYI773" s="103" t="s">
        <v>317</v>
      </c>
      <c r="JYJ773" s="103" t="s">
        <v>317</v>
      </c>
      <c r="JYK773" s="103" t="s">
        <v>317</v>
      </c>
      <c r="JYL773" s="103" t="s">
        <v>317</v>
      </c>
      <c r="JYM773" s="103" t="s">
        <v>317</v>
      </c>
      <c r="JYN773" s="103" t="s">
        <v>317</v>
      </c>
      <c r="JYO773" s="103" t="s">
        <v>317</v>
      </c>
      <c r="JYP773" s="103" t="s">
        <v>317</v>
      </c>
      <c r="JYQ773" s="103" t="s">
        <v>317</v>
      </c>
      <c r="JYR773" s="103" t="s">
        <v>317</v>
      </c>
      <c r="JYS773" s="103" t="s">
        <v>317</v>
      </c>
      <c r="JYT773" s="103" t="s">
        <v>317</v>
      </c>
      <c r="JYU773" s="103" t="s">
        <v>317</v>
      </c>
      <c r="JYV773" s="103" t="s">
        <v>317</v>
      </c>
      <c r="JYW773" s="103" t="s">
        <v>317</v>
      </c>
      <c r="JYX773" s="103" t="s">
        <v>317</v>
      </c>
      <c r="JYY773" s="103" t="s">
        <v>317</v>
      </c>
      <c r="JYZ773" s="103" t="s">
        <v>317</v>
      </c>
      <c r="JZA773" s="103" t="s">
        <v>317</v>
      </c>
      <c r="JZB773" s="103" t="s">
        <v>317</v>
      </c>
      <c r="JZC773" s="103" t="s">
        <v>317</v>
      </c>
      <c r="JZD773" s="103" t="s">
        <v>317</v>
      </c>
      <c r="JZE773" s="103" t="s">
        <v>317</v>
      </c>
      <c r="JZF773" s="103" t="s">
        <v>317</v>
      </c>
      <c r="JZG773" s="103" t="s">
        <v>317</v>
      </c>
      <c r="JZH773" s="103" t="s">
        <v>317</v>
      </c>
      <c r="JZI773" s="103" t="s">
        <v>317</v>
      </c>
      <c r="JZJ773" s="103" t="s">
        <v>317</v>
      </c>
      <c r="JZK773" s="103" t="s">
        <v>317</v>
      </c>
      <c r="JZL773" s="103" t="s">
        <v>317</v>
      </c>
      <c r="JZM773" s="103" t="s">
        <v>317</v>
      </c>
      <c r="JZN773" s="103" t="s">
        <v>317</v>
      </c>
      <c r="JZO773" s="103" t="s">
        <v>317</v>
      </c>
      <c r="JZP773" s="103" t="s">
        <v>317</v>
      </c>
      <c r="JZQ773" s="103" t="s">
        <v>317</v>
      </c>
      <c r="JZR773" s="103" t="s">
        <v>317</v>
      </c>
      <c r="JZS773" s="103" t="s">
        <v>317</v>
      </c>
      <c r="JZT773" s="103" t="s">
        <v>317</v>
      </c>
      <c r="JZU773" s="103" t="s">
        <v>317</v>
      </c>
      <c r="JZV773" s="103" t="s">
        <v>317</v>
      </c>
      <c r="JZW773" s="103" t="s">
        <v>317</v>
      </c>
      <c r="JZX773" s="103" t="s">
        <v>317</v>
      </c>
      <c r="JZY773" s="103" t="s">
        <v>317</v>
      </c>
      <c r="JZZ773" s="103" t="s">
        <v>317</v>
      </c>
      <c r="KAA773" s="103" t="s">
        <v>317</v>
      </c>
      <c r="KAB773" s="103" t="s">
        <v>317</v>
      </c>
      <c r="KAC773" s="103" t="s">
        <v>317</v>
      </c>
      <c r="KAD773" s="103" t="s">
        <v>317</v>
      </c>
      <c r="KAE773" s="103" t="s">
        <v>317</v>
      </c>
      <c r="KAF773" s="103" t="s">
        <v>317</v>
      </c>
      <c r="KAG773" s="103" t="s">
        <v>317</v>
      </c>
      <c r="KAH773" s="103" t="s">
        <v>317</v>
      </c>
      <c r="KAI773" s="103" t="s">
        <v>317</v>
      </c>
      <c r="KAJ773" s="103" t="s">
        <v>317</v>
      </c>
      <c r="KAK773" s="103" t="s">
        <v>317</v>
      </c>
      <c r="KAL773" s="103" t="s">
        <v>317</v>
      </c>
      <c r="KAM773" s="103" t="s">
        <v>317</v>
      </c>
      <c r="KAN773" s="103" t="s">
        <v>317</v>
      </c>
      <c r="KAO773" s="103" t="s">
        <v>317</v>
      </c>
      <c r="KAP773" s="103" t="s">
        <v>317</v>
      </c>
      <c r="KAQ773" s="103" t="s">
        <v>317</v>
      </c>
      <c r="KAR773" s="103" t="s">
        <v>317</v>
      </c>
      <c r="KAS773" s="103" t="s">
        <v>317</v>
      </c>
      <c r="KAT773" s="103" t="s">
        <v>317</v>
      </c>
      <c r="KAU773" s="103" t="s">
        <v>317</v>
      </c>
      <c r="KAV773" s="103" t="s">
        <v>317</v>
      </c>
      <c r="KAW773" s="103" t="s">
        <v>317</v>
      </c>
      <c r="KAX773" s="103" t="s">
        <v>317</v>
      </c>
      <c r="KAY773" s="103" t="s">
        <v>317</v>
      </c>
      <c r="KAZ773" s="103" t="s">
        <v>317</v>
      </c>
      <c r="KBA773" s="103" t="s">
        <v>317</v>
      </c>
      <c r="KBB773" s="103" t="s">
        <v>317</v>
      </c>
      <c r="KBC773" s="103" t="s">
        <v>317</v>
      </c>
      <c r="KBD773" s="103" t="s">
        <v>317</v>
      </c>
      <c r="KBE773" s="103" t="s">
        <v>317</v>
      </c>
      <c r="KBF773" s="103" t="s">
        <v>317</v>
      </c>
      <c r="KBG773" s="103" t="s">
        <v>317</v>
      </c>
      <c r="KBH773" s="103" t="s">
        <v>317</v>
      </c>
      <c r="KBI773" s="103" t="s">
        <v>317</v>
      </c>
      <c r="KBJ773" s="103" t="s">
        <v>317</v>
      </c>
      <c r="KBK773" s="103" t="s">
        <v>317</v>
      </c>
      <c r="KBL773" s="103" t="s">
        <v>317</v>
      </c>
      <c r="KBM773" s="103" t="s">
        <v>317</v>
      </c>
      <c r="KBN773" s="103" t="s">
        <v>317</v>
      </c>
      <c r="KBO773" s="103" t="s">
        <v>317</v>
      </c>
      <c r="KBP773" s="103" t="s">
        <v>317</v>
      </c>
      <c r="KBQ773" s="103" t="s">
        <v>317</v>
      </c>
      <c r="KBR773" s="103" t="s">
        <v>317</v>
      </c>
      <c r="KBS773" s="103" t="s">
        <v>317</v>
      </c>
      <c r="KBT773" s="103" t="s">
        <v>317</v>
      </c>
      <c r="KBU773" s="103" t="s">
        <v>317</v>
      </c>
      <c r="KBV773" s="103" t="s">
        <v>317</v>
      </c>
      <c r="KBW773" s="103" t="s">
        <v>317</v>
      </c>
      <c r="KBX773" s="103" t="s">
        <v>317</v>
      </c>
      <c r="KBY773" s="103" t="s">
        <v>317</v>
      </c>
      <c r="KBZ773" s="103" t="s">
        <v>317</v>
      </c>
      <c r="KCA773" s="103" t="s">
        <v>317</v>
      </c>
      <c r="KCB773" s="103" t="s">
        <v>317</v>
      </c>
      <c r="KCC773" s="103" t="s">
        <v>317</v>
      </c>
      <c r="KCD773" s="103" t="s">
        <v>317</v>
      </c>
      <c r="KCE773" s="103" t="s">
        <v>317</v>
      </c>
      <c r="KCF773" s="103" t="s">
        <v>317</v>
      </c>
      <c r="KCG773" s="103" t="s">
        <v>317</v>
      </c>
      <c r="KCH773" s="103" t="s">
        <v>317</v>
      </c>
      <c r="KCI773" s="103" t="s">
        <v>317</v>
      </c>
      <c r="KCJ773" s="103" t="s">
        <v>317</v>
      </c>
      <c r="KCK773" s="103" t="s">
        <v>317</v>
      </c>
      <c r="KCL773" s="103" t="s">
        <v>317</v>
      </c>
      <c r="KCM773" s="103" t="s">
        <v>317</v>
      </c>
      <c r="KCN773" s="103" t="s">
        <v>317</v>
      </c>
      <c r="KCO773" s="103" t="s">
        <v>317</v>
      </c>
      <c r="KCP773" s="103" t="s">
        <v>317</v>
      </c>
      <c r="KCQ773" s="103" t="s">
        <v>317</v>
      </c>
      <c r="KCR773" s="103" t="s">
        <v>317</v>
      </c>
      <c r="KCS773" s="103" t="s">
        <v>317</v>
      </c>
      <c r="KCT773" s="103" t="s">
        <v>317</v>
      </c>
      <c r="KCU773" s="103" t="s">
        <v>317</v>
      </c>
      <c r="KCV773" s="103" t="s">
        <v>317</v>
      </c>
      <c r="KCW773" s="103" t="s">
        <v>317</v>
      </c>
      <c r="KCX773" s="103" t="s">
        <v>317</v>
      </c>
      <c r="KCY773" s="103" t="s">
        <v>317</v>
      </c>
      <c r="KCZ773" s="103" t="s">
        <v>317</v>
      </c>
      <c r="KDA773" s="103" t="s">
        <v>317</v>
      </c>
      <c r="KDB773" s="103" t="s">
        <v>317</v>
      </c>
      <c r="KDC773" s="103" t="s">
        <v>317</v>
      </c>
      <c r="KDD773" s="103" t="s">
        <v>317</v>
      </c>
      <c r="KDE773" s="103" t="s">
        <v>317</v>
      </c>
      <c r="KDF773" s="103" t="s">
        <v>317</v>
      </c>
      <c r="KDG773" s="103" t="s">
        <v>317</v>
      </c>
      <c r="KDH773" s="103" t="s">
        <v>317</v>
      </c>
      <c r="KDI773" s="103" t="s">
        <v>317</v>
      </c>
      <c r="KDJ773" s="103" t="s">
        <v>317</v>
      </c>
      <c r="KDK773" s="103" t="s">
        <v>317</v>
      </c>
      <c r="KDL773" s="103" t="s">
        <v>317</v>
      </c>
      <c r="KDM773" s="103" t="s">
        <v>317</v>
      </c>
      <c r="KDN773" s="103" t="s">
        <v>317</v>
      </c>
      <c r="KDO773" s="103" t="s">
        <v>317</v>
      </c>
      <c r="KDP773" s="103" t="s">
        <v>317</v>
      </c>
      <c r="KDQ773" s="103" t="s">
        <v>317</v>
      </c>
      <c r="KDR773" s="103" t="s">
        <v>317</v>
      </c>
      <c r="KDS773" s="103" t="s">
        <v>317</v>
      </c>
      <c r="KDT773" s="103" t="s">
        <v>317</v>
      </c>
      <c r="KDU773" s="103" t="s">
        <v>317</v>
      </c>
      <c r="KDV773" s="103" t="s">
        <v>317</v>
      </c>
      <c r="KDW773" s="103" t="s">
        <v>317</v>
      </c>
      <c r="KDX773" s="103" t="s">
        <v>317</v>
      </c>
      <c r="KDY773" s="103" t="s">
        <v>317</v>
      </c>
      <c r="KDZ773" s="103" t="s">
        <v>317</v>
      </c>
      <c r="KEA773" s="103" t="s">
        <v>317</v>
      </c>
      <c r="KEB773" s="103" t="s">
        <v>317</v>
      </c>
      <c r="KEC773" s="103" t="s">
        <v>317</v>
      </c>
      <c r="KED773" s="103" t="s">
        <v>317</v>
      </c>
      <c r="KEE773" s="103" t="s">
        <v>317</v>
      </c>
      <c r="KEF773" s="103" t="s">
        <v>317</v>
      </c>
      <c r="KEG773" s="103" t="s">
        <v>317</v>
      </c>
      <c r="KEH773" s="103" t="s">
        <v>317</v>
      </c>
      <c r="KEI773" s="103" t="s">
        <v>317</v>
      </c>
      <c r="KEJ773" s="103" t="s">
        <v>317</v>
      </c>
      <c r="KEK773" s="103" t="s">
        <v>317</v>
      </c>
      <c r="KEL773" s="103" t="s">
        <v>317</v>
      </c>
      <c r="KEM773" s="103" t="s">
        <v>317</v>
      </c>
      <c r="KEN773" s="103" t="s">
        <v>317</v>
      </c>
      <c r="KEO773" s="103" t="s">
        <v>317</v>
      </c>
      <c r="KEP773" s="103" t="s">
        <v>317</v>
      </c>
      <c r="KEQ773" s="103" t="s">
        <v>317</v>
      </c>
      <c r="KER773" s="103" t="s">
        <v>317</v>
      </c>
      <c r="KES773" s="103" t="s">
        <v>317</v>
      </c>
      <c r="KET773" s="103" t="s">
        <v>317</v>
      </c>
      <c r="KEU773" s="103" t="s">
        <v>317</v>
      </c>
      <c r="KEV773" s="103" t="s">
        <v>317</v>
      </c>
      <c r="KEW773" s="103" t="s">
        <v>317</v>
      </c>
      <c r="KEX773" s="103" t="s">
        <v>317</v>
      </c>
      <c r="KEY773" s="103" t="s">
        <v>317</v>
      </c>
      <c r="KEZ773" s="103" t="s">
        <v>317</v>
      </c>
      <c r="KFA773" s="103" t="s">
        <v>317</v>
      </c>
      <c r="KFB773" s="103" t="s">
        <v>317</v>
      </c>
      <c r="KFC773" s="103" t="s">
        <v>317</v>
      </c>
      <c r="KFD773" s="103" t="s">
        <v>317</v>
      </c>
      <c r="KFE773" s="103" t="s">
        <v>317</v>
      </c>
      <c r="KFF773" s="103" t="s">
        <v>317</v>
      </c>
      <c r="KFG773" s="103" t="s">
        <v>317</v>
      </c>
      <c r="KFH773" s="103" t="s">
        <v>317</v>
      </c>
      <c r="KFI773" s="103" t="s">
        <v>317</v>
      </c>
      <c r="KFJ773" s="103" t="s">
        <v>317</v>
      </c>
      <c r="KFK773" s="103" t="s">
        <v>317</v>
      </c>
      <c r="KFL773" s="103" t="s">
        <v>317</v>
      </c>
      <c r="KFM773" s="103" t="s">
        <v>317</v>
      </c>
      <c r="KFN773" s="103" t="s">
        <v>317</v>
      </c>
      <c r="KFO773" s="103" t="s">
        <v>317</v>
      </c>
      <c r="KFP773" s="103" t="s">
        <v>317</v>
      </c>
      <c r="KFQ773" s="103" t="s">
        <v>317</v>
      </c>
      <c r="KFR773" s="103" t="s">
        <v>317</v>
      </c>
      <c r="KFS773" s="103" t="s">
        <v>317</v>
      </c>
      <c r="KFT773" s="103" t="s">
        <v>317</v>
      </c>
      <c r="KFU773" s="103" t="s">
        <v>317</v>
      </c>
      <c r="KFV773" s="103" t="s">
        <v>317</v>
      </c>
      <c r="KFW773" s="103" t="s">
        <v>317</v>
      </c>
      <c r="KFX773" s="103" t="s">
        <v>317</v>
      </c>
      <c r="KFY773" s="103" t="s">
        <v>317</v>
      </c>
      <c r="KFZ773" s="103" t="s">
        <v>317</v>
      </c>
      <c r="KGA773" s="103" t="s">
        <v>317</v>
      </c>
      <c r="KGB773" s="103" t="s">
        <v>317</v>
      </c>
      <c r="KGC773" s="103" t="s">
        <v>317</v>
      </c>
      <c r="KGD773" s="103" t="s">
        <v>317</v>
      </c>
      <c r="KGE773" s="103" t="s">
        <v>317</v>
      </c>
      <c r="KGF773" s="103" t="s">
        <v>317</v>
      </c>
      <c r="KGG773" s="103" t="s">
        <v>317</v>
      </c>
      <c r="KGH773" s="103" t="s">
        <v>317</v>
      </c>
      <c r="KGI773" s="103" t="s">
        <v>317</v>
      </c>
      <c r="KGJ773" s="103" t="s">
        <v>317</v>
      </c>
      <c r="KGK773" s="103" t="s">
        <v>317</v>
      </c>
      <c r="KGL773" s="103" t="s">
        <v>317</v>
      </c>
      <c r="KGM773" s="103" t="s">
        <v>317</v>
      </c>
      <c r="KGN773" s="103" t="s">
        <v>317</v>
      </c>
      <c r="KGO773" s="103" t="s">
        <v>317</v>
      </c>
      <c r="KGP773" s="103" t="s">
        <v>317</v>
      </c>
      <c r="KGQ773" s="103" t="s">
        <v>317</v>
      </c>
      <c r="KGR773" s="103" t="s">
        <v>317</v>
      </c>
      <c r="KGS773" s="103" t="s">
        <v>317</v>
      </c>
      <c r="KGT773" s="103" t="s">
        <v>317</v>
      </c>
      <c r="KGU773" s="103" t="s">
        <v>317</v>
      </c>
      <c r="KGV773" s="103" t="s">
        <v>317</v>
      </c>
      <c r="KGW773" s="103" t="s">
        <v>317</v>
      </c>
      <c r="KGX773" s="103" t="s">
        <v>317</v>
      </c>
      <c r="KGY773" s="103" t="s">
        <v>317</v>
      </c>
      <c r="KGZ773" s="103" t="s">
        <v>317</v>
      </c>
      <c r="KHA773" s="103" t="s">
        <v>317</v>
      </c>
      <c r="KHB773" s="103" t="s">
        <v>317</v>
      </c>
      <c r="KHC773" s="103" t="s">
        <v>317</v>
      </c>
      <c r="KHD773" s="103" t="s">
        <v>317</v>
      </c>
      <c r="KHE773" s="103" t="s">
        <v>317</v>
      </c>
      <c r="KHF773" s="103" t="s">
        <v>317</v>
      </c>
      <c r="KHG773" s="103" t="s">
        <v>317</v>
      </c>
      <c r="KHH773" s="103" t="s">
        <v>317</v>
      </c>
      <c r="KHI773" s="103" t="s">
        <v>317</v>
      </c>
      <c r="KHJ773" s="103" t="s">
        <v>317</v>
      </c>
      <c r="KHK773" s="103" t="s">
        <v>317</v>
      </c>
      <c r="KHL773" s="103" t="s">
        <v>317</v>
      </c>
      <c r="KHM773" s="103" t="s">
        <v>317</v>
      </c>
      <c r="KHN773" s="103" t="s">
        <v>317</v>
      </c>
      <c r="KHO773" s="103" t="s">
        <v>317</v>
      </c>
      <c r="KHP773" s="103" t="s">
        <v>317</v>
      </c>
      <c r="KHQ773" s="103" t="s">
        <v>317</v>
      </c>
      <c r="KHR773" s="103" t="s">
        <v>317</v>
      </c>
      <c r="KHS773" s="103" t="s">
        <v>317</v>
      </c>
      <c r="KHT773" s="103" t="s">
        <v>317</v>
      </c>
      <c r="KHU773" s="103" t="s">
        <v>317</v>
      </c>
      <c r="KHV773" s="103" t="s">
        <v>317</v>
      </c>
      <c r="KHW773" s="103" t="s">
        <v>317</v>
      </c>
      <c r="KHX773" s="103" t="s">
        <v>317</v>
      </c>
      <c r="KHY773" s="103" t="s">
        <v>317</v>
      </c>
      <c r="KHZ773" s="103" t="s">
        <v>317</v>
      </c>
      <c r="KIA773" s="103" t="s">
        <v>317</v>
      </c>
      <c r="KIB773" s="103" t="s">
        <v>317</v>
      </c>
      <c r="KIC773" s="103" t="s">
        <v>317</v>
      </c>
      <c r="KID773" s="103" t="s">
        <v>317</v>
      </c>
      <c r="KIE773" s="103" t="s">
        <v>317</v>
      </c>
      <c r="KIF773" s="103" t="s">
        <v>317</v>
      </c>
      <c r="KIG773" s="103" t="s">
        <v>317</v>
      </c>
      <c r="KIH773" s="103" t="s">
        <v>317</v>
      </c>
      <c r="KII773" s="103" t="s">
        <v>317</v>
      </c>
      <c r="KIJ773" s="103" t="s">
        <v>317</v>
      </c>
      <c r="KIK773" s="103" t="s">
        <v>317</v>
      </c>
      <c r="KIL773" s="103" t="s">
        <v>317</v>
      </c>
      <c r="KIM773" s="103" t="s">
        <v>317</v>
      </c>
      <c r="KIN773" s="103" t="s">
        <v>317</v>
      </c>
      <c r="KIO773" s="103" t="s">
        <v>317</v>
      </c>
      <c r="KIP773" s="103" t="s">
        <v>317</v>
      </c>
      <c r="KIQ773" s="103" t="s">
        <v>317</v>
      </c>
      <c r="KIR773" s="103" t="s">
        <v>317</v>
      </c>
      <c r="KIS773" s="103" t="s">
        <v>317</v>
      </c>
      <c r="KIT773" s="103" t="s">
        <v>317</v>
      </c>
      <c r="KIU773" s="103" t="s">
        <v>317</v>
      </c>
      <c r="KIV773" s="103" t="s">
        <v>317</v>
      </c>
      <c r="KIW773" s="103" t="s">
        <v>317</v>
      </c>
      <c r="KIX773" s="103" t="s">
        <v>317</v>
      </c>
      <c r="KIY773" s="103" t="s">
        <v>317</v>
      </c>
      <c r="KIZ773" s="103" t="s">
        <v>317</v>
      </c>
      <c r="KJA773" s="103" t="s">
        <v>317</v>
      </c>
      <c r="KJB773" s="103" t="s">
        <v>317</v>
      </c>
      <c r="KJC773" s="103" t="s">
        <v>317</v>
      </c>
      <c r="KJD773" s="103" t="s">
        <v>317</v>
      </c>
      <c r="KJE773" s="103" t="s">
        <v>317</v>
      </c>
      <c r="KJF773" s="103" t="s">
        <v>317</v>
      </c>
      <c r="KJG773" s="103" t="s">
        <v>317</v>
      </c>
      <c r="KJH773" s="103" t="s">
        <v>317</v>
      </c>
      <c r="KJI773" s="103" t="s">
        <v>317</v>
      </c>
      <c r="KJJ773" s="103" t="s">
        <v>317</v>
      </c>
      <c r="KJK773" s="103" t="s">
        <v>317</v>
      </c>
      <c r="KJL773" s="103" t="s">
        <v>317</v>
      </c>
      <c r="KJM773" s="103" t="s">
        <v>317</v>
      </c>
      <c r="KJN773" s="103" t="s">
        <v>317</v>
      </c>
      <c r="KJO773" s="103" t="s">
        <v>317</v>
      </c>
      <c r="KJP773" s="103" t="s">
        <v>317</v>
      </c>
      <c r="KJQ773" s="103" t="s">
        <v>317</v>
      </c>
      <c r="KJR773" s="103" t="s">
        <v>317</v>
      </c>
      <c r="KJS773" s="103" t="s">
        <v>317</v>
      </c>
      <c r="KJT773" s="103" t="s">
        <v>317</v>
      </c>
      <c r="KJU773" s="103" t="s">
        <v>317</v>
      </c>
      <c r="KJV773" s="103" t="s">
        <v>317</v>
      </c>
      <c r="KJW773" s="103" t="s">
        <v>317</v>
      </c>
      <c r="KJX773" s="103" t="s">
        <v>317</v>
      </c>
      <c r="KJY773" s="103" t="s">
        <v>317</v>
      </c>
      <c r="KJZ773" s="103" t="s">
        <v>317</v>
      </c>
      <c r="KKA773" s="103" t="s">
        <v>317</v>
      </c>
      <c r="KKB773" s="103" t="s">
        <v>317</v>
      </c>
      <c r="KKC773" s="103" t="s">
        <v>317</v>
      </c>
      <c r="KKD773" s="103" t="s">
        <v>317</v>
      </c>
      <c r="KKE773" s="103" t="s">
        <v>317</v>
      </c>
      <c r="KKF773" s="103" t="s">
        <v>317</v>
      </c>
      <c r="KKG773" s="103" t="s">
        <v>317</v>
      </c>
      <c r="KKH773" s="103" t="s">
        <v>317</v>
      </c>
      <c r="KKI773" s="103" t="s">
        <v>317</v>
      </c>
      <c r="KKJ773" s="103" t="s">
        <v>317</v>
      </c>
      <c r="KKK773" s="103" t="s">
        <v>317</v>
      </c>
      <c r="KKL773" s="103" t="s">
        <v>317</v>
      </c>
      <c r="KKM773" s="103" t="s">
        <v>317</v>
      </c>
      <c r="KKN773" s="103" t="s">
        <v>317</v>
      </c>
      <c r="KKO773" s="103" t="s">
        <v>317</v>
      </c>
      <c r="KKP773" s="103" t="s">
        <v>317</v>
      </c>
      <c r="KKQ773" s="103" t="s">
        <v>317</v>
      </c>
      <c r="KKR773" s="103" t="s">
        <v>317</v>
      </c>
      <c r="KKS773" s="103" t="s">
        <v>317</v>
      </c>
      <c r="KKT773" s="103" t="s">
        <v>317</v>
      </c>
      <c r="KKU773" s="103" t="s">
        <v>317</v>
      </c>
      <c r="KKV773" s="103" t="s">
        <v>317</v>
      </c>
      <c r="KKW773" s="103" t="s">
        <v>317</v>
      </c>
      <c r="KKX773" s="103" t="s">
        <v>317</v>
      </c>
      <c r="KKY773" s="103" t="s">
        <v>317</v>
      </c>
      <c r="KKZ773" s="103" t="s">
        <v>317</v>
      </c>
      <c r="KLA773" s="103" t="s">
        <v>317</v>
      </c>
      <c r="KLB773" s="103" t="s">
        <v>317</v>
      </c>
      <c r="KLC773" s="103" t="s">
        <v>317</v>
      </c>
      <c r="KLD773" s="103" t="s">
        <v>317</v>
      </c>
      <c r="KLE773" s="103" t="s">
        <v>317</v>
      </c>
      <c r="KLF773" s="103" t="s">
        <v>317</v>
      </c>
      <c r="KLG773" s="103" t="s">
        <v>317</v>
      </c>
      <c r="KLH773" s="103" t="s">
        <v>317</v>
      </c>
      <c r="KLI773" s="103" t="s">
        <v>317</v>
      </c>
      <c r="KLJ773" s="103" t="s">
        <v>317</v>
      </c>
      <c r="KLK773" s="103" t="s">
        <v>317</v>
      </c>
      <c r="KLL773" s="103" t="s">
        <v>317</v>
      </c>
      <c r="KLM773" s="103" t="s">
        <v>317</v>
      </c>
      <c r="KLN773" s="103" t="s">
        <v>317</v>
      </c>
      <c r="KLO773" s="103" t="s">
        <v>317</v>
      </c>
      <c r="KLP773" s="103" t="s">
        <v>317</v>
      </c>
      <c r="KLQ773" s="103" t="s">
        <v>317</v>
      </c>
      <c r="KLR773" s="103" t="s">
        <v>317</v>
      </c>
      <c r="KLS773" s="103" t="s">
        <v>317</v>
      </c>
      <c r="KLT773" s="103" t="s">
        <v>317</v>
      </c>
      <c r="KLU773" s="103" t="s">
        <v>317</v>
      </c>
      <c r="KLV773" s="103" t="s">
        <v>317</v>
      </c>
      <c r="KLW773" s="103" t="s">
        <v>317</v>
      </c>
      <c r="KLX773" s="103" t="s">
        <v>317</v>
      </c>
      <c r="KLY773" s="103" t="s">
        <v>317</v>
      </c>
      <c r="KLZ773" s="103" t="s">
        <v>317</v>
      </c>
      <c r="KMA773" s="103" t="s">
        <v>317</v>
      </c>
      <c r="KMB773" s="103" t="s">
        <v>317</v>
      </c>
      <c r="KMC773" s="103" t="s">
        <v>317</v>
      </c>
      <c r="KMD773" s="103" t="s">
        <v>317</v>
      </c>
      <c r="KME773" s="103" t="s">
        <v>317</v>
      </c>
      <c r="KMF773" s="103" t="s">
        <v>317</v>
      </c>
      <c r="KMG773" s="103" t="s">
        <v>317</v>
      </c>
      <c r="KMH773" s="103" t="s">
        <v>317</v>
      </c>
      <c r="KMI773" s="103" t="s">
        <v>317</v>
      </c>
      <c r="KMJ773" s="103" t="s">
        <v>317</v>
      </c>
      <c r="KMK773" s="103" t="s">
        <v>317</v>
      </c>
      <c r="KML773" s="103" t="s">
        <v>317</v>
      </c>
      <c r="KMM773" s="103" t="s">
        <v>317</v>
      </c>
      <c r="KMN773" s="103" t="s">
        <v>317</v>
      </c>
      <c r="KMO773" s="103" t="s">
        <v>317</v>
      </c>
      <c r="KMP773" s="103" t="s">
        <v>317</v>
      </c>
      <c r="KMQ773" s="103" t="s">
        <v>317</v>
      </c>
      <c r="KMR773" s="103" t="s">
        <v>317</v>
      </c>
      <c r="KMS773" s="103" t="s">
        <v>317</v>
      </c>
      <c r="KMT773" s="103" t="s">
        <v>317</v>
      </c>
      <c r="KMU773" s="103" t="s">
        <v>317</v>
      </c>
      <c r="KMV773" s="103" t="s">
        <v>317</v>
      </c>
      <c r="KMW773" s="103" t="s">
        <v>317</v>
      </c>
      <c r="KMX773" s="103" t="s">
        <v>317</v>
      </c>
      <c r="KMY773" s="103" t="s">
        <v>317</v>
      </c>
      <c r="KMZ773" s="103" t="s">
        <v>317</v>
      </c>
      <c r="KNA773" s="103" t="s">
        <v>317</v>
      </c>
      <c r="KNB773" s="103" t="s">
        <v>317</v>
      </c>
      <c r="KNC773" s="103" t="s">
        <v>317</v>
      </c>
      <c r="KND773" s="103" t="s">
        <v>317</v>
      </c>
      <c r="KNE773" s="103" t="s">
        <v>317</v>
      </c>
      <c r="KNF773" s="103" t="s">
        <v>317</v>
      </c>
      <c r="KNG773" s="103" t="s">
        <v>317</v>
      </c>
      <c r="KNH773" s="103" t="s">
        <v>317</v>
      </c>
      <c r="KNI773" s="103" t="s">
        <v>317</v>
      </c>
      <c r="KNJ773" s="103" t="s">
        <v>317</v>
      </c>
      <c r="KNK773" s="103" t="s">
        <v>317</v>
      </c>
      <c r="KNL773" s="103" t="s">
        <v>317</v>
      </c>
      <c r="KNM773" s="103" t="s">
        <v>317</v>
      </c>
      <c r="KNN773" s="103" t="s">
        <v>317</v>
      </c>
      <c r="KNO773" s="103" t="s">
        <v>317</v>
      </c>
      <c r="KNP773" s="103" t="s">
        <v>317</v>
      </c>
      <c r="KNQ773" s="103" t="s">
        <v>317</v>
      </c>
      <c r="KNR773" s="103" t="s">
        <v>317</v>
      </c>
      <c r="KNS773" s="103" t="s">
        <v>317</v>
      </c>
      <c r="KNT773" s="103" t="s">
        <v>317</v>
      </c>
      <c r="KNU773" s="103" t="s">
        <v>317</v>
      </c>
      <c r="KNV773" s="103" t="s">
        <v>317</v>
      </c>
      <c r="KNW773" s="103" t="s">
        <v>317</v>
      </c>
      <c r="KNX773" s="103" t="s">
        <v>317</v>
      </c>
      <c r="KNY773" s="103" t="s">
        <v>317</v>
      </c>
      <c r="KNZ773" s="103" t="s">
        <v>317</v>
      </c>
      <c r="KOA773" s="103" t="s">
        <v>317</v>
      </c>
      <c r="KOB773" s="103" t="s">
        <v>317</v>
      </c>
      <c r="KOC773" s="103" t="s">
        <v>317</v>
      </c>
      <c r="KOD773" s="103" t="s">
        <v>317</v>
      </c>
      <c r="KOE773" s="103" t="s">
        <v>317</v>
      </c>
      <c r="KOF773" s="103" t="s">
        <v>317</v>
      </c>
      <c r="KOG773" s="103" t="s">
        <v>317</v>
      </c>
      <c r="KOH773" s="103" t="s">
        <v>317</v>
      </c>
      <c r="KOI773" s="103" t="s">
        <v>317</v>
      </c>
      <c r="KOJ773" s="103" t="s">
        <v>317</v>
      </c>
      <c r="KOK773" s="103" t="s">
        <v>317</v>
      </c>
      <c r="KOL773" s="103" t="s">
        <v>317</v>
      </c>
      <c r="KOM773" s="103" t="s">
        <v>317</v>
      </c>
      <c r="KON773" s="103" t="s">
        <v>317</v>
      </c>
      <c r="KOO773" s="103" t="s">
        <v>317</v>
      </c>
      <c r="KOP773" s="103" t="s">
        <v>317</v>
      </c>
      <c r="KOQ773" s="103" t="s">
        <v>317</v>
      </c>
      <c r="KOR773" s="103" t="s">
        <v>317</v>
      </c>
      <c r="KOS773" s="103" t="s">
        <v>317</v>
      </c>
      <c r="KOT773" s="103" t="s">
        <v>317</v>
      </c>
      <c r="KOU773" s="103" t="s">
        <v>317</v>
      </c>
      <c r="KOV773" s="103" t="s">
        <v>317</v>
      </c>
      <c r="KOW773" s="103" t="s">
        <v>317</v>
      </c>
      <c r="KOX773" s="103" t="s">
        <v>317</v>
      </c>
      <c r="KOY773" s="103" t="s">
        <v>317</v>
      </c>
      <c r="KOZ773" s="103" t="s">
        <v>317</v>
      </c>
      <c r="KPA773" s="103" t="s">
        <v>317</v>
      </c>
      <c r="KPB773" s="103" t="s">
        <v>317</v>
      </c>
      <c r="KPC773" s="103" t="s">
        <v>317</v>
      </c>
      <c r="KPD773" s="103" t="s">
        <v>317</v>
      </c>
      <c r="KPE773" s="103" t="s">
        <v>317</v>
      </c>
      <c r="KPF773" s="103" t="s">
        <v>317</v>
      </c>
      <c r="KPG773" s="103" t="s">
        <v>317</v>
      </c>
      <c r="KPH773" s="103" t="s">
        <v>317</v>
      </c>
      <c r="KPI773" s="103" t="s">
        <v>317</v>
      </c>
      <c r="KPJ773" s="103" t="s">
        <v>317</v>
      </c>
      <c r="KPK773" s="103" t="s">
        <v>317</v>
      </c>
      <c r="KPL773" s="103" t="s">
        <v>317</v>
      </c>
      <c r="KPM773" s="103" t="s">
        <v>317</v>
      </c>
      <c r="KPN773" s="103" t="s">
        <v>317</v>
      </c>
      <c r="KPO773" s="103" t="s">
        <v>317</v>
      </c>
      <c r="KPP773" s="103" t="s">
        <v>317</v>
      </c>
      <c r="KPQ773" s="103" t="s">
        <v>317</v>
      </c>
      <c r="KPR773" s="103" t="s">
        <v>317</v>
      </c>
      <c r="KPS773" s="103" t="s">
        <v>317</v>
      </c>
      <c r="KPT773" s="103" t="s">
        <v>317</v>
      </c>
      <c r="KPU773" s="103" t="s">
        <v>317</v>
      </c>
      <c r="KPV773" s="103" t="s">
        <v>317</v>
      </c>
      <c r="KPW773" s="103" t="s">
        <v>317</v>
      </c>
      <c r="KPX773" s="103" t="s">
        <v>317</v>
      </c>
      <c r="KPY773" s="103" t="s">
        <v>317</v>
      </c>
      <c r="KPZ773" s="103" t="s">
        <v>317</v>
      </c>
      <c r="KQA773" s="103" t="s">
        <v>317</v>
      </c>
      <c r="KQB773" s="103" t="s">
        <v>317</v>
      </c>
      <c r="KQC773" s="103" t="s">
        <v>317</v>
      </c>
      <c r="KQD773" s="103" t="s">
        <v>317</v>
      </c>
      <c r="KQE773" s="103" t="s">
        <v>317</v>
      </c>
      <c r="KQF773" s="103" t="s">
        <v>317</v>
      </c>
      <c r="KQG773" s="103" t="s">
        <v>317</v>
      </c>
      <c r="KQH773" s="103" t="s">
        <v>317</v>
      </c>
      <c r="KQI773" s="103" t="s">
        <v>317</v>
      </c>
      <c r="KQJ773" s="103" t="s">
        <v>317</v>
      </c>
      <c r="KQK773" s="103" t="s">
        <v>317</v>
      </c>
      <c r="KQL773" s="103" t="s">
        <v>317</v>
      </c>
      <c r="KQM773" s="103" t="s">
        <v>317</v>
      </c>
      <c r="KQN773" s="103" t="s">
        <v>317</v>
      </c>
      <c r="KQO773" s="103" t="s">
        <v>317</v>
      </c>
      <c r="KQP773" s="103" t="s">
        <v>317</v>
      </c>
      <c r="KQQ773" s="103" t="s">
        <v>317</v>
      </c>
      <c r="KQR773" s="103" t="s">
        <v>317</v>
      </c>
      <c r="KQS773" s="103" t="s">
        <v>317</v>
      </c>
      <c r="KQT773" s="103" t="s">
        <v>317</v>
      </c>
      <c r="KQU773" s="103" t="s">
        <v>317</v>
      </c>
      <c r="KQV773" s="103" t="s">
        <v>317</v>
      </c>
      <c r="KQW773" s="103" t="s">
        <v>317</v>
      </c>
      <c r="KQX773" s="103" t="s">
        <v>317</v>
      </c>
      <c r="KQY773" s="103" t="s">
        <v>317</v>
      </c>
      <c r="KQZ773" s="103" t="s">
        <v>317</v>
      </c>
      <c r="KRA773" s="103" t="s">
        <v>317</v>
      </c>
      <c r="KRB773" s="103" t="s">
        <v>317</v>
      </c>
      <c r="KRC773" s="103" t="s">
        <v>317</v>
      </c>
      <c r="KRD773" s="103" t="s">
        <v>317</v>
      </c>
      <c r="KRE773" s="103" t="s">
        <v>317</v>
      </c>
      <c r="KRF773" s="103" t="s">
        <v>317</v>
      </c>
      <c r="KRG773" s="103" t="s">
        <v>317</v>
      </c>
      <c r="KRH773" s="103" t="s">
        <v>317</v>
      </c>
      <c r="KRI773" s="103" t="s">
        <v>317</v>
      </c>
      <c r="KRJ773" s="103" t="s">
        <v>317</v>
      </c>
      <c r="KRK773" s="103" t="s">
        <v>317</v>
      </c>
      <c r="KRL773" s="103" t="s">
        <v>317</v>
      </c>
      <c r="KRM773" s="103" t="s">
        <v>317</v>
      </c>
      <c r="KRN773" s="103" t="s">
        <v>317</v>
      </c>
      <c r="KRO773" s="103" t="s">
        <v>317</v>
      </c>
      <c r="KRP773" s="103" t="s">
        <v>317</v>
      </c>
      <c r="KRQ773" s="103" t="s">
        <v>317</v>
      </c>
      <c r="KRR773" s="103" t="s">
        <v>317</v>
      </c>
      <c r="KRS773" s="103" t="s">
        <v>317</v>
      </c>
      <c r="KRT773" s="103" t="s">
        <v>317</v>
      </c>
      <c r="KRU773" s="103" t="s">
        <v>317</v>
      </c>
      <c r="KRV773" s="103" t="s">
        <v>317</v>
      </c>
      <c r="KRW773" s="103" t="s">
        <v>317</v>
      </c>
      <c r="KRX773" s="103" t="s">
        <v>317</v>
      </c>
      <c r="KRY773" s="103" t="s">
        <v>317</v>
      </c>
      <c r="KRZ773" s="103" t="s">
        <v>317</v>
      </c>
      <c r="KSA773" s="103" t="s">
        <v>317</v>
      </c>
      <c r="KSB773" s="103" t="s">
        <v>317</v>
      </c>
      <c r="KSC773" s="103" t="s">
        <v>317</v>
      </c>
      <c r="KSD773" s="103" t="s">
        <v>317</v>
      </c>
      <c r="KSE773" s="103" t="s">
        <v>317</v>
      </c>
      <c r="KSF773" s="103" t="s">
        <v>317</v>
      </c>
      <c r="KSG773" s="103" t="s">
        <v>317</v>
      </c>
      <c r="KSH773" s="103" t="s">
        <v>317</v>
      </c>
      <c r="KSI773" s="103" t="s">
        <v>317</v>
      </c>
      <c r="KSJ773" s="103" t="s">
        <v>317</v>
      </c>
      <c r="KSK773" s="103" t="s">
        <v>317</v>
      </c>
      <c r="KSL773" s="103" t="s">
        <v>317</v>
      </c>
      <c r="KSM773" s="103" t="s">
        <v>317</v>
      </c>
      <c r="KSN773" s="103" t="s">
        <v>317</v>
      </c>
      <c r="KSO773" s="103" t="s">
        <v>317</v>
      </c>
      <c r="KSP773" s="103" t="s">
        <v>317</v>
      </c>
      <c r="KSQ773" s="103" t="s">
        <v>317</v>
      </c>
      <c r="KSR773" s="103" t="s">
        <v>317</v>
      </c>
      <c r="KSS773" s="103" t="s">
        <v>317</v>
      </c>
      <c r="KST773" s="103" t="s">
        <v>317</v>
      </c>
      <c r="KSU773" s="103" t="s">
        <v>317</v>
      </c>
      <c r="KSV773" s="103" t="s">
        <v>317</v>
      </c>
      <c r="KSW773" s="103" t="s">
        <v>317</v>
      </c>
      <c r="KSX773" s="103" t="s">
        <v>317</v>
      </c>
      <c r="KSY773" s="103" t="s">
        <v>317</v>
      </c>
      <c r="KSZ773" s="103" t="s">
        <v>317</v>
      </c>
      <c r="KTA773" s="103" t="s">
        <v>317</v>
      </c>
      <c r="KTB773" s="103" t="s">
        <v>317</v>
      </c>
      <c r="KTC773" s="103" t="s">
        <v>317</v>
      </c>
      <c r="KTD773" s="103" t="s">
        <v>317</v>
      </c>
      <c r="KTE773" s="103" t="s">
        <v>317</v>
      </c>
      <c r="KTF773" s="103" t="s">
        <v>317</v>
      </c>
      <c r="KTG773" s="103" t="s">
        <v>317</v>
      </c>
      <c r="KTH773" s="103" t="s">
        <v>317</v>
      </c>
      <c r="KTI773" s="103" t="s">
        <v>317</v>
      </c>
      <c r="KTJ773" s="103" t="s">
        <v>317</v>
      </c>
      <c r="KTK773" s="103" t="s">
        <v>317</v>
      </c>
      <c r="KTL773" s="103" t="s">
        <v>317</v>
      </c>
      <c r="KTM773" s="103" t="s">
        <v>317</v>
      </c>
      <c r="KTN773" s="103" t="s">
        <v>317</v>
      </c>
      <c r="KTO773" s="103" t="s">
        <v>317</v>
      </c>
      <c r="KTP773" s="103" t="s">
        <v>317</v>
      </c>
      <c r="KTQ773" s="103" t="s">
        <v>317</v>
      </c>
      <c r="KTR773" s="103" t="s">
        <v>317</v>
      </c>
      <c r="KTS773" s="103" t="s">
        <v>317</v>
      </c>
      <c r="KTT773" s="103" t="s">
        <v>317</v>
      </c>
      <c r="KTU773" s="103" t="s">
        <v>317</v>
      </c>
      <c r="KTV773" s="103" t="s">
        <v>317</v>
      </c>
      <c r="KTW773" s="103" t="s">
        <v>317</v>
      </c>
      <c r="KTX773" s="103" t="s">
        <v>317</v>
      </c>
      <c r="KTY773" s="103" t="s">
        <v>317</v>
      </c>
      <c r="KTZ773" s="103" t="s">
        <v>317</v>
      </c>
      <c r="KUA773" s="103" t="s">
        <v>317</v>
      </c>
      <c r="KUB773" s="103" t="s">
        <v>317</v>
      </c>
      <c r="KUC773" s="103" t="s">
        <v>317</v>
      </c>
      <c r="KUD773" s="103" t="s">
        <v>317</v>
      </c>
      <c r="KUE773" s="103" t="s">
        <v>317</v>
      </c>
      <c r="KUF773" s="103" t="s">
        <v>317</v>
      </c>
      <c r="KUG773" s="103" t="s">
        <v>317</v>
      </c>
      <c r="KUH773" s="103" t="s">
        <v>317</v>
      </c>
      <c r="KUI773" s="103" t="s">
        <v>317</v>
      </c>
      <c r="KUJ773" s="103" t="s">
        <v>317</v>
      </c>
      <c r="KUK773" s="103" t="s">
        <v>317</v>
      </c>
      <c r="KUL773" s="103" t="s">
        <v>317</v>
      </c>
      <c r="KUM773" s="103" t="s">
        <v>317</v>
      </c>
      <c r="KUN773" s="103" t="s">
        <v>317</v>
      </c>
      <c r="KUO773" s="103" t="s">
        <v>317</v>
      </c>
      <c r="KUP773" s="103" t="s">
        <v>317</v>
      </c>
      <c r="KUQ773" s="103" t="s">
        <v>317</v>
      </c>
      <c r="KUR773" s="103" t="s">
        <v>317</v>
      </c>
      <c r="KUS773" s="103" t="s">
        <v>317</v>
      </c>
      <c r="KUT773" s="103" t="s">
        <v>317</v>
      </c>
      <c r="KUU773" s="103" t="s">
        <v>317</v>
      </c>
      <c r="KUV773" s="103" t="s">
        <v>317</v>
      </c>
      <c r="KUW773" s="103" t="s">
        <v>317</v>
      </c>
      <c r="KUX773" s="103" t="s">
        <v>317</v>
      </c>
      <c r="KUY773" s="103" t="s">
        <v>317</v>
      </c>
      <c r="KUZ773" s="103" t="s">
        <v>317</v>
      </c>
      <c r="KVA773" s="103" t="s">
        <v>317</v>
      </c>
      <c r="KVB773" s="103" t="s">
        <v>317</v>
      </c>
      <c r="KVC773" s="103" t="s">
        <v>317</v>
      </c>
      <c r="KVD773" s="103" t="s">
        <v>317</v>
      </c>
      <c r="KVE773" s="103" t="s">
        <v>317</v>
      </c>
      <c r="KVF773" s="103" t="s">
        <v>317</v>
      </c>
      <c r="KVG773" s="103" t="s">
        <v>317</v>
      </c>
      <c r="KVH773" s="103" t="s">
        <v>317</v>
      </c>
      <c r="KVI773" s="103" t="s">
        <v>317</v>
      </c>
      <c r="KVJ773" s="103" t="s">
        <v>317</v>
      </c>
      <c r="KVK773" s="103" t="s">
        <v>317</v>
      </c>
      <c r="KVL773" s="103" t="s">
        <v>317</v>
      </c>
      <c r="KVM773" s="103" t="s">
        <v>317</v>
      </c>
      <c r="KVN773" s="103" t="s">
        <v>317</v>
      </c>
      <c r="KVO773" s="103" t="s">
        <v>317</v>
      </c>
      <c r="KVP773" s="103" t="s">
        <v>317</v>
      </c>
      <c r="KVQ773" s="103" t="s">
        <v>317</v>
      </c>
      <c r="KVR773" s="103" t="s">
        <v>317</v>
      </c>
      <c r="KVS773" s="103" t="s">
        <v>317</v>
      </c>
      <c r="KVT773" s="103" t="s">
        <v>317</v>
      </c>
      <c r="KVU773" s="103" t="s">
        <v>317</v>
      </c>
      <c r="KVV773" s="103" t="s">
        <v>317</v>
      </c>
      <c r="KVW773" s="103" t="s">
        <v>317</v>
      </c>
      <c r="KVX773" s="103" t="s">
        <v>317</v>
      </c>
      <c r="KVY773" s="103" t="s">
        <v>317</v>
      </c>
      <c r="KVZ773" s="103" t="s">
        <v>317</v>
      </c>
      <c r="KWA773" s="103" t="s">
        <v>317</v>
      </c>
      <c r="KWB773" s="103" t="s">
        <v>317</v>
      </c>
      <c r="KWC773" s="103" t="s">
        <v>317</v>
      </c>
      <c r="KWD773" s="103" t="s">
        <v>317</v>
      </c>
      <c r="KWE773" s="103" t="s">
        <v>317</v>
      </c>
      <c r="KWF773" s="103" t="s">
        <v>317</v>
      </c>
      <c r="KWG773" s="103" t="s">
        <v>317</v>
      </c>
      <c r="KWH773" s="103" t="s">
        <v>317</v>
      </c>
      <c r="KWI773" s="103" t="s">
        <v>317</v>
      </c>
      <c r="KWJ773" s="103" t="s">
        <v>317</v>
      </c>
      <c r="KWK773" s="103" t="s">
        <v>317</v>
      </c>
      <c r="KWL773" s="103" t="s">
        <v>317</v>
      </c>
      <c r="KWM773" s="103" t="s">
        <v>317</v>
      </c>
      <c r="KWN773" s="103" t="s">
        <v>317</v>
      </c>
      <c r="KWO773" s="103" t="s">
        <v>317</v>
      </c>
      <c r="KWP773" s="103" t="s">
        <v>317</v>
      </c>
      <c r="KWQ773" s="103" t="s">
        <v>317</v>
      </c>
      <c r="KWR773" s="103" t="s">
        <v>317</v>
      </c>
      <c r="KWS773" s="103" t="s">
        <v>317</v>
      </c>
      <c r="KWT773" s="103" t="s">
        <v>317</v>
      </c>
      <c r="KWU773" s="103" t="s">
        <v>317</v>
      </c>
      <c r="KWV773" s="103" t="s">
        <v>317</v>
      </c>
      <c r="KWW773" s="103" t="s">
        <v>317</v>
      </c>
      <c r="KWX773" s="103" t="s">
        <v>317</v>
      </c>
      <c r="KWY773" s="103" t="s">
        <v>317</v>
      </c>
      <c r="KWZ773" s="103" t="s">
        <v>317</v>
      </c>
      <c r="KXA773" s="103" t="s">
        <v>317</v>
      </c>
      <c r="KXB773" s="103" t="s">
        <v>317</v>
      </c>
      <c r="KXC773" s="103" t="s">
        <v>317</v>
      </c>
      <c r="KXD773" s="103" t="s">
        <v>317</v>
      </c>
      <c r="KXE773" s="103" t="s">
        <v>317</v>
      </c>
      <c r="KXF773" s="103" t="s">
        <v>317</v>
      </c>
      <c r="KXG773" s="103" t="s">
        <v>317</v>
      </c>
      <c r="KXH773" s="103" t="s">
        <v>317</v>
      </c>
      <c r="KXI773" s="103" t="s">
        <v>317</v>
      </c>
      <c r="KXJ773" s="103" t="s">
        <v>317</v>
      </c>
      <c r="KXK773" s="103" t="s">
        <v>317</v>
      </c>
      <c r="KXL773" s="103" t="s">
        <v>317</v>
      </c>
      <c r="KXM773" s="103" t="s">
        <v>317</v>
      </c>
      <c r="KXN773" s="103" t="s">
        <v>317</v>
      </c>
      <c r="KXO773" s="103" t="s">
        <v>317</v>
      </c>
      <c r="KXP773" s="103" t="s">
        <v>317</v>
      </c>
      <c r="KXQ773" s="103" t="s">
        <v>317</v>
      </c>
      <c r="KXR773" s="103" t="s">
        <v>317</v>
      </c>
      <c r="KXS773" s="103" t="s">
        <v>317</v>
      </c>
      <c r="KXT773" s="103" t="s">
        <v>317</v>
      </c>
      <c r="KXU773" s="103" t="s">
        <v>317</v>
      </c>
      <c r="KXV773" s="103" t="s">
        <v>317</v>
      </c>
      <c r="KXW773" s="103" t="s">
        <v>317</v>
      </c>
      <c r="KXX773" s="103" t="s">
        <v>317</v>
      </c>
      <c r="KXY773" s="103" t="s">
        <v>317</v>
      </c>
      <c r="KXZ773" s="103" t="s">
        <v>317</v>
      </c>
      <c r="KYA773" s="103" t="s">
        <v>317</v>
      </c>
      <c r="KYB773" s="103" t="s">
        <v>317</v>
      </c>
      <c r="KYC773" s="103" t="s">
        <v>317</v>
      </c>
      <c r="KYD773" s="103" t="s">
        <v>317</v>
      </c>
      <c r="KYE773" s="103" t="s">
        <v>317</v>
      </c>
      <c r="KYF773" s="103" t="s">
        <v>317</v>
      </c>
      <c r="KYG773" s="103" t="s">
        <v>317</v>
      </c>
      <c r="KYH773" s="103" t="s">
        <v>317</v>
      </c>
      <c r="KYI773" s="103" t="s">
        <v>317</v>
      </c>
      <c r="KYJ773" s="103" t="s">
        <v>317</v>
      </c>
      <c r="KYK773" s="103" t="s">
        <v>317</v>
      </c>
      <c r="KYL773" s="103" t="s">
        <v>317</v>
      </c>
      <c r="KYM773" s="103" t="s">
        <v>317</v>
      </c>
      <c r="KYN773" s="103" t="s">
        <v>317</v>
      </c>
      <c r="KYO773" s="103" t="s">
        <v>317</v>
      </c>
      <c r="KYP773" s="103" t="s">
        <v>317</v>
      </c>
      <c r="KYQ773" s="103" t="s">
        <v>317</v>
      </c>
      <c r="KYR773" s="103" t="s">
        <v>317</v>
      </c>
      <c r="KYS773" s="103" t="s">
        <v>317</v>
      </c>
      <c r="KYT773" s="103" t="s">
        <v>317</v>
      </c>
      <c r="KYU773" s="103" t="s">
        <v>317</v>
      </c>
      <c r="KYV773" s="103" t="s">
        <v>317</v>
      </c>
      <c r="KYW773" s="103" t="s">
        <v>317</v>
      </c>
      <c r="KYX773" s="103" t="s">
        <v>317</v>
      </c>
      <c r="KYY773" s="103" t="s">
        <v>317</v>
      </c>
      <c r="KYZ773" s="103" t="s">
        <v>317</v>
      </c>
      <c r="KZA773" s="103" t="s">
        <v>317</v>
      </c>
      <c r="KZB773" s="103" t="s">
        <v>317</v>
      </c>
      <c r="KZC773" s="103" t="s">
        <v>317</v>
      </c>
      <c r="KZD773" s="103" t="s">
        <v>317</v>
      </c>
      <c r="KZE773" s="103" t="s">
        <v>317</v>
      </c>
      <c r="KZF773" s="103" t="s">
        <v>317</v>
      </c>
      <c r="KZG773" s="103" t="s">
        <v>317</v>
      </c>
      <c r="KZH773" s="103" t="s">
        <v>317</v>
      </c>
      <c r="KZI773" s="103" t="s">
        <v>317</v>
      </c>
      <c r="KZJ773" s="103" t="s">
        <v>317</v>
      </c>
      <c r="KZK773" s="103" t="s">
        <v>317</v>
      </c>
      <c r="KZL773" s="103" t="s">
        <v>317</v>
      </c>
      <c r="KZM773" s="103" t="s">
        <v>317</v>
      </c>
      <c r="KZN773" s="103" t="s">
        <v>317</v>
      </c>
      <c r="KZO773" s="103" t="s">
        <v>317</v>
      </c>
      <c r="KZP773" s="103" t="s">
        <v>317</v>
      </c>
      <c r="KZQ773" s="103" t="s">
        <v>317</v>
      </c>
      <c r="KZR773" s="103" t="s">
        <v>317</v>
      </c>
      <c r="KZS773" s="103" t="s">
        <v>317</v>
      </c>
      <c r="KZT773" s="103" t="s">
        <v>317</v>
      </c>
      <c r="KZU773" s="103" t="s">
        <v>317</v>
      </c>
      <c r="KZV773" s="103" t="s">
        <v>317</v>
      </c>
      <c r="KZW773" s="103" t="s">
        <v>317</v>
      </c>
      <c r="KZX773" s="103" t="s">
        <v>317</v>
      </c>
      <c r="KZY773" s="103" t="s">
        <v>317</v>
      </c>
      <c r="KZZ773" s="103" t="s">
        <v>317</v>
      </c>
      <c r="LAA773" s="103" t="s">
        <v>317</v>
      </c>
      <c r="LAB773" s="103" t="s">
        <v>317</v>
      </c>
      <c r="LAC773" s="103" t="s">
        <v>317</v>
      </c>
      <c r="LAD773" s="103" t="s">
        <v>317</v>
      </c>
      <c r="LAE773" s="103" t="s">
        <v>317</v>
      </c>
      <c r="LAF773" s="103" t="s">
        <v>317</v>
      </c>
      <c r="LAG773" s="103" t="s">
        <v>317</v>
      </c>
      <c r="LAH773" s="103" t="s">
        <v>317</v>
      </c>
      <c r="LAI773" s="103" t="s">
        <v>317</v>
      </c>
      <c r="LAJ773" s="103" t="s">
        <v>317</v>
      </c>
      <c r="LAK773" s="103" t="s">
        <v>317</v>
      </c>
      <c r="LAL773" s="103" t="s">
        <v>317</v>
      </c>
      <c r="LAM773" s="103" t="s">
        <v>317</v>
      </c>
      <c r="LAN773" s="103" t="s">
        <v>317</v>
      </c>
      <c r="LAO773" s="103" t="s">
        <v>317</v>
      </c>
      <c r="LAP773" s="103" t="s">
        <v>317</v>
      </c>
      <c r="LAQ773" s="103" t="s">
        <v>317</v>
      </c>
      <c r="LAR773" s="103" t="s">
        <v>317</v>
      </c>
      <c r="LAS773" s="103" t="s">
        <v>317</v>
      </c>
      <c r="LAT773" s="103" t="s">
        <v>317</v>
      </c>
      <c r="LAU773" s="103" t="s">
        <v>317</v>
      </c>
      <c r="LAV773" s="103" t="s">
        <v>317</v>
      </c>
      <c r="LAW773" s="103" t="s">
        <v>317</v>
      </c>
      <c r="LAX773" s="103" t="s">
        <v>317</v>
      </c>
      <c r="LAY773" s="103" t="s">
        <v>317</v>
      </c>
      <c r="LAZ773" s="103" t="s">
        <v>317</v>
      </c>
      <c r="LBA773" s="103" t="s">
        <v>317</v>
      </c>
      <c r="LBB773" s="103" t="s">
        <v>317</v>
      </c>
      <c r="LBC773" s="103" t="s">
        <v>317</v>
      </c>
      <c r="LBD773" s="103" t="s">
        <v>317</v>
      </c>
      <c r="LBE773" s="103" t="s">
        <v>317</v>
      </c>
      <c r="LBF773" s="103" t="s">
        <v>317</v>
      </c>
      <c r="LBG773" s="103" t="s">
        <v>317</v>
      </c>
      <c r="LBH773" s="103" t="s">
        <v>317</v>
      </c>
      <c r="LBI773" s="103" t="s">
        <v>317</v>
      </c>
      <c r="LBJ773" s="103" t="s">
        <v>317</v>
      </c>
      <c r="LBK773" s="103" t="s">
        <v>317</v>
      </c>
      <c r="LBL773" s="103" t="s">
        <v>317</v>
      </c>
      <c r="LBM773" s="103" t="s">
        <v>317</v>
      </c>
      <c r="LBN773" s="103" t="s">
        <v>317</v>
      </c>
      <c r="LBO773" s="103" t="s">
        <v>317</v>
      </c>
      <c r="LBP773" s="103" t="s">
        <v>317</v>
      </c>
      <c r="LBQ773" s="103" t="s">
        <v>317</v>
      </c>
      <c r="LBR773" s="103" t="s">
        <v>317</v>
      </c>
      <c r="LBS773" s="103" t="s">
        <v>317</v>
      </c>
      <c r="LBT773" s="103" t="s">
        <v>317</v>
      </c>
      <c r="LBU773" s="103" t="s">
        <v>317</v>
      </c>
      <c r="LBV773" s="103" t="s">
        <v>317</v>
      </c>
      <c r="LBW773" s="103" t="s">
        <v>317</v>
      </c>
      <c r="LBX773" s="103" t="s">
        <v>317</v>
      </c>
      <c r="LBY773" s="103" t="s">
        <v>317</v>
      </c>
      <c r="LBZ773" s="103" t="s">
        <v>317</v>
      </c>
      <c r="LCA773" s="103" t="s">
        <v>317</v>
      </c>
      <c r="LCB773" s="103" t="s">
        <v>317</v>
      </c>
      <c r="LCC773" s="103" t="s">
        <v>317</v>
      </c>
      <c r="LCD773" s="103" t="s">
        <v>317</v>
      </c>
      <c r="LCE773" s="103" t="s">
        <v>317</v>
      </c>
      <c r="LCF773" s="103" t="s">
        <v>317</v>
      </c>
      <c r="LCG773" s="103" t="s">
        <v>317</v>
      </c>
      <c r="LCH773" s="103" t="s">
        <v>317</v>
      </c>
      <c r="LCI773" s="103" t="s">
        <v>317</v>
      </c>
      <c r="LCJ773" s="103" t="s">
        <v>317</v>
      </c>
      <c r="LCK773" s="103" t="s">
        <v>317</v>
      </c>
      <c r="LCL773" s="103" t="s">
        <v>317</v>
      </c>
      <c r="LCM773" s="103" t="s">
        <v>317</v>
      </c>
      <c r="LCN773" s="103" t="s">
        <v>317</v>
      </c>
      <c r="LCO773" s="103" t="s">
        <v>317</v>
      </c>
      <c r="LCP773" s="103" t="s">
        <v>317</v>
      </c>
      <c r="LCQ773" s="103" t="s">
        <v>317</v>
      </c>
      <c r="LCR773" s="103" t="s">
        <v>317</v>
      </c>
      <c r="LCS773" s="103" t="s">
        <v>317</v>
      </c>
      <c r="LCT773" s="103" t="s">
        <v>317</v>
      </c>
      <c r="LCU773" s="103" t="s">
        <v>317</v>
      </c>
      <c r="LCV773" s="103" t="s">
        <v>317</v>
      </c>
      <c r="LCW773" s="103" t="s">
        <v>317</v>
      </c>
      <c r="LCX773" s="103" t="s">
        <v>317</v>
      </c>
      <c r="LCY773" s="103" t="s">
        <v>317</v>
      </c>
      <c r="LCZ773" s="103" t="s">
        <v>317</v>
      </c>
      <c r="LDA773" s="103" t="s">
        <v>317</v>
      </c>
      <c r="LDB773" s="103" t="s">
        <v>317</v>
      </c>
      <c r="LDC773" s="103" t="s">
        <v>317</v>
      </c>
      <c r="LDD773" s="103" t="s">
        <v>317</v>
      </c>
      <c r="LDE773" s="103" t="s">
        <v>317</v>
      </c>
      <c r="LDF773" s="103" t="s">
        <v>317</v>
      </c>
      <c r="LDG773" s="103" t="s">
        <v>317</v>
      </c>
      <c r="LDH773" s="103" t="s">
        <v>317</v>
      </c>
      <c r="LDI773" s="103" t="s">
        <v>317</v>
      </c>
      <c r="LDJ773" s="103" t="s">
        <v>317</v>
      </c>
      <c r="LDK773" s="103" t="s">
        <v>317</v>
      </c>
      <c r="LDL773" s="103" t="s">
        <v>317</v>
      </c>
      <c r="LDM773" s="103" t="s">
        <v>317</v>
      </c>
      <c r="LDN773" s="103" t="s">
        <v>317</v>
      </c>
      <c r="LDO773" s="103" t="s">
        <v>317</v>
      </c>
      <c r="LDP773" s="103" t="s">
        <v>317</v>
      </c>
      <c r="LDQ773" s="103" t="s">
        <v>317</v>
      </c>
      <c r="LDR773" s="103" t="s">
        <v>317</v>
      </c>
      <c r="LDS773" s="103" t="s">
        <v>317</v>
      </c>
      <c r="LDT773" s="103" t="s">
        <v>317</v>
      </c>
      <c r="LDU773" s="103" t="s">
        <v>317</v>
      </c>
      <c r="LDV773" s="103" t="s">
        <v>317</v>
      </c>
      <c r="LDW773" s="103" t="s">
        <v>317</v>
      </c>
      <c r="LDX773" s="103" t="s">
        <v>317</v>
      </c>
      <c r="LDY773" s="103" t="s">
        <v>317</v>
      </c>
      <c r="LDZ773" s="103" t="s">
        <v>317</v>
      </c>
      <c r="LEA773" s="103" t="s">
        <v>317</v>
      </c>
      <c r="LEB773" s="103" t="s">
        <v>317</v>
      </c>
      <c r="LEC773" s="103" t="s">
        <v>317</v>
      </c>
      <c r="LED773" s="103" t="s">
        <v>317</v>
      </c>
      <c r="LEE773" s="103" t="s">
        <v>317</v>
      </c>
      <c r="LEF773" s="103" t="s">
        <v>317</v>
      </c>
      <c r="LEG773" s="103" t="s">
        <v>317</v>
      </c>
      <c r="LEH773" s="103" t="s">
        <v>317</v>
      </c>
      <c r="LEI773" s="103" t="s">
        <v>317</v>
      </c>
      <c r="LEJ773" s="103" t="s">
        <v>317</v>
      </c>
      <c r="LEK773" s="103" t="s">
        <v>317</v>
      </c>
      <c r="LEL773" s="103" t="s">
        <v>317</v>
      </c>
      <c r="LEM773" s="103" t="s">
        <v>317</v>
      </c>
      <c r="LEN773" s="103" t="s">
        <v>317</v>
      </c>
      <c r="LEO773" s="103" t="s">
        <v>317</v>
      </c>
      <c r="LEP773" s="103" t="s">
        <v>317</v>
      </c>
      <c r="LEQ773" s="103" t="s">
        <v>317</v>
      </c>
      <c r="LER773" s="103" t="s">
        <v>317</v>
      </c>
      <c r="LES773" s="103" t="s">
        <v>317</v>
      </c>
      <c r="LET773" s="103" t="s">
        <v>317</v>
      </c>
      <c r="LEU773" s="103" t="s">
        <v>317</v>
      </c>
      <c r="LEV773" s="103" t="s">
        <v>317</v>
      </c>
      <c r="LEW773" s="103" t="s">
        <v>317</v>
      </c>
      <c r="LEX773" s="103" t="s">
        <v>317</v>
      </c>
      <c r="LEY773" s="103" t="s">
        <v>317</v>
      </c>
      <c r="LEZ773" s="103" t="s">
        <v>317</v>
      </c>
      <c r="LFA773" s="103" t="s">
        <v>317</v>
      </c>
      <c r="LFB773" s="103" t="s">
        <v>317</v>
      </c>
      <c r="LFC773" s="103" t="s">
        <v>317</v>
      </c>
      <c r="LFD773" s="103" t="s">
        <v>317</v>
      </c>
      <c r="LFE773" s="103" t="s">
        <v>317</v>
      </c>
      <c r="LFF773" s="103" t="s">
        <v>317</v>
      </c>
      <c r="LFG773" s="103" t="s">
        <v>317</v>
      </c>
      <c r="LFH773" s="103" t="s">
        <v>317</v>
      </c>
      <c r="LFI773" s="103" t="s">
        <v>317</v>
      </c>
      <c r="LFJ773" s="103" t="s">
        <v>317</v>
      </c>
      <c r="LFK773" s="103" t="s">
        <v>317</v>
      </c>
      <c r="LFL773" s="103" t="s">
        <v>317</v>
      </c>
      <c r="LFM773" s="103" t="s">
        <v>317</v>
      </c>
      <c r="LFN773" s="103" t="s">
        <v>317</v>
      </c>
      <c r="LFO773" s="103" t="s">
        <v>317</v>
      </c>
      <c r="LFP773" s="103" t="s">
        <v>317</v>
      </c>
      <c r="LFQ773" s="103" t="s">
        <v>317</v>
      </c>
      <c r="LFR773" s="103" t="s">
        <v>317</v>
      </c>
      <c r="LFS773" s="103" t="s">
        <v>317</v>
      </c>
      <c r="LFT773" s="103" t="s">
        <v>317</v>
      </c>
      <c r="LFU773" s="103" t="s">
        <v>317</v>
      </c>
      <c r="LFV773" s="103" t="s">
        <v>317</v>
      </c>
      <c r="LFW773" s="103" t="s">
        <v>317</v>
      </c>
      <c r="LFX773" s="103" t="s">
        <v>317</v>
      </c>
      <c r="LFY773" s="103" t="s">
        <v>317</v>
      </c>
      <c r="LFZ773" s="103" t="s">
        <v>317</v>
      </c>
      <c r="LGA773" s="103" t="s">
        <v>317</v>
      </c>
      <c r="LGB773" s="103" t="s">
        <v>317</v>
      </c>
      <c r="LGC773" s="103" t="s">
        <v>317</v>
      </c>
      <c r="LGD773" s="103" t="s">
        <v>317</v>
      </c>
      <c r="LGE773" s="103" t="s">
        <v>317</v>
      </c>
      <c r="LGF773" s="103" t="s">
        <v>317</v>
      </c>
      <c r="LGG773" s="103" t="s">
        <v>317</v>
      </c>
      <c r="LGH773" s="103" t="s">
        <v>317</v>
      </c>
      <c r="LGI773" s="103" t="s">
        <v>317</v>
      </c>
      <c r="LGJ773" s="103" t="s">
        <v>317</v>
      </c>
      <c r="LGK773" s="103" t="s">
        <v>317</v>
      </c>
      <c r="LGL773" s="103" t="s">
        <v>317</v>
      </c>
      <c r="LGM773" s="103" t="s">
        <v>317</v>
      </c>
      <c r="LGN773" s="103" t="s">
        <v>317</v>
      </c>
      <c r="LGO773" s="103" t="s">
        <v>317</v>
      </c>
      <c r="LGP773" s="103" t="s">
        <v>317</v>
      </c>
      <c r="LGQ773" s="103" t="s">
        <v>317</v>
      </c>
      <c r="LGR773" s="103" t="s">
        <v>317</v>
      </c>
      <c r="LGS773" s="103" t="s">
        <v>317</v>
      </c>
      <c r="LGT773" s="103" t="s">
        <v>317</v>
      </c>
      <c r="LGU773" s="103" t="s">
        <v>317</v>
      </c>
      <c r="LGV773" s="103" t="s">
        <v>317</v>
      </c>
      <c r="LGW773" s="103" t="s">
        <v>317</v>
      </c>
      <c r="LGX773" s="103" t="s">
        <v>317</v>
      </c>
      <c r="LGY773" s="103" t="s">
        <v>317</v>
      </c>
      <c r="LGZ773" s="103" t="s">
        <v>317</v>
      </c>
      <c r="LHA773" s="103" t="s">
        <v>317</v>
      </c>
      <c r="LHB773" s="103" t="s">
        <v>317</v>
      </c>
      <c r="LHC773" s="103" t="s">
        <v>317</v>
      </c>
      <c r="LHD773" s="103" t="s">
        <v>317</v>
      </c>
      <c r="LHE773" s="103" t="s">
        <v>317</v>
      </c>
      <c r="LHF773" s="103" t="s">
        <v>317</v>
      </c>
      <c r="LHG773" s="103" t="s">
        <v>317</v>
      </c>
      <c r="LHH773" s="103" t="s">
        <v>317</v>
      </c>
      <c r="LHI773" s="103" t="s">
        <v>317</v>
      </c>
      <c r="LHJ773" s="103" t="s">
        <v>317</v>
      </c>
      <c r="LHK773" s="103" t="s">
        <v>317</v>
      </c>
      <c r="LHL773" s="103" t="s">
        <v>317</v>
      </c>
      <c r="LHM773" s="103" t="s">
        <v>317</v>
      </c>
      <c r="LHN773" s="103" t="s">
        <v>317</v>
      </c>
      <c r="LHO773" s="103" t="s">
        <v>317</v>
      </c>
      <c r="LHP773" s="103" t="s">
        <v>317</v>
      </c>
      <c r="LHQ773" s="103" t="s">
        <v>317</v>
      </c>
      <c r="LHR773" s="103" t="s">
        <v>317</v>
      </c>
      <c r="LHS773" s="103" t="s">
        <v>317</v>
      </c>
      <c r="LHT773" s="103" t="s">
        <v>317</v>
      </c>
      <c r="LHU773" s="103" t="s">
        <v>317</v>
      </c>
      <c r="LHV773" s="103" t="s">
        <v>317</v>
      </c>
      <c r="LHW773" s="103" t="s">
        <v>317</v>
      </c>
      <c r="LHX773" s="103" t="s">
        <v>317</v>
      </c>
      <c r="LHY773" s="103" t="s">
        <v>317</v>
      </c>
      <c r="LHZ773" s="103" t="s">
        <v>317</v>
      </c>
      <c r="LIA773" s="103" t="s">
        <v>317</v>
      </c>
      <c r="LIB773" s="103" t="s">
        <v>317</v>
      </c>
      <c r="LIC773" s="103" t="s">
        <v>317</v>
      </c>
      <c r="LID773" s="103" t="s">
        <v>317</v>
      </c>
      <c r="LIE773" s="103" t="s">
        <v>317</v>
      </c>
      <c r="LIF773" s="103" t="s">
        <v>317</v>
      </c>
      <c r="LIG773" s="103" t="s">
        <v>317</v>
      </c>
      <c r="LIH773" s="103" t="s">
        <v>317</v>
      </c>
      <c r="LII773" s="103" t="s">
        <v>317</v>
      </c>
      <c r="LIJ773" s="103" t="s">
        <v>317</v>
      </c>
      <c r="LIK773" s="103" t="s">
        <v>317</v>
      </c>
      <c r="LIL773" s="103" t="s">
        <v>317</v>
      </c>
      <c r="LIM773" s="103" t="s">
        <v>317</v>
      </c>
      <c r="LIN773" s="103" t="s">
        <v>317</v>
      </c>
      <c r="LIO773" s="103" t="s">
        <v>317</v>
      </c>
      <c r="LIP773" s="103" t="s">
        <v>317</v>
      </c>
      <c r="LIQ773" s="103" t="s">
        <v>317</v>
      </c>
      <c r="LIR773" s="103" t="s">
        <v>317</v>
      </c>
      <c r="LIS773" s="103" t="s">
        <v>317</v>
      </c>
      <c r="LIT773" s="103" t="s">
        <v>317</v>
      </c>
      <c r="LIU773" s="103" t="s">
        <v>317</v>
      </c>
      <c r="LIV773" s="103" t="s">
        <v>317</v>
      </c>
      <c r="LIW773" s="103" t="s">
        <v>317</v>
      </c>
      <c r="LIX773" s="103" t="s">
        <v>317</v>
      </c>
      <c r="LIY773" s="103" t="s">
        <v>317</v>
      </c>
      <c r="LIZ773" s="103" t="s">
        <v>317</v>
      </c>
      <c r="LJA773" s="103" t="s">
        <v>317</v>
      </c>
      <c r="LJB773" s="103" t="s">
        <v>317</v>
      </c>
      <c r="LJC773" s="103" t="s">
        <v>317</v>
      </c>
      <c r="LJD773" s="103" t="s">
        <v>317</v>
      </c>
      <c r="LJE773" s="103" t="s">
        <v>317</v>
      </c>
      <c r="LJF773" s="103" t="s">
        <v>317</v>
      </c>
      <c r="LJG773" s="103" t="s">
        <v>317</v>
      </c>
      <c r="LJH773" s="103" t="s">
        <v>317</v>
      </c>
      <c r="LJI773" s="103" t="s">
        <v>317</v>
      </c>
      <c r="LJJ773" s="103" t="s">
        <v>317</v>
      </c>
      <c r="LJK773" s="103" t="s">
        <v>317</v>
      </c>
      <c r="LJL773" s="103" t="s">
        <v>317</v>
      </c>
      <c r="LJM773" s="103" t="s">
        <v>317</v>
      </c>
      <c r="LJN773" s="103" t="s">
        <v>317</v>
      </c>
      <c r="LJO773" s="103" t="s">
        <v>317</v>
      </c>
      <c r="LJP773" s="103" t="s">
        <v>317</v>
      </c>
      <c r="LJQ773" s="103" t="s">
        <v>317</v>
      </c>
      <c r="LJR773" s="103" t="s">
        <v>317</v>
      </c>
      <c r="LJS773" s="103" t="s">
        <v>317</v>
      </c>
      <c r="LJT773" s="103" t="s">
        <v>317</v>
      </c>
      <c r="LJU773" s="103" t="s">
        <v>317</v>
      </c>
      <c r="LJV773" s="103" t="s">
        <v>317</v>
      </c>
      <c r="LJW773" s="103" t="s">
        <v>317</v>
      </c>
      <c r="LJX773" s="103" t="s">
        <v>317</v>
      </c>
      <c r="LJY773" s="103" t="s">
        <v>317</v>
      </c>
      <c r="LJZ773" s="103" t="s">
        <v>317</v>
      </c>
      <c r="LKA773" s="103" t="s">
        <v>317</v>
      </c>
      <c r="LKB773" s="103" t="s">
        <v>317</v>
      </c>
      <c r="LKC773" s="103" t="s">
        <v>317</v>
      </c>
      <c r="LKD773" s="103" t="s">
        <v>317</v>
      </c>
      <c r="LKE773" s="103" t="s">
        <v>317</v>
      </c>
      <c r="LKF773" s="103" t="s">
        <v>317</v>
      </c>
      <c r="LKG773" s="103" t="s">
        <v>317</v>
      </c>
      <c r="LKH773" s="103" t="s">
        <v>317</v>
      </c>
      <c r="LKI773" s="103" t="s">
        <v>317</v>
      </c>
      <c r="LKJ773" s="103" t="s">
        <v>317</v>
      </c>
      <c r="LKK773" s="103" t="s">
        <v>317</v>
      </c>
      <c r="LKL773" s="103" t="s">
        <v>317</v>
      </c>
      <c r="LKM773" s="103" t="s">
        <v>317</v>
      </c>
      <c r="LKN773" s="103" t="s">
        <v>317</v>
      </c>
      <c r="LKO773" s="103" t="s">
        <v>317</v>
      </c>
      <c r="LKP773" s="103" t="s">
        <v>317</v>
      </c>
      <c r="LKQ773" s="103" t="s">
        <v>317</v>
      </c>
      <c r="LKR773" s="103" t="s">
        <v>317</v>
      </c>
      <c r="LKS773" s="103" t="s">
        <v>317</v>
      </c>
      <c r="LKT773" s="103" t="s">
        <v>317</v>
      </c>
      <c r="LKU773" s="103" t="s">
        <v>317</v>
      </c>
      <c r="LKV773" s="103" t="s">
        <v>317</v>
      </c>
      <c r="LKW773" s="103" t="s">
        <v>317</v>
      </c>
      <c r="LKX773" s="103" t="s">
        <v>317</v>
      </c>
      <c r="LKY773" s="103" t="s">
        <v>317</v>
      </c>
      <c r="LKZ773" s="103" t="s">
        <v>317</v>
      </c>
      <c r="LLA773" s="103" t="s">
        <v>317</v>
      </c>
      <c r="LLB773" s="103" t="s">
        <v>317</v>
      </c>
      <c r="LLC773" s="103" t="s">
        <v>317</v>
      </c>
      <c r="LLD773" s="103" t="s">
        <v>317</v>
      </c>
      <c r="LLE773" s="103" t="s">
        <v>317</v>
      </c>
      <c r="LLF773" s="103" t="s">
        <v>317</v>
      </c>
      <c r="LLG773" s="103" t="s">
        <v>317</v>
      </c>
      <c r="LLH773" s="103" t="s">
        <v>317</v>
      </c>
      <c r="LLI773" s="103" t="s">
        <v>317</v>
      </c>
      <c r="LLJ773" s="103" t="s">
        <v>317</v>
      </c>
      <c r="LLK773" s="103" t="s">
        <v>317</v>
      </c>
      <c r="LLL773" s="103" t="s">
        <v>317</v>
      </c>
      <c r="LLM773" s="103" t="s">
        <v>317</v>
      </c>
      <c r="LLN773" s="103" t="s">
        <v>317</v>
      </c>
      <c r="LLO773" s="103" t="s">
        <v>317</v>
      </c>
      <c r="LLP773" s="103" t="s">
        <v>317</v>
      </c>
      <c r="LLQ773" s="103" t="s">
        <v>317</v>
      </c>
      <c r="LLR773" s="103" t="s">
        <v>317</v>
      </c>
      <c r="LLS773" s="103" t="s">
        <v>317</v>
      </c>
      <c r="LLT773" s="103" t="s">
        <v>317</v>
      </c>
      <c r="LLU773" s="103" t="s">
        <v>317</v>
      </c>
      <c r="LLV773" s="103" t="s">
        <v>317</v>
      </c>
      <c r="LLW773" s="103" t="s">
        <v>317</v>
      </c>
      <c r="LLX773" s="103" t="s">
        <v>317</v>
      </c>
      <c r="LLY773" s="103" t="s">
        <v>317</v>
      </c>
      <c r="LLZ773" s="103" t="s">
        <v>317</v>
      </c>
      <c r="LMA773" s="103" t="s">
        <v>317</v>
      </c>
      <c r="LMB773" s="103" t="s">
        <v>317</v>
      </c>
      <c r="LMC773" s="103" t="s">
        <v>317</v>
      </c>
      <c r="LMD773" s="103" t="s">
        <v>317</v>
      </c>
      <c r="LME773" s="103" t="s">
        <v>317</v>
      </c>
      <c r="LMF773" s="103" t="s">
        <v>317</v>
      </c>
      <c r="LMG773" s="103" t="s">
        <v>317</v>
      </c>
      <c r="LMH773" s="103" t="s">
        <v>317</v>
      </c>
      <c r="LMI773" s="103" t="s">
        <v>317</v>
      </c>
      <c r="LMJ773" s="103" t="s">
        <v>317</v>
      </c>
      <c r="LMK773" s="103" t="s">
        <v>317</v>
      </c>
      <c r="LML773" s="103" t="s">
        <v>317</v>
      </c>
      <c r="LMM773" s="103" t="s">
        <v>317</v>
      </c>
      <c r="LMN773" s="103" t="s">
        <v>317</v>
      </c>
      <c r="LMO773" s="103" t="s">
        <v>317</v>
      </c>
      <c r="LMP773" s="103" t="s">
        <v>317</v>
      </c>
      <c r="LMQ773" s="103" t="s">
        <v>317</v>
      </c>
      <c r="LMR773" s="103" t="s">
        <v>317</v>
      </c>
      <c r="LMS773" s="103" t="s">
        <v>317</v>
      </c>
      <c r="LMT773" s="103" t="s">
        <v>317</v>
      </c>
      <c r="LMU773" s="103" t="s">
        <v>317</v>
      </c>
      <c r="LMV773" s="103" t="s">
        <v>317</v>
      </c>
      <c r="LMW773" s="103" t="s">
        <v>317</v>
      </c>
      <c r="LMX773" s="103" t="s">
        <v>317</v>
      </c>
      <c r="LMY773" s="103" t="s">
        <v>317</v>
      </c>
      <c r="LMZ773" s="103" t="s">
        <v>317</v>
      </c>
      <c r="LNA773" s="103" t="s">
        <v>317</v>
      </c>
      <c r="LNB773" s="103" t="s">
        <v>317</v>
      </c>
      <c r="LNC773" s="103" t="s">
        <v>317</v>
      </c>
      <c r="LND773" s="103" t="s">
        <v>317</v>
      </c>
      <c r="LNE773" s="103" t="s">
        <v>317</v>
      </c>
      <c r="LNF773" s="103" t="s">
        <v>317</v>
      </c>
      <c r="LNG773" s="103" t="s">
        <v>317</v>
      </c>
      <c r="LNH773" s="103" t="s">
        <v>317</v>
      </c>
      <c r="LNI773" s="103" t="s">
        <v>317</v>
      </c>
      <c r="LNJ773" s="103" t="s">
        <v>317</v>
      </c>
      <c r="LNK773" s="103" t="s">
        <v>317</v>
      </c>
      <c r="LNL773" s="103" t="s">
        <v>317</v>
      </c>
      <c r="LNM773" s="103" t="s">
        <v>317</v>
      </c>
      <c r="LNN773" s="103" t="s">
        <v>317</v>
      </c>
      <c r="LNO773" s="103" t="s">
        <v>317</v>
      </c>
      <c r="LNP773" s="103" t="s">
        <v>317</v>
      </c>
      <c r="LNQ773" s="103" t="s">
        <v>317</v>
      </c>
      <c r="LNR773" s="103" t="s">
        <v>317</v>
      </c>
      <c r="LNS773" s="103" t="s">
        <v>317</v>
      </c>
      <c r="LNT773" s="103" t="s">
        <v>317</v>
      </c>
      <c r="LNU773" s="103" t="s">
        <v>317</v>
      </c>
      <c r="LNV773" s="103" t="s">
        <v>317</v>
      </c>
      <c r="LNW773" s="103" t="s">
        <v>317</v>
      </c>
      <c r="LNX773" s="103" t="s">
        <v>317</v>
      </c>
      <c r="LNY773" s="103" t="s">
        <v>317</v>
      </c>
      <c r="LNZ773" s="103" t="s">
        <v>317</v>
      </c>
      <c r="LOA773" s="103" t="s">
        <v>317</v>
      </c>
      <c r="LOB773" s="103" t="s">
        <v>317</v>
      </c>
      <c r="LOC773" s="103" t="s">
        <v>317</v>
      </c>
      <c r="LOD773" s="103" t="s">
        <v>317</v>
      </c>
      <c r="LOE773" s="103" t="s">
        <v>317</v>
      </c>
      <c r="LOF773" s="103" t="s">
        <v>317</v>
      </c>
      <c r="LOG773" s="103" t="s">
        <v>317</v>
      </c>
      <c r="LOH773" s="103" t="s">
        <v>317</v>
      </c>
      <c r="LOI773" s="103" t="s">
        <v>317</v>
      </c>
      <c r="LOJ773" s="103" t="s">
        <v>317</v>
      </c>
      <c r="LOK773" s="103" t="s">
        <v>317</v>
      </c>
      <c r="LOL773" s="103" t="s">
        <v>317</v>
      </c>
      <c r="LOM773" s="103" t="s">
        <v>317</v>
      </c>
      <c r="LON773" s="103" t="s">
        <v>317</v>
      </c>
      <c r="LOO773" s="103" t="s">
        <v>317</v>
      </c>
      <c r="LOP773" s="103" t="s">
        <v>317</v>
      </c>
      <c r="LOQ773" s="103" t="s">
        <v>317</v>
      </c>
      <c r="LOR773" s="103" t="s">
        <v>317</v>
      </c>
      <c r="LOS773" s="103" t="s">
        <v>317</v>
      </c>
      <c r="LOT773" s="103" t="s">
        <v>317</v>
      </c>
      <c r="LOU773" s="103" t="s">
        <v>317</v>
      </c>
      <c r="LOV773" s="103" t="s">
        <v>317</v>
      </c>
      <c r="LOW773" s="103" t="s">
        <v>317</v>
      </c>
      <c r="LOX773" s="103" t="s">
        <v>317</v>
      </c>
      <c r="LOY773" s="103" t="s">
        <v>317</v>
      </c>
      <c r="LOZ773" s="103" t="s">
        <v>317</v>
      </c>
      <c r="LPA773" s="103" t="s">
        <v>317</v>
      </c>
      <c r="LPB773" s="103" t="s">
        <v>317</v>
      </c>
      <c r="LPC773" s="103" t="s">
        <v>317</v>
      </c>
      <c r="LPD773" s="103" t="s">
        <v>317</v>
      </c>
      <c r="LPE773" s="103" t="s">
        <v>317</v>
      </c>
      <c r="LPF773" s="103" t="s">
        <v>317</v>
      </c>
      <c r="LPG773" s="103" t="s">
        <v>317</v>
      </c>
      <c r="LPH773" s="103" t="s">
        <v>317</v>
      </c>
      <c r="LPI773" s="103" t="s">
        <v>317</v>
      </c>
      <c r="LPJ773" s="103" t="s">
        <v>317</v>
      </c>
      <c r="LPK773" s="103" t="s">
        <v>317</v>
      </c>
      <c r="LPL773" s="103" t="s">
        <v>317</v>
      </c>
      <c r="LPM773" s="103" t="s">
        <v>317</v>
      </c>
      <c r="LPN773" s="103" t="s">
        <v>317</v>
      </c>
      <c r="LPO773" s="103" t="s">
        <v>317</v>
      </c>
      <c r="LPP773" s="103" t="s">
        <v>317</v>
      </c>
      <c r="LPQ773" s="103" t="s">
        <v>317</v>
      </c>
      <c r="LPR773" s="103" t="s">
        <v>317</v>
      </c>
      <c r="LPS773" s="103" t="s">
        <v>317</v>
      </c>
      <c r="LPT773" s="103" t="s">
        <v>317</v>
      </c>
      <c r="LPU773" s="103" t="s">
        <v>317</v>
      </c>
      <c r="LPV773" s="103" t="s">
        <v>317</v>
      </c>
      <c r="LPW773" s="103" t="s">
        <v>317</v>
      </c>
      <c r="LPX773" s="103" t="s">
        <v>317</v>
      </c>
      <c r="LPY773" s="103" t="s">
        <v>317</v>
      </c>
      <c r="LPZ773" s="103" t="s">
        <v>317</v>
      </c>
      <c r="LQA773" s="103" t="s">
        <v>317</v>
      </c>
      <c r="LQB773" s="103" t="s">
        <v>317</v>
      </c>
      <c r="LQC773" s="103" t="s">
        <v>317</v>
      </c>
      <c r="LQD773" s="103" t="s">
        <v>317</v>
      </c>
      <c r="LQE773" s="103" t="s">
        <v>317</v>
      </c>
      <c r="LQF773" s="103" t="s">
        <v>317</v>
      </c>
      <c r="LQG773" s="103" t="s">
        <v>317</v>
      </c>
      <c r="LQH773" s="103" t="s">
        <v>317</v>
      </c>
      <c r="LQI773" s="103" t="s">
        <v>317</v>
      </c>
      <c r="LQJ773" s="103" t="s">
        <v>317</v>
      </c>
      <c r="LQK773" s="103" t="s">
        <v>317</v>
      </c>
      <c r="LQL773" s="103" t="s">
        <v>317</v>
      </c>
      <c r="LQM773" s="103" t="s">
        <v>317</v>
      </c>
      <c r="LQN773" s="103" t="s">
        <v>317</v>
      </c>
      <c r="LQO773" s="103" t="s">
        <v>317</v>
      </c>
      <c r="LQP773" s="103" t="s">
        <v>317</v>
      </c>
      <c r="LQQ773" s="103" t="s">
        <v>317</v>
      </c>
      <c r="LQR773" s="103" t="s">
        <v>317</v>
      </c>
      <c r="LQS773" s="103" t="s">
        <v>317</v>
      </c>
      <c r="LQT773" s="103" t="s">
        <v>317</v>
      </c>
      <c r="LQU773" s="103" t="s">
        <v>317</v>
      </c>
      <c r="LQV773" s="103" t="s">
        <v>317</v>
      </c>
      <c r="LQW773" s="103" t="s">
        <v>317</v>
      </c>
      <c r="LQX773" s="103" t="s">
        <v>317</v>
      </c>
      <c r="LQY773" s="103" t="s">
        <v>317</v>
      </c>
      <c r="LQZ773" s="103" t="s">
        <v>317</v>
      </c>
      <c r="LRA773" s="103" t="s">
        <v>317</v>
      </c>
      <c r="LRB773" s="103" t="s">
        <v>317</v>
      </c>
      <c r="LRC773" s="103" t="s">
        <v>317</v>
      </c>
      <c r="LRD773" s="103" t="s">
        <v>317</v>
      </c>
      <c r="LRE773" s="103" t="s">
        <v>317</v>
      </c>
      <c r="LRF773" s="103" t="s">
        <v>317</v>
      </c>
      <c r="LRG773" s="103" t="s">
        <v>317</v>
      </c>
      <c r="LRH773" s="103" t="s">
        <v>317</v>
      </c>
      <c r="LRI773" s="103" t="s">
        <v>317</v>
      </c>
      <c r="LRJ773" s="103" t="s">
        <v>317</v>
      </c>
      <c r="LRK773" s="103" t="s">
        <v>317</v>
      </c>
      <c r="LRL773" s="103" t="s">
        <v>317</v>
      </c>
      <c r="LRM773" s="103" t="s">
        <v>317</v>
      </c>
      <c r="LRN773" s="103" t="s">
        <v>317</v>
      </c>
      <c r="LRO773" s="103" t="s">
        <v>317</v>
      </c>
      <c r="LRP773" s="103" t="s">
        <v>317</v>
      </c>
      <c r="LRQ773" s="103" t="s">
        <v>317</v>
      </c>
      <c r="LRR773" s="103" t="s">
        <v>317</v>
      </c>
      <c r="LRS773" s="103" t="s">
        <v>317</v>
      </c>
      <c r="LRT773" s="103" t="s">
        <v>317</v>
      </c>
      <c r="LRU773" s="103" t="s">
        <v>317</v>
      </c>
      <c r="LRV773" s="103" t="s">
        <v>317</v>
      </c>
      <c r="LRW773" s="103" t="s">
        <v>317</v>
      </c>
      <c r="LRX773" s="103" t="s">
        <v>317</v>
      </c>
      <c r="LRY773" s="103" t="s">
        <v>317</v>
      </c>
      <c r="LRZ773" s="103" t="s">
        <v>317</v>
      </c>
      <c r="LSA773" s="103" t="s">
        <v>317</v>
      </c>
      <c r="LSB773" s="103" t="s">
        <v>317</v>
      </c>
      <c r="LSC773" s="103" t="s">
        <v>317</v>
      </c>
      <c r="LSD773" s="103" t="s">
        <v>317</v>
      </c>
      <c r="LSE773" s="103" t="s">
        <v>317</v>
      </c>
      <c r="LSF773" s="103" t="s">
        <v>317</v>
      </c>
      <c r="LSG773" s="103" t="s">
        <v>317</v>
      </c>
      <c r="LSH773" s="103" t="s">
        <v>317</v>
      </c>
      <c r="LSI773" s="103" t="s">
        <v>317</v>
      </c>
      <c r="LSJ773" s="103" t="s">
        <v>317</v>
      </c>
      <c r="LSK773" s="103" t="s">
        <v>317</v>
      </c>
      <c r="LSL773" s="103" t="s">
        <v>317</v>
      </c>
      <c r="LSM773" s="103" t="s">
        <v>317</v>
      </c>
      <c r="LSN773" s="103" t="s">
        <v>317</v>
      </c>
      <c r="LSO773" s="103" t="s">
        <v>317</v>
      </c>
      <c r="LSP773" s="103" t="s">
        <v>317</v>
      </c>
      <c r="LSQ773" s="103" t="s">
        <v>317</v>
      </c>
      <c r="LSR773" s="103" t="s">
        <v>317</v>
      </c>
      <c r="LSS773" s="103" t="s">
        <v>317</v>
      </c>
      <c r="LST773" s="103" t="s">
        <v>317</v>
      </c>
      <c r="LSU773" s="103" t="s">
        <v>317</v>
      </c>
      <c r="LSV773" s="103" t="s">
        <v>317</v>
      </c>
      <c r="LSW773" s="103" t="s">
        <v>317</v>
      </c>
      <c r="LSX773" s="103" t="s">
        <v>317</v>
      </c>
      <c r="LSY773" s="103" t="s">
        <v>317</v>
      </c>
      <c r="LSZ773" s="103" t="s">
        <v>317</v>
      </c>
      <c r="LTA773" s="103" t="s">
        <v>317</v>
      </c>
      <c r="LTB773" s="103" t="s">
        <v>317</v>
      </c>
      <c r="LTC773" s="103" t="s">
        <v>317</v>
      </c>
      <c r="LTD773" s="103" t="s">
        <v>317</v>
      </c>
      <c r="LTE773" s="103" t="s">
        <v>317</v>
      </c>
      <c r="LTF773" s="103" t="s">
        <v>317</v>
      </c>
      <c r="LTG773" s="103" t="s">
        <v>317</v>
      </c>
      <c r="LTH773" s="103" t="s">
        <v>317</v>
      </c>
      <c r="LTI773" s="103" t="s">
        <v>317</v>
      </c>
      <c r="LTJ773" s="103" t="s">
        <v>317</v>
      </c>
      <c r="LTK773" s="103" t="s">
        <v>317</v>
      </c>
      <c r="LTL773" s="103" t="s">
        <v>317</v>
      </c>
      <c r="LTM773" s="103" t="s">
        <v>317</v>
      </c>
      <c r="LTN773" s="103" t="s">
        <v>317</v>
      </c>
      <c r="LTO773" s="103" t="s">
        <v>317</v>
      </c>
      <c r="LTP773" s="103" t="s">
        <v>317</v>
      </c>
      <c r="LTQ773" s="103" t="s">
        <v>317</v>
      </c>
      <c r="LTR773" s="103" t="s">
        <v>317</v>
      </c>
      <c r="LTS773" s="103" t="s">
        <v>317</v>
      </c>
      <c r="LTT773" s="103" t="s">
        <v>317</v>
      </c>
      <c r="LTU773" s="103" t="s">
        <v>317</v>
      </c>
      <c r="LTV773" s="103" t="s">
        <v>317</v>
      </c>
      <c r="LTW773" s="103" t="s">
        <v>317</v>
      </c>
      <c r="LTX773" s="103" t="s">
        <v>317</v>
      </c>
      <c r="LTY773" s="103" t="s">
        <v>317</v>
      </c>
      <c r="LTZ773" s="103" t="s">
        <v>317</v>
      </c>
      <c r="LUA773" s="103" t="s">
        <v>317</v>
      </c>
      <c r="LUB773" s="103" t="s">
        <v>317</v>
      </c>
      <c r="LUC773" s="103" t="s">
        <v>317</v>
      </c>
      <c r="LUD773" s="103" t="s">
        <v>317</v>
      </c>
      <c r="LUE773" s="103" t="s">
        <v>317</v>
      </c>
      <c r="LUF773" s="103" t="s">
        <v>317</v>
      </c>
      <c r="LUG773" s="103" t="s">
        <v>317</v>
      </c>
      <c r="LUH773" s="103" t="s">
        <v>317</v>
      </c>
      <c r="LUI773" s="103" t="s">
        <v>317</v>
      </c>
      <c r="LUJ773" s="103" t="s">
        <v>317</v>
      </c>
      <c r="LUK773" s="103" t="s">
        <v>317</v>
      </c>
      <c r="LUL773" s="103" t="s">
        <v>317</v>
      </c>
      <c r="LUM773" s="103" t="s">
        <v>317</v>
      </c>
      <c r="LUN773" s="103" t="s">
        <v>317</v>
      </c>
      <c r="LUO773" s="103" t="s">
        <v>317</v>
      </c>
      <c r="LUP773" s="103" t="s">
        <v>317</v>
      </c>
      <c r="LUQ773" s="103" t="s">
        <v>317</v>
      </c>
      <c r="LUR773" s="103" t="s">
        <v>317</v>
      </c>
      <c r="LUS773" s="103" t="s">
        <v>317</v>
      </c>
      <c r="LUT773" s="103" t="s">
        <v>317</v>
      </c>
      <c r="LUU773" s="103" t="s">
        <v>317</v>
      </c>
      <c r="LUV773" s="103" t="s">
        <v>317</v>
      </c>
      <c r="LUW773" s="103" t="s">
        <v>317</v>
      </c>
      <c r="LUX773" s="103" t="s">
        <v>317</v>
      </c>
      <c r="LUY773" s="103" t="s">
        <v>317</v>
      </c>
      <c r="LUZ773" s="103" t="s">
        <v>317</v>
      </c>
      <c r="LVA773" s="103" t="s">
        <v>317</v>
      </c>
      <c r="LVB773" s="103" t="s">
        <v>317</v>
      </c>
      <c r="LVC773" s="103" t="s">
        <v>317</v>
      </c>
      <c r="LVD773" s="103" t="s">
        <v>317</v>
      </c>
      <c r="LVE773" s="103" t="s">
        <v>317</v>
      </c>
      <c r="LVF773" s="103" t="s">
        <v>317</v>
      </c>
      <c r="LVG773" s="103" t="s">
        <v>317</v>
      </c>
      <c r="LVH773" s="103" t="s">
        <v>317</v>
      </c>
      <c r="LVI773" s="103" t="s">
        <v>317</v>
      </c>
      <c r="LVJ773" s="103" t="s">
        <v>317</v>
      </c>
      <c r="LVK773" s="103" t="s">
        <v>317</v>
      </c>
      <c r="LVL773" s="103" t="s">
        <v>317</v>
      </c>
      <c r="LVM773" s="103" t="s">
        <v>317</v>
      </c>
      <c r="LVN773" s="103" t="s">
        <v>317</v>
      </c>
      <c r="LVO773" s="103" t="s">
        <v>317</v>
      </c>
      <c r="LVP773" s="103" t="s">
        <v>317</v>
      </c>
      <c r="LVQ773" s="103" t="s">
        <v>317</v>
      </c>
      <c r="LVR773" s="103" t="s">
        <v>317</v>
      </c>
      <c r="LVS773" s="103" t="s">
        <v>317</v>
      </c>
      <c r="LVT773" s="103" t="s">
        <v>317</v>
      </c>
      <c r="LVU773" s="103" t="s">
        <v>317</v>
      </c>
      <c r="LVV773" s="103" t="s">
        <v>317</v>
      </c>
      <c r="LVW773" s="103" t="s">
        <v>317</v>
      </c>
      <c r="LVX773" s="103" t="s">
        <v>317</v>
      </c>
      <c r="LVY773" s="103" t="s">
        <v>317</v>
      </c>
      <c r="LVZ773" s="103" t="s">
        <v>317</v>
      </c>
      <c r="LWA773" s="103" t="s">
        <v>317</v>
      </c>
      <c r="LWB773" s="103" t="s">
        <v>317</v>
      </c>
      <c r="LWC773" s="103" t="s">
        <v>317</v>
      </c>
      <c r="LWD773" s="103" t="s">
        <v>317</v>
      </c>
      <c r="LWE773" s="103" t="s">
        <v>317</v>
      </c>
      <c r="LWF773" s="103" t="s">
        <v>317</v>
      </c>
      <c r="LWG773" s="103" t="s">
        <v>317</v>
      </c>
      <c r="LWH773" s="103" t="s">
        <v>317</v>
      </c>
      <c r="LWI773" s="103" t="s">
        <v>317</v>
      </c>
      <c r="LWJ773" s="103" t="s">
        <v>317</v>
      </c>
      <c r="LWK773" s="103" t="s">
        <v>317</v>
      </c>
      <c r="LWL773" s="103" t="s">
        <v>317</v>
      </c>
      <c r="LWM773" s="103" t="s">
        <v>317</v>
      </c>
      <c r="LWN773" s="103" t="s">
        <v>317</v>
      </c>
      <c r="LWO773" s="103" t="s">
        <v>317</v>
      </c>
      <c r="LWP773" s="103" t="s">
        <v>317</v>
      </c>
      <c r="LWQ773" s="103" t="s">
        <v>317</v>
      </c>
      <c r="LWR773" s="103" t="s">
        <v>317</v>
      </c>
      <c r="LWS773" s="103" t="s">
        <v>317</v>
      </c>
      <c r="LWT773" s="103" t="s">
        <v>317</v>
      </c>
      <c r="LWU773" s="103" t="s">
        <v>317</v>
      </c>
      <c r="LWV773" s="103" t="s">
        <v>317</v>
      </c>
      <c r="LWW773" s="103" t="s">
        <v>317</v>
      </c>
      <c r="LWX773" s="103" t="s">
        <v>317</v>
      </c>
      <c r="LWY773" s="103" t="s">
        <v>317</v>
      </c>
      <c r="LWZ773" s="103" t="s">
        <v>317</v>
      </c>
      <c r="LXA773" s="103" t="s">
        <v>317</v>
      </c>
      <c r="LXB773" s="103" t="s">
        <v>317</v>
      </c>
      <c r="LXC773" s="103" t="s">
        <v>317</v>
      </c>
      <c r="LXD773" s="103" t="s">
        <v>317</v>
      </c>
      <c r="LXE773" s="103" t="s">
        <v>317</v>
      </c>
      <c r="LXF773" s="103" t="s">
        <v>317</v>
      </c>
      <c r="LXG773" s="103" t="s">
        <v>317</v>
      </c>
      <c r="LXH773" s="103" t="s">
        <v>317</v>
      </c>
      <c r="LXI773" s="103" t="s">
        <v>317</v>
      </c>
      <c r="LXJ773" s="103" t="s">
        <v>317</v>
      </c>
      <c r="LXK773" s="103" t="s">
        <v>317</v>
      </c>
      <c r="LXL773" s="103" t="s">
        <v>317</v>
      </c>
      <c r="LXM773" s="103" t="s">
        <v>317</v>
      </c>
      <c r="LXN773" s="103" t="s">
        <v>317</v>
      </c>
      <c r="LXO773" s="103" t="s">
        <v>317</v>
      </c>
      <c r="LXP773" s="103" t="s">
        <v>317</v>
      </c>
      <c r="LXQ773" s="103" t="s">
        <v>317</v>
      </c>
      <c r="LXR773" s="103" t="s">
        <v>317</v>
      </c>
      <c r="LXS773" s="103" t="s">
        <v>317</v>
      </c>
      <c r="LXT773" s="103" t="s">
        <v>317</v>
      </c>
      <c r="LXU773" s="103" t="s">
        <v>317</v>
      </c>
      <c r="LXV773" s="103" t="s">
        <v>317</v>
      </c>
      <c r="LXW773" s="103" t="s">
        <v>317</v>
      </c>
      <c r="LXX773" s="103" t="s">
        <v>317</v>
      </c>
      <c r="LXY773" s="103" t="s">
        <v>317</v>
      </c>
      <c r="LXZ773" s="103" t="s">
        <v>317</v>
      </c>
      <c r="LYA773" s="103" t="s">
        <v>317</v>
      </c>
      <c r="LYB773" s="103" t="s">
        <v>317</v>
      </c>
      <c r="LYC773" s="103" t="s">
        <v>317</v>
      </c>
      <c r="LYD773" s="103" t="s">
        <v>317</v>
      </c>
      <c r="LYE773" s="103" t="s">
        <v>317</v>
      </c>
      <c r="LYF773" s="103" t="s">
        <v>317</v>
      </c>
      <c r="LYG773" s="103" t="s">
        <v>317</v>
      </c>
      <c r="LYH773" s="103" t="s">
        <v>317</v>
      </c>
      <c r="LYI773" s="103" t="s">
        <v>317</v>
      </c>
      <c r="LYJ773" s="103" t="s">
        <v>317</v>
      </c>
      <c r="LYK773" s="103" t="s">
        <v>317</v>
      </c>
      <c r="LYL773" s="103" t="s">
        <v>317</v>
      </c>
      <c r="LYM773" s="103" t="s">
        <v>317</v>
      </c>
      <c r="LYN773" s="103" t="s">
        <v>317</v>
      </c>
      <c r="LYO773" s="103" t="s">
        <v>317</v>
      </c>
      <c r="LYP773" s="103" t="s">
        <v>317</v>
      </c>
      <c r="LYQ773" s="103" t="s">
        <v>317</v>
      </c>
      <c r="LYR773" s="103" t="s">
        <v>317</v>
      </c>
      <c r="LYS773" s="103" t="s">
        <v>317</v>
      </c>
      <c r="LYT773" s="103" t="s">
        <v>317</v>
      </c>
      <c r="LYU773" s="103" t="s">
        <v>317</v>
      </c>
      <c r="LYV773" s="103" t="s">
        <v>317</v>
      </c>
      <c r="LYW773" s="103" t="s">
        <v>317</v>
      </c>
      <c r="LYX773" s="103" t="s">
        <v>317</v>
      </c>
      <c r="LYY773" s="103" t="s">
        <v>317</v>
      </c>
      <c r="LYZ773" s="103" t="s">
        <v>317</v>
      </c>
      <c r="LZA773" s="103" t="s">
        <v>317</v>
      </c>
      <c r="LZB773" s="103" t="s">
        <v>317</v>
      </c>
      <c r="LZC773" s="103" t="s">
        <v>317</v>
      </c>
      <c r="LZD773" s="103" t="s">
        <v>317</v>
      </c>
      <c r="LZE773" s="103" t="s">
        <v>317</v>
      </c>
      <c r="LZF773" s="103" t="s">
        <v>317</v>
      </c>
      <c r="LZG773" s="103" t="s">
        <v>317</v>
      </c>
      <c r="LZH773" s="103" t="s">
        <v>317</v>
      </c>
      <c r="LZI773" s="103" t="s">
        <v>317</v>
      </c>
      <c r="LZJ773" s="103" t="s">
        <v>317</v>
      </c>
      <c r="LZK773" s="103" t="s">
        <v>317</v>
      </c>
      <c r="LZL773" s="103" t="s">
        <v>317</v>
      </c>
      <c r="LZM773" s="103" t="s">
        <v>317</v>
      </c>
      <c r="LZN773" s="103" t="s">
        <v>317</v>
      </c>
      <c r="LZO773" s="103" t="s">
        <v>317</v>
      </c>
      <c r="LZP773" s="103" t="s">
        <v>317</v>
      </c>
      <c r="LZQ773" s="103" t="s">
        <v>317</v>
      </c>
      <c r="LZR773" s="103" t="s">
        <v>317</v>
      </c>
      <c r="LZS773" s="103" t="s">
        <v>317</v>
      </c>
      <c r="LZT773" s="103" t="s">
        <v>317</v>
      </c>
      <c r="LZU773" s="103" t="s">
        <v>317</v>
      </c>
      <c r="LZV773" s="103" t="s">
        <v>317</v>
      </c>
      <c r="LZW773" s="103" t="s">
        <v>317</v>
      </c>
      <c r="LZX773" s="103" t="s">
        <v>317</v>
      </c>
      <c r="LZY773" s="103" t="s">
        <v>317</v>
      </c>
      <c r="LZZ773" s="103" t="s">
        <v>317</v>
      </c>
      <c r="MAA773" s="103" t="s">
        <v>317</v>
      </c>
      <c r="MAB773" s="103" t="s">
        <v>317</v>
      </c>
      <c r="MAC773" s="103" t="s">
        <v>317</v>
      </c>
      <c r="MAD773" s="103" t="s">
        <v>317</v>
      </c>
      <c r="MAE773" s="103" t="s">
        <v>317</v>
      </c>
      <c r="MAF773" s="103" t="s">
        <v>317</v>
      </c>
      <c r="MAG773" s="103" t="s">
        <v>317</v>
      </c>
      <c r="MAH773" s="103" t="s">
        <v>317</v>
      </c>
      <c r="MAI773" s="103" t="s">
        <v>317</v>
      </c>
      <c r="MAJ773" s="103" t="s">
        <v>317</v>
      </c>
      <c r="MAK773" s="103" t="s">
        <v>317</v>
      </c>
      <c r="MAL773" s="103" t="s">
        <v>317</v>
      </c>
      <c r="MAM773" s="103" t="s">
        <v>317</v>
      </c>
      <c r="MAN773" s="103" t="s">
        <v>317</v>
      </c>
      <c r="MAO773" s="103" t="s">
        <v>317</v>
      </c>
      <c r="MAP773" s="103" t="s">
        <v>317</v>
      </c>
      <c r="MAQ773" s="103" t="s">
        <v>317</v>
      </c>
      <c r="MAR773" s="103" t="s">
        <v>317</v>
      </c>
      <c r="MAS773" s="103" t="s">
        <v>317</v>
      </c>
      <c r="MAT773" s="103" t="s">
        <v>317</v>
      </c>
      <c r="MAU773" s="103" t="s">
        <v>317</v>
      </c>
      <c r="MAV773" s="103" t="s">
        <v>317</v>
      </c>
      <c r="MAW773" s="103" t="s">
        <v>317</v>
      </c>
      <c r="MAX773" s="103" t="s">
        <v>317</v>
      </c>
      <c r="MAY773" s="103" t="s">
        <v>317</v>
      </c>
      <c r="MAZ773" s="103" t="s">
        <v>317</v>
      </c>
      <c r="MBA773" s="103" t="s">
        <v>317</v>
      </c>
      <c r="MBB773" s="103" t="s">
        <v>317</v>
      </c>
      <c r="MBC773" s="103" t="s">
        <v>317</v>
      </c>
      <c r="MBD773" s="103" t="s">
        <v>317</v>
      </c>
      <c r="MBE773" s="103" t="s">
        <v>317</v>
      </c>
      <c r="MBF773" s="103" t="s">
        <v>317</v>
      </c>
      <c r="MBG773" s="103" t="s">
        <v>317</v>
      </c>
      <c r="MBH773" s="103" t="s">
        <v>317</v>
      </c>
      <c r="MBI773" s="103" t="s">
        <v>317</v>
      </c>
      <c r="MBJ773" s="103" t="s">
        <v>317</v>
      </c>
      <c r="MBK773" s="103" t="s">
        <v>317</v>
      </c>
      <c r="MBL773" s="103" t="s">
        <v>317</v>
      </c>
      <c r="MBM773" s="103" t="s">
        <v>317</v>
      </c>
      <c r="MBN773" s="103" t="s">
        <v>317</v>
      </c>
      <c r="MBO773" s="103" t="s">
        <v>317</v>
      </c>
      <c r="MBP773" s="103" t="s">
        <v>317</v>
      </c>
      <c r="MBQ773" s="103" t="s">
        <v>317</v>
      </c>
      <c r="MBR773" s="103" t="s">
        <v>317</v>
      </c>
      <c r="MBS773" s="103" t="s">
        <v>317</v>
      </c>
      <c r="MBT773" s="103" t="s">
        <v>317</v>
      </c>
      <c r="MBU773" s="103" t="s">
        <v>317</v>
      </c>
      <c r="MBV773" s="103" t="s">
        <v>317</v>
      </c>
      <c r="MBW773" s="103" t="s">
        <v>317</v>
      </c>
      <c r="MBX773" s="103" t="s">
        <v>317</v>
      </c>
      <c r="MBY773" s="103" t="s">
        <v>317</v>
      </c>
      <c r="MBZ773" s="103" t="s">
        <v>317</v>
      </c>
      <c r="MCA773" s="103" t="s">
        <v>317</v>
      </c>
      <c r="MCB773" s="103" t="s">
        <v>317</v>
      </c>
      <c r="MCC773" s="103" t="s">
        <v>317</v>
      </c>
      <c r="MCD773" s="103" t="s">
        <v>317</v>
      </c>
      <c r="MCE773" s="103" t="s">
        <v>317</v>
      </c>
      <c r="MCF773" s="103" t="s">
        <v>317</v>
      </c>
      <c r="MCG773" s="103" t="s">
        <v>317</v>
      </c>
      <c r="MCH773" s="103" t="s">
        <v>317</v>
      </c>
      <c r="MCI773" s="103" t="s">
        <v>317</v>
      </c>
      <c r="MCJ773" s="103" t="s">
        <v>317</v>
      </c>
      <c r="MCK773" s="103" t="s">
        <v>317</v>
      </c>
      <c r="MCL773" s="103" t="s">
        <v>317</v>
      </c>
      <c r="MCM773" s="103" t="s">
        <v>317</v>
      </c>
      <c r="MCN773" s="103" t="s">
        <v>317</v>
      </c>
      <c r="MCO773" s="103" t="s">
        <v>317</v>
      </c>
      <c r="MCP773" s="103" t="s">
        <v>317</v>
      </c>
      <c r="MCQ773" s="103" t="s">
        <v>317</v>
      </c>
      <c r="MCR773" s="103" t="s">
        <v>317</v>
      </c>
      <c r="MCS773" s="103" t="s">
        <v>317</v>
      </c>
      <c r="MCT773" s="103" t="s">
        <v>317</v>
      </c>
      <c r="MCU773" s="103" t="s">
        <v>317</v>
      </c>
      <c r="MCV773" s="103" t="s">
        <v>317</v>
      </c>
      <c r="MCW773" s="103" t="s">
        <v>317</v>
      </c>
      <c r="MCX773" s="103" t="s">
        <v>317</v>
      </c>
      <c r="MCY773" s="103" t="s">
        <v>317</v>
      </c>
      <c r="MCZ773" s="103" t="s">
        <v>317</v>
      </c>
      <c r="MDA773" s="103" t="s">
        <v>317</v>
      </c>
      <c r="MDB773" s="103" t="s">
        <v>317</v>
      </c>
      <c r="MDC773" s="103" t="s">
        <v>317</v>
      </c>
      <c r="MDD773" s="103" t="s">
        <v>317</v>
      </c>
      <c r="MDE773" s="103" t="s">
        <v>317</v>
      </c>
      <c r="MDF773" s="103" t="s">
        <v>317</v>
      </c>
      <c r="MDG773" s="103" t="s">
        <v>317</v>
      </c>
      <c r="MDH773" s="103" t="s">
        <v>317</v>
      </c>
      <c r="MDI773" s="103" t="s">
        <v>317</v>
      </c>
      <c r="MDJ773" s="103" t="s">
        <v>317</v>
      </c>
      <c r="MDK773" s="103" t="s">
        <v>317</v>
      </c>
      <c r="MDL773" s="103" t="s">
        <v>317</v>
      </c>
      <c r="MDM773" s="103" t="s">
        <v>317</v>
      </c>
      <c r="MDN773" s="103" t="s">
        <v>317</v>
      </c>
      <c r="MDO773" s="103" t="s">
        <v>317</v>
      </c>
      <c r="MDP773" s="103" t="s">
        <v>317</v>
      </c>
      <c r="MDQ773" s="103" t="s">
        <v>317</v>
      </c>
      <c r="MDR773" s="103" t="s">
        <v>317</v>
      </c>
      <c r="MDS773" s="103" t="s">
        <v>317</v>
      </c>
      <c r="MDT773" s="103" t="s">
        <v>317</v>
      </c>
      <c r="MDU773" s="103" t="s">
        <v>317</v>
      </c>
      <c r="MDV773" s="103" t="s">
        <v>317</v>
      </c>
      <c r="MDW773" s="103" t="s">
        <v>317</v>
      </c>
      <c r="MDX773" s="103" t="s">
        <v>317</v>
      </c>
      <c r="MDY773" s="103" t="s">
        <v>317</v>
      </c>
      <c r="MDZ773" s="103" t="s">
        <v>317</v>
      </c>
      <c r="MEA773" s="103" t="s">
        <v>317</v>
      </c>
      <c r="MEB773" s="103" t="s">
        <v>317</v>
      </c>
      <c r="MEC773" s="103" t="s">
        <v>317</v>
      </c>
      <c r="MED773" s="103" t="s">
        <v>317</v>
      </c>
      <c r="MEE773" s="103" t="s">
        <v>317</v>
      </c>
      <c r="MEF773" s="103" t="s">
        <v>317</v>
      </c>
      <c r="MEG773" s="103" t="s">
        <v>317</v>
      </c>
      <c r="MEH773" s="103" t="s">
        <v>317</v>
      </c>
      <c r="MEI773" s="103" t="s">
        <v>317</v>
      </c>
      <c r="MEJ773" s="103" t="s">
        <v>317</v>
      </c>
      <c r="MEK773" s="103" t="s">
        <v>317</v>
      </c>
      <c r="MEL773" s="103" t="s">
        <v>317</v>
      </c>
      <c r="MEM773" s="103" t="s">
        <v>317</v>
      </c>
      <c r="MEN773" s="103" t="s">
        <v>317</v>
      </c>
      <c r="MEO773" s="103" t="s">
        <v>317</v>
      </c>
      <c r="MEP773" s="103" t="s">
        <v>317</v>
      </c>
      <c r="MEQ773" s="103" t="s">
        <v>317</v>
      </c>
      <c r="MER773" s="103" t="s">
        <v>317</v>
      </c>
      <c r="MES773" s="103" t="s">
        <v>317</v>
      </c>
      <c r="MET773" s="103" t="s">
        <v>317</v>
      </c>
      <c r="MEU773" s="103" t="s">
        <v>317</v>
      </c>
      <c r="MEV773" s="103" t="s">
        <v>317</v>
      </c>
      <c r="MEW773" s="103" t="s">
        <v>317</v>
      </c>
      <c r="MEX773" s="103" t="s">
        <v>317</v>
      </c>
      <c r="MEY773" s="103" t="s">
        <v>317</v>
      </c>
      <c r="MEZ773" s="103" t="s">
        <v>317</v>
      </c>
      <c r="MFA773" s="103" t="s">
        <v>317</v>
      </c>
      <c r="MFB773" s="103" t="s">
        <v>317</v>
      </c>
      <c r="MFC773" s="103" t="s">
        <v>317</v>
      </c>
      <c r="MFD773" s="103" t="s">
        <v>317</v>
      </c>
      <c r="MFE773" s="103" t="s">
        <v>317</v>
      </c>
      <c r="MFF773" s="103" t="s">
        <v>317</v>
      </c>
      <c r="MFG773" s="103" t="s">
        <v>317</v>
      </c>
      <c r="MFH773" s="103" t="s">
        <v>317</v>
      </c>
      <c r="MFI773" s="103" t="s">
        <v>317</v>
      </c>
      <c r="MFJ773" s="103" t="s">
        <v>317</v>
      </c>
      <c r="MFK773" s="103" t="s">
        <v>317</v>
      </c>
      <c r="MFL773" s="103" t="s">
        <v>317</v>
      </c>
      <c r="MFM773" s="103" t="s">
        <v>317</v>
      </c>
      <c r="MFN773" s="103" t="s">
        <v>317</v>
      </c>
      <c r="MFO773" s="103" t="s">
        <v>317</v>
      </c>
      <c r="MFP773" s="103" t="s">
        <v>317</v>
      </c>
      <c r="MFQ773" s="103" t="s">
        <v>317</v>
      </c>
      <c r="MFR773" s="103" t="s">
        <v>317</v>
      </c>
      <c r="MFS773" s="103" t="s">
        <v>317</v>
      </c>
      <c r="MFT773" s="103" t="s">
        <v>317</v>
      </c>
      <c r="MFU773" s="103" t="s">
        <v>317</v>
      </c>
      <c r="MFV773" s="103" t="s">
        <v>317</v>
      </c>
      <c r="MFW773" s="103" t="s">
        <v>317</v>
      </c>
      <c r="MFX773" s="103" t="s">
        <v>317</v>
      </c>
      <c r="MFY773" s="103" t="s">
        <v>317</v>
      </c>
      <c r="MFZ773" s="103" t="s">
        <v>317</v>
      </c>
      <c r="MGA773" s="103" t="s">
        <v>317</v>
      </c>
      <c r="MGB773" s="103" t="s">
        <v>317</v>
      </c>
      <c r="MGC773" s="103" t="s">
        <v>317</v>
      </c>
      <c r="MGD773" s="103" t="s">
        <v>317</v>
      </c>
      <c r="MGE773" s="103" t="s">
        <v>317</v>
      </c>
      <c r="MGF773" s="103" t="s">
        <v>317</v>
      </c>
      <c r="MGG773" s="103" t="s">
        <v>317</v>
      </c>
      <c r="MGH773" s="103" t="s">
        <v>317</v>
      </c>
      <c r="MGI773" s="103" t="s">
        <v>317</v>
      </c>
      <c r="MGJ773" s="103" t="s">
        <v>317</v>
      </c>
      <c r="MGK773" s="103" t="s">
        <v>317</v>
      </c>
      <c r="MGL773" s="103" t="s">
        <v>317</v>
      </c>
      <c r="MGM773" s="103" t="s">
        <v>317</v>
      </c>
      <c r="MGN773" s="103" t="s">
        <v>317</v>
      </c>
      <c r="MGO773" s="103" t="s">
        <v>317</v>
      </c>
      <c r="MGP773" s="103" t="s">
        <v>317</v>
      </c>
      <c r="MGQ773" s="103" t="s">
        <v>317</v>
      </c>
      <c r="MGR773" s="103" t="s">
        <v>317</v>
      </c>
      <c r="MGS773" s="103" t="s">
        <v>317</v>
      </c>
      <c r="MGT773" s="103" t="s">
        <v>317</v>
      </c>
      <c r="MGU773" s="103" t="s">
        <v>317</v>
      </c>
      <c r="MGV773" s="103" t="s">
        <v>317</v>
      </c>
      <c r="MGW773" s="103" t="s">
        <v>317</v>
      </c>
      <c r="MGX773" s="103" t="s">
        <v>317</v>
      </c>
      <c r="MGY773" s="103" t="s">
        <v>317</v>
      </c>
      <c r="MGZ773" s="103" t="s">
        <v>317</v>
      </c>
      <c r="MHA773" s="103" t="s">
        <v>317</v>
      </c>
      <c r="MHB773" s="103" t="s">
        <v>317</v>
      </c>
      <c r="MHC773" s="103" t="s">
        <v>317</v>
      </c>
      <c r="MHD773" s="103" t="s">
        <v>317</v>
      </c>
      <c r="MHE773" s="103" t="s">
        <v>317</v>
      </c>
      <c r="MHF773" s="103" t="s">
        <v>317</v>
      </c>
      <c r="MHG773" s="103" t="s">
        <v>317</v>
      </c>
      <c r="MHH773" s="103" t="s">
        <v>317</v>
      </c>
      <c r="MHI773" s="103" t="s">
        <v>317</v>
      </c>
      <c r="MHJ773" s="103" t="s">
        <v>317</v>
      </c>
      <c r="MHK773" s="103" t="s">
        <v>317</v>
      </c>
      <c r="MHL773" s="103" t="s">
        <v>317</v>
      </c>
      <c r="MHM773" s="103" t="s">
        <v>317</v>
      </c>
      <c r="MHN773" s="103" t="s">
        <v>317</v>
      </c>
      <c r="MHO773" s="103" t="s">
        <v>317</v>
      </c>
      <c r="MHP773" s="103" t="s">
        <v>317</v>
      </c>
      <c r="MHQ773" s="103" t="s">
        <v>317</v>
      </c>
      <c r="MHR773" s="103" t="s">
        <v>317</v>
      </c>
      <c r="MHS773" s="103" t="s">
        <v>317</v>
      </c>
      <c r="MHT773" s="103" t="s">
        <v>317</v>
      </c>
      <c r="MHU773" s="103" t="s">
        <v>317</v>
      </c>
      <c r="MHV773" s="103" t="s">
        <v>317</v>
      </c>
      <c r="MHW773" s="103" t="s">
        <v>317</v>
      </c>
      <c r="MHX773" s="103" t="s">
        <v>317</v>
      </c>
      <c r="MHY773" s="103" t="s">
        <v>317</v>
      </c>
      <c r="MHZ773" s="103" t="s">
        <v>317</v>
      </c>
      <c r="MIA773" s="103" t="s">
        <v>317</v>
      </c>
      <c r="MIB773" s="103" t="s">
        <v>317</v>
      </c>
      <c r="MIC773" s="103" t="s">
        <v>317</v>
      </c>
      <c r="MID773" s="103" t="s">
        <v>317</v>
      </c>
      <c r="MIE773" s="103" t="s">
        <v>317</v>
      </c>
      <c r="MIF773" s="103" t="s">
        <v>317</v>
      </c>
      <c r="MIG773" s="103" t="s">
        <v>317</v>
      </c>
      <c r="MIH773" s="103" t="s">
        <v>317</v>
      </c>
      <c r="MII773" s="103" t="s">
        <v>317</v>
      </c>
      <c r="MIJ773" s="103" t="s">
        <v>317</v>
      </c>
      <c r="MIK773" s="103" t="s">
        <v>317</v>
      </c>
      <c r="MIL773" s="103" t="s">
        <v>317</v>
      </c>
      <c r="MIM773" s="103" t="s">
        <v>317</v>
      </c>
      <c r="MIN773" s="103" t="s">
        <v>317</v>
      </c>
      <c r="MIO773" s="103" t="s">
        <v>317</v>
      </c>
      <c r="MIP773" s="103" t="s">
        <v>317</v>
      </c>
      <c r="MIQ773" s="103" t="s">
        <v>317</v>
      </c>
      <c r="MIR773" s="103" t="s">
        <v>317</v>
      </c>
      <c r="MIS773" s="103" t="s">
        <v>317</v>
      </c>
      <c r="MIT773" s="103" t="s">
        <v>317</v>
      </c>
      <c r="MIU773" s="103" t="s">
        <v>317</v>
      </c>
      <c r="MIV773" s="103" t="s">
        <v>317</v>
      </c>
      <c r="MIW773" s="103" t="s">
        <v>317</v>
      </c>
      <c r="MIX773" s="103" t="s">
        <v>317</v>
      </c>
      <c r="MIY773" s="103" t="s">
        <v>317</v>
      </c>
      <c r="MIZ773" s="103" t="s">
        <v>317</v>
      </c>
      <c r="MJA773" s="103" t="s">
        <v>317</v>
      </c>
      <c r="MJB773" s="103" t="s">
        <v>317</v>
      </c>
      <c r="MJC773" s="103" t="s">
        <v>317</v>
      </c>
      <c r="MJD773" s="103" t="s">
        <v>317</v>
      </c>
      <c r="MJE773" s="103" t="s">
        <v>317</v>
      </c>
      <c r="MJF773" s="103" t="s">
        <v>317</v>
      </c>
      <c r="MJG773" s="103" t="s">
        <v>317</v>
      </c>
      <c r="MJH773" s="103" t="s">
        <v>317</v>
      </c>
      <c r="MJI773" s="103" t="s">
        <v>317</v>
      </c>
      <c r="MJJ773" s="103" t="s">
        <v>317</v>
      </c>
      <c r="MJK773" s="103" t="s">
        <v>317</v>
      </c>
      <c r="MJL773" s="103" t="s">
        <v>317</v>
      </c>
      <c r="MJM773" s="103" t="s">
        <v>317</v>
      </c>
      <c r="MJN773" s="103" t="s">
        <v>317</v>
      </c>
      <c r="MJO773" s="103" t="s">
        <v>317</v>
      </c>
      <c r="MJP773" s="103" t="s">
        <v>317</v>
      </c>
      <c r="MJQ773" s="103" t="s">
        <v>317</v>
      </c>
      <c r="MJR773" s="103" t="s">
        <v>317</v>
      </c>
      <c r="MJS773" s="103" t="s">
        <v>317</v>
      </c>
      <c r="MJT773" s="103" t="s">
        <v>317</v>
      </c>
      <c r="MJU773" s="103" t="s">
        <v>317</v>
      </c>
      <c r="MJV773" s="103" t="s">
        <v>317</v>
      </c>
      <c r="MJW773" s="103" t="s">
        <v>317</v>
      </c>
      <c r="MJX773" s="103" t="s">
        <v>317</v>
      </c>
      <c r="MJY773" s="103" t="s">
        <v>317</v>
      </c>
      <c r="MJZ773" s="103" t="s">
        <v>317</v>
      </c>
      <c r="MKA773" s="103" t="s">
        <v>317</v>
      </c>
      <c r="MKB773" s="103" t="s">
        <v>317</v>
      </c>
      <c r="MKC773" s="103" t="s">
        <v>317</v>
      </c>
      <c r="MKD773" s="103" t="s">
        <v>317</v>
      </c>
      <c r="MKE773" s="103" t="s">
        <v>317</v>
      </c>
      <c r="MKF773" s="103" t="s">
        <v>317</v>
      </c>
      <c r="MKG773" s="103" t="s">
        <v>317</v>
      </c>
      <c r="MKH773" s="103" t="s">
        <v>317</v>
      </c>
      <c r="MKI773" s="103" t="s">
        <v>317</v>
      </c>
      <c r="MKJ773" s="103" t="s">
        <v>317</v>
      </c>
      <c r="MKK773" s="103" t="s">
        <v>317</v>
      </c>
      <c r="MKL773" s="103" t="s">
        <v>317</v>
      </c>
      <c r="MKM773" s="103" t="s">
        <v>317</v>
      </c>
      <c r="MKN773" s="103" t="s">
        <v>317</v>
      </c>
      <c r="MKO773" s="103" t="s">
        <v>317</v>
      </c>
      <c r="MKP773" s="103" t="s">
        <v>317</v>
      </c>
      <c r="MKQ773" s="103" t="s">
        <v>317</v>
      </c>
      <c r="MKR773" s="103" t="s">
        <v>317</v>
      </c>
      <c r="MKS773" s="103" t="s">
        <v>317</v>
      </c>
      <c r="MKT773" s="103" t="s">
        <v>317</v>
      </c>
      <c r="MKU773" s="103" t="s">
        <v>317</v>
      </c>
      <c r="MKV773" s="103" t="s">
        <v>317</v>
      </c>
      <c r="MKW773" s="103" t="s">
        <v>317</v>
      </c>
      <c r="MKX773" s="103" t="s">
        <v>317</v>
      </c>
      <c r="MKY773" s="103" t="s">
        <v>317</v>
      </c>
      <c r="MKZ773" s="103" t="s">
        <v>317</v>
      </c>
      <c r="MLA773" s="103" t="s">
        <v>317</v>
      </c>
      <c r="MLB773" s="103" t="s">
        <v>317</v>
      </c>
      <c r="MLC773" s="103" t="s">
        <v>317</v>
      </c>
      <c r="MLD773" s="103" t="s">
        <v>317</v>
      </c>
      <c r="MLE773" s="103" t="s">
        <v>317</v>
      </c>
      <c r="MLF773" s="103" t="s">
        <v>317</v>
      </c>
      <c r="MLG773" s="103" t="s">
        <v>317</v>
      </c>
      <c r="MLH773" s="103" t="s">
        <v>317</v>
      </c>
      <c r="MLI773" s="103" t="s">
        <v>317</v>
      </c>
      <c r="MLJ773" s="103" t="s">
        <v>317</v>
      </c>
      <c r="MLK773" s="103" t="s">
        <v>317</v>
      </c>
      <c r="MLL773" s="103" t="s">
        <v>317</v>
      </c>
      <c r="MLM773" s="103" t="s">
        <v>317</v>
      </c>
      <c r="MLN773" s="103" t="s">
        <v>317</v>
      </c>
      <c r="MLO773" s="103" t="s">
        <v>317</v>
      </c>
      <c r="MLP773" s="103" t="s">
        <v>317</v>
      </c>
      <c r="MLQ773" s="103" t="s">
        <v>317</v>
      </c>
      <c r="MLR773" s="103" t="s">
        <v>317</v>
      </c>
      <c r="MLS773" s="103" t="s">
        <v>317</v>
      </c>
      <c r="MLT773" s="103" t="s">
        <v>317</v>
      </c>
      <c r="MLU773" s="103" t="s">
        <v>317</v>
      </c>
      <c r="MLV773" s="103" t="s">
        <v>317</v>
      </c>
      <c r="MLW773" s="103" t="s">
        <v>317</v>
      </c>
      <c r="MLX773" s="103" t="s">
        <v>317</v>
      </c>
      <c r="MLY773" s="103" t="s">
        <v>317</v>
      </c>
      <c r="MLZ773" s="103" t="s">
        <v>317</v>
      </c>
      <c r="MMA773" s="103" t="s">
        <v>317</v>
      </c>
      <c r="MMB773" s="103" t="s">
        <v>317</v>
      </c>
      <c r="MMC773" s="103" t="s">
        <v>317</v>
      </c>
      <c r="MMD773" s="103" t="s">
        <v>317</v>
      </c>
      <c r="MME773" s="103" t="s">
        <v>317</v>
      </c>
      <c r="MMF773" s="103" t="s">
        <v>317</v>
      </c>
      <c r="MMG773" s="103" t="s">
        <v>317</v>
      </c>
      <c r="MMH773" s="103" t="s">
        <v>317</v>
      </c>
      <c r="MMI773" s="103" t="s">
        <v>317</v>
      </c>
      <c r="MMJ773" s="103" t="s">
        <v>317</v>
      </c>
      <c r="MMK773" s="103" t="s">
        <v>317</v>
      </c>
      <c r="MML773" s="103" t="s">
        <v>317</v>
      </c>
      <c r="MMM773" s="103" t="s">
        <v>317</v>
      </c>
      <c r="MMN773" s="103" t="s">
        <v>317</v>
      </c>
      <c r="MMO773" s="103" t="s">
        <v>317</v>
      </c>
      <c r="MMP773" s="103" t="s">
        <v>317</v>
      </c>
      <c r="MMQ773" s="103" t="s">
        <v>317</v>
      </c>
      <c r="MMR773" s="103" t="s">
        <v>317</v>
      </c>
      <c r="MMS773" s="103" t="s">
        <v>317</v>
      </c>
      <c r="MMT773" s="103" t="s">
        <v>317</v>
      </c>
      <c r="MMU773" s="103" t="s">
        <v>317</v>
      </c>
      <c r="MMV773" s="103" t="s">
        <v>317</v>
      </c>
      <c r="MMW773" s="103" t="s">
        <v>317</v>
      </c>
      <c r="MMX773" s="103" t="s">
        <v>317</v>
      </c>
      <c r="MMY773" s="103" t="s">
        <v>317</v>
      </c>
      <c r="MMZ773" s="103" t="s">
        <v>317</v>
      </c>
      <c r="MNA773" s="103" t="s">
        <v>317</v>
      </c>
      <c r="MNB773" s="103" t="s">
        <v>317</v>
      </c>
      <c r="MNC773" s="103" t="s">
        <v>317</v>
      </c>
      <c r="MND773" s="103" t="s">
        <v>317</v>
      </c>
      <c r="MNE773" s="103" t="s">
        <v>317</v>
      </c>
      <c r="MNF773" s="103" t="s">
        <v>317</v>
      </c>
      <c r="MNG773" s="103" t="s">
        <v>317</v>
      </c>
      <c r="MNH773" s="103" t="s">
        <v>317</v>
      </c>
      <c r="MNI773" s="103" t="s">
        <v>317</v>
      </c>
      <c r="MNJ773" s="103" t="s">
        <v>317</v>
      </c>
      <c r="MNK773" s="103" t="s">
        <v>317</v>
      </c>
      <c r="MNL773" s="103" t="s">
        <v>317</v>
      </c>
      <c r="MNM773" s="103" t="s">
        <v>317</v>
      </c>
      <c r="MNN773" s="103" t="s">
        <v>317</v>
      </c>
      <c r="MNO773" s="103" t="s">
        <v>317</v>
      </c>
      <c r="MNP773" s="103" t="s">
        <v>317</v>
      </c>
      <c r="MNQ773" s="103" t="s">
        <v>317</v>
      </c>
      <c r="MNR773" s="103" t="s">
        <v>317</v>
      </c>
      <c r="MNS773" s="103" t="s">
        <v>317</v>
      </c>
      <c r="MNT773" s="103" t="s">
        <v>317</v>
      </c>
      <c r="MNU773" s="103" t="s">
        <v>317</v>
      </c>
      <c r="MNV773" s="103" t="s">
        <v>317</v>
      </c>
      <c r="MNW773" s="103" t="s">
        <v>317</v>
      </c>
      <c r="MNX773" s="103" t="s">
        <v>317</v>
      </c>
      <c r="MNY773" s="103" t="s">
        <v>317</v>
      </c>
      <c r="MNZ773" s="103" t="s">
        <v>317</v>
      </c>
      <c r="MOA773" s="103" t="s">
        <v>317</v>
      </c>
      <c r="MOB773" s="103" t="s">
        <v>317</v>
      </c>
      <c r="MOC773" s="103" t="s">
        <v>317</v>
      </c>
      <c r="MOD773" s="103" t="s">
        <v>317</v>
      </c>
      <c r="MOE773" s="103" t="s">
        <v>317</v>
      </c>
      <c r="MOF773" s="103" t="s">
        <v>317</v>
      </c>
      <c r="MOG773" s="103" t="s">
        <v>317</v>
      </c>
      <c r="MOH773" s="103" t="s">
        <v>317</v>
      </c>
      <c r="MOI773" s="103" t="s">
        <v>317</v>
      </c>
      <c r="MOJ773" s="103" t="s">
        <v>317</v>
      </c>
      <c r="MOK773" s="103" t="s">
        <v>317</v>
      </c>
      <c r="MOL773" s="103" t="s">
        <v>317</v>
      </c>
      <c r="MOM773" s="103" t="s">
        <v>317</v>
      </c>
      <c r="MON773" s="103" t="s">
        <v>317</v>
      </c>
      <c r="MOO773" s="103" t="s">
        <v>317</v>
      </c>
      <c r="MOP773" s="103" t="s">
        <v>317</v>
      </c>
      <c r="MOQ773" s="103" t="s">
        <v>317</v>
      </c>
      <c r="MOR773" s="103" t="s">
        <v>317</v>
      </c>
      <c r="MOS773" s="103" t="s">
        <v>317</v>
      </c>
      <c r="MOT773" s="103" t="s">
        <v>317</v>
      </c>
      <c r="MOU773" s="103" t="s">
        <v>317</v>
      </c>
      <c r="MOV773" s="103" t="s">
        <v>317</v>
      </c>
      <c r="MOW773" s="103" t="s">
        <v>317</v>
      </c>
      <c r="MOX773" s="103" t="s">
        <v>317</v>
      </c>
      <c r="MOY773" s="103" t="s">
        <v>317</v>
      </c>
      <c r="MOZ773" s="103" t="s">
        <v>317</v>
      </c>
      <c r="MPA773" s="103" t="s">
        <v>317</v>
      </c>
      <c r="MPB773" s="103" t="s">
        <v>317</v>
      </c>
      <c r="MPC773" s="103" t="s">
        <v>317</v>
      </c>
      <c r="MPD773" s="103" t="s">
        <v>317</v>
      </c>
      <c r="MPE773" s="103" t="s">
        <v>317</v>
      </c>
      <c r="MPF773" s="103" t="s">
        <v>317</v>
      </c>
      <c r="MPG773" s="103" t="s">
        <v>317</v>
      </c>
      <c r="MPH773" s="103" t="s">
        <v>317</v>
      </c>
      <c r="MPI773" s="103" t="s">
        <v>317</v>
      </c>
      <c r="MPJ773" s="103" t="s">
        <v>317</v>
      </c>
      <c r="MPK773" s="103" t="s">
        <v>317</v>
      </c>
      <c r="MPL773" s="103" t="s">
        <v>317</v>
      </c>
      <c r="MPM773" s="103" t="s">
        <v>317</v>
      </c>
      <c r="MPN773" s="103" t="s">
        <v>317</v>
      </c>
      <c r="MPO773" s="103" t="s">
        <v>317</v>
      </c>
      <c r="MPP773" s="103" t="s">
        <v>317</v>
      </c>
      <c r="MPQ773" s="103" t="s">
        <v>317</v>
      </c>
      <c r="MPR773" s="103" t="s">
        <v>317</v>
      </c>
      <c r="MPS773" s="103" t="s">
        <v>317</v>
      </c>
      <c r="MPT773" s="103" t="s">
        <v>317</v>
      </c>
      <c r="MPU773" s="103" t="s">
        <v>317</v>
      </c>
      <c r="MPV773" s="103" t="s">
        <v>317</v>
      </c>
      <c r="MPW773" s="103" t="s">
        <v>317</v>
      </c>
      <c r="MPX773" s="103" t="s">
        <v>317</v>
      </c>
      <c r="MPY773" s="103" t="s">
        <v>317</v>
      </c>
      <c r="MPZ773" s="103" t="s">
        <v>317</v>
      </c>
      <c r="MQA773" s="103" t="s">
        <v>317</v>
      </c>
      <c r="MQB773" s="103" t="s">
        <v>317</v>
      </c>
      <c r="MQC773" s="103" t="s">
        <v>317</v>
      </c>
      <c r="MQD773" s="103" t="s">
        <v>317</v>
      </c>
      <c r="MQE773" s="103" t="s">
        <v>317</v>
      </c>
      <c r="MQF773" s="103" t="s">
        <v>317</v>
      </c>
      <c r="MQG773" s="103" t="s">
        <v>317</v>
      </c>
      <c r="MQH773" s="103" t="s">
        <v>317</v>
      </c>
      <c r="MQI773" s="103" t="s">
        <v>317</v>
      </c>
      <c r="MQJ773" s="103" t="s">
        <v>317</v>
      </c>
      <c r="MQK773" s="103" t="s">
        <v>317</v>
      </c>
      <c r="MQL773" s="103" t="s">
        <v>317</v>
      </c>
      <c r="MQM773" s="103" t="s">
        <v>317</v>
      </c>
      <c r="MQN773" s="103" t="s">
        <v>317</v>
      </c>
      <c r="MQO773" s="103" t="s">
        <v>317</v>
      </c>
      <c r="MQP773" s="103" t="s">
        <v>317</v>
      </c>
      <c r="MQQ773" s="103" t="s">
        <v>317</v>
      </c>
      <c r="MQR773" s="103" t="s">
        <v>317</v>
      </c>
      <c r="MQS773" s="103" t="s">
        <v>317</v>
      </c>
      <c r="MQT773" s="103" t="s">
        <v>317</v>
      </c>
      <c r="MQU773" s="103" t="s">
        <v>317</v>
      </c>
      <c r="MQV773" s="103" t="s">
        <v>317</v>
      </c>
      <c r="MQW773" s="103" t="s">
        <v>317</v>
      </c>
      <c r="MQX773" s="103" t="s">
        <v>317</v>
      </c>
      <c r="MQY773" s="103" t="s">
        <v>317</v>
      </c>
      <c r="MQZ773" s="103" t="s">
        <v>317</v>
      </c>
      <c r="MRA773" s="103" t="s">
        <v>317</v>
      </c>
      <c r="MRB773" s="103" t="s">
        <v>317</v>
      </c>
      <c r="MRC773" s="103" t="s">
        <v>317</v>
      </c>
      <c r="MRD773" s="103" t="s">
        <v>317</v>
      </c>
      <c r="MRE773" s="103" t="s">
        <v>317</v>
      </c>
      <c r="MRF773" s="103" t="s">
        <v>317</v>
      </c>
      <c r="MRG773" s="103" t="s">
        <v>317</v>
      </c>
      <c r="MRH773" s="103" t="s">
        <v>317</v>
      </c>
      <c r="MRI773" s="103" t="s">
        <v>317</v>
      </c>
      <c r="MRJ773" s="103" t="s">
        <v>317</v>
      </c>
      <c r="MRK773" s="103" t="s">
        <v>317</v>
      </c>
      <c r="MRL773" s="103" t="s">
        <v>317</v>
      </c>
      <c r="MRM773" s="103" t="s">
        <v>317</v>
      </c>
      <c r="MRN773" s="103" t="s">
        <v>317</v>
      </c>
      <c r="MRO773" s="103" t="s">
        <v>317</v>
      </c>
      <c r="MRP773" s="103" t="s">
        <v>317</v>
      </c>
      <c r="MRQ773" s="103" t="s">
        <v>317</v>
      </c>
      <c r="MRR773" s="103" t="s">
        <v>317</v>
      </c>
      <c r="MRS773" s="103" t="s">
        <v>317</v>
      </c>
      <c r="MRT773" s="103" t="s">
        <v>317</v>
      </c>
      <c r="MRU773" s="103" t="s">
        <v>317</v>
      </c>
      <c r="MRV773" s="103" t="s">
        <v>317</v>
      </c>
      <c r="MRW773" s="103" t="s">
        <v>317</v>
      </c>
      <c r="MRX773" s="103" t="s">
        <v>317</v>
      </c>
      <c r="MRY773" s="103" t="s">
        <v>317</v>
      </c>
      <c r="MRZ773" s="103" t="s">
        <v>317</v>
      </c>
      <c r="MSA773" s="103" t="s">
        <v>317</v>
      </c>
      <c r="MSB773" s="103" t="s">
        <v>317</v>
      </c>
      <c r="MSC773" s="103" t="s">
        <v>317</v>
      </c>
      <c r="MSD773" s="103" t="s">
        <v>317</v>
      </c>
      <c r="MSE773" s="103" t="s">
        <v>317</v>
      </c>
      <c r="MSF773" s="103" t="s">
        <v>317</v>
      </c>
      <c r="MSG773" s="103" t="s">
        <v>317</v>
      </c>
      <c r="MSH773" s="103" t="s">
        <v>317</v>
      </c>
      <c r="MSI773" s="103" t="s">
        <v>317</v>
      </c>
      <c r="MSJ773" s="103" t="s">
        <v>317</v>
      </c>
      <c r="MSK773" s="103" t="s">
        <v>317</v>
      </c>
      <c r="MSL773" s="103" t="s">
        <v>317</v>
      </c>
      <c r="MSM773" s="103" t="s">
        <v>317</v>
      </c>
      <c r="MSN773" s="103" t="s">
        <v>317</v>
      </c>
      <c r="MSO773" s="103" t="s">
        <v>317</v>
      </c>
      <c r="MSP773" s="103" t="s">
        <v>317</v>
      </c>
      <c r="MSQ773" s="103" t="s">
        <v>317</v>
      </c>
      <c r="MSR773" s="103" t="s">
        <v>317</v>
      </c>
      <c r="MSS773" s="103" t="s">
        <v>317</v>
      </c>
      <c r="MST773" s="103" t="s">
        <v>317</v>
      </c>
      <c r="MSU773" s="103" t="s">
        <v>317</v>
      </c>
      <c r="MSV773" s="103" t="s">
        <v>317</v>
      </c>
      <c r="MSW773" s="103" t="s">
        <v>317</v>
      </c>
      <c r="MSX773" s="103" t="s">
        <v>317</v>
      </c>
      <c r="MSY773" s="103" t="s">
        <v>317</v>
      </c>
      <c r="MSZ773" s="103" t="s">
        <v>317</v>
      </c>
      <c r="MTA773" s="103" t="s">
        <v>317</v>
      </c>
      <c r="MTB773" s="103" t="s">
        <v>317</v>
      </c>
      <c r="MTC773" s="103" t="s">
        <v>317</v>
      </c>
      <c r="MTD773" s="103" t="s">
        <v>317</v>
      </c>
      <c r="MTE773" s="103" t="s">
        <v>317</v>
      </c>
      <c r="MTF773" s="103" t="s">
        <v>317</v>
      </c>
      <c r="MTG773" s="103" t="s">
        <v>317</v>
      </c>
      <c r="MTH773" s="103" t="s">
        <v>317</v>
      </c>
      <c r="MTI773" s="103" t="s">
        <v>317</v>
      </c>
      <c r="MTJ773" s="103" t="s">
        <v>317</v>
      </c>
      <c r="MTK773" s="103" t="s">
        <v>317</v>
      </c>
      <c r="MTL773" s="103" t="s">
        <v>317</v>
      </c>
      <c r="MTM773" s="103" t="s">
        <v>317</v>
      </c>
      <c r="MTN773" s="103" t="s">
        <v>317</v>
      </c>
      <c r="MTO773" s="103" t="s">
        <v>317</v>
      </c>
      <c r="MTP773" s="103" t="s">
        <v>317</v>
      </c>
      <c r="MTQ773" s="103" t="s">
        <v>317</v>
      </c>
      <c r="MTR773" s="103" t="s">
        <v>317</v>
      </c>
      <c r="MTS773" s="103" t="s">
        <v>317</v>
      </c>
      <c r="MTT773" s="103" t="s">
        <v>317</v>
      </c>
      <c r="MTU773" s="103" t="s">
        <v>317</v>
      </c>
      <c r="MTV773" s="103" t="s">
        <v>317</v>
      </c>
      <c r="MTW773" s="103" t="s">
        <v>317</v>
      </c>
      <c r="MTX773" s="103" t="s">
        <v>317</v>
      </c>
      <c r="MTY773" s="103" t="s">
        <v>317</v>
      </c>
      <c r="MTZ773" s="103" t="s">
        <v>317</v>
      </c>
      <c r="MUA773" s="103" t="s">
        <v>317</v>
      </c>
      <c r="MUB773" s="103" t="s">
        <v>317</v>
      </c>
      <c r="MUC773" s="103" t="s">
        <v>317</v>
      </c>
      <c r="MUD773" s="103" t="s">
        <v>317</v>
      </c>
      <c r="MUE773" s="103" t="s">
        <v>317</v>
      </c>
      <c r="MUF773" s="103" t="s">
        <v>317</v>
      </c>
      <c r="MUG773" s="103" t="s">
        <v>317</v>
      </c>
      <c r="MUH773" s="103" t="s">
        <v>317</v>
      </c>
      <c r="MUI773" s="103" t="s">
        <v>317</v>
      </c>
      <c r="MUJ773" s="103" t="s">
        <v>317</v>
      </c>
      <c r="MUK773" s="103" t="s">
        <v>317</v>
      </c>
      <c r="MUL773" s="103" t="s">
        <v>317</v>
      </c>
      <c r="MUM773" s="103" t="s">
        <v>317</v>
      </c>
      <c r="MUN773" s="103" t="s">
        <v>317</v>
      </c>
      <c r="MUO773" s="103" t="s">
        <v>317</v>
      </c>
      <c r="MUP773" s="103" t="s">
        <v>317</v>
      </c>
      <c r="MUQ773" s="103" t="s">
        <v>317</v>
      </c>
      <c r="MUR773" s="103" t="s">
        <v>317</v>
      </c>
      <c r="MUS773" s="103" t="s">
        <v>317</v>
      </c>
      <c r="MUT773" s="103" t="s">
        <v>317</v>
      </c>
      <c r="MUU773" s="103" t="s">
        <v>317</v>
      </c>
      <c r="MUV773" s="103" t="s">
        <v>317</v>
      </c>
      <c r="MUW773" s="103" t="s">
        <v>317</v>
      </c>
      <c r="MUX773" s="103" t="s">
        <v>317</v>
      </c>
      <c r="MUY773" s="103" t="s">
        <v>317</v>
      </c>
      <c r="MUZ773" s="103" t="s">
        <v>317</v>
      </c>
      <c r="MVA773" s="103" t="s">
        <v>317</v>
      </c>
      <c r="MVB773" s="103" t="s">
        <v>317</v>
      </c>
      <c r="MVC773" s="103" t="s">
        <v>317</v>
      </c>
      <c r="MVD773" s="103" t="s">
        <v>317</v>
      </c>
      <c r="MVE773" s="103" t="s">
        <v>317</v>
      </c>
      <c r="MVF773" s="103" t="s">
        <v>317</v>
      </c>
      <c r="MVG773" s="103" t="s">
        <v>317</v>
      </c>
      <c r="MVH773" s="103" t="s">
        <v>317</v>
      </c>
      <c r="MVI773" s="103" t="s">
        <v>317</v>
      </c>
      <c r="MVJ773" s="103" t="s">
        <v>317</v>
      </c>
      <c r="MVK773" s="103" t="s">
        <v>317</v>
      </c>
      <c r="MVL773" s="103" t="s">
        <v>317</v>
      </c>
      <c r="MVM773" s="103" t="s">
        <v>317</v>
      </c>
      <c r="MVN773" s="103" t="s">
        <v>317</v>
      </c>
      <c r="MVO773" s="103" t="s">
        <v>317</v>
      </c>
      <c r="MVP773" s="103" t="s">
        <v>317</v>
      </c>
      <c r="MVQ773" s="103" t="s">
        <v>317</v>
      </c>
      <c r="MVR773" s="103" t="s">
        <v>317</v>
      </c>
      <c r="MVS773" s="103" t="s">
        <v>317</v>
      </c>
      <c r="MVT773" s="103" t="s">
        <v>317</v>
      </c>
      <c r="MVU773" s="103" t="s">
        <v>317</v>
      </c>
      <c r="MVV773" s="103" t="s">
        <v>317</v>
      </c>
      <c r="MVW773" s="103" t="s">
        <v>317</v>
      </c>
      <c r="MVX773" s="103" t="s">
        <v>317</v>
      </c>
      <c r="MVY773" s="103" t="s">
        <v>317</v>
      </c>
      <c r="MVZ773" s="103" t="s">
        <v>317</v>
      </c>
      <c r="MWA773" s="103" t="s">
        <v>317</v>
      </c>
      <c r="MWB773" s="103" t="s">
        <v>317</v>
      </c>
      <c r="MWC773" s="103" t="s">
        <v>317</v>
      </c>
      <c r="MWD773" s="103" t="s">
        <v>317</v>
      </c>
      <c r="MWE773" s="103" t="s">
        <v>317</v>
      </c>
      <c r="MWF773" s="103" t="s">
        <v>317</v>
      </c>
      <c r="MWG773" s="103" t="s">
        <v>317</v>
      </c>
      <c r="MWH773" s="103" t="s">
        <v>317</v>
      </c>
      <c r="MWI773" s="103" t="s">
        <v>317</v>
      </c>
      <c r="MWJ773" s="103" t="s">
        <v>317</v>
      </c>
      <c r="MWK773" s="103" t="s">
        <v>317</v>
      </c>
      <c r="MWL773" s="103" t="s">
        <v>317</v>
      </c>
      <c r="MWM773" s="103" t="s">
        <v>317</v>
      </c>
      <c r="MWN773" s="103" t="s">
        <v>317</v>
      </c>
      <c r="MWO773" s="103" t="s">
        <v>317</v>
      </c>
      <c r="MWP773" s="103" t="s">
        <v>317</v>
      </c>
      <c r="MWQ773" s="103" t="s">
        <v>317</v>
      </c>
      <c r="MWR773" s="103" t="s">
        <v>317</v>
      </c>
      <c r="MWS773" s="103" t="s">
        <v>317</v>
      </c>
      <c r="MWT773" s="103" t="s">
        <v>317</v>
      </c>
      <c r="MWU773" s="103" t="s">
        <v>317</v>
      </c>
      <c r="MWV773" s="103" t="s">
        <v>317</v>
      </c>
      <c r="MWW773" s="103" t="s">
        <v>317</v>
      </c>
      <c r="MWX773" s="103" t="s">
        <v>317</v>
      </c>
      <c r="MWY773" s="103" t="s">
        <v>317</v>
      </c>
      <c r="MWZ773" s="103" t="s">
        <v>317</v>
      </c>
      <c r="MXA773" s="103" t="s">
        <v>317</v>
      </c>
      <c r="MXB773" s="103" t="s">
        <v>317</v>
      </c>
      <c r="MXC773" s="103" t="s">
        <v>317</v>
      </c>
      <c r="MXD773" s="103" t="s">
        <v>317</v>
      </c>
      <c r="MXE773" s="103" t="s">
        <v>317</v>
      </c>
      <c r="MXF773" s="103" t="s">
        <v>317</v>
      </c>
      <c r="MXG773" s="103" t="s">
        <v>317</v>
      </c>
      <c r="MXH773" s="103" t="s">
        <v>317</v>
      </c>
      <c r="MXI773" s="103" t="s">
        <v>317</v>
      </c>
      <c r="MXJ773" s="103" t="s">
        <v>317</v>
      </c>
      <c r="MXK773" s="103" t="s">
        <v>317</v>
      </c>
      <c r="MXL773" s="103" t="s">
        <v>317</v>
      </c>
      <c r="MXM773" s="103" t="s">
        <v>317</v>
      </c>
      <c r="MXN773" s="103" t="s">
        <v>317</v>
      </c>
      <c r="MXO773" s="103" t="s">
        <v>317</v>
      </c>
      <c r="MXP773" s="103" t="s">
        <v>317</v>
      </c>
      <c r="MXQ773" s="103" t="s">
        <v>317</v>
      </c>
      <c r="MXR773" s="103" t="s">
        <v>317</v>
      </c>
      <c r="MXS773" s="103" t="s">
        <v>317</v>
      </c>
      <c r="MXT773" s="103" t="s">
        <v>317</v>
      </c>
      <c r="MXU773" s="103" t="s">
        <v>317</v>
      </c>
      <c r="MXV773" s="103" t="s">
        <v>317</v>
      </c>
      <c r="MXW773" s="103" t="s">
        <v>317</v>
      </c>
      <c r="MXX773" s="103" t="s">
        <v>317</v>
      </c>
      <c r="MXY773" s="103" t="s">
        <v>317</v>
      </c>
      <c r="MXZ773" s="103" t="s">
        <v>317</v>
      </c>
      <c r="MYA773" s="103" t="s">
        <v>317</v>
      </c>
      <c r="MYB773" s="103" t="s">
        <v>317</v>
      </c>
      <c r="MYC773" s="103" t="s">
        <v>317</v>
      </c>
      <c r="MYD773" s="103" t="s">
        <v>317</v>
      </c>
      <c r="MYE773" s="103" t="s">
        <v>317</v>
      </c>
      <c r="MYF773" s="103" t="s">
        <v>317</v>
      </c>
      <c r="MYG773" s="103" t="s">
        <v>317</v>
      </c>
      <c r="MYH773" s="103" t="s">
        <v>317</v>
      </c>
      <c r="MYI773" s="103" t="s">
        <v>317</v>
      </c>
      <c r="MYJ773" s="103" t="s">
        <v>317</v>
      </c>
      <c r="MYK773" s="103" t="s">
        <v>317</v>
      </c>
      <c r="MYL773" s="103" t="s">
        <v>317</v>
      </c>
      <c r="MYM773" s="103" t="s">
        <v>317</v>
      </c>
      <c r="MYN773" s="103" t="s">
        <v>317</v>
      </c>
      <c r="MYO773" s="103" t="s">
        <v>317</v>
      </c>
      <c r="MYP773" s="103" t="s">
        <v>317</v>
      </c>
      <c r="MYQ773" s="103" t="s">
        <v>317</v>
      </c>
      <c r="MYR773" s="103" t="s">
        <v>317</v>
      </c>
      <c r="MYS773" s="103" t="s">
        <v>317</v>
      </c>
      <c r="MYT773" s="103" t="s">
        <v>317</v>
      </c>
      <c r="MYU773" s="103" t="s">
        <v>317</v>
      </c>
      <c r="MYV773" s="103" t="s">
        <v>317</v>
      </c>
      <c r="MYW773" s="103" t="s">
        <v>317</v>
      </c>
      <c r="MYX773" s="103" t="s">
        <v>317</v>
      </c>
      <c r="MYY773" s="103" t="s">
        <v>317</v>
      </c>
      <c r="MYZ773" s="103" t="s">
        <v>317</v>
      </c>
      <c r="MZA773" s="103" t="s">
        <v>317</v>
      </c>
      <c r="MZB773" s="103" t="s">
        <v>317</v>
      </c>
      <c r="MZC773" s="103" t="s">
        <v>317</v>
      </c>
      <c r="MZD773" s="103" t="s">
        <v>317</v>
      </c>
      <c r="MZE773" s="103" t="s">
        <v>317</v>
      </c>
      <c r="MZF773" s="103" t="s">
        <v>317</v>
      </c>
      <c r="MZG773" s="103" t="s">
        <v>317</v>
      </c>
      <c r="MZH773" s="103" t="s">
        <v>317</v>
      </c>
      <c r="MZI773" s="103" t="s">
        <v>317</v>
      </c>
      <c r="MZJ773" s="103" t="s">
        <v>317</v>
      </c>
      <c r="MZK773" s="103" t="s">
        <v>317</v>
      </c>
      <c r="MZL773" s="103" t="s">
        <v>317</v>
      </c>
      <c r="MZM773" s="103" t="s">
        <v>317</v>
      </c>
      <c r="MZN773" s="103" t="s">
        <v>317</v>
      </c>
      <c r="MZO773" s="103" t="s">
        <v>317</v>
      </c>
      <c r="MZP773" s="103" t="s">
        <v>317</v>
      </c>
      <c r="MZQ773" s="103" t="s">
        <v>317</v>
      </c>
      <c r="MZR773" s="103" t="s">
        <v>317</v>
      </c>
      <c r="MZS773" s="103" t="s">
        <v>317</v>
      </c>
      <c r="MZT773" s="103" t="s">
        <v>317</v>
      </c>
      <c r="MZU773" s="103" t="s">
        <v>317</v>
      </c>
      <c r="MZV773" s="103" t="s">
        <v>317</v>
      </c>
      <c r="MZW773" s="103" t="s">
        <v>317</v>
      </c>
      <c r="MZX773" s="103" t="s">
        <v>317</v>
      </c>
      <c r="MZY773" s="103" t="s">
        <v>317</v>
      </c>
      <c r="MZZ773" s="103" t="s">
        <v>317</v>
      </c>
      <c r="NAA773" s="103" t="s">
        <v>317</v>
      </c>
      <c r="NAB773" s="103" t="s">
        <v>317</v>
      </c>
      <c r="NAC773" s="103" t="s">
        <v>317</v>
      </c>
      <c r="NAD773" s="103" t="s">
        <v>317</v>
      </c>
      <c r="NAE773" s="103" t="s">
        <v>317</v>
      </c>
      <c r="NAF773" s="103" t="s">
        <v>317</v>
      </c>
      <c r="NAG773" s="103" t="s">
        <v>317</v>
      </c>
      <c r="NAH773" s="103" t="s">
        <v>317</v>
      </c>
      <c r="NAI773" s="103" t="s">
        <v>317</v>
      </c>
      <c r="NAJ773" s="103" t="s">
        <v>317</v>
      </c>
      <c r="NAK773" s="103" t="s">
        <v>317</v>
      </c>
      <c r="NAL773" s="103" t="s">
        <v>317</v>
      </c>
      <c r="NAM773" s="103" t="s">
        <v>317</v>
      </c>
      <c r="NAN773" s="103" t="s">
        <v>317</v>
      </c>
      <c r="NAO773" s="103" t="s">
        <v>317</v>
      </c>
      <c r="NAP773" s="103" t="s">
        <v>317</v>
      </c>
      <c r="NAQ773" s="103" t="s">
        <v>317</v>
      </c>
      <c r="NAR773" s="103" t="s">
        <v>317</v>
      </c>
      <c r="NAS773" s="103" t="s">
        <v>317</v>
      </c>
      <c r="NAT773" s="103" t="s">
        <v>317</v>
      </c>
      <c r="NAU773" s="103" t="s">
        <v>317</v>
      </c>
      <c r="NAV773" s="103" t="s">
        <v>317</v>
      </c>
      <c r="NAW773" s="103" t="s">
        <v>317</v>
      </c>
      <c r="NAX773" s="103" t="s">
        <v>317</v>
      </c>
      <c r="NAY773" s="103" t="s">
        <v>317</v>
      </c>
      <c r="NAZ773" s="103" t="s">
        <v>317</v>
      </c>
      <c r="NBA773" s="103" t="s">
        <v>317</v>
      </c>
      <c r="NBB773" s="103" t="s">
        <v>317</v>
      </c>
      <c r="NBC773" s="103" t="s">
        <v>317</v>
      </c>
      <c r="NBD773" s="103" t="s">
        <v>317</v>
      </c>
      <c r="NBE773" s="103" t="s">
        <v>317</v>
      </c>
      <c r="NBF773" s="103" t="s">
        <v>317</v>
      </c>
      <c r="NBG773" s="103" t="s">
        <v>317</v>
      </c>
      <c r="NBH773" s="103" t="s">
        <v>317</v>
      </c>
      <c r="NBI773" s="103" t="s">
        <v>317</v>
      </c>
      <c r="NBJ773" s="103" t="s">
        <v>317</v>
      </c>
      <c r="NBK773" s="103" t="s">
        <v>317</v>
      </c>
      <c r="NBL773" s="103" t="s">
        <v>317</v>
      </c>
      <c r="NBM773" s="103" t="s">
        <v>317</v>
      </c>
      <c r="NBN773" s="103" t="s">
        <v>317</v>
      </c>
      <c r="NBO773" s="103" t="s">
        <v>317</v>
      </c>
      <c r="NBP773" s="103" t="s">
        <v>317</v>
      </c>
      <c r="NBQ773" s="103" t="s">
        <v>317</v>
      </c>
      <c r="NBR773" s="103" t="s">
        <v>317</v>
      </c>
      <c r="NBS773" s="103" t="s">
        <v>317</v>
      </c>
      <c r="NBT773" s="103" t="s">
        <v>317</v>
      </c>
      <c r="NBU773" s="103" t="s">
        <v>317</v>
      </c>
      <c r="NBV773" s="103" t="s">
        <v>317</v>
      </c>
      <c r="NBW773" s="103" t="s">
        <v>317</v>
      </c>
      <c r="NBX773" s="103" t="s">
        <v>317</v>
      </c>
      <c r="NBY773" s="103" t="s">
        <v>317</v>
      </c>
      <c r="NBZ773" s="103" t="s">
        <v>317</v>
      </c>
      <c r="NCA773" s="103" t="s">
        <v>317</v>
      </c>
      <c r="NCB773" s="103" t="s">
        <v>317</v>
      </c>
      <c r="NCC773" s="103" t="s">
        <v>317</v>
      </c>
      <c r="NCD773" s="103" t="s">
        <v>317</v>
      </c>
      <c r="NCE773" s="103" t="s">
        <v>317</v>
      </c>
      <c r="NCF773" s="103" t="s">
        <v>317</v>
      </c>
      <c r="NCG773" s="103" t="s">
        <v>317</v>
      </c>
      <c r="NCH773" s="103" t="s">
        <v>317</v>
      </c>
      <c r="NCI773" s="103" t="s">
        <v>317</v>
      </c>
      <c r="NCJ773" s="103" t="s">
        <v>317</v>
      </c>
      <c r="NCK773" s="103" t="s">
        <v>317</v>
      </c>
      <c r="NCL773" s="103" t="s">
        <v>317</v>
      </c>
      <c r="NCM773" s="103" t="s">
        <v>317</v>
      </c>
      <c r="NCN773" s="103" t="s">
        <v>317</v>
      </c>
      <c r="NCO773" s="103" t="s">
        <v>317</v>
      </c>
      <c r="NCP773" s="103" t="s">
        <v>317</v>
      </c>
      <c r="NCQ773" s="103" t="s">
        <v>317</v>
      </c>
      <c r="NCR773" s="103" t="s">
        <v>317</v>
      </c>
      <c r="NCS773" s="103" t="s">
        <v>317</v>
      </c>
      <c r="NCT773" s="103" t="s">
        <v>317</v>
      </c>
      <c r="NCU773" s="103" t="s">
        <v>317</v>
      </c>
      <c r="NCV773" s="103" t="s">
        <v>317</v>
      </c>
      <c r="NCW773" s="103" t="s">
        <v>317</v>
      </c>
      <c r="NCX773" s="103" t="s">
        <v>317</v>
      </c>
      <c r="NCY773" s="103" t="s">
        <v>317</v>
      </c>
      <c r="NCZ773" s="103" t="s">
        <v>317</v>
      </c>
      <c r="NDA773" s="103" t="s">
        <v>317</v>
      </c>
      <c r="NDB773" s="103" t="s">
        <v>317</v>
      </c>
      <c r="NDC773" s="103" t="s">
        <v>317</v>
      </c>
      <c r="NDD773" s="103" t="s">
        <v>317</v>
      </c>
      <c r="NDE773" s="103" t="s">
        <v>317</v>
      </c>
      <c r="NDF773" s="103" t="s">
        <v>317</v>
      </c>
      <c r="NDG773" s="103" t="s">
        <v>317</v>
      </c>
      <c r="NDH773" s="103" t="s">
        <v>317</v>
      </c>
      <c r="NDI773" s="103" t="s">
        <v>317</v>
      </c>
      <c r="NDJ773" s="103" t="s">
        <v>317</v>
      </c>
      <c r="NDK773" s="103" t="s">
        <v>317</v>
      </c>
      <c r="NDL773" s="103" t="s">
        <v>317</v>
      </c>
      <c r="NDM773" s="103" t="s">
        <v>317</v>
      </c>
      <c r="NDN773" s="103" t="s">
        <v>317</v>
      </c>
      <c r="NDO773" s="103" t="s">
        <v>317</v>
      </c>
      <c r="NDP773" s="103" t="s">
        <v>317</v>
      </c>
      <c r="NDQ773" s="103" t="s">
        <v>317</v>
      </c>
      <c r="NDR773" s="103" t="s">
        <v>317</v>
      </c>
      <c r="NDS773" s="103" t="s">
        <v>317</v>
      </c>
      <c r="NDT773" s="103" t="s">
        <v>317</v>
      </c>
      <c r="NDU773" s="103" t="s">
        <v>317</v>
      </c>
      <c r="NDV773" s="103" t="s">
        <v>317</v>
      </c>
      <c r="NDW773" s="103" t="s">
        <v>317</v>
      </c>
      <c r="NDX773" s="103" t="s">
        <v>317</v>
      </c>
      <c r="NDY773" s="103" t="s">
        <v>317</v>
      </c>
      <c r="NDZ773" s="103" t="s">
        <v>317</v>
      </c>
      <c r="NEA773" s="103" t="s">
        <v>317</v>
      </c>
      <c r="NEB773" s="103" t="s">
        <v>317</v>
      </c>
      <c r="NEC773" s="103" t="s">
        <v>317</v>
      </c>
      <c r="NED773" s="103" t="s">
        <v>317</v>
      </c>
      <c r="NEE773" s="103" t="s">
        <v>317</v>
      </c>
      <c r="NEF773" s="103" t="s">
        <v>317</v>
      </c>
      <c r="NEG773" s="103" t="s">
        <v>317</v>
      </c>
      <c r="NEH773" s="103" t="s">
        <v>317</v>
      </c>
      <c r="NEI773" s="103" t="s">
        <v>317</v>
      </c>
      <c r="NEJ773" s="103" t="s">
        <v>317</v>
      </c>
      <c r="NEK773" s="103" t="s">
        <v>317</v>
      </c>
      <c r="NEL773" s="103" t="s">
        <v>317</v>
      </c>
      <c r="NEM773" s="103" t="s">
        <v>317</v>
      </c>
      <c r="NEN773" s="103" t="s">
        <v>317</v>
      </c>
      <c r="NEO773" s="103" t="s">
        <v>317</v>
      </c>
      <c r="NEP773" s="103" t="s">
        <v>317</v>
      </c>
      <c r="NEQ773" s="103" t="s">
        <v>317</v>
      </c>
      <c r="NER773" s="103" t="s">
        <v>317</v>
      </c>
      <c r="NES773" s="103" t="s">
        <v>317</v>
      </c>
      <c r="NET773" s="103" t="s">
        <v>317</v>
      </c>
      <c r="NEU773" s="103" t="s">
        <v>317</v>
      </c>
      <c r="NEV773" s="103" t="s">
        <v>317</v>
      </c>
      <c r="NEW773" s="103" t="s">
        <v>317</v>
      </c>
      <c r="NEX773" s="103" t="s">
        <v>317</v>
      </c>
      <c r="NEY773" s="103" t="s">
        <v>317</v>
      </c>
      <c r="NEZ773" s="103" t="s">
        <v>317</v>
      </c>
      <c r="NFA773" s="103" t="s">
        <v>317</v>
      </c>
      <c r="NFB773" s="103" t="s">
        <v>317</v>
      </c>
      <c r="NFC773" s="103" t="s">
        <v>317</v>
      </c>
      <c r="NFD773" s="103" t="s">
        <v>317</v>
      </c>
      <c r="NFE773" s="103" t="s">
        <v>317</v>
      </c>
      <c r="NFF773" s="103" t="s">
        <v>317</v>
      </c>
      <c r="NFG773" s="103" t="s">
        <v>317</v>
      </c>
      <c r="NFH773" s="103" t="s">
        <v>317</v>
      </c>
      <c r="NFI773" s="103" t="s">
        <v>317</v>
      </c>
      <c r="NFJ773" s="103" t="s">
        <v>317</v>
      </c>
      <c r="NFK773" s="103" t="s">
        <v>317</v>
      </c>
      <c r="NFL773" s="103" t="s">
        <v>317</v>
      </c>
      <c r="NFM773" s="103" t="s">
        <v>317</v>
      </c>
      <c r="NFN773" s="103" t="s">
        <v>317</v>
      </c>
      <c r="NFO773" s="103" t="s">
        <v>317</v>
      </c>
      <c r="NFP773" s="103" t="s">
        <v>317</v>
      </c>
      <c r="NFQ773" s="103" t="s">
        <v>317</v>
      </c>
      <c r="NFR773" s="103" t="s">
        <v>317</v>
      </c>
      <c r="NFS773" s="103" t="s">
        <v>317</v>
      </c>
      <c r="NFT773" s="103" t="s">
        <v>317</v>
      </c>
      <c r="NFU773" s="103" t="s">
        <v>317</v>
      </c>
      <c r="NFV773" s="103" t="s">
        <v>317</v>
      </c>
      <c r="NFW773" s="103" t="s">
        <v>317</v>
      </c>
      <c r="NFX773" s="103" t="s">
        <v>317</v>
      </c>
      <c r="NFY773" s="103" t="s">
        <v>317</v>
      </c>
      <c r="NFZ773" s="103" t="s">
        <v>317</v>
      </c>
      <c r="NGA773" s="103" t="s">
        <v>317</v>
      </c>
      <c r="NGB773" s="103" t="s">
        <v>317</v>
      </c>
      <c r="NGC773" s="103" t="s">
        <v>317</v>
      </c>
      <c r="NGD773" s="103" t="s">
        <v>317</v>
      </c>
      <c r="NGE773" s="103" t="s">
        <v>317</v>
      </c>
      <c r="NGF773" s="103" t="s">
        <v>317</v>
      </c>
      <c r="NGG773" s="103" t="s">
        <v>317</v>
      </c>
      <c r="NGH773" s="103" t="s">
        <v>317</v>
      </c>
      <c r="NGI773" s="103" t="s">
        <v>317</v>
      </c>
      <c r="NGJ773" s="103" t="s">
        <v>317</v>
      </c>
      <c r="NGK773" s="103" t="s">
        <v>317</v>
      </c>
      <c r="NGL773" s="103" t="s">
        <v>317</v>
      </c>
      <c r="NGM773" s="103" t="s">
        <v>317</v>
      </c>
      <c r="NGN773" s="103" t="s">
        <v>317</v>
      </c>
      <c r="NGO773" s="103" t="s">
        <v>317</v>
      </c>
      <c r="NGP773" s="103" t="s">
        <v>317</v>
      </c>
      <c r="NGQ773" s="103" t="s">
        <v>317</v>
      </c>
      <c r="NGR773" s="103" t="s">
        <v>317</v>
      </c>
      <c r="NGS773" s="103" t="s">
        <v>317</v>
      </c>
      <c r="NGT773" s="103" t="s">
        <v>317</v>
      </c>
      <c r="NGU773" s="103" t="s">
        <v>317</v>
      </c>
      <c r="NGV773" s="103" t="s">
        <v>317</v>
      </c>
      <c r="NGW773" s="103" t="s">
        <v>317</v>
      </c>
      <c r="NGX773" s="103" t="s">
        <v>317</v>
      </c>
      <c r="NGY773" s="103" t="s">
        <v>317</v>
      </c>
      <c r="NGZ773" s="103" t="s">
        <v>317</v>
      </c>
      <c r="NHA773" s="103" t="s">
        <v>317</v>
      </c>
      <c r="NHB773" s="103" t="s">
        <v>317</v>
      </c>
      <c r="NHC773" s="103" t="s">
        <v>317</v>
      </c>
      <c r="NHD773" s="103" t="s">
        <v>317</v>
      </c>
      <c r="NHE773" s="103" t="s">
        <v>317</v>
      </c>
      <c r="NHF773" s="103" t="s">
        <v>317</v>
      </c>
      <c r="NHG773" s="103" t="s">
        <v>317</v>
      </c>
      <c r="NHH773" s="103" t="s">
        <v>317</v>
      </c>
      <c r="NHI773" s="103" t="s">
        <v>317</v>
      </c>
      <c r="NHJ773" s="103" t="s">
        <v>317</v>
      </c>
      <c r="NHK773" s="103" t="s">
        <v>317</v>
      </c>
      <c r="NHL773" s="103" t="s">
        <v>317</v>
      </c>
      <c r="NHM773" s="103" t="s">
        <v>317</v>
      </c>
      <c r="NHN773" s="103" t="s">
        <v>317</v>
      </c>
      <c r="NHO773" s="103" t="s">
        <v>317</v>
      </c>
      <c r="NHP773" s="103" t="s">
        <v>317</v>
      </c>
      <c r="NHQ773" s="103" t="s">
        <v>317</v>
      </c>
      <c r="NHR773" s="103" t="s">
        <v>317</v>
      </c>
      <c r="NHS773" s="103" t="s">
        <v>317</v>
      </c>
      <c r="NHT773" s="103" t="s">
        <v>317</v>
      </c>
      <c r="NHU773" s="103" t="s">
        <v>317</v>
      </c>
      <c r="NHV773" s="103" t="s">
        <v>317</v>
      </c>
      <c r="NHW773" s="103" t="s">
        <v>317</v>
      </c>
      <c r="NHX773" s="103" t="s">
        <v>317</v>
      </c>
      <c r="NHY773" s="103" t="s">
        <v>317</v>
      </c>
      <c r="NHZ773" s="103" t="s">
        <v>317</v>
      </c>
      <c r="NIA773" s="103" t="s">
        <v>317</v>
      </c>
      <c r="NIB773" s="103" t="s">
        <v>317</v>
      </c>
      <c r="NIC773" s="103" t="s">
        <v>317</v>
      </c>
      <c r="NID773" s="103" t="s">
        <v>317</v>
      </c>
      <c r="NIE773" s="103" t="s">
        <v>317</v>
      </c>
      <c r="NIF773" s="103" t="s">
        <v>317</v>
      </c>
      <c r="NIG773" s="103" t="s">
        <v>317</v>
      </c>
      <c r="NIH773" s="103" t="s">
        <v>317</v>
      </c>
      <c r="NII773" s="103" t="s">
        <v>317</v>
      </c>
      <c r="NIJ773" s="103" t="s">
        <v>317</v>
      </c>
      <c r="NIK773" s="103" t="s">
        <v>317</v>
      </c>
      <c r="NIL773" s="103" t="s">
        <v>317</v>
      </c>
      <c r="NIM773" s="103" t="s">
        <v>317</v>
      </c>
      <c r="NIN773" s="103" t="s">
        <v>317</v>
      </c>
      <c r="NIO773" s="103" t="s">
        <v>317</v>
      </c>
      <c r="NIP773" s="103" t="s">
        <v>317</v>
      </c>
      <c r="NIQ773" s="103" t="s">
        <v>317</v>
      </c>
      <c r="NIR773" s="103" t="s">
        <v>317</v>
      </c>
      <c r="NIS773" s="103" t="s">
        <v>317</v>
      </c>
      <c r="NIT773" s="103" t="s">
        <v>317</v>
      </c>
      <c r="NIU773" s="103" t="s">
        <v>317</v>
      </c>
      <c r="NIV773" s="103" t="s">
        <v>317</v>
      </c>
      <c r="NIW773" s="103" t="s">
        <v>317</v>
      </c>
      <c r="NIX773" s="103" t="s">
        <v>317</v>
      </c>
      <c r="NIY773" s="103" t="s">
        <v>317</v>
      </c>
      <c r="NIZ773" s="103" t="s">
        <v>317</v>
      </c>
      <c r="NJA773" s="103" t="s">
        <v>317</v>
      </c>
      <c r="NJB773" s="103" t="s">
        <v>317</v>
      </c>
      <c r="NJC773" s="103" t="s">
        <v>317</v>
      </c>
      <c r="NJD773" s="103" t="s">
        <v>317</v>
      </c>
      <c r="NJE773" s="103" t="s">
        <v>317</v>
      </c>
      <c r="NJF773" s="103" t="s">
        <v>317</v>
      </c>
      <c r="NJG773" s="103" t="s">
        <v>317</v>
      </c>
      <c r="NJH773" s="103" t="s">
        <v>317</v>
      </c>
      <c r="NJI773" s="103" t="s">
        <v>317</v>
      </c>
      <c r="NJJ773" s="103" t="s">
        <v>317</v>
      </c>
      <c r="NJK773" s="103" t="s">
        <v>317</v>
      </c>
      <c r="NJL773" s="103" t="s">
        <v>317</v>
      </c>
      <c r="NJM773" s="103" t="s">
        <v>317</v>
      </c>
      <c r="NJN773" s="103" t="s">
        <v>317</v>
      </c>
      <c r="NJO773" s="103" t="s">
        <v>317</v>
      </c>
      <c r="NJP773" s="103" t="s">
        <v>317</v>
      </c>
      <c r="NJQ773" s="103" t="s">
        <v>317</v>
      </c>
      <c r="NJR773" s="103" t="s">
        <v>317</v>
      </c>
      <c r="NJS773" s="103" t="s">
        <v>317</v>
      </c>
      <c r="NJT773" s="103" t="s">
        <v>317</v>
      </c>
      <c r="NJU773" s="103" t="s">
        <v>317</v>
      </c>
      <c r="NJV773" s="103" t="s">
        <v>317</v>
      </c>
      <c r="NJW773" s="103" t="s">
        <v>317</v>
      </c>
      <c r="NJX773" s="103" t="s">
        <v>317</v>
      </c>
      <c r="NJY773" s="103" t="s">
        <v>317</v>
      </c>
      <c r="NJZ773" s="103" t="s">
        <v>317</v>
      </c>
      <c r="NKA773" s="103" t="s">
        <v>317</v>
      </c>
      <c r="NKB773" s="103" t="s">
        <v>317</v>
      </c>
      <c r="NKC773" s="103" t="s">
        <v>317</v>
      </c>
      <c r="NKD773" s="103" t="s">
        <v>317</v>
      </c>
      <c r="NKE773" s="103" t="s">
        <v>317</v>
      </c>
      <c r="NKF773" s="103" t="s">
        <v>317</v>
      </c>
      <c r="NKG773" s="103" t="s">
        <v>317</v>
      </c>
      <c r="NKH773" s="103" t="s">
        <v>317</v>
      </c>
      <c r="NKI773" s="103" t="s">
        <v>317</v>
      </c>
      <c r="NKJ773" s="103" t="s">
        <v>317</v>
      </c>
      <c r="NKK773" s="103" t="s">
        <v>317</v>
      </c>
      <c r="NKL773" s="103" t="s">
        <v>317</v>
      </c>
      <c r="NKM773" s="103" t="s">
        <v>317</v>
      </c>
      <c r="NKN773" s="103" t="s">
        <v>317</v>
      </c>
      <c r="NKO773" s="103" t="s">
        <v>317</v>
      </c>
      <c r="NKP773" s="103" t="s">
        <v>317</v>
      </c>
      <c r="NKQ773" s="103" t="s">
        <v>317</v>
      </c>
      <c r="NKR773" s="103" t="s">
        <v>317</v>
      </c>
      <c r="NKS773" s="103" t="s">
        <v>317</v>
      </c>
      <c r="NKT773" s="103" t="s">
        <v>317</v>
      </c>
      <c r="NKU773" s="103" t="s">
        <v>317</v>
      </c>
      <c r="NKV773" s="103" t="s">
        <v>317</v>
      </c>
      <c r="NKW773" s="103" t="s">
        <v>317</v>
      </c>
      <c r="NKX773" s="103" t="s">
        <v>317</v>
      </c>
      <c r="NKY773" s="103" t="s">
        <v>317</v>
      </c>
      <c r="NKZ773" s="103" t="s">
        <v>317</v>
      </c>
      <c r="NLA773" s="103" t="s">
        <v>317</v>
      </c>
      <c r="NLB773" s="103" t="s">
        <v>317</v>
      </c>
      <c r="NLC773" s="103" t="s">
        <v>317</v>
      </c>
      <c r="NLD773" s="103" t="s">
        <v>317</v>
      </c>
      <c r="NLE773" s="103" t="s">
        <v>317</v>
      </c>
      <c r="NLF773" s="103" t="s">
        <v>317</v>
      </c>
      <c r="NLG773" s="103" t="s">
        <v>317</v>
      </c>
      <c r="NLH773" s="103" t="s">
        <v>317</v>
      </c>
      <c r="NLI773" s="103" t="s">
        <v>317</v>
      </c>
      <c r="NLJ773" s="103" t="s">
        <v>317</v>
      </c>
      <c r="NLK773" s="103" t="s">
        <v>317</v>
      </c>
      <c r="NLL773" s="103" t="s">
        <v>317</v>
      </c>
      <c r="NLM773" s="103" t="s">
        <v>317</v>
      </c>
      <c r="NLN773" s="103" t="s">
        <v>317</v>
      </c>
      <c r="NLO773" s="103" t="s">
        <v>317</v>
      </c>
      <c r="NLP773" s="103" t="s">
        <v>317</v>
      </c>
      <c r="NLQ773" s="103" t="s">
        <v>317</v>
      </c>
      <c r="NLR773" s="103" t="s">
        <v>317</v>
      </c>
      <c r="NLS773" s="103" t="s">
        <v>317</v>
      </c>
      <c r="NLT773" s="103" t="s">
        <v>317</v>
      </c>
      <c r="NLU773" s="103" t="s">
        <v>317</v>
      </c>
      <c r="NLV773" s="103" t="s">
        <v>317</v>
      </c>
      <c r="NLW773" s="103" t="s">
        <v>317</v>
      </c>
      <c r="NLX773" s="103" t="s">
        <v>317</v>
      </c>
      <c r="NLY773" s="103" t="s">
        <v>317</v>
      </c>
      <c r="NLZ773" s="103" t="s">
        <v>317</v>
      </c>
      <c r="NMA773" s="103" t="s">
        <v>317</v>
      </c>
      <c r="NMB773" s="103" t="s">
        <v>317</v>
      </c>
      <c r="NMC773" s="103" t="s">
        <v>317</v>
      </c>
      <c r="NMD773" s="103" t="s">
        <v>317</v>
      </c>
      <c r="NME773" s="103" t="s">
        <v>317</v>
      </c>
      <c r="NMF773" s="103" t="s">
        <v>317</v>
      </c>
      <c r="NMG773" s="103" t="s">
        <v>317</v>
      </c>
      <c r="NMH773" s="103" t="s">
        <v>317</v>
      </c>
      <c r="NMI773" s="103" t="s">
        <v>317</v>
      </c>
      <c r="NMJ773" s="103" t="s">
        <v>317</v>
      </c>
      <c r="NMK773" s="103" t="s">
        <v>317</v>
      </c>
      <c r="NML773" s="103" t="s">
        <v>317</v>
      </c>
      <c r="NMM773" s="103" t="s">
        <v>317</v>
      </c>
      <c r="NMN773" s="103" t="s">
        <v>317</v>
      </c>
      <c r="NMO773" s="103" t="s">
        <v>317</v>
      </c>
      <c r="NMP773" s="103" t="s">
        <v>317</v>
      </c>
      <c r="NMQ773" s="103" t="s">
        <v>317</v>
      </c>
      <c r="NMR773" s="103" t="s">
        <v>317</v>
      </c>
      <c r="NMS773" s="103" t="s">
        <v>317</v>
      </c>
      <c r="NMT773" s="103" t="s">
        <v>317</v>
      </c>
      <c r="NMU773" s="103" t="s">
        <v>317</v>
      </c>
      <c r="NMV773" s="103" t="s">
        <v>317</v>
      </c>
      <c r="NMW773" s="103" t="s">
        <v>317</v>
      </c>
      <c r="NMX773" s="103" t="s">
        <v>317</v>
      </c>
      <c r="NMY773" s="103" t="s">
        <v>317</v>
      </c>
      <c r="NMZ773" s="103" t="s">
        <v>317</v>
      </c>
      <c r="NNA773" s="103" t="s">
        <v>317</v>
      </c>
      <c r="NNB773" s="103" t="s">
        <v>317</v>
      </c>
      <c r="NNC773" s="103" t="s">
        <v>317</v>
      </c>
      <c r="NND773" s="103" t="s">
        <v>317</v>
      </c>
      <c r="NNE773" s="103" t="s">
        <v>317</v>
      </c>
      <c r="NNF773" s="103" t="s">
        <v>317</v>
      </c>
      <c r="NNG773" s="103" t="s">
        <v>317</v>
      </c>
      <c r="NNH773" s="103" t="s">
        <v>317</v>
      </c>
      <c r="NNI773" s="103" t="s">
        <v>317</v>
      </c>
      <c r="NNJ773" s="103" t="s">
        <v>317</v>
      </c>
      <c r="NNK773" s="103" t="s">
        <v>317</v>
      </c>
      <c r="NNL773" s="103" t="s">
        <v>317</v>
      </c>
      <c r="NNM773" s="103" t="s">
        <v>317</v>
      </c>
      <c r="NNN773" s="103" t="s">
        <v>317</v>
      </c>
      <c r="NNO773" s="103" t="s">
        <v>317</v>
      </c>
      <c r="NNP773" s="103" t="s">
        <v>317</v>
      </c>
      <c r="NNQ773" s="103" t="s">
        <v>317</v>
      </c>
      <c r="NNR773" s="103" t="s">
        <v>317</v>
      </c>
      <c r="NNS773" s="103" t="s">
        <v>317</v>
      </c>
      <c r="NNT773" s="103" t="s">
        <v>317</v>
      </c>
      <c r="NNU773" s="103" t="s">
        <v>317</v>
      </c>
      <c r="NNV773" s="103" t="s">
        <v>317</v>
      </c>
      <c r="NNW773" s="103" t="s">
        <v>317</v>
      </c>
      <c r="NNX773" s="103" t="s">
        <v>317</v>
      </c>
      <c r="NNY773" s="103" t="s">
        <v>317</v>
      </c>
      <c r="NNZ773" s="103" t="s">
        <v>317</v>
      </c>
      <c r="NOA773" s="103" t="s">
        <v>317</v>
      </c>
      <c r="NOB773" s="103" t="s">
        <v>317</v>
      </c>
      <c r="NOC773" s="103" t="s">
        <v>317</v>
      </c>
      <c r="NOD773" s="103" t="s">
        <v>317</v>
      </c>
      <c r="NOE773" s="103" t="s">
        <v>317</v>
      </c>
      <c r="NOF773" s="103" t="s">
        <v>317</v>
      </c>
      <c r="NOG773" s="103" t="s">
        <v>317</v>
      </c>
      <c r="NOH773" s="103" t="s">
        <v>317</v>
      </c>
      <c r="NOI773" s="103" t="s">
        <v>317</v>
      </c>
      <c r="NOJ773" s="103" t="s">
        <v>317</v>
      </c>
      <c r="NOK773" s="103" t="s">
        <v>317</v>
      </c>
      <c r="NOL773" s="103" t="s">
        <v>317</v>
      </c>
      <c r="NOM773" s="103" t="s">
        <v>317</v>
      </c>
      <c r="NON773" s="103" t="s">
        <v>317</v>
      </c>
      <c r="NOO773" s="103" t="s">
        <v>317</v>
      </c>
      <c r="NOP773" s="103" t="s">
        <v>317</v>
      </c>
      <c r="NOQ773" s="103" t="s">
        <v>317</v>
      </c>
      <c r="NOR773" s="103" t="s">
        <v>317</v>
      </c>
      <c r="NOS773" s="103" t="s">
        <v>317</v>
      </c>
      <c r="NOT773" s="103" t="s">
        <v>317</v>
      </c>
      <c r="NOU773" s="103" t="s">
        <v>317</v>
      </c>
      <c r="NOV773" s="103" t="s">
        <v>317</v>
      </c>
      <c r="NOW773" s="103" t="s">
        <v>317</v>
      </c>
      <c r="NOX773" s="103" t="s">
        <v>317</v>
      </c>
      <c r="NOY773" s="103" t="s">
        <v>317</v>
      </c>
      <c r="NOZ773" s="103" t="s">
        <v>317</v>
      </c>
      <c r="NPA773" s="103" t="s">
        <v>317</v>
      </c>
      <c r="NPB773" s="103" t="s">
        <v>317</v>
      </c>
      <c r="NPC773" s="103" t="s">
        <v>317</v>
      </c>
      <c r="NPD773" s="103" t="s">
        <v>317</v>
      </c>
      <c r="NPE773" s="103" t="s">
        <v>317</v>
      </c>
      <c r="NPF773" s="103" t="s">
        <v>317</v>
      </c>
      <c r="NPG773" s="103" t="s">
        <v>317</v>
      </c>
      <c r="NPH773" s="103" t="s">
        <v>317</v>
      </c>
      <c r="NPI773" s="103" t="s">
        <v>317</v>
      </c>
      <c r="NPJ773" s="103" t="s">
        <v>317</v>
      </c>
      <c r="NPK773" s="103" t="s">
        <v>317</v>
      </c>
      <c r="NPL773" s="103" t="s">
        <v>317</v>
      </c>
      <c r="NPM773" s="103" t="s">
        <v>317</v>
      </c>
      <c r="NPN773" s="103" t="s">
        <v>317</v>
      </c>
      <c r="NPO773" s="103" t="s">
        <v>317</v>
      </c>
      <c r="NPP773" s="103" t="s">
        <v>317</v>
      </c>
      <c r="NPQ773" s="103" t="s">
        <v>317</v>
      </c>
      <c r="NPR773" s="103" t="s">
        <v>317</v>
      </c>
      <c r="NPS773" s="103" t="s">
        <v>317</v>
      </c>
      <c r="NPT773" s="103" t="s">
        <v>317</v>
      </c>
      <c r="NPU773" s="103" t="s">
        <v>317</v>
      </c>
      <c r="NPV773" s="103" t="s">
        <v>317</v>
      </c>
      <c r="NPW773" s="103" t="s">
        <v>317</v>
      </c>
      <c r="NPX773" s="103" t="s">
        <v>317</v>
      </c>
      <c r="NPY773" s="103" t="s">
        <v>317</v>
      </c>
      <c r="NPZ773" s="103" t="s">
        <v>317</v>
      </c>
      <c r="NQA773" s="103" t="s">
        <v>317</v>
      </c>
      <c r="NQB773" s="103" t="s">
        <v>317</v>
      </c>
      <c r="NQC773" s="103" t="s">
        <v>317</v>
      </c>
      <c r="NQD773" s="103" t="s">
        <v>317</v>
      </c>
      <c r="NQE773" s="103" t="s">
        <v>317</v>
      </c>
      <c r="NQF773" s="103" t="s">
        <v>317</v>
      </c>
      <c r="NQG773" s="103" t="s">
        <v>317</v>
      </c>
      <c r="NQH773" s="103" t="s">
        <v>317</v>
      </c>
      <c r="NQI773" s="103" t="s">
        <v>317</v>
      </c>
      <c r="NQJ773" s="103" t="s">
        <v>317</v>
      </c>
      <c r="NQK773" s="103" t="s">
        <v>317</v>
      </c>
      <c r="NQL773" s="103" t="s">
        <v>317</v>
      </c>
      <c r="NQM773" s="103" t="s">
        <v>317</v>
      </c>
      <c r="NQN773" s="103" t="s">
        <v>317</v>
      </c>
      <c r="NQO773" s="103" t="s">
        <v>317</v>
      </c>
      <c r="NQP773" s="103" t="s">
        <v>317</v>
      </c>
      <c r="NQQ773" s="103" t="s">
        <v>317</v>
      </c>
      <c r="NQR773" s="103" t="s">
        <v>317</v>
      </c>
      <c r="NQS773" s="103" t="s">
        <v>317</v>
      </c>
      <c r="NQT773" s="103" t="s">
        <v>317</v>
      </c>
      <c r="NQU773" s="103" t="s">
        <v>317</v>
      </c>
      <c r="NQV773" s="103" t="s">
        <v>317</v>
      </c>
      <c r="NQW773" s="103" t="s">
        <v>317</v>
      </c>
      <c r="NQX773" s="103" t="s">
        <v>317</v>
      </c>
      <c r="NQY773" s="103" t="s">
        <v>317</v>
      </c>
      <c r="NQZ773" s="103" t="s">
        <v>317</v>
      </c>
      <c r="NRA773" s="103" t="s">
        <v>317</v>
      </c>
      <c r="NRB773" s="103" t="s">
        <v>317</v>
      </c>
      <c r="NRC773" s="103" t="s">
        <v>317</v>
      </c>
      <c r="NRD773" s="103" t="s">
        <v>317</v>
      </c>
      <c r="NRE773" s="103" t="s">
        <v>317</v>
      </c>
      <c r="NRF773" s="103" t="s">
        <v>317</v>
      </c>
      <c r="NRG773" s="103" t="s">
        <v>317</v>
      </c>
      <c r="NRH773" s="103" t="s">
        <v>317</v>
      </c>
      <c r="NRI773" s="103" t="s">
        <v>317</v>
      </c>
      <c r="NRJ773" s="103" t="s">
        <v>317</v>
      </c>
      <c r="NRK773" s="103" t="s">
        <v>317</v>
      </c>
      <c r="NRL773" s="103" t="s">
        <v>317</v>
      </c>
      <c r="NRM773" s="103" t="s">
        <v>317</v>
      </c>
      <c r="NRN773" s="103" t="s">
        <v>317</v>
      </c>
      <c r="NRO773" s="103" t="s">
        <v>317</v>
      </c>
      <c r="NRP773" s="103" t="s">
        <v>317</v>
      </c>
      <c r="NRQ773" s="103" t="s">
        <v>317</v>
      </c>
      <c r="NRR773" s="103" t="s">
        <v>317</v>
      </c>
      <c r="NRS773" s="103" t="s">
        <v>317</v>
      </c>
      <c r="NRT773" s="103" t="s">
        <v>317</v>
      </c>
      <c r="NRU773" s="103" t="s">
        <v>317</v>
      </c>
      <c r="NRV773" s="103" t="s">
        <v>317</v>
      </c>
      <c r="NRW773" s="103" t="s">
        <v>317</v>
      </c>
      <c r="NRX773" s="103" t="s">
        <v>317</v>
      </c>
      <c r="NRY773" s="103" t="s">
        <v>317</v>
      </c>
      <c r="NRZ773" s="103" t="s">
        <v>317</v>
      </c>
      <c r="NSA773" s="103" t="s">
        <v>317</v>
      </c>
      <c r="NSB773" s="103" t="s">
        <v>317</v>
      </c>
      <c r="NSC773" s="103" t="s">
        <v>317</v>
      </c>
      <c r="NSD773" s="103" t="s">
        <v>317</v>
      </c>
      <c r="NSE773" s="103" t="s">
        <v>317</v>
      </c>
      <c r="NSF773" s="103" t="s">
        <v>317</v>
      </c>
      <c r="NSG773" s="103" t="s">
        <v>317</v>
      </c>
      <c r="NSH773" s="103" t="s">
        <v>317</v>
      </c>
      <c r="NSI773" s="103" t="s">
        <v>317</v>
      </c>
      <c r="NSJ773" s="103" t="s">
        <v>317</v>
      </c>
      <c r="NSK773" s="103" t="s">
        <v>317</v>
      </c>
      <c r="NSL773" s="103" t="s">
        <v>317</v>
      </c>
      <c r="NSM773" s="103" t="s">
        <v>317</v>
      </c>
      <c r="NSN773" s="103" t="s">
        <v>317</v>
      </c>
      <c r="NSO773" s="103" t="s">
        <v>317</v>
      </c>
      <c r="NSP773" s="103" t="s">
        <v>317</v>
      </c>
      <c r="NSQ773" s="103" t="s">
        <v>317</v>
      </c>
      <c r="NSR773" s="103" t="s">
        <v>317</v>
      </c>
      <c r="NSS773" s="103" t="s">
        <v>317</v>
      </c>
      <c r="NST773" s="103" t="s">
        <v>317</v>
      </c>
      <c r="NSU773" s="103" t="s">
        <v>317</v>
      </c>
      <c r="NSV773" s="103" t="s">
        <v>317</v>
      </c>
      <c r="NSW773" s="103" t="s">
        <v>317</v>
      </c>
      <c r="NSX773" s="103" t="s">
        <v>317</v>
      </c>
      <c r="NSY773" s="103" t="s">
        <v>317</v>
      </c>
      <c r="NSZ773" s="103" t="s">
        <v>317</v>
      </c>
      <c r="NTA773" s="103" t="s">
        <v>317</v>
      </c>
      <c r="NTB773" s="103" t="s">
        <v>317</v>
      </c>
      <c r="NTC773" s="103" t="s">
        <v>317</v>
      </c>
      <c r="NTD773" s="103" t="s">
        <v>317</v>
      </c>
      <c r="NTE773" s="103" t="s">
        <v>317</v>
      </c>
      <c r="NTF773" s="103" t="s">
        <v>317</v>
      </c>
      <c r="NTG773" s="103" t="s">
        <v>317</v>
      </c>
      <c r="NTH773" s="103" t="s">
        <v>317</v>
      </c>
      <c r="NTI773" s="103" t="s">
        <v>317</v>
      </c>
      <c r="NTJ773" s="103" t="s">
        <v>317</v>
      </c>
      <c r="NTK773" s="103" t="s">
        <v>317</v>
      </c>
      <c r="NTL773" s="103" t="s">
        <v>317</v>
      </c>
      <c r="NTM773" s="103" t="s">
        <v>317</v>
      </c>
      <c r="NTN773" s="103" t="s">
        <v>317</v>
      </c>
      <c r="NTO773" s="103" t="s">
        <v>317</v>
      </c>
      <c r="NTP773" s="103" t="s">
        <v>317</v>
      </c>
      <c r="NTQ773" s="103" t="s">
        <v>317</v>
      </c>
      <c r="NTR773" s="103" t="s">
        <v>317</v>
      </c>
      <c r="NTS773" s="103" t="s">
        <v>317</v>
      </c>
      <c r="NTT773" s="103" t="s">
        <v>317</v>
      </c>
      <c r="NTU773" s="103" t="s">
        <v>317</v>
      </c>
      <c r="NTV773" s="103" t="s">
        <v>317</v>
      </c>
      <c r="NTW773" s="103" t="s">
        <v>317</v>
      </c>
      <c r="NTX773" s="103" t="s">
        <v>317</v>
      </c>
      <c r="NTY773" s="103" t="s">
        <v>317</v>
      </c>
      <c r="NTZ773" s="103" t="s">
        <v>317</v>
      </c>
      <c r="NUA773" s="103" t="s">
        <v>317</v>
      </c>
      <c r="NUB773" s="103" t="s">
        <v>317</v>
      </c>
      <c r="NUC773" s="103" t="s">
        <v>317</v>
      </c>
      <c r="NUD773" s="103" t="s">
        <v>317</v>
      </c>
      <c r="NUE773" s="103" t="s">
        <v>317</v>
      </c>
      <c r="NUF773" s="103" t="s">
        <v>317</v>
      </c>
      <c r="NUG773" s="103" t="s">
        <v>317</v>
      </c>
      <c r="NUH773" s="103" t="s">
        <v>317</v>
      </c>
      <c r="NUI773" s="103" t="s">
        <v>317</v>
      </c>
      <c r="NUJ773" s="103" t="s">
        <v>317</v>
      </c>
      <c r="NUK773" s="103" t="s">
        <v>317</v>
      </c>
      <c r="NUL773" s="103" t="s">
        <v>317</v>
      </c>
      <c r="NUM773" s="103" t="s">
        <v>317</v>
      </c>
      <c r="NUN773" s="103" t="s">
        <v>317</v>
      </c>
      <c r="NUO773" s="103" t="s">
        <v>317</v>
      </c>
      <c r="NUP773" s="103" t="s">
        <v>317</v>
      </c>
      <c r="NUQ773" s="103" t="s">
        <v>317</v>
      </c>
      <c r="NUR773" s="103" t="s">
        <v>317</v>
      </c>
      <c r="NUS773" s="103" t="s">
        <v>317</v>
      </c>
      <c r="NUT773" s="103" t="s">
        <v>317</v>
      </c>
      <c r="NUU773" s="103" t="s">
        <v>317</v>
      </c>
      <c r="NUV773" s="103" t="s">
        <v>317</v>
      </c>
      <c r="NUW773" s="103" t="s">
        <v>317</v>
      </c>
      <c r="NUX773" s="103" t="s">
        <v>317</v>
      </c>
      <c r="NUY773" s="103" t="s">
        <v>317</v>
      </c>
      <c r="NUZ773" s="103" t="s">
        <v>317</v>
      </c>
      <c r="NVA773" s="103" t="s">
        <v>317</v>
      </c>
      <c r="NVB773" s="103" t="s">
        <v>317</v>
      </c>
      <c r="NVC773" s="103" t="s">
        <v>317</v>
      </c>
      <c r="NVD773" s="103" t="s">
        <v>317</v>
      </c>
      <c r="NVE773" s="103" t="s">
        <v>317</v>
      </c>
      <c r="NVF773" s="103" t="s">
        <v>317</v>
      </c>
      <c r="NVG773" s="103" t="s">
        <v>317</v>
      </c>
      <c r="NVH773" s="103" t="s">
        <v>317</v>
      </c>
      <c r="NVI773" s="103" t="s">
        <v>317</v>
      </c>
      <c r="NVJ773" s="103" t="s">
        <v>317</v>
      </c>
      <c r="NVK773" s="103" t="s">
        <v>317</v>
      </c>
      <c r="NVL773" s="103" t="s">
        <v>317</v>
      </c>
      <c r="NVM773" s="103" t="s">
        <v>317</v>
      </c>
      <c r="NVN773" s="103" t="s">
        <v>317</v>
      </c>
      <c r="NVO773" s="103" t="s">
        <v>317</v>
      </c>
      <c r="NVP773" s="103" t="s">
        <v>317</v>
      </c>
      <c r="NVQ773" s="103" t="s">
        <v>317</v>
      </c>
      <c r="NVR773" s="103" t="s">
        <v>317</v>
      </c>
      <c r="NVS773" s="103" t="s">
        <v>317</v>
      </c>
      <c r="NVT773" s="103" t="s">
        <v>317</v>
      </c>
      <c r="NVU773" s="103" t="s">
        <v>317</v>
      </c>
      <c r="NVV773" s="103" t="s">
        <v>317</v>
      </c>
      <c r="NVW773" s="103" t="s">
        <v>317</v>
      </c>
      <c r="NVX773" s="103" t="s">
        <v>317</v>
      </c>
      <c r="NVY773" s="103" t="s">
        <v>317</v>
      </c>
      <c r="NVZ773" s="103" t="s">
        <v>317</v>
      </c>
      <c r="NWA773" s="103" t="s">
        <v>317</v>
      </c>
      <c r="NWB773" s="103" t="s">
        <v>317</v>
      </c>
      <c r="NWC773" s="103" t="s">
        <v>317</v>
      </c>
      <c r="NWD773" s="103" t="s">
        <v>317</v>
      </c>
      <c r="NWE773" s="103" t="s">
        <v>317</v>
      </c>
      <c r="NWF773" s="103" t="s">
        <v>317</v>
      </c>
      <c r="NWG773" s="103" t="s">
        <v>317</v>
      </c>
      <c r="NWH773" s="103" t="s">
        <v>317</v>
      </c>
      <c r="NWI773" s="103" t="s">
        <v>317</v>
      </c>
      <c r="NWJ773" s="103" t="s">
        <v>317</v>
      </c>
      <c r="NWK773" s="103" t="s">
        <v>317</v>
      </c>
      <c r="NWL773" s="103" t="s">
        <v>317</v>
      </c>
      <c r="NWM773" s="103" t="s">
        <v>317</v>
      </c>
      <c r="NWN773" s="103" t="s">
        <v>317</v>
      </c>
      <c r="NWO773" s="103" t="s">
        <v>317</v>
      </c>
      <c r="NWP773" s="103" t="s">
        <v>317</v>
      </c>
      <c r="NWQ773" s="103" t="s">
        <v>317</v>
      </c>
      <c r="NWR773" s="103" t="s">
        <v>317</v>
      </c>
      <c r="NWS773" s="103" t="s">
        <v>317</v>
      </c>
      <c r="NWT773" s="103" t="s">
        <v>317</v>
      </c>
      <c r="NWU773" s="103" t="s">
        <v>317</v>
      </c>
      <c r="NWV773" s="103" t="s">
        <v>317</v>
      </c>
      <c r="NWW773" s="103" t="s">
        <v>317</v>
      </c>
      <c r="NWX773" s="103" t="s">
        <v>317</v>
      </c>
      <c r="NWY773" s="103" t="s">
        <v>317</v>
      </c>
      <c r="NWZ773" s="103" t="s">
        <v>317</v>
      </c>
      <c r="NXA773" s="103" t="s">
        <v>317</v>
      </c>
      <c r="NXB773" s="103" t="s">
        <v>317</v>
      </c>
      <c r="NXC773" s="103" t="s">
        <v>317</v>
      </c>
      <c r="NXD773" s="103" t="s">
        <v>317</v>
      </c>
      <c r="NXE773" s="103" t="s">
        <v>317</v>
      </c>
      <c r="NXF773" s="103" t="s">
        <v>317</v>
      </c>
      <c r="NXG773" s="103" t="s">
        <v>317</v>
      </c>
      <c r="NXH773" s="103" t="s">
        <v>317</v>
      </c>
      <c r="NXI773" s="103" t="s">
        <v>317</v>
      </c>
      <c r="NXJ773" s="103" t="s">
        <v>317</v>
      </c>
      <c r="NXK773" s="103" t="s">
        <v>317</v>
      </c>
      <c r="NXL773" s="103" t="s">
        <v>317</v>
      </c>
      <c r="NXM773" s="103" t="s">
        <v>317</v>
      </c>
      <c r="NXN773" s="103" t="s">
        <v>317</v>
      </c>
      <c r="NXO773" s="103" t="s">
        <v>317</v>
      </c>
      <c r="NXP773" s="103" t="s">
        <v>317</v>
      </c>
      <c r="NXQ773" s="103" t="s">
        <v>317</v>
      </c>
      <c r="NXR773" s="103" t="s">
        <v>317</v>
      </c>
      <c r="NXS773" s="103" t="s">
        <v>317</v>
      </c>
      <c r="NXT773" s="103" t="s">
        <v>317</v>
      </c>
      <c r="NXU773" s="103" t="s">
        <v>317</v>
      </c>
      <c r="NXV773" s="103" t="s">
        <v>317</v>
      </c>
      <c r="NXW773" s="103" t="s">
        <v>317</v>
      </c>
      <c r="NXX773" s="103" t="s">
        <v>317</v>
      </c>
      <c r="NXY773" s="103" t="s">
        <v>317</v>
      </c>
      <c r="NXZ773" s="103" t="s">
        <v>317</v>
      </c>
      <c r="NYA773" s="103" t="s">
        <v>317</v>
      </c>
      <c r="NYB773" s="103" t="s">
        <v>317</v>
      </c>
      <c r="NYC773" s="103" t="s">
        <v>317</v>
      </c>
      <c r="NYD773" s="103" t="s">
        <v>317</v>
      </c>
      <c r="NYE773" s="103" t="s">
        <v>317</v>
      </c>
      <c r="NYF773" s="103" t="s">
        <v>317</v>
      </c>
      <c r="NYG773" s="103" t="s">
        <v>317</v>
      </c>
      <c r="NYH773" s="103" t="s">
        <v>317</v>
      </c>
      <c r="NYI773" s="103" t="s">
        <v>317</v>
      </c>
      <c r="NYJ773" s="103" t="s">
        <v>317</v>
      </c>
      <c r="NYK773" s="103" t="s">
        <v>317</v>
      </c>
      <c r="NYL773" s="103" t="s">
        <v>317</v>
      </c>
      <c r="NYM773" s="103" t="s">
        <v>317</v>
      </c>
      <c r="NYN773" s="103" t="s">
        <v>317</v>
      </c>
      <c r="NYO773" s="103" t="s">
        <v>317</v>
      </c>
      <c r="NYP773" s="103" t="s">
        <v>317</v>
      </c>
      <c r="NYQ773" s="103" t="s">
        <v>317</v>
      </c>
      <c r="NYR773" s="103" t="s">
        <v>317</v>
      </c>
      <c r="NYS773" s="103" t="s">
        <v>317</v>
      </c>
      <c r="NYT773" s="103" t="s">
        <v>317</v>
      </c>
      <c r="NYU773" s="103" t="s">
        <v>317</v>
      </c>
      <c r="NYV773" s="103" t="s">
        <v>317</v>
      </c>
      <c r="NYW773" s="103" t="s">
        <v>317</v>
      </c>
      <c r="NYX773" s="103" t="s">
        <v>317</v>
      </c>
      <c r="NYY773" s="103" t="s">
        <v>317</v>
      </c>
      <c r="NYZ773" s="103" t="s">
        <v>317</v>
      </c>
      <c r="NZA773" s="103" t="s">
        <v>317</v>
      </c>
      <c r="NZB773" s="103" t="s">
        <v>317</v>
      </c>
      <c r="NZC773" s="103" t="s">
        <v>317</v>
      </c>
      <c r="NZD773" s="103" t="s">
        <v>317</v>
      </c>
      <c r="NZE773" s="103" t="s">
        <v>317</v>
      </c>
      <c r="NZF773" s="103" t="s">
        <v>317</v>
      </c>
      <c r="NZG773" s="103" t="s">
        <v>317</v>
      </c>
      <c r="NZH773" s="103" t="s">
        <v>317</v>
      </c>
      <c r="NZI773" s="103" t="s">
        <v>317</v>
      </c>
      <c r="NZJ773" s="103" t="s">
        <v>317</v>
      </c>
      <c r="NZK773" s="103" t="s">
        <v>317</v>
      </c>
      <c r="NZL773" s="103" t="s">
        <v>317</v>
      </c>
      <c r="NZM773" s="103" t="s">
        <v>317</v>
      </c>
      <c r="NZN773" s="103" t="s">
        <v>317</v>
      </c>
      <c r="NZO773" s="103" t="s">
        <v>317</v>
      </c>
      <c r="NZP773" s="103" t="s">
        <v>317</v>
      </c>
      <c r="NZQ773" s="103" t="s">
        <v>317</v>
      </c>
      <c r="NZR773" s="103" t="s">
        <v>317</v>
      </c>
      <c r="NZS773" s="103" t="s">
        <v>317</v>
      </c>
      <c r="NZT773" s="103" t="s">
        <v>317</v>
      </c>
      <c r="NZU773" s="103" t="s">
        <v>317</v>
      </c>
      <c r="NZV773" s="103" t="s">
        <v>317</v>
      </c>
      <c r="NZW773" s="103" t="s">
        <v>317</v>
      </c>
      <c r="NZX773" s="103" t="s">
        <v>317</v>
      </c>
      <c r="NZY773" s="103" t="s">
        <v>317</v>
      </c>
      <c r="NZZ773" s="103" t="s">
        <v>317</v>
      </c>
      <c r="OAA773" s="103" t="s">
        <v>317</v>
      </c>
      <c r="OAB773" s="103" t="s">
        <v>317</v>
      </c>
      <c r="OAC773" s="103" t="s">
        <v>317</v>
      </c>
      <c r="OAD773" s="103" t="s">
        <v>317</v>
      </c>
      <c r="OAE773" s="103" t="s">
        <v>317</v>
      </c>
      <c r="OAF773" s="103" t="s">
        <v>317</v>
      </c>
      <c r="OAG773" s="103" t="s">
        <v>317</v>
      </c>
      <c r="OAH773" s="103" t="s">
        <v>317</v>
      </c>
      <c r="OAI773" s="103" t="s">
        <v>317</v>
      </c>
      <c r="OAJ773" s="103" t="s">
        <v>317</v>
      </c>
      <c r="OAK773" s="103" t="s">
        <v>317</v>
      </c>
      <c r="OAL773" s="103" t="s">
        <v>317</v>
      </c>
      <c r="OAM773" s="103" t="s">
        <v>317</v>
      </c>
      <c r="OAN773" s="103" t="s">
        <v>317</v>
      </c>
      <c r="OAO773" s="103" t="s">
        <v>317</v>
      </c>
      <c r="OAP773" s="103" t="s">
        <v>317</v>
      </c>
      <c r="OAQ773" s="103" t="s">
        <v>317</v>
      </c>
      <c r="OAR773" s="103" t="s">
        <v>317</v>
      </c>
      <c r="OAS773" s="103" t="s">
        <v>317</v>
      </c>
      <c r="OAT773" s="103" t="s">
        <v>317</v>
      </c>
      <c r="OAU773" s="103" t="s">
        <v>317</v>
      </c>
      <c r="OAV773" s="103" t="s">
        <v>317</v>
      </c>
      <c r="OAW773" s="103" t="s">
        <v>317</v>
      </c>
      <c r="OAX773" s="103" t="s">
        <v>317</v>
      </c>
      <c r="OAY773" s="103" t="s">
        <v>317</v>
      </c>
      <c r="OAZ773" s="103" t="s">
        <v>317</v>
      </c>
      <c r="OBA773" s="103" t="s">
        <v>317</v>
      </c>
      <c r="OBB773" s="103" t="s">
        <v>317</v>
      </c>
      <c r="OBC773" s="103" t="s">
        <v>317</v>
      </c>
      <c r="OBD773" s="103" t="s">
        <v>317</v>
      </c>
      <c r="OBE773" s="103" t="s">
        <v>317</v>
      </c>
      <c r="OBF773" s="103" t="s">
        <v>317</v>
      </c>
      <c r="OBG773" s="103" t="s">
        <v>317</v>
      </c>
      <c r="OBH773" s="103" t="s">
        <v>317</v>
      </c>
      <c r="OBI773" s="103" t="s">
        <v>317</v>
      </c>
      <c r="OBJ773" s="103" t="s">
        <v>317</v>
      </c>
      <c r="OBK773" s="103" t="s">
        <v>317</v>
      </c>
      <c r="OBL773" s="103" t="s">
        <v>317</v>
      </c>
      <c r="OBM773" s="103" t="s">
        <v>317</v>
      </c>
      <c r="OBN773" s="103" t="s">
        <v>317</v>
      </c>
      <c r="OBO773" s="103" t="s">
        <v>317</v>
      </c>
      <c r="OBP773" s="103" t="s">
        <v>317</v>
      </c>
      <c r="OBQ773" s="103" t="s">
        <v>317</v>
      </c>
      <c r="OBR773" s="103" t="s">
        <v>317</v>
      </c>
      <c r="OBS773" s="103" t="s">
        <v>317</v>
      </c>
      <c r="OBT773" s="103" t="s">
        <v>317</v>
      </c>
      <c r="OBU773" s="103" t="s">
        <v>317</v>
      </c>
      <c r="OBV773" s="103" t="s">
        <v>317</v>
      </c>
      <c r="OBW773" s="103" t="s">
        <v>317</v>
      </c>
      <c r="OBX773" s="103" t="s">
        <v>317</v>
      </c>
      <c r="OBY773" s="103" t="s">
        <v>317</v>
      </c>
      <c r="OBZ773" s="103" t="s">
        <v>317</v>
      </c>
      <c r="OCA773" s="103" t="s">
        <v>317</v>
      </c>
      <c r="OCB773" s="103" t="s">
        <v>317</v>
      </c>
      <c r="OCC773" s="103" t="s">
        <v>317</v>
      </c>
      <c r="OCD773" s="103" t="s">
        <v>317</v>
      </c>
      <c r="OCE773" s="103" t="s">
        <v>317</v>
      </c>
      <c r="OCF773" s="103" t="s">
        <v>317</v>
      </c>
      <c r="OCG773" s="103" t="s">
        <v>317</v>
      </c>
      <c r="OCH773" s="103" t="s">
        <v>317</v>
      </c>
      <c r="OCI773" s="103" t="s">
        <v>317</v>
      </c>
      <c r="OCJ773" s="103" t="s">
        <v>317</v>
      </c>
      <c r="OCK773" s="103" t="s">
        <v>317</v>
      </c>
      <c r="OCL773" s="103" t="s">
        <v>317</v>
      </c>
      <c r="OCM773" s="103" t="s">
        <v>317</v>
      </c>
      <c r="OCN773" s="103" t="s">
        <v>317</v>
      </c>
      <c r="OCO773" s="103" t="s">
        <v>317</v>
      </c>
      <c r="OCP773" s="103" t="s">
        <v>317</v>
      </c>
      <c r="OCQ773" s="103" t="s">
        <v>317</v>
      </c>
      <c r="OCR773" s="103" t="s">
        <v>317</v>
      </c>
      <c r="OCS773" s="103" t="s">
        <v>317</v>
      </c>
      <c r="OCT773" s="103" t="s">
        <v>317</v>
      </c>
      <c r="OCU773" s="103" t="s">
        <v>317</v>
      </c>
      <c r="OCV773" s="103" t="s">
        <v>317</v>
      </c>
      <c r="OCW773" s="103" t="s">
        <v>317</v>
      </c>
      <c r="OCX773" s="103" t="s">
        <v>317</v>
      </c>
      <c r="OCY773" s="103" t="s">
        <v>317</v>
      </c>
      <c r="OCZ773" s="103" t="s">
        <v>317</v>
      </c>
      <c r="ODA773" s="103" t="s">
        <v>317</v>
      </c>
      <c r="ODB773" s="103" t="s">
        <v>317</v>
      </c>
      <c r="ODC773" s="103" t="s">
        <v>317</v>
      </c>
      <c r="ODD773" s="103" t="s">
        <v>317</v>
      </c>
      <c r="ODE773" s="103" t="s">
        <v>317</v>
      </c>
      <c r="ODF773" s="103" t="s">
        <v>317</v>
      </c>
      <c r="ODG773" s="103" t="s">
        <v>317</v>
      </c>
      <c r="ODH773" s="103" t="s">
        <v>317</v>
      </c>
      <c r="ODI773" s="103" t="s">
        <v>317</v>
      </c>
      <c r="ODJ773" s="103" t="s">
        <v>317</v>
      </c>
      <c r="ODK773" s="103" t="s">
        <v>317</v>
      </c>
      <c r="ODL773" s="103" t="s">
        <v>317</v>
      </c>
      <c r="ODM773" s="103" t="s">
        <v>317</v>
      </c>
      <c r="ODN773" s="103" t="s">
        <v>317</v>
      </c>
      <c r="ODO773" s="103" t="s">
        <v>317</v>
      </c>
      <c r="ODP773" s="103" t="s">
        <v>317</v>
      </c>
      <c r="ODQ773" s="103" t="s">
        <v>317</v>
      </c>
      <c r="ODR773" s="103" t="s">
        <v>317</v>
      </c>
      <c r="ODS773" s="103" t="s">
        <v>317</v>
      </c>
      <c r="ODT773" s="103" t="s">
        <v>317</v>
      </c>
      <c r="ODU773" s="103" t="s">
        <v>317</v>
      </c>
      <c r="ODV773" s="103" t="s">
        <v>317</v>
      </c>
      <c r="ODW773" s="103" t="s">
        <v>317</v>
      </c>
      <c r="ODX773" s="103" t="s">
        <v>317</v>
      </c>
      <c r="ODY773" s="103" t="s">
        <v>317</v>
      </c>
      <c r="ODZ773" s="103" t="s">
        <v>317</v>
      </c>
      <c r="OEA773" s="103" t="s">
        <v>317</v>
      </c>
      <c r="OEB773" s="103" t="s">
        <v>317</v>
      </c>
      <c r="OEC773" s="103" t="s">
        <v>317</v>
      </c>
      <c r="OED773" s="103" t="s">
        <v>317</v>
      </c>
      <c r="OEE773" s="103" t="s">
        <v>317</v>
      </c>
      <c r="OEF773" s="103" t="s">
        <v>317</v>
      </c>
      <c r="OEG773" s="103" t="s">
        <v>317</v>
      </c>
      <c r="OEH773" s="103" t="s">
        <v>317</v>
      </c>
      <c r="OEI773" s="103" t="s">
        <v>317</v>
      </c>
      <c r="OEJ773" s="103" t="s">
        <v>317</v>
      </c>
      <c r="OEK773" s="103" t="s">
        <v>317</v>
      </c>
      <c r="OEL773" s="103" t="s">
        <v>317</v>
      </c>
      <c r="OEM773" s="103" t="s">
        <v>317</v>
      </c>
      <c r="OEN773" s="103" t="s">
        <v>317</v>
      </c>
      <c r="OEO773" s="103" t="s">
        <v>317</v>
      </c>
      <c r="OEP773" s="103" t="s">
        <v>317</v>
      </c>
      <c r="OEQ773" s="103" t="s">
        <v>317</v>
      </c>
      <c r="OER773" s="103" t="s">
        <v>317</v>
      </c>
      <c r="OES773" s="103" t="s">
        <v>317</v>
      </c>
      <c r="OET773" s="103" t="s">
        <v>317</v>
      </c>
      <c r="OEU773" s="103" t="s">
        <v>317</v>
      </c>
      <c r="OEV773" s="103" t="s">
        <v>317</v>
      </c>
      <c r="OEW773" s="103" t="s">
        <v>317</v>
      </c>
      <c r="OEX773" s="103" t="s">
        <v>317</v>
      </c>
      <c r="OEY773" s="103" t="s">
        <v>317</v>
      </c>
      <c r="OEZ773" s="103" t="s">
        <v>317</v>
      </c>
      <c r="OFA773" s="103" t="s">
        <v>317</v>
      </c>
      <c r="OFB773" s="103" t="s">
        <v>317</v>
      </c>
      <c r="OFC773" s="103" t="s">
        <v>317</v>
      </c>
      <c r="OFD773" s="103" t="s">
        <v>317</v>
      </c>
      <c r="OFE773" s="103" t="s">
        <v>317</v>
      </c>
      <c r="OFF773" s="103" t="s">
        <v>317</v>
      </c>
      <c r="OFG773" s="103" t="s">
        <v>317</v>
      </c>
      <c r="OFH773" s="103" t="s">
        <v>317</v>
      </c>
      <c r="OFI773" s="103" t="s">
        <v>317</v>
      </c>
      <c r="OFJ773" s="103" t="s">
        <v>317</v>
      </c>
      <c r="OFK773" s="103" t="s">
        <v>317</v>
      </c>
      <c r="OFL773" s="103" t="s">
        <v>317</v>
      </c>
      <c r="OFM773" s="103" t="s">
        <v>317</v>
      </c>
      <c r="OFN773" s="103" t="s">
        <v>317</v>
      </c>
      <c r="OFO773" s="103" t="s">
        <v>317</v>
      </c>
      <c r="OFP773" s="103" t="s">
        <v>317</v>
      </c>
      <c r="OFQ773" s="103" t="s">
        <v>317</v>
      </c>
      <c r="OFR773" s="103" t="s">
        <v>317</v>
      </c>
      <c r="OFS773" s="103" t="s">
        <v>317</v>
      </c>
      <c r="OFT773" s="103" t="s">
        <v>317</v>
      </c>
      <c r="OFU773" s="103" t="s">
        <v>317</v>
      </c>
      <c r="OFV773" s="103" t="s">
        <v>317</v>
      </c>
      <c r="OFW773" s="103" t="s">
        <v>317</v>
      </c>
      <c r="OFX773" s="103" t="s">
        <v>317</v>
      </c>
      <c r="OFY773" s="103" t="s">
        <v>317</v>
      </c>
      <c r="OFZ773" s="103" t="s">
        <v>317</v>
      </c>
      <c r="OGA773" s="103" t="s">
        <v>317</v>
      </c>
      <c r="OGB773" s="103" t="s">
        <v>317</v>
      </c>
      <c r="OGC773" s="103" t="s">
        <v>317</v>
      </c>
      <c r="OGD773" s="103" t="s">
        <v>317</v>
      </c>
      <c r="OGE773" s="103" t="s">
        <v>317</v>
      </c>
      <c r="OGF773" s="103" t="s">
        <v>317</v>
      </c>
      <c r="OGG773" s="103" t="s">
        <v>317</v>
      </c>
      <c r="OGH773" s="103" t="s">
        <v>317</v>
      </c>
      <c r="OGI773" s="103" t="s">
        <v>317</v>
      </c>
      <c r="OGJ773" s="103" t="s">
        <v>317</v>
      </c>
      <c r="OGK773" s="103" t="s">
        <v>317</v>
      </c>
      <c r="OGL773" s="103" t="s">
        <v>317</v>
      </c>
      <c r="OGM773" s="103" t="s">
        <v>317</v>
      </c>
      <c r="OGN773" s="103" t="s">
        <v>317</v>
      </c>
      <c r="OGO773" s="103" t="s">
        <v>317</v>
      </c>
      <c r="OGP773" s="103" t="s">
        <v>317</v>
      </c>
      <c r="OGQ773" s="103" t="s">
        <v>317</v>
      </c>
      <c r="OGR773" s="103" t="s">
        <v>317</v>
      </c>
      <c r="OGS773" s="103" t="s">
        <v>317</v>
      </c>
      <c r="OGT773" s="103" t="s">
        <v>317</v>
      </c>
      <c r="OGU773" s="103" t="s">
        <v>317</v>
      </c>
      <c r="OGV773" s="103" t="s">
        <v>317</v>
      </c>
      <c r="OGW773" s="103" t="s">
        <v>317</v>
      </c>
      <c r="OGX773" s="103" t="s">
        <v>317</v>
      </c>
      <c r="OGY773" s="103" t="s">
        <v>317</v>
      </c>
      <c r="OGZ773" s="103" t="s">
        <v>317</v>
      </c>
      <c r="OHA773" s="103" t="s">
        <v>317</v>
      </c>
      <c r="OHB773" s="103" t="s">
        <v>317</v>
      </c>
      <c r="OHC773" s="103" t="s">
        <v>317</v>
      </c>
      <c r="OHD773" s="103" t="s">
        <v>317</v>
      </c>
      <c r="OHE773" s="103" t="s">
        <v>317</v>
      </c>
      <c r="OHF773" s="103" t="s">
        <v>317</v>
      </c>
      <c r="OHG773" s="103" t="s">
        <v>317</v>
      </c>
      <c r="OHH773" s="103" t="s">
        <v>317</v>
      </c>
      <c r="OHI773" s="103" t="s">
        <v>317</v>
      </c>
      <c r="OHJ773" s="103" t="s">
        <v>317</v>
      </c>
      <c r="OHK773" s="103" t="s">
        <v>317</v>
      </c>
      <c r="OHL773" s="103" t="s">
        <v>317</v>
      </c>
      <c r="OHM773" s="103" t="s">
        <v>317</v>
      </c>
      <c r="OHN773" s="103" t="s">
        <v>317</v>
      </c>
      <c r="OHO773" s="103" t="s">
        <v>317</v>
      </c>
      <c r="OHP773" s="103" t="s">
        <v>317</v>
      </c>
      <c r="OHQ773" s="103" t="s">
        <v>317</v>
      </c>
      <c r="OHR773" s="103" t="s">
        <v>317</v>
      </c>
      <c r="OHS773" s="103" t="s">
        <v>317</v>
      </c>
      <c r="OHT773" s="103" t="s">
        <v>317</v>
      </c>
      <c r="OHU773" s="103" t="s">
        <v>317</v>
      </c>
      <c r="OHV773" s="103" t="s">
        <v>317</v>
      </c>
      <c r="OHW773" s="103" t="s">
        <v>317</v>
      </c>
      <c r="OHX773" s="103" t="s">
        <v>317</v>
      </c>
      <c r="OHY773" s="103" t="s">
        <v>317</v>
      </c>
      <c r="OHZ773" s="103" t="s">
        <v>317</v>
      </c>
      <c r="OIA773" s="103" t="s">
        <v>317</v>
      </c>
      <c r="OIB773" s="103" t="s">
        <v>317</v>
      </c>
      <c r="OIC773" s="103" t="s">
        <v>317</v>
      </c>
      <c r="OID773" s="103" t="s">
        <v>317</v>
      </c>
      <c r="OIE773" s="103" t="s">
        <v>317</v>
      </c>
      <c r="OIF773" s="103" t="s">
        <v>317</v>
      </c>
      <c r="OIG773" s="103" t="s">
        <v>317</v>
      </c>
      <c r="OIH773" s="103" t="s">
        <v>317</v>
      </c>
      <c r="OII773" s="103" t="s">
        <v>317</v>
      </c>
      <c r="OIJ773" s="103" t="s">
        <v>317</v>
      </c>
      <c r="OIK773" s="103" t="s">
        <v>317</v>
      </c>
      <c r="OIL773" s="103" t="s">
        <v>317</v>
      </c>
      <c r="OIM773" s="103" t="s">
        <v>317</v>
      </c>
      <c r="OIN773" s="103" t="s">
        <v>317</v>
      </c>
      <c r="OIO773" s="103" t="s">
        <v>317</v>
      </c>
      <c r="OIP773" s="103" t="s">
        <v>317</v>
      </c>
      <c r="OIQ773" s="103" t="s">
        <v>317</v>
      </c>
      <c r="OIR773" s="103" t="s">
        <v>317</v>
      </c>
      <c r="OIS773" s="103" t="s">
        <v>317</v>
      </c>
      <c r="OIT773" s="103" t="s">
        <v>317</v>
      </c>
      <c r="OIU773" s="103" t="s">
        <v>317</v>
      </c>
      <c r="OIV773" s="103" t="s">
        <v>317</v>
      </c>
      <c r="OIW773" s="103" t="s">
        <v>317</v>
      </c>
      <c r="OIX773" s="103" t="s">
        <v>317</v>
      </c>
      <c r="OIY773" s="103" t="s">
        <v>317</v>
      </c>
      <c r="OIZ773" s="103" t="s">
        <v>317</v>
      </c>
      <c r="OJA773" s="103" t="s">
        <v>317</v>
      </c>
      <c r="OJB773" s="103" t="s">
        <v>317</v>
      </c>
      <c r="OJC773" s="103" t="s">
        <v>317</v>
      </c>
      <c r="OJD773" s="103" t="s">
        <v>317</v>
      </c>
      <c r="OJE773" s="103" t="s">
        <v>317</v>
      </c>
      <c r="OJF773" s="103" t="s">
        <v>317</v>
      </c>
      <c r="OJG773" s="103" t="s">
        <v>317</v>
      </c>
      <c r="OJH773" s="103" t="s">
        <v>317</v>
      </c>
      <c r="OJI773" s="103" t="s">
        <v>317</v>
      </c>
      <c r="OJJ773" s="103" t="s">
        <v>317</v>
      </c>
      <c r="OJK773" s="103" t="s">
        <v>317</v>
      </c>
      <c r="OJL773" s="103" t="s">
        <v>317</v>
      </c>
      <c r="OJM773" s="103" t="s">
        <v>317</v>
      </c>
      <c r="OJN773" s="103" t="s">
        <v>317</v>
      </c>
      <c r="OJO773" s="103" t="s">
        <v>317</v>
      </c>
      <c r="OJP773" s="103" t="s">
        <v>317</v>
      </c>
      <c r="OJQ773" s="103" t="s">
        <v>317</v>
      </c>
      <c r="OJR773" s="103" t="s">
        <v>317</v>
      </c>
      <c r="OJS773" s="103" t="s">
        <v>317</v>
      </c>
      <c r="OJT773" s="103" t="s">
        <v>317</v>
      </c>
      <c r="OJU773" s="103" t="s">
        <v>317</v>
      </c>
      <c r="OJV773" s="103" t="s">
        <v>317</v>
      </c>
      <c r="OJW773" s="103" t="s">
        <v>317</v>
      </c>
      <c r="OJX773" s="103" t="s">
        <v>317</v>
      </c>
      <c r="OJY773" s="103" t="s">
        <v>317</v>
      </c>
      <c r="OJZ773" s="103" t="s">
        <v>317</v>
      </c>
      <c r="OKA773" s="103" t="s">
        <v>317</v>
      </c>
      <c r="OKB773" s="103" t="s">
        <v>317</v>
      </c>
      <c r="OKC773" s="103" t="s">
        <v>317</v>
      </c>
      <c r="OKD773" s="103" t="s">
        <v>317</v>
      </c>
      <c r="OKE773" s="103" t="s">
        <v>317</v>
      </c>
      <c r="OKF773" s="103" t="s">
        <v>317</v>
      </c>
      <c r="OKG773" s="103" t="s">
        <v>317</v>
      </c>
      <c r="OKH773" s="103" t="s">
        <v>317</v>
      </c>
      <c r="OKI773" s="103" t="s">
        <v>317</v>
      </c>
      <c r="OKJ773" s="103" t="s">
        <v>317</v>
      </c>
      <c r="OKK773" s="103" t="s">
        <v>317</v>
      </c>
      <c r="OKL773" s="103" t="s">
        <v>317</v>
      </c>
      <c r="OKM773" s="103" t="s">
        <v>317</v>
      </c>
      <c r="OKN773" s="103" t="s">
        <v>317</v>
      </c>
      <c r="OKO773" s="103" t="s">
        <v>317</v>
      </c>
      <c r="OKP773" s="103" t="s">
        <v>317</v>
      </c>
      <c r="OKQ773" s="103" t="s">
        <v>317</v>
      </c>
      <c r="OKR773" s="103" t="s">
        <v>317</v>
      </c>
      <c r="OKS773" s="103" t="s">
        <v>317</v>
      </c>
      <c r="OKT773" s="103" t="s">
        <v>317</v>
      </c>
      <c r="OKU773" s="103" t="s">
        <v>317</v>
      </c>
      <c r="OKV773" s="103" t="s">
        <v>317</v>
      </c>
      <c r="OKW773" s="103" t="s">
        <v>317</v>
      </c>
      <c r="OKX773" s="103" t="s">
        <v>317</v>
      </c>
      <c r="OKY773" s="103" t="s">
        <v>317</v>
      </c>
      <c r="OKZ773" s="103" t="s">
        <v>317</v>
      </c>
      <c r="OLA773" s="103" t="s">
        <v>317</v>
      </c>
      <c r="OLB773" s="103" t="s">
        <v>317</v>
      </c>
      <c r="OLC773" s="103" t="s">
        <v>317</v>
      </c>
      <c r="OLD773" s="103" t="s">
        <v>317</v>
      </c>
      <c r="OLE773" s="103" t="s">
        <v>317</v>
      </c>
      <c r="OLF773" s="103" t="s">
        <v>317</v>
      </c>
      <c r="OLG773" s="103" t="s">
        <v>317</v>
      </c>
      <c r="OLH773" s="103" t="s">
        <v>317</v>
      </c>
      <c r="OLI773" s="103" t="s">
        <v>317</v>
      </c>
      <c r="OLJ773" s="103" t="s">
        <v>317</v>
      </c>
      <c r="OLK773" s="103" t="s">
        <v>317</v>
      </c>
      <c r="OLL773" s="103" t="s">
        <v>317</v>
      </c>
      <c r="OLM773" s="103" t="s">
        <v>317</v>
      </c>
      <c r="OLN773" s="103" t="s">
        <v>317</v>
      </c>
      <c r="OLO773" s="103" t="s">
        <v>317</v>
      </c>
      <c r="OLP773" s="103" t="s">
        <v>317</v>
      </c>
      <c r="OLQ773" s="103" t="s">
        <v>317</v>
      </c>
      <c r="OLR773" s="103" t="s">
        <v>317</v>
      </c>
      <c r="OLS773" s="103" t="s">
        <v>317</v>
      </c>
      <c r="OLT773" s="103" t="s">
        <v>317</v>
      </c>
      <c r="OLU773" s="103" t="s">
        <v>317</v>
      </c>
      <c r="OLV773" s="103" t="s">
        <v>317</v>
      </c>
      <c r="OLW773" s="103" t="s">
        <v>317</v>
      </c>
      <c r="OLX773" s="103" t="s">
        <v>317</v>
      </c>
      <c r="OLY773" s="103" t="s">
        <v>317</v>
      </c>
      <c r="OLZ773" s="103" t="s">
        <v>317</v>
      </c>
      <c r="OMA773" s="103" t="s">
        <v>317</v>
      </c>
      <c r="OMB773" s="103" t="s">
        <v>317</v>
      </c>
      <c r="OMC773" s="103" t="s">
        <v>317</v>
      </c>
      <c r="OMD773" s="103" t="s">
        <v>317</v>
      </c>
      <c r="OME773" s="103" t="s">
        <v>317</v>
      </c>
      <c r="OMF773" s="103" t="s">
        <v>317</v>
      </c>
      <c r="OMG773" s="103" t="s">
        <v>317</v>
      </c>
      <c r="OMH773" s="103" t="s">
        <v>317</v>
      </c>
      <c r="OMI773" s="103" t="s">
        <v>317</v>
      </c>
      <c r="OMJ773" s="103" t="s">
        <v>317</v>
      </c>
      <c r="OMK773" s="103" t="s">
        <v>317</v>
      </c>
      <c r="OML773" s="103" t="s">
        <v>317</v>
      </c>
      <c r="OMM773" s="103" t="s">
        <v>317</v>
      </c>
      <c r="OMN773" s="103" t="s">
        <v>317</v>
      </c>
      <c r="OMO773" s="103" t="s">
        <v>317</v>
      </c>
      <c r="OMP773" s="103" t="s">
        <v>317</v>
      </c>
      <c r="OMQ773" s="103" t="s">
        <v>317</v>
      </c>
      <c r="OMR773" s="103" t="s">
        <v>317</v>
      </c>
      <c r="OMS773" s="103" t="s">
        <v>317</v>
      </c>
      <c r="OMT773" s="103" t="s">
        <v>317</v>
      </c>
      <c r="OMU773" s="103" t="s">
        <v>317</v>
      </c>
      <c r="OMV773" s="103" t="s">
        <v>317</v>
      </c>
      <c r="OMW773" s="103" t="s">
        <v>317</v>
      </c>
      <c r="OMX773" s="103" t="s">
        <v>317</v>
      </c>
      <c r="OMY773" s="103" t="s">
        <v>317</v>
      </c>
      <c r="OMZ773" s="103" t="s">
        <v>317</v>
      </c>
      <c r="ONA773" s="103" t="s">
        <v>317</v>
      </c>
      <c r="ONB773" s="103" t="s">
        <v>317</v>
      </c>
      <c r="ONC773" s="103" t="s">
        <v>317</v>
      </c>
      <c r="OND773" s="103" t="s">
        <v>317</v>
      </c>
      <c r="ONE773" s="103" t="s">
        <v>317</v>
      </c>
      <c r="ONF773" s="103" t="s">
        <v>317</v>
      </c>
      <c r="ONG773" s="103" t="s">
        <v>317</v>
      </c>
      <c r="ONH773" s="103" t="s">
        <v>317</v>
      </c>
      <c r="ONI773" s="103" t="s">
        <v>317</v>
      </c>
      <c r="ONJ773" s="103" t="s">
        <v>317</v>
      </c>
      <c r="ONK773" s="103" t="s">
        <v>317</v>
      </c>
      <c r="ONL773" s="103" t="s">
        <v>317</v>
      </c>
      <c r="ONM773" s="103" t="s">
        <v>317</v>
      </c>
      <c r="ONN773" s="103" t="s">
        <v>317</v>
      </c>
      <c r="ONO773" s="103" t="s">
        <v>317</v>
      </c>
      <c r="ONP773" s="103" t="s">
        <v>317</v>
      </c>
      <c r="ONQ773" s="103" t="s">
        <v>317</v>
      </c>
      <c r="ONR773" s="103" t="s">
        <v>317</v>
      </c>
      <c r="ONS773" s="103" t="s">
        <v>317</v>
      </c>
      <c r="ONT773" s="103" t="s">
        <v>317</v>
      </c>
      <c r="ONU773" s="103" t="s">
        <v>317</v>
      </c>
      <c r="ONV773" s="103" t="s">
        <v>317</v>
      </c>
      <c r="ONW773" s="103" t="s">
        <v>317</v>
      </c>
      <c r="ONX773" s="103" t="s">
        <v>317</v>
      </c>
      <c r="ONY773" s="103" t="s">
        <v>317</v>
      </c>
      <c r="ONZ773" s="103" t="s">
        <v>317</v>
      </c>
      <c r="OOA773" s="103" t="s">
        <v>317</v>
      </c>
      <c r="OOB773" s="103" t="s">
        <v>317</v>
      </c>
      <c r="OOC773" s="103" t="s">
        <v>317</v>
      </c>
      <c r="OOD773" s="103" t="s">
        <v>317</v>
      </c>
      <c r="OOE773" s="103" t="s">
        <v>317</v>
      </c>
      <c r="OOF773" s="103" t="s">
        <v>317</v>
      </c>
      <c r="OOG773" s="103" t="s">
        <v>317</v>
      </c>
      <c r="OOH773" s="103" t="s">
        <v>317</v>
      </c>
      <c r="OOI773" s="103" t="s">
        <v>317</v>
      </c>
      <c r="OOJ773" s="103" t="s">
        <v>317</v>
      </c>
      <c r="OOK773" s="103" t="s">
        <v>317</v>
      </c>
      <c r="OOL773" s="103" t="s">
        <v>317</v>
      </c>
      <c r="OOM773" s="103" t="s">
        <v>317</v>
      </c>
      <c r="OON773" s="103" t="s">
        <v>317</v>
      </c>
      <c r="OOO773" s="103" t="s">
        <v>317</v>
      </c>
      <c r="OOP773" s="103" t="s">
        <v>317</v>
      </c>
      <c r="OOQ773" s="103" t="s">
        <v>317</v>
      </c>
      <c r="OOR773" s="103" t="s">
        <v>317</v>
      </c>
      <c r="OOS773" s="103" t="s">
        <v>317</v>
      </c>
      <c r="OOT773" s="103" t="s">
        <v>317</v>
      </c>
      <c r="OOU773" s="103" t="s">
        <v>317</v>
      </c>
      <c r="OOV773" s="103" t="s">
        <v>317</v>
      </c>
      <c r="OOW773" s="103" t="s">
        <v>317</v>
      </c>
      <c r="OOX773" s="103" t="s">
        <v>317</v>
      </c>
      <c r="OOY773" s="103" t="s">
        <v>317</v>
      </c>
      <c r="OOZ773" s="103" t="s">
        <v>317</v>
      </c>
      <c r="OPA773" s="103" t="s">
        <v>317</v>
      </c>
      <c r="OPB773" s="103" t="s">
        <v>317</v>
      </c>
      <c r="OPC773" s="103" t="s">
        <v>317</v>
      </c>
      <c r="OPD773" s="103" t="s">
        <v>317</v>
      </c>
      <c r="OPE773" s="103" t="s">
        <v>317</v>
      </c>
      <c r="OPF773" s="103" t="s">
        <v>317</v>
      </c>
      <c r="OPG773" s="103" t="s">
        <v>317</v>
      </c>
      <c r="OPH773" s="103" t="s">
        <v>317</v>
      </c>
      <c r="OPI773" s="103" t="s">
        <v>317</v>
      </c>
      <c r="OPJ773" s="103" t="s">
        <v>317</v>
      </c>
      <c r="OPK773" s="103" t="s">
        <v>317</v>
      </c>
      <c r="OPL773" s="103" t="s">
        <v>317</v>
      </c>
      <c r="OPM773" s="103" t="s">
        <v>317</v>
      </c>
      <c r="OPN773" s="103" t="s">
        <v>317</v>
      </c>
      <c r="OPO773" s="103" t="s">
        <v>317</v>
      </c>
      <c r="OPP773" s="103" t="s">
        <v>317</v>
      </c>
      <c r="OPQ773" s="103" t="s">
        <v>317</v>
      </c>
      <c r="OPR773" s="103" t="s">
        <v>317</v>
      </c>
      <c r="OPS773" s="103" t="s">
        <v>317</v>
      </c>
      <c r="OPT773" s="103" t="s">
        <v>317</v>
      </c>
      <c r="OPU773" s="103" t="s">
        <v>317</v>
      </c>
      <c r="OPV773" s="103" t="s">
        <v>317</v>
      </c>
      <c r="OPW773" s="103" t="s">
        <v>317</v>
      </c>
      <c r="OPX773" s="103" t="s">
        <v>317</v>
      </c>
      <c r="OPY773" s="103" t="s">
        <v>317</v>
      </c>
      <c r="OPZ773" s="103" t="s">
        <v>317</v>
      </c>
      <c r="OQA773" s="103" t="s">
        <v>317</v>
      </c>
      <c r="OQB773" s="103" t="s">
        <v>317</v>
      </c>
      <c r="OQC773" s="103" t="s">
        <v>317</v>
      </c>
      <c r="OQD773" s="103" t="s">
        <v>317</v>
      </c>
      <c r="OQE773" s="103" t="s">
        <v>317</v>
      </c>
      <c r="OQF773" s="103" t="s">
        <v>317</v>
      </c>
      <c r="OQG773" s="103" t="s">
        <v>317</v>
      </c>
      <c r="OQH773" s="103" t="s">
        <v>317</v>
      </c>
      <c r="OQI773" s="103" t="s">
        <v>317</v>
      </c>
      <c r="OQJ773" s="103" t="s">
        <v>317</v>
      </c>
      <c r="OQK773" s="103" t="s">
        <v>317</v>
      </c>
      <c r="OQL773" s="103" t="s">
        <v>317</v>
      </c>
      <c r="OQM773" s="103" t="s">
        <v>317</v>
      </c>
      <c r="OQN773" s="103" t="s">
        <v>317</v>
      </c>
      <c r="OQO773" s="103" t="s">
        <v>317</v>
      </c>
      <c r="OQP773" s="103" t="s">
        <v>317</v>
      </c>
      <c r="OQQ773" s="103" t="s">
        <v>317</v>
      </c>
      <c r="OQR773" s="103" t="s">
        <v>317</v>
      </c>
      <c r="OQS773" s="103" t="s">
        <v>317</v>
      </c>
      <c r="OQT773" s="103" t="s">
        <v>317</v>
      </c>
      <c r="OQU773" s="103" t="s">
        <v>317</v>
      </c>
      <c r="OQV773" s="103" t="s">
        <v>317</v>
      </c>
      <c r="OQW773" s="103" t="s">
        <v>317</v>
      </c>
      <c r="OQX773" s="103" t="s">
        <v>317</v>
      </c>
      <c r="OQY773" s="103" t="s">
        <v>317</v>
      </c>
      <c r="OQZ773" s="103" t="s">
        <v>317</v>
      </c>
      <c r="ORA773" s="103" t="s">
        <v>317</v>
      </c>
      <c r="ORB773" s="103" t="s">
        <v>317</v>
      </c>
      <c r="ORC773" s="103" t="s">
        <v>317</v>
      </c>
      <c r="ORD773" s="103" t="s">
        <v>317</v>
      </c>
      <c r="ORE773" s="103" t="s">
        <v>317</v>
      </c>
      <c r="ORF773" s="103" t="s">
        <v>317</v>
      </c>
      <c r="ORG773" s="103" t="s">
        <v>317</v>
      </c>
      <c r="ORH773" s="103" t="s">
        <v>317</v>
      </c>
      <c r="ORI773" s="103" t="s">
        <v>317</v>
      </c>
      <c r="ORJ773" s="103" t="s">
        <v>317</v>
      </c>
      <c r="ORK773" s="103" t="s">
        <v>317</v>
      </c>
      <c r="ORL773" s="103" t="s">
        <v>317</v>
      </c>
      <c r="ORM773" s="103" t="s">
        <v>317</v>
      </c>
      <c r="ORN773" s="103" t="s">
        <v>317</v>
      </c>
      <c r="ORO773" s="103" t="s">
        <v>317</v>
      </c>
      <c r="ORP773" s="103" t="s">
        <v>317</v>
      </c>
      <c r="ORQ773" s="103" t="s">
        <v>317</v>
      </c>
      <c r="ORR773" s="103" t="s">
        <v>317</v>
      </c>
      <c r="ORS773" s="103" t="s">
        <v>317</v>
      </c>
      <c r="ORT773" s="103" t="s">
        <v>317</v>
      </c>
      <c r="ORU773" s="103" t="s">
        <v>317</v>
      </c>
      <c r="ORV773" s="103" t="s">
        <v>317</v>
      </c>
      <c r="ORW773" s="103" t="s">
        <v>317</v>
      </c>
      <c r="ORX773" s="103" t="s">
        <v>317</v>
      </c>
      <c r="ORY773" s="103" t="s">
        <v>317</v>
      </c>
      <c r="ORZ773" s="103" t="s">
        <v>317</v>
      </c>
      <c r="OSA773" s="103" t="s">
        <v>317</v>
      </c>
      <c r="OSB773" s="103" t="s">
        <v>317</v>
      </c>
      <c r="OSC773" s="103" t="s">
        <v>317</v>
      </c>
      <c r="OSD773" s="103" t="s">
        <v>317</v>
      </c>
      <c r="OSE773" s="103" t="s">
        <v>317</v>
      </c>
      <c r="OSF773" s="103" t="s">
        <v>317</v>
      </c>
      <c r="OSG773" s="103" t="s">
        <v>317</v>
      </c>
      <c r="OSH773" s="103" t="s">
        <v>317</v>
      </c>
      <c r="OSI773" s="103" t="s">
        <v>317</v>
      </c>
      <c r="OSJ773" s="103" t="s">
        <v>317</v>
      </c>
      <c r="OSK773" s="103" t="s">
        <v>317</v>
      </c>
      <c r="OSL773" s="103" t="s">
        <v>317</v>
      </c>
      <c r="OSM773" s="103" t="s">
        <v>317</v>
      </c>
      <c r="OSN773" s="103" t="s">
        <v>317</v>
      </c>
      <c r="OSO773" s="103" t="s">
        <v>317</v>
      </c>
      <c r="OSP773" s="103" t="s">
        <v>317</v>
      </c>
      <c r="OSQ773" s="103" t="s">
        <v>317</v>
      </c>
      <c r="OSR773" s="103" t="s">
        <v>317</v>
      </c>
      <c r="OSS773" s="103" t="s">
        <v>317</v>
      </c>
      <c r="OST773" s="103" t="s">
        <v>317</v>
      </c>
      <c r="OSU773" s="103" t="s">
        <v>317</v>
      </c>
      <c r="OSV773" s="103" t="s">
        <v>317</v>
      </c>
      <c r="OSW773" s="103" t="s">
        <v>317</v>
      </c>
      <c r="OSX773" s="103" t="s">
        <v>317</v>
      </c>
      <c r="OSY773" s="103" t="s">
        <v>317</v>
      </c>
      <c r="OSZ773" s="103" t="s">
        <v>317</v>
      </c>
      <c r="OTA773" s="103" t="s">
        <v>317</v>
      </c>
      <c r="OTB773" s="103" t="s">
        <v>317</v>
      </c>
      <c r="OTC773" s="103" t="s">
        <v>317</v>
      </c>
      <c r="OTD773" s="103" t="s">
        <v>317</v>
      </c>
      <c r="OTE773" s="103" t="s">
        <v>317</v>
      </c>
      <c r="OTF773" s="103" t="s">
        <v>317</v>
      </c>
      <c r="OTG773" s="103" t="s">
        <v>317</v>
      </c>
      <c r="OTH773" s="103" t="s">
        <v>317</v>
      </c>
      <c r="OTI773" s="103" t="s">
        <v>317</v>
      </c>
      <c r="OTJ773" s="103" t="s">
        <v>317</v>
      </c>
      <c r="OTK773" s="103" t="s">
        <v>317</v>
      </c>
      <c r="OTL773" s="103" t="s">
        <v>317</v>
      </c>
      <c r="OTM773" s="103" t="s">
        <v>317</v>
      </c>
      <c r="OTN773" s="103" t="s">
        <v>317</v>
      </c>
      <c r="OTO773" s="103" t="s">
        <v>317</v>
      </c>
      <c r="OTP773" s="103" t="s">
        <v>317</v>
      </c>
      <c r="OTQ773" s="103" t="s">
        <v>317</v>
      </c>
      <c r="OTR773" s="103" t="s">
        <v>317</v>
      </c>
      <c r="OTS773" s="103" t="s">
        <v>317</v>
      </c>
      <c r="OTT773" s="103" t="s">
        <v>317</v>
      </c>
      <c r="OTU773" s="103" t="s">
        <v>317</v>
      </c>
      <c r="OTV773" s="103" t="s">
        <v>317</v>
      </c>
      <c r="OTW773" s="103" t="s">
        <v>317</v>
      </c>
      <c r="OTX773" s="103" t="s">
        <v>317</v>
      </c>
      <c r="OTY773" s="103" t="s">
        <v>317</v>
      </c>
      <c r="OTZ773" s="103" t="s">
        <v>317</v>
      </c>
      <c r="OUA773" s="103" t="s">
        <v>317</v>
      </c>
      <c r="OUB773" s="103" t="s">
        <v>317</v>
      </c>
      <c r="OUC773" s="103" t="s">
        <v>317</v>
      </c>
      <c r="OUD773" s="103" t="s">
        <v>317</v>
      </c>
      <c r="OUE773" s="103" t="s">
        <v>317</v>
      </c>
      <c r="OUF773" s="103" t="s">
        <v>317</v>
      </c>
      <c r="OUG773" s="103" t="s">
        <v>317</v>
      </c>
      <c r="OUH773" s="103" t="s">
        <v>317</v>
      </c>
      <c r="OUI773" s="103" t="s">
        <v>317</v>
      </c>
      <c r="OUJ773" s="103" t="s">
        <v>317</v>
      </c>
      <c r="OUK773" s="103" t="s">
        <v>317</v>
      </c>
      <c r="OUL773" s="103" t="s">
        <v>317</v>
      </c>
      <c r="OUM773" s="103" t="s">
        <v>317</v>
      </c>
      <c r="OUN773" s="103" t="s">
        <v>317</v>
      </c>
      <c r="OUO773" s="103" t="s">
        <v>317</v>
      </c>
      <c r="OUP773" s="103" t="s">
        <v>317</v>
      </c>
      <c r="OUQ773" s="103" t="s">
        <v>317</v>
      </c>
      <c r="OUR773" s="103" t="s">
        <v>317</v>
      </c>
      <c r="OUS773" s="103" t="s">
        <v>317</v>
      </c>
      <c r="OUT773" s="103" t="s">
        <v>317</v>
      </c>
      <c r="OUU773" s="103" t="s">
        <v>317</v>
      </c>
      <c r="OUV773" s="103" t="s">
        <v>317</v>
      </c>
      <c r="OUW773" s="103" t="s">
        <v>317</v>
      </c>
      <c r="OUX773" s="103" t="s">
        <v>317</v>
      </c>
      <c r="OUY773" s="103" t="s">
        <v>317</v>
      </c>
      <c r="OUZ773" s="103" t="s">
        <v>317</v>
      </c>
      <c r="OVA773" s="103" t="s">
        <v>317</v>
      </c>
      <c r="OVB773" s="103" t="s">
        <v>317</v>
      </c>
      <c r="OVC773" s="103" t="s">
        <v>317</v>
      </c>
      <c r="OVD773" s="103" t="s">
        <v>317</v>
      </c>
      <c r="OVE773" s="103" t="s">
        <v>317</v>
      </c>
      <c r="OVF773" s="103" t="s">
        <v>317</v>
      </c>
      <c r="OVG773" s="103" t="s">
        <v>317</v>
      </c>
      <c r="OVH773" s="103" t="s">
        <v>317</v>
      </c>
      <c r="OVI773" s="103" t="s">
        <v>317</v>
      </c>
      <c r="OVJ773" s="103" t="s">
        <v>317</v>
      </c>
      <c r="OVK773" s="103" t="s">
        <v>317</v>
      </c>
      <c r="OVL773" s="103" t="s">
        <v>317</v>
      </c>
      <c r="OVM773" s="103" t="s">
        <v>317</v>
      </c>
      <c r="OVN773" s="103" t="s">
        <v>317</v>
      </c>
      <c r="OVO773" s="103" t="s">
        <v>317</v>
      </c>
      <c r="OVP773" s="103" t="s">
        <v>317</v>
      </c>
      <c r="OVQ773" s="103" t="s">
        <v>317</v>
      </c>
      <c r="OVR773" s="103" t="s">
        <v>317</v>
      </c>
      <c r="OVS773" s="103" t="s">
        <v>317</v>
      </c>
      <c r="OVT773" s="103" t="s">
        <v>317</v>
      </c>
      <c r="OVU773" s="103" t="s">
        <v>317</v>
      </c>
      <c r="OVV773" s="103" t="s">
        <v>317</v>
      </c>
      <c r="OVW773" s="103" t="s">
        <v>317</v>
      </c>
      <c r="OVX773" s="103" t="s">
        <v>317</v>
      </c>
      <c r="OVY773" s="103" t="s">
        <v>317</v>
      </c>
      <c r="OVZ773" s="103" t="s">
        <v>317</v>
      </c>
      <c r="OWA773" s="103" t="s">
        <v>317</v>
      </c>
      <c r="OWB773" s="103" t="s">
        <v>317</v>
      </c>
      <c r="OWC773" s="103" t="s">
        <v>317</v>
      </c>
      <c r="OWD773" s="103" t="s">
        <v>317</v>
      </c>
      <c r="OWE773" s="103" t="s">
        <v>317</v>
      </c>
      <c r="OWF773" s="103" t="s">
        <v>317</v>
      </c>
      <c r="OWG773" s="103" t="s">
        <v>317</v>
      </c>
      <c r="OWH773" s="103" t="s">
        <v>317</v>
      </c>
      <c r="OWI773" s="103" t="s">
        <v>317</v>
      </c>
      <c r="OWJ773" s="103" t="s">
        <v>317</v>
      </c>
      <c r="OWK773" s="103" t="s">
        <v>317</v>
      </c>
      <c r="OWL773" s="103" t="s">
        <v>317</v>
      </c>
      <c r="OWM773" s="103" t="s">
        <v>317</v>
      </c>
      <c r="OWN773" s="103" t="s">
        <v>317</v>
      </c>
      <c r="OWO773" s="103" t="s">
        <v>317</v>
      </c>
      <c r="OWP773" s="103" t="s">
        <v>317</v>
      </c>
      <c r="OWQ773" s="103" t="s">
        <v>317</v>
      </c>
      <c r="OWR773" s="103" t="s">
        <v>317</v>
      </c>
      <c r="OWS773" s="103" t="s">
        <v>317</v>
      </c>
      <c r="OWT773" s="103" t="s">
        <v>317</v>
      </c>
      <c r="OWU773" s="103" t="s">
        <v>317</v>
      </c>
      <c r="OWV773" s="103" t="s">
        <v>317</v>
      </c>
      <c r="OWW773" s="103" t="s">
        <v>317</v>
      </c>
      <c r="OWX773" s="103" t="s">
        <v>317</v>
      </c>
      <c r="OWY773" s="103" t="s">
        <v>317</v>
      </c>
      <c r="OWZ773" s="103" t="s">
        <v>317</v>
      </c>
      <c r="OXA773" s="103" t="s">
        <v>317</v>
      </c>
      <c r="OXB773" s="103" t="s">
        <v>317</v>
      </c>
      <c r="OXC773" s="103" t="s">
        <v>317</v>
      </c>
      <c r="OXD773" s="103" t="s">
        <v>317</v>
      </c>
      <c r="OXE773" s="103" t="s">
        <v>317</v>
      </c>
      <c r="OXF773" s="103" t="s">
        <v>317</v>
      </c>
      <c r="OXG773" s="103" t="s">
        <v>317</v>
      </c>
      <c r="OXH773" s="103" t="s">
        <v>317</v>
      </c>
      <c r="OXI773" s="103" t="s">
        <v>317</v>
      </c>
      <c r="OXJ773" s="103" t="s">
        <v>317</v>
      </c>
      <c r="OXK773" s="103" t="s">
        <v>317</v>
      </c>
      <c r="OXL773" s="103" t="s">
        <v>317</v>
      </c>
      <c r="OXM773" s="103" t="s">
        <v>317</v>
      </c>
      <c r="OXN773" s="103" t="s">
        <v>317</v>
      </c>
      <c r="OXO773" s="103" t="s">
        <v>317</v>
      </c>
      <c r="OXP773" s="103" t="s">
        <v>317</v>
      </c>
      <c r="OXQ773" s="103" t="s">
        <v>317</v>
      </c>
      <c r="OXR773" s="103" t="s">
        <v>317</v>
      </c>
      <c r="OXS773" s="103" t="s">
        <v>317</v>
      </c>
      <c r="OXT773" s="103" t="s">
        <v>317</v>
      </c>
      <c r="OXU773" s="103" t="s">
        <v>317</v>
      </c>
      <c r="OXV773" s="103" t="s">
        <v>317</v>
      </c>
      <c r="OXW773" s="103" t="s">
        <v>317</v>
      </c>
      <c r="OXX773" s="103" t="s">
        <v>317</v>
      </c>
      <c r="OXY773" s="103" t="s">
        <v>317</v>
      </c>
      <c r="OXZ773" s="103" t="s">
        <v>317</v>
      </c>
      <c r="OYA773" s="103" t="s">
        <v>317</v>
      </c>
      <c r="OYB773" s="103" t="s">
        <v>317</v>
      </c>
      <c r="OYC773" s="103" t="s">
        <v>317</v>
      </c>
      <c r="OYD773" s="103" t="s">
        <v>317</v>
      </c>
      <c r="OYE773" s="103" t="s">
        <v>317</v>
      </c>
      <c r="OYF773" s="103" t="s">
        <v>317</v>
      </c>
      <c r="OYG773" s="103" t="s">
        <v>317</v>
      </c>
      <c r="OYH773" s="103" t="s">
        <v>317</v>
      </c>
      <c r="OYI773" s="103" t="s">
        <v>317</v>
      </c>
      <c r="OYJ773" s="103" t="s">
        <v>317</v>
      </c>
      <c r="OYK773" s="103" t="s">
        <v>317</v>
      </c>
      <c r="OYL773" s="103" t="s">
        <v>317</v>
      </c>
      <c r="OYM773" s="103" t="s">
        <v>317</v>
      </c>
      <c r="OYN773" s="103" t="s">
        <v>317</v>
      </c>
      <c r="OYO773" s="103" t="s">
        <v>317</v>
      </c>
      <c r="OYP773" s="103" t="s">
        <v>317</v>
      </c>
      <c r="OYQ773" s="103" t="s">
        <v>317</v>
      </c>
      <c r="OYR773" s="103" t="s">
        <v>317</v>
      </c>
      <c r="OYS773" s="103" t="s">
        <v>317</v>
      </c>
      <c r="OYT773" s="103" t="s">
        <v>317</v>
      </c>
      <c r="OYU773" s="103" t="s">
        <v>317</v>
      </c>
      <c r="OYV773" s="103" t="s">
        <v>317</v>
      </c>
      <c r="OYW773" s="103" t="s">
        <v>317</v>
      </c>
      <c r="OYX773" s="103" t="s">
        <v>317</v>
      </c>
      <c r="OYY773" s="103" t="s">
        <v>317</v>
      </c>
      <c r="OYZ773" s="103" t="s">
        <v>317</v>
      </c>
      <c r="OZA773" s="103" t="s">
        <v>317</v>
      </c>
      <c r="OZB773" s="103" t="s">
        <v>317</v>
      </c>
      <c r="OZC773" s="103" t="s">
        <v>317</v>
      </c>
      <c r="OZD773" s="103" t="s">
        <v>317</v>
      </c>
      <c r="OZE773" s="103" t="s">
        <v>317</v>
      </c>
      <c r="OZF773" s="103" t="s">
        <v>317</v>
      </c>
      <c r="OZG773" s="103" t="s">
        <v>317</v>
      </c>
      <c r="OZH773" s="103" t="s">
        <v>317</v>
      </c>
      <c r="OZI773" s="103" t="s">
        <v>317</v>
      </c>
      <c r="OZJ773" s="103" t="s">
        <v>317</v>
      </c>
      <c r="OZK773" s="103" t="s">
        <v>317</v>
      </c>
      <c r="OZL773" s="103" t="s">
        <v>317</v>
      </c>
      <c r="OZM773" s="103" t="s">
        <v>317</v>
      </c>
      <c r="OZN773" s="103" t="s">
        <v>317</v>
      </c>
      <c r="OZO773" s="103" t="s">
        <v>317</v>
      </c>
      <c r="OZP773" s="103" t="s">
        <v>317</v>
      </c>
      <c r="OZQ773" s="103" t="s">
        <v>317</v>
      </c>
      <c r="OZR773" s="103" t="s">
        <v>317</v>
      </c>
      <c r="OZS773" s="103" t="s">
        <v>317</v>
      </c>
      <c r="OZT773" s="103" t="s">
        <v>317</v>
      </c>
      <c r="OZU773" s="103" t="s">
        <v>317</v>
      </c>
      <c r="OZV773" s="103" t="s">
        <v>317</v>
      </c>
      <c r="OZW773" s="103" t="s">
        <v>317</v>
      </c>
      <c r="OZX773" s="103" t="s">
        <v>317</v>
      </c>
      <c r="OZY773" s="103" t="s">
        <v>317</v>
      </c>
      <c r="OZZ773" s="103" t="s">
        <v>317</v>
      </c>
      <c r="PAA773" s="103" t="s">
        <v>317</v>
      </c>
      <c r="PAB773" s="103" t="s">
        <v>317</v>
      </c>
      <c r="PAC773" s="103" t="s">
        <v>317</v>
      </c>
      <c r="PAD773" s="103" t="s">
        <v>317</v>
      </c>
      <c r="PAE773" s="103" t="s">
        <v>317</v>
      </c>
      <c r="PAF773" s="103" t="s">
        <v>317</v>
      </c>
      <c r="PAG773" s="103" t="s">
        <v>317</v>
      </c>
      <c r="PAH773" s="103" t="s">
        <v>317</v>
      </c>
      <c r="PAI773" s="103" t="s">
        <v>317</v>
      </c>
      <c r="PAJ773" s="103" t="s">
        <v>317</v>
      </c>
      <c r="PAK773" s="103" t="s">
        <v>317</v>
      </c>
      <c r="PAL773" s="103" t="s">
        <v>317</v>
      </c>
      <c r="PAM773" s="103" t="s">
        <v>317</v>
      </c>
      <c r="PAN773" s="103" t="s">
        <v>317</v>
      </c>
      <c r="PAO773" s="103" t="s">
        <v>317</v>
      </c>
      <c r="PAP773" s="103" t="s">
        <v>317</v>
      </c>
      <c r="PAQ773" s="103" t="s">
        <v>317</v>
      </c>
      <c r="PAR773" s="103" t="s">
        <v>317</v>
      </c>
      <c r="PAS773" s="103" t="s">
        <v>317</v>
      </c>
      <c r="PAT773" s="103" t="s">
        <v>317</v>
      </c>
      <c r="PAU773" s="103" t="s">
        <v>317</v>
      </c>
      <c r="PAV773" s="103" t="s">
        <v>317</v>
      </c>
      <c r="PAW773" s="103" t="s">
        <v>317</v>
      </c>
      <c r="PAX773" s="103" t="s">
        <v>317</v>
      </c>
      <c r="PAY773" s="103" t="s">
        <v>317</v>
      </c>
      <c r="PAZ773" s="103" t="s">
        <v>317</v>
      </c>
      <c r="PBA773" s="103" t="s">
        <v>317</v>
      </c>
      <c r="PBB773" s="103" t="s">
        <v>317</v>
      </c>
      <c r="PBC773" s="103" t="s">
        <v>317</v>
      </c>
      <c r="PBD773" s="103" t="s">
        <v>317</v>
      </c>
      <c r="PBE773" s="103" t="s">
        <v>317</v>
      </c>
      <c r="PBF773" s="103" t="s">
        <v>317</v>
      </c>
      <c r="PBG773" s="103" t="s">
        <v>317</v>
      </c>
      <c r="PBH773" s="103" t="s">
        <v>317</v>
      </c>
      <c r="PBI773" s="103" t="s">
        <v>317</v>
      </c>
      <c r="PBJ773" s="103" t="s">
        <v>317</v>
      </c>
      <c r="PBK773" s="103" t="s">
        <v>317</v>
      </c>
      <c r="PBL773" s="103" t="s">
        <v>317</v>
      </c>
      <c r="PBM773" s="103" t="s">
        <v>317</v>
      </c>
      <c r="PBN773" s="103" t="s">
        <v>317</v>
      </c>
      <c r="PBO773" s="103" t="s">
        <v>317</v>
      </c>
      <c r="PBP773" s="103" t="s">
        <v>317</v>
      </c>
      <c r="PBQ773" s="103" t="s">
        <v>317</v>
      </c>
      <c r="PBR773" s="103" t="s">
        <v>317</v>
      </c>
      <c r="PBS773" s="103" t="s">
        <v>317</v>
      </c>
      <c r="PBT773" s="103" t="s">
        <v>317</v>
      </c>
      <c r="PBU773" s="103" t="s">
        <v>317</v>
      </c>
      <c r="PBV773" s="103" t="s">
        <v>317</v>
      </c>
      <c r="PBW773" s="103" t="s">
        <v>317</v>
      </c>
      <c r="PBX773" s="103" t="s">
        <v>317</v>
      </c>
      <c r="PBY773" s="103" t="s">
        <v>317</v>
      </c>
      <c r="PBZ773" s="103" t="s">
        <v>317</v>
      </c>
      <c r="PCA773" s="103" t="s">
        <v>317</v>
      </c>
      <c r="PCB773" s="103" t="s">
        <v>317</v>
      </c>
      <c r="PCC773" s="103" t="s">
        <v>317</v>
      </c>
      <c r="PCD773" s="103" t="s">
        <v>317</v>
      </c>
      <c r="PCE773" s="103" t="s">
        <v>317</v>
      </c>
      <c r="PCF773" s="103" t="s">
        <v>317</v>
      </c>
      <c r="PCG773" s="103" t="s">
        <v>317</v>
      </c>
      <c r="PCH773" s="103" t="s">
        <v>317</v>
      </c>
      <c r="PCI773" s="103" t="s">
        <v>317</v>
      </c>
      <c r="PCJ773" s="103" t="s">
        <v>317</v>
      </c>
      <c r="PCK773" s="103" t="s">
        <v>317</v>
      </c>
      <c r="PCL773" s="103" t="s">
        <v>317</v>
      </c>
      <c r="PCM773" s="103" t="s">
        <v>317</v>
      </c>
      <c r="PCN773" s="103" t="s">
        <v>317</v>
      </c>
      <c r="PCO773" s="103" t="s">
        <v>317</v>
      </c>
      <c r="PCP773" s="103" t="s">
        <v>317</v>
      </c>
      <c r="PCQ773" s="103" t="s">
        <v>317</v>
      </c>
      <c r="PCR773" s="103" t="s">
        <v>317</v>
      </c>
      <c r="PCS773" s="103" t="s">
        <v>317</v>
      </c>
      <c r="PCT773" s="103" t="s">
        <v>317</v>
      </c>
      <c r="PCU773" s="103" t="s">
        <v>317</v>
      </c>
      <c r="PCV773" s="103" t="s">
        <v>317</v>
      </c>
      <c r="PCW773" s="103" t="s">
        <v>317</v>
      </c>
      <c r="PCX773" s="103" t="s">
        <v>317</v>
      </c>
      <c r="PCY773" s="103" t="s">
        <v>317</v>
      </c>
      <c r="PCZ773" s="103" t="s">
        <v>317</v>
      </c>
      <c r="PDA773" s="103" t="s">
        <v>317</v>
      </c>
      <c r="PDB773" s="103" t="s">
        <v>317</v>
      </c>
      <c r="PDC773" s="103" t="s">
        <v>317</v>
      </c>
      <c r="PDD773" s="103" t="s">
        <v>317</v>
      </c>
      <c r="PDE773" s="103" t="s">
        <v>317</v>
      </c>
      <c r="PDF773" s="103" t="s">
        <v>317</v>
      </c>
      <c r="PDG773" s="103" t="s">
        <v>317</v>
      </c>
      <c r="PDH773" s="103" t="s">
        <v>317</v>
      </c>
      <c r="PDI773" s="103" t="s">
        <v>317</v>
      </c>
      <c r="PDJ773" s="103" t="s">
        <v>317</v>
      </c>
      <c r="PDK773" s="103" t="s">
        <v>317</v>
      </c>
      <c r="PDL773" s="103" t="s">
        <v>317</v>
      </c>
      <c r="PDM773" s="103" t="s">
        <v>317</v>
      </c>
      <c r="PDN773" s="103" t="s">
        <v>317</v>
      </c>
      <c r="PDO773" s="103" t="s">
        <v>317</v>
      </c>
      <c r="PDP773" s="103" t="s">
        <v>317</v>
      </c>
      <c r="PDQ773" s="103" t="s">
        <v>317</v>
      </c>
      <c r="PDR773" s="103" t="s">
        <v>317</v>
      </c>
      <c r="PDS773" s="103" t="s">
        <v>317</v>
      </c>
      <c r="PDT773" s="103" t="s">
        <v>317</v>
      </c>
      <c r="PDU773" s="103" t="s">
        <v>317</v>
      </c>
      <c r="PDV773" s="103" t="s">
        <v>317</v>
      </c>
      <c r="PDW773" s="103" t="s">
        <v>317</v>
      </c>
      <c r="PDX773" s="103" t="s">
        <v>317</v>
      </c>
      <c r="PDY773" s="103" t="s">
        <v>317</v>
      </c>
      <c r="PDZ773" s="103" t="s">
        <v>317</v>
      </c>
      <c r="PEA773" s="103" t="s">
        <v>317</v>
      </c>
      <c r="PEB773" s="103" t="s">
        <v>317</v>
      </c>
      <c r="PEC773" s="103" t="s">
        <v>317</v>
      </c>
      <c r="PED773" s="103" t="s">
        <v>317</v>
      </c>
      <c r="PEE773" s="103" t="s">
        <v>317</v>
      </c>
      <c r="PEF773" s="103" t="s">
        <v>317</v>
      </c>
      <c r="PEG773" s="103" t="s">
        <v>317</v>
      </c>
      <c r="PEH773" s="103" t="s">
        <v>317</v>
      </c>
      <c r="PEI773" s="103" t="s">
        <v>317</v>
      </c>
      <c r="PEJ773" s="103" t="s">
        <v>317</v>
      </c>
      <c r="PEK773" s="103" t="s">
        <v>317</v>
      </c>
      <c r="PEL773" s="103" t="s">
        <v>317</v>
      </c>
      <c r="PEM773" s="103" t="s">
        <v>317</v>
      </c>
      <c r="PEN773" s="103" t="s">
        <v>317</v>
      </c>
      <c r="PEO773" s="103" t="s">
        <v>317</v>
      </c>
      <c r="PEP773" s="103" t="s">
        <v>317</v>
      </c>
      <c r="PEQ773" s="103" t="s">
        <v>317</v>
      </c>
      <c r="PER773" s="103" t="s">
        <v>317</v>
      </c>
      <c r="PES773" s="103" t="s">
        <v>317</v>
      </c>
      <c r="PET773" s="103" t="s">
        <v>317</v>
      </c>
      <c r="PEU773" s="103" t="s">
        <v>317</v>
      </c>
      <c r="PEV773" s="103" t="s">
        <v>317</v>
      </c>
      <c r="PEW773" s="103" t="s">
        <v>317</v>
      </c>
      <c r="PEX773" s="103" t="s">
        <v>317</v>
      </c>
      <c r="PEY773" s="103" t="s">
        <v>317</v>
      </c>
      <c r="PEZ773" s="103" t="s">
        <v>317</v>
      </c>
      <c r="PFA773" s="103" t="s">
        <v>317</v>
      </c>
      <c r="PFB773" s="103" t="s">
        <v>317</v>
      </c>
      <c r="PFC773" s="103" t="s">
        <v>317</v>
      </c>
      <c r="PFD773" s="103" t="s">
        <v>317</v>
      </c>
      <c r="PFE773" s="103" t="s">
        <v>317</v>
      </c>
      <c r="PFF773" s="103" t="s">
        <v>317</v>
      </c>
      <c r="PFG773" s="103" t="s">
        <v>317</v>
      </c>
      <c r="PFH773" s="103" t="s">
        <v>317</v>
      </c>
      <c r="PFI773" s="103" t="s">
        <v>317</v>
      </c>
      <c r="PFJ773" s="103" t="s">
        <v>317</v>
      </c>
      <c r="PFK773" s="103" t="s">
        <v>317</v>
      </c>
      <c r="PFL773" s="103" t="s">
        <v>317</v>
      </c>
      <c r="PFM773" s="103" t="s">
        <v>317</v>
      </c>
      <c r="PFN773" s="103" t="s">
        <v>317</v>
      </c>
      <c r="PFO773" s="103" t="s">
        <v>317</v>
      </c>
      <c r="PFP773" s="103" t="s">
        <v>317</v>
      </c>
      <c r="PFQ773" s="103" t="s">
        <v>317</v>
      </c>
      <c r="PFR773" s="103" t="s">
        <v>317</v>
      </c>
      <c r="PFS773" s="103" t="s">
        <v>317</v>
      </c>
      <c r="PFT773" s="103" t="s">
        <v>317</v>
      </c>
      <c r="PFU773" s="103" t="s">
        <v>317</v>
      </c>
      <c r="PFV773" s="103" t="s">
        <v>317</v>
      </c>
      <c r="PFW773" s="103" t="s">
        <v>317</v>
      </c>
      <c r="PFX773" s="103" t="s">
        <v>317</v>
      </c>
      <c r="PFY773" s="103" t="s">
        <v>317</v>
      </c>
      <c r="PFZ773" s="103" t="s">
        <v>317</v>
      </c>
      <c r="PGA773" s="103" t="s">
        <v>317</v>
      </c>
      <c r="PGB773" s="103" t="s">
        <v>317</v>
      </c>
      <c r="PGC773" s="103" t="s">
        <v>317</v>
      </c>
      <c r="PGD773" s="103" t="s">
        <v>317</v>
      </c>
      <c r="PGE773" s="103" t="s">
        <v>317</v>
      </c>
      <c r="PGF773" s="103" t="s">
        <v>317</v>
      </c>
      <c r="PGG773" s="103" t="s">
        <v>317</v>
      </c>
      <c r="PGH773" s="103" t="s">
        <v>317</v>
      </c>
      <c r="PGI773" s="103" t="s">
        <v>317</v>
      </c>
      <c r="PGJ773" s="103" t="s">
        <v>317</v>
      </c>
      <c r="PGK773" s="103" t="s">
        <v>317</v>
      </c>
      <c r="PGL773" s="103" t="s">
        <v>317</v>
      </c>
      <c r="PGM773" s="103" t="s">
        <v>317</v>
      </c>
      <c r="PGN773" s="103" t="s">
        <v>317</v>
      </c>
      <c r="PGO773" s="103" t="s">
        <v>317</v>
      </c>
      <c r="PGP773" s="103" t="s">
        <v>317</v>
      </c>
      <c r="PGQ773" s="103" t="s">
        <v>317</v>
      </c>
      <c r="PGR773" s="103" t="s">
        <v>317</v>
      </c>
      <c r="PGS773" s="103" t="s">
        <v>317</v>
      </c>
      <c r="PGT773" s="103" t="s">
        <v>317</v>
      </c>
      <c r="PGU773" s="103" t="s">
        <v>317</v>
      </c>
      <c r="PGV773" s="103" t="s">
        <v>317</v>
      </c>
      <c r="PGW773" s="103" t="s">
        <v>317</v>
      </c>
      <c r="PGX773" s="103" t="s">
        <v>317</v>
      </c>
      <c r="PGY773" s="103" t="s">
        <v>317</v>
      </c>
      <c r="PGZ773" s="103" t="s">
        <v>317</v>
      </c>
      <c r="PHA773" s="103" t="s">
        <v>317</v>
      </c>
      <c r="PHB773" s="103" t="s">
        <v>317</v>
      </c>
      <c r="PHC773" s="103" t="s">
        <v>317</v>
      </c>
      <c r="PHD773" s="103" t="s">
        <v>317</v>
      </c>
      <c r="PHE773" s="103" t="s">
        <v>317</v>
      </c>
      <c r="PHF773" s="103" t="s">
        <v>317</v>
      </c>
      <c r="PHG773" s="103" t="s">
        <v>317</v>
      </c>
      <c r="PHH773" s="103" t="s">
        <v>317</v>
      </c>
      <c r="PHI773" s="103" t="s">
        <v>317</v>
      </c>
      <c r="PHJ773" s="103" t="s">
        <v>317</v>
      </c>
      <c r="PHK773" s="103" t="s">
        <v>317</v>
      </c>
      <c r="PHL773" s="103" t="s">
        <v>317</v>
      </c>
      <c r="PHM773" s="103" t="s">
        <v>317</v>
      </c>
      <c r="PHN773" s="103" t="s">
        <v>317</v>
      </c>
      <c r="PHO773" s="103" t="s">
        <v>317</v>
      </c>
      <c r="PHP773" s="103" t="s">
        <v>317</v>
      </c>
      <c r="PHQ773" s="103" t="s">
        <v>317</v>
      </c>
      <c r="PHR773" s="103" t="s">
        <v>317</v>
      </c>
      <c r="PHS773" s="103" t="s">
        <v>317</v>
      </c>
      <c r="PHT773" s="103" t="s">
        <v>317</v>
      </c>
      <c r="PHU773" s="103" t="s">
        <v>317</v>
      </c>
      <c r="PHV773" s="103" t="s">
        <v>317</v>
      </c>
      <c r="PHW773" s="103" t="s">
        <v>317</v>
      </c>
      <c r="PHX773" s="103" t="s">
        <v>317</v>
      </c>
      <c r="PHY773" s="103" t="s">
        <v>317</v>
      </c>
      <c r="PHZ773" s="103" t="s">
        <v>317</v>
      </c>
      <c r="PIA773" s="103" t="s">
        <v>317</v>
      </c>
      <c r="PIB773" s="103" t="s">
        <v>317</v>
      </c>
      <c r="PIC773" s="103" t="s">
        <v>317</v>
      </c>
      <c r="PID773" s="103" t="s">
        <v>317</v>
      </c>
      <c r="PIE773" s="103" t="s">
        <v>317</v>
      </c>
      <c r="PIF773" s="103" t="s">
        <v>317</v>
      </c>
      <c r="PIG773" s="103" t="s">
        <v>317</v>
      </c>
      <c r="PIH773" s="103" t="s">
        <v>317</v>
      </c>
      <c r="PII773" s="103" t="s">
        <v>317</v>
      </c>
      <c r="PIJ773" s="103" t="s">
        <v>317</v>
      </c>
      <c r="PIK773" s="103" t="s">
        <v>317</v>
      </c>
      <c r="PIL773" s="103" t="s">
        <v>317</v>
      </c>
      <c r="PIM773" s="103" t="s">
        <v>317</v>
      </c>
      <c r="PIN773" s="103" t="s">
        <v>317</v>
      </c>
      <c r="PIO773" s="103" t="s">
        <v>317</v>
      </c>
      <c r="PIP773" s="103" t="s">
        <v>317</v>
      </c>
      <c r="PIQ773" s="103" t="s">
        <v>317</v>
      </c>
      <c r="PIR773" s="103" t="s">
        <v>317</v>
      </c>
      <c r="PIS773" s="103" t="s">
        <v>317</v>
      </c>
      <c r="PIT773" s="103" t="s">
        <v>317</v>
      </c>
      <c r="PIU773" s="103" t="s">
        <v>317</v>
      </c>
      <c r="PIV773" s="103" t="s">
        <v>317</v>
      </c>
      <c r="PIW773" s="103" t="s">
        <v>317</v>
      </c>
      <c r="PIX773" s="103" t="s">
        <v>317</v>
      </c>
      <c r="PIY773" s="103" t="s">
        <v>317</v>
      </c>
      <c r="PIZ773" s="103" t="s">
        <v>317</v>
      </c>
      <c r="PJA773" s="103" t="s">
        <v>317</v>
      </c>
      <c r="PJB773" s="103" t="s">
        <v>317</v>
      </c>
      <c r="PJC773" s="103" t="s">
        <v>317</v>
      </c>
      <c r="PJD773" s="103" t="s">
        <v>317</v>
      </c>
      <c r="PJE773" s="103" t="s">
        <v>317</v>
      </c>
      <c r="PJF773" s="103" t="s">
        <v>317</v>
      </c>
      <c r="PJG773" s="103" t="s">
        <v>317</v>
      </c>
      <c r="PJH773" s="103" t="s">
        <v>317</v>
      </c>
      <c r="PJI773" s="103" t="s">
        <v>317</v>
      </c>
      <c r="PJJ773" s="103" t="s">
        <v>317</v>
      </c>
      <c r="PJK773" s="103" t="s">
        <v>317</v>
      </c>
      <c r="PJL773" s="103" t="s">
        <v>317</v>
      </c>
      <c r="PJM773" s="103" t="s">
        <v>317</v>
      </c>
      <c r="PJN773" s="103" t="s">
        <v>317</v>
      </c>
      <c r="PJO773" s="103" t="s">
        <v>317</v>
      </c>
      <c r="PJP773" s="103" t="s">
        <v>317</v>
      </c>
      <c r="PJQ773" s="103" t="s">
        <v>317</v>
      </c>
      <c r="PJR773" s="103" t="s">
        <v>317</v>
      </c>
      <c r="PJS773" s="103" t="s">
        <v>317</v>
      </c>
      <c r="PJT773" s="103" t="s">
        <v>317</v>
      </c>
      <c r="PJU773" s="103" t="s">
        <v>317</v>
      </c>
      <c r="PJV773" s="103" t="s">
        <v>317</v>
      </c>
      <c r="PJW773" s="103" t="s">
        <v>317</v>
      </c>
      <c r="PJX773" s="103" t="s">
        <v>317</v>
      </c>
      <c r="PJY773" s="103" t="s">
        <v>317</v>
      </c>
      <c r="PJZ773" s="103" t="s">
        <v>317</v>
      </c>
      <c r="PKA773" s="103" t="s">
        <v>317</v>
      </c>
      <c r="PKB773" s="103" t="s">
        <v>317</v>
      </c>
      <c r="PKC773" s="103" t="s">
        <v>317</v>
      </c>
      <c r="PKD773" s="103" t="s">
        <v>317</v>
      </c>
      <c r="PKE773" s="103" t="s">
        <v>317</v>
      </c>
      <c r="PKF773" s="103" t="s">
        <v>317</v>
      </c>
      <c r="PKG773" s="103" t="s">
        <v>317</v>
      </c>
      <c r="PKH773" s="103" t="s">
        <v>317</v>
      </c>
      <c r="PKI773" s="103" t="s">
        <v>317</v>
      </c>
      <c r="PKJ773" s="103" t="s">
        <v>317</v>
      </c>
      <c r="PKK773" s="103" t="s">
        <v>317</v>
      </c>
      <c r="PKL773" s="103" t="s">
        <v>317</v>
      </c>
      <c r="PKM773" s="103" t="s">
        <v>317</v>
      </c>
      <c r="PKN773" s="103" t="s">
        <v>317</v>
      </c>
      <c r="PKO773" s="103" t="s">
        <v>317</v>
      </c>
      <c r="PKP773" s="103" t="s">
        <v>317</v>
      </c>
      <c r="PKQ773" s="103" t="s">
        <v>317</v>
      </c>
      <c r="PKR773" s="103" t="s">
        <v>317</v>
      </c>
      <c r="PKS773" s="103" t="s">
        <v>317</v>
      </c>
      <c r="PKT773" s="103" t="s">
        <v>317</v>
      </c>
      <c r="PKU773" s="103" t="s">
        <v>317</v>
      </c>
      <c r="PKV773" s="103" t="s">
        <v>317</v>
      </c>
      <c r="PKW773" s="103" t="s">
        <v>317</v>
      </c>
      <c r="PKX773" s="103" t="s">
        <v>317</v>
      </c>
      <c r="PKY773" s="103" t="s">
        <v>317</v>
      </c>
      <c r="PKZ773" s="103" t="s">
        <v>317</v>
      </c>
      <c r="PLA773" s="103" t="s">
        <v>317</v>
      </c>
      <c r="PLB773" s="103" t="s">
        <v>317</v>
      </c>
      <c r="PLC773" s="103" t="s">
        <v>317</v>
      </c>
      <c r="PLD773" s="103" t="s">
        <v>317</v>
      </c>
      <c r="PLE773" s="103" t="s">
        <v>317</v>
      </c>
      <c r="PLF773" s="103" t="s">
        <v>317</v>
      </c>
      <c r="PLG773" s="103" t="s">
        <v>317</v>
      </c>
      <c r="PLH773" s="103" t="s">
        <v>317</v>
      </c>
      <c r="PLI773" s="103" t="s">
        <v>317</v>
      </c>
      <c r="PLJ773" s="103" t="s">
        <v>317</v>
      </c>
      <c r="PLK773" s="103" t="s">
        <v>317</v>
      </c>
      <c r="PLL773" s="103" t="s">
        <v>317</v>
      </c>
      <c r="PLM773" s="103" t="s">
        <v>317</v>
      </c>
      <c r="PLN773" s="103" t="s">
        <v>317</v>
      </c>
      <c r="PLO773" s="103" t="s">
        <v>317</v>
      </c>
      <c r="PLP773" s="103" t="s">
        <v>317</v>
      </c>
      <c r="PLQ773" s="103" t="s">
        <v>317</v>
      </c>
      <c r="PLR773" s="103" t="s">
        <v>317</v>
      </c>
      <c r="PLS773" s="103" t="s">
        <v>317</v>
      </c>
      <c r="PLT773" s="103" t="s">
        <v>317</v>
      </c>
      <c r="PLU773" s="103" t="s">
        <v>317</v>
      </c>
      <c r="PLV773" s="103" t="s">
        <v>317</v>
      </c>
      <c r="PLW773" s="103" t="s">
        <v>317</v>
      </c>
      <c r="PLX773" s="103" t="s">
        <v>317</v>
      </c>
      <c r="PLY773" s="103" t="s">
        <v>317</v>
      </c>
      <c r="PLZ773" s="103" t="s">
        <v>317</v>
      </c>
      <c r="PMA773" s="103" t="s">
        <v>317</v>
      </c>
      <c r="PMB773" s="103" t="s">
        <v>317</v>
      </c>
      <c r="PMC773" s="103" t="s">
        <v>317</v>
      </c>
      <c r="PMD773" s="103" t="s">
        <v>317</v>
      </c>
      <c r="PME773" s="103" t="s">
        <v>317</v>
      </c>
      <c r="PMF773" s="103" t="s">
        <v>317</v>
      </c>
      <c r="PMG773" s="103" t="s">
        <v>317</v>
      </c>
      <c r="PMH773" s="103" t="s">
        <v>317</v>
      </c>
      <c r="PMI773" s="103" t="s">
        <v>317</v>
      </c>
      <c r="PMJ773" s="103" t="s">
        <v>317</v>
      </c>
      <c r="PMK773" s="103" t="s">
        <v>317</v>
      </c>
      <c r="PML773" s="103" t="s">
        <v>317</v>
      </c>
      <c r="PMM773" s="103" t="s">
        <v>317</v>
      </c>
      <c r="PMN773" s="103" t="s">
        <v>317</v>
      </c>
      <c r="PMO773" s="103" t="s">
        <v>317</v>
      </c>
      <c r="PMP773" s="103" t="s">
        <v>317</v>
      </c>
      <c r="PMQ773" s="103" t="s">
        <v>317</v>
      </c>
      <c r="PMR773" s="103" t="s">
        <v>317</v>
      </c>
      <c r="PMS773" s="103" t="s">
        <v>317</v>
      </c>
      <c r="PMT773" s="103" t="s">
        <v>317</v>
      </c>
      <c r="PMU773" s="103" t="s">
        <v>317</v>
      </c>
      <c r="PMV773" s="103" t="s">
        <v>317</v>
      </c>
      <c r="PMW773" s="103" t="s">
        <v>317</v>
      </c>
      <c r="PMX773" s="103" t="s">
        <v>317</v>
      </c>
      <c r="PMY773" s="103" t="s">
        <v>317</v>
      </c>
      <c r="PMZ773" s="103" t="s">
        <v>317</v>
      </c>
      <c r="PNA773" s="103" t="s">
        <v>317</v>
      </c>
      <c r="PNB773" s="103" t="s">
        <v>317</v>
      </c>
      <c r="PNC773" s="103" t="s">
        <v>317</v>
      </c>
      <c r="PND773" s="103" t="s">
        <v>317</v>
      </c>
      <c r="PNE773" s="103" t="s">
        <v>317</v>
      </c>
      <c r="PNF773" s="103" t="s">
        <v>317</v>
      </c>
      <c r="PNG773" s="103" t="s">
        <v>317</v>
      </c>
      <c r="PNH773" s="103" t="s">
        <v>317</v>
      </c>
      <c r="PNI773" s="103" t="s">
        <v>317</v>
      </c>
      <c r="PNJ773" s="103" t="s">
        <v>317</v>
      </c>
      <c r="PNK773" s="103" t="s">
        <v>317</v>
      </c>
      <c r="PNL773" s="103" t="s">
        <v>317</v>
      </c>
      <c r="PNM773" s="103" t="s">
        <v>317</v>
      </c>
      <c r="PNN773" s="103" t="s">
        <v>317</v>
      </c>
      <c r="PNO773" s="103" t="s">
        <v>317</v>
      </c>
      <c r="PNP773" s="103" t="s">
        <v>317</v>
      </c>
      <c r="PNQ773" s="103" t="s">
        <v>317</v>
      </c>
      <c r="PNR773" s="103" t="s">
        <v>317</v>
      </c>
      <c r="PNS773" s="103" t="s">
        <v>317</v>
      </c>
      <c r="PNT773" s="103" t="s">
        <v>317</v>
      </c>
      <c r="PNU773" s="103" t="s">
        <v>317</v>
      </c>
      <c r="PNV773" s="103" t="s">
        <v>317</v>
      </c>
      <c r="PNW773" s="103" t="s">
        <v>317</v>
      </c>
      <c r="PNX773" s="103" t="s">
        <v>317</v>
      </c>
      <c r="PNY773" s="103" t="s">
        <v>317</v>
      </c>
      <c r="PNZ773" s="103" t="s">
        <v>317</v>
      </c>
      <c r="POA773" s="103" t="s">
        <v>317</v>
      </c>
      <c r="POB773" s="103" t="s">
        <v>317</v>
      </c>
      <c r="POC773" s="103" t="s">
        <v>317</v>
      </c>
      <c r="POD773" s="103" t="s">
        <v>317</v>
      </c>
      <c r="POE773" s="103" t="s">
        <v>317</v>
      </c>
      <c r="POF773" s="103" t="s">
        <v>317</v>
      </c>
      <c r="POG773" s="103" t="s">
        <v>317</v>
      </c>
      <c r="POH773" s="103" t="s">
        <v>317</v>
      </c>
      <c r="POI773" s="103" t="s">
        <v>317</v>
      </c>
      <c r="POJ773" s="103" t="s">
        <v>317</v>
      </c>
      <c r="POK773" s="103" t="s">
        <v>317</v>
      </c>
      <c r="POL773" s="103" t="s">
        <v>317</v>
      </c>
      <c r="POM773" s="103" t="s">
        <v>317</v>
      </c>
      <c r="PON773" s="103" t="s">
        <v>317</v>
      </c>
      <c r="POO773" s="103" t="s">
        <v>317</v>
      </c>
      <c r="POP773" s="103" t="s">
        <v>317</v>
      </c>
      <c r="POQ773" s="103" t="s">
        <v>317</v>
      </c>
      <c r="POR773" s="103" t="s">
        <v>317</v>
      </c>
      <c r="POS773" s="103" t="s">
        <v>317</v>
      </c>
      <c r="POT773" s="103" t="s">
        <v>317</v>
      </c>
      <c r="POU773" s="103" t="s">
        <v>317</v>
      </c>
      <c r="POV773" s="103" t="s">
        <v>317</v>
      </c>
      <c r="POW773" s="103" t="s">
        <v>317</v>
      </c>
      <c r="POX773" s="103" t="s">
        <v>317</v>
      </c>
      <c r="POY773" s="103" t="s">
        <v>317</v>
      </c>
      <c r="POZ773" s="103" t="s">
        <v>317</v>
      </c>
      <c r="PPA773" s="103" t="s">
        <v>317</v>
      </c>
      <c r="PPB773" s="103" t="s">
        <v>317</v>
      </c>
      <c r="PPC773" s="103" t="s">
        <v>317</v>
      </c>
      <c r="PPD773" s="103" t="s">
        <v>317</v>
      </c>
      <c r="PPE773" s="103" t="s">
        <v>317</v>
      </c>
      <c r="PPF773" s="103" t="s">
        <v>317</v>
      </c>
      <c r="PPG773" s="103" t="s">
        <v>317</v>
      </c>
      <c r="PPH773" s="103" t="s">
        <v>317</v>
      </c>
      <c r="PPI773" s="103" t="s">
        <v>317</v>
      </c>
      <c r="PPJ773" s="103" t="s">
        <v>317</v>
      </c>
      <c r="PPK773" s="103" t="s">
        <v>317</v>
      </c>
      <c r="PPL773" s="103" t="s">
        <v>317</v>
      </c>
      <c r="PPM773" s="103" t="s">
        <v>317</v>
      </c>
      <c r="PPN773" s="103" t="s">
        <v>317</v>
      </c>
      <c r="PPO773" s="103" t="s">
        <v>317</v>
      </c>
      <c r="PPP773" s="103" t="s">
        <v>317</v>
      </c>
      <c r="PPQ773" s="103" t="s">
        <v>317</v>
      </c>
      <c r="PPR773" s="103" t="s">
        <v>317</v>
      </c>
      <c r="PPS773" s="103" t="s">
        <v>317</v>
      </c>
      <c r="PPT773" s="103" t="s">
        <v>317</v>
      </c>
      <c r="PPU773" s="103" t="s">
        <v>317</v>
      </c>
      <c r="PPV773" s="103" t="s">
        <v>317</v>
      </c>
      <c r="PPW773" s="103" t="s">
        <v>317</v>
      </c>
      <c r="PPX773" s="103" t="s">
        <v>317</v>
      </c>
      <c r="PPY773" s="103" t="s">
        <v>317</v>
      </c>
      <c r="PPZ773" s="103" t="s">
        <v>317</v>
      </c>
      <c r="PQA773" s="103" t="s">
        <v>317</v>
      </c>
      <c r="PQB773" s="103" t="s">
        <v>317</v>
      </c>
      <c r="PQC773" s="103" t="s">
        <v>317</v>
      </c>
      <c r="PQD773" s="103" t="s">
        <v>317</v>
      </c>
      <c r="PQE773" s="103" t="s">
        <v>317</v>
      </c>
      <c r="PQF773" s="103" t="s">
        <v>317</v>
      </c>
      <c r="PQG773" s="103" t="s">
        <v>317</v>
      </c>
      <c r="PQH773" s="103" t="s">
        <v>317</v>
      </c>
      <c r="PQI773" s="103" t="s">
        <v>317</v>
      </c>
      <c r="PQJ773" s="103" t="s">
        <v>317</v>
      </c>
      <c r="PQK773" s="103" t="s">
        <v>317</v>
      </c>
      <c r="PQL773" s="103" t="s">
        <v>317</v>
      </c>
      <c r="PQM773" s="103" t="s">
        <v>317</v>
      </c>
      <c r="PQN773" s="103" t="s">
        <v>317</v>
      </c>
      <c r="PQO773" s="103" t="s">
        <v>317</v>
      </c>
      <c r="PQP773" s="103" t="s">
        <v>317</v>
      </c>
      <c r="PQQ773" s="103" t="s">
        <v>317</v>
      </c>
      <c r="PQR773" s="103" t="s">
        <v>317</v>
      </c>
      <c r="PQS773" s="103" t="s">
        <v>317</v>
      </c>
      <c r="PQT773" s="103" t="s">
        <v>317</v>
      </c>
      <c r="PQU773" s="103" t="s">
        <v>317</v>
      </c>
      <c r="PQV773" s="103" t="s">
        <v>317</v>
      </c>
      <c r="PQW773" s="103" t="s">
        <v>317</v>
      </c>
      <c r="PQX773" s="103" t="s">
        <v>317</v>
      </c>
      <c r="PQY773" s="103" t="s">
        <v>317</v>
      </c>
      <c r="PQZ773" s="103" t="s">
        <v>317</v>
      </c>
      <c r="PRA773" s="103" t="s">
        <v>317</v>
      </c>
      <c r="PRB773" s="103" t="s">
        <v>317</v>
      </c>
      <c r="PRC773" s="103" t="s">
        <v>317</v>
      </c>
      <c r="PRD773" s="103" t="s">
        <v>317</v>
      </c>
      <c r="PRE773" s="103" t="s">
        <v>317</v>
      </c>
      <c r="PRF773" s="103" t="s">
        <v>317</v>
      </c>
      <c r="PRG773" s="103" t="s">
        <v>317</v>
      </c>
      <c r="PRH773" s="103" t="s">
        <v>317</v>
      </c>
      <c r="PRI773" s="103" t="s">
        <v>317</v>
      </c>
      <c r="PRJ773" s="103" t="s">
        <v>317</v>
      </c>
      <c r="PRK773" s="103" t="s">
        <v>317</v>
      </c>
      <c r="PRL773" s="103" t="s">
        <v>317</v>
      </c>
      <c r="PRM773" s="103" t="s">
        <v>317</v>
      </c>
      <c r="PRN773" s="103" t="s">
        <v>317</v>
      </c>
      <c r="PRO773" s="103" t="s">
        <v>317</v>
      </c>
      <c r="PRP773" s="103" t="s">
        <v>317</v>
      </c>
      <c r="PRQ773" s="103" t="s">
        <v>317</v>
      </c>
      <c r="PRR773" s="103" t="s">
        <v>317</v>
      </c>
      <c r="PRS773" s="103" t="s">
        <v>317</v>
      </c>
      <c r="PRT773" s="103" t="s">
        <v>317</v>
      </c>
      <c r="PRU773" s="103" t="s">
        <v>317</v>
      </c>
      <c r="PRV773" s="103" t="s">
        <v>317</v>
      </c>
      <c r="PRW773" s="103" t="s">
        <v>317</v>
      </c>
      <c r="PRX773" s="103" t="s">
        <v>317</v>
      </c>
      <c r="PRY773" s="103" t="s">
        <v>317</v>
      </c>
      <c r="PRZ773" s="103" t="s">
        <v>317</v>
      </c>
      <c r="PSA773" s="103" t="s">
        <v>317</v>
      </c>
      <c r="PSB773" s="103" t="s">
        <v>317</v>
      </c>
      <c r="PSC773" s="103" t="s">
        <v>317</v>
      </c>
      <c r="PSD773" s="103" t="s">
        <v>317</v>
      </c>
      <c r="PSE773" s="103" t="s">
        <v>317</v>
      </c>
      <c r="PSF773" s="103" t="s">
        <v>317</v>
      </c>
      <c r="PSG773" s="103" t="s">
        <v>317</v>
      </c>
      <c r="PSH773" s="103" t="s">
        <v>317</v>
      </c>
      <c r="PSI773" s="103" t="s">
        <v>317</v>
      </c>
      <c r="PSJ773" s="103" t="s">
        <v>317</v>
      </c>
      <c r="PSK773" s="103" t="s">
        <v>317</v>
      </c>
      <c r="PSL773" s="103" t="s">
        <v>317</v>
      </c>
      <c r="PSM773" s="103" t="s">
        <v>317</v>
      </c>
      <c r="PSN773" s="103" t="s">
        <v>317</v>
      </c>
      <c r="PSO773" s="103" t="s">
        <v>317</v>
      </c>
      <c r="PSP773" s="103" t="s">
        <v>317</v>
      </c>
      <c r="PSQ773" s="103" t="s">
        <v>317</v>
      </c>
      <c r="PSR773" s="103" t="s">
        <v>317</v>
      </c>
      <c r="PSS773" s="103" t="s">
        <v>317</v>
      </c>
      <c r="PST773" s="103" t="s">
        <v>317</v>
      </c>
      <c r="PSU773" s="103" t="s">
        <v>317</v>
      </c>
      <c r="PSV773" s="103" t="s">
        <v>317</v>
      </c>
      <c r="PSW773" s="103" t="s">
        <v>317</v>
      </c>
      <c r="PSX773" s="103" t="s">
        <v>317</v>
      </c>
      <c r="PSY773" s="103" t="s">
        <v>317</v>
      </c>
      <c r="PSZ773" s="103" t="s">
        <v>317</v>
      </c>
      <c r="PTA773" s="103" t="s">
        <v>317</v>
      </c>
      <c r="PTB773" s="103" t="s">
        <v>317</v>
      </c>
      <c r="PTC773" s="103" t="s">
        <v>317</v>
      </c>
      <c r="PTD773" s="103" t="s">
        <v>317</v>
      </c>
      <c r="PTE773" s="103" t="s">
        <v>317</v>
      </c>
      <c r="PTF773" s="103" t="s">
        <v>317</v>
      </c>
      <c r="PTG773" s="103" t="s">
        <v>317</v>
      </c>
      <c r="PTH773" s="103" t="s">
        <v>317</v>
      </c>
      <c r="PTI773" s="103" t="s">
        <v>317</v>
      </c>
      <c r="PTJ773" s="103" t="s">
        <v>317</v>
      </c>
      <c r="PTK773" s="103" t="s">
        <v>317</v>
      </c>
      <c r="PTL773" s="103" t="s">
        <v>317</v>
      </c>
      <c r="PTM773" s="103" t="s">
        <v>317</v>
      </c>
      <c r="PTN773" s="103" t="s">
        <v>317</v>
      </c>
      <c r="PTO773" s="103" t="s">
        <v>317</v>
      </c>
      <c r="PTP773" s="103" t="s">
        <v>317</v>
      </c>
      <c r="PTQ773" s="103" t="s">
        <v>317</v>
      </c>
      <c r="PTR773" s="103" t="s">
        <v>317</v>
      </c>
      <c r="PTS773" s="103" t="s">
        <v>317</v>
      </c>
      <c r="PTT773" s="103" t="s">
        <v>317</v>
      </c>
      <c r="PTU773" s="103" t="s">
        <v>317</v>
      </c>
      <c r="PTV773" s="103" t="s">
        <v>317</v>
      </c>
      <c r="PTW773" s="103" t="s">
        <v>317</v>
      </c>
      <c r="PTX773" s="103" t="s">
        <v>317</v>
      </c>
      <c r="PTY773" s="103" t="s">
        <v>317</v>
      </c>
      <c r="PTZ773" s="103" t="s">
        <v>317</v>
      </c>
      <c r="PUA773" s="103" t="s">
        <v>317</v>
      </c>
      <c r="PUB773" s="103" t="s">
        <v>317</v>
      </c>
      <c r="PUC773" s="103" t="s">
        <v>317</v>
      </c>
      <c r="PUD773" s="103" t="s">
        <v>317</v>
      </c>
      <c r="PUE773" s="103" t="s">
        <v>317</v>
      </c>
      <c r="PUF773" s="103" t="s">
        <v>317</v>
      </c>
      <c r="PUG773" s="103" t="s">
        <v>317</v>
      </c>
      <c r="PUH773" s="103" t="s">
        <v>317</v>
      </c>
      <c r="PUI773" s="103" t="s">
        <v>317</v>
      </c>
      <c r="PUJ773" s="103" t="s">
        <v>317</v>
      </c>
      <c r="PUK773" s="103" t="s">
        <v>317</v>
      </c>
      <c r="PUL773" s="103" t="s">
        <v>317</v>
      </c>
      <c r="PUM773" s="103" t="s">
        <v>317</v>
      </c>
      <c r="PUN773" s="103" t="s">
        <v>317</v>
      </c>
      <c r="PUO773" s="103" t="s">
        <v>317</v>
      </c>
      <c r="PUP773" s="103" t="s">
        <v>317</v>
      </c>
      <c r="PUQ773" s="103" t="s">
        <v>317</v>
      </c>
      <c r="PUR773" s="103" t="s">
        <v>317</v>
      </c>
      <c r="PUS773" s="103" t="s">
        <v>317</v>
      </c>
      <c r="PUT773" s="103" t="s">
        <v>317</v>
      </c>
      <c r="PUU773" s="103" t="s">
        <v>317</v>
      </c>
      <c r="PUV773" s="103" t="s">
        <v>317</v>
      </c>
      <c r="PUW773" s="103" t="s">
        <v>317</v>
      </c>
      <c r="PUX773" s="103" t="s">
        <v>317</v>
      </c>
      <c r="PUY773" s="103" t="s">
        <v>317</v>
      </c>
      <c r="PUZ773" s="103" t="s">
        <v>317</v>
      </c>
      <c r="PVA773" s="103" t="s">
        <v>317</v>
      </c>
      <c r="PVB773" s="103" t="s">
        <v>317</v>
      </c>
      <c r="PVC773" s="103" t="s">
        <v>317</v>
      </c>
      <c r="PVD773" s="103" t="s">
        <v>317</v>
      </c>
      <c r="PVE773" s="103" t="s">
        <v>317</v>
      </c>
      <c r="PVF773" s="103" t="s">
        <v>317</v>
      </c>
      <c r="PVG773" s="103" t="s">
        <v>317</v>
      </c>
      <c r="PVH773" s="103" t="s">
        <v>317</v>
      </c>
      <c r="PVI773" s="103" t="s">
        <v>317</v>
      </c>
      <c r="PVJ773" s="103" t="s">
        <v>317</v>
      </c>
      <c r="PVK773" s="103" t="s">
        <v>317</v>
      </c>
      <c r="PVL773" s="103" t="s">
        <v>317</v>
      </c>
      <c r="PVM773" s="103" t="s">
        <v>317</v>
      </c>
      <c r="PVN773" s="103" t="s">
        <v>317</v>
      </c>
      <c r="PVO773" s="103" t="s">
        <v>317</v>
      </c>
      <c r="PVP773" s="103" t="s">
        <v>317</v>
      </c>
      <c r="PVQ773" s="103" t="s">
        <v>317</v>
      </c>
      <c r="PVR773" s="103" t="s">
        <v>317</v>
      </c>
      <c r="PVS773" s="103" t="s">
        <v>317</v>
      </c>
      <c r="PVT773" s="103" t="s">
        <v>317</v>
      </c>
      <c r="PVU773" s="103" t="s">
        <v>317</v>
      </c>
      <c r="PVV773" s="103" t="s">
        <v>317</v>
      </c>
      <c r="PVW773" s="103" t="s">
        <v>317</v>
      </c>
      <c r="PVX773" s="103" t="s">
        <v>317</v>
      </c>
      <c r="PVY773" s="103" t="s">
        <v>317</v>
      </c>
      <c r="PVZ773" s="103" t="s">
        <v>317</v>
      </c>
      <c r="PWA773" s="103" t="s">
        <v>317</v>
      </c>
      <c r="PWB773" s="103" t="s">
        <v>317</v>
      </c>
      <c r="PWC773" s="103" t="s">
        <v>317</v>
      </c>
      <c r="PWD773" s="103" t="s">
        <v>317</v>
      </c>
      <c r="PWE773" s="103" t="s">
        <v>317</v>
      </c>
      <c r="PWF773" s="103" t="s">
        <v>317</v>
      </c>
      <c r="PWG773" s="103" t="s">
        <v>317</v>
      </c>
      <c r="PWH773" s="103" t="s">
        <v>317</v>
      </c>
      <c r="PWI773" s="103" t="s">
        <v>317</v>
      </c>
      <c r="PWJ773" s="103" t="s">
        <v>317</v>
      </c>
      <c r="PWK773" s="103" t="s">
        <v>317</v>
      </c>
      <c r="PWL773" s="103" t="s">
        <v>317</v>
      </c>
      <c r="PWM773" s="103" t="s">
        <v>317</v>
      </c>
      <c r="PWN773" s="103" t="s">
        <v>317</v>
      </c>
      <c r="PWO773" s="103" t="s">
        <v>317</v>
      </c>
      <c r="PWP773" s="103" t="s">
        <v>317</v>
      </c>
      <c r="PWQ773" s="103" t="s">
        <v>317</v>
      </c>
      <c r="PWR773" s="103" t="s">
        <v>317</v>
      </c>
      <c r="PWS773" s="103" t="s">
        <v>317</v>
      </c>
      <c r="PWT773" s="103" t="s">
        <v>317</v>
      </c>
      <c r="PWU773" s="103" t="s">
        <v>317</v>
      </c>
      <c r="PWV773" s="103" t="s">
        <v>317</v>
      </c>
      <c r="PWW773" s="103" t="s">
        <v>317</v>
      </c>
      <c r="PWX773" s="103" t="s">
        <v>317</v>
      </c>
      <c r="PWY773" s="103" t="s">
        <v>317</v>
      </c>
      <c r="PWZ773" s="103" t="s">
        <v>317</v>
      </c>
      <c r="PXA773" s="103" t="s">
        <v>317</v>
      </c>
      <c r="PXB773" s="103" t="s">
        <v>317</v>
      </c>
      <c r="PXC773" s="103" t="s">
        <v>317</v>
      </c>
      <c r="PXD773" s="103" t="s">
        <v>317</v>
      </c>
      <c r="PXE773" s="103" t="s">
        <v>317</v>
      </c>
      <c r="PXF773" s="103" t="s">
        <v>317</v>
      </c>
      <c r="PXG773" s="103" t="s">
        <v>317</v>
      </c>
      <c r="PXH773" s="103" t="s">
        <v>317</v>
      </c>
      <c r="PXI773" s="103" t="s">
        <v>317</v>
      </c>
      <c r="PXJ773" s="103" t="s">
        <v>317</v>
      </c>
      <c r="PXK773" s="103" t="s">
        <v>317</v>
      </c>
      <c r="PXL773" s="103" t="s">
        <v>317</v>
      </c>
      <c r="PXM773" s="103" t="s">
        <v>317</v>
      </c>
      <c r="PXN773" s="103" t="s">
        <v>317</v>
      </c>
      <c r="PXO773" s="103" t="s">
        <v>317</v>
      </c>
      <c r="PXP773" s="103" t="s">
        <v>317</v>
      </c>
      <c r="PXQ773" s="103" t="s">
        <v>317</v>
      </c>
      <c r="PXR773" s="103" t="s">
        <v>317</v>
      </c>
      <c r="PXS773" s="103" t="s">
        <v>317</v>
      </c>
      <c r="PXT773" s="103" t="s">
        <v>317</v>
      </c>
      <c r="PXU773" s="103" t="s">
        <v>317</v>
      </c>
      <c r="PXV773" s="103" t="s">
        <v>317</v>
      </c>
      <c r="PXW773" s="103" t="s">
        <v>317</v>
      </c>
      <c r="PXX773" s="103" t="s">
        <v>317</v>
      </c>
      <c r="PXY773" s="103" t="s">
        <v>317</v>
      </c>
      <c r="PXZ773" s="103" t="s">
        <v>317</v>
      </c>
      <c r="PYA773" s="103" t="s">
        <v>317</v>
      </c>
      <c r="PYB773" s="103" t="s">
        <v>317</v>
      </c>
      <c r="PYC773" s="103" t="s">
        <v>317</v>
      </c>
      <c r="PYD773" s="103" t="s">
        <v>317</v>
      </c>
      <c r="PYE773" s="103" t="s">
        <v>317</v>
      </c>
      <c r="PYF773" s="103" t="s">
        <v>317</v>
      </c>
      <c r="PYG773" s="103" t="s">
        <v>317</v>
      </c>
      <c r="PYH773" s="103" t="s">
        <v>317</v>
      </c>
      <c r="PYI773" s="103" t="s">
        <v>317</v>
      </c>
      <c r="PYJ773" s="103" t="s">
        <v>317</v>
      </c>
      <c r="PYK773" s="103" t="s">
        <v>317</v>
      </c>
      <c r="PYL773" s="103" t="s">
        <v>317</v>
      </c>
      <c r="PYM773" s="103" t="s">
        <v>317</v>
      </c>
      <c r="PYN773" s="103" t="s">
        <v>317</v>
      </c>
      <c r="PYO773" s="103" t="s">
        <v>317</v>
      </c>
      <c r="PYP773" s="103" t="s">
        <v>317</v>
      </c>
      <c r="PYQ773" s="103" t="s">
        <v>317</v>
      </c>
      <c r="PYR773" s="103" t="s">
        <v>317</v>
      </c>
      <c r="PYS773" s="103" t="s">
        <v>317</v>
      </c>
      <c r="PYT773" s="103" t="s">
        <v>317</v>
      </c>
      <c r="PYU773" s="103" t="s">
        <v>317</v>
      </c>
      <c r="PYV773" s="103" t="s">
        <v>317</v>
      </c>
      <c r="PYW773" s="103" t="s">
        <v>317</v>
      </c>
      <c r="PYX773" s="103" t="s">
        <v>317</v>
      </c>
      <c r="PYY773" s="103" t="s">
        <v>317</v>
      </c>
      <c r="PYZ773" s="103" t="s">
        <v>317</v>
      </c>
      <c r="PZA773" s="103" t="s">
        <v>317</v>
      </c>
      <c r="PZB773" s="103" t="s">
        <v>317</v>
      </c>
      <c r="PZC773" s="103" t="s">
        <v>317</v>
      </c>
      <c r="PZD773" s="103" t="s">
        <v>317</v>
      </c>
      <c r="PZE773" s="103" t="s">
        <v>317</v>
      </c>
      <c r="PZF773" s="103" t="s">
        <v>317</v>
      </c>
      <c r="PZG773" s="103" t="s">
        <v>317</v>
      </c>
      <c r="PZH773" s="103" t="s">
        <v>317</v>
      </c>
      <c r="PZI773" s="103" t="s">
        <v>317</v>
      </c>
      <c r="PZJ773" s="103" t="s">
        <v>317</v>
      </c>
      <c r="PZK773" s="103" t="s">
        <v>317</v>
      </c>
      <c r="PZL773" s="103" t="s">
        <v>317</v>
      </c>
      <c r="PZM773" s="103" t="s">
        <v>317</v>
      </c>
      <c r="PZN773" s="103" t="s">
        <v>317</v>
      </c>
      <c r="PZO773" s="103" t="s">
        <v>317</v>
      </c>
      <c r="PZP773" s="103" t="s">
        <v>317</v>
      </c>
      <c r="PZQ773" s="103" t="s">
        <v>317</v>
      </c>
      <c r="PZR773" s="103" t="s">
        <v>317</v>
      </c>
      <c r="PZS773" s="103" t="s">
        <v>317</v>
      </c>
      <c r="PZT773" s="103" t="s">
        <v>317</v>
      </c>
      <c r="PZU773" s="103" t="s">
        <v>317</v>
      </c>
      <c r="PZV773" s="103" t="s">
        <v>317</v>
      </c>
      <c r="PZW773" s="103" t="s">
        <v>317</v>
      </c>
      <c r="PZX773" s="103" t="s">
        <v>317</v>
      </c>
      <c r="PZY773" s="103" t="s">
        <v>317</v>
      </c>
      <c r="PZZ773" s="103" t="s">
        <v>317</v>
      </c>
      <c r="QAA773" s="103" t="s">
        <v>317</v>
      </c>
      <c r="QAB773" s="103" t="s">
        <v>317</v>
      </c>
      <c r="QAC773" s="103" t="s">
        <v>317</v>
      </c>
      <c r="QAD773" s="103" t="s">
        <v>317</v>
      </c>
      <c r="QAE773" s="103" t="s">
        <v>317</v>
      </c>
      <c r="QAF773" s="103" t="s">
        <v>317</v>
      </c>
      <c r="QAG773" s="103" t="s">
        <v>317</v>
      </c>
      <c r="QAH773" s="103" t="s">
        <v>317</v>
      </c>
      <c r="QAI773" s="103" t="s">
        <v>317</v>
      </c>
      <c r="QAJ773" s="103" t="s">
        <v>317</v>
      </c>
      <c r="QAK773" s="103" t="s">
        <v>317</v>
      </c>
      <c r="QAL773" s="103" t="s">
        <v>317</v>
      </c>
      <c r="QAM773" s="103" t="s">
        <v>317</v>
      </c>
      <c r="QAN773" s="103" t="s">
        <v>317</v>
      </c>
      <c r="QAO773" s="103" t="s">
        <v>317</v>
      </c>
      <c r="QAP773" s="103" t="s">
        <v>317</v>
      </c>
      <c r="QAQ773" s="103" t="s">
        <v>317</v>
      </c>
      <c r="QAR773" s="103" t="s">
        <v>317</v>
      </c>
      <c r="QAS773" s="103" t="s">
        <v>317</v>
      </c>
      <c r="QAT773" s="103" t="s">
        <v>317</v>
      </c>
      <c r="QAU773" s="103" t="s">
        <v>317</v>
      </c>
      <c r="QAV773" s="103" t="s">
        <v>317</v>
      </c>
      <c r="QAW773" s="103" t="s">
        <v>317</v>
      </c>
      <c r="QAX773" s="103" t="s">
        <v>317</v>
      </c>
      <c r="QAY773" s="103" t="s">
        <v>317</v>
      </c>
      <c r="QAZ773" s="103" t="s">
        <v>317</v>
      </c>
      <c r="QBA773" s="103" t="s">
        <v>317</v>
      </c>
      <c r="QBB773" s="103" t="s">
        <v>317</v>
      </c>
      <c r="QBC773" s="103" t="s">
        <v>317</v>
      </c>
      <c r="QBD773" s="103" t="s">
        <v>317</v>
      </c>
      <c r="QBE773" s="103" t="s">
        <v>317</v>
      </c>
      <c r="QBF773" s="103" t="s">
        <v>317</v>
      </c>
      <c r="QBG773" s="103" t="s">
        <v>317</v>
      </c>
      <c r="QBH773" s="103" t="s">
        <v>317</v>
      </c>
      <c r="QBI773" s="103" t="s">
        <v>317</v>
      </c>
      <c r="QBJ773" s="103" t="s">
        <v>317</v>
      </c>
      <c r="QBK773" s="103" t="s">
        <v>317</v>
      </c>
      <c r="QBL773" s="103" t="s">
        <v>317</v>
      </c>
      <c r="QBM773" s="103" t="s">
        <v>317</v>
      </c>
      <c r="QBN773" s="103" t="s">
        <v>317</v>
      </c>
      <c r="QBO773" s="103" t="s">
        <v>317</v>
      </c>
      <c r="QBP773" s="103" t="s">
        <v>317</v>
      </c>
      <c r="QBQ773" s="103" t="s">
        <v>317</v>
      </c>
      <c r="QBR773" s="103" t="s">
        <v>317</v>
      </c>
      <c r="QBS773" s="103" t="s">
        <v>317</v>
      </c>
      <c r="QBT773" s="103" t="s">
        <v>317</v>
      </c>
      <c r="QBU773" s="103" t="s">
        <v>317</v>
      </c>
      <c r="QBV773" s="103" t="s">
        <v>317</v>
      </c>
      <c r="QBW773" s="103" t="s">
        <v>317</v>
      </c>
      <c r="QBX773" s="103" t="s">
        <v>317</v>
      </c>
      <c r="QBY773" s="103" t="s">
        <v>317</v>
      </c>
      <c r="QBZ773" s="103" t="s">
        <v>317</v>
      </c>
      <c r="QCA773" s="103" t="s">
        <v>317</v>
      </c>
      <c r="QCB773" s="103" t="s">
        <v>317</v>
      </c>
      <c r="QCC773" s="103" t="s">
        <v>317</v>
      </c>
      <c r="QCD773" s="103" t="s">
        <v>317</v>
      </c>
      <c r="QCE773" s="103" t="s">
        <v>317</v>
      </c>
      <c r="QCF773" s="103" t="s">
        <v>317</v>
      </c>
      <c r="QCG773" s="103" t="s">
        <v>317</v>
      </c>
      <c r="QCH773" s="103" t="s">
        <v>317</v>
      </c>
      <c r="QCI773" s="103" t="s">
        <v>317</v>
      </c>
      <c r="QCJ773" s="103" t="s">
        <v>317</v>
      </c>
      <c r="QCK773" s="103" t="s">
        <v>317</v>
      </c>
      <c r="QCL773" s="103" t="s">
        <v>317</v>
      </c>
      <c r="QCM773" s="103" t="s">
        <v>317</v>
      </c>
      <c r="QCN773" s="103" t="s">
        <v>317</v>
      </c>
      <c r="QCO773" s="103" t="s">
        <v>317</v>
      </c>
      <c r="QCP773" s="103" t="s">
        <v>317</v>
      </c>
      <c r="QCQ773" s="103" t="s">
        <v>317</v>
      </c>
      <c r="QCR773" s="103" t="s">
        <v>317</v>
      </c>
      <c r="QCS773" s="103" t="s">
        <v>317</v>
      </c>
      <c r="QCT773" s="103" t="s">
        <v>317</v>
      </c>
      <c r="QCU773" s="103" t="s">
        <v>317</v>
      </c>
      <c r="QCV773" s="103" t="s">
        <v>317</v>
      </c>
      <c r="QCW773" s="103" t="s">
        <v>317</v>
      </c>
      <c r="QCX773" s="103" t="s">
        <v>317</v>
      </c>
      <c r="QCY773" s="103" t="s">
        <v>317</v>
      </c>
      <c r="QCZ773" s="103" t="s">
        <v>317</v>
      </c>
      <c r="QDA773" s="103" t="s">
        <v>317</v>
      </c>
      <c r="QDB773" s="103" t="s">
        <v>317</v>
      </c>
      <c r="QDC773" s="103" t="s">
        <v>317</v>
      </c>
      <c r="QDD773" s="103" t="s">
        <v>317</v>
      </c>
      <c r="QDE773" s="103" t="s">
        <v>317</v>
      </c>
      <c r="QDF773" s="103" t="s">
        <v>317</v>
      </c>
      <c r="QDG773" s="103" t="s">
        <v>317</v>
      </c>
      <c r="QDH773" s="103" t="s">
        <v>317</v>
      </c>
      <c r="QDI773" s="103" t="s">
        <v>317</v>
      </c>
      <c r="QDJ773" s="103" t="s">
        <v>317</v>
      </c>
      <c r="QDK773" s="103" t="s">
        <v>317</v>
      </c>
      <c r="QDL773" s="103" t="s">
        <v>317</v>
      </c>
      <c r="QDM773" s="103" t="s">
        <v>317</v>
      </c>
      <c r="QDN773" s="103" t="s">
        <v>317</v>
      </c>
      <c r="QDO773" s="103" t="s">
        <v>317</v>
      </c>
      <c r="QDP773" s="103" t="s">
        <v>317</v>
      </c>
      <c r="QDQ773" s="103" t="s">
        <v>317</v>
      </c>
      <c r="QDR773" s="103" t="s">
        <v>317</v>
      </c>
      <c r="QDS773" s="103" t="s">
        <v>317</v>
      </c>
      <c r="QDT773" s="103" t="s">
        <v>317</v>
      </c>
      <c r="QDU773" s="103" t="s">
        <v>317</v>
      </c>
      <c r="QDV773" s="103" t="s">
        <v>317</v>
      </c>
      <c r="QDW773" s="103" t="s">
        <v>317</v>
      </c>
      <c r="QDX773" s="103" t="s">
        <v>317</v>
      </c>
      <c r="QDY773" s="103" t="s">
        <v>317</v>
      </c>
      <c r="QDZ773" s="103" t="s">
        <v>317</v>
      </c>
      <c r="QEA773" s="103" t="s">
        <v>317</v>
      </c>
      <c r="QEB773" s="103" t="s">
        <v>317</v>
      </c>
      <c r="QEC773" s="103" t="s">
        <v>317</v>
      </c>
      <c r="QED773" s="103" t="s">
        <v>317</v>
      </c>
      <c r="QEE773" s="103" t="s">
        <v>317</v>
      </c>
      <c r="QEF773" s="103" t="s">
        <v>317</v>
      </c>
      <c r="QEG773" s="103" t="s">
        <v>317</v>
      </c>
      <c r="QEH773" s="103" t="s">
        <v>317</v>
      </c>
      <c r="QEI773" s="103" t="s">
        <v>317</v>
      </c>
      <c r="QEJ773" s="103" t="s">
        <v>317</v>
      </c>
      <c r="QEK773" s="103" t="s">
        <v>317</v>
      </c>
      <c r="QEL773" s="103" t="s">
        <v>317</v>
      </c>
      <c r="QEM773" s="103" t="s">
        <v>317</v>
      </c>
      <c r="QEN773" s="103" t="s">
        <v>317</v>
      </c>
      <c r="QEO773" s="103" t="s">
        <v>317</v>
      </c>
      <c r="QEP773" s="103" t="s">
        <v>317</v>
      </c>
      <c r="QEQ773" s="103" t="s">
        <v>317</v>
      </c>
      <c r="QER773" s="103" t="s">
        <v>317</v>
      </c>
      <c r="QES773" s="103" t="s">
        <v>317</v>
      </c>
      <c r="QET773" s="103" t="s">
        <v>317</v>
      </c>
      <c r="QEU773" s="103" t="s">
        <v>317</v>
      </c>
      <c r="QEV773" s="103" t="s">
        <v>317</v>
      </c>
      <c r="QEW773" s="103" t="s">
        <v>317</v>
      </c>
      <c r="QEX773" s="103" t="s">
        <v>317</v>
      </c>
      <c r="QEY773" s="103" t="s">
        <v>317</v>
      </c>
      <c r="QEZ773" s="103" t="s">
        <v>317</v>
      </c>
      <c r="QFA773" s="103" t="s">
        <v>317</v>
      </c>
      <c r="QFB773" s="103" t="s">
        <v>317</v>
      </c>
      <c r="QFC773" s="103" t="s">
        <v>317</v>
      </c>
      <c r="QFD773" s="103" t="s">
        <v>317</v>
      </c>
      <c r="QFE773" s="103" t="s">
        <v>317</v>
      </c>
      <c r="QFF773" s="103" t="s">
        <v>317</v>
      </c>
      <c r="QFG773" s="103" t="s">
        <v>317</v>
      </c>
      <c r="QFH773" s="103" t="s">
        <v>317</v>
      </c>
      <c r="QFI773" s="103" t="s">
        <v>317</v>
      </c>
      <c r="QFJ773" s="103" t="s">
        <v>317</v>
      </c>
      <c r="QFK773" s="103" t="s">
        <v>317</v>
      </c>
      <c r="QFL773" s="103" t="s">
        <v>317</v>
      </c>
      <c r="QFM773" s="103" t="s">
        <v>317</v>
      </c>
      <c r="QFN773" s="103" t="s">
        <v>317</v>
      </c>
      <c r="QFO773" s="103" t="s">
        <v>317</v>
      </c>
      <c r="QFP773" s="103" t="s">
        <v>317</v>
      </c>
      <c r="QFQ773" s="103" t="s">
        <v>317</v>
      </c>
      <c r="QFR773" s="103" t="s">
        <v>317</v>
      </c>
      <c r="QFS773" s="103" t="s">
        <v>317</v>
      </c>
      <c r="QFT773" s="103" t="s">
        <v>317</v>
      </c>
      <c r="QFU773" s="103" t="s">
        <v>317</v>
      </c>
      <c r="QFV773" s="103" t="s">
        <v>317</v>
      </c>
      <c r="QFW773" s="103" t="s">
        <v>317</v>
      </c>
      <c r="QFX773" s="103" t="s">
        <v>317</v>
      </c>
      <c r="QFY773" s="103" t="s">
        <v>317</v>
      </c>
      <c r="QFZ773" s="103" t="s">
        <v>317</v>
      </c>
      <c r="QGA773" s="103" t="s">
        <v>317</v>
      </c>
      <c r="QGB773" s="103" t="s">
        <v>317</v>
      </c>
      <c r="QGC773" s="103" t="s">
        <v>317</v>
      </c>
      <c r="QGD773" s="103" t="s">
        <v>317</v>
      </c>
      <c r="QGE773" s="103" t="s">
        <v>317</v>
      </c>
      <c r="QGF773" s="103" t="s">
        <v>317</v>
      </c>
      <c r="QGG773" s="103" t="s">
        <v>317</v>
      </c>
      <c r="QGH773" s="103" t="s">
        <v>317</v>
      </c>
      <c r="QGI773" s="103" t="s">
        <v>317</v>
      </c>
      <c r="QGJ773" s="103" t="s">
        <v>317</v>
      </c>
      <c r="QGK773" s="103" t="s">
        <v>317</v>
      </c>
      <c r="QGL773" s="103" t="s">
        <v>317</v>
      </c>
      <c r="QGM773" s="103" t="s">
        <v>317</v>
      </c>
      <c r="QGN773" s="103" t="s">
        <v>317</v>
      </c>
      <c r="QGO773" s="103" t="s">
        <v>317</v>
      </c>
      <c r="QGP773" s="103" t="s">
        <v>317</v>
      </c>
      <c r="QGQ773" s="103" t="s">
        <v>317</v>
      </c>
      <c r="QGR773" s="103" t="s">
        <v>317</v>
      </c>
      <c r="QGS773" s="103" t="s">
        <v>317</v>
      </c>
      <c r="QGT773" s="103" t="s">
        <v>317</v>
      </c>
      <c r="QGU773" s="103" t="s">
        <v>317</v>
      </c>
      <c r="QGV773" s="103" t="s">
        <v>317</v>
      </c>
      <c r="QGW773" s="103" t="s">
        <v>317</v>
      </c>
      <c r="QGX773" s="103" t="s">
        <v>317</v>
      </c>
      <c r="QGY773" s="103" t="s">
        <v>317</v>
      </c>
      <c r="QGZ773" s="103" t="s">
        <v>317</v>
      </c>
      <c r="QHA773" s="103" t="s">
        <v>317</v>
      </c>
      <c r="QHB773" s="103" t="s">
        <v>317</v>
      </c>
      <c r="QHC773" s="103" t="s">
        <v>317</v>
      </c>
      <c r="QHD773" s="103" t="s">
        <v>317</v>
      </c>
      <c r="QHE773" s="103" t="s">
        <v>317</v>
      </c>
      <c r="QHF773" s="103" t="s">
        <v>317</v>
      </c>
      <c r="QHG773" s="103" t="s">
        <v>317</v>
      </c>
      <c r="QHH773" s="103" t="s">
        <v>317</v>
      </c>
      <c r="QHI773" s="103" t="s">
        <v>317</v>
      </c>
      <c r="QHJ773" s="103" t="s">
        <v>317</v>
      </c>
      <c r="QHK773" s="103" t="s">
        <v>317</v>
      </c>
      <c r="QHL773" s="103" t="s">
        <v>317</v>
      </c>
      <c r="QHM773" s="103" t="s">
        <v>317</v>
      </c>
      <c r="QHN773" s="103" t="s">
        <v>317</v>
      </c>
      <c r="QHO773" s="103" t="s">
        <v>317</v>
      </c>
      <c r="QHP773" s="103" t="s">
        <v>317</v>
      </c>
      <c r="QHQ773" s="103" t="s">
        <v>317</v>
      </c>
      <c r="QHR773" s="103" t="s">
        <v>317</v>
      </c>
      <c r="QHS773" s="103" t="s">
        <v>317</v>
      </c>
      <c r="QHT773" s="103" t="s">
        <v>317</v>
      </c>
      <c r="QHU773" s="103" t="s">
        <v>317</v>
      </c>
      <c r="QHV773" s="103" t="s">
        <v>317</v>
      </c>
      <c r="QHW773" s="103" t="s">
        <v>317</v>
      </c>
      <c r="QHX773" s="103" t="s">
        <v>317</v>
      </c>
      <c r="QHY773" s="103" t="s">
        <v>317</v>
      </c>
      <c r="QHZ773" s="103" t="s">
        <v>317</v>
      </c>
      <c r="QIA773" s="103" t="s">
        <v>317</v>
      </c>
      <c r="QIB773" s="103" t="s">
        <v>317</v>
      </c>
      <c r="QIC773" s="103" t="s">
        <v>317</v>
      </c>
      <c r="QID773" s="103" t="s">
        <v>317</v>
      </c>
      <c r="QIE773" s="103" t="s">
        <v>317</v>
      </c>
      <c r="QIF773" s="103" t="s">
        <v>317</v>
      </c>
      <c r="QIG773" s="103" t="s">
        <v>317</v>
      </c>
      <c r="QIH773" s="103" t="s">
        <v>317</v>
      </c>
      <c r="QII773" s="103" t="s">
        <v>317</v>
      </c>
      <c r="QIJ773" s="103" t="s">
        <v>317</v>
      </c>
      <c r="QIK773" s="103" t="s">
        <v>317</v>
      </c>
      <c r="QIL773" s="103" t="s">
        <v>317</v>
      </c>
      <c r="QIM773" s="103" t="s">
        <v>317</v>
      </c>
      <c r="QIN773" s="103" t="s">
        <v>317</v>
      </c>
      <c r="QIO773" s="103" t="s">
        <v>317</v>
      </c>
      <c r="QIP773" s="103" t="s">
        <v>317</v>
      </c>
      <c r="QIQ773" s="103" t="s">
        <v>317</v>
      </c>
      <c r="QIR773" s="103" t="s">
        <v>317</v>
      </c>
      <c r="QIS773" s="103" t="s">
        <v>317</v>
      </c>
      <c r="QIT773" s="103" t="s">
        <v>317</v>
      </c>
      <c r="QIU773" s="103" t="s">
        <v>317</v>
      </c>
      <c r="QIV773" s="103" t="s">
        <v>317</v>
      </c>
      <c r="QIW773" s="103" t="s">
        <v>317</v>
      </c>
      <c r="QIX773" s="103" t="s">
        <v>317</v>
      </c>
      <c r="QIY773" s="103" t="s">
        <v>317</v>
      </c>
      <c r="QIZ773" s="103" t="s">
        <v>317</v>
      </c>
      <c r="QJA773" s="103" t="s">
        <v>317</v>
      </c>
      <c r="QJB773" s="103" t="s">
        <v>317</v>
      </c>
      <c r="QJC773" s="103" t="s">
        <v>317</v>
      </c>
      <c r="QJD773" s="103" t="s">
        <v>317</v>
      </c>
      <c r="QJE773" s="103" t="s">
        <v>317</v>
      </c>
      <c r="QJF773" s="103" t="s">
        <v>317</v>
      </c>
      <c r="QJG773" s="103" t="s">
        <v>317</v>
      </c>
      <c r="QJH773" s="103" t="s">
        <v>317</v>
      </c>
      <c r="QJI773" s="103" t="s">
        <v>317</v>
      </c>
      <c r="QJJ773" s="103" t="s">
        <v>317</v>
      </c>
      <c r="QJK773" s="103" t="s">
        <v>317</v>
      </c>
      <c r="QJL773" s="103" t="s">
        <v>317</v>
      </c>
      <c r="QJM773" s="103" t="s">
        <v>317</v>
      </c>
      <c r="QJN773" s="103" t="s">
        <v>317</v>
      </c>
      <c r="QJO773" s="103" t="s">
        <v>317</v>
      </c>
      <c r="QJP773" s="103" t="s">
        <v>317</v>
      </c>
      <c r="QJQ773" s="103" t="s">
        <v>317</v>
      </c>
      <c r="QJR773" s="103" t="s">
        <v>317</v>
      </c>
      <c r="QJS773" s="103" t="s">
        <v>317</v>
      </c>
      <c r="QJT773" s="103" t="s">
        <v>317</v>
      </c>
      <c r="QJU773" s="103" t="s">
        <v>317</v>
      </c>
      <c r="QJV773" s="103" t="s">
        <v>317</v>
      </c>
      <c r="QJW773" s="103" t="s">
        <v>317</v>
      </c>
      <c r="QJX773" s="103" t="s">
        <v>317</v>
      </c>
      <c r="QJY773" s="103" t="s">
        <v>317</v>
      </c>
      <c r="QJZ773" s="103" t="s">
        <v>317</v>
      </c>
      <c r="QKA773" s="103" t="s">
        <v>317</v>
      </c>
      <c r="QKB773" s="103" t="s">
        <v>317</v>
      </c>
      <c r="QKC773" s="103" t="s">
        <v>317</v>
      </c>
      <c r="QKD773" s="103" t="s">
        <v>317</v>
      </c>
      <c r="QKE773" s="103" t="s">
        <v>317</v>
      </c>
      <c r="QKF773" s="103" t="s">
        <v>317</v>
      </c>
      <c r="QKG773" s="103" t="s">
        <v>317</v>
      </c>
      <c r="QKH773" s="103" t="s">
        <v>317</v>
      </c>
      <c r="QKI773" s="103" t="s">
        <v>317</v>
      </c>
      <c r="QKJ773" s="103" t="s">
        <v>317</v>
      </c>
      <c r="QKK773" s="103" t="s">
        <v>317</v>
      </c>
      <c r="QKL773" s="103" t="s">
        <v>317</v>
      </c>
      <c r="QKM773" s="103" t="s">
        <v>317</v>
      </c>
      <c r="QKN773" s="103" t="s">
        <v>317</v>
      </c>
      <c r="QKO773" s="103" t="s">
        <v>317</v>
      </c>
      <c r="QKP773" s="103" t="s">
        <v>317</v>
      </c>
      <c r="QKQ773" s="103" t="s">
        <v>317</v>
      </c>
      <c r="QKR773" s="103" t="s">
        <v>317</v>
      </c>
      <c r="QKS773" s="103" t="s">
        <v>317</v>
      </c>
      <c r="QKT773" s="103" t="s">
        <v>317</v>
      </c>
      <c r="QKU773" s="103" t="s">
        <v>317</v>
      </c>
      <c r="QKV773" s="103" t="s">
        <v>317</v>
      </c>
      <c r="QKW773" s="103" t="s">
        <v>317</v>
      </c>
      <c r="QKX773" s="103" t="s">
        <v>317</v>
      </c>
      <c r="QKY773" s="103" t="s">
        <v>317</v>
      </c>
      <c r="QKZ773" s="103" t="s">
        <v>317</v>
      </c>
      <c r="QLA773" s="103" t="s">
        <v>317</v>
      </c>
      <c r="QLB773" s="103" t="s">
        <v>317</v>
      </c>
      <c r="QLC773" s="103" t="s">
        <v>317</v>
      </c>
      <c r="QLD773" s="103" t="s">
        <v>317</v>
      </c>
      <c r="QLE773" s="103" t="s">
        <v>317</v>
      </c>
      <c r="QLF773" s="103" t="s">
        <v>317</v>
      </c>
      <c r="QLG773" s="103" t="s">
        <v>317</v>
      </c>
      <c r="QLH773" s="103" t="s">
        <v>317</v>
      </c>
      <c r="QLI773" s="103" t="s">
        <v>317</v>
      </c>
      <c r="QLJ773" s="103" t="s">
        <v>317</v>
      </c>
      <c r="QLK773" s="103" t="s">
        <v>317</v>
      </c>
      <c r="QLL773" s="103" t="s">
        <v>317</v>
      </c>
      <c r="QLM773" s="103" t="s">
        <v>317</v>
      </c>
      <c r="QLN773" s="103" t="s">
        <v>317</v>
      </c>
      <c r="QLO773" s="103" t="s">
        <v>317</v>
      </c>
      <c r="QLP773" s="103" t="s">
        <v>317</v>
      </c>
      <c r="QLQ773" s="103" t="s">
        <v>317</v>
      </c>
      <c r="QLR773" s="103" t="s">
        <v>317</v>
      </c>
      <c r="QLS773" s="103" t="s">
        <v>317</v>
      </c>
      <c r="QLT773" s="103" t="s">
        <v>317</v>
      </c>
      <c r="QLU773" s="103" t="s">
        <v>317</v>
      </c>
      <c r="QLV773" s="103" t="s">
        <v>317</v>
      </c>
      <c r="QLW773" s="103" t="s">
        <v>317</v>
      </c>
      <c r="QLX773" s="103" t="s">
        <v>317</v>
      </c>
      <c r="QLY773" s="103" t="s">
        <v>317</v>
      </c>
      <c r="QLZ773" s="103" t="s">
        <v>317</v>
      </c>
      <c r="QMA773" s="103" t="s">
        <v>317</v>
      </c>
      <c r="QMB773" s="103" t="s">
        <v>317</v>
      </c>
      <c r="QMC773" s="103" t="s">
        <v>317</v>
      </c>
      <c r="QMD773" s="103" t="s">
        <v>317</v>
      </c>
      <c r="QME773" s="103" t="s">
        <v>317</v>
      </c>
      <c r="QMF773" s="103" t="s">
        <v>317</v>
      </c>
      <c r="QMG773" s="103" t="s">
        <v>317</v>
      </c>
      <c r="QMH773" s="103" t="s">
        <v>317</v>
      </c>
      <c r="QMI773" s="103" t="s">
        <v>317</v>
      </c>
      <c r="QMJ773" s="103" t="s">
        <v>317</v>
      </c>
      <c r="QMK773" s="103" t="s">
        <v>317</v>
      </c>
      <c r="QML773" s="103" t="s">
        <v>317</v>
      </c>
      <c r="QMM773" s="103" t="s">
        <v>317</v>
      </c>
      <c r="QMN773" s="103" t="s">
        <v>317</v>
      </c>
      <c r="QMO773" s="103" t="s">
        <v>317</v>
      </c>
      <c r="QMP773" s="103" t="s">
        <v>317</v>
      </c>
      <c r="QMQ773" s="103" t="s">
        <v>317</v>
      </c>
      <c r="QMR773" s="103" t="s">
        <v>317</v>
      </c>
      <c r="QMS773" s="103" t="s">
        <v>317</v>
      </c>
      <c r="QMT773" s="103" t="s">
        <v>317</v>
      </c>
      <c r="QMU773" s="103" t="s">
        <v>317</v>
      </c>
      <c r="QMV773" s="103" t="s">
        <v>317</v>
      </c>
      <c r="QMW773" s="103" t="s">
        <v>317</v>
      </c>
      <c r="QMX773" s="103" t="s">
        <v>317</v>
      </c>
      <c r="QMY773" s="103" t="s">
        <v>317</v>
      </c>
      <c r="QMZ773" s="103" t="s">
        <v>317</v>
      </c>
      <c r="QNA773" s="103" t="s">
        <v>317</v>
      </c>
      <c r="QNB773" s="103" t="s">
        <v>317</v>
      </c>
      <c r="QNC773" s="103" t="s">
        <v>317</v>
      </c>
      <c r="QND773" s="103" t="s">
        <v>317</v>
      </c>
      <c r="QNE773" s="103" t="s">
        <v>317</v>
      </c>
      <c r="QNF773" s="103" t="s">
        <v>317</v>
      </c>
      <c r="QNG773" s="103" t="s">
        <v>317</v>
      </c>
      <c r="QNH773" s="103" t="s">
        <v>317</v>
      </c>
      <c r="QNI773" s="103" t="s">
        <v>317</v>
      </c>
      <c r="QNJ773" s="103" t="s">
        <v>317</v>
      </c>
      <c r="QNK773" s="103" t="s">
        <v>317</v>
      </c>
      <c r="QNL773" s="103" t="s">
        <v>317</v>
      </c>
      <c r="QNM773" s="103" t="s">
        <v>317</v>
      </c>
      <c r="QNN773" s="103" t="s">
        <v>317</v>
      </c>
      <c r="QNO773" s="103" t="s">
        <v>317</v>
      </c>
      <c r="QNP773" s="103" t="s">
        <v>317</v>
      </c>
      <c r="QNQ773" s="103" t="s">
        <v>317</v>
      </c>
      <c r="QNR773" s="103" t="s">
        <v>317</v>
      </c>
      <c r="QNS773" s="103" t="s">
        <v>317</v>
      </c>
      <c r="QNT773" s="103" t="s">
        <v>317</v>
      </c>
      <c r="QNU773" s="103" t="s">
        <v>317</v>
      </c>
      <c r="QNV773" s="103" t="s">
        <v>317</v>
      </c>
      <c r="QNW773" s="103" t="s">
        <v>317</v>
      </c>
      <c r="QNX773" s="103" t="s">
        <v>317</v>
      </c>
      <c r="QNY773" s="103" t="s">
        <v>317</v>
      </c>
      <c r="QNZ773" s="103" t="s">
        <v>317</v>
      </c>
      <c r="QOA773" s="103" t="s">
        <v>317</v>
      </c>
      <c r="QOB773" s="103" t="s">
        <v>317</v>
      </c>
      <c r="QOC773" s="103" t="s">
        <v>317</v>
      </c>
      <c r="QOD773" s="103" t="s">
        <v>317</v>
      </c>
      <c r="QOE773" s="103" t="s">
        <v>317</v>
      </c>
      <c r="QOF773" s="103" t="s">
        <v>317</v>
      </c>
      <c r="QOG773" s="103" t="s">
        <v>317</v>
      </c>
      <c r="QOH773" s="103" t="s">
        <v>317</v>
      </c>
      <c r="QOI773" s="103" t="s">
        <v>317</v>
      </c>
      <c r="QOJ773" s="103" t="s">
        <v>317</v>
      </c>
      <c r="QOK773" s="103" t="s">
        <v>317</v>
      </c>
      <c r="QOL773" s="103" t="s">
        <v>317</v>
      </c>
      <c r="QOM773" s="103" t="s">
        <v>317</v>
      </c>
      <c r="QON773" s="103" t="s">
        <v>317</v>
      </c>
      <c r="QOO773" s="103" t="s">
        <v>317</v>
      </c>
      <c r="QOP773" s="103" t="s">
        <v>317</v>
      </c>
      <c r="QOQ773" s="103" t="s">
        <v>317</v>
      </c>
      <c r="QOR773" s="103" t="s">
        <v>317</v>
      </c>
      <c r="QOS773" s="103" t="s">
        <v>317</v>
      </c>
      <c r="QOT773" s="103" t="s">
        <v>317</v>
      </c>
      <c r="QOU773" s="103" t="s">
        <v>317</v>
      </c>
      <c r="QOV773" s="103" t="s">
        <v>317</v>
      </c>
      <c r="QOW773" s="103" t="s">
        <v>317</v>
      </c>
      <c r="QOX773" s="103" t="s">
        <v>317</v>
      </c>
      <c r="QOY773" s="103" t="s">
        <v>317</v>
      </c>
      <c r="QOZ773" s="103" t="s">
        <v>317</v>
      </c>
      <c r="QPA773" s="103" t="s">
        <v>317</v>
      </c>
      <c r="QPB773" s="103" t="s">
        <v>317</v>
      </c>
      <c r="QPC773" s="103" t="s">
        <v>317</v>
      </c>
      <c r="QPD773" s="103" t="s">
        <v>317</v>
      </c>
      <c r="QPE773" s="103" t="s">
        <v>317</v>
      </c>
      <c r="QPF773" s="103" t="s">
        <v>317</v>
      </c>
      <c r="QPG773" s="103" t="s">
        <v>317</v>
      </c>
      <c r="QPH773" s="103" t="s">
        <v>317</v>
      </c>
      <c r="QPI773" s="103" t="s">
        <v>317</v>
      </c>
      <c r="QPJ773" s="103" t="s">
        <v>317</v>
      </c>
      <c r="QPK773" s="103" t="s">
        <v>317</v>
      </c>
      <c r="QPL773" s="103" t="s">
        <v>317</v>
      </c>
      <c r="QPM773" s="103" t="s">
        <v>317</v>
      </c>
      <c r="QPN773" s="103" t="s">
        <v>317</v>
      </c>
      <c r="QPO773" s="103" t="s">
        <v>317</v>
      </c>
      <c r="QPP773" s="103" t="s">
        <v>317</v>
      </c>
      <c r="QPQ773" s="103" t="s">
        <v>317</v>
      </c>
      <c r="QPR773" s="103" t="s">
        <v>317</v>
      </c>
      <c r="QPS773" s="103" t="s">
        <v>317</v>
      </c>
      <c r="QPT773" s="103" t="s">
        <v>317</v>
      </c>
      <c r="QPU773" s="103" t="s">
        <v>317</v>
      </c>
      <c r="QPV773" s="103" t="s">
        <v>317</v>
      </c>
      <c r="QPW773" s="103" t="s">
        <v>317</v>
      </c>
      <c r="QPX773" s="103" t="s">
        <v>317</v>
      </c>
      <c r="QPY773" s="103" t="s">
        <v>317</v>
      </c>
      <c r="QPZ773" s="103" t="s">
        <v>317</v>
      </c>
      <c r="QQA773" s="103" t="s">
        <v>317</v>
      </c>
      <c r="QQB773" s="103" t="s">
        <v>317</v>
      </c>
      <c r="QQC773" s="103" t="s">
        <v>317</v>
      </c>
      <c r="QQD773" s="103" t="s">
        <v>317</v>
      </c>
      <c r="QQE773" s="103" t="s">
        <v>317</v>
      </c>
      <c r="QQF773" s="103" t="s">
        <v>317</v>
      </c>
      <c r="QQG773" s="103" t="s">
        <v>317</v>
      </c>
      <c r="QQH773" s="103" t="s">
        <v>317</v>
      </c>
      <c r="QQI773" s="103" t="s">
        <v>317</v>
      </c>
      <c r="QQJ773" s="103" t="s">
        <v>317</v>
      </c>
      <c r="QQK773" s="103" t="s">
        <v>317</v>
      </c>
      <c r="QQL773" s="103" t="s">
        <v>317</v>
      </c>
      <c r="QQM773" s="103" t="s">
        <v>317</v>
      </c>
      <c r="QQN773" s="103" t="s">
        <v>317</v>
      </c>
      <c r="QQO773" s="103" t="s">
        <v>317</v>
      </c>
      <c r="QQP773" s="103" t="s">
        <v>317</v>
      </c>
      <c r="QQQ773" s="103" t="s">
        <v>317</v>
      </c>
      <c r="QQR773" s="103" t="s">
        <v>317</v>
      </c>
      <c r="QQS773" s="103" t="s">
        <v>317</v>
      </c>
      <c r="QQT773" s="103" t="s">
        <v>317</v>
      </c>
      <c r="QQU773" s="103" t="s">
        <v>317</v>
      </c>
      <c r="QQV773" s="103" t="s">
        <v>317</v>
      </c>
      <c r="QQW773" s="103" t="s">
        <v>317</v>
      </c>
      <c r="QQX773" s="103" t="s">
        <v>317</v>
      </c>
      <c r="QQY773" s="103" t="s">
        <v>317</v>
      </c>
      <c r="QQZ773" s="103" t="s">
        <v>317</v>
      </c>
      <c r="QRA773" s="103" t="s">
        <v>317</v>
      </c>
      <c r="QRB773" s="103" t="s">
        <v>317</v>
      </c>
      <c r="QRC773" s="103" t="s">
        <v>317</v>
      </c>
      <c r="QRD773" s="103" t="s">
        <v>317</v>
      </c>
      <c r="QRE773" s="103" t="s">
        <v>317</v>
      </c>
      <c r="QRF773" s="103" t="s">
        <v>317</v>
      </c>
      <c r="QRG773" s="103" t="s">
        <v>317</v>
      </c>
      <c r="QRH773" s="103" t="s">
        <v>317</v>
      </c>
      <c r="QRI773" s="103" t="s">
        <v>317</v>
      </c>
      <c r="QRJ773" s="103" t="s">
        <v>317</v>
      </c>
      <c r="QRK773" s="103" t="s">
        <v>317</v>
      </c>
      <c r="QRL773" s="103" t="s">
        <v>317</v>
      </c>
      <c r="QRM773" s="103" t="s">
        <v>317</v>
      </c>
      <c r="QRN773" s="103" t="s">
        <v>317</v>
      </c>
      <c r="QRO773" s="103" t="s">
        <v>317</v>
      </c>
      <c r="QRP773" s="103" t="s">
        <v>317</v>
      </c>
      <c r="QRQ773" s="103" t="s">
        <v>317</v>
      </c>
      <c r="QRR773" s="103" t="s">
        <v>317</v>
      </c>
      <c r="QRS773" s="103" t="s">
        <v>317</v>
      </c>
      <c r="QRT773" s="103" t="s">
        <v>317</v>
      </c>
      <c r="QRU773" s="103" t="s">
        <v>317</v>
      </c>
      <c r="QRV773" s="103" t="s">
        <v>317</v>
      </c>
      <c r="QRW773" s="103" t="s">
        <v>317</v>
      </c>
      <c r="QRX773" s="103" t="s">
        <v>317</v>
      </c>
      <c r="QRY773" s="103" t="s">
        <v>317</v>
      </c>
      <c r="QRZ773" s="103" t="s">
        <v>317</v>
      </c>
      <c r="QSA773" s="103" t="s">
        <v>317</v>
      </c>
      <c r="QSB773" s="103" t="s">
        <v>317</v>
      </c>
      <c r="QSC773" s="103" t="s">
        <v>317</v>
      </c>
      <c r="QSD773" s="103" t="s">
        <v>317</v>
      </c>
      <c r="QSE773" s="103" t="s">
        <v>317</v>
      </c>
      <c r="QSF773" s="103" t="s">
        <v>317</v>
      </c>
      <c r="QSG773" s="103" t="s">
        <v>317</v>
      </c>
      <c r="QSH773" s="103" t="s">
        <v>317</v>
      </c>
      <c r="QSI773" s="103" t="s">
        <v>317</v>
      </c>
      <c r="QSJ773" s="103" t="s">
        <v>317</v>
      </c>
      <c r="QSK773" s="103" t="s">
        <v>317</v>
      </c>
      <c r="QSL773" s="103" t="s">
        <v>317</v>
      </c>
      <c r="QSM773" s="103" t="s">
        <v>317</v>
      </c>
      <c r="QSN773" s="103" t="s">
        <v>317</v>
      </c>
      <c r="QSO773" s="103" t="s">
        <v>317</v>
      </c>
      <c r="QSP773" s="103" t="s">
        <v>317</v>
      </c>
      <c r="QSQ773" s="103" t="s">
        <v>317</v>
      </c>
      <c r="QSR773" s="103" t="s">
        <v>317</v>
      </c>
      <c r="QSS773" s="103" t="s">
        <v>317</v>
      </c>
      <c r="QST773" s="103" t="s">
        <v>317</v>
      </c>
      <c r="QSU773" s="103" t="s">
        <v>317</v>
      </c>
      <c r="QSV773" s="103" t="s">
        <v>317</v>
      </c>
      <c r="QSW773" s="103" t="s">
        <v>317</v>
      </c>
      <c r="QSX773" s="103" t="s">
        <v>317</v>
      </c>
      <c r="QSY773" s="103" t="s">
        <v>317</v>
      </c>
      <c r="QSZ773" s="103" t="s">
        <v>317</v>
      </c>
      <c r="QTA773" s="103" t="s">
        <v>317</v>
      </c>
      <c r="QTB773" s="103" t="s">
        <v>317</v>
      </c>
      <c r="QTC773" s="103" t="s">
        <v>317</v>
      </c>
      <c r="QTD773" s="103" t="s">
        <v>317</v>
      </c>
      <c r="QTE773" s="103" t="s">
        <v>317</v>
      </c>
      <c r="QTF773" s="103" t="s">
        <v>317</v>
      </c>
      <c r="QTG773" s="103" t="s">
        <v>317</v>
      </c>
      <c r="QTH773" s="103" t="s">
        <v>317</v>
      </c>
      <c r="QTI773" s="103" t="s">
        <v>317</v>
      </c>
      <c r="QTJ773" s="103" t="s">
        <v>317</v>
      </c>
      <c r="QTK773" s="103" t="s">
        <v>317</v>
      </c>
      <c r="QTL773" s="103" t="s">
        <v>317</v>
      </c>
      <c r="QTM773" s="103" t="s">
        <v>317</v>
      </c>
      <c r="QTN773" s="103" t="s">
        <v>317</v>
      </c>
      <c r="QTO773" s="103" t="s">
        <v>317</v>
      </c>
      <c r="QTP773" s="103" t="s">
        <v>317</v>
      </c>
      <c r="QTQ773" s="103" t="s">
        <v>317</v>
      </c>
      <c r="QTR773" s="103" t="s">
        <v>317</v>
      </c>
      <c r="QTS773" s="103" t="s">
        <v>317</v>
      </c>
      <c r="QTT773" s="103" t="s">
        <v>317</v>
      </c>
      <c r="QTU773" s="103" t="s">
        <v>317</v>
      </c>
      <c r="QTV773" s="103" t="s">
        <v>317</v>
      </c>
      <c r="QTW773" s="103" t="s">
        <v>317</v>
      </c>
      <c r="QTX773" s="103" t="s">
        <v>317</v>
      </c>
      <c r="QTY773" s="103" t="s">
        <v>317</v>
      </c>
      <c r="QTZ773" s="103" t="s">
        <v>317</v>
      </c>
      <c r="QUA773" s="103" t="s">
        <v>317</v>
      </c>
      <c r="QUB773" s="103" t="s">
        <v>317</v>
      </c>
      <c r="QUC773" s="103" t="s">
        <v>317</v>
      </c>
      <c r="QUD773" s="103" t="s">
        <v>317</v>
      </c>
      <c r="QUE773" s="103" t="s">
        <v>317</v>
      </c>
      <c r="QUF773" s="103" t="s">
        <v>317</v>
      </c>
      <c r="QUG773" s="103" t="s">
        <v>317</v>
      </c>
      <c r="QUH773" s="103" t="s">
        <v>317</v>
      </c>
      <c r="QUI773" s="103" t="s">
        <v>317</v>
      </c>
      <c r="QUJ773" s="103" t="s">
        <v>317</v>
      </c>
      <c r="QUK773" s="103" t="s">
        <v>317</v>
      </c>
      <c r="QUL773" s="103" t="s">
        <v>317</v>
      </c>
      <c r="QUM773" s="103" t="s">
        <v>317</v>
      </c>
      <c r="QUN773" s="103" t="s">
        <v>317</v>
      </c>
      <c r="QUO773" s="103" t="s">
        <v>317</v>
      </c>
      <c r="QUP773" s="103" t="s">
        <v>317</v>
      </c>
      <c r="QUQ773" s="103" t="s">
        <v>317</v>
      </c>
      <c r="QUR773" s="103" t="s">
        <v>317</v>
      </c>
      <c r="QUS773" s="103" t="s">
        <v>317</v>
      </c>
      <c r="QUT773" s="103" t="s">
        <v>317</v>
      </c>
      <c r="QUU773" s="103" t="s">
        <v>317</v>
      </c>
      <c r="QUV773" s="103" t="s">
        <v>317</v>
      </c>
      <c r="QUW773" s="103" t="s">
        <v>317</v>
      </c>
      <c r="QUX773" s="103" t="s">
        <v>317</v>
      </c>
      <c r="QUY773" s="103" t="s">
        <v>317</v>
      </c>
      <c r="QUZ773" s="103" t="s">
        <v>317</v>
      </c>
      <c r="QVA773" s="103" t="s">
        <v>317</v>
      </c>
      <c r="QVB773" s="103" t="s">
        <v>317</v>
      </c>
      <c r="QVC773" s="103" t="s">
        <v>317</v>
      </c>
      <c r="QVD773" s="103" t="s">
        <v>317</v>
      </c>
      <c r="QVE773" s="103" t="s">
        <v>317</v>
      </c>
      <c r="QVF773" s="103" t="s">
        <v>317</v>
      </c>
      <c r="QVG773" s="103" t="s">
        <v>317</v>
      </c>
      <c r="QVH773" s="103" t="s">
        <v>317</v>
      </c>
      <c r="QVI773" s="103" t="s">
        <v>317</v>
      </c>
      <c r="QVJ773" s="103" t="s">
        <v>317</v>
      </c>
      <c r="QVK773" s="103" t="s">
        <v>317</v>
      </c>
      <c r="QVL773" s="103" t="s">
        <v>317</v>
      </c>
      <c r="QVM773" s="103" t="s">
        <v>317</v>
      </c>
      <c r="QVN773" s="103" t="s">
        <v>317</v>
      </c>
      <c r="QVO773" s="103" t="s">
        <v>317</v>
      </c>
      <c r="QVP773" s="103" t="s">
        <v>317</v>
      </c>
      <c r="QVQ773" s="103" t="s">
        <v>317</v>
      </c>
      <c r="QVR773" s="103" t="s">
        <v>317</v>
      </c>
      <c r="QVS773" s="103" t="s">
        <v>317</v>
      </c>
      <c r="QVT773" s="103" t="s">
        <v>317</v>
      </c>
      <c r="QVU773" s="103" t="s">
        <v>317</v>
      </c>
      <c r="QVV773" s="103" t="s">
        <v>317</v>
      </c>
      <c r="QVW773" s="103" t="s">
        <v>317</v>
      </c>
      <c r="QVX773" s="103" t="s">
        <v>317</v>
      </c>
      <c r="QVY773" s="103" t="s">
        <v>317</v>
      </c>
      <c r="QVZ773" s="103" t="s">
        <v>317</v>
      </c>
      <c r="QWA773" s="103" t="s">
        <v>317</v>
      </c>
      <c r="QWB773" s="103" t="s">
        <v>317</v>
      </c>
      <c r="QWC773" s="103" t="s">
        <v>317</v>
      </c>
      <c r="QWD773" s="103" t="s">
        <v>317</v>
      </c>
      <c r="QWE773" s="103" t="s">
        <v>317</v>
      </c>
      <c r="QWF773" s="103" t="s">
        <v>317</v>
      </c>
      <c r="QWG773" s="103" t="s">
        <v>317</v>
      </c>
      <c r="QWH773" s="103" t="s">
        <v>317</v>
      </c>
      <c r="QWI773" s="103" t="s">
        <v>317</v>
      </c>
      <c r="QWJ773" s="103" t="s">
        <v>317</v>
      </c>
      <c r="QWK773" s="103" t="s">
        <v>317</v>
      </c>
      <c r="QWL773" s="103" t="s">
        <v>317</v>
      </c>
      <c r="QWM773" s="103" t="s">
        <v>317</v>
      </c>
      <c r="QWN773" s="103" t="s">
        <v>317</v>
      </c>
      <c r="QWO773" s="103" t="s">
        <v>317</v>
      </c>
      <c r="QWP773" s="103" t="s">
        <v>317</v>
      </c>
      <c r="QWQ773" s="103" t="s">
        <v>317</v>
      </c>
      <c r="QWR773" s="103" t="s">
        <v>317</v>
      </c>
      <c r="QWS773" s="103" t="s">
        <v>317</v>
      </c>
      <c r="QWT773" s="103" t="s">
        <v>317</v>
      </c>
      <c r="QWU773" s="103" t="s">
        <v>317</v>
      </c>
      <c r="QWV773" s="103" t="s">
        <v>317</v>
      </c>
      <c r="QWW773" s="103" t="s">
        <v>317</v>
      </c>
      <c r="QWX773" s="103" t="s">
        <v>317</v>
      </c>
      <c r="QWY773" s="103" t="s">
        <v>317</v>
      </c>
      <c r="QWZ773" s="103" t="s">
        <v>317</v>
      </c>
      <c r="QXA773" s="103" t="s">
        <v>317</v>
      </c>
      <c r="QXB773" s="103" t="s">
        <v>317</v>
      </c>
      <c r="QXC773" s="103" t="s">
        <v>317</v>
      </c>
      <c r="QXD773" s="103" t="s">
        <v>317</v>
      </c>
      <c r="QXE773" s="103" t="s">
        <v>317</v>
      </c>
      <c r="QXF773" s="103" t="s">
        <v>317</v>
      </c>
      <c r="QXG773" s="103" t="s">
        <v>317</v>
      </c>
      <c r="QXH773" s="103" t="s">
        <v>317</v>
      </c>
      <c r="QXI773" s="103" t="s">
        <v>317</v>
      </c>
      <c r="QXJ773" s="103" t="s">
        <v>317</v>
      </c>
      <c r="QXK773" s="103" t="s">
        <v>317</v>
      </c>
      <c r="QXL773" s="103" t="s">
        <v>317</v>
      </c>
      <c r="QXM773" s="103" t="s">
        <v>317</v>
      </c>
      <c r="QXN773" s="103" t="s">
        <v>317</v>
      </c>
      <c r="QXO773" s="103" t="s">
        <v>317</v>
      </c>
      <c r="QXP773" s="103" t="s">
        <v>317</v>
      </c>
      <c r="QXQ773" s="103" t="s">
        <v>317</v>
      </c>
      <c r="QXR773" s="103" t="s">
        <v>317</v>
      </c>
      <c r="QXS773" s="103" t="s">
        <v>317</v>
      </c>
      <c r="QXT773" s="103" t="s">
        <v>317</v>
      </c>
      <c r="QXU773" s="103" t="s">
        <v>317</v>
      </c>
      <c r="QXV773" s="103" t="s">
        <v>317</v>
      </c>
      <c r="QXW773" s="103" t="s">
        <v>317</v>
      </c>
      <c r="QXX773" s="103" t="s">
        <v>317</v>
      </c>
      <c r="QXY773" s="103" t="s">
        <v>317</v>
      </c>
      <c r="QXZ773" s="103" t="s">
        <v>317</v>
      </c>
      <c r="QYA773" s="103" t="s">
        <v>317</v>
      </c>
      <c r="QYB773" s="103" t="s">
        <v>317</v>
      </c>
      <c r="QYC773" s="103" t="s">
        <v>317</v>
      </c>
      <c r="QYD773" s="103" t="s">
        <v>317</v>
      </c>
      <c r="QYE773" s="103" t="s">
        <v>317</v>
      </c>
      <c r="QYF773" s="103" t="s">
        <v>317</v>
      </c>
      <c r="QYG773" s="103" t="s">
        <v>317</v>
      </c>
      <c r="QYH773" s="103" t="s">
        <v>317</v>
      </c>
      <c r="QYI773" s="103" t="s">
        <v>317</v>
      </c>
      <c r="QYJ773" s="103" t="s">
        <v>317</v>
      </c>
      <c r="QYK773" s="103" t="s">
        <v>317</v>
      </c>
      <c r="QYL773" s="103" t="s">
        <v>317</v>
      </c>
      <c r="QYM773" s="103" t="s">
        <v>317</v>
      </c>
      <c r="QYN773" s="103" t="s">
        <v>317</v>
      </c>
      <c r="QYO773" s="103" t="s">
        <v>317</v>
      </c>
      <c r="QYP773" s="103" t="s">
        <v>317</v>
      </c>
      <c r="QYQ773" s="103" t="s">
        <v>317</v>
      </c>
      <c r="QYR773" s="103" t="s">
        <v>317</v>
      </c>
      <c r="QYS773" s="103" t="s">
        <v>317</v>
      </c>
      <c r="QYT773" s="103" t="s">
        <v>317</v>
      </c>
      <c r="QYU773" s="103" t="s">
        <v>317</v>
      </c>
      <c r="QYV773" s="103" t="s">
        <v>317</v>
      </c>
      <c r="QYW773" s="103" t="s">
        <v>317</v>
      </c>
      <c r="QYX773" s="103" t="s">
        <v>317</v>
      </c>
      <c r="QYY773" s="103" t="s">
        <v>317</v>
      </c>
      <c r="QYZ773" s="103" t="s">
        <v>317</v>
      </c>
      <c r="QZA773" s="103" t="s">
        <v>317</v>
      </c>
      <c r="QZB773" s="103" t="s">
        <v>317</v>
      </c>
      <c r="QZC773" s="103" t="s">
        <v>317</v>
      </c>
      <c r="QZD773" s="103" t="s">
        <v>317</v>
      </c>
      <c r="QZE773" s="103" t="s">
        <v>317</v>
      </c>
      <c r="QZF773" s="103" t="s">
        <v>317</v>
      </c>
      <c r="QZG773" s="103" t="s">
        <v>317</v>
      </c>
      <c r="QZH773" s="103" t="s">
        <v>317</v>
      </c>
      <c r="QZI773" s="103" t="s">
        <v>317</v>
      </c>
      <c r="QZJ773" s="103" t="s">
        <v>317</v>
      </c>
      <c r="QZK773" s="103" t="s">
        <v>317</v>
      </c>
      <c r="QZL773" s="103" t="s">
        <v>317</v>
      </c>
      <c r="QZM773" s="103" t="s">
        <v>317</v>
      </c>
      <c r="QZN773" s="103" t="s">
        <v>317</v>
      </c>
      <c r="QZO773" s="103" t="s">
        <v>317</v>
      </c>
      <c r="QZP773" s="103" t="s">
        <v>317</v>
      </c>
      <c r="QZQ773" s="103" t="s">
        <v>317</v>
      </c>
      <c r="QZR773" s="103" t="s">
        <v>317</v>
      </c>
      <c r="QZS773" s="103" t="s">
        <v>317</v>
      </c>
      <c r="QZT773" s="103" t="s">
        <v>317</v>
      </c>
      <c r="QZU773" s="103" t="s">
        <v>317</v>
      </c>
      <c r="QZV773" s="103" t="s">
        <v>317</v>
      </c>
      <c r="QZW773" s="103" t="s">
        <v>317</v>
      </c>
      <c r="QZX773" s="103" t="s">
        <v>317</v>
      </c>
      <c r="QZY773" s="103" t="s">
        <v>317</v>
      </c>
      <c r="QZZ773" s="103" t="s">
        <v>317</v>
      </c>
      <c r="RAA773" s="103" t="s">
        <v>317</v>
      </c>
      <c r="RAB773" s="103" t="s">
        <v>317</v>
      </c>
      <c r="RAC773" s="103" t="s">
        <v>317</v>
      </c>
      <c r="RAD773" s="103" t="s">
        <v>317</v>
      </c>
      <c r="RAE773" s="103" t="s">
        <v>317</v>
      </c>
      <c r="RAF773" s="103" t="s">
        <v>317</v>
      </c>
      <c r="RAG773" s="103" t="s">
        <v>317</v>
      </c>
      <c r="RAH773" s="103" t="s">
        <v>317</v>
      </c>
      <c r="RAI773" s="103" t="s">
        <v>317</v>
      </c>
      <c r="RAJ773" s="103" t="s">
        <v>317</v>
      </c>
      <c r="RAK773" s="103" t="s">
        <v>317</v>
      </c>
      <c r="RAL773" s="103" t="s">
        <v>317</v>
      </c>
      <c r="RAM773" s="103" t="s">
        <v>317</v>
      </c>
      <c r="RAN773" s="103" t="s">
        <v>317</v>
      </c>
      <c r="RAO773" s="103" t="s">
        <v>317</v>
      </c>
      <c r="RAP773" s="103" t="s">
        <v>317</v>
      </c>
      <c r="RAQ773" s="103" t="s">
        <v>317</v>
      </c>
      <c r="RAR773" s="103" t="s">
        <v>317</v>
      </c>
      <c r="RAS773" s="103" t="s">
        <v>317</v>
      </c>
      <c r="RAT773" s="103" t="s">
        <v>317</v>
      </c>
      <c r="RAU773" s="103" t="s">
        <v>317</v>
      </c>
      <c r="RAV773" s="103" t="s">
        <v>317</v>
      </c>
      <c r="RAW773" s="103" t="s">
        <v>317</v>
      </c>
      <c r="RAX773" s="103" t="s">
        <v>317</v>
      </c>
      <c r="RAY773" s="103" t="s">
        <v>317</v>
      </c>
      <c r="RAZ773" s="103" t="s">
        <v>317</v>
      </c>
      <c r="RBA773" s="103" t="s">
        <v>317</v>
      </c>
      <c r="RBB773" s="103" t="s">
        <v>317</v>
      </c>
      <c r="RBC773" s="103" t="s">
        <v>317</v>
      </c>
      <c r="RBD773" s="103" t="s">
        <v>317</v>
      </c>
      <c r="RBE773" s="103" t="s">
        <v>317</v>
      </c>
      <c r="RBF773" s="103" t="s">
        <v>317</v>
      </c>
      <c r="RBG773" s="103" t="s">
        <v>317</v>
      </c>
      <c r="RBH773" s="103" t="s">
        <v>317</v>
      </c>
      <c r="RBI773" s="103" t="s">
        <v>317</v>
      </c>
      <c r="RBJ773" s="103" t="s">
        <v>317</v>
      </c>
      <c r="RBK773" s="103" t="s">
        <v>317</v>
      </c>
      <c r="RBL773" s="103" t="s">
        <v>317</v>
      </c>
      <c r="RBM773" s="103" t="s">
        <v>317</v>
      </c>
      <c r="RBN773" s="103" t="s">
        <v>317</v>
      </c>
      <c r="RBO773" s="103" t="s">
        <v>317</v>
      </c>
      <c r="RBP773" s="103" t="s">
        <v>317</v>
      </c>
      <c r="RBQ773" s="103" t="s">
        <v>317</v>
      </c>
      <c r="RBR773" s="103" t="s">
        <v>317</v>
      </c>
      <c r="RBS773" s="103" t="s">
        <v>317</v>
      </c>
      <c r="RBT773" s="103" t="s">
        <v>317</v>
      </c>
      <c r="RBU773" s="103" t="s">
        <v>317</v>
      </c>
      <c r="RBV773" s="103" t="s">
        <v>317</v>
      </c>
      <c r="RBW773" s="103" t="s">
        <v>317</v>
      </c>
      <c r="RBX773" s="103" t="s">
        <v>317</v>
      </c>
      <c r="RBY773" s="103" t="s">
        <v>317</v>
      </c>
      <c r="RBZ773" s="103" t="s">
        <v>317</v>
      </c>
      <c r="RCA773" s="103" t="s">
        <v>317</v>
      </c>
      <c r="RCB773" s="103" t="s">
        <v>317</v>
      </c>
      <c r="RCC773" s="103" t="s">
        <v>317</v>
      </c>
      <c r="RCD773" s="103" t="s">
        <v>317</v>
      </c>
      <c r="RCE773" s="103" t="s">
        <v>317</v>
      </c>
      <c r="RCF773" s="103" t="s">
        <v>317</v>
      </c>
      <c r="RCG773" s="103" t="s">
        <v>317</v>
      </c>
      <c r="RCH773" s="103" t="s">
        <v>317</v>
      </c>
      <c r="RCI773" s="103" t="s">
        <v>317</v>
      </c>
      <c r="RCJ773" s="103" t="s">
        <v>317</v>
      </c>
      <c r="RCK773" s="103" t="s">
        <v>317</v>
      </c>
      <c r="RCL773" s="103" t="s">
        <v>317</v>
      </c>
      <c r="RCM773" s="103" t="s">
        <v>317</v>
      </c>
      <c r="RCN773" s="103" t="s">
        <v>317</v>
      </c>
      <c r="RCO773" s="103" t="s">
        <v>317</v>
      </c>
      <c r="RCP773" s="103" t="s">
        <v>317</v>
      </c>
      <c r="RCQ773" s="103" t="s">
        <v>317</v>
      </c>
      <c r="RCR773" s="103" t="s">
        <v>317</v>
      </c>
      <c r="RCS773" s="103" t="s">
        <v>317</v>
      </c>
      <c r="RCT773" s="103" t="s">
        <v>317</v>
      </c>
      <c r="RCU773" s="103" t="s">
        <v>317</v>
      </c>
      <c r="RCV773" s="103" t="s">
        <v>317</v>
      </c>
      <c r="RCW773" s="103" t="s">
        <v>317</v>
      </c>
      <c r="RCX773" s="103" t="s">
        <v>317</v>
      </c>
      <c r="RCY773" s="103" t="s">
        <v>317</v>
      </c>
      <c r="RCZ773" s="103" t="s">
        <v>317</v>
      </c>
      <c r="RDA773" s="103" t="s">
        <v>317</v>
      </c>
      <c r="RDB773" s="103" t="s">
        <v>317</v>
      </c>
      <c r="RDC773" s="103" t="s">
        <v>317</v>
      </c>
      <c r="RDD773" s="103" t="s">
        <v>317</v>
      </c>
      <c r="RDE773" s="103" t="s">
        <v>317</v>
      </c>
      <c r="RDF773" s="103" t="s">
        <v>317</v>
      </c>
      <c r="RDG773" s="103" t="s">
        <v>317</v>
      </c>
      <c r="RDH773" s="103" t="s">
        <v>317</v>
      </c>
      <c r="RDI773" s="103" t="s">
        <v>317</v>
      </c>
      <c r="RDJ773" s="103" t="s">
        <v>317</v>
      </c>
      <c r="RDK773" s="103" t="s">
        <v>317</v>
      </c>
      <c r="RDL773" s="103" t="s">
        <v>317</v>
      </c>
      <c r="RDM773" s="103" t="s">
        <v>317</v>
      </c>
      <c r="RDN773" s="103" t="s">
        <v>317</v>
      </c>
      <c r="RDO773" s="103" t="s">
        <v>317</v>
      </c>
      <c r="RDP773" s="103" t="s">
        <v>317</v>
      </c>
      <c r="RDQ773" s="103" t="s">
        <v>317</v>
      </c>
      <c r="RDR773" s="103" t="s">
        <v>317</v>
      </c>
      <c r="RDS773" s="103" t="s">
        <v>317</v>
      </c>
      <c r="RDT773" s="103" t="s">
        <v>317</v>
      </c>
      <c r="RDU773" s="103" t="s">
        <v>317</v>
      </c>
      <c r="RDV773" s="103" t="s">
        <v>317</v>
      </c>
      <c r="RDW773" s="103" t="s">
        <v>317</v>
      </c>
      <c r="RDX773" s="103" t="s">
        <v>317</v>
      </c>
      <c r="RDY773" s="103" t="s">
        <v>317</v>
      </c>
      <c r="RDZ773" s="103" t="s">
        <v>317</v>
      </c>
      <c r="REA773" s="103" t="s">
        <v>317</v>
      </c>
      <c r="REB773" s="103" t="s">
        <v>317</v>
      </c>
      <c r="REC773" s="103" t="s">
        <v>317</v>
      </c>
      <c r="RED773" s="103" t="s">
        <v>317</v>
      </c>
      <c r="REE773" s="103" t="s">
        <v>317</v>
      </c>
      <c r="REF773" s="103" t="s">
        <v>317</v>
      </c>
      <c r="REG773" s="103" t="s">
        <v>317</v>
      </c>
      <c r="REH773" s="103" t="s">
        <v>317</v>
      </c>
      <c r="REI773" s="103" t="s">
        <v>317</v>
      </c>
      <c r="REJ773" s="103" t="s">
        <v>317</v>
      </c>
      <c r="REK773" s="103" t="s">
        <v>317</v>
      </c>
      <c r="REL773" s="103" t="s">
        <v>317</v>
      </c>
      <c r="REM773" s="103" t="s">
        <v>317</v>
      </c>
      <c r="REN773" s="103" t="s">
        <v>317</v>
      </c>
      <c r="REO773" s="103" t="s">
        <v>317</v>
      </c>
      <c r="REP773" s="103" t="s">
        <v>317</v>
      </c>
      <c r="REQ773" s="103" t="s">
        <v>317</v>
      </c>
      <c r="RER773" s="103" t="s">
        <v>317</v>
      </c>
      <c r="RES773" s="103" t="s">
        <v>317</v>
      </c>
      <c r="RET773" s="103" t="s">
        <v>317</v>
      </c>
      <c r="REU773" s="103" t="s">
        <v>317</v>
      </c>
      <c r="REV773" s="103" t="s">
        <v>317</v>
      </c>
      <c r="REW773" s="103" t="s">
        <v>317</v>
      </c>
      <c r="REX773" s="103" t="s">
        <v>317</v>
      </c>
      <c r="REY773" s="103" t="s">
        <v>317</v>
      </c>
      <c r="REZ773" s="103" t="s">
        <v>317</v>
      </c>
      <c r="RFA773" s="103" t="s">
        <v>317</v>
      </c>
      <c r="RFB773" s="103" t="s">
        <v>317</v>
      </c>
      <c r="RFC773" s="103" t="s">
        <v>317</v>
      </c>
      <c r="RFD773" s="103" t="s">
        <v>317</v>
      </c>
      <c r="RFE773" s="103" t="s">
        <v>317</v>
      </c>
      <c r="RFF773" s="103" t="s">
        <v>317</v>
      </c>
      <c r="RFG773" s="103" t="s">
        <v>317</v>
      </c>
      <c r="RFH773" s="103" t="s">
        <v>317</v>
      </c>
      <c r="RFI773" s="103" t="s">
        <v>317</v>
      </c>
      <c r="RFJ773" s="103" t="s">
        <v>317</v>
      </c>
      <c r="RFK773" s="103" t="s">
        <v>317</v>
      </c>
      <c r="RFL773" s="103" t="s">
        <v>317</v>
      </c>
      <c r="RFM773" s="103" t="s">
        <v>317</v>
      </c>
      <c r="RFN773" s="103" t="s">
        <v>317</v>
      </c>
      <c r="RFO773" s="103" t="s">
        <v>317</v>
      </c>
      <c r="RFP773" s="103" t="s">
        <v>317</v>
      </c>
      <c r="RFQ773" s="103" t="s">
        <v>317</v>
      </c>
      <c r="RFR773" s="103" t="s">
        <v>317</v>
      </c>
      <c r="RFS773" s="103" t="s">
        <v>317</v>
      </c>
      <c r="RFT773" s="103" t="s">
        <v>317</v>
      </c>
      <c r="RFU773" s="103" t="s">
        <v>317</v>
      </c>
      <c r="RFV773" s="103" t="s">
        <v>317</v>
      </c>
      <c r="RFW773" s="103" t="s">
        <v>317</v>
      </c>
      <c r="RFX773" s="103" t="s">
        <v>317</v>
      </c>
      <c r="RFY773" s="103" t="s">
        <v>317</v>
      </c>
      <c r="RFZ773" s="103" t="s">
        <v>317</v>
      </c>
      <c r="RGA773" s="103" t="s">
        <v>317</v>
      </c>
      <c r="RGB773" s="103" t="s">
        <v>317</v>
      </c>
      <c r="RGC773" s="103" t="s">
        <v>317</v>
      </c>
      <c r="RGD773" s="103" t="s">
        <v>317</v>
      </c>
      <c r="RGE773" s="103" t="s">
        <v>317</v>
      </c>
      <c r="RGF773" s="103" t="s">
        <v>317</v>
      </c>
      <c r="RGG773" s="103" t="s">
        <v>317</v>
      </c>
      <c r="RGH773" s="103" t="s">
        <v>317</v>
      </c>
      <c r="RGI773" s="103" t="s">
        <v>317</v>
      </c>
      <c r="RGJ773" s="103" t="s">
        <v>317</v>
      </c>
      <c r="RGK773" s="103" t="s">
        <v>317</v>
      </c>
      <c r="RGL773" s="103" t="s">
        <v>317</v>
      </c>
      <c r="RGM773" s="103" t="s">
        <v>317</v>
      </c>
      <c r="RGN773" s="103" t="s">
        <v>317</v>
      </c>
      <c r="RGO773" s="103" t="s">
        <v>317</v>
      </c>
      <c r="RGP773" s="103" t="s">
        <v>317</v>
      </c>
      <c r="RGQ773" s="103" t="s">
        <v>317</v>
      </c>
      <c r="RGR773" s="103" t="s">
        <v>317</v>
      </c>
      <c r="RGS773" s="103" t="s">
        <v>317</v>
      </c>
      <c r="RGT773" s="103" t="s">
        <v>317</v>
      </c>
      <c r="RGU773" s="103" t="s">
        <v>317</v>
      </c>
      <c r="RGV773" s="103" t="s">
        <v>317</v>
      </c>
      <c r="RGW773" s="103" t="s">
        <v>317</v>
      </c>
      <c r="RGX773" s="103" t="s">
        <v>317</v>
      </c>
      <c r="RGY773" s="103" t="s">
        <v>317</v>
      </c>
      <c r="RGZ773" s="103" t="s">
        <v>317</v>
      </c>
      <c r="RHA773" s="103" t="s">
        <v>317</v>
      </c>
      <c r="RHB773" s="103" t="s">
        <v>317</v>
      </c>
      <c r="RHC773" s="103" t="s">
        <v>317</v>
      </c>
      <c r="RHD773" s="103" t="s">
        <v>317</v>
      </c>
      <c r="RHE773" s="103" t="s">
        <v>317</v>
      </c>
      <c r="RHF773" s="103" t="s">
        <v>317</v>
      </c>
      <c r="RHG773" s="103" t="s">
        <v>317</v>
      </c>
      <c r="RHH773" s="103" t="s">
        <v>317</v>
      </c>
      <c r="RHI773" s="103" t="s">
        <v>317</v>
      </c>
      <c r="RHJ773" s="103" t="s">
        <v>317</v>
      </c>
      <c r="RHK773" s="103" t="s">
        <v>317</v>
      </c>
      <c r="RHL773" s="103" t="s">
        <v>317</v>
      </c>
      <c r="RHM773" s="103" t="s">
        <v>317</v>
      </c>
      <c r="RHN773" s="103" t="s">
        <v>317</v>
      </c>
      <c r="RHO773" s="103" t="s">
        <v>317</v>
      </c>
      <c r="RHP773" s="103" t="s">
        <v>317</v>
      </c>
      <c r="RHQ773" s="103" t="s">
        <v>317</v>
      </c>
      <c r="RHR773" s="103" t="s">
        <v>317</v>
      </c>
      <c r="RHS773" s="103" t="s">
        <v>317</v>
      </c>
      <c r="RHT773" s="103" t="s">
        <v>317</v>
      </c>
      <c r="RHU773" s="103" t="s">
        <v>317</v>
      </c>
      <c r="RHV773" s="103" t="s">
        <v>317</v>
      </c>
      <c r="RHW773" s="103" t="s">
        <v>317</v>
      </c>
      <c r="RHX773" s="103" t="s">
        <v>317</v>
      </c>
      <c r="RHY773" s="103" t="s">
        <v>317</v>
      </c>
      <c r="RHZ773" s="103" t="s">
        <v>317</v>
      </c>
      <c r="RIA773" s="103" t="s">
        <v>317</v>
      </c>
      <c r="RIB773" s="103" t="s">
        <v>317</v>
      </c>
      <c r="RIC773" s="103" t="s">
        <v>317</v>
      </c>
      <c r="RID773" s="103" t="s">
        <v>317</v>
      </c>
      <c r="RIE773" s="103" t="s">
        <v>317</v>
      </c>
      <c r="RIF773" s="103" t="s">
        <v>317</v>
      </c>
      <c r="RIG773" s="103" t="s">
        <v>317</v>
      </c>
      <c r="RIH773" s="103" t="s">
        <v>317</v>
      </c>
      <c r="RII773" s="103" t="s">
        <v>317</v>
      </c>
      <c r="RIJ773" s="103" t="s">
        <v>317</v>
      </c>
      <c r="RIK773" s="103" t="s">
        <v>317</v>
      </c>
      <c r="RIL773" s="103" t="s">
        <v>317</v>
      </c>
      <c r="RIM773" s="103" t="s">
        <v>317</v>
      </c>
      <c r="RIN773" s="103" t="s">
        <v>317</v>
      </c>
      <c r="RIO773" s="103" t="s">
        <v>317</v>
      </c>
      <c r="RIP773" s="103" t="s">
        <v>317</v>
      </c>
      <c r="RIQ773" s="103" t="s">
        <v>317</v>
      </c>
      <c r="RIR773" s="103" t="s">
        <v>317</v>
      </c>
      <c r="RIS773" s="103" t="s">
        <v>317</v>
      </c>
      <c r="RIT773" s="103" t="s">
        <v>317</v>
      </c>
      <c r="RIU773" s="103" t="s">
        <v>317</v>
      </c>
      <c r="RIV773" s="103" t="s">
        <v>317</v>
      </c>
      <c r="RIW773" s="103" t="s">
        <v>317</v>
      </c>
      <c r="RIX773" s="103" t="s">
        <v>317</v>
      </c>
      <c r="RIY773" s="103" t="s">
        <v>317</v>
      </c>
      <c r="RIZ773" s="103" t="s">
        <v>317</v>
      </c>
      <c r="RJA773" s="103" t="s">
        <v>317</v>
      </c>
      <c r="RJB773" s="103" t="s">
        <v>317</v>
      </c>
      <c r="RJC773" s="103" t="s">
        <v>317</v>
      </c>
      <c r="RJD773" s="103" t="s">
        <v>317</v>
      </c>
      <c r="RJE773" s="103" t="s">
        <v>317</v>
      </c>
      <c r="RJF773" s="103" t="s">
        <v>317</v>
      </c>
      <c r="RJG773" s="103" t="s">
        <v>317</v>
      </c>
      <c r="RJH773" s="103" t="s">
        <v>317</v>
      </c>
      <c r="RJI773" s="103" t="s">
        <v>317</v>
      </c>
      <c r="RJJ773" s="103" t="s">
        <v>317</v>
      </c>
      <c r="RJK773" s="103" t="s">
        <v>317</v>
      </c>
      <c r="RJL773" s="103" t="s">
        <v>317</v>
      </c>
      <c r="RJM773" s="103" t="s">
        <v>317</v>
      </c>
      <c r="RJN773" s="103" t="s">
        <v>317</v>
      </c>
      <c r="RJO773" s="103" t="s">
        <v>317</v>
      </c>
      <c r="RJP773" s="103" t="s">
        <v>317</v>
      </c>
      <c r="RJQ773" s="103" t="s">
        <v>317</v>
      </c>
      <c r="RJR773" s="103" t="s">
        <v>317</v>
      </c>
      <c r="RJS773" s="103" t="s">
        <v>317</v>
      </c>
      <c r="RJT773" s="103" t="s">
        <v>317</v>
      </c>
      <c r="RJU773" s="103" t="s">
        <v>317</v>
      </c>
      <c r="RJV773" s="103" t="s">
        <v>317</v>
      </c>
      <c r="RJW773" s="103" t="s">
        <v>317</v>
      </c>
      <c r="RJX773" s="103" t="s">
        <v>317</v>
      </c>
      <c r="RJY773" s="103" t="s">
        <v>317</v>
      </c>
      <c r="RJZ773" s="103" t="s">
        <v>317</v>
      </c>
      <c r="RKA773" s="103" t="s">
        <v>317</v>
      </c>
      <c r="RKB773" s="103" t="s">
        <v>317</v>
      </c>
      <c r="RKC773" s="103" t="s">
        <v>317</v>
      </c>
      <c r="RKD773" s="103" t="s">
        <v>317</v>
      </c>
      <c r="RKE773" s="103" t="s">
        <v>317</v>
      </c>
      <c r="RKF773" s="103" t="s">
        <v>317</v>
      </c>
      <c r="RKG773" s="103" t="s">
        <v>317</v>
      </c>
      <c r="RKH773" s="103" t="s">
        <v>317</v>
      </c>
      <c r="RKI773" s="103" t="s">
        <v>317</v>
      </c>
      <c r="RKJ773" s="103" t="s">
        <v>317</v>
      </c>
      <c r="RKK773" s="103" t="s">
        <v>317</v>
      </c>
      <c r="RKL773" s="103" t="s">
        <v>317</v>
      </c>
      <c r="RKM773" s="103" t="s">
        <v>317</v>
      </c>
      <c r="RKN773" s="103" t="s">
        <v>317</v>
      </c>
      <c r="RKO773" s="103" t="s">
        <v>317</v>
      </c>
      <c r="RKP773" s="103" t="s">
        <v>317</v>
      </c>
      <c r="RKQ773" s="103" t="s">
        <v>317</v>
      </c>
      <c r="RKR773" s="103" t="s">
        <v>317</v>
      </c>
      <c r="RKS773" s="103" t="s">
        <v>317</v>
      </c>
      <c r="RKT773" s="103" t="s">
        <v>317</v>
      </c>
      <c r="RKU773" s="103" t="s">
        <v>317</v>
      </c>
      <c r="RKV773" s="103" t="s">
        <v>317</v>
      </c>
      <c r="RKW773" s="103" t="s">
        <v>317</v>
      </c>
      <c r="RKX773" s="103" t="s">
        <v>317</v>
      </c>
      <c r="RKY773" s="103" t="s">
        <v>317</v>
      </c>
      <c r="RKZ773" s="103" t="s">
        <v>317</v>
      </c>
      <c r="RLA773" s="103" t="s">
        <v>317</v>
      </c>
      <c r="RLB773" s="103" t="s">
        <v>317</v>
      </c>
      <c r="RLC773" s="103" t="s">
        <v>317</v>
      </c>
      <c r="RLD773" s="103" t="s">
        <v>317</v>
      </c>
      <c r="RLE773" s="103" t="s">
        <v>317</v>
      </c>
      <c r="RLF773" s="103" t="s">
        <v>317</v>
      </c>
      <c r="RLG773" s="103" t="s">
        <v>317</v>
      </c>
      <c r="RLH773" s="103" t="s">
        <v>317</v>
      </c>
      <c r="RLI773" s="103" t="s">
        <v>317</v>
      </c>
      <c r="RLJ773" s="103" t="s">
        <v>317</v>
      </c>
      <c r="RLK773" s="103" t="s">
        <v>317</v>
      </c>
      <c r="RLL773" s="103" t="s">
        <v>317</v>
      </c>
      <c r="RLM773" s="103" t="s">
        <v>317</v>
      </c>
      <c r="RLN773" s="103" t="s">
        <v>317</v>
      </c>
      <c r="RLO773" s="103" t="s">
        <v>317</v>
      </c>
      <c r="RLP773" s="103" t="s">
        <v>317</v>
      </c>
      <c r="RLQ773" s="103" t="s">
        <v>317</v>
      </c>
      <c r="RLR773" s="103" t="s">
        <v>317</v>
      </c>
      <c r="RLS773" s="103" t="s">
        <v>317</v>
      </c>
      <c r="RLT773" s="103" t="s">
        <v>317</v>
      </c>
      <c r="RLU773" s="103" t="s">
        <v>317</v>
      </c>
      <c r="RLV773" s="103" t="s">
        <v>317</v>
      </c>
      <c r="RLW773" s="103" t="s">
        <v>317</v>
      </c>
      <c r="RLX773" s="103" t="s">
        <v>317</v>
      </c>
      <c r="RLY773" s="103" t="s">
        <v>317</v>
      </c>
      <c r="RLZ773" s="103" t="s">
        <v>317</v>
      </c>
      <c r="RMA773" s="103" t="s">
        <v>317</v>
      </c>
      <c r="RMB773" s="103" t="s">
        <v>317</v>
      </c>
      <c r="RMC773" s="103" t="s">
        <v>317</v>
      </c>
      <c r="RMD773" s="103" t="s">
        <v>317</v>
      </c>
      <c r="RME773" s="103" t="s">
        <v>317</v>
      </c>
      <c r="RMF773" s="103" t="s">
        <v>317</v>
      </c>
      <c r="RMG773" s="103" t="s">
        <v>317</v>
      </c>
      <c r="RMH773" s="103" t="s">
        <v>317</v>
      </c>
      <c r="RMI773" s="103" t="s">
        <v>317</v>
      </c>
      <c r="RMJ773" s="103" t="s">
        <v>317</v>
      </c>
      <c r="RMK773" s="103" t="s">
        <v>317</v>
      </c>
      <c r="RML773" s="103" t="s">
        <v>317</v>
      </c>
      <c r="RMM773" s="103" t="s">
        <v>317</v>
      </c>
      <c r="RMN773" s="103" t="s">
        <v>317</v>
      </c>
      <c r="RMO773" s="103" t="s">
        <v>317</v>
      </c>
      <c r="RMP773" s="103" t="s">
        <v>317</v>
      </c>
      <c r="RMQ773" s="103" t="s">
        <v>317</v>
      </c>
      <c r="RMR773" s="103" t="s">
        <v>317</v>
      </c>
      <c r="RMS773" s="103" t="s">
        <v>317</v>
      </c>
      <c r="RMT773" s="103" t="s">
        <v>317</v>
      </c>
      <c r="RMU773" s="103" t="s">
        <v>317</v>
      </c>
      <c r="RMV773" s="103" t="s">
        <v>317</v>
      </c>
      <c r="RMW773" s="103" t="s">
        <v>317</v>
      </c>
      <c r="RMX773" s="103" t="s">
        <v>317</v>
      </c>
      <c r="RMY773" s="103" t="s">
        <v>317</v>
      </c>
      <c r="RMZ773" s="103" t="s">
        <v>317</v>
      </c>
      <c r="RNA773" s="103" t="s">
        <v>317</v>
      </c>
      <c r="RNB773" s="103" t="s">
        <v>317</v>
      </c>
      <c r="RNC773" s="103" t="s">
        <v>317</v>
      </c>
      <c r="RND773" s="103" t="s">
        <v>317</v>
      </c>
      <c r="RNE773" s="103" t="s">
        <v>317</v>
      </c>
      <c r="RNF773" s="103" t="s">
        <v>317</v>
      </c>
      <c r="RNG773" s="103" t="s">
        <v>317</v>
      </c>
      <c r="RNH773" s="103" t="s">
        <v>317</v>
      </c>
      <c r="RNI773" s="103" t="s">
        <v>317</v>
      </c>
      <c r="RNJ773" s="103" t="s">
        <v>317</v>
      </c>
      <c r="RNK773" s="103" t="s">
        <v>317</v>
      </c>
      <c r="RNL773" s="103" t="s">
        <v>317</v>
      </c>
      <c r="RNM773" s="103" t="s">
        <v>317</v>
      </c>
      <c r="RNN773" s="103" t="s">
        <v>317</v>
      </c>
      <c r="RNO773" s="103" t="s">
        <v>317</v>
      </c>
      <c r="RNP773" s="103" t="s">
        <v>317</v>
      </c>
      <c r="RNQ773" s="103" t="s">
        <v>317</v>
      </c>
      <c r="RNR773" s="103" t="s">
        <v>317</v>
      </c>
      <c r="RNS773" s="103" t="s">
        <v>317</v>
      </c>
      <c r="RNT773" s="103" t="s">
        <v>317</v>
      </c>
      <c r="RNU773" s="103" t="s">
        <v>317</v>
      </c>
      <c r="RNV773" s="103" t="s">
        <v>317</v>
      </c>
      <c r="RNW773" s="103" t="s">
        <v>317</v>
      </c>
      <c r="RNX773" s="103" t="s">
        <v>317</v>
      </c>
      <c r="RNY773" s="103" t="s">
        <v>317</v>
      </c>
      <c r="RNZ773" s="103" t="s">
        <v>317</v>
      </c>
      <c r="ROA773" s="103" t="s">
        <v>317</v>
      </c>
      <c r="ROB773" s="103" t="s">
        <v>317</v>
      </c>
      <c r="ROC773" s="103" t="s">
        <v>317</v>
      </c>
      <c r="ROD773" s="103" t="s">
        <v>317</v>
      </c>
      <c r="ROE773" s="103" t="s">
        <v>317</v>
      </c>
      <c r="ROF773" s="103" t="s">
        <v>317</v>
      </c>
      <c r="ROG773" s="103" t="s">
        <v>317</v>
      </c>
      <c r="ROH773" s="103" t="s">
        <v>317</v>
      </c>
      <c r="ROI773" s="103" t="s">
        <v>317</v>
      </c>
      <c r="ROJ773" s="103" t="s">
        <v>317</v>
      </c>
      <c r="ROK773" s="103" t="s">
        <v>317</v>
      </c>
      <c r="ROL773" s="103" t="s">
        <v>317</v>
      </c>
      <c r="ROM773" s="103" t="s">
        <v>317</v>
      </c>
      <c r="RON773" s="103" t="s">
        <v>317</v>
      </c>
      <c r="ROO773" s="103" t="s">
        <v>317</v>
      </c>
      <c r="ROP773" s="103" t="s">
        <v>317</v>
      </c>
      <c r="ROQ773" s="103" t="s">
        <v>317</v>
      </c>
      <c r="ROR773" s="103" t="s">
        <v>317</v>
      </c>
      <c r="ROS773" s="103" t="s">
        <v>317</v>
      </c>
      <c r="ROT773" s="103" t="s">
        <v>317</v>
      </c>
      <c r="ROU773" s="103" t="s">
        <v>317</v>
      </c>
      <c r="ROV773" s="103" t="s">
        <v>317</v>
      </c>
      <c r="ROW773" s="103" t="s">
        <v>317</v>
      </c>
      <c r="ROX773" s="103" t="s">
        <v>317</v>
      </c>
      <c r="ROY773" s="103" t="s">
        <v>317</v>
      </c>
      <c r="ROZ773" s="103" t="s">
        <v>317</v>
      </c>
      <c r="RPA773" s="103" t="s">
        <v>317</v>
      </c>
      <c r="RPB773" s="103" t="s">
        <v>317</v>
      </c>
      <c r="RPC773" s="103" t="s">
        <v>317</v>
      </c>
      <c r="RPD773" s="103" t="s">
        <v>317</v>
      </c>
      <c r="RPE773" s="103" t="s">
        <v>317</v>
      </c>
      <c r="RPF773" s="103" t="s">
        <v>317</v>
      </c>
      <c r="RPG773" s="103" t="s">
        <v>317</v>
      </c>
      <c r="RPH773" s="103" t="s">
        <v>317</v>
      </c>
      <c r="RPI773" s="103" t="s">
        <v>317</v>
      </c>
      <c r="RPJ773" s="103" t="s">
        <v>317</v>
      </c>
      <c r="RPK773" s="103" t="s">
        <v>317</v>
      </c>
      <c r="RPL773" s="103" t="s">
        <v>317</v>
      </c>
      <c r="RPM773" s="103" t="s">
        <v>317</v>
      </c>
      <c r="RPN773" s="103" t="s">
        <v>317</v>
      </c>
      <c r="RPO773" s="103" t="s">
        <v>317</v>
      </c>
      <c r="RPP773" s="103" t="s">
        <v>317</v>
      </c>
      <c r="RPQ773" s="103" t="s">
        <v>317</v>
      </c>
      <c r="RPR773" s="103" t="s">
        <v>317</v>
      </c>
      <c r="RPS773" s="103" t="s">
        <v>317</v>
      </c>
      <c r="RPT773" s="103" t="s">
        <v>317</v>
      </c>
      <c r="RPU773" s="103" t="s">
        <v>317</v>
      </c>
      <c r="RPV773" s="103" t="s">
        <v>317</v>
      </c>
      <c r="RPW773" s="103" t="s">
        <v>317</v>
      </c>
      <c r="RPX773" s="103" t="s">
        <v>317</v>
      </c>
      <c r="RPY773" s="103" t="s">
        <v>317</v>
      </c>
      <c r="RPZ773" s="103" t="s">
        <v>317</v>
      </c>
      <c r="RQA773" s="103" t="s">
        <v>317</v>
      </c>
      <c r="RQB773" s="103" t="s">
        <v>317</v>
      </c>
      <c r="RQC773" s="103" t="s">
        <v>317</v>
      </c>
      <c r="RQD773" s="103" t="s">
        <v>317</v>
      </c>
      <c r="RQE773" s="103" t="s">
        <v>317</v>
      </c>
      <c r="RQF773" s="103" t="s">
        <v>317</v>
      </c>
      <c r="RQG773" s="103" t="s">
        <v>317</v>
      </c>
      <c r="RQH773" s="103" t="s">
        <v>317</v>
      </c>
      <c r="RQI773" s="103" t="s">
        <v>317</v>
      </c>
      <c r="RQJ773" s="103" t="s">
        <v>317</v>
      </c>
      <c r="RQK773" s="103" t="s">
        <v>317</v>
      </c>
      <c r="RQL773" s="103" t="s">
        <v>317</v>
      </c>
      <c r="RQM773" s="103" t="s">
        <v>317</v>
      </c>
      <c r="RQN773" s="103" t="s">
        <v>317</v>
      </c>
      <c r="RQO773" s="103" t="s">
        <v>317</v>
      </c>
      <c r="RQP773" s="103" t="s">
        <v>317</v>
      </c>
      <c r="RQQ773" s="103" t="s">
        <v>317</v>
      </c>
      <c r="RQR773" s="103" t="s">
        <v>317</v>
      </c>
      <c r="RQS773" s="103" t="s">
        <v>317</v>
      </c>
      <c r="RQT773" s="103" t="s">
        <v>317</v>
      </c>
      <c r="RQU773" s="103" t="s">
        <v>317</v>
      </c>
      <c r="RQV773" s="103" t="s">
        <v>317</v>
      </c>
      <c r="RQW773" s="103" t="s">
        <v>317</v>
      </c>
      <c r="RQX773" s="103" t="s">
        <v>317</v>
      </c>
      <c r="RQY773" s="103" t="s">
        <v>317</v>
      </c>
      <c r="RQZ773" s="103" t="s">
        <v>317</v>
      </c>
      <c r="RRA773" s="103" t="s">
        <v>317</v>
      </c>
      <c r="RRB773" s="103" t="s">
        <v>317</v>
      </c>
      <c r="RRC773" s="103" t="s">
        <v>317</v>
      </c>
      <c r="RRD773" s="103" t="s">
        <v>317</v>
      </c>
      <c r="RRE773" s="103" t="s">
        <v>317</v>
      </c>
      <c r="RRF773" s="103" t="s">
        <v>317</v>
      </c>
      <c r="RRG773" s="103" t="s">
        <v>317</v>
      </c>
      <c r="RRH773" s="103" t="s">
        <v>317</v>
      </c>
      <c r="RRI773" s="103" t="s">
        <v>317</v>
      </c>
      <c r="RRJ773" s="103" t="s">
        <v>317</v>
      </c>
      <c r="RRK773" s="103" t="s">
        <v>317</v>
      </c>
      <c r="RRL773" s="103" t="s">
        <v>317</v>
      </c>
      <c r="RRM773" s="103" t="s">
        <v>317</v>
      </c>
      <c r="RRN773" s="103" t="s">
        <v>317</v>
      </c>
      <c r="RRO773" s="103" t="s">
        <v>317</v>
      </c>
      <c r="RRP773" s="103" t="s">
        <v>317</v>
      </c>
      <c r="RRQ773" s="103" t="s">
        <v>317</v>
      </c>
      <c r="RRR773" s="103" t="s">
        <v>317</v>
      </c>
      <c r="RRS773" s="103" t="s">
        <v>317</v>
      </c>
      <c r="RRT773" s="103" t="s">
        <v>317</v>
      </c>
      <c r="RRU773" s="103" t="s">
        <v>317</v>
      </c>
      <c r="RRV773" s="103" t="s">
        <v>317</v>
      </c>
      <c r="RRW773" s="103" t="s">
        <v>317</v>
      </c>
      <c r="RRX773" s="103" t="s">
        <v>317</v>
      </c>
      <c r="RRY773" s="103" t="s">
        <v>317</v>
      </c>
      <c r="RRZ773" s="103" t="s">
        <v>317</v>
      </c>
      <c r="RSA773" s="103" t="s">
        <v>317</v>
      </c>
      <c r="RSB773" s="103" t="s">
        <v>317</v>
      </c>
      <c r="RSC773" s="103" t="s">
        <v>317</v>
      </c>
      <c r="RSD773" s="103" t="s">
        <v>317</v>
      </c>
      <c r="RSE773" s="103" t="s">
        <v>317</v>
      </c>
      <c r="RSF773" s="103" t="s">
        <v>317</v>
      </c>
      <c r="RSG773" s="103" t="s">
        <v>317</v>
      </c>
      <c r="RSH773" s="103" t="s">
        <v>317</v>
      </c>
      <c r="RSI773" s="103" t="s">
        <v>317</v>
      </c>
      <c r="RSJ773" s="103" t="s">
        <v>317</v>
      </c>
      <c r="RSK773" s="103" t="s">
        <v>317</v>
      </c>
      <c r="RSL773" s="103" t="s">
        <v>317</v>
      </c>
      <c r="RSM773" s="103" t="s">
        <v>317</v>
      </c>
      <c r="RSN773" s="103" t="s">
        <v>317</v>
      </c>
      <c r="RSO773" s="103" t="s">
        <v>317</v>
      </c>
      <c r="RSP773" s="103" t="s">
        <v>317</v>
      </c>
      <c r="RSQ773" s="103" t="s">
        <v>317</v>
      </c>
      <c r="RSR773" s="103" t="s">
        <v>317</v>
      </c>
      <c r="RSS773" s="103" t="s">
        <v>317</v>
      </c>
      <c r="RST773" s="103" t="s">
        <v>317</v>
      </c>
      <c r="RSU773" s="103" t="s">
        <v>317</v>
      </c>
      <c r="RSV773" s="103" t="s">
        <v>317</v>
      </c>
      <c r="RSW773" s="103" t="s">
        <v>317</v>
      </c>
      <c r="RSX773" s="103" t="s">
        <v>317</v>
      </c>
      <c r="RSY773" s="103" t="s">
        <v>317</v>
      </c>
      <c r="RSZ773" s="103" t="s">
        <v>317</v>
      </c>
      <c r="RTA773" s="103" t="s">
        <v>317</v>
      </c>
      <c r="RTB773" s="103" t="s">
        <v>317</v>
      </c>
      <c r="RTC773" s="103" t="s">
        <v>317</v>
      </c>
      <c r="RTD773" s="103" t="s">
        <v>317</v>
      </c>
      <c r="RTE773" s="103" t="s">
        <v>317</v>
      </c>
      <c r="RTF773" s="103" t="s">
        <v>317</v>
      </c>
      <c r="RTG773" s="103" t="s">
        <v>317</v>
      </c>
      <c r="RTH773" s="103" t="s">
        <v>317</v>
      </c>
      <c r="RTI773" s="103" t="s">
        <v>317</v>
      </c>
      <c r="RTJ773" s="103" t="s">
        <v>317</v>
      </c>
      <c r="RTK773" s="103" t="s">
        <v>317</v>
      </c>
      <c r="RTL773" s="103" t="s">
        <v>317</v>
      </c>
      <c r="RTM773" s="103" t="s">
        <v>317</v>
      </c>
      <c r="RTN773" s="103" t="s">
        <v>317</v>
      </c>
      <c r="RTO773" s="103" t="s">
        <v>317</v>
      </c>
      <c r="RTP773" s="103" t="s">
        <v>317</v>
      </c>
      <c r="RTQ773" s="103" t="s">
        <v>317</v>
      </c>
      <c r="RTR773" s="103" t="s">
        <v>317</v>
      </c>
      <c r="RTS773" s="103" t="s">
        <v>317</v>
      </c>
      <c r="RTT773" s="103" t="s">
        <v>317</v>
      </c>
      <c r="RTU773" s="103" t="s">
        <v>317</v>
      </c>
      <c r="RTV773" s="103" t="s">
        <v>317</v>
      </c>
      <c r="RTW773" s="103" t="s">
        <v>317</v>
      </c>
      <c r="RTX773" s="103" t="s">
        <v>317</v>
      </c>
      <c r="RTY773" s="103" t="s">
        <v>317</v>
      </c>
      <c r="RTZ773" s="103" t="s">
        <v>317</v>
      </c>
      <c r="RUA773" s="103" t="s">
        <v>317</v>
      </c>
      <c r="RUB773" s="103" t="s">
        <v>317</v>
      </c>
      <c r="RUC773" s="103" t="s">
        <v>317</v>
      </c>
      <c r="RUD773" s="103" t="s">
        <v>317</v>
      </c>
      <c r="RUE773" s="103" t="s">
        <v>317</v>
      </c>
      <c r="RUF773" s="103" t="s">
        <v>317</v>
      </c>
      <c r="RUG773" s="103" t="s">
        <v>317</v>
      </c>
      <c r="RUH773" s="103" t="s">
        <v>317</v>
      </c>
      <c r="RUI773" s="103" t="s">
        <v>317</v>
      </c>
      <c r="RUJ773" s="103" t="s">
        <v>317</v>
      </c>
      <c r="RUK773" s="103" t="s">
        <v>317</v>
      </c>
      <c r="RUL773" s="103" t="s">
        <v>317</v>
      </c>
      <c r="RUM773" s="103" t="s">
        <v>317</v>
      </c>
      <c r="RUN773" s="103" t="s">
        <v>317</v>
      </c>
      <c r="RUO773" s="103" t="s">
        <v>317</v>
      </c>
      <c r="RUP773" s="103" t="s">
        <v>317</v>
      </c>
      <c r="RUQ773" s="103" t="s">
        <v>317</v>
      </c>
      <c r="RUR773" s="103" t="s">
        <v>317</v>
      </c>
      <c r="RUS773" s="103" t="s">
        <v>317</v>
      </c>
      <c r="RUT773" s="103" t="s">
        <v>317</v>
      </c>
      <c r="RUU773" s="103" t="s">
        <v>317</v>
      </c>
      <c r="RUV773" s="103" t="s">
        <v>317</v>
      </c>
      <c r="RUW773" s="103" t="s">
        <v>317</v>
      </c>
      <c r="RUX773" s="103" t="s">
        <v>317</v>
      </c>
      <c r="RUY773" s="103" t="s">
        <v>317</v>
      </c>
      <c r="RUZ773" s="103" t="s">
        <v>317</v>
      </c>
      <c r="RVA773" s="103" t="s">
        <v>317</v>
      </c>
      <c r="RVB773" s="103" t="s">
        <v>317</v>
      </c>
      <c r="RVC773" s="103" t="s">
        <v>317</v>
      </c>
      <c r="RVD773" s="103" t="s">
        <v>317</v>
      </c>
      <c r="RVE773" s="103" t="s">
        <v>317</v>
      </c>
      <c r="RVF773" s="103" t="s">
        <v>317</v>
      </c>
      <c r="RVG773" s="103" t="s">
        <v>317</v>
      </c>
      <c r="RVH773" s="103" t="s">
        <v>317</v>
      </c>
      <c r="RVI773" s="103" t="s">
        <v>317</v>
      </c>
      <c r="RVJ773" s="103" t="s">
        <v>317</v>
      </c>
      <c r="RVK773" s="103" t="s">
        <v>317</v>
      </c>
      <c r="RVL773" s="103" t="s">
        <v>317</v>
      </c>
      <c r="RVM773" s="103" t="s">
        <v>317</v>
      </c>
      <c r="RVN773" s="103" t="s">
        <v>317</v>
      </c>
      <c r="RVO773" s="103" t="s">
        <v>317</v>
      </c>
      <c r="RVP773" s="103" t="s">
        <v>317</v>
      </c>
      <c r="RVQ773" s="103" t="s">
        <v>317</v>
      </c>
      <c r="RVR773" s="103" t="s">
        <v>317</v>
      </c>
      <c r="RVS773" s="103" t="s">
        <v>317</v>
      </c>
      <c r="RVT773" s="103" t="s">
        <v>317</v>
      </c>
      <c r="RVU773" s="103" t="s">
        <v>317</v>
      </c>
      <c r="RVV773" s="103" t="s">
        <v>317</v>
      </c>
      <c r="RVW773" s="103" t="s">
        <v>317</v>
      </c>
      <c r="RVX773" s="103" t="s">
        <v>317</v>
      </c>
      <c r="RVY773" s="103" t="s">
        <v>317</v>
      </c>
      <c r="RVZ773" s="103" t="s">
        <v>317</v>
      </c>
      <c r="RWA773" s="103" t="s">
        <v>317</v>
      </c>
      <c r="RWB773" s="103" t="s">
        <v>317</v>
      </c>
      <c r="RWC773" s="103" t="s">
        <v>317</v>
      </c>
      <c r="RWD773" s="103" t="s">
        <v>317</v>
      </c>
      <c r="RWE773" s="103" t="s">
        <v>317</v>
      </c>
      <c r="RWF773" s="103" t="s">
        <v>317</v>
      </c>
      <c r="RWG773" s="103" t="s">
        <v>317</v>
      </c>
      <c r="RWH773" s="103" t="s">
        <v>317</v>
      </c>
      <c r="RWI773" s="103" t="s">
        <v>317</v>
      </c>
      <c r="RWJ773" s="103" t="s">
        <v>317</v>
      </c>
      <c r="RWK773" s="103" t="s">
        <v>317</v>
      </c>
      <c r="RWL773" s="103" t="s">
        <v>317</v>
      </c>
      <c r="RWM773" s="103" t="s">
        <v>317</v>
      </c>
      <c r="RWN773" s="103" t="s">
        <v>317</v>
      </c>
      <c r="RWO773" s="103" t="s">
        <v>317</v>
      </c>
      <c r="RWP773" s="103" t="s">
        <v>317</v>
      </c>
      <c r="RWQ773" s="103" t="s">
        <v>317</v>
      </c>
      <c r="RWR773" s="103" t="s">
        <v>317</v>
      </c>
      <c r="RWS773" s="103" t="s">
        <v>317</v>
      </c>
      <c r="RWT773" s="103" t="s">
        <v>317</v>
      </c>
      <c r="RWU773" s="103" t="s">
        <v>317</v>
      </c>
      <c r="RWV773" s="103" t="s">
        <v>317</v>
      </c>
      <c r="RWW773" s="103" t="s">
        <v>317</v>
      </c>
      <c r="RWX773" s="103" t="s">
        <v>317</v>
      </c>
      <c r="RWY773" s="103" t="s">
        <v>317</v>
      </c>
      <c r="RWZ773" s="103" t="s">
        <v>317</v>
      </c>
      <c r="RXA773" s="103" t="s">
        <v>317</v>
      </c>
      <c r="RXB773" s="103" t="s">
        <v>317</v>
      </c>
      <c r="RXC773" s="103" t="s">
        <v>317</v>
      </c>
      <c r="RXD773" s="103" t="s">
        <v>317</v>
      </c>
      <c r="RXE773" s="103" t="s">
        <v>317</v>
      </c>
      <c r="RXF773" s="103" t="s">
        <v>317</v>
      </c>
      <c r="RXG773" s="103" t="s">
        <v>317</v>
      </c>
      <c r="RXH773" s="103" t="s">
        <v>317</v>
      </c>
      <c r="RXI773" s="103" t="s">
        <v>317</v>
      </c>
      <c r="RXJ773" s="103" t="s">
        <v>317</v>
      </c>
      <c r="RXK773" s="103" t="s">
        <v>317</v>
      </c>
      <c r="RXL773" s="103" t="s">
        <v>317</v>
      </c>
      <c r="RXM773" s="103" t="s">
        <v>317</v>
      </c>
      <c r="RXN773" s="103" t="s">
        <v>317</v>
      </c>
      <c r="RXO773" s="103" t="s">
        <v>317</v>
      </c>
      <c r="RXP773" s="103" t="s">
        <v>317</v>
      </c>
      <c r="RXQ773" s="103" t="s">
        <v>317</v>
      </c>
      <c r="RXR773" s="103" t="s">
        <v>317</v>
      </c>
      <c r="RXS773" s="103" t="s">
        <v>317</v>
      </c>
      <c r="RXT773" s="103" t="s">
        <v>317</v>
      </c>
      <c r="RXU773" s="103" t="s">
        <v>317</v>
      </c>
      <c r="RXV773" s="103" t="s">
        <v>317</v>
      </c>
      <c r="RXW773" s="103" t="s">
        <v>317</v>
      </c>
      <c r="RXX773" s="103" t="s">
        <v>317</v>
      </c>
      <c r="RXY773" s="103" t="s">
        <v>317</v>
      </c>
      <c r="RXZ773" s="103" t="s">
        <v>317</v>
      </c>
      <c r="RYA773" s="103" t="s">
        <v>317</v>
      </c>
      <c r="RYB773" s="103" t="s">
        <v>317</v>
      </c>
      <c r="RYC773" s="103" t="s">
        <v>317</v>
      </c>
      <c r="RYD773" s="103" t="s">
        <v>317</v>
      </c>
      <c r="RYE773" s="103" t="s">
        <v>317</v>
      </c>
      <c r="RYF773" s="103" t="s">
        <v>317</v>
      </c>
      <c r="RYG773" s="103" t="s">
        <v>317</v>
      </c>
      <c r="RYH773" s="103" t="s">
        <v>317</v>
      </c>
      <c r="RYI773" s="103" t="s">
        <v>317</v>
      </c>
      <c r="RYJ773" s="103" t="s">
        <v>317</v>
      </c>
      <c r="RYK773" s="103" t="s">
        <v>317</v>
      </c>
      <c r="RYL773" s="103" t="s">
        <v>317</v>
      </c>
      <c r="RYM773" s="103" t="s">
        <v>317</v>
      </c>
      <c r="RYN773" s="103" t="s">
        <v>317</v>
      </c>
      <c r="RYO773" s="103" t="s">
        <v>317</v>
      </c>
      <c r="RYP773" s="103" t="s">
        <v>317</v>
      </c>
      <c r="RYQ773" s="103" t="s">
        <v>317</v>
      </c>
      <c r="RYR773" s="103" t="s">
        <v>317</v>
      </c>
      <c r="RYS773" s="103" t="s">
        <v>317</v>
      </c>
      <c r="RYT773" s="103" t="s">
        <v>317</v>
      </c>
      <c r="RYU773" s="103" t="s">
        <v>317</v>
      </c>
      <c r="RYV773" s="103" t="s">
        <v>317</v>
      </c>
      <c r="RYW773" s="103" t="s">
        <v>317</v>
      </c>
      <c r="RYX773" s="103" t="s">
        <v>317</v>
      </c>
      <c r="RYY773" s="103" t="s">
        <v>317</v>
      </c>
      <c r="RYZ773" s="103" t="s">
        <v>317</v>
      </c>
      <c r="RZA773" s="103" t="s">
        <v>317</v>
      </c>
      <c r="RZB773" s="103" t="s">
        <v>317</v>
      </c>
      <c r="RZC773" s="103" t="s">
        <v>317</v>
      </c>
      <c r="RZD773" s="103" t="s">
        <v>317</v>
      </c>
      <c r="RZE773" s="103" t="s">
        <v>317</v>
      </c>
      <c r="RZF773" s="103" t="s">
        <v>317</v>
      </c>
      <c r="RZG773" s="103" t="s">
        <v>317</v>
      </c>
      <c r="RZH773" s="103" t="s">
        <v>317</v>
      </c>
      <c r="RZI773" s="103" t="s">
        <v>317</v>
      </c>
      <c r="RZJ773" s="103" t="s">
        <v>317</v>
      </c>
      <c r="RZK773" s="103" t="s">
        <v>317</v>
      </c>
      <c r="RZL773" s="103" t="s">
        <v>317</v>
      </c>
      <c r="RZM773" s="103" t="s">
        <v>317</v>
      </c>
      <c r="RZN773" s="103" t="s">
        <v>317</v>
      </c>
      <c r="RZO773" s="103" t="s">
        <v>317</v>
      </c>
      <c r="RZP773" s="103" t="s">
        <v>317</v>
      </c>
      <c r="RZQ773" s="103" t="s">
        <v>317</v>
      </c>
      <c r="RZR773" s="103" t="s">
        <v>317</v>
      </c>
      <c r="RZS773" s="103" t="s">
        <v>317</v>
      </c>
      <c r="RZT773" s="103" t="s">
        <v>317</v>
      </c>
      <c r="RZU773" s="103" t="s">
        <v>317</v>
      </c>
      <c r="RZV773" s="103" t="s">
        <v>317</v>
      </c>
      <c r="RZW773" s="103" t="s">
        <v>317</v>
      </c>
      <c r="RZX773" s="103" t="s">
        <v>317</v>
      </c>
      <c r="RZY773" s="103" t="s">
        <v>317</v>
      </c>
      <c r="RZZ773" s="103" t="s">
        <v>317</v>
      </c>
      <c r="SAA773" s="103" t="s">
        <v>317</v>
      </c>
      <c r="SAB773" s="103" t="s">
        <v>317</v>
      </c>
      <c r="SAC773" s="103" t="s">
        <v>317</v>
      </c>
      <c r="SAD773" s="103" t="s">
        <v>317</v>
      </c>
      <c r="SAE773" s="103" t="s">
        <v>317</v>
      </c>
      <c r="SAF773" s="103" t="s">
        <v>317</v>
      </c>
      <c r="SAG773" s="103" t="s">
        <v>317</v>
      </c>
      <c r="SAH773" s="103" t="s">
        <v>317</v>
      </c>
      <c r="SAI773" s="103" t="s">
        <v>317</v>
      </c>
      <c r="SAJ773" s="103" t="s">
        <v>317</v>
      </c>
      <c r="SAK773" s="103" t="s">
        <v>317</v>
      </c>
      <c r="SAL773" s="103" t="s">
        <v>317</v>
      </c>
      <c r="SAM773" s="103" t="s">
        <v>317</v>
      </c>
      <c r="SAN773" s="103" t="s">
        <v>317</v>
      </c>
      <c r="SAO773" s="103" t="s">
        <v>317</v>
      </c>
      <c r="SAP773" s="103" t="s">
        <v>317</v>
      </c>
      <c r="SAQ773" s="103" t="s">
        <v>317</v>
      </c>
      <c r="SAR773" s="103" t="s">
        <v>317</v>
      </c>
      <c r="SAS773" s="103" t="s">
        <v>317</v>
      </c>
      <c r="SAT773" s="103" t="s">
        <v>317</v>
      </c>
      <c r="SAU773" s="103" t="s">
        <v>317</v>
      </c>
      <c r="SAV773" s="103" t="s">
        <v>317</v>
      </c>
      <c r="SAW773" s="103" t="s">
        <v>317</v>
      </c>
      <c r="SAX773" s="103" t="s">
        <v>317</v>
      </c>
      <c r="SAY773" s="103" t="s">
        <v>317</v>
      </c>
      <c r="SAZ773" s="103" t="s">
        <v>317</v>
      </c>
      <c r="SBA773" s="103" t="s">
        <v>317</v>
      </c>
      <c r="SBB773" s="103" t="s">
        <v>317</v>
      </c>
      <c r="SBC773" s="103" t="s">
        <v>317</v>
      </c>
      <c r="SBD773" s="103" t="s">
        <v>317</v>
      </c>
      <c r="SBE773" s="103" t="s">
        <v>317</v>
      </c>
      <c r="SBF773" s="103" t="s">
        <v>317</v>
      </c>
      <c r="SBG773" s="103" t="s">
        <v>317</v>
      </c>
      <c r="SBH773" s="103" t="s">
        <v>317</v>
      </c>
      <c r="SBI773" s="103" t="s">
        <v>317</v>
      </c>
      <c r="SBJ773" s="103" t="s">
        <v>317</v>
      </c>
      <c r="SBK773" s="103" t="s">
        <v>317</v>
      </c>
      <c r="SBL773" s="103" t="s">
        <v>317</v>
      </c>
      <c r="SBM773" s="103" t="s">
        <v>317</v>
      </c>
      <c r="SBN773" s="103" t="s">
        <v>317</v>
      </c>
      <c r="SBO773" s="103" t="s">
        <v>317</v>
      </c>
      <c r="SBP773" s="103" t="s">
        <v>317</v>
      </c>
      <c r="SBQ773" s="103" t="s">
        <v>317</v>
      </c>
      <c r="SBR773" s="103" t="s">
        <v>317</v>
      </c>
      <c r="SBS773" s="103" t="s">
        <v>317</v>
      </c>
      <c r="SBT773" s="103" t="s">
        <v>317</v>
      </c>
      <c r="SBU773" s="103" t="s">
        <v>317</v>
      </c>
      <c r="SBV773" s="103" t="s">
        <v>317</v>
      </c>
      <c r="SBW773" s="103" t="s">
        <v>317</v>
      </c>
      <c r="SBX773" s="103" t="s">
        <v>317</v>
      </c>
      <c r="SBY773" s="103" t="s">
        <v>317</v>
      </c>
      <c r="SBZ773" s="103" t="s">
        <v>317</v>
      </c>
      <c r="SCA773" s="103" t="s">
        <v>317</v>
      </c>
      <c r="SCB773" s="103" t="s">
        <v>317</v>
      </c>
      <c r="SCC773" s="103" t="s">
        <v>317</v>
      </c>
      <c r="SCD773" s="103" t="s">
        <v>317</v>
      </c>
      <c r="SCE773" s="103" t="s">
        <v>317</v>
      </c>
      <c r="SCF773" s="103" t="s">
        <v>317</v>
      </c>
      <c r="SCG773" s="103" t="s">
        <v>317</v>
      </c>
      <c r="SCH773" s="103" t="s">
        <v>317</v>
      </c>
      <c r="SCI773" s="103" t="s">
        <v>317</v>
      </c>
      <c r="SCJ773" s="103" t="s">
        <v>317</v>
      </c>
      <c r="SCK773" s="103" t="s">
        <v>317</v>
      </c>
      <c r="SCL773" s="103" t="s">
        <v>317</v>
      </c>
      <c r="SCM773" s="103" t="s">
        <v>317</v>
      </c>
      <c r="SCN773" s="103" t="s">
        <v>317</v>
      </c>
      <c r="SCO773" s="103" t="s">
        <v>317</v>
      </c>
      <c r="SCP773" s="103" t="s">
        <v>317</v>
      </c>
      <c r="SCQ773" s="103" t="s">
        <v>317</v>
      </c>
      <c r="SCR773" s="103" t="s">
        <v>317</v>
      </c>
      <c r="SCS773" s="103" t="s">
        <v>317</v>
      </c>
      <c r="SCT773" s="103" t="s">
        <v>317</v>
      </c>
      <c r="SCU773" s="103" t="s">
        <v>317</v>
      </c>
      <c r="SCV773" s="103" t="s">
        <v>317</v>
      </c>
      <c r="SCW773" s="103" t="s">
        <v>317</v>
      </c>
      <c r="SCX773" s="103" t="s">
        <v>317</v>
      </c>
      <c r="SCY773" s="103" t="s">
        <v>317</v>
      </c>
      <c r="SCZ773" s="103" t="s">
        <v>317</v>
      </c>
      <c r="SDA773" s="103" t="s">
        <v>317</v>
      </c>
      <c r="SDB773" s="103" t="s">
        <v>317</v>
      </c>
      <c r="SDC773" s="103" t="s">
        <v>317</v>
      </c>
      <c r="SDD773" s="103" t="s">
        <v>317</v>
      </c>
      <c r="SDE773" s="103" t="s">
        <v>317</v>
      </c>
      <c r="SDF773" s="103" t="s">
        <v>317</v>
      </c>
      <c r="SDG773" s="103" t="s">
        <v>317</v>
      </c>
      <c r="SDH773" s="103" t="s">
        <v>317</v>
      </c>
      <c r="SDI773" s="103" t="s">
        <v>317</v>
      </c>
      <c r="SDJ773" s="103" t="s">
        <v>317</v>
      </c>
      <c r="SDK773" s="103" t="s">
        <v>317</v>
      </c>
      <c r="SDL773" s="103" t="s">
        <v>317</v>
      </c>
      <c r="SDM773" s="103" t="s">
        <v>317</v>
      </c>
      <c r="SDN773" s="103" t="s">
        <v>317</v>
      </c>
      <c r="SDO773" s="103" t="s">
        <v>317</v>
      </c>
      <c r="SDP773" s="103" t="s">
        <v>317</v>
      </c>
      <c r="SDQ773" s="103" t="s">
        <v>317</v>
      </c>
      <c r="SDR773" s="103" t="s">
        <v>317</v>
      </c>
      <c r="SDS773" s="103" t="s">
        <v>317</v>
      </c>
      <c r="SDT773" s="103" t="s">
        <v>317</v>
      </c>
      <c r="SDU773" s="103" t="s">
        <v>317</v>
      </c>
      <c r="SDV773" s="103" t="s">
        <v>317</v>
      </c>
      <c r="SDW773" s="103" t="s">
        <v>317</v>
      </c>
      <c r="SDX773" s="103" t="s">
        <v>317</v>
      </c>
      <c r="SDY773" s="103" t="s">
        <v>317</v>
      </c>
      <c r="SDZ773" s="103" t="s">
        <v>317</v>
      </c>
      <c r="SEA773" s="103" t="s">
        <v>317</v>
      </c>
      <c r="SEB773" s="103" t="s">
        <v>317</v>
      </c>
      <c r="SEC773" s="103" t="s">
        <v>317</v>
      </c>
      <c r="SED773" s="103" t="s">
        <v>317</v>
      </c>
      <c r="SEE773" s="103" t="s">
        <v>317</v>
      </c>
      <c r="SEF773" s="103" t="s">
        <v>317</v>
      </c>
      <c r="SEG773" s="103" t="s">
        <v>317</v>
      </c>
      <c r="SEH773" s="103" t="s">
        <v>317</v>
      </c>
      <c r="SEI773" s="103" t="s">
        <v>317</v>
      </c>
      <c r="SEJ773" s="103" t="s">
        <v>317</v>
      </c>
      <c r="SEK773" s="103" t="s">
        <v>317</v>
      </c>
      <c r="SEL773" s="103" t="s">
        <v>317</v>
      </c>
      <c r="SEM773" s="103" t="s">
        <v>317</v>
      </c>
      <c r="SEN773" s="103" t="s">
        <v>317</v>
      </c>
      <c r="SEO773" s="103" t="s">
        <v>317</v>
      </c>
      <c r="SEP773" s="103" t="s">
        <v>317</v>
      </c>
      <c r="SEQ773" s="103" t="s">
        <v>317</v>
      </c>
      <c r="SER773" s="103" t="s">
        <v>317</v>
      </c>
      <c r="SES773" s="103" t="s">
        <v>317</v>
      </c>
      <c r="SET773" s="103" t="s">
        <v>317</v>
      </c>
      <c r="SEU773" s="103" t="s">
        <v>317</v>
      </c>
      <c r="SEV773" s="103" t="s">
        <v>317</v>
      </c>
      <c r="SEW773" s="103" t="s">
        <v>317</v>
      </c>
      <c r="SEX773" s="103" t="s">
        <v>317</v>
      </c>
      <c r="SEY773" s="103" t="s">
        <v>317</v>
      </c>
      <c r="SEZ773" s="103" t="s">
        <v>317</v>
      </c>
      <c r="SFA773" s="103" t="s">
        <v>317</v>
      </c>
      <c r="SFB773" s="103" t="s">
        <v>317</v>
      </c>
      <c r="SFC773" s="103" t="s">
        <v>317</v>
      </c>
      <c r="SFD773" s="103" t="s">
        <v>317</v>
      </c>
      <c r="SFE773" s="103" t="s">
        <v>317</v>
      </c>
      <c r="SFF773" s="103" t="s">
        <v>317</v>
      </c>
      <c r="SFG773" s="103" t="s">
        <v>317</v>
      </c>
      <c r="SFH773" s="103" t="s">
        <v>317</v>
      </c>
      <c r="SFI773" s="103" t="s">
        <v>317</v>
      </c>
      <c r="SFJ773" s="103" t="s">
        <v>317</v>
      </c>
      <c r="SFK773" s="103" t="s">
        <v>317</v>
      </c>
      <c r="SFL773" s="103" t="s">
        <v>317</v>
      </c>
      <c r="SFM773" s="103" t="s">
        <v>317</v>
      </c>
      <c r="SFN773" s="103" t="s">
        <v>317</v>
      </c>
      <c r="SFO773" s="103" t="s">
        <v>317</v>
      </c>
      <c r="SFP773" s="103" t="s">
        <v>317</v>
      </c>
      <c r="SFQ773" s="103" t="s">
        <v>317</v>
      </c>
      <c r="SFR773" s="103" t="s">
        <v>317</v>
      </c>
      <c r="SFS773" s="103" t="s">
        <v>317</v>
      </c>
      <c r="SFT773" s="103" t="s">
        <v>317</v>
      </c>
      <c r="SFU773" s="103" t="s">
        <v>317</v>
      </c>
      <c r="SFV773" s="103" t="s">
        <v>317</v>
      </c>
      <c r="SFW773" s="103" t="s">
        <v>317</v>
      </c>
      <c r="SFX773" s="103" t="s">
        <v>317</v>
      </c>
      <c r="SFY773" s="103" t="s">
        <v>317</v>
      </c>
      <c r="SFZ773" s="103" t="s">
        <v>317</v>
      </c>
      <c r="SGA773" s="103" t="s">
        <v>317</v>
      </c>
      <c r="SGB773" s="103" t="s">
        <v>317</v>
      </c>
      <c r="SGC773" s="103" t="s">
        <v>317</v>
      </c>
      <c r="SGD773" s="103" t="s">
        <v>317</v>
      </c>
      <c r="SGE773" s="103" t="s">
        <v>317</v>
      </c>
      <c r="SGF773" s="103" t="s">
        <v>317</v>
      </c>
      <c r="SGG773" s="103" t="s">
        <v>317</v>
      </c>
      <c r="SGH773" s="103" t="s">
        <v>317</v>
      </c>
      <c r="SGI773" s="103" t="s">
        <v>317</v>
      </c>
      <c r="SGJ773" s="103" t="s">
        <v>317</v>
      </c>
      <c r="SGK773" s="103" t="s">
        <v>317</v>
      </c>
      <c r="SGL773" s="103" t="s">
        <v>317</v>
      </c>
      <c r="SGM773" s="103" t="s">
        <v>317</v>
      </c>
      <c r="SGN773" s="103" t="s">
        <v>317</v>
      </c>
      <c r="SGO773" s="103" t="s">
        <v>317</v>
      </c>
      <c r="SGP773" s="103" t="s">
        <v>317</v>
      </c>
      <c r="SGQ773" s="103" t="s">
        <v>317</v>
      </c>
      <c r="SGR773" s="103" t="s">
        <v>317</v>
      </c>
      <c r="SGS773" s="103" t="s">
        <v>317</v>
      </c>
      <c r="SGT773" s="103" t="s">
        <v>317</v>
      </c>
      <c r="SGU773" s="103" t="s">
        <v>317</v>
      </c>
      <c r="SGV773" s="103" t="s">
        <v>317</v>
      </c>
      <c r="SGW773" s="103" t="s">
        <v>317</v>
      </c>
      <c r="SGX773" s="103" t="s">
        <v>317</v>
      </c>
      <c r="SGY773" s="103" t="s">
        <v>317</v>
      </c>
      <c r="SGZ773" s="103" t="s">
        <v>317</v>
      </c>
      <c r="SHA773" s="103" t="s">
        <v>317</v>
      </c>
      <c r="SHB773" s="103" t="s">
        <v>317</v>
      </c>
      <c r="SHC773" s="103" t="s">
        <v>317</v>
      </c>
      <c r="SHD773" s="103" t="s">
        <v>317</v>
      </c>
      <c r="SHE773" s="103" t="s">
        <v>317</v>
      </c>
      <c r="SHF773" s="103" t="s">
        <v>317</v>
      </c>
      <c r="SHG773" s="103" t="s">
        <v>317</v>
      </c>
      <c r="SHH773" s="103" t="s">
        <v>317</v>
      </c>
      <c r="SHI773" s="103" t="s">
        <v>317</v>
      </c>
      <c r="SHJ773" s="103" t="s">
        <v>317</v>
      </c>
      <c r="SHK773" s="103" t="s">
        <v>317</v>
      </c>
      <c r="SHL773" s="103" t="s">
        <v>317</v>
      </c>
      <c r="SHM773" s="103" t="s">
        <v>317</v>
      </c>
      <c r="SHN773" s="103" t="s">
        <v>317</v>
      </c>
      <c r="SHO773" s="103" t="s">
        <v>317</v>
      </c>
      <c r="SHP773" s="103" t="s">
        <v>317</v>
      </c>
      <c r="SHQ773" s="103" t="s">
        <v>317</v>
      </c>
      <c r="SHR773" s="103" t="s">
        <v>317</v>
      </c>
      <c r="SHS773" s="103" t="s">
        <v>317</v>
      </c>
      <c r="SHT773" s="103" t="s">
        <v>317</v>
      </c>
      <c r="SHU773" s="103" t="s">
        <v>317</v>
      </c>
      <c r="SHV773" s="103" t="s">
        <v>317</v>
      </c>
      <c r="SHW773" s="103" t="s">
        <v>317</v>
      </c>
      <c r="SHX773" s="103" t="s">
        <v>317</v>
      </c>
      <c r="SHY773" s="103" t="s">
        <v>317</v>
      </c>
      <c r="SHZ773" s="103" t="s">
        <v>317</v>
      </c>
      <c r="SIA773" s="103" t="s">
        <v>317</v>
      </c>
      <c r="SIB773" s="103" t="s">
        <v>317</v>
      </c>
      <c r="SIC773" s="103" t="s">
        <v>317</v>
      </c>
      <c r="SID773" s="103" t="s">
        <v>317</v>
      </c>
      <c r="SIE773" s="103" t="s">
        <v>317</v>
      </c>
      <c r="SIF773" s="103" t="s">
        <v>317</v>
      </c>
      <c r="SIG773" s="103" t="s">
        <v>317</v>
      </c>
      <c r="SIH773" s="103" t="s">
        <v>317</v>
      </c>
      <c r="SII773" s="103" t="s">
        <v>317</v>
      </c>
      <c r="SIJ773" s="103" t="s">
        <v>317</v>
      </c>
      <c r="SIK773" s="103" t="s">
        <v>317</v>
      </c>
      <c r="SIL773" s="103" t="s">
        <v>317</v>
      </c>
      <c r="SIM773" s="103" t="s">
        <v>317</v>
      </c>
      <c r="SIN773" s="103" t="s">
        <v>317</v>
      </c>
      <c r="SIO773" s="103" t="s">
        <v>317</v>
      </c>
      <c r="SIP773" s="103" t="s">
        <v>317</v>
      </c>
      <c r="SIQ773" s="103" t="s">
        <v>317</v>
      </c>
      <c r="SIR773" s="103" t="s">
        <v>317</v>
      </c>
      <c r="SIS773" s="103" t="s">
        <v>317</v>
      </c>
      <c r="SIT773" s="103" t="s">
        <v>317</v>
      </c>
      <c r="SIU773" s="103" t="s">
        <v>317</v>
      </c>
      <c r="SIV773" s="103" t="s">
        <v>317</v>
      </c>
      <c r="SIW773" s="103" t="s">
        <v>317</v>
      </c>
      <c r="SIX773" s="103" t="s">
        <v>317</v>
      </c>
      <c r="SIY773" s="103" t="s">
        <v>317</v>
      </c>
      <c r="SIZ773" s="103" t="s">
        <v>317</v>
      </c>
      <c r="SJA773" s="103" t="s">
        <v>317</v>
      </c>
      <c r="SJB773" s="103" t="s">
        <v>317</v>
      </c>
      <c r="SJC773" s="103" t="s">
        <v>317</v>
      </c>
      <c r="SJD773" s="103" t="s">
        <v>317</v>
      </c>
      <c r="SJE773" s="103" t="s">
        <v>317</v>
      </c>
      <c r="SJF773" s="103" t="s">
        <v>317</v>
      </c>
      <c r="SJG773" s="103" t="s">
        <v>317</v>
      </c>
      <c r="SJH773" s="103" t="s">
        <v>317</v>
      </c>
      <c r="SJI773" s="103" t="s">
        <v>317</v>
      </c>
      <c r="SJJ773" s="103" t="s">
        <v>317</v>
      </c>
      <c r="SJK773" s="103" t="s">
        <v>317</v>
      </c>
      <c r="SJL773" s="103" t="s">
        <v>317</v>
      </c>
      <c r="SJM773" s="103" t="s">
        <v>317</v>
      </c>
      <c r="SJN773" s="103" t="s">
        <v>317</v>
      </c>
      <c r="SJO773" s="103" t="s">
        <v>317</v>
      </c>
      <c r="SJP773" s="103" t="s">
        <v>317</v>
      </c>
      <c r="SJQ773" s="103" t="s">
        <v>317</v>
      </c>
      <c r="SJR773" s="103" t="s">
        <v>317</v>
      </c>
      <c r="SJS773" s="103" t="s">
        <v>317</v>
      </c>
      <c r="SJT773" s="103" t="s">
        <v>317</v>
      </c>
      <c r="SJU773" s="103" t="s">
        <v>317</v>
      </c>
      <c r="SJV773" s="103" t="s">
        <v>317</v>
      </c>
      <c r="SJW773" s="103" t="s">
        <v>317</v>
      </c>
      <c r="SJX773" s="103" t="s">
        <v>317</v>
      </c>
      <c r="SJY773" s="103" t="s">
        <v>317</v>
      </c>
      <c r="SJZ773" s="103" t="s">
        <v>317</v>
      </c>
      <c r="SKA773" s="103" t="s">
        <v>317</v>
      </c>
      <c r="SKB773" s="103" t="s">
        <v>317</v>
      </c>
      <c r="SKC773" s="103" t="s">
        <v>317</v>
      </c>
      <c r="SKD773" s="103" t="s">
        <v>317</v>
      </c>
      <c r="SKE773" s="103" t="s">
        <v>317</v>
      </c>
      <c r="SKF773" s="103" t="s">
        <v>317</v>
      </c>
      <c r="SKG773" s="103" t="s">
        <v>317</v>
      </c>
      <c r="SKH773" s="103" t="s">
        <v>317</v>
      </c>
      <c r="SKI773" s="103" t="s">
        <v>317</v>
      </c>
      <c r="SKJ773" s="103" t="s">
        <v>317</v>
      </c>
      <c r="SKK773" s="103" t="s">
        <v>317</v>
      </c>
      <c r="SKL773" s="103" t="s">
        <v>317</v>
      </c>
      <c r="SKM773" s="103" t="s">
        <v>317</v>
      </c>
      <c r="SKN773" s="103" t="s">
        <v>317</v>
      </c>
      <c r="SKO773" s="103" t="s">
        <v>317</v>
      </c>
      <c r="SKP773" s="103" t="s">
        <v>317</v>
      </c>
      <c r="SKQ773" s="103" t="s">
        <v>317</v>
      </c>
      <c r="SKR773" s="103" t="s">
        <v>317</v>
      </c>
      <c r="SKS773" s="103" t="s">
        <v>317</v>
      </c>
      <c r="SKT773" s="103" t="s">
        <v>317</v>
      </c>
      <c r="SKU773" s="103" t="s">
        <v>317</v>
      </c>
      <c r="SKV773" s="103" t="s">
        <v>317</v>
      </c>
      <c r="SKW773" s="103" t="s">
        <v>317</v>
      </c>
      <c r="SKX773" s="103" t="s">
        <v>317</v>
      </c>
      <c r="SKY773" s="103" t="s">
        <v>317</v>
      </c>
      <c r="SKZ773" s="103" t="s">
        <v>317</v>
      </c>
      <c r="SLA773" s="103" t="s">
        <v>317</v>
      </c>
      <c r="SLB773" s="103" t="s">
        <v>317</v>
      </c>
      <c r="SLC773" s="103" t="s">
        <v>317</v>
      </c>
      <c r="SLD773" s="103" t="s">
        <v>317</v>
      </c>
      <c r="SLE773" s="103" t="s">
        <v>317</v>
      </c>
      <c r="SLF773" s="103" t="s">
        <v>317</v>
      </c>
      <c r="SLG773" s="103" t="s">
        <v>317</v>
      </c>
      <c r="SLH773" s="103" t="s">
        <v>317</v>
      </c>
      <c r="SLI773" s="103" t="s">
        <v>317</v>
      </c>
      <c r="SLJ773" s="103" t="s">
        <v>317</v>
      </c>
      <c r="SLK773" s="103" t="s">
        <v>317</v>
      </c>
      <c r="SLL773" s="103" t="s">
        <v>317</v>
      </c>
      <c r="SLM773" s="103" t="s">
        <v>317</v>
      </c>
      <c r="SLN773" s="103" t="s">
        <v>317</v>
      </c>
      <c r="SLO773" s="103" t="s">
        <v>317</v>
      </c>
      <c r="SLP773" s="103" t="s">
        <v>317</v>
      </c>
      <c r="SLQ773" s="103" t="s">
        <v>317</v>
      </c>
      <c r="SLR773" s="103" t="s">
        <v>317</v>
      </c>
      <c r="SLS773" s="103" t="s">
        <v>317</v>
      </c>
      <c r="SLT773" s="103" t="s">
        <v>317</v>
      </c>
      <c r="SLU773" s="103" t="s">
        <v>317</v>
      </c>
      <c r="SLV773" s="103" t="s">
        <v>317</v>
      </c>
      <c r="SLW773" s="103" t="s">
        <v>317</v>
      </c>
      <c r="SLX773" s="103" t="s">
        <v>317</v>
      </c>
      <c r="SLY773" s="103" t="s">
        <v>317</v>
      </c>
      <c r="SLZ773" s="103" t="s">
        <v>317</v>
      </c>
      <c r="SMA773" s="103" t="s">
        <v>317</v>
      </c>
      <c r="SMB773" s="103" t="s">
        <v>317</v>
      </c>
      <c r="SMC773" s="103" t="s">
        <v>317</v>
      </c>
      <c r="SMD773" s="103" t="s">
        <v>317</v>
      </c>
      <c r="SME773" s="103" t="s">
        <v>317</v>
      </c>
      <c r="SMF773" s="103" t="s">
        <v>317</v>
      </c>
      <c r="SMG773" s="103" t="s">
        <v>317</v>
      </c>
      <c r="SMH773" s="103" t="s">
        <v>317</v>
      </c>
      <c r="SMI773" s="103" t="s">
        <v>317</v>
      </c>
      <c r="SMJ773" s="103" t="s">
        <v>317</v>
      </c>
      <c r="SMK773" s="103" t="s">
        <v>317</v>
      </c>
      <c r="SML773" s="103" t="s">
        <v>317</v>
      </c>
      <c r="SMM773" s="103" t="s">
        <v>317</v>
      </c>
      <c r="SMN773" s="103" t="s">
        <v>317</v>
      </c>
      <c r="SMO773" s="103" t="s">
        <v>317</v>
      </c>
      <c r="SMP773" s="103" t="s">
        <v>317</v>
      </c>
      <c r="SMQ773" s="103" t="s">
        <v>317</v>
      </c>
      <c r="SMR773" s="103" t="s">
        <v>317</v>
      </c>
      <c r="SMS773" s="103" t="s">
        <v>317</v>
      </c>
      <c r="SMT773" s="103" t="s">
        <v>317</v>
      </c>
      <c r="SMU773" s="103" t="s">
        <v>317</v>
      </c>
      <c r="SMV773" s="103" t="s">
        <v>317</v>
      </c>
      <c r="SMW773" s="103" t="s">
        <v>317</v>
      </c>
      <c r="SMX773" s="103" t="s">
        <v>317</v>
      </c>
      <c r="SMY773" s="103" t="s">
        <v>317</v>
      </c>
      <c r="SMZ773" s="103" t="s">
        <v>317</v>
      </c>
      <c r="SNA773" s="103" t="s">
        <v>317</v>
      </c>
      <c r="SNB773" s="103" t="s">
        <v>317</v>
      </c>
      <c r="SNC773" s="103" t="s">
        <v>317</v>
      </c>
      <c r="SND773" s="103" t="s">
        <v>317</v>
      </c>
      <c r="SNE773" s="103" t="s">
        <v>317</v>
      </c>
      <c r="SNF773" s="103" t="s">
        <v>317</v>
      </c>
      <c r="SNG773" s="103" t="s">
        <v>317</v>
      </c>
      <c r="SNH773" s="103" t="s">
        <v>317</v>
      </c>
      <c r="SNI773" s="103" t="s">
        <v>317</v>
      </c>
      <c r="SNJ773" s="103" t="s">
        <v>317</v>
      </c>
      <c r="SNK773" s="103" t="s">
        <v>317</v>
      </c>
      <c r="SNL773" s="103" t="s">
        <v>317</v>
      </c>
      <c r="SNM773" s="103" t="s">
        <v>317</v>
      </c>
      <c r="SNN773" s="103" t="s">
        <v>317</v>
      </c>
      <c r="SNO773" s="103" t="s">
        <v>317</v>
      </c>
      <c r="SNP773" s="103" t="s">
        <v>317</v>
      </c>
      <c r="SNQ773" s="103" t="s">
        <v>317</v>
      </c>
      <c r="SNR773" s="103" t="s">
        <v>317</v>
      </c>
      <c r="SNS773" s="103" t="s">
        <v>317</v>
      </c>
      <c r="SNT773" s="103" t="s">
        <v>317</v>
      </c>
      <c r="SNU773" s="103" t="s">
        <v>317</v>
      </c>
      <c r="SNV773" s="103" t="s">
        <v>317</v>
      </c>
      <c r="SNW773" s="103" t="s">
        <v>317</v>
      </c>
      <c r="SNX773" s="103" t="s">
        <v>317</v>
      </c>
      <c r="SNY773" s="103" t="s">
        <v>317</v>
      </c>
      <c r="SNZ773" s="103" t="s">
        <v>317</v>
      </c>
      <c r="SOA773" s="103" t="s">
        <v>317</v>
      </c>
      <c r="SOB773" s="103" t="s">
        <v>317</v>
      </c>
      <c r="SOC773" s="103" t="s">
        <v>317</v>
      </c>
      <c r="SOD773" s="103" t="s">
        <v>317</v>
      </c>
      <c r="SOE773" s="103" t="s">
        <v>317</v>
      </c>
      <c r="SOF773" s="103" t="s">
        <v>317</v>
      </c>
      <c r="SOG773" s="103" t="s">
        <v>317</v>
      </c>
      <c r="SOH773" s="103" t="s">
        <v>317</v>
      </c>
      <c r="SOI773" s="103" t="s">
        <v>317</v>
      </c>
      <c r="SOJ773" s="103" t="s">
        <v>317</v>
      </c>
      <c r="SOK773" s="103" t="s">
        <v>317</v>
      </c>
      <c r="SOL773" s="103" t="s">
        <v>317</v>
      </c>
      <c r="SOM773" s="103" t="s">
        <v>317</v>
      </c>
      <c r="SON773" s="103" t="s">
        <v>317</v>
      </c>
      <c r="SOO773" s="103" t="s">
        <v>317</v>
      </c>
      <c r="SOP773" s="103" t="s">
        <v>317</v>
      </c>
      <c r="SOQ773" s="103" t="s">
        <v>317</v>
      </c>
      <c r="SOR773" s="103" t="s">
        <v>317</v>
      </c>
      <c r="SOS773" s="103" t="s">
        <v>317</v>
      </c>
      <c r="SOT773" s="103" t="s">
        <v>317</v>
      </c>
      <c r="SOU773" s="103" t="s">
        <v>317</v>
      </c>
      <c r="SOV773" s="103" t="s">
        <v>317</v>
      </c>
      <c r="SOW773" s="103" t="s">
        <v>317</v>
      </c>
      <c r="SOX773" s="103" t="s">
        <v>317</v>
      </c>
      <c r="SOY773" s="103" t="s">
        <v>317</v>
      </c>
      <c r="SOZ773" s="103" t="s">
        <v>317</v>
      </c>
      <c r="SPA773" s="103" t="s">
        <v>317</v>
      </c>
      <c r="SPB773" s="103" t="s">
        <v>317</v>
      </c>
      <c r="SPC773" s="103" t="s">
        <v>317</v>
      </c>
      <c r="SPD773" s="103" t="s">
        <v>317</v>
      </c>
      <c r="SPE773" s="103" t="s">
        <v>317</v>
      </c>
      <c r="SPF773" s="103" t="s">
        <v>317</v>
      </c>
      <c r="SPG773" s="103" t="s">
        <v>317</v>
      </c>
      <c r="SPH773" s="103" t="s">
        <v>317</v>
      </c>
      <c r="SPI773" s="103" t="s">
        <v>317</v>
      </c>
      <c r="SPJ773" s="103" t="s">
        <v>317</v>
      </c>
      <c r="SPK773" s="103" t="s">
        <v>317</v>
      </c>
      <c r="SPL773" s="103" t="s">
        <v>317</v>
      </c>
      <c r="SPM773" s="103" t="s">
        <v>317</v>
      </c>
      <c r="SPN773" s="103" t="s">
        <v>317</v>
      </c>
      <c r="SPO773" s="103" t="s">
        <v>317</v>
      </c>
      <c r="SPP773" s="103" t="s">
        <v>317</v>
      </c>
      <c r="SPQ773" s="103" t="s">
        <v>317</v>
      </c>
      <c r="SPR773" s="103" t="s">
        <v>317</v>
      </c>
      <c r="SPS773" s="103" t="s">
        <v>317</v>
      </c>
      <c r="SPT773" s="103" t="s">
        <v>317</v>
      </c>
      <c r="SPU773" s="103" t="s">
        <v>317</v>
      </c>
      <c r="SPV773" s="103" t="s">
        <v>317</v>
      </c>
      <c r="SPW773" s="103" t="s">
        <v>317</v>
      </c>
      <c r="SPX773" s="103" t="s">
        <v>317</v>
      </c>
      <c r="SPY773" s="103" t="s">
        <v>317</v>
      </c>
      <c r="SPZ773" s="103" t="s">
        <v>317</v>
      </c>
      <c r="SQA773" s="103" t="s">
        <v>317</v>
      </c>
      <c r="SQB773" s="103" t="s">
        <v>317</v>
      </c>
      <c r="SQC773" s="103" t="s">
        <v>317</v>
      </c>
      <c r="SQD773" s="103" t="s">
        <v>317</v>
      </c>
      <c r="SQE773" s="103" t="s">
        <v>317</v>
      </c>
      <c r="SQF773" s="103" t="s">
        <v>317</v>
      </c>
      <c r="SQG773" s="103" t="s">
        <v>317</v>
      </c>
      <c r="SQH773" s="103" t="s">
        <v>317</v>
      </c>
      <c r="SQI773" s="103" t="s">
        <v>317</v>
      </c>
      <c r="SQJ773" s="103" t="s">
        <v>317</v>
      </c>
      <c r="SQK773" s="103" t="s">
        <v>317</v>
      </c>
      <c r="SQL773" s="103" t="s">
        <v>317</v>
      </c>
      <c r="SQM773" s="103" t="s">
        <v>317</v>
      </c>
      <c r="SQN773" s="103" t="s">
        <v>317</v>
      </c>
      <c r="SQO773" s="103" t="s">
        <v>317</v>
      </c>
      <c r="SQP773" s="103" t="s">
        <v>317</v>
      </c>
      <c r="SQQ773" s="103" t="s">
        <v>317</v>
      </c>
      <c r="SQR773" s="103" t="s">
        <v>317</v>
      </c>
      <c r="SQS773" s="103" t="s">
        <v>317</v>
      </c>
      <c r="SQT773" s="103" t="s">
        <v>317</v>
      </c>
      <c r="SQU773" s="103" t="s">
        <v>317</v>
      </c>
      <c r="SQV773" s="103" t="s">
        <v>317</v>
      </c>
      <c r="SQW773" s="103" t="s">
        <v>317</v>
      </c>
      <c r="SQX773" s="103" t="s">
        <v>317</v>
      </c>
      <c r="SQY773" s="103" t="s">
        <v>317</v>
      </c>
      <c r="SQZ773" s="103" t="s">
        <v>317</v>
      </c>
      <c r="SRA773" s="103" t="s">
        <v>317</v>
      </c>
      <c r="SRB773" s="103" t="s">
        <v>317</v>
      </c>
      <c r="SRC773" s="103" t="s">
        <v>317</v>
      </c>
      <c r="SRD773" s="103" t="s">
        <v>317</v>
      </c>
      <c r="SRE773" s="103" t="s">
        <v>317</v>
      </c>
      <c r="SRF773" s="103" t="s">
        <v>317</v>
      </c>
      <c r="SRG773" s="103" t="s">
        <v>317</v>
      </c>
      <c r="SRH773" s="103" t="s">
        <v>317</v>
      </c>
      <c r="SRI773" s="103" t="s">
        <v>317</v>
      </c>
      <c r="SRJ773" s="103" t="s">
        <v>317</v>
      </c>
      <c r="SRK773" s="103" t="s">
        <v>317</v>
      </c>
      <c r="SRL773" s="103" t="s">
        <v>317</v>
      </c>
      <c r="SRM773" s="103" t="s">
        <v>317</v>
      </c>
      <c r="SRN773" s="103" t="s">
        <v>317</v>
      </c>
      <c r="SRO773" s="103" t="s">
        <v>317</v>
      </c>
      <c r="SRP773" s="103" t="s">
        <v>317</v>
      </c>
      <c r="SRQ773" s="103" t="s">
        <v>317</v>
      </c>
      <c r="SRR773" s="103" t="s">
        <v>317</v>
      </c>
      <c r="SRS773" s="103" t="s">
        <v>317</v>
      </c>
      <c r="SRT773" s="103" t="s">
        <v>317</v>
      </c>
      <c r="SRU773" s="103" t="s">
        <v>317</v>
      </c>
      <c r="SRV773" s="103" t="s">
        <v>317</v>
      </c>
      <c r="SRW773" s="103" t="s">
        <v>317</v>
      </c>
      <c r="SRX773" s="103" t="s">
        <v>317</v>
      </c>
      <c r="SRY773" s="103" t="s">
        <v>317</v>
      </c>
      <c r="SRZ773" s="103" t="s">
        <v>317</v>
      </c>
      <c r="SSA773" s="103" t="s">
        <v>317</v>
      </c>
      <c r="SSB773" s="103" t="s">
        <v>317</v>
      </c>
      <c r="SSC773" s="103" t="s">
        <v>317</v>
      </c>
      <c r="SSD773" s="103" t="s">
        <v>317</v>
      </c>
      <c r="SSE773" s="103" t="s">
        <v>317</v>
      </c>
      <c r="SSF773" s="103" t="s">
        <v>317</v>
      </c>
      <c r="SSG773" s="103" t="s">
        <v>317</v>
      </c>
      <c r="SSH773" s="103" t="s">
        <v>317</v>
      </c>
      <c r="SSI773" s="103" t="s">
        <v>317</v>
      </c>
      <c r="SSJ773" s="103" t="s">
        <v>317</v>
      </c>
      <c r="SSK773" s="103" t="s">
        <v>317</v>
      </c>
      <c r="SSL773" s="103" t="s">
        <v>317</v>
      </c>
      <c r="SSM773" s="103" t="s">
        <v>317</v>
      </c>
      <c r="SSN773" s="103" t="s">
        <v>317</v>
      </c>
      <c r="SSO773" s="103" t="s">
        <v>317</v>
      </c>
      <c r="SSP773" s="103" t="s">
        <v>317</v>
      </c>
      <c r="SSQ773" s="103" t="s">
        <v>317</v>
      </c>
      <c r="SSR773" s="103" t="s">
        <v>317</v>
      </c>
      <c r="SSS773" s="103" t="s">
        <v>317</v>
      </c>
      <c r="SST773" s="103" t="s">
        <v>317</v>
      </c>
      <c r="SSU773" s="103" t="s">
        <v>317</v>
      </c>
      <c r="SSV773" s="103" t="s">
        <v>317</v>
      </c>
      <c r="SSW773" s="103" t="s">
        <v>317</v>
      </c>
      <c r="SSX773" s="103" t="s">
        <v>317</v>
      </c>
      <c r="SSY773" s="103" t="s">
        <v>317</v>
      </c>
      <c r="SSZ773" s="103" t="s">
        <v>317</v>
      </c>
      <c r="STA773" s="103" t="s">
        <v>317</v>
      </c>
      <c r="STB773" s="103" t="s">
        <v>317</v>
      </c>
      <c r="STC773" s="103" t="s">
        <v>317</v>
      </c>
      <c r="STD773" s="103" t="s">
        <v>317</v>
      </c>
      <c r="STE773" s="103" t="s">
        <v>317</v>
      </c>
      <c r="STF773" s="103" t="s">
        <v>317</v>
      </c>
      <c r="STG773" s="103" t="s">
        <v>317</v>
      </c>
      <c r="STH773" s="103" t="s">
        <v>317</v>
      </c>
      <c r="STI773" s="103" t="s">
        <v>317</v>
      </c>
      <c r="STJ773" s="103" t="s">
        <v>317</v>
      </c>
      <c r="STK773" s="103" t="s">
        <v>317</v>
      </c>
      <c r="STL773" s="103" t="s">
        <v>317</v>
      </c>
      <c r="STM773" s="103" t="s">
        <v>317</v>
      </c>
      <c r="STN773" s="103" t="s">
        <v>317</v>
      </c>
      <c r="STO773" s="103" t="s">
        <v>317</v>
      </c>
      <c r="STP773" s="103" t="s">
        <v>317</v>
      </c>
      <c r="STQ773" s="103" t="s">
        <v>317</v>
      </c>
      <c r="STR773" s="103" t="s">
        <v>317</v>
      </c>
      <c r="STS773" s="103" t="s">
        <v>317</v>
      </c>
      <c r="STT773" s="103" t="s">
        <v>317</v>
      </c>
      <c r="STU773" s="103" t="s">
        <v>317</v>
      </c>
      <c r="STV773" s="103" t="s">
        <v>317</v>
      </c>
      <c r="STW773" s="103" t="s">
        <v>317</v>
      </c>
      <c r="STX773" s="103" t="s">
        <v>317</v>
      </c>
      <c r="STY773" s="103" t="s">
        <v>317</v>
      </c>
      <c r="STZ773" s="103" t="s">
        <v>317</v>
      </c>
      <c r="SUA773" s="103" t="s">
        <v>317</v>
      </c>
      <c r="SUB773" s="103" t="s">
        <v>317</v>
      </c>
      <c r="SUC773" s="103" t="s">
        <v>317</v>
      </c>
      <c r="SUD773" s="103" t="s">
        <v>317</v>
      </c>
      <c r="SUE773" s="103" t="s">
        <v>317</v>
      </c>
      <c r="SUF773" s="103" t="s">
        <v>317</v>
      </c>
      <c r="SUG773" s="103" t="s">
        <v>317</v>
      </c>
      <c r="SUH773" s="103" t="s">
        <v>317</v>
      </c>
      <c r="SUI773" s="103" t="s">
        <v>317</v>
      </c>
      <c r="SUJ773" s="103" t="s">
        <v>317</v>
      </c>
      <c r="SUK773" s="103" t="s">
        <v>317</v>
      </c>
      <c r="SUL773" s="103" t="s">
        <v>317</v>
      </c>
      <c r="SUM773" s="103" t="s">
        <v>317</v>
      </c>
      <c r="SUN773" s="103" t="s">
        <v>317</v>
      </c>
      <c r="SUO773" s="103" t="s">
        <v>317</v>
      </c>
      <c r="SUP773" s="103" t="s">
        <v>317</v>
      </c>
      <c r="SUQ773" s="103" t="s">
        <v>317</v>
      </c>
      <c r="SUR773" s="103" t="s">
        <v>317</v>
      </c>
      <c r="SUS773" s="103" t="s">
        <v>317</v>
      </c>
      <c r="SUT773" s="103" t="s">
        <v>317</v>
      </c>
      <c r="SUU773" s="103" t="s">
        <v>317</v>
      </c>
      <c r="SUV773" s="103" t="s">
        <v>317</v>
      </c>
      <c r="SUW773" s="103" t="s">
        <v>317</v>
      </c>
      <c r="SUX773" s="103" t="s">
        <v>317</v>
      </c>
      <c r="SUY773" s="103" t="s">
        <v>317</v>
      </c>
      <c r="SUZ773" s="103" t="s">
        <v>317</v>
      </c>
      <c r="SVA773" s="103" t="s">
        <v>317</v>
      </c>
      <c r="SVB773" s="103" t="s">
        <v>317</v>
      </c>
      <c r="SVC773" s="103" t="s">
        <v>317</v>
      </c>
      <c r="SVD773" s="103" t="s">
        <v>317</v>
      </c>
      <c r="SVE773" s="103" t="s">
        <v>317</v>
      </c>
      <c r="SVF773" s="103" t="s">
        <v>317</v>
      </c>
      <c r="SVG773" s="103" t="s">
        <v>317</v>
      </c>
      <c r="SVH773" s="103" t="s">
        <v>317</v>
      </c>
      <c r="SVI773" s="103" t="s">
        <v>317</v>
      </c>
      <c r="SVJ773" s="103" t="s">
        <v>317</v>
      </c>
      <c r="SVK773" s="103" t="s">
        <v>317</v>
      </c>
      <c r="SVL773" s="103" t="s">
        <v>317</v>
      </c>
      <c r="SVM773" s="103" t="s">
        <v>317</v>
      </c>
      <c r="SVN773" s="103" t="s">
        <v>317</v>
      </c>
      <c r="SVO773" s="103" t="s">
        <v>317</v>
      </c>
      <c r="SVP773" s="103" t="s">
        <v>317</v>
      </c>
      <c r="SVQ773" s="103" t="s">
        <v>317</v>
      </c>
      <c r="SVR773" s="103" t="s">
        <v>317</v>
      </c>
      <c r="SVS773" s="103" t="s">
        <v>317</v>
      </c>
      <c r="SVT773" s="103" t="s">
        <v>317</v>
      </c>
      <c r="SVU773" s="103" t="s">
        <v>317</v>
      </c>
      <c r="SVV773" s="103" t="s">
        <v>317</v>
      </c>
      <c r="SVW773" s="103" t="s">
        <v>317</v>
      </c>
      <c r="SVX773" s="103" t="s">
        <v>317</v>
      </c>
      <c r="SVY773" s="103" t="s">
        <v>317</v>
      </c>
      <c r="SVZ773" s="103" t="s">
        <v>317</v>
      </c>
      <c r="SWA773" s="103" t="s">
        <v>317</v>
      </c>
      <c r="SWB773" s="103" t="s">
        <v>317</v>
      </c>
      <c r="SWC773" s="103" t="s">
        <v>317</v>
      </c>
      <c r="SWD773" s="103" t="s">
        <v>317</v>
      </c>
      <c r="SWE773" s="103" t="s">
        <v>317</v>
      </c>
      <c r="SWF773" s="103" t="s">
        <v>317</v>
      </c>
      <c r="SWG773" s="103" t="s">
        <v>317</v>
      </c>
      <c r="SWH773" s="103" t="s">
        <v>317</v>
      </c>
      <c r="SWI773" s="103" t="s">
        <v>317</v>
      </c>
      <c r="SWJ773" s="103" t="s">
        <v>317</v>
      </c>
      <c r="SWK773" s="103" t="s">
        <v>317</v>
      </c>
      <c r="SWL773" s="103" t="s">
        <v>317</v>
      </c>
      <c r="SWM773" s="103" t="s">
        <v>317</v>
      </c>
      <c r="SWN773" s="103" t="s">
        <v>317</v>
      </c>
      <c r="SWO773" s="103" t="s">
        <v>317</v>
      </c>
      <c r="SWP773" s="103" t="s">
        <v>317</v>
      </c>
      <c r="SWQ773" s="103" t="s">
        <v>317</v>
      </c>
      <c r="SWR773" s="103" t="s">
        <v>317</v>
      </c>
      <c r="SWS773" s="103" t="s">
        <v>317</v>
      </c>
      <c r="SWT773" s="103" t="s">
        <v>317</v>
      </c>
      <c r="SWU773" s="103" t="s">
        <v>317</v>
      </c>
      <c r="SWV773" s="103" t="s">
        <v>317</v>
      </c>
      <c r="SWW773" s="103" t="s">
        <v>317</v>
      </c>
      <c r="SWX773" s="103" t="s">
        <v>317</v>
      </c>
      <c r="SWY773" s="103" t="s">
        <v>317</v>
      </c>
      <c r="SWZ773" s="103" t="s">
        <v>317</v>
      </c>
      <c r="SXA773" s="103" t="s">
        <v>317</v>
      </c>
      <c r="SXB773" s="103" t="s">
        <v>317</v>
      </c>
      <c r="SXC773" s="103" t="s">
        <v>317</v>
      </c>
      <c r="SXD773" s="103" t="s">
        <v>317</v>
      </c>
      <c r="SXE773" s="103" t="s">
        <v>317</v>
      </c>
      <c r="SXF773" s="103" t="s">
        <v>317</v>
      </c>
      <c r="SXG773" s="103" t="s">
        <v>317</v>
      </c>
      <c r="SXH773" s="103" t="s">
        <v>317</v>
      </c>
      <c r="SXI773" s="103" t="s">
        <v>317</v>
      </c>
      <c r="SXJ773" s="103" t="s">
        <v>317</v>
      </c>
      <c r="SXK773" s="103" t="s">
        <v>317</v>
      </c>
      <c r="SXL773" s="103" t="s">
        <v>317</v>
      </c>
      <c r="SXM773" s="103" t="s">
        <v>317</v>
      </c>
      <c r="SXN773" s="103" t="s">
        <v>317</v>
      </c>
      <c r="SXO773" s="103" t="s">
        <v>317</v>
      </c>
      <c r="SXP773" s="103" t="s">
        <v>317</v>
      </c>
      <c r="SXQ773" s="103" t="s">
        <v>317</v>
      </c>
      <c r="SXR773" s="103" t="s">
        <v>317</v>
      </c>
      <c r="SXS773" s="103" t="s">
        <v>317</v>
      </c>
      <c r="SXT773" s="103" t="s">
        <v>317</v>
      </c>
      <c r="SXU773" s="103" t="s">
        <v>317</v>
      </c>
      <c r="SXV773" s="103" t="s">
        <v>317</v>
      </c>
      <c r="SXW773" s="103" t="s">
        <v>317</v>
      </c>
      <c r="SXX773" s="103" t="s">
        <v>317</v>
      </c>
      <c r="SXY773" s="103" t="s">
        <v>317</v>
      </c>
      <c r="SXZ773" s="103" t="s">
        <v>317</v>
      </c>
      <c r="SYA773" s="103" t="s">
        <v>317</v>
      </c>
      <c r="SYB773" s="103" t="s">
        <v>317</v>
      </c>
      <c r="SYC773" s="103" t="s">
        <v>317</v>
      </c>
      <c r="SYD773" s="103" t="s">
        <v>317</v>
      </c>
      <c r="SYE773" s="103" t="s">
        <v>317</v>
      </c>
      <c r="SYF773" s="103" t="s">
        <v>317</v>
      </c>
      <c r="SYG773" s="103" t="s">
        <v>317</v>
      </c>
      <c r="SYH773" s="103" t="s">
        <v>317</v>
      </c>
      <c r="SYI773" s="103" t="s">
        <v>317</v>
      </c>
      <c r="SYJ773" s="103" t="s">
        <v>317</v>
      </c>
      <c r="SYK773" s="103" t="s">
        <v>317</v>
      </c>
      <c r="SYL773" s="103" t="s">
        <v>317</v>
      </c>
      <c r="SYM773" s="103" t="s">
        <v>317</v>
      </c>
      <c r="SYN773" s="103" t="s">
        <v>317</v>
      </c>
      <c r="SYO773" s="103" t="s">
        <v>317</v>
      </c>
      <c r="SYP773" s="103" t="s">
        <v>317</v>
      </c>
      <c r="SYQ773" s="103" t="s">
        <v>317</v>
      </c>
      <c r="SYR773" s="103" t="s">
        <v>317</v>
      </c>
      <c r="SYS773" s="103" t="s">
        <v>317</v>
      </c>
      <c r="SYT773" s="103" t="s">
        <v>317</v>
      </c>
      <c r="SYU773" s="103" t="s">
        <v>317</v>
      </c>
      <c r="SYV773" s="103" t="s">
        <v>317</v>
      </c>
      <c r="SYW773" s="103" t="s">
        <v>317</v>
      </c>
      <c r="SYX773" s="103" t="s">
        <v>317</v>
      </c>
      <c r="SYY773" s="103" t="s">
        <v>317</v>
      </c>
      <c r="SYZ773" s="103" t="s">
        <v>317</v>
      </c>
      <c r="SZA773" s="103" t="s">
        <v>317</v>
      </c>
      <c r="SZB773" s="103" t="s">
        <v>317</v>
      </c>
      <c r="SZC773" s="103" t="s">
        <v>317</v>
      </c>
      <c r="SZD773" s="103" t="s">
        <v>317</v>
      </c>
      <c r="SZE773" s="103" t="s">
        <v>317</v>
      </c>
      <c r="SZF773" s="103" t="s">
        <v>317</v>
      </c>
      <c r="SZG773" s="103" t="s">
        <v>317</v>
      </c>
      <c r="SZH773" s="103" t="s">
        <v>317</v>
      </c>
      <c r="SZI773" s="103" t="s">
        <v>317</v>
      </c>
      <c r="SZJ773" s="103" t="s">
        <v>317</v>
      </c>
      <c r="SZK773" s="103" t="s">
        <v>317</v>
      </c>
      <c r="SZL773" s="103" t="s">
        <v>317</v>
      </c>
      <c r="SZM773" s="103" t="s">
        <v>317</v>
      </c>
      <c r="SZN773" s="103" t="s">
        <v>317</v>
      </c>
      <c r="SZO773" s="103" t="s">
        <v>317</v>
      </c>
      <c r="SZP773" s="103" t="s">
        <v>317</v>
      </c>
      <c r="SZQ773" s="103" t="s">
        <v>317</v>
      </c>
      <c r="SZR773" s="103" t="s">
        <v>317</v>
      </c>
      <c r="SZS773" s="103" t="s">
        <v>317</v>
      </c>
      <c r="SZT773" s="103" t="s">
        <v>317</v>
      </c>
      <c r="SZU773" s="103" t="s">
        <v>317</v>
      </c>
      <c r="SZV773" s="103" t="s">
        <v>317</v>
      </c>
      <c r="SZW773" s="103" t="s">
        <v>317</v>
      </c>
      <c r="SZX773" s="103" t="s">
        <v>317</v>
      </c>
      <c r="SZY773" s="103" t="s">
        <v>317</v>
      </c>
      <c r="SZZ773" s="103" t="s">
        <v>317</v>
      </c>
      <c r="TAA773" s="103" t="s">
        <v>317</v>
      </c>
      <c r="TAB773" s="103" t="s">
        <v>317</v>
      </c>
      <c r="TAC773" s="103" t="s">
        <v>317</v>
      </c>
      <c r="TAD773" s="103" t="s">
        <v>317</v>
      </c>
      <c r="TAE773" s="103" t="s">
        <v>317</v>
      </c>
      <c r="TAF773" s="103" t="s">
        <v>317</v>
      </c>
      <c r="TAG773" s="103" t="s">
        <v>317</v>
      </c>
      <c r="TAH773" s="103" t="s">
        <v>317</v>
      </c>
      <c r="TAI773" s="103" t="s">
        <v>317</v>
      </c>
      <c r="TAJ773" s="103" t="s">
        <v>317</v>
      </c>
      <c r="TAK773" s="103" t="s">
        <v>317</v>
      </c>
      <c r="TAL773" s="103" t="s">
        <v>317</v>
      </c>
      <c r="TAM773" s="103" t="s">
        <v>317</v>
      </c>
      <c r="TAN773" s="103" t="s">
        <v>317</v>
      </c>
      <c r="TAO773" s="103" t="s">
        <v>317</v>
      </c>
      <c r="TAP773" s="103" t="s">
        <v>317</v>
      </c>
      <c r="TAQ773" s="103" t="s">
        <v>317</v>
      </c>
      <c r="TAR773" s="103" t="s">
        <v>317</v>
      </c>
      <c r="TAS773" s="103" t="s">
        <v>317</v>
      </c>
      <c r="TAT773" s="103" t="s">
        <v>317</v>
      </c>
      <c r="TAU773" s="103" t="s">
        <v>317</v>
      </c>
      <c r="TAV773" s="103" t="s">
        <v>317</v>
      </c>
      <c r="TAW773" s="103" t="s">
        <v>317</v>
      </c>
      <c r="TAX773" s="103" t="s">
        <v>317</v>
      </c>
      <c r="TAY773" s="103" t="s">
        <v>317</v>
      </c>
      <c r="TAZ773" s="103" t="s">
        <v>317</v>
      </c>
      <c r="TBA773" s="103" t="s">
        <v>317</v>
      </c>
      <c r="TBB773" s="103" t="s">
        <v>317</v>
      </c>
      <c r="TBC773" s="103" t="s">
        <v>317</v>
      </c>
      <c r="TBD773" s="103" t="s">
        <v>317</v>
      </c>
      <c r="TBE773" s="103" t="s">
        <v>317</v>
      </c>
      <c r="TBF773" s="103" t="s">
        <v>317</v>
      </c>
      <c r="TBG773" s="103" t="s">
        <v>317</v>
      </c>
      <c r="TBH773" s="103" t="s">
        <v>317</v>
      </c>
      <c r="TBI773" s="103" t="s">
        <v>317</v>
      </c>
      <c r="TBJ773" s="103" t="s">
        <v>317</v>
      </c>
      <c r="TBK773" s="103" t="s">
        <v>317</v>
      </c>
      <c r="TBL773" s="103" t="s">
        <v>317</v>
      </c>
      <c r="TBM773" s="103" t="s">
        <v>317</v>
      </c>
      <c r="TBN773" s="103" t="s">
        <v>317</v>
      </c>
      <c r="TBO773" s="103" t="s">
        <v>317</v>
      </c>
      <c r="TBP773" s="103" t="s">
        <v>317</v>
      </c>
      <c r="TBQ773" s="103" t="s">
        <v>317</v>
      </c>
      <c r="TBR773" s="103" t="s">
        <v>317</v>
      </c>
      <c r="TBS773" s="103" t="s">
        <v>317</v>
      </c>
      <c r="TBT773" s="103" t="s">
        <v>317</v>
      </c>
      <c r="TBU773" s="103" t="s">
        <v>317</v>
      </c>
      <c r="TBV773" s="103" t="s">
        <v>317</v>
      </c>
      <c r="TBW773" s="103" t="s">
        <v>317</v>
      </c>
      <c r="TBX773" s="103" t="s">
        <v>317</v>
      </c>
      <c r="TBY773" s="103" t="s">
        <v>317</v>
      </c>
      <c r="TBZ773" s="103" t="s">
        <v>317</v>
      </c>
      <c r="TCA773" s="103" t="s">
        <v>317</v>
      </c>
      <c r="TCB773" s="103" t="s">
        <v>317</v>
      </c>
      <c r="TCC773" s="103" t="s">
        <v>317</v>
      </c>
      <c r="TCD773" s="103" t="s">
        <v>317</v>
      </c>
      <c r="TCE773" s="103" t="s">
        <v>317</v>
      </c>
      <c r="TCF773" s="103" t="s">
        <v>317</v>
      </c>
      <c r="TCG773" s="103" t="s">
        <v>317</v>
      </c>
      <c r="TCH773" s="103" t="s">
        <v>317</v>
      </c>
      <c r="TCI773" s="103" t="s">
        <v>317</v>
      </c>
      <c r="TCJ773" s="103" t="s">
        <v>317</v>
      </c>
      <c r="TCK773" s="103" t="s">
        <v>317</v>
      </c>
      <c r="TCL773" s="103" t="s">
        <v>317</v>
      </c>
      <c r="TCM773" s="103" t="s">
        <v>317</v>
      </c>
      <c r="TCN773" s="103" t="s">
        <v>317</v>
      </c>
      <c r="TCO773" s="103" t="s">
        <v>317</v>
      </c>
      <c r="TCP773" s="103" t="s">
        <v>317</v>
      </c>
      <c r="TCQ773" s="103" t="s">
        <v>317</v>
      </c>
      <c r="TCR773" s="103" t="s">
        <v>317</v>
      </c>
      <c r="TCS773" s="103" t="s">
        <v>317</v>
      </c>
      <c r="TCT773" s="103" t="s">
        <v>317</v>
      </c>
      <c r="TCU773" s="103" t="s">
        <v>317</v>
      </c>
      <c r="TCV773" s="103" t="s">
        <v>317</v>
      </c>
      <c r="TCW773" s="103" t="s">
        <v>317</v>
      </c>
      <c r="TCX773" s="103" t="s">
        <v>317</v>
      </c>
      <c r="TCY773" s="103" t="s">
        <v>317</v>
      </c>
      <c r="TCZ773" s="103" t="s">
        <v>317</v>
      </c>
      <c r="TDA773" s="103" t="s">
        <v>317</v>
      </c>
      <c r="TDB773" s="103" t="s">
        <v>317</v>
      </c>
      <c r="TDC773" s="103" t="s">
        <v>317</v>
      </c>
      <c r="TDD773" s="103" t="s">
        <v>317</v>
      </c>
      <c r="TDE773" s="103" t="s">
        <v>317</v>
      </c>
      <c r="TDF773" s="103" t="s">
        <v>317</v>
      </c>
      <c r="TDG773" s="103" t="s">
        <v>317</v>
      </c>
      <c r="TDH773" s="103" t="s">
        <v>317</v>
      </c>
      <c r="TDI773" s="103" t="s">
        <v>317</v>
      </c>
      <c r="TDJ773" s="103" t="s">
        <v>317</v>
      </c>
      <c r="TDK773" s="103" t="s">
        <v>317</v>
      </c>
      <c r="TDL773" s="103" t="s">
        <v>317</v>
      </c>
      <c r="TDM773" s="103" t="s">
        <v>317</v>
      </c>
      <c r="TDN773" s="103" t="s">
        <v>317</v>
      </c>
      <c r="TDO773" s="103" t="s">
        <v>317</v>
      </c>
      <c r="TDP773" s="103" t="s">
        <v>317</v>
      </c>
      <c r="TDQ773" s="103" t="s">
        <v>317</v>
      </c>
      <c r="TDR773" s="103" t="s">
        <v>317</v>
      </c>
      <c r="TDS773" s="103" t="s">
        <v>317</v>
      </c>
      <c r="TDT773" s="103" t="s">
        <v>317</v>
      </c>
      <c r="TDU773" s="103" t="s">
        <v>317</v>
      </c>
      <c r="TDV773" s="103" t="s">
        <v>317</v>
      </c>
      <c r="TDW773" s="103" t="s">
        <v>317</v>
      </c>
      <c r="TDX773" s="103" t="s">
        <v>317</v>
      </c>
      <c r="TDY773" s="103" t="s">
        <v>317</v>
      </c>
      <c r="TDZ773" s="103" t="s">
        <v>317</v>
      </c>
      <c r="TEA773" s="103" t="s">
        <v>317</v>
      </c>
      <c r="TEB773" s="103" t="s">
        <v>317</v>
      </c>
      <c r="TEC773" s="103" t="s">
        <v>317</v>
      </c>
      <c r="TED773" s="103" t="s">
        <v>317</v>
      </c>
      <c r="TEE773" s="103" t="s">
        <v>317</v>
      </c>
      <c r="TEF773" s="103" t="s">
        <v>317</v>
      </c>
      <c r="TEG773" s="103" t="s">
        <v>317</v>
      </c>
      <c r="TEH773" s="103" t="s">
        <v>317</v>
      </c>
      <c r="TEI773" s="103" t="s">
        <v>317</v>
      </c>
      <c r="TEJ773" s="103" t="s">
        <v>317</v>
      </c>
      <c r="TEK773" s="103" t="s">
        <v>317</v>
      </c>
      <c r="TEL773" s="103" t="s">
        <v>317</v>
      </c>
      <c r="TEM773" s="103" t="s">
        <v>317</v>
      </c>
      <c r="TEN773" s="103" t="s">
        <v>317</v>
      </c>
      <c r="TEO773" s="103" t="s">
        <v>317</v>
      </c>
      <c r="TEP773" s="103" t="s">
        <v>317</v>
      </c>
      <c r="TEQ773" s="103" t="s">
        <v>317</v>
      </c>
      <c r="TER773" s="103" t="s">
        <v>317</v>
      </c>
      <c r="TES773" s="103" t="s">
        <v>317</v>
      </c>
      <c r="TET773" s="103" t="s">
        <v>317</v>
      </c>
      <c r="TEU773" s="103" t="s">
        <v>317</v>
      </c>
      <c r="TEV773" s="103" t="s">
        <v>317</v>
      </c>
      <c r="TEW773" s="103" t="s">
        <v>317</v>
      </c>
      <c r="TEX773" s="103" t="s">
        <v>317</v>
      </c>
      <c r="TEY773" s="103" t="s">
        <v>317</v>
      </c>
      <c r="TEZ773" s="103" t="s">
        <v>317</v>
      </c>
      <c r="TFA773" s="103" t="s">
        <v>317</v>
      </c>
      <c r="TFB773" s="103" t="s">
        <v>317</v>
      </c>
      <c r="TFC773" s="103" t="s">
        <v>317</v>
      </c>
      <c r="TFD773" s="103" t="s">
        <v>317</v>
      </c>
      <c r="TFE773" s="103" t="s">
        <v>317</v>
      </c>
      <c r="TFF773" s="103" t="s">
        <v>317</v>
      </c>
      <c r="TFG773" s="103" t="s">
        <v>317</v>
      </c>
      <c r="TFH773" s="103" t="s">
        <v>317</v>
      </c>
      <c r="TFI773" s="103" t="s">
        <v>317</v>
      </c>
      <c r="TFJ773" s="103" t="s">
        <v>317</v>
      </c>
      <c r="TFK773" s="103" t="s">
        <v>317</v>
      </c>
      <c r="TFL773" s="103" t="s">
        <v>317</v>
      </c>
      <c r="TFM773" s="103" t="s">
        <v>317</v>
      </c>
      <c r="TFN773" s="103" t="s">
        <v>317</v>
      </c>
      <c r="TFO773" s="103" t="s">
        <v>317</v>
      </c>
      <c r="TFP773" s="103" t="s">
        <v>317</v>
      </c>
      <c r="TFQ773" s="103" t="s">
        <v>317</v>
      </c>
      <c r="TFR773" s="103" t="s">
        <v>317</v>
      </c>
      <c r="TFS773" s="103" t="s">
        <v>317</v>
      </c>
      <c r="TFT773" s="103" t="s">
        <v>317</v>
      </c>
      <c r="TFU773" s="103" t="s">
        <v>317</v>
      </c>
      <c r="TFV773" s="103" t="s">
        <v>317</v>
      </c>
      <c r="TFW773" s="103" t="s">
        <v>317</v>
      </c>
      <c r="TFX773" s="103" t="s">
        <v>317</v>
      </c>
      <c r="TFY773" s="103" t="s">
        <v>317</v>
      </c>
      <c r="TFZ773" s="103" t="s">
        <v>317</v>
      </c>
      <c r="TGA773" s="103" t="s">
        <v>317</v>
      </c>
      <c r="TGB773" s="103" t="s">
        <v>317</v>
      </c>
      <c r="TGC773" s="103" t="s">
        <v>317</v>
      </c>
      <c r="TGD773" s="103" t="s">
        <v>317</v>
      </c>
      <c r="TGE773" s="103" t="s">
        <v>317</v>
      </c>
      <c r="TGF773" s="103" t="s">
        <v>317</v>
      </c>
      <c r="TGG773" s="103" t="s">
        <v>317</v>
      </c>
      <c r="TGH773" s="103" t="s">
        <v>317</v>
      </c>
      <c r="TGI773" s="103" t="s">
        <v>317</v>
      </c>
      <c r="TGJ773" s="103" t="s">
        <v>317</v>
      </c>
      <c r="TGK773" s="103" t="s">
        <v>317</v>
      </c>
      <c r="TGL773" s="103" t="s">
        <v>317</v>
      </c>
      <c r="TGM773" s="103" t="s">
        <v>317</v>
      </c>
      <c r="TGN773" s="103" t="s">
        <v>317</v>
      </c>
      <c r="TGO773" s="103" t="s">
        <v>317</v>
      </c>
      <c r="TGP773" s="103" t="s">
        <v>317</v>
      </c>
      <c r="TGQ773" s="103" t="s">
        <v>317</v>
      </c>
      <c r="TGR773" s="103" t="s">
        <v>317</v>
      </c>
      <c r="TGS773" s="103" t="s">
        <v>317</v>
      </c>
      <c r="TGT773" s="103" t="s">
        <v>317</v>
      </c>
      <c r="TGU773" s="103" t="s">
        <v>317</v>
      </c>
      <c r="TGV773" s="103" t="s">
        <v>317</v>
      </c>
      <c r="TGW773" s="103" t="s">
        <v>317</v>
      </c>
      <c r="TGX773" s="103" t="s">
        <v>317</v>
      </c>
      <c r="TGY773" s="103" t="s">
        <v>317</v>
      </c>
      <c r="TGZ773" s="103" t="s">
        <v>317</v>
      </c>
      <c r="THA773" s="103" t="s">
        <v>317</v>
      </c>
      <c r="THB773" s="103" t="s">
        <v>317</v>
      </c>
      <c r="THC773" s="103" t="s">
        <v>317</v>
      </c>
      <c r="THD773" s="103" t="s">
        <v>317</v>
      </c>
      <c r="THE773" s="103" t="s">
        <v>317</v>
      </c>
      <c r="THF773" s="103" t="s">
        <v>317</v>
      </c>
      <c r="THG773" s="103" t="s">
        <v>317</v>
      </c>
      <c r="THH773" s="103" t="s">
        <v>317</v>
      </c>
      <c r="THI773" s="103" t="s">
        <v>317</v>
      </c>
      <c r="THJ773" s="103" t="s">
        <v>317</v>
      </c>
      <c r="THK773" s="103" t="s">
        <v>317</v>
      </c>
      <c r="THL773" s="103" t="s">
        <v>317</v>
      </c>
      <c r="THM773" s="103" t="s">
        <v>317</v>
      </c>
      <c r="THN773" s="103" t="s">
        <v>317</v>
      </c>
      <c r="THO773" s="103" t="s">
        <v>317</v>
      </c>
      <c r="THP773" s="103" t="s">
        <v>317</v>
      </c>
      <c r="THQ773" s="103" t="s">
        <v>317</v>
      </c>
      <c r="THR773" s="103" t="s">
        <v>317</v>
      </c>
      <c r="THS773" s="103" t="s">
        <v>317</v>
      </c>
      <c r="THT773" s="103" t="s">
        <v>317</v>
      </c>
      <c r="THU773" s="103" t="s">
        <v>317</v>
      </c>
      <c r="THV773" s="103" t="s">
        <v>317</v>
      </c>
      <c r="THW773" s="103" t="s">
        <v>317</v>
      </c>
      <c r="THX773" s="103" t="s">
        <v>317</v>
      </c>
      <c r="THY773" s="103" t="s">
        <v>317</v>
      </c>
      <c r="THZ773" s="103" t="s">
        <v>317</v>
      </c>
      <c r="TIA773" s="103" t="s">
        <v>317</v>
      </c>
      <c r="TIB773" s="103" t="s">
        <v>317</v>
      </c>
      <c r="TIC773" s="103" t="s">
        <v>317</v>
      </c>
      <c r="TID773" s="103" t="s">
        <v>317</v>
      </c>
      <c r="TIE773" s="103" t="s">
        <v>317</v>
      </c>
      <c r="TIF773" s="103" t="s">
        <v>317</v>
      </c>
      <c r="TIG773" s="103" t="s">
        <v>317</v>
      </c>
      <c r="TIH773" s="103" t="s">
        <v>317</v>
      </c>
      <c r="TII773" s="103" t="s">
        <v>317</v>
      </c>
      <c r="TIJ773" s="103" t="s">
        <v>317</v>
      </c>
      <c r="TIK773" s="103" t="s">
        <v>317</v>
      </c>
      <c r="TIL773" s="103" t="s">
        <v>317</v>
      </c>
      <c r="TIM773" s="103" t="s">
        <v>317</v>
      </c>
      <c r="TIN773" s="103" t="s">
        <v>317</v>
      </c>
      <c r="TIO773" s="103" t="s">
        <v>317</v>
      </c>
      <c r="TIP773" s="103" t="s">
        <v>317</v>
      </c>
      <c r="TIQ773" s="103" t="s">
        <v>317</v>
      </c>
      <c r="TIR773" s="103" t="s">
        <v>317</v>
      </c>
      <c r="TIS773" s="103" t="s">
        <v>317</v>
      </c>
      <c r="TIT773" s="103" t="s">
        <v>317</v>
      </c>
      <c r="TIU773" s="103" t="s">
        <v>317</v>
      </c>
      <c r="TIV773" s="103" t="s">
        <v>317</v>
      </c>
      <c r="TIW773" s="103" t="s">
        <v>317</v>
      </c>
      <c r="TIX773" s="103" t="s">
        <v>317</v>
      </c>
      <c r="TIY773" s="103" t="s">
        <v>317</v>
      </c>
      <c r="TIZ773" s="103" t="s">
        <v>317</v>
      </c>
      <c r="TJA773" s="103" t="s">
        <v>317</v>
      </c>
      <c r="TJB773" s="103" t="s">
        <v>317</v>
      </c>
      <c r="TJC773" s="103" t="s">
        <v>317</v>
      </c>
      <c r="TJD773" s="103" t="s">
        <v>317</v>
      </c>
      <c r="TJE773" s="103" t="s">
        <v>317</v>
      </c>
      <c r="TJF773" s="103" t="s">
        <v>317</v>
      </c>
      <c r="TJG773" s="103" t="s">
        <v>317</v>
      </c>
      <c r="TJH773" s="103" t="s">
        <v>317</v>
      </c>
      <c r="TJI773" s="103" t="s">
        <v>317</v>
      </c>
      <c r="TJJ773" s="103" t="s">
        <v>317</v>
      </c>
      <c r="TJK773" s="103" t="s">
        <v>317</v>
      </c>
      <c r="TJL773" s="103" t="s">
        <v>317</v>
      </c>
      <c r="TJM773" s="103" t="s">
        <v>317</v>
      </c>
      <c r="TJN773" s="103" t="s">
        <v>317</v>
      </c>
      <c r="TJO773" s="103" t="s">
        <v>317</v>
      </c>
      <c r="TJP773" s="103" t="s">
        <v>317</v>
      </c>
      <c r="TJQ773" s="103" t="s">
        <v>317</v>
      </c>
      <c r="TJR773" s="103" t="s">
        <v>317</v>
      </c>
      <c r="TJS773" s="103" t="s">
        <v>317</v>
      </c>
      <c r="TJT773" s="103" t="s">
        <v>317</v>
      </c>
      <c r="TJU773" s="103" t="s">
        <v>317</v>
      </c>
      <c r="TJV773" s="103" t="s">
        <v>317</v>
      </c>
      <c r="TJW773" s="103" t="s">
        <v>317</v>
      </c>
      <c r="TJX773" s="103" t="s">
        <v>317</v>
      </c>
      <c r="TJY773" s="103" t="s">
        <v>317</v>
      </c>
      <c r="TJZ773" s="103" t="s">
        <v>317</v>
      </c>
      <c r="TKA773" s="103" t="s">
        <v>317</v>
      </c>
      <c r="TKB773" s="103" t="s">
        <v>317</v>
      </c>
      <c r="TKC773" s="103" t="s">
        <v>317</v>
      </c>
      <c r="TKD773" s="103" t="s">
        <v>317</v>
      </c>
      <c r="TKE773" s="103" t="s">
        <v>317</v>
      </c>
      <c r="TKF773" s="103" t="s">
        <v>317</v>
      </c>
      <c r="TKG773" s="103" t="s">
        <v>317</v>
      </c>
      <c r="TKH773" s="103" t="s">
        <v>317</v>
      </c>
      <c r="TKI773" s="103" t="s">
        <v>317</v>
      </c>
      <c r="TKJ773" s="103" t="s">
        <v>317</v>
      </c>
      <c r="TKK773" s="103" t="s">
        <v>317</v>
      </c>
      <c r="TKL773" s="103" t="s">
        <v>317</v>
      </c>
      <c r="TKM773" s="103" t="s">
        <v>317</v>
      </c>
      <c r="TKN773" s="103" t="s">
        <v>317</v>
      </c>
      <c r="TKO773" s="103" t="s">
        <v>317</v>
      </c>
      <c r="TKP773" s="103" t="s">
        <v>317</v>
      </c>
      <c r="TKQ773" s="103" t="s">
        <v>317</v>
      </c>
      <c r="TKR773" s="103" t="s">
        <v>317</v>
      </c>
      <c r="TKS773" s="103" t="s">
        <v>317</v>
      </c>
      <c r="TKT773" s="103" t="s">
        <v>317</v>
      </c>
      <c r="TKU773" s="103" t="s">
        <v>317</v>
      </c>
      <c r="TKV773" s="103" t="s">
        <v>317</v>
      </c>
      <c r="TKW773" s="103" t="s">
        <v>317</v>
      </c>
      <c r="TKX773" s="103" t="s">
        <v>317</v>
      </c>
      <c r="TKY773" s="103" t="s">
        <v>317</v>
      </c>
      <c r="TKZ773" s="103" t="s">
        <v>317</v>
      </c>
      <c r="TLA773" s="103" t="s">
        <v>317</v>
      </c>
      <c r="TLB773" s="103" t="s">
        <v>317</v>
      </c>
      <c r="TLC773" s="103" t="s">
        <v>317</v>
      </c>
      <c r="TLD773" s="103" t="s">
        <v>317</v>
      </c>
      <c r="TLE773" s="103" t="s">
        <v>317</v>
      </c>
      <c r="TLF773" s="103" t="s">
        <v>317</v>
      </c>
      <c r="TLG773" s="103" t="s">
        <v>317</v>
      </c>
      <c r="TLH773" s="103" t="s">
        <v>317</v>
      </c>
      <c r="TLI773" s="103" t="s">
        <v>317</v>
      </c>
      <c r="TLJ773" s="103" t="s">
        <v>317</v>
      </c>
      <c r="TLK773" s="103" t="s">
        <v>317</v>
      </c>
      <c r="TLL773" s="103" t="s">
        <v>317</v>
      </c>
      <c r="TLM773" s="103" t="s">
        <v>317</v>
      </c>
      <c r="TLN773" s="103" t="s">
        <v>317</v>
      </c>
      <c r="TLO773" s="103" t="s">
        <v>317</v>
      </c>
      <c r="TLP773" s="103" t="s">
        <v>317</v>
      </c>
      <c r="TLQ773" s="103" t="s">
        <v>317</v>
      </c>
      <c r="TLR773" s="103" t="s">
        <v>317</v>
      </c>
      <c r="TLS773" s="103" t="s">
        <v>317</v>
      </c>
      <c r="TLT773" s="103" t="s">
        <v>317</v>
      </c>
      <c r="TLU773" s="103" t="s">
        <v>317</v>
      </c>
      <c r="TLV773" s="103" t="s">
        <v>317</v>
      </c>
      <c r="TLW773" s="103" t="s">
        <v>317</v>
      </c>
      <c r="TLX773" s="103" t="s">
        <v>317</v>
      </c>
      <c r="TLY773" s="103" t="s">
        <v>317</v>
      </c>
      <c r="TLZ773" s="103" t="s">
        <v>317</v>
      </c>
      <c r="TMA773" s="103" t="s">
        <v>317</v>
      </c>
      <c r="TMB773" s="103" t="s">
        <v>317</v>
      </c>
      <c r="TMC773" s="103" t="s">
        <v>317</v>
      </c>
      <c r="TMD773" s="103" t="s">
        <v>317</v>
      </c>
      <c r="TME773" s="103" t="s">
        <v>317</v>
      </c>
      <c r="TMF773" s="103" t="s">
        <v>317</v>
      </c>
      <c r="TMG773" s="103" t="s">
        <v>317</v>
      </c>
      <c r="TMH773" s="103" t="s">
        <v>317</v>
      </c>
      <c r="TMI773" s="103" t="s">
        <v>317</v>
      </c>
      <c r="TMJ773" s="103" t="s">
        <v>317</v>
      </c>
      <c r="TMK773" s="103" t="s">
        <v>317</v>
      </c>
      <c r="TML773" s="103" t="s">
        <v>317</v>
      </c>
      <c r="TMM773" s="103" t="s">
        <v>317</v>
      </c>
      <c r="TMN773" s="103" t="s">
        <v>317</v>
      </c>
      <c r="TMO773" s="103" t="s">
        <v>317</v>
      </c>
      <c r="TMP773" s="103" t="s">
        <v>317</v>
      </c>
      <c r="TMQ773" s="103" t="s">
        <v>317</v>
      </c>
      <c r="TMR773" s="103" t="s">
        <v>317</v>
      </c>
      <c r="TMS773" s="103" t="s">
        <v>317</v>
      </c>
      <c r="TMT773" s="103" t="s">
        <v>317</v>
      </c>
      <c r="TMU773" s="103" t="s">
        <v>317</v>
      </c>
      <c r="TMV773" s="103" t="s">
        <v>317</v>
      </c>
      <c r="TMW773" s="103" t="s">
        <v>317</v>
      </c>
      <c r="TMX773" s="103" t="s">
        <v>317</v>
      </c>
      <c r="TMY773" s="103" t="s">
        <v>317</v>
      </c>
      <c r="TMZ773" s="103" t="s">
        <v>317</v>
      </c>
      <c r="TNA773" s="103" t="s">
        <v>317</v>
      </c>
      <c r="TNB773" s="103" t="s">
        <v>317</v>
      </c>
      <c r="TNC773" s="103" t="s">
        <v>317</v>
      </c>
      <c r="TND773" s="103" t="s">
        <v>317</v>
      </c>
      <c r="TNE773" s="103" t="s">
        <v>317</v>
      </c>
      <c r="TNF773" s="103" t="s">
        <v>317</v>
      </c>
      <c r="TNG773" s="103" t="s">
        <v>317</v>
      </c>
      <c r="TNH773" s="103" t="s">
        <v>317</v>
      </c>
      <c r="TNI773" s="103" t="s">
        <v>317</v>
      </c>
      <c r="TNJ773" s="103" t="s">
        <v>317</v>
      </c>
      <c r="TNK773" s="103" t="s">
        <v>317</v>
      </c>
      <c r="TNL773" s="103" t="s">
        <v>317</v>
      </c>
      <c r="TNM773" s="103" t="s">
        <v>317</v>
      </c>
      <c r="TNN773" s="103" t="s">
        <v>317</v>
      </c>
      <c r="TNO773" s="103" t="s">
        <v>317</v>
      </c>
      <c r="TNP773" s="103" t="s">
        <v>317</v>
      </c>
      <c r="TNQ773" s="103" t="s">
        <v>317</v>
      </c>
      <c r="TNR773" s="103" t="s">
        <v>317</v>
      </c>
      <c r="TNS773" s="103" t="s">
        <v>317</v>
      </c>
      <c r="TNT773" s="103" t="s">
        <v>317</v>
      </c>
      <c r="TNU773" s="103" t="s">
        <v>317</v>
      </c>
      <c r="TNV773" s="103" t="s">
        <v>317</v>
      </c>
      <c r="TNW773" s="103" t="s">
        <v>317</v>
      </c>
      <c r="TNX773" s="103" t="s">
        <v>317</v>
      </c>
      <c r="TNY773" s="103" t="s">
        <v>317</v>
      </c>
      <c r="TNZ773" s="103" t="s">
        <v>317</v>
      </c>
      <c r="TOA773" s="103" t="s">
        <v>317</v>
      </c>
      <c r="TOB773" s="103" t="s">
        <v>317</v>
      </c>
      <c r="TOC773" s="103" t="s">
        <v>317</v>
      </c>
      <c r="TOD773" s="103" t="s">
        <v>317</v>
      </c>
      <c r="TOE773" s="103" t="s">
        <v>317</v>
      </c>
      <c r="TOF773" s="103" t="s">
        <v>317</v>
      </c>
      <c r="TOG773" s="103" t="s">
        <v>317</v>
      </c>
      <c r="TOH773" s="103" t="s">
        <v>317</v>
      </c>
      <c r="TOI773" s="103" t="s">
        <v>317</v>
      </c>
      <c r="TOJ773" s="103" t="s">
        <v>317</v>
      </c>
      <c r="TOK773" s="103" t="s">
        <v>317</v>
      </c>
      <c r="TOL773" s="103" t="s">
        <v>317</v>
      </c>
      <c r="TOM773" s="103" t="s">
        <v>317</v>
      </c>
      <c r="TON773" s="103" t="s">
        <v>317</v>
      </c>
      <c r="TOO773" s="103" t="s">
        <v>317</v>
      </c>
      <c r="TOP773" s="103" t="s">
        <v>317</v>
      </c>
      <c r="TOQ773" s="103" t="s">
        <v>317</v>
      </c>
      <c r="TOR773" s="103" t="s">
        <v>317</v>
      </c>
      <c r="TOS773" s="103" t="s">
        <v>317</v>
      </c>
      <c r="TOT773" s="103" t="s">
        <v>317</v>
      </c>
      <c r="TOU773" s="103" t="s">
        <v>317</v>
      </c>
      <c r="TOV773" s="103" t="s">
        <v>317</v>
      </c>
      <c r="TOW773" s="103" t="s">
        <v>317</v>
      </c>
      <c r="TOX773" s="103" t="s">
        <v>317</v>
      </c>
      <c r="TOY773" s="103" t="s">
        <v>317</v>
      </c>
      <c r="TOZ773" s="103" t="s">
        <v>317</v>
      </c>
      <c r="TPA773" s="103" t="s">
        <v>317</v>
      </c>
      <c r="TPB773" s="103" t="s">
        <v>317</v>
      </c>
      <c r="TPC773" s="103" t="s">
        <v>317</v>
      </c>
      <c r="TPD773" s="103" t="s">
        <v>317</v>
      </c>
      <c r="TPE773" s="103" t="s">
        <v>317</v>
      </c>
      <c r="TPF773" s="103" t="s">
        <v>317</v>
      </c>
      <c r="TPG773" s="103" t="s">
        <v>317</v>
      </c>
      <c r="TPH773" s="103" t="s">
        <v>317</v>
      </c>
      <c r="TPI773" s="103" t="s">
        <v>317</v>
      </c>
      <c r="TPJ773" s="103" t="s">
        <v>317</v>
      </c>
      <c r="TPK773" s="103" t="s">
        <v>317</v>
      </c>
      <c r="TPL773" s="103" t="s">
        <v>317</v>
      </c>
      <c r="TPM773" s="103" t="s">
        <v>317</v>
      </c>
      <c r="TPN773" s="103" t="s">
        <v>317</v>
      </c>
      <c r="TPO773" s="103" t="s">
        <v>317</v>
      </c>
      <c r="TPP773" s="103" t="s">
        <v>317</v>
      </c>
      <c r="TPQ773" s="103" t="s">
        <v>317</v>
      </c>
      <c r="TPR773" s="103" t="s">
        <v>317</v>
      </c>
      <c r="TPS773" s="103" t="s">
        <v>317</v>
      </c>
      <c r="TPT773" s="103" t="s">
        <v>317</v>
      </c>
      <c r="TPU773" s="103" t="s">
        <v>317</v>
      </c>
      <c r="TPV773" s="103" t="s">
        <v>317</v>
      </c>
      <c r="TPW773" s="103" t="s">
        <v>317</v>
      </c>
      <c r="TPX773" s="103" t="s">
        <v>317</v>
      </c>
      <c r="TPY773" s="103" t="s">
        <v>317</v>
      </c>
      <c r="TPZ773" s="103" t="s">
        <v>317</v>
      </c>
      <c r="TQA773" s="103" t="s">
        <v>317</v>
      </c>
      <c r="TQB773" s="103" t="s">
        <v>317</v>
      </c>
      <c r="TQC773" s="103" t="s">
        <v>317</v>
      </c>
      <c r="TQD773" s="103" t="s">
        <v>317</v>
      </c>
      <c r="TQE773" s="103" t="s">
        <v>317</v>
      </c>
      <c r="TQF773" s="103" t="s">
        <v>317</v>
      </c>
      <c r="TQG773" s="103" t="s">
        <v>317</v>
      </c>
      <c r="TQH773" s="103" t="s">
        <v>317</v>
      </c>
      <c r="TQI773" s="103" t="s">
        <v>317</v>
      </c>
      <c r="TQJ773" s="103" t="s">
        <v>317</v>
      </c>
      <c r="TQK773" s="103" t="s">
        <v>317</v>
      </c>
      <c r="TQL773" s="103" t="s">
        <v>317</v>
      </c>
      <c r="TQM773" s="103" t="s">
        <v>317</v>
      </c>
      <c r="TQN773" s="103" t="s">
        <v>317</v>
      </c>
      <c r="TQO773" s="103" t="s">
        <v>317</v>
      </c>
      <c r="TQP773" s="103" t="s">
        <v>317</v>
      </c>
      <c r="TQQ773" s="103" t="s">
        <v>317</v>
      </c>
      <c r="TQR773" s="103" t="s">
        <v>317</v>
      </c>
      <c r="TQS773" s="103" t="s">
        <v>317</v>
      </c>
      <c r="TQT773" s="103" t="s">
        <v>317</v>
      </c>
      <c r="TQU773" s="103" t="s">
        <v>317</v>
      </c>
      <c r="TQV773" s="103" t="s">
        <v>317</v>
      </c>
      <c r="TQW773" s="103" t="s">
        <v>317</v>
      </c>
      <c r="TQX773" s="103" t="s">
        <v>317</v>
      </c>
      <c r="TQY773" s="103" t="s">
        <v>317</v>
      </c>
      <c r="TQZ773" s="103" t="s">
        <v>317</v>
      </c>
      <c r="TRA773" s="103" t="s">
        <v>317</v>
      </c>
      <c r="TRB773" s="103" t="s">
        <v>317</v>
      </c>
      <c r="TRC773" s="103" t="s">
        <v>317</v>
      </c>
      <c r="TRD773" s="103" t="s">
        <v>317</v>
      </c>
      <c r="TRE773" s="103" t="s">
        <v>317</v>
      </c>
      <c r="TRF773" s="103" t="s">
        <v>317</v>
      </c>
      <c r="TRG773" s="103" t="s">
        <v>317</v>
      </c>
      <c r="TRH773" s="103" t="s">
        <v>317</v>
      </c>
      <c r="TRI773" s="103" t="s">
        <v>317</v>
      </c>
      <c r="TRJ773" s="103" t="s">
        <v>317</v>
      </c>
      <c r="TRK773" s="103" t="s">
        <v>317</v>
      </c>
      <c r="TRL773" s="103" t="s">
        <v>317</v>
      </c>
      <c r="TRM773" s="103" t="s">
        <v>317</v>
      </c>
      <c r="TRN773" s="103" t="s">
        <v>317</v>
      </c>
      <c r="TRO773" s="103" t="s">
        <v>317</v>
      </c>
      <c r="TRP773" s="103" t="s">
        <v>317</v>
      </c>
      <c r="TRQ773" s="103" t="s">
        <v>317</v>
      </c>
      <c r="TRR773" s="103" t="s">
        <v>317</v>
      </c>
      <c r="TRS773" s="103" t="s">
        <v>317</v>
      </c>
      <c r="TRT773" s="103" t="s">
        <v>317</v>
      </c>
      <c r="TRU773" s="103" t="s">
        <v>317</v>
      </c>
      <c r="TRV773" s="103" t="s">
        <v>317</v>
      </c>
      <c r="TRW773" s="103" t="s">
        <v>317</v>
      </c>
      <c r="TRX773" s="103" t="s">
        <v>317</v>
      </c>
      <c r="TRY773" s="103" t="s">
        <v>317</v>
      </c>
      <c r="TRZ773" s="103" t="s">
        <v>317</v>
      </c>
      <c r="TSA773" s="103" t="s">
        <v>317</v>
      </c>
      <c r="TSB773" s="103" t="s">
        <v>317</v>
      </c>
      <c r="TSC773" s="103" t="s">
        <v>317</v>
      </c>
      <c r="TSD773" s="103" t="s">
        <v>317</v>
      </c>
      <c r="TSE773" s="103" t="s">
        <v>317</v>
      </c>
      <c r="TSF773" s="103" t="s">
        <v>317</v>
      </c>
      <c r="TSG773" s="103" t="s">
        <v>317</v>
      </c>
      <c r="TSH773" s="103" t="s">
        <v>317</v>
      </c>
      <c r="TSI773" s="103" t="s">
        <v>317</v>
      </c>
      <c r="TSJ773" s="103" t="s">
        <v>317</v>
      </c>
      <c r="TSK773" s="103" t="s">
        <v>317</v>
      </c>
      <c r="TSL773" s="103" t="s">
        <v>317</v>
      </c>
      <c r="TSM773" s="103" t="s">
        <v>317</v>
      </c>
      <c r="TSN773" s="103" t="s">
        <v>317</v>
      </c>
      <c r="TSO773" s="103" t="s">
        <v>317</v>
      </c>
      <c r="TSP773" s="103" t="s">
        <v>317</v>
      </c>
      <c r="TSQ773" s="103" t="s">
        <v>317</v>
      </c>
      <c r="TSR773" s="103" t="s">
        <v>317</v>
      </c>
      <c r="TSS773" s="103" t="s">
        <v>317</v>
      </c>
      <c r="TST773" s="103" t="s">
        <v>317</v>
      </c>
      <c r="TSU773" s="103" t="s">
        <v>317</v>
      </c>
      <c r="TSV773" s="103" t="s">
        <v>317</v>
      </c>
      <c r="TSW773" s="103" t="s">
        <v>317</v>
      </c>
      <c r="TSX773" s="103" t="s">
        <v>317</v>
      </c>
      <c r="TSY773" s="103" t="s">
        <v>317</v>
      </c>
      <c r="TSZ773" s="103" t="s">
        <v>317</v>
      </c>
      <c r="TTA773" s="103" t="s">
        <v>317</v>
      </c>
      <c r="TTB773" s="103" t="s">
        <v>317</v>
      </c>
      <c r="TTC773" s="103" t="s">
        <v>317</v>
      </c>
      <c r="TTD773" s="103" t="s">
        <v>317</v>
      </c>
      <c r="TTE773" s="103" t="s">
        <v>317</v>
      </c>
      <c r="TTF773" s="103" t="s">
        <v>317</v>
      </c>
      <c r="TTG773" s="103" t="s">
        <v>317</v>
      </c>
      <c r="TTH773" s="103" t="s">
        <v>317</v>
      </c>
      <c r="TTI773" s="103" t="s">
        <v>317</v>
      </c>
      <c r="TTJ773" s="103" t="s">
        <v>317</v>
      </c>
      <c r="TTK773" s="103" t="s">
        <v>317</v>
      </c>
      <c r="TTL773" s="103" t="s">
        <v>317</v>
      </c>
      <c r="TTM773" s="103" t="s">
        <v>317</v>
      </c>
      <c r="TTN773" s="103" t="s">
        <v>317</v>
      </c>
      <c r="TTO773" s="103" t="s">
        <v>317</v>
      </c>
      <c r="TTP773" s="103" t="s">
        <v>317</v>
      </c>
      <c r="TTQ773" s="103" t="s">
        <v>317</v>
      </c>
      <c r="TTR773" s="103" t="s">
        <v>317</v>
      </c>
      <c r="TTS773" s="103" t="s">
        <v>317</v>
      </c>
      <c r="TTT773" s="103" t="s">
        <v>317</v>
      </c>
      <c r="TTU773" s="103" t="s">
        <v>317</v>
      </c>
      <c r="TTV773" s="103" t="s">
        <v>317</v>
      </c>
      <c r="TTW773" s="103" t="s">
        <v>317</v>
      </c>
      <c r="TTX773" s="103" t="s">
        <v>317</v>
      </c>
      <c r="TTY773" s="103" t="s">
        <v>317</v>
      </c>
      <c r="TTZ773" s="103" t="s">
        <v>317</v>
      </c>
      <c r="TUA773" s="103" t="s">
        <v>317</v>
      </c>
      <c r="TUB773" s="103" t="s">
        <v>317</v>
      </c>
      <c r="TUC773" s="103" t="s">
        <v>317</v>
      </c>
      <c r="TUD773" s="103" t="s">
        <v>317</v>
      </c>
      <c r="TUE773" s="103" t="s">
        <v>317</v>
      </c>
      <c r="TUF773" s="103" t="s">
        <v>317</v>
      </c>
      <c r="TUG773" s="103" t="s">
        <v>317</v>
      </c>
      <c r="TUH773" s="103" t="s">
        <v>317</v>
      </c>
      <c r="TUI773" s="103" t="s">
        <v>317</v>
      </c>
      <c r="TUJ773" s="103" t="s">
        <v>317</v>
      </c>
      <c r="TUK773" s="103" t="s">
        <v>317</v>
      </c>
      <c r="TUL773" s="103" t="s">
        <v>317</v>
      </c>
      <c r="TUM773" s="103" t="s">
        <v>317</v>
      </c>
      <c r="TUN773" s="103" t="s">
        <v>317</v>
      </c>
      <c r="TUO773" s="103" t="s">
        <v>317</v>
      </c>
      <c r="TUP773" s="103" t="s">
        <v>317</v>
      </c>
      <c r="TUQ773" s="103" t="s">
        <v>317</v>
      </c>
      <c r="TUR773" s="103" t="s">
        <v>317</v>
      </c>
      <c r="TUS773" s="103" t="s">
        <v>317</v>
      </c>
      <c r="TUT773" s="103" t="s">
        <v>317</v>
      </c>
      <c r="TUU773" s="103" t="s">
        <v>317</v>
      </c>
      <c r="TUV773" s="103" t="s">
        <v>317</v>
      </c>
      <c r="TUW773" s="103" t="s">
        <v>317</v>
      </c>
      <c r="TUX773" s="103" t="s">
        <v>317</v>
      </c>
      <c r="TUY773" s="103" t="s">
        <v>317</v>
      </c>
      <c r="TUZ773" s="103" t="s">
        <v>317</v>
      </c>
      <c r="TVA773" s="103" t="s">
        <v>317</v>
      </c>
      <c r="TVB773" s="103" t="s">
        <v>317</v>
      </c>
      <c r="TVC773" s="103" t="s">
        <v>317</v>
      </c>
      <c r="TVD773" s="103" t="s">
        <v>317</v>
      </c>
      <c r="TVE773" s="103" t="s">
        <v>317</v>
      </c>
      <c r="TVF773" s="103" t="s">
        <v>317</v>
      </c>
      <c r="TVG773" s="103" t="s">
        <v>317</v>
      </c>
      <c r="TVH773" s="103" t="s">
        <v>317</v>
      </c>
      <c r="TVI773" s="103" t="s">
        <v>317</v>
      </c>
      <c r="TVJ773" s="103" t="s">
        <v>317</v>
      </c>
      <c r="TVK773" s="103" t="s">
        <v>317</v>
      </c>
      <c r="TVL773" s="103" t="s">
        <v>317</v>
      </c>
      <c r="TVM773" s="103" t="s">
        <v>317</v>
      </c>
      <c r="TVN773" s="103" t="s">
        <v>317</v>
      </c>
      <c r="TVO773" s="103" t="s">
        <v>317</v>
      </c>
      <c r="TVP773" s="103" t="s">
        <v>317</v>
      </c>
      <c r="TVQ773" s="103" t="s">
        <v>317</v>
      </c>
      <c r="TVR773" s="103" t="s">
        <v>317</v>
      </c>
      <c r="TVS773" s="103" t="s">
        <v>317</v>
      </c>
      <c r="TVT773" s="103" t="s">
        <v>317</v>
      </c>
      <c r="TVU773" s="103" t="s">
        <v>317</v>
      </c>
      <c r="TVV773" s="103" t="s">
        <v>317</v>
      </c>
      <c r="TVW773" s="103" t="s">
        <v>317</v>
      </c>
      <c r="TVX773" s="103" t="s">
        <v>317</v>
      </c>
      <c r="TVY773" s="103" t="s">
        <v>317</v>
      </c>
      <c r="TVZ773" s="103" t="s">
        <v>317</v>
      </c>
      <c r="TWA773" s="103" t="s">
        <v>317</v>
      </c>
      <c r="TWB773" s="103" t="s">
        <v>317</v>
      </c>
      <c r="TWC773" s="103" t="s">
        <v>317</v>
      </c>
      <c r="TWD773" s="103" t="s">
        <v>317</v>
      </c>
      <c r="TWE773" s="103" t="s">
        <v>317</v>
      </c>
      <c r="TWF773" s="103" t="s">
        <v>317</v>
      </c>
      <c r="TWG773" s="103" t="s">
        <v>317</v>
      </c>
      <c r="TWH773" s="103" t="s">
        <v>317</v>
      </c>
      <c r="TWI773" s="103" t="s">
        <v>317</v>
      </c>
      <c r="TWJ773" s="103" t="s">
        <v>317</v>
      </c>
      <c r="TWK773" s="103" t="s">
        <v>317</v>
      </c>
      <c r="TWL773" s="103" t="s">
        <v>317</v>
      </c>
      <c r="TWM773" s="103" t="s">
        <v>317</v>
      </c>
      <c r="TWN773" s="103" t="s">
        <v>317</v>
      </c>
      <c r="TWO773" s="103" t="s">
        <v>317</v>
      </c>
      <c r="TWP773" s="103" t="s">
        <v>317</v>
      </c>
      <c r="TWQ773" s="103" t="s">
        <v>317</v>
      </c>
      <c r="TWR773" s="103" t="s">
        <v>317</v>
      </c>
      <c r="TWS773" s="103" t="s">
        <v>317</v>
      </c>
      <c r="TWT773" s="103" t="s">
        <v>317</v>
      </c>
      <c r="TWU773" s="103" t="s">
        <v>317</v>
      </c>
      <c r="TWV773" s="103" t="s">
        <v>317</v>
      </c>
      <c r="TWW773" s="103" t="s">
        <v>317</v>
      </c>
      <c r="TWX773" s="103" t="s">
        <v>317</v>
      </c>
      <c r="TWY773" s="103" t="s">
        <v>317</v>
      </c>
      <c r="TWZ773" s="103" t="s">
        <v>317</v>
      </c>
      <c r="TXA773" s="103" t="s">
        <v>317</v>
      </c>
      <c r="TXB773" s="103" t="s">
        <v>317</v>
      </c>
      <c r="TXC773" s="103" t="s">
        <v>317</v>
      </c>
      <c r="TXD773" s="103" t="s">
        <v>317</v>
      </c>
      <c r="TXE773" s="103" t="s">
        <v>317</v>
      </c>
      <c r="TXF773" s="103" t="s">
        <v>317</v>
      </c>
      <c r="TXG773" s="103" t="s">
        <v>317</v>
      </c>
      <c r="TXH773" s="103" t="s">
        <v>317</v>
      </c>
      <c r="TXI773" s="103" t="s">
        <v>317</v>
      </c>
      <c r="TXJ773" s="103" t="s">
        <v>317</v>
      </c>
      <c r="TXK773" s="103" t="s">
        <v>317</v>
      </c>
      <c r="TXL773" s="103" t="s">
        <v>317</v>
      </c>
      <c r="TXM773" s="103" t="s">
        <v>317</v>
      </c>
      <c r="TXN773" s="103" t="s">
        <v>317</v>
      </c>
      <c r="TXO773" s="103" t="s">
        <v>317</v>
      </c>
      <c r="TXP773" s="103" t="s">
        <v>317</v>
      </c>
      <c r="TXQ773" s="103" t="s">
        <v>317</v>
      </c>
      <c r="TXR773" s="103" t="s">
        <v>317</v>
      </c>
      <c r="TXS773" s="103" t="s">
        <v>317</v>
      </c>
      <c r="TXT773" s="103" t="s">
        <v>317</v>
      </c>
      <c r="TXU773" s="103" t="s">
        <v>317</v>
      </c>
      <c r="TXV773" s="103" t="s">
        <v>317</v>
      </c>
      <c r="TXW773" s="103" t="s">
        <v>317</v>
      </c>
      <c r="TXX773" s="103" t="s">
        <v>317</v>
      </c>
      <c r="TXY773" s="103" t="s">
        <v>317</v>
      </c>
      <c r="TXZ773" s="103" t="s">
        <v>317</v>
      </c>
      <c r="TYA773" s="103" t="s">
        <v>317</v>
      </c>
      <c r="TYB773" s="103" t="s">
        <v>317</v>
      </c>
      <c r="TYC773" s="103" t="s">
        <v>317</v>
      </c>
      <c r="TYD773" s="103" t="s">
        <v>317</v>
      </c>
      <c r="TYE773" s="103" t="s">
        <v>317</v>
      </c>
      <c r="TYF773" s="103" t="s">
        <v>317</v>
      </c>
      <c r="TYG773" s="103" t="s">
        <v>317</v>
      </c>
      <c r="TYH773" s="103" t="s">
        <v>317</v>
      </c>
      <c r="TYI773" s="103" t="s">
        <v>317</v>
      </c>
      <c r="TYJ773" s="103" t="s">
        <v>317</v>
      </c>
      <c r="TYK773" s="103" t="s">
        <v>317</v>
      </c>
      <c r="TYL773" s="103" t="s">
        <v>317</v>
      </c>
      <c r="TYM773" s="103" t="s">
        <v>317</v>
      </c>
      <c r="TYN773" s="103" t="s">
        <v>317</v>
      </c>
      <c r="TYO773" s="103" t="s">
        <v>317</v>
      </c>
      <c r="TYP773" s="103" t="s">
        <v>317</v>
      </c>
      <c r="TYQ773" s="103" t="s">
        <v>317</v>
      </c>
      <c r="TYR773" s="103" t="s">
        <v>317</v>
      </c>
      <c r="TYS773" s="103" t="s">
        <v>317</v>
      </c>
      <c r="TYT773" s="103" t="s">
        <v>317</v>
      </c>
      <c r="TYU773" s="103" t="s">
        <v>317</v>
      </c>
      <c r="TYV773" s="103" t="s">
        <v>317</v>
      </c>
      <c r="TYW773" s="103" t="s">
        <v>317</v>
      </c>
      <c r="TYX773" s="103" t="s">
        <v>317</v>
      </c>
      <c r="TYY773" s="103" t="s">
        <v>317</v>
      </c>
      <c r="TYZ773" s="103" t="s">
        <v>317</v>
      </c>
      <c r="TZA773" s="103" t="s">
        <v>317</v>
      </c>
      <c r="TZB773" s="103" t="s">
        <v>317</v>
      </c>
      <c r="TZC773" s="103" t="s">
        <v>317</v>
      </c>
      <c r="TZD773" s="103" t="s">
        <v>317</v>
      </c>
      <c r="TZE773" s="103" t="s">
        <v>317</v>
      </c>
      <c r="TZF773" s="103" t="s">
        <v>317</v>
      </c>
      <c r="TZG773" s="103" t="s">
        <v>317</v>
      </c>
      <c r="TZH773" s="103" t="s">
        <v>317</v>
      </c>
      <c r="TZI773" s="103" t="s">
        <v>317</v>
      </c>
      <c r="TZJ773" s="103" t="s">
        <v>317</v>
      </c>
      <c r="TZK773" s="103" t="s">
        <v>317</v>
      </c>
      <c r="TZL773" s="103" t="s">
        <v>317</v>
      </c>
      <c r="TZM773" s="103" t="s">
        <v>317</v>
      </c>
      <c r="TZN773" s="103" t="s">
        <v>317</v>
      </c>
      <c r="TZO773" s="103" t="s">
        <v>317</v>
      </c>
      <c r="TZP773" s="103" t="s">
        <v>317</v>
      </c>
      <c r="TZQ773" s="103" t="s">
        <v>317</v>
      </c>
      <c r="TZR773" s="103" t="s">
        <v>317</v>
      </c>
      <c r="TZS773" s="103" t="s">
        <v>317</v>
      </c>
      <c r="TZT773" s="103" t="s">
        <v>317</v>
      </c>
      <c r="TZU773" s="103" t="s">
        <v>317</v>
      </c>
      <c r="TZV773" s="103" t="s">
        <v>317</v>
      </c>
      <c r="TZW773" s="103" t="s">
        <v>317</v>
      </c>
      <c r="TZX773" s="103" t="s">
        <v>317</v>
      </c>
      <c r="TZY773" s="103" t="s">
        <v>317</v>
      </c>
      <c r="TZZ773" s="103" t="s">
        <v>317</v>
      </c>
      <c r="UAA773" s="103" t="s">
        <v>317</v>
      </c>
      <c r="UAB773" s="103" t="s">
        <v>317</v>
      </c>
      <c r="UAC773" s="103" t="s">
        <v>317</v>
      </c>
      <c r="UAD773" s="103" t="s">
        <v>317</v>
      </c>
      <c r="UAE773" s="103" t="s">
        <v>317</v>
      </c>
      <c r="UAF773" s="103" t="s">
        <v>317</v>
      </c>
      <c r="UAG773" s="103" t="s">
        <v>317</v>
      </c>
      <c r="UAH773" s="103" t="s">
        <v>317</v>
      </c>
      <c r="UAI773" s="103" t="s">
        <v>317</v>
      </c>
      <c r="UAJ773" s="103" t="s">
        <v>317</v>
      </c>
      <c r="UAK773" s="103" t="s">
        <v>317</v>
      </c>
      <c r="UAL773" s="103" t="s">
        <v>317</v>
      </c>
      <c r="UAM773" s="103" t="s">
        <v>317</v>
      </c>
      <c r="UAN773" s="103" t="s">
        <v>317</v>
      </c>
      <c r="UAO773" s="103" t="s">
        <v>317</v>
      </c>
      <c r="UAP773" s="103" t="s">
        <v>317</v>
      </c>
      <c r="UAQ773" s="103" t="s">
        <v>317</v>
      </c>
      <c r="UAR773" s="103" t="s">
        <v>317</v>
      </c>
      <c r="UAS773" s="103" t="s">
        <v>317</v>
      </c>
      <c r="UAT773" s="103" t="s">
        <v>317</v>
      </c>
      <c r="UAU773" s="103" t="s">
        <v>317</v>
      </c>
      <c r="UAV773" s="103" t="s">
        <v>317</v>
      </c>
      <c r="UAW773" s="103" t="s">
        <v>317</v>
      </c>
      <c r="UAX773" s="103" t="s">
        <v>317</v>
      </c>
      <c r="UAY773" s="103" t="s">
        <v>317</v>
      </c>
      <c r="UAZ773" s="103" t="s">
        <v>317</v>
      </c>
      <c r="UBA773" s="103" t="s">
        <v>317</v>
      </c>
      <c r="UBB773" s="103" t="s">
        <v>317</v>
      </c>
      <c r="UBC773" s="103" t="s">
        <v>317</v>
      </c>
      <c r="UBD773" s="103" t="s">
        <v>317</v>
      </c>
      <c r="UBE773" s="103" t="s">
        <v>317</v>
      </c>
      <c r="UBF773" s="103" t="s">
        <v>317</v>
      </c>
      <c r="UBG773" s="103" t="s">
        <v>317</v>
      </c>
      <c r="UBH773" s="103" t="s">
        <v>317</v>
      </c>
      <c r="UBI773" s="103" t="s">
        <v>317</v>
      </c>
      <c r="UBJ773" s="103" t="s">
        <v>317</v>
      </c>
      <c r="UBK773" s="103" t="s">
        <v>317</v>
      </c>
      <c r="UBL773" s="103" t="s">
        <v>317</v>
      </c>
      <c r="UBM773" s="103" t="s">
        <v>317</v>
      </c>
      <c r="UBN773" s="103" t="s">
        <v>317</v>
      </c>
      <c r="UBO773" s="103" t="s">
        <v>317</v>
      </c>
      <c r="UBP773" s="103" t="s">
        <v>317</v>
      </c>
      <c r="UBQ773" s="103" t="s">
        <v>317</v>
      </c>
      <c r="UBR773" s="103" t="s">
        <v>317</v>
      </c>
      <c r="UBS773" s="103" t="s">
        <v>317</v>
      </c>
      <c r="UBT773" s="103" t="s">
        <v>317</v>
      </c>
      <c r="UBU773" s="103" t="s">
        <v>317</v>
      </c>
      <c r="UBV773" s="103" t="s">
        <v>317</v>
      </c>
      <c r="UBW773" s="103" t="s">
        <v>317</v>
      </c>
      <c r="UBX773" s="103" t="s">
        <v>317</v>
      </c>
      <c r="UBY773" s="103" t="s">
        <v>317</v>
      </c>
      <c r="UBZ773" s="103" t="s">
        <v>317</v>
      </c>
      <c r="UCA773" s="103" t="s">
        <v>317</v>
      </c>
      <c r="UCB773" s="103" t="s">
        <v>317</v>
      </c>
      <c r="UCC773" s="103" t="s">
        <v>317</v>
      </c>
      <c r="UCD773" s="103" t="s">
        <v>317</v>
      </c>
      <c r="UCE773" s="103" t="s">
        <v>317</v>
      </c>
      <c r="UCF773" s="103" t="s">
        <v>317</v>
      </c>
      <c r="UCG773" s="103" t="s">
        <v>317</v>
      </c>
      <c r="UCH773" s="103" t="s">
        <v>317</v>
      </c>
      <c r="UCI773" s="103" t="s">
        <v>317</v>
      </c>
      <c r="UCJ773" s="103" t="s">
        <v>317</v>
      </c>
      <c r="UCK773" s="103" t="s">
        <v>317</v>
      </c>
      <c r="UCL773" s="103" t="s">
        <v>317</v>
      </c>
      <c r="UCM773" s="103" t="s">
        <v>317</v>
      </c>
      <c r="UCN773" s="103" t="s">
        <v>317</v>
      </c>
      <c r="UCO773" s="103" t="s">
        <v>317</v>
      </c>
      <c r="UCP773" s="103" t="s">
        <v>317</v>
      </c>
      <c r="UCQ773" s="103" t="s">
        <v>317</v>
      </c>
      <c r="UCR773" s="103" t="s">
        <v>317</v>
      </c>
      <c r="UCS773" s="103" t="s">
        <v>317</v>
      </c>
      <c r="UCT773" s="103" t="s">
        <v>317</v>
      </c>
      <c r="UCU773" s="103" t="s">
        <v>317</v>
      </c>
      <c r="UCV773" s="103" t="s">
        <v>317</v>
      </c>
      <c r="UCW773" s="103" t="s">
        <v>317</v>
      </c>
      <c r="UCX773" s="103" t="s">
        <v>317</v>
      </c>
      <c r="UCY773" s="103" t="s">
        <v>317</v>
      </c>
      <c r="UCZ773" s="103" t="s">
        <v>317</v>
      </c>
      <c r="UDA773" s="103" t="s">
        <v>317</v>
      </c>
      <c r="UDB773" s="103" t="s">
        <v>317</v>
      </c>
      <c r="UDC773" s="103" t="s">
        <v>317</v>
      </c>
      <c r="UDD773" s="103" t="s">
        <v>317</v>
      </c>
      <c r="UDE773" s="103" t="s">
        <v>317</v>
      </c>
      <c r="UDF773" s="103" t="s">
        <v>317</v>
      </c>
      <c r="UDG773" s="103" t="s">
        <v>317</v>
      </c>
      <c r="UDH773" s="103" t="s">
        <v>317</v>
      </c>
      <c r="UDI773" s="103" t="s">
        <v>317</v>
      </c>
      <c r="UDJ773" s="103" t="s">
        <v>317</v>
      </c>
      <c r="UDK773" s="103" t="s">
        <v>317</v>
      </c>
      <c r="UDL773" s="103" t="s">
        <v>317</v>
      </c>
      <c r="UDM773" s="103" t="s">
        <v>317</v>
      </c>
      <c r="UDN773" s="103" t="s">
        <v>317</v>
      </c>
      <c r="UDO773" s="103" t="s">
        <v>317</v>
      </c>
      <c r="UDP773" s="103" t="s">
        <v>317</v>
      </c>
      <c r="UDQ773" s="103" t="s">
        <v>317</v>
      </c>
      <c r="UDR773" s="103" t="s">
        <v>317</v>
      </c>
      <c r="UDS773" s="103" t="s">
        <v>317</v>
      </c>
      <c r="UDT773" s="103" t="s">
        <v>317</v>
      </c>
      <c r="UDU773" s="103" t="s">
        <v>317</v>
      </c>
      <c r="UDV773" s="103" t="s">
        <v>317</v>
      </c>
      <c r="UDW773" s="103" t="s">
        <v>317</v>
      </c>
      <c r="UDX773" s="103" t="s">
        <v>317</v>
      </c>
      <c r="UDY773" s="103" t="s">
        <v>317</v>
      </c>
      <c r="UDZ773" s="103" t="s">
        <v>317</v>
      </c>
      <c r="UEA773" s="103" t="s">
        <v>317</v>
      </c>
      <c r="UEB773" s="103" t="s">
        <v>317</v>
      </c>
      <c r="UEC773" s="103" t="s">
        <v>317</v>
      </c>
      <c r="UED773" s="103" t="s">
        <v>317</v>
      </c>
      <c r="UEE773" s="103" t="s">
        <v>317</v>
      </c>
      <c r="UEF773" s="103" t="s">
        <v>317</v>
      </c>
      <c r="UEG773" s="103" t="s">
        <v>317</v>
      </c>
      <c r="UEH773" s="103" t="s">
        <v>317</v>
      </c>
      <c r="UEI773" s="103" t="s">
        <v>317</v>
      </c>
      <c r="UEJ773" s="103" t="s">
        <v>317</v>
      </c>
      <c r="UEK773" s="103" t="s">
        <v>317</v>
      </c>
      <c r="UEL773" s="103" t="s">
        <v>317</v>
      </c>
      <c r="UEM773" s="103" t="s">
        <v>317</v>
      </c>
      <c r="UEN773" s="103" t="s">
        <v>317</v>
      </c>
      <c r="UEO773" s="103" t="s">
        <v>317</v>
      </c>
      <c r="UEP773" s="103" t="s">
        <v>317</v>
      </c>
      <c r="UEQ773" s="103" t="s">
        <v>317</v>
      </c>
      <c r="UER773" s="103" t="s">
        <v>317</v>
      </c>
      <c r="UES773" s="103" t="s">
        <v>317</v>
      </c>
      <c r="UET773" s="103" t="s">
        <v>317</v>
      </c>
      <c r="UEU773" s="103" t="s">
        <v>317</v>
      </c>
      <c r="UEV773" s="103" t="s">
        <v>317</v>
      </c>
      <c r="UEW773" s="103" t="s">
        <v>317</v>
      </c>
      <c r="UEX773" s="103" t="s">
        <v>317</v>
      </c>
      <c r="UEY773" s="103" t="s">
        <v>317</v>
      </c>
      <c r="UEZ773" s="103" t="s">
        <v>317</v>
      </c>
      <c r="UFA773" s="103" t="s">
        <v>317</v>
      </c>
      <c r="UFB773" s="103" t="s">
        <v>317</v>
      </c>
      <c r="UFC773" s="103" t="s">
        <v>317</v>
      </c>
      <c r="UFD773" s="103" t="s">
        <v>317</v>
      </c>
      <c r="UFE773" s="103" t="s">
        <v>317</v>
      </c>
      <c r="UFF773" s="103" t="s">
        <v>317</v>
      </c>
      <c r="UFG773" s="103" t="s">
        <v>317</v>
      </c>
      <c r="UFH773" s="103" t="s">
        <v>317</v>
      </c>
      <c r="UFI773" s="103" t="s">
        <v>317</v>
      </c>
      <c r="UFJ773" s="103" t="s">
        <v>317</v>
      </c>
      <c r="UFK773" s="103" t="s">
        <v>317</v>
      </c>
      <c r="UFL773" s="103" t="s">
        <v>317</v>
      </c>
      <c r="UFM773" s="103" t="s">
        <v>317</v>
      </c>
      <c r="UFN773" s="103" t="s">
        <v>317</v>
      </c>
      <c r="UFO773" s="103" t="s">
        <v>317</v>
      </c>
      <c r="UFP773" s="103" t="s">
        <v>317</v>
      </c>
      <c r="UFQ773" s="103" t="s">
        <v>317</v>
      </c>
      <c r="UFR773" s="103" t="s">
        <v>317</v>
      </c>
      <c r="UFS773" s="103" t="s">
        <v>317</v>
      </c>
      <c r="UFT773" s="103" t="s">
        <v>317</v>
      </c>
      <c r="UFU773" s="103" t="s">
        <v>317</v>
      </c>
      <c r="UFV773" s="103" t="s">
        <v>317</v>
      </c>
      <c r="UFW773" s="103" t="s">
        <v>317</v>
      </c>
      <c r="UFX773" s="103" t="s">
        <v>317</v>
      </c>
      <c r="UFY773" s="103" t="s">
        <v>317</v>
      </c>
      <c r="UFZ773" s="103" t="s">
        <v>317</v>
      </c>
      <c r="UGA773" s="103" t="s">
        <v>317</v>
      </c>
      <c r="UGB773" s="103" t="s">
        <v>317</v>
      </c>
      <c r="UGC773" s="103" t="s">
        <v>317</v>
      </c>
      <c r="UGD773" s="103" t="s">
        <v>317</v>
      </c>
      <c r="UGE773" s="103" t="s">
        <v>317</v>
      </c>
      <c r="UGF773" s="103" t="s">
        <v>317</v>
      </c>
      <c r="UGG773" s="103" t="s">
        <v>317</v>
      </c>
      <c r="UGH773" s="103" t="s">
        <v>317</v>
      </c>
      <c r="UGI773" s="103" t="s">
        <v>317</v>
      </c>
      <c r="UGJ773" s="103" t="s">
        <v>317</v>
      </c>
      <c r="UGK773" s="103" t="s">
        <v>317</v>
      </c>
      <c r="UGL773" s="103" t="s">
        <v>317</v>
      </c>
      <c r="UGM773" s="103" t="s">
        <v>317</v>
      </c>
      <c r="UGN773" s="103" t="s">
        <v>317</v>
      </c>
      <c r="UGO773" s="103" t="s">
        <v>317</v>
      </c>
      <c r="UGP773" s="103" t="s">
        <v>317</v>
      </c>
      <c r="UGQ773" s="103" t="s">
        <v>317</v>
      </c>
      <c r="UGR773" s="103" t="s">
        <v>317</v>
      </c>
      <c r="UGS773" s="103" t="s">
        <v>317</v>
      </c>
      <c r="UGT773" s="103" t="s">
        <v>317</v>
      </c>
      <c r="UGU773" s="103" t="s">
        <v>317</v>
      </c>
      <c r="UGV773" s="103" t="s">
        <v>317</v>
      </c>
      <c r="UGW773" s="103" t="s">
        <v>317</v>
      </c>
      <c r="UGX773" s="103" t="s">
        <v>317</v>
      </c>
      <c r="UGY773" s="103" t="s">
        <v>317</v>
      </c>
      <c r="UGZ773" s="103" t="s">
        <v>317</v>
      </c>
      <c r="UHA773" s="103" t="s">
        <v>317</v>
      </c>
      <c r="UHB773" s="103" t="s">
        <v>317</v>
      </c>
      <c r="UHC773" s="103" t="s">
        <v>317</v>
      </c>
      <c r="UHD773" s="103" t="s">
        <v>317</v>
      </c>
      <c r="UHE773" s="103" t="s">
        <v>317</v>
      </c>
      <c r="UHF773" s="103" t="s">
        <v>317</v>
      </c>
      <c r="UHG773" s="103" t="s">
        <v>317</v>
      </c>
      <c r="UHH773" s="103" t="s">
        <v>317</v>
      </c>
      <c r="UHI773" s="103" t="s">
        <v>317</v>
      </c>
      <c r="UHJ773" s="103" t="s">
        <v>317</v>
      </c>
      <c r="UHK773" s="103" t="s">
        <v>317</v>
      </c>
      <c r="UHL773" s="103" t="s">
        <v>317</v>
      </c>
      <c r="UHM773" s="103" t="s">
        <v>317</v>
      </c>
      <c r="UHN773" s="103" t="s">
        <v>317</v>
      </c>
      <c r="UHO773" s="103" t="s">
        <v>317</v>
      </c>
      <c r="UHP773" s="103" t="s">
        <v>317</v>
      </c>
      <c r="UHQ773" s="103" t="s">
        <v>317</v>
      </c>
      <c r="UHR773" s="103" t="s">
        <v>317</v>
      </c>
      <c r="UHS773" s="103" t="s">
        <v>317</v>
      </c>
      <c r="UHT773" s="103" t="s">
        <v>317</v>
      </c>
      <c r="UHU773" s="103" t="s">
        <v>317</v>
      </c>
      <c r="UHV773" s="103" t="s">
        <v>317</v>
      </c>
      <c r="UHW773" s="103" t="s">
        <v>317</v>
      </c>
      <c r="UHX773" s="103" t="s">
        <v>317</v>
      </c>
      <c r="UHY773" s="103" t="s">
        <v>317</v>
      </c>
      <c r="UHZ773" s="103" t="s">
        <v>317</v>
      </c>
      <c r="UIA773" s="103" t="s">
        <v>317</v>
      </c>
      <c r="UIB773" s="103" t="s">
        <v>317</v>
      </c>
      <c r="UIC773" s="103" t="s">
        <v>317</v>
      </c>
      <c r="UID773" s="103" t="s">
        <v>317</v>
      </c>
      <c r="UIE773" s="103" t="s">
        <v>317</v>
      </c>
      <c r="UIF773" s="103" t="s">
        <v>317</v>
      </c>
      <c r="UIG773" s="103" t="s">
        <v>317</v>
      </c>
      <c r="UIH773" s="103" t="s">
        <v>317</v>
      </c>
      <c r="UII773" s="103" t="s">
        <v>317</v>
      </c>
      <c r="UIJ773" s="103" t="s">
        <v>317</v>
      </c>
      <c r="UIK773" s="103" t="s">
        <v>317</v>
      </c>
      <c r="UIL773" s="103" t="s">
        <v>317</v>
      </c>
      <c r="UIM773" s="103" t="s">
        <v>317</v>
      </c>
      <c r="UIN773" s="103" t="s">
        <v>317</v>
      </c>
      <c r="UIO773" s="103" t="s">
        <v>317</v>
      </c>
      <c r="UIP773" s="103" t="s">
        <v>317</v>
      </c>
      <c r="UIQ773" s="103" t="s">
        <v>317</v>
      </c>
      <c r="UIR773" s="103" t="s">
        <v>317</v>
      </c>
      <c r="UIS773" s="103" t="s">
        <v>317</v>
      </c>
      <c r="UIT773" s="103" t="s">
        <v>317</v>
      </c>
      <c r="UIU773" s="103" t="s">
        <v>317</v>
      </c>
      <c r="UIV773" s="103" t="s">
        <v>317</v>
      </c>
      <c r="UIW773" s="103" t="s">
        <v>317</v>
      </c>
      <c r="UIX773" s="103" t="s">
        <v>317</v>
      </c>
      <c r="UIY773" s="103" t="s">
        <v>317</v>
      </c>
      <c r="UIZ773" s="103" t="s">
        <v>317</v>
      </c>
      <c r="UJA773" s="103" t="s">
        <v>317</v>
      </c>
      <c r="UJB773" s="103" t="s">
        <v>317</v>
      </c>
      <c r="UJC773" s="103" t="s">
        <v>317</v>
      </c>
      <c r="UJD773" s="103" t="s">
        <v>317</v>
      </c>
      <c r="UJE773" s="103" t="s">
        <v>317</v>
      </c>
      <c r="UJF773" s="103" t="s">
        <v>317</v>
      </c>
      <c r="UJG773" s="103" t="s">
        <v>317</v>
      </c>
      <c r="UJH773" s="103" t="s">
        <v>317</v>
      </c>
      <c r="UJI773" s="103" t="s">
        <v>317</v>
      </c>
      <c r="UJJ773" s="103" t="s">
        <v>317</v>
      </c>
      <c r="UJK773" s="103" t="s">
        <v>317</v>
      </c>
      <c r="UJL773" s="103" t="s">
        <v>317</v>
      </c>
      <c r="UJM773" s="103" t="s">
        <v>317</v>
      </c>
      <c r="UJN773" s="103" t="s">
        <v>317</v>
      </c>
      <c r="UJO773" s="103" t="s">
        <v>317</v>
      </c>
      <c r="UJP773" s="103" t="s">
        <v>317</v>
      </c>
      <c r="UJQ773" s="103" t="s">
        <v>317</v>
      </c>
      <c r="UJR773" s="103" t="s">
        <v>317</v>
      </c>
      <c r="UJS773" s="103" t="s">
        <v>317</v>
      </c>
      <c r="UJT773" s="103" t="s">
        <v>317</v>
      </c>
      <c r="UJU773" s="103" t="s">
        <v>317</v>
      </c>
      <c r="UJV773" s="103" t="s">
        <v>317</v>
      </c>
      <c r="UJW773" s="103" t="s">
        <v>317</v>
      </c>
      <c r="UJX773" s="103" t="s">
        <v>317</v>
      </c>
      <c r="UJY773" s="103" t="s">
        <v>317</v>
      </c>
      <c r="UJZ773" s="103" t="s">
        <v>317</v>
      </c>
      <c r="UKA773" s="103" t="s">
        <v>317</v>
      </c>
      <c r="UKB773" s="103" t="s">
        <v>317</v>
      </c>
      <c r="UKC773" s="103" t="s">
        <v>317</v>
      </c>
      <c r="UKD773" s="103" t="s">
        <v>317</v>
      </c>
      <c r="UKE773" s="103" t="s">
        <v>317</v>
      </c>
      <c r="UKF773" s="103" t="s">
        <v>317</v>
      </c>
      <c r="UKG773" s="103" t="s">
        <v>317</v>
      </c>
      <c r="UKH773" s="103" t="s">
        <v>317</v>
      </c>
      <c r="UKI773" s="103" t="s">
        <v>317</v>
      </c>
      <c r="UKJ773" s="103" t="s">
        <v>317</v>
      </c>
      <c r="UKK773" s="103" t="s">
        <v>317</v>
      </c>
      <c r="UKL773" s="103" t="s">
        <v>317</v>
      </c>
      <c r="UKM773" s="103" t="s">
        <v>317</v>
      </c>
      <c r="UKN773" s="103" t="s">
        <v>317</v>
      </c>
      <c r="UKO773" s="103" t="s">
        <v>317</v>
      </c>
      <c r="UKP773" s="103" t="s">
        <v>317</v>
      </c>
      <c r="UKQ773" s="103" t="s">
        <v>317</v>
      </c>
      <c r="UKR773" s="103" t="s">
        <v>317</v>
      </c>
      <c r="UKS773" s="103" t="s">
        <v>317</v>
      </c>
      <c r="UKT773" s="103" t="s">
        <v>317</v>
      </c>
      <c r="UKU773" s="103" t="s">
        <v>317</v>
      </c>
      <c r="UKV773" s="103" t="s">
        <v>317</v>
      </c>
      <c r="UKW773" s="103" t="s">
        <v>317</v>
      </c>
      <c r="UKX773" s="103" t="s">
        <v>317</v>
      </c>
      <c r="UKY773" s="103" t="s">
        <v>317</v>
      </c>
      <c r="UKZ773" s="103" t="s">
        <v>317</v>
      </c>
      <c r="ULA773" s="103" t="s">
        <v>317</v>
      </c>
      <c r="ULB773" s="103" t="s">
        <v>317</v>
      </c>
      <c r="ULC773" s="103" t="s">
        <v>317</v>
      </c>
      <c r="ULD773" s="103" t="s">
        <v>317</v>
      </c>
      <c r="ULE773" s="103" t="s">
        <v>317</v>
      </c>
      <c r="ULF773" s="103" t="s">
        <v>317</v>
      </c>
      <c r="ULG773" s="103" t="s">
        <v>317</v>
      </c>
      <c r="ULH773" s="103" t="s">
        <v>317</v>
      </c>
      <c r="ULI773" s="103" t="s">
        <v>317</v>
      </c>
      <c r="ULJ773" s="103" t="s">
        <v>317</v>
      </c>
      <c r="ULK773" s="103" t="s">
        <v>317</v>
      </c>
      <c r="ULL773" s="103" t="s">
        <v>317</v>
      </c>
      <c r="ULM773" s="103" t="s">
        <v>317</v>
      </c>
      <c r="ULN773" s="103" t="s">
        <v>317</v>
      </c>
      <c r="ULO773" s="103" t="s">
        <v>317</v>
      </c>
      <c r="ULP773" s="103" t="s">
        <v>317</v>
      </c>
      <c r="ULQ773" s="103" t="s">
        <v>317</v>
      </c>
      <c r="ULR773" s="103" t="s">
        <v>317</v>
      </c>
      <c r="ULS773" s="103" t="s">
        <v>317</v>
      </c>
      <c r="ULT773" s="103" t="s">
        <v>317</v>
      </c>
      <c r="ULU773" s="103" t="s">
        <v>317</v>
      </c>
      <c r="ULV773" s="103" t="s">
        <v>317</v>
      </c>
      <c r="ULW773" s="103" t="s">
        <v>317</v>
      </c>
      <c r="ULX773" s="103" t="s">
        <v>317</v>
      </c>
      <c r="ULY773" s="103" t="s">
        <v>317</v>
      </c>
      <c r="ULZ773" s="103" t="s">
        <v>317</v>
      </c>
      <c r="UMA773" s="103" t="s">
        <v>317</v>
      </c>
      <c r="UMB773" s="103" t="s">
        <v>317</v>
      </c>
      <c r="UMC773" s="103" t="s">
        <v>317</v>
      </c>
      <c r="UMD773" s="103" t="s">
        <v>317</v>
      </c>
      <c r="UME773" s="103" t="s">
        <v>317</v>
      </c>
      <c r="UMF773" s="103" t="s">
        <v>317</v>
      </c>
      <c r="UMG773" s="103" t="s">
        <v>317</v>
      </c>
      <c r="UMH773" s="103" t="s">
        <v>317</v>
      </c>
      <c r="UMI773" s="103" t="s">
        <v>317</v>
      </c>
      <c r="UMJ773" s="103" t="s">
        <v>317</v>
      </c>
      <c r="UMK773" s="103" t="s">
        <v>317</v>
      </c>
      <c r="UML773" s="103" t="s">
        <v>317</v>
      </c>
      <c r="UMM773" s="103" t="s">
        <v>317</v>
      </c>
      <c r="UMN773" s="103" t="s">
        <v>317</v>
      </c>
      <c r="UMO773" s="103" t="s">
        <v>317</v>
      </c>
      <c r="UMP773" s="103" t="s">
        <v>317</v>
      </c>
      <c r="UMQ773" s="103" t="s">
        <v>317</v>
      </c>
      <c r="UMR773" s="103" t="s">
        <v>317</v>
      </c>
      <c r="UMS773" s="103" t="s">
        <v>317</v>
      </c>
      <c r="UMT773" s="103" t="s">
        <v>317</v>
      </c>
      <c r="UMU773" s="103" t="s">
        <v>317</v>
      </c>
      <c r="UMV773" s="103" t="s">
        <v>317</v>
      </c>
      <c r="UMW773" s="103" t="s">
        <v>317</v>
      </c>
      <c r="UMX773" s="103" t="s">
        <v>317</v>
      </c>
      <c r="UMY773" s="103" t="s">
        <v>317</v>
      </c>
      <c r="UMZ773" s="103" t="s">
        <v>317</v>
      </c>
      <c r="UNA773" s="103" t="s">
        <v>317</v>
      </c>
      <c r="UNB773" s="103" t="s">
        <v>317</v>
      </c>
      <c r="UNC773" s="103" t="s">
        <v>317</v>
      </c>
      <c r="UND773" s="103" t="s">
        <v>317</v>
      </c>
      <c r="UNE773" s="103" t="s">
        <v>317</v>
      </c>
      <c r="UNF773" s="103" t="s">
        <v>317</v>
      </c>
      <c r="UNG773" s="103" t="s">
        <v>317</v>
      </c>
      <c r="UNH773" s="103" t="s">
        <v>317</v>
      </c>
      <c r="UNI773" s="103" t="s">
        <v>317</v>
      </c>
      <c r="UNJ773" s="103" t="s">
        <v>317</v>
      </c>
      <c r="UNK773" s="103" t="s">
        <v>317</v>
      </c>
      <c r="UNL773" s="103" t="s">
        <v>317</v>
      </c>
      <c r="UNM773" s="103" t="s">
        <v>317</v>
      </c>
      <c r="UNN773" s="103" t="s">
        <v>317</v>
      </c>
      <c r="UNO773" s="103" t="s">
        <v>317</v>
      </c>
      <c r="UNP773" s="103" t="s">
        <v>317</v>
      </c>
      <c r="UNQ773" s="103" t="s">
        <v>317</v>
      </c>
      <c r="UNR773" s="103" t="s">
        <v>317</v>
      </c>
      <c r="UNS773" s="103" t="s">
        <v>317</v>
      </c>
      <c r="UNT773" s="103" t="s">
        <v>317</v>
      </c>
      <c r="UNU773" s="103" t="s">
        <v>317</v>
      </c>
      <c r="UNV773" s="103" t="s">
        <v>317</v>
      </c>
      <c r="UNW773" s="103" t="s">
        <v>317</v>
      </c>
      <c r="UNX773" s="103" t="s">
        <v>317</v>
      </c>
      <c r="UNY773" s="103" t="s">
        <v>317</v>
      </c>
      <c r="UNZ773" s="103" t="s">
        <v>317</v>
      </c>
      <c r="UOA773" s="103" t="s">
        <v>317</v>
      </c>
      <c r="UOB773" s="103" t="s">
        <v>317</v>
      </c>
      <c r="UOC773" s="103" t="s">
        <v>317</v>
      </c>
      <c r="UOD773" s="103" t="s">
        <v>317</v>
      </c>
      <c r="UOE773" s="103" t="s">
        <v>317</v>
      </c>
      <c r="UOF773" s="103" t="s">
        <v>317</v>
      </c>
      <c r="UOG773" s="103" t="s">
        <v>317</v>
      </c>
      <c r="UOH773" s="103" t="s">
        <v>317</v>
      </c>
      <c r="UOI773" s="103" t="s">
        <v>317</v>
      </c>
      <c r="UOJ773" s="103" t="s">
        <v>317</v>
      </c>
      <c r="UOK773" s="103" t="s">
        <v>317</v>
      </c>
      <c r="UOL773" s="103" t="s">
        <v>317</v>
      </c>
      <c r="UOM773" s="103" t="s">
        <v>317</v>
      </c>
      <c r="UON773" s="103" t="s">
        <v>317</v>
      </c>
      <c r="UOO773" s="103" t="s">
        <v>317</v>
      </c>
      <c r="UOP773" s="103" t="s">
        <v>317</v>
      </c>
      <c r="UOQ773" s="103" t="s">
        <v>317</v>
      </c>
      <c r="UOR773" s="103" t="s">
        <v>317</v>
      </c>
      <c r="UOS773" s="103" t="s">
        <v>317</v>
      </c>
      <c r="UOT773" s="103" t="s">
        <v>317</v>
      </c>
      <c r="UOU773" s="103" t="s">
        <v>317</v>
      </c>
      <c r="UOV773" s="103" t="s">
        <v>317</v>
      </c>
      <c r="UOW773" s="103" t="s">
        <v>317</v>
      </c>
      <c r="UOX773" s="103" t="s">
        <v>317</v>
      </c>
      <c r="UOY773" s="103" t="s">
        <v>317</v>
      </c>
      <c r="UOZ773" s="103" t="s">
        <v>317</v>
      </c>
      <c r="UPA773" s="103" t="s">
        <v>317</v>
      </c>
      <c r="UPB773" s="103" t="s">
        <v>317</v>
      </c>
      <c r="UPC773" s="103" t="s">
        <v>317</v>
      </c>
      <c r="UPD773" s="103" t="s">
        <v>317</v>
      </c>
      <c r="UPE773" s="103" t="s">
        <v>317</v>
      </c>
      <c r="UPF773" s="103" t="s">
        <v>317</v>
      </c>
      <c r="UPG773" s="103" t="s">
        <v>317</v>
      </c>
      <c r="UPH773" s="103" t="s">
        <v>317</v>
      </c>
      <c r="UPI773" s="103" t="s">
        <v>317</v>
      </c>
      <c r="UPJ773" s="103" t="s">
        <v>317</v>
      </c>
      <c r="UPK773" s="103" t="s">
        <v>317</v>
      </c>
      <c r="UPL773" s="103" t="s">
        <v>317</v>
      </c>
      <c r="UPM773" s="103" t="s">
        <v>317</v>
      </c>
      <c r="UPN773" s="103" t="s">
        <v>317</v>
      </c>
      <c r="UPO773" s="103" t="s">
        <v>317</v>
      </c>
      <c r="UPP773" s="103" t="s">
        <v>317</v>
      </c>
      <c r="UPQ773" s="103" t="s">
        <v>317</v>
      </c>
      <c r="UPR773" s="103" t="s">
        <v>317</v>
      </c>
      <c r="UPS773" s="103" t="s">
        <v>317</v>
      </c>
      <c r="UPT773" s="103" t="s">
        <v>317</v>
      </c>
      <c r="UPU773" s="103" t="s">
        <v>317</v>
      </c>
      <c r="UPV773" s="103" t="s">
        <v>317</v>
      </c>
      <c r="UPW773" s="103" t="s">
        <v>317</v>
      </c>
      <c r="UPX773" s="103" t="s">
        <v>317</v>
      </c>
      <c r="UPY773" s="103" t="s">
        <v>317</v>
      </c>
      <c r="UPZ773" s="103" t="s">
        <v>317</v>
      </c>
      <c r="UQA773" s="103" t="s">
        <v>317</v>
      </c>
      <c r="UQB773" s="103" t="s">
        <v>317</v>
      </c>
      <c r="UQC773" s="103" t="s">
        <v>317</v>
      </c>
      <c r="UQD773" s="103" t="s">
        <v>317</v>
      </c>
      <c r="UQE773" s="103" t="s">
        <v>317</v>
      </c>
      <c r="UQF773" s="103" t="s">
        <v>317</v>
      </c>
      <c r="UQG773" s="103" t="s">
        <v>317</v>
      </c>
      <c r="UQH773" s="103" t="s">
        <v>317</v>
      </c>
      <c r="UQI773" s="103" t="s">
        <v>317</v>
      </c>
      <c r="UQJ773" s="103" t="s">
        <v>317</v>
      </c>
      <c r="UQK773" s="103" t="s">
        <v>317</v>
      </c>
      <c r="UQL773" s="103" t="s">
        <v>317</v>
      </c>
      <c r="UQM773" s="103" t="s">
        <v>317</v>
      </c>
      <c r="UQN773" s="103" t="s">
        <v>317</v>
      </c>
      <c r="UQO773" s="103" t="s">
        <v>317</v>
      </c>
      <c r="UQP773" s="103" t="s">
        <v>317</v>
      </c>
      <c r="UQQ773" s="103" t="s">
        <v>317</v>
      </c>
      <c r="UQR773" s="103" t="s">
        <v>317</v>
      </c>
      <c r="UQS773" s="103" t="s">
        <v>317</v>
      </c>
      <c r="UQT773" s="103" t="s">
        <v>317</v>
      </c>
      <c r="UQU773" s="103" t="s">
        <v>317</v>
      </c>
      <c r="UQV773" s="103" t="s">
        <v>317</v>
      </c>
      <c r="UQW773" s="103" t="s">
        <v>317</v>
      </c>
      <c r="UQX773" s="103" t="s">
        <v>317</v>
      </c>
      <c r="UQY773" s="103" t="s">
        <v>317</v>
      </c>
      <c r="UQZ773" s="103" t="s">
        <v>317</v>
      </c>
      <c r="URA773" s="103" t="s">
        <v>317</v>
      </c>
      <c r="URB773" s="103" t="s">
        <v>317</v>
      </c>
      <c r="URC773" s="103" t="s">
        <v>317</v>
      </c>
      <c r="URD773" s="103" t="s">
        <v>317</v>
      </c>
      <c r="URE773" s="103" t="s">
        <v>317</v>
      </c>
      <c r="URF773" s="103" t="s">
        <v>317</v>
      </c>
      <c r="URG773" s="103" t="s">
        <v>317</v>
      </c>
      <c r="URH773" s="103" t="s">
        <v>317</v>
      </c>
      <c r="URI773" s="103" t="s">
        <v>317</v>
      </c>
      <c r="URJ773" s="103" t="s">
        <v>317</v>
      </c>
      <c r="URK773" s="103" t="s">
        <v>317</v>
      </c>
      <c r="URL773" s="103" t="s">
        <v>317</v>
      </c>
      <c r="URM773" s="103" t="s">
        <v>317</v>
      </c>
      <c r="URN773" s="103" t="s">
        <v>317</v>
      </c>
      <c r="URO773" s="103" t="s">
        <v>317</v>
      </c>
      <c r="URP773" s="103" t="s">
        <v>317</v>
      </c>
      <c r="URQ773" s="103" t="s">
        <v>317</v>
      </c>
      <c r="URR773" s="103" t="s">
        <v>317</v>
      </c>
      <c r="URS773" s="103" t="s">
        <v>317</v>
      </c>
      <c r="URT773" s="103" t="s">
        <v>317</v>
      </c>
      <c r="URU773" s="103" t="s">
        <v>317</v>
      </c>
      <c r="URV773" s="103" t="s">
        <v>317</v>
      </c>
      <c r="URW773" s="103" t="s">
        <v>317</v>
      </c>
      <c r="URX773" s="103" t="s">
        <v>317</v>
      </c>
      <c r="URY773" s="103" t="s">
        <v>317</v>
      </c>
      <c r="URZ773" s="103" t="s">
        <v>317</v>
      </c>
      <c r="USA773" s="103" t="s">
        <v>317</v>
      </c>
      <c r="USB773" s="103" t="s">
        <v>317</v>
      </c>
      <c r="USC773" s="103" t="s">
        <v>317</v>
      </c>
      <c r="USD773" s="103" t="s">
        <v>317</v>
      </c>
      <c r="USE773" s="103" t="s">
        <v>317</v>
      </c>
      <c r="USF773" s="103" t="s">
        <v>317</v>
      </c>
      <c r="USG773" s="103" t="s">
        <v>317</v>
      </c>
      <c r="USH773" s="103" t="s">
        <v>317</v>
      </c>
      <c r="USI773" s="103" t="s">
        <v>317</v>
      </c>
      <c r="USJ773" s="103" t="s">
        <v>317</v>
      </c>
      <c r="USK773" s="103" t="s">
        <v>317</v>
      </c>
      <c r="USL773" s="103" t="s">
        <v>317</v>
      </c>
      <c r="USM773" s="103" t="s">
        <v>317</v>
      </c>
      <c r="USN773" s="103" t="s">
        <v>317</v>
      </c>
      <c r="USO773" s="103" t="s">
        <v>317</v>
      </c>
      <c r="USP773" s="103" t="s">
        <v>317</v>
      </c>
      <c r="USQ773" s="103" t="s">
        <v>317</v>
      </c>
      <c r="USR773" s="103" t="s">
        <v>317</v>
      </c>
      <c r="USS773" s="103" t="s">
        <v>317</v>
      </c>
      <c r="UST773" s="103" t="s">
        <v>317</v>
      </c>
      <c r="USU773" s="103" t="s">
        <v>317</v>
      </c>
      <c r="USV773" s="103" t="s">
        <v>317</v>
      </c>
      <c r="USW773" s="103" t="s">
        <v>317</v>
      </c>
      <c r="USX773" s="103" t="s">
        <v>317</v>
      </c>
      <c r="USY773" s="103" t="s">
        <v>317</v>
      </c>
      <c r="USZ773" s="103" t="s">
        <v>317</v>
      </c>
      <c r="UTA773" s="103" t="s">
        <v>317</v>
      </c>
      <c r="UTB773" s="103" t="s">
        <v>317</v>
      </c>
      <c r="UTC773" s="103" t="s">
        <v>317</v>
      </c>
      <c r="UTD773" s="103" t="s">
        <v>317</v>
      </c>
      <c r="UTE773" s="103" t="s">
        <v>317</v>
      </c>
      <c r="UTF773" s="103" t="s">
        <v>317</v>
      </c>
      <c r="UTG773" s="103" t="s">
        <v>317</v>
      </c>
      <c r="UTH773" s="103" t="s">
        <v>317</v>
      </c>
      <c r="UTI773" s="103" t="s">
        <v>317</v>
      </c>
      <c r="UTJ773" s="103" t="s">
        <v>317</v>
      </c>
      <c r="UTK773" s="103" t="s">
        <v>317</v>
      </c>
      <c r="UTL773" s="103" t="s">
        <v>317</v>
      </c>
      <c r="UTM773" s="103" t="s">
        <v>317</v>
      </c>
      <c r="UTN773" s="103" t="s">
        <v>317</v>
      </c>
      <c r="UTO773" s="103" t="s">
        <v>317</v>
      </c>
      <c r="UTP773" s="103" t="s">
        <v>317</v>
      </c>
      <c r="UTQ773" s="103" t="s">
        <v>317</v>
      </c>
      <c r="UTR773" s="103" t="s">
        <v>317</v>
      </c>
      <c r="UTS773" s="103" t="s">
        <v>317</v>
      </c>
      <c r="UTT773" s="103" t="s">
        <v>317</v>
      </c>
      <c r="UTU773" s="103" t="s">
        <v>317</v>
      </c>
      <c r="UTV773" s="103" t="s">
        <v>317</v>
      </c>
      <c r="UTW773" s="103" t="s">
        <v>317</v>
      </c>
      <c r="UTX773" s="103" t="s">
        <v>317</v>
      </c>
      <c r="UTY773" s="103" t="s">
        <v>317</v>
      </c>
      <c r="UTZ773" s="103" t="s">
        <v>317</v>
      </c>
      <c r="UUA773" s="103" t="s">
        <v>317</v>
      </c>
      <c r="UUB773" s="103" t="s">
        <v>317</v>
      </c>
      <c r="UUC773" s="103" t="s">
        <v>317</v>
      </c>
      <c r="UUD773" s="103" t="s">
        <v>317</v>
      </c>
      <c r="UUE773" s="103" t="s">
        <v>317</v>
      </c>
      <c r="UUF773" s="103" t="s">
        <v>317</v>
      </c>
      <c r="UUG773" s="103" t="s">
        <v>317</v>
      </c>
      <c r="UUH773" s="103" t="s">
        <v>317</v>
      </c>
      <c r="UUI773" s="103" t="s">
        <v>317</v>
      </c>
      <c r="UUJ773" s="103" t="s">
        <v>317</v>
      </c>
      <c r="UUK773" s="103" t="s">
        <v>317</v>
      </c>
      <c r="UUL773" s="103" t="s">
        <v>317</v>
      </c>
      <c r="UUM773" s="103" t="s">
        <v>317</v>
      </c>
      <c r="UUN773" s="103" t="s">
        <v>317</v>
      </c>
      <c r="UUO773" s="103" t="s">
        <v>317</v>
      </c>
      <c r="UUP773" s="103" t="s">
        <v>317</v>
      </c>
      <c r="UUQ773" s="103" t="s">
        <v>317</v>
      </c>
      <c r="UUR773" s="103" t="s">
        <v>317</v>
      </c>
      <c r="UUS773" s="103" t="s">
        <v>317</v>
      </c>
      <c r="UUT773" s="103" t="s">
        <v>317</v>
      </c>
      <c r="UUU773" s="103" t="s">
        <v>317</v>
      </c>
      <c r="UUV773" s="103" t="s">
        <v>317</v>
      </c>
      <c r="UUW773" s="103" t="s">
        <v>317</v>
      </c>
      <c r="UUX773" s="103" t="s">
        <v>317</v>
      </c>
      <c r="UUY773" s="103" t="s">
        <v>317</v>
      </c>
      <c r="UUZ773" s="103" t="s">
        <v>317</v>
      </c>
      <c r="UVA773" s="103" t="s">
        <v>317</v>
      </c>
      <c r="UVB773" s="103" t="s">
        <v>317</v>
      </c>
      <c r="UVC773" s="103" t="s">
        <v>317</v>
      </c>
      <c r="UVD773" s="103" t="s">
        <v>317</v>
      </c>
      <c r="UVE773" s="103" t="s">
        <v>317</v>
      </c>
      <c r="UVF773" s="103" t="s">
        <v>317</v>
      </c>
      <c r="UVG773" s="103" t="s">
        <v>317</v>
      </c>
      <c r="UVH773" s="103" t="s">
        <v>317</v>
      </c>
      <c r="UVI773" s="103" t="s">
        <v>317</v>
      </c>
      <c r="UVJ773" s="103" t="s">
        <v>317</v>
      </c>
      <c r="UVK773" s="103" t="s">
        <v>317</v>
      </c>
      <c r="UVL773" s="103" t="s">
        <v>317</v>
      </c>
      <c r="UVM773" s="103" t="s">
        <v>317</v>
      </c>
      <c r="UVN773" s="103" t="s">
        <v>317</v>
      </c>
      <c r="UVO773" s="103" t="s">
        <v>317</v>
      </c>
      <c r="UVP773" s="103" t="s">
        <v>317</v>
      </c>
      <c r="UVQ773" s="103" t="s">
        <v>317</v>
      </c>
      <c r="UVR773" s="103" t="s">
        <v>317</v>
      </c>
      <c r="UVS773" s="103" t="s">
        <v>317</v>
      </c>
      <c r="UVT773" s="103" t="s">
        <v>317</v>
      </c>
      <c r="UVU773" s="103" t="s">
        <v>317</v>
      </c>
      <c r="UVV773" s="103" t="s">
        <v>317</v>
      </c>
      <c r="UVW773" s="103" t="s">
        <v>317</v>
      </c>
      <c r="UVX773" s="103" t="s">
        <v>317</v>
      </c>
      <c r="UVY773" s="103" t="s">
        <v>317</v>
      </c>
      <c r="UVZ773" s="103" t="s">
        <v>317</v>
      </c>
      <c r="UWA773" s="103" t="s">
        <v>317</v>
      </c>
      <c r="UWB773" s="103" t="s">
        <v>317</v>
      </c>
      <c r="UWC773" s="103" t="s">
        <v>317</v>
      </c>
      <c r="UWD773" s="103" t="s">
        <v>317</v>
      </c>
      <c r="UWE773" s="103" t="s">
        <v>317</v>
      </c>
      <c r="UWF773" s="103" t="s">
        <v>317</v>
      </c>
      <c r="UWG773" s="103" t="s">
        <v>317</v>
      </c>
      <c r="UWH773" s="103" t="s">
        <v>317</v>
      </c>
      <c r="UWI773" s="103" t="s">
        <v>317</v>
      </c>
      <c r="UWJ773" s="103" t="s">
        <v>317</v>
      </c>
      <c r="UWK773" s="103" t="s">
        <v>317</v>
      </c>
      <c r="UWL773" s="103" t="s">
        <v>317</v>
      </c>
      <c r="UWM773" s="103" t="s">
        <v>317</v>
      </c>
      <c r="UWN773" s="103" t="s">
        <v>317</v>
      </c>
      <c r="UWO773" s="103" t="s">
        <v>317</v>
      </c>
      <c r="UWP773" s="103" t="s">
        <v>317</v>
      </c>
      <c r="UWQ773" s="103" t="s">
        <v>317</v>
      </c>
      <c r="UWR773" s="103" t="s">
        <v>317</v>
      </c>
      <c r="UWS773" s="103" t="s">
        <v>317</v>
      </c>
      <c r="UWT773" s="103" t="s">
        <v>317</v>
      </c>
      <c r="UWU773" s="103" t="s">
        <v>317</v>
      </c>
      <c r="UWV773" s="103" t="s">
        <v>317</v>
      </c>
      <c r="UWW773" s="103" t="s">
        <v>317</v>
      </c>
      <c r="UWX773" s="103" t="s">
        <v>317</v>
      </c>
      <c r="UWY773" s="103" t="s">
        <v>317</v>
      </c>
      <c r="UWZ773" s="103" t="s">
        <v>317</v>
      </c>
      <c r="UXA773" s="103" t="s">
        <v>317</v>
      </c>
      <c r="UXB773" s="103" t="s">
        <v>317</v>
      </c>
      <c r="UXC773" s="103" t="s">
        <v>317</v>
      </c>
      <c r="UXD773" s="103" t="s">
        <v>317</v>
      </c>
      <c r="UXE773" s="103" t="s">
        <v>317</v>
      </c>
      <c r="UXF773" s="103" t="s">
        <v>317</v>
      </c>
      <c r="UXG773" s="103" t="s">
        <v>317</v>
      </c>
      <c r="UXH773" s="103" t="s">
        <v>317</v>
      </c>
      <c r="UXI773" s="103" t="s">
        <v>317</v>
      </c>
      <c r="UXJ773" s="103" t="s">
        <v>317</v>
      </c>
      <c r="UXK773" s="103" t="s">
        <v>317</v>
      </c>
      <c r="UXL773" s="103" t="s">
        <v>317</v>
      </c>
      <c r="UXM773" s="103" t="s">
        <v>317</v>
      </c>
      <c r="UXN773" s="103" t="s">
        <v>317</v>
      </c>
      <c r="UXO773" s="103" t="s">
        <v>317</v>
      </c>
      <c r="UXP773" s="103" t="s">
        <v>317</v>
      </c>
      <c r="UXQ773" s="103" t="s">
        <v>317</v>
      </c>
      <c r="UXR773" s="103" t="s">
        <v>317</v>
      </c>
      <c r="UXS773" s="103" t="s">
        <v>317</v>
      </c>
      <c r="UXT773" s="103" t="s">
        <v>317</v>
      </c>
      <c r="UXU773" s="103" t="s">
        <v>317</v>
      </c>
      <c r="UXV773" s="103" t="s">
        <v>317</v>
      </c>
      <c r="UXW773" s="103" t="s">
        <v>317</v>
      </c>
      <c r="UXX773" s="103" t="s">
        <v>317</v>
      </c>
      <c r="UXY773" s="103" t="s">
        <v>317</v>
      </c>
      <c r="UXZ773" s="103" t="s">
        <v>317</v>
      </c>
      <c r="UYA773" s="103" t="s">
        <v>317</v>
      </c>
      <c r="UYB773" s="103" t="s">
        <v>317</v>
      </c>
      <c r="UYC773" s="103" t="s">
        <v>317</v>
      </c>
      <c r="UYD773" s="103" t="s">
        <v>317</v>
      </c>
      <c r="UYE773" s="103" t="s">
        <v>317</v>
      </c>
      <c r="UYF773" s="103" t="s">
        <v>317</v>
      </c>
      <c r="UYG773" s="103" t="s">
        <v>317</v>
      </c>
      <c r="UYH773" s="103" t="s">
        <v>317</v>
      </c>
      <c r="UYI773" s="103" t="s">
        <v>317</v>
      </c>
      <c r="UYJ773" s="103" t="s">
        <v>317</v>
      </c>
      <c r="UYK773" s="103" t="s">
        <v>317</v>
      </c>
      <c r="UYL773" s="103" t="s">
        <v>317</v>
      </c>
      <c r="UYM773" s="103" t="s">
        <v>317</v>
      </c>
      <c r="UYN773" s="103" t="s">
        <v>317</v>
      </c>
      <c r="UYO773" s="103" t="s">
        <v>317</v>
      </c>
      <c r="UYP773" s="103" t="s">
        <v>317</v>
      </c>
      <c r="UYQ773" s="103" t="s">
        <v>317</v>
      </c>
      <c r="UYR773" s="103" t="s">
        <v>317</v>
      </c>
      <c r="UYS773" s="103" t="s">
        <v>317</v>
      </c>
      <c r="UYT773" s="103" t="s">
        <v>317</v>
      </c>
      <c r="UYU773" s="103" t="s">
        <v>317</v>
      </c>
      <c r="UYV773" s="103" t="s">
        <v>317</v>
      </c>
      <c r="UYW773" s="103" t="s">
        <v>317</v>
      </c>
      <c r="UYX773" s="103" t="s">
        <v>317</v>
      </c>
      <c r="UYY773" s="103" t="s">
        <v>317</v>
      </c>
      <c r="UYZ773" s="103" t="s">
        <v>317</v>
      </c>
      <c r="UZA773" s="103" t="s">
        <v>317</v>
      </c>
      <c r="UZB773" s="103" t="s">
        <v>317</v>
      </c>
      <c r="UZC773" s="103" t="s">
        <v>317</v>
      </c>
      <c r="UZD773" s="103" t="s">
        <v>317</v>
      </c>
      <c r="UZE773" s="103" t="s">
        <v>317</v>
      </c>
      <c r="UZF773" s="103" t="s">
        <v>317</v>
      </c>
      <c r="UZG773" s="103" t="s">
        <v>317</v>
      </c>
      <c r="UZH773" s="103" t="s">
        <v>317</v>
      </c>
      <c r="UZI773" s="103" t="s">
        <v>317</v>
      </c>
      <c r="UZJ773" s="103" t="s">
        <v>317</v>
      </c>
      <c r="UZK773" s="103" t="s">
        <v>317</v>
      </c>
      <c r="UZL773" s="103" t="s">
        <v>317</v>
      </c>
      <c r="UZM773" s="103" t="s">
        <v>317</v>
      </c>
      <c r="UZN773" s="103" t="s">
        <v>317</v>
      </c>
      <c r="UZO773" s="103" t="s">
        <v>317</v>
      </c>
      <c r="UZP773" s="103" t="s">
        <v>317</v>
      </c>
      <c r="UZQ773" s="103" t="s">
        <v>317</v>
      </c>
      <c r="UZR773" s="103" t="s">
        <v>317</v>
      </c>
      <c r="UZS773" s="103" t="s">
        <v>317</v>
      </c>
      <c r="UZT773" s="103" t="s">
        <v>317</v>
      </c>
      <c r="UZU773" s="103" t="s">
        <v>317</v>
      </c>
      <c r="UZV773" s="103" t="s">
        <v>317</v>
      </c>
      <c r="UZW773" s="103" t="s">
        <v>317</v>
      </c>
      <c r="UZX773" s="103" t="s">
        <v>317</v>
      </c>
      <c r="UZY773" s="103" t="s">
        <v>317</v>
      </c>
      <c r="UZZ773" s="103" t="s">
        <v>317</v>
      </c>
      <c r="VAA773" s="103" t="s">
        <v>317</v>
      </c>
      <c r="VAB773" s="103" t="s">
        <v>317</v>
      </c>
      <c r="VAC773" s="103" t="s">
        <v>317</v>
      </c>
      <c r="VAD773" s="103" t="s">
        <v>317</v>
      </c>
      <c r="VAE773" s="103" t="s">
        <v>317</v>
      </c>
      <c r="VAF773" s="103" t="s">
        <v>317</v>
      </c>
      <c r="VAG773" s="103" t="s">
        <v>317</v>
      </c>
      <c r="VAH773" s="103" t="s">
        <v>317</v>
      </c>
      <c r="VAI773" s="103" t="s">
        <v>317</v>
      </c>
      <c r="VAJ773" s="103" t="s">
        <v>317</v>
      </c>
      <c r="VAK773" s="103" t="s">
        <v>317</v>
      </c>
      <c r="VAL773" s="103" t="s">
        <v>317</v>
      </c>
      <c r="VAM773" s="103" t="s">
        <v>317</v>
      </c>
      <c r="VAN773" s="103" t="s">
        <v>317</v>
      </c>
      <c r="VAO773" s="103" t="s">
        <v>317</v>
      </c>
      <c r="VAP773" s="103" t="s">
        <v>317</v>
      </c>
      <c r="VAQ773" s="103" t="s">
        <v>317</v>
      </c>
      <c r="VAR773" s="103" t="s">
        <v>317</v>
      </c>
      <c r="VAS773" s="103" t="s">
        <v>317</v>
      </c>
      <c r="VAT773" s="103" t="s">
        <v>317</v>
      </c>
      <c r="VAU773" s="103" t="s">
        <v>317</v>
      </c>
      <c r="VAV773" s="103" t="s">
        <v>317</v>
      </c>
      <c r="VAW773" s="103" t="s">
        <v>317</v>
      </c>
      <c r="VAX773" s="103" t="s">
        <v>317</v>
      </c>
      <c r="VAY773" s="103" t="s">
        <v>317</v>
      </c>
      <c r="VAZ773" s="103" t="s">
        <v>317</v>
      </c>
      <c r="VBA773" s="103" t="s">
        <v>317</v>
      </c>
      <c r="VBB773" s="103" t="s">
        <v>317</v>
      </c>
      <c r="VBC773" s="103" t="s">
        <v>317</v>
      </c>
      <c r="VBD773" s="103" t="s">
        <v>317</v>
      </c>
      <c r="VBE773" s="103" t="s">
        <v>317</v>
      </c>
      <c r="VBF773" s="103" t="s">
        <v>317</v>
      </c>
      <c r="VBG773" s="103" t="s">
        <v>317</v>
      </c>
      <c r="VBH773" s="103" t="s">
        <v>317</v>
      </c>
      <c r="VBI773" s="103" t="s">
        <v>317</v>
      </c>
      <c r="VBJ773" s="103" t="s">
        <v>317</v>
      </c>
      <c r="VBK773" s="103" t="s">
        <v>317</v>
      </c>
      <c r="VBL773" s="103" t="s">
        <v>317</v>
      </c>
      <c r="VBM773" s="103" t="s">
        <v>317</v>
      </c>
      <c r="VBN773" s="103" t="s">
        <v>317</v>
      </c>
      <c r="VBO773" s="103" t="s">
        <v>317</v>
      </c>
      <c r="VBP773" s="103" t="s">
        <v>317</v>
      </c>
      <c r="VBQ773" s="103" t="s">
        <v>317</v>
      </c>
      <c r="VBR773" s="103" t="s">
        <v>317</v>
      </c>
      <c r="VBS773" s="103" t="s">
        <v>317</v>
      </c>
      <c r="VBT773" s="103" t="s">
        <v>317</v>
      </c>
      <c r="VBU773" s="103" t="s">
        <v>317</v>
      </c>
      <c r="VBV773" s="103" t="s">
        <v>317</v>
      </c>
      <c r="VBW773" s="103" t="s">
        <v>317</v>
      </c>
      <c r="VBX773" s="103" t="s">
        <v>317</v>
      </c>
      <c r="VBY773" s="103" t="s">
        <v>317</v>
      </c>
      <c r="VBZ773" s="103" t="s">
        <v>317</v>
      </c>
      <c r="VCA773" s="103" t="s">
        <v>317</v>
      </c>
      <c r="VCB773" s="103" t="s">
        <v>317</v>
      </c>
      <c r="VCC773" s="103" t="s">
        <v>317</v>
      </c>
      <c r="VCD773" s="103" t="s">
        <v>317</v>
      </c>
      <c r="VCE773" s="103" t="s">
        <v>317</v>
      </c>
      <c r="VCF773" s="103" t="s">
        <v>317</v>
      </c>
      <c r="VCG773" s="103" t="s">
        <v>317</v>
      </c>
      <c r="VCH773" s="103" t="s">
        <v>317</v>
      </c>
      <c r="VCI773" s="103" t="s">
        <v>317</v>
      </c>
      <c r="VCJ773" s="103" t="s">
        <v>317</v>
      </c>
      <c r="VCK773" s="103" t="s">
        <v>317</v>
      </c>
      <c r="VCL773" s="103" t="s">
        <v>317</v>
      </c>
      <c r="VCM773" s="103" t="s">
        <v>317</v>
      </c>
      <c r="VCN773" s="103" t="s">
        <v>317</v>
      </c>
      <c r="VCO773" s="103" t="s">
        <v>317</v>
      </c>
      <c r="VCP773" s="103" t="s">
        <v>317</v>
      </c>
      <c r="VCQ773" s="103" t="s">
        <v>317</v>
      </c>
      <c r="VCR773" s="103" t="s">
        <v>317</v>
      </c>
      <c r="VCS773" s="103" t="s">
        <v>317</v>
      </c>
      <c r="VCT773" s="103" t="s">
        <v>317</v>
      </c>
      <c r="VCU773" s="103" t="s">
        <v>317</v>
      </c>
      <c r="VCV773" s="103" t="s">
        <v>317</v>
      </c>
      <c r="VCW773" s="103" t="s">
        <v>317</v>
      </c>
      <c r="VCX773" s="103" t="s">
        <v>317</v>
      </c>
      <c r="VCY773" s="103" t="s">
        <v>317</v>
      </c>
      <c r="VCZ773" s="103" t="s">
        <v>317</v>
      </c>
      <c r="VDA773" s="103" t="s">
        <v>317</v>
      </c>
      <c r="VDB773" s="103" t="s">
        <v>317</v>
      </c>
      <c r="VDC773" s="103" t="s">
        <v>317</v>
      </c>
      <c r="VDD773" s="103" t="s">
        <v>317</v>
      </c>
      <c r="VDE773" s="103" t="s">
        <v>317</v>
      </c>
      <c r="VDF773" s="103" t="s">
        <v>317</v>
      </c>
      <c r="VDG773" s="103" t="s">
        <v>317</v>
      </c>
      <c r="VDH773" s="103" t="s">
        <v>317</v>
      </c>
      <c r="VDI773" s="103" t="s">
        <v>317</v>
      </c>
      <c r="VDJ773" s="103" t="s">
        <v>317</v>
      </c>
      <c r="VDK773" s="103" t="s">
        <v>317</v>
      </c>
      <c r="VDL773" s="103" t="s">
        <v>317</v>
      </c>
      <c r="VDM773" s="103" t="s">
        <v>317</v>
      </c>
      <c r="VDN773" s="103" t="s">
        <v>317</v>
      </c>
      <c r="VDO773" s="103" t="s">
        <v>317</v>
      </c>
      <c r="VDP773" s="103" t="s">
        <v>317</v>
      </c>
      <c r="VDQ773" s="103" t="s">
        <v>317</v>
      </c>
      <c r="VDR773" s="103" t="s">
        <v>317</v>
      </c>
      <c r="VDS773" s="103" t="s">
        <v>317</v>
      </c>
      <c r="VDT773" s="103" t="s">
        <v>317</v>
      </c>
      <c r="VDU773" s="103" t="s">
        <v>317</v>
      </c>
      <c r="VDV773" s="103" t="s">
        <v>317</v>
      </c>
      <c r="VDW773" s="103" t="s">
        <v>317</v>
      </c>
      <c r="VDX773" s="103" t="s">
        <v>317</v>
      </c>
      <c r="VDY773" s="103" t="s">
        <v>317</v>
      </c>
      <c r="VDZ773" s="103" t="s">
        <v>317</v>
      </c>
      <c r="VEA773" s="103" t="s">
        <v>317</v>
      </c>
      <c r="VEB773" s="103" t="s">
        <v>317</v>
      </c>
      <c r="VEC773" s="103" t="s">
        <v>317</v>
      </c>
      <c r="VED773" s="103" t="s">
        <v>317</v>
      </c>
      <c r="VEE773" s="103" t="s">
        <v>317</v>
      </c>
      <c r="VEF773" s="103" t="s">
        <v>317</v>
      </c>
      <c r="VEG773" s="103" t="s">
        <v>317</v>
      </c>
      <c r="VEH773" s="103" t="s">
        <v>317</v>
      </c>
      <c r="VEI773" s="103" t="s">
        <v>317</v>
      </c>
      <c r="VEJ773" s="103" t="s">
        <v>317</v>
      </c>
      <c r="VEK773" s="103" t="s">
        <v>317</v>
      </c>
      <c r="VEL773" s="103" t="s">
        <v>317</v>
      </c>
      <c r="VEM773" s="103" t="s">
        <v>317</v>
      </c>
      <c r="VEN773" s="103" t="s">
        <v>317</v>
      </c>
      <c r="VEO773" s="103" t="s">
        <v>317</v>
      </c>
      <c r="VEP773" s="103" t="s">
        <v>317</v>
      </c>
      <c r="VEQ773" s="103" t="s">
        <v>317</v>
      </c>
      <c r="VER773" s="103" t="s">
        <v>317</v>
      </c>
      <c r="VES773" s="103" t="s">
        <v>317</v>
      </c>
      <c r="VET773" s="103" t="s">
        <v>317</v>
      </c>
      <c r="VEU773" s="103" t="s">
        <v>317</v>
      </c>
      <c r="VEV773" s="103" t="s">
        <v>317</v>
      </c>
      <c r="VEW773" s="103" t="s">
        <v>317</v>
      </c>
      <c r="VEX773" s="103" t="s">
        <v>317</v>
      </c>
      <c r="VEY773" s="103" t="s">
        <v>317</v>
      </c>
      <c r="VEZ773" s="103" t="s">
        <v>317</v>
      </c>
      <c r="VFA773" s="103" t="s">
        <v>317</v>
      </c>
      <c r="VFB773" s="103" t="s">
        <v>317</v>
      </c>
      <c r="VFC773" s="103" t="s">
        <v>317</v>
      </c>
      <c r="VFD773" s="103" t="s">
        <v>317</v>
      </c>
      <c r="VFE773" s="103" t="s">
        <v>317</v>
      </c>
      <c r="VFF773" s="103" t="s">
        <v>317</v>
      </c>
      <c r="VFG773" s="103" t="s">
        <v>317</v>
      </c>
      <c r="VFH773" s="103" t="s">
        <v>317</v>
      </c>
      <c r="VFI773" s="103" t="s">
        <v>317</v>
      </c>
      <c r="VFJ773" s="103" t="s">
        <v>317</v>
      </c>
      <c r="VFK773" s="103" t="s">
        <v>317</v>
      </c>
      <c r="VFL773" s="103" t="s">
        <v>317</v>
      </c>
      <c r="VFM773" s="103" t="s">
        <v>317</v>
      </c>
      <c r="VFN773" s="103" t="s">
        <v>317</v>
      </c>
      <c r="VFO773" s="103" t="s">
        <v>317</v>
      </c>
      <c r="VFP773" s="103" t="s">
        <v>317</v>
      </c>
      <c r="VFQ773" s="103" t="s">
        <v>317</v>
      </c>
      <c r="VFR773" s="103" t="s">
        <v>317</v>
      </c>
      <c r="VFS773" s="103" t="s">
        <v>317</v>
      </c>
      <c r="VFT773" s="103" t="s">
        <v>317</v>
      </c>
      <c r="VFU773" s="103" t="s">
        <v>317</v>
      </c>
      <c r="VFV773" s="103" t="s">
        <v>317</v>
      </c>
      <c r="VFW773" s="103" t="s">
        <v>317</v>
      </c>
      <c r="VFX773" s="103" t="s">
        <v>317</v>
      </c>
      <c r="VFY773" s="103" t="s">
        <v>317</v>
      </c>
      <c r="VFZ773" s="103" t="s">
        <v>317</v>
      </c>
      <c r="VGA773" s="103" t="s">
        <v>317</v>
      </c>
      <c r="VGB773" s="103" t="s">
        <v>317</v>
      </c>
      <c r="VGC773" s="103" t="s">
        <v>317</v>
      </c>
      <c r="VGD773" s="103" t="s">
        <v>317</v>
      </c>
      <c r="VGE773" s="103" t="s">
        <v>317</v>
      </c>
      <c r="VGF773" s="103" t="s">
        <v>317</v>
      </c>
      <c r="VGG773" s="103" t="s">
        <v>317</v>
      </c>
      <c r="VGH773" s="103" t="s">
        <v>317</v>
      </c>
      <c r="VGI773" s="103" t="s">
        <v>317</v>
      </c>
      <c r="VGJ773" s="103" t="s">
        <v>317</v>
      </c>
      <c r="VGK773" s="103" t="s">
        <v>317</v>
      </c>
      <c r="VGL773" s="103" t="s">
        <v>317</v>
      </c>
      <c r="VGM773" s="103" t="s">
        <v>317</v>
      </c>
      <c r="VGN773" s="103" t="s">
        <v>317</v>
      </c>
      <c r="VGO773" s="103" t="s">
        <v>317</v>
      </c>
      <c r="VGP773" s="103" t="s">
        <v>317</v>
      </c>
      <c r="VGQ773" s="103" t="s">
        <v>317</v>
      </c>
      <c r="VGR773" s="103" t="s">
        <v>317</v>
      </c>
      <c r="VGS773" s="103" t="s">
        <v>317</v>
      </c>
      <c r="VGT773" s="103" t="s">
        <v>317</v>
      </c>
      <c r="VGU773" s="103" t="s">
        <v>317</v>
      </c>
      <c r="VGV773" s="103" t="s">
        <v>317</v>
      </c>
      <c r="VGW773" s="103" t="s">
        <v>317</v>
      </c>
      <c r="VGX773" s="103" t="s">
        <v>317</v>
      </c>
      <c r="VGY773" s="103" t="s">
        <v>317</v>
      </c>
      <c r="VGZ773" s="103" t="s">
        <v>317</v>
      </c>
      <c r="VHA773" s="103" t="s">
        <v>317</v>
      </c>
      <c r="VHB773" s="103" t="s">
        <v>317</v>
      </c>
      <c r="VHC773" s="103" t="s">
        <v>317</v>
      </c>
      <c r="VHD773" s="103" t="s">
        <v>317</v>
      </c>
      <c r="VHE773" s="103" t="s">
        <v>317</v>
      </c>
      <c r="VHF773" s="103" t="s">
        <v>317</v>
      </c>
      <c r="VHG773" s="103" t="s">
        <v>317</v>
      </c>
      <c r="VHH773" s="103" t="s">
        <v>317</v>
      </c>
      <c r="VHI773" s="103" t="s">
        <v>317</v>
      </c>
      <c r="VHJ773" s="103" t="s">
        <v>317</v>
      </c>
      <c r="VHK773" s="103" t="s">
        <v>317</v>
      </c>
      <c r="VHL773" s="103" t="s">
        <v>317</v>
      </c>
      <c r="VHM773" s="103" t="s">
        <v>317</v>
      </c>
      <c r="VHN773" s="103" t="s">
        <v>317</v>
      </c>
      <c r="VHO773" s="103" t="s">
        <v>317</v>
      </c>
      <c r="VHP773" s="103" t="s">
        <v>317</v>
      </c>
      <c r="VHQ773" s="103" t="s">
        <v>317</v>
      </c>
      <c r="VHR773" s="103" t="s">
        <v>317</v>
      </c>
      <c r="VHS773" s="103" t="s">
        <v>317</v>
      </c>
      <c r="VHT773" s="103" t="s">
        <v>317</v>
      </c>
      <c r="VHU773" s="103" t="s">
        <v>317</v>
      </c>
      <c r="VHV773" s="103" t="s">
        <v>317</v>
      </c>
      <c r="VHW773" s="103" t="s">
        <v>317</v>
      </c>
      <c r="VHX773" s="103" t="s">
        <v>317</v>
      </c>
      <c r="VHY773" s="103" t="s">
        <v>317</v>
      </c>
      <c r="VHZ773" s="103" t="s">
        <v>317</v>
      </c>
      <c r="VIA773" s="103" t="s">
        <v>317</v>
      </c>
      <c r="VIB773" s="103" t="s">
        <v>317</v>
      </c>
      <c r="VIC773" s="103" t="s">
        <v>317</v>
      </c>
      <c r="VID773" s="103" t="s">
        <v>317</v>
      </c>
      <c r="VIE773" s="103" t="s">
        <v>317</v>
      </c>
      <c r="VIF773" s="103" t="s">
        <v>317</v>
      </c>
      <c r="VIG773" s="103" t="s">
        <v>317</v>
      </c>
      <c r="VIH773" s="103" t="s">
        <v>317</v>
      </c>
      <c r="VII773" s="103" t="s">
        <v>317</v>
      </c>
      <c r="VIJ773" s="103" t="s">
        <v>317</v>
      </c>
      <c r="VIK773" s="103" t="s">
        <v>317</v>
      </c>
      <c r="VIL773" s="103" t="s">
        <v>317</v>
      </c>
      <c r="VIM773" s="103" t="s">
        <v>317</v>
      </c>
      <c r="VIN773" s="103" t="s">
        <v>317</v>
      </c>
      <c r="VIO773" s="103" t="s">
        <v>317</v>
      </c>
      <c r="VIP773" s="103" t="s">
        <v>317</v>
      </c>
      <c r="VIQ773" s="103" t="s">
        <v>317</v>
      </c>
      <c r="VIR773" s="103" t="s">
        <v>317</v>
      </c>
      <c r="VIS773" s="103" t="s">
        <v>317</v>
      </c>
      <c r="VIT773" s="103" t="s">
        <v>317</v>
      </c>
      <c r="VIU773" s="103" t="s">
        <v>317</v>
      </c>
      <c r="VIV773" s="103" t="s">
        <v>317</v>
      </c>
      <c r="VIW773" s="103" t="s">
        <v>317</v>
      </c>
      <c r="VIX773" s="103" t="s">
        <v>317</v>
      </c>
      <c r="VIY773" s="103" t="s">
        <v>317</v>
      </c>
      <c r="VIZ773" s="103" t="s">
        <v>317</v>
      </c>
      <c r="VJA773" s="103" t="s">
        <v>317</v>
      </c>
      <c r="VJB773" s="103" t="s">
        <v>317</v>
      </c>
      <c r="VJC773" s="103" t="s">
        <v>317</v>
      </c>
      <c r="VJD773" s="103" t="s">
        <v>317</v>
      </c>
      <c r="VJE773" s="103" t="s">
        <v>317</v>
      </c>
      <c r="VJF773" s="103" t="s">
        <v>317</v>
      </c>
      <c r="VJG773" s="103" t="s">
        <v>317</v>
      </c>
      <c r="VJH773" s="103" t="s">
        <v>317</v>
      </c>
      <c r="VJI773" s="103" t="s">
        <v>317</v>
      </c>
      <c r="VJJ773" s="103" t="s">
        <v>317</v>
      </c>
      <c r="VJK773" s="103" t="s">
        <v>317</v>
      </c>
      <c r="VJL773" s="103" t="s">
        <v>317</v>
      </c>
      <c r="VJM773" s="103" t="s">
        <v>317</v>
      </c>
      <c r="VJN773" s="103" t="s">
        <v>317</v>
      </c>
      <c r="VJO773" s="103" t="s">
        <v>317</v>
      </c>
      <c r="VJP773" s="103" t="s">
        <v>317</v>
      </c>
      <c r="VJQ773" s="103" t="s">
        <v>317</v>
      </c>
      <c r="VJR773" s="103" t="s">
        <v>317</v>
      </c>
      <c r="VJS773" s="103" t="s">
        <v>317</v>
      </c>
      <c r="VJT773" s="103" t="s">
        <v>317</v>
      </c>
      <c r="VJU773" s="103" t="s">
        <v>317</v>
      </c>
      <c r="VJV773" s="103" t="s">
        <v>317</v>
      </c>
      <c r="VJW773" s="103" t="s">
        <v>317</v>
      </c>
      <c r="VJX773" s="103" t="s">
        <v>317</v>
      </c>
      <c r="VJY773" s="103" t="s">
        <v>317</v>
      </c>
      <c r="VJZ773" s="103" t="s">
        <v>317</v>
      </c>
      <c r="VKA773" s="103" t="s">
        <v>317</v>
      </c>
      <c r="VKB773" s="103" t="s">
        <v>317</v>
      </c>
      <c r="VKC773" s="103" t="s">
        <v>317</v>
      </c>
      <c r="VKD773" s="103" t="s">
        <v>317</v>
      </c>
      <c r="VKE773" s="103" t="s">
        <v>317</v>
      </c>
      <c r="VKF773" s="103" t="s">
        <v>317</v>
      </c>
      <c r="VKG773" s="103" t="s">
        <v>317</v>
      </c>
      <c r="VKH773" s="103" t="s">
        <v>317</v>
      </c>
      <c r="VKI773" s="103" t="s">
        <v>317</v>
      </c>
      <c r="VKJ773" s="103" t="s">
        <v>317</v>
      </c>
      <c r="VKK773" s="103" t="s">
        <v>317</v>
      </c>
      <c r="VKL773" s="103" t="s">
        <v>317</v>
      </c>
      <c r="VKM773" s="103" t="s">
        <v>317</v>
      </c>
      <c r="VKN773" s="103" t="s">
        <v>317</v>
      </c>
      <c r="VKO773" s="103" t="s">
        <v>317</v>
      </c>
      <c r="VKP773" s="103" t="s">
        <v>317</v>
      </c>
      <c r="VKQ773" s="103" t="s">
        <v>317</v>
      </c>
      <c r="VKR773" s="103" t="s">
        <v>317</v>
      </c>
      <c r="VKS773" s="103" t="s">
        <v>317</v>
      </c>
      <c r="VKT773" s="103" t="s">
        <v>317</v>
      </c>
      <c r="VKU773" s="103" t="s">
        <v>317</v>
      </c>
      <c r="VKV773" s="103" t="s">
        <v>317</v>
      </c>
      <c r="VKW773" s="103" t="s">
        <v>317</v>
      </c>
      <c r="VKX773" s="103" t="s">
        <v>317</v>
      </c>
      <c r="VKY773" s="103" t="s">
        <v>317</v>
      </c>
      <c r="VKZ773" s="103" t="s">
        <v>317</v>
      </c>
      <c r="VLA773" s="103" t="s">
        <v>317</v>
      </c>
      <c r="VLB773" s="103" t="s">
        <v>317</v>
      </c>
      <c r="VLC773" s="103" t="s">
        <v>317</v>
      </c>
      <c r="VLD773" s="103" t="s">
        <v>317</v>
      </c>
      <c r="VLE773" s="103" t="s">
        <v>317</v>
      </c>
      <c r="VLF773" s="103" t="s">
        <v>317</v>
      </c>
      <c r="VLG773" s="103" t="s">
        <v>317</v>
      </c>
      <c r="VLH773" s="103" t="s">
        <v>317</v>
      </c>
      <c r="VLI773" s="103" t="s">
        <v>317</v>
      </c>
      <c r="VLJ773" s="103" t="s">
        <v>317</v>
      </c>
      <c r="VLK773" s="103" t="s">
        <v>317</v>
      </c>
      <c r="VLL773" s="103" t="s">
        <v>317</v>
      </c>
      <c r="VLM773" s="103" t="s">
        <v>317</v>
      </c>
      <c r="VLN773" s="103" t="s">
        <v>317</v>
      </c>
      <c r="VLO773" s="103" t="s">
        <v>317</v>
      </c>
      <c r="VLP773" s="103" t="s">
        <v>317</v>
      </c>
      <c r="VLQ773" s="103" t="s">
        <v>317</v>
      </c>
      <c r="VLR773" s="103" t="s">
        <v>317</v>
      </c>
      <c r="VLS773" s="103" t="s">
        <v>317</v>
      </c>
      <c r="VLT773" s="103" t="s">
        <v>317</v>
      </c>
      <c r="VLU773" s="103" t="s">
        <v>317</v>
      </c>
      <c r="VLV773" s="103" t="s">
        <v>317</v>
      </c>
      <c r="VLW773" s="103" t="s">
        <v>317</v>
      </c>
      <c r="VLX773" s="103" t="s">
        <v>317</v>
      </c>
      <c r="VLY773" s="103" t="s">
        <v>317</v>
      </c>
      <c r="VLZ773" s="103" t="s">
        <v>317</v>
      </c>
      <c r="VMA773" s="103" t="s">
        <v>317</v>
      </c>
      <c r="VMB773" s="103" t="s">
        <v>317</v>
      </c>
      <c r="VMC773" s="103" t="s">
        <v>317</v>
      </c>
      <c r="VMD773" s="103" t="s">
        <v>317</v>
      </c>
      <c r="VME773" s="103" t="s">
        <v>317</v>
      </c>
      <c r="VMF773" s="103" t="s">
        <v>317</v>
      </c>
      <c r="VMG773" s="103" t="s">
        <v>317</v>
      </c>
      <c r="VMH773" s="103" t="s">
        <v>317</v>
      </c>
      <c r="VMI773" s="103" t="s">
        <v>317</v>
      </c>
      <c r="VMJ773" s="103" t="s">
        <v>317</v>
      </c>
      <c r="VMK773" s="103" t="s">
        <v>317</v>
      </c>
      <c r="VML773" s="103" t="s">
        <v>317</v>
      </c>
      <c r="VMM773" s="103" t="s">
        <v>317</v>
      </c>
      <c r="VMN773" s="103" t="s">
        <v>317</v>
      </c>
      <c r="VMO773" s="103" t="s">
        <v>317</v>
      </c>
      <c r="VMP773" s="103" t="s">
        <v>317</v>
      </c>
      <c r="VMQ773" s="103" t="s">
        <v>317</v>
      </c>
      <c r="VMR773" s="103" t="s">
        <v>317</v>
      </c>
      <c r="VMS773" s="103" t="s">
        <v>317</v>
      </c>
      <c r="VMT773" s="103" t="s">
        <v>317</v>
      </c>
      <c r="VMU773" s="103" t="s">
        <v>317</v>
      </c>
      <c r="VMV773" s="103" t="s">
        <v>317</v>
      </c>
      <c r="VMW773" s="103" t="s">
        <v>317</v>
      </c>
      <c r="VMX773" s="103" t="s">
        <v>317</v>
      </c>
      <c r="VMY773" s="103" t="s">
        <v>317</v>
      </c>
      <c r="VMZ773" s="103" t="s">
        <v>317</v>
      </c>
      <c r="VNA773" s="103" t="s">
        <v>317</v>
      </c>
      <c r="VNB773" s="103" t="s">
        <v>317</v>
      </c>
      <c r="VNC773" s="103" t="s">
        <v>317</v>
      </c>
      <c r="VND773" s="103" t="s">
        <v>317</v>
      </c>
      <c r="VNE773" s="103" t="s">
        <v>317</v>
      </c>
      <c r="VNF773" s="103" t="s">
        <v>317</v>
      </c>
      <c r="VNG773" s="103" t="s">
        <v>317</v>
      </c>
      <c r="VNH773" s="103" t="s">
        <v>317</v>
      </c>
      <c r="VNI773" s="103" t="s">
        <v>317</v>
      </c>
      <c r="VNJ773" s="103" t="s">
        <v>317</v>
      </c>
      <c r="VNK773" s="103" t="s">
        <v>317</v>
      </c>
      <c r="VNL773" s="103" t="s">
        <v>317</v>
      </c>
      <c r="VNM773" s="103" t="s">
        <v>317</v>
      </c>
      <c r="VNN773" s="103" t="s">
        <v>317</v>
      </c>
      <c r="VNO773" s="103" t="s">
        <v>317</v>
      </c>
      <c r="VNP773" s="103" t="s">
        <v>317</v>
      </c>
      <c r="VNQ773" s="103" t="s">
        <v>317</v>
      </c>
      <c r="VNR773" s="103" t="s">
        <v>317</v>
      </c>
      <c r="VNS773" s="103" t="s">
        <v>317</v>
      </c>
      <c r="VNT773" s="103" t="s">
        <v>317</v>
      </c>
      <c r="VNU773" s="103" t="s">
        <v>317</v>
      </c>
      <c r="VNV773" s="103" t="s">
        <v>317</v>
      </c>
      <c r="VNW773" s="103" t="s">
        <v>317</v>
      </c>
      <c r="VNX773" s="103" t="s">
        <v>317</v>
      </c>
      <c r="VNY773" s="103" t="s">
        <v>317</v>
      </c>
      <c r="VNZ773" s="103" t="s">
        <v>317</v>
      </c>
      <c r="VOA773" s="103" t="s">
        <v>317</v>
      </c>
      <c r="VOB773" s="103" t="s">
        <v>317</v>
      </c>
      <c r="VOC773" s="103" t="s">
        <v>317</v>
      </c>
      <c r="VOD773" s="103" t="s">
        <v>317</v>
      </c>
      <c r="VOE773" s="103" t="s">
        <v>317</v>
      </c>
      <c r="VOF773" s="103" t="s">
        <v>317</v>
      </c>
      <c r="VOG773" s="103" t="s">
        <v>317</v>
      </c>
      <c r="VOH773" s="103" t="s">
        <v>317</v>
      </c>
      <c r="VOI773" s="103" t="s">
        <v>317</v>
      </c>
      <c r="VOJ773" s="103" t="s">
        <v>317</v>
      </c>
      <c r="VOK773" s="103" t="s">
        <v>317</v>
      </c>
      <c r="VOL773" s="103" t="s">
        <v>317</v>
      </c>
      <c r="VOM773" s="103" t="s">
        <v>317</v>
      </c>
      <c r="VON773" s="103" t="s">
        <v>317</v>
      </c>
      <c r="VOO773" s="103" t="s">
        <v>317</v>
      </c>
      <c r="VOP773" s="103" t="s">
        <v>317</v>
      </c>
      <c r="VOQ773" s="103" t="s">
        <v>317</v>
      </c>
      <c r="VOR773" s="103" t="s">
        <v>317</v>
      </c>
      <c r="VOS773" s="103" t="s">
        <v>317</v>
      </c>
      <c r="VOT773" s="103" t="s">
        <v>317</v>
      </c>
      <c r="VOU773" s="103" t="s">
        <v>317</v>
      </c>
      <c r="VOV773" s="103" t="s">
        <v>317</v>
      </c>
      <c r="VOW773" s="103" t="s">
        <v>317</v>
      </c>
      <c r="VOX773" s="103" t="s">
        <v>317</v>
      </c>
      <c r="VOY773" s="103" t="s">
        <v>317</v>
      </c>
      <c r="VOZ773" s="103" t="s">
        <v>317</v>
      </c>
      <c r="VPA773" s="103" t="s">
        <v>317</v>
      </c>
      <c r="VPB773" s="103" t="s">
        <v>317</v>
      </c>
      <c r="VPC773" s="103" t="s">
        <v>317</v>
      </c>
      <c r="VPD773" s="103" t="s">
        <v>317</v>
      </c>
      <c r="VPE773" s="103" t="s">
        <v>317</v>
      </c>
      <c r="VPF773" s="103" t="s">
        <v>317</v>
      </c>
      <c r="VPG773" s="103" t="s">
        <v>317</v>
      </c>
      <c r="VPH773" s="103" t="s">
        <v>317</v>
      </c>
      <c r="VPI773" s="103" t="s">
        <v>317</v>
      </c>
      <c r="VPJ773" s="103" t="s">
        <v>317</v>
      </c>
      <c r="VPK773" s="103" t="s">
        <v>317</v>
      </c>
      <c r="VPL773" s="103" t="s">
        <v>317</v>
      </c>
      <c r="VPM773" s="103" t="s">
        <v>317</v>
      </c>
      <c r="VPN773" s="103" t="s">
        <v>317</v>
      </c>
      <c r="VPO773" s="103" t="s">
        <v>317</v>
      </c>
      <c r="VPP773" s="103" t="s">
        <v>317</v>
      </c>
      <c r="VPQ773" s="103" t="s">
        <v>317</v>
      </c>
      <c r="VPR773" s="103" t="s">
        <v>317</v>
      </c>
      <c r="VPS773" s="103" t="s">
        <v>317</v>
      </c>
      <c r="VPT773" s="103" t="s">
        <v>317</v>
      </c>
      <c r="VPU773" s="103" t="s">
        <v>317</v>
      </c>
      <c r="VPV773" s="103" t="s">
        <v>317</v>
      </c>
      <c r="VPW773" s="103" t="s">
        <v>317</v>
      </c>
      <c r="VPX773" s="103" t="s">
        <v>317</v>
      </c>
      <c r="VPY773" s="103" t="s">
        <v>317</v>
      </c>
      <c r="VPZ773" s="103" t="s">
        <v>317</v>
      </c>
      <c r="VQA773" s="103" t="s">
        <v>317</v>
      </c>
      <c r="VQB773" s="103" t="s">
        <v>317</v>
      </c>
      <c r="VQC773" s="103" t="s">
        <v>317</v>
      </c>
      <c r="VQD773" s="103" t="s">
        <v>317</v>
      </c>
      <c r="VQE773" s="103" t="s">
        <v>317</v>
      </c>
      <c r="VQF773" s="103" t="s">
        <v>317</v>
      </c>
      <c r="VQG773" s="103" t="s">
        <v>317</v>
      </c>
      <c r="VQH773" s="103" t="s">
        <v>317</v>
      </c>
      <c r="VQI773" s="103" t="s">
        <v>317</v>
      </c>
      <c r="VQJ773" s="103" t="s">
        <v>317</v>
      </c>
      <c r="VQK773" s="103" t="s">
        <v>317</v>
      </c>
      <c r="VQL773" s="103" t="s">
        <v>317</v>
      </c>
      <c r="VQM773" s="103" t="s">
        <v>317</v>
      </c>
      <c r="VQN773" s="103" t="s">
        <v>317</v>
      </c>
      <c r="VQO773" s="103" t="s">
        <v>317</v>
      </c>
      <c r="VQP773" s="103" t="s">
        <v>317</v>
      </c>
      <c r="VQQ773" s="103" t="s">
        <v>317</v>
      </c>
      <c r="VQR773" s="103" t="s">
        <v>317</v>
      </c>
      <c r="VQS773" s="103" t="s">
        <v>317</v>
      </c>
      <c r="VQT773" s="103" t="s">
        <v>317</v>
      </c>
      <c r="VQU773" s="103" t="s">
        <v>317</v>
      </c>
      <c r="VQV773" s="103" t="s">
        <v>317</v>
      </c>
      <c r="VQW773" s="103" t="s">
        <v>317</v>
      </c>
      <c r="VQX773" s="103" t="s">
        <v>317</v>
      </c>
      <c r="VQY773" s="103" t="s">
        <v>317</v>
      </c>
      <c r="VQZ773" s="103" t="s">
        <v>317</v>
      </c>
      <c r="VRA773" s="103" t="s">
        <v>317</v>
      </c>
      <c r="VRB773" s="103" t="s">
        <v>317</v>
      </c>
      <c r="VRC773" s="103" t="s">
        <v>317</v>
      </c>
      <c r="VRD773" s="103" t="s">
        <v>317</v>
      </c>
      <c r="VRE773" s="103" t="s">
        <v>317</v>
      </c>
      <c r="VRF773" s="103" t="s">
        <v>317</v>
      </c>
      <c r="VRG773" s="103" t="s">
        <v>317</v>
      </c>
      <c r="VRH773" s="103" t="s">
        <v>317</v>
      </c>
      <c r="VRI773" s="103" t="s">
        <v>317</v>
      </c>
      <c r="VRJ773" s="103" t="s">
        <v>317</v>
      </c>
      <c r="VRK773" s="103" t="s">
        <v>317</v>
      </c>
      <c r="VRL773" s="103" t="s">
        <v>317</v>
      </c>
      <c r="VRM773" s="103" t="s">
        <v>317</v>
      </c>
      <c r="VRN773" s="103" t="s">
        <v>317</v>
      </c>
      <c r="VRO773" s="103" t="s">
        <v>317</v>
      </c>
      <c r="VRP773" s="103" t="s">
        <v>317</v>
      </c>
      <c r="VRQ773" s="103" t="s">
        <v>317</v>
      </c>
      <c r="VRR773" s="103" t="s">
        <v>317</v>
      </c>
      <c r="VRS773" s="103" t="s">
        <v>317</v>
      </c>
      <c r="VRT773" s="103" t="s">
        <v>317</v>
      </c>
      <c r="VRU773" s="103" t="s">
        <v>317</v>
      </c>
      <c r="VRV773" s="103" t="s">
        <v>317</v>
      </c>
      <c r="VRW773" s="103" t="s">
        <v>317</v>
      </c>
      <c r="VRX773" s="103" t="s">
        <v>317</v>
      </c>
      <c r="VRY773" s="103" t="s">
        <v>317</v>
      </c>
      <c r="VRZ773" s="103" t="s">
        <v>317</v>
      </c>
      <c r="VSA773" s="103" t="s">
        <v>317</v>
      </c>
      <c r="VSB773" s="103" t="s">
        <v>317</v>
      </c>
      <c r="VSC773" s="103" t="s">
        <v>317</v>
      </c>
      <c r="VSD773" s="103" t="s">
        <v>317</v>
      </c>
      <c r="VSE773" s="103" t="s">
        <v>317</v>
      </c>
      <c r="VSF773" s="103" t="s">
        <v>317</v>
      </c>
      <c r="VSG773" s="103" t="s">
        <v>317</v>
      </c>
      <c r="VSH773" s="103" t="s">
        <v>317</v>
      </c>
      <c r="VSI773" s="103" t="s">
        <v>317</v>
      </c>
      <c r="VSJ773" s="103" t="s">
        <v>317</v>
      </c>
      <c r="VSK773" s="103" t="s">
        <v>317</v>
      </c>
      <c r="VSL773" s="103" t="s">
        <v>317</v>
      </c>
      <c r="VSM773" s="103" t="s">
        <v>317</v>
      </c>
      <c r="VSN773" s="103" t="s">
        <v>317</v>
      </c>
      <c r="VSO773" s="103" t="s">
        <v>317</v>
      </c>
      <c r="VSP773" s="103" t="s">
        <v>317</v>
      </c>
      <c r="VSQ773" s="103" t="s">
        <v>317</v>
      </c>
      <c r="VSR773" s="103" t="s">
        <v>317</v>
      </c>
      <c r="VSS773" s="103" t="s">
        <v>317</v>
      </c>
      <c r="VST773" s="103" t="s">
        <v>317</v>
      </c>
      <c r="VSU773" s="103" t="s">
        <v>317</v>
      </c>
      <c r="VSV773" s="103" t="s">
        <v>317</v>
      </c>
      <c r="VSW773" s="103" t="s">
        <v>317</v>
      </c>
      <c r="VSX773" s="103" t="s">
        <v>317</v>
      </c>
      <c r="VSY773" s="103" t="s">
        <v>317</v>
      </c>
      <c r="VSZ773" s="103" t="s">
        <v>317</v>
      </c>
      <c r="VTA773" s="103" t="s">
        <v>317</v>
      </c>
      <c r="VTB773" s="103" t="s">
        <v>317</v>
      </c>
      <c r="VTC773" s="103" t="s">
        <v>317</v>
      </c>
      <c r="VTD773" s="103" t="s">
        <v>317</v>
      </c>
      <c r="VTE773" s="103" t="s">
        <v>317</v>
      </c>
      <c r="VTF773" s="103" t="s">
        <v>317</v>
      </c>
      <c r="VTG773" s="103" t="s">
        <v>317</v>
      </c>
      <c r="VTH773" s="103" t="s">
        <v>317</v>
      </c>
      <c r="VTI773" s="103" t="s">
        <v>317</v>
      </c>
      <c r="VTJ773" s="103" t="s">
        <v>317</v>
      </c>
      <c r="VTK773" s="103" t="s">
        <v>317</v>
      </c>
      <c r="VTL773" s="103" t="s">
        <v>317</v>
      </c>
      <c r="VTM773" s="103" t="s">
        <v>317</v>
      </c>
      <c r="VTN773" s="103" t="s">
        <v>317</v>
      </c>
      <c r="VTO773" s="103" t="s">
        <v>317</v>
      </c>
      <c r="VTP773" s="103" t="s">
        <v>317</v>
      </c>
      <c r="VTQ773" s="103" t="s">
        <v>317</v>
      </c>
      <c r="VTR773" s="103" t="s">
        <v>317</v>
      </c>
      <c r="VTS773" s="103" t="s">
        <v>317</v>
      </c>
      <c r="VTT773" s="103" t="s">
        <v>317</v>
      </c>
      <c r="VTU773" s="103" t="s">
        <v>317</v>
      </c>
      <c r="VTV773" s="103" t="s">
        <v>317</v>
      </c>
      <c r="VTW773" s="103" t="s">
        <v>317</v>
      </c>
      <c r="VTX773" s="103" t="s">
        <v>317</v>
      </c>
      <c r="VTY773" s="103" t="s">
        <v>317</v>
      </c>
      <c r="VTZ773" s="103" t="s">
        <v>317</v>
      </c>
      <c r="VUA773" s="103" t="s">
        <v>317</v>
      </c>
      <c r="VUB773" s="103" t="s">
        <v>317</v>
      </c>
      <c r="VUC773" s="103" t="s">
        <v>317</v>
      </c>
      <c r="VUD773" s="103" t="s">
        <v>317</v>
      </c>
      <c r="VUE773" s="103" t="s">
        <v>317</v>
      </c>
      <c r="VUF773" s="103" t="s">
        <v>317</v>
      </c>
      <c r="VUG773" s="103" t="s">
        <v>317</v>
      </c>
      <c r="VUH773" s="103" t="s">
        <v>317</v>
      </c>
      <c r="VUI773" s="103" t="s">
        <v>317</v>
      </c>
      <c r="VUJ773" s="103" t="s">
        <v>317</v>
      </c>
      <c r="VUK773" s="103" t="s">
        <v>317</v>
      </c>
      <c r="VUL773" s="103" t="s">
        <v>317</v>
      </c>
      <c r="VUM773" s="103" t="s">
        <v>317</v>
      </c>
      <c r="VUN773" s="103" t="s">
        <v>317</v>
      </c>
      <c r="VUO773" s="103" t="s">
        <v>317</v>
      </c>
      <c r="VUP773" s="103" t="s">
        <v>317</v>
      </c>
      <c r="VUQ773" s="103" t="s">
        <v>317</v>
      </c>
      <c r="VUR773" s="103" t="s">
        <v>317</v>
      </c>
      <c r="VUS773" s="103" t="s">
        <v>317</v>
      </c>
      <c r="VUT773" s="103" t="s">
        <v>317</v>
      </c>
      <c r="VUU773" s="103" t="s">
        <v>317</v>
      </c>
      <c r="VUV773" s="103" t="s">
        <v>317</v>
      </c>
      <c r="VUW773" s="103" t="s">
        <v>317</v>
      </c>
      <c r="VUX773" s="103" t="s">
        <v>317</v>
      </c>
      <c r="VUY773" s="103" t="s">
        <v>317</v>
      </c>
      <c r="VUZ773" s="103" t="s">
        <v>317</v>
      </c>
      <c r="VVA773" s="103" t="s">
        <v>317</v>
      </c>
      <c r="VVB773" s="103" t="s">
        <v>317</v>
      </c>
      <c r="VVC773" s="103" t="s">
        <v>317</v>
      </c>
      <c r="VVD773" s="103" t="s">
        <v>317</v>
      </c>
      <c r="VVE773" s="103" t="s">
        <v>317</v>
      </c>
      <c r="VVF773" s="103" t="s">
        <v>317</v>
      </c>
      <c r="VVG773" s="103" t="s">
        <v>317</v>
      </c>
      <c r="VVH773" s="103" t="s">
        <v>317</v>
      </c>
      <c r="VVI773" s="103" t="s">
        <v>317</v>
      </c>
      <c r="VVJ773" s="103" t="s">
        <v>317</v>
      </c>
      <c r="VVK773" s="103" t="s">
        <v>317</v>
      </c>
      <c r="VVL773" s="103" t="s">
        <v>317</v>
      </c>
      <c r="VVM773" s="103" t="s">
        <v>317</v>
      </c>
      <c r="VVN773" s="103" t="s">
        <v>317</v>
      </c>
      <c r="VVO773" s="103" t="s">
        <v>317</v>
      </c>
      <c r="VVP773" s="103" t="s">
        <v>317</v>
      </c>
      <c r="VVQ773" s="103" t="s">
        <v>317</v>
      </c>
      <c r="VVR773" s="103" t="s">
        <v>317</v>
      </c>
      <c r="VVS773" s="103" t="s">
        <v>317</v>
      </c>
      <c r="VVT773" s="103" t="s">
        <v>317</v>
      </c>
      <c r="VVU773" s="103" t="s">
        <v>317</v>
      </c>
      <c r="VVV773" s="103" t="s">
        <v>317</v>
      </c>
      <c r="VVW773" s="103" t="s">
        <v>317</v>
      </c>
      <c r="VVX773" s="103" t="s">
        <v>317</v>
      </c>
      <c r="VVY773" s="103" t="s">
        <v>317</v>
      </c>
      <c r="VVZ773" s="103" t="s">
        <v>317</v>
      </c>
      <c r="VWA773" s="103" t="s">
        <v>317</v>
      </c>
      <c r="VWB773" s="103" t="s">
        <v>317</v>
      </c>
      <c r="VWC773" s="103" t="s">
        <v>317</v>
      </c>
      <c r="VWD773" s="103" t="s">
        <v>317</v>
      </c>
      <c r="VWE773" s="103" t="s">
        <v>317</v>
      </c>
      <c r="VWF773" s="103" t="s">
        <v>317</v>
      </c>
      <c r="VWG773" s="103" t="s">
        <v>317</v>
      </c>
      <c r="VWH773" s="103" t="s">
        <v>317</v>
      </c>
      <c r="VWI773" s="103" t="s">
        <v>317</v>
      </c>
      <c r="VWJ773" s="103" t="s">
        <v>317</v>
      </c>
      <c r="VWK773" s="103" t="s">
        <v>317</v>
      </c>
      <c r="VWL773" s="103" t="s">
        <v>317</v>
      </c>
      <c r="VWM773" s="103" t="s">
        <v>317</v>
      </c>
      <c r="VWN773" s="103" t="s">
        <v>317</v>
      </c>
      <c r="VWO773" s="103" t="s">
        <v>317</v>
      </c>
      <c r="VWP773" s="103" t="s">
        <v>317</v>
      </c>
      <c r="VWQ773" s="103" t="s">
        <v>317</v>
      </c>
      <c r="VWR773" s="103" t="s">
        <v>317</v>
      </c>
      <c r="VWS773" s="103" t="s">
        <v>317</v>
      </c>
      <c r="VWT773" s="103" t="s">
        <v>317</v>
      </c>
      <c r="VWU773" s="103" t="s">
        <v>317</v>
      </c>
      <c r="VWV773" s="103" t="s">
        <v>317</v>
      </c>
      <c r="VWW773" s="103" t="s">
        <v>317</v>
      </c>
      <c r="VWX773" s="103" t="s">
        <v>317</v>
      </c>
      <c r="VWY773" s="103" t="s">
        <v>317</v>
      </c>
      <c r="VWZ773" s="103" t="s">
        <v>317</v>
      </c>
      <c r="VXA773" s="103" t="s">
        <v>317</v>
      </c>
      <c r="VXB773" s="103" t="s">
        <v>317</v>
      </c>
      <c r="VXC773" s="103" t="s">
        <v>317</v>
      </c>
      <c r="VXD773" s="103" t="s">
        <v>317</v>
      </c>
      <c r="VXE773" s="103" t="s">
        <v>317</v>
      </c>
      <c r="VXF773" s="103" t="s">
        <v>317</v>
      </c>
      <c r="VXG773" s="103" t="s">
        <v>317</v>
      </c>
      <c r="VXH773" s="103" t="s">
        <v>317</v>
      </c>
      <c r="VXI773" s="103" t="s">
        <v>317</v>
      </c>
      <c r="VXJ773" s="103" t="s">
        <v>317</v>
      </c>
      <c r="VXK773" s="103" t="s">
        <v>317</v>
      </c>
      <c r="VXL773" s="103" t="s">
        <v>317</v>
      </c>
      <c r="VXM773" s="103" t="s">
        <v>317</v>
      </c>
      <c r="VXN773" s="103" t="s">
        <v>317</v>
      </c>
      <c r="VXO773" s="103" t="s">
        <v>317</v>
      </c>
      <c r="VXP773" s="103" t="s">
        <v>317</v>
      </c>
      <c r="VXQ773" s="103" t="s">
        <v>317</v>
      </c>
      <c r="VXR773" s="103" t="s">
        <v>317</v>
      </c>
      <c r="VXS773" s="103" t="s">
        <v>317</v>
      </c>
      <c r="VXT773" s="103" t="s">
        <v>317</v>
      </c>
      <c r="VXU773" s="103" t="s">
        <v>317</v>
      </c>
      <c r="VXV773" s="103" t="s">
        <v>317</v>
      </c>
      <c r="VXW773" s="103" t="s">
        <v>317</v>
      </c>
      <c r="VXX773" s="103" t="s">
        <v>317</v>
      </c>
      <c r="VXY773" s="103" t="s">
        <v>317</v>
      </c>
      <c r="VXZ773" s="103" t="s">
        <v>317</v>
      </c>
      <c r="VYA773" s="103" t="s">
        <v>317</v>
      </c>
      <c r="VYB773" s="103" t="s">
        <v>317</v>
      </c>
      <c r="VYC773" s="103" t="s">
        <v>317</v>
      </c>
      <c r="VYD773" s="103" t="s">
        <v>317</v>
      </c>
      <c r="VYE773" s="103" t="s">
        <v>317</v>
      </c>
      <c r="VYF773" s="103" t="s">
        <v>317</v>
      </c>
      <c r="VYG773" s="103" t="s">
        <v>317</v>
      </c>
      <c r="VYH773" s="103" t="s">
        <v>317</v>
      </c>
      <c r="VYI773" s="103" t="s">
        <v>317</v>
      </c>
      <c r="VYJ773" s="103" t="s">
        <v>317</v>
      </c>
      <c r="VYK773" s="103" t="s">
        <v>317</v>
      </c>
      <c r="VYL773" s="103" t="s">
        <v>317</v>
      </c>
      <c r="VYM773" s="103" t="s">
        <v>317</v>
      </c>
      <c r="VYN773" s="103" t="s">
        <v>317</v>
      </c>
      <c r="VYO773" s="103" t="s">
        <v>317</v>
      </c>
      <c r="VYP773" s="103" t="s">
        <v>317</v>
      </c>
      <c r="VYQ773" s="103" t="s">
        <v>317</v>
      </c>
      <c r="VYR773" s="103" t="s">
        <v>317</v>
      </c>
      <c r="VYS773" s="103" t="s">
        <v>317</v>
      </c>
      <c r="VYT773" s="103" t="s">
        <v>317</v>
      </c>
      <c r="VYU773" s="103" t="s">
        <v>317</v>
      </c>
      <c r="VYV773" s="103" t="s">
        <v>317</v>
      </c>
      <c r="VYW773" s="103" t="s">
        <v>317</v>
      </c>
      <c r="VYX773" s="103" t="s">
        <v>317</v>
      </c>
      <c r="VYY773" s="103" t="s">
        <v>317</v>
      </c>
      <c r="VYZ773" s="103" t="s">
        <v>317</v>
      </c>
      <c r="VZA773" s="103" t="s">
        <v>317</v>
      </c>
      <c r="VZB773" s="103" t="s">
        <v>317</v>
      </c>
      <c r="VZC773" s="103" t="s">
        <v>317</v>
      </c>
      <c r="VZD773" s="103" t="s">
        <v>317</v>
      </c>
      <c r="VZE773" s="103" t="s">
        <v>317</v>
      </c>
      <c r="VZF773" s="103" t="s">
        <v>317</v>
      </c>
      <c r="VZG773" s="103" t="s">
        <v>317</v>
      </c>
      <c r="VZH773" s="103" t="s">
        <v>317</v>
      </c>
      <c r="VZI773" s="103" t="s">
        <v>317</v>
      </c>
      <c r="VZJ773" s="103" t="s">
        <v>317</v>
      </c>
      <c r="VZK773" s="103" t="s">
        <v>317</v>
      </c>
      <c r="VZL773" s="103" t="s">
        <v>317</v>
      </c>
      <c r="VZM773" s="103" t="s">
        <v>317</v>
      </c>
      <c r="VZN773" s="103" t="s">
        <v>317</v>
      </c>
      <c r="VZO773" s="103" t="s">
        <v>317</v>
      </c>
      <c r="VZP773" s="103" t="s">
        <v>317</v>
      </c>
      <c r="VZQ773" s="103" t="s">
        <v>317</v>
      </c>
      <c r="VZR773" s="103" t="s">
        <v>317</v>
      </c>
      <c r="VZS773" s="103" t="s">
        <v>317</v>
      </c>
      <c r="VZT773" s="103" t="s">
        <v>317</v>
      </c>
      <c r="VZU773" s="103" t="s">
        <v>317</v>
      </c>
      <c r="VZV773" s="103" t="s">
        <v>317</v>
      </c>
      <c r="VZW773" s="103" t="s">
        <v>317</v>
      </c>
      <c r="VZX773" s="103" t="s">
        <v>317</v>
      </c>
      <c r="VZY773" s="103" t="s">
        <v>317</v>
      </c>
      <c r="VZZ773" s="103" t="s">
        <v>317</v>
      </c>
      <c r="WAA773" s="103" t="s">
        <v>317</v>
      </c>
      <c r="WAB773" s="103" t="s">
        <v>317</v>
      </c>
      <c r="WAC773" s="103" t="s">
        <v>317</v>
      </c>
      <c r="WAD773" s="103" t="s">
        <v>317</v>
      </c>
      <c r="WAE773" s="103" t="s">
        <v>317</v>
      </c>
      <c r="WAF773" s="103" t="s">
        <v>317</v>
      </c>
      <c r="WAG773" s="103" t="s">
        <v>317</v>
      </c>
      <c r="WAH773" s="103" t="s">
        <v>317</v>
      </c>
      <c r="WAI773" s="103" t="s">
        <v>317</v>
      </c>
      <c r="WAJ773" s="103" t="s">
        <v>317</v>
      </c>
      <c r="WAK773" s="103" t="s">
        <v>317</v>
      </c>
      <c r="WAL773" s="103" t="s">
        <v>317</v>
      </c>
      <c r="WAM773" s="103" t="s">
        <v>317</v>
      </c>
      <c r="WAN773" s="103" t="s">
        <v>317</v>
      </c>
      <c r="WAO773" s="103" t="s">
        <v>317</v>
      </c>
      <c r="WAP773" s="103" t="s">
        <v>317</v>
      </c>
      <c r="WAQ773" s="103" t="s">
        <v>317</v>
      </c>
      <c r="WAR773" s="103" t="s">
        <v>317</v>
      </c>
      <c r="WAS773" s="103" t="s">
        <v>317</v>
      </c>
      <c r="WAT773" s="103" t="s">
        <v>317</v>
      </c>
      <c r="WAU773" s="103" t="s">
        <v>317</v>
      </c>
      <c r="WAV773" s="103" t="s">
        <v>317</v>
      </c>
      <c r="WAW773" s="103" t="s">
        <v>317</v>
      </c>
      <c r="WAX773" s="103" t="s">
        <v>317</v>
      </c>
      <c r="WAY773" s="103" t="s">
        <v>317</v>
      </c>
      <c r="WAZ773" s="103" t="s">
        <v>317</v>
      </c>
      <c r="WBA773" s="103" t="s">
        <v>317</v>
      </c>
      <c r="WBB773" s="103" t="s">
        <v>317</v>
      </c>
      <c r="WBC773" s="103" t="s">
        <v>317</v>
      </c>
      <c r="WBD773" s="103" t="s">
        <v>317</v>
      </c>
      <c r="WBE773" s="103" t="s">
        <v>317</v>
      </c>
      <c r="WBF773" s="103" t="s">
        <v>317</v>
      </c>
      <c r="WBG773" s="103" t="s">
        <v>317</v>
      </c>
      <c r="WBH773" s="103" t="s">
        <v>317</v>
      </c>
      <c r="WBI773" s="103" t="s">
        <v>317</v>
      </c>
      <c r="WBJ773" s="103" t="s">
        <v>317</v>
      </c>
      <c r="WBK773" s="103" t="s">
        <v>317</v>
      </c>
      <c r="WBL773" s="103" t="s">
        <v>317</v>
      </c>
      <c r="WBM773" s="103" t="s">
        <v>317</v>
      </c>
      <c r="WBN773" s="103" t="s">
        <v>317</v>
      </c>
      <c r="WBO773" s="103" t="s">
        <v>317</v>
      </c>
      <c r="WBP773" s="103" t="s">
        <v>317</v>
      </c>
      <c r="WBQ773" s="103" t="s">
        <v>317</v>
      </c>
      <c r="WBR773" s="103" t="s">
        <v>317</v>
      </c>
      <c r="WBS773" s="103" t="s">
        <v>317</v>
      </c>
      <c r="WBT773" s="103" t="s">
        <v>317</v>
      </c>
      <c r="WBU773" s="103" t="s">
        <v>317</v>
      </c>
      <c r="WBV773" s="103" t="s">
        <v>317</v>
      </c>
      <c r="WBW773" s="103" t="s">
        <v>317</v>
      </c>
      <c r="WBX773" s="103" t="s">
        <v>317</v>
      </c>
      <c r="WBY773" s="103" t="s">
        <v>317</v>
      </c>
      <c r="WBZ773" s="103" t="s">
        <v>317</v>
      </c>
      <c r="WCA773" s="103" t="s">
        <v>317</v>
      </c>
      <c r="WCB773" s="103" t="s">
        <v>317</v>
      </c>
      <c r="WCC773" s="103" t="s">
        <v>317</v>
      </c>
      <c r="WCD773" s="103" t="s">
        <v>317</v>
      </c>
      <c r="WCE773" s="103" t="s">
        <v>317</v>
      </c>
      <c r="WCF773" s="103" t="s">
        <v>317</v>
      </c>
      <c r="WCG773" s="103" t="s">
        <v>317</v>
      </c>
      <c r="WCH773" s="103" t="s">
        <v>317</v>
      </c>
      <c r="WCI773" s="103" t="s">
        <v>317</v>
      </c>
      <c r="WCJ773" s="103" t="s">
        <v>317</v>
      </c>
      <c r="WCK773" s="103" t="s">
        <v>317</v>
      </c>
      <c r="WCL773" s="103" t="s">
        <v>317</v>
      </c>
      <c r="WCM773" s="103" t="s">
        <v>317</v>
      </c>
      <c r="WCN773" s="103" t="s">
        <v>317</v>
      </c>
      <c r="WCO773" s="103" t="s">
        <v>317</v>
      </c>
      <c r="WCP773" s="103" t="s">
        <v>317</v>
      </c>
      <c r="WCQ773" s="103" t="s">
        <v>317</v>
      </c>
      <c r="WCR773" s="103" t="s">
        <v>317</v>
      </c>
      <c r="WCS773" s="103" t="s">
        <v>317</v>
      </c>
      <c r="WCT773" s="103" t="s">
        <v>317</v>
      </c>
      <c r="WCU773" s="103" t="s">
        <v>317</v>
      </c>
      <c r="WCV773" s="103" t="s">
        <v>317</v>
      </c>
      <c r="WCW773" s="103" t="s">
        <v>317</v>
      </c>
      <c r="WCX773" s="103" t="s">
        <v>317</v>
      </c>
      <c r="WCY773" s="103" t="s">
        <v>317</v>
      </c>
      <c r="WCZ773" s="103" t="s">
        <v>317</v>
      </c>
      <c r="WDA773" s="103" t="s">
        <v>317</v>
      </c>
      <c r="WDB773" s="103" t="s">
        <v>317</v>
      </c>
      <c r="WDC773" s="103" t="s">
        <v>317</v>
      </c>
      <c r="WDD773" s="103" t="s">
        <v>317</v>
      </c>
      <c r="WDE773" s="103" t="s">
        <v>317</v>
      </c>
      <c r="WDF773" s="103" t="s">
        <v>317</v>
      </c>
      <c r="WDG773" s="103" t="s">
        <v>317</v>
      </c>
      <c r="WDH773" s="103" t="s">
        <v>317</v>
      </c>
      <c r="WDI773" s="103" t="s">
        <v>317</v>
      </c>
      <c r="WDJ773" s="103" t="s">
        <v>317</v>
      </c>
      <c r="WDK773" s="103" t="s">
        <v>317</v>
      </c>
      <c r="WDL773" s="103" t="s">
        <v>317</v>
      </c>
      <c r="WDM773" s="103" t="s">
        <v>317</v>
      </c>
      <c r="WDN773" s="103" t="s">
        <v>317</v>
      </c>
      <c r="WDO773" s="103" t="s">
        <v>317</v>
      </c>
      <c r="WDP773" s="103" t="s">
        <v>317</v>
      </c>
      <c r="WDQ773" s="103" t="s">
        <v>317</v>
      </c>
      <c r="WDR773" s="103" t="s">
        <v>317</v>
      </c>
      <c r="WDS773" s="103" t="s">
        <v>317</v>
      </c>
      <c r="WDT773" s="103" t="s">
        <v>317</v>
      </c>
      <c r="WDU773" s="103" t="s">
        <v>317</v>
      </c>
      <c r="WDV773" s="103" t="s">
        <v>317</v>
      </c>
      <c r="WDW773" s="103" t="s">
        <v>317</v>
      </c>
      <c r="WDX773" s="103" t="s">
        <v>317</v>
      </c>
      <c r="WDY773" s="103" t="s">
        <v>317</v>
      </c>
      <c r="WDZ773" s="103" t="s">
        <v>317</v>
      </c>
      <c r="WEA773" s="103" t="s">
        <v>317</v>
      </c>
      <c r="WEB773" s="103" t="s">
        <v>317</v>
      </c>
      <c r="WEC773" s="103" t="s">
        <v>317</v>
      </c>
      <c r="WED773" s="103" t="s">
        <v>317</v>
      </c>
      <c r="WEE773" s="103" t="s">
        <v>317</v>
      </c>
      <c r="WEF773" s="103" t="s">
        <v>317</v>
      </c>
      <c r="WEG773" s="103" t="s">
        <v>317</v>
      </c>
      <c r="WEH773" s="103" t="s">
        <v>317</v>
      </c>
      <c r="WEI773" s="103" t="s">
        <v>317</v>
      </c>
      <c r="WEJ773" s="103" t="s">
        <v>317</v>
      </c>
      <c r="WEK773" s="103" t="s">
        <v>317</v>
      </c>
      <c r="WEL773" s="103" t="s">
        <v>317</v>
      </c>
      <c r="WEM773" s="103" t="s">
        <v>317</v>
      </c>
      <c r="WEN773" s="103" t="s">
        <v>317</v>
      </c>
      <c r="WEO773" s="103" t="s">
        <v>317</v>
      </c>
      <c r="WEP773" s="103" t="s">
        <v>317</v>
      </c>
      <c r="WEQ773" s="103" t="s">
        <v>317</v>
      </c>
      <c r="WER773" s="103" t="s">
        <v>317</v>
      </c>
      <c r="WES773" s="103" t="s">
        <v>317</v>
      </c>
      <c r="WET773" s="103" t="s">
        <v>317</v>
      </c>
      <c r="WEU773" s="103" t="s">
        <v>317</v>
      </c>
      <c r="WEV773" s="103" t="s">
        <v>317</v>
      </c>
      <c r="WEW773" s="103" t="s">
        <v>317</v>
      </c>
      <c r="WEX773" s="103" t="s">
        <v>317</v>
      </c>
      <c r="WEY773" s="103" t="s">
        <v>317</v>
      </c>
      <c r="WEZ773" s="103" t="s">
        <v>317</v>
      </c>
      <c r="WFA773" s="103" t="s">
        <v>317</v>
      </c>
      <c r="WFB773" s="103" t="s">
        <v>317</v>
      </c>
      <c r="WFC773" s="103" t="s">
        <v>317</v>
      </c>
      <c r="WFD773" s="103" t="s">
        <v>317</v>
      </c>
      <c r="WFE773" s="103" t="s">
        <v>317</v>
      </c>
      <c r="WFF773" s="103" t="s">
        <v>317</v>
      </c>
      <c r="WFG773" s="103" t="s">
        <v>317</v>
      </c>
      <c r="WFH773" s="103" t="s">
        <v>317</v>
      </c>
      <c r="WFI773" s="103" t="s">
        <v>317</v>
      </c>
      <c r="WFJ773" s="103" t="s">
        <v>317</v>
      </c>
      <c r="WFK773" s="103" t="s">
        <v>317</v>
      </c>
      <c r="WFL773" s="103" t="s">
        <v>317</v>
      </c>
      <c r="WFM773" s="103" t="s">
        <v>317</v>
      </c>
      <c r="WFN773" s="103" t="s">
        <v>317</v>
      </c>
      <c r="WFO773" s="103" t="s">
        <v>317</v>
      </c>
      <c r="WFP773" s="103" t="s">
        <v>317</v>
      </c>
      <c r="WFQ773" s="103" t="s">
        <v>317</v>
      </c>
      <c r="WFR773" s="103" t="s">
        <v>317</v>
      </c>
      <c r="WFS773" s="103" t="s">
        <v>317</v>
      </c>
      <c r="WFT773" s="103" t="s">
        <v>317</v>
      </c>
      <c r="WFU773" s="103" t="s">
        <v>317</v>
      </c>
      <c r="WFV773" s="103" t="s">
        <v>317</v>
      </c>
      <c r="WFW773" s="103" t="s">
        <v>317</v>
      </c>
      <c r="WFX773" s="103" t="s">
        <v>317</v>
      </c>
      <c r="WFY773" s="103" t="s">
        <v>317</v>
      </c>
      <c r="WFZ773" s="103" t="s">
        <v>317</v>
      </c>
      <c r="WGA773" s="103" t="s">
        <v>317</v>
      </c>
      <c r="WGB773" s="103" t="s">
        <v>317</v>
      </c>
      <c r="WGC773" s="103" t="s">
        <v>317</v>
      </c>
      <c r="WGD773" s="103" t="s">
        <v>317</v>
      </c>
      <c r="WGE773" s="103" t="s">
        <v>317</v>
      </c>
      <c r="WGF773" s="103" t="s">
        <v>317</v>
      </c>
      <c r="WGG773" s="103" t="s">
        <v>317</v>
      </c>
      <c r="WGH773" s="103" t="s">
        <v>317</v>
      </c>
      <c r="WGI773" s="103" t="s">
        <v>317</v>
      </c>
      <c r="WGJ773" s="103" t="s">
        <v>317</v>
      </c>
      <c r="WGK773" s="103" t="s">
        <v>317</v>
      </c>
      <c r="WGL773" s="103" t="s">
        <v>317</v>
      </c>
      <c r="WGM773" s="103" t="s">
        <v>317</v>
      </c>
      <c r="WGN773" s="103" t="s">
        <v>317</v>
      </c>
      <c r="WGO773" s="103" t="s">
        <v>317</v>
      </c>
      <c r="WGP773" s="103" t="s">
        <v>317</v>
      </c>
      <c r="WGQ773" s="103" t="s">
        <v>317</v>
      </c>
      <c r="WGR773" s="103" t="s">
        <v>317</v>
      </c>
      <c r="WGS773" s="103" t="s">
        <v>317</v>
      </c>
      <c r="WGT773" s="103" t="s">
        <v>317</v>
      </c>
      <c r="WGU773" s="103" t="s">
        <v>317</v>
      </c>
      <c r="WGV773" s="103" t="s">
        <v>317</v>
      </c>
      <c r="WGW773" s="103" t="s">
        <v>317</v>
      </c>
      <c r="WGX773" s="103" t="s">
        <v>317</v>
      </c>
      <c r="WGY773" s="103" t="s">
        <v>317</v>
      </c>
      <c r="WGZ773" s="103" t="s">
        <v>317</v>
      </c>
      <c r="WHA773" s="103" t="s">
        <v>317</v>
      </c>
      <c r="WHB773" s="103" t="s">
        <v>317</v>
      </c>
      <c r="WHC773" s="103" t="s">
        <v>317</v>
      </c>
      <c r="WHD773" s="103" t="s">
        <v>317</v>
      </c>
      <c r="WHE773" s="103" t="s">
        <v>317</v>
      </c>
      <c r="WHF773" s="103" t="s">
        <v>317</v>
      </c>
      <c r="WHG773" s="103" t="s">
        <v>317</v>
      </c>
      <c r="WHH773" s="103" t="s">
        <v>317</v>
      </c>
      <c r="WHI773" s="103" t="s">
        <v>317</v>
      </c>
      <c r="WHJ773" s="103" t="s">
        <v>317</v>
      </c>
      <c r="WHK773" s="103" t="s">
        <v>317</v>
      </c>
      <c r="WHL773" s="103" t="s">
        <v>317</v>
      </c>
      <c r="WHM773" s="103" t="s">
        <v>317</v>
      </c>
      <c r="WHN773" s="103" t="s">
        <v>317</v>
      </c>
      <c r="WHO773" s="103" t="s">
        <v>317</v>
      </c>
      <c r="WHP773" s="103" t="s">
        <v>317</v>
      </c>
      <c r="WHQ773" s="103" t="s">
        <v>317</v>
      </c>
      <c r="WHR773" s="103" t="s">
        <v>317</v>
      </c>
      <c r="WHS773" s="103" t="s">
        <v>317</v>
      </c>
      <c r="WHT773" s="103" t="s">
        <v>317</v>
      </c>
      <c r="WHU773" s="103" t="s">
        <v>317</v>
      </c>
      <c r="WHV773" s="103" t="s">
        <v>317</v>
      </c>
      <c r="WHW773" s="103" t="s">
        <v>317</v>
      </c>
      <c r="WHX773" s="103" t="s">
        <v>317</v>
      </c>
      <c r="WHY773" s="103" t="s">
        <v>317</v>
      </c>
      <c r="WHZ773" s="103" t="s">
        <v>317</v>
      </c>
      <c r="WIA773" s="103" t="s">
        <v>317</v>
      </c>
      <c r="WIB773" s="103" t="s">
        <v>317</v>
      </c>
      <c r="WIC773" s="103" t="s">
        <v>317</v>
      </c>
      <c r="WID773" s="103" t="s">
        <v>317</v>
      </c>
      <c r="WIE773" s="103" t="s">
        <v>317</v>
      </c>
      <c r="WIF773" s="103" t="s">
        <v>317</v>
      </c>
      <c r="WIG773" s="103" t="s">
        <v>317</v>
      </c>
      <c r="WIH773" s="103" t="s">
        <v>317</v>
      </c>
      <c r="WII773" s="103" t="s">
        <v>317</v>
      </c>
      <c r="WIJ773" s="103" t="s">
        <v>317</v>
      </c>
      <c r="WIK773" s="103" t="s">
        <v>317</v>
      </c>
      <c r="WIL773" s="103" t="s">
        <v>317</v>
      </c>
      <c r="WIM773" s="103" t="s">
        <v>317</v>
      </c>
      <c r="WIN773" s="103" t="s">
        <v>317</v>
      </c>
      <c r="WIO773" s="103" t="s">
        <v>317</v>
      </c>
      <c r="WIP773" s="103" t="s">
        <v>317</v>
      </c>
      <c r="WIQ773" s="103" t="s">
        <v>317</v>
      </c>
      <c r="WIR773" s="103" t="s">
        <v>317</v>
      </c>
      <c r="WIS773" s="103" t="s">
        <v>317</v>
      </c>
      <c r="WIT773" s="103" t="s">
        <v>317</v>
      </c>
      <c r="WIU773" s="103" t="s">
        <v>317</v>
      </c>
      <c r="WIV773" s="103" t="s">
        <v>317</v>
      </c>
      <c r="WIW773" s="103" t="s">
        <v>317</v>
      </c>
      <c r="WIX773" s="103" t="s">
        <v>317</v>
      </c>
      <c r="WIY773" s="103" t="s">
        <v>317</v>
      </c>
      <c r="WIZ773" s="103" t="s">
        <v>317</v>
      </c>
      <c r="WJA773" s="103" t="s">
        <v>317</v>
      </c>
      <c r="WJB773" s="103" t="s">
        <v>317</v>
      </c>
      <c r="WJC773" s="103" t="s">
        <v>317</v>
      </c>
      <c r="WJD773" s="103" t="s">
        <v>317</v>
      </c>
      <c r="WJE773" s="103" t="s">
        <v>317</v>
      </c>
      <c r="WJF773" s="103" t="s">
        <v>317</v>
      </c>
      <c r="WJG773" s="103" t="s">
        <v>317</v>
      </c>
      <c r="WJH773" s="103" t="s">
        <v>317</v>
      </c>
      <c r="WJI773" s="103" t="s">
        <v>317</v>
      </c>
      <c r="WJJ773" s="103" t="s">
        <v>317</v>
      </c>
      <c r="WJK773" s="103" t="s">
        <v>317</v>
      </c>
      <c r="WJL773" s="103" t="s">
        <v>317</v>
      </c>
      <c r="WJM773" s="103" t="s">
        <v>317</v>
      </c>
      <c r="WJN773" s="103" t="s">
        <v>317</v>
      </c>
      <c r="WJO773" s="103" t="s">
        <v>317</v>
      </c>
      <c r="WJP773" s="103" t="s">
        <v>317</v>
      </c>
      <c r="WJQ773" s="103" t="s">
        <v>317</v>
      </c>
      <c r="WJR773" s="103" t="s">
        <v>317</v>
      </c>
      <c r="WJS773" s="103" t="s">
        <v>317</v>
      </c>
      <c r="WJT773" s="103" t="s">
        <v>317</v>
      </c>
      <c r="WJU773" s="103" t="s">
        <v>317</v>
      </c>
      <c r="WJV773" s="103" t="s">
        <v>317</v>
      </c>
      <c r="WJW773" s="103" t="s">
        <v>317</v>
      </c>
      <c r="WJX773" s="103" t="s">
        <v>317</v>
      </c>
      <c r="WJY773" s="103" t="s">
        <v>317</v>
      </c>
      <c r="WJZ773" s="103" t="s">
        <v>317</v>
      </c>
      <c r="WKA773" s="103" t="s">
        <v>317</v>
      </c>
      <c r="WKB773" s="103" t="s">
        <v>317</v>
      </c>
      <c r="WKC773" s="103" t="s">
        <v>317</v>
      </c>
      <c r="WKD773" s="103" t="s">
        <v>317</v>
      </c>
      <c r="WKE773" s="103" t="s">
        <v>317</v>
      </c>
      <c r="WKF773" s="103" t="s">
        <v>317</v>
      </c>
      <c r="WKG773" s="103" t="s">
        <v>317</v>
      </c>
      <c r="WKH773" s="103" t="s">
        <v>317</v>
      </c>
      <c r="WKI773" s="103" t="s">
        <v>317</v>
      </c>
      <c r="WKJ773" s="103" t="s">
        <v>317</v>
      </c>
      <c r="WKK773" s="103" t="s">
        <v>317</v>
      </c>
      <c r="WKL773" s="103" t="s">
        <v>317</v>
      </c>
      <c r="WKM773" s="103" t="s">
        <v>317</v>
      </c>
      <c r="WKN773" s="103" t="s">
        <v>317</v>
      </c>
      <c r="WKO773" s="103" t="s">
        <v>317</v>
      </c>
      <c r="WKP773" s="103" t="s">
        <v>317</v>
      </c>
      <c r="WKQ773" s="103" t="s">
        <v>317</v>
      </c>
      <c r="WKR773" s="103" t="s">
        <v>317</v>
      </c>
      <c r="WKS773" s="103" t="s">
        <v>317</v>
      </c>
      <c r="WKT773" s="103" t="s">
        <v>317</v>
      </c>
      <c r="WKU773" s="103" t="s">
        <v>317</v>
      </c>
      <c r="WKV773" s="103" t="s">
        <v>317</v>
      </c>
      <c r="WKW773" s="103" t="s">
        <v>317</v>
      </c>
      <c r="WKX773" s="103" t="s">
        <v>317</v>
      </c>
      <c r="WKY773" s="103" t="s">
        <v>317</v>
      </c>
      <c r="WKZ773" s="103" t="s">
        <v>317</v>
      </c>
      <c r="WLA773" s="103" t="s">
        <v>317</v>
      </c>
      <c r="WLB773" s="103" t="s">
        <v>317</v>
      </c>
      <c r="WLC773" s="103" t="s">
        <v>317</v>
      </c>
      <c r="WLD773" s="103" t="s">
        <v>317</v>
      </c>
      <c r="WLE773" s="103" t="s">
        <v>317</v>
      </c>
      <c r="WLF773" s="103" t="s">
        <v>317</v>
      </c>
      <c r="WLG773" s="103" t="s">
        <v>317</v>
      </c>
      <c r="WLH773" s="103" t="s">
        <v>317</v>
      </c>
      <c r="WLI773" s="103" t="s">
        <v>317</v>
      </c>
      <c r="WLJ773" s="103" t="s">
        <v>317</v>
      </c>
      <c r="WLK773" s="103" t="s">
        <v>317</v>
      </c>
      <c r="WLL773" s="103" t="s">
        <v>317</v>
      </c>
      <c r="WLM773" s="103" t="s">
        <v>317</v>
      </c>
      <c r="WLN773" s="103" t="s">
        <v>317</v>
      </c>
      <c r="WLO773" s="103" t="s">
        <v>317</v>
      </c>
      <c r="WLP773" s="103" t="s">
        <v>317</v>
      </c>
      <c r="WLQ773" s="103" t="s">
        <v>317</v>
      </c>
      <c r="WLR773" s="103" t="s">
        <v>317</v>
      </c>
      <c r="WLS773" s="103" t="s">
        <v>317</v>
      </c>
      <c r="WLT773" s="103" t="s">
        <v>317</v>
      </c>
      <c r="WLU773" s="103" t="s">
        <v>317</v>
      </c>
      <c r="WLV773" s="103" t="s">
        <v>317</v>
      </c>
      <c r="WLW773" s="103" t="s">
        <v>317</v>
      </c>
      <c r="WLX773" s="103" t="s">
        <v>317</v>
      </c>
      <c r="WLY773" s="103" t="s">
        <v>317</v>
      </c>
      <c r="WLZ773" s="103" t="s">
        <v>317</v>
      </c>
      <c r="WMA773" s="103" t="s">
        <v>317</v>
      </c>
      <c r="WMB773" s="103" t="s">
        <v>317</v>
      </c>
      <c r="WMC773" s="103" t="s">
        <v>317</v>
      </c>
      <c r="WMD773" s="103" t="s">
        <v>317</v>
      </c>
      <c r="WME773" s="103" t="s">
        <v>317</v>
      </c>
      <c r="WMF773" s="103" t="s">
        <v>317</v>
      </c>
      <c r="WMG773" s="103" t="s">
        <v>317</v>
      </c>
      <c r="WMH773" s="103" t="s">
        <v>317</v>
      </c>
      <c r="WMI773" s="103" t="s">
        <v>317</v>
      </c>
      <c r="WMJ773" s="103" t="s">
        <v>317</v>
      </c>
      <c r="WMK773" s="103" t="s">
        <v>317</v>
      </c>
      <c r="WML773" s="103" t="s">
        <v>317</v>
      </c>
      <c r="WMM773" s="103" t="s">
        <v>317</v>
      </c>
      <c r="WMN773" s="103" t="s">
        <v>317</v>
      </c>
      <c r="WMO773" s="103" t="s">
        <v>317</v>
      </c>
      <c r="WMP773" s="103" t="s">
        <v>317</v>
      </c>
      <c r="WMQ773" s="103" t="s">
        <v>317</v>
      </c>
      <c r="WMR773" s="103" t="s">
        <v>317</v>
      </c>
      <c r="WMS773" s="103" t="s">
        <v>317</v>
      </c>
      <c r="WMT773" s="103" t="s">
        <v>317</v>
      </c>
      <c r="WMU773" s="103" t="s">
        <v>317</v>
      </c>
      <c r="WMV773" s="103" t="s">
        <v>317</v>
      </c>
      <c r="WMW773" s="103" t="s">
        <v>317</v>
      </c>
      <c r="WMX773" s="103" t="s">
        <v>317</v>
      </c>
      <c r="WMY773" s="103" t="s">
        <v>317</v>
      </c>
      <c r="WMZ773" s="103" t="s">
        <v>317</v>
      </c>
      <c r="WNA773" s="103" t="s">
        <v>317</v>
      </c>
      <c r="WNB773" s="103" t="s">
        <v>317</v>
      </c>
      <c r="WNC773" s="103" t="s">
        <v>317</v>
      </c>
      <c r="WND773" s="103" t="s">
        <v>317</v>
      </c>
      <c r="WNE773" s="103" t="s">
        <v>317</v>
      </c>
      <c r="WNF773" s="103" t="s">
        <v>317</v>
      </c>
      <c r="WNG773" s="103" t="s">
        <v>317</v>
      </c>
      <c r="WNH773" s="103" t="s">
        <v>317</v>
      </c>
      <c r="WNI773" s="103" t="s">
        <v>317</v>
      </c>
      <c r="WNJ773" s="103" t="s">
        <v>317</v>
      </c>
      <c r="WNK773" s="103" t="s">
        <v>317</v>
      </c>
      <c r="WNL773" s="103" t="s">
        <v>317</v>
      </c>
      <c r="WNM773" s="103" t="s">
        <v>317</v>
      </c>
      <c r="WNN773" s="103" t="s">
        <v>317</v>
      </c>
      <c r="WNO773" s="103" t="s">
        <v>317</v>
      </c>
      <c r="WNP773" s="103" t="s">
        <v>317</v>
      </c>
      <c r="WNQ773" s="103" t="s">
        <v>317</v>
      </c>
      <c r="WNR773" s="103" t="s">
        <v>317</v>
      </c>
      <c r="WNS773" s="103" t="s">
        <v>317</v>
      </c>
      <c r="WNT773" s="103" t="s">
        <v>317</v>
      </c>
      <c r="WNU773" s="103" t="s">
        <v>317</v>
      </c>
      <c r="WNV773" s="103" t="s">
        <v>317</v>
      </c>
      <c r="WNW773" s="103" t="s">
        <v>317</v>
      </c>
      <c r="WNX773" s="103" t="s">
        <v>317</v>
      </c>
      <c r="WNY773" s="103" t="s">
        <v>317</v>
      </c>
      <c r="WNZ773" s="103" t="s">
        <v>317</v>
      </c>
      <c r="WOA773" s="103" t="s">
        <v>317</v>
      </c>
      <c r="WOB773" s="103" t="s">
        <v>317</v>
      </c>
      <c r="WOC773" s="103" t="s">
        <v>317</v>
      </c>
      <c r="WOD773" s="103" t="s">
        <v>317</v>
      </c>
      <c r="WOE773" s="103" t="s">
        <v>317</v>
      </c>
      <c r="WOF773" s="103" t="s">
        <v>317</v>
      </c>
      <c r="WOG773" s="103" t="s">
        <v>317</v>
      </c>
      <c r="WOH773" s="103" t="s">
        <v>317</v>
      </c>
      <c r="WOI773" s="103" t="s">
        <v>317</v>
      </c>
      <c r="WOJ773" s="103" t="s">
        <v>317</v>
      </c>
      <c r="WOK773" s="103" t="s">
        <v>317</v>
      </c>
      <c r="WOL773" s="103" t="s">
        <v>317</v>
      </c>
      <c r="WOM773" s="103" t="s">
        <v>317</v>
      </c>
      <c r="WON773" s="103" t="s">
        <v>317</v>
      </c>
      <c r="WOO773" s="103" t="s">
        <v>317</v>
      </c>
      <c r="WOP773" s="103" t="s">
        <v>317</v>
      </c>
      <c r="WOQ773" s="103" t="s">
        <v>317</v>
      </c>
      <c r="WOR773" s="103" t="s">
        <v>317</v>
      </c>
      <c r="WOS773" s="103" t="s">
        <v>317</v>
      </c>
      <c r="WOT773" s="103" t="s">
        <v>317</v>
      </c>
      <c r="WOU773" s="103" t="s">
        <v>317</v>
      </c>
      <c r="WOV773" s="103" t="s">
        <v>317</v>
      </c>
      <c r="WOW773" s="103" t="s">
        <v>317</v>
      </c>
      <c r="WOX773" s="103" t="s">
        <v>317</v>
      </c>
      <c r="WOY773" s="103" t="s">
        <v>317</v>
      </c>
      <c r="WOZ773" s="103" t="s">
        <v>317</v>
      </c>
      <c r="WPA773" s="103" t="s">
        <v>317</v>
      </c>
      <c r="WPB773" s="103" t="s">
        <v>317</v>
      </c>
      <c r="WPC773" s="103" t="s">
        <v>317</v>
      </c>
      <c r="WPD773" s="103" t="s">
        <v>317</v>
      </c>
      <c r="WPE773" s="103" t="s">
        <v>317</v>
      </c>
      <c r="WPF773" s="103" t="s">
        <v>317</v>
      </c>
      <c r="WPG773" s="103" t="s">
        <v>317</v>
      </c>
      <c r="WPH773" s="103" t="s">
        <v>317</v>
      </c>
      <c r="WPI773" s="103" t="s">
        <v>317</v>
      </c>
      <c r="WPJ773" s="103" t="s">
        <v>317</v>
      </c>
      <c r="WPK773" s="103" t="s">
        <v>317</v>
      </c>
      <c r="WPL773" s="103" t="s">
        <v>317</v>
      </c>
      <c r="WPM773" s="103" t="s">
        <v>317</v>
      </c>
      <c r="WPN773" s="103" t="s">
        <v>317</v>
      </c>
      <c r="WPO773" s="103" t="s">
        <v>317</v>
      </c>
      <c r="WPP773" s="103" t="s">
        <v>317</v>
      </c>
      <c r="WPQ773" s="103" t="s">
        <v>317</v>
      </c>
      <c r="WPR773" s="103" t="s">
        <v>317</v>
      </c>
      <c r="WPS773" s="103" t="s">
        <v>317</v>
      </c>
      <c r="WPT773" s="103" t="s">
        <v>317</v>
      </c>
      <c r="WPU773" s="103" t="s">
        <v>317</v>
      </c>
      <c r="WPV773" s="103" t="s">
        <v>317</v>
      </c>
      <c r="WPW773" s="103" t="s">
        <v>317</v>
      </c>
      <c r="WPX773" s="103" t="s">
        <v>317</v>
      </c>
      <c r="WPY773" s="103" t="s">
        <v>317</v>
      </c>
      <c r="WPZ773" s="103" t="s">
        <v>317</v>
      </c>
      <c r="WQA773" s="103" t="s">
        <v>317</v>
      </c>
      <c r="WQB773" s="103" t="s">
        <v>317</v>
      </c>
      <c r="WQC773" s="103" t="s">
        <v>317</v>
      </c>
      <c r="WQD773" s="103" t="s">
        <v>317</v>
      </c>
      <c r="WQE773" s="103" t="s">
        <v>317</v>
      </c>
      <c r="WQF773" s="103" t="s">
        <v>317</v>
      </c>
      <c r="WQG773" s="103" t="s">
        <v>317</v>
      </c>
      <c r="WQH773" s="103" t="s">
        <v>317</v>
      </c>
      <c r="WQI773" s="103" t="s">
        <v>317</v>
      </c>
      <c r="WQJ773" s="103" t="s">
        <v>317</v>
      </c>
      <c r="WQK773" s="103" t="s">
        <v>317</v>
      </c>
      <c r="WQL773" s="103" t="s">
        <v>317</v>
      </c>
      <c r="WQM773" s="103" t="s">
        <v>317</v>
      </c>
      <c r="WQN773" s="103" t="s">
        <v>317</v>
      </c>
      <c r="WQO773" s="103" t="s">
        <v>317</v>
      </c>
      <c r="WQP773" s="103" t="s">
        <v>317</v>
      </c>
      <c r="WQQ773" s="103" t="s">
        <v>317</v>
      </c>
      <c r="WQR773" s="103" t="s">
        <v>317</v>
      </c>
      <c r="WQS773" s="103" t="s">
        <v>317</v>
      </c>
      <c r="WQT773" s="103" t="s">
        <v>317</v>
      </c>
      <c r="WQU773" s="103" t="s">
        <v>317</v>
      </c>
      <c r="WQV773" s="103" t="s">
        <v>317</v>
      </c>
      <c r="WQW773" s="103" t="s">
        <v>317</v>
      </c>
      <c r="WQX773" s="103" t="s">
        <v>317</v>
      </c>
      <c r="WQY773" s="103" t="s">
        <v>317</v>
      </c>
      <c r="WQZ773" s="103" t="s">
        <v>317</v>
      </c>
      <c r="WRA773" s="103" t="s">
        <v>317</v>
      </c>
      <c r="WRB773" s="103" t="s">
        <v>317</v>
      </c>
      <c r="WRC773" s="103" t="s">
        <v>317</v>
      </c>
      <c r="WRD773" s="103" t="s">
        <v>317</v>
      </c>
      <c r="WRE773" s="103" t="s">
        <v>317</v>
      </c>
      <c r="WRF773" s="103" t="s">
        <v>317</v>
      </c>
      <c r="WRG773" s="103" t="s">
        <v>317</v>
      </c>
      <c r="WRH773" s="103" t="s">
        <v>317</v>
      </c>
      <c r="WRI773" s="103" t="s">
        <v>317</v>
      </c>
      <c r="WRJ773" s="103" t="s">
        <v>317</v>
      </c>
      <c r="WRK773" s="103" t="s">
        <v>317</v>
      </c>
      <c r="WRL773" s="103" t="s">
        <v>317</v>
      </c>
      <c r="WRM773" s="103" t="s">
        <v>317</v>
      </c>
      <c r="WRN773" s="103" t="s">
        <v>317</v>
      </c>
      <c r="WRO773" s="103" t="s">
        <v>317</v>
      </c>
      <c r="WRP773" s="103" t="s">
        <v>317</v>
      </c>
      <c r="WRQ773" s="103" t="s">
        <v>317</v>
      </c>
      <c r="WRR773" s="103" t="s">
        <v>317</v>
      </c>
      <c r="WRS773" s="103" t="s">
        <v>317</v>
      </c>
      <c r="WRT773" s="103" t="s">
        <v>317</v>
      </c>
      <c r="WRU773" s="103" t="s">
        <v>317</v>
      </c>
      <c r="WRV773" s="103" t="s">
        <v>317</v>
      </c>
      <c r="WRW773" s="103" t="s">
        <v>317</v>
      </c>
      <c r="WRX773" s="103" t="s">
        <v>317</v>
      </c>
      <c r="WRY773" s="103" t="s">
        <v>317</v>
      </c>
      <c r="WRZ773" s="103" t="s">
        <v>317</v>
      </c>
      <c r="WSA773" s="103" t="s">
        <v>317</v>
      </c>
      <c r="WSB773" s="103" t="s">
        <v>317</v>
      </c>
      <c r="WSC773" s="103" t="s">
        <v>317</v>
      </c>
      <c r="WSD773" s="103" t="s">
        <v>317</v>
      </c>
      <c r="WSE773" s="103" t="s">
        <v>317</v>
      </c>
      <c r="WSF773" s="103" t="s">
        <v>317</v>
      </c>
      <c r="WSG773" s="103" t="s">
        <v>317</v>
      </c>
      <c r="WSH773" s="103" t="s">
        <v>317</v>
      </c>
      <c r="WSI773" s="103" t="s">
        <v>317</v>
      </c>
      <c r="WSJ773" s="103" t="s">
        <v>317</v>
      </c>
      <c r="WSK773" s="103" t="s">
        <v>317</v>
      </c>
      <c r="WSL773" s="103" t="s">
        <v>317</v>
      </c>
      <c r="WSM773" s="103" t="s">
        <v>317</v>
      </c>
      <c r="WSN773" s="103" t="s">
        <v>317</v>
      </c>
      <c r="WSO773" s="103" t="s">
        <v>317</v>
      </c>
      <c r="WSP773" s="103" t="s">
        <v>317</v>
      </c>
      <c r="WSQ773" s="103" t="s">
        <v>317</v>
      </c>
      <c r="WSR773" s="103" t="s">
        <v>317</v>
      </c>
      <c r="WSS773" s="103" t="s">
        <v>317</v>
      </c>
      <c r="WST773" s="103" t="s">
        <v>317</v>
      </c>
      <c r="WSU773" s="103" t="s">
        <v>317</v>
      </c>
      <c r="WSV773" s="103" t="s">
        <v>317</v>
      </c>
      <c r="WSW773" s="103" t="s">
        <v>317</v>
      </c>
      <c r="WSX773" s="103" t="s">
        <v>317</v>
      </c>
      <c r="WSY773" s="103" t="s">
        <v>317</v>
      </c>
      <c r="WSZ773" s="103" t="s">
        <v>317</v>
      </c>
      <c r="WTA773" s="103" t="s">
        <v>317</v>
      </c>
      <c r="WTB773" s="103" t="s">
        <v>317</v>
      </c>
      <c r="WTC773" s="103" t="s">
        <v>317</v>
      </c>
      <c r="WTD773" s="103" t="s">
        <v>317</v>
      </c>
      <c r="WTE773" s="103" t="s">
        <v>317</v>
      </c>
      <c r="WTF773" s="103" t="s">
        <v>317</v>
      </c>
      <c r="WTG773" s="103" t="s">
        <v>317</v>
      </c>
      <c r="WTH773" s="103" t="s">
        <v>317</v>
      </c>
      <c r="WTI773" s="103" t="s">
        <v>317</v>
      </c>
      <c r="WTJ773" s="103" t="s">
        <v>317</v>
      </c>
      <c r="WTK773" s="103" t="s">
        <v>317</v>
      </c>
      <c r="WTL773" s="103" t="s">
        <v>317</v>
      </c>
      <c r="WTM773" s="103" t="s">
        <v>317</v>
      </c>
      <c r="WTN773" s="103" t="s">
        <v>317</v>
      </c>
      <c r="WTO773" s="103" t="s">
        <v>317</v>
      </c>
      <c r="WTP773" s="103" t="s">
        <v>317</v>
      </c>
      <c r="WTQ773" s="103" t="s">
        <v>317</v>
      </c>
      <c r="WTR773" s="103" t="s">
        <v>317</v>
      </c>
      <c r="WTS773" s="103" t="s">
        <v>317</v>
      </c>
      <c r="WTT773" s="103" t="s">
        <v>317</v>
      </c>
      <c r="WTU773" s="103" t="s">
        <v>317</v>
      </c>
      <c r="WTV773" s="103" t="s">
        <v>317</v>
      </c>
      <c r="WTW773" s="103" t="s">
        <v>317</v>
      </c>
      <c r="WTX773" s="103" t="s">
        <v>317</v>
      </c>
      <c r="WTY773" s="103" t="s">
        <v>317</v>
      </c>
      <c r="WTZ773" s="103" t="s">
        <v>317</v>
      </c>
      <c r="WUA773" s="103" t="s">
        <v>317</v>
      </c>
      <c r="WUB773" s="103" t="s">
        <v>317</v>
      </c>
      <c r="WUC773" s="103" t="s">
        <v>317</v>
      </c>
      <c r="WUD773" s="103" t="s">
        <v>317</v>
      </c>
      <c r="WUE773" s="103" t="s">
        <v>317</v>
      </c>
      <c r="WUF773" s="103" t="s">
        <v>317</v>
      </c>
      <c r="WUG773" s="103" t="s">
        <v>317</v>
      </c>
      <c r="WUH773" s="103" t="s">
        <v>317</v>
      </c>
      <c r="WUI773" s="103" t="s">
        <v>317</v>
      </c>
      <c r="WUJ773" s="103" t="s">
        <v>317</v>
      </c>
      <c r="WUK773" s="103" t="s">
        <v>317</v>
      </c>
      <c r="WUL773" s="103" t="s">
        <v>317</v>
      </c>
      <c r="WUM773" s="103" t="s">
        <v>317</v>
      </c>
      <c r="WUN773" s="103" t="s">
        <v>317</v>
      </c>
      <c r="WUO773" s="103" t="s">
        <v>317</v>
      </c>
      <c r="WUP773" s="103" t="s">
        <v>317</v>
      </c>
      <c r="WUQ773" s="103" t="s">
        <v>317</v>
      </c>
      <c r="WUR773" s="103" t="s">
        <v>317</v>
      </c>
      <c r="WUS773" s="103" t="s">
        <v>317</v>
      </c>
      <c r="WUT773" s="103" t="s">
        <v>317</v>
      </c>
      <c r="WUU773" s="103" t="s">
        <v>317</v>
      </c>
      <c r="WUV773" s="103" t="s">
        <v>317</v>
      </c>
      <c r="WUW773" s="103" t="s">
        <v>317</v>
      </c>
      <c r="WUX773" s="103" t="s">
        <v>317</v>
      </c>
      <c r="WUY773" s="103" t="s">
        <v>317</v>
      </c>
      <c r="WUZ773" s="103" t="s">
        <v>317</v>
      </c>
      <c r="WVA773" s="103" t="s">
        <v>317</v>
      </c>
      <c r="WVB773" s="103" t="s">
        <v>317</v>
      </c>
      <c r="WVC773" s="103" t="s">
        <v>317</v>
      </c>
      <c r="WVD773" s="103" t="s">
        <v>317</v>
      </c>
      <c r="WVE773" s="103" t="s">
        <v>317</v>
      </c>
      <c r="WVF773" s="103" t="s">
        <v>317</v>
      </c>
      <c r="WVG773" s="103" t="s">
        <v>317</v>
      </c>
      <c r="WVH773" s="103" t="s">
        <v>317</v>
      </c>
      <c r="WVI773" s="103" t="s">
        <v>317</v>
      </c>
      <c r="WVJ773" s="103" t="s">
        <v>317</v>
      </c>
      <c r="WVK773" s="103" t="s">
        <v>317</v>
      </c>
      <c r="WVL773" s="103" t="s">
        <v>317</v>
      </c>
      <c r="WVM773" s="103" t="s">
        <v>317</v>
      </c>
      <c r="WVN773" s="103" t="s">
        <v>317</v>
      </c>
      <c r="WVO773" s="103" t="s">
        <v>317</v>
      </c>
      <c r="WVP773" s="103" t="s">
        <v>317</v>
      </c>
      <c r="WVQ773" s="103" t="s">
        <v>317</v>
      </c>
      <c r="WVR773" s="103" t="s">
        <v>317</v>
      </c>
      <c r="WVS773" s="103" t="s">
        <v>317</v>
      </c>
      <c r="WVT773" s="103" t="s">
        <v>317</v>
      </c>
      <c r="WVU773" s="103" t="s">
        <v>317</v>
      </c>
      <c r="WVV773" s="103" t="s">
        <v>317</v>
      </c>
      <c r="WVW773" s="103" t="s">
        <v>317</v>
      </c>
      <c r="WVX773" s="103" t="s">
        <v>317</v>
      </c>
      <c r="WVY773" s="103" t="s">
        <v>317</v>
      </c>
      <c r="WVZ773" s="103" t="s">
        <v>317</v>
      </c>
      <c r="WWA773" s="103" t="s">
        <v>317</v>
      </c>
      <c r="WWB773" s="103" t="s">
        <v>317</v>
      </c>
      <c r="WWC773" s="103" t="s">
        <v>317</v>
      </c>
      <c r="WWD773" s="103" t="s">
        <v>317</v>
      </c>
      <c r="WWE773" s="103" t="s">
        <v>317</v>
      </c>
      <c r="WWF773" s="103" t="s">
        <v>317</v>
      </c>
      <c r="WWG773" s="103" t="s">
        <v>317</v>
      </c>
      <c r="WWH773" s="103" t="s">
        <v>317</v>
      </c>
      <c r="WWI773" s="103" t="s">
        <v>317</v>
      </c>
      <c r="WWJ773" s="103" t="s">
        <v>317</v>
      </c>
      <c r="WWK773" s="103" t="s">
        <v>317</v>
      </c>
      <c r="WWL773" s="103" t="s">
        <v>317</v>
      </c>
      <c r="WWM773" s="103" t="s">
        <v>317</v>
      </c>
      <c r="WWN773" s="103" t="s">
        <v>317</v>
      </c>
      <c r="WWO773" s="103" t="s">
        <v>317</v>
      </c>
      <c r="WWP773" s="103" t="s">
        <v>317</v>
      </c>
      <c r="WWQ773" s="103" t="s">
        <v>317</v>
      </c>
      <c r="WWR773" s="103" t="s">
        <v>317</v>
      </c>
      <c r="WWS773" s="103" t="s">
        <v>317</v>
      </c>
      <c r="WWT773" s="103" t="s">
        <v>317</v>
      </c>
      <c r="WWU773" s="103" t="s">
        <v>317</v>
      </c>
      <c r="WWV773" s="103" t="s">
        <v>317</v>
      </c>
      <c r="WWW773" s="103" t="s">
        <v>317</v>
      </c>
      <c r="WWX773" s="103" t="s">
        <v>317</v>
      </c>
      <c r="WWY773" s="103" t="s">
        <v>317</v>
      </c>
      <c r="WWZ773" s="103" t="s">
        <v>317</v>
      </c>
      <c r="WXA773" s="103" t="s">
        <v>317</v>
      </c>
      <c r="WXB773" s="103" t="s">
        <v>317</v>
      </c>
      <c r="WXC773" s="103" t="s">
        <v>317</v>
      </c>
      <c r="WXD773" s="103" t="s">
        <v>317</v>
      </c>
      <c r="WXE773" s="103" t="s">
        <v>317</v>
      </c>
      <c r="WXF773" s="103" t="s">
        <v>317</v>
      </c>
      <c r="WXG773" s="103" t="s">
        <v>317</v>
      </c>
      <c r="WXH773" s="103" t="s">
        <v>317</v>
      </c>
      <c r="WXI773" s="103" t="s">
        <v>317</v>
      </c>
      <c r="WXJ773" s="103" t="s">
        <v>317</v>
      </c>
      <c r="WXK773" s="103" t="s">
        <v>317</v>
      </c>
      <c r="WXL773" s="103" t="s">
        <v>317</v>
      </c>
      <c r="WXM773" s="103" t="s">
        <v>317</v>
      </c>
      <c r="WXN773" s="103" t="s">
        <v>317</v>
      </c>
      <c r="WXO773" s="103" t="s">
        <v>317</v>
      </c>
      <c r="WXP773" s="103" t="s">
        <v>317</v>
      </c>
      <c r="WXQ773" s="103" t="s">
        <v>317</v>
      </c>
      <c r="WXR773" s="103" t="s">
        <v>317</v>
      </c>
      <c r="WXS773" s="103" t="s">
        <v>317</v>
      </c>
      <c r="WXT773" s="103" t="s">
        <v>317</v>
      </c>
      <c r="WXU773" s="103" t="s">
        <v>317</v>
      </c>
      <c r="WXV773" s="103" t="s">
        <v>317</v>
      </c>
      <c r="WXW773" s="103" t="s">
        <v>317</v>
      </c>
      <c r="WXX773" s="103" t="s">
        <v>317</v>
      </c>
      <c r="WXY773" s="103" t="s">
        <v>317</v>
      </c>
      <c r="WXZ773" s="103" t="s">
        <v>317</v>
      </c>
      <c r="WYA773" s="103" t="s">
        <v>317</v>
      </c>
      <c r="WYB773" s="103" t="s">
        <v>317</v>
      </c>
      <c r="WYC773" s="103" t="s">
        <v>317</v>
      </c>
      <c r="WYD773" s="103" t="s">
        <v>317</v>
      </c>
      <c r="WYE773" s="103" t="s">
        <v>317</v>
      </c>
      <c r="WYF773" s="103" t="s">
        <v>317</v>
      </c>
      <c r="WYG773" s="103" t="s">
        <v>317</v>
      </c>
      <c r="WYH773" s="103" t="s">
        <v>317</v>
      </c>
      <c r="WYI773" s="103" t="s">
        <v>317</v>
      </c>
      <c r="WYJ773" s="103" t="s">
        <v>317</v>
      </c>
      <c r="WYK773" s="103" t="s">
        <v>317</v>
      </c>
      <c r="WYL773" s="103" t="s">
        <v>317</v>
      </c>
      <c r="WYM773" s="103" t="s">
        <v>317</v>
      </c>
      <c r="WYN773" s="103" t="s">
        <v>317</v>
      </c>
      <c r="WYO773" s="103" t="s">
        <v>317</v>
      </c>
      <c r="WYP773" s="103" t="s">
        <v>317</v>
      </c>
      <c r="WYQ773" s="103" t="s">
        <v>317</v>
      </c>
      <c r="WYR773" s="103" t="s">
        <v>317</v>
      </c>
      <c r="WYS773" s="103" t="s">
        <v>317</v>
      </c>
      <c r="WYT773" s="103" t="s">
        <v>317</v>
      </c>
      <c r="WYU773" s="103" t="s">
        <v>317</v>
      </c>
      <c r="WYV773" s="103" t="s">
        <v>317</v>
      </c>
      <c r="WYW773" s="103" t="s">
        <v>317</v>
      </c>
      <c r="WYX773" s="103" t="s">
        <v>317</v>
      </c>
      <c r="WYY773" s="103" t="s">
        <v>317</v>
      </c>
      <c r="WYZ773" s="103" t="s">
        <v>317</v>
      </c>
      <c r="WZA773" s="103" t="s">
        <v>317</v>
      </c>
      <c r="WZB773" s="103" t="s">
        <v>317</v>
      </c>
      <c r="WZC773" s="103" t="s">
        <v>317</v>
      </c>
      <c r="WZD773" s="103" t="s">
        <v>317</v>
      </c>
      <c r="WZE773" s="103" t="s">
        <v>317</v>
      </c>
      <c r="WZF773" s="103" t="s">
        <v>317</v>
      </c>
      <c r="WZG773" s="103" t="s">
        <v>317</v>
      </c>
      <c r="WZH773" s="103" t="s">
        <v>317</v>
      </c>
      <c r="WZI773" s="103" t="s">
        <v>317</v>
      </c>
      <c r="WZJ773" s="103" t="s">
        <v>317</v>
      </c>
      <c r="WZK773" s="103" t="s">
        <v>317</v>
      </c>
      <c r="WZL773" s="103" t="s">
        <v>317</v>
      </c>
      <c r="WZM773" s="103" t="s">
        <v>317</v>
      </c>
      <c r="WZN773" s="103" t="s">
        <v>317</v>
      </c>
      <c r="WZO773" s="103" t="s">
        <v>317</v>
      </c>
      <c r="WZP773" s="103" t="s">
        <v>317</v>
      </c>
      <c r="WZQ773" s="103" t="s">
        <v>317</v>
      </c>
      <c r="WZR773" s="103" t="s">
        <v>317</v>
      </c>
      <c r="WZS773" s="103" t="s">
        <v>317</v>
      </c>
      <c r="WZT773" s="103" t="s">
        <v>317</v>
      </c>
      <c r="WZU773" s="103" t="s">
        <v>317</v>
      </c>
      <c r="WZV773" s="103" t="s">
        <v>317</v>
      </c>
      <c r="WZW773" s="103" t="s">
        <v>317</v>
      </c>
      <c r="WZX773" s="103" t="s">
        <v>317</v>
      </c>
      <c r="WZY773" s="103" t="s">
        <v>317</v>
      </c>
      <c r="WZZ773" s="103" t="s">
        <v>317</v>
      </c>
      <c r="XAA773" s="103" t="s">
        <v>317</v>
      </c>
      <c r="XAB773" s="103" t="s">
        <v>317</v>
      </c>
      <c r="XAC773" s="103" t="s">
        <v>317</v>
      </c>
      <c r="XAD773" s="103" t="s">
        <v>317</v>
      </c>
      <c r="XAE773" s="103" t="s">
        <v>317</v>
      </c>
      <c r="XAF773" s="103" t="s">
        <v>317</v>
      </c>
      <c r="XAG773" s="103" t="s">
        <v>317</v>
      </c>
      <c r="XAH773" s="103" t="s">
        <v>317</v>
      </c>
      <c r="XAI773" s="103" t="s">
        <v>317</v>
      </c>
      <c r="XAJ773" s="103" t="s">
        <v>317</v>
      </c>
      <c r="XAK773" s="103" t="s">
        <v>317</v>
      </c>
      <c r="XAL773" s="103" t="s">
        <v>317</v>
      </c>
      <c r="XAM773" s="103" t="s">
        <v>317</v>
      </c>
      <c r="XAN773" s="103" t="s">
        <v>317</v>
      </c>
      <c r="XAO773" s="103" t="s">
        <v>317</v>
      </c>
      <c r="XAP773" s="103" t="s">
        <v>317</v>
      </c>
      <c r="XAQ773" s="103" t="s">
        <v>317</v>
      </c>
      <c r="XAR773" s="103" t="s">
        <v>317</v>
      </c>
      <c r="XAS773" s="103" t="s">
        <v>317</v>
      </c>
      <c r="XAT773" s="103" t="s">
        <v>317</v>
      </c>
      <c r="XAU773" s="103" t="s">
        <v>317</v>
      </c>
      <c r="XAV773" s="103" t="s">
        <v>317</v>
      </c>
      <c r="XAW773" s="103" t="s">
        <v>317</v>
      </c>
      <c r="XAX773" s="103" t="s">
        <v>317</v>
      </c>
      <c r="XAY773" s="103" t="s">
        <v>317</v>
      </c>
      <c r="XAZ773" s="103" t="s">
        <v>317</v>
      </c>
      <c r="XBA773" s="103" t="s">
        <v>317</v>
      </c>
      <c r="XBB773" s="103" t="s">
        <v>317</v>
      </c>
      <c r="XBC773" s="103" t="s">
        <v>317</v>
      </c>
      <c r="XBD773" s="103" t="s">
        <v>317</v>
      </c>
      <c r="XBE773" s="103" t="s">
        <v>317</v>
      </c>
      <c r="XBF773" s="103" t="s">
        <v>317</v>
      </c>
      <c r="XBG773" s="103" t="s">
        <v>317</v>
      </c>
      <c r="XBH773" s="103" t="s">
        <v>317</v>
      </c>
      <c r="XBI773" s="103" t="s">
        <v>317</v>
      </c>
      <c r="XBJ773" s="103" t="s">
        <v>317</v>
      </c>
      <c r="XBK773" s="103" t="s">
        <v>317</v>
      </c>
      <c r="XBL773" s="103" t="s">
        <v>317</v>
      </c>
      <c r="XBM773" s="103" t="s">
        <v>317</v>
      </c>
      <c r="XBN773" s="103" t="s">
        <v>317</v>
      </c>
      <c r="XBO773" s="103" t="s">
        <v>317</v>
      </c>
      <c r="XBP773" s="103" t="s">
        <v>317</v>
      </c>
      <c r="XBQ773" s="103" t="s">
        <v>317</v>
      </c>
      <c r="XBR773" s="103" t="s">
        <v>317</v>
      </c>
      <c r="XBS773" s="103" t="s">
        <v>317</v>
      </c>
      <c r="XBT773" s="103" t="s">
        <v>317</v>
      </c>
      <c r="XBU773" s="103" t="s">
        <v>317</v>
      </c>
      <c r="XBV773" s="103" t="s">
        <v>317</v>
      </c>
      <c r="XBW773" s="103" t="s">
        <v>317</v>
      </c>
      <c r="XBX773" s="103" t="s">
        <v>317</v>
      </c>
      <c r="XBY773" s="103" t="s">
        <v>317</v>
      </c>
      <c r="XBZ773" s="103" t="s">
        <v>317</v>
      </c>
      <c r="XCA773" s="103" t="s">
        <v>317</v>
      </c>
      <c r="XCB773" s="103" t="s">
        <v>317</v>
      </c>
      <c r="XCC773" s="103" t="s">
        <v>317</v>
      </c>
      <c r="XCD773" s="103" t="s">
        <v>317</v>
      </c>
      <c r="XCE773" s="103" t="s">
        <v>317</v>
      </c>
      <c r="XCF773" s="103" t="s">
        <v>317</v>
      </c>
      <c r="XCG773" s="103" t="s">
        <v>317</v>
      </c>
      <c r="XCH773" s="103" t="s">
        <v>317</v>
      </c>
      <c r="XCI773" s="103" t="s">
        <v>317</v>
      </c>
      <c r="XCJ773" s="103" t="s">
        <v>317</v>
      </c>
      <c r="XCK773" s="103" t="s">
        <v>317</v>
      </c>
      <c r="XCL773" s="103" t="s">
        <v>317</v>
      </c>
      <c r="XCM773" s="103" t="s">
        <v>317</v>
      </c>
      <c r="XCN773" s="103" t="s">
        <v>317</v>
      </c>
      <c r="XCO773" s="103" t="s">
        <v>317</v>
      </c>
      <c r="XCP773" s="103" t="s">
        <v>317</v>
      </c>
      <c r="XCQ773" s="103" t="s">
        <v>317</v>
      </c>
      <c r="XCR773" s="103" t="s">
        <v>317</v>
      </c>
      <c r="XCS773" s="103" t="s">
        <v>317</v>
      </c>
      <c r="XCT773" s="103" t="s">
        <v>317</v>
      </c>
      <c r="XCU773" s="103" t="s">
        <v>317</v>
      </c>
      <c r="XCV773" s="103" t="s">
        <v>317</v>
      </c>
      <c r="XCW773" s="103" t="s">
        <v>317</v>
      </c>
      <c r="XCX773" s="103" t="s">
        <v>317</v>
      </c>
      <c r="XCY773" s="103" t="s">
        <v>317</v>
      </c>
      <c r="XCZ773" s="103" t="s">
        <v>317</v>
      </c>
      <c r="XDA773" s="103" t="s">
        <v>317</v>
      </c>
      <c r="XDB773" s="103" t="s">
        <v>317</v>
      </c>
      <c r="XDC773" s="103" t="s">
        <v>317</v>
      </c>
      <c r="XDD773" s="103" t="s">
        <v>317</v>
      </c>
      <c r="XDE773" s="103" t="s">
        <v>317</v>
      </c>
      <c r="XDF773" s="103" t="s">
        <v>317</v>
      </c>
      <c r="XDG773" s="103" t="s">
        <v>317</v>
      </c>
      <c r="XDH773" s="103" t="s">
        <v>317</v>
      </c>
      <c r="XDI773" s="103" t="s">
        <v>317</v>
      </c>
      <c r="XDJ773" s="103" t="s">
        <v>317</v>
      </c>
      <c r="XDK773" s="103" t="s">
        <v>317</v>
      </c>
      <c r="XDL773" s="103" t="s">
        <v>317</v>
      </c>
      <c r="XDM773" s="103" t="s">
        <v>317</v>
      </c>
      <c r="XDN773" s="103" t="s">
        <v>317</v>
      </c>
      <c r="XDO773" s="103" t="s">
        <v>317</v>
      </c>
      <c r="XDP773" s="103" t="s">
        <v>317</v>
      </c>
      <c r="XDQ773" s="103" t="s">
        <v>317</v>
      </c>
      <c r="XDR773" s="103" t="s">
        <v>317</v>
      </c>
      <c r="XDS773" s="103" t="s">
        <v>317</v>
      </c>
      <c r="XDT773" s="103" t="s">
        <v>317</v>
      </c>
      <c r="XDU773" s="103" t="s">
        <v>317</v>
      </c>
      <c r="XDV773" s="103" t="s">
        <v>317</v>
      </c>
      <c r="XDW773" s="103" t="s">
        <v>317</v>
      </c>
      <c r="XDX773" s="103" t="s">
        <v>317</v>
      </c>
      <c r="XDY773" s="103" t="s">
        <v>317</v>
      </c>
      <c r="XDZ773" s="103" t="s">
        <v>317</v>
      </c>
      <c r="XEA773" s="103" t="s">
        <v>317</v>
      </c>
      <c r="XEB773" s="103" t="s">
        <v>317</v>
      </c>
      <c r="XEC773" s="103" t="s">
        <v>317</v>
      </c>
      <c r="XED773" s="103" t="s">
        <v>317</v>
      </c>
      <c r="XEE773" s="103" t="s">
        <v>317</v>
      </c>
      <c r="XEF773" s="103" t="s">
        <v>317</v>
      </c>
      <c r="XEG773" s="103" t="s">
        <v>317</v>
      </c>
      <c r="XEH773" s="103" t="s">
        <v>317</v>
      </c>
      <c r="XEI773" s="103" t="s">
        <v>317</v>
      </c>
      <c r="XEJ773" s="103" t="s">
        <v>317</v>
      </c>
      <c r="XEK773" s="103" t="s">
        <v>317</v>
      </c>
      <c r="XEL773" s="103" t="s">
        <v>317</v>
      </c>
      <c r="XEM773" s="103" t="s">
        <v>317</v>
      </c>
      <c r="XEN773" s="103" t="s">
        <v>317</v>
      </c>
      <c r="XEO773" s="103" t="s">
        <v>317</v>
      </c>
      <c r="XEP773" s="103" t="s">
        <v>317</v>
      </c>
      <c r="XEQ773" s="103" t="s">
        <v>317</v>
      </c>
      <c r="XER773" s="103" t="s">
        <v>317</v>
      </c>
      <c r="XES773" s="103" t="s">
        <v>317</v>
      </c>
      <c r="XET773" s="103" t="s">
        <v>317</v>
      </c>
      <c r="XEU773" s="103" t="s">
        <v>317</v>
      </c>
      <c r="XEV773" s="103" t="s">
        <v>317</v>
      </c>
      <c r="XEW773" s="103" t="s">
        <v>317</v>
      </c>
      <c r="XEX773" s="103" t="s">
        <v>317</v>
      </c>
      <c r="XEY773" s="103" t="s">
        <v>317</v>
      </c>
      <c r="XEZ773" s="103" t="s">
        <v>317</v>
      </c>
      <c r="XFA773" s="103" t="s">
        <v>317</v>
      </c>
      <c r="XFB773" s="103" t="s">
        <v>317</v>
      </c>
      <c r="XFC773" s="103" t="s">
        <v>317</v>
      </c>
      <c r="XFD773" s="103" t="s">
        <v>317</v>
      </c>
    </row>
    <row r="774" spans="1:16384" s="132" customFormat="1">
      <c r="A774" s="106" t="s">
        <v>768</v>
      </c>
      <c r="B774" s="103" t="s">
        <v>252</v>
      </c>
      <c r="C774" s="103" t="s">
        <v>252</v>
      </c>
      <c r="D774" s="133"/>
      <c r="E774" s="133"/>
      <c r="F774" s="133"/>
      <c r="G774" s="133"/>
      <c r="H774" s="133"/>
      <c r="I774" s="133"/>
      <c r="J774" s="133"/>
      <c r="K774" s="133"/>
      <c r="L774" s="133"/>
      <c r="M774" s="133"/>
      <c r="N774" s="133"/>
      <c r="O774" s="133"/>
      <c r="P774" s="133"/>
      <c r="Q774" s="133"/>
      <c r="R774" s="133"/>
      <c r="S774" s="133"/>
      <c r="T774" s="133"/>
      <c r="U774" s="133"/>
      <c r="V774" s="133"/>
      <c r="W774" s="133"/>
      <c r="X774" s="133"/>
      <c r="Y774" s="133"/>
      <c r="Z774" s="133"/>
      <c r="AA774" s="133"/>
      <c r="AB774" s="133"/>
      <c r="AC774" s="133"/>
      <c r="AD774" s="133"/>
      <c r="AE774" s="133"/>
      <c r="AF774" s="133"/>
      <c r="AG774" s="133"/>
      <c r="AH774" s="133"/>
      <c r="AI774" s="133"/>
      <c r="AJ774" s="133"/>
      <c r="AK774" s="133"/>
      <c r="AL774" s="133"/>
      <c r="AM774" s="133"/>
      <c r="AN774" s="133"/>
      <c r="AO774" s="133"/>
      <c r="AP774" s="133"/>
      <c r="AQ774" s="133"/>
      <c r="AR774" s="133"/>
      <c r="AS774" s="133"/>
      <c r="AT774" s="133"/>
      <c r="AU774" s="133"/>
      <c r="AV774" s="133"/>
      <c r="AW774" s="133"/>
      <c r="AX774" s="133"/>
      <c r="AY774" s="133"/>
      <c r="AZ774" s="133"/>
      <c r="BA774" s="133"/>
      <c r="BB774" s="133"/>
      <c r="BC774" s="133"/>
      <c r="BD774" s="133"/>
      <c r="BE774" s="133"/>
      <c r="BF774" s="133"/>
      <c r="BG774" s="133"/>
      <c r="BH774" s="133"/>
      <c r="BI774" s="133"/>
      <c r="BJ774" s="133"/>
      <c r="BK774" s="133"/>
      <c r="BL774" s="133"/>
      <c r="BM774" s="133"/>
      <c r="BN774" s="133"/>
      <c r="BO774" s="133"/>
      <c r="BP774" s="133"/>
      <c r="BQ774" s="133"/>
      <c r="BR774" s="133"/>
      <c r="BS774" s="133"/>
      <c r="BT774" s="133"/>
      <c r="BU774" s="133"/>
      <c r="BV774" s="133"/>
      <c r="BW774" s="133"/>
      <c r="BX774" s="133"/>
      <c r="BY774" s="133"/>
      <c r="BZ774" s="133"/>
      <c r="CA774" s="133"/>
      <c r="CB774" s="133"/>
      <c r="CC774" s="133"/>
      <c r="CD774" s="133"/>
      <c r="CE774" s="133"/>
      <c r="CF774" s="133"/>
      <c r="CG774" s="133"/>
      <c r="CH774" s="133"/>
      <c r="CI774" s="133"/>
      <c r="CJ774" s="133"/>
      <c r="CK774" s="133"/>
      <c r="CL774" s="133"/>
      <c r="CM774" s="133"/>
      <c r="CN774" s="133"/>
      <c r="CO774" s="133"/>
      <c r="CP774" s="133"/>
      <c r="CQ774" s="133"/>
      <c r="CR774" s="133"/>
      <c r="CS774" s="133"/>
      <c r="CT774" s="133"/>
      <c r="CU774" s="133"/>
      <c r="CV774" s="133"/>
      <c r="CW774" s="133"/>
      <c r="CX774" s="133"/>
      <c r="CY774" s="133"/>
      <c r="CZ774" s="133"/>
      <c r="DA774" s="133"/>
      <c r="DB774" s="133"/>
      <c r="DC774" s="133"/>
      <c r="DD774" s="133"/>
      <c r="DE774" s="133"/>
      <c r="DF774" s="133"/>
      <c r="DG774" s="133"/>
      <c r="DH774" s="133"/>
      <c r="DI774" s="133"/>
      <c r="DJ774" s="133"/>
      <c r="DK774" s="133"/>
      <c r="DL774" s="133"/>
      <c r="DM774" s="133"/>
      <c r="DN774" s="133"/>
      <c r="DO774" s="133"/>
      <c r="DP774" s="133"/>
      <c r="DQ774" s="133"/>
      <c r="DR774" s="133"/>
      <c r="DS774" s="133"/>
      <c r="DT774" s="133"/>
      <c r="DU774" s="133"/>
      <c r="DV774" s="133"/>
      <c r="DW774" s="133"/>
      <c r="DX774" s="133"/>
      <c r="DY774" s="133"/>
      <c r="DZ774" s="133"/>
      <c r="EA774" s="133"/>
      <c r="EB774" s="133"/>
      <c r="EC774" s="133"/>
      <c r="ED774" s="133"/>
      <c r="EE774" s="133"/>
      <c r="EF774" s="133"/>
      <c r="EG774" s="133"/>
      <c r="EH774" s="133"/>
      <c r="EI774" s="133"/>
      <c r="EJ774" s="133"/>
      <c r="EK774" s="133"/>
      <c r="EL774" s="133"/>
      <c r="EM774" s="133"/>
      <c r="EN774" s="133"/>
      <c r="EO774" s="133"/>
      <c r="EP774" s="133"/>
      <c r="EQ774" s="133"/>
      <c r="ER774" s="133"/>
      <c r="ES774" s="133"/>
      <c r="ET774" s="133"/>
      <c r="EU774" s="133"/>
      <c r="EV774" s="133"/>
      <c r="EW774" s="133"/>
      <c r="EX774" s="133"/>
      <c r="EY774" s="133"/>
      <c r="EZ774" s="133"/>
      <c r="FA774" s="133"/>
      <c r="FB774" s="133"/>
      <c r="FC774" s="133"/>
      <c r="FD774" s="133"/>
      <c r="FE774" s="133"/>
      <c r="FF774" s="133"/>
      <c r="FG774" s="133"/>
      <c r="FH774" s="133"/>
      <c r="FI774" s="133"/>
      <c r="FJ774" s="133"/>
      <c r="FK774" s="133"/>
      <c r="FL774" s="133"/>
      <c r="FM774" s="133"/>
      <c r="FN774" s="133"/>
      <c r="FO774" s="133"/>
      <c r="FP774" s="133"/>
      <c r="FQ774" s="133"/>
      <c r="FR774" s="133"/>
      <c r="FS774" s="133"/>
      <c r="FT774" s="133"/>
      <c r="FU774" s="133"/>
      <c r="FV774" s="133"/>
      <c r="FW774" s="133"/>
      <c r="FX774" s="133"/>
      <c r="FY774" s="133"/>
      <c r="FZ774" s="133"/>
      <c r="GA774" s="133"/>
      <c r="GB774" s="133"/>
      <c r="GC774" s="133"/>
      <c r="GD774" s="133"/>
      <c r="GE774" s="133"/>
      <c r="GF774" s="133"/>
      <c r="GG774" s="133"/>
      <c r="GH774" s="133"/>
      <c r="GI774" s="133"/>
      <c r="GJ774" s="133"/>
      <c r="GK774" s="133"/>
      <c r="GL774" s="133"/>
      <c r="GM774" s="133"/>
      <c r="GN774" s="133"/>
      <c r="GO774" s="133"/>
      <c r="GP774" s="133"/>
      <c r="GQ774" s="133"/>
      <c r="GR774" s="133"/>
      <c r="GS774" s="133"/>
      <c r="GT774" s="133"/>
      <c r="GU774" s="133"/>
      <c r="GV774" s="133"/>
      <c r="GW774" s="133"/>
      <c r="GX774" s="133"/>
      <c r="GY774" s="133"/>
      <c r="GZ774" s="133"/>
      <c r="HA774" s="133"/>
      <c r="HB774" s="133"/>
      <c r="HC774" s="133"/>
      <c r="HD774" s="133"/>
      <c r="HE774" s="133"/>
      <c r="HF774" s="133"/>
      <c r="HG774" s="133"/>
      <c r="HH774" s="133"/>
      <c r="HI774" s="103"/>
      <c r="HJ774" s="103"/>
      <c r="HK774" s="103"/>
      <c r="HL774" s="103"/>
      <c r="HM774" s="103"/>
      <c r="HN774" s="103"/>
      <c r="HO774" s="103"/>
      <c r="HP774" s="103"/>
      <c r="HQ774" s="103"/>
      <c r="HR774" s="103"/>
      <c r="HS774" s="103"/>
      <c r="HT774" s="103"/>
      <c r="HU774" s="103"/>
      <c r="HV774" s="103"/>
      <c r="HW774" s="103"/>
      <c r="HX774" s="103"/>
      <c r="HY774" s="103"/>
      <c r="HZ774" s="103"/>
      <c r="IA774" s="103"/>
      <c r="IB774" s="103"/>
      <c r="IC774" s="103"/>
      <c r="ID774" s="103"/>
      <c r="IE774" s="103"/>
      <c r="IF774" s="103"/>
      <c r="IG774" s="103"/>
      <c r="IH774" s="103"/>
      <c r="II774" s="103"/>
      <c r="IJ774" s="103"/>
      <c r="IK774" s="103"/>
      <c r="IL774" s="103"/>
      <c r="IM774" s="103"/>
      <c r="IN774" s="103"/>
      <c r="IO774" s="103"/>
      <c r="IP774" s="103"/>
      <c r="IQ774" s="103"/>
      <c r="IR774" s="103"/>
      <c r="IS774" s="103"/>
      <c r="IT774" s="103"/>
      <c r="IU774" s="103"/>
      <c r="IV774" s="103"/>
      <c r="IW774" s="103"/>
      <c r="IX774" s="103"/>
      <c r="IY774" s="103"/>
      <c r="IZ774" s="103"/>
      <c r="JA774" s="103"/>
      <c r="JB774" s="103"/>
      <c r="JC774" s="103"/>
      <c r="JD774" s="103"/>
      <c r="JE774" s="103"/>
      <c r="JF774" s="103"/>
      <c r="JG774" s="103"/>
      <c r="JH774" s="103"/>
      <c r="JI774" s="103"/>
      <c r="JJ774" s="103"/>
      <c r="JK774" s="103"/>
      <c r="JL774" s="103"/>
      <c r="JM774" s="103"/>
      <c r="JN774" s="103"/>
      <c r="JO774" s="103"/>
      <c r="JP774" s="103"/>
      <c r="JQ774" s="103"/>
      <c r="JR774" s="103"/>
      <c r="JS774" s="103"/>
      <c r="JT774" s="103"/>
      <c r="JU774" s="103"/>
      <c r="JV774" s="103"/>
      <c r="JW774" s="103"/>
      <c r="JX774" s="103"/>
      <c r="JY774" s="103"/>
      <c r="JZ774" s="103"/>
      <c r="KA774" s="103"/>
      <c r="KB774" s="103"/>
      <c r="KC774" s="103"/>
      <c r="KD774" s="103"/>
      <c r="KE774" s="103"/>
      <c r="KF774" s="103"/>
      <c r="KG774" s="103"/>
      <c r="KH774" s="103"/>
      <c r="KI774" s="103"/>
      <c r="KJ774" s="103"/>
      <c r="KK774" s="103"/>
      <c r="KL774" s="103"/>
      <c r="KM774" s="103"/>
      <c r="KN774" s="103"/>
      <c r="KO774" s="103"/>
      <c r="KP774" s="103"/>
      <c r="KQ774" s="103"/>
      <c r="KR774" s="103"/>
      <c r="KS774" s="103"/>
      <c r="KT774" s="103"/>
      <c r="KU774" s="103"/>
      <c r="KV774" s="103"/>
      <c r="KW774" s="103"/>
      <c r="KX774" s="103"/>
      <c r="KY774" s="103"/>
      <c r="KZ774" s="103"/>
      <c r="LA774" s="103"/>
      <c r="LB774" s="103"/>
      <c r="LC774" s="103"/>
      <c r="LD774" s="103"/>
      <c r="LE774" s="103"/>
      <c r="LF774" s="103"/>
      <c r="LG774" s="103"/>
      <c r="LH774" s="103"/>
      <c r="LI774" s="103"/>
      <c r="LJ774" s="103"/>
      <c r="LK774" s="103"/>
      <c r="LL774" s="103"/>
      <c r="LM774" s="103"/>
      <c r="LN774" s="103"/>
      <c r="LO774" s="103"/>
      <c r="LP774" s="103"/>
      <c r="LQ774" s="103"/>
      <c r="LR774" s="103"/>
      <c r="LS774" s="103"/>
      <c r="LT774" s="103"/>
      <c r="LU774" s="103"/>
      <c r="LV774" s="103"/>
      <c r="LW774" s="103"/>
      <c r="LX774" s="103"/>
      <c r="LY774" s="103"/>
      <c r="LZ774" s="103"/>
      <c r="MA774" s="103"/>
      <c r="MB774" s="103"/>
      <c r="MC774" s="103"/>
      <c r="MD774" s="103"/>
      <c r="ME774" s="103"/>
      <c r="MF774" s="103"/>
      <c r="MG774" s="103"/>
      <c r="MH774" s="103"/>
      <c r="MI774" s="103"/>
      <c r="MJ774" s="103"/>
      <c r="MK774" s="103"/>
      <c r="ML774" s="103"/>
      <c r="MM774" s="103"/>
      <c r="MN774" s="103"/>
      <c r="MO774" s="103"/>
      <c r="MP774" s="103"/>
      <c r="MQ774" s="103"/>
      <c r="MR774" s="103"/>
      <c r="MS774" s="103"/>
      <c r="MT774" s="103"/>
      <c r="MU774" s="103"/>
      <c r="MV774" s="103"/>
      <c r="MW774" s="103"/>
      <c r="MX774" s="103"/>
      <c r="MY774" s="103"/>
      <c r="MZ774" s="103"/>
      <c r="NA774" s="103"/>
      <c r="NB774" s="103"/>
      <c r="NC774" s="103"/>
      <c r="ND774" s="103"/>
      <c r="NE774" s="103"/>
      <c r="NF774" s="103"/>
      <c r="NG774" s="103"/>
      <c r="NH774" s="103"/>
      <c r="NI774" s="103"/>
      <c r="NJ774" s="103"/>
      <c r="NK774" s="103"/>
      <c r="NL774" s="103"/>
      <c r="NM774" s="103"/>
      <c r="NN774" s="103"/>
      <c r="NO774" s="103"/>
      <c r="NP774" s="103"/>
      <c r="NQ774" s="103"/>
      <c r="NR774" s="103"/>
      <c r="NS774" s="103"/>
      <c r="NT774" s="103"/>
      <c r="NU774" s="103"/>
      <c r="NV774" s="103"/>
      <c r="NW774" s="103"/>
      <c r="NX774" s="103"/>
      <c r="NY774" s="103"/>
      <c r="NZ774" s="103"/>
      <c r="OA774" s="103"/>
      <c r="OB774" s="103"/>
      <c r="OC774" s="103"/>
      <c r="OD774" s="103"/>
      <c r="OE774" s="103"/>
      <c r="OF774" s="103"/>
      <c r="OG774" s="103"/>
      <c r="OH774" s="103"/>
      <c r="OI774" s="103"/>
      <c r="OJ774" s="103"/>
      <c r="OK774" s="103"/>
      <c r="OL774" s="103"/>
      <c r="OM774" s="103"/>
      <c r="ON774" s="103"/>
      <c r="OO774" s="103"/>
      <c r="OP774" s="103"/>
      <c r="OQ774" s="103"/>
      <c r="OR774" s="103"/>
      <c r="OS774" s="103"/>
      <c r="OT774" s="103"/>
      <c r="OU774" s="103"/>
      <c r="OV774" s="103"/>
      <c r="OW774" s="103"/>
      <c r="OX774" s="103"/>
      <c r="OY774" s="103"/>
      <c r="OZ774" s="103"/>
      <c r="PA774" s="103"/>
      <c r="PB774" s="103"/>
      <c r="PC774" s="103"/>
      <c r="PD774" s="103"/>
      <c r="PE774" s="103"/>
      <c r="PF774" s="103"/>
      <c r="PG774" s="103"/>
      <c r="PH774" s="103"/>
      <c r="PI774" s="103"/>
      <c r="PJ774" s="103"/>
      <c r="PK774" s="103"/>
      <c r="PL774" s="103"/>
      <c r="PM774" s="103"/>
      <c r="PN774" s="103"/>
      <c r="PO774" s="103"/>
      <c r="PP774" s="103"/>
      <c r="PQ774" s="103"/>
      <c r="PR774" s="103"/>
      <c r="PS774" s="103"/>
      <c r="PT774" s="103"/>
      <c r="PU774" s="103"/>
      <c r="PV774" s="103"/>
      <c r="PW774" s="103"/>
      <c r="PX774" s="103"/>
      <c r="PY774" s="103"/>
      <c r="PZ774" s="103"/>
      <c r="QA774" s="103"/>
      <c r="QB774" s="103"/>
      <c r="QC774" s="103"/>
      <c r="QD774" s="103"/>
      <c r="QE774" s="103"/>
      <c r="QF774" s="103"/>
      <c r="QG774" s="103"/>
      <c r="QH774" s="103"/>
      <c r="QI774" s="103"/>
      <c r="QJ774" s="103"/>
      <c r="QK774" s="103"/>
      <c r="QL774" s="103"/>
      <c r="QM774" s="103"/>
      <c r="QN774" s="103"/>
      <c r="QO774" s="103"/>
      <c r="QP774" s="103"/>
      <c r="QQ774" s="103"/>
      <c r="QR774" s="103"/>
      <c r="QS774" s="103"/>
      <c r="QT774" s="103"/>
      <c r="QU774" s="103"/>
      <c r="QV774" s="103"/>
      <c r="QW774" s="103"/>
      <c r="QX774" s="103"/>
      <c r="QY774" s="103"/>
      <c r="QZ774" s="103"/>
      <c r="RA774" s="103"/>
      <c r="RB774" s="103"/>
      <c r="RC774" s="103"/>
      <c r="RD774" s="103"/>
      <c r="RE774" s="103"/>
      <c r="RF774" s="103"/>
      <c r="RG774" s="103"/>
      <c r="RH774" s="103"/>
      <c r="RI774" s="103"/>
      <c r="RJ774" s="103"/>
      <c r="RK774" s="103"/>
      <c r="RL774" s="103"/>
      <c r="RM774" s="103"/>
      <c r="RN774" s="103"/>
      <c r="RO774" s="103"/>
      <c r="RP774" s="103"/>
      <c r="RQ774" s="103"/>
      <c r="RR774" s="103"/>
      <c r="RS774" s="103"/>
      <c r="RT774" s="103"/>
      <c r="RU774" s="103"/>
      <c r="RV774" s="103"/>
      <c r="RW774" s="103"/>
      <c r="RX774" s="103"/>
      <c r="RY774" s="103"/>
      <c r="RZ774" s="103"/>
      <c r="SA774" s="103"/>
      <c r="SB774" s="103"/>
      <c r="SC774" s="103"/>
      <c r="SD774" s="103"/>
      <c r="SE774" s="103"/>
      <c r="SF774" s="103"/>
      <c r="SG774" s="103"/>
      <c r="SH774" s="103"/>
      <c r="SI774" s="103"/>
      <c r="SJ774" s="103"/>
      <c r="SK774" s="103"/>
      <c r="SL774" s="103"/>
      <c r="SM774" s="103"/>
      <c r="SN774" s="103"/>
      <c r="SO774" s="103"/>
      <c r="SP774" s="103"/>
      <c r="SQ774" s="103"/>
      <c r="SR774" s="103"/>
      <c r="SS774" s="103"/>
      <c r="ST774" s="103"/>
      <c r="SU774" s="103"/>
      <c r="SV774" s="103"/>
      <c r="SW774" s="103"/>
      <c r="SX774" s="103"/>
      <c r="SY774" s="103"/>
      <c r="SZ774" s="103"/>
      <c r="TA774" s="103"/>
      <c r="TB774" s="103"/>
      <c r="TC774" s="103"/>
      <c r="TD774" s="103"/>
      <c r="TE774" s="103"/>
      <c r="TF774" s="103"/>
      <c r="TG774" s="103"/>
      <c r="TH774" s="103"/>
      <c r="TI774" s="103"/>
      <c r="TJ774" s="103"/>
      <c r="TK774" s="103"/>
      <c r="TL774" s="103"/>
      <c r="TM774" s="103"/>
      <c r="TN774" s="103"/>
      <c r="TO774" s="103"/>
      <c r="TP774" s="103"/>
      <c r="TQ774" s="103"/>
      <c r="TR774" s="103"/>
      <c r="TS774" s="103"/>
      <c r="TT774" s="103"/>
      <c r="TU774" s="103"/>
      <c r="TV774" s="103"/>
      <c r="TW774" s="103"/>
      <c r="TX774" s="103"/>
      <c r="TY774" s="103"/>
      <c r="TZ774" s="103"/>
      <c r="UA774" s="103"/>
      <c r="UB774" s="103"/>
      <c r="UC774" s="103"/>
      <c r="UD774" s="103"/>
      <c r="UE774" s="103"/>
      <c r="UF774" s="103"/>
      <c r="UG774" s="103"/>
      <c r="UH774" s="103"/>
      <c r="UI774" s="103"/>
      <c r="UJ774" s="103"/>
      <c r="UK774" s="103"/>
      <c r="UL774" s="103"/>
      <c r="UM774" s="103"/>
      <c r="UN774" s="103"/>
      <c r="UO774" s="103"/>
      <c r="UP774" s="103"/>
      <c r="UQ774" s="103"/>
      <c r="UR774" s="103"/>
      <c r="US774" s="103"/>
      <c r="UT774" s="103"/>
      <c r="UU774" s="103"/>
      <c r="UV774" s="103"/>
      <c r="UW774" s="103"/>
      <c r="UX774" s="103"/>
      <c r="UY774" s="103"/>
      <c r="UZ774" s="103"/>
      <c r="VA774" s="103"/>
      <c r="VB774" s="103"/>
      <c r="VC774" s="103"/>
      <c r="VD774" s="103"/>
      <c r="VE774" s="103"/>
      <c r="VF774" s="103"/>
      <c r="VG774" s="103"/>
      <c r="VH774" s="103"/>
      <c r="VI774" s="103"/>
      <c r="VJ774" s="103"/>
      <c r="VK774" s="103"/>
      <c r="VL774" s="103"/>
      <c r="VM774" s="103"/>
      <c r="VN774" s="103"/>
      <c r="VO774" s="103"/>
      <c r="VP774" s="103"/>
      <c r="VQ774" s="103"/>
      <c r="VR774" s="103"/>
      <c r="VS774" s="103"/>
      <c r="VT774" s="103"/>
      <c r="VU774" s="103"/>
      <c r="VV774" s="103"/>
      <c r="VW774" s="103"/>
      <c r="VX774" s="103"/>
      <c r="VY774" s="103"/>
      <c r="VZ774" s="103"/>
      <c r="WA774" s="103"/>
      <c r="WB774" s="103"/>
      <c r="WC774" s="103"/>
      <c r="WD774" s="103"/>
      <c r="WE774" s="103"/>
      <c r="WF774" s="103"/>
      <c r="WG774" s="103"/>
      <c r="WH774" s="103"/>
      <c r="WI774" s="103"/>
      <c r="WJ774" s="103"/>
      <c r="WK774" s="103"/>
      <c r="WL774" s="103"/>
      <c r="WM774" s="103"/>
      <c r="WN774" s="103"/>
      <c r="WO774" s="103"/>
      <c r="WP774" s="103"/>
      <c r="WQ774" s="103"/>
      <c r="WR774" s="103"/>
      <c r="WS774" s="103"/>
      <c r="WT774" s="103"/>
      <c r="WU774" s="103"/>
      <c r="WV774" s="103"/>
      <c r="WW774" s="103"/>
      <c r="WX774" s="103"/>
      <c r="WY774" s="103"/>
      <c r="WZ774" s="103"/>
      <c r="XA774" s="103"/>
      <c r="XB774" s="103"/>
      <c r="XC774" s="103"/>
      <c r="XD774" s="103"/>
      <c r="XE774" s="103"/>
      <c r="XF774" s="103"/>
      <c r="XG774" s="103"/>
      <c r="XH774" s="103"/>
      <c r="XI774" s="103"/>
      <c r="XJ774" s="103"/>
      <c r="XK774" s="103"/>
      <c r="XL774" s="103"/>
      <c r="XM774" s="103"/>
      <c r="XN774" s="103"/>
      <c r="XO774" s="103"/>
      <c r="XP774" s="103"/>
      <c r="XQ774" s="103"/>
      <c r="XR774" s="103"/>
      <c r="XS774" s="103"/>
      <c r="XT774" s="103"/>
      <c r="XU774" s="103"/>
      <c r="XV774" s="103"/>
      <c r="XW774" s="103"/>
      <c r="XX774" s="103"/>
      <c r="XY774" s="103"/>
      <c r="XZ774" s="103"/>
      <c r="YA774" s="103"/>
      <c r="YB774" s="103"/>
      <c r="YC774" s="103"/>
      <c r="YD774" s="103"/>
      <c r="YE774" s="103"/>
      <c r="YF774" s="103"/>
      <c r="YG774" s="103"/>
      <c r="YH774" s="103"/>
      <c r="YI774" s="103"/>
      <c r="YJ774" s="103"/>
      <c r="YK774" s="103"/>
      <c r="YL774" s="103"/>
      <c r="YM774" s="103"/>
      <c r="YN774" s="103"/>
      <c r="YO774" s="103"/>
      <c r="YP774" s="103"/>
      <c r="YQ774" s="103"/>
      <c r="YR774" s="103"/>
      <c r="YS774" s="103"/>
      <c r="YT774" s="103"/>
      <c r="YU774" s="103"/>
      <c r="YV774" s="103"/>
      <c r="YW774" s="103"/>
      <c r="YX774" s="103"/>
      <c r="YY774" s="103"/>
      <c r="YZ774" s="103"/>
      <c r="ZA774" s="103"/>
      <c r="ZB774" s="103"/>
      <c r="ZC774" s="103"/>
      <c r="ZD774" s="103"/>
      <c r="ZE774" s="103"/>
      <c r="ZF774" s="103"/>
      <c r="ZG774" s="103"/>
      <c r="ZH774" s="103"/>
      <c r="ZI774" s="103"/>
      <c r="ZJ774" s="103"/>
      <c r="ZK774" s="103"/>
      <c r="ZL774" s="103"/>
      <c r="ZM774" s="103"/>
      <c r="ZN774" s="103"/>
      <c r="ZO774" s="103"/>
      <c r="ZP774" s="103"/>
      <c r="ZQ774" s="103"/>
      <c r="ZR774" s="103"/>
      <c r="ZS774" s="103"/>
      <c r="ZT774" s="103"/>
      <c r="ZU774" s="103"/>
      <c r="ZV774" s="103"/>
      <c r="ZW774" s="103"/>
      <c r="ZX774" s="103"/>
      <c r="ZY774" s="103"/>
      <c r="ZZ774" s="103"/>
      <c r="AAA774" s="103"/>
      <c r="AAB774" s="103"/>
      <c r="AAC774" s="103"/>
      <c r="AAD774" s="103"/>
      <c r="AAE774" s="103"/>
      <c r="AAF774" s="103"/>
      <c r="AAG774" s="103"/>
      <c r="AAH774" s="103"/>
      <c r="AAI774" s="103"/>
      <c r="AAJ774" s="103"/>
      <c r="AAK774" s="103"/>
      <c r="AAL774" s="103"/>
      <c r="AAM774" s="103"/>
      <c r="AAN774" s="103"/>
      <c r="AAO774" s="103"/>
      <c r="AAP774" s="103"/>
      <c r="AAQ774" s="103"/>
      <c r="AAR774" s="103"/>
      <c r="AAS774" s="103"/>
      <c r="AAT774" s="103"/>
      <c r="AAU774" s="103"/>
      <c r="AAV774" s="103"/>
      <c r="AAW774" s="103"/>
      <c r="AAX774" s="103"/>
      <c r="AAY774" s="103"/>
      <c r="AAZ774" s="103"/>
      <c r="ABA774" s="103"/>
      <c r="ABB774" s="103"/>
      <c r="ABC774" s="103"/>
      <c r="ABD774" s="103"/>
      <c r="ABE774" s="103"/>
      <c r="ABF774" s="103"/>
      <c r="ABG774" s="103"/>
      <c r="ABH774" s="103"/>
      <c r="ABI774" s="103"/>
      <c r="ABJ774" s="103"/>
      <c r="ABK774" s="103"/>
      <c r="ABL774" s="103"/>
      <c r="ABM774" s="103"/>
      <c r="ABN774" s="103"/>
      <c r="ABO774" s="103"/>
      <c r="ABP774" s="103"/>
      <c r="ABQ774" s="103"/>
      <c r="ABR774" s="103"/>
      <c r="ABS774" s="103"/>
      <c r="ABT774" s="103"/>
      <c r="ABU774" s="103"/>
      <c r="ABV774" s="103"/>
      <c r="ABW774" s="103"/>
      <c r="ABX774" s="103"/>
      <c r="ABY774" s="103"/>
      <c r="ABZ774" s="103"/>
      <c r="ACA774" s="103"/>
      <c r="ACB774" s="103"/>
      <c r="ACC774" s="103"/>
      <c r="ACD774" s="103"/>
      <c r="ACE774" s="103"/>
      <c r="ACF774" s="103"/>
      <c r="ACG774" s="103"/>
      <c r="ACH774" s="103"/>
      <c r="ACI774" s="103"/>
      <c r="ACJ774" s="103"/>
      <c r="ACK774" s="103"/>
      <c r="ACL774" s="103"/>
      <c r="ACM774" s="103"/>
      <c r="ACN774" s="103"/>
      <c r="ACO774" s="103"/>
      <c r="ACP774" s="103"/>
      <c r="ACQ774" s="103"/>
      <c r="ACR774" s="103"/>
      <c r="ACS774" s="103"/>
      <c r="ACT774" s="103"/>
      <c r="ACU774" s="103"/>
      <c r="ACV774" s="103"/>
      <c r="ACW774" s="103"/>
      <c r="ACX774" s="103"/>
      <c r="ACY774" s="103"/>
      <c r="ACZ774" s="103"/>
      <c r="ADA774" s="103"/>
      <c r="ADB774" s="103"/>
      <c r="ADC774" s="103"/>
      <c r="ADD774" s="103"/>
      <c r="ADE774" s="103"/>
      <c r="ADF774" s="103"/>
      <c r="ADG774" s="103"/>
      <c r="ADH774" s="103"/>
      <c r="ADI774" s="103"/>
      <c r="ADJ774" s="103"/>
      <c r="ADK774" s="103"/>
      <c r="ADL774" s="103"/>
      <c r="ADM774" s="103"/>
      <c r="ADN774" s="103"/>
      <c r="ADO774" s="103"/>
      <c r="ADP774" s="103"/>
      <c r="ADQ774" s="103"/>
      <c r="ADR774" s="103"/>
      <c r="ADS774" s="103"/>
      <c r="ADT774" s="103"/>
      <c r="ADU774" s="103"/>
      <c r="ADV774" s="103"/>
      <c r="ADW774" s="103"/>
      <c r="ADX774" s="103"/>
      <c r="ADY774" s="103"/>
      <c r="ADZ774" s="103"/>
      <c r="AEA774" s="103"/>
      <c r="AEB774" s="103"/>
      <c r="AEC774" s="103"/>
      <c r="AED774" s="103"/>
      <c r="AEE774" s="103"/>
      <c r="AEF774" s="103"/>
      <c r="AEG774" s="103"/>
      <c r="AEH774" s="103"/>
      <c r="AEI774" s="103"/>
      <c r="AEJ774" s="103"/>
      <c r="AEK774" s="103"/>
      <c r="AEL774" s="103"/>
      <c r="AEM774" s="103"/>
      <c r="AEN774" s="103"/>
      <c r="AEO774" s="103"/>
      <c r="AEP774" s="103"/>
      <c r="AEQ774" s="103"/>
      <c r="AER774" s="103"/>
      <c r="AES774" s="103"/>
      <c r="AET774" s="103"/>
      <c r="AEU774" s="103"/>
      <c r="AEV774" s="103"/>
      <c r="AEW774" s="103"/>
      <c r="AEX774" s="103"/>
      <c r="AEY774" s="103"/>
      <c r="AEZ774" s="103"/>
      <c r="AFA774" s="103"/>
      <c r="AFB774" s="103"/>
      <c r="AFC774" s="103"/>
      <c r="AFD774" s="103"/>
      <c r="AFE774" s="103"/>
      <c r="AFF774" s="103"/>
      <c r="AFG774" s="103"/>
      <c r="AFH774" s="103"/>
      <c r="AFI774" s="103"/>
      <c r="AFJ774" s="103"/>
      <c r="AFK774" s="103"/>
      <c r="AFL774" s="103"/>
      <c r="AFM774" s="103"/>
      <c r="AFN774" s="103"/>
      <c r="AFO774" s="103"/>
      <c r="AFP774" s="103"/>
      <c r="AFQ774" s="103"/>
      <c r="AFR774" s="103"/>
      <c r="AFS774" s="103"/>
      <c r="AFT774" s="103"/>
      <c r="AFU774" s="103"/>
      <c r="AFV774" s="103"/>
      <c r="AFW774" s="103"/>
      <c r="AFX774" s="103"/>
      <c r="AFY774" s="103"/>
      <c r="AFZ774" s="103"/>
      <c r="AGA774" s="103"/>
      <c r="AGB774" s="103"/>
      <c r="AGC774" s="103"/>
      <c r="AGD774" s="103"/>
      <c r="AGE774" s="103"/>
      <c r="AGF774" s="103"/>
      <c r="AGG774" s="103"/>
      <c r="AGH774" s="103"/>
      <c r="AGI774" s="103"/>
      <c r="AGJ774" s="103"/>
      <c r="AGK774" s="103"/>
      <c r="AGL774" s="103"/>
      <c r="AGM774" s="103"/>
      <c r="AGN774" s="103"/>
      <c r="AGO774" s="103"/>
      <c r="AGP774" s="103"/>
      <c r="AGQ774" s="103"/>
      <c r="AGR774" s="103"/>
      <c r="AGS774" s="103"/>
      <c r="AGT774" s="103"/>
      <c r="AGU774" s="103"/>
      <c r="AGV774" s="103"/>
      <c r="AGW774" s="103"/>
      <c r="AGX774" s="103"/>
      <c r="AGY774" s="103"/>
      <c r="AGZ774" s="103"/>
      <c r="AHA774" s="103"/>
      <c r="AHB774" s="103"/>
      <c r="AHC774" s="103"/>
      <c r="AHD774" s="103"/>
      <c r="AHE774" s="103"/>
      <c r="AHF774" s="103"/>
      <c r="AHG774" s="103"/>
      <c r="AHH774" s="103"/>
      <c r="AHI774" s="103"/>
      <c r="AHJ774" s="103"/>
      <c r="AHK774" s="103"/>
      <c r="AHL774" s="103"/>
      <c r="AHM774" s="103"/>
      <c r="AHN774" s="103"/>
      <c r="AHO774" s="103"/>
      <c r="AHP774" s="103"/>
      <c r="AHQ774" s="103"/>
      <c r="AHR774" s="103"/>
      <c r="AHS774" s="103"/>
      <c r="AHT774" s="103"/>
      <c r="AHU774" s="103"/>
      <c r="AHV774" s="103"/>
      <c r="AHW774" s="103"/>
      <c r="AHX774" s="103"/>
      <c r="AHY774" s="103"/>
      <c r="AHZ774" s="103"/>
      <c r="AIA774" s="103"/>
      <c r="AIB774" s="103"/>
      <c r="AIC774" s="103"/>
      <c r="AID774" s="103"/>
      <c r="AIE774" s="103"/>
      <c r="AIF774" s="103"/>
      <c r="AIG774" s="103"/>
      <c r="AIH774" s="103"/>
      <c r="AII774" s="103"/>
      <c r="AIJ774" s="103"/>
      <c r="AIK774" s="103"/>
      <c r="AIL774" s="103"/>
      <c r="AIM774" s="103"/>
      <c r="AIN774" s="103"/>
      <c r="AIO774" s="103"/>
      <c r="AIP774" s="103"/>
      <c r="AIQ774" s="103"/>
      <c r="AIR774" s="103"/>
      <c r="AIS774" s="103"/>
      <c r="AIT774" s="103"/>
      <c r="AIU774" s="103"/>
      <c r="AIV774" s="103"/>
      <c r="AIW774" s="103"/>
      <c r="AIX774" s="103"/>
      <c r="AIY774" s="103"/>
      <c r="AIZ774" s="103"/>
      <c r="AJA774" s="103"/>
      <c r="AJB774" s="103"/>
      <c r="AJC774" s="103"/>
      <c r="AJD774" s="103"/>
      <c r="AJE774" s="103"/>
      <c r="AJF774" s="103"/>
      <c r="AJG774" s="103"/>
      <c r="AJH774" s="103"/>
      <c r="AJI774" s="103"/>
      <c r="AJJ774" s="103"/>
      <c r="AJK774" s="103"/>
      <c r="AJL774" s="103"/>
      <c r="AJM774" s="103"/>
      <c r="AJN774" s="103"/>
      <c r="AJO774" s="103"/>
      <c r="AJP774" s="103"/>
      <c r="AJQ774" s="103"/>
      <c r="AJR774" s="103"/>
      <c r="AJS774" s="103"/>
      <c r="AJT774" s="103"/>
      <c r="AJU774" s="103"/>
      <c r="AJV774" s="103"/>
      <c r="AJW774" s="103"/>
      <c r="AJX774" s="103"/>
      <c r="AJY774" s="103"/>
      <c r="AJZ774" s="103"/>
      <c r="AKA774" s="103"/>
      <c r="AKB774" s="103"/>
      <c r="AKC774" s="103"/>
      <c r="AKD774" s="103"/>
      <c r="AKE774" s="103"/>
      <c r="AKF774" s="103"/>
      <c r="AKG774" s="103"/>
      <c r="AKH774" s="103"/>
      <c r="AKI774" s="103"/>
      <c r="AKJ774" s="103"/>
      <c r="AKK774" s="103"/>
      <c r="AKL774" s="103"/>
      <c r="AKM774" s="103"/>
      <c r="AKN774" s="103"/>
      <c r="AKO774" s="103"/>
      <c r="AKP774" s="103"/>
      <c r="AKQ774" s="103"/>
      <c r="AKR774" s="103"/>
      <c r="AKS774" s="103"/>
      <c r="AKT774" s="103"/>
      <c r="AKU774" s="103"/>
      <c r="AKV774" s="103"/>
      <c r="AKW774" s="103"/>
      <c r="AKX774" s="103"/>
      <c r="AKY774" s="103"/>
      <c r="AKZ774" s="103"/>
      <c r="ALA774" s="103"/>
      <c r="ALB774" s="103"/>
      <c r="ALC774" s="103"/>
      <c r="ALD774" s="103"/>
      <c r="ALE774" s="103"/>
      <c r="ALF774" s="103"/>
      <c r="ALG774" s="103"/>
      <c r="ALH774" s="103"/>
      <c r="ALI774" s="103"/>
      <c r="ALJ774" s="103"/>
      <c r="ALK774" s="103"/>
      <c r="ALL774" s="103"/>
      <c r="ALM774" s="103"/>
      <c r="ALN774" s="103"/>
      <c r="ALO774" s="103"/>
      <c r="ALP774" s="103"/>
      <c r="ALQ774" s="103"/>
      <c r="ALR774" s="103"/>
      <c r="ALS774" s="103"/>
      <c r="ALT774" s="103"/>
      <c r="ALU774" s="103"/>
      <c r="ALV774" s="103"/>
      <c r="ALW774" s="103"/>
      <c r="ALX774" s="103"/>
      <c r="ALY774" s="103"/>
      <c r="ALZ774" s="103"/>
      <c r="AMA774" s="103"/>
      <c r="AMB774" s="103"/>
      <c r="AMC774" s="103"/>
      <c r="AMD774" s="103"/>
      <c r="AME774" s="103"/>
      <c r="AMF774" s="103"/>
      <c r="AMG774" s="103"/>
      <c r="AMH774" s="103"/>
      <c r="AMI774" s="103"/>
      <c r="AMJ774" s="103"/>
      <c r="AMK774" s="103"/>
      <c r="AML774" s="103"/>
      <c r="AMM774" s="103"/>
      <c r="AMN774" s="103"/>
      <c r="AMO774" s="103"/>
      <c r="AMP774" s="103"/>
      <c r="AMQ774" s="103"/>
      <c r="AMR774" s="103"/>
      <c r="AMS774" s="103"/>
      <c r="AMT774" s="103"/>
      <c r="AMU774" s="103"/>
      <c r="AMV774" s="103"/>
      <c r="AMW774" s="103"/>
      <c r="AMX774" s="103"/>
      <c r="AMY774" s="103"/>
      <c r="AMZ774" s="103"/>
      <c r="ANA774" s="103"/>
      <c r="ANB774" s="103"/>
      <c r="ANC774" s="103"/>
      <c r="AND774" s="103"/>
      <c r="ANE774" s="103"/>
      <c r="ANF774" s="103"/>
      <c r="ANG774" s="103"/>
      <c r="ANH774" s="103"/>
      <c r="ANI774" s="103"/>
      <c r="ANJ774" s="103"/>
      <c r="ANK774" s="103"/>
      <c r="ANL774" s="103"/>
      <c r="ANM774" s="103"/>
      <c r="ANN774" s="103"/>
      <c r="ANO774" s="103"/>
      <c r="ANP774" s="103"/>
      <c r="ANQ774" s="103"/>
      <c r="ANR774" s="103"/>
      <c r="ANS774" s="103"/>
      <c r="ANT774" s="103"/>
      <c r="ANU774" s="103"/>
      <c r="ANV774" s="103"/>
      <c r="ANW774" s="103"/>
      <c r="ANX774" s="103"/>
      <c r="ANY774" s="103"/>
      <c r="ANZ774" s="103"/>
      <c r="AOA774" s="103"/>
      <c r="AOB774" s="103"/>
      <c r="AOC774" s="103"/>
      <c r="AOD774" s="103"/>
      <c r="AOE774" s="103"/>
      <c r="AOF774" s="103"/>
      <c r="AOG774" s="103"/>
      <c r="AOH774" s="103"/>
      <c r="AOI774" s="103"/>
      <c r="AOJ774" s="103"/>
      <c r="AOK774" s="103"/>
      <c r="AOL774" s="103"/>
      <c r="AOM774" s="103"/>
      <c r="AON774" s="103"/>
      <c r="AOO774" s="103"/>
      <c r="AOP774" s="103"/>
      <c r="AOQ774" s="103"/>
      <c r="AOR774" s="103"/>
      <c r="AOS774" s="103"/>
      <c r="AOT774" s="103"/>
      <c r="AOU774" s="103"/>
      <c r="AOV774" s="103"/>
      <c r="AOW774" s="103"/>
      <c r="AOX774" s="103"/>
      <c r="AOY774" s="103"/>
      <c r="AOZ774" s="103"/>
      <c r="APA774" s="103"/>
      <c r="APB774" s="103"/>
      <c r="APC774" s="103"/>
      <c r="APD774" s="103"/>
      <c r="APE774" s="103"/>
      <c r="APF774" s="103"/>
      <c r="APG774" s="103"/>
      <c r="APH774" s="103"/>
      <c r="API774" s="103"/>
      <c r="APJ774" s="103"/>
      <c r="APK774" s="103"/>
      <c r="APL774" s="103"/>
      <c r="APM774" s="103"/>
      <c r="APN774" s="103"/>
      <c r="APO774" s="103"/>
      <c r="APP774" s="103"/>
      <c r="APQ774" s="103"/>
      <c r="APR774" s="103"/>
      <c r="APS774" s="103"/>
      <c r="APT774" s="103"/>
      <c r="APU774" s="103"/>
      <c r="APV774" s="103"/>
      <c r="APW774" s="103"/>
      <c r="APX774" s="103"/>
      <c r="APY774" s="103"/>
      <c r="APZ774" s="103"/>
      <c r="AQA774" s="103"/>
      <c r="AQB774" s="103"/>
      <c r="AQC774" s="103"/>
      <c r="AQD774" s="103"/>
      <c r="AQE774" s="103"/>
      <c r="AQF774" s="103"/>
      <c r="AQG774" s="103"/>
      <c r="AQH774" s="103"/>
      <c r="AQI774" s="103"/>
      <c r="AQJ774" s="103"/>
      <c r="AQK774" s="103"/>
      <c r="AQL774" s="103"/>
      <c r="AQM774" s="103"/>
      <c r="AQN774" s="103"/>
      <c r="AQO774" s="103"/>
      <c r="AQP774" s="103"/>
      <c r="AQQ774" s="103"/>
      <c r="AQR774" s="103"/>
      <c r="AQS774" s="103"/>
      <c r="AQT774" s="103"/>
      <c r="AQU774" s="103"/>
      <c r="AQV774" s="103"/>
      <c r="AQW774" s="103"/>
      <c r="AQX774" s="103"/>
      <c r="AQY774" s="103"/>
      <c r="AQZ774" s="103"/>
      <c r="ARA774" s="103"/>
      <c r="ARB774" s="103"/>
      <c r="ARC774" s="103"/>
      <c r="ARD774" s="103"/>
      <c r="ARE774" s="103"/>
      <c r="ARF774" s="103"/>
      <c r="ARG774" s="103"/>
      <c r="ARH774" s="103"/>
      <c r="ARI774" s="103"/>
      <c r="ARJ774" s="103"/>
      <c r="ARK774" s="103"/>
      <c r="ARL774" s="103"/>
      <c r="ARM774" s="103"/>
      <c r="ARN774" s="103"/>
      <c r="ARO774" s="103"/>
      <c r="ARP774" s="103"/>
      <c r="ARQ774" s="103"/>
      <c r="ARR774" s="103"/>
      <c r="ARS774" s="103"/>
      <c r="ART774" s="103"/>
      <c r="ARU774" s="103"/>
      <c r="ARV774" s="103"/>
      <c r="ARW774" s="103"/>
      <c r="ARX774" s="103"/>
      <c r="ARY774" s="103"/>
      <c r="ARZ774" s="103"/>
      <c r="ASA774" s="103"/>
      <c r="ASB774" s="103"/>
      <c r="ASC774" s="103"/>
      <c r="ASD774" s="103"/>
      <c r="ASE774" s="103"/>
      <c r="ASF774" s="103"/>
      <c r="ASG774" s="103"/>
      <c r="ASH774" s="103"/>
      <c r="ASI774" s="103"/>
      <c r="ASJ774" s="103"/>
      <c r="ASK774" s="103"/>
      <c r="ASL774" s="103"/>
      <c r="ASM774" s="103"/>
      <c r="ASN774" s="103"/>
      <c r="ASO774" s="103"/>
      <c r="ASP774" s="103"/>
      <c r="ASQ774" s="103"/>
      <c r="ASR774" s="103"/>
      <c r="ASS774" s="103"/>
      <c r="AST774" s="103"/>
      <c r="ASU774" s="103"/>
      <c r="ASV774" s="103"/>
      <c r="ASW774" s="103"/>
      <c r="ASX774" s="103"/>
      <c r="ASY774" s="103"/>
      <c r="ASZ774" s="103"/>
      <c r="ATA774" s="103"/>
      <c r="ATB774" s="103"/>
      <c r="ATC774" s="103"/>
      <c r="ATD774" s="103"/>
      <c r="ATE774" s="103"/>
      <c r="ATF774" s="103"/>
      <c r="ATG774" s="103"/>
      <c r="ATH774" s="103"/>
      <c r="ATI774" s="103"/>
      <c r="ATJ774" s="103"/>
      <c r="ATK774" s="103"/>
      <c r="ATL774" s="103"/>
      <c r="ATM774" s="103"/>
      <c r="ATN774" s="103"/>
      <c r="ATO774" s="103"/>
      <c r="ATP774" s="103"/>
      <c r="ATQ774" s="103"/>
      <c r="ATR774" s="103"/>
      <c r="ATS774" s="103"/>
      <c r="ATT774" s="103"/>
      <c r="ATU774" s="103"/>
      <c r="ATV774" s="103"/>
      <c r="ATW774" s="103"/>
      <c r="ATX774" s="103"/>
      <c r="ATY774" s="103"/>
      <c r="ATZ774" s="103"/>
      <c r="AUA774" s="103"/>
      <c r="AUB774" s="103"/>
      <c r="AUC774" s="103"/>
      <c r="AUD774" s="103"/>
      <c r="AUE774" s="103"/>
      <c r="AUF774" s="103"/>
      <c r="AUG774" s="103"/>
      <c r="AUH774" s="103"/>
      <c r="AUI774" s="103"/>
      <c r="AUJ774" s="103"/>
      <c r="AUK774" s="103"/>
      <c r="AUL774" s="103"/>
      <c r="AUM774" s="103"/>
      <c r="AUN774" s="103"/>
      <c r="AUO774" s="103"/>
      <c r="AUP774" s="103"/>
      <c r="AUQ774" s="103"/>
      <c r="AUR774" s="103"/>
      <c r="AUS774" s="103"/>
      <c r="AUT774" s="103"/>
      <c r="AUU774" s="103"/>
      <c r="AUV774" s="103"/>
      <c r="AUW774" s="103"/>
      <c r="AUX774" s="103"/>
      <c r="AUY774" s="103"/>
      <c r="AUZ774" s="103"/>
      <c r="AVA774" s="103"/>
      <c r="AVB774" s="103"/>
      <c r="AVC774" s="103"/>
      <c r="AVD774" s="103"/>
      <c r="AVE774" s="103"/>
      <c r="AVF774" s="103"/>
      <c r="AVG774" s="103"/>
      <c r="AVH774" s="103"/>
      <c r="AVI774" s="103"/>
      <c r="AVJ774" s="103"/>
      <c r="AVK774" s="103"/>
      <c r="AVL774" s="103"/>
      <c r="AVM774" s="103"/>
      <c r="AVN774" s="103"/>
      <c r="AVO774" s="103"/>
      <c r="AVP774" s="103"/>
      <c r="AVQ774" s="103"/>
      <c r="AVR774" s="103"/>
      <c r="AVS774" s="103"/>
      <c r="AVT774" s="103"/>
      <c r="AVU774" s="103"/>
      <c r="AVV774" s="103"/>
      <c r="AVW774" s="103"/>
      <c r="AVX774" s="103"/>
      <c r="AVY774" s="103"/>
      <c r="AVZ774" s="103"/>
      <c r="AWA774" s="103"/>
      <c r="AWB774" s="103"/>
      <c r="AWC774" s="103"/>
      <c r="AWD774" s="103"/>
      <c r="AWE774" s="103"/>
      <c r="AWF774" s="103"/>
      <c r="AWG774" s="103"/>
      <c r="AWH774" s="103"/>
      <c r="AWI774" s="103"/>
      <c r="AWJ774" s="103"/>
      <c r="AWK774" s="103"/>
      <c r="AWL774" s="103"/>
      <c r="AWM774" s="103"/>
      <c r="AWN774" s="103"/>
      <c r="AWO774" s="103"/>
      <c r="AWP774" s="103"/>
      <c r="AWQ774" s="103"/>
      <c r="AWR774" s="103"/>
      <c r="AWS774" s="103"/>
      <c r="AWT774" s="103"/>
      <c r="AWU774" s="103"/>
      <c r="AWV774" s="103"/>
      <c r="AWW774" s="103"/>
      <c r="AWX774" s="103"/>
      <c r="AWY774" s="103"/>
      <c r="AWZ774" s="103"/>
      <c r="AXA774" s="103"/>
      <c r="AXB774" s="103"/>
      <c r="AXC774" s="103"/>
      <c r="AXD774" s="103"/>
      <c r="AXE774" s="103"/>
      <c r="AXF774" s="103"/>
      <c r="AXG774" s="103"/>
      <c r="AXH774" s="103"/>
      <c r="AXI774" s="103"/>
      <c r="AXJ774" s="103"/>
      <c r="AXK774" s="103"/>
      <c r="AXL774" s="103"/>
      <c r="AXM774" s="103"/>
      <c r="AXN774" s="103"/>
      <c r="AXO774" s="103"/>
      <c r="AXP774" s="103"/>
      <c r="AXQ774" s="103"/>
      <c r="AXR774" s="103"/>
      <c r="AXS774" s="103"/>
      <c r="AXT774" s="103"/>
      <c r="AXU774" s="103"/>
      <c r="AXV774" s="103"/>
      <c r="AXW774" s="103"/>
      <c r="AXX774" s="103"/>
      <c r="AXY774" s="103"/>
      <c r="AXZ774" s="103"/>
      <c r="AYA774" s="103"/>
      <c r="AYB774" s="103"/>
      <c r="AYC774" s="103"/>
      <c r="AYD774" s="103"/>
      <c r="AYE774" s="103"/>
      <c r="AYF774" s="103"/>
      <c r="AYG774" s="103"/>
      <c r="AYH774" s="103"/>
      <c r="AYI774" s="103"/>
      <c r="AYJ774" s="103"/>
      <c r="AYK774" s="103"/>
      <c r="AYL774" s="103"/>
      <c r="AYM774" s="103"/>
      <c r="AYN774" s="103"/>
      <c r="AYO774" s="103"/>
      <c r="AYP774" s="103"/>
      <c r="AYQ774" s="103"/>
      <c r="AYR774" s="103"/>
      <c r="AYS774" s="103"/>
      <c r="AYT774" s="103"/>
      <c r="AYU774" s="103"/>
      <c r="AYV774" s="103"/>
      <c r="AYW774" s="103"/>
      <c r="AYX774" s="103"/>
      <c r="AYY774" s="103"/>
      <c r="AYZ774" s="103"/>
      <c r="AZA774" s="103"/>
      <c r="AZB774" s="103"/>
      <c r="AZC774" s="103"/>
      <c r="AZD774" s="103"/>
      <c r="AZE774" s="103"/>
      <c r="AZF774" s="103"/>
      <c r="AZG774" s="103"/>
      <c r="AZH774" s="103"/>
      <c r="AZI774" s="103"/>
      <c r="AZJ774" s="103"/>
      <c r="AZK774" s="103"/>
      <c r="AZL774" s="103"/>
      <c r="AZM774" s="103"/>
      <c r="AZN774" s="103"/>
      <c r="AZO774" s="103"/>
      <c r="AZP774" s="103"/>
      <c r="AZQ774" s="103"/>
      <c r="AZR774" s="103"/>
      <c r="AZS774" s="103"/>
      <c r="AZT774" s="103"/>
      <c r="AZU774" s="103"/>
      <c r="AZV774" s="103"/>
      <c r="AZW774" s="103"/>
      <c r="AZX774" s="103"/>
      <c r="AZY774" s="103"/>
      <c r="AZZ774" s="103"/>
      <c r="BAA774" s="103"/>
      <c r="BAB774" s="103"/>
      <c r="BAC774" s="103"/>
      <c r="BAD774" s="103"/>
      <c r="BAE774" s="103"/>
      <c r="BAF774" s="103"/>
      <c r="BAG774" s="103"/>
      <c r="BAH774" s="103"/>
      <c r="BAI774" s="103"/>
      <c r="BAJ774" s="103"/>
      <c r="BAK774" s="103"/>
      <c r="BAL774" s="103"/>
      <c r="BAM774" s="103"/>
      <c r="BAN774" s="103"/>
      <c r="BAO774" s="103"/>
      <c r="BAP774" s="103"/>
      <c r="BAQ774" s="103"/>
      <c r="BAR774" s="103"/>
      <c r="BAS774" s="103"/>
      <c r="BAT774" s="103"/>
      <c r="BAU774" s="103"/>
      <c r="BAV774" s="103"/>
      <c r="BAW774" s="103"/>
      <c r="BAX774" s="103"/>
      <c r="BAY774" s="103"/>
      <c r="BAZ774" s="103"/>
      <c r="BBA774" s="103"/>
      <c r="BBB774" s="103"/>
      <c r="BBC774" s="103"/>
      <c r="BBD774" s="103"/>
      <c r="BBE774" s="103"/>
      <c r="BBF774" s="103"/>
      <c r="BBG774" s="103"/>
      <c r="BBH774" s="103"/>
      <c r="BBI774" s="103"/>
      <c r="BBJ774" s="103"/>
      <c r="BBK774" s="103"/>
      <c r="BBL774" s="103"/>
      <c r="BBM774" s="103"/>
      <c r="BBN774" s="103"/>
      <c r="BBO774" s="103"/>
      <c r="BBP774" s="103"/>
      <c r="BBQ774" s="103"/>
      <c r="BBR774" s="103"/>
      <c r="BBS774" s="103"/>
      <c r="BBT774" s="103"/>
      <c r="BBU774" s="103"/>
      <c r="BBV774" s="103"/>
      <c r="BBW774" s="103"/>
      <c r="BBX774" s="103"/>
      <c r="BBY774" s="103"/>
      <c r="BBZ774" s="103"/>
      <c r="BCA774" s="103"/>
      <c r="BCB774" s="103"/>
      <c r="BCC774" s="103"/>
      <c r="BCD774" s="103"/>
      <c r="BCE774" s="103"/>
      <c r="BCF774" s="103"/>
      <c r="BCG774" s="103"/>
      <c r="BCH774" s="103"/>
      <c r="BCI774" s="103"/>
      <c r="BCJ774" s="103"/>
      <c r="BCK774" s="103"/>
      <c r="BCL774" s="103"/>
      <c r="BCM774" s="103"/>
      <c r="BCN774" s="103"/>
      <c r="BCO774" s="103"/>
      <c r="BCP774" s="103"/>
      <c r="BCQ774" s="103"/>
      <c r="BCR774" s="103"/>
      <c r="BCS774" s="103"/>
      <c r="BCT774" s="103"/>
      <c r="BCU774" s="103"/>
      <c r="BCV774" s="103"/>
      <c r="BCW774" s="103"/>
      <c r="BCX774" s="103"/>
      <c r="BCY774" s="103"/>
      <c r="BCZ774" s="103"/>
      <c r="BDA774" s="103"/>
      <c r="BDB774" s="103"/>
      <c r="BDC774" s="103"/>
      <c r="BDD774" s="103"/>
      <c r="BDE774" s="103"/>
      <c r="BDF774" s="103"/>
      <c r="BDG774" s="103"/>
      <c r="BDH774" s="103"/>
      <c r="BDI774" s="103"/>
      <c r="BDJ774" s="103"/>
      <c r="BDK774" s="103"/>
      <c r="BDL774" s="103"/>
      <c r="BDM774" s="103"/>
      <c r="BDN774" s="103"/>
      <c r="BDO774" s="103"/>
      <c r="BDP774" s="103"/>
      <c r="BDQ774" s="103"/>
      <c r="BDR774" s="103"/>
      <c r="BDS774" s="103"/>
      <c r="BDT774" s="103"/>
      <c r="BDU774" s="103"/>
      <c r="BDV774" s="103"/>
      <c r="BDW774" s="103"/>
      <c r="BDX774" s="103"/>
      <c r="BDY774" s="103"/>
      <c r="BDZ774" s="103"/>
      <c r="BEA774" s="103"/>
      <c r="BEB774" s="103"/>
      <c r="BEC774" s="103"/>
      <c r="BED774" s="103"/>
      <c r="BEE774" s="103"/>
      <c r="BEF774" s="103"/>
      <c r="BEG774" s="103"/>
      <c r="BEH774" s="103"/>
      <c r="BEI774" s="103"/>
      <c r="BEJ774" s="103"/>
      <c r="BEK774" s="103"/>
      <c r="BEL774" s="103"/>
      <c r="BEM774" s="103"/>
      <c r="BEN774" s="103"/>
      <c r="BEO774" s="103"/>
      <c r="BEP774" s="103"/>
      <c r="BEQ774" s="103"/>
      <c r="BER774" s="103"/>
      <c r="BES774" s="103"/>
      <c r="BET774" s="103"/>
      <c r="BEU774" s="103"/>
      <c r="BEV774" s="103"/>
      <c r="BEW774" s="103"/>
      <c r="BEX774" s="103"/>
      <c r="BEY774" s="103"/>
      <c r="BEZ774" s="103"/>
      <c r="BFA774" s="103"/>
      <c r="BFB774" s="103"/>
      <c r="BFC774" s="103"/>
      <c r="BFD774" s="103"/>
      <c r="BFE774" s="103"/>
      <c r="BFF774" s="103"/>
      <c r="BFG774" s="103"/>
      <c r="BFH774" s="103"/>
      <c r="BFI774" s="103"/>
      <c r="BFJ774" s="103"/>
      <c r="BFK774" s="103"/>
      <c r="BFL774" s="103"/>
      <c r="BFM774" s="103"/>
      <c r="BFN774" s="103"/>
      <c r="BFO774" s="103"/>
      <c r="BFP774" s="103"/>
      <c r="BFQ774" s="103"/>
      <c r="BFR774" s="103"/>
      <c r="BFS774" s="103"/>
      <c r="BFT774" s="103"/>
      <c r="BFU774" s="103"/>
      <c r="BFV774" s="103"/>
      <c r="BFW774" s="103"/>
      <c r="BFX774" s="103"/>
      <c r="BFY774" s="103"/>
      <c r="BFZ774" s="103"/>
      <c r="BGA774" s="103"/>
      <c r="BGB774" s="103"/>
      <c r="BGC774" s="103"/>
      <c r="BGD774" s="103"/>
      <c r="BGE774" s="103"/>
      <c r="BGF774" s="103"/>
      <c r="BGG774" s="103"/>
      <c r="BGH774" s="103"/>
      <c r="BGI774" s="103"/>
      <c r="BGJ774" s="103"/>
      <c r="BGK774" s="103"/>
      <c r="BGL774" s="103"/>
      <c r="BGM774" s="103"/>
      <c r="BGN774" s="103"/>
      <c r="BGO774" s="103"/>
      <c r="BGP774" s="103"/>
      <c r="BGQ774" s="103"/>
      <c r="BGR774" s="103"/>
      <c r="BGS774" s="103"/>
      <c r="BGT774" s="103"/>
      <c r="BGU774" s="103"/>
      <c r="BGV774" s="103"/>
      <c r="BGW774" s="103"/>
      <c r="BGX774" s="103"/>
      <c r="BGY774" s="103"/>
      <c r="BGZ774" s="103"/>
      <c r="BHA774" s="103"/>
      <c r="BHB774" s="103"/>
      <c r="BHC774" s="103"/>
      <c r="BHD774" s="103"/>
      <c r="BHE774" s="103"/>
      <c r="BHF774" s="103"/>
      <c r="BHG774" s="103"/>
      <c r="BHH774" s="103"/>
      <c r="BHI774" s="103"/>
      <c r="BHJ774" s="103"/>
      <c r="BHK774" s="103"/>
      <c r="BHL774" s="103"/>
      <c r="BHM774" s="103"/>
      <c r="BHN774" s="103"/>
      <c r="BHO774" s="103"/>
      <c r="BHP774" s="103"/>
      <c r="BHQ774" s="103"/>
      <c r="BHR774" s="103"/>
      <c r="BHS774" s="103"/>
      <c r="BHT774" s="103"/>
      <c r="BHU774" s="103"/>
      <c r="BHV774" s="103"/>
      <c r="BHW774" s="103"/>
      <c r="BHX774" s="103"/>
      <c r="BHY774" s="103"/>
      <c r="BHZ774" s="103"/>
      <c r="BIA774" s="103"/>
      <c r="BIB774" s="103"/>
      <c r="BIC774" s="103"/>
      <c r="BID774" s="103"/>
      <c r="BIE774" s="103"/>
      <c r="BIF774" s="103"/>
      <c r="BIG774" s="103"/>
      <c r="BIH774" s="103"/>
      <c r="BII774" s="103"/>
      <c r="BIJ774" s="103"/>
      <c r="BIK774" s="103"/>
      <c r="BIL774" s="103"/>
      <c r="BIM774" s="103"/>
      <c r="BIN774" s="103"/>
      <c r="BIO774" s="103"/>
      <c r="BIP774" s="103"/>
      <c r="BIQ774" s="103"/>
      <c r="BIR774" s="103"/>
      <c r="BIS774" s="103"/>
      <c r="BIT774" s="103"/>
      <c r="BIU774" s="103"/>
      <c r="BIV774" s="103"/>
      <c r="BIW774" s="103"/>
      <c r="BIX774" s="103"/>
      <c r="BIY774" s="103"/>
      <c r="BIZ774" s="103"/>
      <c r="BJA774" s="103"/>
      <c r="BJB774" s="103"/>
      <c r="BJC774" s="103"/>
      <c r="BJD774" s="103"/>
      <c r="BJE774" s="103"/>
      <c r="BJF774" s="103"/>
      <c r="BJG774" s="103"/>
      <c r="BJH774" s="103"/>
      <c r="BJI774" s="103"/>
      <c r="BJJ774" s="103"/>
      <c r="BJK774" s="103"/>
      <c r="BJL774" s="103"/>
      <c r="BJM774" s="103"/>
      <c r="BJN774" s="103"/>
      <c r="BJO774" s="103"/>
      <c r="BJP774" s="103"/>
      <c r="BJQ774" s="103"/>
      <c r="BJR774" s="103"/>
      <c r="BJS774" s="103"/>
      <c r="BJT774" s="103"/>
      <c r="BJU774" s="103"/>
      <c r="BJV774" s="103"/>
      <c r="BJW774" s="103"/>
      <c r="BJX774" s="103"/>
      <c r="BJY774" s="103"/>
      <c r="BJZ774" s="103"/>
      <c r="BKA774" s="103"/>
      <c r="BKB774" s="103"/>
      <c r="BKC774" s="103"/>
      <c r="BKD774" s="103"/>
      <c r="BKE774" s="103"/>
      <c r="BKF774" s="103"/>
      <c r="BKG774" s="103"/>
      <c r="BKH774" s="103"/>
      <c r="BKI774" s="103"/>
      <c r="BKJ774" s="103"/>
      <c r="BKK774" s="103"/>
      <c r="BKL774" s="103"/>
      <c r="BKM774" s="103"/>
      <c r="BKN774" s="103"/>
      <c r="BKO774" s="103"/>
      <c r="BKP774" s="103"/>
      <c r="BKQ774" s="103"/>
      <c r="BKR774" s="103"/>
      <c r="BKS774" s="103"/>
      <c r="BKT774" s="103"/>
      <c r="BKU774" s="103"/>
      <c r="BKV774" s="103"/>
      <c r="BKW774" s="103"/>
      <c r="BKX774" s="103"/>
      <c r="BKY774" s="103"/>
      <c r="BKZ774" s="103"/>
      <c r="BLA774" s="103"/>
      <c r="BLB774" s="103"/>
      <c r="BLC774" s="103"/>
      <c r="BLD774" s="103"/>
      <c r="BLE774" s="103"/>
      <c r="BLF774" s="103"/>
      <c r="BLG774" s="103"/>
      <c r="BLH774" s="103"/>
      <c r="BLI774" s="103"/>
      <c r="BLJ774" s="103"/>
      <c r="BLK774" s="103"/>
      <c r="BLL774" s="103"/>
      <c r="BLM774" s="103"/>
      <c r="BLN774" s="103"/>
      <c r="BLO774" s="103"/>
      <c r="BLP774" s="103"/>
      <c r="BLQ774" s="103"/>
      <c r="BLR774" s="103"/>
      <c r="BLS774" s="103"/>
      <c r="BLT774" s="103"/>
      <c r="BLU774" s="103"/>
      <c r="BLV774" s="103"/>
      <c r="BLW774" s="103"/>
      <c r="BLX774" s="103"/>
      <c r="BLY774" s="103"/>
      <c r="BLZ774" s="103"/>
      <c r="BMA774" s="103"/>
      <c r="BMB774" s="103"/>
      <c r="BMC774" s="103"/>
      <c r="BMD774" s="103"/>
      <c r="BME774" s="103"/>
      <c r="BMF774" s="103"/>
      <c r="BMG774" s="103"/>
      <c r="BMH774" s="103"/>
      <c r="BMI774" s="103"/>
      <c r="BMJ774" s="103"/>
      <c r="BMK774" s="103"/>
      <c r="BML774" s="103"/>
      <c r="BMM774" s="103"/>
      <c r="BMN774" s="103"/>
      <c r="BMO774" s="103"/>
      <c r="BMP774" s="103"/>
      <c r="BMQ774" s="103"/>
      <c r="BMR774" s="103"/>
      <c r="BMS774" s="103"/>
      <c r="BMT774" s="103"/>
      <c r="BMU774" s="103"/>
      <c r="BMV774" s="103"/>
      <c r="BMW774" s="103"/>
      <c r="BMX774" s="103"/>
      <c r="BMY774" s="103"/>
      <c r="BMZ774" s="103"/>
      <c r="BNA774" s="103"/>
      <c r="BNB774" s="103"/>
      <c r="BNC774" s="103"/>
      <c r="BND774" s="103"/>
      <c r="BNE774" s="103"/>
      <c r="BNF774" s="103"/>
      <c r="BNG774" s="103"/>
      <c r="BNH774" s="103"/>
      <c r="BNI774" s="103"/>
      <c r="BNJ774" s="103"/>
      <c r="BNK774" s="103"/>
      <c r="BNL774" s="103"/>
      <c r="BNM774" s="103"/>
      <c r="BNN774" s="103"/>
      <c r="BNO774" s="103"/>
      <c r="BNP774" s="103"/>
      <c r="BNQ774" s="103"/>
      <c r="BNR774" s="103"/>
      <c r="BNS774" s="103"/>
      <c r="BNT774" s="103"/>
      <c r="BNU774" s="103"/>
      <c r="BNV774" s="103"/>
      <c r="BNW774" s="103"/>
      <c r="BNX774" s="103"/>
      <c r="BNY774" s="103"/>
      <c r="BNZ774" s="103"/>
      <c r="BOA774" s="103"/>
      <c r="BOB774" s="103"/>
      <c r="BOC774" s="103"/>
      <c r="BOD774" s="103"/>
      <c r="BOE774" s="103"/>
      <c r="BOF774" s="103"/>
      <c r="BOG774" s="103"/>
      <c r="BOH774" s="103"/>
      <c r="BOI774" s="103"/>
      <c r="BOJ774" s="103"/>
      <c r="BOK774" s="103"/>
      <c r="BOL774" s="103"/>
      <c r="BOM774" s="103"/>
      <c r="BON774" s="103"/>
      <c r="BOO774" s="103"/>
      <c r="BOP774" s="103"/>
      <c r="BOQ774" s="103"/>
      <c r="BOR774" s="103"/>
      <c r="BOS774" s="103"/>
      <c r="BOT774" s="103"/>
      <c r="BOU774" s="103"/>
      <c r="BOV774" s="103"/>
      <c r="BOW774" s="103"/>
      <c r="BOX774" s="103"/>
      <c r="BOY774" s="103"/>
      <c r="BOZ774" s="103"/>
      <c r="BPA774" s="103"/>
      <c r="BPB774" s="103"/>
      <c r="BPC774" s="103"/>
      <c r="BPD774" s="103"/>
      <c r="BPE774" s="103"/>
      <c r="BPF774" s="103"/>
      <c r="BPG774" s="103"/>
      <c r="BPH774" s="103"/>
      <c r="BPI774" s="103"/>
      <c r="BPJ774" s="103"/>
      <c r="BPK774" s="103"/>
      <c r="BPL774" s="103"/>
      <c r="BPM774" s="103"/>
      <c r="BPN774" s="103"/>
      <c r="BPO774" s="103"/>
      <c r="BPP774" s="103"/>
      <c r="BPQ774" s="103"/>
      <c r="BPR774" s="103"/>
      <c r="BPS774" s="103"/>
      <c r="BPT774" s="103"/>
      <c r="BPU774" s="103"/>
      <c r="BPV774" s="103"/>
      <c r="BPW774" s="103"/>
      <c r="BPX774" s="103"/>
      <c r="BPY774" s="103"/>
      <c r="BPZ774" s="103"/>
      <c r="BQA774" s="103"/>
      <c r="BQB774" s="103"/>
      <c r="BQC774" s="103"/>
      <c r="BQD774" s="103"/>
      <c r="BQE774" s="103"/>
      <c r="BQF774" s="103"/>
      <c r="BQG774" s="103"/>
      <c r="BQH774" s="103"/>
      <c r="BQI774" s="103"/>
      <c r="BQJ774" s="103"/>
      <c r="BQK774" s="103"/>
      <c r="BQL774" s="103"/>
      <c r="BQM774" s="103"/>
      <c r="BQN774" s="103"/>
      <c r="BQO774" s="103"/>
      <c r="BQP774" s="103"/>
      <c r="BQQ774" s="103"/>
      <c r="BQR774" s="103"/>
      <c r="BQS774" s="103"/>
      <c r="BQT774" s="103"/>
      <c r="BQU774" s="103"/>
      <c r="BQV774" s="103"/>
      <c r="BQW774" s="103"/>
      <c r="BQX774" s="103"/>
      <c r="BQY774" s="103"/>
      <c r="BQZ774" s="103"/>
      <c r="BRA774" s="103"/>
      <c r="BRB774" s="103"/>
      <c r="BRC774" s="103"/>
      <c r="BRD774" s="103"/>
      <c r="BRE774" s="103"/>
      <c r="BRF774" s="103"/>
      <c r="BRG774" s="103"/>
      <c r="BRH774" s="103"/>
      <c r="BRI774" s="103"/>
      <c r="BRJ774" s="103"/>
      <c r="BRK774" s="103"/>
      <c r="BRL774" s="103"/>
      <c r="BRM774" s="103"/>
      <c r="BRN774" s="103"/>
      <c r="BRO774" s="103"/>
      <c r="BRP774" s="103"/>
      <c r="BRQ774" s="103"/>
      <c r="BRR774" s="103"/>
      <c r="BRS774" s="103"/>
      <c r="BRT774" s="103"/>
      <c r="BRU774" s="103"/>
      <c r="BRV774" s="103"/>
      <c r="BRW774" s="103"/>
      <c r="BRX774" s="103"/>
      <c r="BRY774" s="103"/>
      <c r="BRZ774" s="103"/>
      <c r="BSA774" s="103"/>
      <c r="BSB774" s="103"/>
      <c r="BSC774" s="103"/>
      <c r="BSD774" s="103"/>
      <c r="BSE774" s="103"/>
      <c r="BSF774" s="103"/>
      <c r="BSG774" s="103"/>
      <c r="BSH774" s="103"/>
      <c r="BSI774" s="103"/>
      <c r="BSJ774" s="103"/>
      <c r="BSK774" s="103"/>
      <c r="BSL774" s="103"/>
      <c r="BSM774" s="103"/>
      <c r="BSN774" s="103"/>
      <c r="BSO774" s="103"/>
      <c r="BSP774" s="103"/>
      <c r="BSQ774" s="103"/>
      <c r="BSR774" s="103"/>
      <c r="BSS774" s="103"/>
      <c r="BST774" s="103"/>
      <c r="BSU774" s="103"/>
      <c r="BSV774" s="103"/>
      <c r="BSW774" s="103"/>
      <c r="BSX774" s="103"/>
      <c r="BSY774" s="103"/>
      <c r="BSZ774" s="103"/>
      <c r="BTA774" s="103"/>
      <c r="BTB774" s="103"/>
      <c r="BTC774" s="103"/>
      <c r="BTD774" s="103"/>
      <c r="BTE774" s="103"/>
      <c r="BTF774" s="103"/>
      <c r="BTG774" s="103"/>
      <c r="BTH774" s="103"/>
      <c r="BTI774" s="103"/>
      <c r="BTJ774" s="103"/>
      <c r="BTK774" s="103"/>
      <c r="BTL774" s="103"/>
      <c r="BTM774" s="103"/>
      <c r="BTN774" s="103"/>
      <c r="BTO774" s="103"/>
      <c r="BTP774" s="103"/>
      <c r="BTQ774" s="103"/>
      <c r="BTR774" s="103"/>
      <c r="BTS774" s="103"/>
      <c r="BTT774" s="103"/>
      <c r="BTU774" s="103"/>
      <c r="BTV774" s="103"/>
      <c r="BTW774" s="103"/>
      <c r="BTX774" s="103"/>
      <c r="BTY774" s="103"/>
      <c r="BTZ774" s="103"/>
      <c r="BUA774" s="103"/>
      <c r="BUB774" s="103"/>
      <c r="BUC774" s="103"/>
      <c r="BUD774" s="103"/>
      <c r="BUE774" s="103"/>
      <c r="BUF774" s="103"/>
      <c r="BUG774" s="103"/>
      <c r="BUH774" s="103"/>
      <c r="BUI774" s="103"/>
      <c r="BUJ774" s="103"/>
      <c r="BUK774" s="103"/>
      <c r="BUL774" s="103"/>
      <c r="BUM774" s="103"/>
      <c r="BUN774" s="103"/>
      <c r="BUO774" s="103"/>
      <c r="BUP774" s="103"/>
      <c r="BUQ774" s="103"/>
      <c r="BUR774" s="103"/>
      <c r="BUS774" s="103"/>
      <c r="BUT774" s="103"/>
      <c r="BUU774" s="103"/>
      <c r="BUV774" s="103"/>
      <c r="BUW774" s="103"/>
      <c r="BUX774" s="103"/>
      <c r="BUY774" s="103"/>
      <c r="BUZ774" s="103"/>
      <c r="BVA774" s="103"/>
      <c r="BVB774" s="103"/>
      <c r="BVC774" s="103"/>
      <c r="BVD774" s="103"/>
      <c r="BVE774" s="103"/>
      <c r="BVF774" s="103"/>
      <c r="BVG774" s="103"/>
      <c r="BVH774" s="103"/>
      <c r="BVI774" s="103"/>
      <c r="BVJ774" s="103"/>
      <c r="BVK774" s="103"/>
      <c r="BVL774" s="103"/>
      <c r="BVM774" s="103"/>
      <c r="BVN774" s="103"/>
      <c r="BVO774" s="103"/>
      <c r="BVP774" s="103"/>
      <c r="BVQ774" s="103"/>
      <c r="BVR774" s="103"/>
      <c r="BVS774" s="103"/>
      <c r="BVT774" s="103"/>
      <c r="BVU774" s="103"/>
      <c r="BVV774" s="103"/>
      <c r="BVW774" s="103"/>
      <c r="BVX774" s="103"/>
      <c r="BVY774" s="103"/>
      <c r="BVZ774" s="103"/>
      <c r="BWA774" s="103"/>
      <c r="BWB774" s="103"/>
      <c r="BWC774" s="103"/>
      <c r="BWD774" s="103"/>
      <c r="BWE774" s="103"/>
      <c r="BWF774" s="103"/>
      <c r="BWG774" s="103"/>
      <c r="BWH774" s="103"/>
      <c r="BWI774" s="103"/>
      <c r="BWJ774" s="103"/>
      <c r="BWK774" s="103"/>
      <c r="BWL774" s="103"/>
      <c r="BWM774" s="103"/>
      <c r="BWN774" s="103"/>
      <c r="BWO774" s="103"/>
      <c r="BWP774" s="103"/>
      <c r="BWQ774" s="103"/>
      <c r="BWR774" s="103"/>
      <c r="BWS774" s="103"/>
      <c r="BWT774" s="103"/>
      <c r="BWU774" s="103"/>
      <c r="BWV774" s="103"/>
      <c r="BWW774" s="103"/>
      <c r="BWX774" s="103"/>
      <c r="BWY774" s="103"/>
      <c r="BWZ774" s="103"/>
      <c r="BXA774" s="103"/>
      <c r="BXB774" s="103"/>
      <c r="BXC774" s="103"/>
      <c r="BXD774" s="103"/>
      <c r="BXE774" s="103"/>
      <c r="BXF774" s="103"/>
      <c r="BXG774" s="103"/>
      <c r="BXH774" s="103"/>
      <c r="BXI774" s="103"/>
      <c r="BXJ774" s="103"/>
      <c r="BXK774" s="103"/>
      <c r="BXL774" s="103"/>
      <c r="BXM774" s="103"/>
      <c r="BXN774" s="103"/>
      <c r="BXO774" s="103"/>
      <c r="BXP774" s="103"/>
      <c r="BXQ774" s="103"/>
      <c r="BXR774" s="103"/>
      <c r="BXS774" s="103"/>
      <c r="BXT774" s="103"/>
      <c r="BXU774" s="103"/>
      <c r="BXV774" s="103"/>
      <c r="BXW774" s="103"/>
      <c r="BXX774" s="103"/>
      <c r="BXY774" s="103"/>
      <c r="BXZ774" s="103"/>
      <c r="BYA774" s="103"/>
      <c r="BYB774" s="103"/>
      <c r="BYC774" s="103"/>
      <c r="BYD774" s="103"/>
      <c r="BYE774" s="103"/>
      <c r="BYF774" s="103"/>
      <c r="BYG774" s="103"/>
      <c r="BYH774" s="103"/>
      <c r="BYI774" s="103"/>
      <c r="BYJ774" s="103"/>
      <c r="BYK774" s="103"/>
      <c r="BYL774" s="103"/>
      <c r="BYM774" s="103"/>
      <c r="BYN774" s="103"/>
      <c r="BYO774" s="103"/>
      <c r="BYP774" s="103"/>
      <c r="BYQ774" s="103"/>
      <c r="BYR774" s="103"/>
      <c r="BYS774" s="103"/>
      <c r="BYT774" s="103"/>
      <c r="BYU774" s="103"/>
      <c r="BYV774" s="103"/>
      <c r="BYW774" s="103"/>
      <c r="BYX774" s="103"/>
      <c r="BYY774" s="103"/>
      <c r="BYZ774" s="103"/>
      <c r="BZA774" s="103"/>
      <c r="BZB774" s="103"/>
      <c r="BZC774" s="103"/>
      <c r="BZD774" s="103"/>
      <c r="BZE774" s="103"/>
      <c r="BZF774" s="103"/>
      <c r="BZG774" s="103"/>
      <c r="BZH774" s="103"/>
      <c r="BZI774" s="103"/>
      <c r="BZJ774" s="103"/>
      <c r="BZK774" s="103"/>
      <c r="BZL774" s="103"/>
      <c r="BZM774" s="103"/>
      <c r="BZN774" s="103"/>
      <c r="BZO774" s="103"/>
      <c r="BZP774" s="103"/>
      <c r="BZQ774" s="103"/>
      <c r="BZR774" s="103"/>
      <c r="BZS774" s="103"/>
      <c r="BZT774" s="103"/>
      <c r="BZU774" s="103"/>
      <c r="BZV774" s="103"/>
      <c r="BZW774" s="103"/>
      <c r="BZX774" s="103"/>
      <c r="BZY774" s="103"/>
      <c r="BZZ774" s="103"/>
      <c r="CAA774" s="103"/>
      <c r="CAB774" s="103"/>
      <c r="CAC774" s="103"/>
      <c r="CAD774" s="103"/>
      <c r="CAE774" s="103"/>
      <c r="CAF774" s="103"/>
      <c r="CAG774" s="103"/>
      <c r="CAH774" s="103"/>
      <c r="CAI774" s="103"/>
      <c r="CAJ774" s="103"/>
      <c r="CAK774" s="103"/>
      <c r="CAL774" s="103"/>
      <c r="CAM774" s="103"/>
      <c r="CAN774" s="103"/>
      <c r="CAO774" s="103"/>
      <c r="CAP774" s="103"/>
      <c r="CAQ774" s="103"/>
      <c r="CAR774" s="103"/>
      <c r="CAS774" s="103"/>
      <c r="CAT774" s="103"/>
      <c r="CAU774" s="103"/>
      <c r="CAV774" s="103"/>
      <c r="CAW774" s="103"/>
      <c r="CAX774" s="103"/>
      <c r="CAY774" s="103"/>
      <c r="CAZ774" s="103"/>
      <c r="CBA774" s="103"/>
      <c r="CBB774" s="103"/>
      <c r="CBC774" s="103"/>
      <c r="CBD774" s="103"/>
      <c r="CBE774" s="103"/>
      <c r="CBF774" s="103"/>
      <c r="CBG774" s="103"/>
      <c r="CBH774" s="103"/>
      <c r="CBI774" s="103"/>
      <c r="CBJ774" s="103"/>
      <c r="CBK774" s="103"/>
      <c r="CBL774" s="103"/>
      <c r="CBM774" s="103"/>
      <c r="CBN774" s="103"/>
      <c r="CBO774" s="103"/>
      <c r="CBP774" s="103"/>
      <c r="CBQ774" s="103"/>
      <c r="CBR774" s="103"/>
      <c r="CBS774" s="103"/>
      <c r="CBT774" s="103"/>
      <c r="CBU774" s="103"/>
      <c r="CBV774" s="103"/>
      <c r="CBW774" s="103"/>
      <c r="CBX774" s="103"/>
      <c r="CBY774" s="103"/>
      <c r="CBZ774" s="103"/>
      <c r="CCA774" s="103"/>
      <c r="CCB774" s="103"/>
      <c r="CCC774" s="103"/>
      <c r="CCD774" s="103"/>
      <c r="CCE774" s="103"/>
      <c r="CCF774" s="103"/>
      <c r="CCG774" s="103"/>
      <c r="CCH774" s="103"/>
      <c r="CCI774" s="103"/>
      <c r="CCJ774" s="103"/>
      <c r="CCK774" s="103"/>
      <c r="CCL774" s="103"/>
      <c r="CCM774" s="103"/>
      <c r="CCN774" s="103"/>
      <c r="CCO774" s="103"/>
      <c r="CCP774" s="103"/>
      <c r="CCQ774" s="103"/>
      <c r="CCR774" s="103"/>
      <c r="CCS774" s="103"/>
      <c r="CCT774" s="103"/>
      <c r="CCU774" s="103"/>
      <c r="CCV774" s="103"/>
      <c r="CCW774" s="103"/>
      <c r="CCX774" s="103"/>
      <c r="CCY774" s="103"/>
      <c r="CCZ774" s="103"/>
      <c r="CDA774" s="103"/>
      <c r="CDB774" s="103"/>
      <c r="CDC774" s="103"/>
      <c r="CDD774" s="103"/>
      <c r="CDE774" s="103"/>
      <c r="CDF774" s="103"/>
      <c r="CDG774" s="103"/>
      <c r="CDH774" s="103"/>
      <c r="CDI774" s="103"/>
      <c r="CDJ774" s="103"/>
      <c r="CDK774" s="103"/>
      <c r="CDL774" s="103"/>
      <c r="CDM774" s="103"/>
      <c r="CDN774" s="103"/>
      <c r="CDO774" s="103"/>
      <c r="CDP774" s="103"/>
      <c r="CDQ774" s="103"/>
      <c r="CDR774" s="103"/>
      <c r="CDS774" s="103"/>
      <c r="CDT774" s="103"/>
      <c r="CDU774" s="103"/>
      <c r="CDV774" s="103"/>
      <c r="CDW774" s="103"/>
      <c r="CDX774" s="103"/>
      <c r="CDY774" s="103"/>
      <c r="CDZ774" s="103"/>
      <c r="CEA774" s="103"/>
      <c r="CEB774" s="103"/>
      <c r="CEC774" s="103"/>
      <c r="CED774" s="103"/>
      <c r="CEE774" s="103"/>
      <c r="CEF774" s="103"/>
      <c r="CEG774" s="103"/>
      <c r="CEH774" s="103"/>
      <c r="CEI774" s="103"/>
      <c r="CEJ774" s="103"/>
      <c r="CEK774" s="103"/>
      <c r="CEL774" s="103"/>
      <c r="CEM774" s="103"/>
      <c r="CEN774" s="103"/>
      <c r="CEO774" s="103"/>
      <c r="CEP774" s="103"/>
      <c r="CEQ774" s="103"/>
      <c r="CER774" s="103"/>
      <c r="CES774" s="103"/>
      <c r="CET774" s="103"/>
      <c r="CEU774" s="103"/>
      <c r="CEV774" s="103"/>
      <c r="CEW774" s="103"/>
      <c r="CEX774" s="103"/>
      <c r="CEY774" s="103"/>
      <c r="CEZ774" s="103"/>
      <c r="CFA774" s="103"/>
      <c r="CFB774" s="103"/>
      <c r="CFC774" s="103"/>
      <c r="CFD774" s="103"/>
      <c r="CFE774" s="103"/>
      <c r="CFF774" s="103"/>
      <c r="CFG774" s="103"/>
      <c r="CFH774" s="103"/>
      <c r="CFI774" s="103"/>
      <c r="CFJ774" s="103"/>
      <c r="CFK774" s="103"/>
      <c r="CFL774" s="103"/>
      <c r="CFM774" s="103"/>
      <c r="CFN774" s="103"/>
      <c r="CFO774" s="103"/>
      <c r="CFP774" s="103"/>
      <c r="CFQ774" s="103"/>
      <c r="CFR774" s="103"/>
      <c r="CFS774" s="103"/>
      <c r="CFT774" s="103"/>
      <c r="CFU774" s="103"/>
      <c r="CFV774" s="103"/>
      <c r="CFW774" s="103"/>
      <c r="CFX774" s="103"/>
      <c r="CFY774" s="103"/>
      <c r="CFZ774" s="103"/>
      <c r="CGA774" s="103"/>
      <c r="CGB774" s="103"/>
      <c r="CGC774" s="103"/>
      <c r="CGD774" s="103"/>
      <c r="CGE774" s="103"/>
      <c r="CGF774" s="103"/>
      <c r="CGG774" s="103"/>
      <c r="CGH774" s="103"/>
      <c r="CGI774" s="103"/>
      <c r="CGJ774" s="103"/>
      <c r="CGK774" s="103"/>
      <c r="CGL774" s="103"/>
      <c r="CGM774" s="103"/>
      <c r="CGN774" s="103"/>
      <c r="CGO774" s="103"/>
      <c r="CGP774" s="103"/>
      <c r="CGQ774" s="103"/>
      <c r="CGR774" s="103"/>
      <c r="CGS774" s="103"/>
      <c r="CGT774" s="103"/>
      <c r="CGU774" s="103"/>
      <c r="CGV774" s="103"/>
      <c r="CGW774" s="103"/>
      <c r="CGX774" s="103"/>
      <c r="CGY774" s="103"/>
      <c r="CGZ774" s="103"/>
      <c r="CHA774" s="103"/>
      <c r="CHB774" s="103"/>
      <c r="CHC774" s="103"/>
      <c r="CHD774" s="103"/>
      <c r="CHE774" s="103"/>
      <c r="CHF774" s="103"/>
      <c r="CHG774" s="103"/>
      <c r="CHH774" s="103"/>
      <c r="CHI774" s="103"/>
      <c r="CHJ774" s="103"/>
      <c r="CHK774" s="103"/>
      <c r="CHL774" s="103"/>
      <c r="CHM774" s="103"/>
      <c r="CHN774" s="103"/>
      <c r="CHO774" s="103"/>
      <c r="CHP774" s="103"/>
      <c r="CHQ774" s="103"/>
      <c r="CHR774" s="103"/>
      <c r="CHS774" s="103"/>
      <c r="CHT774" s="103"/>
      <c r="CHU774" s="103"/>
      <c r="CHV774" s="103"/>
      <c r="CHW774" s="103"/>
      <c r="CHX774" s="103"/>
      <c r="CHY774" s="103"/>
      <c r="CHZ774" s="103"/>
      <c r="CIA774" s="103"/>
      <c r="CIB774" s="103"/>
      <c r="CIC774" s="103"/>
      <c r="CID774" s="103"/>
      <c r="CIE774" s="103"/>
      <c r="CIF774" s="103"/>
      <c r="CIG774" s="103"/>
      <c r="CIH774" s="103"/>
      <c r="CII774" s="103"/>
      <c r="CIJ774" s="103"/>
      <c r="CIK774" s="103"/>
      <c r="CIL774" s="103"/>
      <c r="CIM774" s="103"/>
      <c r="CIN774" s="103"/>
      <c r="CIO774" s="103"/>
      <c r="CIP774" s="103"/>
      <c r="CIQ774" s="103"/>
      <c r="CIR774" s="103"/>
      <c r="CIS774" s="103"/>
      <c r="CIT774" s="103"/>
      <c r="CIU774" s="103"/>
      <c r="CIV774" s="103"/>
      <c r="CIW774" s="103"/>
      <c r="CIX774" s="103"/>
      <c r="CIY774" s="103"/>
      <c r="CIZ774" s="103"/>
      <c r="CJA774" s="103"/>
      <c r="CJB774" s="103"/>
      <c r="CJC774" s="103"/>
      <c r="CJD774" s="103"/>
      <c r="CJE774" s="103"/>
      <c r="CJF774" s="103"/>
      <c r="CJG774" s="103"/>
      <c r="CJH774" s="103"/>
      <c r="CJI774" s="103"/>
      <c r="CJJ774" s="103"/>
      <c r="CJK774" s="103"/>
      <c r="CJL774" s="103"/>
      <c r="CJM774" s="103"/>
      <c r="CJN774" s="103"/>
      <c r="CJO774" s="103"/>
      <c r="CJP774" s="103"/>
      <c r="CJQ774" s="103"/>
      <c r="CJR774" s="103"/>
      <c r="CJS774" s="103"/>
      <c r="CJT774" s="103"/>
      <c r="CJU774" s="103"/>
      <c r="CJV774" s="103"/>
      <c r="CJW774" s="103"/>
      <c r="CJX774" s="103"/>
      <c r="CJY774" s="103"/>
      <c r="CJZ774" s="103"/>
      <c r="CKA774" s="103"/>
      <c r="CKB774" s="103"/>
      <c r="CKC774" s="103"/>
      <c r="CKD774" s="103"/>
      <c r="CKE774" s="103"/>
      <c r="CKF774" s="103"/>
      <c r="CKG774" s="103"/>
      <c r="CKH774" s="103"/>
      <c r="CKI774" s="103"/>
      <c r="CKJ774" s="103"/>
      <c r="CKK774" s="103"/>
      <c r="CKL774" s="103"/>
      <c r="CKM774" s="103"/>
      <c r="CKN774" s="103"/>
      <c r="CKO774" s="103"/>
      <c r="CKP774" s="103"/>
      <c r="CKQ774" s="103"/>
      <c r="CKR774" s="103"/>
      <c r="CKS774" s="103"/>
      <c r="CKT774" s="103"/>
      <c r="CKU774" s="103"/>
      <c r="CKV774" s="103"/>
      <c r="CKW774" s="103"/>
      <c r="CKX774" s="103"/>
      <c r="CKY774" s="103"/>
      <c r="CKZ774" s="103"/>
      <c r="CLA774" s="103"/>
      <c r="CLB774" s="103"/>
      <c r="CLC774" s="103"/>
      <c r="CLD774" s="103"/>
      <c r="CLE774" s="103"/>
      <c r="CLF774" s="103"/>
      <c r="CLG774" s="103"/>
      <c r="CLH774" s="103"/>
      <c r="CLI774" s="103"/>
      <c r="CLJ774" s="103"/>
      <c r="CLK774" s="103"/>
      <c r="CLL774" s="103"/>
      <c r="CLM774" s="103"/>
      <c r="CLN774" s="103"/>
      <c r="CLO774" s="103"/>
      <c r="CLP774" s="103"/>
      <c r="CLQ774" s="103"/>
      <c r="CLR774" s="103"/>
      <c r="CLS774" s="103"/>
      <c r="CLT774" s="103"/>
      <c r="CLU774" s="103"/>
      <c r="CLV774" s="103"/>
      <c r="CLW774" s="103"/>
      <c r="CLX774" s="103"/>
      <c r="CLY774" s="103"/>
      <c r="CLZ774" s="103"/>
      <c r="CMA774" s="103"/>
      <c r="CMB774" s="103"/>
      <c r="CMC774" s="103"/>
      <c r="CMD774" s="103"/>
      <c r="CME774" s="103"/>
      <c r="CMF774" s="103"/>
      <c r="CMG774" s="103"/>
      <c r="CMH774" s="103"/>
      <c r="CMI774" s="103"/>
      <c r="CMJ774" s="103"/>
      <c r="CMK774" s="103"/>
      <c r="CML774" s="103"/>
      <c r="CMM774" s="103"/>
      <c r="CMN774" s="103"/>
      <c r="CMO774" s="103"/>
      <c r="CMP774" s="103"/>
      <c r="CMQ774" s="103"/>
      <c r="CMR774" s="103"/>
      <c r="CMS774" s="103"/>
      <c r="CMT774" s="103"/>
      <c r="CMU774" s="103"/>
      <c r="CMV774" s="103"/>
      <c r="CMW774" s="103"/>
      <c r="CMX774" s="103"/>
      <c r="CMY774" s="103"/>
      <c r="CMZ774" s="103"/>
      <c r="CNA774" s="103"/>
      <c r="CNB774" s="103"/>
      <c r="CNC774" s="103"/>
      <c r="CND774" s="103"/>
      <c r="CNE774" s="103"/>
      <c r="CNF774" s="103"/>
      <c r="CNG774" s="103"/>
      <c r="CNH774" s="103"/>
      <c r="CNI774" s="103"/>
      <c r="CNJ774" s="103"/>
      <c r="CNK774" s="103"/>
      <c r="CNL774" s="103"/>
      <c r="CNM774" s="103"/>
      <c r="CNN774" s="103"/>
      <c r="CNO774" s="103"/>
      <c r="CNP774" s="103"/>
      <c r="CNQ774" s="103"/>
      <c r="CNR774" s="103"/>
      <c r="CNS774" s="103"/>
      <c r="CNT774" s="103"/>
      <c r="CNU774" s="103"/>
      <c r="CNV774" s="103"/>
      <c r="CNW774" s="103"/>
      <c r="CNX774" s="103"/>
      <c r="CNY774" s="103"/>
      <c r="CNZ774" s="103"/>
      <c r="COA774" s="103"/>
      <c r="COB774" s="103"/>
      <c r="COC774" s="103"/>
      <c r="COD774" s="103"/>
      <c r="COE774" s="103"/>
      <c r="COF774" s="103"/>
      <c r="COG774" s="103"/>
      <c r="COH774" s="103"/>
      <c r="COI774" s="103"/>
      <c r="COJ774" s="103"/>
      <c r="COK774" s="103"/>
      <c r="COL774" s="103"/>
      <c r="COM774" s="103"/>
      <c r="CON774" s="103"/>
      <c r="COO774" s="103"/>
      <c r="COP774" s="103"/>
      <c r="COQ774" s="103"/>
      <c r="COR774" s="103"/>
      <c r="COS774" s="103"/>
      <c r="COT774" s="103"/>
      <c r="COU774" s="103"/>
      <c r="COV774" s="103"/>
      <c r="COW774" s="103"/>
      <c r="COX774" s="103"/>
      <c r="COY774" s="103"/>
      <c r="COZ774" s="103"/>
      <c r="CPA774" s="103"/>
      <c r="CPB774" s="103"/>
      <c r="CPC774" s="103"/>
      <c r="CPD774" s="103"/>
      <c r="CPE774" s="103"/>
      <c r="CPF774" s="103"/>
      <c r="CPG774" s="103"/>
      <c r="CPH774" s="103"/>
      <c r="CPI774" s="103"/>
      <c r="CPJ774" s="103"/>
      <c r="CPK774" s="103"/>
      <c r="CPL774" s="103"/>
      <c r="CPM774" s="103"/>
      <c r="CPN774" s="103"/>
      <c r="CPO774" s="103"/>
      <c r="CPP774" s="103"/>
      <c r="CPQ774" s="103"/>
      <c r="CPR774" s="103"/>
      <c r="CPS774" s="103"/>
      <c r="CPT774" s="103"/>
      <c r="CPU774" s="103"/>
      <c r="CPV774" s="103"/>
      <c r="CPW774" s="103"/>
      <c r="CPX774" s="103"/>
      <c r="CPY774" s="103"/>
      <c r="CPZ774" s="103"/>
      <c r="CQA774" s="103"/>
      <c r="CQB774" s="103"/>
      <c r="CQC774" s="103"/>
      <c r="CQD774" s="103"/>
      <c r="CQE774" s="103"/>
      <c r="CQF774" s="103"/>
      <c r="CQG774" s="103"/>
      <c r="CQH774" s="103"/>
      <c r="CQI774" s="103"/>
      <c r="CQJ774" s="103"/>
      <c r="CQK774" s="103"/>
      <c r="CQL774" s="103"/>
      <c r="CQM774" s="103"/>
      <c r="CQN774" s="103"/>
      <c r="CQO774" s="103"/>
      <c r="CQP774" s="103"/>
      <c r="CQQ774" s="103"/>
      <c r="CQR774" s="103"/>
      <c r="CQS774" s="103"/>
      <c r="CQT774" s="103"/>
      <c r="CQU774" s="103"/>
      <c r="CQV774" s="103"/>
      <c r="CQW774" s="103"/>
      <c r="CQX774" s="103"/>
      <c r="CQY774" s="103"/>
      <c r="CQZ774" s="103"/>
      <c r="CRA774" s="103"/>
      <c r="CRB774" s="103"/>
      <c r="CRC774" s="103"/>
      <c r="CRD774" s="103"/>
      <c r="CRE774" s="103"/>
      <c r="CRF774" s="103"/>
      <c r="CRG774" s="103"/>
      <c r="CRH774" s="103"/>
      <c r="CRI774" s="103"/>
      <c r="CRJ774" s="103"/>
      <c r="CRK774" s="103"/>
      <c r="CRL774" s="103"/>
      <c r="CRM774" s="103"/>
      <c r="CRN774" s="103"/>
      <c r="CRO774" s="103"/>
      <c r="CRP774" s="103"/>
      <c r="CRQ774" s="103"/>
      <c r="CRR774" s="103"/>
      <c r="CRS774" s="103"/>
      <c r="CRT774" s="103"/>
      <c r="CRU774" s="103"/>
      <c r="CRV774" s="103"/>
      <c r="CRW774" s="103"/>
      <c r="CRX774" s="103"/>
      <c r="CRY774" s="103"/>
      <c r="CRZ774" s="103"/>
      <c r="CSA774" s="103"/>
      <c r="CSB774" s="103"/>
      <c r="CSC774" s="103"/>
      <c r="CSD774" s="103"/>
      <c r="CSE774" s="103"/>
      <c r="CSF774" s="103"/>
      <c r="CSG774" s="103"/>
      <c r="CSH774" s="103"/>
      <c r="CSI774" s="103"/>
      <c r="CSJ774" s="103"/>
      <c r="CSK774" s="103"/>
      <c r="CSL774" s="103"/>
      <c r="CSM774" s="103"/>
      <c r="CSN774" s="103"/>
      <c r="CSO774" s="103"/>
      <c r="CSP774" s="103"/>
      <c r="CSQ774" s="103"/>
      <c r="CSR774" s="103"/>
      <c r="CSS774" s="103"/>
      <c r="CST774" s="103"/>
      <c r="CSU774" s="103"/>
      <c r="CSV774" s="103"/>
      <c r="CSW774" s="103"/>
      <c r="CSX774" s="103"/>
      <c r="CSY774" s="103"/>
      <c r="CSZ774" s="103"/>
      <c r="CTA774" s="103"/>
      <c r="CTB774" s="103"/>
      <c r="CTC774" s="103"/>
      <c r="CTD774" s="103"/>
      <c r="CTE774" s="103"/>
      <c r="CTF774" s="103"/>
      <c r="CTG774" s="103"/>
      <c r="CTH774" s="103"/>
      <c r="CTI774" s="103"/>
      <c r="CTJ774" s="103"/>
      <c r="CTK774" s="103"/>
      <c r="CTL774" s="103"/>
      <c r="CTM774" s="103"/>
      <c r="CTN774" s="103"/>
      <c r="CTO774" s="103"/>
      <c r="CTP774" s="103"/>
      <c r="CTQ774" s="103"/>
      <c r="CTR774" s="103"/>
      <c r="CTS774" s="103"/>
      <c r="CTT774" s="103"/>
      <c r="CTU774" s="103"/>
      <c r="CTV774" s="103"/>
      <c r="CTW774" s="103"/>
      <c r="CTX774" s="103"/>
      <c r="CTY774" s="103"/>
      <c r="CTZ774" s="103"/>
      <c r="CUA774" s="103"/>
      <c r="CUB774" s="103"/>
      <c r="CUC774" s="103"/>
      <c r="CUD774" s="103"/>
      <c r="CUE774" s="103"/>
      <c r="CUF774" s="103"/>
      <c r="CUG774" s="103"/>
      <c r="CUH774" s="103"/>
      <c r="CUI774" s="103"/>
      <c r="CUJ774" s="103"/>
      <c r="CUK774" s="103"/>
      <c r="CUL774" s="103"/>
      <c r="CUM774" s="103"/>
      <c r="CUN774" s="103"/>
      <c r="CUO774" s="103"/>
      <c r="CUP774" s="103"/>
      <c r="CUQ774" s="103"/>
      <c r="CUR774" s="103"/>
      <c r="CUS774" s="103"/>
      <c r="CUT774" s="103"/>
      <c r="CUU774" s="103"/>
      <c r="CUV774" s="103"/>
      <c r="CUW774" s="103"/>
      <c r="CUX774" s="103"/>
      <c r="CUY774" s="103"/>
      <c r="CUZ774" s="103"/>
      <c r="CVA774" s="103"/>
      <c r="CVB774" s="103"/>
      <c r="CVC774" s="103"/>
      <c r="CVD774" s="103"/>
      <c r="CVE774" s="103"/>
      <c r="CVF774" s="103"/>
      <c r="CVG774" s="103"/>
      <c r="CVH774" s="103"/>
      <c r="CVI774" s="103"/>
      <c r="CVJ774" s="103"/>
      <c r="CVK774" s="103"/>
      <c r="CVL774" s="103"/>
      <c r="CVM774" s="103"/>
      <c r="CVN774" s="103"/>
      <c r="CVO774" s="103"/>
      <c r="CVP774" s="103"/>
      <c r="CVQ774" s="103"/>
      <c r="CVR774" s="103"/>
      <c r="CVS774" s="103"/>
      <c r="CVT774" s="103"/>
      <c r="CVU774" s="103"/>
      <c r="CVV774" s="103"/>
      <c r="CVW774" s="103"/>
      <c r="CVX774" s="103"/>
      <c r="CVY774" s="103"/>
      <c r="CVZ774" s="103"/>
      <c r="CWA774" s="103"/>
      <c r="CWB774" s="103"/>
      <c r="CWC774" s="103"/>
      <c r="CWD774" s="103"/>
      <c r="CWE774" s="103"/>
      <c r="CWF774" s="103"/>
      <c r="CWG774" s="103"/>
      <c r="CWH774" s="103"/>
      <c r="CWI774" s="103"/>
      <c r="CWJ774" s="103"/>
      <c r="CWK774" s="103"/>
      <c r="CWL774" s="103"/>
      <c r="CWM774" s="103"/>
      <c r="CWN774" s="103"/>
      <c r="CWO774" s="103"/>
      <c r="CWP774" s="103"/>
      <c r="CWQ774" s="103"/>
      <c r="CWR774" s="103"/>
      <c r="CWS774" s="103"/>
      <c r="CWT774" s="103"/>
      <c r="CWU774" s="103"/>
      <c r="CWV774" s="103"/>
      <c r="CWW774" s="103"/>
      <c r="CWX774" s="103"/>
      <c r="CWY774" s="103"/>
      <c r="CWZ774" s="103"/>
      <c r="CXA774" s="103"/>
      <c r="CXB774" s="103"/>
      <c r="CXC774" s="103"/>
      <c r="CXD774" s="103"/>
      <c r="CXE774" s="103"/>
      <c r="CXF774" s="103"/>
      <c r="CXG774" s="103"/>
      <c r="CXH774" s="103"/>
      <c r="CXI774" s="103"/>
      <c r="CXJ774" s="103"/>
      <c r="CXK774" s="103"/>
      <c r="CXL774" s="103"/>
      <c r="CXM774" s="103"/>
      <c r="CXN774" s="103"/>
      <c r="CXO774" s="103"/>
      <c r="CXP774" s="103"/>
      <c r="CXQ774" s="103"/>
      <c r="CXR774" s="103"/>
      <c r="CXS774" s="103"/>
      <c r="CXT774" s="103"/>
      <c r="CXU774" s="103"/>
      <c r="CXV774" s="103"/>
      <c r="CXW774" s="103"/>
      <c r="CXX774" s="103"/>
      <c r="CXY774" s="103"/>
      <c r="CXZ774" s="103"/>
      <c r="CYA774" s="103"/>
      <c r="CYB774" s="103"/>
      <c r="CYC774" s="103"/>
      <c r="CYD774" s="103"/>
      <c r="CYE774" s="103"/>
      <c r="CYF774" s="103"/>
      <c r="CYG774" s="103"/>
      <c r="CYH774" s="103"/>
      <c r="CYI774" s="103"/>
      <c r="CYJ774" s="103"/>
      <c r="CYK774" s="103"/>
      <c r="CYL774" s="103"/>
      <c r="CYM774" s="103"/>
      <c r="CYN774" s="103"/>
      <c r="CYO774" s="103"/>
      <c r="CYP774" s="103"/>
      <c r="CYQ774" s="103"/>
      <c r="CYR774" s="103"/>
      <c r="CYS774" s="103"/>
      <c r="CYT774" s="103"/>
      <c r="CYU774" s="103"/>
      <c r="CYV774" s="103"/>
      <c r="CYW774" s="103"/>
      <c r="CYX774" s="103"/>
      <c r="CYY774" s="103"/>
      <c r="CYZ774" s="103"/>
      <c r="CZA774" s="103"/>
      <c r="CZB774" s="103"/>
      <c r="CZC774" s="103"/>
      <c r="CZD774" s="103"/>
      <c r="CZE774" s="103"/>
      <c r="CZF774" s="103"/>
      <c r="CZG774" s="103"/>
      <c r="CZH774" s="103"/>
      <c r="CZI774" s="103"/>
      <c r="CZJ774" s="103"/>
      <c r="CZK774" s="103"/>
      <c r="CZL774" s="103"/>
      <c r="CZM774" s="103"/>
      <c r="CZN774" s="103"/>
      <c r="CZO774" s="103"/>
      <c r="CZP774" s="103"/>
      <c r="CZQ774" s="103"/>
      <c r="CZR774" s="103"/>
      <c r="CZS774" s="103"/>
      <c r="CZT774" s="103"/>
      <c r="CZU774" s="103"/>
      <c r="CZV774" s="103"/>
      <c r="CZW774" s="103"/>
      <c r="CZX774" s="103"/>
      <c r="CZY774" s="103"/>
      <c r="CZZ774" s="103"/>
      <c r="DAA774" s="103"/>
      <c r="DAB774" s="103"/>
      <c r="DAC774" s="103"/>
      <c r="DAD774" s="103"/>
      <c r="DAE774" s="103"/>
      <c r="DAF774" s="103"/>
      <c r="DAG774" s="103"/>
      <c r="DAH774" s="103"/>
      <c r="DAI774" s="103"/>
      <c r="DAJ774" s="103"/>
      <c r="DAK774" s="103"/>
      <c r="DAL774" s="103"/>
      <c r="DAM774" s="103"/>
      <c r="DAN774" s="103"/>
      <c r="DAO774" s="103"/>
      <c r="DAP774" s="103"/>
      <c r="DAQ774" s="103"/>
      <c r="DAR774" s="103"/>
      <c r="DAS774" s="103"/>
      <c r="DAT774" s="103"/>
      <c r="DAU774" s="103"/>
      <c r="DAV774" s="103"/>
      <c r="DAW774" s="103"/>
      <c r="DAX774" s="103"/>
      <c r="DAY774" s="103"/>
      <c r="DAZ774" s="103"/>
      <c r="DBA774" s="103"/>
      <c r="DBB774" s="103"/>
      <c r="DBC774" s="103"/>
      <c r="DBD774" s="103"/>
      <c r="DBE774" s="103"/>
      <c r="DBF774" s="103"/>
      <c r="DBG774" s="103"/>
      <c r="DBH774" s="103"/>
      <c r="DBI774" s="103"/>
      <c r="DBJ774" s="103"/>
      <c r="DBK774" s="103"/>
      <c r="DBL774" s="103"/>
      <c r="DBM774" s="103"/>
      <c r="DBN774" s="103"/>
      <c r="DBO774" s="103"/>
      <c r="DBP774" s="103"/>
      <c r="DBQ774" s="103"/>
      <c r="DBR774" s="103"/>
      <c r="DBS774" s="103"/>
      <c r="DBT774" s="103"/>
      <c r="DBU774" s="103"/>
      <c r="DBV774" s="103"/>
      <c r="DBW774" s="103"/>
      <c r="DBX774" s="103"/>
      <c r="DBY774" s="103"/>
      <c r="DBZ774" s="103"/>
      <c r="DCA774" s="103"/>
      <c r="DCB774" s="103"/>
      <c r="DCC774" s="103"/>
      <c r="DCD774" s="103"/>
      <c r="DCE774" s="103"/>
      <c r="DCF774" s="103"/>
      <c r="DCG774" s="103"/>
      <c r="DCH774" s="103"/>
      <c r="DCI774" s="103"/>
      <c r="DCJ774" s="103"/>
      <c r="DCK774" s="103"/>
      <c r="DCL774" s="103"/>
      <c r="DCM774" s="103"/>
      <c r="DCN774" s="103"/>
      <c r="DCO774" s="103"/>
      <c r="DCP774" s="103"/>
      <c r="DCQ774" s="103"/>
      <c r="DCR774" s="103"/>
      <c r="DCS774" s="103"/>
      <c r="DCT774" s="103"/>
      <c r="DCU774" s="103"/>
      <c r="DCV774" s="103"/>
      <c r="DCW774" s="103"/>
      <c r="DCX774" s="103"/>
      <c r="DCY774" s="103"/>
      <c r="DCZ774" s="103"/>
      <c r="DDA774" s="103"/>
      <c r="DDB774" s="103"/>
      <c r="DDC774" s="103"/>
      <c r="DDD774" s="103"/>
      <c r="DDE774" s="103"/>
      <c r="DDF774" s="103"/>
      <c r="DDG774" s="103"/>
      <c r="DDH774" s="103"/>
      <c r="DDI774" s="103"/>
      <c r="DDJ774" s="103"/>
      <c r="DDK774" s="103"/>
      <c r="DDL774" s="103"/>
      <c r="DDM774" s="103"/>
      <c r="DDN774" s="103"/>
      <c r="DDO774" s="103"/>
      <c r="DDP774" s="103"/>
      <c r="DDQ774" s="103"/>
      <c r="DDR774" s="103"/>
      <c r="DDS774" s="103"/>
      <c r="DDT774" s="103"/>
      <c r="DDU774" s="103"/>
      <c r="DDV774" s="103"/>
      <c r="DDW774" s="103"/>
      <c r="DDX774" s="103"/>
      <c r="DDY774" s="103"/>
      <c r="DDZ774" s="103"/>
      <c r="DEA774" s="103"/>
      <c r="DEB774" s="103"/>
      <c r="DEC774" s="103"/>
      <c r="DED774" s="103"/>
      <c r="DEE774" s="103"/>
      <c r="DEF774" s="103"/>
      <c r="DEG774" s="103"/>
      <c r="DEH774" s="103"/>
      <c r="DEI774" s="103"/>
      <c r="DEJ774" s="103"/>
      <c r="DEK774" s="103"/>
      <c r="DEL774" s="103"/>
      <c r="DEM774" s="103"/>
      <c r="DEN774" s="103"/>
      <c r="DEO774" s="103"/>
      <c r="DEP774" s="103"/>
      <c r="DEQ774" s="103"/>
      <c r="DER774" s="103"/>
      <c r="DES774" s="103"/>
      <c r="DET774" s="103"/>
      <c r="DEU774" s="103"/>
      <c r="DEV774" s="103"/>
      <c r="DEW774" s="103"/>
      <c r="DEX774" s="103"/>
      <c r="DEY774" s="103"/>
      <c r="DEZ774" s="103"/>
      <c r="DFA774" s="103"/>
      <c r="DFB774" s="103"/>
      <c r="DFC774" s="103"/>
      <c r="DFD774" s="103"/>
      <c r="DFE774" s="103"/>
      <c r="DFF774" s="103"/>
      <c r="DFG774" s="103"/>
      <c r="DFH774" s="103"/>
      <c r="DFI774" s="103"/>
      <c r="DFJ774" s="103"/>
      <c r="DFK774" s="103"/>
      <c r="DFL774" s="103"/>
      <c r="DFM774" s="103"/>
      <c r="DFN774" s="103"/>
      <c r="DFO774" s="103"/>
      <c r="DFP774" s="103"/>
      <c r="DFQ774" s="103"/>
      <c r="DFR774" s="103"/>
      <c r="DFS774" s="103"/>
      <c r="DFT774" s="103"/>
      <c r="DFU774" s="103"/>
      <c r="DFV774" s="103"/>
      <c r="DFW774" s="103"/>
      <c r="DFX774" s="103"/>
      <c r="DFY774" s="103"/>
      <c r="DFZ774" s="103"/>
      <c r="DGA774" s="103"/>
      <c r="DGB774" s="103"/>
      <c r="DGC774" s="103"/>
      <c r="DGD774" s="103"/>
      <c r="DGE774" s="103"/>
      <c r="DGF774" s="103"/>
      <c r="DGG774" s="103"/>
      <c r="DGH774" s="103"/>
      <c r="DGI774" s="103"/>
      <c r="DGJ774" s="103"/>
      <c r="DGK774" s="103"/>
      <c r="DGL774" s="103"/>
      <c r="DGM774" s="103"/>
      <c r="DGN774" s="103"/>
      <c r="DGO774" s="103"/>
      <c r="DGP774" s="103"/>
      <c r="DGQ774" s="103"/>
      <c r="DGR774" s="103"/>
      <c r="DGS774" s="103"/>
      <c r="DGT774" s="103"/>
      <c r="DGU774" s="103"/>
      <c r="DGV774" s="103"/>
      <c r="DGW774" s="103"/>
      <c r="DGX774" s="103"/>
      <c r="DGY774" s="103"/>
      <c r="DGZ774" s="103"/>
      <c r="DHA774" s="103"/>
      <c r="DHB774" s="103"/>
      <c r="DHC774" s="103"/>
      <c r="DHD774" s="103"/>
      <c r="DHE774" s="103"/>
      <c r="DHF774" s="103"/>
      <c r="DHG774" s="103"/>
      <c r="DHH774" s="103"/>
      <c r="DHI774" s="103"/>
      <c r="DHJ774" s="103"/>
      <c r="DHK774" s="103"/>
      <c r="DHL774" s="103"/>
      <c r="DHM774" s="103"/>
      <c r="DHN774" s="103"/>
      <c r="DHO774" s="103"/>
      <c r="DHP774" s="103"/>
      <c r="DHQ774" s="103"/>
      <c r="DHR774" s="103"/>
      <c r="DHS774" s="103"/>
      <c r="DHT774" s="103"/>
      <c r="DHU774" s="103"/>
      <c r="DHV774" s="103"/>
      <c r="DHW774" s="103"/>
      <c r="DHX774" s="103"/>
      <c r="DHY774" s="103"/>
      <c r="DHZ774" s="103"/>
      <c r="DIA774" s="103"/>
      <c r="DIB774" s="103"/>
      <c r="DIC774" s="103"/>
      <c r="DID774" s="103"/>
      <c r="DIE774" s="103"/>
      <c r="DIF774" s="103"/>
      <c r="DIG774" s="103"/>
      <c r="DIH774" s="103"/>
      <c r="DII774" s="103"/>
      <c r="DIJ774" s="103"/>
      <c r="DIK774" s="103"/>
      <c r="DIL774" s="103"/>
      <c r="DIM774" s="103"/>
      <c r="DIN774" s="103"/>
      <c r="DIO774" s="103"/>
      <c r="DIP774" s="103"/>
      <c r="DIQ774" s="103"/>
      <c r="DIR774" s="103"/>
      <c r="DIS774" s="103"/>
      <c r="DIT774" s="103"/>
      <c r="DIU774" s="103"/>
      <c r="DIV774" s="103"/>
      <c r="DIW774" s="103"/>
      <c r="DIX774" s="103"/>
      <c r="DIY774" s="103"/>
      <c r="DIZ774" s="103"/>
      <c r="DJA774" s="103"/>
      <c r="DJB774" s="103"/>
      <c r="DJC774" s="103"/>
      <c r="DJD774" s="103"/>
      <c r="DJE774" s="103"/>
      <c r="DJF774" s="103"/>
      <c r="DJG774" s="103"/>
      <c r="DJH774" s="103"/>
      <c r="DJI774" s="103"/>
      <c r="DJJ774" s="103"/>
      <c r="DJK774" s="103"/>
      <c r="DJL774" s="103"/>
      <c r="DJM774" s="103"/>
      <c r="DJN774" s="103"/>
      <c r="DJO774" s="103"/>
      <c r="DJP774" s="103"/>
      <c r="DJQ774" s="103"/>
      <c r="DJR774" s="103"/>
      <c r="DJS774" s="103"/>
      <c r="DJT774" s="103"/>
      <c r="DJU774" s="103"/>
      <c r="DJV774" s="103"/>
      <c r="DJW774" s="103"/>
      <c r="DJX774" s="103"/>
      <c r="DJY774" s="103"/>
      <c r="DJZ774" s="103"/>
      <c r="DKA774" s="103"/>
      <c r="DKB774" s="103"/>
      <c r="DKC774" s="103"/>
      <c r="DKD774" s="103"/>
      <c r="DKE774" s="103"/>
      <c r="DKF774" s="103"/>
      <c r="DKG774" s="103"/>
      <c r="DKH774" s="103"/>
      <c r="DKI774" s="103"/>
      <c r="DKJ774" s="103"/>
      <c r="DKK774" s="103"/>
      <c r="DKL774" s="103"/>
      <c r="DKM774" s="103"/>
      <c r="DKN774" s="103"/>
      <c r="DKO774" s="103"/>
      <c r="DKP774" s="103"/>
      <c r="DKQ774" s="103"/>
      <c r="DKR774" s="103"/>
      <c r="DKS774" s="103"/>
      <c r="DKT774" s="103"/>
      <c r="DKU774" s="103"/>
      <c r="DKV774" s="103"/>
      <c r="DKW774" s="103"/>
      <c r="DKX774" s="103"/>
      <c r="DKY774" s="103"/>
      <c r="DKZ774" s="103"/>
      <c r="DLA774" s="103"/>
      <c r="DLB774" s="103"/>
      <c r="DLC774" s="103"/>
      <c r="DLD774" s="103"/>
      <c r="DLE774" s="103"/>
      <c r="DLF774" s="103"/>
      <c r="DLG774" s="103"/>
      <c r="DLH774" s="103"/>
      <c r="DLI774" s="103"/>
      <c r="DLJ774" s="103"/>
      <c r="DLK774" s="103"/>
      <c r="DLL774" s="103"/>
      <c r="DLM774" s="103"/>
      <c r="DLN774" s="103"/>
      <c r="DLO774" s="103"/>
      <c r="DLP774" s="103"/>
      <c r="DLQ774" s="103"/>
      <c r="DLR774" s="103"/>
      <c r="DLS774" s="103"/>
      <c r="DLT774" s="103"/>
      <c r="DLU774" s="103"/>
      <c r="DLV774" s="103"/>
      <c r="DLW774" s="103"/>
      <c r="DLX774" s="103"/>
      <c r="DLY774" s="103"/>
      <c r="DLZ774" s="103"/>
      <c r="DMA774" s="103"/>
      <c r="DMB774" s="103"/>
      <c r="DMC774" s="103"/>
      <c r="DMD774" s="103"/>
      <c r="DME774" s="103"/>
      <c r="DMF774" s="103"/>
      <c r="DMG774" s="103"/>
      <c r="DMH774" s="103"/>
      <c r="DMI774" s="103"/>
      <c r="DMJ774" s="103"/>
      <c r="DMK774" s="103"/>
      <c r="DML774" s="103"/>
      <c r="DMM774" s="103"/>
      <c r="DMN774" s="103"/>
      <c r="DMO774" s="103"/>
      <c r="DMP774" s="103"/>
      <c r="DMQ774" s="103"/>
      <c r="DMR774" s="103"/>
      <c r="DMS774" s="103"/>
      <c r="DMT774" s="103"/>
      <c r="DMU774" s="103"/>
      <c r="DMV774" s="103"/>
      <c r="DMW774" s="103"/>
      <c r="DMX774" s="103"/>
      <c r="DMY774" s="103"/>
      <c r="DMZ774" s="103"/>
      <c r="DNA774" s="103"/>
      <c r="DNB774" s="103"/>
      <c r="DNC774" s="103"/>
      <c r="DND774" s="103"/>
      <c r="DNE774" s="103"/>
      <c r="DNF774" s="103"/>
      <c r="DNG774" s="103"/>
      <c r="DNH774" s="103"/>
      <c r="DNI774" s="103"/>
      <c r="DNJ774" s="103"/>
      <c r="DNK774" s="103"/>
      <c r="DNL774" s="103"/>
      <c r="DNM774" s="103"/>
      <c r="DNN774" s="103"/>
      <c r="DNO774" s="103"/>
      <c r="DNP774" s="103"/>
      <c r="DNQ774" s="103"/>
      <c r="DNR774" s="103"/>
      <c r="DNS774" s="103"/>
      <c r="DNT774" s="103"/>
      <c r="DNU774" s="103"/>
      <c r="DNV774" s="103"/>
      <c r="DNW774" s="103"/>
      <c r="DNX774" s="103"/>
      <c r="DNY774" s="103"/>
      <c r="DNZ774" s="103"/>
      <c r="DOA774" s="103"/>
      <c r="DOB774" s="103"/>
      <c r="DOC774" s="103"/>
      <c r="DOD774" s="103"/>
      <c r="DOE774" s="103"/>
      <c r="DOF774" s="103"/>
      <c r="DOG774" s="103"/>
      <c r="DOH774" s="103"/>
      <c r="DOI774" s="103"/>
      <c r="DOJ774" s="103"/>
      <c r="DOK774" s="103"/>
      <c r="DOL774" s="103"/>
      <c r="DOM774" s="103"/>
      <c r="DON774" s="103"/>
      <c r="DOO774" s="103"/>
      <c r="DOP774" s="103"/>
      <c r="DOQ774" s="103"/>
      <c r="DOR774" s="103"/>
      <c r="DOS774" s="103"/>
      <c r="DOT774" s="103"/>
      <c r="DOU774" s="103"/>
      <c r="DOV774" s="103"/>
      <c r="DOW774" s="103"/>
      <c r="DOX774" s="103"/>
      <c r="DOY774" s="103"/>
      <c r="DOZ774" s="103"/>
      <c r="DPA774" s="103"/>
      <c r="DPB774" s="103"/>
      <c r="DPC774" s="103"/>
      <c r="DPD774" s="103"/>
      <c r="DPE774" s="103"/>
      <c r="DPF774" s="103"/>
      <c r="DPG774" s="103"/>
      <c r="DPH774" s="103"/>
      <c r="DPI774" s="103"/>
      <c r="DPJ774" s="103"/>
      <c r="DPK774" s="103"/>
      <c r="DPL774" s="103"/>
      <c r="DPM774" s="103"/>
      <c r="DPN774" s="103"/>
      <c r="DPO774" s="103"/>
      <c r="DPP774" s="103"/>
      <c r="DPQ774" s="103"/>
      <c r="DPR774" s="103"/>
      <c r="DPS774" s="103"/>
      <c r="DPT774" s="103"/>
      <c r="DPU774" s="103"/>
      <c r="DPV774" s="103"/>
      <c r="DPW774" s="103"/>
      <c r="DPX774" s="103"/>
      <c r="DPY774" s="103"/>
      <c r="DPZ774" s="103"/>
      <c r="DQA774" s="103"/>
      <c r="DQB774" s="103"/>
      <c r="DQC774" s="103"/>
      <c r="DQD774" s="103"/>
      <c r="DQE774" s="103"/>
      <c r="DQF774" s="103"/>
      <c r="DQG774" s="103"/>
      <c r="DQH774" s="103"/>
      <c r="DQI774" s="103"/>
      <c r="DQJ774" s="103"/>
      <c r="DQK774" s="103"/>
      <c r="DQL774" s="103"/>
      <c r="DQM774" s="103"/>
      <c r="DQN774" s="103"/>
      <c r="DQO774" s="103"/>
      <c r="DQP774" s="103"/>
      <c r="DQQ774" s="103"/>
      <c r="DQR774" s="103"/>
      <c r="DQS774" s="103"/>
      <c r="DQT774" s="103"/>
      <c r="DQU774" s="103"/>
      <c r="DQV774" s="103"/>
      <c r="DQW774" s="103"/>
      <c r="DQX774" s="103"/>
      <c r="DQY774" s="103"/>
      <c r="DQZ774" s="103"/>
      <c r="DRA774" s="103"/>
      <c r="DRB774" s="103"/>
      <c r="DRC774" s="103"/>
      <c r="DRD774" s="103"/>
      <c r="DRE774" s="103"/>
      <c r="DRF774" s="103"/>
      <c r="DRG774" s="103"/>
      <c r="DRH774" s="103"/>
      <c r="DRI774" s="103"/>
      <c r="DRJ774" s="103"/>
      <c r="DRK774" s="103"/>
      <c r="DRL774" s="103"/>
      <c r="DRM774" s="103"/>
      <c r="DRN774" s="103"/>
      <c r="DRO774" s="103"/>
      <c r="DRP774" s="103"/>
      <c r="DRQ774" s="103"/>
      <c r="DRR774" s="103"/>
      <c r="DRS774" s="103"/>
      <c r="DRT774" s="103"/>
      <c r="DRU774" s="103"/>
      <c r="DRV774" s="103"/>
      <c r="DRW774" s="103"/>
      <c r="DRX774" s="103"/>
      <c r="DRY774" s="103"/>
      <c r="DRZ774" s="103"/>
      <c r="DSA774" s="103"/>
      <c r="DSB774" s="103"/>
      <c r="DSC774" s="103"/>
      <c r="DSD774" s="103"/>
      <c r="DSE774" s="103"/>
      <c r="DSF774" s="103"/>
      <c r="DSG774" s="103"/>
      <c r="DSH774" s="103"/>
      <c r="DSI774" s="103"/>
      <c r="DSJ774" s="103"/>
      <c r="DSK774" s="103"/>
      <c r="DSL774" s="103"/>
      <c r="DSM774" s="103"/>
      <c r="DSN774" s="103"/>
      <c r="DSO774" s="103"/>
      <c r="DSP774" s="103"/>
      <c r="DSQ774" s="103"/>
      <c r="DSR774" s="103"/>
      <c r="DSS774" s="103"/>
      <c r="DST774" s="103"/>
      <c r="DSU774" s="103"/>
      <c r="DSV774" s="103"/>
      <c r="DSW774" s="103"/>
      <c r="DSX774" s="103"/>
      <c r="DSY774" s="103"/>
      <c r="DSZ774" s="103"/>
      <c r="DTA774" s="103"/>
      <c r="DTB774" s="103"/>
      <c r="DTC774" s="103"/>
      <c r="DTD774" s="103"/>
      <c r="DTE774" s="103"/>
      <c r="DTF774" s="103"/>
      <c r="DTG774" s="103"/>
      <c r="DTH774" s="103"/>
      <c r="DTI774" s="103"/>
      <c r="DTJ774" s="103"/>
      <c r="DTK774" s="103"/>
      <c r="DTL774" s="103"/>
      <c r="DTM774" s="103"/>
      <c r="DTN774" s="103"/>
      <c r="DTO774" s="103"/>
      <c r="DTP774" s="103"/>
      <c r="DTQ774" s="103"/>
      <c r="DTR774" s="103"/>
      <c r="DTS774" s="103"/>
      <c r="DTT774" s="103"/>
      <c r="DTU774" s="103"/>
      <c r="DTV774" s="103"/>
      <c r="DTW774" s="103"/>
      <c r="DTX774" s="103"/>
      <c r="DTY774" s="103"/>
      <c r="DTZ774" s="103"/>
      <c r="DUA774" s="103"/>
      <c r="DUB774" s="103"/>
      <c r="DUC774" s="103"/>
      <c r="DUD774" s="103"/>
      <c r="DUE774" s="103"/>
      <c r="DUF774" s="103"/>
      <c r="DUG774" s="103"/>
      <c r="DUH774" s="103"/>
      <c r="DUI774" s="103"/>
      <c r="DUJ774" s="103"/>
      <c r="DUK774" s="103"/>
      <c r="DUL774" s="103"/>
      <c r="DUM774" s="103"/>
      <c r="DUN774" s="103"/>
      <c r="DUO774" s="103"/>
      <c r="DUP774" s="103"/>
      <c r="DUQ774" s="103"/>
      <c r="DUR774" s="103"/>
      <c r="DUS774" s="103"/>
      <c r="DUT774" s="103"/>
      <c r="DUU774" s="103"/>
      <c r="DUV774" s="103"/>
      <c r="DUW774" s="103"/>
      <c r="DUX774" s="103"/>
      <c r="DUY774" s="103"/>
      <c r="DUZ774" s="103"/>
      <c r="DVA774" s="103"/>
      <c r="DVB774" s="103"/>
      <c r="DVC774" s="103"/>
      <c r="DVD774" s="103"/>
      <c r="DVE774" s="103"/>
      <c r="DVF774" s="103"/>
      <c r="DVG774" s="103"/>
      <c r="DVH774" s="103"/>
      <c r="DVI774" s="103"/>
      <c r="DVJ774" s="103"/>
      <c r="DVK774" s="103"/>
      <c r="DVL774" s="103"/>
      <c r="DVM774" s="103"/>
      <c r="DVN774" s="103"/>
      <c r="DVO774" s="103"/>
      <c r="DVP774" s="103"/>
      <c r="DVQ774" s="103"/>
      <c r="DVR774" s="103"/>
      <c r="DVS774" s="103"/>
      <c r="DVT774" s="103"/>
      <c r="DVU774" s="103"/>
      <c r="DVV774" s="103"/>
      <c r="DVW774" s="103"/>
      <c r="DVX774" s="103"/>
      <c r="DVY774" s="103"/>
      <c r="DVZ774" s="103"/>
      <c r="DWA774" s="103"/>
      <c r="DWB774" s="103"/>
      <c r="DWC774" s="103"/>
      <c r="DWD774" s="103"/>
      <c r="DWE774" s="103"/>
      <c r="DWF774" s="103"/>
      <c r="DWG774" s="103"/>
      <c r="DWH774" s="103"/>
      <c r="DWI774" s="103"/>
      <c r="DWJ774" s="103"/>
      <c r="DWK774" s="103"/>
      <c r="DWL774" s="103"/>
      <c r="DWM774" s="103"/>
      <c r="DWN774" s="103"/>
      <c r="DWO774" s="103"/>
      <c r="DWP774" s="103"/>
      <c r="DWQ774" s="103"/>
      <c r="DWR774" s="103"/>
      <c r="DWS774" s="103"/>
      <c r="DWT774" s="103"/>
      <c r="DWU774" s="103"/>
      <c r="DWV774" s="103"/>
      <c r="DWW774" s="103"/>
      <c r="DWX774" s="103"/>
      <c r="DWY774" s="103"/>
      <c r="DWZ774" s="103"/>
      <c r="DXA774" s="103"/>
      <c r="DXB774" s="103"/>
      <c r="DXC774" s="103"/>
      <c r="DXD774" s="103"/>
      <c r="DXE774" s="103"/>
      <c r="DXF774" s="103"/>
      <c r="DXG774" s="103"/>
      <c r="DXH774" s="103"/>
      <c r="DXI774" s="103"/>
      <c r="DXJ774" s="103"/>
      <c r="DXK774" s="103"/>
      <c r="DXL774" s="103"/>
      <c r="DXM774" s="103"/>
      <c r="DXN774" s="103"/>
      <c r="DXO774" s="103"/>
      <c r="DXP774" s="103"/>
      <c r="DXQ774" s="103"/>
      <c r="DXR774" s="103"/>
      <c r="DXS774" s="103"/>
      <c r="DXT774" s="103"/>
      <c r="DXU774" s="103"/>
      <c r="DXV774" s="103"/>
      <c r="DXW774" s="103"/>
      <c r="DXX774" s="103"/>
      <c r="DXY774" s="103"/>
      <c r="DXZ774" s="103"/>
      <c r="DYA774" s="103"/>
      <c r="DYB774" s="103"/>
      <c r="DYC774" s="103"/>
      <c r="DYD774" s="103"/>
      <c r="DYE774" s="103"/>
      <c r="DYF774" s="103"/>
      <c r="DYG774" s="103"/>
      <c r="DYH774" s="103"/>
      <c r="DYI774" s="103"/>
      <c r="DYJ774" s="103"/>
      <c r="DYK774" s="103"/>
      <c r="DYL774" s="103"/>
      <c r="DYM774" s="103"/>
      <c r="DYN774" s="103"/>
      <c r="DYO774" s="103"/>
      <c r="DYP774" s="103"/>
      <c r="DYQ774" s="103"/>
      <c r="DYR774" s="103"/>
      <c r="DYS774" s="103"/>
      <c r="DYT774" s="103"/>
      <c r="DYU774" s="103"/>
      <c r="DYV774" s="103"/>
      <c r="DYW774" s="103"/>
      <c r="DYX774" s="103"/>
      <c r="DYY774" s="103"/>
      <c r="DYZ774" s="103"/>
      <c r="DZA774" s="103"/>
      <c r="DZB774" s="103"/>
      <c r="DZC774" s="103"/>
      <c r="DZD774" s="103"/>
      <c r="DZE774" s="103"/>
      <c r="DZF774" s="103"/>
      <c r="DZG774" s="103"/>
      <c r="DZH774" s="103"/>
      <c r="DZI774" s="103"/>
      <c r="DZJ774" s="103"/>
      <c r="DZK774" s="103"/>
      <c r="DZL774" s="103"/>
      <c r="DZM774" s="103"/>
      <c r="DZN774" s="103"/>
      <c r="DZO774" s="103"/>
      <c r="DZP774" s="103"/>
      <c r="DZQ774" s="103"/>
      <c r="DZR774" s="103"/>
      <c r="DZS774" s="103"/>
      <c r="DZT774" s="103"/>
      <c r="DZU774" s="103"/>
      <c r="DZV774" s="103"/>
      <c r="DZW774" s="103"/>
      <c r="DZX774" s="103"/>
      <c r="DZY774" s="103"/>
      <c r="DZZ774" s="103"/>
      <c r="EAA774" s="103"/>
      <c r="EAB774" s="103"/>
      <c r="EAC774" s="103"/>
      <c r="EAD774" s="103"/>
      <c r="EAE774" s="103"/>
      <c r="EAF774" s="103"/>
      <c r="EAG774" s="103"/>
      <c r="EAH774" s="103"/>
      <c r="EAI774" s="103"/>
      <c r="EAJ774" s="103"/>
      <c r="EAK774" s="103"/>
      <c r="EAL774" s="103"/>
      <c r="EAM774" s="103"/>
      <c r="EAN774" s="103"/>
      <c r="EAO774" s="103"/>
      <c r="EAP774" s="103"/>
      <c r="EAQ774" s="103"/>
      <c r="EAR774" s="103"/>
      <c r="EAS774" s="103"/>
      <c r="EAT774" s="103"/>
      <c r="EAU774" s="103"/>
      <c r="EAV774" s="103"/>
      <c r="EAW774" s="103"/>
      <c r="EAX774" s="103"/>
      <c r="EAY774" s="103"/>
      <c r="EAZ774" s="103"/>
      <c r="EBA774" s="103"/>
      <c r="EBB774" s="103"/>
      <c r="EBC774" s="103"/>
      <c r="EBD774" s="103"/>
      <c r="EBE774" s="103"/>
      <c r="EBF774" s="103"/>
      <c r="EBG774" s="103"/>
      <c r="EBH774" s="103"/>
      <c r="EBI774" s="103"/>
      <c r="EBJ774" s="103"/>
      <c r="EBK774" s="103"/>
      <c r="EBL774" s="103"/>
      <c r="EBM774" s="103"/>
      <c r="EBN774" s="103"/>
      <c r="EBO774" s="103"/>
      <c r="EBP774" s="103"/>
      <c r="EBQ774" s="103"/>
      <c r="EBR774" s="103"/>
      <c r="EBS774" s="103"/>
      <c r="EBT774" s="103"/>
      <c r="EBU774" s="103"/>
      <c r="EBV774" s="103"/>
      <c r="EBW774" s="103"/>
      <c r="EBX774" s="103"/>
      <c r="EBY774" s="103"/>
      <c r="EBZ774" s="103"/>
      <c r="ECA774" s="103"/>
      <c r="ECB774" s="103"/>
      <c r="ECC774" s="103"/>
      <c r="ECD774" s="103"/>
      <c r="ECE774" s="103"/>
      <c r="ECF774" s="103"/>
      <c r="ECG774" s="103"/>
      <c r="ECH774" s="103"/>
      <c r="ECI774" s="103"/>
      <c r="ECJ774" s="103"/>
      <c r="ECK774" s="103"/>
      <c r="ECL774" s="103"/>
      <c r="ECM774" s="103"/>
      <c r="ECN774" s="103"/>
      <c r="ECO774" s="103"/>
      <c r="ECP774" s="103"/>
      <c r="ECQ774" s="103"/>
      <c r="ECR774" s="103"/>
      <c r="ECS774" s="103"/>
      <c r="ECT774" s="103"/>
      <c r="ECU774" s="103"/>
      <c r="ECV774" s="103"/>
      <c r="ECW774" s="103"/>
      <c r="ECX774" s="103"/>
      <c r="ECY774" s="103"/>
      <c r="ECZ774" s="103"/>
      <c r="EDA774" s="103"/>
      <c r="EDB774" s="103"/>
      <c r="EDC774" s="103"/>
      <c r="EDD774" s="103"/>
      <c r="EDE774" s="103"/>
      <c r="EDF774" s="103"/>
      <c r="EDG774" s="103"/>
      <c r="EDH774" s="103"/>
      <c r="EDI774" s="103"/>
      <c r="EDJ774" s="103"/>
      <c r="EDK774" s="103"/>
      <c r="EDL774" s="103"/>
      <c r="EDM774" s="103"/>
      <c r="EDN774" s="103"/>
      <c r="EDO774" s="103"/>
      <c r="EDP774" s="103"/>
      <c r="EDQ774" s="103"/>
      <c r="EDR774" s="103"/>
      <c r="EDS774" s="103"/>
      <c r="EDT774" s="103"/>
      <c r="EDU774" s="103"/>
      <c r="EDV774" s="103"/>
      <c r="EDW774" s="103"/>
      <c r="EDX774" s="103"/>
      <c r="EDY774" s="103"/>
      <c r="EDZ774" s="103"/>
      <c r="EEA774" s="103"/>
      <c r="EEB774" s="103"/>
      <c r="EEC774" s="103"/>
      <c r="EED774" s="103"/>
      <c r="EEE774" s="103"/>
      <c r="EEF774" s="103"/>
      <c r="EEG774" s="103"/>
      <c r="EEH774" s="103"/>
      <c r="EEI774" s="103"/>
      <c r="EEJ774" s="103"/>
      <c r="EEK774" s="103"/>
      <c r="EEL774" s="103"/>
      <c r="EEM774" s="103"/>
      <c r="EEN774" s="103"/>
      <c r="EEO774" s="103"/>
      <c r="EEP774" s="103"/>
      <c r="EEQ774" s="103"/>
      <c r="EER774" s="103"/>
      <c r="EES774" s="103"/>
      <c r="EET774" s="103"/>
      <c r="EEU774" s="103"/>
      <c r="EEV774" s="103"/>
      <c r="EEW774" s="103"/>
      <c r="EEX774" s="103"/>
      <c r="EEY774" s="103"/>
      <c r="EEZ774" s="103"/>
      <c r="EFA774" s="103"/>
      <c r="EFB774" s="103"/>
      <c r="EFC774" s="103"/>
      <c r="EFD774" s="103"/>
      <c r="EFE774" s="103"/>
      <c r="EFF774" s="103"/>
      <c r="EFG774" s="103"/>
      <c r="EFH774" s="103"/>
      <c r="EFI774" s="103"/>
      <c r="EFJ774" s="103"/>
      <c r="EFK774" s="103"/>
      <c r="EFL774" s="103"/>
      <c r="EFM774" s="103"/>
      <c r="EFN774" s="103"/>
      <c r="EFO774" s="103"/>
      <c r="EFP774" s="103"/>
      <c r="EFQ774" s="103"/>
      <c r="EFR774" s="103"/>
      <c r="EFS774" s="103"/>
      <c r="EFT774" s="103"/>
      <c r="EFU774" s="103"/>
      <c r="EFV774" s="103"/>
      <c r="EFW774" s="103"/>
      <c r="EFX774" s="103"/>
      <c r="EFY774" s="103"/>
      <c r="EFZ774" s="103"/>
      <c r="EGA774" s="103"/>
      <c r="EGB774" s="103"/>
      <c r="EGC774" s="103"/>
      <c r="EGD774" s="103"/>
      <c r="EGE774" s="103"/>
      <c r="EGF774" s="103"/>
      <c r="EGG774" s="103"/>
      <c r="EGH774" s="103"/>
      <c r="EGI774" s="103"/>
      <c r="EGJ774" s="103"/>
      <c r="EGK774" s="103"/>
      <c r="EGL774" s="103"/>
      <c r="EGM774" s="103"/>
      <c r="EGN774" s="103"/>
      <c r="EGO774" s="103"/>
      <c r="EGP774" s="103"/>
      <c r="EGQ774" s="103"/>
      <c r="EGR774" s="103"/>
      <c r="EGS774" s="103"/>
      <c r="EGT774" s="103"/>
      <c r="EGU774" s="103"/>
      <c r="EGV774" s="103"/>
      <c r="EGW774" s="103"/>
      <c r="EGX774" s="103"/>
      <c r="EGY774" s="103"/>
      <c r="EGZ774" s="103"/>
      <c r="EHA774" s="103"/>
      <c r="EHB774" s="103"/>
      <c r="EHC774" s="103"/>
      <c r="EHD774" s="103"/>
      <c r="EHE774" s="103"/>
      <c r="EHF774" s="103"/>
      <c r="EHG774" s="103"/>
      <c r="EHH774" s="103"/>
      <c r="EHI774" s="103"/>
      <c r="EHJ774" s="103"/>
      <c r="EHK774" s="103"/>
      <c r="EHL774" s="103"/>
      <c r="EHM774" s="103"/>
      <c r="EHN774" s="103"/>
      <c r="EHO774" s="103"/>
      <c r="EHP774" s="103"/>
      <c r="EHQ774" s="103"/>
      <c r="EHR774" s="103"/>
      <c r="EHS774" s="103"/>
      <c r="EHT774" s="103"/>
      <c r="EHU774" s="103"/>
      <c r="EHV774" s="103"/>
      <c r="EHW774" s="103"/>
      <c r="EHX774" s="103"/>
      <c r="EHY774" s="103"/>
      <c r="EHZ774" s="103"/>
      <c r="EIA774" s="103"/>
      <c r="EIB774" s="103"/>
      <c r="EIC774" s="103"/>
      <c r="EID774" s="103"/>
      <c r="EIE774" s="103"/>
      <c r="EIF774" s="103"/>
      <c r="EIG774" s="103"/>
      <c r="EIH774" s="103"/>
      <c r="EII774" s="103"/>
      <c r="EIJ774" s="103"/>
      <c r="EIK774" s="103"/>
      <c r="EIL774" s="103"/>
      <c r="EIM774" s="103"/>
      <c r="EIN774" s="103"/>
      <c r="EIO774" s="103"/>
      <c r="EIP774" s="103"/>
      <c r="EIQ774" s="103"/>
      <c r="EIR774" s="103"/>
      <c r="EIS774" s="103"/>
      <c r="EIT774" s="103"/>
      <c r="EIU774" s="103"/>
      <c r="EIV774" s="103"/>
      <c r="EIW774" s="103"/>
      <c r="EIX774" s="103"/>
      <c r="EIY774" s="103"/>
      <c r="EIZ774" s="103"/>
      <c r="EJA774" s="103"/>
      <c r="EJB774" s="103"/>
      <c r="EJC774" s="103"/>
      <c r="EJD774" s="103"/>
      <c r="EJE774" s="103"/>
      <c r="EJF774" s="103"/>
      <c r="EJG774" s="103"/>
      <c r="EJH774" s="103"/>
      <c r="EJI774" s="103"/>
      <c r="EJJ774" s="103"/>
      <c r="EJK774" s="103"/>
      <c r="EJL774" s="103"/>
      <c r="EJM774" s="103"/>
      <c r="EJN774" s="103"/>
      <c r="EJO774" s="103"/>
      <c r="EJP774" s="103"/>
      <c r="EJQ774" s="103"/>
      <c r="EJR774" s="103"/>
      <c r="EJS774" s="103"/>
      <c r="EJT774" s="103"/>
      <c r="EJU774" s="103"/>
      <c r="EJV774" s="103"/>
      <c r="EJW774" s="103"/>
      <c r="EJX774" s="103"/>
      <c r="EJY774" s="103"/>
      <c r="EJZ774" s="103"/>
      <c r="EKA774" s="103"/>
      <c r="EKB774" s="103"/>
      <c r="EKC774" s="103"/>
      <c r="EKD774" s="103"/>
      <c r="EKE774" s="103"/>
      <c r="EKF774" s="103"/>
      <c r="EKG774" s="103"/>
      <c r="EKH774" s="103"/>
      <c r="EKI774" s="103"/>
      <c r="EKJ774" s="103"/>
      <c r="EKK774" s="103"/>
      <c r="EKL774" s="103"/>
      <c r="EKM774" s="103"/>
      <c r="EKN774" s="103"/>
      <c r="EKO774" s="103"/>
      <c r="EKP774" s="103"/>
      <c r="EKQ774" s="103"/>
      <c r="EKR774" s="103"/>
      <c r="EKS774" s="103"/>
      <c r="EKT774" s="103"/>
      <c r="EKU774" s="103"/>
      <c r="EKV774" s="103"/>
      <c r="EKW774" s="103"/>
      <c r="EKX774" s="103"/>
      <c r="EKY774" s="103"/>
      <c r="EKZ774" s="103"/>
      <c r="ELA774" s="103"/>
      <c r="ELB774" s="103"/>
      <c r="ELC774" s="103"/>
      <c r="ELD774" s="103"/>
      <c r="ELE774" s="103"/>
      <c r="ELF774" s="103"/>
      <c r="ELG774" s="103"/>
      <c r="ELH774" s="103"/>
      <c r="ELI774" s="103"/>
      <c r="ELJ774" s="103"/>
      <c r="ELK774" s="103"/>
      <c r="ELL774" s="103"/>
      <c r="ELM774" s="103"/>
      <c r="ELN774" s="103"/>
      <c r="ELO774" s="103"/>
      <c r="ELP774" s="103"/>
      <c r="ELQ774" s="103"/>
      <c r="ELR774" s="103"/>
      <c r="ELS774" s="103"/>
      <c r="ELT774" s="103"/>
      <c r="ELU774" s="103"/>
      <c r="ELV774" s="103"/>
      <c r="ELW774" s="103"/>
      <c r="ELX774" s="103"/>
      <c r="ELY774" s="103"/>
      <c r="ELZ774" s="103"/>
      <c r="EMA774" s="103"/>
      <c r="EMB774" s="103"/>
      <c r="EMC774" s="103"/>
      <c r="EMD774" s="103"/>
      <c r="EME774" s="103"/>
      <c r="EMF774" s="103"/>
      <c r="EMG774" s="103"/>
      <c r="EMH774" s="103"/>
      <c r="EMI774" s="103"/>
      <c r="EMJ774" s="103"/>
      <c r="EMK774" s="103"/>
      <c r="EML774" s="103"/>
      <c r="EMM774" s="103"/>
      <c r="EMN774" s="103"/>
      <c r="EMO774" s="103"/>
      <c r="EMP774" s="103"/>
      <c r="EMQ774" s="103"/>
      <c r="EMR774" s="103"/>
      <c r="EMS774" s="103"/>
      <c r="EMT774" s="103"/>
      <c r="EMU774" s="103"/>
      <c r="EMV774" s="103"/>
      <c r="EMW774" s="103"/>
      <c r="EMX774" s="103"/>
      <c r="EMY774" s="103"/>
      <c r="EMZ774" s="103"/>
      <c r="ENA774" s="103"/>
      <c r="ENB774" s="103"/>
      <c r="ENC774" s="103"/>
      <c r="END774" s="103"/>
      <c r="ENE774" s="103"/>
      <c r="ENF774" s="103"/>
      <c r="ENG774" s="103"/>
      <c r="ENH774" s="103"/>
      <c r="ENI774" s="103"/>
      <c r="ENJ774" s="103"/>
      <c r="ENK774" s="103"/>
      <c r="ENL774" s="103"/>
      <c r="ENM774" s="103"/>
      <c r="ENN774" s="103"/>
      <c r="ENO774" s="103"/>
      <c r="ENP774" s="103"/>
      <c r="ENQ774" s="103"/>
      <c r="ENR774" s="103"/>
      <c r="ENS774" s="103"/>
      <c r="ENT774" s="103"/>
      <c r="ENU774" s="103"/>
      <c r="ENV774" s="103"/>
      <c r="ENW774" s="103"/>
      <c r="ENX774" s="103"/>
      <c r="ENY774" s="103"/>
      <c r="ENZ774" s="103"/>
      <c r="EOA774" s="103"/>
      <c r="EOB774" s="103"/>
      <c r="EOC774" s="103"/>
      <c r="EOD774" s="103"/>
      <c r="EOE774" s="103"/>
      <c r="EOF774" s="103"/>
      <c r="EOG774" s="103"/>
      <c r="EOH774" s="103"/>
      <c r="EOI774" s="103"/>
      <c r="EOJ774" s="103"/>
      <c r="EOK774" s="103"/>
      <c r="EOL774" s="103"/>
      <c r="EOM774" s="103"/>
      <c r="EON774" s="103"/>
      <c r="EOO774" s="103"/>
      <c r="EOP774" s="103"/>
      <c r="EOQ774" s="103"/>
      <c r="EOR774" s="103"/>
      <c r="EOS774" s="103"/>
      <c r="EOT774" s="103"/>
      <c r="EOU774" s="103"/>
      <c r="EOV774" s="103"/>
      <c r="EOW774" s="103"/>
      <c r="EOX774" s="103"/>
      <c r="EOY774" s="103"/>
      <c r="EOZ774" s="103"/>
      <c r="EPA774" s="103"/>
      <c r="EPB774" s="103"/>
      <c r="EPC774" s="103"/>
      <c r="EPD774" s="103"/>
      <c r="EPE774" s="103"/>
      <c r="EPF774" s="103"/>
      <c r="EPG774" s="103"/>
      <c r="EPH774" s="103"/>
      <c r="EPI774" s="103"/>
      <c r="EPJ774" s="103"/>
      <c r="EPK774" s="103"/>
      <c r="EPL774" s="103"/>
      <c r="EPM774" s="103"/>
      <c r="EPN774" s="103"/>
      <c r="EPO774" s="103"/>
      <c r="EPP774" s="103"/>
      <c r="EPQ774" s="103"/>
      <c r="EPR774" s="103"/>
      <c r="EPS774" s="103"/>
      <c r="EPT774" s="103"/>
      <c r="EPU774" s="103"/>
      <c r="EPV774" s="103"/>
      <c r="EPW774" s="103"/>
      <c r="EPX774" s="103"/>
      <c r="EPY774" s="103"/>
      <c r="EPZ774" s="103"/>
      <c r="EQA774" s="103"/>
      <c r="EQB774" s="103"/>
      <c r="EQC774" s="103"/>
      <c r="EQD774" s="103"/>
      <c r="EQE774" s="103"/>
      <c r="EQF774" s="103"/>
      <c r="EQG774" s="103"/>
      <c r="EQH774" s="103"/>
      <c r="EQI774" s="103"/>
      <c r="EQJ774" s="103"/>
      <c r="EQK774" s="103"/>
      <c r="EQL774" s="103"/>
      <c r="EQM774" s="103"/>
      <c r="EQN774" s="103"/>
      <c r="EQO774" s="103"/>
      <c r="EQP774" s="103"/>
      <c r="EQQ774" s="103"/>
      <c r="EQR774" s="103"/>
      <c r="EQS774" s="103"/>
      <c r="EQT774" s="103"/>
      <c r="EQU774" s="103"/>
      <c r="EQV774" s="103"/>
      <c r="EQW774" s="103"/>
      <c r="EQX774" s="103"/>
      <c r="EQY774" s="103"/>
      <c r="EQZ774" s="103"/>
      <c r="ERA774" s="103"/>
      <c r="ERB774" s="103"/>
      <c r="ERC774" s="103"/>
      <c r="ERD774" s="103"/>
      <c r="ERE774" s="103"/>
      <c r="ERF774" s="103"/>
      <c r="ERG774" s="103"/>
      <c r="ERH774" s="103"/>
      <c r="ERI774" s="103"/>
      <c r="ERJ774" s="103"/>
      <c r="ERK774" s="103"/>
      <c r="ERL774" s="103"/>
      <c r="ERM774" s="103"/>
      <c r="ERN774" s="103"/>
      <c r="ERO774" s="103"/>
      <c r="ERP774" s="103"/>
      <c r="ERQ774" s="103"/>
      <c r="ERR774" s="103"/>
      <c r="ERS774" s="103"/>
      <c r="ERT774" s="103"/>
      <c r="ERU774" s="103"/>
      <c r="ERV774" s="103"/>
      <c r="ERW774" s="103"/>
      <c r="ERX774" s="103"/>
      <c r="ERY774" s="103"/>
      <c r="ERZ774" s="103"/>
      <c r="ESA774" s="103"/>
      <c r="ESB774" s="103"/>
      <c r="ESC774" s="103"/>
      <c r="ESD774" s="103"/>
      <c r="ESE774" s="103"/>
      <c r="ESF774" s="103"/>
      <c r="ESG774" s="103"/>
      <c r="ESH774" s="103"/>
      <c r="ESI774" s="103"/>
      <c r="ESJ774" s="103"/>
      <c r="ESK774" s="103"/>
      <c r="ESL774" s="103"/>
      <c r="ESM774" s="103"/>
      <c r="ESN774" s="103"/>
      <c r="ESO774" s="103"/>
      <c r="ESP774" s="103"/>
      <c r="ESQ774" s="103"/>
      <c r="ESR774" s="103"/>
      <c r="ESS774" s="103"/>
      <c r="EST774" s="103"/>
      <c r="ESU774" s="103"/>
      <c r="ESV774" s="103"/>
      <c r="ESW774" s="103"/>
      <c r="ESX774" s="103"/>
      <c r="ESY774" s="103"/>
      <c r="ESZ774" s="103"/>
      <c r="ETA774" s="103"/>
      <c r="ETB774" s="103"/>
      <c r="ETC774" s="103"/>
      <c r="ETD774" s="103"/>
      <c r="ETE774" s="103"/>
      <c r="ETF774" s="103"/>
      <c r="ETG774" s="103"/>
      <c r="ETH774" s="103"/>
      <c r="ETI774" s="103"/>
      <c r="ETJ774" s="103"/>
      <c r="ETK774" s="103"/>
      <c r="ETL774" s="103"/>
      <c r="ETM774" s="103"/>
      <c r="ETN774" s="103"/>
      <c r="ETO774" s="103"/>
      <c r="ETP774" s="103"/>
      <c r="ETQ774" s="103"/>
      <c r="ETR774" s="103"/>
      <c r="ETS774" s="103"/>
      <c r="ETT774" s="103"/>
      <c r="ETU774" s="103"/>
      <c r="ETV774" s="103"/>
      <c r="ETW774" s="103"/>
      <c r="ETX774" s="103"/>
      <c r="ETY774" s="103"/>
      <c r="ETZ774" s="103"/>
      <c r="EUA774" s="103"/>
      <c r="EUB774" s="103"/>
      <c r="EUC774" s="103"/>
      <c r="EUD774" s="103"/>
      <c r="EUE774" s="103"/>
      <c r="EUF774" s="103"/>
      <c r="EUG774" s="103"/>
      <c r="EUH774" s="103"/>
      <c r="EUI774" s="103"/>
      <c r="EUJ774" s="103"/>
      <c r="EUK774" s="103"/>
      <c r="EUL774" s="103"/>
      <c r="EUM774" s="103"/>
      <c r="EUN774" s="103"/>
      <c r="EUO774" s="103"/>
      <c r="EUP774" s="103"/>
      <c r="EUQ774" s="103"/>
      <c r="EUR774" s="103"/>
      <c r="EUS774" s="103"/>
      <c r="EUT774" s="103"/>
      <c r="EUU774" s="103"/>
      <c r="EUV774" s="103"/>
      <c r="EUW774" s="103"/>
      <c r="EUX774" s="103"/>
      <c r="EUY774" s="103"/>
      <c r="EUZ774" s="103"/>
      <c r="EVA774" s="103"/>
      <c r="EVB774" s="103"/>
      <c r="EVC774" s="103"/>
      <c r="EVD774" s="103"/>
      <c r="EVE774" s="103"/>
      <c r="EVF774" s="103"/>
      <c r="EVG774" s="103"/>
      <c r="EVH774" s="103"/>
      <c r="EVI774" s="103"/>
      <c r="EVJ774" s="103"/>
      <c r="EVK774" s="103"/>
      <c r="EVL774" s="103"/>
      <c r="EVM774" s="103"/>
      <c r="EVN774" s="103"/>
      <c r="EVO774" s="103"/>
      <c r="EVP774" s="103"/>
      <c r="EVQ774" s="103"/>
      <c r="EVR774" s="103"/>
      <c r="EVS774" s="103"/>
      <c r="EVT774" s="103"/>
      <c r="EVU774" s="103"/>
      <c r="EVV774" s="103"/>
      <c r="EVW774" s="103"/>
      <c r="EVX774" s="103"/>
      <c r="EVY774" s="103"/>
      <c r="EVZ774" s="103"/>
      <c r="EWA774" s="103"/>
      <c r="EWB774" s="103"/>
      <c r="EWC774" s="103"/>
      <c r="EWD774" s="103"/>
      <c r="EWE774" s="103"/>
      <c r="EWF774" s="103"/>
      <c r="EWG774" s="103"/>
      <c r="EWH774" s="103"/>
      <c r="EWI774" s="103"/>
      <c r="EWJ774" s="103"/>
      <c r="EWK774" s="103"/>
      <c r="EWL774" s="103"/>
      <c r="EWM774" s="103"/>
      <c r="EWN774" s="103"/>
      <c r="EWO774" s="103"/>
      <c r="EWP774" s="103"/>
      <c r="EWQ774" s="103"/>
      <c r="EWR774" s="103"/>
      <c r="EWS774" s="103"/>
      <c r="EWT774" s="103"/>
      <c r="EWU774" s="103"/>
      <c r="EWV774" s="103"/>
      <c r="EWW774" s="103"/>
      <c r="EWX774" s="103"/>
      <c r="EWY774" s="103"/>
      <c r="EWZ774" s="103"/>
      <c r="EXA774" s="103"/>
      <c r="EXB774" s="103"/>
      <c r="EXC774" s="103"/>
      <c r="EXD774" s="103"/>
      <c r="EXE774" s="103"/>
      <c r="EXF774" s="103"/>
      <c r="EXG774" s="103"/>
      <c r="EXH774" s="103"/>
      <c r="EXI774" s="103"/>
      <c r="EXJ774" s="103"/>
      <c r="EXK774" s="103"/>
      <c r="EXL774" s="103"/>
      <c r="EXM774" s="103"/>
      <c r="EXN774" s="103"/>
      <c r="EXO774" s="103"/>
      <c r="EXP774" s="103"/>
      <c r="EXQ774" s="103"/>
      <c r="EXR774" s="103"/>
      <c r="EXS774" s="103"/>
      <c r="EXT774" s="103"/>
      <c r="EXU774" s="103"/>
      <c r="EXV774" s="103"/>
      <c r="EXW774" s="103"/>
      <c r="EXX774" s="103"/>
      <c r="EXY774" s="103"/>
      <c r="EXZ774" s="103"/>
      <c r="EYA774" s="103"/>
      <c r="EYB774" s="103"/>
      <c r="EYC774" s="103"/>
      <c r="EYD774" s="103"/>
      <c r="EYE774" s="103"/>
      <c r="EYF774" s="103"/>
      <c r="EYG774" s="103"/>
      <c r="EYH774" s="103"/>
      <c r="EYI774" s="103"/>
      <c r="EYJ774" s="103"/>
      <c r="EYK774" s="103"/>
      <c r="EYL774" s="103"/>
      <c r="EYM774" s="103"/>
      <c r="EYN774" s="103"/>
      <c r="EYO774" s="103"/>
      <c r="EYP774" s="103"/>
      <c r="EYQ774" s="103"/>
      <c r="EYR774" s="103"/>
      <c r="EYS774" s="103"/>
      <c r="EYT774" s="103"/>
      <c r="EYU774" s="103"/>
      <c r="EYV774" s="103"/>
      <c r="EYW774" s="103"/>
      <c r="EYX774" s="103"/>
      <c r="EYY774" s="103"/>
      <c r="EYZ774" s="103"/>
      <c r="EZA774" s="103"/>
      <c r="EZB774" s="103"/>
      <c r="EZC774" s="103"/>
      <c r="EZD774" s="103"/>
      <c r="EZE774" s="103"/>
      <c r="EZF774" s="103"/>
      <c r="EZG774" s="103"/>
      <c r="EZH774" s="103"/>
      <c r="EZI774" s="103"/>
      <c r="EZJ774" s="103"/>
      <c r="EZK774" s="103"/>
      <c r="EZL774" s="103"/>
      <c r="EZM774" s="103"/>
      <c r="EZN774" s="103"/>
      <c r="EZO774" s="103"/>
      <c r="EZP774" s="103"/>
      <c r="EZQ774" s="103"/>
      <c r="EZR774" s="103"/>
      <c r="EZS774" s="103"/>
      <c r="EZT774" s="103"/>
      <c r="EZU774" s="103"/>
      <c r="EZV774" s="103"/>
      <c r="EZW774" s="103"/>
      <c r="EZX774" s="103"/>
      <c r="EZY774" s="103"/>
      <c r="EZZ774" s="103"/>
      <c r="FAA774" s="103"/>
      <c r="FAB774" s="103"/>
      <c r="FAC774" s="103"/>
      <c r="FAD774" s="103"/>
      <c r="FAE774" s="103"/>
      <c r="FAF774" s="103"/>
      <c r="FAG774" s="103"/>
      <c r="FAH774" s="103"/>
      <c r="FAI774" s="103"/>
      <c r="FAJ774" s="103"/>
      <c r="FAK774" s="103"/>
      <c r="FAL774" s="103"/>
      <c r="FAM774" s="103"/>
      <c r="FAN774" s="103"/>
      <c r="FAO774" s="103"/>
      <c r="FAP774" s="103"/>
      <c r="FAQ774" s="103"/>
      <c r="FAR774" s="103"/>
      <c r="FAS774" s="103"/>
      <c r="FAT774" s="103"/>
      <c r="FAU774" s="103"/>
      <c r="FAV774" s="103"/>
      <c r="FAW774" s="103"/>
      <c r="FAX774" s="103"/>
      <c r="FAY774" s="103"/>
      <c r="FAZ774" s="103"/>
      <c r="FBA774" s="103"/>
      <c r="FBB774" s="103"/>
      <c r="FBC774" s="103"/>
      <c r="FBD774" s="103"/>
      <c r="FBE774" s="103"/>
      <c r="FBF774" s="103"/>
      <c r="FBG774" s="103"/>
      <c r="FBH774" s="103"/>
      <c r="FBI774" s="103"/>
      <c r="FBJ774" s="103"/>
      <c r="FBK774" s="103"/>
      <c r="FBL774" s="103"/>
      <c r="FBM774" s="103"/>
      <c r="FBN774" s="103"/>
      <c r="FBO774" s="103"/>
      <c r="FBP774" s="103"/>
      <c r="FBQ774" s="103"/>
      <c r="FBR774" s="103"/>
      <c r="FBS774" s="103"/>
      <c r="FBT774" s="103"/>
      <c r="FBU774" s="103"/>
      <c r="FBV774" s="103"/>
      <c r="FBW774" s="103"/>
      <c r="FBX774" s="103"/>
      <c r="FBY774" s="103"/>
      <c r="FBZ774" s="103"/>
      <c r="FCA774" s="103"/>
      <c r="FCB774" s="103"/>
      <c r="FCC774" s="103"/>
      <c r="FCD774" s="103"/>
      <c r="FCE774" s="103"/>
      <c r="FCF774" s="103"/>
      <c r="FCG774" s="103"/>
      <c r="FCH774" s="103"/>
      <c r="FCI774" s="103"/>
      <c r="FCJ774" s="103"/>
      <c r="FCK774" s="103"/>
      <c r="FCL774" s="103"/>
      <c r="FCM774" s="103"/>
      <c r="FCN774" s="103"/>
      <c r="FCO774" s="103"/>
      <c r="FCP774" s="103"/>
      <c r="FCQ774" s="103"/>
      <c r="FCR774" s="103"/>
      <c r="FCS774" s="103"/>
      <c r="FCT774" s="103"/>
      <c r="FCU774" s="103"/>
      <c r="FCV774" s="103"/>
      <c r="FCW774" s="103"/>
      <c r="FCX774" s="103"/>
      <c r="FCY774" s="103"/>
      <c r="FCZ774" s="103"/>
      <c r="FDA774" s="103"/>
      <c r="FDB774" s="103"/>
      <c r="FDC774" s="103"/>
      <c r="FDD774" s="103"/>
      <c r="FDE774" s="103"/>
      <c r="FDF774" s="103"/>
      <c r="FDG774" s="103"/>
      <c r="FDH774" s="103"/>
      <c r="FDI774" s="103"/>
      <c r="FDJ774" s="103"/>
      <c r="FDK774" s="103"/>
      <c r="FDL774" s="103"/>
      <c r="FDM774" s="103"/>
      <c r="FDN774" s="103"/>
      <c r="FDO774" s="103"/>
      <c r="FDP774" s="103"/>
      <c r="FDQ774" s="103"/>
      <c r="FDR774" s="103"/>
      <c r="FDS774" s="103"/>
      <c r="FDT774" s="103"/>
      <c r="FDU774" s="103"/>
      <c r="FDV774" s="103"/>
      <c r="FDW774" s="103"/>
      <c r="FDX774" s="103"/>
      <c r="FDY774" s="103"/>
      <c r="FDZ774" s="103"/>
      <c r="FEA774" s="103"/>
      <c r="FEB774" s="103"/>
      <c r="FEC774" s="103"/>
      <c r="FED774" s="103"/>
      <c r="FEE774" s="103"/>
      <c r="FEF774" s="103"/>
      <c r="FEG774" s="103"/>
      <c r="FEH774" s="103"/>
      <c r="FEI774" s="103"/>
      <c r="FEJ774" s="103"/>
      <c r="FEK774" s="103"/>
      <c r="FEL774" s="103"/>
      <c r="FEM774" s="103"/>
      <c r="FEN774" s="103"/>
      <c r="FEO774" s="103"/>
      <c r="FEP774" s="103"/>
      <c r="FEQ774" s="103"/>
      <c r="FER774" s="103"/>
      <c r="FES774" s="103"/>
      <c r="FET774" s="103"/>
      <c r="FEU774" s="103"/>
      <c r="FEV774" s="103"/>
      <c r="FEW774" s="103"/>
      <c r="FEX774" s="103"/>
      <c r="FEY774" s="103"/>
      <c r="FEZ774" s="103"/>
      <c r="FFA774" s="103"/>
      <c r="FFB774" s="103"/>
      <c r="FFC774" s="103"/>
      <c r="FFD774" s="103"/>
      <c r="FFE774" s="103"/>
      <c r="FFF774" s="103"/>
      <c r="FFG774" s="103"/>
      <c r="FFH774" s="103"/>
      <c r="FFI774" s="103"/>
      <c r="FFJ774" s="103"/>
      <c r="FFK774" s="103"/>
      <c r="FFL774" s="103"/>
      <c r="FFM774" s="103"/>
      <c r="FFN774" s="103"/>
      <c r="FFO774" s="103"/>
      <c r="FFP774" s="103"/>
      <c r="FFQ774" s="103"/>
      <c r="FFR774" s="103"/>
      <c r="FFS774" s="103"/>
      <c r="FFT774" s="103"/>
      <c r="FFU774" s="103"/>
      <c r="FFV774" s="103"/>
      <c r="FFW774" s="103"/>
      <c r="FFX774" s="103"/>
      <c r="FFY774" s="103"/>
      <c r="FFZ774" s="103"/>
      <c r="FGA774" s="103"/>
      <c r="FGB774" s="103"/>
      <c r="FGC774" s="103"/>
      <c r="FGD774" s="103"/>
      <c r="FGE774" s="103"/>
      <c r="FGF774" s="103"/>
      <c r="FGG774" s="103"/>
      <c r="FGH774" s="103"/>
      <c r="FGI774" s="103"/>
      <c r="FGJ774" s="103"/>
      <c r="FGK774" s="103"/>
      <c r="FGL774" s="103"/>
      <c r="FGM774" s="103"/>
      <c r="FGN774" s="103"/>
      <c r="FGO774" s="103"/>
      <c r="FGP774" s="103"/>
      <c r="FGQ774" s="103"/>
      <c r="FGR774" s="103"/>
      <c r="FGS774" s="103"/>
      <c r="FGT774" s="103"/>
      <c r="FGU774" s="103"/>
      <c r="FGV774" s="103"/>
      <c r="FGW774" s="103"/>
      <c r="FGX774" s="103"/>
      <c r="FGY774" s="103"/>
      <c r="FGZ774" s="103"/>
      <c r="FHA774" s="103"/>
      <c r="FHB774" s="103"/>
      <c r="FHC774" s="103"/>
      <c r="FHD774" s="103"/>
      <c r="FHE774" s="103"/>
      <c r="FHF774" s="103"/>
      <c r="FHG774" s="103"/>
      <c r="FHH774" s="103"/>
      <c r="FHI774" s="103"/>
      <c r="FHJ774" s="103"/>
      <c r="FHK774" s="103"/>
      <c r="FHL774" s="103"/>
      <c r="FHM774" s="103"/>
      <c r="FHN774" s="103"/>
      <c r="FHO774" s="103"/>
      <c r="FHP774" s="103"/>
      <c r="FHQ774" s="103"/>
      <c r="FHR774" s="103"/>
      <c r="FHS774" s="103"/>
      <c r="FHT774" s="103"/>
      <c r="FHU774" s="103"/>
      <c r="FHV774" s="103"/>
      <c r="FHW774" s="103"/>
      <c r="FHX774" s="103"/>
      <c r="FHY774" s="103"/>
      <c r="FHZ774" s="103"/>
      <c r="FIA774" s="103"/>
      <c r="FIB774" s="103"/>
      <c r="FIC774" s="103"/>
      <c r="FID774" s="103"/>
      <c r="FIE774" s="103"/>
      <c r="FIF774" s="103"/>
      <c r="FIG774" s="103"/>
      <c r="FIH774" s="103"/>
      <c r="FII774" s="103"/>
      <c r="FIJ774" s="103"/>
      <c r="FIK774" s="103"/>
      <c r="FIL774" s="103"/>
      <c r="FIM774" s="103"/>
      <c r="FIN774" s="103"/>
      <c r="FIO774" s="103"/>
      <c r="FIP774" s="103"/>
      <c r="FIQ774" s="103"/>
      <c r="FIR774" s="103"/>
      <c r="FIS774" s="103"/>
      <c r="FIT774" s="103"/>
      <c r="FIU774" s="103"/>
      <c r="FIV774" s="103"/>
      <c r="FIW774" s="103"/>
      <c r="FIX774" s="103"/>
      <c r="FIY774" s="103"/>
      <c r="FIZ774" s="103"/>
      <c r="FJA774" s="103"/>
      <c r="FJB774" s="103"/>
      <c r="FJC774" s="103"/>
      <c r="FJD774" s="103"/>
      <c r="FJE774" s="103"/>
      <c r="FJF774" s="103"/>
      <c r="FJG774" s="103"/>
      <c r="FJH774" s="103"/>
      <c r="FJI774" s="103"/>
      <c r="FJJ774" s="103"/>
      <c r="FJK774" s="103"/>
      <c r="FJL774" s="103"/>
      <c r="FJM774" s="103"/>
      <c r="FJN774" s="103"/>
      <c r="FJO774" s="103"/>
      <c r="FJP774" s="103"/>
      <c r="FJQ774" s="103"/>
      <c r="FJR774" s="103"/>
      <c r="FJS774" s="103"/>
      <c r="FJT774" s="103"/>
      <c r="FJU774" s="103"/>
      <c r="FJV774" s="103"/>
      <c r="FJW774" s="103"/>
      <c r="FJX774" s="103"/>
      <c r="FJY774" s="103"/>
      <c r="FJZ774" s="103"/>
      <c r="FKA774" s="103"/>
      <c r="FKB774" s="103"/>
      <c r="FKC774" s="103"/>
      <c r="FKD774" s="103"/>
      <c r="FKE774" s="103"/>
      <c r="FKF774" s="103"/>
      <c r="FKG774" s="103"/>
      <c r="FKH774" s="103"/>
      <c r="FKI774" s="103"/>
      <c r="FKJ774" s="103"/>
      <c r="FKK774" s="103"/>
      <c r="FKL774" s="103"/>
      <c r="FKM774" s="103"/>
      <c r="FKN774" s="103"/>
      <c r="FKO774" s="103"/>
      <c r="FKP774" s="103"/>
      <c r="FKQ774" s="103"/>
      <c r="FKR774" s="103"/>
      <c r="FKS774" s="103"/>
      <c r="FKT774" s="103"/>
      <c r="FKU774" s="103"/>
      <c r="FKV774" s="103"/>
      <c r="FKW774" s="103"/>
      <c r="FKX774" s="103"/>
      <c r="FKY774" s="103"/>
      <c r="FKZ774" s="103"/>
      <c r="FLA774" s="103"/>
      <c r="FLB774" s="103"/>
      <c r="FLC774" s="103"/>
      <c r="FLD774" s="103"/>
      <c r="FLE774" s="103"/>
      <c r="FLF774" s="103"/>
      <c r="FLG774" s="103"/>
      <c r="FLH774" s="103"/>
      <c r="FLI774" s="103"/>
      <c r="FLJ774" s="103"/>
      <c r="FLK774" s="103"/>
      <c r="FLL774" s="103"/>
      <c r="FLM774" s="103"/>
      <c r="FLN774" s="103"/>
      <c r="FLO774" s="103"/>
      <c r="FLP774" s="103"/>
      <c r="FLQ774" s="103"/>
      <c r="FLR774" s="103"/>
      <c r="FLS774" s="103"/>
      <c r="FLT774" s="103"/>
      <c r="FLU774" s="103"/>
      <c r="FLV774" s="103"/>
      <c r="FLW774" s="103"/>
      <c r="FLX774" s="103"/>
      <c r="FLY774" s="103"/>
      <c r="FLZ774" s="103"/>
      <c r="FMA774" s="103"/>
      <c r="FMB774" s="103"/>
      <c r="FMC774" s="103"/>
      <c r="FMD774" s="103"/>
      <c r="FME774" s="103"/>
      <c r="FMF774" s="103"/>
      <c r="FMG774" s="103"/>
      <c r="FMH774" s="103"/>
      <c r="FMI774" s="103"/>
      <c r="FMJ774" s="103"/>
      <c r="FMK774" s="103"/>
      <c r="FML774" s="103"/>
      <c r="FMM774" s="103"/>
      <c r="FMN774" s="103"/>
      <c r="FMO774" s="103"/>
      <c r="FMP774" s="103"/>
      <c r="FMQ774" s="103"/>
      <c r="FMR774" s="103"/>
      <c r="FMS774" s="103"/>
      <c r="FMT774" s="103"/>
      <c r="FMU774" s="103"/>
      <c r="FMV774" s="103"/>
      <c r="FMW774" s="103"/>
      <c r="FMX774" s="103"/>
      <c r="FMY774" s="103"/>
      <c r="FMZ774" s="103"/>
      <c r="FNA774" s="103"/>
      <c r="FNB774" s="103"/>
      <c r="FNC774" s="103"/>
      <c r="FND774" s="103"/>
      <c r="FNE774" s="103"/>
      <c r="FNF774" s="103"/>
      <c r="FNG774" s="103"/>
      <c r="FNH774" s="103"/>
      <c r="FNI774" s="103"/>
      <c r="FNJ774" s="103"/>
      <c r="FNK774" s="103"/>
      <c r="FNL774" s="103"/>
      <c r="FNM774" s="103"/>
      <c r="FNN774" s="103"/>
      <c r="FNO774" s="103"/>
      <c r="FNP774" s="103"/>
      <c r="FNQ774" s="103"/>
      <c r="FNR774" s="103"/>
      <c r="FNS774" s="103"/>
      <c r="FNT774" s="103"/>
      <c r="FNU774" s="103"/>
      <c r="FNV774" s="103"/>
      <c r="FNW774" s="103"/>
      <c r="FNX774" s="103"/>
      <c r="FNY774" s="103"/>
      <c r="FNZ774" s="103"/>
      <c r="FOA774" s="103"/>
      <c r="FOB774" s="103"/>
      <c r="FOC774" s="103"/>
      <c r="FOD774" s="103"/>
      <c r="FOE774" s="103"/>
      <c r="FOF774" s="103"/>
      <c r="FOG774" s="103"/>
      <c r="FOH774" s="103"/>
      <c r="FOI774" s="103"/>
      <c r="FOJ774" s="103"/>
      <c r="FOK774" s="103"/>
      <c r="FOL774" s="103"/>
      <c r="FOM774" s="103"/>
      <c r="FON774" s="103"/>
      <c r="FOO774" s="103"/>
      <c r="FOP774" s="103"/>
      <c r="FOQ774" s="103"/>
      <c r="FOR774" s="103"/>
      <c r="FOS774" s="103"/>
      <c r="FOT774" s="103"/>
      <c r="FOU774" s="103"/>
      <c r="FOV774" s="103"/>
      <c r="FOW774" s="103"/>
      <c r="FOX774" s="103"/>
      <c r="FOY774" s="103"/>
      <c r="FOZ774" s="103"/>
      <c r="FPA774" s="103"/>
      <c r="FPB774" s="103"/>
      <c r="FPC774" s="103"/>
      <c r="FPD774" s="103"/>
      <c r="FPE774" s="103"/>
      <c r="FPF774" s="103"/>
      <c r="FPG774" s="103"/>
      <c r="FPH774" s="103"/>
      <c r="FPI774" s="103"/>
      <c r="FPJ774" s="103"/>
      <c r="FPK774" s="103"/>
      <c r="FPL774" s="103"/>
      <c r="FPM774" s="103"/>
      <c r="FPN774" s="103"/>
      <c r="FPO774" s="103"/>
      <c r="FPP774" s="103"/>
      <c r="FPQ774" s="103"/>
      <c r="FPR774" s="103"/>
      <c r="FPS774" s="103"/>
      <c r="FPT774" s="103"/>
      <c r="FPU774" s="103"/>
      <c r="FPV774" s="103"/>
      <c r="FPW774" s="103"/>
      <c r="FPX774" s="103"/>
      <c r="FPY774" s="103"/>
      <c r="FPZ774" s="103"/>
      <c r="FQA774" s="103"/>
      <c r="FQB774" s="103"/>
      <c r="FQC774" s="103"/>
      <c r="FQD774" s="103"/>
      <c r="FQE774" s="103"/>
      <c r="FQF774" s="103"/>
      <c r="FQG774" s="103"/>
      <c r="FQH774" s="103"/>
      <c r="FQI774" s="103"/>
      <c r="FQJ774" s="103"/>
      <c r="FQK774" s="103"/>
      <c r="FQL774" s="103"/>
      <c r="FQM774" s="103"/>
      <c r="FQN774" s="103"/>
      <c r="FQO774" s="103"/>
      <c r="FQP774" s="103"/>
      <c r="FQQ774" s="103"/>
      <c r="FQR774" s="103"/>
      <c r="FQS774" s="103"/>
      <c r="FQT774" s="103"/>
      <c r="FQU774" s="103"/>
      <c r="FQV774" s="103"/>
      <c r="FQW774" s="103"/>
      <c r="FQX774" s="103"/>
      <c r="FQY774" s="103"/>
      <c r="FQZ774" s="103"/>
      <c r="FRA774" s="103"/>
      <c r="FRB774" s="103"/>
      <c r="FRC774" s="103"/>
      <c r="FRD774" s="103"/>
      <c r="FRE774" s="103"/>
      <c r="FRF774" s="103"/>
      <c r="FRG774" s="103"/>
      <c r="FRH774" s="103"/>
      <c r="FRI774" s="103"/>
      <c r="FRJ774" s="103"/>
      <c r="FRK774" s="103"/>
      <c r="FRL774" s="103"/>
      <c r="FRM774" s="103"/>
      <c r="FRN774" s="103"/>
      <c r="FRO774" s="103"/>
      <c r="FRP774" s="103"/>
      <c r="FRQ774" s="103"/>
      <c r="FRR774" s="103"/>
      <c r="FRS774" s="103"/>
      <c r="FRT774" s="103"/>
      <c r="FRU774" s="103"/>
      <c r="FRV774" s="103"/>
      <c r="FRW774" s="103"/>
      <c r="FRX774" s="103"/>
      <c r="FRY774" s="103"/>
      <c r="FRZ774" s="103"/>
      <c r="FSA774" s="103"/>
      <c r="FSB774" s="103"/>
      <c r="FSC774" s="103"/>
      <c r="FSD774" s="103"/>
      <c r="FSE774" s="103"/>
      <c r="FSF774" s="103"/>
      <c r="FSG774" s="103"/>
      <c r="FSH774" s="103"/>
      <c r="FSI774" s="103"/>
      <c r="FSJ774" s="103"/>
      <c r="FSK774" s="103"/>
      <c r="FSL774" s="103"/>
      <c r="FSM774" s="103"/>
      <c r="FSN774" s="103"/>
      <c r="FSO774" s="103"/>
      <c r="FSP774" s="103"/>
      <c r="FSQ774" s="103"/>
      <c r="FSR774" s="103"/>
      <c r="FSS774" s="103"/>
      <c r="FST774" s="103"/>
      <c r="FSU774" s="103"/>
      <c r="FSV774" s="103"/>
      <c r="FSW774" s="103"/>
      <c r="FSX774" s="103"/>
      <c r="FSY774" s="103"/>
      <c r="FSZ774" s="103"/>
      <c r="FTA774" s="103"/>
      <c r="FTB774" s="103"/>
      <c r="FTC774" s="103"/>
      <c r="FTD774" s="103"/>
      <c r="FTE774" s="103"/>
      <c r="FTF774" s="103"/>
      <c r="FTG774" s="103"/>
      <c r="FTH774" s="103"/>
      <c r="FTI774" s="103"/>
      <c r="FTJ774" s="103"/>
      <c r="FTK774" s="103"/>
      <c r="FTL774" s="103"/>
      <c r="FTM774" s="103"/>
      <c r="FTN774" s="103"/>
      <c r="FTO774" s="103"/>
      <c r="FTP774" s="103"/>
      <c r="FTQ774" s="103"/>
      <c r="FTR774" s="103"/>
      <c r="FTS774" s="103"/>
      <c r="FTT774" s="103"/>
      <c r="FTU774" s="103"/>
      <c r="FTV774" s="103"/>
      <c r="FTW774" s="103"/>
      <c r="FTX774" s="103"/>
      <c r="FTY774" s="103"/>
      <c r="FTZ774" s="103"/>
      <c r="FUA774" s="103"/>
      <c r="FUB774" s="103"/>
      <c r="FUC774" s="103"/>
      <c r="FUD774" s="103"/>
      <c r="FUE774" s="103"/>
      <c r="FUF774" s="103"/>
      <c r="FUG774" s="103"/>
      <c r="FUH774" s="103"/>
      <c r="FUI774" s="103"/>
      <c r="FUJ774" s="103"/>
      <c r="FUK774" s="103"/>
      <c r="FUL774" s="103"/>
      <c r="FUM774" s="103"/>
      <c r="FUN774" s="103"/>
      <c r="FUO774" s="103"/>
      <c r="FUP774" s="103"/>
      <c r="FUQ774" s="103"/>
      <c r="FUR774" s="103"/>
      <c r="FUS774" s="103"/>
      <c r="FUT774" s="103"/>
      <c r="FUU774" s="103"/>
      <c r="FUV774" s="103"/>
      <c r="FUW774" s="103"/>
      <c r="FUX774" s="103"/>
      <c r="FUY774" s="103"/>
      <c r="FUZ774" s="103"/>
      <c r="FVA774" s="103"/>
      <c r="FVB774" s="103"/>
      <c r="FVC774" s="103"/>
      <c r="FVD774" s="103"/>
      <c r="FVE774" s="103"/>
      <c r="FVF774" s="103"/>
      <c r="FVG774" s="103"/>
      <c r="FVH774" s="103"/>
      <c r="FVI774" s="103"/>
      <c r="FVJ774" s="103"/>
      <c r="FVK774" s="103"/>
      <c r="FVL774" s="103"/>
      <c r="FVM774" s="103"/>
      <c r="FVN774" s="103"/>
      <c r="FVO774" s="103"/>
      <c r="FVP774" s="103"/>
      <c r="FVQ774" s="103"/>
      <c r="FVR774" s="103"/>
      <c r="FVS774" s="103"/>
      <c r="FVT774" s="103"/>
      <c r="FVU774" s="103"/>
      <c r="FVV774" s="103"/>
      <c r="FVW774" s="103"/>
      <c r="FVX774" s="103"/>
      <c r="FVY774" s="103"/>
      <c r="FVZ774" s="103"/>
      <c r="FWA774" s="103"/>
      <c r="FWB774" s="103"/>
      <c r="FWC774" s="103"/>
      <c r="FWD774" s="103"/>
      <c r="FWE774" s="103"/>
      <c r="FWF774" s="103"/>
      <c r="FWG774" s="103"/>
      <c r="FWH774" s="103"/>
      <c r="FWI774" s="103"/>
      <c r="FWJ774" s="103"/>
      <c r="FWK774" s="103"/>
      <c r="FWL774" s="103"/>
      <c r="FWM774" s="103"/>
      <c r="FWN774" s="103"/>
      <c r="FWO774" s="103"/>
      <c r="FWP774" s="103"/>
      <c r="FWQ774" s="103"/>
      <c r="FWR774" s="103"/>
      <c r="FWS774" s="103"/>
      <c r="FWT774" s="103"/>
      <c r="FWU774" s="103"/>
      <c r="FWV774" s="103"/>
      <c r="FWW774" s="103"/>
      <c r="FWX774" s="103"/>
      <c r="FWY774" s="103"/>
      <c r="FWZ774" s="103"/>
      <c r="FXA774" s="103"/>
      <c r="FXB774" s="103"/>
      <c r="FXC774" s="103"/>
      <c r="FXD774" s="103"/>
      <c r="FXE774" s="103"/>
      <c r="FXF774" s="103"/>
      <c r="FXG774" s="103"/>
      <c r="FXH774" s="103"/>
      <c r="FXI774" s="103"/>
      <c r="FXJ774" s="103"/>
      <c r="FXK774" s="103"/>
      <c r="FXL774" s="103"/>
      <c r="FXM774" s="103"/>
      <c r="FXN774" s="103"/>
      <c r="FXO774" s="103"/>
      <c r="FXP774" s="103"/>
      <c r="FXQ774" s="103"/>
      <c r="FXR774" s="103"/>
      <c r="FXS774" s="103"/>
      <c r="FXT774" s="103"/>
      <c r="FXU774" s="103"/>
      <c r="FXV774" s="103"/>
      <c r="FXW774" s="103"/>
      <c r="FXX774" s="103"/>
      <c r="FXY774" s="103"/>
      <c r="FXZ774" s="103"/>
      <c r="FYA774" s="103"/>
      <c r="FYB774" s="103"/>
      <c r="FYC774" s="103"/>
      <c r="FYD774" s="103"/>
      <c r="FYE774" s="103"/>
      <c r="FYF774" s="103"/>
      <c r="FYG774" s="103"/>
      <c r="FYH774" s="103"/>
      <c r="FYI774" s="103"/>
      <c r="FYJ774" s="103"/>
      <c r="FYK774" s="103"/>
      <c r="FYL774" s="103"/>
      <c r="FYM774" s="103"/>
      <c r="FYN774" s="103"/>
      <c r="FYO774" s="103"/>
      <c r="FYP774" s="103"/>
      <c r="FYQ774" s="103"/>
      <c r="FYR774" s="103"/>
      <c r="FYS774" s="103"/>
      <c r="FYT774" s="103"/>
      <c r="FYU774" s="103"/>
      <c r="FYV774" s="103"/>
      <c r="FYW774" s="103"/>
      <c r="FYX774" s="103"/>
      <c r="FYY774" s="103"/>
      <c r="FYZ774" s="103"/>
      <c r="FZA774" s="103"/>
      <c r="FZB774" s="103"/>
      <c r="FZC774" s="103"/>
      <c r="FZD774" s="103"/>
      <c r="FZE774" s="103"/>
      <c r="FZF774" s="103"/>
      <c r="FZG774" s="103"/>
      <c r="FZH774" s="103"/>
      <c r="FZI774" s="103"/>
      <c r="FZJ774" s="103"/>
      <c r="FZK774" s="103"/>
      <c r="FZL774" s="103"/>
      <c r="FZM774" s="103"/>
      <c r="FZN774" s="103"/>
      <c r="FZO774" s="103"/>
      <c r="FZP774" s="103"/>
      <c r="FZQ774" s="103"/>
      <c r="FZR774" s="103"/>
      <c r="FZS774" s="103"/>
      <c r="FZT774" s="103"/>
      <c r="FZU774" s="103"/>
      <c r="FZV774" s="103"/>
      <c r="FZW774" s="103"/>
      <c r="FZX774" s="103"/>
      <c r="FZY774" s="103"/>
      <c r="FZZ774" s="103"/>
      <c r="GAA774" s="103"/>
      <c r="GAB774" s="103"/>
      <c r="GAC774" s="103"/>
      <c r="GAD774" s="103"/>
      <c r="GAE774" s="103"/>
      <c r="GAF774" s="103"/>
      <c r="GAG774" s="103"/>
      <c r="GAH774" s="103"/>
      <c r="GAI774" s="103"/>
      <c r="GAJ774" s="103"/>
      <c r="GAK774" s="103"/>
      <c r="GAL774" s="103"/>
      <c r="GAM774" s="103"/>
      <c r="GAN774" s="103"/>
      <c r="GAO774" s="103"/>
      <c r="GAP774" s="103"/>
      <c r="GAQ774" s="103"/>
      <c r="GAR774" s="103"/>
      <c r="GAS774" s="103"/>
      <c r="GAT774" s="103"/>
      <c r="GAU774" s="103"/>
      <c r="GAV774" s="103"/>
      <c r="GAW774" s="103"/>
      <c r="GAX774" s="103"/>
      <c r="GAY774" s="103"/>
      <c r="GAZ774" s="103"/>
      <c r="GBA774" s="103"/>
      <c r="GBB774" s="103"/>
      <c r="GBC774" s="103"/>
      <c r="GBD774" s="103"/>
      <c r="GBE774" s="103"/>
      <c r="GBF774" s="103"/>
      <c r="GBG774" s="103"/>
      <c r="GBH774" s="103"/>
      <c r="GBI774" s="103"/>
      <c r="GBJ774" s="103"/>
      <c r="GBK774" s="103"/>
      <c r="GBL774" s="103"/>
      <c r="GBM774" s="103"/>
      <c r="GBN774" s="103"/>
      <c r="GBO774" s="103"/>
      <c r="GBP774" s="103"/>
      <c r="GBQ774" s="103"/>
      <c r="GBR774" s="103"/>
      <c r="GBS774" s="103"/>
      <c r="GBT774" s="103"/>
      <c r="GBU774" s="103"/>
      <c r="GBV774" s="103"/>
      <c r="GBW774" s="103"/>
      <c r="GBX774" s="103"/>
      <c r="GBY774" s="103"/>
      <c r="GBZ774" s="103"/>
      <c r="GCA774" s="103"/>
      <c r="GCB774" s="103"/>
      <c r="GCC774" s="103"/>
      <c r="GCD774" s="103"/>
      <c r="GCE774" s="103"/>
      <c r="GCF774" s="103"/>
      <c r="GCG774" s="103"/>
      <c r="GCH774" s="103"/>
      <c r="GCI774" s="103"/>
      <c r="GCJ774" s="103"/>
      <c r="GCK774" s="103"/>
      <c r="GCL774" s="103"/>
      <c r="GCM774" s="103"/>
      <c r="GCN774" s="103"/>
      <c r="GCO774" s="103"/>
      <c r="GCP774" s="103"/>
      <c r="GCQ774" s="103"/>
      <c r="GCR774" s="103"/>
      <c r="GCS774" s="103"/>
      <c r="GCT774" s="103"/>
      <c r="GCU774" s="103"/>
      <c r="GCV774" s="103"/>
      <c r="GCW774" s="103"/>
      <c r="GCX774" s="103"/>
      <c r="GCY774" s="103"/>
      <c r="GCZ774" s="103"/>
      <c r="GDA774" s="103"/>
      <c r="GDB774" s="103"/>
      <c r="GDC774" s="103"/>
      <c r="GDD774" s="103"/>
      <c r="GDE774" s="103"/>
      <c r="GDF774" s="103"/>
      <c r="GDG774" s="103"/>
      <c r="GDH774" s="103"/>
      <c r="GDI774" s="103"/>
      <c r="GDJ774" s="103"/>
      <c r="GDK774" s="103"/>
      <c r="GDL774" s="103"/>
      <c r="GDM774" s="103"/>
      <c r="GDN774" s="103"/>
      <c r="GDO774" s="103"/>
      <c r="GDP774" s="103"/>
      <c r="GDQ774" s="103"/>
      <c r="GDR774" s="103"/>
      <c r="GDS774" s="103"/>
      <c r="GDT774" s="103"/>
      <c r="GDU774" s="103"/>
      <c r="GDV774" s="103"/>
      <c r="GDW774" s="103"/>
      <c r="GDX774" s="103"/>
      <c r="GDY774" s="103"/>
      <c r="GDZ774" s="103"/>
      <c r="GEA774" s="103"/>
      <c r="GEB774" s="103"/>
      <c r="GEC774" s="103"/>
      <c r="GED774" s="103"/>
      <c r="GEE774" s="103"/>
      <c r="GEF774" s="103"/>
      <c r="GEG774" s="103"/>
      <c r="GEH774" s="103"/>
      <c r="GEI774" s="103"/>
      <c r="GEJ774" s="103"/>
      <c r="GEK774" s="103"/>
      <c r="GEL774" s="103"/>
      <c r="GEM774" s="103"/>
      <c r="GEN774" s="103"/>
      <c r="GEO774" s="103"/>
      <c r="GEP774" s="103"/>
      <c r="GEQ774" s="103"/>
      <c r="GER774" s="103"/>
      <c r="GES774" s="103"/>
      <c r="GET774" s="103"/>
      <c r="GEU774" s="103"/>
      <c r="GEV774" s="103"/>
      <c r="GEW774" s="103"/>
      <c r="GEX774" s="103"/>
      <c r="GEY774" s="103"/>
      <c r="GEZ774" s="103"/>
      <c r="GFA774" s="103"/>
      <c r="GFB774" s="103"/>
      <c r="GFC774" s="103"/>
      <c r="GFD774" s="103"/>
      <c r="GFE774" s="103"/>
      <c r="GFF774" s="103"/>
      <c r="GFG774" s="103"/>
      <c r="GFH774" s="103"/>
      <c r="GFI774" s="103"/>
      <c r="GFJ774" s="103"/>
      <c r="GFK774" s="103"/>
      <c r="GFL774" s="103"/>
      <c r="GFM774" s="103"/>
      <c r="GFN774" s="103"/>
      <c r="GFO774" s="103"/>
      <c r="GFP774" s="103"/>
      <c r="GFQ774" s="103"/>
      <c r="GFR774" s="103"/>
      <c r="GFS774" s="103"/>
      <c r="GFT774" s="103"/>
      <c r="GFU774" s="103"/>
      <c r="GFV774" s="103"/>
      <c r="GFW774" s="103"/>
      <c r="GFX774" s="103"/>
      <c r="GFY774" s="103"/>
      <c r="GFZ774" s="103"/>
      <c r="GGA774" s="103"/>
      <c r="GGB774" s="103"/>
      <c r="GGC774" s="103"/>
      <c r="GGD774" s="103"/>
      <c r="GGE774" s="103"/>
      <c r="GGF774" s="103"/>
      <c r="GGG774" s="103"/>
      <c r="GGH774" s="103"/>
      <c r="GGI774" s="103"/>
      <c r="GGJ774" s="103"/>
      <c r="GGK774" s="103"/>
      <c r="GGL774" s="103"/>
      <c r="GGM774" s="103"/>
      <c r="GGN774" s="103"/>
      <c r="GGO774" s="103"/>
      <c r="GGP774" s="103"/>
      <c r="GGQ774" s="103"/>
      <c r="GGR774" s="103"/>
      <c r="GGS774" s="103"/>
      <c r="GGT774" s="103"/>
      <c r="GGU774" s="103"/>
      <c r="GGV774" s="103"/>
      <c r="GGW774" s="103"/>
      <c r="GGX774" s="103"/>
      <c r="GGY774" s="103"/>
      <c r="GGZ774" s="103"/>
      <c r="GHA774" s="103"/>
      <c r="GHB774" s="103"/>
      <c r="GHC774" s="103"/>
      <c r="GHD774" s="103"/>
      <c r="GHE774" s="103"/>
      <c r="GHF774" s="103"/>
      <c r="GHG774" s="103"/>
      <c r="GHH774" s="103"/>
      <c r="GHI774" s="103"/>
      <c r="GHJ774" s="103"/>
      <c r="GHK774" s="103"/>
      <c r="GHL774" s="103"/>
      <c r="GHM774" s="103"/>
      <c r="GHN774" s="103"/>
      <c r="GHO774" s="103"/>
      <c r="GHP774" s="103"/>
      <c r="GHQ774" s="103"/>
      <c r="GHR774" s="103"/>
      <c r="GHS774" s="103"/>
      <c r="GHT774" s="103"/>
      <c r="GHU774" s="103"/>
      <c r="GHV774" s="103"/>
      <c r="GHW774" s="103"/>
      <c r="GHX774" s="103"/>
      <c r="GHY774" s="103"/>
      <c r="GHZ774" s="103"/>
      <c r="GIA774" s="103"/>
      <c r="GIB774" s="103"/>
      <c r="GIC774" s="103"/>
      <c r="GID774" s="103"/>
      <c r="GIE774" s="103"/>
      <c r="GIF774" s="103"/>
      <c r="GIG774" s="103"/>
      <c r="GIH774" s="103"/>
      <c r="GII774" s="103"/>
      <c r="GIJ774" s="103"/>
      <c r="GIK774" s="103"/>
      <c r="GIL774" s="103"/>
      <c r="GIM774" s="103"/>
      <c r="GIN774" s="103"/>
      <c r="GIO774" s="103"/>
      <c r="GIP774" s="103"/>
      <c r="GIQ774" s="103"/>
      <c r="GIR774" s="103"/>
      <c r="GIS774" s="103"/>
      <c r="GIT774" s="103"/>
      <c r="GIU774" s="103"/>
      <c r="GIV774" s="103"/>
      <c r="GIW774" s="103"/>
      <c r="GIX774" s="103"/>
      <c r="GIY774" s="103"/>
      <c r="GIZ774" s="103"/>
      <c r="GJA774" s="103"/>
      <c r="GJB774" s="103"/>
      <c r="GJC774" s="103"/>
      <c r="GJD774" s="103"/>
      <c r="GJE774" s="103"/>
      <c r="GJF774" s="103"/>
      <c r="GJG774" s="103"/>
      <c r="GJH774" s="103"/>
      <c r="GJI774" s="103"/>
      <c r="GJJ774" s="103"/>
      <c r="GJK774" s="103"/>
      <c r="GJL774" s="103"/>
      <c r="GJM774" s="103"/>
      <c r="GJN774" s="103"/>
      <c r="GJO774" s="103"/>
      <c r="GJP774" s="103"/>
      <c r="GJQ774" s="103"/>
      <c r="GJR774" s="103"/>
      <c r="GJS774" s="103"/>
      <c r="GJT774" s="103"/>
      <c r="GJU774" s="103"/>
      <c r="GJV774" s="103"/>
      <c r="GJW774" s="103"/>
      <c r="GJX774" s="103"/>
      <c r="GJY774" s="103"/>
      <c r="GJZ774" s="103"/>
      <c r="GKA774" s="103"/>
      <c r="GKB774" s="103"/>
      <c r="GKC774" s="103"/>
      <c r="GKD774" s="103"/>
      <c r="GKE774" s="103"/>
      <c r="GKF774" s="103"/>
      <c r="GKG774" s="103"/>
      <c r="GKH774" s="103"/>
      <c r="GKI774" s="103"/>
      <c r="GKJ774" s="103"/>
      <c r="GKK774" s="103"/>
      <c r="GKL774" s="103"/>
      <c r="GKM774" s="103"/>
      <c r="GKN774" s="103"/>
      <c r="GKO774" s="103"/>
      <c r="GKP774" s="103"/>
      <c r="GKQ774" s="103"/>
      <c r="GKR774" s="103"/>
      <c r="GKS774" s="103"/>
      <c r="GKT774" s="103"/>
      <c r="GKU774" s="103"/>
      <c r="GKV774" s="103"/>
      <c r="GKW774" s="103"/>
      <c r="GKX774" s="103"/>
      <c r="GKY774" s="103"/>
      <c r="GKZ774" s="103"/>
      <c r="GLA774" s="103"/>
      <c r="GLB774" s="103"/>
      <c r="GLC774" s="103"/>
      <c r="GLD774" s="103"/>
      <c r="GLE774" s="103"/>
      <c r="GLF774" s="103"/>
      <c r="GLG774" s="103"/>
      <c r="GLH774" s="103"/>
      <c r="GLI774" s="103"/>
      <c r="GLJ774" s="103"/>
      <c r="GLK774" s="103"/>
      <c r="GLL774" s="103"/>
      <c r="GLM774" s="103"/>
      <c r="GLN774" s="103"/>
      <c r="GLO774" s="103"/>
      <c r="GLP774" s="103"/>
      <c r="GLQ774" s="103"/>
      <c r="GLR774" s="103"/>
      <c r="GLS774" s="103"/>
      <c r="GLT774" s="103"/>
      <c r="GLU774" s="103"/>
      <c r="GLV774" s="103"/>
      <c r="GLW774" s="103"/>
      <c r="GLX774" s="103"/>
      <c r="GLY774" s="103"/>
      <c r="GLZ774" s="103"/>
      <c r="GMA774" s="103"/>
      <c r="GMB774" s="103"/>
      <c r="GMC774" s="103"/>
      <c r="GMD774" s="103"/>
      <c r="GME774" s="103"/>
      <c r="GMF774" s="103"/>
      <c r="GMG774" s="103"/>
      <c r="GMH774" s="103"/>
      <c r="GMI774" s="103"/>
      <c r="GMJ774" s="103"/>
      <c r="GMK774" s="103"/>
      <c r="GML774" s="103"/>
      <c r="GMM774" s="103"/>
      <c r="GMN774" s="103"/>
      <c r="GMO774" s="103"/>
      <c r="GMP774" s="103"/>
      <c r="GMQ774" s="103"/>
      <c r="GMR774" s="103"/>
      <c r="GMS774" s="103"/>
      <c r="GMT774" s="103"/>
      <c r="GMU774" s="103"/>
      <c r="GMV774" s="103"/>
      <c r="GMW774" s="103"/>
      <c r="GMX774" s="103"/>
      <c r="GMY774" s="103"/>
      <c r="GMZ774" s="103"/>
      <c r="GNA774" s="103"/>
      <c r="GNB774" s="103"/>
      <c r="GNC774" s="103"/>
      <c r="GND774" s="103"/>
      <c r="GNE774" s="103"/>
      <c r="GNF774" s="103"/>
      <c r="GNG774" s="103"/>
      <c r="GNH774" s="103"/>
      <c r="GNI774" s="103"/>
      <c r="GNJ774" s="103"/>
      <c r="GNK774" s="103"/>
      <c r="GNL774" s="103"/>
      <c r="GNM774" s="103"/>
      <c r="GNN774" s="103"/>
      <c r="GNO774" s="103"/>
      <c r="GNP774" s="103"/>
      <c r="GNQ774" s="103"/>
      <c r="GNR774" s="103"/>
      <c r="GNS774" s="103"/>
      <c r="GNT774" s="103"/>
      <c r="GNU774" s="103"/>
      <c r="GNV774" s="103"/>
      <c r="GNW774" s="103"/>
      <c r="GNX774" s="103"/>
      <c r="GNY774" s="103"/>
      <c r="GNZ774" s="103"/>
      <c r="GOA774" s="103"/>
      <c r="GOB774" s="103"/>
      <c r="GOC774" s="103"/>
      <c r="GOD774" s="103"/>
      <c r="GOE774" s="103"/>
      <c r="GOF774" s="103"/>
      <c r="GOG774" s="103"/>
      <c r="GOH774" s="103"/>
      <c r="GOI774" s="103"/>
      <c r="GOJ774" s="103"/>
      <c r="GOK774" s="103"/>
      <c r="GOL774" s="103"/>
      <c r="GOM774" s="103"/>
      <c r="GON774" s="103"/>
      <c r="GOO774" s="103"/>
      <c r="GOP774" s="103"/>
      <c r="GOQ774" s="103"/>
      <c r="GOR774" s="103"/>
      <c r="GOS774" s="103"/>
      <c r="GOT774" s="103"/>
      <c r="GOU774" s="103"/>
      <c r="GOV774" s="103"/>
      <c r="GOW774" s="103"/>
      <c r="GOX774" s="103"/>
      <c r="GOY774" s="103"/>
      <c r="GOZ774" s="103"/>
      <c r="GPA774" s="103"/>
      <c r="GPB774" s="103"/>
      <c r="GPC774" s="103"/>
      <c r="GPD774" s="103"/>
      <c r="GPE774" s="103"/>
      <c r="GPF774" s="103"/>
      <c r="GPG774" s="103"/>
      <c r="GPH774" s="103"/>
      <c r="GPI774" s="103"/>
      <c r="GPJ774" s="103"/>
      <c r="GPK774" s="103"/>
      <c r="GPL774" s="103"/>
      <c r="GPM774" s="103"/>
      <c r="GPN774" s="103"/>
      <c r="GPO774" s="103"/>
      <c r="GPP774" s="103"/>
      <c r="GPQ774" s="103"/>
      <c r="GPR774" s="103"/>
      <c r="GPS774" s="103"/>
      <c r="GPT774" s="103"/>
      <c r="GPU774" s="103"/>
      <c r="GPV774" s="103"/>
      <c r="GPW774" s="103"/>
      <c r="GPX774" s="103"/>
      <c r="GPY774" s="103"/>
      <c r="GPZ774" s="103"/>
      <c r="GQA774" s="103"/>
      <c r="GQB774" s="103"/>
      <c r="GQC774" s="103"/>
      <c r="GQD774" s="103"/>
      <c r="GQE774" s="103"/>
      <c r="GQF774" s="103"/>
      <c r="GQG774" s="103"/>
      <c r="GQH774" s="103"/>
      <c r="GQI774" s="103"/>
      <c r="GQJ774" s="103"/>
      <c r="GQK774" s="103"/>
      <c r="GQL774" s="103"/>
      <c r="GQM774" s="103"/>
      <c r="GQN774" s="103"/>
      <c r="GQO774" s="103"/>
      <c r="GQP774" s="103"/>
      <c r="GQQ774" s="103"/>
      <c r="GQR774" s="103"/>
      <c r="GQS774" s="103"/>
      <c r="GQT774" s="103"/>
      <c r="GQU774" s="103"/>
      <c r="GQV774" s="103"/>
      <c r="GQW774" s="103"/>
      <c r="GQX774" s="103"/>
      <c r="GQY774" s="103"/>
      <c r="GQZ774" s="103"/>
      <c r="GRA774" s="103"/>
      <c r="GRB774" s="103"/>
      <c r="GRC774" s="103"/>
      <c r="GRD774" s="103"/>
      <c r="GRE774" s="103"/>
      <c r="GRF774" s="103"/>
      <c r="GRG774" s="103"/>
      <c r="GRH774" s="103"/>
      <c r="GRI774" s="103"/>
      <c r="GRJ774" s="103"/>
      <c r="GRK774" s="103"/>
      <c r="GRL774" s="103"/>
      <c r="GRM774" s="103"/>
      <c r="GRN774" s="103"/>
      <c r="GRO774" s="103"/>
      <c r="GRP774" s="103"/>
      <c r="GRQ774" s="103"/>
      <c r="GRR774" s="103"/>
      <c r="GRS774" s="103"/>
      <c r="GRT774" s="103"/>
      <c r="GRU774" s="103"/>
      <c r="GRV774" s="103"/>
      <c r="GRW774" s="103"/>
      <c r="GRX774" s="103"/>
      <c r="GRY774" s="103"/>
      <c r="GRZ774" s="103"/>
      <c r="GSA774" s="103"/>
      <c r="GSB774" s="103"/>
      <c r="GSC774" s="103"/>
      <c r="GSD774" s="103"/>
      <c r="GSE774" s="103"/>
      <c r="GSF774" s="103"/>
      <c r="GSG774" s="103"/>
      <c r="GSH774" s="103"/>
      <c r="GSI774" s="103"/>
      <c r="GSJ774" s="103"/>
      <c r="GSK774" s="103"/>
      <c r="GSL774" s="103"/>
      <c r="GSM774" s="103"/>
      <c r="GSN774" s="103"/>
      <c r="GSO774" s="103"/>
      <c r="GSP774" s="103"/>
      <c r="GSQ774" s="103"/>
      <c r="GSR774" s="103"/>
      <c r="GSS774" s="103"/>
      <c r="GST774" s="103"/>
      <c r="GSU774" s="103"/>
      <c r="GSV774" s="103"/>
      <c r="GSW774" s="103"/>
      <c r="GSX774" s="103"/>
      <c r="GSY774" s="103"/>
      <c r="GSZ774" s="103"/>
      <c r="GTA774" s="103"/>
      <c r="GTB774" s="103"/>
      <c r="GTC774" s="103"/>
      <c r="GTD774" s="103"/>
      <c r="GTE774" s="103"/>
      <c r="GTF774" s="103"/>
      <c r="GTG774" s="103"/>
      <c r="GTH774" s="103"/>
      <c r="GTI774" s="103"/>
      <c r="GTJ774" s="103"/>
      <c r="GTK774" s="103"/>
      <c r="GTL774" s="103"/>
      <c r="GTM774" s="103"/>
      <c r="GTN774" s="103"/>
      <c r="GTO774" s="103"/>
      <c r="GTP774" s="103"/>
      <c r="GTQ774" s="103"/>
      <c r="GTR774" s="103"/>
      <c r="GTS774" s="103"/>
      <c r="GTT774" s="103"/>
      <c r="GTU774" s="103"/>
      <c r="GTV774" s="103"/>
      <c r="GTW774" s="103"/>
      <c r="GTX774" s="103"/>
      <c r="GTY774" s="103"/>
      <c r="GTZ774" s="103"/>
      <c r="GUA774" s="103"/>
      <c r="GUB774" s="103"/>
      <c r="GUC774" s="103"/>
      <c r="GUD774" s="103"/>
      <c r="GUE774" s="103"/>
      <c r="GUF774" s="103"/>
      <c r="GUG774" s="103"/>
      <c r="GUH774" s="103"/>
      <c r="GUI774" s="103"/>
      <c r="GUJ774" s="103"/>
      <c r="GUK774" s="103"/>
      <c r="GUL774" s="103"/>
      <c r="GUM774" s="103"/>
      <c r="GUN774" s="103"/>
      <c r="GUO774" s="103"/>
      <c r="GUP774" s="103"/>
      <c r="GUQ774" s="103"/>
      <c r="GUR774" s="103"/>
      <c r="GUS774" s="103"/>
      <c r="GUT774" s="103"/>
      <c r="GUU774" s="103"/>
      <c r="GUV774" s="103"/>
      <c r="GUW774" s="103"/>
      <c r="GUX774" s="103"/>
      <c r="GUY774" s="103"/>
      <c r="GUZ774" s="103"/>
      <c r="GVA774" s="103"/>
      <c r="GVB774" s="103"/>
      <c r="GVC774" s="103"/>
      <c r="GVD774" s="103"/>
      <c r="GVE774" s="103"/>
      <c r="GVF774" s="103"/>
      <c r="GVG774" s="103"/>
      <c r="GVH774" s="103"/>
      <c r="GVI774" s="103"/>
      <c r="GVJ774" s="103"/>
      <c r="GVK774" s="103"/>
      <c r="GVL774" s="103"/>
      <c r="GVM774" s="103"/>
      <c r="GVN774" s="103"/>
      <c r="GVO774" s="103"/>
      <c r="GVP774" s="103"/>
      <c r="GVQ774" s="103"/>
      <c r="GVR774" s="103"/>
      <c r="GVS774" s="103"/>
      <c r="GVT774" s="103"/>
      <c r="GVU774" s="103"/>
      <c r="GVV774" s="103"/>
      <c r="GVW774" s="103"/>
      <c r="GVX774" s="103"/>
      <c r="GVY774" s="103"/>
      <c r="GVZ774" s="103"/>
      <c r="GWA774" s="103"/>
      <c r="GWB774" s="103"/>
      <c r="GWC774" s="103"/>
      <c r="GWD774" s="103"/>
      <c r="GWE774" s="103"/>
      <c r="GWF774" s="103"/>
      <c r="GWG774" s="103"/>
      <c r="GWH774" s="103"/>
      <c r="GWI774" s="103"/>
      <c r="GWJ774" s="103"/>
      <c r="GWK774" s="103"/>
      <c r="GWL774" s="103"/>
      <c r="GWM774" s="103"/>
      <c r="GWN774" s="103"/>
      <c r="GWO774" s="103"/>
      <c r="GWP774" s="103"/>
      <c r="GWQ774" s="103"/>
      <c r="GWR774" s="103"/>
      <c r="GWS774" s="103"/>
      <c r="GWT774" s="103"/>
      <c r="GWU774" s="103"/>
      <c r="GWV774" s="103"/>
      <c r="GWW774" s="103"/>
      <c r="GWX774" s="103"/>
      <c r="GWY774" s="103"/>
      <c r="GWZ774" s="103"/>
      <c r="GXA774" s="103"/>
      <c r="GXB774" s="103"/>
      <c r="GXC774" s="103"/>
      <c r="GXD774" s="103"/>
      <c r="GXE774" s="103"/>
      <c r="GXF774" s="103"/>
      <c r="GXG774" s="103"/>
      <c r="GXH774" s="103"/>
      <c r="GXI774" s="103"/>
      <c r="GXJ774" s="103"/>
      <c r="GXK774" s="103"/>
      <c r="GXL774" s="103"/>
      <c r="GXM774" s="103"/>
      <c r="GXN774" s="103"/>
      <c r="GXO774" s="103"/>
      <c r="GXP774" s="103"/>
      <c r="GXQ774" s="103"/>
      <c r="GXR774" s="103"/>
      <c r="GXS774" s="103"/>
      <c r="GXT774" s="103"/>
      <c r="GXU774" s="103"/>
      <c r="GXV774" s="103"/>
      <c r="GXW774" s="103"/>
      <c r="GXX774" s="103"/>
      <c r="GXY774" s="103"/>
      <c r="GXZ774" s="103"/>
      <c r="GYA774" s="103"/>
      <c r="GYB774" s="103"/>
      <c r="GYC774" s="103"/>
      <c r="GYD774" s="103"/>
      <c r="GYE774" s="103"/>
      <c r="GYF774" s="103"/>
      <c r="GYG774" s="103"/>
      <c r="GYH774" s="103"/>
      <c r="GYI774" s="103"/>
      <c r="GYJ774" s="103"/>
      <c r="GYK774" s="103"/>
      <c r="GYL774" s="103"/>
      <c r="GYM774" s="103"/>
      <c r="GYN774" s="103"/>
      <c r="GYO774" s="103"/>
      <c r="GYP774" s="103"/>
      <c r="GYQ774" s="103"/>
      <c r="GYR774" s="103"/>
      <c r="GYS774" s="103"/>
      <c r="GYT774" s="103"/>
      <c r="GYU774" s="103"/>
      <c r="GYV774" s="103"/>
      <c r="GYW774" s="103"/>
      <c r="GYX774" s="103"/>
      <c r="GYY774" s="103"/>
      <c r="GYZ774" s="103"/>
      <c r="GZA774" s="103"/>
      <c r="GZB774" s="103"/>
      <c r="GZC774" s="103"/>
      <c r="GZD774" s="103"/>
      <c r="GZE774" s="103"/>
      <c r="GZF774" s="103"/>
      <c r="GZG774" s="103"/>
      <c r="GZH774" s="103"/>
      <c r="GZI774" s="103"/>
      <c r="GZJ774" s="103"/>
      <c r="GZK774" s="103"/>
      <c r="GZL774" s="103"/>
      <c r="GZM774" s="103"/>
      <c r="GZN774" s="103"/>
      <c r="GZO774" s="103"/>
      <c r="GZP774" s="103"/>
      <c r="GZQ774" s="103"/>
      <c r="GZR774" s="103"/>
      <c r="GZS774" s="103"/>
      <c r="GZT774" s="103"/>
      <c r="GZU774" s="103"/>
      <c r="GZV774" s="103"/>
      <c r="GZW774" s="103"/>
      <c r="GZX774" s="103"/>
      <c r="GZY774" s="103"/>
      <c r="GZZ774" s="103"/>
      <c r="HAA774" s="103"/>
      <c r="HAB774" s="103"/>
      <c r="HAC774" s="103"/>
      <c r="HAD774" s="103"/>
      <c r="HAE774" s="103"/>
      <c r="HAF774" s="103"/>
      <c r="HAG774" s="103"/>
      <c r="HAH774" s="103"/>
      <c r="HAI774" s="103"/>
      <c r="HAJ774" s="103"/>
      <c r="HAK774" s="103"/>
      <c r="HAL774" s="103"/>
      <c r="HAM774" s="103"/>
      <c r="HAN774" s="103"/>
      <c r="HAO774" s="103"/>
      <c r="HAP774" s="103"/>
      <c r="HAQ774" s="103"/>
      <c r="HAR774" s="103"/>
      <c r="HAS774" s="103"/>
      <c r="HAT774" s="103"/>
      <c r="HAU774" s="103"/>
      <c r="HAV774" s="103"/>
      <c r="HAW774" s="103"/>
      <c r="HAX774" s="103"/>
      <c r="HAY774" s="103"/>
      <c r="HAZ774" s="103"/>
      <c r="HBA774" s="103"/>
      <c r="HBB774" s="103"/>
      <c r="HBC774" s="103"/>
      <c r="HBD774" s="103"/>
      <c r="HBE774" s="103"/>
      <c r="HBF774" s="103"/>
      <c r="HBG774" s="103"/>
      <c r="HBH774" s="103"/>
      <c r="HBI774" s="103"/>
      <c r="HBJ774" s="103"/>
      <c r="HBK774" s="103"/>
      <c r="HBL774" s="103"/>
      <c r="HBM774" s="103"/>
      <c r="HBN774" s="103"/>
      <c r="HBO774" s="103"/>
      <c r="HBP774" s="103"/>
      <c r="HBQ774" s="103"/>
      <c r="HBR774" s="103"/>
      <c r="HBS774" s="103"/>
      <c r="HBT774" s="103"/>
      <c r="HBU774" s="103"/>
      <c r="HBV774" s="103"/>
      <c r="HBW774" s="103"/>
      <c r="HBX774" s="103"/>
      <c r="HBY774" s="103"/>
      <c r="HBZ774" s="103"/>
      <c r="HCA774" s="103"/>
      <c r="HCB774" s="103"/>
      <c r="HCC774" s="103"/>
      <c r="HCD774" s="103"/>
      <c r="HCE774" s="103"/>
      <c r="HCF774" s="103"/>
      <c r="HCG774" s="103"/>
      <c r="HCH774" s="103"/>
      <c r="HCI774" s="103"/>
      <c r="HCJ774" s="103"/>
      <c r="HCK774" s="103"/>
      <c r="HCL774" s="103"/>
      <c r="HCM774" s="103"/>
      <c r="HCN774" s="103"/>
      <c r="HCO774" s="103"/>
      <c r="HCP774" s="103"/>
      <c r="HCQ774" s="103"/>
      <c r="HCR774" s="103"/>
      <c r="HCS774" s="103"/>
      <c r="HCT774" s="103"/>
      <c r="HCU774" s="103"/>
      <c r="HCV774" s="103"/>
      <c r="HCW774" s="103"/>
      <c r="HCX774" s="103"/>
      <c r="HCY774" s="103"/>
      <c r="HCZ774" s="103"/>
      <c r="HDA774" s="103"/>
      <c r="HDB774" s="103"/>
      <c r="HDC774" s="103"/>
      <c r="HDD774" s="103"/>
      <c r="HDE774" s="103"/>
      <c r="HDF774" s="103"/>
      <c r="HDG774" s="103"/>
      <c r="HDH774" s="103"/>
      <c r="HDI774" s="103"/>
      <c r="HDJ774" s="103"/>
      <c r="HDK774" s="103"/>
      <c r="HDL774" s="103"/>
      <c r="HDM774" s="103"/>
      <c r="HDN774" s="103"/>
      <c r="HDO774" s="103"/>
      <c r="HDP774" s="103"/>
      <c r="HDQ774" s="103"/>
      <c r="HDR774" s="103"/>
      <c r="HDS774" s="103"/>
      <c r="HDT774" s="103"/>
      <c r="HDU774" s="103"/>
      <c r="HDV774" s="103"/>
      <c r="HDW774" s="103"/>
      <c r="HDX774" s="103"/>
      <c r="HDY774" s="103"/>
      <c r="HDZ774" s="103"/>
      <c r="HEA774" s="103"/>
      <c r="HEB774" s="103"/>
      <c r="HEC774" s="103"/>
      <c r="HED774" s="103"/>
      <c r="HEE774" s="103"/>
      <c r="HEF774" s="103"/>
      <c r="HEG774" s="103"/>
      <c r="HEH774" s="103"/>
      <c r="HEI774" s="103"/>
      <c r="HEJ774" s="103"/>
      <c r="HEK774" s="103"/>
      <c r="HEL774" s="103"/>
      <c r="HEM774" s="103"/>
      <c r="HEN774" s="103"/>
      <c r="HEO774" s="103"/>
      <c r="HEP774" s="103"/>
      <c r="HEQ774" s="103"/>
      <c r="HER774" s="103"/>
      <c r="HES774" s="103"/>
      <c r="HET774" s="103"/>
      <c r="HEU774" s="103"/>
      <c r="HEV774" s="103"/>
      <c r="HEW774" s="103"/>
      <c r="HEX774" s="103"/>
      <c r="HEY774" s="103"/>
      <c r="HEZ774" s="103"/>
      <c r="HFA774" s="103"/>
      <c r="HFB774" s="103"/>
      <c r="HFC774" s="103"/>
      <c r="HFD774" s="103"/>
      <c r="HFE774" s="103"/>
      <c r="HFF774" s="103"/>
      <c r="HFG774" s="103"/>
      <c r="HFH774" s="103"/>
      <c r="HFI774" s="103"/>
      <c r="HFJ774" s="103"/>
      <c r="HFK774" s="103"/>
      <c r="HFL774" s="103"/>
      <c r="HFM774" s="103"/>
      <c r="HFN774" s="103"/>
      <c r="HFO774" s="103"/>
      <c r="HFP774" s="103"/>
      <c r="HFQ774" s="103"/>
      <c r="HFR774" s="103"/>
      <c r="HFS774" s="103"/>
      <c r="HFT774" s="103"/>
      <c r="HFU774" s="103"/>
      <c r="HFV774" s="103"/>
      <c r="HFW774" s="103"/>
      <c r="HFX774" s="103"/>
      <c r="HFY774" s="103"/>
      <c r="HFZ774" s="103"/>
      <c r="HGA774" s="103"/>
      <c r="HGB774" s="103"/>
      <c r="HGC774" s="103"/>
      <c r="HGD774" s="103"/>
      <c r="HGE774" s="103"/>
      <c r="HGF774" s="103"/>
      <c r="HGG774" s="103"/>
      <c r="HGH774" s="103"/>
      <c r="HGI774" s="103"/>
      <c r="HGJ774" s="103"/>
      <c r="HGK774" s="103"/>
      <c r="HGL774" s="103"/>
      <c r="HGM774" s="103"/>
      <c r="HGN774" s="103"/>
      <c r="HGO774" s="103"/>
      <c r="HGP774" s="103"/>
      <c r="HGQ774" s="103"/>
      <c r="HGR774" s="103"/>
      <c r="HGS774" s="103"/>
      <c r="HGT774" s="103"/>
      <c r="HGU774" s="103"/>
      <c r="HGV774" s="103"/>
      <c r="HGW774" s="103"/>
      <c r="HGX774" s="103"/>
      <c r="HGY774" s="103"/>
      <c r="HGZ774" s="103"/>
      <c r="HHA774" s="103"/>
      <c r="HHB774" s="103"/>
      <c r="HHC774" s="103"/>
      <c r="HHD774" s="103"/>
      <c r="HHE774" s="103"/>
      <c r="HHF774" s="103"/>
      <c r="HHG774" s="103"/>
      <c r="HHH774" s="103"/>
      <c r="HHI774" s="103"/>
      <c r="HHJ774" s="103"/>
      <c r="HHK774" s="103"/>
      <c r="HHL774" s="103"/>
      <c r="HHM774" s="103"/>
      <c r="HHN774" s="103"/>
      <c r="HHO774" s="103"/>
      <c r="HHP774" s="103"/>
      <c r="HHQ774" s="103"/>
      <c r="HHR774" s="103"/>
      <c r="HHS774" s="103"/>
      <c r="HHT774" s="103"/>
      <c r="HHU774" s="103"/>
      <c r="HHV774" s="103"/>
      <c r="HHW774" s="103"/>
      <c r="HHX774" s="103"/>
      <c r="HHY774" s="103"/>
      <c r="HHZ774" s="103"/>
      <c r="HIA774" s="103"/>
      <c r="HIB774" s="103"/>
      <c r="HIC774" s="103"/>
      <c r="HID774" s="103"/>
      <c r="HIE774" s="103"/>
      <c r="HIF774" s="103"/>
      <c r="HIG774" s="103"/>
      <c r="HIH774" s="103"/>
      <c r="HII774" s="103"/>
      <c r="HIJ774" s="103"/>
      <c r="HIK774" s="103"/>
      <c r="HIL774" s="103"/>
      <c r="HIM774" s="103"/>
      <c r="HIN774" s="103"/>
      <c r="HIO774" s="103"/>
      <c r="HIP774" s="103"/>
      <c r="HIQ774" s="103"/>
      <c r="HIR774" s="103"/>
      <c r="HIS774" s="103"/>
      <c r="HIT774" s="103"/>
      <c r="HIU774" s="103"/>
      <c r="HIV774" s="103"/>
      <c r="HIW774" s="103"/>
      <c r="HIX774" s="103"/>
      <c r="HIY774" s="103"/>
      <c r="HIZ774" s="103"/>
      <c r="HJA774" s="103"/>
      <c r="HJB774" s="103"/>
      <c r="HJC774" s="103"/>
      <c r="HJD774" s="103"/>
      <c r="HJE774" s="103"/>
      <c r="HJF774" s="103"/>
      <c r="HJG774" s="103"/>
      <c r="HJH774" s="103"/>
      <c r="HJI774" s="103"/>
      <c r="HJJ774" s="103"/>
      <c r="HJK774" s="103"/>
      <c r="HJL774" s="103"/>
      <c r="HJM774" s="103"/>
      <c r="HJN774" s="103"/>
      <c r="HJO774" s="103"/>
      <c r="HJP774" s="103"/>
      <c r="HJQ774" s="103"/>
      <c r="HJR774" s="103"/>
      <c r="HJS774" s="103"/>
      <c r="HJT774" s="103"/>
      <c r="HJU774" s="103"/>
      <c r="HJV774" s="103"/>
      <c r="HJW774" s="103"/>
      <c r="HJX774" s="103"/>
      <c r="HJY774" s="103"/>
      <c r="HJZ774" s="103"/>
      <c r="HKA774" s="103"/>
      <c r="HKB774" s="103"/>
      <c r="HKC774" s="103"/>
      <c r="HKD774" s="103"/>
      <c r="HKE774" s="103"/>
      <c r="HKF774" s="103"/>
      <c r="HKG774" s="103"/>
      <c r="HKH774" s="103"/>
      <c r="HKI774" s="103"/>
      <c r="HKJ774" s="103"/>
      <c r="HKK774" s="103"/>
      <c r="HKL774" s="103"/>
      <c r="HKM774" s="103"/>
      <c r="HKN774" s="103"/>
      <c r="HKO774" s="103"/>
      <c r="HKP774" s="103"/>
      <c r="HKQ774" s="103"/>
      <c r="HKR774" s="103"/>
      <c r="HKS774" s="103"/>
      <c r="HKT774" s="103"/>
      <c r="HKU774" s="103"/>
      <c r="HKV774" s="103"/>
      <c r="HKW774" s="103"/>
      <c r="HKX774" s="103"/>
      <c r="HKY774" s="103"/>
      <c r="HKZ774" s="103"/>
      <c r="HLA774" s="103"/>
      <c r="HLB774" s="103"/>
      <c r="HLC774" s="103"/>
      <c r="HLD774" s="103"/>
      <c r="HLE774" s="103"/>
      <c r="HLF774" s="103"/>
      <c r="HLG774" s="103"/>
      <c r="HLH774" s="103"/>
      <c r="HLI774" s="103"/>
      <c r="HLJ774" s="103"/>
      <c r="HLK774" s="103"/>
      <c r="HLL774" s="103"/>
      <c r="HLM774" s="103"/>
      <c r="HLN774" s="103"/>
      <c r="HLO774" s="103"/>
      <c r="HLP774" s="103"/>
      <c r="HLQ774" s="103"/>
      <c r="HLR774" s="103"/>
      <c r="HLS774" s="103"/>
      <c r="HLT774" s="103"/>
      <c r="HLU774" s="103"/>
      <c r="HLV774" s="103"/>
      <c r="HLW774" s="103"/>
      <c r="HLX774" s="103"/>
      <c r="HLY774" s="103"/>
      <c r="HLZ774" s="103"/>
      <c r="HMA774" s="103"/>
      <c r="HMB774" s="103"/>
      <c r="HMC774" s="103"/>
      <c r="HMD774" s="103"/>
      <c r="HME774" s="103"/>
      <c r="HMF774" s="103"/>
      <c r="HMG774" s="103"/>
      <c r="HMH774" s="103"/>
      <c r="HMI774" s="103"/>
      <c r="HMJ774" s="103"/>
      <c r="HMK774" s="103"/>
      <c r="HML774" s="103"/>
      <c r="HMM774" s="103"/>
      <c r="HMN774" s="103"/>
      <c r="HMO774" s="103"/>
      <c r="HMP774" s="103"/>
      <c r="HMQ774" s="103"/>
      <c r="HMR774" s="103"/>
      <c r="HMS774" s="103"/>
      <c r="HMT774" s="103"/>
      <c r="HMU774" s="103"/>
      <c r="HMV774" s="103"/>
      <c r="HMW774" s="103"/>
      <c r="HMX774" s="103"/>
      <c r="HMY774" s="103"/>
      <c r="HMZ774" s="103"/>
      <c r="HNA774" s="103"/>
      <c r="HNB774" s="103"/>
      <c r="HNC774" s="103"/>
      <c r="HND774" s="103"/>
      <c r="HNE774" s="103"/>
      <c r="HNF774" s="103"/>
      <c r="HNG774" s="103"/>
      <c r="HNH774" s="103"/>
      <c r="HNI774" s="103"/>
      <c r="HNJ774" s="103"/>
      <c r="HNK774" s="103"/>
      <c r="HNL774" s="103"/>
      <c r="HNM774" s="103"/>
      <c r="HNN774" s="103"/>
      <c r="HNO774" s="103"/>
      <c r="HNP774" s="103"/>
      <c r="HNQ774" s="103"/>
      <c r="HNR774" s="103"/>
      <c r="HNS774" s="103"/>
      <c r="HNT774" s="103"/>
      <c r="HNU774" s="103"/>
      <c r="HNV774" s="103"/>
      <c r="HNW774" s="103"/>
      <c r="HNX774" s="103"/>
      <c r="HNY774" s="103"/>
      <c r="HNZ774" s="103"/>
      <c r="HOA774" s="103"/>
      <c r="HOB774" s="103"/>
      <c r="HOC774" s="103"/>
      <c r="HOD774" s="103"/>
      <c r="HOE774" s="103"/>
      <c r="HOF774" s="103"/>
      <c r="HOG774" s="103"/>
      <c r="HOH774" s="103"/>
      <c r="HOI774" s="103"/>
      <c r="HOJ774" s="103"/>
      <c r="HOK774" s="103"/>
      <c r="HOL774" s="103"/>
      <c r="HOM774" s="103"/>
      <c r="HON774" s="103"/>
      <c r="HOO774" s="103"/>
      <c r="HOP774" s="103"/>
      <c r="HOQ774" s="103"/>
      <c r="HOR774" s="103"/>
      <c r="HOS774" s="103"/>
      <c r="HOT774" s="103"/>
      <c r="HOU774" s="103"/>
      <c r="HOV774" s="103"/>
      <c r="HOW774" s="103"/>
      <c r="HOX774" s="103"/>
      <c r="HOY774" s="103"/>
      <c r="HOZ774" s="103"/>
      <c r="HPA774" s="103"/>
      <c r="HPB774" s="103"/>
      <c r="HPC774" s="103"/>
      <c r="HPD774" s="103"/>
      <c r="HPE774" s="103"/>
      <c r="HPF774" s="103"/>
      <c r="HPG774" s="103"/>
      <c r="HPH774" s="103"/>
      <c r="HPI774" s="103"/>
      <c r="HPJ774" s="103"/>
      <c r="HPK774" s="103"/>
      <c r="HPL774" s="103"/>
      <c r="HPM774" s="103"/>
      <c r="HPN774" s="103"/>
      <c r="HPO774" s="103"/>
      <c r="HPP774" s="103"/>
      <c r="HPQ774" s="103"/>
      <c r="HPR774" s="103"/>
      <c r="HPS774" s="103"/>
      <c r="HPT774" s="103"/>
      <c r="HPU774" s="103"/>
      <c r="HPV774" s="103"/>
      <c r="HPW774" s="103"/>
      <c r="HPX774" s="103"/>
      <c r="HPY774" s="103"/>
      <c r="HPZ774" s="103"/>
      <c r="HQA774" s="103"/>
      <c r="HQB774" s="103"/>
      <c r="HQC774" s="103"/>
      <c r="HQD774" s="103"/>
      <c r="HQE774" s="103"/>
      <c r="HQF774" s="103"/>
      <c r="HQG774" s="103"/>
      <c r="HQH774" s="103"/>
      <c r="HQI774" s="103"/>
      <c r="HQJ774" s="103"/>
      <c r="HQK774" s="103"/>
      <c r="HQL774" s="103"/>
      <c r="HQM774" s="103"/>
      <c r="HQN774" s="103"/>
      <c r="HQO774" s="103"/>
      <c r="HQP774" s="103"/>
      <c r="HQQ774" s="103"/>
      <c r="HQR774" s="103"/>
      <c r="HQS774" s="103"/>
      <c r="HQT774" s="103"/>
      <c r="HQU774" s="103"/>
      <c r="HQV774" s="103"/>
      <c r="HQW774" s="103"/>
      <c r="HQX774" s="103"/>
      <c r="HQY774" s="103"/>
      <c r="HQZ774" s="103"/>
      <c r="HRA774" s="103"/>
      <c r="HRB774" s="103"/>
      <c r="HRC774" s="103"/>
      <c r="HRD774" s="103"/>
      <c r="HRE774" s="103"/>
      <c r="HRF774" s="103"/>
      <c r="HRG774" s="103"/>
      <c r="HRH774" s="103"/>
      <c r="HRI774" s="103"/>
      <c r="HRJ774" s="103"/>
      <c r="HRK774" s="103"/>
      <c r="HRL774" s="103"/>
      <c r="HRM774" s="103"/>
      <c r="HRN774" s="103"/>
      <c r="HRO774" s="103"/>
      <c r="HRP774" s="103"/>
      <c r="HRQ774" s="103"/>
      <c r="HRR774" s="103"/>
      <c r="HRS774" s="103"/>
      <c r="HRT774" s="103"/>
      <c r="HRU774" s="103"/>
      <c r="HRV774" s="103"/>
      <c r="HRW774" s="103"/>
      <c r="HRX774" s="103"/>
      <c r="HRY774" s="103"/>
      <c r="HRZ774" s="103"/>
      <c r="HSA774" s="103"/>
      <c r="HSB774" s="103"/>
      <c r="HSC774" s="103"/>
      <c r="HSD774" s="103"/>
      <c r="HSE774" s="103"/>
      <c r="HSF774" s="103"/>
      <c r="HSG774" s="103"/>
      <c r="HSH774" s="103"/>
      <c r="HSI774" s="103"/>
      <c r="HSJ774" s="103"/>
      <c r="HSK774" s="103"/>
      <c r="HSL774" s="103"/>
      <c r="HSM774" s="103"/>
      <c r="HSN774" s="103"/>
      <c r="HSO774" s="103"/>
      <c r="HSP774" s="103"/>
      <c r="HSQ774" s="103"/>
      <c r="HSR774" s="103"/>
      <c r="HSS774" s="103"/>
      <c r="HST774" s="103"/>
      <c r="HSU774" s="103"/>
      <c r="HSV774" s="103"/>
      <c r="HSW774" s="103"/>
      <c r="HSX774" s="103"/>
      <c r="HSY774" s="103"/>
      <c r="HSZ774" s="103"/>
      <c r="HTA774" s="103"/>
      <c r="HTB774" s="103"/>
      <c r="HTC774" s="103"/>
      <c r="HTD774" s="103"/>
      <c r="HTE774" s="103"/>
      <c r="HTF774" s="103"/>
      <c r="HTG774" s="103"/>
      <c r="HTH774" s="103"/>
      <c r="HTI774" s="103"/>
      <c r="HTJ774" s="103"/>
      <c r="HTK774" s="103"/>
      <c r="HTL774" s="103"/>
      <c r="HTM774" s="103"/>
      <c r="HTN774" s="103"/>
      <c r="HTO774" s="103"/>
      <c r="HTP774" s="103"/>
      <c r="HTQ774" s="103"/>
      <c r="HTR774" s="103"/>
      <c r="HTS774" s="103"/>
      <c r="HTT774" s="103"/>
      <c r="HTU774" s="103"/>
      <c r="HTV774" s="103"/>
      <c r="HTW774" s="103"/>
      <c r="HTX774" s="103"/>
      <c r="HTY774" s="103"/>
      <c r="HTZ774" s="103"/>
      <c r="HUA774" s="103"/>
      <c r="HUB774" s="103"/>
      <c r="HUC774" s="103"/>
      <c r="HUD774" s="103"/>
      <c r="HUE774" s="103"/>
      <c r="HUF774" s="103"/>
      <c r="HUG774" s="103"/>
      <c r="HUH774" s="103"/>
      <c r="HUI774" s="103"/>
      <c r="HUJ774" s="103"/>
      <c r="HUK774" s="103"/>
      <c r="HUL774" s="103"/>
      <c r="HUM774" s="103"/>
      <c r="HUN774" s="103"/>
      <c r="HUO774" s="103"/>
      <c r="HUP774" s="103"/>
      <c r="HUQ774" s="103"/>
      <c r="HUR774" s="103"/>
      <c r="HUS774" s="103"/>
      <c r="HUT774" s="103"/>
      <c r="HUU774" s="103"/>
      <c r="HUV774" s="103"/>
      <c r="HUW774" s="103"/>
      <c r="HUX774" s="103"/>
      <c r="HUY774" s="103"/>
      <c r="HUZ774" s="103"/>
      <c r="HVA774" s="103"/>
      <c r="HVB774" s="103"/>
      <c r="HVC774" s="103"/>
      <c r="HVD774" s="103"/>
      <c r="HVE774" s="103"/>
      <c r="HVF774" s="103"/>
      <c r="HVG774" s="103"/>
      <c r="HVH774" s="103"/>
      <c r="HVI774" s="103"/>
      <c r="HVJ774" s="103"/>
      <c r="HVK774" s="103"/>
      <c r="HVL774" s="103"/>
      <c r="HVM774" s="103"/>
      <c r="HVN774" s="103"/>
      <c r="HVO774" s="103"/>
      <c r="HVP774" s="103"/>
      <c r="HVQ774" s="103"/>
      <c r="HVR774" s="103"/>
      <c r="HVS774" s="103"/>
      <c r="HVT774" s="103"/>
      <c r="HVU774" s="103"/>
      <c r="HVV774" s="103"/>
      <c r="HVW774" s="103"/>
      <c r="HVX774" s="103"/>
      <c r="HVY774" s="103"/>
      <c r="HVZ774" s="103"/>
      <c r="HWA774" s="103"/>
      <c r="HWB774" s="103"/>
      <c r="HWC774" s="103"/>
      <c r="HWD774" s="103"/>
      <c r="HWE774" s="103"/>
      <c r="HWF774" s="103"/>
      <c r="HWG774" s="103"/>
      <c r="HWH774" s="103"/>
      <c r="HWI774" s="103"/>
      <c r="HWJ774" s="103"/>
      <c r="HWK774" s="103"/>
      <c r="HWL774" s="103"/>
      <c r="HWM774" s="103"/>
      <c r="HWN774" s="103"/>
      <c r="HWO774" s="103"/>
      <c r="HWP774" s="103"/>
      <c r="HWQ774" s="103"/>
      <c r="HWR774" s="103"/>
      <c r="HWS774" s="103"/>
      <c r="HWT774" s="103"/>
      <c r="HWU774" s="103"/>
      <c r="HWV774" s="103"/>
      <c r="HWW774" s="103"/>
      <c r="HWX774" s="103"/>
      <c r="HWY774" s="103"/>
      <c r="HWZ774" s="103"/>
      <c r="HXA774" s="103"/>
      <c r="HXB774" s="103"/>
      <c r="HXC774" s="103"/>
      <c r="HXD774" s="103"/>
      <c r="HXE774" s="103"/>
      <c r="HXF774" s="103"/>
      <c r="HXG774" s="103"/>
      <c r="HXH774" s="103"/>
      <c r="HXI774" s="103"/>
      <c r="HXJ774" s="103"/>
      <c r="HXK774" s="103"/>
      <c r="HXL774" s="103"/>
      <c r="HXM774" s="103"/>
      <c r="HXN774" s="103"/>
      <c r="HXO774" s="103"/>
      <c r="HXP774" s="103"/>
      <c r="HXQ774" s="103"/>
      <c r="HXR774" s="103"/>
      <c r="HXS774" s="103"/>
      <c r="HXT774" s="103"/>
      <c r="HXU774" s="103"/>
      <c r="HXV774" s="103"/>
      <c r="HXW774" s="103"/>
      <c r="HXX774" s="103"/>
      <c r="HXY774" s="103"/>
      <c r="HXZ774" s="103"/>
      <c r="HYA774" s="103"/>
      <c r="HYB774" s="103"/>
      <c r="HYC774" s="103"/>
      <c r="HYD774" s="103"/>
      <c r="HYE774" s="103"/>
      <c r="HYF774" s="103"/>
      <c r="HYG774" s="103"/>
      <c r="HYH774" s="103"/>
      <c r="HYI774" s="103"/>
      <c r="HYJ774" s="103"/>
      <c r="HYK774" s="103"/>
      <c r="HYL774" s="103"/>
      <c r="HYM774" s="103"/>
      <c r="HYN774" s="103"/>
      <c r="HYO774" s="103"/>
      <c r="HYP774" s="103"/>
      <c r="HYQ774" s="103"/>
      <c r="HYR774" s="103"/>
      <c r="HYS774" s="103"/>
      <c r="HYT774" s="103"/>
      <c r="HYU774" s="103"/>
      <c r="HYV774" s="103"/>
      <c r="HYW774" s="103"/>
      <c r="HYX774" s="103"/>
      <c r="HYY774" s="103"/>
      <c r="HYZ774" s="103"/>
      <c r="HZA774" s="103"/>
      <c r="HZB774" s="103"/>
      <c r="HZC774" s="103"/>
      <c r="HZD774" s="103"/>
      <c r="HZE774" s="103"/>
      <c r="HZF774" s="103"/>
      <c r="HZG774" s="103"/>
      <c r="HZH774" s="103"/>
      <c r="HZI774" s="103"/>
      <c r="HZJ774" s="103"/>
      <c r="HZK774" s="103"/>
      <c r="HZL774" s="103"/>
      <c r="HZM774" s="103"/>
      <c r="HZN774" s="103"/>
      <c r="HZO774" s="103"/>
      <c r="HZP774" s="103"/>
      <c r="HZQ774" s="103"/>
      <c r="HZR774" s="103"/>
      <c r="HZS774" s="103"/>
      <c r="HZT774" s="103"/>
      <c r="HZU774" s="103"/>
      <c r="HZV774" s="103"/>
      <c r="HZW774" s="103"/>
      <c r="HZX774" s="103"/>
      <c r="HZY774" s="103"/>
      <c r="HZZ774" s="103"/>
      <c r="IAA774" s="103"/>
      <c r="IAB774" s="103"/>
      <c r="IAC774" s="103"/>
      <c r="IAD774" s="103"/>
      <c r="IAE774" s="103"/>
      <c r="IAF774" s="103"/>
      <c r="IAG774" s="103"/>
      <c r="IAH774" s="103"/>
      <c r="IAI774" s="103"/>
      <c r="IAJ774" s="103"/>
      <c r="IAK774" s="103"/>
      <c r="IAL774" s="103"/>
      <c r="IAM774" s="103"/>
      <c r="IAN774" s="103"/>
      <c r="IAO774" s="103"/>
      <c r="IAP774" s="103"/>
      <c r="IAQ774" s="103"/>
      <c r="IAR774" s="103"/>
      <c r="IAS774" s="103"/>
      <c r="IAT774" s="103"/>
      <c r="IAU774" s="103"/>
      <c r="IAV774" s="103"/>
      <c r="IAW774" s="103"/>
      <c r="IAX774" s="103"/>
      <c r="IAY774" s="103"/>
      <c r="IAZ774" s="103"/>
      <c r="IBA774" s="103"/>
      <c r="IBB774" s="103"/>
      <c r="IBC774" s="103"/>
      <c r="IBD774" s="103"/>
      <c r="IBE774" s="103"/>
      <c r="IBF774" s="103"/>
      <c r="IBG774" s="103"/>
      <c r="IBH774" s="103"/>
      <c r="IBI774" s="103"/>
      <c r="IBJ774" s="103"/>
      <c r="IBK774" s="103"/>
      <c r="IBL774" s="103"/>
      <c r="IBM774" s="103"/>
      <c r="IBN774" s="103"/>
      <c r="IBO774" s="103"/>
      <c r="IBP774" s="103"/>
      <c r="IBQ774" s="103"/>
      <c r="IBR774" s="103"/>
      <c r="IBS774" s="103"/>
      <c r="IBT774" s="103"/>
      <c r="IBU774" s="103"/>
      <c r="IBV774" s="103"/>
      <c r="IBW774" s="103"/>
      <c r="IBX774" s="103"/>
      <c r="IBY774" s="103"/>
      <c r="IBZ774" s="103"/>
      <c r="ICA774" s="103"/>
      <c r="ICB774" s="103"/>
      <c r="ICC774" s="103"/>
      <c r="ICD774" s="103"/>
      <c r="ICE774" s="103"/>
      <c r="ICF774" s="103"/>
      <c r="ICG774" s="103"/>
      <c r="ICH774" s="103"/>
      <c r="ICI774" s="103"/>
      <c r="ICJ774" s="103"/>
      <c r="ICK774" s="103"/>
      <c r="ICL774" s="103"/>
      <c r="ICM774" s="103"/>
      <c r="ICN774" s="103"/>
      <c r="ICO774" s="103"/>
      <c r="ICP774" s="103"/>
      <c r="ICQ774" s="103"/>
      <c r="ICR774" s="103"/>
      <c r="ICS774" s="103"/>
      <c r="ICT774" s="103"/>
      <c r="ICU774" s="103"/>
      <c r="ICV774" s="103"/>
      <c r="ICW774" s="103"/>
      <c r="ICX774" s="103"/>
      <c r="ICY774" s="103"/>
      <c r="ICZ774" s="103"/>
      <c r="IDA774" s="103"/>
      <c r="IDB774" s="103"/>
      <c r="IDC774" s="103"/>
      <c r="IDD774" s="103"/>
      <c r="IDE774" s="103"/>
      <c r="IDF774" s="103"/>
      <c r="IDG774" s="103"/>
      <c r="IDH774" s="103"/>
      <c r="IDI774" s="103"/>
      <c r="IDJ774" s="103"/>
      <c r="IDK774" s="103"/>
      <c r="IDL774" s="103"/>
      <c r="IDM774" s="103"/>
      <c r="IDN774" s="103"/>
      <c r="IDO774" s="103"/>
      <c r="IDP774" s="103"/>
      <c r="IDQ774" s="103"/>
      <c r="IDR774" s="103"/>
      <c r="IDS774" s="103"/>
      <c r="IDT774" s="103"/>
      <c r="IDU774" s="103"/>
      <c r="IDV774" s="103"/>
      <c r="IDW774" s="103"/>
      <c r="IDX774" s="103"/>
      <c r="IDY774" s="103"/>
      <c r="IDZ774" s="103"/>
      <c r="IEA774" s="103"/>
      <c r="IEB774" s="103"/>
      <c r="IEC774" s="103"/>
      <c r="IED774" s="103"/>
      <c r="IEE774" s="103"/>
      <c r="IEF774" s="103"/>
      <c r="IEG774" s="103"/>
      <c r="IEH774" s="103"/>
      <c r="IEI774" s="103"/>
      <c r="IEJ774" s="103"/>
      <c r="IEK774" s="103"/>
      <c r="IEL774" s="103"/>
      <c r="IEM774" s="103"/>
      <c r="IEN774" s="103"/>
      <c r="IEO774" s="103"/>
      <c r="IEP774" s="103"/>
      <c r="IEQ774" s="103"/>
      <c r="IER774" s="103"/>
      <c r="IES774" s="103"/>
      <c r="IET774" s="103"/>
      <c r="IEU774" s="103"/>
      <c r="IEV774" s="103"/>
      <c r="IEW774" s="103"/>
      <c r="IEX774" s="103"/>
      <c r="IEY774" s="103"/>
      <c r="IEZ774" s="103"/>
      <c r="IFA774" s="103"/>
      <c r="IFB774" s="103"/>
      <c r="IFC774" s="103"/>
      <c r="IFD774" s="103"/>
      <c r="IFE774" s="103"/>
      <c r="IFF774" s="103"/>
      <c r="IFG774" s="103"/>
      <c r="IFH774" s="103"/>
      <c r="IFI774" s="103"/>
      <c r="IFJ774" s="103"/>
      <c r="IFK774" s="103"/>
      <c r="IFL774" s="103"/>
      <c r="IFM774" s="103"/>
      <c r="IFN774" s="103"/>
      <c r="IFO774" s="103"/>
      <c r="IFP774" s="103"/>
      <c r="IFQ774" s="103"/>
      <c r="IFR774" s="103"/>
      <c r="IFS774" s="103"/>
      <c r="IFT774" s="103"/>
      <c r="IFU774" s="103"/>
      <c r="IFV774" s="103"/>
      <c r="IFW774" s="103"/>
      <c r="IFX774" s="103"/>
      <c r="IFY774" s="103"/>
      <c r="IFZ774" s="103"/>
      <c r="IGA774" s="103"/>
      <c r="IGB774" s="103"/>
      <c r="IGC774" s="103"/>
      <c r="IGD774" s="103"/>
      <c r="IGE774" s="103"/>
      <c r="IGF774" s="103"/>
      <c r="IGG774" s="103"/>
      <c r="IGH774" s="103"/>
      <c r="IGI774" s="103"/>
      <c r="IGJ774" s="103"/>
      <c r="IGK774" s="103"/>
      <c r="IGL774" s="103"/>
      <c r="IGM774" s="103"/>
      <c r="IGN774" s="103"/>
      <c r="IGO774" s="103"/>
      <c r="IGP774" s="103"/>
      <c r="IGQ774" s="103"/>
      <c r="IGR774" s="103"/>
      <c r="IGS774" s="103"/>
      <c r="IGT774" s="103"/>
      <c r="IGU774" s="103"/>
      <c r="IGV774" s="103"/>
      <c r="IGW774" s="103"/>
      <c r="IGX774" s="103"/>
      <c r="IGY774" s="103"/>
      <c r="IGZ774" s="103"/>
      <c r="IHA774" s="103"/>
      <c r="IHB774" s="103"/>
      <c r="IHC774" s="103"/>
      <c r="IHD774" s="103"/>
      <c r="IHE774" s="103"/>
      <c r="IHF774" s="103"/>
      <c r="IHG774" s="103"/>
      <c r="IHH774" s="103"/>
      <c r="IHI774" s="103"/>
      <c r="IHJ774" s="103"/>
      <c r="IHK774" s="103"/>
      <c r="IHL774" s="103"/>
      <c r="IHM774" s="103"/>
      <c r="IHN774" s="103"/>
      <c r="IHO774" s="103"/>
      <c r="IHP774" s="103"/>
      <c r="IHQ774" s="103"/>
      <c r="IHR774" s="103"/>
      <c r="IHS774" s="103"/>
      <c r="IHT774" s="103"/>
      <c r="IHU774" s="103"/>
      <c r="IHV774" s="103"/>
      <c r="IHW774" s="103"/>
      <c r="IHX774" s="103"/>
      <c r="IHY774" s="103"/>
      <c r="IHZ774" s="103"/>
      <c r="IIA774" s="103"/>
      <c r="IIB774" s="103"/>
      <c r="IIC774" s="103"/>
      <c r="IID774" s="103"/>
      <c r="IIE774" s="103"/>
      <c r="IIF774" s="103"/>
      <c r="IIG774" s="103"/>
      <c r="IIH774" s="103"/>
      <c r="III774" s="103"/>
      <c r="IIJ774" s="103"/>
      <c r="IIK774" s="103"/>
      <c r="IIL774" s="103"/>
      <c r="IIM774" s="103"/>
      <c r="IIN774" s="103"/>
      <c r="IIO774" s="103"/>
      <c r="IIP774" s="103"/>
      <c r="IIQ774" s="103"/>
      <c r="IIR774" s="103"/>
      <c r="IIS774" s="103"/>
      <c r="IIT774" s="103"/>
      <c r="IIU774" s="103"/>
      <c r="IIV774" s="103"/>
      <c r="IIW774" s="103"/>
      <c r="IIX774" s="103"/>
      <c r="IIY774" s="103"/>
      <c r="IIZ774" s="103"/>
      <c r="IJA774" s="103"/>
      <c r="IJB774" s="103"/>
      <c r="IJC774" s="103"/>
      <c r="IJD774" s="103"/>
      <c r="IJE774" s="103"/>
      <c r="IJF774" s="103"/>
      <c r="IJG774" s="103"/>
      <c r="IJH774" s="103"/>
      <c r="IJI774" s="103"/>
      <c r="IJJ774" s="103"/>
      <c r="IJK774" s="103"/>
      <c r="IJL774" s="103"/>
      <c r="IJM774" s="103"/>
      <c r="IJN774" s="103"/>
      <c r="IJO774" s="103"/>
      <c r="IJP774" s="103"/>
      <c r="IJQ774" s="103"/>
      <c r="IJR774" s="103"/>
      <c r="IJS774" s="103"/>
      <c r="IJT774" s="103"/>
      <c r="IJU774" s="103"/>
      <c r="IJV774" s="103"/>
      <c r="IJW774" s="103"/>
      <c r="IJX774" s="103"/>
      <c r="IJY774" s="103"/>
      <c r="IJZ774" s="103"/>
      <c r="IKA774" s="103"/>
      <c r="IKB774" s="103"/>
      <c r="IKC774" s="103"/>
      <c r="IKD774" s="103"/>
      <c r="IKE774" s="103"/>
      <c r="IKF774" s="103"/>
      <c r="IKG774" s="103"/>
      <c r="IKH774" s="103"/>
      <c r="IKI774" s="103"/>
      <c r="IKJ774" s="103"/>
      <c r="IKK774" s="103"/>
      <c r="IKL774" s="103"/>
      <c r="IKM774" s="103"/>
      <c r="IKN774" s="103"/>
      <c r="IKO774" s="103"/>
      <c r="IKP774" s="103"/>
      <c r="IKQ774" s="103"/>
      <c r="IKR774" s="103"/>
      <c r="IKS774" s="103"/>
      <c r="IKT774" s="103"/>
      <c r="IKU774" s="103"/>
      <c r="IKV774" s="103"/>
      <c r="IKW774" s="103"/>
      <c r="IKX774" s="103"/>
      <c r="IKY774" s="103"/>
      <c r="IKZ774" s="103"/>
      <c r="ILA774" s="103"/>
      <c r="ILB774" s="103"/>
      <c r="ILC774" s="103"/>
      <c r="ILD774" s="103"/>
      <c r="ILE774" s="103"/>
      <c r="ILF774" s="103"/>
      <c r="ILG774" s="103"/>
      <c r="ILH774" s="103"/>
      <c r="ILI774" s="103"/>
      <c r="ILJ774" s="103"/>
      <c r="ILK774" s="103"/>
      <c r="ILL774" s="103"/>
      <c r="ILM774" s="103"/>
      <c r="ILN774" s="103"/>
      <c r="ILO774" s="103"/>
      <c r="ILP774" s="103"/>
      <c r="ILQ774" s="103"/>
      <c r="ILR774" s="103"/>
      <c r="ILS774" s="103"/>
      <c r="ILT774" s="103"/>
      <c r="ILU774" s="103"/>
      <c r="ILV774" s="103"/>
      <c r="ILW774" s="103"/>
      <c r="ILX774" s="103"/>
      <c r="ILY774" s="103"/>
      <c r="ILZ774" s="103"/>
      <c r="IMA774" s="103"/>
      <c r="IMB774" s="103"/>
      <c r="IMC774" s="103"/>
      <c r="IMD774" s="103"/>
      <c r="IME774" s="103"/>
      <c r="IMF774" s="103"/>
      <c r="IMG774" s="103"/>
      <c r="IMH774" s="103"/>
      <c r="IMI774" s="103"/>
      <c r="IMJ774" s="103"/>
      <c r="IMK774" s="103"/>
      <c r="IML774" s="103"/>
      <c r="IMM774" s="103"/>
      <c r="IMN774" s="103"/>
      <c r="IMO774" s="103"/>
      <c r="IMP774" s="103"/>
      <c r="IMQ774" s="103"/>
      <c r="IMR774" s="103"/>
      <c r="IMS774" s="103"/>
      <c r="IMT774" s="103"/>
      <c r="IMU774" s="103"/>
      <c r="IMV774" s="103"/>
      <c r="IMW774" s="103"/>
      <c r="IMX774" s="103"/>
      <c r="IMY774" s="103"/>
      <c r="IMZ774" s="103"/>
      <c r="INA774" s="103"/>
      <c r="INB774" s="103"/>
      <c r="INC774" s="103"/>
      <c r="IND774" s="103"/>
      <c r="INE774" s="103"/>
      <c r="INF774" s="103"/>
      <c r="ING774" s="103"/>
      <c r="INH774" s="103"/>
      <c r="INI774" s="103"/>
      <c r="INJ774" s="103"/>
      <c r="INK774" s="103"/>
      <c r="INL774" s="103"/>
      <c r="INM774" s="103"/>
      <c r="INN774" s="103"/>
      <c r="INO774" s="103"/>
      <c r="INP774" s="103"/>
      <c r="INQ774" s="103"/>
      <c r="INR774" s="103"/>
      <c r="INS774" s="103"/>
      <c r="INT774" s="103"/>
      <c r="INU774" s="103"/>
      <c r="INV774" s="103"/>
      <c r="INW774" s="103"/>
      <c r="INX774" s="103"/>
      <c r="INY774" s="103"/>
      <c r="INZ774" s="103"/>
      <c r="IOA774" s="103"/>
      <c r="IOB774" s="103"/>
      <c r="IOC774" s="103"/>
      <c r="IOD774" s="103"/>
      <c r="IOE774" s="103"/>
      <c r="IOF774" s="103"/>
      <c r="IOG774" s="103"/>
      <c r="IOH774" s="103"/>
      <c r="IOI774" s="103"/>
      <c r="IOJ774" s="103"/>
      <c r="IOK774" s="103"/>
      <c r="IOL774" s="103"/>
      <c r="IOM774" s="103"/>
      <c r="ION774" s="103"/>
      <c r="IOO774" s="103"/>
      <c r="IOP774" s="103"/>
      <c r="IOQ774" s="103"/>
      <c r="IOR774" s="103"/>
      <c r="IOS774" s="103"/>
      <c r="IOT774" s="103"/>
      <c r="IOU774" s="103"/>
      <c r="IOV774" s="103"/>
      <c r="IOW774" s="103"/>
      <c r="IOX774" s="103"/>
      <c r="IOY774" s="103"/>
      <c r="IOZ774" s="103"/>
      <c r="IPA774" s="103"/>
      <c r="IPB774" s="103"/>
      <c r="IPC774" s="103"/>
      <c r="IPD774" s="103"/>
      <c r="IPE774" s="103"/>
      <c r="IPF774" s="103"/>
      <c r="IPG774" s="103"/>
      <c r="IPH774" s="103"/>
      <c r="IPI774" s="103"/>
      <c r="IPJ774" s="103"/>
      <c r="IPK774" s="103"/>
      <c r="IPL774" s="103"/>
      <c r="IPM774" s="103"/>
      <c r="IPN774" s="103"/>
      <c r="IPO774" s="103"/>
      <c r="IPP774" s="103"/>
      <c r="IPQ774" s="103"/>
      <c r="IPR774" s="103"/>
      <c r="IPS774" s="103"/>
      <c r="IPT774" s="103"/>
      <c r="IPU774" s="103"/>
      <c r="IPV774" s="103"/>
      <c r="IPW774" s="103"/>
      <c r="IPX774" s="103"/>
      <c r="IPY774" s="103"/>
      <c r="IPZ774" s="103"/>
      <c r="IQA774" s="103"/>
      <c r="IQB774" s="103"/>
      <c r="IQC774" s="103"/>
      <c r="IQD774" s="103"/>
      <c r="IQE774" s="103"/>
      <c r="IQF774" s="103"/>
      <c r="IQG774" s="103"/>
      <c r="IQH774" s="103"/>
      <c r="IQI774" s="103"/>
      <c r="IQJ774" s="103"/>
      <c r="IQK774" s="103"/>
      <c r="IQL774" s="103"/>
      <c r="IQM774" s="103"/>
      <c r="IQN774" s="103"/>
      <c r="IQO774" s="103"/>
      <c r="IQP774" s="103"/>
      <c r="IQQ774" s="103"/>
      <c r="IQR774" s="103"/>
      <c r="IQS774" s="103"/>
      <c r="IQT774" s="103"/>
      <c r="IQU774" s="103"/>
      <c r="IQV774" s="103"/>
      <c r="IQW774" s="103"/>
      <c r="IQX774" s="103"/>
      <c r="IQY774" s="103"/>
      <c r="IQZ774" s="103"/>
      <c r="IRA774" s="103"/>
      <c r="IRB774" s="103"/>
      <c r="IRC774" s="103"/>
      <c r="IRD774" s="103"/>
      <c r="IRE774" s="103"/>
      <c r="IRF774" s="103"/>
      <c r="IRG774" s="103"/>
      <c r="IRH774" s="103"/>
      <c r="IRI774" s="103"/>
      <c r="IRJ774" s="103"/>
      <c r="IRK774" s="103"/>
      <c r="IRL774" s="103"/>
      <c r="IRM774" s="103"/>
      <c r="IRN774" s="103"/>
      <c r="IRO774" s="103"/>
      <c r="IRP774" s="103"/>
      <c r="IRQ774" s="103"/>
      <c r="IRR774" s="103"/>
      <c r="IRS774" s="103"/>
      <c r="IRT774" s="103"/>
      <c r="IRU774" s="103"/>
      <c r="IRV774" s="103"/>
      <c r="IRW774" s="103"/>
      <c r="IRX774" s="103"/>
      <c r="IRY774" s="103"/>
      <c r="IRZ774" s="103"/>
      <c r="ISA774" s="103"/>
      <c r="ISB774" s="103"/>
      <c r="ISC774" s="103"/>
      <c r="ISD774" s="103"/>
      <c r="ISE774" s="103"/>
      <c r="ISF774" s="103"/>
      <c r="ISG774" s="103"/>
      <c r="ISH774" s="103"/>
      <c r="ISI774" s="103"/>
      <c r="ISJ774" s="103"/>
      <c r="ISK774" s="103"/>
      <c r="ISL774" s="103"/>
      <c r="ISM774" s="103"/>
      <c r="ISN774" s="103"/>
      <c r="ISO774" s="103"/>
      <c r="ISP774" s="103"/>
      <c r="ISQ774" s="103"/>
      <c r="ISR774" s="103"/>
      <c r="ISS774" s="103"/>
      <c r="IST774" s="103"/>
      <c r="ISU774" s="103"/>
      <c r="ISV774" s="103"/>
      <c r="ISW774" s="103"/>
      <c r="ISX774" s="103"/>
      <c r="ISY774" s="103"/>
      <c r="ISZ774" s="103"/>
      <c r="ITA774" s="103"/>
      <c r="ITB774" s="103"/>
      <c r="ITC774" s="103"/>
      <c r="ITD774" s="103"/>
      <c r="ITE774" s="103"/>
      <c r="ITF774" s="103"/>
      <c r="ITG774" s="103"/>
      <c r="ITH774" s="103"/>
      <c r="ITI774" s="103"/>
      <c r="ITJ774" s="103"/>
      <c r="ITK774" s="103"/>
      <c r="ITL774" s="103"/>
      <c r="ITM774" s="103"/>
      <c r="ITN774" s="103"/>
      <c r="ITO774" s="103"/>
      <c r="ITP774" s="103"/>
      <c r="ITQ774" s="103"/>
      <c r="ITR774" s="103"/>
      <c r="ITS774" s="103"/>
      <c r="ITT774" s="103"/>
      <c r="ITU774" s="103"/>
      <c r="ITV774" s="103"/>
      <c r="ITW774" s="103"/>
      <c r="ITX774" s="103"/>
      <c r="ITY774" s="103"/>
      <c r="ITZ774" s="103"/>
      <c r="IUA774" s="103"/>
      <c r="IUB774" s="103"/>
      <c r="IUC774" s="103"/>
      <c r="IUD774" s="103"/>
      <c r="IUE774" s="103"/>
      <c r="IUF774" s="103"/>
      <c r="IUG774" s="103"/>
      <c r="IUH774" s="103"/>
      <c r="IUI774" s="103"/>
      <c r="IUJ774" s="103"/>
      <c r="IUK774" s="103"/>
      <c r="IUL774" s="103"/>
      <c r="IUM774" s="103"/>
      <c r="IUN774" s="103"/>
      <c r="IUO774" s="103"/>
      <c r="IUP774" s="103"/>
      <c r="IUQ774" s="103"/>
      <c r="IUR774" s="103"/>
      <c r="IUS774" s="103"/>
      <c r="IUT774" s="103"/>
      <c r="IUU774" s="103"/>
      <c r="IUV774" s="103"/>
      <c r="IUW774" s="103"/>
      <c r="IUX774" s="103"/>
      <c r="IUY774" s="103"/>
      <c r="IUZ774" s="103"/>
      <c r="IVA774" s="103"/>
      <c r="IVB774" s="103"/>
      <c r="IVC774" s="103"/>
      <c r="IVD774" s="103"/>
      <c r="IVE774" s="103"/>
      <c r="IVF774" s="103"/>
      <c r="IVG774" s="103"/>
      <c r="IVH774" s="103"/>
      <c r="IVI774" s="103"/>
      <c r="IVJ774" s="103"/>
      <c r="IVK774" s="103"/>
      <c r="IVL774" s="103"/>
      <c r="IVM774" s="103"/>
      <c r="IVN774" s="103"/>
      <c r="IVO774" s="103"/>
      <c r="IVP774" s="103"/>
      <c r="IVQ774" s="103"/>
      <c r="IVR774" s="103"/>
      <c r="IVS774" s="103"/>
      <c r="IVT774" s="103"/>
      <c r="IVU774" s="103"/>
      <c r="IVV774" s="103"/>
      <c r="IVW774" s="103"/>
      <c r="IVX774" s="103"/>
      <c r="IVY774" s="103"/>
      <c r="IVZ774" s="103"/>
      <c r="IWA774" s="103"/>
      <c r="IWB774" s="103"/>
      <c r="IWC774" s="103"/>
      <c r="IWD774" s="103"/>
      <c r="IWE774" s="103"/>
      <c r="IWF774" s="103"/>
      <c r="IWG774" s="103"/>
      <c r="IWH774" s="103"/>
      <c r="IWI774" s="103"/>
      <c r="IWJ774" s="103"/>
      <c r="IWK774" s="103"/>
      <c r="IWL774" s="103"/>
      <c r="IWM774" s="103"/>
      <c r="IWN774" s="103"/>
      <c r="IWO774" s="103"/>
      <c r="IWP774" s="103"/>
      <c r="IWQ774" s="103"/>
      <c r="IWR774" s="103"/>
      <c r="IWS774" s="103"/>
      <c r="IWT774" s="103"/>
      <c r="IWU774" s="103"/>
      <c r="IWV774" s="103"/>
      <c r="IWW774" s="103"/>
      <c r="IWX774" s="103"/>
      <c r="IWY774" s="103"/>
      <c r="IWZ774" s="103"/>
      <c r="IXA774" s="103"/>
      <c r="IXB774" s="103"/>
      <c r="IXC774" s="103"/>
      <c r="IXD774" s="103"/>
      <c r="IXE774" s="103"/>
      <c r="IXF774" s="103"/>
      <c r="IXG774" s="103"/>
      <c r="IXH774" s="103"/>
      <c r="IXI774" s="103"/>
      <c r="IXJ774" s="103"/>
      <c r="IXK774" s="103"/>
      <c r="IXL774" s="103"/>
      <c r="IXM774" s="103"/>
      <c r="IXN774" s="103"/>
      <c r="IXO774" s="103"/>
      <c r="IXP774" s="103"/>
      <c r="IXQ774" s="103"/>
      <c r="IXR774" s="103"/>
      <c r="IXS774" s="103"/>
      <c r="IXT774" s="103"/>
      <c r="IXU774" s="103"/>
      <c r="IXV774" s="103"/>
      <c r="IXW774" s="103"/>
      <c r="IXX774" s="103"/>
      <c r="IXY774" s="103"/>
      <c r="IXZ774" s="103"/>
      <c r="IYA774" s="103"/>
      <c r="IYB774" s="103"/>
      <c r="IYC774" s="103"/>
      <c r="IYD774" s="103"/>
      <c r="IYE774" s="103"/>
      <c r="IYF774" s="103"/>
      <c r="IYG774" s="103"/>
      <c r="IYH774" s="103"/>
      <c r="IYI774" s="103"/>
      <c r="IYJ774" s="103"/>
      <c r="IYK774" s="103"/>
      <c r="IYL774" s="103"/>
      <c r="IYM774" s="103"/>
      <c r="IYN774" s="103"/>
      <c r="IYO774" s="103"/>
      <c r="IYP774" s="103"/>
      <c r="IYQ774" s="103"/>
      <c r="IYR774" s="103"/>
      <c r="IYS774" s="103"/>
      <c r="IYT774" s="103"/>
      <c r="IYU774" s="103"/>
      <c r="IYV774" s="103"/>
      <c r="IYW774" s="103"/>
      <c r="IYX774" s="103"/>
      <c r="IYY774" s="103"/>
      <c r="IYZ774" s="103"/>
      <c r="IZA774" s="103"/>
      <c r="IZB774" s="103"/>
      <c r="IZC774" s="103"/>
      <c r="IZD774" s="103"/>
      <c r="IZE774" s="103"/>
      <c r="IZF774" s="103"/>
      <c r="IZG774" s="103"/>
      <c r="IZH774" s="103"/>
      <c r="IZI774" s="103"/>
      <c r="IZJ774" s="103"/>
      <c r="IZK774" s="103"/>
      <c r="IZL774" s="103"/>
      <c r="IZM774" s="103"/>
      <c r="IZN774" s="103"/>
      <c r="IZO774" s="103"/>
      <c r="IZP774" s="103"/>
      <c r="IZQ774" s="103"/>
      <c r="IZR774" s="103"/>
      <c r="IZS774" s="103"/>
      <c r="IZT774" s="103"/>
      <c r="IZU774" s="103"/>
      <c r="IZV774" s="103"/>
      <c r="IZW774" s="103"/>
      <c r="IZX774" s="103"/>
      <c r="IZY774" s="103"/>
      <c r="IZZ774" s="103"/>
      <c r="JAA774" s="103"/>
      <c r="JAB774" s="103"/>
      <c r="JAC774" s="103"/>
      <c r="JAD774" s="103"/>
      <c r="JAE774" s="103"/>
      <c r="JAF774" s="103"/>
      <c r="JAG774" s="103"/>
      <c r="JAH774" s="103"/>
      <c r="JAI774" s="103"/>
      <c r="JAJ774" s="103"/>
      <c r="JAK774" s="103"/>
      <c r="JAL774" s="103"/>
      <c r="JAM774" s="103"/>
      <c r="JAN774" s="103"/>
      <c r="JAO774" s="103"/>
      <c r="JAP774" s="103"/>
      <c r="JAQ774" s="103"/>
      <c r="JAR774" s="103"/>
      <c r="JAS774" s="103"/>
      <c r="JAT774" s="103"/>
      <c r="JAU774" s="103"/>
      <c r="JAV774" s="103"/>
      <c r="JAW774" s="103"/>
      <c r="JAX774" s="103"/>
      <c r="JAY774" s="103"/>
      <c r="JAZ774" s="103"/>
      <c r="JBA774" s="103"/>
      <c r="JBB774" s="103"/>
      <c r="JBC774" s="103"/>
      <c r="JBD774" s="103"/>
      <c r="JBE774" s="103"/>
      <c r="JBF774" s="103"/>
      <c r="JBG774" s="103"/>
      <c r="JBH774" s="103"/>
      <c r="JBI774" s="103"/>
      <c r="JBJ774" s="103"/>
      <c r="JBK774" s="103"/>
      <c r="JBL774" s="103"/>
      <c r="JBM774" s="103"/>
      <c r="JBN774" s="103"/>
      <c r="JBO774" s="103"/>
      <c r="JBP774" s="103"/>
      <c r="JBQ774" s="103"/>
      <c r="JBR774" s="103"/>
      <c r="JBS774" s="103"/>
      <c r="JBT774" s="103"/>
      <c r="JBU774" s="103"/>
      <c r="JBV774" s="103"/>
      <c r="JBW774" s="103"/>
      <c r="JBX774" s="103"/>
      <c r="JBY774" s="103"/>
      <c r="JBZ774" s="103"/>
      <c r="JCA774" s="103"/>
      <c r="JCB774" s="103"/>
      <c r="JCC774" s="103"/>
      <c r="JCD774" s="103"/>
      <c r="JCE774" s="103"/>
      <c r="JCF774" s="103"/>
      <c r="JCG774" s="103"/>
      <c r="JCH774" s="103"/>
      <c r="JCI774" s="103"/>
      <c r="JCJ774" s="103"/>
      <c r="JCK774" s="103"/>
      <c r="JCL774" s="103"/>
      <c r="JCM774" s="103"/>
      <c r="JCN774" s="103"/>
      <c r="JCO774" s="103"/>
      <c r="JCP774" s="103"/>
      <c r="JCQ774" s="103"/>
      <c r="JCR774" s="103"/>
      <c r="JCS774" s="103"/>
      <c r="JCT774" s="103"/>
      <c r="JCU774" s="103"/>
      <c r="JCV774" s="103"/>
      <c r="JCW774" s="103"/>
      <c r="JCX774" s="103"/>
      <c r="JCY774" s="103"/>
      <c r="JCZ774" s="103"/>
      <c r="JDA774" s="103"/>
      <c r="JDB774" s="103"/>
      <c r="JDC774" s="103"/>
      <c r="JDD774" s="103"/>
      <c r="JDE774" s="103"/>
      <c r="JDF774" s="103"/>
      <c r="JDG774" s="103"/>
      <c r="JDH774" s="103"/>
      <c r="JDI774" s="103"/>
      <c r="JDJ774" s="103"/>
      <c r="JDK774" s="103"/>
      <c r="JDL774" s="103"/>
      <c r="JDM774" s="103"/>
      <c r="JDN774" s="103"/>
      <c r="JDO774" s="103"/>
      <c r="JDP774" s="103"/>
      <c r="JDQ774" s="103"/>
      <c r="JDR774" s="103"/>
      <c r="JDS774" s="103"/>
      <c r="JDT774" s="103"/>
      <c r="JDU774" s="103"/>
      <c r="JDV774" s="103"/>
      <c r="JDW774" s="103"/>
      <c r="JDX774" s="103"/>
      <c r="JDY774" s="103"/>
      <c r="JDZ774" s="103"/>
      <c r="JEA774" s="103"/>
      <c r="JEB774" s="103"/>
      <c r="JEC774" s="103"/>
      <c r="JED774" s="103"/>
      <c r="JEE774" s="103"/>
      <c r="JEF774" s="103"/>
      <c r="JEG774" s="103"/>
      <c r="JEH774" s="103"/>
      <c r="JEI774" s="103"/>
      <c r="JEJ774" s="103"/>
      <c r="JEK774" s="103"/>
      <c r="JEL774" s="103"/>
      <c r="JEM774" s="103"/>
      <c r="JEN774" s="103"/>
      <c r="JEO774" s="103"/>
      <c r="JEP774" s="103"/>
      <c r="JEQ774" s="103"/>
      <c r="JER774" s="103"/>
      <c r="JES774" s="103"/>
      <c r="JET774" s="103"/>
      <c r="JEU774" s="103"/>
      <c r="JEV774" s="103"/>
      <c r="JEW774" s="103"/>
      <c r="JEX774" s="103"/>
      <c r="JEY774" s="103"/>
      <c r="JEZ774" s="103"/>
      <c r="JFA774" s="103"/>
      <c r="JFB774" s="103"/>
      <c r="JFC774" s="103"/>
      <c r="JFD774" s="103"/>
      <c r="JFE774" s="103"/>
      <c r="JFF774" s="103"/>
      <c r="JFG774" s="103"/>
      <c r="JFH774" s="103"/>
      <c r="JFI774" s="103"/>
      <c r="JFJ774" s="103"/>
      <c r="JFK774" s="103"/>
      <c r="JFL774" s="103"/>
      <c r="JFM774" s="103"/>
      <c r="JFN774" s="103"/>
      <c r="JFO774" s="103"/>
      <c r="JFP774" s="103"/>
      <c r="JFQ774" s="103"/>
      <c r="JFR774" s="103"/>
      <c r="JFS774" s="103"/>
      <c r="JFT774" s="103"/>
      <c r="JFU774" s="103"/>
      <c r="JFV774" s="103"/>
      <c r="JFW774" s="103"/>
      <c r="JFX774" s="103"/>
      <c r="JFY774" s="103"/>
      <c r="JFZ774" s="103"/>
      <c r="JGA774" s="103"/>
      <c r="JGB774" s="103"/>
      <c r="JGC774" s="103"/>
      <c r="JGD774" s="103"/>
      <c r="JGE774" s="103"/>
      <c r="JGF774" s="103"/>
      <c r="JGG774" s="103"/>
      <c r="JGH774" s="103"/>
      <c r="JGI774" s="103"/>
      <c r="JGJ774" s="103"/>
      <c r="JGK774" s="103"/>
      <c r="JGL774" s="103"/>
      <c r="JGM774" s="103"/>
      <c r="JGN774" s="103"/>
      <c r="JGO774" s="103"/>
      <c r="JGP774" s="103"/>
      <c r="JGQ774" s="103"/>
      <c r="JGR774" s="103"/>
      <c r="JGS774" s="103"/>
      <c r="JGT774" s="103"/>
      <c r="JGU774" s="103"/>
      <c r="JGV774" s="103"/>
      <c r="JGW774" s="103"/>
      <c r="JGX774" s="103"/>
      <c r="JGY774" s="103"/>
      <c r="JGZ774" s="103"/>
      <c r="JHA774" s="103"/>
      <c r="JHB774" s="103"/>
      <c r="JHC774" s="103"/>
      <c r="JHD774" s="103"/>
      <c r="JHE774" s="103"/>
      <c r="JHF774" s="103"/>
      <c r="JHG774" s="103"/>
      <c r="JHH774" s="103"/>
      <c r="JHI774" s="103"/>
      <c r="JHJ774" s="103"/>
      <c r="JHK774" s="103"/>
      <c r="JHL774" s="103"/>
      <c r="JHM774" s="103"/>
      <c r="JHN774" s="103"/>
      <c r="JHO774" s="103"/>
      <c r="JHP774" s="103"/>
      <c r="JHQ774" s="103"/>
      <c r="JHR774" s="103"/>
      <c r="JHS774" s="103"/>
      <c r="JHT774" s="103"/>
      <c r="JHU774" s="103"/>
      <c r="JHV774" s="103"/>
      <c r="JHW774" s="103"/>
      <c r="JHX774" s="103"/>
      <c r="JHY774" s="103"/>
      <c r="JHZ774" s="103"/>
      <c r="JIA774" s="103"/>
      <c r="JIB774" s="103"/>
      <c r="JIC774" s="103"/>
      <c r="JID774" s="103"/>
      <c r="JIE774" s="103"/>
      <c r="JIF774" s="103"/>
      <c r="JIG774" s="103"/>
      <c r="JIH774" s="103"/>
      <c r="JII774" s="103"/>
      <c r="JIJ774" s="103"/>
      <c r="JIK774" s="103"/>
      <c r="JIL774" s="103"/>
      <c r="JIM774" s="103"/>
      <c r="JIN774" s="103"/>
      <c r="JIO774" s="103"/>
      <c r="JIP774" s="103"/>
      <c r="JIQ774" s="103"/>
      <c r="JIR774" s="103"/>
      <c r="JIS774" s="103"/>
      <c r="JIT774" s="103"/>
      <c r="JIU774" s="103"/>
      <c r="JIV774" s="103"/>
      <c r="JIW774" s="103"/>
      <c r="JIX774" s="103"/>
      <c r="JIY774" s="103"/>
      <c r="JIZ774" s="103"/>
      <c r="JJA774" s="103"/>
      <c r="JJB774" s="103"/>
      <c r="JJC774" s="103"/>
      <c r="JJD774" s="103"/>
      <c r="JJE774" s="103"/>
      <c r="JJF774" s="103"/>
      <c r="JJG774" s="103"/>
      <c r="JJH774" s="103"/>
      <c r="JJI774" s="103"/>
      <c r="JJJ774" s="103"/>
      <c r="JJK774" s="103"/>
      <c r="JJL774" s="103"/>
      <c r="JJM774" s="103"/>
      <c r="JJN774" s="103"/>
      <c r="JJO774" s="103"/>
      <c r="JJP774" s="103"/>
      <c r="JJQ774" s="103"/>
      <c r="JJR774" s="103"/>
      <c r="JJS774" s="103"/>
      <c r="JJT774" s="103"/>
      <c r="JJU774" s="103"/>
      <c r="JJV774" s="103"/>
      <c r="JJW774" s="103"/>
      <c r="JJX774" s="103"/>
      <c r="JJY774" s="103"/>
      <c r="JJZ774" s="103"/>
      <c r="JKA774" s="103"/>
      <c r="JKB774" s="103"/>
      <c r="JKC774" s="103"/>
      <c r="JKD774" s="103"/>
      <c r="JKE774" s="103"/>
      <c r="JKF774" s="103"/>
      <c r="JKG774" s="103"/>
      <c r="JKH774" s="103"/>
      <c r="JKI774" s="103"/>
      <c r="JKJ774" s="103"/>
      <c r="JKK774" s="103"/>
      <c r="JKL774" s="103"/>
      <c r="JKM774" s="103"/>
      <c r="JKN774" s="103"/>
      <c r="JKO774" s="103"/>
      <c r="JKP774" s="103"/>
      <c r="JKQ774" s="103"/>
      <c r="JKR774" s="103"/>
      <c r="JKS774" s="103"/>
      <c r="JKT774" s="103"/>
      <c r="JKU774" s="103"/>
      <c r="JKV774" s="103"/>
      <c r="JKW774" s="103"/>
      <c r="JKX774" s="103"/>
      <c r="JKY774" s="103"/>
      <c r="JKZ774" s="103"/>
      <c r="JLA774" s="103"/>
      <c r="JLB774" s="103"/>
      <c r="JLC774" s="103"/>
      <c r="JLD774" s="103"/>
      <c r="JLE774" s="103"/>
      <c r="JLF774" s="103"/>
      <c r="JLG774" s="103"/>
      <c r="JLH774" s="103"/>
      <c r="JLI774" s="103"/>
      <c r="JLJ774" s="103"/>
      <c r="JLK774" s="103"/>
      <c r="JLL774" s="103"/>
      <c r="JLM774" s="103"/>
      <c r="JLN774" s="103"/>
      <c r="JLO774" s="103"/>
      <c r="JLP774" s="103"/>
      <c r="JLQ774" s="103"/>
      <c r="JLR774" s="103"/>
      <c r="JLS774" s="103"/>
      <c r="JLT774" s="103"/>
      <c r="JLU774" s="103"/>
      <c r="JLV774" s="103"/>
      <c r="JLW774" s="103"/>
      <c r="JLX774" s="103"/>
      <c r="JLY774" s="103"/>
      <c r="JLZ774" s="103"/>
      <c r="JMA774" s="103"/>
      <c r="JMB774" s="103"/>
      <c r="JMC774" s="103"/>
      <c r="JMD774" s="103"/>
      <c r="JME774" s="103"/>
      <c r="JMF774" s="103"/>
      <c r="JMG774" s="103"/>
      <c r="JMH774" s="103"/>
      <c r="JMI774" s="103"/>
      <c r="JMJ774" s="103"/>
      <c r="JMK774" s="103"/>
      <c r="JML774" s="103"/>
      <c r="JMM774" s="103"/>
      <c r="JMN774" s="103"/>
      <c r="JMO774" s="103"/>
      <c r="JMP774" s="103"/>
      <c r="JMQ774" s="103"/>
      <c r="JMR774" s="103"/>
      <c r="JMS774" s="103"/>
      <c r="JMT774" s="103"/>
      <c r="JMU774" s="103"/>
      <c r="JMV774" s="103"/>
      <c r="JMW774" s="103"/>
      <c r="JMX774" s="103"/>
      <c r="JMY774" s="103"/>
      <c r="JMZ774" s="103"/>
      <c r="JNA774" s="103"/>
      <c r="JNB774" s="103"/>
      <c r="JNC774" s="103"/>
      <c r="JND774" s="103"/>
      <c r="JNE774" s="103"/>
      <c r="JNF774" s="103"/>
      <c r="JNG774" s="103"/>
      <c r="JNH774" s="103"/>
      <c r="JNI774" s="103"/>
      <c r="JNJ774" s="103"/>
      <c r="JNK774" s="103"/>
      <c r="JNL774" s="103"/>
      <c r="JNM774" s="103"/>
      <c r="JNN774" s="103"/>
      <c r="JNO774" s="103"/>
      <c r="JNP774" s="103"/>
      <c r="JNQ774" s="103"/>
      <c r="JNR774" s="103"/>
      <c r="JNS774" s="103"/>
      <c r="JNT774" s="103"/>
      <c r="JNU774" s="103"/>
      <c r="JNV774" s="103"/>
      <c r="JNW774" s="103"/>
      <c r="JNX774" s="103"/>
      <c r="JNY774" s="103"/>
      <c r="JNZ774" s="103"/>
      <c r="JOA774" s="103"/>
      <c r="JOB774" s="103"/>
      <c r="JOC774" s="103"/>
      <c r="JOD774" s="103"/>
      <c r="JOE774" s="103"/>
      <c r="JOF774" s="103"/>
      <c r="JOG774" s="103"/>
      <c r="JOH774" s="103"/>
      <c r="JOI774" s="103"/>
      <c r="JOJ774" s="103"/>
      <c r="JOK774" s="103"/>
      <c r="JOL774" s="103"/>
      <c r="JOM774" s="103"/>
      <c r="JON774" s="103"/>
      <c r="JOO774" s="103"/>
      <c r="JOP774" s="103"/>
      <c r="JOQ774" s="103"/>
      <c r="JOR774" s="103"/>
      <c r="JOS774" s="103"/>
      <c r="JOT774" s="103"/>
      <c r="JOU774" s="103"/>
      <c r="JOV774" s="103"/>
      <c r="JOW774" s="103"/>
      <c r="JOX774" s="103"/>
      <c r="JOY774" s="103"/>
      <c r="JOZ774" s="103"/>
      <c r="JPA774" s="103"/>
      <c r="JPB774" s="103"/>
      <c r="JPC774" s="103"/>
      <c r="JPD774" s="103"/>
      <c r="JPE774" s="103"/>
      <c r="JPF774" s="103"/>
      <c r="JPG774" s="103"/>
      <c r="JPH774" s="103"/>
      <c r="JPI774" s="103"/>
      <c r="JPJ774" s="103"/>
      <c r="JPK774" s="103"/>
      <c r="JPL774" s="103"/>
      <c r="JPM774" s="103"/>
      <c r="JPN774" s="103"/>
      <c r="JPO774" s="103"/>
      <c r="JPP774" s="103"/>
      <c r="JPQ774" s="103"/>
      <c r="JPR774" s="103"/>
      <c r="JPS774" s="103"/>
      <c r="JPT774" s="103"/>
      <c r="JPU774" s="103"/>
      <c r="JPV774" s="103"/>
      <c r="JPW774" s="103"/>
      <c r="JPX774" s="103"/>
      <c r="JPY774" s="103"/>
      <c r="JPZ774" s="103"/>
      <c r="JQA774" s="103"/>
      <c r="JQB774" s="103"/>
      <c r="JQC774" s="103"/>
      <c r="JQD774" s="103"/>
      <c r="JQE774" s="103"/>
      <c r="JQF774" s="103"/>
      <c r="JQG774" s="103"/>
      <c r="JQH774" s="103"/>
      <c r="JQI774" s="103"/>
      <c r="JQJ774" s="103"/>
      <c r="JQK774" s="103"/>
      <c r="JQL774" s="103"/>
      <c r="JQM774" s="103"/>
      <c r="JQN774" s="103"/>
      <c r="JQO774" s="103"/>
      <c r="JQP774" s="103"/>
      <c r="JQQ774" s="103"/>
      <c r="JQR774" s="103"/>
      <c r="JQS774" s="103"/>
      <c r="JQT774" s="103"/>
      <c r="JQU774" s="103"/>
      <c r="JQV774" s="103"/>
      <c r="JQW774" s="103"/>
      <c r="JQX774" s="103"/>
      <c r="JQY774" s="103"/>
      <c r="JQZ774" s="103"/>
      <c r="JRA774" s="103"/>
      <c r="JRB774" s="103"/>
      <c r="JRC774" s="103"/>
      <c r="JRD774" s="103"/>
      <c r="JRE774" s="103"/>
      <c r="JRF774" s="103"/>
      <c r="JRG774" s="103"/>
      <c r="JRH774" s="103"/>
      <c r="JRI774" s="103"/>
      <c r="JRJ774" s="103"/>
      <c r="JRK774" s="103"/>
      <c r="JRL774" s="103"/>
      <c r="JRM774" s="103"/>
      <c r="JRN774" s="103"/>
      <c r="JRO774" s="103"/>
      <c r="JRP774" s="103"/>
      <c r="JRQ774" s="103"/>
      <c r="JRR774" s="103"/>
      <c r="JRS774" s="103"/>
      <c r="JRT774" s="103"/>
      <c r="JRU774" s="103"/>
      <c r="JRV774" s="103"/>
      <c r="JRW774" s="103"/>
      <c r="JRX774" s="103"/>
      <c r="JRY774" s="103"/>
      <c r="JRZ774" s="103"/>
      <c r="JSA774" s="103"/>
      <c r="JSB774" s="103"/>
      <c r="JSC774" s="103"/>
      <c r="JSD774" s="103"/>
      <c r="JSE774" s="103"/>
      <c r="JSF774" s="103"/>
      <c r="JSG774" s="103"/>
      <c r="JSH774" s="103"/>
      <c r="JSI774" s="103"/>
      <c r="JSJ774" s="103"/>
      <c r="JSK774" s="103"/>
      <c r="JSL774" s="103"/>
      <c r="JSM774" s="103"/>
      <c r="JSN774" s="103"/>
      <c r="JSO774" s="103"/>
      <c r="JSP774" s="103"/>
      <c r="JSQ774" s="103"/>
      <c r="JSR774" s="103"/>
      <c r="JSS774" s="103"/>
      <c r="JST774" s="103"/>
      <c r="JSU774" s="103"/>
      <c r="JSV774" s="103"/>
      <c r="JSW774" s="103"/>
      <c r="JSX774" s="103"/>
      <c r="JSY774" s="103"/>
      <c r="JSZ774" s="103"/>
      <c r="JTA774" s="103"/>
      <c r="JTB774" s="103"/>
      <c r="JTC774" s="103"/>
      <c r="JTD774" s="103"/>
      <c r="JTE774" s="103"/>
      <c r="JTF774" s="103"/>
      <c r="JTG774" s="103"/>
      <c r="JTH774" s="103"/>
      <c r="JTI774" s="103"/>
      <c r="JTJ774" s="103"/>
      <c r="JTK774" s="103"/>
      <c r="JTL774" s="103"/>
      <c r="JTM774" s="103"/>
      <c r="JTN774" s="103"/>
      <c r="JTO774" s="103"/>
      <c r="JTP774" s="103"/>
      <c r="JTQ774" s="103"/>
      <c r="JTR774" s="103"/>
      <c r="JTS774" s="103"/>
      <c r="JTT774" s="103"/>
      <c r="JTU774" s="103"/>
      <c r="JTV774" s="103"/>
      <c r="JTW774" s="103"/>
      <c r="JTX774" s="103"/>
      <c r="JTY774" s="103"/>
      <c r="JTZ774" s="103"/>
      <c r="JUA774" s="103"/>
      <c r="JUB774" s="103"/>
      <c r="JUC774" s="103"/>
      <c r="JUD774" s="103"/>
      <c r="JUE774" s="103"/>
      <c r="JUF774" s="103"/>
      <c r="JUG774" s="103"/>
      <c r="JUH774" s="103"/>
      <c r="JUI774" s="103"/>
      <c r="JUJ774" s="103"/>
      <c r="JUK774" s="103"/>
      <c r="JUL774" s="103"/>
      <c r="JUM774" s="103"/>
      <c r="JUN774" s="103"/>
      <c r="JUO774" s="103"/>
      <c r="JUP774" s="103"/>
      <c r="JUQ774" s="103"/>
      <c r="JUR774" s="103"/>
      <c r="JUS774" s="103"/>
      <c r="JUT774" s="103"/>
      <c r="JUU774" s="103"/>
      <c r="JUV774" s="103"/>
      <c r="JUW774" s="103"/>
      <c r="JUX774" s="103"/>
      <c r="JUY774" s="103"/>
      <c r="JUZ774" s="103"/>
      <c r="JVA774" s="103"/>
      <c r="JVB774" s="103"/>
      <c r="JVC774" s="103"/>
      <c r="JVD774" s="103"/>
      <c r="JVE774" s="103"/>
      <c r="JVF774" s="103"/>
      <c r="JVG774" s="103"/>
      <c r="JVH774" s="103"/>
      <c r="JVI774" s="103"/>
      <c r="JVJ774" s="103"/>
      <c r="JVK774" s="103"/>
      <c r="JVL774" s="103"/>
      <c r="JVM774" s="103"/>
      <c r="JVN774" s="103"/>
      <c r="JVO774" s="103"/>
      <c r="JVP774" s="103"/>
      <c r="JVQ774" s="103"/>
      <c r="JVR774" s="103"/>
      <c r="JVS774" s="103"/>
      <c r="JVT774" s="103"/>
      <c r="JVU774" s="103"/>
      <c r="JVV774" s="103"/>
      <c r="JVW774" s="103"/>
      <c r="JVX774" s="103"/>
      <c r="JVY774" s="103"/>
      <c r="JVZ774" s="103"/>
      <c r="JWA774" s="103"/>
      <c r="JWB774" s="103"/>
      <c r="JWC774" s="103"/>
      <c r="JWD774" s="103"/>
      <c r="JWE774" s="103"/>
      <c r="JWF774" s="103"/>
      <c r="JWG774" s="103"/>
      <c r="JWH774" s="103"/>
      <c r="JWI774" s="103"/>
      <c r="JWJ774" s="103"/>
      <c r="JWK774" s="103"/>
      <c r="JWL774" s="103"/>
      <c r="JWM774" s="103"/>
      <c r="JWN774" s="103"/>
      <c r="JWO774" s="103"/>
      <c r="JWP774" s="103"/>
      <c r="JWQ774" s="103"/>
      <c r="JWR774" s="103"/>
      <c r="JWS774" s="103"/>
      <c r="JWT774" s="103"/>
      <c r="JWU774" s="103"/>
      <c r="JWV774" s="103"/>
      <c r="JWW774" s="103"/>
      <c r="JWX774" s="103"/>
      <c r="JWY774" s="103"/>
      <c r="JWZ774" s="103"/>
      <c r="JXA774" s="103"/>
      <c r="JXB774" s="103"/>
      <c r="JXC774" s="103"/>
      <c r="JXD774" s="103"/>
      <c r="JXE774" s="103"/>
      <c r="JXF774" s="103"/>
      <c r="JXG774" s="103"/>
      <c r="JXH774" s="103"/>
      <c r="JXI774" s="103"/>
      <c r="JXJ774" s="103"/>
      <c r="JXK774" s="103"/>
      <c r="JXL774" s="103"/>
      <c r="JXM774" s="103"/>
      <c r="JXN774" s="103"/>
      <c r="JXO774" s="103"/>
      <c r="JXP774" s="103"/>
      <c r="JXQ774" s="103"/>
      <c r="JXR774" s="103"/>
      <c r="JXS774" s="103"/>
      <c r="JXT774" s="103"/>
      <c r="JXU774" s="103"/>
      <c r="JXV774" s="103"/>
      <c r="JXW774" s="103"/>
      <c r="JXX774" s="103"/>
      <c r="JXY774" s="103"/>
      <c r="JXZ774" s="103"/>
      <c r="JYA774" s="103"/>
      <c r="JYB774" s="103"/>
      <c r="JYC774" s="103"/>
      <c r="JYD774" s="103"/>
      <c r="JYE774" s="103"/>
      <c r="JYF774" s="103"/>
      <c r="JYG774" s="103"/>
      <c r="JYH774" s="103"/>
      <c r="JYI774" s="103"/>
      <c r="JYJ774" s="103"/>
      <c r="JYK774" s="103"/>
      <c r="JYL774" s="103"/>
      <c r="JYM774" s="103"/>
      <c r="JYN774" s="103"/>
      <c r="JYO774" s="103"/>
      <c r="JYP774" s="103"/>
      <c r="JYQ774" s="103"/>
      <c r="JYR774" s="103"/>
      <c r="JYS774" s="103"/>
      <c r="JYT774" s="103"/>
      <c r="JYU774" s="103"/>
      <c r="JYV774" s="103"/>
      <c r="JYW774" s="103"/>
      <c r="JYX774" s="103"/>
      <c r="JYY774" s="103"/>
      <c r="JYZ774" s="103"/>
      <c r="JZA774" s="103"/>
      <c r="JZB774" s="103"/>
      <c r="JZC774" s="103"/>
      <c r="JZD774" s="103"/>
      <c r="JZE774" s="103"/>
      <c r="JZF774" s="103"/>
      <c r="JZG774" s="103"/>
      <c r="JZH774" s="103"/>
      <c r="JZI774" s="103"/>
      <c r="JZJ774" s="103"/>
      <c r="JZK774" s="103"/>
      <c r="JZL774" s="103"/>
      <c r="JZM774" s="103"/>
      <c r="JZN774" s="103"/>
      <c r="JZO774" s="103"/>
      <c r="JZP774" s="103"/>
      <c r="JZQ774" s="103"/>
      <c r="JZR774" s="103"/>
      <c r="JZS774" s="103"/>
      <c r="JZT774" s="103"/>
      <c r="JZU774" s="103"/>
      <c r="JZV774" s="103"/>
      <c r="JZW774" s="103"/>
      <c r="JZX774" s="103"/>
      <c r="JZY774" s="103"/>
      <c r="JZZ774" s="103"/>
      <c r="KAA774" s="103"/>
      <c r="KAB774" s="103"/>
      <c r="KAC774" s="103"/>
      <c r="KAD774" s="103"/>
      <c r="KAE774" s="103"/>
      <c r="KAF774" s="103"/>
      <c r="KAG774" s="103"/>
      <c r="KAH774" s="103"/>
      <c r="KAI774" s="103"/>
      <c r="KAJ774" s="103"/>
      <c r="KAK774" s="103"/>
      <c r="KAL774" s="103"/>
      <c r="KAM774" s="103"/>
      <c r="KAN774" s="103"/>
      <c r="KAO774" s="103"/>
      <c r="KAP774" s="103"/>
      <c r="KAQ774" s="103"/>
      <c r="KAR774" s="103"/>
      <c r="KAS774" s="103"/>
      <c r="KAT774" s="103"/>
      <c r="KAU774" s="103"/>
      <c r="KAV774" s="103"/>
      <c r="KAW774" s="103"/>
      <c r="KAX774" s="103"/>
      <c r="KAY774" s="103"/>
      <c r="KAZ774" s="103"/>
      <c r="KBA774" s="103"/>
      <c r="KBB774" s="103"/>
      <c r="KBC774" s="103"/>
      <c r="KBD774" s="103"/>
      <c r="KBE774" s="103"/>
      <c r="KBF774" s="103"/>
      <c r="KBG774" s="103"/>
      <c r="KBH774" s="103"/>
      <c r="KBI774" s="103"/>
      <c r="KBJ774" s="103"/>
      <c r="KBK774" s="103"/>
      <c r="KBL774" s="103"/>
      <c r="KBM774" s="103"/>
      <c r="KBN774" s="103"/>
      <c r="KBO774" s="103"/>
      <c r="KBP774" s="103"/>
      <c r="KBQ774" s="103"/>
      <c r="KBR774" s="103"/>
      <c r="KBS774" s="103"/>
      <c r="KBT774" s="103"/>
      <c r="KBU774" s="103"/>
      <c r="KBV774" s="103"/>
      <c r="KBW774" s="103"/>
      <c r="KBX774" s="103"/>
      <c r="KBY774" s="103"/>
      <c r="KBZ774" s="103"/>
      <c r="KCA774" s="103"/>
      <c r="KCB774" s="103"/>
      <c r="KCC774" s="103"/>
      <c r="KCD774" s="103"/>
      <c r="KCE774" s="103"/>
      <c r="KCF774" s="103"/>
      <c r="KCG774" s="103"/>
      <c r="KCH774" s="103"/>
      <c r="KCI774" s="103"/>
      <c r="KCJ774" s="103"/>
      <c r="KCK774" s="103"/>
      <c r="KCL774" s="103"/>
      <c r="KCM774" s="103"/>
      <c r="KCN774" s="103"/>
      <c r="KCO774" s="103"/>
      <c r="KCP774" s="103"/>
      <c r="KCQ774" s="103"/>
      <c r="KCR774" s="103"/>
      <c r="KCS774" s="103"/>
      <c r="KCT774" s="103"/>
      <c r="KCU774" s="103"/>
      <c r="KCV774" s="103"/>
      <c r="KCW774" s="103"/>
      <c r="KCX774" s="103"/>
      <c r="KCY774" s="103"/>
      <c r="KCZ774" s="103"/>
      <c r="KDA774" s="103"/>
      <c r="KDB774" s="103"/>
      <c r="KDC774" s="103"/>
      <c r="KDD774" s="103"/>
      <c r="KDE774" s="103"/>
      <c r="KDF774" s="103"/>
      <c r="KDG774" s="103"/>
      <c r="KDH774" s="103"/>
      <c r="KDI774" s="103"/>
      <c r="KDJ774" s="103"/>
      <c r="KDK774" s="103"/>
      <c r="KDL774" s="103"/>
      <c r="KDM774" s="103"/>
      <c r="KDN774" s="103"/>
      <c r="KDO774" s="103"/>
      <c r="KDP774" s="103"/>
      <c r="KDQ774" s="103"/>
      <c r="KDR774" s="103"/>
      <c r="KDS774" s="103"/>
      <c r="KDT774" s="103"/>
      <c r="KDU774" s="103"/>
      <c r="KDV774" s="103"/>
      <c r="KDW774" s="103"/>
      <c r="KDX774" s="103"/>
      <c r="KDY774" s="103"/>
      <c r="KDZ774" s="103"/>
      <c r="KEA774" s="103"/>
      <c r="KEB774" s="103"/>
      <c r="KEC774" s="103"/>
      <c r="KED774" s="103"/>
      <c r="KEE774" s="103"/>
      <c r="KEF774" s="103"/>
      <c r="KEG774" s="103"/>
      <c r="KEH774" s="103"/>
      <c r="KEI774" s="103"/>
      <c r="KEJ774" s="103"/>
      <c r="KEK774" s="103"/>
      <c r="KEL774" s="103"/>
      <c r="KEM774" s="103"/>
      <c r="KEN774" s="103"/>
      <c r="KEO774" s="103"/>
      <c r="KEP774" s="103"/>
      <c r="KEQ774" s="103"/>
      <c r="KER774" s="103"/>
      <c r="KES774" s="103"/>
      <c r="KET774" s="103"/>
      <c r="KEU774" s="103"/>
      <c r="KEV774" s="103"/>
      <c r="KEW774" s="103"/>
      <c r="KEX774" s="103"/>
      <c r="KEY774" s="103"/>
      <c r="KEZ774" s="103"/>
      <c r="KFA774" s="103"/>
      <c r="KFB774" s="103"/>
      <c r="KFC774" s="103"/>
      <c r="KFD774" s="103"/>
      <c r="KFE774" s="103"/>
      <c r="KFF774" s="103"/>
      <c r="KFG774" s="103"/>
      <c r="KFH774" s="103"/>
      <c r="KFI774" s="103"/>
      <c r="KFJ774" s="103"/>
      <c r="KFK774" s="103"/>
      <c r="KFL774" s="103"/>
      <c r="KFM774" s="103"/>
      <c r="KFN774" s="103"/>
      <c r="KFO774" s="103"/>
      <c r="KFP774" s="103"/>
      <c r="KFQ774" s="103"/>
      <c r="KFR774" s="103"/>
      <c r="KFS774" s="103"/>
      <c r="KFT774" s="103"/>
      <c r="KFU774" s="103"/>
      <c r="KFV774" s="103"/>
      <c r="KFW774" s="103"/>
      <c r="KFX774" s="103"/>
      <c r="KFY774" s="103"/>
      <c r="KFZ774" s="103"/>
      <c r="KGA774" s="103"/>
      <c r="KGB774" s="103"/>
      <c r="KGC774" s="103"/>
      <c r="KGD774" s="103"/>
      <c r="KGE774" s="103"/>
      <c r="KGF774" s="103"/>
      <c r="KGG774" s="103"/>
      <c r="KGH774" s="103"/>
      <c r="KGI774" s="103"/>
      <c r="KGJ774" s="103"/>
      <c r="KGK774" s="103"/>
      <c r="KGL774" s="103"/>
      <c r="KGM774" s="103"/>
      <c r="KGN774" s="103"/>
      <c r="KGO774" s="103"/>
      <c r="KGP774" s="103"/>
      <c r="KGQ774" s="103"/>
      <c r="KGR774" s="103"/>
      <c r="KGS774" s="103"/>
      <c r="KGT774" s="103"/>
      <c r="KGU774" s="103"/>
      <c r="KGV774" s="103"/>
      <c r="KGW774" s="103"/>
      <c r="KGX774" s="103"/>
      <c r="KGY774" s="103"/>
      <c r="KGZ774" s="103"/>
      <c r="KHA774" s="103"/>
      <c r="KHB774" s="103"/>
      <c r="KHC774" s="103"/>
      <c r="KHD774" s="103"/>
      <c r="KHE774" s="103"/>
      <c r="KHF774" s="103"/>
      <c r="KHG774" s="103"/>
      <c r="KHH774" s="103"/>
      <c r="KHI774" s="103"/>
      <c r="KHJ774" s="103"/>
      <c r="KHK774" s="103"/>
      <c r="KHL774" s="103"/>
      <c r="KHM774" s="103"/>
      <c r="KHN774" s="103"/>
      <c r="KHO774" s="103"/>
      <c r="KHP774" s="103"/>
      <c r="KHQ774" s="103"/>
      <c r="KHR774" s="103"/>
      <c r="KHS774" s="103"/>
      <c r="KHT774" s="103"/>
      <c r="KHU774" s="103"/>
      <c r="KHV774" s="103"/>
      <c r="KHW774" s="103"/>
      <c r="KHX774" s="103"/>
      <c r="KHY774" s="103"/>
      <c r="KHZ774" s="103"/>
      <c r="KIA774" s="103"/>
      <c r="KIB774" s="103"/>
      <c r="KIC774" s="103"/>
      <c r="KID774" s="103"/>
      <c r="KIE774" s="103"/>
      <c r="KIF774" s="103"/>
      <c r="KIG774" s="103"/>
      <c r="KIH774" s="103"/>
      <c r="KII774" s="103"/>
      <c r="KIJ774" s="103"/>
      <c r="KIK774" s="103"/>
      <c r="KIL774" s="103"/>
      <c r="KIM774" s="103"/>
      <c r="KIN774" s="103"/>
      <c r="KIO774" s="103"/>
      <c r="KIP774" s="103"/>
      <c r="KIQ774" s="103"/>
      <c r="KIR774" s="103"/>
      <c r="KIS774" s="103"/>
      <c r="KIT774" s="103"/>
      <c r="KIU774" s="103"/>
      <c r="KIV774" s="103"/>
      <c r="KIW774" s="103"/>
      <c r="KIX774" s="103"/>
      <c r="KIY774" s="103"/>
      <c r="KIZ774" s="103"/>
      <c r="KJA774" s="103"/>
      <c r="KJB774" s="103"/>
      <c r="KJC774" s="103"/>
      <c r="KJD774" s="103"/>
      <c r="KJE774" s="103"/>
      <c r="KJF774" s="103"/>
      <c r="KJG774" s="103"/>
      <c r="KJH774" s="103"/>
      <c r="KJI774" s="103"/>
      <c r="KJJ774" s="103"/>
      <c r="KJK774" s="103"/>
      <c r="KJL774" s="103"/>
      <c r="KJM774" s="103"/>
      <c r="KJN774" s="103"/>
      <c r="KJO774" s="103"/>
      <c r="KJP774" s="103"/>
      <c r="KJQ774" s="103"/>
      <c r="KJR774" s="103"/>
      <c r="KJS774" s="103"/>
      <c r="KJT774" s="103"/>
      <c r="KJU774" s="103"/>
      <c r="KJV774" s="103"/>
      <c r="KJW774" s="103"/>
      <c r="KJX774" s="103"/>
      <c r="KJY774" s="103"/>
      <c r="KJZ774" s="103"/>
      <c r="KKA774" s="103"/>
      <c r="KKB774" s="103"/>
      <c r="KKC774" s="103"/>
      <c r="KKD774" s="103"/>
      <c r="KKE774" s="103"/>
      <c r="KKF774" s="103"/>
      <c r="KKG774" s="103"/>
      <c r="KKH774" s="103"/>
      <c r="KKI774" s="103"/>
      <c r="KKJ774" s="103"/>
      <c r="KKK774" s="103"/>
      <c r="KKL774" s="103"/>
      <c r="KKM774" s="103"/>
      <c r="KKN774" s="103"/>
      <c r="KKO774" s="103"/>
      <c r="KKP774" s="103"/>
      <c r="KKQ774" s="103"/>
      <c r="KKR774" s="103"/>
      <c r="KKS774" s="103"/>
      <c r="KKT774" s="103"/>
      <c r="KKU774" s="103"/>
      <c r="KKV774" s="103"/>
      <c r="KKW774" s="103"/>
      <c r="KKX774" s="103"/>
      <c r="KKY774" s="103"/>
      <c r="KKZ774" s="103"/>
      <c r="KLA774" s="103"/>
      <c r="KLB774" s="103"/>
      <c r="KLC774" s="103"/>
      <c r="KLD774" s="103"/>
      <c r="KLE774" s="103"/>
      <c r="KLF774" s="103"/>
      <c r="KLG774" s="103"/>
      <c r="KLH774" s="103"/>
      <c r="KLI774" s="103"/>
      <c r="KLJ774" s="103"/>
      <c r="KLK774" s="103"/>
      <c r="KLL774" s="103"/>
      <c r="KLM774" s="103"/>
      <c r="KLN774" s="103"/>
      <c r="KLO774" s="103"/>
      <c r="KLP774" s="103"/>
      <c r="KLQ774" s="103"/>
      <c r="KLR774" s="103"/>
      <c r="KLS774" s="103"/>
      <c r="KLT774" s="103"/>
      <c r="KLU774" s="103"/>
      <c r="KLV774" s="103"/>
      <c r="KLW774" s="103"/>
      <c r="KLX774" s="103"/>
      <c r="KLY774" s="103"/>
      <c r="KLZ774" s="103"/>
      <c r="KMA774" s="103"/>
      <c r="KMB774" s="103"/>
      <c r="KMC774" s="103"/>
      <c r="KMD774" s="103"/>
      <c r="KME774" s="103"/>
      <c r="KMF774" s="103"/>
      <c r="KMG774" s="103"/>
      <c r="KMH774" s="103"/>
      <c r="KMI774" s="103"/>
      <c r="KMJ774" s="103"/>
      <c r="KMK774" s="103"/>
      <c r="KML774" s="103"/>
      <c r="KMM774" s="103"/>
      <c r="KMN774" s="103"/>
      <c r="KMO774" s="103"/>
      <c r="KMP774" s="103"/>
      <c r="KMQ774" s="103"/>
      <c r="KMR774" s="103"/>
      <c r="KMS774" s="103"/>
      <c r="KMT774" s="103"/>
      <c r="KMU774" s="103"/>
      <c r="KMV774" s="103"/>
      <c r="KMW774" s="103"/>
      <c r="KMX774" s="103"/>
      <c r="KMY774" s="103"/>
      <c r="KMZ774" s="103"/>
      <c r="KNA774" s="103"/>
      <c r="KNB774" s="103"/>
      <c r="KNC774" s="103"/>
      <c r="KND774" s="103"/>
      <c r="KNE774" s="103"/>
      <c r="KNF774" s="103"/>
      <c r="KNG774" s="103"/>
      <c r="KNH774" s="103"/>
      <c r="KNI774" s="103"/>
      <c r="KNJ774" s="103"/>
      <c r="KNK774" s="103"/>
      <c r="KNL774" s="103"/>
      <c r="KNM774" s="103"/>
      <c r="KNN774" s="103"/>
      <c r="KNO774" s="103"/>
      <c r="KNP774" s="103"/>
      <c r="KNQ774" s="103"/>
      <c r="KNR774" s="103"/>
      <c r="KNS774" s="103"/>
      <c r="KNT774" s="103"/>
      <c r="KNU774" s="103"/>
      <c r="KNV774" s="103"/>
      <c r="KNW774" s="103"/>
      <c r="KNX774" s="103"/>
      <c r="KNY774" s="103"/>
      <c r="KNZ774" s="103"/>
      <c r="KOA774" s="103"/>
      <c r="KOB774" s="103"/>
      <c r="KOC774" s="103"/>
      <c r="KOD774" s="103"/>
      <c r="KOE774" s="103"/>
      <c r="KOF774" s="103"/>
      <c r="KOG774" s="103"/>
      <c r="KOH774" s="103"/>
      <c r="KOI774" s="103"/>
      <c r="KOJ774" s="103"/>
      <c r="KOK774" s="103"/>
      <c r="KOL774" s="103"/>
      <c r="KOM774" s="103"/>
      <c r="KON774" s="103"/>
      <c r="KOO774" s="103"/>
      <c r="KOP774" s="103"/>
      <c r="KOQ774" s="103"/>
      <c r="KOR774" s="103"/>
      <c r="KOS774" s="103"/>
      <c r="KOT774" s="103"/>
      <c r="KOU774" s="103"/>
      <c r="KOV774" s="103"/>
      <c r="KOW774" s="103"/>
      <c r="KOX774" s="103"/>
      <c r="KOY774" s="103"/>
      <c r="KOZ774" s="103"/>
      <c r="KPA774" s="103"/>
      <c r="KPB774" s="103"/>
      <c r="KPC774" s="103"/>
      <c r="KPD774" s="103"/>
      <c r="KPE774" s="103"/>
      <c r="KPF774" s="103"/>
      <c r="KPG774" s="103"/>
      <c r="KPH774" s="103"/>
      <c r="KPI774" s="103"/>
      <c r="KPJ774" s="103"/>
      <c r="KPK774" s="103"/>
      <c r="KPL774" s="103"/>
      <c r="KPM774" s="103"/>
      <c r="KPN774" s="103"/>
      <c r="KPO774" s="103"/>
      <c r="KPP774" s="103"/>
      <c r="KPQ774" s="103"/>
      <c r="KPR774" s="103"/>
      <c r="KPS774" s="103"/>
      <c r="KPT774" s="103"/>
      <c r="KPU774" s="103"/>
      <c r="KPV774" s="103"/>
      <c r="KPW774" s="103"/>
      <c r="KPX774" s="103"/>
      <c r="KPY774" s="103"/>
      <c r="KPZ774" s="103"/>
      <c r="KQA774" s="103"/>
      <c r="KQB774" s="103"/>
      <c r="KQC774" s="103"/>
      <c r="KQD774" s="103"/>
      <c r="KQE774" s="103"/>
      <c r="KQF774" s="103"/>
      <c r="KQG774" s="103"/>
      <c r="KQH774" s="103"/>
      <c r="KQI774" s="103"/>
      <c r="KQJ774" s="103"/>
      <c r="KQK774" s="103"/>
      <c r="KQL774" s="103"/>
      <c r="KQM774" s="103"/>
      <c r="KQN774" s="103"/>
      <c r="KQO774" s="103"/>
      <c r="KQP774" s="103"/>
      <c r="KQQ774" s="103"/>
      <c r="KQR774" s="103"/>
      <c r="KQS774" s="103"/>
      <c r="KQT774" s="103"/>
      <c r="KQU774" s="103"/>
      <c r="KQV774" s="103"/>
      <c r="KQW774" s="103"/>
      <c r="KQX774" s="103"/>
      <c r="KQY774" s="103"/>
      <c r="KQZ774" s="103"/>
      <c r="KRA774" s="103"/>
      <c r="KRB774" s="103"/>
      <c r="KRC774" s="103"/>
      <c r="KRD774" s="103"/>
      <c r="KRE774" s="103"/>
      <c r="KRF774" s="103"/>
      <c r="KRG774" s="103"/>
      <c r="KRH774" s="103"/>
      <c r="KRI774" s="103"/>
      <c r="KRJ774" s="103"/>
      <c r="KRK774" s="103"/>
      <c r="KRL774" s="103"/>
      <c r="KRM774" s="103"/>
      <c r="KRN774" s="103"/>
      <c r="KRO774" s="103"/>
      <c r="KRP774" s="103"/>
      <c r="KRQ774" s="103"/>
      <c r="KRR774" s="103"/>
      <c r="KRS774" s="103"/>
      <c r="KRT774" s="103"/>
      <c r="KRU774" s="103"/>
      <c r="KRV774" s="103"/>
      <c r="KRW774" s="103"/>
      <c r="KRX774" s="103"/>
      <c r="KRY774" s="103"/>
      <c r="KRZ774" s="103"/>
      <c r="KSA774" s="103"/>
      <c r="KSB774" s="103"/>
      <c r="KSC774" s="103"/>
      <c r="KSD774" s="103"/>
      <c r="KSE774" s="103"/>
      <c r="KSF774" s="103"/>
      <c r="KSG774" s="103"/>
      <c r="KSH774" s="103"/>
      <c r="KSI774" s="103"/>
      <c r="KSJ774" s="103"/>
      <c r="KSK774" s="103"/>
      <c r="KSL774" s="103"/>
      <c r="KSM774" s="103"/>
      <c r="KSN774" s="103"/>
      <c r="KSO774" s="103"/>
      <c r="KSP774" s="103"/>
      <c r="KSQ774" s="103"/>
      <c r="KSR774" s="103"/>
      <c r="KSS774" s="103"/>
      <c r="KST774" s="103"/>
      <c r="KSU774" s="103"/>
      <c r="KSV774" s="103"/>
      <c r="KSW774" s="103"/>
      <c r="KSX774" s="103"/>
      <c r="KSY774" s="103"/>
      <c r="KSZ774" s="103"/>
      <c r="KTA774" s="103"/>
      <c r="KTB774" s="103"/>
      <c r="KTC774" s="103"/>
      <c r="KTD774" s="103"/>
      <c r="KTE774" s="103"/>
      <c r="KTF774" s="103"/>
      <c r="KTG774" s="103"/>
      <c r="KTH774" s="103"/>
      <c r="KTI774" s="103"/>
      <c r="KTJ774" s="103"/>
      <c r="KTK774" s="103"/>
      <c r="KTL774" s="103"/>
      <c r="KTM774" s="103"/>
      <c r="KTN774" s="103"/>
      <c r="KTO774" s="103"/>
      <c r="KTP774" s="103"/>
      <c r="KTQ774" s="103"/>
      <c r="KTR774" s="103"/>
      <c r="KTS774" s="103"/>
      <c r="KTT774" s="103"/>
      <c r="KTU774" s="103"/>
      <c r="KTV774" s="103"/>
      <c r="KTW774" s="103"/>
      <c r="KTX774" s="103"/>
      <c r="KTY774" s="103"/>
      <c r="KTZ774" s="103"/>
      <c r="KUA774" s="103"/>
      <c r="KUB774" s="103"/>
      <c r="KUC774" s="103"/>
      <c r="KUD774" s="103"/>
      <c r="KUE774" s="103"/>
      <c r="KUF774" s="103"/>
      <c r="KUG774" s="103"/>
      <c r="KUH774" s="103"/>
      <c r="KUI774" s="103"/>
      <c r="KUJ774" s="103"/>
      <c r="KUK774" s="103"/>
      <c r="KUL774" s="103"/>
      <c r="KUM774" s="103"/>
      <c r="KUN774" s="103"/>
      <c r="KUO774" s="103"/>
      <c r="KUP774" s="103"/>
      <c r="KUQ774" s="103"/>
      <c r="KUR774" s="103"/>
      <c r="KUS774" s="103"/>
      <c r="KUT774" s="103"/>
      <c r="KUU774" s="103"/>
      <c r="KUV774" s="103"/>
      <c r="KUW774" s="103"/>
      <c r="KUX774" s="103"/>
      <c r="KUY774" s="103"/>
      <c r="KUZ774" s="103"/>
      <c r="KVA774" s="103"/>
      <c r="KVB774" s="103"/>
      <c r="KVC774" s="103"/>
      <c r="KVD774" s="103"/>
      <c r="KVE774" s="103"/>
      <c r="KVF774" s="103"/>
      <c r="KVG774" s="103"/>
      <c r="KVH774" s="103"/>
      <c r="KVI774" s="103"/>
      <c r="KVJ774" s="103"/>
      <c r="KVK774" s="103"/>
      <c r="KVL774" s="103"/>
      <c r="KVM774" s="103"/>
      <c r="KVN774" s="103"/>
      <c r="KVO774" s="103"/>
      <c r="KVP774" s="103"/>
      <c r="KVQ774" s="103"/>
      <c r="KVR774" s="103"/>
      <c r="KVS774" s="103"/>
      <c r="KVT774" s="103"/>
      <c r="KVU774" s="103"/>
      <c r="KVV774" s="103"/>
      <c r="KVW774" s="103"/>
      <c r="KVX774" s="103"/>
      <c r="KVY774" s="103"/>
      <c r="KVZ774" s="103"/>
      <c r="KWA774" s="103"/>
      <c r="KWB774" s="103"/>
      <c r="KWC774" s="103"/>
      <c r="KWD774" s="103"/>
      <c r="KWE774" s="103"/>
      <c r="KWF774" s="103"/>
      <c r="KWG774" s="103"/>
      <c r="KWH774" s="103"/>
      <c r="KWI774" s="103"/>
      <c r="KWJ774" s="103"/>
      <c r="KWK774" s="103"/>
      <c r="KWL774" s="103"/>
      <c r="KWM774" s="103"/>
      <c r="KWN774" s="103"/>
      <c r="KWO774" s="103"/>
      <c r="KWP774" s="103"/>
      <c r="KWQ774" s="103"/>
      <c r="KWR774" s="103"/>
      <c r="KWS774" s="103"/>
      <c r="KWT774" s="103"/>
      <c r="KWU774" s="103"/>
      <c r="KWV774" s="103"/>
      <c r="KWW774" s="103"/>
      <c r="KWX774" s="103"/>
      <c r="KWY774" s="103"/>
      <c r="KWZ774" s="103"/>
      <c r="KXA774" s="103"/>
      <c r="KXB774" s="103"/>
      <c r="KXC774" s="103"/>
      <c r="KXD774" s="103"/>
      <c r="KXE774" s="103"/>
      <c r="KXF774" s="103"/>
      <c r="KXG774" s="103"/>
      <c r="KXH774" s="103"/>
      <c r="KXI774" s="103"/>
      <c r="KXJ774" s="103"/>
      <c r="KXK774" s="103"/>
      <c r="KXL774" s="103"/>
      <c r="KXM774" s="103"/>
      <c r="KXN774" s="103"/>
      <c r="KXO774" s="103"/>
      <c r="KXP774" s="103"/>
      <c r="KXQ774" s="103"/>
      <c r="KXR774" s="103"/>
      <c r="KXS774" s="103"/>
      <c r="KXT774" s="103"/>
      <c r="KXU774" s="103"/>
      <c r="KXV774" s="103"/>
      <c r="KXW774" s="103"/>
      <c r="KXX774" s="103"/>
      <c r="KXY774" s="103"/>
      <c r="KXZ774" s="103"/>
      <c r="KYA774" s="103"/>
      <c r="KYB774" s="103"/>
      <c r="KYC774" s="103"/>
      <c r="KYD774" s="103"/>
      <c r="KYE774" s="103"/>
      <c r="KYF774" s="103"/>
      <c r="KYG774" s="103"/>
      <c r="KYH774" s="103"/>
      <c r="KYI774" s="103"/>
      <c r="KYJ774" s="103"/>
      <c r="KYK774" s="103"/>
      <c r="KYL774" s="103"/>
      <c r="KYM774" s="103"/>
      <c r="KYN774" s="103"/>
      <c r="KYO774" s="103"/>
      <c r="KYP774" s="103"/>
      <c r="KYQ774" s="103"/>
      <c r="KYR774" s="103"/>
      <c r="KYS774" s="103"/>
      <c r="KYT774" s="103"/>
      <c r="KYU774" s="103"/>
      <c r="KYV774" s="103"/>
      <c r="KYW774" s="103"/>
      <c r="KYX774" s="103"/>
      <c r="KYY774" s="103"/>
      <c r="KYZ774" s="103"/>
      <c r="KZA774" s="103"/>
      <c r="KZB774" s="103"/>
      <c r="KZC774" s="103"/>
      <c r="KZD774" s="103"/>
      <c r="KZE774" s="103"/>
      <c r="KZF774" s="103"/>
      <c r="KZG774" s="103"/>
      <c r="KZH774" s="103"/>
      <c r="KZI774" s="103"/>
      <c r="KZJ774" s="103"/>
      <c r="KZK774" s="103"/>
      <c r="KZL774" s="103"/>
      <c r="KZM774" s="103"/>
      <c r="KZN774" s="103"/>
      <c r="KZO774" s="103"/>
      <c r="KZP774" s="103"/>
      <c r="KZQ774" s="103"/>
      <c r="KZR774" s="103"/>
      <c r="KZS774" s="103"/>
      <c r="KZT774" s="103"/>
      <c r="KZU774" s="103"/>
      <c r="KZV774" s="103"/>
      <c r="KZW774" s="103"/>
      <c r="KZX774" s="103"/>
      <c r="KZY774" s="103"/>
      <c r="KZZ774" s="103"/>
      <c r="LAA774" s="103"/>
      <c r="LAB774" s="103"/>
      <c r="LAC774" s="103"/>
      <c r="LAD774" s="103"/>
      <c r="LAE774" s="103"/>
      <c r="LAF774" s="103"/>
      <c r="LAG774" s="103"/>
      <c r="LAH774" s="103"/>
      <c r="LAI774" s="103"/>
      <c r="LAJ774" s="103"/>
      <c r="LAK774" s="103"/>
      <c r="LAL774" s="103"/>
      <c r="LAM774" s="103"/>
      <c r="LAN774" s="103"/>
      <c r="LAO774" s="103"/>
      <c r="LAP774" s="103"/>
      <c r="LAQ774" s="103"/>
      <c r="LAR774" s="103"/>
      <c r="LAS774" s="103"/>
      <c r="LAT774" s="103"/>
      <c r="LAU774" s="103"/>
      <c r="LAV774" s="103"/>
      <c r="LAW774" s="103"/>
      <c r="LAX774" s="103"/>
      <c r="LAY774" s="103"/>
      <c r="LAZ774" s="103"/>
      <c r="LBA774" s="103"/>
      <c r="LBB774" s="103"/>
      <c r="LBC774" s="103"/>
      <c r="LBD774" s="103"/>
      <c r="LBE774" s="103"/>
      <c r="LBF774" s="103"/>
      <c r="LBG774" s="103"/>
      <c r="LBH774" s="103"/>
      <c r="LBI774" s="103"/>
      <c r="LBJ774" s="103"/>
      <c r="LBK774" s="103"/>
      <c r="LBL774" s="103"/>
      <c r="LBM774" s="103"/>
      <c r="LBN774" s="103"/>
      <c r="LBO774" s="103"/>
      <c r="LBP774" s="103"/>
      <c r="LBQ774" s="103"/>
      <c r="LBR774" s="103"/>
      <c r="LBS774" s="103"/>
      <c r="LBT774" s="103"/>
      <c r="LBU774" s="103"/>
      <c r="LBV774" s="103"/>
      <c r="LBW774" s="103"/>
      <c r="LBX774" s="103"/>
      <c r="LBY774" s="103"/>
      <c r="LBZ774" s="103"/>
      <c r="LCA774" s="103"/>
      <c r="LCB774" s="103"/>
      <c r="LCC774" s="103"/>
      <c r="LCD774" s="103"/>
      <c r="LCE774" s="103"/>
      <c r="LCF774" s="103"/>
      <c r="LCG774" s="103"/>
      <c r="LCH774" s="103"/>
      <c r="LCI774" s="103"/>
      <c r="LCJ774" s="103"/>
      <c r="LCK774" s="103"/>
      <c r="LCL774" s="103"/>
      <c r="LCM774" s="103"/>
      <c r="LCN774" s="103"/>
      <c r="LCO774" s="103"/>
      <c r="LCP774" s="103"/>
      <c r="LCQ774" s="103"/>
      <c r="LCR774" s="103"/>
      <c r="LCS774" s="103"/>
      <c r="LCT774" s="103"/>
      <c r="LCU774" s="103"/>
      <c r="LCV774" s="103"/>
      <c r="LCW774" s="103"/>
      <c r="LCX774" s="103"/>
      <c r="LCY774" s="103"/>
      <c r="LCZ774" s="103"/>
      <c r="LDA774" s="103"/>
      <c r="LDB774" s="103"/>
      <c r="LDC774" s="103"/>
      <c r="LDD774" s="103"/>
      <c r="LDE774" s="103"/>
      <c r="LDF774" s="103"/>
      <c r="LDG774" s="103"/>
      <c r="LDH774" s="103"/>
      <c r="LDI774" s="103"/>
      <c r="LDJ774" s="103"/>
      <c r="LDK774" s="103"/>
      <c r="LDL774" s="103"/>
      <c r="LDM774" s="103"/>
      <c r="LDN774" s="103"/>
      <c r="LDO774" s="103"/>
      <c r="LDP774" s="103"/>
      <c r="LDQ774" s="103"/>
      <c r="LDR774" s="103"/>
      <c r="LDS774" s="103"/>
      <c r="LDT774" s="103"/>
      <c r="LDU774" s="103"/>
      <c r="LDV774" s="103"/>
      <c r="LDW774" s="103"/>
      <c r="LDX774" s="103"/>
      <c r="LDY774" s="103"/>
      <c r="LDZ774" s="103"/>
      <c r="LEA774" s="103"/>
      <c r="LEB774" s="103"/>
      <c r="LEC774" s="103"/>
      <c r="LED774" s="103"/>
      <c r="LEE774" s="103"/>
      <c r="LEF774" s="103"/>
      <c r="LEG774" s="103"/>
      <c r="LEH774" s="103"/>
      <c r="LEI774" s="103"/>
      <c r="LEJ774" s="103"/>
      <c r="LEK774" s="103"/>
      <c r="LEL774" s="103"/>
      <c r="LEM774" s="103"/>
      <c r="LEN774" s="103"/>
      <c r="LEO774" s="103"/>
      <c r="LEP774" s="103"/>
      <c r="LEQ774" s="103"/>
      <c r="LER774" s="103"/>
      <c r="LES774" s="103"/>
      <c r="LET774" s="103"/>
      <c r="LEU774" s="103"/>
      <c r="LEV774" s="103"/>
      <c r="LEW774" s="103"/>
      <c r="LEX774" s="103"/>
      <c r="LEY774" s="103"/>
      <c r="LEZ774" s="103"/>
      <c r="LFA774" s="103"/>
      <c r="LFB774" s="103"/>
      <c r="LFC774" s="103"/>
      <c r="LFD774" s="103"/>
      <c r="LFE774" s="103"/>
      <c r="LFF774" s="103"/>
      <c r="LFG774" s="103"/>
      <c r="LFH774" s="103"/>
      <c r="LFI774" s="103"/>
      <c r="LFJ774" s="103"/>
      <c r="LFK774" s="103"/>
      <c r="LFL774" s="103"/>
      <c r="LFM774" s="103"/>
      <c r="LFN774" s="103"/>
      <c r="LFO774" s="103"/>
      <c r="LFP774" s="103"/>
      <c r="LFQ774" s="103"/>
      <c r="LFR774" s="103"/>
      <c r="LFS774" s="103"/>
      <c r="LFT774" s="103"/>
      <c r="LFU774" s="103"/>
      <c r="LFV774" s="103"/>
      <c r="LFW774" s="103"/>
      <c r="LFX774" s="103"/>
      <c r="LFY774" s="103"/>
      <c r="LFZ774" s="103"/>
      <c r="LGA774" s="103"/>
      <c r="LGB774" s="103"/>
      <c r="LGC774" s="103"/>
      <c r="LGD774" s="103"/>
      <c r="LGE774" s="103"/>
      <c r="LGF774" s="103"/>
      <c r="LGG774" s="103"/>
      <c r="LGH774" s="103"/>
      <c r="LGI774" s="103"/>
      <c r="LGJ774" s="103"/>
      <c r="LGK774" s="103"/>
      <c r="LGL774" s="103"/>
      <c r="LGM774" s="103"/>
      <c r="LGN774" s="103"/>
      <c r="LGO774" s="103"/>
      <c r="LGP774" s="103"/>
      <c r="LGQ774" s="103"/>
      <c r="LGR774" s="103"/>
      <c r="LGS774" s="103"/>
      <c r="LGT774" s="103"/>
      <c r="LGU774" s="103"/>
      <c r="LGV774" s="103"/>
      <c r="LGW774" s="103"/>
      <c r="LGX774" s="103"/>
      <c r="LGY774" s="103"/>
      <c r="LGZ774" s="103"/>
      <c r="LHA774" s="103"/>
      <c r="LHB774" s="103"/>
      <c r="LHC774" s="103"/>
      <c r="LHD774" s="103"/>
      <c r="LHE774" s="103"/>
      <c r="LHF774" s="103"/>
      <c r="LHG774" s="103"/>
      <c r="LHH774" s="103"/>
      <c r="LHI774" s="103"/>
      <c r="LHJ774" s="103"/>
      <c r="LHK774" s="103"/>
      <c r="LHL774" s="103"/>
      <c r="LHM774" s="103"/>
      <c r="LHN774" s="103"/>
      <c r="LHO774" s="103"/>
      <c r="LHP774" s="103"/>
      <c r="LHQ774" s="103"/>
      <c r="LHR774" s="103"/>
      <c r="LHS774" s="103"/>
      <c r="LHT774" s="103"/>
      <c r="LHU774" s="103"/>
      <c r="LHV774" s="103"/>
      <c r="LHW774" s="103"/>
      <c r="LHX774" s="103"/>
      <c r="LHY774" s="103"/>
      <c r="LHZ774" s="103"/>
      <c r="LIA774" s="103"/>
      <c r="LIB774" s="103"/>
      <c r="LIC774" s="103"/>
      <c r="LID774" s="103"/>
      <c r="LIE774" s="103"/>
      <c r="LIF774" s="103"/>
      <c r="LIG774" s="103"/>
      <c r="LIH774" s="103"/>
      <c r="LII774" s="103"/>
      <c r="LIJ774" s="103"/>
      <c r="LIK774" s="103"/>
      <c r="LIL774" s="103"/>
      <c r="LIM774" s="103"/>
      <c r="LIN774" s="103"/>
      <c r="LIO774" s="103"/>
      <c r="LIP774" s="103"/>
      <c r="LIQ774" s="103"/>
      <c r="LIR774" s="103"/>
      <c r="LIS774" s="103"/>
      <c r="LIT774" s="103"/>
      <c r="LIU774" s="103"/>
      <c r="LIV774" s="103"/>
      <c r="LIW774" s="103"/>
      <c r="LIX774" s="103"/>
      <c r="LIY774" s="103"/>
      <c r="LIZ774" s="103"/>
      <c r="LJA774" s="103"/>
      <c r="LJB774" s="103"/>
      <c r="LJC774" s="103"/>
      <c r="LJD774" s="103"/>
      <c r="LJE774" s="103"/>
      <c r="LJF774" s="103"/>
      <c r="LJG774" s="103"/>
      <c r="LJH774" s="103"/>
      <c r="LJI774" s="103"/>
      <c r="LJJ774" s="103"/>
      <c r="LJK774" s="103"/>
      <c r="LJL774" s="103"/>
      <c r="LJM774" s="103"/>
      <c r="LJN774" s="103"/>
      <c r="LJO774" s="103"/>
      <c r="LJP774" s="103"/>
      <c r="LJQ774" s="103"/>
      <c r="LJR774" s="103"/>
      <c r="LJS774" s="103"/>
      <c r="LJT774" s="103"/>
      <c r="LJU774" s="103"/>
      <c r="LJV774" s="103"/>
      <c r="LJW774" s="103"/>
      <c r="LJX774" s="103"/>
      <c r="LJY774" s="103"/>
      <c r="LJZ774" s="103"/>
      <c r="LKA774" s="103"/>
      <c r="LKB774" s="103"/>
      <c r="LKC774" s="103"/>
      <c r="LKD774" s="103"/>
      <c r="LKE774" s="103"/>
      <c r="LKF774" s="103"/>
      <c r="LKG774" s="103"/>
      <c r="LKH774" s="103"/>
      <c r="LKI774" s="103"/>
      <c r="LKJ774" s="103"/>
      <c r="LKK774" s="103"/>
      <c r="LKL774" s="103"/>
      <c r="LKM774" s="103"/>
      <c r="LKN774" s="103"/>
      <c r="LKO774" s="103"/>
      <c r="LKP774" s="103"/>
      <c r="LKQ774" s="103"/>
      <c r="LKR774" s="103"/>
      <c r="LKS774" s="103"/>
      <c r="LKT774" s="103"/>
      <c r="LKU774" s="103"/>
      <c r="LKV774" s="103"/>
      <c r="LKW774" s="103"/>
      <c r="LKX774" s="103"/>
      <c r="LKY774" s="103"/>
      <c r="LKZ774" s="103"/>
      <c r="LLA774" s="103"/>
      <c r="LLB774" s="103"/>
      <c r="LLC774" s="103"/>
      <c r="LLD774" s="103"/>
      <c r="LLE774" s="103"/>
      <c r="LLF774" s="103"/>
      <c r="LLG774" s="103"/>
      <c r="LLH774" s="103"/>
      <c r="LLI774" s="103"/>
      <c r="LLJ774" s="103"/>
      <c r="LLK774" s="103"/>
      <c r="LLL774" s="103"/>
      <c r="LLM774" s="103"/>
      <c r="LLN774" s="103"/>
      <c r="LLO774" s="103"/>
      <c r="LLP774" s="103"/>
      <c r="LLQ774" s="103"/>
      <c r="LLR774" s="103"/>
      <c r="LLS774" s="103"/>
      <c r="LLT774" s="103"/>
      <c r="LLU774" s="103"/>
      <c r="LLV774" s="103"/>
      <c r="LLW774" s="103"/>
      <c r="LLX774" s="103"/>
      <c r="LLY774" s="103"/>
      <c r="LLZ774" s="103"/>
      <c r="LMA774" s="103"/>
      <c r="LMB774" s="103"/>
      <c r="LMC774" s="103"/>
      <c r="LMD774" s="103"/>
      <c r="LME774" s="103"/>
      <c r="LMF774" s="103"/>
      <c r="LMG774" s="103"/>
      <c r="LMH774" s="103"/>
      <c r="LMI774" s="103"/>
      <c r="LMJ774" s="103"/>
      <c r="LMK774" s="103"/>
      <c r="LML774" s="103"/>
      <c r="LMM774" s="103"/>
      <c r="LMN774" s="103"/>
      <c r="LMO774" s="103"/>
      <c r="LMP774" s="103"/>
      <c r="LMQ774" s="103"/>
      <c r="LMR774" s="103"/>
      <c r="LMS774" s="103"/>
      <c r="LMT774" s="103"/>
      <c r="LMU774" s="103"/>
      <c r="LMV774" s="103"/>
      <c r="LMW774" s="103"/>
      <c r="LMX774" s="103"/>
      <c r="LMY774" s="103"/>
      <c r="LMZ774" s="103"/>
      <c r="LNA774" s="103"/>
      <c r="LNB774" s="103"/>
      <c r="LNC774" s="103"/>
      <c r="LND774" s="103"/>
      <c r="LNE774" s="103"/>
      <c r="LNF774" s="103"/>
      <c r="LNG774" s="103"/>
      <c r="LNH774" s="103"/>
      <c r="LNI774" s="103"/>
      <c r="LNJ774" s="103"/>
      <c r="LNK774" s="103"/>
      <c r="LNL774" s="103"/>
      <c r="LNM774" s="103"/>
      <c r="LNN774" s="103"/>
      <c r="LNO774" s="103"/>
      <c r="LNP774" s="103"/>
      <c r="LNQ774" s="103"/>
      <c r="LNR774" s="103"/>
      <c r="LNS774" s="103"/>
      <c r="LNT774" s="103"/>
      <c r="LNU774" s="103"/>
      <c r="LNV774" s="103"/>
      <c r="LNW774" s="103"/>
      <c r="LNX774" s="103"/>
      <c r="LNY774" s="103"/>
      <c r="LNZ774" s="103"/>
      <c r="LOA774" s="103"/>
      <c r="LOB774" s="103"/>
      <c r="LOC774" s="103"/>
      <c r="LOD774" s="103"/>
      <c r="LOE774" s="103"/>
      <c r="LOF774" s="103"/>
      <c r="LOG774" s="103"/>
      <c r="LOH774" s="103"/>
      <c r="LOI774" s="103"/>
      <c r="LOJ774" s="103"/>
      <c r="LOK774" s="103"/>
      <c r="LOL774" s="103"/>
      <c r="LOM774" s="103"/>
      <c r="LON774" s="103"/>
      <c r="LOO774" s="103"/>
      <c r="LOP774" s="103"/>
      <c r="LOQ774" s="103"/>
      <c r="LOR774" s="103"/>
      <c r="LOS774" s="103"/>
      <c r="LOT774" s="103"/>
      <c r="LOU774" s="103"/>
      <c r="LOV774" s="103"/>
      <c r="LOW774" s="103"/>
      <c r="LOX774" s="103"/>
      <c r="LOY774" s="103"/>
      <c r="LOZ774" s="103"/>
      <c r="LPA774" s="103"/>
      <c r="LPB774" s="103"/>
      <c r="LPC774" s="103"/>
      <c r="LPD774" s="103"/>
      <c r="LPE774" s="103"/>
      <c r="LPF774" s="103"/>
      <c r="LPG774" s="103"/>
      <c r="LPH774" s="103"/>
      <c r="LPI774" s="103"/>
      <c r="LPJ774" s="103"/>
      <c r="LPK774" s="103"/>
      <c r="LPL774" s="103"/>
      <c r="LPM774" s="103"/>
      <c r="LPN774" s="103"/>
      <c r="LPO774" s="103"/>
      <c r="LPP774" s="103"/>
      <c r="LPQ774" s="103"/>
      <c r="LPR774" s="103"/>
      <c r="LPS774" s="103"/>
      <c r="LPT774" s="103"/>
      <c r="LPU774" s="103"/>
      <c r="LPV774" s="103"/>
      <c r="LPW774" s="103"/>
      <c r="LPX774" s="103"/>
      <c r="LPY774" s="103"/>
      <c r="LPZ774" s="103"/>
      <c r="LQA774" s="103"/>
      <c r="LQB774" s="103"/>
      <c r="LQC774" s="103"/>
      <c r="LQD774" s="103"/>
      <c r="LQE774" s="103"/>
      <c r="LQF774" s="103"/>
      <c r="LQG774" s="103"/>
      <c r="LQH774" s="103"/>
      <c r="LQI774" s="103"/>
      <c r="LQJ774" s="103"/>
      <c r="LQK774" s="103"/>
      <c r="LQL774" s="103"/>
      <c r="LQM774" s="103"/>
      <c r="LQN774" s="103"/>
      <c r="LQO774" s="103"/>
      <c r="LQP774" s="103"/>
      <c r="LQQ774" s="103"/>
      <c r="LQR774" s="103"/>
      <c r="LQS774" s="103"/>
      <c r="LQT774" s="103"/>
      <c r="LQU774" s="103"/>
      <c r="LQV774" s="103"/>
      <c r="LQW774" s="103"/>
      <c r="LQX774" s="103"/>
      <c r="LQY774" s="103"/>
      <c r="LQZ774" s="103"/>
      <c r="LRA774" s="103"/>
      <c r="LRB774" s="103"/>
      <c r="LRC774" s="103"/>
      <c r="LRD774" s="103"/>
      <c r="LRE774" s="103"/>
      <c r="LRF774" s="103"/>
      <c r="LRG774" s="103"/>
      <c r="LRH774" s="103"/>
      <c r="LRI774" s="103"/>
      <c r="LRJ774" s="103"/>
      <c r="LRK774" s="103"/>
      <c r="LRL774" s="103"/>
      <c r="LRM774" s="103"/>
      <c r="LRN774" s="103"/>
      <c r="LRO774" s="103"/>
      <c r="LRP774" s="103"/>
      <c r="LRQ774" s="103"/>
      <c r="LRR774" s="103"/>
      <c r="LRS774" s="103"/>
      <c r="LRT774" s="103"/>
      <c r="LRU774" s="103"/>
      <c r="LRV774" s="103"/>
      <c r="LRW774" s="103"/>
      <c r="LRX774" s="103"/>
      <c r="LRY774" s="103"/>
      <c r="LRZ774" s="103"/>
      <c r="LSA774" s="103"/>
      <c r="LSB774" s="103"/>
      <c r="LSC774" s="103"/>
      <c r="LSD774" s="103"/>
      <c r="LSE774" s="103"/>
      <c r="LSF774" s="103"/>
      <c r="LSG774" s="103"/>
      <c r="LSH774" s="103"/>
      <c r="LSI774" s="103"/>
      <c r="LSJ774" s="103"/>
      <c r="LSK774" s="103"/>
      <c r="LSL774" s="103"/>
      <c r="LSM774" s="103"/>
      <c r="LSN774" s="103"/>
      <c r="LSO774" s="103"/>
      <c r="LSP774" s="103"/>
      <c r="LSQ774" s="103"/>
      <c r="LSR774" s="103"/>
      <c r="LSS774" s="103"/>
      <c r="LST774" s="103"/>
      <c r="LSU774" s="103"/>
      <c r="LSV774" s="103"/>
      <c r="LSW774" s="103"/>
      <c r="LSX774" s="103"/>
      <c r="LSY774" s="103"/>
      <c r="LSZ774" s="103"/>
      <c r="LTA774" s="103"/>
      <c r="LTB774" s="103"/>
      <c r="LTC774" s="103"/>
      <c r="LTD774" s="103"/>
      <c r="LTE774" s="103"/>
      <c r="LTF774" s="103"/>
      <c r="LTG774" s="103"/>
      <c r="LTH774" s="103"/>
      <c r="LTI774" s="103"/>
      <c r="LTJ774" s="103"/>
      <c r="LTK774" s="103"/>
      <c r="LTL774" s="103"/>
      <c r="LTM774" s="103"/>
      <c r="LTN774" s="103"/>
      <c r="LTO774" s="103"/>
      <c r="LTP774" s="103"/>
      <c r="LTQ774" s="103"/>
      <c r="LTR774" s="103"/>
      <c r="LTS774" s="103"/>
      <c r="LTT774" s="103"/>
      <c r="LTU774" s="103"/>
      <c r="LTV774" s="103"/>
      <c r="LTW774" s="103"/>
      <c r="LTX774" s="103"/>
      <c r="LTY774" s="103"/>
      <c r="LTZ774" s="103"/>
      <c r="LUA774" s="103"/>
      <c r="LUB774" s="103"/>
      <c r="LUC774" s="103"/>
      <c r="LUD774" s="103"/>
      <c r="LUE774" s="103"/>
      <c r="LUF774" s="103"/>
      <c r="LUG774" s="103"/>
      <c r="LUH774" s="103"/>
      <c r="LUI774" s="103"/>
      <c r="LUJ774" s="103"/>
      <c r="LUK774" s="103"/>
      <c r="LUL774" s="103"/>
      <c r="LUM774" s="103"/>
      <c r="LUN774" s="103"/>
      <c r="LUO774" s="103"/>
      <c r="LUP774" s="103"/>
      <c r="LUQ774" s="103"/>
      <c r="LUR774" s="103"/>
      <c r="LUS774" s="103"/>
      <c r="LUT774" s="103"/>
      <c r="LUU774" s="103"/>
      <c r="LUV774" s="103"/>
      <c r="LUW774" s="103"/>
      <c r="LUX774" s="103"/>
      <c r="LUY774" s="103"/>
      <c r="LUZ774" s="103"/>
      <c r="LVA774" s="103"/>
      <c r="LVB774" s="103"/>
      <c r="LVC774" s="103"/>
      <c r="LVD774" s="103"/>
      <c r="LVE774" s="103"/>
      <c r="LVF774" s="103"/>
      <c r="LVG774" s="103"/>
      <c r="LVH774" s="103"/>
      <c r="LVI774" s="103"/>
      <c r="LVJ774" s="103"/>
      <c r="LVK774" s="103"/>
      <c r="LVL774" s="103"/>
      <c r="LVM774" s="103"/>
      <c r="LVN774" s="103"/>
      <c r="LVO774" s="103"/>
      <c r="LVP774" s="103"/>
      <c r="LVQ774" s="103"/>
      <c r="LVR774" s="103"/>
      <c r="LVS774" s="103"/>
      <c r="LVT774" s="103"/>
      <c r="LVU774" s="103"/>
      <c r="LVV774" s="103"/>
      <c r="LVW774" s="103"/>
      <c r="LVX774" s="103"/>
      <c r="LVY774" s="103"/>
      <c r="LVZ774" s="103"/>
      <c r="LWA774" s="103"/>
      <c r="LWB774" s="103"/>
      <c r="LWC774" s="103"/>
      <c r="LWD774" s="103"/>
      <c r="LWE774" s="103"/>
      <c r="LWF774" s="103"/>
      <c r="LWG774" s="103"/>
      <c r="LWH774" s="103"/>
      <c r="LWI774" s="103"/>
      <c r="LWJ774" s="103"/>
      <c r="LWK774" s="103"/>
      <c r="LWL774" s="103"/>
      <c r="LWM774" s="103"/>
      <c r="LWN774" s="103"/>
      <c r="LWO774" s="103"/>
      <c r="LWP774" s="103"/>
      <c r="LWQ774" s="103"/>
      <c r="LWR774" s="103"/>
      <c r="LWS774" s="103"/>
      <c r="LWT774" s="103"/>
      <c r="LWU774" s="103"/>
      <c r="LWV774" s="103"/>
      <c r="LWW774" s="103"/>
      <c r="LWX774" s="103"/>
      <c r="LWY774" s="103"/>
      <c r="LWZ774" s="103"/>
      <c r="LXA774" s="103"/>
      <c r="LXB774" s="103"/>
      <c r="LXC774" s="103"/>
      <c r="LXD774" s="103"/>
      <c r="LXE774" s="103"/>
      <c r="LXF774" s="103"/>
      <c r="LXG774" s="103"/>
      <c r="LXH774" s="103"/>
      <c r="LXI774" s="103"/>
      <c r="LXJ774" s="103"/>
      <c r="LXK774" s="103"/>
      <c r="LXL774" s="103"/>
      <c r="LXM774" s="103"/>
      <c r="LXN774" s="103"/>
      <c r="LXO774" s="103"/>
      <c r="LXP774" s="103"/>
      <c r="LXQ774" s="103"/>
      <c r="LXR774" s="103"/>
      <c r="LXS774" s="103"/>
      <c r="LXT774" s="103"/>
      <c r="LXU774" s="103"/>
      <c r="LXV774" s="103"/>
      <c r="LXW774" s="103"/>
      <c r="LXX774" s="103"/>
      <c r="LXY774" s="103"/>
      <c r="LXZ774" s="103"/>
      <c r="LYA774" s="103"/>
      <c r="LYB774" s="103"/>
      <c r="LYC774" s="103"/>
      <c r="LYD774" s="103"/>
      <c r="LYE774" s="103"/>
      <c r="LYF774" s="103"/>
      <c r="LYG774" s="103"/>
      <c r="LYH774" s="103"/>
      <c r="LYI774" s="103"/>
      <c r="LYJ774" s="103"/>
      <c r="LYK774" s="103"/>
      <c r="LYL774" s="103"/>
      <c r="LYM774" s="103"/>
      <c r="LYN774" s="103"/>
      <c r="LYO774" s="103"/>
      <c r="LYP774" s="103"/>
      <c r="LYQ774" s="103"/>
      <c r="LYR774" s="103"/>
      <c r="LYS774" s="103"/>
      <c r="LYT774" s="103"/>
      <c r="LYU774" s="103"/>
      <c r="LYV774" s="103"/>
      <c r="LYW774" s="103"/>
      <c r="LYX774" s="103"/>
      <c r="LYY774" s="103"/>
      <c r="LYZ774" s="103"/>
      <c r="LZA774" s="103"/>
      <c r="LZB774" s="103"/>
      <c r="LZC774" s="103"/>
      <c r="LZD774" s="103"/>
      <c r="LZE774" s="103"/>
      <c r="LZF774" s="103"/>
      <c r="LZG774" s="103"/>
      <c r="LZH774" s="103"/>
      <c r="LZI774" s="103"/>
      <c r="LZJ774" s="103"/>
      <c r="LZK774" s="103"/>
      <c r="LZL774" s="103"/>
      <c r="LZM774" s="103"/>
      <c r="LZN774" s="103"/>
      <c r="LZO774" s="103"/>
      <c r="LZP774" s="103"/>
      <c r="LZQ774" s="103"/>
      <c r="LZR774" s="103"/>
      <c r="LZS774" s="103"/>
      <c r="LZT774" s="103"/>
      <c r="LZU774" s="103"/>
      <c r="LZV774" s="103"/>
      <c r="LZW774" s="103"/>
      <c r="LZX774" s="103"/>
      <c r="LZY774" s="103"/>
      <c r="LZZ774" s="103"/>
      <c r="MAA774" s="103"/>
      <c r="MAB774" s="103"/>
      <c r="MAC774" s="103"/>
      <c r="MAD774" s="103"/>
      <c r="MAE774" s="103"/>
      <c r="MAF774" s="103"/>
      <c r="MAG774" s="103"/>
      <c r="MAH774" s="103"/>
      <c r="MAI774" s="103"/>
      <c r="MAJ774" s="103"/>
      <c r="MAK774" s="103"/>
      <c r="MAL774" s="103"/>
      <c r="MAM774" s="103"/>
      <c r="MAN774" s="103"/>
      <c r="MAO774" s="103"/>
      <c r="MAP774" s="103"/>
      <c r="MAQ774" s="103"/>
      <c r="MAR774" s="103"/>
      <c r="MAS774" s="103"/>
      <c r="MAT774" s="103"/>
      <c r="MAU774" s="103"/>
      <c r="MAV774" s="103"/>
      <c r="MAW774" s="103"/>
      <c r="MAX774" s="103"/>
      <c r="MAY774" s="103"/>
      <c r="MAZ774" s="103"/>
      <c r="MBA774" s="103"/>
      <c r="MBB774" s="103"/>
      <c r="MBC774" s="103"/>
      <c r="MBD774" s="103"/>
      <c r="MBE774" s="103"/>
      <c r="MBF774" s="103"/>
      <c r="MBG774" s="103"/>
      <c r="MBH774" s="103"/>
      <c r="MBI774" s="103"/>
      <c r="MBJ774" s="103"/>
      <c r="MBK774" s="103"/>
      <c r="MBL774" s="103"/>
      <c r="MBM774" s="103"/>
      <c r="MBN774" s="103"/>
      <c r="MBO774" s="103"/>
      <c r="MBP774" s="103"/>
      <c r="MBQ774" s="103"/>
      <c r="MBR774" s="103"/>
      <c r="MBS774" s="103"/>
      <c r="MBT774" s="103"/>
      <c r="MBU774" s="103"/>
      <c r="MBV774" s="103"/>
      <c r="MBW774" s="103"/>
      <c r="MBX774" s="103"/>
      <c r="MBY774" s="103"/>
      <c r="MBZ774" s="103"/>
      <c r="MCA774" s="103"/>
      <c r="MCB774" s="103"/>
      <c r="MCC774" s="103"/>
      <c r="MCD774" s="103"/>
      <c r="MCE774" s="103"/>
      <c r="MCF774" s="103"/>
      <c r="MCG774" s="103"/>
      <c r="MCH774" s="103"/>
      <c r="MCI774" s="103"/>
      <c r="MCJ774" s="103"/>
      <c r="MCK774" s="103"/>
      <c r="MCL774" s="103"/>
      <c r="MCM774" s="103"/>
      <c r="MCN774" s="103"/>
      <c r="MCO774" s="103"/>
      <c r="MCP774" s="103"/>
      <c r="MCQ774" s="103"/>
      <c r="MCR774" s="103"/>
      <c r="MCS774" s="103"/>
      <c r="MCT774" s="103"/>
      <c r="MCU774" s="103"/>
      <c r="MCV774" s="103"/>
      <c r="MCW774" s="103"/>
      <c r="MCX774" s="103"/>
      <c r="MCY774" s="103"/>
      <c r="MCZ774" s="103"/>
      <c r="MDA774" s="103"/>
      <c r="MDB774" s="103"/>
      <c r="MDC774" s="103"/>
      <c r="MDD774" s="103"/>
      <c r="MDE774" s="103"/>
      <c r="MDF774" s="103"/>
      <c r="MDG774" s="103"/>
      <c r="MDH774" s="103"/>
      <c r="MDI774" s="103"/>
      <c r="MDJ774" s="103"/>
      <c r="MDK774" s="103"/>
      <c r="MDL774" s="103"/>
      <c r="MDM774" s="103"/>
      <c r="MDN774" s="103"/>
      <c r="MDO774" s="103"/>
      <c r="MDP774" s="103"/>
      <c r="MDQ774" s="103"/>
      <c r="MDR774" s="103"/>
      <c r="MDS774" s="103"/>
      <c r="MDT774" s="103"/>
      <c r="MDU774" s="103"/>
      <c r="MDV774" s="103"/>
      <c r="MDW774" s="103"/>
      <c r="MDX774" s="103"/>
      <c r="MDY774" s="103"/>
      <c r="MDZ774" s="103"/>
      <c r="MEA774" s="103"/>
      <c r="MEB774" s="103"/>
      <c r="MEC774" s="103"/>
      <c r="MED774" s="103"/>
      <c r="MEE774" s="103"/>
      <c r="MEF774" s="103"/>
      <c r="MEG774" s="103"/>
      <c r="MEH774" s="103"/>
      <c r="MEI774" s="103"/>
      <c r="MEJ774" s="103"/>
      <c r="MEK774" s="103"/>
      <c r="MEL774" s="103"/>
      <c r="MEM774" s="103"/>
      <c r="MEN774" s="103"/>
      <c r="MEO774" s="103"/>
      <c r="MEP774" s="103"/>
      <c r="MEQ774" s="103"/>
      <c r="MER774" s="103"/>
      <c r="MES774" s="103"/>
      <c r="MET774" s="103"/>
      <c r="MEU774" s="103"/>
      <c r="MEV774" s="103"/>
      <c r="MEW774" s="103"/>
      <c r="MEX774" s="103"/>
      <c r="MEY774" s="103"/>
      <c r="MEZ774" s="103"/>
      <c r="MFA774" s="103"/>
      <c r="MFB774" s="103"/>
      <c r="MFC774" s="103"/>
      <c r="MFD774" s="103"/>
      <c r="MFE774" s="103"/>
      <c r="MFF774" s="103"/>
      <c r="MFG774" s="103"/>
      <c r="MFH774" s="103"/>
      <c r="MFI774" s="103"/>
      <c r="MFJ774" s="103"/>
      <c r="MFK774" s="103"/>
      <c r="MFL774" s="103"/>
      <c r="MFM774" s="103"/>
      <c r="MFN774" s="103"/>
      <c r="MFO774" s="103"/>
      <c r="MFP774" s="103"/>
      <c r="MFQ774" s="103"/>
      <c r="MFR774" s="103"/>
      <c r="MFS774" s="103"/>
      <c r="MFT774" s="103"/>
      <c r="MFU774" s="103"/>
      <c r="MFV774" s="103"/>
      <c r="MFW774" s="103"/>
      <c r="MFX774" s="103"/>
      <c r="MFY774" s="103"/>
      <c r="MFZ774" s="103"/>
      <c r="MGA774" s="103"/>
      <c r="MGB774" s="103"/>
      <c r="MGC774" s="103"/>
      <c r="MGD774" s="103"/>
      <c r="MGE774" s="103"/>
      <c r="MGF774" s="103"/>
      <c r="MGG774" s="103"/>
      <c r="MGH774" s="103"/>
      <c r="MGI774" s="103"/>
      <c r="MGJ774" s="103"/>
      <c r="MGK774" s="103"/>
      <c r="MGL774" s="103"/>
      <c r="MGM774" s="103"/>
      <c r="MGN774" s="103"/>
      <c r="MGO774" s="103"/>
      <c r="MGP774" s="103"/>
      <c r="MGQ774" s="103"/>
      <c r="MGR774" s="103"/>
      <c r="MGS774" s="103"/>
      <c r="MGT774" s="103"/>
      <c r="MGU774" s="103"/>
      <c r="MGV774" s="103"/>
      <c r="MGW774" s="103"/>
      <c r="MGX774" s="103"/>
      <c r="MGY774" s="103"/>
      <c r="MGZ774" s="103"/>
      <c r="MHA774" s="103"/>
      <c r="MHB774" s="103"/>
      <c r="MHC774" s="103"/>
      <c r="MHD774" s="103"/>
      <c r="MHE774" s="103"/>
      <c r="MHF774" s="103"/>
      <c r="MHG774" s="103"/>
      <c r="MHH774" s="103"/>
      <c r="MHI774" s="103"/>
      <c r="MHJ774" s="103"/>
      <c r="MHK774" s="103"/>
      <c r="MHL774" s="103"/>
      <c r="MHM774" s="103"/>
      <c r="MHN774" s="103"/>
      <c r="MHO774" s="103"/>
      <c r="MHP774" s="103"/>
      <c r="MHQ774" s="103"/>
      <c r="MHR774" s="103"/>
      <c r="MHS774" s="103"/>
      <c r="MHT774" s="103"/>
      <c r="MHU774" s="103"/>
      <c r="MHV774" s="103"/>
      <c r="MHW774" s="103"/>
      <c r="MHX774" s="103"/>
      <c r="MHY774" s="103"/>
      <c r="MHZ774" s="103"/>
      <c r="MIA774" s="103"/>
      <c r="MIB774" s="103"/>
      <c r="MIC774" s="103"/>
      <c r="MID774" s="103"/>
      <c r="MIE774" s="103"/>
      <c r="MIF774" s="103"/>
      <c r="MIG774" s="103"/>
      <c r="MIH774" s="103"/>
      <c r="MII774" s="103"/>
      <c r="MIJ774" s="103"/>
      <c r="MIK774" s="103"/>
      <c r="MIL774" s="103"/>
      <c r="MIM774" s="103"/>
      <c r="MIN774" s="103"/>
      <c r="MIO774" s="103"/>
      <c r="MIP774" s="103"/>
      <c r="MIQ774" s="103"/>
      <c r="MIR774" s="103"/>
      <c r="MIS774" s="103"/>
      <c r="MIT774" s="103"/>
      <c r="MIU774" s="103"/>
      <c r="MIV774" s="103"/>
      <c r="MIW774" s="103"/>
      <c r="MIX774" s="103"/>
      <c r="MIY774" s="103"/>
      <c r="MIZ774" s="103"/>
      <c r="MJA774" s="103"/>
      <c r="MJB774" s="103"/>
      <c r="MJC774" s="103"/>
      <c r="MJD774" s="103"/>
      <c r="MJE774" s="103"/>
      <c r="MJF774" s="103"/>
      <c r="MJG774" s="103"/>
      <c r="MJH774" s="103"/>
      <c r="MJI774" s="103"/>
      <c r="MJJ774" s="103"/>
      <c r="MJK774" s="103"/>
      <c r="MJL774" s="103"/>
      <c r="MJM774" s="103"/>
      <c r="MJN774" s="103"/>
      <c r="MJO774" s="103"/>
      <c r="MJP774" s="103"/>
      <c r="MJQ774" s="103"/>
      <c r="MJR774" s="103"/>
      <c r="MJS774" s="103"/>
      <c r="MJT774" s="103"/>
      <c r="MJU774" s="103"/>
      <c r="MJV774" s="103"/>
      <c r="MJW774" s="103"/>
      <c r="MJX774" s="103"/>
      <c r="MJY774" s="103"/>
      <c r="MJZ774" s="103"/>
      <c r="MKA774" s="103"/>
      <c r="MKB774" s="103"/>
      <c r="MKC774" s="103"/>
      <c r="MKD774" s="103"/>
      <c r="MKE774" s="103"/>
      <c r="MKF774" s="103"/>
      <c r="MKG774" s="103"/>
      <c r="MKH774" s="103"/>
      <c r="MKI774" s="103"/>
      <c r="MKJ774" s="103"/>
      <c r="MKK774" s="103"/>
      <c r="MKL774" s="103"/>
      <c r="MKM774" s="103"/>
      <c r="MKN774" s="103"/>
      <c r="MKO774" s="103"/>
      <c r="MKP774" s="103"/>
      <c r="MKQ774" s="103"/>
      <c r="MKR774" s="103"/>
      <c r="MKS774" s="103"/>
      <c r="MKT774" s="103"/>
      <c r="MKU774" s="103"/>
      <c r="MKV774" s="103"/>
      <c r="MKW774" s="103"/>
      <c r="MKX774" s="103"/>
      <c r="MKY774" s="103"/>
      <c r="MKZ774" s="103"/>
      <c r="MLA774" s="103"/>
      <c r="MLB774" s="103"/>
      <c r="MLC774" s="103"/>
      <c r="MLD774" s="103"/>
      <c r="MLE774" s="103"/>
      <c r="MLF774" s="103"/>
      <c r="MLG774" s="103"/>
      <c r="MLH774" s="103"/>
      <c r="MLI774" s="103"/>
      <c r="MLJ774" s="103"/>
      <c r="MLK774" s="103"/>
      <c r="MLL774" s="103"/>
      <c r="MLM774" s="103"/>
      <c r="MLN774" s="103"/>
      <c r="MLO774" s="103"/>
      <c r="MLP774" s="103"/>
      <c r="MLQ774" s="103"/>
      <c r="MLR774" s="103"/>
      <c r="MLS774" s="103"/>
      <c r="MLT774" s="103"/>
      <c r="MLU774" s="103"/>
      <c r="MLV774" s="103"/>
      <c r="MLW774" s="103"/>
      <c r="MLX774" s="103"/>
      <c r="MLY774" s="103"/>
      <c r="MLZ774" s="103"/>
      <c r="MMA774" s="103"/>
      <c r="MMB774" s="103"/>
      <c r="MMC774" s="103"/>
      <c r="MMD774" s="103"/>
      <c r="MME774" s="103"/>
      <c r="MMF774" s="103"/>
      <c r="MMG774" s="103"/>
      <c r="MMH774" s="103"/>
      <c r="MMI774" s="103"/>
      <c r="MMJ774" s="103"/>
      <c r="MMK774" s="103"/>
      <c r="MML774" s="103"/>
      <c r="MMM774" s="103"/>
      <c r="MMN774" s="103"/>
      <c r="MMO774" s="103"/>
      <c r="MMP774" s="103"/>
      <c r="MMQ774" s="103"/>
      <c r="MMR774" s="103"/>
      <c r="MMS774" s="103"/>
      <c r="MMT774" s="103"/>
      <c r="MMU774" s="103"/>
      <c r="MMV774" s="103"/>
      <c r="MMW774" s="103"/>
      <c r="MMX774" s="103"/>
      <c r="MMY774" s="103"/>
      <c r="MMZ774" s="103"/>
      <c r="MNA774" s="103"/>
      <c r="MNB774" s="103"/>
      <c r="MNC774" s="103"/>
      <c r="MND774" s="103"/>
      <c r="MNE774" s="103"/>
      <c r="MNF774" s="103"/>
      <c r="MNG774" s="103"/>
      <c r="MNH774" s="103"/>
      <c r="MNI774" s="103"/>
      <c r="MNJ774" s="103"/>
      <c r="MNK774" s="103"/>
      <c r="MNL774" s="103"/>
      <c r="MNM774" s="103"/>
      <c r="MNN774" s="103"/>
      <c r="MNO774" s="103"/>
      <c r="MNP774" s="103"/>
      <c r="MNQ774" s="103"/>
      <c r="MNR774" s="103"/>
      <c r="MNS774" s="103"/>
      <c r="MNT774" s="103"/>
      <c r="MNU774" s="103"/>
      <c r="MNV774" s="103"/>
      <c r="MNW774" s="103"/>
      <c r="MNX774" s="103"/>
      <c r="MNY774" s="103"/>
      <c r="MNZ774" s="103"/>
      <c r="MOA774" s="103"/>
      <c r="MOB774" s="103"/>
      <c r="MOC774" s="103"/>
      <c r="MOD774" s="103"/>
      <c r="MOE774" s="103"/>
      <c r="MOF774" s="103"/>
      <c r="MOG774" s="103"/>
      <c r="MOH774" s="103"/>
      <c r="MOI774" s="103"/>
      <c r="MOJ774" s="103"/>
      <c r="MOK774" s="103"/>
      <c r="MOL774" s="103"/>
      <c r="MOM774" s="103"/>
      <c r="MON774" s="103"/>
      <c r="MOO774" s="103"/>
      <c r="MOP774" s="103"/>
      <c r="MOQ774" s="103"/>
      <c r="MOR774" s="103"/>
      <c r="MOS774" s="103"/>
      <c r="MOT774" s="103"/>
      <c r="MOU774" s="103"/>
      <c r="MOV774" s="103"/>
      <c r="MOW774" s="103"/>
      <c r="MOX774" s="103"/>
      <c r="MOY774" s="103"/>
      <c r="MOZ774" s="103"/>
      <c r="MPA774" s="103"/>
      <c r="MPB774" s="103"/>
      <c r="MPC774" s="103"/>
      <c r="MPD774" s="103"/>
      <c r="MPE774" s="103"/>
      <c r="MPF774" s="103"/>
      <c r="MPG774" s="103"/>
      <c r="MPH774" s="103"/>
      <c r="MPI774" s="103"/>
      <c r="MPJ774" s="103"/>
      <c r="MPK774" s="103"/>
      <c r="MPL774" s="103"/>
      <c r="MPM774" s="103"/>
      <c r="MPN774" s="103"/>
      <c r="MPO774" s="103"/>
      <c r="MPP774" s="103"/>
      <c r="MPQ774" s="103"/>
      <c r="MPR774" s="103"/>
      <c r="MPS774" s="103"/>
      <c r="MPT774" s="103"/>
      <c r="MPU774" s="103"/>
      <c r="MPV774" s="103"/>
      <c r="MPW774" s="103"/>
      <c r="MPX774" s="103"/>
      <c r="MPY774" s="103"/>
      <c r="MPZ774" s="103"/>
      <c r="MQA774" s="103"/>
      <c r="MQB774" s="103"/>
      <c r="MQC774" s="103"/>
      <c r="MQD774" s="103"/>
      <c r="MQE774" s="103"/>
      <c r="MQF774" s="103"/>
      <c r="MQG774" s="103"/>
      <c r="MQH774" s="103"/>
      <c r="MQI774" s="103"/>
      <c r="MQJ774" s="103"/>
      <c r="MQK774" s="103"/>
      <c r="MQL774" s="103"/>
      <c r="MQM774" s="103"/>
      <c r="MQN774" s="103"/>
      <c r="MQO774" s="103"/>
      <c r="MQP774" s="103"/>
      <c r="MQQ774" s="103"/>
      <c r="MQR774" s="103"/>
      <c r="MQS774" s="103"/>
      <c r="MQT774" s="103"/>
      <c r="MQU774" s="103"/>
      <c r="MQV774" s="103"/>
      <c r="MQW774" s="103"/>
      <c r="MQX774" s="103"/>
      <c r="MQY774" s="103"/>
      <c r="MQZ774" s="103"/>
      <c r="MRA774" s="103"/>
      <c r="MRB774" s="103"/>
      <c r="MRC774" s="103"/>
      <c r="MRD774" s="103"/>
      <c r="MRE774" s="103"/>
      <c r="MRF774" s="103"/>
      <c r="MRG774" s="103"/>
      <c r="MRH774" s="103"/>
      <c r="MRI774" s="103"/>
      <c r="MRJ774" s="103"/>
      <c r="MRK774" s="103"/>
      <c r="MRL774" s="103"/>
      <c r="MRM774" s="103"/>
      <c r="MRN774" s="103"/>
      <c r="MRO774" s="103"/>
      <c r="MRP774" s="103"/>
      <c r="MRQ774" s="103"/>
      <c r="MRR774" s="103"/>
      <c r="MRS774" s="103"/>
      <c r="MRT774" s="103"/>
      <c r="MRU774" s="103"/>
      <c r="MRV774" s="103"/>
      <c r="MRW774" s="103"/>
      <c r="MRX774" s="103"/>
      <c r="MRY774" s="103"/>
      <c r="MRZ774" s="103"/>
      <c r="MSA774" s="103"/>
      <c r="MSB774" s="103"/>
      <c r="MSC774" s="103"/>
      <c r="MSD774" s="103"/>
      <c r="MSE774" s="103"/>
      <c r="MSF774" s="103"/>
      <c r="MSG774" s="103"/>
      <c r="MSH774" s="103"/>
      <c r="MSI774" s="103"/>
      <c r="MSJ774" s="103"/>
      <c r="MSK774" s="103"/>
      <c r="MSL774" s="103"/>
      <c r="MSM774" s="103"/>
      <c r="MSN774" s="103"/>
      <c r="MSO774" s="103"/>
      <c r="MSP774" s="103"/>
      <c r="MSQ774" s="103"/>
      <c r="MSR774" s="103"/>
      <c r="MSS774" s="103"/>
      <c r="MST774" s="103"/>
      <c r="MSU774" s="103"/>
      <c r="MSV774" s="103"/>
      <c r="MSW774" s="103"/>
      <c r="MSX774" s="103"/>
      <c r="MSY774" s="103"/>
      <c r="MSZ774" s="103"/>
      <c r="MTA774" s="103"/>
      <c r="MTB774" s="103"/>
      <c r="MTC774" s="103"/>
      <c r="MTD774" s="103"/>
      <c r="MTE774" s="103"/>
      <c r="MTF774" s="103"/>
      <c r="MTG774" s="103"/>
      <c r="MTH774" s="103"/>
      <c r="MTI774" s="103"/>
      <c r="MTJ774" s="103"/>
      <c r="MTK774" s="103"/>
      <c r="MTL774" s="103"/>
      <c r="MTM774" s="103"/>
      <c r="MTN774" s="103"/>
      <c r="MTO774" s="103"/>
      <c r="MTP774" s="103"/>
      <c r="MTQ774" s="103"/>
      <c r="MTR774" s="103"/>
      <c r="MTS774" s="103"/>
      <c r="MTT774" s="103"/>
      <c r="MTU774" s="103"/>
      <c r="MTV774" s="103"/>
      <c r="MTW774" s="103"/>
      <c r="MTX774" s="103"/>
      <c r="MTY774" s="103"/>
      <c r="MTZ774" s="103"/>
      <c r="MUA774" s="103"/>
      <c r="MUB774" s="103"/>
      <c r="MUC774" s="103"/>
      <c r="MUD774" s="103"/>
      <c r="MUE774" s="103"/>
      <c r="MUF774" s="103"/>
      <c r="MUG774" s="103"/>
      <c r="MUH774" s="103"/>
      <c r="MUI774" s="103"/>
      <c r="MUJ774" s="103"/>
      <c r="MUK774" s="103"/>
      <c r="MUL774" s="103"/>
      <c r="MUM774" s="103"/>
      <c r="MUN774" s="103"/>
      <c r="MUO774" s="103"/>
      <c r="MUP774" s="103"/>
      <c r="MUQ774" s="103"/>
      <c r="MUR774" s="103"/>
      <c r="MUS774" s="103"/>
      <c r="MUT774" s="103"/>
      <c r="MUU774" s="103"/>
      <c r="MUV774" s="103"/>
      <c r="MUW774" s="103"/>
      <c r="MUX774" s="103"/>
      <c r="MUY774" s="103"/>
      <c r="MUZ774" s="103"/>
      <c r="MVA774" s="103"/>
      <c r="MVB774" s="103"/>
      <c r="MVC774" s="103"/>
      <c r="MVD774" s="103"/>
      <c r="MVE774" s="103"/>
      <c r="MVF774" s="103"/>
      <c r="MVG774" s="103"/>
      <c r="MVH774" s="103"/>
      <c r="MVI774" s="103"/>
      <c r="MVJ774" s="103"/>
      <c r="MVK774" s="103"/>
      <c r="MVL774" s="103"/>
      <c r="MVM774" s="103"/>
      <c r="MVN774" s="103"/>
      <c r="MVO774" s="103"/>
      <c r="MVP774" s="103"/>
      <c r="MVQ774" s="103"/>
      <c r="MVR774" s="103"/>
      <c r="MVS774" s="103"/>
      <c r="MVT774" s="103"/>
      <c r="MVU774" s="103"/>
      <c r="MVV774" s="103"/>
      <c r="MVW774" s="103"/>
      <c r="MVX774" s="103"/>
      <c r="MVY774" s="103"/>
      <c r="MVZ774" s="103"/>
      <c r="MWA774" s="103"/>
      <c r="MWB774" s="103"/>
      <c r="MWC774" s="103"/>
      <c r="MWD774" s="103"/>
      <c r="MWE774" s="103"/>
      <c r="MWF774" s="103"/>
      <c r="MWG774" s="103"/>
      <c r="MWH774" s="103"/>
      <c r="MWI774" s="103"/>
      <c r="MWJ774" s="103"/>
      <c r="MWK774" s="103"/>
      <c r="MWL774" s="103"/>
      <c r="MWM774" s="103"/>
      <c r="MWN774" s="103"/>
      <c r="MWO774" s="103"/>
      <c r="MWP774" s="103"/>
      <c r="MWQ774" s="103"/>
      <c r="MWR774" s="103"/>
      <c r="MWS774" s="103"/>
      <c r="MWT774" s="103"/>
      <c r="MWU774" s="103"/>
      <c r="MWV774" s="103"/>
      <c r="MWW774" s="103"/>
      <c r="MWX774" s="103"/>
      <c r="MWY774" s="103"/>
      <c r="MWZ774" s="103"/>
      <c r="MXA774" s="103"/>
      <c r="MXB774" s="103"/>
      <c r="MXC774" s="103"/>
      <c r="MXD774" s="103"/>
      <c r="MXE774" s="103"/>
      <c r="MXF774" s="103"/>
      <c r="MXG774" s="103"/>
      <c r="MXH774" s="103"/>
      <c r="MXI774" s="103"/>
      <c r="MXJ774" s="103"/>
      <c r="MXK774" s="103"/>
      <c r="MXL774" s="103"/>
      <c r="MXM774" s="103"/>
      <c r="MXN774" s="103"/>
      <c r="MXO774" s="103"/>
      <c r="MXP774" s="103"/>
      <c r="MXQ774" s="103"/>
      <c r="MXR774" s="103"/>
      <c r="MXS774" s="103"/>
      <c r="MXT774" s="103"/>
      <c r="MXU774" s="103"/>
      <c r="MXV774" s="103"/>
      <c r="MXW774" s="103"/>
      <c r="MXX774" s="103"/>
      <c r="MXY774" s="103"/>
      <c r="MXZ774" s="103"/>
      <c r="MYA774" s="103"/>
      <c r="MYB774" s="103"/>
      <c r="MYC774" s="103"/>
      <c r="MYD774" s="103"/>
      <c r="MYE774" s="103"/>
      <c r="MYF774" s="103"/>
      <c r="MYG774" s="103"/>
      <c r="MYH774" s="103"/>
      <c r="MYI774" s="103"/>
      <c r="MYJ774" s="103"/>
      <c r="MYK774" s="103"/>
      <c r="MYL774" s="103"/>
      <c r="MYM774" s="103"/>
      <c r="MYN774" s="103"/>
      <c r="MYO774" s="103"/>
      <c r="MYP774" s="103"/>
      <c r="MYQ774" s="103"/>
      <c r="MYR774" s="103"/>
      <c r="MYS774" s="103"/>
      <c r="MYT774" s="103"/>
      <c r="MYU774" s="103"/>
      <c r="MYV774" s="103"/>
      <c r="MYW774" s="103"/>
      <c r="MYX774" s="103"/>
      <c r="MYY774" s="103"/>
      <c r="MYZ774" s="103"/>
      <c r="MZA774" s="103"/>
      <c r="MZB774" s="103"/>
      <c r="MZC774" s="103"/>
      <c r="MZD774" s="103"/>
      <c r="MZE774" s="103"/>
      <c r="MZF774" s="103"/>
      <c r="MZG774" s="103"/>
      <c r="MZH774" s="103"/>
      <c r="MZI774" s="103"/>
      <c r="MZJ774" s="103"/>
      <c r="MZK774" s="103"/>
      <c r="MZL774" s="103"/>
      <c r="MZM774" s="103"/>
      <c r="MZN774" s="103"/>
      <c r="MZO774" s="103"/>
      <c r="MZP774" s="103"/>
      <c r="MZQ774" s="103"/>
      <c r="MZR774" s="103"/>
      <c r="MZS774" s="103"/>
      <c r="MZT774" s="103"/>
      <c r="MZU774" s="103"/>
      <c r="MZV774" s="103"/>
      <c r="MZW774" s="103"/>
      <c r="MZX774" s="103"/>
      <c r="MZY774" s="103"/>
      <c r="MZZ774" s="103"/>
      <c r="NAA774" s="103"/>
      <c r="NAB774" s="103"/>
      <c r="NAC774" s="103"/>
      <c r="NAD774" s="103"/>
      <c r="NAE774" s="103"/>
      <c r="NAF774" s="103"/>
      <c r="NAG774" s="103"/>
      <c r="NAH774" s="103"/>
      <c r="NAI774" s="103"/>
      <c r="NAJ774" s="103"/>
      <c r="NAK774" s="103"/>
      <c r="NAL774" s="103"/>
      <c r="NAM774" s="103"/>
      <c r="NAN774" s="103"/>
      <c r="NAO774" s="103"/>
      <c r="NAP774" s="103"/>
      <c r="NAQ774" s="103"/>
      <c r="NAR774" s="103"/>
      <c r="NAS774" s="103"/>
      <c r="NAT774" s="103"/>
      <c r="NAU774" s="103"/>
      <c r="NAV774" s="103"/>
      <c r="NAW774" s="103"/>
      <c r="NAX774" s="103"/>
      <c r="NAY774" s="103"/>
      <c r="NAZ774" s="103"/>
      <c r="NBA774" s="103"/>
      <c r="NBB774" s="103"/>
      <c r="NBC774" s="103"/>
      <c r="NBD774" s="103"/>
      <c r="NBE774" s="103"/>
      <c r="NBF774" s="103"/>
      <c r="NBG774" s="103"/>
      <c r="NBH774" s="103"/>
      <c r="NBI774" s="103"/>
      <c r="NBJ774" s="103"/>
      <c r="NBK774" s="103"/>
      <c r="NBL774" s="103"/>
      <c r="NBM774" s="103"/>
      <c r="NBN774" s="103"/>
      <c r="NBO774" s="103"/>
      <c r="NBP774" s="103"/>
      <c r="NBQ774" s="103"/>
      <c r="NBR774" s="103"/>
      <c r="NBS774" s="103"/>
      <c r="NBT774" s="103"/>
      <c r="NBU774" s="103"/>
      <c r="NBV774" s="103"/>
      <c r="NBW774" s="103"/>
      <c r="NBX774" s="103"/>
      <c r="NBY774" s="103"/>
      <c r="NBZ774" s="103"/>
      <c r="NCA774" s="103"/>
      <c r="NCB774" s="103"/>
      <c r="NCC774" s="103"/>
      <c r="NCD774" s="103"/>
      <c r="NCE774" s="103"/>
      <c r="NCF774" s="103"/>
      <c r="NCG774" s="103"/>
      <c r="NCH774" s="103"/>
      <c r="NCI774" s="103"/>
      <c r="NCJ774" s="103"/>
      <c r="NCK774" s="103"/>
      <c r="NCL774" s="103"/>
      <c r="NCM774" s="103"/>
      <c r="NCN774" s="103"/>
      <c r="NCO774" s="103"/>
      <c r="NCP774" s="103"/>
      <c r="NCQ774" s="103"/>
      <c r="NCR774" s="103"/>
      <c r="NCS774" s="103"/>
      <c r="NCT774" s="103"/>
      <c r="NCU774" s="103"/>
      <c r="NCV774" s="103"/>
      <c r="NCW774" s="103"/>
      <c r="NCX774" s="103"/>
      <c r="NCY774" s="103"/>
      <c r="NCZ774" s="103"/>
      <c r="NDA774" s="103"/>
      <c r="NDB774" s="103"/>
      <c r="NDC774" s="103"/>
      <c r="NDD774" s="103"/>
      <c r="NDE774" s="103"/>
      <c r="NDF774" s="103"/>
      <c r="NDG774" s="103"/>
      <c r="NDH774" s="103"/>
      <c r="NDI774" s="103"/>
      <c r="NDJ774" s="103"/>
      <c r="NDK774" s="103"/>
      <c r="NDL774" s="103"/>
      <c r="NDM774" s="103"/>
      <c r="NDN774" s="103"/>
      <c r="NDO774" s="103"/>
      <c r="NDP774" s="103"/>
      <c r="NDQ774" s="103"/>
      <c r="NDR774" s="103"/>
      <c r="NDS774" s="103"/>
      <c r="NDT774" s="103"/>
      <c r="NDU774" s="103"/>
      <c r="NDV774" s="103"/>
      <c r="NDW774" s="103"/>
      <c r="NDX774" s="103"/>
      <c r="NDY774" s="103"/>
      <c r="NDZ774" s="103"/>
      <c r="NEA774" s="103"/>
      <c r="NEB774" s="103"/>
      <c r="NEC774" s="103"/>
      <c r="NED774" s="103"/>
      <c r="NEE774" s="103"/>
      <c r="NEF774" s="103"/>
      <c r="NEG774" s="103"/>
      <c r="NEH774" s="103"/>
      <c r="NEI774" s="103"/>
      <c r="NEJ774" s="103"/>
      <c r="NEK774" s="103"/>
      <c r="NEL774" s="103"/>
      <c r="NEM774" s="103"/>
      <c r="NEN774" s="103"/>
      <c r="NEO774" s="103"/>
      <c r="NEP774" s="103"/>
      <c r="NEQ774" s="103"/>
      <c r="NER774" s="103"/>
      <c r="NES774" s="103"/>
      <c r="NET774" s="103"/>
      <c r="NEU774" s="103"/>
      <c r="NEV774" s="103"/>
      <c r="NEW774" s="103"/>
      <c r="NEX774" s="103"/>
      <c r="NEY774" s="103"/>
      <c r="NEZ774" s="103"/>
      <c r="NFA774" s="103"/>
      <c r="NFB774" s="103"/>
      <c r="NFC774" s="103"/>
      <c r="NFD774" s="103"/>
      <c r="NFE774" s="103"/>
      <c r="NFF774" s="103"/>
      <c r="NFG774" s="103"/>
      <c r="NFH774" s="103"/>
      <c r="NFI774" s="103"/>
      <c r="NFJ774" s="103"/>
      <c r="NFK774" s="103"/>
      <c r="NFL774" s="103"/>
      <c r="NFM774" s="103"/>
      <c r="NFN774" s="103"/>
      <c r="NFO774" s="103"/>
      <c r="NFP774" s="103"/>
      <c r="NFQ774" s="103"/>
      <c r="NFR774" s="103"/>
      <c r="NFS774" s="103"/>
      <c r="NFT774" s="103"/>
      <c r="NFU774" s="103"/>
      <c r="NFV774" s="103"/>
      <c r="NFW774" s="103"/>
      <c r="NFX774" s="103"/>
      <c r="NFY774" s="103"/>
      <c r="NFZ774" s="103"/>
      <c r="NGA774" s="103"/>
      <c r="NGB774" s="103"/>
      <c r="NGC774" s="103"/>
      <c r="NGD774" s="103"/>
      <c r="NGE774" s="103"/>
      <c r="NGF774" s="103"/>
      <c r="NGG774" s="103"/>
      <c r="NGH774" s="103"/>
      <c r="NGI774" s="103"/>
      <c r="NGJ774" s="103"/>
      <c r="NGK774" s="103"/>
      <c r="NGL774" s="103"/>
      <c r="NGM774" s="103"/>
      <c r="NGN774" s="103"/>
      <c r="NGO774" s="103"/>
      <c r="NGP774" s="103"/>
      <c r="NGQ774" s="103"/>
      <c r="NGR774" s="103"/>
      <c r="NGS774" s="103"/>
      <c r="NGT774" s="103"/>
      <c r="NGU774" s="103"/>
      <c r="NGV774" s="103"/>
      <c r="NGW774" s="103"/>
      <c r="NGX774" s="103"/>
      <c r="NGY774" s="103"/>
      <c r="NGZ774" s="103"/>
      <c r="NHA774" s="103"/>
      <c r="NHB774" s="103"/>
      <c r="NHC774" s="103"/>
      <c r="NHD774" s="103"/>
      <c r="NHE774" s="103"/>
      <c r="NHF774" s="103"/>
      <c r="NHG774" s="103"/>
      <c r="NHH774" s="103"/>
      <c r="NHI774" s="103"/>
      <c r="NHJ774" s="103"/>
      <c r="NHK774" s="103"/>
      <c r="NHL774" s="103"/>
      <c r="NHM774" s="103"/>
      <c r="NHN774" s="103"/>
      <c r="NHO774" s="103"/>
      <c r="NHP774" s="103"/>
      <c r="NHQ774" s="103"/>
      <c r="NHR774" s="103"/>
      <c r="NHS774" s="103"/>
      <c r="NHT774" s="103"/>
      <c r="NHU774" s="103"/>
      <c r="NHV774" s="103"/>
      <c r="NHW774" s="103"/>
      <c r="NHX774" s="103"/>
      <c r="NHY774" s="103"/>
      <c r="NHZ774" s="103"/>
      <c r="NIA774" s="103"/>
      <c r="NIB774" s="103"/>
      <c r="NIC774" s="103"/>
      <c r="NID774" s="103"/>
      <c r="NIE774" s="103"/>
      <c r="NIF774" s="103"/>
      <c r="NIG774" s="103"/>
      <c r="NIH774" s="103"/>
      <c r="NII774" s="103"/>
      <c r="NIJ774" s="103"/>
      <c r="NIK774" s="103"/>
      <c r="NIL774" s="103"/>
      <c r="NIM774" s="103"/>
      <c r="NIN774" s="103"/>
      <c r="NIO774" s="103"/>
      <c r="NIP774" s="103"/>
      <c r="NIQ774" s="103"/>
      <c r="NIR774" s="103"/>
      <c r="NIS774" s="103"/>
      <c r="NIT774" s="103"/>
      <c r="NIU774" s="103"/>
      <c r="NIV774" s="103"/>
      <c r="NIW774" s="103"/>
      <c r="NIX774" s="103"/>
      <c r="NIY774" s="103"/>
      <c r="NIZ774" s="103"/>
      <c r="NJA774" s="103"/>
      <c r="NJB774" s="103"/>
      <c r="NJC774" s="103"/>
      <c r="NJD774" s="103"/>
      <c r="NJE774" s="103"/>
      <c r="NJF774" s="103"/>
      <c r="NJG774" s="103"/>
      <c r="NJH774" s="103"/>
      <c r="NJI774" s="103"/>
      <c r="NJJ774" s="103"/>
      <c r="NJK774" s="103"/>
      <c r="NJL774" s="103"/>
      <c r="NJM774" s="103"/>
      <c r="NJN774" s="103"/>
      <c r="NJO774" s="103"/>
      <c r="NJP774" s="103"/>
      <c r="NJQ774" s="103"/>
      <c r="NJR774" s="103"/>
      <c r="NJS774" s="103"/>
      <c r="NJT774" s="103"/>
      <c r="NJU774" s="103"/>
      <c r="NJV774" s="103"/>
      <c r="NJW774" s="103"/>
      <c r="NJX774" s="103"/>
      <c r="NJY774" s="103"/>
      <c r="NJZ774" s="103"/>
      <c r="NKA774" s="103"/>
      <c r="NKB774" s="103"/>
      <c r="NKC774" s="103"/>
      <c r="NKD774" s="103"/>
      <c r="NKE774" s="103"/>
      <c r="NKF774" s="103"/>
      <c r="NKG774" s="103"/>
      <c r="NKH774" s="103"/>
      <c r="NKI774" s="103"/>
      <c r="NKJ774" s="103"/>
      <c r="NKK774" s="103"/>
      <c r="NKL774" s="103"/>
      <c r="NKM774" s="103"/>
      <c r="NKN774" s="103"/>
      <c r="NKO774" s="103"/>
      <c r="NKP774" s="103"/>
      <c r="NKQ774" s="103"/>
      <c r="NKR774" s="103"/>
      <c r="NKS774" s="103"/>
      <c r="NKT774" s="103"/>
      <c r="NKU774" s="103"/>
      <c r="NKV774" s="103"/>
      <c r="NKW774" s="103"/>
      <c r="NKX774" s="103"/>
      <c r="NKY774" s="103"/>
      <c r="NKZ774" s="103"/>
      <c r="NLA774" s="103"/>
      <c r="NLB774" s="103"/>
      <c r="NLC774" s="103"/>
      <c r="NLD774" s="103"/>
      <c r="NLE774" s="103"/>
      <c r="NLF774" s="103"/>
      <c r="NLG774" s="103"/>
      <c r="NLH774" s="103"/>
      <c r="NLI774" s="103"/>
      <c r="NLJ774" s="103"/>
      <c r="NLK774" s="103"/>
      <c r="NLL774" s="103"/>
      <c r="NLM774" s="103"/>
      <c r="NLN774" s="103"/>
      <c r="NLO774" s="103"/>
      <c r="NLP774" s="103"/>
      <c r="NLQ774" s="103"/>
      <c r="NLR774" s="103"/>
      <c r="NLS774" s="103"/>
      <c r="NLT774" s="103"/>
      <c r="NLU774" s="103"/>
      <c r="NLV774" s="103"/>
      <c r="NLW774" s="103"/>
      <c r="NLX774" s="103"/>
      <c r="NLY774" s="103"/>
      <c r="NLZ774" s="103"/>
      <c r="NMA774" s="103"/>
      <c r="NMB774" s="103"/>
      <c r="NMC774" s="103"/>
      <c r="NMD774" s="103"/>
      <c r="NME774" s="103"/>
      <c r="NMF774" s="103"/>
      <c r="NMG774" s="103"/>
      <c r="NMH774" s="103"/>
      <c r="NMI774" s="103"/>
      <c r="NMJ774" s="103"/>
      <c r="NMK774" s="103"/>
      <c r="NML774" s="103"/>
      <c r="NMM774" s="103"/>
      <c r="NMN774" s="103"/>
      <c r="NMO774" s="103"/>
      <c r="NMP774" s="103"/>
      <c r="NMQ774" s="103"/>
      <c r="NMR774" s="103"/>
      <c r="NMS774" s="103"/>
      <c r="NMT774" s="103"/>
      <c r="NMU774" s="103"/>
      <c r="NMV774" s="103"/>
      <c r="NMW774" s="103"/>
      <c r="NMX774" s="103"/>
      <c r="NMY774" s="103"/>
      <c r="NMZ774" s="103"/>
      <c r="NNA774" s="103"/>
      <c r="NNB774" s="103"/>
      <c r="NNC774" s="103"/>
      <c r="NND774" s="103"/>
      <c r="NNE774" s="103"/>
      <c r="NNF774" s="103"/>
      <c r="NNG774" s="103"/>
      <c r="NNH774" s="103"/>
      <c r="NNI774" s="103"/>
      <c r="NNJ774" s="103"/>
      <c r="NNK774" s="103"/>
      <c r="NNL774" s="103"/>
      <c r="NNM774" s="103"/>
      <c r="NNN774" s="103"/>
      <c r="NNO774" s="103"/>
      <c r="NNP774" s="103"/>
      <c r="NNQ774" s="103"/>
      <c r="NNR774" s="103"/>
      <c r="NNS774" s="103"/>
      <c r="NNT774" s="103"/>
      <c r="NNU774" s="103"/>
      <c r="NNV774" s="103"/>
      <c r="NNW774" s="103"/>
      <c r="NNX774" s="103"/>
      <c r="NNY774" s="103"/>
      <c r="NNZ774" s="103"/>
      <c r="NOA774" s="103"/>
      <c r="NOB774" s="103"/>
      <c r="NOC774" s="103"/>
      <c r="NOD774" s="103"/>
      <c r="NOE774" s="103"/>
      <c r="NOF774" s="103"/>
      <c r="NOG774" s="103"/>
      <c r="NOH774" s="103"/>
      <c r="NOI774" s="103"/>
      <c r="NOJ774" s="103"/>
      <c r="NOK774" s="103"/>
      <c r="NOL774" s="103"/>
      <c r="NOM774" s="103"/>
      <c r="NON774" s="103"/>
      <c r="NOO774" s="103"/>
      <c r="NOP774" s="103"/>
      <c r="NOQ774" s="103"/>
      <c r="NOR774" s="103"/>
      <c r="NOS774" s="103"/>
      <c r="NOT774" s="103"/>
      <c r="NOU774" s="103"/>
      <c r="NOV774" s="103"/>
      <c r="NOW774" s="103"/>
      <c r="NOX774" s="103"/>
      <c r="NOY774" s="103"/>
      <c r="NOZ774" s="103"/>
      <c r="NPA774" s="103"/>
      <c r="NPB774" s="103"/>
      <c r="NPC774" s="103"/>
      <c r="NPD774" s="103"/>
      <c r="NPE774" s="103"/>
      <c r="NPF774" s="103"/>
      <c r="NPG774" s="103"/>
      <c r="NPH774" s="103"/>
      <c r="NPI774" s="103"/>
      <c r="NPJ774" s="103"/>
      <c r="NPK774" s="103"/>
      <c r="NPL774" s="103"/>
      <c r="NPM774" s="103"/>
      <c r="NPN774" s="103"/>
      <c r="NPO774" s="103"/>
      <c r="NPP774" s="103"/>
      <c r="NPQ774" s="103"/>
      <c r="NPR774" s="103"/>
      <c r="NPS774" s="103"/>
      <c r="NPT774" s="103"/>
      <c r="NPU774" s="103"/>
      <c r="NPV774" s="103"/>
      <c r="NPW774" s="103"/>
      <c r="NPX774" s="103"/>
      <c r="NPY774" s="103"/>
      <c r="NPZ774" s="103"/>
      <c r="NQA774" s="103"/>
      <c r="NQB774" s="103"/>
      <c r="NQC774" s="103"/>
      <c r="NQD774" s="103"/>
      <c r="NQE774" s="103"/>
      <c r="NQF774" s="103"/>
      <c r="NQG774" s="103"/>
      <c r="NQH774" s="103"/>
      <c r="NQI774" s="103"/>
      <c r="NQJ774" s="103"/>
      <c r="NQK774" s="103"/>
      <c r="NQL774" s="103"/>
      <c r="NQM774" s="103"/>
      <c r="NQN774" s="103"/>
      <c r="NQO774" s="103"/>
      <c r="NQP774" s="103"/>
      <c r="NQQ774" s="103"/>
      <c r="NQR774" s="103"/>
      <c r="NQS774" s="103"/>
      <c r="NQT774" s="103"/>
      <c r="NQU774" s="103"/>
      <c r="NQV774" s="103"/>
      <c r="NQW774" s="103"/>
      <c r="NQX774" s="103"/>
      <c r="NQY774" s="103"/>
      <c r="NQZ774" s="103"/>
      <c r="NRA774" s="103"/>
      <c r="NRB774" s="103"/>
      <c r="NRC774" s="103"/>
      <c r="NRD774" s="103"/>
      <c r="NRE774" s="103"/>
      <c r="NRF774" s="103"/>
      <c r="NRG774" s="103"/>
      <c r="NRH774" s="103"/>
      <c r="NRI774" s="103"/>
      <c r="NRJ774" s="103"/>
      <c r="NRK774" s="103"/>
      <c r="NRL774" s="103"/>
      <c r="NRM774" s="103"/>
      <c r="NRN774" s="103"/>
      <c r="NRO774" s="103"/>
      <c r="NRP774" s="103"/>
      <c r="NRQ774" s="103"/>
      <c r="NRR774" s="103"/>
      <c r="NRS774" s="103"/>
      <c r="NRT774" s="103"/>
      <c r="NRU774" s="103"/>
      <c r="NRV774" s="103"/>
      <c r="NRW774" s="103"/>
      <c r="NRX774" s="103"/>
      <c r="NRY774" s="103"/>
      <c r="NRZ774" s="103"/>
      <c r="NSA774" s="103"/>
      <c r="NSB774" s="103"/>
      <c r="NSC774" s="103"/>
      <c r="NSD774" s="103"/>
      <c r="NSE774" s="103"/>
      <c r="NSF774" s="103"/>
      <c r="NSG774" s="103"/>
      <c r="NSH774" s="103"/>
      <c r="NSI774" s="103"/>
      <c r="NSJ774" s="103"/>
      <c r="NSK774" s="103"/>
      <c r="NSL774" s="103"/>
      <c r="NSM774" s="103"/>
      <c r="NSN774" s="103"/>
      <c r="NSO774" s="103"/>
      <c r="NSP774" s="103"/>
      <c r="NSQ774" s="103"/>
      <c r="NSR774" s="103"/>
      <c r="NSS774" s="103"/>
      <c r="NST774" s="103"/>
      <c r="NSU774" s="103"/>
      <c r="NSV774" s="103"/>
      <c r="NSW774" s="103"/>
      <c r="NSX774" s="103"/>
      <c r="NSY774" s="103"/>
      <c r="NSZ774" s="103"/>
      <c r="NTA774" s="103"/>
      <c r="NTB774" s="103"/>
      <c r="NTC774" s="103"/>
      <c r="NTD774" s="103"/>
      <c r="NTE774" s="103"/>
      <c r="NTF774" s="103"/>
      <c r="NTG774" s="103"/>
      <c r="NTH774" s="103"/>
      <c r="NTI774" s="103"/>
      <c r="NTJ774" s="103"/>
      <c r="NTK774" s="103"/>
      <c r="NTL774" s="103"/>
      <c r="NTM774" s="103"/>
      <c r="NTN774" s="103"/>
      <c r="NTO774" s="103"/>
      <c r="NTP774" s="103"/>
      <c r="NTQ774" s="103"/>
      <c r="NTR774" s="103"/>
      <c r="NTS774" s="103"/>
      <c r="NTT774" s="103"/>
      <c r="NTU774" s="103"/>
      <c r="NTV774" s="103"/>
      <c r="NTW774" s="103"/>
      <c r="NTX774" s="103"/>
      <c r="NTY774" s="103"/>
      <c r="NTZ774" s="103"/>
      <c r="NUA774" s="103"/>
      <c r="NUB774" s="103"/>
      <c r="NUC774" s="103"/>
      <c r="NUD774" s="103"/>
      <c r="NUE774" s="103"/>
      <c r="NUF774" s="103"/>
      <c r="NUG774" s="103"/>
      <c r="NUH774" s="103"/>
      <c r="NUI774" s="103"/>
      <c r="NUJ774" s="103"/>
      <c r="NUK774" s="103"/>
      <c r="NUL774" s="103"/>
      <c r="NUM774" s="103"/>
      <c r="NUN774" s="103"/>
      <c r="NUO774" s="103"/>
      <c r="NUP774" s="103"/>
      <c r="NUQ774" s="103"/>
      <c r="NUR774" s="103"/>
      <c r="NUS774" s="103"/>
      <c r="NUT774" s="103"/>
      <c r="NUU774" s="103"/>
      <c r="NUV774" s="103"/>
      <c r="NUW774" s="103"/>
      <c r="NUX774" s="103"/>
      <c r="NUY774" s="103"/>
      <c r="NUZ774" s="103"/>
      <c r="NVA774" s="103"/>
      <c r="NVB774" s="103"/>
      <c r="NVC774" s="103"/>
      <c r="NVD774" s="103"/>
      <c r="NVE774" s="103"/>
      <c r="NVF774" s="103"/>
      <c r="NVG774" s="103"/>
      <c r="NVH774" s="103"/>
      <c r="NVI774" s="103"/>
      <c r="NVJ774" s="103"/>
      <c r="NVK774" s="103"/>
      <c r="NVL774" s="103"/>
      <c r="NVM774" s="103"/>
      <c r="NVN774" s="103"/>
      <c r="NVO774" s="103"/>
      <c r="NVP774" s="103"/>
      <c r="NVQ774" s="103"/>
      <c r="NVR774" s="103"/>
      <c r="NVS774" s="103"/>
      <c r="NVT774" s="103"/>
      <c r="NVU774" s="103"/>
      <c r="NVV774" s="103"/>
      <c r="NVW774" s="103"/>
      <c r="NVX774" s="103"/>
      <c r="NVY774" s="103"/>
      <c r="NVZ774" s="103"/>
      <c r="NWA774" s="103"/>
      <c r="NWB774" s="103"/>
      <c r="NWC774" s="103"/>
      <c r="NWD774" s="103"/>
      <c r="NWE774" s="103"/>
      <c r="NWF774" s="103"/>
      <c r="NWG774" s="103"/>
      <c r="NWH774" s="103"/>
      <c r="NWI774" s="103"/>
      <c r="NWJ774" s="103"/>
      <c r="NWK774" s="103"/>
      <c r="NWL774" s="103"/>
      <c r="NWM774" s="103"/>
      <c r="NWN774" s="103"/>
      <c r="NWO774" s="103"/>
      <c r="NWP774" s="103"/>
      <c r="NWQ774" s="103"/>
      <c r="NWR774" s="103"/>
      <c r="NWS774" s="103"/>
      <c r="NWT774" s="103"/>
      <c r="NWU774" s="103"/>
      <c r="NWV774" s="103"/>
      <c r="NWW774" s="103"/>
      <c r="NWX774" s="103"/>
      <c r="NWY774" s="103"/>
      <c r="NWZ774" s="103"/>
      <c r="NXA774" s="103"/>
      <c r="NXB774" s="103"/>
      <c r="NXC774" s="103"/>
      <c r="NXD774" s="103"/>
      <c r="NXE774" s="103"/>
      <c r="NXF774" s="103"/>
      <c r="NXG774" s="103"/>
      <c r="NXH774" s="103"/>
      <c r="NXI774" s="103"/>
      <c r="NXJ774" s="103"/>
      <c r="NXK774" s="103"/>
      <c r="NXL774" s="103"/>
      <c r="NXM774" s="103"/>
      <c r="NXN774" s="103"/>
      <c r="NXO774" s="103"/>
      <c r="NXP774" s="103"/>
      <c r="NXQ774" s="103"/>
      <c r="NXR774" s="103"/>
      <c r="NXS774" s="103"/>
      <c r="NXT774" s="103"/>
      <c r="NXU774" s="103"/>
      <c r="NXV774" s="103"/>
      <c r="NXW774" s="103"/>
      <c r="NXX774" s="103"/>
      <c r="NXY774" s="103"/>
      <c r="NXZ774" s="103"/>
      <c r="NYA774" s="103"/>
      <c r="NYB774" s="103"/>
      <c r="NYC774" s="103"/>
      <c r="NYD774" s="103"/>
      <c r="NYE774" s="103"/>
      <c r="NYF774" s="103"/>
      <c r="NYG774" s="103"/>
      <c r="NYH774" s="103"/>
      <c r="NYI774" s="103"/>
      <c r="NYJ774" s="103"/>
      <c r="NYK774" s="103"/>
      <c r="NYL774" s="103"/>
      <c r="NYM774" s="103"/>
      <c r="NYN774" s="103"/>
      <c r="NYO774" s="103"/>
      <c r="NYP774" s="103"/>
      <c r="NYQ774" s="103"/>
      <c r="NYR774" s="103"/>
      <c r="NYS774" s="103"/>
      <c r="NYT774" s="103"/>
      <c r="NYU774" s="103"/>
      <c r="NYV774" s="103"/>
      <c r="NYW774" s="103"/>
      <c r="NYX774" s="103"/>
      <c r="NYY774" s="103"/>
      <c r="NYZ774" s="103"/>
      <c r="NZA774" s="103"/>
      <c r="NZB774" s="103"/>
      <c r="NZC774" s="103"/>
      <c r="NZD774" s="103"/>
      <c r="NZE774" s="103"/>
      <c r="NZF774" s="103"/>
      <c r="NZG774" s="103"/>
      <c r="NZH774" s="103"/>
      <c r="NZI774" s="103"/>
      <c r="NZJ774" s="103"/>
      <c r="NZK774" s="103"/>
      <c r="NZL774" s="103"/>
      <c r="NZM774" s="103"/>
      <c r="NZN774" s="103"/>
      <c r="NZO774" s="103"/>
      <c r="NZP774" s="103"/>
      <c r="NZQ774" s="103"/>
      <c r="NZR774" s="103"/>
      <c r="NZS774" s="103"/>
      <c r="NZT774" s="103"/>
      <c r="NZU774" s="103"/>
      <c r="NZV774" s="103"/>
      <c r="NZW774" s="103"/>
      <c r="NZX774" s="103"/>
      <c r="NZY774" s="103"/>
      <c r="NZZ774" s="103"/>
      <c r="OAA774" s="103"/>
      <c r="OAB774" s="103"/>
      <c r="OAC774" s="103"/>
      <c r="OAD774" s="103"/>
      <c r="OAE774" s="103"/>
      <c r="OAF774" s="103"/>
      <c r="OAG774" s="103"/>
      <c r="OAH774" s="103"/>
      <c r="OAI774" s="103"/>
      <c r="OAJ774" s="103"/>
      <c r="OAK774" s="103"/>
      <c r="OAL774" s="103"/>
      <c r="OAM774" s="103"/>
      <c r="OAN774" s="103"/>
      <c r="OAO774" s="103"/>
      <c r="OAP774" s="103"/>
      <c r="OAQ774" s="103"/>
      <c r="OAR774" s="103"/>
      <c r="OAS774" s="103"/>
      <c r="OAT774" s="103"/>
      <c r="OAU774" s="103"/>
      <c r="OAV774" s="103"/>
      <c r="OAW774" s="103"/>
      <c r="OAX774" s="103"/>
      <c r="OAY774" s="103"/>
      <c r="OAZ774" s="103"/>
      <c r="OBA774" s="103"/>
      <c r="OBB774" s="103"/>
      <c r="OBC774" s="103"/>
      <c r="OBD774" s="103"/>
      <c r="OBE774" s="103"/>
      <c r="OBF774" s="103"/>
      <c r="OBG774" s="103"/>
      <c r="OBH774" s="103"/>
      <c r="OBI774" s="103"/>
      <c r="OBJ774" s="103"/>
      <c r="OBK774" s="103"/>
      <c r="OBL774" s="103"/>
      <c r="OBM774" s="103"/>
      <c r="OBN774" s="103"/>
      <c r="OBO774" s="103"/>
      <c r="OBP774" s="103"/>
      <c r="OBQ774" s="103"/>
      <c r="OBR774" s="103"/>
      <c r="OBS774" s="103"/>
      <c r="OBT774" s="103"/>
      <c r="OBU774" s="103"/>
      <c r="OBV774" s="103"/>
      <c r="OBW774" s="103"/>
      <c r="OBX774" s="103"/>
      <c r="OBY774" s="103"/>
      <c r="OBZ774" s="103"/>
      <c r="OCA774" s="103"/>
      <c r="OCB774" s="103"/>
      <c r="OCC774" s="103"/>
      <c r="OCD774" s="103"/>
      <c r="OCE774" s="103"/>
      <c r="OCF774" s="103"/>
      <c r="OCG774" s="103"/>
      <c r="OCH774" s="103"/>
      <c r="OCI774" s="103"/>
      <c r="OCJ774" s="103"/>
      <c r="OCK774" s="103"/>
      <c r="OCL774" s="103"/>
      <c r="OCM774" s="103"/>
      <c r="OCN774" s="103"/>
      <c r="OCO774" s="103"/>
      <c r="OCP774" s="103"/>
      <c r="OCQ774" s="103"/>
      <c r="OCR774" s="103"/>
      <c r="OCS774" s="103"/>
      <c r="OCT774" s="103"/>
      <c r="OCU774" s="103"/>
      <c r="OCV774" s="103"/>
      <c r="OCW774" s="103"/>
      <c r="OCX774" s="103"/>
      <c r="OCY774" s="103"/>
      <c r="OCZ774" s="103"/>
      <c r="ODA774" s="103"/>
      <c r="ODB774" s="103"/>
      <c r="ODC774" s="103"/>
      <c r="ODD774" s="103"/>
      <c r="ODE774" s="103"/>
      <c r="ODF774" s="103"/>
      <c r="ODG774" s="103"/>
      <c r="ODH774" s="103"/>
      <c r="ODI774" s="103"/>
      <c r="ODJ774" s="103"/>
      <c r="ODK774" s="103"/>
      <c r="ODL774" s="103"/>
      <c r="ODM774" s="103"/>
      <c r="ODN774" s="103"/>
      <c r="ODO774" s="103"/>
      <c r="ODP774" s="103"/>
      <c r="ODQ774" s="103"/>
      <c r="ODR774" s="103"/>
      <c r="ODS774" s="103"/>
      <c r="ODT774" s="103"/>
      <c r="ODU774" s="103"/>
      <c r="ODV774" s="103"/>
      <c r="ODW774" s="103"/>
      <c r="ODX774" s="103"/>
      <c r="ODY774" s="103"/>
      <c r="ODZ774" s="103"/>
      <c r="OEA774" s="103"/>
      <c r="OEB774" s="103"/>
      <c r="OEC774" s="103"/>
      <c r="OED774" s="103"/>
      <c r="OEE774" s="103"/>
      <c r="OEF774" s="103"/>
      <c r="OEG774" s="103"/>
      <c r="OEH774" s="103"/>
      <c r="OEI774" s="103"/>
      <c r="OEJ774" s="103"/>
      <c r="OEK774" s="103"/>
      <c r="OEL774" s="103"/>
      <c r="OEM774" s="103"/>
      <c r="OEN774" s="103"/>
      <c r="OEO774" s="103"/>
      <c r="OEP774" s="103"/>
      <c r="OEQ774" s="103"/>
      <c r="OER774" s="103"/>
      <c r="OES774" s="103"/>
      <c r="OET774" s="103"/>
      <c r="OEU774" s="103"/>
      <c r="OEV774" s="103"/>
      <c r="OEW774" s="103"/>
      <c r="OEX774" s="103"/>
      <c r="OEY774" s="103"/>
      <c r="OEZ774" s="103"/>
      <c r="OFA774" s="103"/>
      <c r="OFB774" s="103"/>
      <c r="OFC774" s="103"/>
      <c r="OFD774" s="103"/>
      <c r="OFE774" s="103"/>
      <c r="OFF774" s="103"/>
      <c r="OFG774" s="103"/>
      <c r="OFH774" s="103"/>
      <c r="OFI774" s="103"/>
      <c r="OFJ774" s="103"/>
      <c r="OFK774" s="103"/>
      <c r="OFL774" s="103"/>
      <c r="OFM774" s="103"/>
      <c r="OFN774" s="103"/>
      <c r="OFO774" s="103"/>
      <c r="OFP774" s="103"/>
      <c r="OFQ774" s="103"/>
      <c r="OFR774" s="103"/>
      <c r="OFS774" s="103"/>
      <c r="OFT774" s="103"/>
      <c r="OFU774" s="103"/>
      <c r="OFV774" s="103"/>
      <c r="OFW774" s="103"/>
      <c r="OFX774" s="103"/>
      <c r="OFY774" s="103"/>
      <c r="OFZ774" s="103"/>
      <c r="OGA774" s="103"/>
      <c r="OGB774" s="103"/>
      <c r="OGC774" s="103"/>
      <c r="OGD774" s="103"/>
      <c r="OGE774" s="103"/>
      <c r="OGF774" s="103"/>
      <c r="OGG774" s="103"/>
      <c r="OGH774" s="103"/>
      <c r="OGI774" s="103"/>
      <c r="OGJ774" s="103"/>
      <c r="OGK774" s="103"/>
      <c r="OGL774" s="103"/>
      <c r="OGM774" s="103"/>
      <c r="OGN774" s="103"/>
      <c r="OGO774" s="103"/>
      <c r="OGP774" s="103"/>
      <c r="OGQ774" s="103"/>
      <c r="OGR774" s="103"/>
      <c r="OGS774" s="103"/>
      <c r="OGT774" s="103"/>
      <c r="OGU774" s="103"/>
      <c r="OGV774" s="103"/>
      <c r="OGW774" s="103"/>
      <c r="OGX774" s="103"/>
      <c r="OGY774" s="103"/>
      <c r="OGZ774" s="103"/>
      <c r="OHA774" s="103"/>
      <c r="OHB774" s="103"/>
      <c r="OHC774" s="103"/>
      <c r="OHD774" s="103"/>
      <c r="OHE774" s="103"/>
      <c r="OHF774" s="103"/>
      <c r="OHG774" s="103"/>
      <c r="OHH774" s="103"/>
      <c r="OHI774" s="103"/>
      <c r="OHJ774" s="103"/>
      <c r="OHK774" s="103"/>
      <c r="OHL774" s="103"/>
      <c r="OHM774" s="103"/>
      <c r="OHN774" s="103"/>
      <c r="OHO774" s="103"/>
      <c r="OHP774" s="103"/>
      <c r="OHQ774" s="103"/>
      <c r="OHR774" s="103"/>
      <c r="OHS774" s="103"/>
      <c r="OHT774" s="103"/>
      <c r="OHU774" s="103"/>
      <c r="OHV774" s="103"/>
      <c r="OHW774" s="103"/>
      <c r="OHX774" s="103"/>
      <c r="OHY774" s="103"/>
      <c r="OHZ774" s="103"/>
      <c r="OIA774" s="103"/>
      <c r="OIB774" s="103"/>
      <c r="OIC774" s="103"/>
      <c r="OID774" s="103"/>
      <c r="OIE774" s="103"/>
      <c r="OIF774" s="103"/>
      <c r="OIG774" s="103"/>
      <c r="OIH774" s="103"/>
      <c r="OII774" s="103"/>
      <c r="OIJ774" s="103"/>
      <c r="OIK774" s="103"/>
      <c r="OIL774" s="103"/>
      <c r="OIM774" s="103"/>
      <c r="OIN774" s="103"/>
      <c r="OIO774" s="103"/>
      <c r="OIP774" s="103"/>
      <c r="OIQ774" s="103"/>
      <c r="OIR774" s="103"/>
      <c r="OIS774" s="103"/>
      <c r="OIT774" s="103"/>
      <c r="OIU774" s="103"/>
      <c r="OIV774" s="103"/>
      <c r="OIW774" s="103"/>
      <c r="OIX774" s="103"/>
      <c r="OIY774" s="103"/>
      <c r="OIZ774" s="103"/>
      <c r="OJA774" s="103"/>
      <c r="OJB774" s="103"/>
      <c r="OJC774" s="103"/>
      <c r="OJD774" s="103"/>
      <c r="OJE774" s="103"/>
      <c r="OJF774" s="103"/>
      <c r="OJG774" s="103"/>
      <c r="OJH774" s="103"/>
      <c r="OJI774" s="103"/>
      <c r="OJJ774" s="103"/>
      <c r="OJK774" s="103"/>
      <c r="OJL774" s="103"/>
      <c r="OJM774" s="103"/>
      <c r="OJN774" s="103"/>
      <c r="OJO774" s="103"/>
      <c r="OJP774" s="103"/>
      <c r="OJQ774" s="103"/>
      <c r="OJR774" s="103"/>
      <c r="OJS774" s="103"/>
      <c r="OJT774" s="103"/>
      <c r="OJU774" s="103"/>
      <c r="OJV774" s="103"/>
      <c r="OJW774" s="103"/>
      <c r="OJX774" s="103"/>
      <c r="OJY774" s="103"/>
      <c r="OJZ774" s="103"/>
      <c r="OKA774" s="103"/>
      <c r="OKB774" s="103"/>
      <c r="OKC774" s="103"/>
      <c r="OKD774" s="103"/>
      <c r="OKE774" s="103"/>
      <c r="OKF774" s="103"/>
      <c r="OKG774" s="103"/>
      <c r="OKH774" s="103"/>
      <c r="OKI774" s="103"/>
      <c r="OKJ774" s="103"/>
      <c r="OKK774" s="103"/>
      <c r="OKL774" s="103"/>
      <c r="OKM774" s="103"/>
      <c r="OKN774" s="103"/>
      <c r="OKO774" s="103"/>
      <c r="OKP774" s="103"/>
      <c r="OKQ774" s="103"/>
      <c r="OKR774" s="103"/>
      <c r="OKS774" s="103"/>
      <c r="OKT774" s="103"/>
      <c r="OKU774" s="103"/>
      <c r="OKV774" s="103"/>
      <c r="OKW774" s="103"/>
      <c r="OKX774" s="103"/>
      <c r="OKY774" s="103"/>
      <c r="OKZ774" s="103"/>
      <c r="OLA774" s="103"/>
      <c r="OLB774" s="103"/>
      <c r="OLC774" s="103"/>
      <c r="OLD774" s="103"/>
      <c r="OLE774" s="103"/>
      <c r="OLF774" s="103"/>
      <c r="OLG774" s="103"/>
      <c r="OLH774" s="103"/>
      <c r="OLI774" s="103"/>
      <c r="OLJ774" s="103"/>
      <c r="OLK774" s="103"/>
      <c r="OLL774" s="103"/>
      <c r="OLM774" s="103"/>
      <c r="OLN774" s="103"/>
      <c r="OLO774" s="103"/>
      <c r="OLP774" s="103"/>
      <c r="OLQ774" s="103"/>
      <c r="OLR774" s="103"/>
      <c r="OLS774" s="103"/>
      <c r="OLT774" s="103"/>
      <c r="OLU774" s="103"/>
      <c r="OLV774" s="103"/>
      <c r="OLW774" s="103"/>
      <c r="OLX774" s="103"/>
      <c r="OLY774" s="103"/>
      <c r="OLZ774" s="103"/>
      <c r="OMA774" s="103"/>
      <c r="OMB774" s="103"/>
      <c r="OMC774" s="103"/>
      <c r="OMD774" s="103"/>
      <c r="OME774" s="103"/>
      <c r="OMF774" s="103"/>
      <c r="OMG774" s="103"/>
      <c r="OMH774" s="103"/>
      <c r="OMI774" s="103"/>
      <c r="OMJ774" s="103"/>
      <c r="OMK774" s="103"/>
      <c r="OML774" s="103"/>
      <c r="OMM774" s="103"/>
      <c r="OMN774" s="103"/>
      <c r="OMO774" s="103"/>
      <c r="OMP774" s="103"/>
      <c r="OMQ774" s="103"/>
      <c r="OMR774" s="103"/>
      <c r="OMS774" s="103"/>
      <c r="OMT774" s="103"/>
      <c r="OMU774" s="103"/>
      <c r="OMV774" s="103"/>
      <c r="OMW774" s="103"/>
      <c r="OMX774" s="103"/>
      <c r="OMY774" s="103"/>
      <c r="OMZ774" s="103"/>
      <c r="ONA774" s="103"/>
      <c r="ONB774" s="103"/>
      <c r="ONC774" s="103"/>
      <c r="OND774" s="103"/>
      <c r="ONE774" s="103"/>
      <c r="ONF774" s="103"/>
      <c r="ONG774" s="103"/>
      <c r="ONH774" s="103"/>
      <c r="ONI774" s="103"/>
      <c r="ONJ774" s="103"/>
      <c r="ONK774" s="103"/>
      <c r="ONL774" s="103"/>
      <c r="ONM774" s="103"/>
      <c r="ONN774" s="103"/>
      <c r="ONO774" s="103"/>
      <c r="ONP774" s="103"/>
      <c r="ONQ774" s="103"/>
      <c r="ONR774" s="103"/>
      <c r="ONS774" s="103"/>
      <c r="ONT774" s="103"/>
      <c r="ONU774" s="103"/>
      <c r="ONV774" s="103"/>
      <c r="ONW774" s="103"/>
      <c r="ONX774" s="103"/>
      <c r="ONY774" s="103"/>
      <c r="ONZ774" s="103"/>
      <c r="OOA774" s="103"/>
      <c r="OOB774" s="103"/>
      <c r="OOC774" s="103"/>
      <c r="OOD774" s="103"/>
      <c r="OOE774" s="103"/>
      <c r="OOF774" s="103"/>
      <c r="OOG774" s="103"/>
      <c r="OOH774" s="103"/>
      <c r="OOI774" s="103"/>
      <c r="OOJ774" s="103"/>
      <c r="OOK774" s="103"/>
      <c r="OOL774" s="103"/>
      <c r="OOM774" s="103"/>
      <c r="OON774" s="103"/>
      <c r="OOO774" s="103"/>
      <c r="OOP774" s="103"/>
      <c r="OOQ774" s="103"/>
      <c r="OOR774" s="103"/>
      <c r="OOS774" s="103"/>
      <c r="OOT774" s="103"/>
      <c r="OOU774" s="103"/>
      <c r="OOV774" s="103"/>
      <c r="OOW774" s="103"/>
      <c r="OOX774" s="103"/>
      <c r="OOY774" s="103"/>
      <c r="OOZ774" s="103"/>
      <c r="OPA774" s="103"/>
      <c r="OPB774" s="103"/>
      <c r="OPC774" s="103"/>
      <c r="OPD774" s="103"/>
      <c r="OPE774" s="103"/>
      <c r="OPF774" s="103"/>
      <c r="OPG774" s="103"/>
      <c r="OPH774" s="103"/>
      <c r="OPI774" s="103"/>
      <c r="OPJ774" s="103"/>
      <c r="OPK774" s="103"/>
      <c r="OPL774" s="103"/>
      <c r="OPM774" s="103"/>
      <c r="OPN774" s="103"/>
      <c r="OPO774" s="103"/>
      <c r="OPP774" s="103"/>
      <c r="OPQ774" s="103"/>
      <c r="OPR774" s="103"/>
      <c r="OPS774" s="103"/>
      <c r="OPT774" s="103"/>
      <c r="OPU774" s="103"/>
      <c r="OPV774" s="103"/>
      <c r="OPW774" s="103"/>
      <c r="OPX774" s="103"/>
      <c r="OPY774" s="103"/>
      <c r="OPZ774" s="103"/>
      <c r="OQA774" s="103"/>
      <c r="OQB774" s="103"/>
      <c r="OQC774" s="103"/>
      <c r="OQD774" s="103"/>
      <c r="OQE774" s="103"/>
      <c r="OQF774" s="103"/>
      <c r="OQG774" s="103"/>
      <c r="OQH774" s="103"/>
      <c r="OQI774" s="103"/>
      <c r="OQJ774" s="103"/>
      <c r="OQK774" s="103"/>
      <c r="OQL774" s="103"/>
      <c r="OQM774" s="103"/>
      <c r="OQN774" s="103"/>
      <c r="OQO774" s="103"/>
      <c r="OQP774" s="103"/>
      <c r="OQQ774" s="103"/>
      <c r="OQR774" s="103"/>
      <c r="OQS774" s="103"/>
      <c r="OQT774" s="103"/>
      <c r="OQU774" s="103"/>
      <c r="OQV774" s="103"/>
      <c r="OQW774" s="103"/>
      <c r="OQX774" s="103"/>
      <c r="OQY774" s="103"/>
      <c r="OQZ774" s="103"/>
      <c r="ORA774" s="103"/>
      <c r="ORB774" s="103"/>
      <c r="ORC774" s="103"/>
      <c r="ORD774" s="103"/>
      <c r="ORE774" s="103"/>
      <c r="ORF774" s="103"/>
      <c r="ORG774" s="103"/>
      <c r="ORH774" s="103"/>
      <c r="ORI774" s="103"/>
      <c r="ORJ774" s="103"/>
      <c r="ORK774" s="103"/>
      <c r="ORL774" s="103"/>
      <c r="ORM774" s="103"/>
      <c r="ORN774" s="103"/>
      <c r="ORO774" s="103"/>
      <c r="ORP774" s="103"/>
      <c r="ORQ774" s="103"/>
      <c r="ORR774" s="103"/>
      <c r="ORS774" s="103"/>
      <c r="ORT774" s="103"/>
      <c r="ORU774" s="103"/>
      <c r="ORV774" s="103"/>
      <c r="ORW774" s="103"/>
      <c r="ORX774" s="103"/>
      <c r="ORY774" s="103"/>
      <c r="ORZ774" s="103"/>
      <c r="OSA774" s="103"/>
      <c r="OSB774" s="103"/>
      <c r="OSC774" s="103"/>
      <c r="OSD774" s="103"/>
      <c r="OSE774" s="103"/>
      <c r="OSF774" s="103"/>
      <c r="OSG774" s="103"/>
      <c r="OSH774" s="103"/>
      <c r="OSI774" s="103"/>
      <c r="OSJ774" s="103"/>
      <c r="OSK774" s="103"/>
      <c r="OSL774" s="103"/>
      <c r="OSM774" s="103"/>
      <c r="OSN774" s="103"/>
      <c r="OSO774" s="103"/>
      <c r="OSP774" s="103"/>
      <c r="OSQ774" s="103"/>
      <c r="OSR774" s="103"/>
      <c r="OSS774" s="103"/>
      <c r="OST774" s="103"/>
      <c r="OSU774" s="103"/>
      <c r="OSV774" s="103"/>
      <c r="OSW774" s="103"/>
      <c r="OSX774" s="103"/>
      <c r="OSY774" s="103"/>
      <c r="OSZ774" s="103"/>
      <c r="OTA774" s="103"/>
      <c r="OTB774" s="103"/>
      <c r="OTC774" s="103"/>
      <c r="OTD774" s="103"/>
      <c r="OTE774" s="103"/>
      <c r="OTF774" s="103"/>
      <c r="OTG774" s="103"/>
      <c r="OTH774" s="103"/>
      <c r="OTI774" s="103"/>
      <c r="OTJ774" s="103"/>
      <c r="OTK774" s="103"/>
      <c r="OTL774" s="103"/>
      <c r="OTM774" s="103"/>
      <c r="OTN774" s="103"/>
      <c r="OTO774" s="103"/>
      <c r="OTP774" s="103"/>
      <c r="OTQ774" s="103"/>
      <c r="OTR774" s="103"/>
      <c r="OTS774" s="103"/>
      <c r="OTT774" s="103"/>
      <c r="OTU774" s="103"/>
      <c r="OTV774" s="103"/>
      <c r="OTW774" s="103"/>
      <c r="OTX774" s="103"/>
      <c r="OTY774" s="103"/>
      <c r="OTZ774" s="103"/>
      <c r="OUA774" s="103"/>
      <c r="OUB774" s="103"/>
      <c r="OUC774" s="103"/>
      <c r="OUD774" s="103"/>
      <c r="OUE774" s="103"/>
      <c r="OUF774" s="103"/>
      <c r="OUG774" s="103"/>
      <c r="OUH774" s="103"/>
      <c r="OUI774" s="103"/>
      <c r="OUJ774" s="103"/>
      <c r="OUK774" s="103"/>
      <c r="OUL774" s="103"/>
      <c r="OUM774" s="103"/>
      <c r="OUN774" s="103"/>
      <c r="OUO774" s="103"/>
      <c r="OUP774" s="103"/>
      <c r="OUQ774" s="103"/>
      <c r="OUR774" s="103"/>
      <c r="OUS774" s="103"/>
      <c r="OUT774" s="103"/>
      <c r="OUU774" s="103"/>
      <c r="OUV774" s="103"/>
      <c r="OUW774" s="103"/>
      <c r="OUX774" s="103"/>
      <c r="OUY774" s="103"/>
      <c r="OUZ774" s="103"/>
      <c r="OVA774" s="103"/>
      <c r="OVB774" s="103"/>
      <c r="OVC774" s="103"/>
      <c r="OVD774" s="103"/>
      <c r="OVE774" s="103"/>
      <c r="OVF774" s="103"/>
      <c r="OVG774" s="103"/>
      <c r="OVH774" s="103"/>
      <c r="OVI774" s="103"/>
      <c r="OVJ774" s="103"/>
      <c r="OVK774" s="103"/>
      <c r="OVL774" s="103"/>
      <c r="OVM774" s="103"/>
      <c r="OVN774" s="103"/>
      <c r="OVO774" s="103"/>
      <c r="OVP774" s="103"/>
      <c r="OVQ774" s="103"/>
      <c r="OVR774" s="103"/>
      <c r="OVS774" s="103"/>
      <c r="OVT774" s="103"/>
      <c r="OVU774" s="103"/>
      <c r="OVV774" s="103"/>
      <c r="OVW774" s="103"/>
      <c r="OVX774" s="103"/>
      <c r="OVY774" s="103"/>
      <c r="OVZ774" s="103"/>
      <c r="OWA774" s="103"/>
      <c r="OWB774" s="103"/>
      <c r="OWC774" s="103"/>
      <c r="OWD774" s="103"/>
      <c r="OWE774" s="103"/>
      <c r="OWF774" s="103"/>
      <c r="OWG774" s="103"/>
      <c r="OWH774" s="103"/>
      <c r="OWI774" s="103"/>
      <c r="OWJ774" s="103"/>
      <c r="OWK774" s="103"/>
      <c r="OWL774" s="103"/>
      <c r="OWM774" s="103"/>
      <c r="OWN774" s="103"/>
      <c r="OWO774" s="103"/>
      <c r="OWP774" s="103"/>
      <c r="OWQ774" s="103"/>
      <c r="OWR774" s="103"/>
      <c r="OWS774" s="103"/>
      <c r="OWT774" s="103"/>
      <c r="OWU774" s="103"/>
      <c r="OWV774" s="103"/>
      <c r="OWW774" s="103"/>
      <c r="OWX774" s="103"/>
      <c r="OWY774" s="103"/>
      <c r="OWZ774" s="103"/>
      <c r="OXA774" s="103"/>
      <c r="OXB774" s="103"/>
      <c r="OXC774" s="103"/>
      <c r="OXD774" s="103"/>
      <c r="OXE774" s="103"/>
      <c r="OXF774" s="103"/>
      <c r="OXG774" s="103"/>
      <c r="OXH774" s="103"/>
      <c r="OXI774" s="103"/>
      <c r="OXJ774" s="103"/>
      <c r="OXK774" s="103"/>
      <c r="OXL774" s="103"/>
      <c r="OXM774" s="103"/>
      <c r="OXN774" s="103"/>
      <c r="OXO774" s="103"/>
      <c r="OXP774" s="103"/>
      <c r="OXQ774" s="103"/>
      <c r="OXR774" s="103"/>
      <c r="OXS774" s="103"/>
      <c r="OXT774" s="103"/>
      <c r="OXU774" s="103"/>
      <c r="OXV774" s="103"/>
      <c r="OXW774" s="103"/>
      <c r="OXX774" s="103"/>
      <c r="OXY774" s="103"/>
      <c r="OXZ774" s="103"/>
      <c r="OYA774" s="103"/>
      <c r="OYB774" s="103"/>
      <c r="OYC774" s="103"/>
      <c r="OYD774" s="103"/>
      <c r="OYE774" s="103"/>
      <c r="OYF774" s="103"/>
      <c r="OYG774" s="103"/>
      <c r="OYH774" s="103"/>
      <c r="OYI774" s="103"/>
      <c r="OYJ774" s="103"/>
      <c r="OYK774" s="103"/>
      <c r="OYL774" s="103"/>
      <c r="OYM774" s="103"/>
      <c r="OYN774" s="103"/>
      <c r="OYO774" s="103"/>
      <c r="OYP774" s="103"/>
      <c r="OYQ774" s="103"/>
      <c r="OYR774" s="103"/>
      <c r="OYS774" s="103"/>
      <c r="OYT774" s="103"/>
      <c r="OYU774" s="103"/>
      <c r="OYV774" s="103"/>
      <c r="OYW774" s="103"/>
      <c r="OYX774" s="103"/>
      <c r="OYY774" s="103"/>
      <c r="OYZ774" s="103"/>
      <c r="OZA774" s="103"/>
      <c r="OZB774" s="103"/>
      <c r="OZC774" s="103"/>
      <c r="OZD774" s="103"/>
      <c r="OZE774" s="103"/>
      <c r="OZF774" s="103"/>
      <c r="OZG774" s="103"/>
      <c r="OZH774" s="103"/>
      <c r="OZI774" s="103"/>
      <c r="OZJ774" s="103"/>
      <c r="OZK774" s="103"/>
      <c r="OZL774" s="103"/>
      <c r="OZM774" s="103"/>
      <c r="OZN774" s="103"/>
      <c r="OZO774" s="103"/>
      <c r="OZP774" s="103"/>
      <c r="OZQ774" s="103"/>
      <c r="OZR774" s="103"/>
      <c r="OZS774" s="103"/>
      <c r="OZT774" s="103"/>
      <c r="OZU774" s="103"/>
      <c r="OZV774" s="103"/>
      <c r="OZW774" s="103"/>
      <c r="OZX774" s="103"/>
      <c r="OZY774" s="103"/>
      <c r="OZZ774" s="103"/>
      <c r="PAA774" s="103"/>
      <c r="PAB774" s="103"/>
      <c r="PAC774" s="103"/>
      <c r="PAD774" s="103"/>
      <c r="PAE774" s="103"/>
      <c r="PAF774" s="103"/>
      <c r="PAG774" s="103"/>
      <c r="PAH774" s="103"/>
      <c r="PAI774" s="103"/>
      <c r="PAJ774" s="103"/>
      <c r="PAK774" s="103"/>
      <c r="PAL774" s="103"/>
      <c r="PAM774" s="103"/>
      <c r="PAN774" s="103"/>
      <c r="PAO774" s="103"/>
      <c r="PAP774" s="103"/>
      <c r="PAQ774" s="103"/>
      <c r="PAR774" s="103"/>
      <c r="PAS774" s="103"/>
      <c r="PAT774" s="103"/>
      <c r="PAU774" s="103"/>
      <c r="PAV774" s="103"/>
      <c r="PAW774" s="103"/>
      <c r="PAX774" s="103"/>
      <c r="PAY774" s="103"/>
      <c r="PAZ774" s="103"/>
      <c r="PBA774" s="103"/>
      <c r="PBB774" s="103"/>
      <c r="PBC774" s="103"/>
      <c r="PBD774" s="103"/>
      <c r="PBE774" s="103"/>
      <c r="PBF774" s="103"/>
      <c r="PBG774" s="103"/>
      <c r="PBH774" s="103"/>
      <c r="PBI774" s="103"/>
      <c r="PBJ774" s="103"/>
      <c r="PBK774" s="103"/>
      <c r="PBL774" s="103"/>
      <c r="PBM774" s="103"/>
      <c r="PBN774" s="103"/>
      <c r="PBO774" s="103"/>
      <c r="PBP774" s="103"/>
      <c r="PBQ774" s="103"/>
      <c r="PBR774" s="103"/>
      <c r="PBS774" s="103"/>
      <c r="PBT774" s="103"/>
      <c r="PBU774" s="103"/>
      <c r="PBV774" s="103"/>
      <c r="PBW774" s="103"/>
      <c r="PBX774" s="103"/>
      <c r="PBY774" s="103"/>
      <c r="PBZ774" s="103"/>
      <c r="PCA774" s="103"/>
      <c r="PCB774" s="103"/>
      <c r="PCC774" s="103"/>
      <c r="PCD774" s="103"/>
      <c r="PCE774" s="103"/>
      <c r="PCF774" s="103"/>
      <c r="PCG774" s="103"/>
      <c r="PCH774" s="103"/>
      <c r="PCI774" s="103"/>
      <c r="PCJ774" s="103"/>
      <c r="PCK774" s="103"/>
      <c r="PCL774" s="103"/>
      <c r="PCM774" s="103"/>
      <c r="PCN774" s="103"/>
      <c r="PCO774" s="103"/>
      <c r="PCP774" s="103"/>
      <c r="PCQ774" s="103"/>
      <c r="PCR774" s="103"/>
      <c r="PCS774" s="103"/>
      <c r="PCT774" s="103"/>
      <c r="PCU774" s="103"/>
      <c r="PCV774" s="103"/>
      <c r="PCW774" s="103"/>
      <c r="PCX774" s="103"/>
      <c r="PCY774" s="103"/>
      <c r="PCZ774" s="103"/>
      <c r="PDA774" s="103"/>
      <c r="PDB774" s="103"/>
      <c r="PDC774" s="103"/>
      <c r="PDD774" s="103"/>
      <c r="PDE774" s="103"/>
      <c r="PDF774" s="103"/>
      <c r="PDG774" s="103"/>
      <c r="PDH774" s="103"/>
      <c r="PDI774" s="103"/>
      <c r="PDJ774" s="103"/>
      <c r="PDK774" s="103"/>
      <c r="PDL774" s="103"/>
      <c r="PDM774" s="103"/>
      <c r="PDN774" s="103"/>
      <c r="PDO774" s="103"/>
      <c r="PDP774" s="103"/>
      <c r="PDQ774" s="103"/>
      <c r="PDR774" s="103"/>
      <c r="PDS774" s="103"/>
      <c r="PDT774" s="103"/>
      <c r="PDU774" s="103"/>
      <c r="PDV774" s="103"/>
      <c r="PDW774" s="103"/>
      <c r="PDX774" s="103"/>
      <c r="PDY774" s="103"/>
      <c r="PDZ774" s="103"/>
      <c r="PEA774" s="103"/>
      <c r="PEB774" s="103"/>
      <c r="PEC774" s="103"/>
      <c r="PED774" s="103"/>
      <c r="PEE774" s="103"/>
      <c r="PEF774" s="103"/>
      <c r="PEG774" s="103"/>
      <c r="PEH774" s="103"/>
      <c r="PEI774" s="103"/>
      <c r="PEJ774" s="103"/>
      <c r="PEK774" s="103"/>
      <c r="PEL774" s="103"/>
      <c r="PEM774" s="103"/>
      <c r="PEN774" s="103"/>
      <c r="PEO774" s="103"/>
      <c r="PEP774" s="103"/>
      <c r="PEQ774" s="103"/>
      <c r="PER774" s="103"/>
      <c r="PES774" s="103"/>
      <c r="PET774" s="103"/>
      <c r="PEU774" s="103"/>
      <c r="PEV774" s="103"/>
      <c r="PEW774" s="103"/>
      <c r="PEX774" s="103"/>
      <c r="PEY774" s="103"/>
      <c r="PEZ774" s="103"/>
      <c r="PFA774" s="103"/>
      <c r="PFB774" s="103"/>
      <c r="PFC774" s="103"/>
      <c r="PFD774" s="103"/>
      <c r="PFE774" s="103"/>
      <c r="PFF774" s="103"/>
      <c r="PFG774" s="103"/>
      <c r="PFH774" s="103"/>
      <c r="PFI774" s="103"/>
      <c r="PFJ774" s="103"/>
      <c r="PFK774" s="103"/>
      <c r="PFL774" s="103"/>
      <c r="PFM774" s="103"/>
      <c r="PFN774" s="103"/>
      <c r="PFO774" s="103"/>
      <c r="PFP774" s="103"/>
      <c r="PFQ774" s="103"/>
      <c r="PFR774" s="103"/>
      <c r="PFS774" s="103"/>
      <c r="PFT774" s="103"/>
      <c r="PFU774" s="103"/>
      <c r="PFV774" s="103"/>
      <c r="PFW774" s="103"/>
      <c r="PFX774" s="103"/>
      <c r="PFY774" s="103"/>
      <c r="PFZ774" s="103"/>
      <c r="PGA774" s="103"/>
      <c r="PGB774" s="103"/>
      <c r="PGC774" s="103"/>
      <c r="PGD774" s="103"/>
      <c r="PGE774" s="103"/>
      <c r="PGF774" s="103"/>
      <c r="PGG774" s="103"/>
      <c r="PGH774" s="103"/>
      <c r="PGI774" s="103"/>
      <c r="PGJ774" s="103"/>
      <c r="PGK774" s="103"/>
      <c r="PGL774" s="103"/>
      <c r="PGM774" s="103"/>
      <c r="PGN774" s="103"/>
      <c r="PGO774" s="103"/>
      <c r="PGP774" s="103"/>
      <c r="PGQ774" s="103"/>
      <c r="PGR774" s="103"/>
      <c r="PGS774" s="103"/>
      <c r="PGT774" s="103"/>
      <c r="PGU774" s="103"/>
      <c r="PGV774" s="103"/>
      <c r="PGW774" s="103"/>
      <c r="PGX774" s="103"/>
      <c r="PGY774" s="103"/>
      <c r="PGZ774" s="103"/>
      <c r="PHA774" s="103"/>
      <c r="PHB774" s="103"/>
      <c r="PHC774" s="103"/>
      <c r="PHD774" s="103"/>
      <c r="PHE774" s="103"/>
      <c r="PHF774" s="103"/>
      <c r="PHG774" s="103"/>
      <c r="PHH774" s="103"/>
      <c r="PHI774" s="103"/>
      <c r="PHJ774" s="103"/>
      <c r="PHK774" s="103"/>
      <c r="PHL774" s="103"/>
      <c r="PHM774" s="103"/>
      <c r="PHN774" s="103"/>
      <c r="PHO774" s="103"/>
      <c r="PHP774" s="103"/>
      <c r="PHQ774" s="103"/>
      <c r="PHR774" s="103"/>
      <c r="PHS774" s="103"/>
      <c r="PHT774" s="103"/>
      <c r="PHU774" s="103"/>
      <c r="PHV774" s="103"/>
      <c r="PHW774" s="103"/>
      <c r="PHX774" s="103"/>
      <c r="PHY774" s="103"/>
      <c r="PHZ774" s="103"/>
      <c r="PIA774" s="103"/>
      <c r="PIB774" s="103"/>
      <c r="PIC774" s="103"/>
      <c r="PID774" s="103"/>
      <c r="PIE774" s="103"/>
      <c r="PIF774" s="103"/>
      <c r="PIG774" s="103"/>
      <c r="PIH774" s="103"/>
      <c r="PII774" s="103"/>
      <c r="PIJ774" s="103"/>
      <c r="PIK774" s="103"/>
      <c r="PIL774" s="103"/>
      <c r="PIM774" s="103"/>
      <c r="PIN774" s="103"/>
      <c r="PIO774" s="103"/>
      <c r="PIP774" s="103"/>
      <c r="PIQ774" s="103"/>
      <c r="PIR774" s="103"/>
      <c r="PIS774" s="103"/>
      <c r="PIT774" s="103"/>
      <c r="PIU774" s="103"/>
      <c r="PIV774" s="103"/>
      <c r="PIW774" s="103"/>
      <c r="PIX774" s="103"/>
      <c r="PIY774" s="103"/>
      <c r="PIZ774" s="103"/>
      <c r="PJA774" s="103"/>
      <c r="PJB774" s="103"/>
      <c r="PJC774" s="103"/>
      <c r="PJD774" s="103"/>
      <c r="PJE774" s="103"/>
      <c r="PJF774" s="103"/>
      <c r="PJG774" s="103"/>
      <c r="PJH774" s="103"/>
      <c r="PJI774" s="103"/>
      <c r="PJJ774" s="103"/>
      <c r="PJK774" s="103"/>
      <c r="PJL774" s="103"/>
      <c r="PJM774" s="103"/>
      <c r="PJN774" s="103"/>
      <c r="PJO774" s="103"/>
      <c r="PJP774" s="103"/>
      <c r="PJQ774" s="103"/>
      <c r="PJR774" s="103"/>
      <c r="PJS774" s="103"/>
      <c r="PJT774" s="103"/>
      <c r="PJU774" s="103"/>
      <c r="PJV774" s="103"/>
      <c r="PJW774" s="103"/>
      <c r="PJX774" s="103"/>
      <c r="PJY774" s="103"/>
      <c r="PJZ774" s="103"/>
      <c r="PKA774" s="103"/>
      <c r="PKB774" s="103"/>
      <c r="PKC774" s="103"/>
      <c r="PKD774" s="103"/>
      <c r="PKE774" s="103"/>
      <c r="PKF774" s="103"/>
      <c r="PKG774" s="103"/>
      <c r="PKH774" s="103"/>
      <c r="PKI774" s="103"/>
      <c r="PKJ774" s="103"/>
      <c r="PKK774" s="103"/>
      <c r="PKL774" s="103"/>
      <c r="PKM774" s="103"/>
      <c r="PKN774" s="103"/>
      <c r="PKO774" s="103"/>
      <c r="PKP774" s="103"/>
      <c r="PKQ774" s="103"/>
      <c r="PKR774" s="103"/>
      <c r="PKS774" s="103"/>
      <c r="PKT774" s="103"/>
      <c r="PKU774" s="103"/>
      <c r="PKV774" s="103"/>
      <c r="PKW774" s="103"/>
      <c r="PKX774" s="103"/>
      <c r="PKY774" s="103"/>
      <c r="PKZ774" s="103"/>
      <c r="PLA774" s="103"/>
      <c r="PLB774" s="103"/>
      <c r="PLC774" s="103"/>
      <c r="PLD774" s="103"/>
      <c r="PLE774" s="103"/>
      <c r="PLF774" s="103"/>
      <c r="PLG774" s="103"/>
      <c r="PLH774" s="103"/>
      <c r="PLI774" s="103"/>
      <c r="PLJ774" s="103"/>
      <c r="PLK774" s="103"/>
      <c r="PLL774" s="103"/>
      <c r="PLM774" s="103"/>
      <c r="PLN774" s="103"/>
      <c r="PLO774" s="103"/>
      <c r="PLP774" s="103"/>
      <c r="PLQ774" s="103"/>
      <c r="PLR774" s="103"/>
      <c r="PLS774" s="103"/>
      <c r="PLT774" s="103"/>
      <c r="PLU774" s="103"/>
      <c r="PLV774" s="103"/>
      <c r="PLW774" s="103"/>
      <c r="PLX774" s="103"/>
      <c r="PLY774" s="103"/>
      <c r="PLZ774" s="103"/>
      <c r="PMA774" s="103"/>
      <c r="PMB774" s="103"/>
      <c r="PMC774" s="103"/>
      <c r="PMD774" s="103"/>
      <c r="PME774" s="103"/>
      <c r="PMF774" s="103"/>
      <c r="PMG774" s="103"/>
      <c r="PMH774" s="103"/>
      <c r="PMI774" s="103"/>
      <c r="PMJ774" s="103"/>
      <c r="PMK774" s="103"/>
      <c r="PML774" s="103"/>
      <c r="PMM774" s="103"/>
      <c r="PMN774" s="103"/>
      <c r="PMO774" s="103"/>
      <c r="PMP774" s="103"/>
      <c r="PMQ774" s="103"/>
      <c r="PMR774" s="103"/>
      <c r="PMS774" s="103"/>
      <c r="PMT774" s="103"/>
      <c r="PMU774" s="103"/>
      <c r="PMV774" s="103"/>
      <c r="PMW774" s="103"/>
      <c r="PMX774" s="103"/>
      <c r="PMY774" s="103"/>
      <c r="PMZ774" s="103"/>
      <c r="PNA774" s="103"/>
      <c r="PNB774" s="103"/>
      <c r="PNC774" s="103"/>
      <c r="PND774" s="103"/>
      <c r="PNE774" s="103"/>
      <c r="PNF774" s="103"/>
      <c r="PNG774" s="103"/>
      <c r="PNH774" s="103"/>
      <c r="PNI774" s="103"/>
      <c r="PNJ774" s="103"/>
      <c r="PNK774" s="103"/>
      <c r="PNL774" s="103"/>
      <c r="PNM774" s="103"/>
      <c r="PNN774" s="103"/>
      <c r="PNO774" s="103"/>
      <c r="PNP774" s="103"/>
      <c r="PNQ774" s="103"/>
      <c r="PNR774" s="103"/>
      <c r="PNS774" s="103"/>
      <c r="PNT774" s="103"/>
      <c r="PNU774" s="103"/>
      <c r="PNV774" s="103"/>
      <c r="PNW774" s="103"/>
      <c r="PNX774" s="103"/>
      <c r="PNY774" s="103"/>
      <c r="PNZ774" s="103"/>
      <c r="POA774" s="103"/>
      <c r="POB774" s="103"/>
      <c r="POC774" s="103"/>
      <c r="POD774" s="103"/>
      <c r="POE774" s="103"/>
      <c r="POF774" s="103"/>
      <c r="POG774" s="103"/>
      <c r="POH774" s="103"/>
      <c r="POI774" s="103"/>
      <c r="POJ774" s="103"/>
      <c r="POK774" s="103"/>
      <c r="POL774" s="103"/>
      <c r="POM774" s="103"/>
      <c r="PON774" s="103"/>
      <c r="POO774" s="103"/>
      <c r="POP774" s="103"/>
      <c r="POQ774" s="103"/>
      <c r="POR774" s="103"/>
      <c r="POS774" s="103"/>
      <c r="POT774" s="103"/>
      <c r="POU774" s="103"/>
      <c r="POV774" s="103"/>
      <c r="POW774" s="103"/>
      <c r="POX774" s="103"/>
      <c r="POY774" s="103"/>
      <c r="POZ774" s="103"/>
      <c r="PPA774" s="103"/>
      <c r="PPB774" s="103"/>
      <c r="PPC774" s="103"/>
      <c r="PPD774" s="103"/>
      <c r="PPE774" s="103"/>
      <c r="PPF774" s="103"/>
      <c r="PPG774" s="103"/>
      <c r="PPH774" s="103"/>
      <c r="PPI774" s="103"/>
      <c r="PPJ774" s="103"/>
      <c r="PPK774" s="103"/>
      <c r="PPL774" s="103"/>
      <c r="PPM774" s="103"/>
      <c r="PPN774" s="103"/>
      <c r="PPO774" s="103"/>
      <c r="PPP774" s="103"/>
      <c r="PPQ774" s="103"/>
      <c r="PPR774" s="103"/>
      <c r="PPS774" s="103"/>
      <c r="PPT774" s="103"/>
      <c r="PPU774" s="103"/>
      <c r="PPV774" s="103"/>
      <c r="PPW774" s="103"/>
      <c r="PPX774" s="103"/>
      <c r="PPY774" s="103"/>
      <c r="PPZ774" s="103"/>
      <c r="PQA774" s="103"/>
      <c r="PQB774" s="103"/>
      <c r="PQC774" s="103"/>
      <c r="PQD774" s="103"/>
      <c r="PQE774" s="103"/>
      <c r="PQF774" s="103"/>
      <c r="PQG774" s="103"/>
      <c r="PQH774" s="103"/>
      <c r="PQI774" s="103"/>
      <c r="PQJ774" s="103"/>
      <c r="PQK774" s="103"/>
      <c r="PQL774" s="103"/>
      <c r="PQM774" s="103"/>
      <c r="PQN774" s="103"/>
      <c r="PQO774" s="103"/>
      <c r="PQP774" s="103"/>
      <c r="PQQ774" s="103"/>
      <c r="PQR774" s="103"/>
      <c r="PQS774" s="103"/>
      <c r="PQT774" s="103"/>
      <c r="PQU774" s="103"/>
      <c r="PQV774" s="103"/>
      <c r="PQW774" s="103"/>
      <c r="PQX774" s="103"/>
      <c r="PQY774" s="103"/>
      <c r="PQZ774" s="103"/>
      <c r="PRA774" s="103"/>
      <c r="PRB774" s="103"/>
      <c r="PRC774" s="103"/>
      <c r="PRD774" s="103"/>
      <c r="PRE774" s="103"/>
      <c r="PRF774" s="103"/>
      <c r="PRG774" s="103"/>
      <c r="PRH774" s="103"/>
      <c r="PRI774" s="103"/>
      <c r="PRJ774" s="103"/>
      <c r="PRK774" s="103"/>
      <c r="PRL774" s="103"/>
      <c r="PRM774" s="103"/>
      <c r="PRN774" s="103"/>
      <c r="PRO774" s="103"/>
      <c r="PRP774" s="103"/>
      <c r="PRQ774" s="103"/>
      <c r="PRR774" s="103"/>
      <c r="PRS774" s="103"/>
      <c r="PRT774" s="103"/>
      <c r="PRU774" s="103"/>
      <c r="PRV774" s="103"/>
      <c r="PRW774" s="103"/>
      <c r="PRX774" s="103"/>
      <c r="PRY774" s="103"/>
      <c r="PRZ774" s="103"/>
      <c r="PSA774" s="103"/>
      <c r="PSB774" s="103"/>
      <c r="PSC774" s="103"/>
      <c r="PSD774" s="103"/>
      <c r="PSE774" s="103"/>
      <c r="PSF774" s="103"/>
      <c r="PSG774" s="103"/>
      <c r="PSH774" s="103"/>
      <c r="PSI774" s="103"/>
      <c r="PSJ774" s="103"/>
      <c r="PSK774" s="103"/>
      <c r="PSL774" s="103"/>
      <c r="PSM774" s="103"/>
      <c r="PSN774" s="103"/>
      <c r="PSO774" s="103"/>
      <c r="PSP774" s="103"/>
      <c r="PSQ774" s="103"/>
      <c r="PSR774" s="103"/>
      <c r="PSS774" s="103"/>
      <c r="PST774" s="103"/>
      <c r="PSU774" s="103"/>
      <c r="PSV774" s="103"/>
      <c r="PSW774" s="103"/>
      <c r="PSX774" s="103"/>
      <c r="PSY774" s="103"/>
      <c r="PSZ774" s="103"/>
      <c r="PTA774" s="103"/>
      <c r="PTB774" s="103"/>
      <c r="PTC774" s="103"/>
      <c r="PTD774" s="103"/>
      <c r="PTE774" s="103"/>
      <c r="PTF774" s="103"/>
      <c r="PTG774" s="103"/>
      <c r="PTH774" s="103"/>
      <c r="PTI774" s="103"/>
      <c r="PTJ774" s="103"/>
      <c r="PTK774" s="103"/>
      <c r="PTL774" s="103"/>
      <c r="PTM774" s="103"/>
      <c r="PTN774" s="103"/>
      <c r="PTO774" s="103"/>
      <c r="PTP774" s="103"/>
      <c r="PTQ774" s="103"/>
      <c r="PTR774" s="103"/>
      <c r="PTS774" s="103"/>
      <c r="PTT774" s="103"/>
      <c r="PTU774" s="103"/>
      <c r="PTV774" s="103"/>
      <c r="PTW774" s="103"/>
      <c r="PTX774" s="103"/>
      <c r="PTY774" s="103"/>
      <c r="PTZ774" s="103"/>
      <c r="PUA774" s="103"/>
      <c r="PUB774" s="103"/>
      <c r="PUC774" s="103"/>
      <c r="PUD774" s="103"/>
      <c r="PUE774" s="103"/>
      <c r="PUF774" s="103"/>
      <c r="PUG774" s="103"/>
      <c r="PUH774" s="103"/>
      <c r="PUI774" s="103"/>
      <c r="PUJ774" s="103"/>
      <c r="PUK774" s="103"/>
      <c r="PUL774" s="103"/>
      <c r="PUM774" s="103"/>
      <c r="PUN774" s="103"/>
      <c r="PUO774" s="103"/>
      <c r="PUP774" s="103"/>
      <c r="PUQ774" s="103"/>
      <c r="PUR774" s="103"/>
      <c r="PUS774" s="103"/>
      <c r="PUT774" s="103"/>
      <c r="PUU774" s="103"/>
      <c r="PUV774" s="103"/>
      <c r="PUW774" s="103"/>
      <c r="PUX774" s="103"/>
      <c r="PUY774" s="103"/>
      <c r="PUZ774" s="103"/>
      <c r="PVA774" s="103"/>
      <c r="PVB774" s="103"/>
      <c r="PVC774" s="103"/>
      <c r="PVD774" s="103"/>
      <c r="PVE774" s="103"/>
      <c r="PVF774" s="103"/>
      <c r="PVG774" s="103"/>
      <c r="PVH774" s="103"/>
      <c r="PVI774" s="103"/>
      <c r="PVJ774" s="103"/>
      <c r="PVK774" s="103"/>
      <c r="PVL774" s="103"/>
      <c r="PVM774" s="103"/>
      <c r="PVN774" s="103"/>
      <c r="PVO774" s="103"/>
      <c r="PVP774" s="103"/>
      <c r="PVQ774" s="103"/>
      <c r="PVR774" s="103"/>
      <c r="PVS774" s="103"/>
      <c r="PVT774" s="103"/>
      <c r="PVU774" s="103"/>
      <c r="PVV774" s="103"/>
      <c r="PVW774" s="103"/>
      <c r="PVX774" s="103"/>
      <c r="PVY774" s="103"/>
      <c r="PVZ774" s="103"/>
      <c r="PWA774" s="103"/>
      <c r="PWB774" s="103"/>
      <c r="PWC774" s="103"/>
      <c r="PWD774" s="103"/>
      <c r="PWE774" s="103"/>
      <c r="PWF774" s="103"/>
      <c r="PWG774" s="103"/>
      <c r="PWH774" s="103"/>
      <c r="PWI774" s="103"/>
      <c r="PWJ774" s="103"/>
      <c r="PWK774" s="103"/>
      <c r="PWL774" s="103"/>
      <c r="PWM774" s="103"/>
      <c r="PWN774" s="103"/>
      <c r="PWO774" s="103"/>
      <c r="PWP774" s="103"/>
      <c r="PWQ774" s="103"/>
      <c r="PWR774" s="103"/>
      <c r="PWS774" s="103"/>
      <c r="PWT774" s="103"/>
      <c r="PWU774" s="103"/>
      <c r="PWV774" s="103"/>
      <c r="PWW774" s="103"/>
      <c r="PWX774" s="103"/>
      <c r="PWY774" s="103"/>
      <c r="PWZ774" s="103"/>
      <c r="PXA774" s="103"/>
      <c r="PXB774" s="103"/>
      <c r="PXC774" s="103"/>
      <c r="PXD774" s="103"/>
      <c r="PXE774" s="103"/>
      <c r="PXF774" s="103"/>
      <c r="PXG774" s="103"/>
      <c r="PXH774" s="103"/>
      <c r="PXI774" s="103"/>
      <c r="PXJ774" s="103"/>
      <c r="PXK774" s="103"/>
      <c r="PXL774" s="103"/>
      <c r="PXM774" s="103"/>
      <c r="PXN774" s="103"/>
      <c r="PXO774" s="103"/>
      <c r="PXP774" s="103"/>
      <c r="PXQ774" s="103"/>
      <c r="PXR774" s="103"/>
      <c r="PXS774" s="103"/>
      <c r="PXT774" s="103"/>
      <c r="PXU774" s="103"/>
      <c r="PXV774" s="103"/>
      <c r="PXW774" s="103"/>
      <c r="PXX774" s="103"/>
      <c r="PXY774" s="103"/>
      <c r="PXZ774" s="103"/>
      <c r="PYA774" s="103"/>
      <c r="PYB774" s="103"/>
      <c r="PYC774" s="103"/>
      <c r="PYD774" s="103"/>
      <c r="PYE774" s="103"/>
      <c r="PYF774" s="103"/>
      <c r="PYG774" s="103"/>
      <c r="PYH774" s="103"/>
      <c r="PYI774" s="103"/>
      <c r="PYJ774" s="103"/>
      <c r="PYK774" s="103"/>
      <c r="PYL774" s="103"/>
      <c r="PYM774" s="103"/>
      <c r="PYN774" s="103"/>
      <c r="PYO774" s="103"/>
      <c r="PYP774" s="103"/>
      <c r="PYQ774" s="103"/>
      <c r="PYR774" s="103"/>
      <c r="PYS774" s="103"/>
      <c r="PYT774" s="103"/>
      <c r="PYU774" s="103"/>
      <c r="PYV774" s="103"/>
      <c r="PYW774" s="103"/>
      <c r="PYX774" s="103"/>
      <c r="PYY774" s="103"/>
      <c r="PYZ774" s="103"/>
      <c r="PZA774" s="103"/>
      <c r="PZB774" s="103"/>
      <c r="PZC774" s="103"/>
      <c r="PZD774" s="103"/>
      <c r="PZE774" s="103"/>
      <c r="PZF774" s="103"/>
      <c r="PZG774" s="103"/>
      <c r="PZH774" s="103"/>
      <c r="PZI774" s="103"/>
      <c r="PZJ774" s="103"/>
      <c r="PZK774" s="103"/>
      <c r="PZL774" s="103"/>
      <c r="PZM774" s="103"/>
      <c r="PZN774" s="103"/>
      <c r="PZO774" s="103"/>
      <c r="PZP774" s="103"/>
      <c r="PZQ774" s="103"/>
      <c r="PZR774" s="103"/>
      <c r="PZS774" s="103"/>
      <c r="PZT774" s="103"/>
      <c r="PZU774" s="103"/>
      <c r="PZV774" s="103"/>
      <c r="PZW774" s="103"/>
      <c r="PZX774" s="103"/>
      <c r="PZY774" s="103"/>
      <c r="PZZ774" s="103"/>
      <c r="QAA774" s="103"/>
      <c r="QAB774" s="103"/>
      <c r="QAC774" s="103"/>
      <c r="QAD774" s="103"/>
      <c r="QAE774" s="103"/>
      <c r="QAF774" s="103"/>
      <c r="QAG774" s="103"/>
      <c r="QAH774" s="103"/>
      <c r="QAI774" s="103"/>
      <c r="QAJ774" s="103"/>
      <c r="QAK774" s="103"/>
      <c r="QAL774" s="103"/>
      <c r="QAM774" s="103"/>
      <c r="QAN774" s="103"/>
      <c r="QAO774" s="103"/>
      <c r="QAP774" s="103"/>
      <c r="QAQ774" s="103"/>
      <c r="QAR774" s="103"/>
      <c r="QAS774" s="103"/>
      <c r="QAT774" s="103"/>
      <c r="QAU774" s="103"/>
      <c r="QAV774" s="103"/>
      <c r="QAW774" s="103"/>
      <c r="QAX774" s="103"/>
      <c r="QAY774" s="103"/>
      <c r="QAZ774" s="103"/>
      <c r="QBA774" s="103"/>
      <c r="QBB774" s="103"/>
      <c r="QBC774" s="103"/>
      <c r="QBD774" s="103"/>
      <c r="QBE774" s="103"/>
      <c r="QBF774" s="103"/>
      <c r="QBG774" s="103"/>
      <c r="QBH774" s="103"/>
      <c r="QBI774" s="103"/>
      <c r="QBJ774" s="103"/>
      <c r="QBK774" s="103"/>
      <c r="QBL774" s="103"/>
      <c r="QBM774" s="103"/>
      <c r="QBN774" s="103"/>
      <c r="QBO774" s="103"/>
      <c r="QBP774" s="103"/>
      <c r="QBQ774" s="103"/>
      <c r="QBR774" s="103"/>
      <c r="QBS774" s="103"/>
      <c r="QBT774" s="103"/>
      <c r="QBU774" s="103"/>
      <c r="QBV774" s="103"/>
      <c r="QBW774" s="103"/>
      <c r="QBX774" s="103"/>
      <c r="QBY774" s="103"/>
      <c r="QBZ774" s="103"/>
      <c r="QCA774" s="103"/>
      <c r="QCB774" s="103"/>
      <c r="QCC774" s="103"/>
      <c r="QCD774" s="103"/>
      <c r="QCE774" s="103"/>
      <c r="QCF774" s="103"/>
      <c r="QCG774" s="103"/>
      <c r="QCH774" s="103"/>
      <c r="QCI774" s="103"/>
      <c r="QCJ774" s="103"/>
      <c r="QCK774" s="103"/>
      <c r="QCL774" s="103"/>
      <c r="QCM774" s="103"/>
      <c r="QCN774" s="103"/>
      <c r="QCO774" s="103"/>
      <c r="QCP774" s="103"/>
      <c r="QCQ774" s="103"/>
      <c r="QCR774" s="103"/>
      <c r="QCS774" s="103"/>
      <c r="QCT774" s="103"/>
      <c r="QCU774" s="103"/>
      <c r="QCV774" s="103"/>
      <c r="QCW774" s="103"/>
      <c r="QCX774" s="103"/>
      <c r="QCY774" s="103"/>
      <c r="QCZ774" s="103"/>
      <c r="QDA774" s="103"/>
      <c r="QDB774" s="103"/>
      <c r="QDC774" s="103"/>
      <c r="QDD774" s="103"/>
      <c r="QDE774" s="103"/>
      <c r="QDF774" s="103"/>
      <c r="QDG774" s="103"/>
      <c r="QDH774" s="103"/>
      <c r="QDI774" s="103"/>
      <c r="QDJ774" s="103"/>
      <c r="QDK774" s="103"/>
      <c r="QDL774" s="103"/>
      <c r="QDM774" s="103"/>
      <c r="QDN774" s="103"/>
      <c r="QDO774" s="103"/>
      <c r="QDP774" s="103"/>
      <c r="QDQ774" s="103"/>
      <c r="QDR774" s="103"/>
      <c r="QDS774" s="103"/>
      <c r="QDT774" s="103"/>
      <c r="QDU774" s="103"/>
      <c r="QDV774" s="103"/>
      <c r="QDW774" s="103"/>
      <c r="QDX774" s="103"/>
      <c r="QDY774" s="103"/>
      <c r="QDZ774" s="103"/>
      <c r="QEA774" s="103"/>
      <c r="QEB774" s="103"/>
      <c r="QEC774" s="103"/>
      <c r="QED774" s="103"/>
      <c r="QEE774" s="103"/>
      <c r="QEF774" s="103"/>
      <c r="QEG774" s="103"/>
      <c r="QEH774" s="103"/>
      <c r="QEI774" s="103"/>
      <c r="QEJ774" s="103"/>
      <c r="QEK774" s="103"/>
      <c r="QEL774" s="103"/>
      <c r="QEM774" s="103"/>
      <c r="QEN774" s="103"/>
      <c r="QEO774" s="103"/>
      <c r="QEP774" s="103"/>
      <c r="QEQ774" s="103"/>
      <c r="QER774" s="103"/>
      <c r="QES774" s="103"/>
      <c r="QET774" s="103"/>
      <c r="QEU774" s="103"/>
      <c r="QEV774" s="103"/>
      <c r="QEW774" s="103"/>
      <c r="QEX774" s="103"/>
      <c r="QEY774" s="103"/>
      <c r="QEZ774" s="103"/>
      <c r="QFA774" s="103"/>
      <c r="QFB774" s="103"/>
      <c r="QFC774" s="103"/>
      <c r="QFD774" s="103"/>
      <c r="QFE774" s="103"/>
      <c r="QFF774" s="103"/>
      <c r="QFG774" s="103"/>
      <c r="QFH774" s="103"/>
      <c r="QFI774" s="103"/>
      <c r="QFJ774" s="103"/>
      <c r="QFK774" s="103"/>
      <c r="QFL774" s="103"/>
      <c r="QFM774" s="103"/>
      <c r="QFN774" s="103"/>
      <c r="QFO774" s="103"/>
      <c r="QFP774" s="103"/>
      <c r="QFQ774" s="103"/>
      <c r="QFR774" s="103"/>
      <c r="QFS774" s="103"/>
      <c r="QFT774" s="103"/>
      <c r="QFU774" s="103"/>
      <c r="QFV774" s="103"/>
      <c r="QFW774" s="103"/>
      <c r="QFX774" s="103"/>
      <c r="QFY774" s="103"/>
      <c r="QFZ774" s="103"/>
      <c r="QGA774" s="103"/>
      <c r="QGB774" s="103"/>
      <c r="QGC774" s="103"/>
      <c r="QGD774" s="103"/>
      <c r="QGE774" s="103"/>
      <c r="QGF774" s="103"/>
      <c r="QGG774" s="103"/>
      <c r="QGH774" s="103"/>
      <c r="QGI774" s="103"/>
      <c r="QGJ774" s="103"/>
      <c r="QGK774" s="103"/>
      <c r="QGL774" s="103"/>
      <c r="QGM774" s="103"/>
      <c r="QGN774" s="103"/>
      <c r="QGO774" s="103"/>
      <c r="QGP774" s="103"/>
      <c r="QGQ774" s="103"/>
      <c r="QGR774" s="103"/>
      <c r="QGS774" s="103"/>
      <c r="QGT774" s="103"/>
      <c r="QGU774" s="103"/>
      <c r="QGV774" s="103"/>
      <c r="QGW774" s="103"/>
      <c r="QGX774" s="103"/>
      <c r="QGY774" s="103"/>
      <c r="QGZ774" s="103"/>
      <c r="QHA774" s="103"/>
      <c r="QHB774" s="103"/>
      <c r="QHC774" s="103"/>
      <c r="QHD774" s="103"/>
      <c r="QHE774" s="103"/>
      <c r="QHF774" s="103"/>
      <c r="QHG774" s="103"/>
      <c r="QHH774" s="103"/>
      <c r="QHI774" s="103"/>
      <c r="QHJ774" s="103"/>
      <c r="QHK774" s="103"/>
      <c r="QHL774" s="103"/>
      <c r="QHM774" s="103"/>
      <c r="QHN774" s="103"/>
      <c r="QHO774" s="103"/>
      <c r="QHP774" s="103"/>
      <c r="QHQ774" s="103"/>
      <c r="QHR774" s="103"/>
      <c r="QHS774" s="103"/>
      <c r="QHT774" s="103"/>
      <c r="QHU774" s="103"/>
      <c r="QHV774" s="103"/>
      <c r="QHW774" s="103"/>
      <c r="QHX774" s="103"/>
      <c r="QHY774" s="103"/>
      <c r="QHZ774" s="103"/>
      <c r="QIA774" s="103"/>
      <c r="QIB774" s="103"/>
      <c r="QIC774" s="103"/>
      <c r="QID774" s="103"/>
      <c r="QIE774" s="103"/>
      <c r="QIF774" s="103"/>
      <c r="QIG774" s="103"/>
      <c r="QIH774" s="103"/>
      <c r="QII774" s="103"/>
      <c r="QIJ774" s="103"/>
      <c r="QIK774" s="103"/>
      <c r="QIL774" s="103"/>
      <c r="QIM774" s="103"/>
      <c r="QIN774" s="103"/>
      <c r="QIO774" s="103"/>
      <c r="QIP774" s="103"/>
      <c r="QIQ774" s="103"/>
      <c r="QIR774" s="103"/>
      <c r="QIS774" s="103"/>
      <c r="QIT774" s="103"/>
      <c r="QIU774" s="103"/>
      <c r="QIV774" s="103"/>
      <c r="QIW774" s="103"/>
      <c r="QIX774" s="103"/>
      <c r="QIY774" s="103"/>
      <c r="QIZ774" s="103"/>
      <c r="QJA774" s="103"/>
      <c r="QJB774" s="103"/>
      <c r="QJC774" s="103"/>
      <c r="QJD774" s="103"/>
      <c r="QJE774" s="103"/>
      <c r="QJF774" s="103"/>
      <c r="QJG774" s="103"/>
      <c r="QJH774" s="103"/>
      <c r="QJI774" s="103"/>
      <c r="QJJ774" s="103"/>
      <c r="QJK774" s="103"/>
      <c r="QJL774" s="103"/>
      <c r="QJM774" s="103"/>
      <c r="QJN774" s="103"/>
      <c r="QJO774" s="103"/>
      <c r="QJP774" s="103"/>
      <c r="QJQ774" s="103"/>
      <c r="QJR774" s="103"/>
      <c r="QJS774" s="103"/>
      <c r="QJT774" s="103"/>
      <c r="QJU774" s="103"/>
      <c r="QJV774" s="103"/>
      <c r="QJW774" s="103"/>
      <c r="QJX774" s="103"/>
      <c r="QJY774" s="103"/>
      <c r="QJZ774" s="103"/>
      <c r="QKA774" s="103"/>
      <c r="QKB774" s="103"/>
      <c r="QKC774" s="103"/>
      <c r="QKD774" s="103"/>
      <c r="QKE774" s="103"/>
      <c r="QKF774" s="103"/>
      <c r="QKG774" s="103"/>
      <c r="QKH774" s="103"/>
      <c r="QKI774" s="103"/>
      <c r="QKJ774" s="103"/>
      <c r="QKK774" s="103"/>
      <c r="QKL774" s="103"/>
      <c r="QKM774" s="103"/>
      <c r="QKN774" s="103"/>
      <c r="QKO774" s="103"/>
      <c r="QKP774" s="103"/>
      <c r="QKQ774" s="103"/>
      <c r="QKR774" s="103"/>
      <c r="QKS774" s="103"/>
      <c r="QKT774" s="103"/>
      <c r="QKU774" s="103"/>
      <c r="QKV774" s="103"/>
      <c r="QKW774" s="103"/>
      <c r="QKX774" s="103"/>
      <c r="QKY774" s="103"/>
      <c r="QKZ774" s="103"/>
      <c r="QLA774" s="103"/>
      <c r="QLB774" s="103"/>
      <c r="QLC774" s="103"/>
      <c r="QLD774" s="103"/>
      <c r="QLE774" s="103"/>
      <c r="QLF774" s="103"/>
      <c r="QLG774" s="103"/>
      <c r="QLH774" s="103"/>
      <c r="QLI774" s="103"/>
      <c r="QLJ774" s="103"/>
      <c r="QLK774" s="103"/>
      <c r="QLL774" s="103"/>
      <c r="QLM774" s="103"/>
      <c r="QLN774" s="103"/>
      <c r="QLO774" s="103"/>
      <c r="QLP774" s="103"/>
      <c r="QLQ774" s="103"/>
      <c r="QLR774" s="103"/>
      <c r="QLS774" s="103"/>
      <c r="QLT774" s="103"/>
      <c r="QLU774" s="103"/>
      <c r="QLV774" s="103"/>
      <c r="QLW774" s="103"/>
      <c r="QLX774" s="103"/>
      <c r="QLY774" s="103"/>
      <c r="QLZ774" s="103"/>
      <c r="QMA774" s="103"/>
      <c r="QMB774" s="103"/>
      <c r="QMC774" s="103"/>
      <c r="QMD774" s="103"/>
      <c r="QME774" s="103"/>
      <c r="QMF774" s="103"/>
      <c r="QMG774" s="103"/>
      <c r="QMH774" s="103"/>
      <c r="QMI774" s="103"/>
      <c r="QMJ774" s="103"/>
      <c r="QMK774" s="103"/>
      <c r="QML774" s="103"/>
      <c r="QMM774" s="103"/>
      <c r="QMN774" s="103"/>
      <c r="QMO774" s="103"/>
      <c r="QMP774" s="103"/>
      <c r="QMQ774" s="103"/>
      <c r="QMR774" s="103"/>
      <c r="QMS774" s="103"/>
      <c r="QMT774" s="103"/>
      <c r="QMU774" s="103"/>
      <c r="QMV774" s="103"/>
      <c r="QMW774" s="103"/>
      <c r="QMX774" s="103"/>
      <c r="QMY774" s="103"/>
      <c r="QMZ774" s="103"/>
      <c r="QNA774" s="103"/>
      <c r="QNB774" s="103"/>
      <c r="QNC774" s="103"/>
      <c r="QND774" s="103"/>
      <c r="QNE774" s="103"/>
      <c r="QNF774" s="103"/>
      <c r="QNG774" s="103"/>
      <c r="QNH774" s="103"/>
      <c r="QNI774" s="103"/>
      <c r="QNJ774" s="103"/>
      <c r="QNK774" s="103"/>
      <c r="QNL774" s="103"/>
      <c r="QNM774" s="103"/>
      <c r="QNN774" s="103"/>
      <c r="QNO774" s="103"/>
      <c r="QNP774" s="103"/>
      <c r="QNQ774" s="103"/>
      <c r="QNR774" s="103"/>
      <c r="QNS774" s="103"/>
      <c r="QNT774" s="103"/>
      <c r="QNU774" s="103"/>
      <c r="QNV774" s="103"/>
      <c r="QNW774" s="103"/>
      <c r="QNX774" s="103"/>
      <c r="QNY774" s="103"/>
      <c r="QNZ774" s="103"/>
      <c r="QOA774" s="103"/>
      <c r="QOB774" s="103"/>
      <c r="QOC774" s="103"/>
      <c r="QOD774" s="103"/>
      <c r="QOE774" s="103"/>
      <c r="QOF774" s="103"/>
      <c r="QOG774" s="103"/>
      <c r="QOH774" s="103"/>
      <c r="QOI774" s="103"/>
      <c r="QOJ774" s="103"/>
      <c r="QOK774" s="103"/>
      <c r="QOL774" s="103"/>
      <c r="QOM774" s="103"/>
      <c r="QON774" s="103"/>
      <c r="QOO774" s="103"/>
      <c r="QOP774" s="103"/>
      <c r="QOQ774" s="103"/>
      <c r="QOR774" s="103"/>
      <c r="QOS774" s="103"/>
      <c r="QOT774" s="103"/>
      <c r="QOU774" s="103"/>
      <c r="QOV774" s="103"/>
      <c r="QOW774" s="103"/>
      <c r="QOX774" s="103"/>
      <c r="QOY774" s="103"/>
      <c r="QOZ774" s="103"/>
      <c r="QPA774" s="103"/>
      <c r="QPB774" s="103"/>
      <c r="QPC774" s="103"/>
      <c r="QPD774" s="103"/>
      <c r="QPE774" s="103"/>
      <c r="QPF774" s="103"/>
      <c r="QPG774" s="103"/>
      <c r="QPH774" s="103"/>
      <c r="QPI774" s="103"/>
      <c r="QPJ774" s="103"/>
      <c r="QPK774" s="103"/>
      <c r="QPL774" s="103"/>
      <c r="QPM774" s="103"/>
      <c r="QPN774" s="103"/>
      <c r="QPO774" s="103"/>
      <c r="QPP774" s="103"/>
      <c r="QPQ774" s="103"/>
      <c r="QPR774" s="103"/>
      <c r="QPS774" s="103"/>
      <c r="QPT774" s="103"/>
      <c r="QPU774" s="103"/>
      <c r="QPV774" s="103"/>
      <c r="QPW774" s="103"/>
      <c r="QPX774" s="103"/>
      <c r="QPY774" s="103"/>
      <c r="QPZ774" s="103"/>
      <c r="QQA774" s="103"/>
      <c r="QQB774" s="103"/>
      <c r="QQC774" s="103"/>
      <c r="QQD774" s="103"/>
      <c r="QQE774" s="103"/>
      <c r="QQF774" s="103"/>
      <c r="QQG774" s="103"/>
      <c r="QQH774" s="103"/>
      <c r="QQI774" s="103"/>
      <c r="QQJ774" s="103"/>
      <c r="QQK774" s="103"/>
      <c r="QQL774" s="103"/>
      <c r="QQM774" s="103"/>
      <c r="QQN774" s="103"/>
      <c r="QQO774" s="103"/>
      <c r="QQP774" s="103"/>
      <c r="QQQ774" s="103"/>
      <c r="QQR774" s="103"/>
      <c r="QQS774" s="103"/>
      <c r="QQT774" s="103"/>
      <c r="QQU774" s="103"/>
      <c r="QQV774" s="103"/>
      <c r="QQW774" s="103"/>
      <c r="QQX774" s="103"/>
      <c r="QQY774" s="103"/>
      <c r="QQZ774" s="103"/>
      <c r="QRA774" s="103"/>
      <c r="QRB774" s="103"/>
      <c r="QRC774" s="103"/>
      <c r="QRD774" s="103"/>
      <c r="QRE774" s="103"/>
      <c r="QRF774" s="103"/>
      <c r="QRG774" s="103"/>
      <c r="QRH774" s="103"/>
      <c r="QRI774" s="103"/>
      <c r="QRJ774" s="103"/>
      <c r="QRK774" s="103"/>
      <c r="QRL774" s="103"/>
      <c r="QRM774" s="103"/>
      <c r="QRN774" s="103"/>
      <c r="QRO774" s="103"/>
      <c r="QRP774" s="103"/>
      <c r="QRQ774" s="103"/>
      <c r="QRR774" s="103"/>
      <c r="QRS774" s="103"/>
      <c r="QRT774" s="103"/>
      <c r="QRU774" s="103"/>
      <c r="QRV774" s="103"/>
      <c r="QRW774" s="103"/>
      <c r="QRX774" s="103"/>
      <c r="QRY774" s="103"/>
      <c r="QRZ774" s="103"/>
      <c r="QSA774" s="103"/>
      <c r="QSB774" s="103"/>
      <c r="QSC774" s="103"/>
      <c r="QSD774" s="103"/>
      <c r="QSE774" s="103"/>
      <c r="QSF774" s="103"/>
      <c r="QSG774" s="103"/>
      <c r="QSH774" s="103"/>
      <c r="QSI774" s="103"/>
      <c r="QSJ774" s="103"/>
      <c r="QSK774" s="103"/>
      <c r="QSL774" s="103"/>
      <c r="QSM774" s="103"/>
      <c r="QSN774" s="103"/>
      <c r="QSO774" s="103"/>
      <c r="QSP774" s="103"/>
      <c r="QSQ774" s="103"/>
      <c r="QSR774" s="103"/>
      <c r="QSS774" s="103"/>
      <c r="QST774" s="103"/>
      <c r="QSU774" s="103"/>
      <c r="QSV774" s="103"/>
      <c r="QSW774" s="103"/>
      <c r="QSX774" s="103"/>
      <c r="QSY774" s="103"/>
      <c r="QSZ774" s="103"/>
      <c r="QTA774" s="103"/>
      <c r="QTB774" s="103"/>
      <c r="QTC774" s="103"/>
      <c r="QTD774" s="103"/>
      <c r="QTE774" s="103"/>
      <c r="QTF774" s="103"/>
      <c r="QTG774" s="103"/>
      <c r="QTH774" s="103"/>
      <c r="QTI774" s="103"/>
      <c r="QTJ774" s="103"/>
      <c r="QTK774" s="103"/>
      <c r="QTL774" s="103"/>
      <c r="QTM774" s="103"/>
      <c r="QTN774" s="103"/>
      <c r="QTO774" s="103"/>
      <c r="QTP774" s="103"/>
      <c r="QTQ774" s="103"/>
      <c r="QTR774" s="103"/>
      <c r="QTS774" s="103"/>
      <c r="QTT774" s="103"/>
      <c r="QTU774" s="103"/>
      <c r="QTV774" s="103"/>
      <c r="QTW774" s="103"/>
      <c r="QTX774" s="103"/>
      <c r="QTY774" s="103"/>
      <c r="QTZ774" s="103"/>
      <c r="QUA774" s="103"/>
      <c r="QUB774" s="103"/>
      <c r="QUC774" s="103"/>
      <c r="QUD774" s="103"/>
      <c r="QUE774" s="103"/>
      <c r="QUF774" s="103"/>
      <c r="QUG774" s="103"/>
      <c r="QUH774" s="103"/>
      <c r="QUI774" s="103"/>
      <c r="QUJ774" s="103"/>
      <c r="QUK774" s="103"/>
      <c r="QUL774" s="103"/>
      <c r="QUM774" s="103"/>
      <c r="QUN774" s="103"/>
      <c r="QUO774" s="103"/>
      <c r="QUP774" s="103"/>
      <c r="QUQ774" s="103"/>
      <c r="QUR774" s="103"/>
      <c r="QUS774" s="103"/>
      <c r="QUT774" s="103"/>
      <c r="QUU774" s="103"/>
      <c r="QUV774" s="103"/>
      <c r="QUW774" s="103"/>
      <c r="QUX774" s="103"/>
      <c r="QUY774" s="103"/>
      <c r="QUZ774" s="103"/>
      <c r="QVA774" s="103"/>
      <c r="QVB774" s="103"/>
      <c r="QVC774" s="103"/>
      <c r="QVD774" s="103"/>
      <c r="QVE774" s="103"/>
      <c r="QVF774" s="103"/>
      <c r="QVG774" s="103"/>
      <c r="QVH774" s="103"/>
      <c r="QVI774" s="103"/>
      <c r="QVJ774" s="103"/>
      <c r="QVK774" s="103"/>
      <c r="QVL774" s="103"/>
      <c r="QVM774" s="103"/>
      <c r="QVN774" s="103"/>
      <c r="QVO774" s="103"/>
      <c r="QVP774" s="103"/>
      <c r="QVQ774" s="103"/>
      <c r="QVR774" s="103"/>
      <c r="QVS774" s="103"/>
      <c r="QVT774" s="103"/>
      <c r="QVU774" s="103"/>
      <c r="QVV774" s="103"/>
      <c r="QVW774" s="103"/>
      <c r="QVX774" s="103"/>
      <c r="QVY774" s="103"/>
      <c r="QVZ774" s="103"/>
      <c r="QWA774" s="103"/>
      <c r="QWB774" s="103"/>
      <c r="QWC774" s="103"/>
      <c r="QWD774" s="103"/>
      <c r="QWE774" s="103"/>
      <c r="QWF774" s="103"/>
      <c r="QWG774" s="103"/>
      <c r="QWH774" s="103"/>
      <c r="QWI774" s="103"/>
      <c r="QWJ774" s="103"/>
      <c r="QWK774" s="103"/>
      <c r="QWL774" s="103"/>
      <c r="QWM774" s="103"/>
      <c r="QWN774" s="103"/>
      <c r="QWO774" s="103"/>
      <c r="QWP774" s="103"/>
      <c r="QWQ774" s="103"/>
      <c r="QWR774" s="103"/>
      <c r="QWS774" s="103"/>
      <c r="QWT774" s="103"/>
      <c r="QWU774" s="103"/>
      <c r="QWV774" s="103"/>
      <c r="QWW774" s="103"/>
      <c r="QWX774" s="103"/>
      <c r="QWY774" s="103"/>
      <c r="QWZ774" s="103"/>
      <c r="QXA774" s="103"/>
      <c r="QXB774" s="103"/>
      <c r="QXC774" s="103"/>
      <c r="QXD774" s="103"/>
      <c r="QXE774" s="103"/>
      <c r="QXF774" s="103"/>
      <c r="QXG774" s="103"/>
      <c r="QXH774" s="103"/>
      <c r="QXI774" s="103"/>
      <c r="QXJ774" s="103"/>
      <c r="QXK774" s="103"/>
      <c r="QXL774" s="103"/>
      <c r="QXM774" s="103"/>
      <c r="QXN774" s="103"/>
      <c r="QXO774" s="103"/>
      <c r="QXP774" s="103"/>
      <c r="QXQ774" s="103"/>
      <c r="QXR774" s="103"/>
      <c r="QXS774" s="103"/>
      <c r="QXT774" s="103"/>
      <c r="QXU774" s="103"/>
      <c r="QXV774" s="103"/>
      <c r="QXW774" s="103"/>
      <c r="QXX774" s="103"/>
      <c r="QXY774" s="103"/>
      <c r="QXZ774" s="103"/>
      <c r="QYA774" s="103"/>
      <c r="QYB774" s="103"/>
      <c r="QYC774" s="103"/>
      <c r="QYD774" s="103"/>
      <c r="QYE774" s="103"/>
      <c r="QYF774" s="103"/>
      <c r="QYG774" s="103"/>
      <c r="QYH774" s="103"/>
      <c r="QYI774" s="103"/>
      <c r="QYJ774" s="103"/>
      <c r="QYK774" s="103"/>
      <c r="QYL774" s="103"/>
      <c r="QYM774" s="103"/>
      <c r="QYN774" s="103"/>
      <c r="QYO774" s="103"/>
      <c r="QYP774" s="103"/>
      <c r="QYQ774" s="103"/>
      <c r="QYR774" s="103"/>
      <c r="QYS774" s="103"/>
      <c r="QYT774" s="103"/>
      <c r="QYU774" s="103"/>
      <c r="QYV774" s="103"/>
      <c r="QYW774" s="103"/>
      <c r="QYX774" s="103"/>
      <c r="QYY774" s="103"/>
      <c r="QYZ774" s="103"/>
      <c r="QZA774" s="103"/>
      <c r="QZB774" s="103"/>
      <c r="QZC774" s="103"/>
      <c r="QZD774" s="103"/>
      <c r="QZE774" s="103"/>
      <c r="QZF774" s="103"/>
      <c r="QZG774" s="103"/>
      <c r="QZH774" s="103"/>
      <c r="QZI774" s="103"/>
      <c r="QZJ774" s="103"/>
      <c r="QZK774" s="103"/>
      <c r="QZL774" s="103"/>
      <c r="QZM774" s="103"/>
      <c r="QZN774" s="103"/>
      <c r="QZO774" s="103"/>
      <c r="QZP774" s="103"/>
      <c r="QZQ774" s="103"/>
      <c r="QZR774" s="103"/>
      <c r="QZS774" s="103"/>
      <c r="QZT774" s="103"/>
      <c r="QZU774" s="103"/>
      <c r="QZV774" s="103"/>
      <c r="QZW774" s="103"/>
      <c r="QZX774" s="103"/>
      <c r="QZY774" s="103"/>
      <c r="QZZ774" s="103"/>
      <c r="RAA774" s="103"/>
      <c r="RAB774" s="103"/>
      <c r="RAC774" s="103"/>
      <c r="RAD774" s="103"/>
      <c r="RAE774" s="103"/>
      <c r="RAF774" s="103"/>
      <c r="RAG774" s="103"/>
      <c r="RAH774" s="103"/>
      <c r="RAI774" s="103"/>
      <c r="RAJ774" s="103"/>
      <c r="RAK774" s="103"/>
      <c r="RAL774" s="103"/>
      <c r="RAM774" s="103"/>
      <c r="RAN774" s="103"/>
      <c r="RAO774" s="103"/>
      <c r="RAP774" s="103"/>
      <c r="RAQ774" s="103"/>
      <c r="RAR774" s="103"/>
      <c r="RAS774" s="103"/>
      <c r="RAT774" s="103"/>
      <c r="RAU774" s="103"/>
      <c r="RAV774" s="103"/>
      <c r="RAW774" s="103"/>
      <c r="RAX774" s="103"/>
      <c r="RAY774" s="103"/>
      <c r="RAZ774" s="103"/>
      <c r="RBA774" s="103"/>
      <c r="RBB774" s="103"/>
      <c r="RBC774" s="103"/>
      <c r="RBD774" s="103"/>
      <c r="RBE774" s="103"/>
      <c r="RBF774" s="103"/>
      <c r="RBG774" s="103"/>
      <c r="RBH774" s="103"/>
      <c r="RBI774" s="103"/>
      <c r="RBJ774" s="103"/>
      <c r="RBK774" s="103"/>
      <c r="RBL774" s="103"/>
      <c r="RBM774" s="103"/>
      <c r="RBN774" s="103"/>
      <c r="RBO774" s="103"/>
      <c r="RBP774" s="103"/>
      <c r="RBQ774" s="103"/>
      <c r="RBR774" s="103"/>
      <c r="RBS774" s="103"/>
      <c r="RBT774" s="103"/>
      <c r="RBU774" s="103"/>
      <c r="RBV774" s="103"/>
      <c r="RBW774" s="103"/>
      <c r="RBX774" s="103"/>
      <c r="RBY774" s="103"/>
      <c r="RBZ774" s="103"/>
      <c r="RCA774" s="103"/>
      <c r="RCB774" s="103"/>
      <c r="RCC774" s="103"/>
      <c r="RCD774" s="103"/>
      <c r="RCE774" s="103"/>
      <c r="RCF774" s="103"/>
      <c r="RCG774" s="103"/>
      <c r="RCH774" s="103"/>
      <c r="RCI774" s="103"/>
      <c r="RCJ774" s="103"/>
      <c r="RCK774" s="103"/>
      <c r="RCL774" s="103"/>
      <c r="RCM774" s="103"/>
      <c r="RCN774" s="103"/>
      <c r="RCO774" s="103"/>
      <c r="RCP774" s="103"/>
      <c r="RCQ774" s="103"/>
      <c r="RCR774" s="103"/>
      <c r="RCS774" s="103"/>
      <c r="RCT774" s="103"/>
      <c r="RCU774" s="103"/>
      <c r="RCV774" s="103"/>
      <c r="RCW774" s="103"/>
      <c r="RCX774" s="103"/>
      <c r="RCY774" s="103"/>
      <c r="RCZ774" s="103"/>
      <c r="RDA774" s="103"/>
      <c r="RDB774" s="103"/>
      <c r="RDC774" s="103"/>
      <c r="RDD774" s="103"/>
      <c r="RDE774" s="103"/>
      <c r="RDF774" s="103"/>
      <c r="RDG774" s="103"/>
      <c r="RDH774" s="103"/>
      <c r="RDI774" s="103"/>
      <c r="RDJ774" s="103"/>
      <c r="RDK774" s="103"/>
      <c r="RDL774" s="103"/>
      <c r="RDM774" s="103"/>
      <c r="RDN774" s="103"/>
      <c r="RDO774" s="103"/>
      <c r="RDP774" s="103"/>
      <c r="RDQ774" s="103"/>
      <c r="RDR774" s="103"/>
      <c r="RDS774" s="103"/>
      <c r="RDT774" s="103"/>
      <c r="RDU774" s="103"/>
      <c r="RDV774" s="103"/>
      <c r="RDW774" s="103"/>
      <c r="RDX774" s="103"/>
      <c r="RDY774" s="103"/>
      <c r="RDZ774" s="103"/>
      <c r="REA774" s="103"/>
      <c r="REB774" s="103"/>
      <c r="REC774" s="103"/>
      <c r="RED774" s="103"/>
      <c r="REE774" s="103"/>
      <c r="REF774" s="103"/>
      <c r="REG774" s="103"/>
      <c r="REH774" s="103"/>
      <c r="REI774" s="103"/>
      <c r="REJ774" s="103"/>
      <c r="REK774" s="103"/>
      <c r="REL774" s="103"/>
      <c r="REM774" s="103"/>
      <c r="REN774" s="103"/>
      <c r="REO774" s="103"/>
      <c r="REP774" s="103"/>
      <c r="REQ774" s="103"/>
      <c r="RER774" s="103"/>
      <c r="RES774" s="103"/>
      <c r="RET774" s="103"/>
      <c r="REU774" s="103"/>
      <c r="REV774" s="103"/>
      <c r="REW774" s="103"/>
      <c r="REX774" s="103"/>
      <c r="REY774" s="103"/>
      <c r="REZ774" s="103"/>
      <c r="RFA774" s="103"/>
      <c r="RFB774" s="103"/>
      <c r="RFC774" s="103"/>
      <c r="RFD774" s="103"/>
      <c r="RFE774" s="103"/>
      <c r="RFF774" s="103"/>
      <c r="RFG774" s="103"/>
      <c r="RFH774" s="103"/>
      <c r="RFI774" s="103"/>
      <c r="RFJ774" s="103"/>
      <c r="RFK774" s="103"/>
      <c r="RFL774" s="103"/>
      <c r="RFM774" s="103"/>
      <c r="RFN774" s="103"/>
      <c r="RFO774" s="103"/>
      <c r="RFP774" s="103"/>
      <c r="RFQ774" s="103"/>
      <c r="RFR774" s="103"/>
      <c r="RFS774" s="103"/>
      <c r="RFT774" s="103"/>
      <c r="RFU774" s="103"/>
      <c r="RFV774" s="103"/>
      <c r="RFW774" s="103"/>
      <c r="RFX774" s="103"/>
      <c r="RFY774" s="103"/>
      <c r="RFZ774" s="103"/>
      <c r="RGA774" s="103"/>
      <c r="RGB774" s="103"/>
      <c r="RGC774" s="103"/>
      <c r="RGD774" s="103"/>
      <c r="RGE774" s="103"/>
      <c r="RGF774" s="103"/>
      <c r="RGG774" s="103"/>
      <c r="RGH774" s="103"/>
      <c r="RGI774" s="103"/>
      <c r="RGJ774" s="103"/>
      <c r="RGK774" s="103"/>
      <c r="RGL774" s="103"/>
      <c r="RGM774" s="103"/>
      <c r="RGN774" s="103"/>
      <c r="RGO774" s="103"/>
      <c r="RGP774" s="103"/>
      <c r="RGQ774" s="103"/>
      <c r="RGR774" s="103"/>
      <c r="RGS774" s="103"/>
      <c r="RGT774" s="103"/>
      <c r="RGU774" s="103"/>
      <c r="RGV774" s="103"/>
      <c r="RGW774" s="103"/>
      <c r="RGX774" s="103"/>
      <c r="RGY774" s="103"/>
      <c r="RGZ774" s="103"/>
      <c r="RHA774" s="103"/>
      <c r="RHB774" s="103"/>
      <c r="RHC774" s="103"/>
      <c r="RHD774" s="103"/>
      <c r="RHE774" s="103"/>
      <c r="RHF774" s="103"/>
      <c r="RHG774" s="103"/>
      <c r="RHH774" s="103"/>
      <c r="RHI774" s="103"/>
      <c r="RHJ774" s="103"/>
      <c r="RHK774" s="103"/>
      <c r="RHL774" s="103"/>
      <c r="RHM774" s="103"/>
      <c r="RHN774" s="103"/>
      <c r="RHO774" s="103"/>
      <c r="RHP774" s="103"/>
      <c r="RHQ774" s="103"/>
      <c r="RHR774" s="103"/>
      <c r="RHS774" s="103"/>
      <c r="RHT774" s="103"/>
      <c r="RHU774" s="103"/>
      <c r="RHV774" s="103"/>
      <c r="RHW774" s="103"/>
      <c r="RHX774" s="103"/>
      <c r="RHY774" s="103"/>
      <c r="RHZ774" s="103"/>
      <c r="RIA774" s="103"/>
      <c r="RIB774" s="103"/>
      <c r="RIC774" s="103"/>
      <c r="RID774" s="103"/>
      <c r="RIE774" s="103"/>
      <c r="RIF774" s="103"/>
      <c r="RIG774" s="103"/>
      <c r="RIH774" s="103"/>
      <c r="RII774" s="103"/>
      <c r="RIJ774" s="103"/>
      <c r="RIK774" s="103"/>
      <c r="RIL774" s="103"/>
      <c r="RIM774" s="103"/>
      <c r="RIN774" s="103"/>
      <c r="RIO774" s="103"/>
      <c r="RIP774" s="103"/>
      <c r="RIQ774" s="103"/>
      <c r="RIR774" s="103"/>
      <c r="RIS774" s="103"/>
      <c r="RIT774" s="103"/>
      <c r="RIU774" s="103"/>
      <c r="RIV774" s="103"/>
      <c r="RIW774" s="103"/>
      <c r="RIX774" s="103"/>
      <c r="RIY774" s="103"/>
      <c r="RIZ774" s="103"/>
      <c r="RJA774" s="103"/>
      <c r="RJB774" s="103"/>
      <c r="RJC774" s="103"/>
      <c r="RJD774" s="103"/>
      <c r="RJE774" s="103"/>
      <c r="RJF774" s="103"/>
      <c r="RJG774" s="103"/>
      <c r="RJH774" s="103"/>
      <c r="RJI774" s="103"/>
      <c r="RJJ774" s="103"/>
      <c r="RJK774" s="103"/>
      <c r="RJL774" s="103"/>
      <c r="RJM774" s="103"/>
      <c r="RJN774" s="103"/>
      <c r="RJO774" s="103"/>
      <c r="RJP774" s="103"/>
      <c r="RJQ774" s="103"/>
      <c r="RJR774" s="103"/>
      <c r="RJS774" s="103"/>
      <c r="RJT774" s="103"/>
      <c r="RJU774" s="103"/>
      <c r="RJV774" s="103"/>
      <c r="RJW774" s="103"/>
      <c r="RJX774" s="103"/>
      <c r="RJY774" s="103"/>
      <c r="RJZ774" s="103"/>
      <c r="RKA774" s="103"/>
      <c r="RKB774" s="103"/>
      <c r="RKC774" s="103"/>
      <c r="RKD774" s="103"/>
      <c r="RKE774" s="103"/>
      <c r="RKF774" s="103"/>
      <c r="RKG774" s="103"/>
      <c r="RKH774" s="103"/>
      <c r="RKI774" s="103"/>
      <c r="RKJ774" s="103"/>
      <c r="RKK774" s="103"/>
      <c r="RKL774" s="103"/>
      <c r="RKM774" s="103"/>
      <c r="RKN774" s="103"/>
      <c r="RKO774" s="103"/>
      <c r="RKP774" s="103"/>
      <c r="RKQ774" s="103"/>
      <c r="RKR774" s="103"/>
      <c r="RKS774" s="103"/>
      <c r="RKT774" s="103"/>
      <c r="RKU774" s="103"/>
      <c r="RKV774" s="103"/>
      <c r="RKW774" s="103"/>
      <c r="RKX774" s="103"/>
      <c r="RKY774" s="103"/>
      <c r="RKZ774" s="103"/>
      <c r="RLA774" s="103"/>
      <c r="RLB774" s="103"/>
      <c r="RLC774" s="103"/>
      <c r="RLD774" s="103"/>
      <c r="RLE774" s="103"/>
      <c r="RLF774" s="103"/>
      <c r="RLG774" s="103"/>
      <c r="RLH774" s="103"/>
      <c r="RLI774" s="103"/>
      <c r="RLJ774" s="103"/>
      <c r="RLK774" s="103"/>
      <c r="RLL774" s="103"/>
      <c r="RLM774" s="103"/>
      <c r="RLN774" s="103"/>
      <c r="RLO774" s="103"/>
      <c r="RLP774" s="103"/>
      <c r="RLQ774" s="103"/>
      <c r="RLR774" s="103"/>
      <c r="RLS774" s="103"/>
      <c r="RLT774" s="103"/>
      <c r="RLU774" s="103"/>
      <c r="RLV774" s="103"/>
      <c r="RLW774" s="103"/>
      <c r="RLX774" s="103"/>
      <c r="RLY774" s="103"/>
      <c r="RLZ774" s="103"/>
      <c r="RMA774" s="103"/>
      <c r="RMB774" s="103"/>
      <c r="RMC774" s="103"/>
      <c r="RMD774" s="103"/>
      <c r="RME774" s="103"/>
      <c r="RMF774" s="103"/>
      <c r="RMG774" s="103"/>
      <c r="RMH774" s="103"/>
      <c r="RMI774" s="103"/>
      <c r="RMJ774" s="103"/>
      <c r="RMK774" s="103"/>
      <c r="RML774" s="103"/>
      <c r="RMM774" s="103"/>
      <c r="RMN774" s="103"/>
      <c r="RMO774" s="103"/>
      <c r="RMP774" s="103"/>
      <c r="RMQ774" s="103"/>
      <c r="RMR774" s="103"/>
      <c r="RMS774" s="103"/>
      <c r="RMT774" s="103"/>
      <c r="RMU774" s="103"/>
      <c r="RMV774" s="103"/>
      <c r="RMW774" s="103"/>
      <c r="RMX774" s="103"/>
      <c r="RMY774" s="103"/>
      <c r="RMZ774" s="103"/>
      <c r="RNA774" s="103"/>
      <c r="RNB774" s="103"/>
      <c r="RNC774" s="103"/>
      <c r="RND774" s="103"/>
      <c r="RNE774" s="103"/>
      <c r="RNF774" s="103"/>
      <c r="RNG774" s="103"/>
      <c r="RNH774" s="103"/>
      <c r="RNI774" s="103"/>
      <c r="RNJ774" s="103"/>
      <c r="RNK774" s="103"/>
      <c r="RNL774" s="103"/>
      <c r="RNM774" s="103"/>
      <c r="RNN774" s="103"/>
      <c r="RNO774" s="103"/>
      <c r="RNP774" s="103"/>
      <c r="RNQ774" s="103"/>
      <c r="RNR774" s="103"/>
      <c r="RNS774" s="103"/>
      <c r="RNT774" s="103"/>
      <c r="RNU774" s="103"/>
      <c r="RNV774" s="103"/>
      <c r="RNW774" s="103"/>
      <c r="RNX774" s="103"/>
      <c r="RNY774" s="103"/>
      <c r="RNZ774" s="103"/>
      <c r="ROA774" s="103"/>
      <c r="ROB774" s="103"/>
      <c r="ROC774" s="103"/>
      <c r="ROD774" s="103"/>
      <c r="ROE774" s="103"/>
      <c r="ROF774" s="103"/>
      <c r="ROG774" s="103"/>
      <c r="ROH774" s="103"/>
      <c r="ROI774" s="103"/>
      <c r="ROJ774" s="103"/>
      <c r="ROK774" s="103"/>
      <c r="ROL774" s="103"/>
      <c r="ROM774" s="103"/>
      <c r="RON774" s="103"/>
      <c r="ROO774" s="103"/>
      <c r="ROP774" s="103"/>
      <c r="ROQ774" s="103"/>
      <c r="ROR774" s="103"/>
      <c r="ROS774" s="103"/>
      <c r="ROT774" s="103"/>
      <c r="ROU774" s="103"/>
      <c r="ROV774" s="103"/>
      <c r="ROW774" s="103"/>
      <c r="ROX774" s="103"/>
      <c r="ROY774" s="103"/>
      <c r="ROZ774" s="103"/>
      <c r="RPA774" s="103"/>
      <c r="RPB774" s="103"/>
      <c r="RPC774" s="103"/>
      <c r="RPD774" s="103"/>
      <c r="RPE774" s="103"/>
      <c r="RPF774" s="103"/>
      <c r="RPG774" s="103"/>
      <c r="RPH774" s="103"/>
      <c r="RPI774" s="103"/>
      <c r="RPJ774" s="103"/>
      <c r="RPK774" s="103"/>
      <c r="RPL774" s="103"/>
      <c r="RPM774" s="103"/>
      <c r="RPN774" s="103"/>
      <c r="RPO774" s="103"/>
      <c r="RPP774" s="103"/>
      <c r="RPQ774" s="103"/>
      <c r="RPR774" s="103"/>
      <c r="RPS774" s="103"/>
      <c r="RPT774" s="103"/>
      <c r="RPU774" s="103"/>
      <c r="RPV774" s="103"/>
      <c r="RPW774" s="103"/>
      <c r="RPX774" s="103"/>
      <c r="RPY774" s="103"/>
      <c r="RPZ774" s="103"/>
      <c r="RQA774" s="103"/>
      <c r="RQB774" s="103"/>
      <c r="RQC774" s="103"/>
      <c r="RQD774" s="103"/>
      <c r="RQE774" s="103"/>
      <c r="RQF774" s="103"/>
      <c r="RQG774" s="103"/>
      <c r="RQH774" s="103"/>
      <c r="RQI774" s="103"/>
      <c r="RQJ774" s="103"/>
      <c r="RQK774" s="103"/>
      <c r="RQL774" s="103"/>
      <c r="RQM774" s="103"/>
      <c r="RQN774" s="103"/>
      <c r="RQO774" s="103"/>
      <c r="RQP774" s="103"/>
      <c r="RQQ774" s="103"/>
      <c r="RQR774" s="103"/>
      <c r="RQS774" s="103"/>
      <c r="RQT774" s="103"/>
      <c r="RQU774" s="103"/>
      <c r="RQV774" s="103"/>
      <c r="RQW774" s="103"/>
      <c r="RQX774" s="103"/>
      <c r="RQY774" s="103"/>
      <c r="RQZ774" s="103"/>
      <c r="RRA774" s="103"/>
      <c r="RRB774" s="103"/>
      <c r="RRC774" s="103"/>
      <c r="RRD774" s="103"/>
      <c r="RRE774" s="103"/>
      <c r="RRF774" s="103"/>
      <c r="RRG774" s="103"/>
      <c r="RRH774" s="103"/>
      <c r="RRI774" s="103"/>
      <c r="RRJ774" s="103"/>
      <c r="RRK774" s="103"/>
      <c r="RRL774" s="103"/>
      <c r="RRM774" s="103"/>
      <c r="RRN774" s="103"/>
      <c r="RRO774" s="103"/>
      <c r="RRP774" s="103"/>
      <c r="RRQ774" s="103"/>
      <c r="RRR774" s="103"/>
      <c r="RRS774" s="103"/>
      <c r="RRT774" s="103"/>
      <c r="RRU774" s="103"/>
      <c r="RRV774" s="103"/>
      <c r="RRW774" s="103"/>
      <c r="RRX774" s="103"/>
      <c r="RRY774" s="103"/>
      <c r="RRZ774" s="103"/>
      <c r="RSA774" s="103"/>
      <c r="RSB774" s="103"/>
      <c r="RSC774" s="103"/>
      <c r="RSD774" s="103"/>
      <c r="RSE774" s="103"/>
      <c r="RSF774" s="103"/>
      <c r="RSG774" s="103"/>
      <c r="RSH774" s="103"/>
      <c r="RSI774" s="103"/>
      <c r="RSJ774" s="103"/>
      <c r="RSK774" s="103"/>
      <c r="RSL774" s="103"/>
      <c r="RSM774" s="103"/>
      <c r="RSN774" s="103"/>
      <c r="RSO774" s="103"/>
      <c r="RSP774" s="103"/>
      <c r="RSQ774" s="103"/>
      <c r="RSR774" s="103"/>
      <c r="RSS774" s="103"/>
      <c r="RST774" s="103"/>
      <c r="RSU774" s="103"/>
      <c r="RSV774" s="103"/>
      <c r="RSW774" s="103"/>
      <c r="RSX774" s="103"/>
      <c r="RSY774" s="103"/>
      <c r="RSZ774" s="103"/>
      <c r="RTA774" s="103"/>
      <c r="RTB774" s="103"/>
      <c r="RTC774" s="103"/>
      <c r="RTD774" s="103"/>
      <c r="RTE774" s="103"/>
      <c r="RTF774" s="103"/>
      <c r="RTG774" s="103"/>
      <c r="RTH774" s="103"/>
      <c r="RTI774" s="103"/>
      <c r="RTJ774" s="103"/>
      <c r="RTK774" s="103"/>
      <c r="RTL774" s="103"/>
      <c r="RTM774" s="103"/>
      <c r="RTN774" s="103"/>
      <c r="RTO774" s="103"/>
      <c r="RTP774" s="103"/>
      <c r="RTQ774" s="103"/>
      <c r="RTR774" s="103"/>
      <c r="RTS774" s="103"/>
      <c r="RTT774" s="103"/>
      <c r="RTU774" s="103"/>
      <c r="RTV774" s="103"/>
      <c r="RTW774" s="103"/>
      <c r="RTX774" s="103"/>
      <c r="RTY774" s="103"/>
      <c r="RTZ774" s="103"/>
      <c r="RUA774" s="103"/>
      <c r="RUB774" s="103"/>
      <c r="RUC774" s="103"/>
      <c r="RUD774" s="103"/>
      <c r="RUE774" s="103"/>
      <c r="RUF774" s="103"/>
      <c r="RUG774" s="103"/>
      <c r="RUH774" s="103"/>
      <c r="RUI774" s="103"/>
      <c r="RUJ774" s="103"/>
      <c r="RUK774" s="103"/>
      <c r="RUL774" s="103"/>
      <c r="RUM774" s="103"/>
      <c r="RUN774" s="103"/>
      <c r="RUO774" s="103"/>
      <c r="RUP774" s="103"/>
      <c r="RUQ774" s="103"/>
      <c r="RUR774" s="103"/>
      <c r="RUS774" s="103"/>
      <c r="RUT774" s="103"/>
      <c r="RUU774" s="103"/>
      <c r="RUV774" s="103"/>
      <c r="RUW774" s="103"/>
      <c r="RUX774" s="103"/>
      <c r="RUY774" s="103"/>
      <c r="RUZ774" s="103"/>
      <c r="RVA774" s="103"/>
      <c r="RVB774" s="103"/>
      <c r="RVC774" s="103"/>
      <c r="RVD774" s="103"/>
      <c r="RVE774" s="103"/>
      <c r="RVF774" s="103"/>
      <c r="RVG774" s="103"/>
      <c r="RVH774" s="103"/>
      <c r="RVI774" s="103"/>
      <c r="RVJ774" s="103"/>
      <c r="RVK774" s="103"/>
      <c r="RVL774" s="103"/>
      <c r="RVM774" s="103"/>
      <c r="RVN774" s="103"/>
      <c r="RVO774" s="103"/>
      <c r="RVP774" s="103"/>
      <c r="RVQ774" s="103"/>
      <c r="RVR774" s="103"/>
      <c r="RVS774" s="103"/>
      <c r="RVT774" s="103"/>
      <c r="RVU774" s="103"/>
      <c r="RVV774" s="103"/>
      <c r="RVW774" s="103"/>
      <c r="RVX774" s="103"/>
      <c r="RVY774" s="103"/>
      <c r="RVZ774" s="103"/>
      <c r="RWA774" s="103"/>
      <c r="RWB774" s="103"/>
      <c r="RWC774" s="103"/>
      <c r="RWD774" s="103"/>
      <c r="RWE774" s="103"/>
      <c r="RWF774" s="103"/>
      <c r="RWG774" s="103"/>
      <c r="RWH774" s="103"/>
      <c r="RWI774" s="103"/>
      <c r="RWJ774" s="103"/>
      <c r="RWK774" s="103"/>
      <c r="RWL774" s="103"/>
      <c r="RWM774" s="103"/>
      <c r="RWN774" s="103"/>
      <c r="RWO774" s="103"/>
      <c r="RWP774" s="103"/>
      <c r="RWQ774" s="103"/>
      <c r="RWR774" s="103"/>
      <c r="RWS774" s="103"/>
      <c r="RWT774" s="103"/>
      <c r="RWU774" s="103"/>
      <c r="RWV774" s="103"/>
      <c r="RWW774" s="103"/>
      <c r="RWX774" s="103"/>
      <c r="RWY774" s="103"/>
      <c r="RWZ774" s="103"/>
      <c r="RXA774" s="103"/>
      <c r="RXB774" s="103"/>
      <c r="RXC774" s="103"/>
      <c r="RXD774" s="103"/>
      <c r="RXE774" s="103"/>
      <c r="RXF774" s="103"/>
      <c r="RXG774" s="103"/>
      <c r="RXH774" s="103"/>
      <c r="RXI774" s="103"/>
      <c r="RXJ774" s="103"/>
      <c r="RXK774" s="103"/>
      <c r="RXL774" s="103"/>
      <c r="RXM774" s="103"/>
      <c r="RXN774" s="103"/>
      <c r="RXO774" s="103"/>
      <c r="RXP774" s="103"/>
      <c r="RXQ774" s="103"/>
      <c r="RXR774" s="103"/>
      <c r="RXS774" s="103"/>
      <c r="RXT774" s="103"/>
      <c r="RXU774" s="103"/>
      <c r="RXV774" s="103"/>
      <c r="RXW774" s="103"/>
      <c r="RXX774" s="103"/>
      <c r="RXY774" s="103"/>
      <c r="RXZ774" s="103"/>
      <c r="RYA774" s="103"/>
      <c r="RYB774" s="103"/>
      <c r="RYC774" s="103"/>
      <c r="RYD774" s="103"/>
      <c r="RYE774" s="103"/>
      <c r="RYF774" s="103"/>
      <c r="RYG774" s="103"/>
      <c r="RYH774" s="103"/>
      <c r="RYI774" s="103"/>
      <c r="RYJ774" s="103"/>
      <c r="RYK774" s="103"/>
      <c r="RYL774" s="103"/>
      <c r="RYM774" s="103"/>
      <c r="RYN774" s="103"/>
      <c r="RYO774" s="103"/>
      <c r="RYP774" s="103"/>
      <c r="RYQ774" s="103"/>
      <c r="RYR774" s="103"/>
      <c r="RYS774" s="103"/>
      <c r="RYT774" s="103"/>
      <c r="RYU774" s="103"/>
      <c r="RYV774" s="103"/>
      <c r="RYW774" s="103"/>
      <c r="RYX774" s="103"/>
      <c r="RYY774" s="103"/>
      <c r="RYZ774" s="103"/>
      <c r="RZA774" s="103"/>
      <c r="RZB774" s="103"/>
      <c r="RZC774" s="103"/>
      <c r="RZD774" s="103"/>
      <c r="RZE774" s="103"/>
      <c r="RZF774" s="103"/>
      <c r="RZG774" s="103"/>
      <c r="RZH774" s="103"/>
      <c r="RZI774" s="103"/>
      <c r="RZJ774" s="103"/>
      <c r="RZK774" s="103"/>
      <c r="RZL774" s="103"/>
      <c r="RZM774" s="103"/>
      <c r="RZN774" s="103"/>
      <c r="RZO774" s="103"/>
      <c r="RZP774" s="103"/>
      <c r="RZQ774" s="103"/>
      <c r="RZR774" s="103"/>
      <c r="RZS774" s="103"/>
      <c r="RZT774" s="103"/>
      <c r="RZU774" s="103"/>
      <c r="RZV774" s="103"/>
      <c r="RZW774" s="103"/>
      <c r="RZX774" s="103"/>
      <c r="RZY774" s="103"/>
      <c r="RZZ774" s="103"/>
      <c r="SAA774" s="103"/>
      <c r="SAB774" s="103"/>
      <c r="SAC774" s="103"/>
      <c r="SAD774" s="103"/>
      <c r="SAE774" s="103"/>
      <c r="SAF774" s="103"/>
      <c r="SAG774" s="103"/>
      <c r="SAH774" s="103"/>
      <c r="SAI774" s="103"/>
      <c r="SAJ774" s="103"/>
      <c r="SAK774" s="103"/>
      <c r="SAL774" s="103"/>
      <c r="SAM774" s="103"/>
      <c r="SAN774" s="103"/>
      <c r="SAO774" s="103"/>
      <c r="SAP774" s="103"/>
      <c r="SAQ774" s="103"/>
      <c r="SAR774" s="103"/>
      <c r="SAS774" s="103"/>
      <c r="SAT774" s="103"/>
      <c r="SAU774" s="103"/>
      <c r="SAV774" s="103"/>
      <c r="SAW774" s="103"/>
      <c r="SAX774" s="103"/>
      <c r="SAY774" s="103"/>
      <c r="SAZ774" s="103"/>
      <c r="SBA774" s="103"/>
      <c r="SBB774" s="103"/>
      <c r="SBC774" s="103"/>
      <c r="SBD774" s="103"/>
      <c r="SBE774" s="103"/>
      <c r="SBF774" s="103"/>
      <c r="SBG774" s="103"/>
      <c r="SBH774" s="103"/>
      <c r="SBI774" s="103"/>
      <c r="SBJ774" s="103"/>
      <c r="SBK774" s="103"/>
      <c r="SBL774" s="103"/>
      <c r="SBM774" s="103"/>
      <c r="SBN774" s="103"/>
      <c r="SBO774" s="103"/>
      <c r="SBP774" s="103"/>
      <c r="SBQ774" s="103"/>
      <c r="SBR774" s="103"/>
      <c r="SBS774" s="103"/>
      <c r="SBT774" s="103"/>
      <c r="SBU774" s="103"/>
      <c r="SBV774" s="103"/>
      <c r="SBW774" s="103"/>
      <c r="SBX774" s="103"/>
      <c r="SBY774" s="103"/>
      <c r="SBZ774" s="103"/>
      <c r="SCA774" s="103"/>
      <c r="SCB774" s="103"/>
      <c r="SCC774" s="103"/>
      <c r="SCD774" s="103"/>
      <c r="SCE774" s="103"/>
      <c r="SCF774" s="103"/>
      <c r="SCG774" s="103"/>
      <c r="SCH774" s="103"/>
      <c r="SCI774" s="103"/>
      <c r="SCJ774" s="103"/>
      <c r="SCK774" s="103"/>
      <c r="SCL774" s="103"/>
      <c r="SCM774" s="103"/>
      <c r="SCN774" s="103"/>
      <c r="SCO774" s="103"/>
      <c r="SCP774" s="103"/>
      <c r="SCQ774" s="103"/>
      <c r="SCR774" s="103"/>
      <c r="SCS774" s="103"/>
      <c r="SCT774" s="103"/>
      <c r="SCU774" s="103"/>
      <c r="SCV774" s="103"/>
      <c r="SCW774" s="103"/>
      <c r="SCX774" s="103"/>
      <c r="SCY774" s="103"/>
      <c r="SCZ774" s="103"/>
      <c r="SDA774" s="103"/>
      <c r="SDB774" s="103"/>
      <c r="SDC774" s="103"/>
      <c r="SDD774" s="103"/>
      <c r="SDE774" s="103"/>
      <c r="SDF774" s="103"/>
      <c r="SDG774" s="103"/>
      <c r="SDH774" s="103"/>
      <c r="SDI774" s="103"/>
      <c r="SDJ774" s="103"/>
      <c r="SDK774" s="103"/>
      <c r="SDL774" s="103"/>
      <c r="SDM774" s="103"/>
      <c r="SDN774" s="103"/>
      <c r="SDO774" s="103"/>
      <c r="SDP774" s="103"/>
      <c r="SDQ774" s="103"/>
      <c r="SDR774" s="103"/>
      <c r="SDS774" s="103"/>
      <c r="SDT774" s="103"/>
      <c r="SDU774" s="103"/>
      <c r="SDV774" s="103"/>
      <c r="SDW774" s="103"/>
      <c r="SDX774" s="103"/>
      <c r="SDY774" s="103"/>
      <c r="SDZ774" s="103"/>
      <c r="SEA774" s="103"/>
      <c r="SEB774" s="103"/>
      <c r="SEC774" s="103"/>
      <c r="SED774" s="103"/>
      <c r="SEE774" s="103"/>
      <c r="SEF774" s="103"/>
      <c r="SEG774" s="103"/>
      <c r="SEH774" s="103"/>
      <c r="SEI774" s="103"/>
      <c r="SEJ774" s="103"/>
      <c r="SEK774" s="103"/>
      <c r="SEL774" s="103"/>
      <c r="SEM774" s="103"/>
      <c r="SEN774" s="103"/>
      <c r="SEO774" s="103"/>
      <c r="SEP774" s="103"/>
      <c r="SEQ774" s="103"/>
      <c r="SER774" s="103"/>
      <c r="SES774" s="103"/>
      <c r="SET774" s="103"/>
      <c r="SEU774" s="103"/>
      <c r="SEV774" s="103"/>
      <c r="SEW774" s="103"/>
      <c r="SEX774" s="103"/>
      <c r="SEY774" s="103"/>
      <c r="SEZ774" s="103"/>
      <c r="SFA774" s="103"/>
      <c r="SFB774" s="103"/>
      <c r="SFC774" s="103"/>
      <c r="SFD774" s="103"/>
      <c r="SFE774" s="103"/>
      <c r="SFF774" s="103"/>
      <c r="SFG774" s="103"/>
      <c r="SFH774" s="103"/>
      <c r="SFI774" s="103"/>
      <c r="SFJ774" s="103"/>
      <c r="SFK774" s="103"/>
      <c r="SFL774" s="103"/>
      <c r="SFM774" s="103"/>
      <c r="SFN774" s="103"/>
      <c r="SFO774" s="103"/>
      <c r="SFP774" s="103"/>
      <c r="SFQ774" s="103"/>
      <c r="SFR774" s="103"/>
      <c r="SFS774" s="103"/>
      <c r="SFT774" s="103"/>
      <c r="SFU774" s="103"/>
      <c r="SFV774" s="103"/>
      <c r="SFW774" s="103"/>
      <c r="SFX774" s="103"/>
      <c r="SFY774" s="103"/>
      <c r="SFZ774" s="103"/>
      <c r="SGA774" s="103"/>
      <c r="SGB774" s="103"/>
      <c r="SGC774" s="103"/>
      <c r="SGD774" s="103"/>
      <c r="SGE774" s="103"/>
      <c r="SGF774" s="103"/>
      <c r="SGG774" s="103"/>
      <c r="SGH774" s="103"/>
      <c r="SGI774" s="103"/>
      <c r="SGJ774" s="103"/>
      <c r="SGK774" s="103"/>
      <c r="SGL774" s="103"/>
      <c r="SGM774" s="103"/>
      <c r="SGN774" s="103"/>
      <c r="SGO774" s="103"/>
      <c r="SGP774" s="103"/>
      <c r="SGQ774" s="103"/>
      <c r="SGR774" s="103"/>
      <c r="SGS774" s="103"/>
      <c r="SGT774" s="103"/>
      <c r="SGU774" s="103"/>
      <c r="SGV774" s="103"/>
      <c r="SGW774" s="103"/>
      <c r="SGX774" s="103"/>
      <c r="SGY774" s="103"/>
      <c r="SGZ774" s="103"/>
      <c r="SHA774" s="103"/>
      <c r="SHB774" s="103"/>
      <c r="SHC774" s="103"/>
      <c r="SHD774" s="103"/>
      <c r="SHE774" s="103"/>
      <c r="SHF774" s="103"/>
      <c r="SHG774" s="103"/>
      <c r="SHH774" s="103"/>
      <c r="SHI774" s="103"/>
      <c r="SHJ774" s="103"/>
      <c r="SHK774" s="103"/>
      <c r="SHL774" s="103"/>
      <c r="SHM774" s="103"/>
      <c r="SHN774" s="103"/>
      <c r="SHO774" s="103"/>
      <c r="SHP774" s="103"/>
      <c r="SHQ774" s="103"/>
      <c r="SHR774" s="103"/>
      <c r="SHS774" s="103"/>
      <c r="SHT774" s="103"/>
      <c r="SHU774" s="103"/>
      <c r="SHV774" s="103"/>
      <c r="SHW774" s="103"/>
      <c r="SHX774" s="103"/>
      <c r="SHY774" s="103"/>
      <c r="SHZ774" s="103"/>
      <c r="SIA774" s="103"/>
      <c r="SIB774" s="103"/>
      <c r="SIC774" s="103"/>
      <c r="SID774" s="103"/>
      <c r="SIE774" s="103"/>
      <c r="SIF774" s="103"/>
      <c r="SIG774" s="103"/>
      <c r="SIH774" s="103"/>
      <c r="SII774" s="103"/>
      <c r="SIJ774" s="103"/>
      <c r="SIK774" s="103"/>
      <c r="SIL774" s="103"/>
      <c r="SIM774" s="103"/>
      <c r="SIN774" s="103"/>
      <c r="SIO774" s="103"/>
      <c r="SIP774" s="103"/>
      <c r="SIQ774" s="103"/>
      <c r="SIR774" s="103"/>
      <c r="SIS774" s="103"/>
      <c r="SIT774" s="103"/>
      <c r="SIU774" s="103"/>
      <c r="SIV774" s="103"/>
      <c r="SIW774" s="103"/>
      <c r="SIX774" s="103"/>
      <c r="SIY774" s="103"/>
      <c r="SIZ774" s="103"/>
      <c r="SJA774" s="103"/>
      <c r="SJB774" s="103"/>
      <c r="SJC774" s="103"/>
      <c r="SJD774" s="103"/>
      <c r="SJE774" s="103"/>
      <c r="SJF774" s="103"/>
      <c r="SJG774" s="103"/>
      <c r="SJH774" s="103"/>
      <c r="SJI774" s="103"/>
      <c r="SJJ774" s="103"/>
      <c r="SJK774" s="103"/>
      <c r="SJL774" s="103"/>
      <c r="SJM774" s="103"/>
      <c r="SJN774" s="103"/>
      <c r="SJO774" s="103"/>
      <c r="SJP774" s="103"/>
      <c r="SJQ774" s="103"/>
      <c r="SJR774" s="103"/>
      <c r="SJS774" s="103"/>
      <c r="SJT774" s="103"/>
      <c r="SJU774" s="103"/>
      <c r="SJV774" s="103"/>
      <c r="SJW774" s="103"/>
      <c r="SJX774" s="103"/>
      <c r="SJY774" s="103"/>
      <c r="SJZ774" s="103"/>
      <c r="SKA774" s="103"/>
      <c r="SKB774" s="103"/>
      <c r="SKC774" s="103"/>
      <c r="SKD774" s="103"/>
      <c r="SKE774" s="103"/>
      <c r="SKF774" s="103"/>
      <c r="SKG774" s="103"/>
      <c r="SKH774" s="103"/>
      <c r="SKI774" s="103"/>
      <c r="SKJ774" s="103"/>
      <c r="SKK774" s="103"/>
      <c r="SKL774" s="103"/>
      <c r="SKM774" s="103"/>
      <c r="SKN774" s="103"/>
      <c r="SKO774" s="103"/>
      <c r="SKP774" s="103"/>
      <c r="SKQ774" s="103"/>
      <c r="SKR774" s="103"/>
      <c r="SKS774" s="103"/>
      <c r="SKT774" s="103"/>
      <c r="SKU774" s="103"/>
      <c r="SKV774" s="103"/>
      <c r="SKW774" s="103"/>
      <c r="SKX774" s="103"/>
      <c r="SKY774" s="103"/>
      <c r="SKZ774" s="103"/>
      <c r="SLA774" s="103"/>
      <c r="SLB774" s="103"/>
      <c r="SLC774" s="103"/>
      <c r="SLD774" s="103"/>
      <c r="SLE774" s="103"/>
      <c r="SLF774" s="103"/>
      <c r="SLG774" s="103"/>
      <c r="SLH774" s="103"/>
      <c r="SLI774" s="103"/>
      <c r="SLJ774" s="103"/>
      <c r="SLK774" s="103"/>
      <c r="SLL774" s="103"/>
      <c r="SLM774" s="103"/>
      <c r="SLN774" s="103"/>
      <c r="SLO774" s="103"/>
      <c r="SLP774" s="103"/>
      <c r="SLQ774" s="103"/>
      <c r="SLR774" s="103"/>
      <c r="SLS774" s="103"/>
      <c r="SLT774" s="103"/>
      <c r="SLU774" s="103"/>
      <c r="SLV774" s="103"/>
      <c r="SLW774" s="103"/>
      <c r="SLX774" s="103"/>
      <c r="SLY774" s="103"/>
      <c r="SLZ774" s="103"/>
      <c r="SMA774" s="103"/>
      <c r="SMB774" s="103"/>
      <c r="SMC774" s="103"/>
      <c r="SMD774" s="103"/>
      <c r="SME774" s="103"/>
      <c r="SMF774" s="103"/>
      <c r="SMG774" s="103"/>
      <c r="SMH774" s="103"/>
      <c r="SMI774" s="103"/>
      <c r="SMJ774" s="103"/>
      <c r="SMK774" s="103"/>
      <c r="SML774" s="103"/>
      <c r="SMM774" s="103"/>
      <c r="SMN774" s="103"/>
      <c r="SMO774" s="103"/>
      <c r="SMP774" s="103"/>
      <c r="SMQ774" s="103"/>
      <c r="SMR774" s="103"/>
      <c r="SMS774" s="103"/>
      <c r="SMT774" s="103"/>
      <c r="SMU774" s="103"/>
      <c r="SMV774" s="103"/>
      <c r="SMW774" s="103"/>
      <c r="SMX774" s="103"/>
      <c r="SMY774" s="103"/>
      <c r="SMZ774" s="103"/>
      <c r="SNA774" s="103"/>
      <c r="SNB774" s="103"/>
      <c r="SNC774" s="103"/>
      <c r="SND774" s="103"/>
      <c r="SNE774" s="103"/>
      <c r="SNF774" s="103"/>
      <c r="SNG774" s="103"/>
      <c r="SNH774" s="103"/>
      <c r="SNI774" s="103"/>
      <c r="SNJ774" s="103"/>
      <c r="SNK774" s="103"/>
      <c r="SNL774" s="103"/>
      <c r="SNM774" s="103"/>
      <c r="SNN774" s="103"/>
      <c r="SNO774" s="103"/>
      <c r="SNP774" s="103"/>
      <c r="SNQ774" s="103"/>
      <c r="SNR774" s="103"/>
      <c r="SNS774" s="103"/>
      <c r="SNT774" s="103"/>
      <c r="SNU774" s="103"/>
      <c r="SNV774" s="103"/>
      <c r="SNW774" s="103"/>
      <c r="SNX774" s="103"/>
      <c r="SNY774" s="103"/>
      <c r="SNZ774" s="103"/>
      <c r="SOA774" s="103"/>
      <c r="SOB774" s="103"/>
      <c r="SOC774" s="103"/>
      <c r="SOD774" s="103"/>
      <c r="SOE774" s="103"/>
      <c r="SOF774" s="103"/>
      <c r="SOG774" s="103"/>
      <c r="SOH774" s="103"/>
      <c r="SOI774" s="103"/>
      <c r="SOJ774" s="103"/>
      <c r="SOK774" s="103"/>
      <c r="SOL774" s="103"/>
      <c r="SOM774" s="103"/>
      <c r="SON774" s="103"/>
      <c r="SOO774" s="103"/>
      <c r="SOP774" s="103"/>
      <c r="SOQ774" s="103"/>
      <c r="SOR774" s="103"/>
      <c r="SOS774" s="103"/>
      <c r="SOT774" s="103"/>
      <c r="SOU774" s="103"/>
      <c r="SOV774" s="103"/>
      <c r="SOW774" s="103"/>
      <c r="SOX774" s="103"/>
      <c r="SOY774" s="103"/>
      <c r="SOZ774" s="103"/>
      <c r="SPA774" s="103"/>
      <c r="SPB774" s="103"/>
      <c r="SPC774" s="103"/>
      <c r="SPD774" s="103"/>
      <c r="SPE774" s="103"/>
      <c r="SPF774" s="103"/>
      <c r="SPG774" s="103"/>
      <c r="SPH774" s="103"/>
      <c r="SPI774" s="103"/>
      <c r="SPJ774" s="103"/>
      <c r="SPK774" s="103"/>
      <c r="SPL774" s="103"/>
      <c r="SPM774" s="103"/>
      <c r="SPN774" s="103"/>
      <c r="SPO774" s="103"/>
      <c r="SPP774" s="103"/>
      <c r="SPQ774" s="103"/>
      <c r="SPR774" s="103"/>
      <c r="SPS774" s="103"/>
      <c r="SPT774" s="103"/>
      <c r="SPU774" s="103"/>
      <c r="SPV774" s="103"/>
      <c r="SPW774" s="103"/>
      <c r="SPX774" s="103"/>
      <c r="SPY774" s="103"/>
      <c r="SPZ774" s="103"/>
      <c r="SQA774" s="103"/>
      <c r="SQB774" s="103"/>
      <c r="SQC774" s="103"/>
      <c r="SQD774" s="103"/>
      <c r="SQE774" s="103"/>
      <c r="SQF774" s="103"/>
      <c r="SQG774" s="103"/>
      <c r="SQH774" s="103"/>
      <c r="SQI774" s="103"/>
      <c r="SQJ774" s="103"/>
      <c r="SQK774" s="103"/>
      <c r="SQL774" s="103"/>
      <c r="SQM774" s="103"/>
      <c r="SQN774" s="103"/>
      <c r="SQO774" s="103"/>
      <c r="SQP774" s="103"/>
      <c r="SQQ774" s="103"/>
      <c r="SQR774" s="103"/>
      <c r="SQS774" s="103"/>
      <c r="SQT774" s="103"/>
      <c r="SQU774" s="103"/>
      <c r="SQV774" s="103"/>
      <c r="SQW774" s="103"/>
      <c r="SQX774" s="103"/>
      <c r="SQY774" s="103"/>
      <c r="SQZ774" s="103"/>
      <c r="SRA774" s="103"/>
      <c r="SRB774" s="103"/>
      <c r="SRC774" s="103"/>
      <c r="SRD774" s="103"/>
      <c r="SRE774" s="103"/>
      <c r="SRF774" s="103"/>
      <c r="SRG774" s="103"/>
      <c r="SRH774" s="103"/>
      <c r="SRI774" s="103"/>
      <c r="SRJ774" s="103"/>
      <c r="SRK774" s="103"/>
      <c r="SRL774" s="103"/>
      <c r="SRM774" s="103"/>
      <c r="SRN774" s="103"/>
      <c r="SRO774" s="103"/>
      <c r="SRP774" s="103"/>
      <c r="SRQ774" s="103"/>
      <c r="SRR774" s="103"/>
      <c r="SRS774" s="103"/>
      <c r="SRT774" s="103"/>
      <c r="SRU774" s="103"/>
      <c r="SRV774" s="103"/>
      <c r="SRW774" s="103"/>
      <c r="SRX774" s="103"/>
      <c r="SRY774" s="103"/>
      <c r="SRZ774" s="103"/>
      <c r="SSA774" s="103"/>
      <c r="SSB774" s="103"/>
      <c r="SSC774" s="103"/>
      <c r="SSD774" s="103"/>
      <c r="SSE774" s="103"/>
      <c r="SSF774" s="103"/>
      <c r="SSG774" s="103"/>
      <c r="SSH774" s="103"/>
      <c r="SSI774" s="103"/>
      <c r="SSJ774" s="103"/>
      <c r="SSK774" s="103"/>
      <c r="SSL774" s="103"/>
      <c r="SSM774" s="103"/>
      <c r="SSN774" s="103"/>
      <c r="SSO774" s="103"/>
      <c r="SSP774" s="103"/>
      <c r="SSQ774" s="103"/>
      <c r="SSR774" s="103"/>
      <c r="SSS774" s="103"/>
      <c r="SST774" s="103"/>
      <c r="SSU774" s="103"/>
      <c r="SSV774" s="103"/>
      <c r="SSW774" s="103"/>
      <c r="SSX774" s="103"/>
      <c r="SSY774" s="103"/>
      <c r="SSZ774" s="103"/>
      <c r="STA774" s="103"/>
      <c r="STB774" s="103"/>
      <c r="STC774" s="103"/>
      <c r="STD774" s="103"/>
      <c r="STE774" s="103"/>
      <c r="STF774" s="103"/>
      <c r="STG774" s="103"/>
      <c r="STH774" s="103"/>
      <c r="STI774" s="103"/>
      <c r="STJ774" s="103"/>
      <c r="STK774" s="103"/>
      <c r="STL774" s="103"/>
      <c r="STM774" s="103"/>
      <c r="STN774" s="103"/>
      <c r="STO774" s="103"/>
      <c r="STP774" s="103"/>
      <c r="STQ774" s="103"/>
      <c r="STR774" s="103"/>
      <c r="STS774" s="103"/>
      <c r="STT774" s="103"/>
      <c r="STU774" s="103"/>
      <c r="STV774" s="103"/>
      <c r="STW774" s="103"/>
      <c r="STX774" s="103"/>
      <c r="STY774" s="103"/>
      <c r="STZ774" s="103"/>
      <c r="SUA774" s="103"/>
      <c r="SUB774" s="103"/>
      <c r="SUC774" s="103"/>
      <c r="SUD774" s="103"/>
      <c r="SUE774" s="103"/>
      <c r="SUF774" s="103"/>
      <c r="SUG774" s="103"/>
      <c r="SUH774" s="103"/>
      <c r="SUI774" s="103"/>
      <c r="SUJ774" s="103"/>
      <c r="SUK774" s="103"/>
      <c r="SUL774" s="103"/>
      <c r="SUM774" s="103"/>
      <c r="SUN774" s="103"/>
      <c r="SUO774" s="103"/>
      <c r="SUP774" s="103"/>
      <c r="SUQ774" s="103"/>
      <c r="SUR774" s="103"/>
      <c r="SUS774" s="103"/>
      <c r="SUT774" s="103"/>
      <c r="SUU774" s="103"/>
      <c r="SUV774" s="103"/>
      <c r="SUW774" s="103"/>
      <c r="SUX774" s="103"/>
      <c r="SUY774" s="103"/>
      <c r="SUZ774" s="103"/>
      <c r="SVA774" s="103"/>
      <c r="SVB774" s="103"/>
      <c r="SVC774" s="103"/>
      <c r="SVD774" s="103"/>
      <c r="SVE774" s="103"/>
      <c r="SVF774" s="103"/>
      <c r="SVG774" s="103"/>
      <c r="SVH774" s="103"/>
      <c r="SVI774" s="103"/>
      <c r="SVJ774" s="103"/>
      <c r="SVK774" s="103"/>
      <c r="SVL774" s="103"/>
      <c r="SVM774" s="103"/>
      <c r="SVN774" s="103"/>
      <c r="SVO774" s="103"/>
      <c r="SVP774" s="103"/>
      <c r="SVQ774" s="103"/>
      <c r="SVR774" s="103"/>
      <c r="SVS774" s="103"/>
      <c r="SVT774" s="103"/>
      <c r="SVU774" s="103"/>
      <c r="SVV774" s="103"/>
      <c r="SVW774" s="103"/>
      <c r="SVX774" s="103"/>
      <c r="SVY774" s="103"/>
      <c r="SVZ774" s="103"/>
      <c r="SWA774" s="103"/>
      <c r="SWB774" s="103"/>
      <c r="SWC774" s="103"/>
      <c r="SWD774" s="103"/>
      <c r="SWE774" s="103"/>
      <c r="SWF774" s="103"/>
      <c r="SWG774" s="103"/>
      <c r="SWH774" s="103"/>
      <c r="SWI774" s="103"/>
      <c r="SWJ774" s="103"/>
      <c r="SWK774" s="103"/>
      <c r="SWL774" s="103"/>
      <c r="SWM774" s="103"/>
      <c r="SWN774" s="103"/>
      <c r="SWO774" s="103"/>
      <c r="SWP774" s="103"/>
      <c r="SWQ774" s="103"/>
      <c r="SWR774" s="103"/>
      <c r="SWS774" s="103"/>
      <c r="SWT774" s="103"/>
      <c r="SWU774" s="103"/>
      <c r="SWV774" s="103"/>
      <c r="SWW774" s="103"/>
      <c r="SWX774" s="103"/>
      <c r="SWY774" s="103"/>
      <c r="SWZ774" s="103"/>
      <c r="SXA774" s="103"/>
      <c r="SXB774" s="103"/>
      <c r="SXC774" s="103"/>
      <c r="SXD774" s="103"/>
      <c r="SXE774" s="103"/>
      <c r="SXF774" s="103"/>
      <c r="SXG774" s="103"/>
      <c r="SXH774" s="103"/>
      <c r="SXI774" s="103"/>
      <c r="SXJ774" s="103"/>
      <c r="SXK774" s="103"/>
      <c r="SXL774" s="103"/>
      <c r="SXM774" s="103"/>
      <c r="SXN774" s="103"/>
      <c r="SXO774" s="103"/>
      <c r="SXP774" s="103"/>
      <c r="SXQ774" s="103"/>
      <c r="SXR774" s="103"/>
      <c r="SXS774" s="103"/>
      <c r="SXT774" s="103"/>
      <c r="SXU774" s="103"/>
      <c r="SXV774" s="103"/>
      <c r="SXW774" s="103"/>
      <c r="SXX774" s="103"/>
      <c r="SXY774" s="103"/>
      <c r="SXZ774" s="103"/>
      <c r="SYA774" s="103"/>
      <c r="SYB774" s="103"/>
      <c r="SYC774" s="103"/>
      <c r="SYD774" s="103"/>
      <c r="SYE774" s="103"/>
      <c r="SYF774" s="103"/>
      <c r="SYG774" s="103"/>
      <c r="SYH774" s="103"/>
      <c r="SYI774" s="103"/>
      <c r="SYJ774" s="103"/>
      <c r="SYK774" s="103"/>
      <c r="SYL774" s="103"/>
      <c r="SYM774" s="103"/>
      <c r="SYN774" s="103"/>
      <c r="SYO774" s="103"/>
      <c r="SYP774" s="103"/>
      <c r="SYQ774" s="103"/>
      <c r="SYR774" s="103"/>
      <c r="SYS774" s="103"/>
      <c r="SYT774" s="103"/>
      <c r="SYU774" s="103"/>
      <c r="SYV774" s="103"/>
      <c r="SYW774" s="103"/>
      <c r="SYX774" s="103"/>
      <c r="SYY774" s="103"/>
      <c r="SYZ774" s="103"/>
      <c r="SZA774" s="103"/>
      <c r="SZB774" s="103"/>
      <c r="SZC774" s="103"/>
      <c r="SZD774" s="103"/>
      <c r="SZE774" s="103"/>
      <c r="SZF774" s="103"/>
      <c r="SZG774" s="103"/>
      <c r="SZH774" s="103"/>
      <c r="SZI774" s="103"/>
      <c r="SZJ774" s="103"/>
      <c r="SZK774" s="103"/>
      <c r="SZL774" s="103"/>
      <c r="SZM774" s="103"/>
      <c r="SZN774" s="103"/>
      <c r="SZO774" s="103"/>
      <c r="SZP774" s="103"/>
      <c r="SZQ774" s="103"/>
      <c r="SZR774" s="103"/>
      <c r="SZS774" s="103"/>
      <c r="SZT774" s="103"/>
      <c r="SZU774" s="103"/>
      <c r="SZV774" s="103"/>
      <c r="SZW774" s="103"/>
      <c r="SZX774" s="103"/>
      <c r="SZY774" s="103"/>
      <c r="SZZ774" s="103"/>
      <c r="TAA774" s="103"/>
      <c r="TAB774" s="103"/>
      <c r="TAC774" s="103"/>
      <c r="TAD774" s="103"/>
      <c r="TAE774" s="103"/>
      <c r="TAF774" s="103"/>
      <c r="TAG774" s="103"/>
      <c r="TAH774" s="103"/>
      <c r="TAI774" s="103"/>
      <c r="TAJ774" s="103"/>
      <c r="TAK774" s="103"/>
      <c r="TAL774" s="103"/>
      <c r="TAM774" s="103"/>
      <c r="TAN774" s="103"/>
      <c r="TAO774" s="103"/>
      <c r="TAP774" s="103"/>
      <c r="TAQ774" s="103"/>
      <c r="TAR774" s="103"/>
      <c r="TAS774" s="103"/>
      <c r="TAT774" s="103"/>
      <c r="TAU774" s="103"/>
      <c r="TAV774" s="103"/>
      <c r="TAW774" s="103"/>
      <c r="TAX774" s="103"/>
      <c r="TAY774" s="103"/>
      <c r="TAZ774" s="103"/>
      <c r="TBA774" s="103"/>
      <c r="TBB774" s="103"/>
      <c r="TBC774" s="103"/>
      <c r="TBD774" s="103"/>
      <c r="TBE774" s="103"/>
      <c r="TBF774" s="103"/>
      <c r="TBG774" s="103"/>
      <c r="TBH774" s="103"/>
      <c r="TBI774" s="103"/>
      <c r="TBJ774" s="103"/>
      <c r="TBK774" s="103"/>
      <c r="TBL774" s="103"/>
      <c r="TBM774" s="103"/>
      <c r="TBN774" s="103"/>
      <c r="TBO774" s="103"/>
      <c r="TBP774" s="103"/>
      <c r="TBQ774" s="103"/>
      <c r="TBR774" s="103"/>
      <c r="TBS774" s="103"/>
      <c r="TBT774" s="103"/>
      <c r="TBU774" s="103"/>
      <c r="TBV774" s="103"/>
      <c r="TBW774" s="103"/>
      <c r="TBX774" s="103"/>
      <c r="TBY774" s="103"/>
      <c r="TBZ774" s="103"/>
      <c r="TCA774" s="103"/>
      <c r="TCB774" s="103"/>
      <c r="TCC774" s="103"/>
      <c r="TCD774" s="103"/>
      <c r="TCE774" s="103"/>
      <c r="TCF774" s="103"/>
      <c r="TCG774" s="103"/>
      <c r="TCH774" s="103"/>
      <c r="TCI774" s="103"/>
      <c r="TCJ774" s="103"/>
      <c r="TCK774" s="103"/>
      <c r="TCL774" s="103"/>
      <c r="TCM774" s="103"/>
      <c r="TCN774" s="103"/>
      <c r="TCO774" s="103"/>
      <c r="TCP774" s="103"/>
      <c r="TCQ774" s="103"/>
      <c r="TCR774" s="103"/>
      <c r="TCS774" s="103"/>
      <c r="TCT774" s="103"/>
      <c r="TCU774" s="103"/>
      <c r="TCV774" s="103"/>
      <c r="TCW774" s="103"/>
      <c r="TCX774" s="103"/>
      <c r="TCY774" s="103"/>
      <c r="TCZ774" s="103"/>
      <c r="TDA774" s="103"/>
      <c r="TDB774" s="103"/>
      <c r="TDC774" s="103"/>
      <c r="TDD774" s="103"/>
      <c r="TDE774" s="103"/>
      <c r="TDF774" s="103"/>
      <c r="TDG774" s="103"/>
      <c r="TDH774" s="103"/>
      <c r="TDI774" s="103"/>
      <c r="TDJ774" s="103"/>
      <c r="TDK774" s="103"/>
      <c r="TDL774" s="103"/>
      <c r="TDM774" s="103"/>
      <c r="TDN774" s="103"/>
      <c r="TDO774" s="103"/>
      <c r="TDP774" s="103"/>
      <c r="TDQ774" s="103"/>
      <c r="TDR774" s="103"/>
      <c r="TDS774" s="103"/>
      <c r="TDT774" s="103"/>
      <c r="TDU774" s="103"/>
      <c r="TDV774" s="103"/>
      <c r="TDW774" s="103"/>
      <c r="TDX774" s="103"/>
      <c r="TDY774" s="103"/>
      <c r="TDZ774" s="103"/>
      <c r="TEA774" s="103"/>
      <c r="TEB774" s="103"/>
      <c r="TEC774" s="103"/>
      <c r="TED774" s="103"/>
      <c r="TEE774" s="103"/>
      <c r="TEF774" s="103"/>
      <c r="TEG774" s="103"/>
      <c r="TEH774" s="103"/>
      <c r="TEI774" s="103"/>
      <c r="TEJ774" s="103"/>
      <c r="TEK774" s="103"/>
      <c r="TEL774" s="103"/>
      <c r="TEM774" s="103"/>
      <c r="TEN774" s="103"/>
      <c r="TEO774" s="103"/>
      <c r="TEP774" s="103"/>
      <c r="TEQ774" s="103"/>
      <c r="TER774" s="103"/>
      <c r="TES774" s="103"/>
      <c r="TET774" s="103"/>
      <c r="TEU774" s="103"/>
      <c r="TEV774" s="103"/>
      <c r="TEW774" s="103"/>
      <c r="TEX774" s="103"/>
      <c r="TEY774" s="103"/>
      <c r="TEZ774" s="103"/>
      <c r="TFA774" s="103"/>
      <c r="TFB774" s="103"/>
      <c r="TFC774" s="103"/>
      <c r="TFD774" s="103"/>
      <c r="TFE774" s="103"/>
      <c r="TFF774" s="103"/>
      <c r="TFG774" s="103"/>
      <c r="TFH774" s="103"/>
      <c r="TFI774" s="103"/>
      <c r="TFJ774" s="103"/>
      <c r="TFK774" s="103"/>
      <c r="TFL774" s="103"/>
      <c r="TFM774" s="103"/>
      <c r="TFN774" s="103"/>
      <c r="TFO774" s="103"/>
      <c r="TFP774" s="103"/>
      <c r="TFQ774" s="103"/>
      <c r="TFR774" s="103"/>
      <c r="TFS774" s="103"/>
      <c r="TFT774" s="103"/>
      <c r="TFU774" s="103"/>
      <c r="TFV774" s="103"/>
      <c r="TFW774" s="103"/>
      <c r="TFX774" s="103"/>
      <c r="TFY774" s="103"/>
      <c r="TFZ774" s="103"/>
      <c r="TGA774" s="103"/>
      <c r="TGB774" s="103"/>
      <c r="TGC774" s="103"/>
      <c r="TGD774" s="103"/>
      <c r="TGE774" s="103"/>
      <c r="TGF774" s="103"/>
      <c r="TGG774" s="103"/>
      <c r="TGH774" s="103"/>
      <c r="TGI774" s="103"/>
      <c r="TGJ774" s="103"/>
      <c r="TGK774" s="103"/>
      <c r="TGL774" s="103"/>
      <c r="TGM774" s="103"/>
      <c r="TGN774" s="103"/>
      <c r="TGO774" s="103"/>
      <c r="TGP774" s="103"/>
      <c r="TGQ774" s="103"/>
      <c r="TGR774" s="103"/>
      <c r="TGS774" s="103"/>
      <c r="TGT774" s="103"/>
      <c r="TGU774" s="103"/>
      <c r="TGV774" s="103"/>
      <c r="TGW774" s="103"/>
      <c r="TGX774" s="103"/>
      <c r="TGY774" s="103"/>
      <c r="TGZ774" s="103"/>
      <c r="THA774" s="103"/>
      <c r="THB774" s="103"/>
      <c r="THC774" s="103"/>
      <c r="THD774" s="103"/>
      <c r="THE774" s="103"/>
      <c r="THF774" s="103"/>
      <c r="THG774" s="103"/>
      <c r="THH774" s="103"/>
      <c r="THI774" s="103"/>
      <c r="THJ774" s="103"/>
      <c r="THK774" s="103"/>
      <c r="THL774" s="103"/>
      <c r="THM774" s="103"/>
      <c r="THN774" s="103"/>
      <c r="THO774" s="103"/>
      <c r="THP774" s="103"/>
      <c r="THQ774" s="103"/>
      <c r="THR774" s="103"/>
      <c r="THS774" s="103"/>
      <c r="THT774" s="103"/>
      <c r="THU774" s="103"/>
      <c r="THV774" s="103"/>
      <c r="THW774" s="103"/>
      <c r="THX774" s="103"/>
      <c r="THY774" s="103"/>
      <c r="THZ774" s="103"/>
      <c r="TIA774" s="103"/>
      <c r="TIB774" s="103"/>
      <c r="TIC774" s="103"/>
      <c r="TID774" s="103"/>
      <c r="TIE774" s="103"/>
      <c r="TIF774" s="103"/>
      <c r="TIG774" s="103"/>
      <c r="TIH774" s="103"/>
      <c r="TII774" s="103"/>
      <c r="TIJ774" s="103"/>
      <c r="TIK774" s="103"/>
      <c r="TIL774" s="103"/>
      <c r="TIM774" s="103"/>
      <c r="TIN774" s="103"/>
      <c r="TIO774" s="103"/>
      <c r="TIP774" s="103"/>
      <c r="TIQ774" s="103"/>
      <c r="TIR774" s="103"/>
      <c r="TIS774" s="103"/>
      <c r="TIT774" s="103"/>
      <c r="TIU774" s="103"/>
      <c r="TIV774" s="103"/>
      <c r="TIW774" s="103"/>
      <c r="TIX774" s="103"/>
      <c r="TIY774" s="103"/>
      <c r="TIZ774" s="103"/>
      <c r="TJA774" s="103"/>
      <c r="TJB774" s="103"/>
      <c r="TJC774" s="103"/>
      <c r="TJD774" s="103"/>
      <c r="TJE774" s="103"/>
      <c r="TJF774" s="103"/>
      <c r="TJG774" s="103"/>
      <c r="TJH774" s="103"/>
      <c r="TJI774" s="103"/>
      <c r="TJJ774" s="103"/>
      <c r="TJK774" s="103"/>
      <c r="TJL774" s="103"/>
      <c r="TJM774" s="103"/>
      <c r="TJN774" s="103"/>
      <c r="TJO774" s="103"/>
      <c r="TJP774" s="103"/>
      <c r="TJQ774" s="103"/>
      <c r="TJR774" s="103"/>
      <c r="TJS774" s="103"/>
      <c r="TJT774" s="103"/>
      <c r="TJU774" s="103"/>
      <c r="TJV774" s="103"/>
      <c r="TJW774" s="103"/>
      <c r="TJX774" s="103"/>
      <c r="TJY774" s="103"/>
      <c r="TJZ774" s="103"/>
      <c r="TKA774" s="103"/>
      <c r="TKB774" s="103"/>
      <c r="TKC774" s="103"/>
      <c r="TKD774" s="103"/>
      <c r="TKE774" s="103"/>
      <c r="TKF774" s="103"/>
      <c r="TKG774" s="103"/>
      <c r="TKH774" s="103"/>
      <c r="TKI774" s="103"/>
      <c r="TKJ774" s="103"/>
      <c r="TKK774" s="103"/>
      <c r="TKL774" s="103"/>
      <c r="TKM774" s="103"/>
      <c r="TKN774" s="103"/>
      <c r="TKO774" s="103"/>
      <c r="TKP774" s="103"/>
      <c r="TKQ774" s="103"/>
      <c r="TKR774" s="103"/>
      <c r="TKS774" s="103"/>
      <c r="TKT774" s="103"/>
      <c r="TKU774" s="103"/>
      <c r="TKV774" s="103"/>
      <c r="TKW774" s="103"/>
      <c r="TKX774" s="103"/>
      <c r="TKY774" s="103"/>
      <c r="TKZ774" s="103"/>
      <c r="TLA774" s="103"/>
      <c r="TLB774" s="103"/>
      <c r="TLC774" s="103"/>
      <c r="TLD774" s="103"/>
      <c r="TLE774" s="103"/>
      <c r="TLF774" s="103"/>
      <c r="TLG774" s="103"/>
      <c r="TLH774" s="103"/>
      <c r="TLI774" s="103"/>
      <c r="TLJ774" s="103"/>
      <c r="TLK774" s="103"/>
      <c r="TLL774" s="103"/>
      <c r="TLM774" s="103"/>
      <c r="TLN774" s="103"/>
      <c r="TLO774" s="103"/>
      <c r="TLP774" s="103"/>
      <c r="TLQ774" s="103"/>
      <c r="TLR774" s="103"/>
      <c r="TLS774" s="103"/>
      <c r="TLT774" s="103"/>
      <c r="TLU774" s="103"/>
      <c r="TLV774" s="103"/>
      <c r="TLW774" s="103"/>
      <c r="TLX774" s="103"/>
      <c r="TLY774" s="103"/>
      <c r="TLZ774" s="103"/>
      <c r="TMA774" s="103"/>
      <c r="TMB774" s="103"/>
      <c r="TMC774" s="103"/>
      <c r="TMD774" s="103"/>
      <c r="TME774" s="103"/>
      <c r="TMF774" s="103"/>
      <c r="TMG774" s="103"/>
      <c r="TMH774" s="103"/>
      <c r="TMI774" s="103"/>
      <c r="TMJ774" s="103"/>
      <c r="TMK774" s="103"/>
      <c r="TML774" s="103"/>
      <c r="TMM774" s="103"/>
      <c r="TMN774" s="103"/>
      <c r="TMO774" s="103"/>
      <c r="TMP774" s="103"/>
      <c r="TMQ774" s="103"/>
      <c r="TMR774" s="103"/>
      <c r="TMS774" s="103"/>
      <c r="TMT774" s="103"/>
      <c r="TMU774" s="103"/>
      <c r="TMV774" s="103"/>
      <c r="TMW774" s="103"/>
      <c r="TMX774" s="103"/>
      <c r="TMY774" s="103"/>
      <c r="TMZ774" s="103"/>
      <c r="TNA774" s="103"/>
      <c r="TNB774" s="103"/>
      <c r="TNC774" s="103"/>
      <c r="TND774" s="103"/>
      <c r="TNE774" s="103"/>
      <c r="TNF774" s="103"/>
      <c r="TNG774" s="103"/>
      <c r="TNH774" s="103"/>
      <c r="TNI774" s="103"/>
      <c r="TNJ774" s="103"/>
      <c r="TNK774" s="103"/>
      <c r="TNL774" s="103"/>
      <c r="TNM774" s="103"/>
      <c r="TNN774" s="103"/>
      <c r="TNO774" s="103"/>
      <c r="TNP774" s="103"/>
      <c r="TNQ774" s="103"/>
      <c r="TNR774" s="103"/>
      <c r="TNS774" s="103"/>
      <c r="TNT774" s="103"/>
      <c r="TNU774" s="103"/>
      <c r="TNV774" s="103"/>
      <c r="TNW774" s="103"/>
      <c r="TNX774" s="103"/>
      <c r="TNY774" s="103"/>
      <c r="TNZ774" s="103"/>
      <c r="TOA774" s="103"/>
      <c r="TOB774" s="103"/>
      <c r="TOC774" s="103"/>
      <c r="TOD774" s="103"/>
      <c r="TOE774" s="103"/>
      <c r="TOF774" s="103"/>
      <c r="TOG774" s="103"/>
      <c r="TOH774" s="103"/>
      <c r="TOI774" s="103"/>
      <c r="TOJ774" s="103"/>
      <c r="TOK774" s="103"/>
      <c r="TOL774" s="103"/>
      <c r="TOM774" s="103"/>
      <c r="TON774" s="103"/>
      <c r="TOO774" s="103"/>
      <c r="TOP774" s="103"/>
      <c r="TOQ774" s="103"/>
      <c r="TOR774" s="103"/>
      <c r="TOS774" s="103"/>
      <c r="TOT774" s="103"/>
      <c r="TOU774" s="103"/>
      <c r="TOV774" s="103"/>
      <c r="TOW774" s="103"/>
      <c r="TOX774" s="103"/>
      <c r="TOY774" s="103"/>
      <c r="TOZ774" s="103"/>
      <c r="TPA774" s="103"/>
      <c r="TPB774" s="103"/>
      <c r="TPC774" s="103"/>
      <c r="TPD774" s="103"/>
      <c r="TPE774" s="103"/>
      <c r="TPF774" s="103"/>
      <c r="TPG774" s="103"/>
      <c r="TPH774" s="103"/>
      <c r="TPI774" s="103"/>
      <c r="TPJ774" s="103"/>
      <c r="TPK774" s="103"/>
      <c r="TPL774" s="103"/>
      <c r="TPM774" s="103"/>
      <c r="TPN774" s="103"/>
      <c r="TPO774" s="103"/>
      <c r="TPP774" s="103"/>
      <c r="TPQ774" s="103"/>
      <c r="TPR774" s="103"/>
      <c r="TPS774" s="103"/>
      <c r="TPT774" s="103"/>
      <c r="TPU774" s="103"/>
      <c r="TPV774" s="103"/>
      <c r="TPW774" s="103"/>
      <c r="TPX774" s="103"/>
      <c r="TPY774" s="103"/>
      <c r="TPZ774" s="103"/>
      <c r="TQA774" s="103"/>
      <c r="TQB774" s="103"/>
      <c r="TQC774" s="103"/>
      <c r="TQD774" s="103"/>
      <c r="TQE774" s="103"/>
      <c r="TQF774" s="103"/>
      <c r="TQG774" s="103"/>
      <c r="TQH774" s="103"/>
      <c r="TQI774" s="103"/>
      <c r="TQJ774" s="103"/>
      <c r="TQK774" s="103"/>
      <c r="TQL774" s="103"/>
      <c r="TQM774" s="103"/>
      <c r="TQN774" s="103"/>
      <c r="TQO774" s="103"/>
      <c r="TQP774" s="103"/>
      <c r="TQQ774" s="103"/>
      <c r="TQR774" s="103"/>
      <c r="TQS774" s="103"/>
      <c r="TQT774" s="103"/>
      <c r="TQU774" s="103"/>
      <c r="TQV774" s="103"/>
      <c r="TQW774" s="103"/>
      <c r="TQX774" s="103"/>
      <c r="TQY774" s="103"/>
      <c r="TQZ774" s="103"/>
      <c r="TRA774" s="103"/>
      <c r="TRB774" s="103"/>
      <c r="TRC774" s="103"/>
      <c r="TRD774" s="103"/>
      <c r="TRE774" s="103"/>
      <c r="TRF774" s="103"/>
      <c r="TRG774" s="103"/>
      <c r="TRH774" s="103"/>
      <c r="TRI774" s="103"/>
      <c r="TRJ774" s="103"/>
      <c r="TRK774" s="103"/>
      <c r="TRL774" s="103"/>
      <c r="TRM774" s="103"/>
      <c r="TRN774" s="103"/>
      <c r="TRO774" s="103"/>
      <c r="TRP774" s="103"/>
      <c r="TRQ774" s="103"/>
      <c r="TRR774" s="103"/>
      <c r="TRS774" s="103"/>
      <c r="TRT774" s="103"/>
      <c r="TRU774" s="103"/>
      <c r="TRV774" s="103"/>
      <c r="TRW774" s="103"/>
      <c r="TRX774" s="103"/>
      <c r="TRY774" s="103"/>
      <c r="TRZ774" s="103"/>
      <c r="TSA774" s="103"/>
      <c r="TSB774" s="103"/>
      <c r="TSC774" s="103"/>
      <c r="TSD774" s="103"/>
      <c r="TSE774" s="103"/>
      <c r="TSF774" s="103"/>
      <c r="TSG774" s="103"/>
      <c r="TSH774" s="103"/>
      <c r="TSI774" s="103"/>
      <c r="TSJ774" s="103"/>
      <c r="TSK774" s="103"/>
      <c r="TSL774" s="103"/>
      <c r="TSM774" s="103"/>
      <c r="TSN774" s="103"/>
      <c r="TSO774" s="103"/>
      <c r="TSP774" s="103"/>
      <c r="TSQ774" s="103"/>
      <c r="TSR774" s="103"/>
      <c r="TSS774" s="103"/>
      <c r="TST774" s="103"/>
      <c r="TSU774" s="103"/>
      <c r="TSV774" s="103"/>
      <c r="TSW774" s="103"/>
      <c r="TSX774" s="103"/>
      <c r="TSY774" s="103"/>
      <c r="TSZ774" s="103"/>
      <c r="TTA774" s="103"/>
      <c r="TTB774" s="103"/>
      <c r="TTC774" s="103"/>
      <c r="TTD774" s="103"/>
      <c r="TTE774" s="103"/>
      <c r="TTF774" s="103"/>
      <c r="TTG774" s="103"/>
      <c r="TTH774" s="103"/>
      <c r="TTI774" s="103"/>
      <c r="TTJ774" s="103"/>
      <c r="TTK774" s="103"/>
      <c r="TTL774" s="103"/>
      <c r="TTM774" s="103"/>
      <c r="TTN774" s="103"/>
      <c r="TTO774" s="103"/>
      <c r="TTP774" s="103"/>
      <c r="TTQ774" s="103"/>
      <c r="TTR774" s="103"/>
      <c r="TTS774" s="103"/>
      <c r="TTT774" s="103"/>
      <c r="TTU774" s="103"/>
      <c r="TTV774" s="103"/>
      <c r="TTW774" s="103"/>
      <c r="TTX774" s="103"/>
      <c r="TTY774" s="103"/>
      <c r="TTZ774" s="103"/>
      <c r="TUA774" s="103"/>
      <c r="TUB774" s="103"/>
      <c r="TUC774" s="103"/>
      <c r="TUD774" s="103"/>
      <c r="TUE774" s="103"/>
      <c r="TUF774" s="103"/>
      <c r="TUG774" s="103"/>
      <c r="TUH774" s="103"/>
      <c r="TUI774" s="103"/>
      <c r="TUJ774" s="103"/>
      <c r="TUK774" s="103"/>
      <c r="TUL774" s="103"/>
      <c r="TUM774" s="103"/>
      <c r="TUN774" s="103"/>
      <c r="TUO774" s="103"/>
      <c r="TUP774" s="103"/>
      <c r="TUQ774" s="103"/>
      <c r="TUR774" s="103"/>
      <c r="TUS774" s="103"/>
      <c r="TUT774" s="103"/>
      <c r="TUU774" s="103"/>
      <c r="TUV774" s="103"/>
      <c r="TUW774" s="103"/>
      <c r="TUX774" s="103"/>
      <c r="TUY774" s="103"/>
      <c r="TUZ774" s="103"/>
      <c r="TVA774" s="103"/>
      <c r="TVB774" s="103"/>
      <c r="TVC774" s="103"/>
      <c r="TVD774" s="103"/>
      <c r="TVE774" s="103"/>
      <c r="TVF774" s="103"/>
      <c r="TVG774" s="103"/>
      <c r="TVH774" s="103"/>
      <c r="TVI774" s="103"/>
      <c r="TVJ774" s="103"/>
      <c r="TVK774" s="103"/>
      <c r="TVL774" s="103"/>
      <c r="TVM774" s="103"/>
      <c r="TVN774" s="103"/>
      <c r="TVO774" s="103"/>
      <c r="TVP774" s="103"/>
      <c r="TVQ774" s="103"/>
      <c r="TVR774" s="103"/>
      <c r="TVS774" s="103"/>
      <c r="TVT774" s="103"/>
      <c r="TVU774" s="103"/>
      <c r="TVV774" s="103"/>
      <c r="TVW774" s="103"/>
      <c r="TVX774" s="103"/>
      <c r="TVY774" s="103"/>
      <c r="TVZ774" s="103"/>
      <c r="TWA774" s="103"/>
      <c r="TWB774" s="103"/>
      <c r="TWC774" s="103"/>
      <c r="TWD774" s="103"/>
      <c r="TWE774" s="103"/>
      <c r="TWF774" s="103"/>
      <c r="TWG774" s="103"/>
      <c r="TWH774" s="103"/>
      <c r="TWI774" s="103"/>
      <c r="TWJ774" s="103"/>
      <c r="TWK774" s="103"/>
      <c r="TWL774" s="103"/>
      <c r="TWM774" s="103"/>
      <c r="TWN774" s="103"/>
      <c r="TWO774" s="103"/>
      <c r="TWP774" s="103"/>
      <c r="TWQ774" s="103"/>
      <c r="TWR774" s="103"/>
      <c r="TWS774" s="103"/>
      <c r="TWT774" s="103"/>
      <c r="TWU774" s="103"/>
      <c r="TWV774" s="103"/>
      <c r="TWW774" s="103"/>
      <c r="TWX774" s="103"/>
      <c r="TWY774" s="103"/>
      <c r="TWZ774" s="103"/>
      <c r="TXA774" s="103"/>
      <c r="TXB774" s="103"/>
      <c r="TXC774" s="103"/>
      <c r="TXD774" s="103"/>
      <c r="TXE774" s="103"/>
      <c r="TXF774" s="103"/>
      <c r="TXG774" s="103"/>
      <c r="TXH774" s="103"/>
      <c r="TXI774" s="103"/>
      <c r="TXJ774" s="103"/>
      <c r="TXK774" s="103"/>
      <c r="TXL774" s="103"/>
      <c r="TXM774" s="103"/>
      <c r="TXN774" s="103"/>
      <c r="TXO774" s="103"/>
      <c r="TXP774" s="103"/>
      <c r="TXQ774" s="103"/>
      <c r="TXR774" s="103"/>
      <c r="TXS774" s="103"/>
      <c r="TXT774" s="103"/>
      <c r="TXU774" s="103"/>
      <c r="TXV774" s="103"/>
      <c r="TXW774" s="103"/>
      <c r="TXX774" s="103"/>
      <c r="TXY774" s="103"/>
      <c r="TXZ774" s="103"/>
      <c r="TYA774" s="103"/>
      <c r="TYB774" s="103"/>
      <c r="TYC774" s="103"/>
      <c r="TYD774" s="103"/>
      <c r="TYE774" s="103"/>
      <c r="TYF774" s="103"/>
      <c r="TYG774" s="103"/>
      <c r="TYH774" s="103"/>
      <c r="TYI774" s="103"/>
      <c r="TYJ774" s="103"/>
      <c r="TYK774" s="103"/>
      <c r="TYL774" s="103"/>
      <c r="TYM774" s="103"/>
      <c r="TYN774" s="103"/>
      <c r="TYO774" s="103"/>
      <c r="TYP774" s="103"/>
      <c r="TYQ774" s="103"/>
      <c r="TYR774" s="103"/>
      <c r="TYS774" s="103"/>
      <c r="TYT774" s="103"/>
      <c r="TYU774" s="103"/>
      <c r="TYV774" s="103"/>
      <c r="TYW774" s="103"/>
      <c r="TYX774" s="103"/>
      <c r="TYY774" s="103"/>
      <c r="TYZ774" s="103"/>
      <c r="TZA774" s="103"/>
      <c r="TZB774" s="103"/>
      <c r="TZC774" s="103"/>
      <c r="TZD774" s="103"/>
      <c r="TZE774" s="103"/>
      <c r="TZF774" s="103"/>
      <c r="TZG774" s="103"/>
      <c r="TZH774" s="103"/>
      <c r="TZI774" s="103"/>
      <c r="TZJ774" s="103"/>
      <c r="TZK774" s="103"/>
      <c r="TZL774" s="103"/>
      <c r="TZM774" s="103"/>
      <c r="TZN774" s="103"/>
      <c r="TZO774" s="103"/>
      <c r="TZP774" s="103"/>
      <c r="TZQ774" s="103"/>
      <c r="TZR774" s="103"/>
      <c r="TZS774" s="103"/>
      <c r="TZT774" s="103"/>
      <c r="TZU774" s="103"/>
      <c r="TZV774" s="103"/>
      <c r="TZW774" s="103"/>
      <c r="TZX774" s="103"/>
      <c r="TZY774" s="103"/>
      <c r="TZZ774" s="103"/>
      <c r="UAA774" s="103"/>
      <c r="UAB774" s="103"/>
      <c r="UAC774" s="103"/>
      <c r="UAD774" s="103"/>
      <c r="UAE774" s="103"/>
      <c r="UAF774" s="103"/>
      <c r="UAG774" s="103"/>
      <c r="UAH774" s="103"/>
      <c r="UAI774" s="103"/>
      <c r="UAJ774" s="103"/>
      <c r="UAK774" s="103"/>
      <c r="UAL774" s="103"/>
      <c r="UAM774" s="103"/>
      <c r="UAN774" s="103"/>
      <c r="UAO774" s="103"/>
      <c r="UAP774" s="103"/>
      <c r="UAQ774" s="103"/>
      <c r="UAR774" s="103"/>
      <c r="UAS774" s="103"/>
      <c r="UAT774" s="103"/>
      <c r="UAU774" s="103"/>
      <c r="UAV774" s="103"/>
      <c r="UAW774" s="103"/>
      <c r="UAX774" s="103"/>
      <c r="UAY774" s="103"/>
      <c r="UAZ774" s="103"/>
      <c r="UBA774" s="103"/>
      <c r="UBB774" s="103"/>
      <c r="UBC774" s="103"/>
      <c r="UBD774" s="103"/>
      <c r="UBE774" s="103"/>
      <c r="UBF774" s="103"/>
      <c r="UBG774" s="103"/>
      <c r="UBH774" s="103"/>
      <c r="UBI774" s="103"/>
      <c r="UBJ774" s="103"/>
      <c r="UBK774" s="103"/>
      <c r="UBL774" s="103"/>
      <c r="UBM774" s="103"/>
      <c r="UBN774" s="103"/>
      <c r="UBO774" s="103"/>
      <c r="UBP774" s="103"/>
      <c r="UBQ774" s="103"/>
      <c r="UBR774" s="103"/>
      <c r="UBS774" s="103"/>
      <c r="UBT774" s="103"/>
      <c r="UBU774" s="103"/>
      <c r="UBV774" s="103"/>
      <c r="UBW774" s="103"/>
      <c r="UBX774" s="103"/>
      <c r="UBY774" s="103"/>
      <c r="UBZ774" s="103"/>
      <c r="UCA774" s="103"/>
      <c r="UCB774" s="103"/>
      <c r="UCC774" s="103"/>
      <c r="UCD774" s="103"/>
      <c r="UCE774" s="103"/>
      <c r="UCF774" s="103"/>
      <c r="UCG774" s="103"/>
      <c r="UCH774" s="103"/>
      <c r="UCI774" s="103"/>
      <c r="UCJ774" s="103"/>
      <c r="UCK774" s="103"/>
      <c r="UCL774" s="103"/>
      <c r="UCM774" s="103"/>
      <c r="UCN774" s="103"/>
      <c r="UCO774" s="103"/>
      <c r="UCP774" s="103"/>
      <c r="UCQ774" s="103"/>
      <c r="UCR774" s="103"/>
      <c r="UCS774" s="103"/>
      <c r="UCT774" s="103"/>
      <c r="UCU774" s="103"/>
      <c r="UCV774" s="103"/>
      <c r="UCW774" s="103"/>
      <c r="UCX774" s="103"/>
      <c r="UCY774" s="103"/>
      <c r="UCZ774" s="103"/>
      <c r="UDA774" s="103"/>
      <c r="UDB774" s="103"/>
      <c r="UDC774" s="103"/>
      <c r="UDD774" s="103"/>
      <c r="UDE774" s="103"/>
      <c r="UDF774" s="103"/>
      <c r="UDG774" s="103"/>
      <c r="UDH774" s="103"/>
      <c r="UDI774" s="103"/>
      <c r="UDJ774" s="103"/>
      <c r="UDK774" s="103"/>
      <c r="UDL774" s="103"/>
      <c r="UDM774" s="103"/>
      <c r="UDN774" s="103"/>
      <c r="UDO774" s="103"/>
      <c r="UDP774" s="103"/>
      <c r="UDQ774" s="103"/>
      <c r="UDR774" s="103"/>
      <c r="UDS774" s="103"/>
      <c r="UDT774" s="103"/>
      <c r="UDU774" s="103"/>
      <c r="UDV774" s="103"/>
      <c r="UDW774" s="103"/>
      <c r="UDX774" s="103"/>
      <c r="UDY774" s="103"/>
      <c r="UDZ774" s="103"/>
      <c r="UEA774" s="103"/>
      <c r="UEB774" s="103"/>
      <c r="UEC774" s="103"/>
      <c r="UED774" s="103"/>
      <c r="UEE774" s="103"/>
      <c r="UEF774" s="103"/>
      <c r="UEG774" s="103"/>
      <c r="UEH774" s="103"/>
      <c r="UEI774" s="103"/>
      <c r="UEJ774" s="103"/>
      <c r="UEK774" s="103"/>
      <c r="UEL774" s="103"/>
      <c r="UEM774" s="103"/>
      <c r="UEN774" s="103"/>
      <c r="UEO774" s="103"/>
      <c r="UEP774" s="103"/>
      <c r="UEQ774" s="103"/>
      <c r="UER774" s="103"/>
      <c r="UES774" s="103"/>
      <c r="UET774" s="103"/>
      <c r="UEU774" s="103"/>
      <c r="UEV774" s="103"/>
      <c r="UEW774" s="103"/>
      <c r="UEX774" s="103"/>
      <c r="UEY774" s="103"/>
      <c r="UEZ774" s="103"/>
      <c r="UFA774" s="103"/>
      <c r="UFB774" s="103"/>
      <c r="UFC774" s="103"/>
      <c r="UFD774" s="103"/>
      <c r="UFE774" s="103"/>
      <c r="UFF774" s="103"/>
      <c r="UFG774" s="103"/>
      <c r="UFH774" s="103"/>
      <c r="UFI774" s="103"/>
      <c r="UFJ774" s="103"/>
      <c r="UFK774" s="103"/>
      <c r="UFL774" s="103"/>
      <c r="UFM774" s="103"/>
      <c r="UFN774" s="103"/>
      <c r="UFO774" s="103"/>
      <c r="UFP774" s="103"/>
      <c r="UFQ774" s="103"/>
      <c r="UFR774" s="103"/>
      <c r="UFS774" s="103"/>
      <c r="UFT774" s="103"/>
      <c r="UFU774" s="103"/>
      <c r="UFV774" s="103"/>
      <c r="UFW774" s="103"/>
      <c r="UFX774" s="103"/>
      <c r="UFY774" s="103"/>
      <c r="UFZ774" s="103"/>
      <c r="UGA774" s="103"/>
      <c r="UGB774" s="103"/>
      <c r="UGC774" s="103"/>
      <c r="UGD774" s="103"/>
      <c r="UGE774" s="103"/>
      <c r="UGF774" s="103"/>
      <c r="UGG774" s="103"/>
      <c r="UGH774" s="103"/>
      <c r="UGI774" s="103"/>
      <c r="UGJ774" s="103"/>
      <c r="UGK774" s="103"/>
      <c r="UGL774" s="103"/>
      <c r="UGM774" s="103"/>
      <c r="UGN774" s="103"/>
      <c r="UGO774" s="103"/>
      <c r="UGP774" s="103"/>
      <c r="UGQ774" s="103"/>
      <c r="UGR774" s="103"/>
      <c r="UGS774" s="103"/>
      <c r="UGT774" s="103"/>
      <c r="UGU774" s="103"/>
      <c r="UGV774" s="103"/>
      <c r="UGW774" s="103"/>
      <c r="UGX774" s="103"/>
      <c r="UGY774" s="103"/>
      <c r="UGZ774" s="103"/>
      <c r="UHA774" s="103"/>
      <c r="UHB774" s="103"/>
      <c r="UHC774" s="103"/>
      <c r="UHD774" s="103"/>
      <c r="UHE774" s="103"/>
      <c r="UHF774" s="103"/>
      <c r="UHG774" s="103"/>
      <c r="UHH774" s="103"/>
      <c r="UHI774" s="103"/>
      <c r="UHJ774" s="103"/>
      <c r="UHK774" s="103"/>
      <c r="UHL774" s="103"/>
      <c r="UHM774" s="103"/>
      <c r="UHN774" s="103"/>
      <c r="UHO774" s="103"/>
      <c r="UHP774" s="103"/>
      <c r="UHQ774" s="103"/>
      <c r="UHR774" s="103"/>
      <c r="UHS774" s="103"/>
      <c r="UHT774" s="103"/>
      <c r="UHU774" s="103"/>
      <c r="UHV774" s="103"/>
      <c r="UHW774" s="103"/>
      <c r="UHX774" s="103"/>
      <c r="UHY774" s="103"/>
      <c r="UHZ774" s="103"/>
      <c r="UIA774" s="103"/>
      <c r="UIB774" s="103"/>
      <c r="UIC774" s="103"/>
      <c r="UID774" s="103"/>
      <c r="UIE774" s="103"/>
      <c r="UIF774" s="103"/>
      <c r="UIG774" s="103"/>
      <c r="UIH774" s="103"/>
      <c r="UII774" s="103"/>
      <c r="UIJ774" s="103"/>
      <c r="UIK774" s="103"/>
      <c r="UIL774" s="103"/>
      <c r="UIM774" s="103"/>
      <c r="UIN774" s="103"/>
      <c r="UIO774" s="103"/>
      <c r="UIP774" s="103"/>
      <c r="UIQ774" s="103"/>
      <c r="UIR774" s="103"/>
      <c r="UIS774" s="103"/>
      <c r="UIT774" s="103"/>
      <c r="UIU774" s="103"/>
      <c r="UIV774" s="103"/>
      <c r="UIW774" s="103"/>
      <c r="UIX774" s="103"/>
      <c r="UIY774" s="103"/>
      <c r="UIZ774" s="103"/>
      <c r="UJA774" s="103"/>
      <c r="UJB774" s="103"/>
      <c r="UJC774" s="103"/>
      <c r="UJD774" s="103"/>
      <c r="UJE774" s="103"/>
      <c r="UJF774" s="103"/>
      <c r="UJG774" s="103"/>
      <c r="UJH774" s="103"/>
      <c r="UJI774" s="103"/>
      <c r="UJJ774" s="103"/>
      <c r="UJK774" s="103"/>
      <c r="UJL774" s="103"/>
      <c r="UJM774" s="103"/>
      <c r="UJN774" s="103"/>
      <c r="UJO774" s="103"/>
      <c r="UJP774" s="103"/>
      <c r="UJQ774" s="103"/>
      <c r="UJR774" s="103"/>
      <c r="UJS774" s="103"/>
      <c r="UJT774" s="103"/>
      <c r="UJU774" s="103"/>
      <c r="UJV774" s="103"/>
      <c r="UJW774" s="103"/>
      <c r="UJX774" s="103"/>
      <c r="UJY774" s="103"/>
      <c r="UJZ774" s="103"/>
      <c r="UKA774" s="103"/>
      <c r="UKB774" s="103"/>
      <c r="UKC774" s="103"/>
      <c r="UKD774" s="103"/>
      <c r="UKE774" s="103"/>
      <c r="UKF774" s="103"/>
      <c r="UKG774" s="103"/>
      <c r="UKH774" s="103"/>
      <c r="UKI774" s="103"/>
      <c r="UKJ774" s="103"/>
      <c r="UKK774" s="103"/>
      <c r="UKL774" s="103"/>
      <c r="UKM774" s="103"/>
      <c r="UKN774" s="103"/>
      <c r="UKO774" s="103"/>
      <c r="UKP774" s="103"/>
      <c r="UKQ774" s="103"/>
      <c r="UKR774" s="103"/>
      <c r="UKS774" s="103"/>
      <c r="UKT774" s="103"/>
      <c r="UKU774" s="103"/>
      <c r="UKV774" s="103"/>
      <c r="UKW774" s="103"/>
      <c r="UKX774" s="103"/>
      <c r="UKY774" s="103"/>
      <c r="UKZ774" s="103"/>
      <c r="ULA774" s="103"/>
      <c r="ULB774" s="103"/>
      <c r="ULC774" s="103"/>
      <c r="ULD774" s="103"/>
      <c r="ULE774" s="103"/>
      <c r="ULF774" s="103"/>
      <c r="ULG774" s="103"/>
      <c r="ULH774" s="103"/>
      <c r="ULI774" s="103"/>
      <c r="ULJ774" s="103"/>
      <c r="ULK774" s="103"/>
      <c r="ULL774" s="103"/>
      <c r="ULM774" s="103"/>
      <c r="ULN774" s="103"/>
      <c r="ULO774" s="103"/>
      <c r="ULP774" s="103"/>
      <c r="ULQ774" s="103"/>
      <c r="ULR774" s="103"/>
      <c r="ULS774" s="103"/>
      <c r="ULT774" s="103"/>
      <c r="ULU774" s="103"/>
      <c r="ULV774" s="103"/>
      <c r="ULW774" s="103"/>
      <c r="ULX774" s="103"/>
      <c r="ULY774" s="103"/>
      <c r="ULZ774" s="103"/>
      <c r="UMA774" s="103"/>
      <c r="UMB774" s="103"/>
      <c r="UMC774" s="103"/>
      <c r="UMD774" s="103"/>
      <c r="UME774" s="103"/>
      <c r="UMF774" s="103"/>
      <c r="UMG774" s="103"/>
      <c r="UMH774" s="103"/>
      <c r="UMI774" s="103"/>
      <c r="UMJ774" s="103"/>
      <c r="UMK774" s="103"/>
      <c r="UML774" s="103"/>
      <c r="UMM774" s="103"/>
      <c r="UMN774" s="103"/>
      <c r="UMO774" s="103"/>
      <c r="UMP774" s="103"/>
      <c r="UMQ774" s="103"/>
      <c r="UMR774" s="103"/>
      <c r="UMS774" s="103"/>
      <c r="UMT774" s="103"/>
      <c r="UMU774" s="103"/>
      <c r="UMV774" s="103"/>
      <c r="UMW774" s="103"/>
      <c r="UMX774" s="103"/>
      <c r="UMY774" s="103"/>
      <c r="UMZ774" s="103"/>
      <c r="UNA774" s="103"/>
      <c r="UNB774" s="103"/>
      <c r="UNC774" s="103"/>
      <c r="UND774" s="103"/>
      <c r="UNE774" s="103"/>
      <c r="UNF774" s="103"/>
      <c r="UNG774" s="103"/>
      <c r="UNH774" s="103"/>
      <c r="UNI774" s="103"/>
      <c r="UNJ774" s="103"/>
      <c r="UNK774" s="103"/>
      <c r="UNL774" s="103"/>
      <c r="UNM774" s="103"/>
      <c r="UNN774" s="103"/>
      <c r="UNO774" s="103"/>
      <c r="UNP774" s="103"/>
      <c r="UNQ774" s="103"/>
      <c r="UNR774" s="103"/>
      <c r="UNS774" s="103"/>
      <c r="UNT774" s="103"/>
      <c r="UNU774" s="103"/>
      <c r="UNV774" s="103"/>
      <c r="UNW774" s="103"/>
      <c r="UNX774" s="103"/>
      <c r="UNY774" s="103"/>
      <c r="UNZ774" s="103"/>
      <c r="UOA774" s="103"/>
      <c r="UOB774" s="103"/>
      <c r="UOC774" s="103"/>
      <c r="UOD774" s="103"/>
      <c r="UOE774" s="103"/>
      <c r="UOF774" s="103"/>
      <c r="UOG774" s="103"/>
      <c r="UOH774" s="103"/>
      <c r="UOI774" s="103"/>
      <c r="UOJ774" s="103"/>
      <c r="UOK774" s="103"/>
      <c r="UOL774" s="103"/>
      <c r="UOM774" s="103"/>
      <c r="UON774" s="103"/>
      <c r="UOO774" s="103"/>
      <c r="UOP774" s="103"/>
      <c r="UOQ774" s="103"/>
      <c r="UOR774" s="103"/>
      <c r="UOS774" s="103"/>
      <c r="UOT774" s="103"/>
      <c r="UOU774" s="103"/>
      <c r="UOV774" s="103"/>
      <c r="UOW774" s="103"/>
      <c r="UOX774" s="103"/>
      <c r="UOY774" s="103"/>
      <c r="UOZ774" s="103"/>
      <c r="UPA774" s="103"/>
      <c r="UPB774" s="103"/>
      <c r="UPC774" s="103"/>
      <c r="UPD774" s="103"/>
      <c r="UPE774" s="103"/>
      <c r="UPF774" s="103"/>
      <c r="UPG774" s="103"/>
      <c r="UPH774" s="103"/>
      <c r="UPI774" s="103"/>
      <c r="UPJ774" s="103"/>
      <c r="UPK774" s="103"/>
      <c r="UPL774" s="103"/>
      <c r="UPM774" s="103"/>
      <c r="UPN774" s="103"/>
      <c r="UPO774" s="103"/>
      <c r="UPP774" s="103"/>
      <c r="UPQ774" s="103"/>
      <c r="UPR774" s="103"/>
      <c r="UPS774" s="103"/>
      <c r="UPT774" s="103"/>
      <c r="UPU774" s="103"/>
      <c r="UPV774" s="103"/>
      <c r="UPW774" s="103"/>
      <c r="UPX774" s="103"/>
      <c r="UPY774" s="103"/>
      <c r="UPZ774" s="103"/>
      <c r="UQA774" s="103"/>
      <c r="UQB774" s="103"/>
      <c r="UQC774" s="103"/>
      <c r="UQD774" s="103"/>
      <c r="UQE774" s="103"/>
      <c r="UQF774" s="103"/>
      <c r="UQG774" s="103"/>
      <c r="UQH774" s="103"/>
      <c r="UQI774" s="103"/>
      <c r="UQJ774" s="103"/>
      <c r="UQK774" s="103"/>
      <c r="UQL774" s="103"/>
      <c r="UQM774" s="103"/>
      <c r="UQN774" s="103"/>
      <c r="UQO774" s="103"/>
      <c r="UQP774" s="103"/>
      <c r="UQQ774" s="103"/>
      <c r="UQR774" s="103"/>
      <c r="UQS774" s="103"/>
      <c r="UQT774" s="103"/>
      <c r="UQU774" s="103"/>
      <c r="UQV774" s="103"/>
      <c r="UQW774" s="103"/>
      <c r="UQX774" s="103"/>
      <c r="UQY774" s="103"/>
      <c r="UQZ774" s="103"/>
      <c r="URA774" s="103"/>
      <c r="URB774" s="103"/>
      <c r="URC774" s="103"/>
      <c r="URD774" s="103"/>
      <c r="URE774" s="103"/>
      <c r="URF774" s="103"/>
      <c r="URG774" s="103"/>
      <c r="URH774" s="103"/>
      <c r="URI774" s="103"/>
      <c r="URJ774" s="103"/>
      <c r="URK774" s="103"/>
      <c r="URL774" s="103"/>
      <c r="URM774" s="103"/>
      <c r="URN774" s="103"/>
      <c r="URO774" s="103"/>
      <c r="URP774" s="103"/>
      <c r="URQ774" s="103"/>
      <c r="URR774" s="103"/>
      <c r="URS774" s="103"/>
      <c r="URT774" s="103"/>
      <c r="URU774" s="103"/>
      <c r="URV774" s="103"/>
      <c r="URW774" s="103"/>
      <c r="URX774" s="103"/>
      <c r="URY774" s="103"/>
      <c r="URZ774" s="103"/>
      <c r="USA774" s="103"/>
      <c r="USB774" s="103"/>
      <c r="USC774" s="103"/>
      <c r="USD774" s="103"/>
      <c r="USE774" s="103"/>
      <c r="USF774" s="103"/>
      <c r="USG774" s="103"/>
      <c r="USH774" s="103"/>
      <c r="USI774" s="103"/>
      <c r="USJ774" s="103"/>
      <c r="USK774" s="103"/>
      <c r="USL774" s="103"/>
      <c r="USM774" s="103"/>
      <c r="USN774" s="103"/>
      <c r="USO774" s="103"/>
      <c r="USP774" s="103"/>
      <c r="USQ774" s="103"/>
      <c r="USR774" s="103"/>
      <c r="USS774" s="103"/>
      <c r="UST774" s="103"/>
      <c r="USU774" s="103"/>
      <c r="USV774" s="103"/>
      <c r="USW774" s="103"/>
      <c r="USX774" s="103"/>
      <c r="USY774" s="103"/>
      <c r="USZ774" s="103"/>
      <c r="UTA774" s="103"/>
      <c r="UTB774" s="103"/>
      <c r="UTC774" s="103"/>
      <c r="UTD774" s="103"/>
      <c r="UTE774" s="103"/>
      <c r="UTF774" s="103"/>
      <c r="UTG774" s="103"/>
      <c r="UTH774" s="103"/>
      <c r="UTI774" s="103"/>
      <c r="UTJ774" s="103"/>
      <c r="UTK774" s="103"/>
      <c r="UTL774" s="103"/>
      <c r="UTM774" s="103"/>
      <c r="UTN774" s="103"/>
      <c r="UTO774" s="103"/>
      <c r="UTP774" s="103"/>
      <c r="UTQ774" s="103"/>
      <c r="UTR774" s="103"/>
      <c r="UTS774" s="103"/>
      <c r="UTT774" s="103"/>
      <c r="UTU774" s="103"/>
      <c r="UTV774" s="103"/>
      <c r="UTW774" s="103"/>
      <c r="UTX774" s="103"/>
      <c r="UTY774" s="103"/>
      <c r="UTZ774" s="103"/>
      <c r="UUA774" s="103"/>
      <c r="UUB774" s="103"/>
      <c r="UUC774" s="103"/>
      <c r="UUD774" s="103"/>
      <c r="UUE774" s="103"/>
      <c r="UUF774" s="103"/>
      <c r="UUG774" s="103"/>
      <c r="UUH774" s="103"/>
      <c r="UUI774" s="103"/>
      <c r="UUJ774" s="103"/>
      <c r="UUK774" s="103"/>
      <c r="UUL774" s="103"/>
      <c r="UUM774" s="103"/>
      <c r="UUN774" s="103"/>
      <c r="UUO774" s="103"/>
      <c r="UUP774" s="103"/>
      <c r="UUQ774" s="103"/>
      <c r="UUR774" s="103"/>
      <c r="UUS774" s="103"/>
      <c r="UUT774" s="103"/>
      <c r="UUU774" s="103"/>
      <c r="UUV774" s="103"/>
      <c r="UUW774" s="103"/>
      <c r="UUX774" s="103"/>
      <c r="UUY774" s="103"/>
      <c r="UUZ774" s="103"/>
      <c r="UVA774" s="103"/>
      <c r="UVB774" s="103"/>
      <c r="UVC774" s="103"/>
      <c r="UVD774" s="103"/>
      <c r="UVE774" s="103"/>
      <c r="UVF774" s="103"/>
      <c r="UVG774" s="103"/>
      <c r="UVH774" s="103"/>
      <c r="UVI774" s="103"/>
      <c r="UVJ774" s="103"/>
      <c r="UVK774" s="103"/>
      <c r="UVL774" s="103"/>
      <c r="UVM774" s="103"/>
      <c r="UVN774" s="103"/>
      <c r="UVO774" s="103"/>
      <c r="UVP774" s="103"/>
      <c r="UVQ774" s="103"/>
      <c r="UVR774" s="103"/>
      <c r="UVS774" s="103"/>
      <c r="UVT774" s="103"/>
      <c r="UVU774" s="103"/>
      <c r="UVV774" s="103"/>
      <c r="UVW774" s="103"/>
      <c r="UVX774" s="103"/>
      <c r="UVY774" s="103"/>
      <c r="UVZ774" s="103"/>
      <c r="UWA774" s="103"/>
      <c r="UWB774" s="103"/>
      <c r="UWC774" s="103"/>
      <c r="UWD774" s="103"/>
      <c r="UWE774" s="103"/>
      <c r="UWF774" s="103"/>
      <c r="UWG774" s="103"/>
      <c r="UWH774" s="103"/>
      <c r="UWI774" s="103"/>
      <c r="UWJ774" s="103"/>
      <c r="UWK774" s="103"/>
      <c r="UWL774" s="103"/>
      <c r="UWM774" s="103"/>
      <c r="UWN774" s="103"/>
      <c r="UWO774" s="103"/>
      <c r="UWP774" s="103"/>
      <c r="UWQ774" s="103"/>
      <c r="UWR774" s="103"/>
      <c r="UWS774" s="103"/>
      <c r="UWT774" s="103"/>
      <c r="UWU774" s="103"/>
      <c r="UWV774" s="103"/>
      <c r="UWW774" s="103"/>
      <c r="UWX774" s="103"/>
      <c r="UWY774" s="103"/>
      <c r="UWZ774" s="103"/>
      <c r="UXA774" s="103"/>
      <c r="UXB774" s="103"/>
      <c r="UXC774" s="103"/>
      <c r="UXD774" s="103"/>
      <c r="UXE774" s="103"/>
      <c r="UXF774" s="103"/>
      <c r="UXG774" s="103"/>
      <c r="UXH774" s="103"/>
      <c r="UXI774" s="103"/>
      <c r="UXJ774" s="103"/>
      <c r="UXK774" s="103"/>
      <c r="UXL774" s="103"/>
      <c r="UXM774" s="103"/>
      <c r="UXN774" s="103"/>
      <c r="UXO774" s="103"/>
      <c r="UXP774" s="103"/>
      <c r="UXQ774" s="103"/>
      <c r="UXR774" s="103"/>
      <c r="UXS774" s="103"/>
      <c r="UXT774" s="103"/>
      <c r="UXU774" s="103"/>
      <c r="UXV774" s="103"/>
      <c r="UXW774" s="103"/>
      <c r="UXX774" s="103"/>
      <c r="UXY774" s="103"/>
      <c r="UXZ774" s="103"/>
      <c r="UYA774" s="103"/>
      <c r="UYB774" s="103"/>
      <c r="UYC774" s="103"/>
      <c r="UYD774" s="103"/>
      <c r="UYE774" s="103"/>
      <c r="UYF774" s="103"/>
      <c r="UYG774" s="103"/>
      <c r="UYH774" s="103"/>
      <c r="UYI774" s="103"/>
      <c r="UYJ774" s="103"/>
      <c r="UYK774" s="103"/>
      <c r="UYL774" s="103"/>
      <c r="UYM774" s="103"/>
      <c r="UYN774" s="103"/>
      <c r="UYO774" s="103"/>
      <c r="UYP774" s="103"/>
      <c r="UYQ774" s="103"/>
      <c r="UYR774" s="103"/>
      <c r="UYS774" s="103"/>
      <c r="UYT774" s="103"/>
      <c r="UYU774" s="103"/>
      <c r="UYV774" s="103"/>
      <c r="UYW774" s="103"/>
      <c r="UYX774" s="103"/>
      <c r="UYY774" s="103"/>
      <c r="UYZ774" s="103"/>
      <c r="UZA774" s="103"/>
      <c r="UZB774" s="103"/>
      <c r="UZC774" s="103"/>
      <c r="UZD774" s="103"/>
      <c r="UZE774" s="103"/>
      <c r="UZF774" s="103"/>
      <c r="UZG774" s="103"/>
      <c r="UZH774" s="103"/>
      <c r="UZI774" s="103"/>
      <c r="UZJ774" s="103"/>
      <c r="UZK774" s="103"/>
      <c r="UZL774" s="103"/>
      <c r="UZM774" s="103"/>
      <c r="UZN774" s="103"/>
      <c r="UZO774" s="103"/>
      <c r="UZP774" s="103"/>
      <c r="UZQ774" s="103"/>
      <c r="UZR774" s="103"/>
      <c r="UZS774" s="103"/>
      <c r="UZT774" s="103"/>
      <c r="UZU774" s="103"/>
      <c r="UZV774" s="103"/>
      <c r="UZW774" s="103"/>
      <c r="UZX774" s="103"/>
      <c r="UZY774" s="103"/>
      <c r="UZZ774" s="103"/>
      <c r="VAA774" s="103"/>
      <c r="VAB774" s="103"/>
      <c r="VAC774" s="103"/>
      <c r="VAD774" s="103"/>
      <c r="VAE774" s="103"/>
      <c r="VAF774" s="103"/>
      <c r="VAG774" s="103"/>
      <c r="VAH774" s="103"/>
      <c r="VAI774" s="103"/>
      <c r="VAJ774" s="103"/>
      <c r="VAK774" s="103"/>
      <c r="VAL774" s="103"/>
      <c r="VAM774" s="103"/>
      <c r="VAN774" s="103"/>
      <c r="VAO774" s="103"/>
      <c r="VAP774" s="103"/>
      <c r="VAQ774" s="103"/>
      <c r="VAR774" s="103"/>
      <c r="VAS774" s="103"/>
      <c r="VAT774" s="103"/>
      <c r="VAU774" s="103"/>
      <c r="VAV774" s="103"/>
      <c r="VAW774" s="103"/>
      <c r="VAX774" s="103"/>
      <c r="VAY774" s="103"/>
      <c r="VAZ774" s="103"/>
      <c r="VBA774" s="103"/>
      <c r="VBB774" s="103"/>
      <c r="VBC774" s="103"/>
      <c r="VBD774" s="103"/>
      <c r="VBE774" s="103"/>
      <c r="VBF774" s="103"/>
      <c r="VBG774" s="103"/>
      <c r="VBH774" s="103"/>
      <c r="VBI774" s="103"/>
      <c r="VBJ774" s="103"/>
      <c r="VBK774" s="103"/>
      <c r="VBL774" s="103"/>
      <c r="VBM774" s="103"/>
      <c r="VBN774" s="103"/>
      <c r="VBO774" s="103"/>
      <c r="VBP774" s="103"/>
      <c r="VBQ774" s="103"/>
      <c r="VBR774" s="103"/>
      <c r="VBS774" s="103"/>
      <c r="VBT774" s="103"/>
      <c r="VBU774" s="103"/>
      <c r="VBV774" s="103"/>
      <c r="VBW774" s="103"/>
      <c r="VBX774" s="103"/>
      <c r="VBY774" s="103"/>
      <c r="VBZ774" s="103"/>
      <c r="VCA774" s="103"/>
      <c r="VCB774" s="103"/>
      <c r="VCC774" s="103"/>
      <c r="VCD774" s="103"/>
      <c r="VCE774" s="103"/>
      <c r="VCF774" s="103"/>
      <c r="VCG774" s="103"/>
      <c r="VCH774" s="103"/>
      <c r="VCI774" s="103"/>
      <c r="VCJ774" s="103"/>
      <c r="VCK774" s="103"/>
      <c r="VCL774" s="103"/>
      <c r="VCM774" s="103"/>
      <c r="VCN774" s="103"/>
      <c r="VCO774" s="103"/>
      <c r="VCP774" s="103"/>
      <c r="VCQ774" s="103"/>
      <c r="VCR774" s="103"/>
      <c r="VCS774" s="103"/>
      <c r="VCT774" s="103"/>
      <c r="VCU774" s="103"/>
      <c r="VCV774" s="103"/>
      <c r="VCW774" s="103"/>
      <c r="VCX774" s="103"/>
      <c r="VCY774" s="103"/>
      <c r="VCZ774" s="103"/>
      <c r="VDA774" s="103"/>
      <c r="VDB774" s="103"/>
      <c r="VDC774" s="103"/>
      <c r="VDD774" s="103"/>
      <c r="VDE774" s="103"/>
      <c r="VDF774" s="103"/>
      <c r="VDG774" s="103"/>
      <c r="VDH774" s="103"/>
      <c r="VDI774" s="103"/>
      <c r="VDJ774" s="103"/>
      <c r="VDK774" s="103"/>
      <c r="VDL774" s="103"/>
      <c r="VDM774" s="103"/>
      <c r="VDN774" s="103"/>
      <c r="VDO774" s="103"/>
      <c r="VDP774" s="103"/>
      <c r="VDQ774" s="103"/>
      <c r="VDR774" s="103"/>
      <c r="VDS774" s="103"/>
      <c r="VDT774" s="103"/>
      <c r="VDU774" s="103"/>
      <c r="VDV774" s="103"/>
      <c r="VDW774" s="103"/>
      <c r="VDX774" s="103"/>
      <c r="VDY774" s="103"/>
      <c r="VDZ774" s="103"/>
      <c r="VEA774" s="103"/>
      <c r="VEB774" s="103"/>
      <c r="VEC774" s="103"/>
      <c r="VED774" s="103"/>
      <c r="VEE774" s="103"/>
      <c r="VEF774" s="103"/>
      <c r="VEG774" s="103"/>
      <c r="VEH774" s="103"/>
      <c r="VEI774" s="103"/>
      <c r="VEJ774" s="103"/>
      <c r="VEK774" s="103"/>
      <c r="VEL774" s="103"/>
      <c r="VEM774" s="103"/>
      <c r="VEN774" s="103"/>
      <c r="VEO774" s="103"/>
      <c r="VEP774" s="103"/>
      <c r="VEQ774" s="103"/>
      <c r="VER774" s="103"/>
      <c r="VES774" s="103"/>
      <c r="VET774" s="103"/>
      <c r="VEU774" s="103"/>
      <c r="VEV774" s="103"/>
      <c r="VEW774" s="103"/>
      <c r="VEX774" s="103"/>
      <c r="VEY774" s="103"/>
      <c r="VEZ774" s="103"/>
      <c r="VFA774" s="103"/>
      <c r="VFB774" s="103"/>
      <c r="VFC774" s="103"/>
      <c r="VFD774" s="103"/>
      <c r="VFE774" s="103"/>
      <c r="VFF774" s="103"/>
      <c r="VFG774" s="103"/>
      <c r="VFH774" s="103"/>
      <c r="VFI774" s="103"/>
      <c r="VFJ774" s="103"/>
      <c r="VFK774" s="103"/>
      <c r="VFL774" s="103"/>
      <c r="VFM774" s="103"/>
      <c r="VFN774" s="103"/>
      <c r="VFO774" s="103"/>
      <c r="VFP774" s="103"/>
      <c r="VFQ774" s="103"/>
      <c r="VFR774" s="103"/>
      <c r="VFS774" s="103"/>
      <c r="VFT774" s="103"/>
      <c r="VFU774" s="103"/>
      <c r="VFV774" s="103"/>
      <c r="VFW774" s="103"/>
      <c r="VFX774" s="103"/>
      <c r="VFY774" s="103"/>
      <c r="VFZ774" s="103"/>
      <c r="VGA774" s="103"/>
      <c r="VGB774" s="103"/>
      <c r="VGC774" s="103"/>
      <c r="VGD774" s="103"/>
      <c r="VGE774" s="103"/>
      <c r="VGF774" s="103"/>
      <c r="VGG774" s="103"/>
      <c r="VGH774" s="103"/>
      <c r="VGI774" s="103"/>
      <c r="VGJ774" s="103"/>
      <c r="VGK774" s="103"/>
      <c r="VGL774" s="103"/>
      <c r="VGM774" s="103"/>
      <c r="VGN774" s="103"/>
      <c r="VGO774" s="103"/>
      <c r="VGP774" s="103"/>
      <c r="VGQ774" s="103"/>
      <c r="VGR774" s="103"/>
      <c r="VGS774" s="103"/>
      <c r="VGT774" s="103"/>
      <c r="VGU774" s="103"/>
      <c r="VGV774" s="103"/>
      <c r="VGW774" s="103"/>
      <c r="VGX774" s="103"/>
      <c r="VGY774" s="103"/>
      <c r="VGZ774" s="103"/>
      <c r="VHA774" s="103"/>
      <c r="VHB774" s="103"/>
      <c r="VHC774" s="103"/>
      <c r="VHD774" s="103"/>
      <c r="VHE774" s="103"/>
      <c r="VHF774" s="103"/>
      <c r="VHG774" s="103"/>
      <c r="VHH774" s="103"/>
      <c r="VHI774" s="103"/>
      <c r="VHJ774" s="103"/>
      <c r="VHK774" s="103"/>
      <c r="VHL774" s="103"/>
      <c r="VHM774" s="103"/>
      <c r="VHN774" s="103"/>
      <c r="VHO774" s="103"/>
      <c r="VHP774" s="103"/>
      <c r="VHQ774" s="103"/>
      <c r="VHR774" s="103"/>
      <c r="VHS774" s="103"/>
      <c r="VHT774" s="103"/>
      <c r="VHU774" s="103"/>
      <c r="VHV774" s="103"/>
      <c r="VHW774" s="103"/>
      <c r="VHX774" s="103"/>
      <c r="VHY774" s="103"/>
      <c r="VHZ774" s="103"/>
      <c r="VIA774" s="103"/>
      <c r="VIB774" s="103"/>
      <c r="VIC774" s="103"/>
      <c r="VID774" s="103"/>
      <c r="VIE774" s="103"/>
      <c r="VIF774" s="103"/>
      <c r="VIG774" s="103"/>
      <c r="VIH774" s="103"/>
      <c r="VII774" s="103"/>
      <c r="VIJ774" s="103"/>
      <c r="VIK774" s="103"/>
      <c r="VIL774" s="103"/>
      <c r="VIM774" s="103"/>
      <c r="VIN774" s="103"/>
      <c r="VIO774" s="103"/>
      <c r="VIP774" s="103"/>
      <c r="VIQ774" s="103"/>
      <c r="VIR774" s="103"/>
      <c r="VIS774" s="103"/>
      <c r="VIT774" s="103"/>
      <c r="VIU774" s="103"/>
      <c r="VIV774" s="103"/>
      <c r="VIW774" s="103"/>
      <c r="VIX774" s="103"/>
      <c r="VIY774" s="103"/>
      <c r="VIZ774" s="103"/>
      <c r="VJA774" s="103"/>
      <c r="VJB774" s="103"/>
      <c r="VJC774" s="103"/>
      <c r="VJD774" s="103"/>
      <c r="VJE774" s="103"/>
      <c r="VJF774" s="103"/>
      <c r="VJG774" s="103"/>
      <c r="VJH774" s="103"/>
      <c r="VJI774" s="103"/>
      <c r="VJJ774" s="103"/>
      <c r="VJK774" s="103"/>
      <c r="VJL774" s="103"/>
      <c r="VJM774" s="103"/>
      <c r="VJN774" s="103"/>
      <c r="VJO774" s="103"/>
      <c r="VJP774" s="103"/>
      <c r="VJQ774" s="103"/>
      <c r="VJR774" s="103"/>
      <c r="VJS774" s="103"/>
      <c r="VJT774" s="103"/>
      <c r="VJU774" s="103"/>
      <c r="VJV774" s="103"/>
      <c r="VJW774" s="103"/>
      <c r="VJX774" s="103"/>
      <c r="VJY774" s="103"/>
      <c r="VJZ774" s="103"/>
      <c r="VKA774" s="103"/>
      <c r="VKB774" s="103"/>
      <c r="VKC774" s="103"/>
      <c r="VKD774" s="103"/>
      <c r="VKE774" s="103"/>
      <c r="VKF774" s="103"/>
      <c r="VKG774" s="103"/>
      <c r="VKH774" s="103"/>
      <c r="VKI774" s="103"/>
      <c r="VKJ774" s="103"/>
      <c r="VKK774" s="103"/>
      <c r="VKL774" s="103"/>
      <c r="VKM774" s="103"/>
      <c r="VKN774" s="103"/>
      <c r="VKO774" s="103"/>
      <c r="VKP774" s="103"/>
      <c r="VKQ774" s="103"/>
      <c r="VKR774" s="103"/>
      <c r="VKS774" s="103"/>
      <c r="VKT774" s="103"/>
      <c r="VKU774" s="103"/>
      <c r="VKV774" s="103"/>
      <c r="VKW774" s="103"/>
      <c r="VKX774" s="103"/>
      <c r="VKY774" s="103"/>
      <c r="VKZ774" s="103"/>
      <c r="VLA774" s="103"/>
      <c r="VLB774" s="103"/>
      <c r="VLC774" s="103"/>
      <c r="VLD774" s="103"/>
      <c r="VLE774" s="103"/>
      <c r="VLF774" s="103"/>
      <c r="VLG774" s="103"/>
      <c r="VLH774" s="103"/>
      <c r="VLI774" s="103"/>
      <c r="VLJ774" s="103"/>
      <c r="VLK774" s="103"/>
      <c r="VLL774" s="103"/>
      <c r="VLM774" s="103"/>
      <c r="VLN774" s="103"/>
      <c r="VLO774" s="103"/>
      <c r="VLP774" s="103"/>
      <c r="VLQ774" s="103"/>
      <c r="VLR774" s="103"/>
      <c r="VLS774" s="103"/>
      <c r="VLT774" s="103"/>
      <c r="VLU774" s="103"/>
      <c r="VLV774" s="103"/>
      <c r="VLW774" s="103"/>
      <c r="VLX774" s="103"/>
      <c r="VLY774" s="103"/>
      <c r="VLZ774" s="103"/>
      <c r="VMA774" s="103"/>
      <c r="VMB774" s="103"/>
      <c r="VMC774" s="103"/>
      <c r="VMD774" s="103"/>
      <c r="VME774" s="103"/>
      <c r="VMF774" s="103"/>
      <c r="VMG774" s="103"/>
      <c r="VMH774" s="103"/>
      <c r="VMI774" s="103"/>
      <c r="VMJ774" s="103"/>
      <c r="VMK774" s="103"/>
      <c r="VML774" s="103"/>
      <c r="VMM774" s="103"/>
      <c r="VMN774" s="103"/>
      <c r="VMO774" s="103"/>
      <c r="VMP774" s="103"/>
      <c r="VMQ774" s="103"/>
      <c r="VMR774" s="103"/>
      <c r="VMS774" s="103"/>
      <c r="VMT774" s="103"/>
      <c r="VMU774" s="103"/>
      <c r="VMV774" s="103"/>
      <c r="VMW774" s="103"/>
      <c r="VMX774" s="103"/>
      <c r="VMY774" s="103"/>
      <c r="VMZ774" s="103"/>
      <c r="VNA774" s="103"/>
      <c r="VNB774" s="103"/>
      <c r="VNC774" s="103"/>
      <c r="VND774" s="103"/>
      <c r="VNE774" s="103"/>
      <c r="VNF774" s="103"/>
      <c r="VNG774" s="103"/>
      <c r="VNH774" s="103"/>
      <c r="VNI774" s="103"/>
      <c r="VNJ774" s="103"/>
      <c r="VNK774" s="103"/>
      <c r="VNL774" s="103"/>
      <c r="VNM774" s="103"/>
      <c r="VNN774" s="103"/>
      <c r="VNO774" s="103"/>
      <c r="VNP774" s="103"/>
      <c r="VNQ774" s="103"/>
      <c r="VNR774" s="103"/>
      <c r="VNS774" s="103"/>
      <c r="VNT774" s="103"/>
      <c r="VNU774" s="103"/>
      <c r="VNV774" s="103"/>
      <c r="VNW774" s="103"/>
      <c r="VNX774" s="103"/>
      <c r="VNY774" s="103"/>
      <c r="VNZ774" s="103"/>
      <c r="VOA774" s="103"/>
      <c r="VOB774" s="103"/>
      <c r="VOC774" s="103"/>
      <c r="VOD774" s="103"/>
      <c r="VOE774" s="103"/>
      <c r="VOF774" s="103"/>
      <c r="VOG774" s="103"/>
      <c r="VOH774" s="103"/>
      <c r="VOI774" s="103"/>
      <c r="VOJ774" s="103"/>
      <c r="VOK774" s="103"/>
      <c r="VOL774" s="103"/>
      <c r="VOM774" s="103"/>
      <c r="VON774" s="103"/>
      <c r="VOO774" s="103"/>
      <c r="VOP774" s="103"/>
      <c r="VOQ774" s="103"/>
      <c r="VOR774" s="103"/>
      <c r="VOS774" s="103"/>
      <c r="VOT774" s="103"/>
      <c r="VOU774" s="103"/>
      <c r="VOV774" s="103"/>
      <c r="VOW774" s="103"/>
      <c r="VOX774" s="103"/>
      <c r="VOY774" s="103"/>
      <c r="VOZ774" s="103"/>
      <c r="VPA774" s="103"/>
      <c r="VPB774" s="103"/>
      <c r="VPC774" s="103"/>
      <c r="VPD774" s="103"/>
      <c r="VPE774" s="103"/>
      <c r="VPF774" s="103"/>
      <c r="VPG774" s="103"/>
      <c r="VPH774" s="103"/>
      <c r="VPI774" s="103"/>
      <c r="VPJ774" s="103"/>
      <c r="VPK774" s="103"/>
      <c r="VPL774" s="103"/>
      <c r="VPM774" s="103"/>
      <c r="VPN774" s="103"/>
      <c r="VPO774" s="103"/>
      <c r="VPP774" s="103"/>
      <c r="VPQ774" s="103"/>
      <c r="VPR774" s="103"/>
      <c r="VPS774" s="103"/>
      <c r="VPT774" s="103"/>
      <c r="VPU774" s="103"/>
      <c r="VPV774" s="103"/>
      <c r="VPW774" s="103"/>
      <c r="VPX774" s="103"/>
      <c r="VPY774" s="103"/>
      <c r="VPZ774" s="103"/>
      <c r="VQA774" s="103"/>
      <c r="VQB774" s="103"/>
      <c r="VQC774" s="103"/>
      <c r="VQD774" s="103"/>
      <c r="VQE774" s="103"/>
      <c r="VQF774" s="103"/>
      <c r="VQG774" s="103"/>
      <c r="VQH774" s="103"/>
      <c r="VQI774" s="103"/>
      <c r="VQJ774" s="103"/>
      <c r="VQK774" s="103"/>
      <c r="VQL774" s="103"/>
      <c r="VQM774" s="103"/>
      <c r="VQN774" s="103"/>
      <c r="VQO774" s="103"/>
      <c r="VQP774" s="103"/>
      <c r="VQQ774" s="103"/>
      <c r="VQR774" s="103"/>
      <c r="VQS774" s="103"/>
      <c r="VQT774" s="103"/>
      <c r="VQU774" s="103"/>
      <c r="VQV774" s="103"/>
      <c r="VQW774" s="103"/>
      <c r="VQX774" s="103"/>
      <c r="VQY774" s="103"/>
      <c r="VQZ774" s="103"/>
      <c r="VRA774" s="103"/>
      <c r="VRB774" s="103"/>
      <c r="VRC774" s="103"/>
      <c r="VRD774" s="103"/>
      <c r="VRE774" s="103"/>
      <c r="VRF774" s="103"/>
      <c r="VRG774" s="103"/>
      <c r="VRH774" s="103"/>
      <c r="VRI774" s="103"/>
      <c r="VRJ774" s="103"/>
      <c r="VRK774" s="103"/>
      <c r="VRL774" s="103"/>
      <c r="VRM774" s="103"/>
      <c r="VRN774" s="103"/>
      <c r="VRO774" s="103"/>
      <c r="VRP774" s="103"/>
      <c r="VRQ774" s="103"/>
      <c r="VRR774" s="103"/>
      <c r="VRS774" s="103"/>
      <c r="VRT774" s="103"/>
      <c r="VRU774" s="103"/>
      <c r="VRV774" s="103"/>
      <c r="VRW774" s="103"/>
      <c r="VRX774" s="103"/>
      <c r="VRY774" s="103"/>
      <c r="VRZ774" s="103"/>
      <c r="VSA774" s="103"/>
      <c r="VSB774" s="103"/>
      <c r="VSC774" s="103"/>
      <c r="VSD774" s="103"/>
      <c r="VSE774" s="103"/>
      <c r="VSF774" s="103"/>
      <c r="VSG774" s="103"/>
      <c r="VSH774" s="103"/>
      <c r="VSI774" s="103"/>
      <c r="VSJ774" s="103"/>
      <c r="VSK774" s="103"/>
      <c r="VSL774" s="103"/>
      <c r="VSM774" s="103"/>
      <c r="VSN774" s="103"/>
      <c r="VSO774" s="103"/>
      <c r="VSP774" s="103"/>
      <c r="VSQ774" s="103"/>
      <c r="VSR774" s="103"/>
      <c r="VSS774" s="103"/>
      <c r="VST774" s="103"/>
      <c r="VSU774" s="103"/>
      <c r="VSV774" s="103"/>
      <c r="VSW774" s="103"/>
      <c r="VSX774" s="103"/>
      <c r="VSY774" s="103"/>
      <c r="VSZ774" s="103"/>
      <c r="VTA774" s="103"/>
      <c r="VTB774" s="103"/>
      <c r="VTC774" s="103"/>
      <c r="VTD774" s="103"/>
      <c r="VTE774" s="103"/>
      <c r="VTF774" s="103"/>
      <c r="VTG774" s="103"/>
      <c r="VTH774" s="103"/>
      <c r="VTI774" s="103"/>
      <c r="VTJ774" s="103"/>
      <c r="VTK774" s="103"/>
      <c r="VTL774" s="103"/>
      <c r="VTM774" s="103"/>
      <c r="VTN774" s="103"/>
      <c r="VTO774" s="103"/>
      <c r="VTP774" s="103"/>
      <c r="VTQ774" s="103"/>
      <c r="VTR774" s="103"/>
      <c r="VTS774" s="103"/>
      <c r="VTT774" s="103"/>
      <c r="VTU774" s="103"/>
      <c r="VTV774" s="103"/>
      <c r="VTW774" s="103"/>
      <c r="VTX774" s="103"/>
      <c r="VTY774" s="103"/>
      <c r="VTZ774" s="103"/>
      <c r="VUA774" s="103"/>
      <c r="VUB774" s="103"/>
      <c r="VUC774" s="103"/>
      <c r="VUD774" s="103"/>
      <c r="VUE774" s="103"/>
      <c r="VUF774" s="103"/>
      <c r="VUG774" s="103"/>
      <c r="VUH774" s="103"/>
      <c r="VUI774" s="103"/>
      <c r="VUJ774" s="103"/>
      <c r="VUK774" s="103"/>
      <c r="VUL774" s="103"/>
      <c r="VUM774" s="103"/>
      <c r="VUN774" s="103"/>
      <c r="VUO774" s="103"/>
      <c r="VUP774" s="103"/>
      <c r="VUQ774" s="103"/>
      <c r="VUR774" s="103"/>
      <c r="VUS774" s="103"/>
      <c r="VUT774" s="103"/>
      <c r="VUU774" s="103"/>
      <c r="VUV774" s="103"/>
      <c r="VUW774" s="103"/>
      <c r="VUX774" s="103"/>
      <c r="VUY774" s="103"/>
      <c r="VUZ774" s="103"/>
      <c r="VVA774" s="103"/>
      <c r="VVB774" s="103"/>
      <c r="VVC774" s="103"/>
      <c r="VVD774" s="103"/>
      <c r="VVE774" s="103"/>
      <c r="VVF774" s="103"/>
      <c r="VVG774" s="103"/>
      <c r="VVH774" s="103"/>
      <c r="VVI774" s="103"/>
      <c r="VVJ774" s="103"/>
      <c r="VVK774" s="103"/>
      <c r="VVL774" s="103"/>
      <c r="VVM774" s="103"/>
      <c r="VVN774" s="103"/>
      <c r="VVO774" s="103"/>
      <c r="VVP774" s="103"/>
      <c r="VVQ774" s="103"/>
      <c r="VVR774" s="103"/>
      <c r="VVS774" s="103"/>
      <c r="VVT774" s="103"/>
      <c r="VVU774" s="103"/>
      <c r="VVV774" s="103"/>
      <c r="VVW774" s="103"/>
      <c r="VVX774" s="103"/>
      <c r="VVY774" s="103"/>
      <c r="VVZ774" s="103"/>
      <c r="VWA774" s="103"/>
      <c r="VWB774" s="103"/>
      <c r="VWC774" s="103"/>
      <c r="VWD774" s="103"/>
      <c r="VWE774" s="103"/>
      <c r="VWF774" s="103"/>
      <c r="VWG774" s="103"/>
      <c r="VWH774" s="103"/>
      <c r="VWI774" s="103"/>
      <c r="VWJ774" s="103"/>
      <c r="VWK774" s="103"/>
      <c r="VWL774" s="103"/>
      <c r="VWM774" s="103"/>
      <c r="VWN774" s="103"/>
      <c r="VWO774" s="103"/>
      <c r="VWP774" s="103"/>
      <c r="VWQ774" s="103"/>
      <c r="VWR774" s="103"/>
      <c r="VWS774" s="103"/>
      <c r="VWT774" s="103"/>
      <c r="VWU774" s="103"/>
      <c r="VWV774" s="103"/>
      <c r="VWW774" s="103"/>
      <c r="VWX774" s="103"/>
      <c r="VWY774" s="103"/>
      <c r="VWZ774" s="103"/>
      <c r="VXA774" s="103"/>
      <c r="VXB774" s="103"/>
      <c r="VXC774" s="103"/>
      <c r="VXD774" s="103"/>
      <c r="VXE774" s="103"/>
      <c r="VXF774" s="103"/>
      <c r="VXG774" s="103"/>
      <c r="VXH774" s="103"/>
      <c r="VXI774" s="103"/>
      <c r="VXJ774" s="103"/>
      <c r="VXK774" s="103"/>
      <c r="VXL774" s="103"/>
      <c r="VXM774" s="103"/>
      <c r="VXN774" s="103"/>
      <c r="VXO774" s="103"/>
      <c r="VXP774" s="103"/>
      <c r="VXQ774" s="103"/>
      <c r="VXR774" s="103"/>
      <c r="VXS774" s="103"/>
      <c r="VXT774" s="103"/>
      <c r="VXU774" s="103"/>
      <c r="VXV774" s="103"/>
      <c r="VXW774" s="103"/>
      <c r="VXX774" s="103"/>
      <c r="VXY774" s="103"/>
      <c r="VXZ774" s="103"/>
      <c r="VYA774" s="103"/>
      <c r="VYB774" s="103"/>
      <c r="VYC774" s="103"/>
      <c r="VYD774" s="103"/>
      <c r="VYE774" s="103"/>
      <c r="VYF774" s="103"/>
      <c r="VYG774" s="103"/>
      <c r="VYH774" s="103"/>
      <c r="VYI774" s="103"/>
      <c r="VYJ774" s="103"/>
      <c r="VYK774" s="103"/>
      <c r="VYL774" s="103"/>
      <c r="VYM774" s="103"/>
      <c r="VYN774" s="103"/>
      <c r="VYO774" s="103"/>
      <c r="VYP774" s="103"/>
      <c r="VYQ774" s="103"/>
      <c r="VYR774" s="103"/>
      <c r="VYS774" s="103"/>
      <c r="VYT774" s="103"/>
      <c r="VYU774" s="103"/>
      <c r="VYV774" s="103"/>
      <c r="VYW774" s="103"/>
      <c r="VYX774" s="103"/>
      <c r="VYY774" s="103"/>
      <c r="VYZ774" s="103"/>
      <c r="VZA774" s="103"/>
      <c r="VZB774" s="103"/>
      <c r="VZC774" s="103"/>
      <c r="VZD774" s="103"/>
      <c r="VZE774" s="103"/>
      <c r="VZF774" s="103"/>
      <c r="VZG774" s="103"/>
      <c r="VZH774" s="103"/>
      <c r="VZI774" s="103"/>
      <c r="VZJ774" s="103"/>
      <c r="VZK774" s="103"/>
      <c r="VZL774" s="103"/>
      <c r="VZM774" s="103"/>
      <c r="VZN774" s="103"/>
      <c r="VZO774" s="103"/>
      <c r="VZP774" s="103"/>
      <c r="VZQ774" s="103"/>
      <c r="VZR774" s="103"/>
      <c r="VZS774" s="103"/>
      <c r="VZT774" s="103"/>
      <c r="VZU774" s="103"/>
      <c r="VZV774" s="103"/>
      <c r="VZW774" s="103"/>
      <c r="VZX774" s="103"/>
      <c r="VZY774" s="103"/>
      <c r="VZZ774" s="103"/>
      <c r="WAA774" s="103"/>
      <c r="WAB774" s="103"/>
      <c r="WAC774" s="103"/>
      <c r="WAD774" s="103"/>
      <c r="WAE774" s="103"/>
      <c r="WAF774" s="103"/>
      <c r="WAG774" s="103"/>
      <c r="WAH774" s="103"/>
      <c r="WAI774" s="103"/>
      <c r="WAJ774" s="103"/>
      <c r="WAK774" s="103"/>
      <c r="WAL774" s="103"/>
      <c r="WAM774" s="103"/>
      <c r="WAN774" s="103"/>
      <c r="WAO774" s="103"/>
      <c r="WAP774" s="103"/>
      <c r="WAQ774" s="103"/>
      <c r="WAR774" s="103"/>
      <c r="WAS774" s="103"/>
      <c r="WAT774" s="103"/>
      <c r="WAU774" s="103"/>
      <c r="WAV774" s="103"/>
      <c r="WAW774" s="103"/>
      <c r="WAX774" s="103"/>
      <c r="WAY774" s="103"/>
      <c r="WAZ774" s="103"/>
      <c r="WBA774" s="103"/>
      <c r="WBB774" s="103"/>
      <c r="WBC774" s="103"/>
      <c r="WBD774" s="103"/>
      <c r="WBE774" s="103"/>
      <c r="WBF774" s="103"/>
      <c r="WBG774" s="103"/>
      <c r="WBH774" s="103"/>
      <c r="WBI774" s="103"/>
      <c r="WBJ774" s="103"/>
      <c r="WBK774" s="103"/>
      <c r="WBL774" s="103"/>
      <c r="WBM774" s="103"/>
      <c r="WBN774" s="103"/>
      <c r="WBO774" s="103"/>
      <c r="WBP774" s="103"/>
      <c r="WBQ774" s="103"/>
      <c r="WBR774" s="103"/>
      <c r="WBS774" s="103"/>
      <c r="WBT774" s="103"/>
      <c r="WBU774" s="103"/>
      <c r="WBV774" s="103"/>
      <c r="WBW774" s="103"/>
      <c r="WBX774" s="103"/>
      <c r="WBY774" s="103"/>
      <c r="WBZ774" s="103"/>
      <c r="WCA774" s="103"/>
      <c r="WCB774" s="103"/>
      <c r="WCC774" s="103"/>
      <c r="WCD774" s="103"/>
      <c r="WCE774" s="103"/>
      <c r="WCF774" s="103"/>
      <c r="WCG774" s="103"/>
      <c r="WCH774" s="103"/>
      <c r="WCI774" s="103"/>
      <c r="WCJ774" s="103"/>
      <c r="WCK774" s="103"/>
      <c r="WCL774" s="103"/>
      <c r="WCM774" s="103"/>
      <c r="WCN774" s="103"/>
      <c r="WCO774" s="103"/>
      <c r="WCP774" s="103"/>
      <c r="WCQ774" s="103"/>
      <c r="WCR774" s="103"/>
      <c r="WCS774" s="103"/>
      <c r="WCT774" s="103"/>
      <c r="WCU774" s="103"/>
      <c r="WCV774" s="103"/>
      <c r="WCW774" s="103"/>
      <c r="WCX774" s="103"/>
      <c r="WCY774" s="103"/>
      <c r="WCZ774" s="103"/>
      <c r="WDA774" s="103"/>
      <c r="WDB774" s="103"/>
      <c r="WDC774" s="103"/>
      <c r="WDD774" s="103"/>
      <c r="WDE774" s="103"/>
      <c r="WDF774" s="103"/>
      <c r="WDG774" s="103"/>
      <c r="WDH774" s="103"/>
      <c r="WDI774" s="103"/>
      <c r="WDJ774" s="103"/>
      <c r="WDK774" s="103"/>
      <c r="WDL774" s="103"/>
      <c r="WDM774" s="103"/>
      <c r="WDN774" s="103"/>
      <c r="WDO774" s="103"/>
      <c r="WDP774" s="103"/>
      <c r="WDQ774" s="103"/>
      <c r="WDR774" s="103"/>
      <c r="WDS774" s="103"/>
      <c r="WDT774" s="103"/>
      <c r="WDU774" s="103"/>
      <c r="WDV774" s="103"/>
      <c r="WDW774" s="103"/>
      <c r="WDX774" s="103"/>
      <c r="WDY774" s="103"/>
      <c r="WDZ774" s="103"/>
      <c r="WEA774" s="103"/>
      <c r="WEB774" s="103"/>
      <c r="WEC774" s="103"/>
      <c r="WED774" s="103"/>
      <c r="WEE774" s="103"/>
      <c r="WEF774" s="103"/>
      <c r="WEG774" s="103"/>
      <c r="WEH774" s="103"/>
      <c r="WEI774" s="103"/>
      <c r="WEJ774" s="103"/>
      <c r="WEK774" s="103"/>
      <c r="WEL774" s="103"/>
      <c r="WEM774" s="103"/>
      <c r="WEN774" s="103"/>
      <c r="WEO774" s="103"/>
      <c r="WEP774" s="103"/>
      <c r="WEQ774" s="103"/>
      <c r="WER774" s="103"/>
      <c r="WES774" s="103"/>
      <c r="WET774" s="103"/>
      <c r="WEU774" s="103"/>
      <c r="WEV774" s="103"/>
      <c r="WEW774" s="103"/>
      <c r="WEX774" s="103"/>
      <c r="WEY774" s="103"/>
      <c r="WEZ774" s="103"/>
      <c r="WFA774" s="103"/>
      <c r="WFB774" s="103"/>
      <c r="WFC774" s="103"/>
      <c r="WFD774" s="103"/>
      <c r="WFE774" s="103"/>
      <c r="WFF774" s="103"/>
      <c r="WFG774" s="103"/>
      <c r="WFH774" s="103"/>
      <c r="WFI774" s="103"/>
      <c r="WFJ774" s="103"/>
      <c r="WFK774" s="103"/>
      <c r="WFL774" s="103"/>
      <c r="WFM774" s="103"/>
      <c r="WFN774" s="103"/>
      <c r="WFO774" s="103"/>
      <c r="WFP774" s="103"/>
      <c r="WFQ774" s="103"/>
      <c r="WFR774" s="103"/>
      <c r="WFS774" s="103"/>
      <c r="WFT774" s="103"/>
      <c r="WFU774" s="103"/>
      <c r="WFV774" s="103"/>
      <c r="WFW774" s="103"/>
      <c r="WFX774" s="103"/>
      <c r="WFY774" s="103"/>
      <c r="WFZ774" s="103"/>
      <c r="WGA774" s="103"/>
      <c r="WGB774" s="103"/>
      <c r="WGC774" s="103"/>
      <c r="WGD774" s="103"/>
      <c r="WGE774" s="103"/>
      <c r="WGF774" s="103"/>
      <c r="WGG774" s="103"/>
      <c r="WGH774" s="103"/>
      <c r="WGI774" s="103"/>
      <c r="WGJ774" s="103"/>
      <c r="WGK774" s="103"/>
      <c r="WGL774" s="103"/>
      <c r="WGM774" s="103"/>
      <c r="WGN774" s="103"/>
      <c r="WGO774" s="103"/>
      <c r="WGP774" s="103"/>
      <c r="WGQ774" s="103"/>
      <c r="WGR774" s="103"/>
      <c r="WGS774" s="103"/>
      <c r="WGT774" s="103"/>
      <c r="WGU774" s="103"/>
      <c r="WGV774" s="103"/>
      <c r="WGW774" s="103"/>
      <c r="WGX774" s="103"/>
      <c r="WGY774" s="103"/>
      <c r="WGZ774" s="103"/>
      <c r="WHA774" s="103"/>
      <c r="WHB774" s="103"/>
      <c r="WHC774" s="103"/>
      <c r="WHD774" s="103"/>
      <c r="WHE774" s="103"/>
      <c r="WHF774" s="103"/>
      <c r="WHG774" s="103"/>
      <c r="WHH774" s="103"/>
      <c r="WHI774" s="103"/>
      <c r="WHJ774" s="103"/>
      <c r="WHK774" s="103"/>
      <c r="WHL774" s="103"/>
      <c r="WHM774" s="103"/>
      <c r="WHN774" s="103"/>
      <c r="WHO774" s="103"/>
      <c r="WHP774" s="103"/>
      <c r="WHQ774" s="103"/>
      <c r="WHR774" s="103"/>
      <c r="WHS774" s="103"/>
      <c r="WHT774" s="103"/>
      <c r="WHU774" s="103"/>
      <c r="WHV774" s="103"/>
      <c r="WHW774" s="103"/>
      <c r="WHX774" s="103"/>
      <c r="WHY774" s="103"/>
      <c r="WHZ774" s="103"/>
      <c r="WIA774" s="103"/>
      <c r="WIB774" s="103"/>
      <c r="WIC774" s="103"/>
      <c r="WID774" s="103"/>
      <c r="WIE774" s="103"/>
      <c r="WIF774" s="103"/>
      <c r="WIG774" s="103"/>
      <c r="WIH774" s="103"/>
      <c r="WII774" s="103"/>
      <c r="WIJ774" s="103"/>
      <c r="WIK774" s="103"/>
      <c r="WIL774" s="103"/>
      <c r="WIM774" s="103"/>
      <c r="WIN774" s="103"/>
      <c r="WIO774" s="103"/>
      <c r="WIP774" s="103"/>
      <c r="WIQ774" s="103"/>
      <c r="WIR774" s="103"/>
      <c r="WIS774" s="103"/>
      <c r="WIT774" s="103"/>
      <c r="WIU774" s="103"/>
      <c r="WIV774" s="103"/>
      <c r="WIW774" s="103"/>
      <c r="WIX774" s="103"/>
      <c r="WIY774" s="103"/>
      <c r="WIZ774" s="103"/>
      <c r="WJA774" s="103"/>
      <c r="WJB774" s="103"/>
      <c r="WJC774" s="103"/>
      <c r="WJD774" s="103"/>
      <c r="WJE774" s="103"/>
      <c r="WJF774" s="103"/>
      <c r="WJG774" s="103"/>
      <c r="WJH774" s="103"/>
      <c r="WJI774" s="103"/>
      <c r="WJJ774" s="103"/>
      <c r="WJK774" s="103"/>
      <c r="WJL774" s="103"/>
      <c r="WJM774" s="103"/>
      <c r="WJN774" s="103"/>
      <c r="WJO774" s="103"/>
      <c r="WJP774" s="103"/>
      <c r="WJQ774" s="103"/>
      <c r="WJR774" s="103"/>
      <c r="WJS774" s="103"/>
      <c r="WJT774" s="103"/>
      <c r="WJU774" s="103"/>
      <c r="WJV774" s="103"/>
      <c r="WJW774" s="103"/>
      <c r="WJX774" s="103"/>
      <c r="WJY774" s="103"/>
      <c r="WJZ774" s="103"/>
      <c r="WKA774" s="103"/>
      <c r="WKB774" s="103"/>
      <c r="WKC774" s="103"/>
      <c r="WKD774" s="103"/>
      <c r="WKE774" s="103"/>
      <c r="WKF774" s="103"/>
      <c r="WKG774" s="103"/>
      <c r="WKH774" s="103"/>
      <c r="WKI774" s="103"/>
      <c r="WKJ774" s="103"/>
      <c r="WKK774" s="103"/>
      <c r="WKL774" s="103"/>
      <c r="WKM774" s="103"/>
      <c r="WKN774" s="103"/>
      <c r="WKO774" s="103"/>
      <c r="WKP774" s="103"/>
      <c r="WKQ774" s="103"/>
      <c r="WKR774" s="103"/>
      <c r="WKS774" s="103"/>
      <c r="WKT774" s="103"/>
      <c r="WKU774" s="103"/>
      <c r="WKV774" s="103"/>
      <c r="WKW774" s="103"/>
      <c r="WKX774" s="103"/>
      <c r="WKY774" s="103"/>
      <c r="WKZ774" s="103"/>
      <c r="WLA774" s="103"/>
      <c r="WLB774" s="103"/>
      <c r="WLC774" s="103"/>
      <c r="WLD774" s="103"/>
      <c r="WLE774" s="103"/>
      <c r="WLF774" s="103"/>
      <c r="WLG774" s="103"/>
      <c r="WLH774" s="103"/>
      <c r="WLI774" s="103"/>
      <c r="WLJ774" s="103"/>
      <c r="WLK774" s="103"/>
      <c r="WLL774" s="103"/>
      <c r="WLM774" s="103"/>
      <c r="WLN774" s="103"/>
      <c r="WLO774" s="103"/>
      <c r="WLP774" s="103"/>
      <c r="WLQ774" s="103"/>
      <c r="WLR774" s="103"/>
      <c r="WLS774" s="103"/>
      <c r="WLT774" s="103"/>
      <c r="WLU774" s="103"/>
      <c r="WLV774" s="103"/>
      <c r="WLW774" s="103"/>
      <c r="WLX774" s="103"/>
      <c r="WLY774" s="103"/>
      <c r="WLZ774" s="103"/>
      <c r="WMA774" s="103"/>
      <c r="WMB774" s="103"/>
      <c r="WMC774" s="103"/>
      <c r="WMD774" s="103"/>
      <c r="WME774" s="103"/>
      <c r="WMF774" s="103"/>
      <c r="WMG774" s="103"/>
      <c r="WMH774" s="103"/>
      <c r="WMI774" s="103"/>
      <c r="WMJ774" s="103"/>
      <c r="WMK774" s="103"/>
      <c r="WML774" s="103"/>
      <c r="WMM774" s="103"/>
      <c r="WMN774" s="103"/>
      <c r="WMO774" s="103"/>
      <c r="WMP774" s="103"/>
      <c r="WMQ774" s="103"/>
      <c r="WMR774" s="103"/>
      <c r="WMS774" s="103"/>
      <c r="WMT774" s="103"/>
      <c r="WMU774" s="103"/>
      <c r="WMV774" s="103"/>
      <c r="WMW774" s="103"/>
      <c r="WMX774" s="103"/>
      <c r="WMY774" s="103"/>
      <c r="WMZ774" s="103"/>
      <c r="WNA774" s="103"/>
      <c r="WNB774" s="103"/>
      <c r="WNC774" s="103"/>
      <c r="WND774" s="103"/>
      <c r="WNE774" s="103"/>
      <c r="WNF774" s="103"/>
      <c r="WNG774" s="103"/>
      <c r="WNH774" s="103"/>
      <c r="WNI774" s="103"/>
      <c r="WNJ774" s="103"/>
      <c r="WNK774" s="103"/>
      <c r="WNL774" s="103"/>
      <c r="WNM774" s="103"/>
      <c r="WNN774" s="103"/>
      <c r="WNO774" s="103"/>
      <c r="WNP774" s="103"/>
      <c r="WNQ774" s="103"/>
      <c r="WNR774" s="103"/>
      <c r="WNS774" s="103"/>
      <c r="WNT774" s="103"/>
      <c r="WNU774" s="103"/>
      <c r="WNV774" s="103"/>
      <c r="WNW774" s="103"/>
      <c r="WNX774" s="103"/>
      <c r="WNY774" s="103"/>
      <c r="WNZ774" s="103"/>
      <c r="WOA774" s="103"/>
      <c r="WOB774" s="103"/>
      <c r="WOC774" s="103"/>
      <c r="WOD774" s="103"/>
      <c r="WOE774" s="103"/>
      <c r="WOF774" s="103"/>
      <c r="WOG774" s="103"/>
      <c r="WOH774" s="103"/>
      <c r="WOI774" s="103"/>
      <c r="WOJ774" s="103"/>
      <c r="WOK774" s="103"/>
      <c r="WOL774" s="103"/>
      <c r="WOM774" s="103"/>
      <c r="WON774" s="103"/>
      <c r="WOO774" s="103"/>
      <c r="WOP774" s="103"/>
      <c r="WOQ774" s="103"/>
      <c r="WOR774" s="103"/>
      <c r="WOS774" s="103"/>
      <c r="WOT774" s="103"/>
      <c r="WOU774" s="103"/>
      <c r="WOV774" s="103"/>
      <c r="WOW774" s="103"/>
      <c r="WOX774" s="103"/>
      <c r="WOY774" s="103"/>
      <c r="WOZ774" s="103"/>
      <c r="WPA774" s="103"/>
      <c r="WPB774" s="103"/>
      <c r="WPC774" s="103"/>
      <c r="WPD774" s="103"/>
      <c r="WPE774" s="103"/>
      <c r="WPF774" s="103"/>
      <c r="WPG774" s="103"/>
      <c r="WPH774" s="103"/>
      <c r="WPI774" s="103"/>
      <c r="WPJ774" s="103"/>
      <c r="WPK774" s="103"/>
      <c r="WPL774" s="103"/>
      <c r="WPM774" s="103"/>
      <c r="WPN774" s="103"/>
      <c r="WPO774" s="103"/>
      <c r="WPP774" s="103"/>
      <c r="WPQ774" s="103"/>
      <c r="WPR774" s="103"/>
      <c r="WPS774" s="103"/>
      <c r="WPT774" s="103"/>
      <c r="WPU774" s="103"/>
      <c r="WPV774" s="103"/>
      <c r="WPW774" s="103"/>
      <c r="WPX774" s="103"/>
      <c r="WPY774" s="103"/>
      <c r="WPZ774" s="103"/>
      <c r="WQA774" s="103"/>
      <c r="WQB774" s="103"/>
      <c r="WQC774" s="103"/>
      <c r="WQD774" s="103"/>
      <c r="WQE774" s="103"/>
      <c r="WQF774" s="103"/>
      <c r="WQG774" s="103"/>
      <c r="WQH774" s="103"/>
      <c r="WQI774" s="103"/>
      <c r="WQJ774" s="103"/>
      <c r="WQK774" s="103"/>
      <c r="WQL774" s="103"/>
      <c r="WQM774" s="103"/>
      <c r="WQN774" s="103"/>
      <c r="WQO774" s="103"/>
      <c r="WQP774" s="103"/>
      <c r="WQQ774" s="103"/>
      <c r="WQR774" s="103"/>
      <c r="WQS774" s="103"/>
      <c r="WQT774" s="103"/>
      <c r="WQU774" s="103"/>
      <c r="WQV774" s="103"/>
      <c r="WQW774" s="103"/>
      <c r="WQX774" s="103"/>
      <c r="WQY774" s="103"/>
      <c r="WQZ774" s="103"/>
      <c r="WRA774" s="103"/>
      <c r="WRB774" s="103"/>
      <c r="WRC774" s="103"/>
      <c r="WRD774" s="103"/>
      <c r="WRE774" s="103"/>
      <c r="WRF774" s="103"/>
      <c r="WRG774" s="103"/>
      <c r="WRH774" s="103"/>
      <c r="WRI774" s="103"/>
      <c r="WRJ774" s="103"/>
      <c r="WRK774" s="103"/>
      <c r="WRL774" s="103"/>
      <c r="WRM774" s="103"/>
      <c r="WRN774" s="103"/>
      <c r="WRO774" s="103"/>
      <c r="WRP774" s="103"/>
      <c r="WRQ774" s="103"/>
      <c r="WRR774" s="103"/>
      <c r="WRS774" s="103"/>
      <c r="WRT774" s="103"/>
      <c r="WRU774" s="103"/>
      <c r="WRV774" s="103"/>
      <c r="WRW774" s="103"/>
      <c r="WRX774" s="103"/>
      <c r="WRY774" s="103"/>
      <c r="WRZ774" s="103"/>
      <c r="WSA774" s="103"/>
      <c r="WSB774" s="103"/>
      <c r="WSC774" s="103"/>
      <c r="WSD774" s="103"/>
      <c r="WSE774" s="103"/>
      <c r="WSF774" s="103"/>
      <c r="WSG774" s="103"/>
      <c r="WSH774" s="103"/>
      <c r="WSI774" s="103"/>
      <c r="WSJ774" s="103"/>
      <c r="WSK774" s="103"/>
      <c r="WSL774" s="103"/>
      <c r="WSM774" s="103"/>
      <c r="WSN774" s="103"/>
      <c r="WSO774" s="103"/>
      <c r="WSP774" s="103"/>
      <c r="WSQ774" s="103"/>
      <c r="WSR774" s="103"/>
      <c r="WSS774" s="103"/>
      <c r="WST774" s="103"/>
      <c r="WSU774" s="103"/>
      <c r="WSV774" s="103"/>
      <c r="WSW774" s="103"/>
      <c r="WSX774" s="103"/>
      <c r="WSY774" s="103"/>
      <c r="WSZ774" s="103"/>
      <c r="WTA774" s="103"/>
      <c r="WTB774" s="103"/>
      <c r="WTC774" s="103"/>
      <c r="WTD774" s="103"/>
      <c r="WTE774" s="103"/>
      <c r="WTF774" s="103"/>
      <c r="WTG774" s="103"/>
      <c r="WTH774" s="103"/>
      <c r="WTI774" s="103"/>
      <c r="WTJ774" s="103"/>
      <c r="WTK774" s="103"/>
      <c r="WTL774" s="103"/>
      <c r="WTM774" s="103"/>
      <c r="WTN774" s="103"/>
      <c r="WTO774" s="103"/>
      <c r="WTP774" s="103"/>
      <c r="WTQ774" s="103"/>
      <c r="WTR774" s="103"/>
      <c r="WTS774" s="103"/>
      <c r="WTT774" s="103"/>
      <c r="WTU774" s="103"/>
      <c r="WTV774" s="103"/>
      <c r="WTW774" s="103"/>
      <c r="WTX774" s="103"/>
      <c r="WTY774" s="103"/>
      <c r="WTZ774" s="103"/>
      <c r="WUA774" s="103"/>
      <c r="WUB774" s="103"/>
      <c r="WUC774" s="103"/>
      <c r="WUD774" s="103"/>
      <c r="WUE774" s="103"/>
      <c r="WUF774" s="103"/>
      <c r="WUG774" s="103"/>
      <c r="WUH774" s="103"/>
      <c r="WUI774" s="103"/>
      <c r="WUJ774" s="103"/>
      <c r="WUK774" s="103"/>
      <c r="WUL774" s="103"/>
      <c r="WUM774" s="103"/>
      <c r="WUN774" s="103"/>
      <c r="WUO774" s="103"/>
      <c r="WUP774" s="103"/>
      <c r="WUQ774" s="103"/>
      <c r="WUR774" s="103"/>
      <c r="WUS774" s="103"/>
      <c r="WUT774" s="103"/>
      <c r="WUU774" s="103"/>
      <c r="WUV774" s="103"/>
      <c r="WUW774" s="103"/>
      <c r="WUX774" s="103"/>
      <c r="WUY774" s="103"/>
      <c r="WUZ774" s="103"/>
      <c r="WVA774" s="103"/>
      <c r="WVB774" s="103"/>
      <c r="WVC774" s="103"/>
      <c r="WVD774" s="103"/>
      <c r="WVE774" s="103"/>
      <c r="WVF774" s="103"/>
      <c r="WVG774" s="103"/>
      <c r="WVH774" s="103"/>
      <c r="WVI774" s="103"/>
      <c r="WVJ774" s="103"/>
      <c r="WVK774" s="103"/>
      <c r="WVL774" s="103"/>
      <c r="WVM774" s="103"/>
      <c r="WVN774" s="103"/>
      <c r="WVO774" s="103"/>
      <c r="WVP774" s="103"/>
      <c r="WVQ774" s="103"/>
      <c r="WVR774" s="103"/>
      <c r="WVS774" s="103"/>
      <c r="WVT774" s="103"/>
      <c r="WVU774" s="103"/>
      <c r="WVV774" s="103"/>
      <c r="WVW774" s="103"/>
      <c r="WVX774" s="103"/>
      <c r="WVY774" s="103"/>
      <c r="WVZ774" s="103"/>
      <c r="WWA774" s="103"/>
      <c r="WWB774" s="103"/>
      <c r="WWC774" s="103"/>
      <c r="WWD774" s="103"/>
      <c r="WWE774" s="103"/>
      <c r="WWF774" s="103"/>
      <c r="WWG774" s="103"/>
      <c r="WWH774" s="103"/>
      <c r="WWI774" s="103"/>
      <c r="WWJ774" s="103"/>
      <c r="WWK774" s="103"/>
      <c r="WWL774" s="103"/>
      <c r="WWM774" s="103"/>
      <c r="WWN774" s="103"/>
      <c r="WWO774" s="103"/>
      <c r="WWP774" s="103"/>
      <c r="WWQ774" s="103"/>
      <c r="WWR774" s="103"/>
      <c r="WWS774" s="103"/>
      <c r="WWT774" s="103"/>
      <c r="WWU774" s="103"/>
      <c r="WWV774" s="103"/>
      <c r="WWW774" s="103"/>
      <c r="WWX774" s="103"/>
      <c r="WWY774" s="103"/>
      <c r="WWZ774" s="103"/>
      <c r="WXA774" s="103"/>
      <c r="WXB774" s="103"/>
      <c r="WXC774" s="103"/>
      <c r="WXD774" s="103"/>
      <c r="WXE774" s="103"/>
      <c r="WXF774" s="103"/>
      <c r="WXG774" s="103"/>
      <c r="WXH774" s="103"/>
      <c r="WXI774" s="103"/>
      <c r="WXJ774" s="103"/>
      <c r="WXK774" s="103"/>
      <c r="WXL774" s="103"/>
      <c r="WXM774" s="103"/>
      <c r="WXN774" s="103"/>
      <c r="WXO774" s="103"/>
      <c r="WXP774" s="103"/>
      <c r="WXQ774" s="103"/>
      <c r="WXR774" s="103"/>
      <c r="WXS774" s="103"/>
      <c r="WXT774" s="103"/>
      <c r="WXU774" s="103"/>
      <c r="WXV774" s="103"/>
      <c r="WXW774" s="103"/>
      <c r="WXX774" s="103"/>
      <c r="WXY774" s="103"/>
      <c r="WXZ774" s="103"/>
      <c r="WYA774" s="103"/>
      <c r="WYB774" s="103"/>
      <c r="WYC774" s="103"/>
      <c r="WYD774" s="103"/>
      <c r="WYE774" s="103"/>
      <c r="WYF774" s="103"/>
      <c r="WYG774" s="103"/>
      <c r="WYH774" s="103"/>
      <c r="WYI774" s="103"/>
      <c r="WYJ774" s="103"/>
      <c r="WYK774" s="103"/>
      <c r="WYL774" s="103"/>
      <c r="WYM774" s="103"/>
      <c r="WYN774" s="103"/>
      <c r="WYO774" s="103"/>
      <c r="WYP774" s="103"/>
      <c r="WYQ774" s="103"/>
      <c r="WYR774" s="103"/>
      <c r="WYS774" s="103"/>
      <c r="WYT774" s="103"/>
      <c r="WYU774" s="103"/>
      <c r="WYV774" s="103"/>
      <c r="WYW774" s="103"/>
      <c r="WYX774" s="103"/>
      <c r="WYY774" s="103"/>
      <c r="WYZ774" s="103"/>
      <c r="WZA774" s="103"/>
      <c r="WZB774" s="103"/>
      <c r="WZC774" s="103"/>
      <c r="WZD774" s="103"/>
      <c r="WZE774" s="103"/>
      <c r="WZF774" s="103"/>
      <c r="WZG774" s="103"/>
      <c r="WZH774" s="103"/>
      <c r="WZI774" s="103"/>
      <c r="WZJ774" s="103"/>
      <c r="WZK774" s="103"/>
      <c r="WZL774" s="103"/>
      <c r="WZM774" s="103"/>
      <c r="WZN774" s="103"/>
      <c r="WZO774" s="103"/>
      <c r="WZP774" s="103"/>
      <c r="WZQ774" s="103"/>
      <c r="WZR774" s="103"/>
      <c r="WZS774" s="103"/>
      <c r="WZT774" s="103"/>
      <c r="WZU774" s="103"/>
      <c r="WZV774" s="103"/>
      <c r="WZW774" s="103"/>
      <c r="WZX774" s="103"/>
      <c r="WZY774" s="103"/>
      <c r="WZZ774" s="103"/>
      <c r="XAA774" s="103"/>
      <c r="XAB774" s="103"/>
      <c r="XAC774" s="103"/>
      <c r="XAD774" s="103"/>
      <c r="XAE774" s="103"/>
      <c r="XAF774" s="103"/>
      <c r="XAG774" s="103"/>
      <c r="XAH774" s="103"/>
      <c r="XAI774" s="103"/>
      <c r="XAJ774" s="103"/>
      <c r="XAK774" s="103"/>
      <c r="XAL774" s="103"/>
      <c r="XAM774" s="103"/>
      <c r="XAN774" s="103"/>
      <c r="XAO774" s="103"/>
      <c r="XAP774" s="103"/>
      <c r="XAQ774" s="103"/>
      <c r="XAR774" s="103"/>
      <c r="XAS774" s="103"/>
      <c r="XAT774" s="103"/>
      <c r="XAU774" s="103"/>
      <c r="XAV774" s="103"/>
      <c r="XAW774" s="103"/>
      <c r="XAX774" s="103"/>
      <c r="XAY774" s="103"/>
      <c r="XAZ774" s="103"/>
      <c r="XBA774" s="103"/>
      <c r="XBB774" s="103"/>
      <c r="XBC774" s="103"/>
      <c r="XBD774" s="103"/>
      <c r="XBE774" s="103"/>
      <c r="XBF774" s="103"/>
      <c r="XBG774" s="103"/>
      <c r="XBH774" s="103"/>
      <c r="XBI774" s="103"/>
      <c r="XBJ774" s="103"/>
      <c r="XBK774" s="103"/>
      <c r="XBL774" s="103"/>
      <c r="XBM774" s="103"/>
      <c r="XBN774" s="103"/>
      <c r="XBO774" s="103"/>
      <c r="XBP774" s="103"/>
      <c r="XBQ774" s="103"/>
      <c r="XBR774" s="103"/>
      <c r="XBS774" s="103"/>
      <c r="XBT774" s="103"/>
      <c r="XBU774" s="103"/>
      <c r="XBV774" s="103"/>
      <c r="XBW774" s="103"/>
      <c r="XBX774" s="103"/>
      <c r="XBY774" s="103"/>
      <c r="XBZ774" s="103"/>
      <c r="XCA774" s="103"/>
      <c r="XCB774" s="103"/>
      <c r="XCC774" s="103"/>
      <c r="XCD774" s="103"/>
      <c r="XCE774" s="103"/>
      <c r="XCF774" s="103"/>
      <c r="XCG774" s="103"/>
      <c r="XCH774" s="103"/>
      <c r="XCI774" s="103"/>
      <c r="XCJ774" s="103"/>
      <c r="XCK774" s="103"/>
      <c r="XCL774" s="103"/>
      <c r="XCM774" s="103"/>
      <c r="XCN774" s="103"/>
      <c r="XCO774" s="103"/>
      <c r="XCP774" s="103"/>
      <c r="XCQ774" s="103"/>
      <c r="XCR774" s="103"/>
      <c r="XCS774" s="103"/>
      <c r="XCT774" s="103"/>
      <c r="XCU774" s="103"/>
      <c r="XCV774" s="103"/>
      <c r="XCW774" s="103"/>
      <c r="XCX774" s="103"/>
      <c r="XCY774" s="103"/>
      <c r="XCZ774" s="103"/>
      <c r="XDA774" s="103"/>
      <c r="XDB774" s="103"/>
      <c r="XDC774" s="103"/>
      <c r="XDD774" s="103"/>
      <c r="XDE774" s="103"/>
      <c r="XDF774" s="103"/>
      <c r="XDG774" s="103"/>
      <c r="XDH774" s="103"/>
      <c r="XDI774" s="103"/>
      <c r="XDJ774" s="103"/>
      <c r="XDK774" s="103"/>
      <c r="XDL774" s="103"/>
      <c r="XDM774" s="103"/>
      <c r="XDN774" s="103"/>
      <c r="XDO774" s="103"/>
      <c r="XDP774" s="103"/>
      <c r="XDQ774" s="103"/>
      <c r="XDR774" s="103"/>
      <c r="XDS774" s="103"/>
      <c r="XDT774" s="103"/>
      <c r="XDU774" s="103"/>
      <c r="XDV774" s="103"/>
      <c r="XDW774" s="103"/>
      <c r="XDX774" s="103"/>
      <c r="XDY774" s="103"/>
      <c r="XDZ774" s="103"/>
      <c r="XEA774" s="103"/>
      <c r="XEB774" s="103"/>
      <c r="XEC774" s="103"/>
      <c r="XED774" s="103"/>
      <c r="XEE774" s="103"/>
      <c r="XEF774" s="103"/>
      <c r="XEG774" s="103"/>
      <c r="XEH774" s="103"/>
      <c r="XEI774" s="103"/>
      <c r="XEJ774" s="103"/>
      <c r="XEK774" s="103"/>
      <c r="XEL774" s="103"/>
      <c r="XEM774" s="103"/>
      <c r="XEN774" s="103"/>
      <c r="XEO774" s="103"/>
      <c r="XEP774" s="103"/>
      <c r="XEQ774" s="103"/>
      <c r="XER774" s="103"/>
      <c r="XES774" s="103"/>
      <c r="XET774" s="103"/>
      <c r="XEU774" s="103"/>
      <c r="XEV774" s="103"/>
      <c r="XEW774" s="103"/>
      <c r="XEX774" s="103"/>
      <c r="XEY774" s="103"/>
      <c r="XEZ774" s="103"/>
      <c r="XFA774" s="103"/>
      <c r="XFB774" s="103"/>
      <c r="XFC774" s="103"/>
      <c r="XFD774" s="103"/>
    </row>
    <row r="775" spans="1:16384" s="132" customFormat="1">
      <c r="A775" s="106" t="s">
        <v>768</v>
      </c>
      <c r="B775" s="103" t="s">
        <v>245</v>
      </c>
      <c r="C775" s="103" t="s">
        <v>245</v>
      </c>
      <c r="D775" s="133"/>
      <c r="E775" s="133"/>
      <c r="F775" s="133"/>
      <c r="G775" s="133"/>
      <c r="H775" s="133"/>
      <c r="I775" s="133"/>
      <c r="J775" s="133"/>
      <c r="K775" s="133"/>
      <c r="L775" s="133"/>
      <c r="M775" s="133"/>
      <c r="N775" s="133"/>
      <c r="O775" s="133"/>
      <c r="P775" s="133"/>
      <c r="Q775" s="133"/>
      <c r="R775" s="133"/>
      <c r="S775" s="133"/>
      <c r="T775" s="133"/>
      <c r="U775" s="133"/>
      <c r="V775" s="133"/>
      <c r="W775" s="133"/>
      <c r="X775" s="133"/>
      <c r="Y775" s="133"/>
      <c r="Z775" s="133"/>
      <c r="AA775" s="133"/>
      <c r="AB775" s="133"/>
      <c r="AC775" s="133"/>
      <c r="AD775" s="133"/>
      <c r="AE775" s="133"/>
      <c r="AF775" s="133"/>
      <c r="AG775" s="133"/>
      <c r="AH775" s="133"/>
      <c r="AI775" s="133"/>
      <c r="AJ775" s="133"/>
      <c r="AK775" s="133"/>
      <c r="AL775" s="133"/>
      <c r="AM775" s="133"/>
      <c r="AN775" s="133"/>
      <c r="AO775" s="133"/>
      <c r="AP775" s="133"/>
      <c r="AQ775" s="133"/>
      <c r="AR775" s="133"/>
      <c r="AS775" s="133"/>
      <c r="AT775" s="133"/>
      <c r="AU775" s="133"/>
      <c r="AV775" s="133"/>
      <c r="AW775" s="133"/>
      <c r="AX775" s="133"/>
      <c r="AY775" s="133"/>
      <c r="AZ775" s="133"/>
      <c r="BA775" s="133"/>
      <c r="BB775" s="133"/>
      <c r="BC775" s="133"/>
      <c r="BD775" s="133"/>
      <c r="BE775" s="133"/>
      <c r="BF775" s="133"/>
      <c r="BG775" s="133"/>
      <c r="BH775" s="133"/>
      <c r="BI775" s="133"/>
      <c r="BJ775" s="133"/>
      <c r="BK775" s="133"/>
      <c r="BL775" s="133"/>
      <c r="BM775" s="133"/>
      <c r="BN775" s="133"/>
      <c r="BO775" s="133"/>
      <c r="BP775" s="133"/>
      <c r="BQ775" s="133"/>
      <c r="BR775" s="133"/>
      <c r="BS775" s="133"/>
      <c r="BT775" s="133"/>
      <c r="BU775" s="133"/>
      <c r="BV775" s="133"/>
      <c r="BW775" s="133"/>
      <c r="BX775" s="133"/>
      <c r="BY775" s="133"/>
      <c r="BZ775" s="133"/>
      <c r="CA775" s="133"/>
      <c r="CB775" s="133"/>
      <c r="CC775" s="133"/>
      <c r="CD775" s="133"/>
      <c r="CE775" s="133"/>
      <c r="CF775" s="133"/>
      <c r="CG775" s="133"/>
      <c r="CH775" s="133"/>
      <c r="CI775" s="133"/>
      <c r="CJ775" s="133"/>
      <c r="CK775" s="133"/>
      <c r="CL775" s="133"/>
      <c r="CM775" s="133"/>
      <c r="CN775" s="133"/>
      <c r="CO775" s="133"/>
      <c r="CP775" s="133"/>
      <c r="CQ775" s="133"/>
      <c r="CR775" s="133"/>
      <c r="CS775" s="133"/>
      <c r="CT775" s="133"/>
      <c r="CU775" s="133"/>
      <c r="CV775" s="133"/>
      <c r="CW775" s="133"/>
      <c r="CX775" s="133"/>
      <c r="CY775" s="133"/>
      <c r="CZ775" s="133"/>
      <c r="DA775" s="133"/>
      <c r="DB775" s="133"/>
      <c r="DC775" s="133"/>
      <c r="DD775" s="133"/>
      <c r="DE775" s="133"/>
      <c r="DF775" s="133"/>
      <c r="DG775" s="133"/>
      <c r="DH775" s="133"/>
      <c r="DI775" s="133"/>
      <c r="DJ775" s="133"/>
      <c r="DK775" s="133"/>
      <c r="DL775" s="133"/>
      <c r="DM775" s="133"/>
      <c r="DN775" s="133"/>
      <c r="DO775" s="133"/>
      <c r="DP775" s="133"/>
      <c r="DQ775" s="133"/>
      <c r="DR775" s="133"/>
      <c r="DS775" s="133"/>
      <c r="DT775" s="133"/>
      <c r="DU775" s="133"/>
      <c r="DV775" s="133"/>
      <c r="DW775" s="133"/>
      <c r="DX775" s="133"/>
      <c r="DY775" s="133"/>
      <c r="DZ775" s="133"/>
      <c r="EA775" s="133"/>
      <c r="EB775" s="133"/>
      <c r="EC775" s="133"/>
      <c r="ED775" s="133"/>
      <c r="EE775" s="133"/>
      <c r="EF775" s="133"/>
      <c r="EG775" s="133"/>
      <c r="EH775" s="133"/>
      <c r="EI775" s="133"/>
      <c r="EJ775" s="133"/>
      <c r="EK775" s="133"/>
      <c r="EL775" s="133"/>
      <c r="EM775" s="133"/>
      <c r="EN775" s="133"/>
      <c r="EO775" s="133"/>
      <c r="EP775" s="133"/>
      <c r="EQ775" s="133"/>
      <c r="ER775" s="133"/>
      <c r="ES775" s="133"/>
      <c r="ET775" s="133"/>
      <c r="EU775" s="133"/>
      <c r="EV775" s="133"/>
      <c r="EW775" s="133"/>
      <c r="EX775" s="133"/>
      <c r="EY775" s="133"/>
      <c r="EZ775" s="133"/>
      <c r="FA775" s="133"/>
      <c r="FB775" s="133"/>
      <c r="FC775" s="133"/>
      <c r="FD775" s="133"/>
      <c r="FE775" s="133"/>
      <c r="FF775" s="133"/>
      <c r="FG775" s="133"/>
      <c r="FH775" s="133"/>
      <c r="FI775" s="133"/>
      <c r="FJ775" s="133"/>
      <c r="FK775" s="133"/>
      <c r="FL775" s="133"/>
      <c r="FM775" s="133"/>
      <c r="FN775" s="133"/>
      <c r="FO775" s="133"/>
      <c r="FP775" s="133"/>
      <c r="FQ775" s="133"/>
      <c r="FR775" s="133"/>
      <c r="FS775" s="133"/>
      <c r="FT775" s="133"/>
      <c r="FU775" s="133"/>
      <c r="FV775" s="133"/>
      <c r="FW775" s="133"/>
      <c r="FX775" s="133"/>
      <c r="FY775" s="133"/>
      <c r="FZ775" s="133"/>
      <c r="GA775" s="133"/>
      <c r="GB775" s="133"/>
      <c r="GC775" s="133"/>
      <c r="GD775" s="133"/>
      <c r="GE775" s="133"/>
      <c r="GF775" s="133"/>
      <c r="GG775" s="133"/>
      <c r="GH775" s="133"/>
      <c r="GI775" s="133"/>
      <c r="GJ775" s="133"/>
      <c r="GK775" s="133"/>
      <c r="GL775" s="133"/>
      <c r="GM775" s="133"/>
      <c r="GN775" s="133"/>
      <c r="GO775" s="133"/>
      <c r="GP775" s="133"/>
      <c r="GQ775" s="133"/>
      <c r="GR775" s="133"/>
      <c r="GS775" s="133"/>
      <c r="GT775" s="133"/>
      <c r="GU775" s="133"/>
      <c r="GV775" s="133"/>
      <c r="GW775" s="133"/>
      <c r="GX775" s="133"/>
      <c r="GY775" s="133"/>
      <c r="GZ775" s="133"/>
      <c r="HA775" s="133"/>
      <c r="HB775" s="133"/>
      <c r="HC775" s="133"/>
      <c r="HD775" s="133"/>
      <c r="HE775" s="133"/>
      <c r="HF775" s="133"/>
      <c r="HG775" s="133"/>
      <c r="HH775" s="133"/>
      <c r="HI775" s="103"/>
      <c r="HJ775" s="103"/>
      <c r="HK775" s="103"/>
      <c r="HL775" s="103"/>
      <c r="HM775" s="103"/>
      <c r="HN775" s="103"/>
      <c r="HO775" s="103"/>
      <c r="HP775" s="103"/>
      <c r="HQ775" s="103"/>
      <c r="HR775" s="103"/>
      <c r="HS775" s="103"/>
      <c r="HT775" s="103"/>
      <c r="HU775" s="103"/>
      <c r="HV775" s="103"/>
      <c r="HW775" s="103"/>
      <c r="HX775" s="103"/>
      <c r="HY775" s="103"/>
      <c r="HZ775" s="103"/>
      <c r="IA775" s="103"/>
      <c r="IB775" s="103"/>
      <c r="IC775" s="103"/>
      <c r="ID775" s="103"/>
      <c r="IE775" s="103"/>
      <c r="IF775" s="103"/>
      <c r="IG775" s="103"/>
      <c r="IH775" s="103"/>
      <c r="II775" s="103"/>
      <c r="IJ775" s="103"/>
      <c r="IK775" s="103"/>
      <c r="IL775" s="103"/>
      <c r="IM775" s="103"/>
      <c r="IN775" s="103"/>
      <c r="IO775" s="103"/>
      <c r="IP775" s="103"/>
      <c r="IQ775" s="103"/>
      <c r="IR775" s="103"/>
      <c r="IS775" s="103"/>
      <c r="IT775" s="103"/>
      <c r="IU775" s="103"/>
      <c r="IV775" s="103"/>
      <c r="IW775" s="103"/>
      <c r="IX775" s="103"/>
      <c r="IY775" s="103"/>
      <c r="IZ775" s="103"/>
      <c r="JA775" s="103"/>
      <c r="JB775" s="103"/>
      <c r="JC775" s="103"/>
      <c r="JD775" s="103"/>
      <c r="JE775" s="103"/>
      <c r="JF775" s="103"/>
      <c r="JG775" s="103"/>
      <c r="JH775" s="103"/>
      <c r="JI775" s="103"/>
      <c r="JJ775" s="103"/>
      <c r="JK775" s="103"/>
      <c r="JL775" s="103"/>
      <c r="JM775" s="103"/>
      <c r="JN775" s="103"/>
      <c r="JO775" s="103"/>
      <c r="JP775" s="103"/>
      <c r="JQ775" s="103"/>
      <c r="JR775" s="103"/>
      <c r="JS775" s="103"/>
      <c r="JT775" s="103"/>
      <c r="JU775" s="103"/>
      <c r="JV775" s="103"/>
      <c r="JW775" s="103"/>
      <c r="JX775" s="103"/>
      <c r="JY775" s="103"/>
      <c r="JZ775" s="103"/>
      <c r="KA775" s="103"/>
      <c r="KB775" s="103"/>
      <c r="KC775" s="103"/>
      <c r="KD775" s="103"/>
      <c r="KE775" s="103"/>
      <c r="KF775" s="103"/>
      <c r="KG775" s="103"/>
      <c r="KH775" s="103"/>
      <c r="KI775" s="103"/>
      <c r="KJ775" s="103"/>
      <c r="KK775" s="103"/>
      <c r="KL775" s="103"/>
      <c r="KM775" s="103"/>
      <c r="KN775" s="103"/>
      <c r="KO775" s="103"/>
      <c r="KP775" s="103"/>
      <c r="KQ775" s="103"/>
      <c r="KR775" s="103"/>
      <c r="KS775" s="103"/>
      <c r="KT775" s="103"/>
      <c r="KU775" s="103"/>
      <c r="KV775" s="103"/>
      <c r="KW775" s="103"/>
      <c r="KX775" s="103"/>
      <c r="KY775" s="103"/>
      <c r="KZ775" s="103"/>
      <c r="LA775" s="103"/>
      <c r="LB775" s="103"/>
      <c r="LC775" s="103"/>
      <c r="LD775" s="103"/>
      <c r="LE775" s="103"/>
      <c r="LF775" s="103"/>
      <c r="LG775" s="103"/>
      <c r="LH775" s="103"/>
      <c r="LI775" s="103"/>
      <c r="LJ775" s="103"/>
      <c r="LK775" s="103"/>
      <c r="LL775" s="103"/>
      <c r="LM775" s="103"/>
      <c r="LN775" s="103"/>
      <c r="LO775" s="103"/>
      <c r="LP775" s="103"/>
      <c r="LQ775" s="103"/>
      <c r="LR775" s="103"/>
      <c r="LS775" s="103"/>
      <c r="LT775" s="103"/>
      <c r="LU775" s="103"/>
      <c r="LV775" s="103"/>
      <c r="LW775" s="103"/>
      <c r="LX775" s="103"/>
      <c r="LY775" s="103"/>
      <c r="LZ775" s="103"/>
      <c r="MA775" s="103"/>
      <c r="MB775" s="103"/>
      <c r="MC775" s="103"/>
      <c r="MD775" s="103"/>
      <c r="ME775" s="103"/>
      <c r="MF775" s="103"/>
      <c r="MG775" s="103"/>
      <c r="MH775" s="103"/>
      <c r="MI775" s="103"/>
      <c r="MJ775" s="103"/>
      <c r="MK775" s="103"/>
      <c r="ML775" s="103"/>
      <c r="MM775" s="103"/>
      <c r="MN775" s="103"/>
      <c r="MO775" s="103"/>
      <c r="MP775" s="103"/>
      <c r="MQ775" s="103"/>
      <c r="MR775" s="103"/>
      <c r="MS775" s="103"/>
      <c r="MT775" s="103"/>
      <c r="MU775" s="103"/>
      <c r="MV775" s="103"/>
      <c r="MW775" s="103"/>
      <c r="MX775" s="103"/>
      <c r="MY775" s="103"/>
      <c r="MZ775" s="103"/>
      <c r="NA775" s="103"/>
      <c r="NB775" s="103"/>
      <c r="NC775" s="103"/>
      <c r="ND775" s="103"/>
      <c r="NE775" s="103"/>
      <c r="NF775" s="103"/>
      <c r="NG775" s="103"/>
      <c r="NH775" s="103"/>
      <c r="NI775" s="103"/>
      <c r="NJ775" s="103"/>
      <c r="NK775" s="103"/>
      <c r="NL775" s="103"/>
      <c r="NM775" s="103"/>
      <c r="NN775" s="103"/>
      <c r="NO775" s="103"/>
      <c r="NP775" s="103"/>
      <c r="NQ775" s="103"/>
      <c r="NR775" s="103"/>
      <c r="NS775" s="103"/>
      <c r="NT775" s="103"/>
      <c r="NU775" s="103"/>
      <c r="NV775" s="103"/>
      <c r="NW775" s="103"/>
      <c r="NX775" s="103"/>
      <c r="NY775" s="103"/>
      <c r="NZ775" s="103"/>
      <c r="OA775" s="103"/>
      <c r="OB775" s="103"/>
      <c r="OC775" s="103"/>
      <c r="OD775" s="103"/>
      <c r="OE775" s="103"/>
      <c r="OF775" s="103"/>
      <c r="OG775" s="103"/>
      <c r="OH775" s="103"/>
      <c r="OI775" s="103"/>
      <c r="OJ775" s="103"/>
      <c r="OK775" s="103"/>
      <c r="OL775" s="103"/>
      <c r="OM775" s="103"/>
      <c r="ON775" s="103"/>
      <c r="OO775" s="103"/>
      <c r="OP775" s="103"/>
      <c r="OQ775" s="103"/>
      <c r="OR775" s="103"/>
      <c r="OS775" s="103"/>
      <c r="OT775" s="103"/>
      <c r="OU775" s="103"/>
      <c r="OV775" s="103"/>
      <c r="OW775" s="103"/>
      <c r="OX775" s="103"/>
      <c r="OY775" s="103"/>
      <c r="OZ775" s="103"/>
      <c r="PA775" s="103"/>
      <c r="PB775" s="103"/>
      <c r="PC775" s="103"/>
      <c r="PD775" s="103"/>
      <c r="PE775" s="103"/>
      <c r="PF775" s="103"/>
      <c r="PG775" s="103"/>
      <c r="PH775" s="103"/>
      <c r="PI775" s="103"/>
      <c r="PJ775" s="103"/>
      <c r="PK775" s="103"/>
      <c r="PL775" s="103"/>
      <c r="PM775" s="103"/>
      <c r="PN775" s="103"/>
      <c r="PO775" s="103"/>
      <c r="PP775" s="103"/>
      <c r="PQ775" s="103"/>
      <c r="PR775" s="103"/>
      <c r="PS775" s="103"/>
      <c r="PT775" s="103"/>
      <c r="PU775" s="103"/>
      <c r="PV775" s="103"/>
      <c r="PW775" s="103"/>
      <c r="PX775" s="103"/>
      <c r="PY775" s="103"/>
      <c r="PZ775" s="103"/>
      <c r="QA775" s="103"/>
      <c r="QB775" s="103"/>
      <c r="QC775" s="103"/>
      <c r="QD775" s="103"/>
      <c r="QE775" s="103"/>
      <c r="QF775" s="103"/>
      <c r="QG775" s="103"/>
      <c r="QH775" s="103"/>
      <c r="QI775" s="103"/>
      <c r="QJ775" s="103"/>
      <c r="QK775" s="103"/>
      <c r="QL775" s="103"/>
      <c r="QM775" s="103"/>
      <c r="QN775" s="103"/>
      <c r="QO775" s="103"/>
      <c r="QP775" s="103"/>
      <c r="QQ775" s="103"/>
      <c r="QR775" s="103"/>
      <c r="QS775" s="103"/>
      <c r="QT775" s="103"/>
      <c r="QU775" s="103"/>
      <c r="QV775" s="103"/>
      <c r="QW775" s="103"/>
      <c r="QX775" s="103"/>
      <c r="QY775" s="103"/>
      <c r="QZ775" s="103"/>
      <c r="RA775" s="103"/>
      <c r="RB775" s="103"/>
      <c r="RC775" s="103"/>
      <c r="RD775" s="103"/>
      <c r="RE775" s="103"/>
      <c r="RF775" s="103"/>
      <c r="RG775" s="103"/>
      <c r="RH775" s="103"/>
      <c r="RI775" s="103"/>
      <c r="RJ775" s="103"/>
      <c r="RK775" s="103"/>
      <c r="RL775" s="103"/>
      <c r="RM775" s="103"/>
      <c r="RN775" s="103"/>
      <c r="RO775" s="103"/>
      <c r="RP775" s="103"/>
      <c r="RQ775" s="103"/>
      <c r="RR775" s="103"/>
      <c r="RS775" s="103"/>
      <c r="RT775" s="103"/>
      <c r="RU775" s="103"/>
      <c r="RV775" s="103"/>
      <c r="RW775" s="103"/>
      <c r="RX775" s="103"/>
      <c r="RY775" s="103"/>
      <c r="RZ775" s="103"/>
      <c r="SA775" s="103"/>
      <c r="SB775" s="103"/>
      <c r="SC775" s="103"/>
      <c r="SD775" s="103"/>
      <c r="SE775" s="103"/>
      <c r="SF775" s="103"/>
      <c r="SG775" s="103"/>
      <c r="SH775" s="103"/>
      <c r="SI775" s="103"/>
      <c r="SJ775" s="103"/>
      <c r="SK775" s="103"/>
      <c r="SL775" s="103"/>
      <c r="SM775" s="103"/>
      <c r="SN775" s="103"/>
      <c r="SO775" s="103"/>
      <c r="SP775" s="103"/>
      <c r="SQ775" s="103"/>
      <c r="SR775" s="103"/>
      <c r="SS775" s="103"/>
      <c r="ST775" s="103"/>
      <c r="SU775" s="103"/>
      <c r="SV775" s="103"/>
      <c r="SW775" s="103"/>
      <c r="SX775" s="103"/>
      <c r="SY775" s="103"/>
      <c r="SZ775" s="103"/>
      <c r="TA775" s="103"/>
      <c r="TB775" s="103"/>
      <c r="TC775" s="103"/>
      <c r="TD775" s="103"/>
      <c r="TE775" s="103"/>
      <c r="TF775" s="103"/>
      <c r="TG775" s="103"/>
      <c r="TH775" s="103"/>
      <c r="TI775" s="103"/>
      <c r="TJ775" s="103"/>
      <c r="TK775" s="103"/>
      <c r="TL775" s="103"/>
      <c r="TM775" s="103"/>
      <c r="TN775" s="103"/>
      <c r="TO775" s="103"/>
      <c r="TP775" s="103"/>
      <c r="TQ775" s="103"/>
      <c r="TR775" s="103"/>
      <c r="TS775" s="103"/>
      <c r="TT775" s="103"/>
      <c r="TU775" s="103"/>
      <c r="TV775" s="103"/>
      <c r="TW775" s="103"/>
      <c r="TX775" s="103"/>
      <c r="TY775" s="103"/>
      <c r="TZ775" s="103"/>
      <c r="UA775" s="103"/>
      <c r="UB775" s="103"/>
      <c r="UC775" s="103"/>
      <c r="UD775" s="103"/>
      <c r="UE775" s="103"/>
      <c r="UF775" s="103"/>
      <c r="UG775" s="103"/>
      <c r="UH775" s="103"/>
      <c r="UI775" s="103"/>
      <c r="UJ775" s="103"/>
      <c r="UK775" s="103"/>
      <c r="UL775" s="103"/>
      <c r="UM775" s="103"/>
      <c r="UN775" s="103"/>
      <c r="UO775" s="103"/>
      <c r="UP775" s="103"/>
      <c r="UQ775" s="103"/>
      <c r="UR775" s="103"/>
      <c r="US775" s="103"/>
      <c r="UT775" s="103"/>
      <c r="UU775" s="103"/>
      <c r="UV775" s="103"/>
      <c r="UW775" s="103"/>
      <c r="UX775" s="103"/>
      <c r="UY775" s="103"/>
      <c r="UZ775" s="103"/>
      <c r="VA775" s="103"/>
      <c r="VB775" s="103"/>
      <c r="VC775" s="103"/>
      <c r="VD775" s="103"/>
      <c r="VE775" s="103"/>
      <c r="VF775" s="103"/>
      <c r="VG775" s="103"/>
      <c r="VH775" s="103"/>
      <c r="VI775" s="103"/>
      <c r="VJ775" s="103"/>
      <c r="VK775" s="103"/>
      <c r="VL775" s="103"/>
      <c r="VM775" s="103"/>
      <c r="VN775" s="103"/>
      <c r="VO775" s="103"/>
      <c r="VP775" s="103"/>
      <c r="VQ775" s="103"/>
      <c r="VR775" s="103"/>
      <c r="VS775" s="103"/>
      <c r="VT775" s="103"/>
      <c r="VU775" s="103"/>
      <c r="VV775" s="103"/>
      <c r="VW775" s="103"/>
      <c r="VX775" s="103"/>
      <c r="VY775" s="103"/>
      <c r="VZ775" s="103"/>
      <c r="WA775" s="103"/>
      <c r="WB775" s="103"/>
      <c r="WC775" s="103"/>
      <c r="WD775" s="103"/>
      <c r="WE775" s="103"/>
      <c r="WF775" s="103"/>
      <c r="WG775" s="103"/>
      <c r="WH775" s="103"/>
      <c r="WI775" s="103"/>
      <c r="WJ775" s="103"/>
      <c r="WK775" s="103"/>
      <c r="WL775" s="103"/>
      <c r="WM775" s="103"/>
      <c r="WN775" s="103"/>
      <c r="WO775" s="103"/>
      <c r="WP775" s="103"/>
      <c r="WQ775" s="103"/>
      <c r="WR775" s="103"/>
      <c r="WS775" s="103"/>
      <c r="WT775" s="103"/>
      <c r="WU775" s="103"/>
      <c r="WV775" s="103"/>
      <c r="WW775" s="103"/>
      <c r="WX775" s="103"/>
      <c r="WY775" s="103"/>
      <c r="WZ775" s="103"/>
      <c r="XA775" s="103"/>
      <c r="XB775" s="103"/>
      <c r="XC775" s="103"/>
      <c r="XD775" s="103"/>
      <c r="XE775" s="103"/>
      <c r="XF775" s="103"/>
      <c r="XG775" s="103"/>
      <c r="XH775" s="103"/>
      <c r="XI775" s="103"/>
      <c r="XJ775" s="103"/>
      <c r="XK775" s="103"/>
      <c r="XL775" s="103"/>
      <c r="XM775" s="103"/>
      <c r="XN775" s="103"/>
      <c r="XO775" s="103"/>
      <c r="XP775" s="103"/>
      <c r="XQ775" s="103"/>
      <c r="XR775" s="103"/>
      <c r="XS775" s="103"/>
      <c r="XT775" s="103"/>
      <c r="XU775" s="103"/>
      <c r="XV775" s="103"/>
      <c r="XW775" s="103"/>
      <c r="XX775" s="103"/>
      <c r="XY775" s="103"/>
      <c r="XZ775" s="103"/>
      <c r="YA775" s="103"/>
      <c r="YB775" s="103"/>
      <c r="YC775" s="103"/>
      <c r="YD775" s="103"/>
      <c r="YE775" s="103"/>
      <c r="YF775" s="103"/>
      <c r="YG775" s="103"/>
      <c r="YH775" s="103"/>
      <c r="YI775" s="103"/>
      <c r="YJ775" s="103"/>
      <c r="YK775" s="103"/>
      <c r="YL775" s="103"/>
      <c r="YM775" s="103"/>
      <c r="YN775" s="103"/>
      <c r="YO775" s="103"/>
      <c r="YP775" s="103"/>
      <c r="YQ775" s="103"/>
      <c r="YR775" s="103"/>
      <c r="YS775" s="103"/>
      <c r="YT775" s="103"/>
      <c r="YU775" s="103"/>
      <c r="YV775" s="103"/>
      <c r="YW775" s="103"/>
      <c r="YX775" s="103"/>
      <c r="YY775" s="103"/>
      <c r="YZ775" s="103"/>
      <c r="ZA775" s="103"/>
      <c r="ZB775" s="103"/>
      <c r="ZC775" s="103"/>
      <c r="ZD775" s="103"/>
      <c r="ZE775" s="103"/>
      <c r="ZF775" s="103"/>
      <c r="ZG775" s="103"/>
      <c r="ZH775" s="103"/>
      <c r="ZI775" s="103"/>
      <c r="ZJ775" s="103"/>
      <c r="ZK775" s="103"/>
      <c r="ZL775" s="103"/>
      <c r="ZM775" s="103"/>
      <c r="ZN775" s="103"/>
      <c r="ZO775" s="103"/>
      <c r="ZP775" s="103"/>
      <c r="ZQ775" s="103"/>
      <c r="ZR775" s="103"/>
      <c r="ZS775" s="103"/>
      <c r="ZT775" s="103"/>
      <c r="ZU775" s="103"/>
      <c r="ZV775" s="103"/>
      <c r="ZW775" s="103"/>
      <c r="ZX775" s="103"/>
      <c r="ZY775" s="103"/>
      <c r="ZZ775" s="103"/>
      <c r="AAA775" s="103"/>
      <c r="AAB775" s="103"/>
      <c r="AAC775" s="103"/>
      <c r="AAD775" s="103"/>
      <c r="AAE775" s="103"/>
      <c r="AAF775" s="103"/>
      <c r="AAG775" s="103"/>
      <c r="AAH775" s="103"/>
      <c r="AAI775" s="103"/>
      <c r="AAJ775" s="103"/>
      <c r="AAK775" s="103"/>
      <c r="AAL775" s="103"/>
      <c r="AAM775" s="103"/>
      <c r="AAN775" s="103"/>
      <c r="AAO775" s="103"/>
      <c r="AAP775" s="103"/>
      <c r="AAQ775" s="103"/>
      <c r="AAR775" s="103"/>
      <c r="AAS775" s="103"/>
      <c r="AAT775" s="103"/>
      <c r="AAU775" s="103"/>
      <c r="AAV775" s="103"/>
      <c r="AAW775" s="103"/>
      <c r="AAX775" s="103"/>
      <c r="AAY775" s="103"/>
      <c r="AAZ775" s="103"/>
      <c r="ABA775" s="103"/>
      <c r="ABB775" s="103"/>
      <c r="ABC775" s="103"/>
      <c r="ABD775" s="103"/>
      <c r="ABE775" s="103"/>
      <c r="ABF775" s="103"/>
      <c r="ABG775" s="103"/>
      <c r="ABH775" s="103"/>
      <c r="ABI775" s="103"/>
      <c r="ABJ775" s="103"/>
      <c r="ABK775" s="103"/>
      <c r="ABL775" s="103"/>
      <c r="ABM775" s="103"/>
      <c r="ABN775" s="103"/>
      <c r="ABO775" s="103"/>
      <c r="ABP775" s="103"/>
      <c r="ABQ775" s="103"/>
      <c r="ABR775" s="103"/>
      <c r="ABS775" s="103"/>
      <c r="ABT775" s="103"/>
      <c r="ABU775" s="103"/>
      <c r="ABV775" s="103"/>
      <c r="ABW775" s="103"/>
      <c r="ABX775" s="103"/>
      <c r="ABY775" s="103"/>
      <c r="ABZ775" s="103"/>
      <c r="ACA775" s="103"/>
      <c r="ACB775" s="103"/>
      <c r="ACC775" s="103"/>
      <c r="ACD775" s="103"/>
      <c r="ACE775" s="103"/>
      <c r="ACF775" s="103"/>
      <c r="ACG775" s="103"/>
      <c r="ACH775" s="103"/>
      <c r="ACI775" s="103"/>
      <c r="ACJ775" s="103"/>
      <c r="ACK775" s="103"/>
      <c r="ACL775" s="103"/>
      <c r="ACM775" s="103"/>
      <c r="ACN775" s="103"/>
      <c r="ACO775" s="103"/>
      <c r="ACP775" s="103"/>
      <c r="ACQ775" s="103"/>
      <c r="ACR775" s="103"/>
      <c r="ACS775" s="103"/>
      <c r="ACT775" s="103"/>
      <c r="ACU775" s="103"/>
      <c r="ACV775" s="103"/>
      <c r="ACW775" s="103"/>
      <c r="ACX775" s="103"/>
      <c r="ACY775" s="103"/>
      <c r="ACZ775" s="103"/>
      <c r="ADA775" s="103"/>
      <c r="ADB775" s="103"/>
      <c r="ADC775" s="103"/>
      <c r="ADD775" s="103"/>
      <c r="ADE775" s="103"/>
      <c r="ADF775" s="103"/>
      <c r="ADG775" s="103"/>
      <c r="ADH775" s="103"/>
      <c r="ADI775" s="103"/>
      <c r="ADJ775" s="103"/>
      <c r="ADK775" s="103"/>
      <c r="ADL775" s="103"/>
      <c r="ADM775" s="103"/>
      <c r="ADN775" s="103"/>
      <c r="ADO775" s="103"/>
      <c r="ADP775" s="103"/>
      <c r="ADQ775" s="103"/>
      <c r="ADR775" s="103"/>
      <c r="ADS775" s="103"/>
      <c r="ADT775" s="103"/>
      <c r="ADU775" s="103"/>
      <c r="ADV775" s="103"/>
      <c r="ADW775" s="103"/>
      <c r="ADX775" s="103"/>
      <c r="ADY775" s="103"/>
      <c r="ADZ775" s="103"/>
      <c r="AEA775" s="103"/>
      <c r="AEB775" s="103"/>
      <c r="AEC775" s="103"/>
      <c r="AED775" s="103"/>
      <c r="AEE775" s="103"/>
      <c r="AEF775" s="103"/>
      <c r="AEG775" s="103"/>
      <c r="AEH775" s="103"/>
      <c r="AEI775" s="103"/>
      <c r="AEJ775" s="103"/>
      <c r="AEK775" s="103"/>
      <c r="AEL775" s="103"/>
      <c r="AEM775" s="103"/>
      <c r="AEN775" s="103"/>
      <c r="AEO775" s="103"/>
      <c r="AEP775" s="103"/>
      <c r="AEQ775" s="103"/>
      <c r="AER775" s="103"/>
      <c r="AES775" s="103"/>
      <c r="AET775" s="103"/>
      <c r="AEU775" s="103"/>
      <c r="AEV775" s="103"/>
      <c r="AEW775" s="103"/>
      <c r="AEX775" s="103"/>
      <c r="AEY775" s="103"/>
      <c r="AEZ775" s="103"/>
      <c r="AFA775" s="103"/>
      <c r="AFB775" s="103"/>
      <c r="AFC775" s="103"/>
      <c r="AFD775" s="103"/>
      <c r="AFE775" s="103"/>
      <c r="AFF775" s="103"/>
      <c r="AFG775" s="103"/>
      <c r="AFH775" s="103"/>
      <c r="AFI775" s="103"/>
      <c r="AFJ775" s="103"/>
      <c r="AFK775" s="103"/>
      <c r="AFL775" s="103"/>
      <c r="AFM775" s="103"/>
      <c r="AFN775" s="103"/>
      <c r="AFO775" s="103"/>
      <c r="AFP775" s="103"/>
      <c r="AFQ775" s="103"/>
      <c r="AFR775" s="103"/>
      <c r="AFS775" s="103"/>
      <c r="AFT775" s="103"/>
      <c r="AFU775" s="103"/>
      <c r="AFV775" s="103"/>
      <c r="AFW775" s="103"/>
      <c r="AFX775" s="103"/>
      <c r="AFY775" s="103"/>
      <c r="AFZ775" s="103"/>
      <c r="AGA775" s="103"/>
      <c r="AGB775" s="103"/>
      <c r="AGC775" s="103"/>
      <c r="AGD775" s="103"/>
      <c r="AGE775" s="103"/>
      <c r="AGF775" s="103"/>
      <c r="AGG775" s="103"/>
      <c r="AGH775" s="103"/>
      <c r="AGI775" s="103"/>
      <c r="AGJ775" s="103"/>
      <c r="AGK775" s="103"/>
      <c r="AGL775" s="103"/>
      <c r="AGM775" s="103"/>
      <c r="AGN775" s="103"/>
      <c r="AGO775" s="103"/>
      <c r="AGP775" s="103"/>
      <c r="AGQ775" s="103"/>
      <c r="AGR775" s="103"/>
      <c r="AGS775" s="103"/>
      <c r="AGT775" s="103"/>
      <c r="AGU775" s="103"/>
      <c r="AGV775" s="103"/>
      <c r="AGW775" s="103"/>
      <c r="AGX775" s="103"/>
      <c r="AGY775" s="103"/>
      <c r="AGZ775" s="103"/>
      <c r="AHA775" s="103"/>
      <c r="AHB775" s="103"/>
      <c r="AHC775" s="103"/>
      <c r="AHD775" s="103"/>
      <c r="AHE775" s="103"/>
      <c r="AHF775" s="103"/>
      <c r="AHG775" s="103"/>
      <c r="AHH775" s="103"/>
      <c r="AHI775" s="103"/>
      <c r="AHJ775" s="103"/>
      <c r="AHK775" s="103"/>
      <c r="AHL775" s="103"/>
      <c r="AHM775" s="103"/>
      <c r="AHN775" s="103"/>
      <c r="AHO775" s="103"/>
      <c r="AHP775" s="103"/>
      <c r="AHQ775" s="103"/>
      <c r="AHR775" s="103"/>
      <c r="AHS775" s="103"/>
      <c r="AHT775" s="103"/>
      <c r="AHU775" s="103"/>
      <c r="AHV775" s="103"/>
      <c r="AHW775" s="103"/>
      <c r="AHX775" s="103"/>
      <c r="AHY775" s="103"/>
      <c r="AHZ775" s="103"/>
      <c r="AIA775" s="103"/>
      <c r="AIB775" s="103"/>
      <c r="AIC775" s="103"/>
      <c r="AID775" s="103"/>
      <c r="AIE775" s="103"/>
      <c r="AIF775" s="103"/>
      <c r="AIG775" s="103"/>
      <c r="AIH775" s="103"/>
      <c r="AII775" s="103"/>
      <c r="AIJ775" s="103"/>
      <c r="AIK775" s="103"/>
      <c r="AIL775" s="103"/>
      <c r="AIM775" s="103"/>
      <c r="AIN775" s="103"/>
      <c r="AIO775" s="103"/>
      <c r="AIP775" s="103"/>
      <c r="AIQ775" s="103"/>
      <c r="AIR775" s="103"/>
      <c r="AIS775" s="103"/>
      <c r="AIT775" s="103"/>
      <c r="AIU775" s="103"/>
      <c r="AIV775" s="103"/>
      <c r="AIW775" s="103"/>
      <c r="AIX775" s="103"/>
      <c r="AIY775" s="103"/>
      <c r="AIZ775" s="103"/>
      <c r="AJA775" s="103"/>
      <c r="AJB775" s="103"/>
      <c r="AJC775" s="103"/>
      <c r="AJD775" s="103"/>
      <c r="AJE775" s="103"/>
      <c r="AJF775" s="103"/>
      <c r="AJG775" s="103"/>
      <c r="AJH775" s="103"/>
      <c r="AJI775" s="103"/>
      <c r="AJJ775" s="103"/>
      <c r="AJK775" s="103"/>
      <c r="AJL775" s="103"/>
      <c r="AJM775" s="103"/>
      <c r="AJN775" s="103"/>
      <c r="AJO775" s="103"/>
      <c r="AJP775" s="103"/>
      <c r="AJQ775" s="103"/>
      <c r="AJR775" s="103"/>
      <c r="AJS775" s="103"/>
      <c r="AJT775" s="103"/>
      <c r="AJU775" s="103"/>
      <c r="AJV775" s="103"/>
      <c r="AJW775" s="103"/>
      <c r="AJX775" s="103"/>
      <c r="AJY775" s="103"/>
      <c r="AJZ775" s="103"/>
      <c r="AKA775" s="103"/>
      <c r="AKB775" s="103"/>
      <c r="AKC775" s="103"/>
      <c r="AKD775" s="103"/>
      <c r="AKE775" s="103"/>
      <c r="AKF775" s="103"/>
      <c r="AKG775" s="103"/>
      <c r="AKH775" s="103"/>
      <c r="AKI775" s="103"/>
      <c r="AKJ775" s="103"/>
      <c r="AKK775" s="103"/>
      <c r="AKL775" s="103"/>
      <c r="AKM775" s="103"/>
      <c r="AKN775" s="103"/>
      <c r="AKO775" s="103"/>
      <c r="AKP775" s="103"/>
      <c r="AKQ775" s="103"/>
      <c r="AKR775" s="103"/>
      <c r="AKS775" s="103"/>
      <c r="AKT775" s="103"/>
      <c r="AKU775" s="103"/>
      <c r="AKV775" s="103"/>
      <c r="AKW775" s="103"/>
      <c r="AKX775" s="103"/>
      <c r="AKY775" s="103"/>
      <c r="AKZ775" s="103"/>
      <c r="ALA775" s="103"/>
      <c r="ALB775" s="103"/>
      <c r="ALC775" s="103"/>
      <c r="ALD775" s="103"/>
      <c r="ALE775" s="103"/>
      <c r="ALF775" s="103"/>
      <c r="ALG775" s="103"/>
      <c r="ALH775" s="103"/>
      <c r="ALI775" s="103"/>
      <c r="ALJ775" s="103"/>
      <c r="ALK775" s="103"/>
      <c r="ALL775" s="103"/>
      <c r="ALM775" s="103"/>
      <c r="ALN775" s="103"/>
      <c r="ALO775" s="103"/>
      <c r="ALP775" s="103"/>
      <c r="ALQ775" s="103"/>
      <c r="ALR775" s="103"/>
      <c r="ALS775" s="103"/>
      <c r="ALT775" s="103"/>
      <c r="ALU775" s="103"/>
      <c r="ALV775" s="103"/>
      <c r="ALW775" s="103"/>
      <c r="ALX775" s="103"/>
      <c r="ALY775" s="103"/>
      <c r="ALZ775" s="103"/>
      <c r="AMA775" s="103"/>
      <c r="AMB775" s="103"/>
      <c r="AMC775" s="103"/>
      <c r="AMD775" s="103"/>
      <c r="AME775" s="103"/>
      <c r="AMF775" s="103"/>
      <c r="AMG775" s="103"/>
      <c r="AMH775" s="103"/>
      <c r="AMI775" s="103"/>
      <c r="AMJ775" s="103"/>
      <c r="AMK775" s="103"/>
      <c r="AML775" s="103"/>
      <c r="AMM775" s="103"/>
      <c r="AMN775" s="103"/>
      <c r="AMO775" s="103"/>
      <c r="AMP775" s="103"/>
      <c r="AMQ775" s="103"/>
      <c r="AMR775" s="103"/>
      <c r="AMS775" s="103"/>
      <c r="AMT775" s="103"/>
      <c r="AMU775" s="103"/>
      <c r="AMV775" s="103"/>
      <c r="AMW775" s="103"/>
      <c r="AMX775" s="103"/>
      <c r="AMY775" s="103"/>
      <c r="AMZ775" s="103"/>
      <c r="ANA775" s="103"/>
      <c r="ANB775" s="103"/>
      <c r="ANC775" s="103"/>
      <c r="AND775" s="103"/>
      <c r="ANE775" s="103"/>
      <c r="ANF775" s="103"/>
      <c r="ANG775" s="103"/>
      <c r="ANH775" s="103"/>
      <c r="ANI775" s="103"/>
      <c r="ANJ775" s="103"/>
      <c r="ANK775" s="103"/>
      <c r="ANL775" s="103"/>
      <c r="ANM775" s="103"/>
      <c r="ANN775" s="103"/>
      <c r="ANO775" s="103"/>
      <c r="ANP775" s="103"/>
      <c r="ANQ775" s="103"/>
      <c r="ANR775" s="103"/>
      <c r="ANS775" s="103"/>
      <c r="ANT775" s="103"/>
      <c r="ANU775" s="103"/>
      <c r="ANV775" s="103"/>
      <c r="ANW775" s="103"/>
      <c r="ANX775" s="103"/>
      <c r="ANY775" s="103"/>
      <c r="ANZ775" s="103"/>
      <c r="AOA775" s="103"/>
      <c r="AOB775" s="103"/>
      <c r="AOC775" s="103"/>
      <c r="AOD775" s="103"/>
      <c r="AOE775" s="103"/>
      <c r="AOF775" s="103"/>
      <c r="AOG775" s="103"/>
      <c r="AOH775" s="103"/>
      <c r="AOI775" s="103"/>
      <c r="AOJ775" s="103"/>
      <c r="AOK775" s="103"/>
      <c r="AOL775" s="103"/>
      <c r="AOM775" s="103"/>
      <c r="AON775" s="103"/>
      <c r="AOO775" s="103"/>
      <c r="AOP775" s="103"/>
      <c r="AOQ775" s="103"/>
      <c r="AOR775" s="103"/>
      <c r="AOS775" s="103"/>
      <c r="AOT775" s="103"/>
      <c r="AOU775" s="103"/>
      <c r="AOV775" s="103"/>
      <c r="AOW775" s="103"/>
      <c r="AOX775" s="103"/>
      <c r="AOY775" s="103"/>
      <c r="AOZ775" s="103"/>
      <c r="APA775" s="103"/>
      <c r="APB775" s="103"/>
      <c r="APC775" s="103"/>
      <c r="APD775" s="103"/>
      <c r="APE775" s="103"/>
      <c r="APF775" s="103"/>
      <c r="APG775" s="103"/>
      <c r="APH775" s="103"/>
      <c r="API775" s="103"/>
      <c r="APJ775" s="103"/>
      <c r="APK775" s="103"/>
      <c r="APL775" s="103"/>
      <c r="APM775" s="103"/>
      <c r="APN775" s="103"/>
      <c r="APO775" s="103"/>
      <c r="APP775" s="103"/>
      <c r="APQ775" s="103"/>
      <c r="APR775" s="103"/>
      <c r="APS775" s="103"/>
      <c r="APT775" s="103"/>
      <c r="APU775" s="103"/>
      <c r="APV775" s="103"/>
      <c r="APW775" s="103"/>
      <c r="APX775" s="103"/>
      <c r="APY775" s="103"/>
      <c r="APZ775" s="103"/>
      <c r="AQA775" s="103"/>
      <c r="AQB775" s="103"/>
      <c r="AQC775" s="103"/>
      <c r="AQD775" s="103"/>
      <c r="AQE775" s="103"/>
      <c r="AQF775" s="103"/>
      <c r="AQG775" s="103"/>
      <c r="AQH775" s="103"/>
      <c r="AQI775" s="103"/>
      <c r="AQJ775" s="103"/>
      <c r="AQK775" s="103"/>
      <c r="AQL775" s="103"/>
      <c r="AQM775" s="103"/>
      <c r="AQN775" s="103"/>
      <c r="AQO775" s="103"/>
      <c r="AQP775" s="103"/>
      <c r="AQQ775" s="103"/>
      <c r="AQR775" s="103"/>
      <c r="AQS775" s="103"/>
      <c r="AQT775" s="103"/>
      <c r="AQU775" s="103"/>
      <c r="AQV775" s="103"/>
      <c r="AQW775" s="103"/>
      <c r="AQX775" s="103"/>
      <c r="AQY775" s="103"/>
      <c r="AQZ775" s="103"/>
      <c r="ARA775" s="103"/>
      <c r="ARB775" s="103"/>
      <c r="ARC775" s="103"/>
      <c r="ARD775" s="103"/>
      <c r="ARE775" s="103"/>
      <c r="ARF775" s="103"/>
      <c r="ARG775" s="103"/>
      <c r="ARH775" s="103"/>
      <c r="ARI775" s="103"/>
      <c r="ARJ775" s="103"/>
      <c r="ARK775" s="103"/>
      <c r="ARL775" s="103"/>
      <c r="ARM775" s="103"/>
      <c r="ARN775" s="103"/>
      <c r="ARO775" s="103"/>
      <c r="ARP775" s="103"/>
      <c r="ARQ775" s="103"/>
      <c r="ARR775" s="103"/>
      <c r="ARS775" s="103"/>
      <c r="ART775" s="103"/>
      <c r="ARU775" s="103"/>
      <c r="ARV775" s="103"/>
      <c r="ARW775" s="103"/>
      <c r="ARX775" s="103"/>
      <c r="ARY775" s="103"/>
      <c r="ARZ775" s="103"/>
      <c r="ASA775" s="103"/>
      <c r="ASB775" s="103"/>
      <c r="ASC775" s="103"/>
      <c r="ASD775" s="103"/>
      <c r="ASE775" s="103"/>
      <c r="ASF775" s="103"/>
      <c r="ASG775" s="103"/>
      <c r="ASH775" s="103"/>
      <c r="ASI775" s="103"/>
      <c r="ASJ775" s="103"/>
      <c r="ASK775" s="103"/>
      <c r="ASL775" s="103"/>
      <c r="ASM775" s="103"/>
      <c r="ASN775" s="103"/>
      <c r="ASO775" s="103"/>
      <c r="ASP775" s="103"/>
      <c r="ASQ775" s="103"/>
      <c r="ASR775" s="103"/>
      <c r="ASS775" s="103"/>
      <c r="AST775" s="103"/>
      <c r="ASU775" s="103"/>
      <c r="ASV775" s="103"/>
      <c r="ASW775" s="103"/>
      <c r="ASX775" s="103"/>
      <c r="ASY775" s="103"/>
      <c r="ASZ775" s="103"/>
      <c r="ATA775" s="103"/>
      <c r="ATB775" s="103"/>
      <c r="ATC775" s="103"/>
      <c r="ATD775" s="103"/>
      <c r="ATE775" s="103"/>
      <c r="ATF775" s="103"/>
      <c r="ATG775" s="103"/>
      <c r="ATH775" s="103"/>
      <c r="ATI775" s="103"/>
      <c r="ATJ775" s="103"/>
      <c r="ATK775" s="103"/>
      <c r="ATL775" s="103"/>
      <c r="ATM775" s="103"/>
      <c r="ATN775" s="103"/>
      <c r="ATO775" s="103"/>
      <c r="ATP775" s="103"/>
      <c r="ATQ775" s="103"/>
      <c r="ATR775" s="103"/>
      <c r="ATS775" s="103"/>
      <c r="ATT775" s="103"/>
      <c r="ATU775" s="103"/>
      <c r="ATV775" s="103"/>
      <c r="ATW775" s="103"/>
      <c r="ATX775" s="103"/>
      <c r="ATY775" s="103"/>
      <c r="ATZ775" s="103"/>
      <c r="AUA775" s="103"/>
      <c r="AUB775" s="103"/>
      <c r="AUC775" s="103"/>
      <c r="AUD775" s="103"/>
      <c r="AUE775" s="103"/>
      <c r="AUF775" s="103"/>
      <c r="AUG775" s="103"/>
      <c r="AUH775" s="103"/>
      <c r="AUI775" s="103"/>
      <c r="AUJ775" s="103"/>
      <c r="AUK775" s="103"/>
      <c r="AUL775" s="103"/>
      <c r="AUM775" s="103"/>
      <c r="AUN775" s="103"/>
      <c r="AUO775" s="103"/>
      <c r="AUP775" s="103"/>
      <c r="AUQ775" s="103"/>
      <c r="AUR775" s="103"/>
      <c r="AUS775" s="103"/>
      <c r="AUT775" s="103"/>
      <c r="AUU775" s="103"/>
      <c r="AUV775" s="103"/>
      <c r="AUW775" s="103"/>
      <c r="AUX775" s="103"/>
      <c r="AUY775" s="103"/>
      <c r="AUZ775" s="103"/>
      <c r="AVA775" s="103"/>
      <c r="AVB775" s="103"/>
      <c r="AVC775" s="103"/>
      <c r="AVD775" s="103"/>
      <c r="AVE775" s="103"/>
      <c r="AVF775" s="103"/>
      <c r="AVG775" s="103"/>
      <c r="AVH775" s="103"/>
      <c r="AVI775" s="103"/>
      <c r="AVJ775" s="103"/>
      <c r="AVK775" s="103"/>
      <c r="AVL775" s="103"/>
      <c r="AVM775" s="103"/>
      <c r="AVN775" s="103"/>
      <c r="AVO775" s="103"/>
      <c r="AVP775" s="103"/>
      <c r="AVQ775" s="103"/>
      <c r="AVR775" s="103"/>
      <c r="AVS775" s="103"/>
      <c r="AVT775" s="103"/>
      <c r="AVU775" s="103"/>
      <c r="AVV775" s="103"/>
      <c r="AVW775" s="103"/>
      <c r="AVX775" s="103"/>
      <c r="AVY775" s="103"/>
      <c r="AVZ775" s="103"/>
      <c r="AWA775" s="103"/>
      <c r="AWB775" s="103"/>
      <c r="AWC775" s="103"/>
      <c r="AWD775" s="103"/>
      <c r="AWE775" s="103"/>
      <c r="AWF775" s="103"/>
      <c r="AWG775" s="103"/>
      <c r="AWH775" s="103"/>
      <c r="AWI775" s="103"/>
      <c r="AWJ775" s="103"/>
      <c r="AWK775" s="103"/>
      <c r="AWL775" s="103"/>
      <c r="AWM775" s="103"/>
      <c r="AWN775" s="103"/>
      <c r="AWO775" s="103"/>
      <c r="AWP775" s="103"/>
      <c r="AWQ775" s="103"/>
      <c r="AWR775" s="103"/>
      <c r="AWS775" s="103"/>
      <c r="AWT775" s="103"/>
      <c r="AWU775" s="103"/>
      <c r="AWV775" s="103"/>
      <c r="AWW775" s="103"/>
      <c r="AWX775" s="103"/>
      <c r="AWY775" s="103"/>
      <c r="AWZ775" s="103"/>
      <c r="AXA775" s="103"/>
      <c r="AXB775" s="103"/>
      <c r="AXC775" s="103"/>
      <c r="AXD775" s="103"/>
      <c r="AXE775" s="103"/>
      <c r="AXF775" s="103"/>
      <c r="AXG775" s="103"/>
      <c r="AXH775" s="103"/>
      <c r="AXI775" s="103"/>
      <c r="AXJ775" s="103"/>
      <c r="AXK775" s="103"/>
      <c r="AXL775" s="103"/>
      <c r="AXM775" s="103"/>
      <c r="AXN775" s="103"/>
      <c r="AXO775" s="103"/>
      <c r="AXP775" s="103"/>
      <c r="AXQ775" s="103"/>
      <c r="AXR775" s="103"/>
      <c r="AXS775" s="103"/>
      <c r="AXT775" s="103"/>
      <c r="AXU775" s="103"/>
      <c r="AXV775" s="103"/>
      <c r="AXW775" s="103"/>
      <c r="AXX775" s="103"/>
      <c r="AXY775" s="103"/>
      <c r="AXZ775" s="103"/>
      <c r="AYA775" s="103"/>
      <c r="AYB775" s="103"/>
      <c r="AYC775" s="103"/>
      <c r="AYD775" s="103"/>
      <c r="AYE775" s="103"/>
      <c r="AYF775" s="103"/>
      <c r="AYG775" s="103"/>
      <c r="AYH775" s="103"/>
      <c r="AYI775" s="103"/>
      <c r="AYJ775" s="103"/>
      <c r="AYK775" s="103"/>
      <c r="AYL775" s="103"/>
      <c r="AYM775" s="103"/>
      <c r="AYN775" s="103"/>
      <c r="AYO775" s="103"/>
      <c r="AYP775" s="103"/>
      <c r="AYQ775" s="103"/>
      <c r="AYR775" s="103"/>
      <c r="AYS775" s="103"/>
      <c r="AYT775" s="103"/>
      <c r="AYU775" s="103"/>
      <c r="AYV775" s="103"/>
      <c r="AYW775" s="103"/>
      <c r="AYX775" s="103"/>
      <c r="AYY775" s="103"/>
      <c r="AYZ775" s="103"/>
      <c r="AZA775" s="103"/>
      <c r="AZB775" s="103"/>
      <c r="AZC775" s="103"/>
      <c r="AZD775" s="103"/>
      <c r="AZE775" s="103"/>
      <c r="AZF775" s="103"/>
      <c r="AZG775" s="103"/>
      <c r="AZH775" s="103"/>
      <c r="AZI775" s="103"/>
      <c r="AZJ775" s="103"/>
      <c r="AZK775" s="103"/>
      <c r="AZL775" s="103"/>
      <c r="AZM775" s="103"/>
      <c r="AZN775" s="103"/>
      <c r="AZO775" s="103"/>
      <c r="AZP775" s="103"/>
      <c r="AZQ775" s="103"/>
      <c r="AZR775" s="103"/>
      <c r="AZS775" s="103"/>
      <c r="AZT775" s="103"/>
      <c r="AZU775" s="103"/>
      <c r="AZV775" s="103"/>
      <c r="AZW775" s="103"/>
      <c r="AZX775" s="103"/>
      <c r="AZY775" s="103"/>
      <c r="AZZ775" s="103"/>
      <c r="BAA775" s="103"/>
      <c r="BAB775" s="103"/>
      <c r="BAC775" s="103"/>
      <c r="BAD775" s="103"/>
      <c r="BAE775" s="103"/>
      <c r="BAF775" s="103"/>
      <c r="BAG775" s="103"/>
      <c r="BAH775" s="103"/>
      <c r="BAI775" s="103"/>
      <c r="BAJ775" s="103"/>
      <c r="BAK775" s="103"/>
      <c r="BAL775" s="103"/>
      <c r="BAM775" s="103"/>
      <c r="BAN775" s="103"/>
      <c r="BAO775" s="103"/>
      <c r="BAP775" s="103"/>
      <c r="BAQ775" s="103"/>
      <c r="BAR775" s="103"/>
      <c r="BAS775" s="103"/>
      <c r="BAT775" s="103"/>
      <c r="BAU775" s="103"/>
      <c r="BAV775" s="103"/>
      <c r="BAW775" s="103"/>
      <c r="BAX775" s="103"/>
      <c r="BAY775" s="103"/>
      <c r="BAZ775" s="103"/>
      <c r="BBA775" s="103"/>
      <c r="BBB775" s="103"/>
      <c r="BBC775" s="103"/>
      <c r="BBD775" s="103"/>
      <c r="BBE775" s="103"/>
      <c r="BBF775" s="103"/>
      <c r="BBG775" s="103"/>
      <c r="BBH775" s="103"/>
      <c r="BBI775" s="103"/>
      <c r="BBJ775" s="103"/>
      <c r="BBK775" s="103"/>
      <c r="BBL775" s="103"/>
      <c r="BBM775" s="103"/>
      <c r="BBN775" s="103"/>
      <c r="BBO775" s="103"/>
      <c r="BBP775" s="103"/>
      <c r="BBQ775" s="103"/>
      <c r="BBR775" s="103"/>
      <c r="BBS775" s="103"/>
      <c r="BBT775" s="103"/>
      <c r="BBU775" s="103"/>
      <c r="BBV775" s="103"/>
      <c r="BBW775" s="103"/>
      <c r="BBX775" s="103"/>
      <c r="BBY775" s="103"/>
      <c r="BBZ775" s="103"/>
      <c r="BCA775" s="103"/>
      <c r="BCB775" s="103"/>
      <c r="BCC775" s="103"/>
      <c r="BCD775" s="103"/>
      <c r="BCE775" s="103"/>
      <c r="BCF775" s="103"/>
      <c r="BCG775" s="103"/>
      <c r="BCH775" s="103"/>
      <c r="BCI775" s="103"/>
      <c r="BCJ775" s="103"/>
      <c r="BCK775" s="103"/>
      <c r="BCL775" s="103"/>
      <c r="BCM775" s="103"/>
      <c r="BCN775" s="103"/>
      <c r="BCO775" s="103"/>
      <c r="BCP775" s="103"/>
      <c r="BCQ775" s="103"/>
      <c r="BCR775" s="103"/>
      <c r="BCS775" s="103"/>
      <c r="BCT775" s="103"/>
      <c r="BCU775" s="103"/>
      <c r="BCV775" s="103"/>
      <c r="BCW775" s="103"/>
      <c r="BCX775" s="103"/>
      <c r="BCY775" s="103"/>
      <c r="BCZ775" s="103"/>
      <c r="BDA775" s="103"/>
      <c r="BDB775" s="103"/>
      <c r="BDC775" s="103"/>
      <c r="BDD775" s="103"/>
      <c r="BDE775" s="103"/>
      <c r="BDF775" s="103"/>
      <c r="BDG775" s="103"/>
      <c r="BDH775" s="103"/>
      <c r="BDI775" s="103"/>
      <c r="BDJ775" s="103"/>
      <c r="BDK775" s="103"/>
      <c r="BDL775" s="103"/>
      <c r="BDM775" s="103"/>
      <c r="BDN775" s="103"/>
      <c r="BDO775" s="103"/>
      <c r="BDP775" s="103"/>
      <c r="BDQ775" s="103"/>
      <c r="BDR775" s="103"/>
      <c r="BDS775" s="103"/>
      <c r="BDT775" s="103"/>
      <c r="BDU775" s="103"/>
      <c r="BDV775" s="103"/>
      <c r="BDW775" s="103"/>
      <c r="BDX775" s="103"/>
      <c r="BDY775" s="103"/>
      <c r="BDZ775" s="103"/>
      <c r="BEA775" s="103"/>
      <c r="BEB775" s="103"/>
      <c r="BEC775" s="103"/>
      <c r="BED775" s="103"/>
      <c r="BEE775" s="103"/>
      <c r="BEF775" s="103"/>
      <c r="BEG775" s="103"/>
      <c r="BEH775" s="103"/>
      <c r="BEI775" s="103"/>
      <c r="BEJ775" s="103"/>
      <c r="BEK775" s="103"/>
      <c r="BEL775" s="103"/>
      <c r="BEM775" s="103"/>
      <c r="BEN775" s="103"/>
      <c r="BEO775" s="103"/>
      <c r="BEP775" s="103"/>
      <c r="BEQ775" s="103"/>
      <c r="BER775" s="103"/>
      <c r="BES775" s="103"/>
      <c r="BET775" s="103"/>
      <c r="BEU775" s="103"/>
      <c r="BEV775" s="103"/>
      <c r="BEW775" s="103"/>
      <c r="BEX775" s="103"/>
      <c r="BEY775" s="103"/>
      <c r="BEZ775" s="103"/>
      <c r="BFA775" s="103"/>
      <c r="BFB775" s="103"/>
      <c r="BFC775" s="103"/>
      <c r="BFD775" s="103"/>
      <c r="BFE775" s="103"/>
      <c r="BFF775" s="103"/>
      <c r="BFG775" s="103"/>
      <c r="BFH775" s="103"/>
      <c r="BFI775" s="103"/>
      <c r="BFJ775" s="103"/>
      <c r="BFK775" s="103"/>
      <c r="BFL775" s="103"/>
      <c r="BFM775" s="103"/>
      <c r="BFN775" s="103"/>
      <c r="BFO775" s="103"/>
      <c r="BFP775" s="103"/>
      <c r="BFQ775" s="103"/>
      <c r="BFR775" s="103"/>
      <c r="BFS775" s="103"/>
      <c r="BFT775" s="103"/>
      <c r="BFU775" s="103"/>
      <c r="BFV775" s="103"/>
      <c r="BFW775" s="103"/>
      <c r="BFX775" s="103"/>
      <c r="BFY775" s="103"/>
      <c r="BFZ775" s="103"/>
      <c r="BGA775" s="103"/>
      <c r="BGB775" s="103"/>
      <c r="BGC775" s="103"/>
      <c r="BGD775" s="103"/>
      <c r="BGE775" s="103"/>
      <c r="BGF775" s="103"/>
      <c r="BGG775" s="103"/>
      <c r="BGH775" s="103"/>
      <c r="BGI775" s="103"/>
      <c r="BGJ775" s="103"/>
      <c r="BGK775" s="103"/>
      <c r="BGL775" s="103"/>
      <c r="BGM775" s="103"/>
      <c r="BGN775" s="103"/>
      <c r="BGO775" s="103"/>
      <c r="BGP775" s="103"/>
      <c r="BGQ775" s="103"/>
      <c r="BGR775" s="103"/>
      <c r="BGS775" s="103"/>
      <c r="BGT775" s="103"/>
      <c r="BGU775" s="103"/>
      <c r="BGV775" s="103"/>
      <c r="BGW775" s="103"/>
      <c r="BGX775" s="103"/>
      <c r="BGY775" s="103"/>
      <c r="BGZ775" s="103"/>
      <c r="BHA775" s="103"/>
      <c r="BHB775" s="103"/>
      <c r="BHC775" s="103"/>
      <c r="BHD775" s="103"/>
      <c r="BHE775" s="103"/>
      <c r="BHF775" s="103"/>
      <c r="BHG775" s="103"/>
      <c r="BHH775" s="103"/>
      <c r="BHI775" s="103"/>
      <c r="BHJ775" s="103"/>
      <c r="BHK775" s="103"/>
      <c r="BHL775" s="103"/>
      <c r="BHM775" s="103"/>
      <c r="BHN775" s="103"/>
      <c r="BHO775" s="103"/>
      <c r="BHP775" s="103"/>
      <c r="BHQ775" s="103"/>
      <c r="BHR775" s="103"/>
      <c r="BHS775" s="103"/>
      <c r="BHT775" s="103"/>
      <c r="BHU775" s="103"/>
      <c r="BHV775" s="103"/>
      <c r="BHW775" s="103"/>
      <c r="BHX775" s="103"/>
      <c r="BHY775" s="103"/>
      <c r="BHZ775" s="103"/>
      <c r="BIA775" s="103"/>
      <c r="BIB775" s="103"/>
      <c r="BIC775" s="103"/>
      <c r="BID775" s="103"/>
      <c r="BIE775" s="103"/>
      <c r="BIF775" s="103"/>
      <c r="BIG775" s="103"/>
      <c r="BIH775" s="103"/>
      <c r="BII775" s="103"/>
      <c r="BIJ775" s="103"/>
      <c r="BIK775" s="103"/>
      <c r="BIL775" s="103"/>
      <c r="BIM775" s="103"/>
      <c r="BIN775" s="103"/>
      <c r="BIO775" s="103"/>
      <c r="BIP775" s="103"/>
      <c r="BIQ775" s="103"/>
      <c r="BIR775" s="103"/>
      <c r="BIS775" s="103"/>
      <c r="BIT775" s="103"/>
      <c r="BIU775" s="103"/>
      <c r="BIV775" s="103"/>
      <c r="BIW775" s="103"/>
      <c r="BIX775" s="103"/>
      <c r="BIY775" s="103"/>
      <c r="BIZ775" s="103"/>
      <c r="BJA775" s="103"/>
      <c r="BJB775" s="103"/>
      <c r="BJC775" s="103"/>
      <c r="BJD775" s="103"/>
      <c r="BJE775" s="103"/>
      <c r="BJF775" s="103"/>
      <c r="BJG775" s="103"/>
      <c r="BJH775" s="103"/>
      <c r="BJI775" s="103"/>
      <c r="BJJ775" s="103"/>
      <c r="BJK775" s="103"/>
      <c r="BJL775" s="103"/>
      <c r="BJM775" s="103"/>
      <c r="BJN775" s="103"/>
      <c r="BJO775" s="103"/>
      <c r="BJP775" s="103"/>
      <c r="BJQ775" s="103"/>
      <c r="BJR775" s="103"/>
      <c r="BJS775" s="103"/>
      <c r="BJT775" s="103"/>
      <c r="BJU775" s="103"/>
      <c r="BJV775" s="103"/>
      <c r="BJW775" s="103"/>
      <c r="BJX775" s="103"/>
      <c r="BJY775" s="103"/>
      <c r="BJZ775" s="103"/>
      <c r="BKA775" s="103"/>
      <c r="BKB775" s="103"/>
      <c r="BKC775" s="103"/>
      <c r="BKD775" s="103"/>
      <c r="BKE775" s="103"/>
      <c r="BKF775" s="103"/>
      <c r="BKG775" s="103"/>
      <c r="BKH775" s="103"/>
      <c r="BKI775" s="103"/>
      <c r="BKJ775" s="103"/>
      <c r="BKK775" s="103"/>
      <c r="BKL775" s="103"/>
      <c r="BKM775" s="103"/>
      <c r="BKN775" s="103"/>
      <c r="BKO775" s="103"/>
      <c r="BKP775" s="103"/>
      <c r="BKQ775" s="103"/>
      <c r="BKR775" s="103"/>
      <c r="BKS775" s="103"/>
      <c r="BKT775" s="103"/>
      <c r="BKU775" s="103"/>
      <c r="BKV775" s="103"/>
      <c r="BKW775" s="103"/>
      <c r="BKX775" s="103"/>
      <c r="BKY775" s="103"/>
      <c r="BKZ775" s="103"/>
      <c r="BLA775" s="103"/>
      <c r="BLB775" s="103"/>
      <c r="BLC775" s="103"/>
      <c r="BLD775" s="103"/>
      <c r="BLE775" s="103"/>
      <c r="BLF775" s="103"/>
      <c r="BLG775" s="103"/>
      <c r="BLH775" s="103"/>
      <c r="BLI775" s="103"/>
      <c r="BLJ775" s="103"/>
      <c r="BLK775" s="103"/>
      <c r="BLL775" s="103"/>
      <c r="BLM775" s="103"/>
      <c r="BLN775" s="103"/>
      <c r="BLO775" s="103"/>
      <c r="BLP775" s="103"/>
      <c r="BLQ775" s="103"/>
      <c r="BLR775" s="103"/>
      <c r="BLS775" s="103"/>
      <c r="BLT775" s="103"/>
      <c r="BLU775" s="103"/>
      <c r="BLV775" s="103"/>
      <c r="BLW775" s="103"/>
      <c r="BLX775" s="103"/>
      <c r="BLY775" s="103"/>
      <c r="BLZ775" s="103"/>
      <c r="BMA775" s="103"/>
      <c r="BMB775" s="103"/>
      <c r="BMC775" s="103"/>
      <c r="BMD775" s="103"/>
      <c r="BME775" s="103"/>
      <c r="BMF775" s="103"/>
      <c r="BMG775" s="103"/>
      <c r="BMH775" s="103"/>
      <c r="BMI775" s="103"/>
      <c r="BMJ775" s="103"/>
      <c r="BMK775" s="103"/>
      <c r="BML775" s="103"/>
      <c r="BMM775" s="103"/>
      <c r="BMN775" s="103"/>
      <c r="BMO775" s="103"/>
      <c r="BMP775" s="103"/>
      <c r="BMQ775" s="103"/>
      <c r="BMR775" s="103"/>
      <c r="BMS775" s="103"/>
      <c r="BMT775" s="103"/>
      <c r="BMU775" s="103"/>
      <c r="BMV775" s="103"/>
      <c r="BMW775" s="103"/>
      <c r="BMX775" s="103"/>
      <c r="BMY775" s="103"/>
      <c r="BMZ775" s="103"/>
      <c r="BNA775" s="103"/>
      <c r="BNB775" s="103"/>
      <c r="BNC775" s="103"/>
      <c r="BND775" s="103"/>
      <c r="BNE775" s="103"/>
      <c r="BNF775" s="103"/>
      <c r="BNG775" s="103"/>
      <c r="BNH775" s="103"/>
      <c r="BNI775" s="103"/>
      <c r="BNJ775" s="103"/>
      <c r="BNK775" s="103"/>
      <c r="BNL775" s="103"/>
      <c r="BNM775" s="103"/>
      <c r="BNN775" s="103"/>
      <c r="BNO775" s="103"/>
      <c r="BNP775" s="103"/>
      <c r="BNQ775" s="103"/>
      <c r="BNR775" s="103"/>
      <c r="BNS775" s="103"/>
      <c r="BNT775" s="103"/>
      <c r="BNU775" s="103"/>
      <c r="BNV775" s="103"/>
      <c r="BNW775" s="103"/>
      <c r="BNX775" s="103"/>
      <c r="BNY775" s="103"/>
      <c r="BNZ775" s="103"/>
      <c r="BOA775" s="103"/>
      <c r="BOB775" s="103"/>
      <c r="BOC775" s="103"/>
      <c r="BOD775" s="103"/>
      <c r="BOE775" s="103"/>
      <c r="BOF775" s="103"/>
      <c r="BOG775" s="103"/>
      <c r="BOH775" s="103"/>
      <c r="BOI775" s="103"/>
      <c r="BOJ775" s="103"/>
      <c r="BOK775" s="103"/>
      <c r="BOL775" s="103"/>
      <c r="BOM775" s="103"/>
      <c r="BON775" s="103"/>
      <c r="BOO775" s="103"/>
      <c r="BOP775" s="103"/>
      <c r="BOQ775" s="103"/>
      <c r="BOR775" s="103"/>
      <c r="BOS775" s="103"/>
      <c r="BOT775" s="103"/>
      <c r="BOU775" s="103"/>
      <c r="BOV775" s="103"/>
      <c r="BOW775" s="103"/>
      <c r="BOX775" s="103"/>
      <c r="BOY775" s="103"/>
      <c r="BOZ775" s="103"/>
      <c r="BPA775" s="103"/>
      <c r="BPB775" s="103"/>
      <c r="BPC775" s="103"/>
      <c r="BPD775" s="103"/>
      <c r="BPE775" s="103"/>
      <c r="BPF775" s="103"/>
      <c r="BPG775" s="103"/>
      <c r="BPH775" s="103"/>
      <c r="BPI775" s="103"/>
      <c r="BPJ775" s="103"/>
      <c r="BPK775" s="103"/>
      <c r="BPL775" s="103"/>
      <c r="BPM775" s="103"/>
      <c r="BPN775" s="103"/>
      <c r="BPO775" s="103"/>
      <c r="BPP775" s="103"/>
      <c r="BPQ775" s="103"/>
      <c r="BPR775" s="103"/>
      <c r="BPS775" s="103"/>
      <c r="BPT775" s="103"/>
      <c r="BPU775" s="103"/>
      <c r="BPV775" s="103"/>
      <c r="BPW775" s="103"/>
      <c r="BPX775" s="103"/>
      <c r="BPY775" s="103"/>
      <c r="BPZ775" s="103"/>
      <c r="BQA775" s="103"/>
      <c r="BQB775" s="103"/>
      <c r="BQC775" s="103"/>
      <c r="BQD775" s="103"/>
      <c r="BQE775" s="103"/>
      <c r="BQF775" s="103"/>
      <c r="BQG775" s="103"/>
      <c r="BQH775" s="103"/>
      <c r="BQI775" s="103"/>
      <c r="BQJ775" s="103"/>
      <c r="BQK775" s="103"/>
      <c r="BQL775" s="103"/>
      <c r="BQM775" s="103"/>
      <c r="BQN775" s="103"/>
      <c r="BQO775" s="103"/>
      <c r="BQP775" s="103"/>
      <c r="BQQ775" s="103"/>
      <c r="BQR775" s="103"/>
      <c r="BQS775" s="103"/>
      <c r="BQT775" s="103"/>
      <c r="BQU775" s="103"/>
      <c r="BQV775" s="103"/>
      <c r="BQW775" s="103"/>
      <c r="BQX775" s="103"/>
      <c r="BQY775" s="103"/>
      <c r="BQZ775" s="103"/>
      <c r="BRA775" s="103"/>
      <c r="BRB775" s="103"/>
      <c r="BRC775" s="103"/>
      <c r="BRD775" s="103"/>
      <c r="BRE775" s="103"/>
      <c r="BRF775" s="103"/>
      <c r="BRG775" s="103"/>
      <c r="BRH775" s="103"/>
      <c r="BRI775" s="103"/>
      <c r="BRJ775" s="103"/>
      <c r="BRK775" s="103"/>
      <c r="BRL775" s="103"/>
      <c r="BRM775" s="103"/>
      <c r="BRN775" s="103"/>
      <c r="BRO775" s="103"/>
      <c r="BRP775" s="103"/>
      <c r="BRQ775" s="103"/>
      <c r="BRR775" s="103"/>
      <c r="BRS775" s="103"/>
      <c r="BRT775" s="103"/>
      <c r="BRU775" s="103"/>
      <c r="BRV775" s="103"/>
      <c r="BRW775" s="103"/>
      <c r="BRX775" s="103"/>
      <c r="BRY775" s="103"/>
      <c r="BRZ775" s="103"/>
      <c r="BSA775" s="103"/>
      <c r="BSB775" s="103"/>
      <c r="BSC775" s="103"/>
      <c r="BSD775" s="103"/>
      <c r="BSE775" s="103"/>
      <c r="BSF775" s="103"/>
      <c r="BSG775" s="103"/>
      <c r="BSH775" s="103"/>
      <c r="BSI775" s="103"/>
      <c r="BSJ775" s="103"/>
      <c r="BSK775" s="103"/>
      <c r="BSL775" s="103"/>
      <c r="BSM775" s="103"/>
      <c r="BSN775" s="103"/>
      <c r="BSO775" s="103"/>
      <c r="BSP775" s="103"/>
      <c r="BSQ775" s="103"/>
      <c r="BSR775" s="103"/>
      <c r="BSS775" s="103"/>
      <c r="BST775" s="103"/>
      <c r="BSU775" s="103"/>
      <c r="BSV775" s="103"/>
      <c r="BSW775" s="103"/>
      <c r="BSX775" s="103"/>
      <c r="BSY775" s="103"/>
      <c r="BSZ775" s="103"/>
      <c r="BTA775" s="103"/>
      <c r="BTB775" s="103"/>
      <c r="BTC775" s="103"/>
      <c r="BTD775" s="103"/>
      <c r="BTE775" s="103"/>
      <c r="BTF775" s="103"/>
      <c r="BTG775" s="103"/>
      <c r="BTH775" s="103"/>
      <c r="BTI775" s="103"/>
      <c r="BTJ775" s="103"/>
      <c r="BTK775" s="103"/>
      <c r="BTL775" s="103"/>
      <c r="BTM775" s="103"/>
      <c r="BTN775" s="103"/>
      <c r="BTO775" s="103"/>
      <c r="BTP775" s="103"/>
      <c r="BTQ775" s="103"/>
      <c r="BTR775" s="103"/>
      <c r="BTS775" s="103"/>
      <c r="BTT775" s="103"/>
      <c r="BTU775" s="103"/>
      <c r="BTV775" s="103"/>
      <c r="BTW775" s="103"/>
      <c r="BTX775" s="103"/>
      <c r="BTY775" s="103"/>
      <c r="BTZ775" s="103"/>
      <c r="BUA775" s="103"/>
      <c r="BUB775" s="103"/>
      <c r="BUC775" s="103"/>
      <c r="BUD775" s="103"/>
      <c r="BUE775" s="103"/>
      <c r="BUF775" s="103"/>
      <c r="BUG775" s="103"/>
      <c r="BUH775" s="103"/>
      <c r="BUI775" s="103"/>
      <c r="BUJ775" s="103"/>
      <c r="BUK775" s="103"/>
      <c r="BUL775" s="103"/>
      <c r="BUM775" s="103"/>
      <c r="BUN775" s="103"/>
      <c r="BUO775" s="103"/>
      <c r="BUP775" s="103"/>
      <c r="BUQ775" s="103"/>
      <c r="BUR775" s="103"/>
      <c r="BUS775" s="103"/>
      <c r="BUT775" s="103"/>
      <c r="BUU775" s="103"/>
      <c r="BUV775" s="103"/>
      <c r="BUW775" s="103"/>
      <c r="BUX775" s="103"/>
      <c r="BUY775" s="103"/>
      <c r="BUZ775" s="103"/>
      <c r="BVA775" s="103"/>
      <c r="BVB775" s="103"/>
      <c r="BVC775" s="103"/>
      <c r="BVD775" s="103"/>
      <c r="BVE775" s="103"/>
      <c r="BVF775" s="103"/>
      <c r="BVG775" s="103"/>
      <c r="BVH775" s="103"/>
      <c r="BVI775" s="103"/>
      <c r="BVJ775" s="103"/>
      <c r="BVK775" s="103"/>
      <c r="BVL775" s="103"/>
      <c r="BVM775" s="103"/>
      <c r="BVN775" s="103"/>
      <c r="BVO775" s="103"/>
      <c r="BVP775" s="103"/>
      <c r="BVQ775" s="103"/>
      <c r="BVR775" s="103"/>
      <c r="BVS775" s="103"/>
      <c r="BVT775" s="103"/>
      <c r="BVU775" s="103"/>
      <c r="BVV775" s="103"/>
      <c r="BVW775" s="103"/>
      <c r="BVX775" s="103"/>
      <c r="BVY775" s="103"/>
      <c r="BVZ775" s="103"/>
      <c r="BWA775" s="103"/>
      <c r="BWB775" s="103"/>
      <c r="BWC775" s="103"/>
      <c r="BWD775" s="103"/>
      <c r="BWE775" s="103"/>
      <c r="BWF775" s="103"/>
      <c r="BWG775" s="103"/>
      <c r="BWH775" s="103"/>
      <c r="BWI775" s="103"/>
      <c r="BWJ775" s="103"/>
      <c r="BWK775" s="103"/>
      <c r="BWL775" s="103"/>
      <c r="BWM775" s="103"/>
      <c r="BWN775" s="103"/>
      <c r="BWO775" s="103"/>
      <c r="BWP775" s="103"/>
      <c r="BWQ775" s="103"/>
      <c r="BWR775" s="103"/>
      <c r="BWS775" s="103"/>
      <c r="BWT775" s="103"/>
      <c r="BWU775" s="103"/>
      <c r="BWV775" s="103"/>
      <c r="BWW775" s="103"/>
      <c r="BWX775" s="103"/>
      <c r="BWY775" s="103"/>
      <c r="BWZ775" s="103"/>
      <c r="BXA775" s="103"/>
      <c r="BXB775" s="103"/>
      <c r="BXC775" s="103"/>
      <c r="BXD775" s="103"/>
      <c r="BXE775" s="103"/>
      <c r="BXF775" s="103"/>
      <c r="BXG775" s="103"/>
      <c r="BXH775" s="103"/>
      <c r="BXI775" s="103"/>
      <c r="BXJ775" s="103"/>
      <c r="BXK775" s="103"/>
      <c r="BXL775" s="103"/>
      <c r="BXM775" s="103"/>
      <c r="BXN775" s="103"/>
      <c r="BXO775" s="103"/>
      <c r="BXP775" s="103"/>
      <c r="BXQ775" s="103"/>
      <c r="BXR775" s="103"/>
      <c r="BXS775" s="103"/>
      <c r="BXT775" s="103"/>
      <c r="BXU775" s="103"/>
      <c r="BXV775" s="103"/>
      <c r="BXW775" s="103"/>
      <c r="BXX775" s="103"/>
      <c r="BXY775" s="103"/>
      <c r="BXZ775" s="103"/>
      <c r="BYA775" s="103"/>
      <c r="BYB775" s="103"/>
      <c r="BYC775" s="103"/>
      <c r="BYD775" s="103"/>
      <c r="BYE775" s="103"/>
      <c r="BYF775" s="103"/>
      <c r="BYG775" s="103"/>
      <c r="BYH775" s="103"/>
      <c r="BYI775" s="103"/>
      <c r="BYJ775" s="103"/>
      <c r="BYK775" s="103"/>
      <c r="BYL775" s="103"/>
      <c r="BYM775" s="103"/>
      <c r="BYN775" s="103"/>
      <c r="BYO775" s="103"/>
      <c r="BYP775" s="103"/>
      <c r="BYQ775" s="103"/>
      <c r="BYR775" s="103"/>
      <c r="BYS775" s="103"/>
      <c r="BYT775" s="103"/>
      <c r="BYU775" s="103"/>
      <c r="BYV775" s="103"/>
      <c r="BYW775" s="103"/>
      <c r="BYX775" s="103"/>
      <c r="BYY775" s="103"/>
      <c r="BYZ775" s="103"/>
      <c r="BZA775" s="103"/>
      <c r="BZB775" s="103"/>
      <c r="BZC775" s="103"/>
      <c r="BZD775" s="103"/>
      <c r="BZE775" s="103"/>
      <c r="BZF775" s="103"/>
      <c r="BZG775" s="103"/>
      <c r="BZH775" s="103"/>
      <c r="BZI775" s="103"/>
      <c r="BZJ775" s="103"/>
      <c r="BZK775" s="103"/>
      <c r="BZL775" s="103"/>
      <c r="BZM775" s="103"/>
      <c r="BZN775" s="103"/>
      <c r="BZO775" s="103"/>
      <c r="BZP775" s="103"/>
      <c r="BZQ775" s="103"/>
      <c r="BZR775" s="103"/>
      <c r="BZS775" s="103"/>
      <c r="BZT775" s="103"/>
      <c r="BZU775" s="103"/>
      <c r="BZV775" s="103"/>
      <c r="BZW775" s="103"/>
      <c r="BZX775" s="103"/>
      <c r="BZY775" s="103"/>
      <c r="BZZ775" s="103"/>
      <c r="CAA775" s="103"/>
      <c r="CAB775" s="103"/>
      <c r="CAC775" s="103"/>
      <c r="CAD775" s="103"/>
      <c r="CAE775" s="103"/>
      <c r="CAF775" s="103"/>
      <c r="CAG775" s="103"/>
      <c r="CAH775" s="103"/>
      <c r="CAI775" s="103"/>
      <c r="CAJ775" s="103"/>
      <c r="CAK775" s="103"/>
      <c r="CAL775" s="103"/>
      <c r="CAM775" s="103"/>
      <c r="CAN775" s="103"/>
      <c r="CAO775" s="103"/>
      <c r="CAP775" s="103"/>
      <c r="CAQ775" s="103"/>
      <c r="CAR775" s="103"/>
      <c r="CAS775" s="103"/>
      <c r="CAT775" s="103"/>
      <c r="CAU775" s="103"/>
      <c r="CAV775" s="103"/>
      <c r="CAW775" s="103"/>
      <c r="CAX775" s="103"/>
      <c r="CAY775" s="103"/>
      <c r="CAZ775" s="103"/>
      <c r="CBA775" s="103"/>
      <c r="CBB775" s="103"/>
      <c r="CBC775" s="103"/>
      <c r="CBD775" s="103"/>
      <c r="CBE775" s="103"/>
      <c r="CBF775" s="103"/>
      <c r="CBG775" s="103"/>
      <c r="CBH775" s="103"/>
      <c r="CBI775" s="103"/>
      <c r="CBJ775" s="103"/>
      <c r="CBK775" s="103"/>
      <c r="CBL775" s="103"/>
      <c r="CBM775" s="103"/>
      <c r="CBN775" s="103"/>
      <c r="CBO775" s="103"/>
      <c r="CBP775" s="103"/>
      <c r="CBQ775" s="103"/>
      <c r="CBR775" s="103"/>
      <c r="CBS775" s="103"/>
      <c r="CBT775" s="103"/>
      <c r="CBU775" s="103"/>
      <c r="CBV775" s="103"/>
      <c r="CBW775" s="103"/>
      <c r="CBX775" s="103"/>
      <c r="CBY775" s="103"/>
      <c r="CBZ775" s="103"/>
      <c r="CCA775" s="103"/>
      <c r="CCB775" s="103"/>
      <c r="CCC775" s="103"/>
      <c r="CCD775" s="103"/>
      <c r="CCE775" s="103"/>
      <c r="CCF775" s="103"/>
      <c r="CCG775" s="103"/>
      <c r="CCH775" s="103"/>
      <c r="CCI775" s="103"/>
      <c r="CCJ775" s="103"/>
      <c r="CCK775" s="103"/>
      <c r="CCL775" s="103"/>
      <c r="CCM775" s="103"/>
      <c r="CCN775" s="103"/>
      <c r="CCO775" s="103"/>
      <c r="CCP775" s="103"/>
      <c r="CCQ775" s="103"/>
      <c r="CCR775" s="103"/>
      <c r="CCS775" s="103"/>
      <c r="CCT775" s="103"/>
      <c r="CCU775" s="103"/>
      <c r="CCV775" s="103"/>
      <c r="CCW775" s="103"/>
      <c r="CCX775" s="103"/>
      <c r="CCY775" s="103"/>
      <c r="CCZ775" s="103"/>
      <c r="CDA775" s="103"/>
      <c r="CDB775" s="103"/>
      <c r="CDC775" s="103"/>
      <c r="CDD775" s="103"/>
      <c r="CDE775" s="103"/>
      <c r="CDF775" s="103"/>
      <c r="CDG775" s="103"/>
      <c r="CDH775" s="103"/>
      <c r="CDI775" s="103"/>
      <c r="CDJ775" s="103"/>
      <c r="CDK775" s="103"/>
      <c r="CDL775" s="103"/>
      <c r="CDM775" s="103"/>
      <c r="CDN775" s="103"/>
      <c r="CDO775" s="103"/>
      <c r="CDP775" s="103"/>
      <c r="CDQ775" s="103"/>
      <c r="CDR775" s="103"/>
      <c r="CDS775" s="103"/>
      <c r="CDT775" s="103"/>
      <c r="CDU775" s="103"/>
      <c r="CDV775" s="103"/>
      <c r="CDW775" s="103"/>
      <c r="CDX775" s="103"/>
      <c r="CDY775" s="103"/>
      <c r="CDZ775" s="103"/>
      <c r="CEA775" s="103"/>
      <c r="CEB775" s="103"/>
      <c r="CEC775" s="103"/>
      <c r="CED775" s="103"/>
      <c r="CEE775" s="103"/>
      <c r="CEF775" s="103"/>
      <c r="CEG775" s="103"/>
      <c r="CEH775" s="103"/>
      <c r="CEI775" s="103"/>
      <c r="CEJ775" s="103"/>
      <c r="CEK775" s="103"/>
      <c r="CEL775" s="103"/>
      <c r="CEM775" s="103"/>
      <c r="CEN775" s="103"/>
      <c r="CEO775" s="103"/>
      <c r="CEP775" s="103"/>
      <c r="CEQ775" s="103"/>
      <c r="CER775" s="103"/>
      <c r="CES775" s="103"/>
      <c r="CET775" s="103"/>
      <c r="CEU775" s="103"/>
      <c r="CEV775" s="103"/>
      <c r="CEW775" s="103"/>
      <c r="CEX775" s="103"/>
      <c r="CEY775" s="103"/>
      <c r="CEZ775" s="103"/>
      <c r="CFA775" s="103"/>
      <c r="CFB775" s="103"/>
      <c r="CFC775" s="103"/>
      <c r="CFD775" s="103"/>
      <c r="CFE775" s="103"/>
      <c r="CFF775" s="103"/>
      <c r="CFG775" s="103"/>
      <c r="CFH775" s="103"/>
      <c r="CFI775" s="103"/>
      <c r="CFJ775" s="103"/>
      <c r="CFK775" s="103"/>
      <c r="CFL775" s="103"/>
      <c r="CFM775" s="103"/>
      <c r="CFN775" s="103"/>
      <c r="CFO775" s="103"/>
      <c r="CFP775" s="103"/>
      <c r="CFQ775" s="103"/>
      <c r="CFR775" s="103"/>
      <c r="CFS775" s="103"/>
      <c r="CFT775" s="103"/>
      <c r="CFU775" s="103"/>
      <c r="CFV775" s="103"/>
      <c r="CFW775" s="103"/>
      <c r="CFX775" s="103"/>
      <c r="CFY775" s="103"/>
      <c r="CFZ775" s="103"/>
      <c r="CGA775" s="103"/>
      <c r="CGB775" s="103"/>
      <c r="CGC775" s="103"/>
      <c r="CGD775" s="103"/>
      <c r="CGE775" s="103"/>
      <c r="CGF775" s="103"/>
      <c r="CGG775" s="103"/>
      <c r="CGH775" s="103"/>
      <c r="CGI775" s="103"/>
      <c r="CGJ775" s="103"/>
      <c r="CGK775" s="103"/>
      <c r="CGL775" s="103"/>
      <c r="CGM775" s="103"/>
      <c r="CGN775" s="103"/>
      <c r="CGO775" s="103"/>
      <c r="CGP775" s="103"/>
      <c r="CGQ775" s="103"/>
      <c r="CGR775" s="103"/>
      <c r="CGS775" s="103"/>
      <c r="CGT775" s="103"/>
      <c r="CGU775" s="103"/>
      <c r="CGV775" s="103"/>
      <c r="CGW775" s="103"/>
      <c r="CGX775" s="103"/>
      <c r="CGY775" s="103"/>
      <c r="CGZ775" s="103"/>
      <c r="CHA775" s="103"/>
      <c r="CHB775" s="103"/>
      <c r="CHC775" s="103"/>
      <c r="CHD775" s="103"/>
      <c r="CHE775" s="103"/>
      <c r="CHF775" s="103"/>
      <c r="CHG775" s="103"/>
      <c r="CHH775" s="103"/>
      <c r="CHI775" s="103"/>
      <c r="CHJ775" s="103"/>
      <c r="CHK775" s="103"/>
      <c r="CHL775" s="103"/>
      <c r="CHM775" s="103"/>
      <c r="CHN775" s="103"/>
      <c r="CHO775" s="103"/>
      <c r="CHP775" s="103"/>
      <c r="CHQ775" s="103"/>
      <c r="CHR775" s="103"/>
      <c r="CHS775" s="103"/>
      <c r="CHT775" s="103"/>
      <c r="CHU775" s="103"/>
      <c r="CHV775" s="103"/>
      <c r="CHW775" s="103"/>
      <c r="CHX775" s="103"/>
      <c r="CHY775" s="103"/>
      <c r="CHZ775" s="103"/>
      <c r="CIA775" s="103"/>
      <c r="CIB775" s="103"/>
      <c r="CIC775" s="103"/>
      <c r="CID775" s="103"/>
      <c r="CIE775" s="103"/>
      <c r="CIF775" s="103"/>
      <c r="CIG775" s="103"/>
      <c r="CIH775" s="103"/>
      <c r="CII775" s="103"/>
      <c r="CIJ775" s="103"/>
      <c r="CIK775" s="103"/>
      <c r="CIL775" s="103"/>
      <c r="CIM775" s="103"/>
      <c r="CIN775" s="103"/>
      <c r="CIO775" s="103"/>
      <c r="CIP775" s="103"/>
      <c r="CIQ775" s="103"/>
      <c r="CIR775" s="103"/>
      <c r="CIS775" s="103"/>
      <c r="CIT775" s="103"/>
      <c r="CIU775" s="103"/>
      <c r="CIV775" s="103"/>
      <c r="CIW775" s="103"/>
      <c r="CIX775" s="103"/>
      <c r="CIY775" s="103"/>
      <c r="CIZ775" s="103"/>
      <c r="CJA775" s="103"/>
      <c r="CJB775" s="103"/>
      <c r="CJC775" s="103"/>
      <c r="CJD775" s="103"/>
      <c r="CJE775" s="103"/>
      <c r="CJF775" s="103"/>
      <c r="CJG775" s="103"/>
      <c r="CJH775" s="103"/>
      <c r="CJI775" s="103"/>
      <c r="CJJ775" s="103"/>
      <c r="CJK775" s="103"/>
      <c r="CJL775" s="103"/>
      <c r="CJM775" s="103"/>
      <c r="CJN775" s="103"/>
      <c r="CJO775" s="103"/>
      <c r="CJP775" s="103"/>
      <c r="CJQ775" s="103"/>
      <c r="CJR775" s="103"/>
      <c r="CJS775" s="103"/>
      <c r="CJT775" s="103"/>
      <c r="CJU775" s="103"/>
      <c r="CJV775" s="103"/>
      <c r="CJW775" s="103"/>
      <c r="CJX775" s="103"/>
      <c r="CJY775" s="103"/>
      <c r="CJZ775" s="103"/>
      <c r="CKA775" s="103"/>
      <c r="CKB775" s="103"/>
      <c r="CKC775" s="103"/>
      <c r="CKD775" s="103"/>
      <c r="CKE775" s="103"/>
      <c r="CKF775" s="103"/>
      <c r="CKG775" s="103"/>
      <c r="CKH775" s="103"/>
      <c r="CKI775" s="103"/>
      <c r="CKJ775" s="103"/>
      <c r="CKK775" s="103"/>
      <c r="CKL775" s="103"/>
      <c r="CKM775" s="103"/>
      <c r="CKN775" s="103"/>
      <c r="CKO775" s="103"/>
      <c r="CKP775" s="103"/>
      <c r="CKQ775" s="103"/>
      <c r="CKR775" s="103"/>
      <c r="CKS775" s="103"/>
      <c r="CKT775" s="103"/>
      <c r="CKU775" s="103"/>
      <c r="CKV775" s="103"/>
      <c r="CKW775" s="103"/>
      <c r="CKX775" s="103"/>
      <c r="CKY775" s="103"/>
      <c r="CKZ775" s="103"/>
      <c r="CLA775" s="103"/>
      <c r="CLB775" s="103"/>
      <c r="CLC775" s="103"/>
      <c r="CLD775" s="103"/>
      <c r="CLE775" s="103"/>
      <c r="CLF775" s="103"/>
      <c r="CLG775" s="103"/>
      <c r="CLH775" s="103"/>
      <c r="CLI775" s="103"/>
      <c r="CLJ775" s="103"/>
      <c r="CLK775" s="103"/>
      <c r="CLL775" s="103"/>
      <c r="CLM775" s="103"/>
      <c r="CLN775" s="103"/>
      <c r="CLO775" s="103"/>
      <c r="CLP775" s="103"/>
      <c r="CLQ775" s="103"/>
      <c r="CLR775" s="103"/>
      <c r="CLS775" s="103"/>
      <c r="CLT775" s="103"/>
      <c r="CLU775" s="103"/>
      <c r="CLV775" s="103"/>
      <c r="CLW775" s="103"/>
      <c r="CLX775" s="103"/>
      <c r="CLY775" s="103"/>
      <c r="CLZ775" s="103"/>
      <c r="CMA775" s="103"/>
      <c r="CMB775" s="103"/>
      <c r="CMC775" s="103"/>
      <c r="CMD775" s="103"/>
      <c r="CME775" s="103"/>
      <c r="CMF775" s="103"/>
      <c r="CMG775" s="103"/>
      <c r="CMH775" s="103"/>
      <c r="CMI775" s="103"/>
      <c r="CMJ775" s="103"/>
      <c r="CMK775" s="103"/>
      <c r="CML775" s="103"/>
      <c r="CMM775" s="103"/>
      <c r="CMN775" s="103"/>
      <c r="CMO775" s="103"/>
      <c r="CMP775" s="103"/>
      <c r="CMQ775" s="103"/>
      <c r="CMR775" s="103"/>
      <c r="CMS775" s="103"/>
      <c r="CMT775" s="103"/>
      <c r="CMU775" s="103"/>
      <c r="CMV775" s="103"/>
      <c r="CMW775" s="103"/>
      <c r="CMX775" s="103"/>
      <c r="CMY775" s="103"/>
      <c r="CMZ775" s="103"/>
      <c r="CNA775" s="103"/>
      <c r="CNB775" s="103"/>
      <c r="CNC775" s="103"/>
      <c r="CND775" s="103"/>
      <c r="CNE775" s="103"/>
      <c r="CNF775" s="103"/>
      <c r="CNG775" s="103"/>
      <c r="CNH775" s="103"/>
      <c r="CNI775" s="103"/>
      <c r="CNJ775" s="103"/>
      <c r="CNK775" s="103"/>
      <c r="CNL775" s="103"/>
      <c r="CNM775" s="103"/>
      <c r="CNN775" s="103"/>
      <c r="CNO775" s="103"/>
      <c r="CNP775" s="103"/>
      <c r="CNQ775" s="103"/>
      <c r="CNR775" s="103"/>
      <c r="CNS775" s="103"/>
      <c r="CNT775" s="103"/>
      <c r="CNU775" s="103"/>
      <c r="CNV775" s="103"/>
      <c r="CNW775" s="103"/>
      <c r="CNX775" s="103"/>
      <c r="CNY775" s="103"/>
      <c r="CNZ775" s="103"/>
      <c r="COA775" s="103"/>
      <c r="COB775" s="103"/>
      <c r="COC775" s="103"/>
      <c r="COD775" s="103"/>
      <c r="COE775" s="103"/>
      <c r="COF775" s="103"/>
      <c r="COG775" s="103"/>
      <c r="COH775" s="103"/>
      <c r="COI775" s="103"/>
      <c r="COJ775" s="103"/>
      <c r="COK775" s="103"/>
      <c r="COL775" s="103"/>
      <c r="COM775" s="103"/>
      <c r="CON775" s="103"/>
      <c r="COO775" s="103"/>
      <c r="COP775" s="103"/>
      <c r="COQ775" s="103"/>
      <c r="COR775" s="103"/>
      <c r="COS775" s="103"/>
      <c r="COT775" s="103"/>
      <c r="COU775" s="103"/>
      <c r="COV775" s="103"/>
      <c r="COW775" s="103"/>
      <c r="COX775" s="103"/>
      <c r="COY775" s="103"/>
      <c r="COZ775" s="103"/>
      <c r="CPA775" s="103"/>
      <c r="CPB775" s="103"/>
      <c r="CPC775" s="103"/>
      <c r="CPD775" s="103"/>
      <c r="CPE775" s="103"/>
      <c r="CPF775" s="103"/>
      <c r="CPG775" s="103"/>
      <c r="CPH775" s="103"/>
      <c r="CPI775" s="103"/>
      <c r="CPJ775" s="103"/>
      <c r="CPK775" s="103"/>
      <c r="CPL775" s="103"/>
      <c r="CPM775" s="103"/>
      <c r="CPN775" s="103"/>
      <c r="CPO775" s="103"/>
      <c r="CPP775" s="103"/>
      <c r="CPQ775" s="103"/>
      <c r="CPR775" s="103"/>
      <c r="CPS775" s="103"/>
      <c r="CPT775" s="103"/>
      <c r="CPU775" s="103"/>
      <c r="CPV775" s="103"/>
      <c r="CPW775" s="103"/>
      <c r="CPX775" s="103"/>
      <c r="CPY775" s="103"/>
      <c r="CPZ775" s="103"/>
      <c r="CQA775" s="103"/>
      <c r="CQB775" s="103"/>
      <c r="CQC775" s="103"/>
      <c r="CQD775" s="103"/>
      <c r="CQE775" s="103"/>
      <c r="CQF775" s="103"/>
      <c r="CQG775" s="103"/>
      <c r="CQH775" s="103"/>
      <c r="CQI775" s="103"/>
      <c r="CQJ775" s="103"/>
      <c r="CQK775" s="103"/>
      <c r="CQL775" s="103"/>
      <c r="CQM775" s="103"/>
      <c r="CQN775" s="103"/>
      <c r="CQO775" s="103"/>
      <c r="CQP775" s="103"/>
      <c r="CQQ775" s="103"/>
      <c r="CQR775" s="103"/>
      <c r="CQS775" s="103"/>
      <c r="CQT775" s="103"/>
      <c r="CQU775" s="103"/>
      <c r="CQV775" s="103"/>
      <c r="CQW775" s="103"/>
      <c r="CQX775" s="103"/>
      <c r="CQY775" s="103"/>
      <c r="CQZ775" s="103"/>
      <c r="CRA775" s="103"/>
      <c r="CRB775" s="103"/>
      <c r="CRC775" s="103"/>
      <c r="CRD775" s="103"/>
      <c r="CRE775" s="103"/>
      <c r="CRF775" s="103"/>
      <c r="CRG775" s="103"/>
      <c r="CRH775" s="103"/>
      <c r="CRI775" s="103"/>
      <c r="CRJ775" s="103"/>
      <c r="CRK775" s="103"/>
      <c r="CRL775" s="103"/>
      <c r="CRM775" s="103"/>
      <c r="CRN775" s="103"/>
      <c r="CRO775" s="103"/>
      <c r="CRP775" s="103"/>
      <c r="CRQ775" s="103"/>
      <c r="CRR775" s="103"/>
      <c r="CRS775" s="103"/>
      <c r="CRT775" s="103"/>
      <c r="CRU775" s="103"/>
      <c r="CRV775" s="103"/>
      <c r="CRW775" s="103"/>
      <c r="CRX775" s="103"/>
      <c r="CRY775" s="103"/>
      <c r="CRZ775" s="103"/>
      <c r="CSA775" s="103"/>
      <c r="CSB775" s="103"/>
      <c r="CSC775" s="103"/>
      <c r="CSD775" s="103"/>
      <c r="CSE775" s="103"/>
      <c r="CSF775" s="103"/>
      <c r="CSG775" s="103"/>
      <c r="CSH775" s="103"/>
      <c r="CSI775" s="103"/>
      <c r="CSJ775" s="103"/>
      <c r="CSK775" s="103"/>
      <c r="CSL775" s="103"/>
      <c r="CSM775" s="103"/>
      <c r="CSN775" s="103"/>
      <c r="CSO775" s="103"/>
      <c r="CSP775" s="103"/>
      <c r="CSQ775" s="103"/>
      <c r="CSR775" s="103"/>
      <c r="CSS775" s="103"/>
      <c r="CST775" s="103"/>
      <c r="CSU775" s="103"/>
      <c r="CSV775" s="103"/>
      <c r="CSW775" s="103"/>
      <c r="CSX775" s="103"/>
      <c r="CSY775" s="103"/>
      <c r="CSZ775" s="103"/>
      <c r="CTA775" s="103"/>
      <c r="CTB775" s="103"/>
      <c r="CTC775" s="103"/>
      <c r="CTD775" s="103"/>
      <c r="CTE775" s="103"/>
      <c r="CTF775" s="103"/>
      <c r="CTG775" s="103"/>
      <c r="CTH775" s="103"/>
      <c r="CTI775" s="103"/>
      <c r="CTJ775" s="103"/>
      <c r="CTK775" s="103"/>
      <c r="CTL775" s="103"/>
      <c r="CTM775" s="103"/>
      <c r="CTN775" s="103"/>
      <c r="CTO775" s="103"/>
      <c r="CTP775" s="103"/>
      <c r="CTQ775" s="103"/>
      <c r="CTR775" s="103"/>
      <c r="CTS775" s="103"/>
      <c r="CTT775" s="103"/>
      <c r="CTU775" s="103"/>
      <c r="CTV775" s="103"/>
      <c r="CTW775" s="103"/>
      <c r="CTX775" s="103"/>
      <c r="CTY775" s="103"/>
      <c r="CTZ775" s="103"/>
      <c r="CUA775" s="103"/>
      <c r="CUB775" s="103"/>
      <c r="CUC775" s="103"/>
      <c r="CUD775" s="103"/>
      <c r="CUE775" s="103"/>
      <c r="CUF775" s="103"/>
      <c r="CUG775" s="103"/>
      <c r="CUH775" s="103"/>
      <c r="CUI775" s="103"/>
      <c r="CUJ775" s="103"/>
      <c r="CUK775" s="103"/>
      <c r="CUL775" s="103"/>
      <c r="CUM775" s="103"/>
      <c r="CUN775" s="103"/>
      <c r="CUO775" s="103"/>
      <c r="CUP775" s="103"/>
      <c r="CUQ775" s="103"/>
      <c r="CUR775" s="103"/>
      <c r="CUS775" s="103"/>
      <c r="CUT775" s="103"/>
      <c r="CUU775" s="103"/>
      <c r="CUV775" s="103"/>
      <c r="CUW775" s="103"/>
      <c r="CUX775" s="103"/>
      <c r="CUY775" s="103"/>
      <c r="CUZ775" s="103"/>
      <c r="CVA775" s="103"/>
      <c r="CVB775" s="103"/>
      <c r="CVC775" s="103"/>
      <c r="CVD775" s="103"/>
      <c r="CVE775" s="103"/>
      <c r="CVF775" s="103"/>
      <c r="CVG775" s="103"/>
      <c r="CVH775" s="103"/>
      <c r="CVI775" s="103"/>
      <c r="CVJ775" s="103"/>
      <c r="CVK775" s="103"/>
      <c r="CVL775" s="103"/>
      <c r="CVM775" s="103"/>
      <c r="CVN775" s="103"/>
      <c r="CVO775" s="103"/>
      <c r="CVP775" s="103"/>
      <c r="CVQ775" s="103"/>
      <c r="CVR775" s="103"/>
      <c r="CVS775" s="103"/>
      <c r="CVT775" s="103"/>
      <c r="CVU775" s="103"/>
      <c r="CVV775" s="103"/>
      <c r="CVW775" s="103"/>
      <c r="CVX775" s="103"/>
      <c r="CVY775" s="103"/>
      <c r="CVZ775" s="103"/>
      <c r="CWA775" s="103"/>
      <c r="CWB775" s="103"/>
      <c r="CWC775" s="103"/>
      <c r="CWD775" s="103"/>
      <c r="CWE775" s="103"/>
      <c r="CWF775" s="103"/>
      <c r="CWG775" s="103"/>
      <c r="CWH775" s="103"/>
      <c r="CWI775" s="103"/>
      <c r="CWJ775" s="103"/>
      <c r="CWK775" s="103"/>
      <c r="CWL775" s="103"/>
      <c r="CWM775" s="103"/>
      <c r="CWN775" s="103"/>
      <c r="CWO775" s="103"/>
      <c r="CWP775" s="103"/>
      <c r="CWQ775" s="103"/>
      <c r="CWR775" s="103"/>
      <c r="CWS775" s="103"/>
      <c r="CWT775" s="103"/>
      <c r="CWU775" s="103"/>
      <c r="CWV775" s="103"/>
      <c r="CWW775" s="103"/>
      <c r="CWX775" s="103"/>
      <c r="CWY775" s="103"/>
      <c r="CWZ775" s="103"/>
      <c r="CXA775" s="103"/>
      <c r="CXB775" s="103"/>
      <c r="CXC775" s="103"/>
      <c r="CXD775" s="103"/>
      <c r="CXE775" s="103"/>
      <c r="CXF775" s="103"/>
      <c r="CXG775" s="103"/>
      <c r="CXH775" s="103"/>
      <c r="CXI775" s="103"/>
      <c r="CXJ775" s="103"/>
      <c r="CXK775" s="103"/>
      <c r="CXL775" s="103"/>
      <c r="CXM775" s="103"/>
      <c r="CXN775" s="103"/>
      <c r="CXO775" s="103"/>
      <c r="CXP775" s="103"/>
      <c r="CXQ775" s="103"/>
      <c r="CXR775" s="103"/>
      <c r="CXS775" s="103"/>
      <c r="CXT775" s="103"/>
      <c r="CXU775" s="103"/>
      <c r="CXV775" s="103"/>
      <c r="CXW775" s="103"/>
      <c r="CXX775" s="103"/>
      <c r="CXY775" s="103"/>
      <c r="CXZ775" s="103"/>
      <c r="CYA775" s="103"/>
      <c r="CYB775" s="103"/>
      <c r="CYC775" s="103"/>
      <c r="CYD775" s="103"/>
      <c r="CYE775" s="103"/>
      <c r="CYF775" s="103"/>
      <c r="CYG775" s="103"/>
      <c r="CYH775" s="103"/>
      <c r="CYI775" s="103"/>
      <c r="CYJ775" s="103"/>
      <c r="CYK775" s="103"/>
      <c r="CYL775" s="103"/>
      <c r="CYM775" s="103"/>
      <c r="CYN775" s="103"/>
      <c r="CYO775" s="103"/>
      <c r="CYP775" s="103"/>
      <c r="CYQ775" s="103"/>
      <c r="CYR775" s="103"/>
      <c r="CYS775" s="103"/>
      <c r="CYT775" s="103"/>
      <c r="CYU775" s="103"/>
      <c r="CYV775" s="103"/>
      <c r="CYW775" s="103"/>
      <c r="CYX775" s="103"/>
      <c r="CYY775" s="103"/>
      <c r="CYZ775" s="103"/>
      <c r="CZA775" s="103"/>
      <c r="CZB775" s="103"/>
      <c r="CZC775" s="103"/>
      <c r="CZD775" s="103"/>
      <c r="CZE775" s="103"/>
      <c r="CZF775" s="103"/>
      <c r="CZG775" s="103"/>
      <c r="CZH775" s="103"/>
      <c r="CZI775" s="103"/>
      <c r="CZJ775" s="103"/>
      <c r="CZK775" s="103"/>
      <c r="CZL775" s="103"/>
      <c r="CZM775" s="103"/>
      <c r="CZN775" s="103"/>
      <c r="CZO775" s="103"/>
      <c r="CZP775" s="103"/>
      <c r="CZQ775" s="103"/>
      <c r="CZR775" s="103"/>
      <c r="CZS775" s="103"/>
      <c r="CZT775" s="103"/>
      <c r="CZU775" s="103"/>
      <c r="CZV775" s="103"/>
      <c r="CZW775" s="103"/>
      <c r="CZX775" s="103"/>
      <c r="CZY775" s="103"/>
      <c r="CZZ775" s="103"/>
      <c r="DAA775" s="103"/>
      <c r="DAB775" s="103"/>
      <c r="DAC775" s="103"/>
      <c r="DAD775" s="103"/>
      <c r="DAE775" s="103"/>
      <c r="DAF775" s="103"/>
      <c r="DAG775" s="103"/>
      <c r="DAH775" s="103"/>
      <c r="DAI775" s="103"/>
      <c r="DAJ775" s="103"/>
      <c r="DAK775" s="103"/>
      <c r="DAL775" s="103"/>
      <c r="DAM775" s="103"/>
      <c r="DAN775" s="103"/>
      <c r="DAO775" s="103"/>
      <c r="DAP775" s="103"/>
      <c r="DAQ775" s="103"/>
      <c r="DAR775" s="103"/>
      <c r="DAS775" s="103"/>
      <c r="DAT775" s="103"/>
      <c r="DAU775" s="103"/>
      <c r="DAV775" s="103"/>
      <c r="DAW775" s="103"/>
      <c r="DAX775" s="103"/>
      <c r="DAY775" s="103"/>
      <c r="DAZ775" s="103"/>
      <c r="DBA775" s="103"/>
      <c r="DBB775" s="103"/>
      <c r="DBC775" s="103"/>
      <c r="DBD775" s="103"/>
      <c r="DBE775" s="103"/>
      <c r="DBF775" s="103"/>
      <c r="DBG775" s="103"/>
      <c r="DBH775" s="103"/>
      <c r="DBI775" s="103"/>
      <c r="DBJ775" s="103"/>
      <c r="DBK775" s="103"/>
      <c r="DBL775" s="103"/>
      <c r="DBM775" s="103"/>
      <c r="DBN775" s="103"/>
      <c r="DBO775" s="103"/>
      <c r="DBP775" s="103"/>
      <c r="DBQ775" s="103"/>
      <c r="DBR775" s="103"/>
      <c r="DBS775" s="103"/>
      <c r="DBT775" s="103"/>
      <c r="DBU775" s="103"/>
      <c r="DBV775" s="103"/>
      <c r="DBW775" s="103"/>
      <c r="DBX775" s="103"/>
      <c r="DBY775" s="103"/>
      <c r="DBZ775" s="103"/>
      <c r="DCA775" s="103"/>
      <c r="DCB775" s="103"/>
      <c r="DCC775" s="103"/>
      <c r="DCD775" s="103"/>
      <c r="DCE775" s="103"/>
      <c r="DCF775" s="103"/>
      <c r="DCG775" s="103"/>
      <c r="DCH775" s="103"/>
      <c r="DCI775" s="103"/>
      <c r="DCJ775" s="103"/>
      <c r="DCK775" s="103"/>
      <c r="DCL775" s="103"/>
      <c r="DCM775" s="103"/>
      <c r="DCN775" s="103"/>
      <c r="DCO775" s="103"/>
      <c r="DCP775" s="103"/>
      <c r="DCQ775" s="103"/>
      <c r="DCR775" s="103"/>
      <c r="DCS775" s="103"/>
      <c r="DCT775" s="103"/>
      <c r="DCU775" s="103"/>
      <c r="DCV775" s="103"/>
      <c r="DCW775" s="103"/>
      <c r="DCX775" s="103"/>
      <c r="DCY775" s="103"/>
      <c r="DCZ775" s="103"/>
      <c r="DDA775" s="103"/>
      <c r="DDB775" s="103"/>
      <c r="DDC775" s="103"/>
      <c r="DDD775" s="103"/>
      <c r="DDE775" s="103"/>
      <c r="DDF775" s="103"/>
      <c r="DDG775" s="103"/>
      <c r="DDH775" s="103"/>
      <c r="DDI775" s="103"/>
      <c r="DDJ775" s="103"/>
      <c r="DDK775" s="103"/>
      <c r="DDL775" s="103"/>
      <c r="DDM775" s="103"/>
      <c r="DDN775" s="103"/>
      <c r="DDO775" s="103"/>
      <c r="DDP775" s="103"/>
      <c r="DDQ775" s="103"/>
      <c r="DDR775" s="103"/>
      <c r="DDS775" s="103"/>
      <c r="DDT775" s="103"/>
      <c r="DDU775" s="103"/>
      <c r="DDV775" s="103"/>
      <c r="DDW775" s="103"/>
      <c r="DDX775" s="103"/>
      <c r="DDY775" s="103"/>
      <c r="DDZ775" s="103"/>
      <c r="DEA775" s="103"/>
      <c r="DEB775" s="103"/>
      <c r="DEC775" s="103"/>
      <c r="DED775" s="103"/>
      <c r="DEE775" s="103"/>
      <c r="DEF775" s="103"/>
      <c r="DEG775" s="103"/>
      <c r="DEH775" s="103"/>
      <c r="DEI775" s="103"/>
      <c r="DEJ775" s="103"/>
      <c r="DEK775" s="103"/>
      <c r="DEL775" s="103"/>
      <c r="DEM775" s="103"/>
      <c r="DEN775" s="103"/>
      <c r="DEO775" s="103"/>
      <c r="DEP775" s="103"/>
      <c r="DEQ775" s="103"/>
      <c r="DER775" s="103"/>
      <c r="DES775" s="103"/>
      <c r="DET775" s="103"/>
      <c r="DEU775" s="103"/>
      <c r="DEV775" s="103"/>
      <c r="DEW775" s="103"/>
      <c r="DEX775" s="103"/>
      <c r="DEY775" s="103"/>
      <c r="DEZ775" s="103"/>
      <c r="DFA775" s="103"/>
      <c r="DFB775" s="103"/>
      <c r="DFC775" s="103"/>
      <c r="DFD775" s="103"/>
      <c r="DFE775" s="103"/>
      <c r="DFF775" s="103"/>
      <c r="DFG775" s="103"/>
      <c r="DFH775" s="103"/>
      <c r="DFI775" s="103"/>
      <c r="DFJ775" s="103"/>
      <c r="DFK775" s="103"/>
      <c r="DFL775" s="103"/>
      <c r="DFM775" s="103"/>
      <c r="DFN775" s="103"/>
      <c r="DFO775" s="103"/>
      <c r="DFP775" s="103"/>
      <c r="DFQ775" s="103"/>
      <c r="DFR775" s="103"/>
      <c r="DFS775" s="103"/>
      <c r="DFT775" s="103"/>
      <c r="DFU775" s="103"/>
      <c r="DFV775" s="103"/>
      <c r="DFW775" s="103"/>
      <c r="DFX775" s="103"/>
      <c r="DFY775" s="103"/>
      <c r="DFZ775" s="103"/>
      <c r="DGA775" s="103"/>
      <c r="DGB775" s="103"/>
      <c r="DGC775" s="103"/>
      <c r="DGD775" s="103"/>
      <c r="DGE775" s="103"/>
      <c r="DGF775" s="103"/>
      <c r="DGG775" s="103"/>
      <c r="DGH775" s="103"/>
      <c r="DGI775" s="103"/>
      <c r="DGJ775" s="103"/>
      <c r="DGK775" s="103"/>
      <c r="DGL775" s="103"/>
      <c r="DGM775" s="103"/>
      <c r="DGN775" s="103"/>
      <c r="DGO775" s="103"/>
      <c r="DGP775" s="103"/>
      <c r="DGQ775" s="103"/>
      <c r="DGR775" s="103"/>
      <c r="DGS775" s="103"/>
      <c r="DGT775" s="103"/>
      <c r="DGU775" s="103"/>
      <c r="DGV775" s="103"/>
      <c r="DGW775" s="103"/>
      <c r="DGX775" s="103"/>
      <c r="DGY775" s="103"/>
      <c r="DGZ775" s="103"/>
      <c r="DHA775" s="103"/>
      <c r="DHB775" s="103"/>
      <c r="DHC775" s="103"/>
      <c r="DHD775" s="103"/>
      <c r="DHE775" s="103"/>
      <c r="DHF775" s="103"/>
      <c r="DHG775" s="103"/>
      <c r="DHH775" s="103"/>
      <c r="DHI775" s="103"/>
      <c r="DHJ775" s="103"/>
      <c r="DHK775" s="103"/>
      <c r="DHL775" s="103"/>
      <c r="DHM775" s="103"/>
      <c r="DHN775" s="103"/>
      <c r="DHO775" s="103"/>
      <c r="DHP775" s="103"/>
      <c r="DHQ775" s="103"/>
      <c r="DHR775" s="103"/>
      <c r="DHS775" s="103"/>
      <c r="DHT775" s="103"/>
      <c r="DHU775" s="103"/>
      <c r="DHV775" s="103"/>
      <c r="DHW775" s="103"/>
      <c r="DHX775" s="103"/>
      <c r="DHY775" s="103"/>
      <c r="DHZ775" s="103"/>
      <c r="DIA775" s="103"/>
      <c r="DIB775" s="103"/>
      <c r="DIC775" s="103"/>
      <c r="DID775" s="103"/>
      <c r="DIE775" s="103"/>
      <c r="DIF775" s="103"/>
      <c r="DIG775" s="103"/>
      <c r="DIH775" s="103"/>
      <c r="DII775" s="103"/>
      <c r="DIJ775" s="103"/>
      <c r="DIK775" s="103"/>
      <c r="DIL775" s="103"/>
      <c r="DIM775" s="103"/>
      <c r="DIN775" s="103"/>
      <c r="DIO775" s="103"/>
      <c r="DIP775" s="103"/>
      <c r="DIQ775" s="103"/>
      <c r="DIR775" s="103"/>
      <c r="DIS775" s="103"/>
      <c r="DIT775" s="103"/>
      <c r="DIU775" s="103"/>
      <c r="DIV775" s="103"/>
      <c r="DIW775" s="103"/>
      <c r="DIX775" s="103"/>
      <c r="DIY775" s="103"/>
      <c r="DIZ775" s="103"/>
      <c r="DJA775" s="103"/>
      <c r="DJB775" s="103"/>
      <c r="DJC775" s="103"/>
      <c r="DJD775" s="103"/>
      <c r="DJE775" s="103"/>
      <c r="DJF775" s="103"/>
      <c r="DJG775" s="103"/>
      <c r="DJH775" s="103"/>
      <c r="DJI775" s="103"/>
      <c r="DJJ775" s="103"/>
      <c r="DJK775" s="103"/>
      <c r="DJL775" s="103"/>
      <c r="DJM775" s="103"/>
      <c r="DJN775" s="103"/>
      <c r="DJO775" s="103"/>
      <c r="DJP775" s="103"/>
      <c r="DJQ775" s="103"/>
      <c r="DJR775" s="103"/>
      <c r="DJS775" s="103"/>
      <c r="DJT775" s="103"/>
      <c r="DJU775" s="103"/>
      <c r="DJV775" s="103"/>
      <c r="DJW775" s="103"/>
      <c r="DJX775" s="103"/>
      <c r="DJY775" s="103"/>
      <c r="DJZ775" s="103"/>
      <c r="DKA775" s="103"/>
      <c r="DKB775" s="103"/>
      <c r="DKC775" s="103"/>
      <c r="DKD775" s="103"/>
      <c r="DKE775" s="103"/>
      <c r="DKF775" s="103"/>
      <c r="DKG775" s="103"/>
      <c r="DKH775" s="103"/>
      <c r="DKI775" s="103"/>
      <c r="DKJ775" s="103"/>
      <c r="DKK775" s="103"/>
      <c r="DKL775" s="103"/>
      <c r="DKM775" s="103"/>
      <c r="DKN775" s="103"/>
      <c r="DKO775" s="103"/>
      <c r="DKP775" s="103"/>
      <c r="DKQ775" s="103"/>
      <c r="DKR775" s="103"/>
      <c r="DKS775" s="103"/>
      <c r="DKT775" s="103"/>
      <c r="DKU775" s="103"/>
      <c r="DKV775" s="103"/>
      <c r="DKW775" s="103"/>
      <c r="DKX775" s="103"/>
      <c r="DKY775" s="103"/>
      <c r="DKZ775" s="103"/>
      <c r="DLA775" s="103"/>
      <c r="DLB775" s="103"/>
      <c r="DLC775" s="103"/>
      <c r="DLD775" s="103"/>
      <c r="DLE775" s="103"/>
      <c r="DLF775" s="103"/>
      <c r="DLG775" s="103"/>
      <c r="DLH775" s="103"/>
      <c r="DLI775" s="103"/>
      <c r="DLJ775" s="103"/>
      <c r="DLK775" s="103"/>
      <c r="DLL775" s="103"/>
      <c r="DLM775" s="103"/>
      <c r="DLN775" s="103"/>
      <c r="DLO775" s="103"/>
      <c r="DLP775" s="103"/>
      <c r="DLQ775" s="103"/>
      <c r="DLR775" s="103"/>
      <c r="DLS775" s="103"/>
      <c r="DLT775" s="103"/>
      <c r="DLU775" s="103"/>
      <c r="DLV775" s="103"/>
      <c r="DLW775" s="103"/>
      <c r="DLX775" s="103"/>
      <c r="DLY775" s="103"/>
      <c r="DLZ775" s="103"/>
      <c r="DMA775" s="103"/>
      <c r="DMB775" s="103"/>
      <c r="DMC775" s="103"/>
      <c r="DMD775" s="103"/>
      <c r="DME775" s="103"/>
      <c r="DMF775" s="103"/>
      <c r="DMG775" s="103"/>
      <c r="DMH775" s="103"/>
      <c r="DMI775" s="103"/>
      <c r="DMJ775" s="103"/>
      <c r="DMK775" s="103"/>
      <c r="DML775" s="103"/>
      <c r="DMM775" s="103"/>
      <c r="DMN775" s="103"/>
      <c r="DMO775" s="103"/>
      <c r="DMP775" s="103"/>
      <c r="DMQ775" s="103"/>
      <c r="DMR775" s="103"/>
      <c r="DMS775" s="103"/>
      <c r="DMT775" s="103"/>
      <c r="DMU775" s="103"/>
      <c r="DMV775" s="103"/>
      <c r="DMW775" s="103"/>
      <c r="DMX775" s="103"/>
      <c r="DMY775" s="103"/>
      <c r="DMZ775" s="103"/>
      <c r="DNA775" s="103"/>
      <c r="DNB775" s="103"/>
      <c r="DNC775" s="103"/>
      <c r="DND775" s="103"/>
      <c r="DNE775" s="103"/>
      <c r="DNF775" s="103"/>
      <c r="DNG775" s="103"/>
      <c r="DNH775" s="103"/>
      <c r="DNI775" s="103"/>
      <c r="DNJ775" s="103"/>
      <c r="DNK775" s="103"/>
      <c r="DNL775" s="103"/>
      <c r="DNM775" s="103"/>
      <c r="DNN775" s="103"/>
      <c r="DNO775" s="103"/>
      <c r="DNP775" s="103"/>
      <c r="DNQ775" s="103"/>
      <c r="DNR775" s="103"/>
      <c r="DNS775" s="103"/>
      <c r="DNT775" s="103"/>
      <c r="DNU775" s="103"/>
      <c r="DNV775" s="103"/>
      <c r="DNW775" s="103"/>
      <c r="DNX775" s="103"/>
      <c r="DNY775" s="103"/>
      <c r="DNZ775" s="103"/>
      <c r="DOA775" s="103"/>
      <c r="DOB775" s="103"/>
      <c r="DOC775" s="103"/>
      <c r="DOD775" s="103"/>
      <c r="DOE775" s="103"/>
      <c r="DOF775" s="103"/>
      <c r="DOG775" s="103"/>
      <c r="DOH775" s="103"/>
      <c r="DOI775" s="103"/>
      <c r="DOJ775" s="103"/>
      <c r="DOK775" s="103"/>
      <c r="DOL775" s="103"/>
      <c r="DOM775" s="103"/>
      <c r="DON775" s="103"/>
      <c r="DOO775" s="103"/>
      <c r="DOP775" s="103"/>
      <c r="DOQ775" s="103"/>
      <c r="DOR775" s="103"/>
      <c r="DOS775" s="103"/>
      <c r="DOT775" s="103"/>
      <c r="DOU775" s="103"/>
      <c r="DOV775" s="103"/>
      <c r="DOW775" s="103"/>
      <c r="DOX775" s="103"/>
      <c r="DOY775" s="103"/>
      <c r="DOZ775" s="103"/>
      <c r="DPA775" s="103"/>
      <c r="DPB775" s="103"/>
      <c r="DPC775" s="103"/>
      <c r="DPD775" s="103"/>
      <c r="DPE775" s="103"/>
      <c r="DPF775" s="103"/>
      <c r="DPG775" s="103"/>
      <c r="DPH775" s="103"/>
      <c r="DPI775" s="103"/>
      <c r="DPJ775" s="103"/>
      <c r="DPK775" s="103"/>
      <c r="DPL775" s="103"/>
      <c r="DPM775" s="103"/>
      <c r="DPN775" s="103"/>
      <c r="DPO775" s="103"/>
      <c r="DPP775" s="103"/>
      <c r="DPQ775" s="103"/>
      <c r="DPR775" s="103"/>
      <c r="DPS775" s="103"/>
      <c r="DPT775" s="103"/>
      <c r="DPU775" s="103"/>
      <c r="DPV775" s="103"/>
      <c r="DPW775" s="103"/>
      <c r="DPX775" s="103"/>
      <c r="DPY775" s="103"/>
      <c r="DPZ775" s="103"/>
      <c r="DQA775" s="103"/>
      <c r="DQB775" s="103"/>
      <c r="DQC775" s="103"/>
      <c r="DQD775" s="103"/>
      <c r="DQE775" s="103"/>
      <c r="DQF775" s="103"/>
      <c r="DQG775" s="103"/>
      <c r="DQH775" s="103"/>
      <c r="DQI775" s="103"/>
      <c r="DQJ775" s="103"/>
      <c r="DQK775" s="103"/>
      <c r="DQL775" s="103"/>
      <c r="DQM775" s="103"/>
      <c r="DQN775" s="103"/>
      <c r="DQO775" s="103"/>
      <c r="DQP775" s="103"/>
      <c r="DQQ775" s="103"/>
      <c r="DQR775" s="103"/>
      <c r="DQS775" s="103"/>
      <c r="DQT775" s="103"/>
      <c r="DQU775" s="103"/>
      <c r="DQV775" s="103"/>
      <c r="DQW775" s="103"/>
      <c r="DQX775" s="103"/>
      <c r="DQY775" s="103"/>
      <c r="DQZ775" s="103"/>
      <c r="DRA775" s="103"/>
      <c r="DRB775" s="103"/>
      <c r="DRC775" s="103"/>
      <c r="DRD775" s="103"/>
      <c r="DRE775" s="103"/>
      <c r="DRF775" s="103"/>
      <c r="DRG775" s="103"/>
      <c r="DRH775" s="103"/>
      <c r="DRI775" s="103"/>
      <c r="DRJ775" s="103"/>
      <c r="DRK775" s="103"/>
      <c r="DRL775" s="103"/>
      <c r="DRM775" s="103"/>
      <c r="DRN775" s="103"/>
      <c r="DRO775" s="103"/>
      <c r="DRP775" s="103"/>
      <c r="DRQ775" s="103"/>
      <c r="DRR775" s="103"/>
      <c r="DRS775" s="103"/>
      <c r="DRT775" s="103"/>
      <c r="DRU775" s="103"/>
      <c r="DRV775" s="103"/>
      <c r="DRW775" s="103"/>
      <c r="DRX775" s="103"/>
      <c r="DRY775" s="103"/>
      <c r="DRZ775" s="103"/>
      <c r="DSA775" s="103"/>
      <c r="DSB775" s="103"/>
      <c r="DSC775" s="103"/>
      <c r="DSD775" s="103"/>
      <c r="DSE775" s="103"/>
      <c r="DSF775" s="103"/>
      <c r="DSG775" s="103"/>
      <c r="DSH775" s="103"/>
      <c r="DSI775" s="103"/>
      <c r="DSJ775" s="103"/>
      <c r="DSK775" s="103"/>
      <c r="DSL775" s="103"/>
      <c r="DSM775" s="103"/>
      <c r="DSN775" s="103"/>
      <c r="DSO775" s="103"/>
      <c r="DSP775" s="103"/>
      <c r="DSQ775" s="103"/>
      <c r="DSR775" s="103"/>
      <c r="DSS775" s="103"/>
      <c r="DST775" s="103"/>
      <c r="DSU775" s="103"/>
      <c r="DSV775" s="103"/>
      <c r="DSW775" s="103"/>
      <c r="DSX775" s="103"/>
      <c r="DSY775" s="103"/>
      <c r="DSZ775" s="103"/>
      <c r="DTA775" s="103"/>
      <c r="DTB775" s="103"/>
      <c r="DTC775" s="103"/>
      <c r="DTD775" s="103"/>
      <c r="DTE775" s="103"/>
      <c r="DTF775" s="103"/>
      <c r="DTG775" s="103"/>
      <c r="DTH775" s="103"/>
      <c r="DTI775" s="103"/>
      <c r="DTJ775" s="103"/>
      <c r="DTK775" s="103"/>
      <c r="DTL775" s="103"/>
      <c r="DTM775" s="103"/>
      <c r="DTN775" s="103"/>
      <c r="DTO775" s="103"/>
      <c r="DTP775" s="103"/>
      <c r="DTQ775" s="103"/>
      <c r="DTR775" s="103"/>
      <c r="DTS775" s="103"/>
      <c r="DTT775" s="103"/>
      <c r="DTU775" s="103"/>
      <c r="DTV775" s="103"/>
      <c r="DTW775" s="103"/>
      <c r="DTX775" s="103"/>
      <c r="DTY775" s="103"/>
      <c r="DTZ775" s="103"/>
      <c r="DUA775" s="103"/>
      <c r="DUB775" s="103"/>
      <c r="DUC775" s="103"/>
      <c r="DUD775" s="103"/>
      <c r="DUE775" s="103"/>
      <c r="DUF775" s="103"/>
      <c r="DUG775" s="103"/>
      <c r="DUH775" s="103"/>
      <c r="DUI775" s="103"/>
      <c r="DUJ775" s="103"/>
      <c r="DUK775" s="103"/>
      <c r="DUL775" s="103"/>
      <c r="DUM775" s="103"/>
      <c r="DUN775" s="103"/>
      <c r="DUO775" s="103"/>
      <c r="DUP775" s="103"/>
      <c r="DUQ775" s="103"/>
      <c r="DUR775" s="103"/>
      <c r="DUS775" s="103"/>
      <c r="DUT775" s="103"/>
      <c r="DUU775" s="103"/>
      <c r="DUV775" s="103"/>
      <c r="DUW775" s="103"/>
      <c r="DUX775" s="103"/>
      <c r="DUY775" s="103"/>
      <c r="DUZ775" s="103"/>
      <c r="DVA775" s="103"/>
      <c r="DVB775" s="103"/>
      <c r="DVC775" s="103"/>
      <c r="DVD775" s="103"/>
      <c r="DVE775" s="103"/>
      <c r="DVF775" s="103"/>
      <c r="DVG775" s="103"/>
      <c r="DVH775" s="103"/>
      <c r="DVI775" s="103"/>
      <c r="DVJ775" s="103"/>
      <c r="DVK775" s="103"/>
      <c r="DVL775" s="103"/>
      <c r="DVM775" s="103"/>
      <c r="DVN775" s="103"/>
      <c r="DVO775" s="103"/>
      <c r="DVP775" s="103"/>
      <c r="DVQ775" s="103"/>
      <c r="DVR775" s="103"/>
      <c r="DVS775" s="103"/>
      <c r="DVT775" s="103"/>
      <c r="DVU775" s="103"/>
      <c r="DVV775" s="103"/>
      <c r="DVW775" s="103"/>
      <c r="DVX775" s="103"/>
      <c r="DVY775" s="103"/>
      <c r="DVZ775" s="103"/>
      <c r="DWA775" s="103"/>
      <c r="DWB775" s="103"/>
      <c r="DWC775" s="103"/>
      <c r="DWD775" s="103"/>
      <c r="DWE775" s="103"/>
      <c r="DWF775" s="103"/>
      <c r="DWG775" s="103"/>
      <c r="DWH775" s="103"/>
      <c r="DWI775" s="103"/>
      <c r="DWJ775" s="103"/>
      <c r="DWK775" s="103"/>
      <c r="DWL775" s="103"/>
      <c r="DWM775" s="103"/>
      <c r="DWN775" s="103"/>
      <c r="DWO775" s="103"/>
      <c r="DWP775" s="103"/>
      <c r="DWQ775" s="103"/>
      <c r="DWR775" s="103"/>
      <c r="DWS775" s="103"/>
      <c r="DWT775" s="103"/>
      <c r="DWU775" s="103"/>
      <c r="DWV775" s="103"/>
      <c r="DWW775" s="103"/>
      <c r="DWX775" s="103"/>
      <c r="DWY775" s="103"/>
      <c r="DWZ775" s="103"/>
      <c r="DXA775" s="103"/>
      <c r="DXB775" s="103"/>
      <c r="DXC775" s="103"/>
      <c r="DXD775" s="103"/>
      <c r="DXE775" s="103"/>
      <c r="DXF775" s="103"/>
      <c r="DXG775" s="103"/>
      <c r="DXH775" s="103"/>
      <c r="DXI775" s="103"/>
      <c r="DXJ775" s="103"/>
      <c r="DXK775" s="103"/>
      <c r="DXL775" s="103"/>
      <c r="DXM775" s="103"/>
      <c r="DXN775" s="103"/>
      <c r="DXO775" s="103"/>
      <c r="DXP775" s="103"/>
      <c r="DXQ775" s="103"/>
      <c r="DXR775" s="103"/>
      <c r="DXS775" s="103"/>
      <c r="DXT775" s="103"/>
      <c r="DXU775" s="103"/>
      <c r="DXV775" s="103"/>
      <c r="DXW775" s="103"/>
      <c r="DXX775" s="103"/>
      <c r="DXY775" s="103"/>
      <c r="DXZ775" s="103"/>
      <c r="DYA775" s="103"/>
      <c r="DYB775" s="103"/>
      <c r="DYC775" s="103"/>
      <c r="DYD775" s="103"/>
      <c r="DYE775" s="103"/>
      <c r="DYF775" s="103"/>
      <c r="DYG775" s="103"/>
      <c r="DYH775" s="103"/>
      <c r="DYI775" s="103"/>
      <c r="DYJ775" s="103"/>
      <c r="DYK775" s="103"/>
      <c r="DYL775" s="103"/>
      <c r="DYM775" s="103"/>
      <c r="DYN775" s="103"/>
      <c r="DYO775" s="103"/>
      <c r="DYP775" s="103"/>
      <c r="DYQ775" s="103"/>
      <c r="DYR775" s="103"/>
      <c r="DYS775" s="103"/>
      <c r="DYT775" s="103"/>
      <c r="DYU775" s="103"/>
      <c r="DYV775" s="103"/>
      <c r="DYW775" s="103"/>
      <c r="DYX775" s="103"/>
      <c r="DYY775" s="103"/>
      <c r="DYZ775" s="103"/>
      <c r="DZA775" s="103"/>
      <c r="DZB775" s="103"/>
      <c r="DZC775" s="103"/>
      <c r="DZD775" s="103"/>
      <c r="DZE775" s="103"/>
      <c r="DZF775" s="103"/>
      <c r="DZG775" s="103"/>
      <c r="DZH775" s="103"/>
      <c r="DZI775" s="103"/>
      <c r="DZJ775" s="103"/>
      <c r="DZK775" s="103"/>
      <c r="DZL775" s="103"/>
      <c r="DZM775" s="103"/>
      <c r="DZN775" s="103"/>
      <c r="DZO775" s="103"/>
      <c r="DZP775" s="103"/>
      <c r="DZQ775" s="103"/>
      <c r="DZR775" s="103"/>
      <c r="DZS775" s="103"/>
      <c r="DZT775" s="103"/>
      <c r="DZU775" s="103"/>
      <c r="DZV775" s="103"/>
      <c r="DZW775" s="103"/>
      <c r="DZX775" s="103"/>
      <c r="DZY775" s="103"/>
      <c r="DZZ775" s="103"/>
      <c r="EAA775" s="103"/>
      <c r="EAB775" s="103"/>
      <c r="EAC775" s="103"/>
      <c r="EAD775" s="103"/>
      <c r="EAE775" s="103"/>
      <c r="EAF775" s="103"/>
      <c r="EAG775" s="103"/>
      <c r="EAH775" s="103"/>
      <c r="EAI775" s="103"/>
      <c r="EAJ775" s="103"/>
      <c r="EAK775" s="103"/>
      <c r="EAL775" s="103"/>
      <c r="EAM775" s="103"/>
      <c r="EAN775" s="103"/>
      <c r="EAO775" s="103"/>
      <c r="EAP775" s="103"/>
      <c r="EAQ775" s="103"/>
      <c r="EAR775" s="103"/>
      <c r="EAS775" s="103"/>
      <c r="EAT775" s="103"/>
      <c r="EAU775" s="103"/>
      <c r="EAV775" s="103"/>
      <c r="EAW775" s="103"/>
      <c r="EAX775" s="103"/>
      <c r="EAY775" s="103"/>
      <c r="EAZ775" s="103"/>
      <c r="EBA775" s="103"/>
      <c r="EBB775" s="103"/>
      <c r="EBC775" s="103"/>
      <c r="EBD775" s="103"/>
      <c r="EBE775" s="103"/>
      <c r="EBF775" s="103"/>
      <c r="EBG775" s="103"/>
      <c r="EBH775" s="103"/>
      <c r="EBI775" s="103"/>
      <c r="EBJ775" s="103"/>
      <c r="EBK775" s="103"/>
      <c r="EBL775" s="103"/>
      <c r="EBM775" s="103"/>
      <c r="EBN775" s="103"/>
      <c r="EBO775" s="103"/>
      <c r="EBP775" s="103"/>
      <c r="EBQ775" s="103"/>
      <c r="EBR775" s="103"/>
      <c r="EBS775" s="103"/>
      <c r="EBT775" s="103"/>
      <c r="EBU775" s="103"/>
      <c r="EBV775" s="103"/>
      <c r="EBW775" s="103"/>
      <c r="EBX775" s="103"/>
      <c r="EBY775" s="103"/>
      <c r="EBZ775" s="103"/>
      <c r="ECA775" s="103"/>
      <c r="ECB775" s="103"/>
      <c r="ECC775" s="103"/>
      <c r="ECD775" s="103"/>
      <c r="ECE775" s="103"/>
      <c r="ECF775" s="103"/>
      <c r="ECG775" s="103"/>
      <c r="ECH775" s="103"/>
      <c r="ECI775" s="103"/>
      <c r="ECJ775" s="103"/>
      <c r="ECK775" s="103"/>
      <c r="ECL775" s="103"/>
      <c r="ECM775" s="103"/>
      <c r="ECN775" s="103"/>
      <c r="ECO775" s="103"/>
      <c r="ECP775" s="103"/>
      <c r="ECQ775" s="103"/>
      <c r="ECR775" s="103"/>
      <c r="ECS775" s="103"/>
      <c r="ECT775" s="103"/>
      <c r="ECU775" s="103"/>
      <c r="ECV775" s="103"/>
      <c r="ECW775" s="103"/>
      <c r="ECX775" s="103"/>
      <c r="ECY775" s="103"/>
      <c r="ECZ775" s="103"/>
      <c r="EDA775" s="103"/>
      <c r="EDB775" s="103"/>
      <c r="EDC775" s="103"/>
      <c r="EDD775" s="103"/>
      <c r="EDE775" s="103"/>
      <c r="EDF775" s="103"/>
      <c r="EDG775" s="103"/>
      <c r="EDH775" s="103"/>
      <c r="EDI775" s="103"/>
      <c r="EDJ775" s="103"/>
      <c r="EDK775" s="103"/>
      <c r="EDL775" s="103"/>
      <c r="EDM775" s="103"/>
      <c r="EDN775" s="103"/>
      <c r="EDO775" s="103"/>
      <c r="EDP775" s="103"/>
      <c r="EDQ775" s="103"/>
      <c r="EDR775" s="103"/>
      <c r="EDS775" s="103"/>
      <c r="EDT775" s="103"/>
      <c r="EDU775" s="103"/>
      <c r="EDV775" s="103"/>
      <c r="EDW775" s="103"/>
      <c r="EDX775" s="103"/>
      <c r="EDY775" s="103"/>
      <c r="EDZ775" s="103"/>
      <c r="EEA775" s="103"/>
      <c r="EEB775" s="103"/>
      <c r="EEC775" s="103"/>
      <c r="EED775" s="103"/>
      <c r="EEE775" s="103"/>
      <c r="EEF775" s="103"/>
      <c r="EEG775" s="103"/>
      <c r="EEH775" s="103"/>
      <c r="EEI775" s="103"/>
      <c r="EEJ775" s="103"/>
      <c r="EEK775" s="103"/>
      <c r="EEL775" s="103"/>
      <c r="EEM775" s="103"/>
      <c r="EEN775" s="103"/>
      <c r="EEO775" s="103"/>
      <c r="EEP775" s="103"/>
      <c r="EEQ775" s="103"/>
      <c r="EER775" s="103"/>
      <c r="EES775" s="103"/>
      <c r="EET775" s="103"/>
      <c r="EEU775" s="103"/>
      <c r="EEV775" s="103"/>
      <c r="EEW775" s="103"/>
      <c r="EEX775" s="103"/>
      <c r="EEY775" s="103"/>
      <c r="EEZ775" s="103"/>
      <c r="EFA775" s="103"/>
      <c r="EFB775" s="103"/>
      <c r="EFC775" s="103"/>
      <c r="EFD775" s="103"/>
      <c r="EFE775" s="103"/>
      <c r="EFF775" s="103"/>
      <c r="EFG775" s="103"/>
      <c r="EFH775" s="103"/>
      <c r="EFI775" s="103"/>
      <c r="EFJ775" s="103"/>
      <c r="EFK775" s="103"/>
      <c r="EFL775" s="103"/>
      <c r="EFM775" s="103"/>
      <c r="EFN775" s="103"/>
      <c r="EFO775" s="103"/>
      <c r="EFP775" s="103"/>
      <c r="EFQ775" s="103"/>
      <c r="EFR775" s="103"/>
      <c r="EFS775" s="103"/>
      <c r="EFT775" s="103"/>
      <c r="EFU775" s="103"/>
      <c r="EFV775" s="103"/>
      <c r="EFW775" s="103"/>
      <c r="EFX775" s="103"/>
      <c r="EFY775" s="103"/>
      <c r="EFZ775" s="103"/>
      <c r="EGA775" s="103"/>
      <c r="EGB775" s="103"/>
      <c r="EGC775" s="103"/>
      <c r="EGD775" s="103"/>
      <c r="EGE775" s="103"/>
      <c r="EGF775" s="103"/>
      <c r="EGG775" s="103"/>
      <c r="EGH775" s="103"/>
      <c r="EGI775" s="103"/>
      <c r="EGJ775" s="103"/>
      <c r="EGK775" s="103"/>
      <c r="EGL775" s="103"/>
      <c r="EGM775" s="103"/>
      <c r="EGN775" s="103"/>
      <c r="EGO775" s="103"/>
      <c r="EGP775" s="103"/>
      <c r="EGQ775" s="103"/>
      <c r="EGR775" s="103"/>
      <c r="EGS775" s="103"/>
      <c r="EGT775" s="103"/>
      <c r="EGU775" s="103"/>
      <c r="EGV775" s="103"/>
      <c r="EGW775" s="103"/>
      <c r="EGX775" s="103"/>
      <c r="EGY775" s="103"/>
      <c r="EGZ775" s="103"/>
      <c r="EHA775" s="103"/>
      <c r="EHB775" s="103"/>
      <c r="EHC775" s="103"/>
      <c r="EHD775" s="103"/>
      <c r="EHE775" s="103"/>
      <c r="EHF775" s="103"/>
      <c r="EHG775" s="103"/>
      <c r="EHH775" s="103"/>
      <c r="EHI775" s="103"/>
      <c r="EHJ775" s="103"/>
      <c r="EHK775" s="103"/>
      <c r="EHL775" s="103"/>
      <c r="EHM775" s="103"/>
      <c r="EHN775" s="103"/>
      <c r="EHO775" s="103"/>
      <c r="EHP775" s="103"/>
      <c r="EHQ775" s="103"/>
      <c r="EHR775" s="103"/>
      <c r="EHS775" s="103"/>
      <c r="EHT775" s="103"/>
      <c r="EHU775" s="103"/>
      <c r="EHV775" s="103"/>
      <c r="EHW775" s="103"/>
      <c r="EHX775" s="103"/>
      <c r="EHY775" s="103"/>
      <c r="EHZ775" s="103"/>
      <c r="EIA775" s="103"/>
      <c r="EIB775" s="103"/>
      <c r="EIC775" s="103"/>
      <c r="EID775" s="103"/>
      <c r="EIE775" s="103"/>
      <c r="EIF775" s="103"/>
      <c r="EIG775" s="103"/>
      <c r="EIH775" s="103"/>
      <c r="EII775" s="103"/>
      <c r="EIJ775" s="103"/>
      <c r="EIK775" s="103"/>
      <c r="EIL775" s="103"/>
      <c r="EIM775" s="103"/>
      <c r="EIN775" s="103"/>
      <c r="EIO775" s="103"/>
      <c r="EIP775" s="103"/>
      <c r="EIQ775" s="103"/>
      <c r="EIR775" s="103"/>
      <c r="EIS775" s="103"/>
      <c r="EIT775" s="103"/>
      <c r="EIU775" s="103"/>
      <c r="EIV775" s="103"/>
      <c r="EIW775" s="103"/>
      <c r="EIX775" s="103"/>
      <c r="EIY775" s="103"/>
      <c r="EIZ775" s="103"/>
      <c r="EJA775" s="103"/>
      <c r="EJB775" s="103"/>
      <c r="EJC775" s="103"/>
      <c r="EJD775" s="103"/>
      <c r="EJE775" s="103"/>
      <c r="EJF775" s="103"/>
      <c r="EJG775" s="103"/>
      <c r="EJH775" s="103"/>
      <c r="EJI775" s="103"/>
      <c r="EJJ775" s="103"/>
      <c r="EJK775" s="103"/>
      <c r="EJL775" s="103"/>
      <c r="EJM775" s="103"/>
      <c r="EJN775" s="103"/>
      <c r="EJO775" s="103"/>
      <c r="EJP775" s="103"/>
      <c r="EJQ775" s="103"/>
      <c r="EJR775" s="103"/>
      <c r="EJS775" s="103"/>
      <c r="EJT775" s="103"/>
      <c r="EJU775" s="103"/>
      <c r="EJV775" s="103"/>
      <c r="EJW775" s="103"/>
      <c r="EJX775" s="103"/>
      <c r="EJY775" s="103"/>
      <c r="EJZ775" s="103"/>
      <c r="EKA775" s="103"/>
      <c r="EKB775" s="103"/>
      <c r="EKC775" s="103"/>
      <c r="EKD775" s="103"/>
      <c r="EKE775" s="103"/>
      <c r="EKF775" s="103"/>
      <c r="EKG775" s="103"/>
      <c r="EKH775" s="103"/>
      <c r="EKI775" s="103"/>
      <c r="EKJ775" s="103"/>
      <c r="EKK775" s="103"/>
      <c r="EKL775" s="103"/>
      <c r="EKM775" s="103"/>
      <c r="EKN775" s="103"/>
      <c r="EKO775" s="103"/>
      <c r="EKP775" s="103"/>
      <c r="EKQ775" s="103"/>
      <c r="EKR775" s="103"/>
      <c r="EKS775" s="103"/>
      <c r="EKT775" s="103"/>
      <c r="EKU775" s="103"/>
      <c r="EKV775" s="103"/>
      <c r="EKW775" s="103"/>
      <c r="EKX775" s="103"/>
      <c r="EKY775" s="103"/>
      <c r="EKZ775" s="103"/>
      <c r="ELA775" s="103"/>
      <c r="ELB775" s="103"/>
      <c r="ELC775" s="103"/>
      <c r="ELD775" s="103"/>
      <c r="ELE775" s="103"/>
      <c r="ELF775" s="103"/>
      <c r="ELG775" s="103"/>
      <c r="ELH775" s="103"/>
      <c r="ELI775" s="103"/>
      <c r="ELJ775" s="103"/>
      <c r="ELK775" s="103"/>
      <c r="ELL775" s="103"/>
      <c r="ELM775" s="103"/>
      <c r="ELN775" s="103"/>
      <c r="ELO775" s="103"/>
      <c r="ELP775" s="103"/>
      <c r="ELQ775" s="103"/>
      <c r="ELR775" s="103"/>
      <c r="ELS775" s="103"/>
      <c r="ELT775" s="103"/>
      <c r="ELU775" s="103"/>
      <c r="ELV775" s="103"/>
      <c r="ELW775" s="103"/>
      <c r="ELX775" s="103"/>
      <c r="ELY775" s="103"/>
      <c r="ELZ775" s="103"/>
      <c r="EMA775" s="103"/>
      <c r="EMB775" s="103"/>
      <c r="EMC775" s="103"/>
      <c r="EMD775" s="103"/>
      <c r="EME775" s="103"/>
      <c r="EMF775" s="103"/>
      <c r="EMG775" s="103"/>
      <c r="EMH775" s="103"/>
      <c r="EMI775" s="103"/>
      <c r="EMJ775" s="103"/>
      <c r="EMK775" s="103"/>
      <c r="EML775" s="103"/>
      <c r="EMM775" s="103"/>
      <c r="EMN775" s="103"/>
      <c r="EMO775" s="103"/>
      <c r="EMP775" s="103"/>
      <c r="EMQ775" s="103"/>
      <c r="EMR775" s="103"/>
      <c r="EMS775" s="103"/>
      <c r="EMT775" s="103"/>
      <c r="EMU775" s="103"/>
      <c r="EMV775" s="103"/>
      <c r="EMW775" s="103"/>
      <c r="EMX775" s="103"/>
      <c r="EMY775" s="103"/>
      <c r="EMZ775" s="103"/>
      <c r="ENA775" s="103"/>
      <c r="ENB775" s="103"/>
      <c r="ENC775" s="103"/>
      <c r="END775" s="103"/>
      <c r="ENE775" s="103"/>
      <c r="ENF775" s="103"/>
      <c r="ENG775" s="103"/>
      <c r="ENH775" s="103"/>
      <c r="ENI775" s="103"/>
      <c r="ENJ775" s="103"/>
      <c r="ENK775" s="103"/>
      <c r="ENL775" s="103"/>
      <c r="ENM775" s="103"/>
      <c r="ENN775" s="103"/>
      <c r="ENO775" s="103"/>
      <c r="ENP775" s="103"/>
      <c r="ENQ775" s="103"/>
      <c r="ENR775" s="103"/>
      <c r="ENS775" s="103"/>
      <c r="ENT775" s="103"/>
      <c r="ENU775" s="103"/>
      <c r="ENV775" s="103"/>
      <c r="ENW775" s="103"/>
      <c r="ENX775" s="103"/>
      <c r="ENY775" s="103"/>
      <c r="ENZ775" s="103"/>
      <c r="EOA775" s="103"/>
      <c r="EOB775" s="103"/>
      <c r="EOC775" s="103"/>
      <c r="EOD775" s="103"/>
      <c r="EOE775" s="103"/>
      <c r="EOF775" s="103"/>
      <c r="EOG775" s="103"/>
      <c r="EOH775" s="103"/>
      <c r="EOI775" s="103"/>
      <c r="EOJ775" s="103"/>
      <c r="EOK775" s="103"/>
      <c r="EOL775" s="103"/>
      <c r="EOM775" s="103"/>
      <c r="EON775" s="103"/>
      <c r="EOO775" s="103"/>
      <c r="EOP775" s="103"/>
      <c r="EOQ775" s="103"/>
      <c r="EOR775" s="103"/>
      <c r="EOS775" s="103"/>
      <c r="EOT775" s="103"/>
      <c r="EOU775" s="103"/>
      <c r="EOV775" s="103"/>
      <c r="EOW775" s="103"/>
      <c r="EOX775" s="103"/>
      <c r="EOY775" s="103"/>
      <c r="EOZ775" s="103"/>
      <c r="EPA775" s="103"/>
      <c r="EPB775" s="103"/>
      <c r="EPC775" s="103"/>
      <c r="EPD775" s="103"/>
      <c r="EPE775" s="103"/>
      <c r="EPF775" s="103"/>
      <c r="EPG775" s="103"/>
      <c r="EPH775" s="103"/>
      <c r="EPI775" s="103"/>
      <c r="EPJ775" s="103"/>
      <c r="EPK775" s="103"/>
      <c r="EPL775" s="103"/>
      <c r="EPM775" s="103"/>
      <c r="EPN775" s="103"/>
      <c r="EPO775" s="103"/>
      <c r="EPP775" s="103"/>
      <c r="EPQ775" s="103"/>
      <c r="EPR775" s="103"/>
      <c r="EPS775" s="103"/>
      <c r="EPT775" s="103"/>
      <c r="EPU775" s="103"/>
      <c r="EPV775" s="103"/>
      <c r="EPW775" s="103"/>
      <c r="EPX775" s="103"/>
      <c r="EPY775" s="103"/>
      <c r="EPZ775" s="103"/>
      <c r="EQA775" s="103"/>
      <c r="EQB775" s="103"/>
      <c r="EQC775" s="103"/>
      <c r="EQD775" s="103"/>
      <c r="EQE775" s="103"/>
      <c r="EQF775" s="103"/>
      <c r="EQG775" s="103"/>
      <c r="EQH775" s="103"/>
      <c r="EQI775" s="103"/>
      <c r="EQJ775" s="103"/>
      <c r="EQK775" s="103"/>
      <c r="EQL775" s="103"/>
      <c r="EQM775" s="103"/>
      <c r="EQN775" s="103"/>
      <c r="EQO775" s="103"/>
      <c r="EQP775" s="103"/>
      <c r="EQQ775" s="103"/>
      <c r="EQR775" s="103"/>
      <c r="EQS775" s="103"/>
      <c r="EQT775" s="103"/>
      <c r="EQU775" s="103"/>
      <c r="EQV775" s="103"/>
      <c r="EQW775" s="103"/>
      <c r="EQX775" s="103"/>
      <c r="EQY775" s="103"/>
      <c r="EQZ775" s="103"/>
      <c r="ERA775" s="103"/>
      <c r="ERB775" s="103"/>
      <c r="ERC775" s="103"/>
      <c r="ERD775" s="103"/>
      <c r="ERE775" s="103"/>
      <c r="ERF775" s="103"/>
      <c r="ERG775" s="103"/>
      <c r="ERH775" s="103"/>
      <c r="ERI775" s="103"/>
      <c r="ERJ775" s="103"/>
      <c r="ERK775" s="103"/>
      <c r="ERL775" s="103"/>
      <c r="ERM775" s="103"/>
      <c r="ERN775" s="103"/>
      <c r="ERO775" s="103"/>
      <c r="ERP775" s="103"/>
      <c r="ERQ775" s="103"/>
      <c r="ERR775" s="103"/>
      <c r="ERS775" s="103"/>
      <c r="ERT775" s="103"/>
      <c r="ERU775" s="103"/>
      <c r="ERV775" s="103"/>
      <c r="ERW775" s="103"/>
      <c r="ERX775" s="103"/>
      <c r="ERY775" s="103"/>
      <c r="ERZ775" s="103"/>
      <c r="ESA775" s="103"/>
      <c r="ESB775" s="103"/>
      <c r="ESC775" s="103"/>
      <c r="ESD775" s="103"/>
      <c r="ESE775" s="103"/>
      <c r="ESF775" s="103"/>
      <c r="ESG775" s="103"/>
      <c r="ESH775" s="103"/>
      <c r="ESI775" s="103"/>
      <c r="ESJ775" s="103"/>
      <c r="ESK775" s="103"/>
      <c r="ESL775" s="103"/>
      <c r="ESM775" s="103"/>
      <c r="ESN775" s="103"/>
      <c r="ESO775" s="103"/>
      <c r="ESP775" s="103"/>
      <c r="ESQ775" s="103"/>
      <c r="ESR775" s="103"/>
      <c r="ESS775" s="103"/>
      <c r="EST775" s="103"/>
      <c r="ESU775" s="103"/>
      <c r="ESV775" s="103"/>
      <c r="ESW775" s="103"/>
      <c r="ESX775" s="103"/>
      <c r="ESY775" s="103"/>
      <c r="ESZ775" s="103"/>
      <c r="ETA775" s="103"/>
      <c r="ETB775" s="103"/>
      <c r="ETC775" s="103"/>
      <c r="ETD775" s="103"/>
      <c r="ETE775" s="103"/>
      <c r="ETF775" s="103"/>
      <c r="ETG775" s="103"/>
      <c r="ETH775" s="103"/>
      <c r="ETI775" s="103"/>
      <c r="ETJ775" s="103"/>
      <c r="ETK775" s="103"/>
      <c r="ETL775" s="103"/>
      <c r="ETM775" s="103"/>
      <c r="ETN775" s="103"/>
      <c r="ETO775" s="103"/>
      <c r="ETP775" s="103"/>
      <c r="ETQ775" s="103"/>
      <c r="ETR775" s="103"/>
      <c r="ETS775" s="103"/>
      <c r="ETT775" s="103"/>
      <c r="ETU775" s="103"/>
      <c r="ETV775" s="103"/>
      <c r="ETW775" s="103"/>
      <c r="ETX775" s="103"/>
      <c r="ETY775" s="103"/>
      <c r="ETZ775" s="103"/>
      <c r="EUA775" s="103"/>
      <c r="EUB775" s="103"/>
      <c r="EUC775" s="103"/>
      <c r="EUD775" s="103"/>
      <c r="EUE775" s="103"/>
      <c r="EUF775" s="103"/>
      <c r="EUG775" s="103"/>
      <c r="EUH775" s="103"/>
      <c r="EUI775" s="103"/>
      <c r="EUJ775" s="103"/>
      <c r="EUK775" s="103"/>
      <c r="EUL775" s="103"/>
      <c r="EUM775" s="103"/>
      <c r="EUN775" s="103"/>
      <c r="EUO775" s="103"/>
      <c r="EUP775" s="103"/>
      <c r="EUQ775" s="103"/>
      <c r="EUR775" s="103"/>
      <c r="EUS775" s="103"/>
      <c r="EUT775" s="103"/>
      <c r="EUU775" s="103"/>
      <c r="EUV775" s="103"/>
      <c r="EUW775" s="103"/>
      <c r="EUX775" s="103"/>
      <c r="EUY775" s="103"/>
      <c r="EUZ775" s="103"/>
      <c r="EVA775" s="103"/>
      <c r="EVB775" s="103"/>
      <c r="EVC775" s="103"/>
      <c r="EVD775" s="103"/>
      <c r="EVE775" s="103"/>
      <c r="EVF775" s="103"/>
      <c r="EVG775" s="103"/>
      <c r="EVH775" s="103"/>
      <c r="EVI775" s="103"/>
      <c r="EVJ775" s="103"/>
      <c r="EVK775" s="103"/>
      <c r="EVL775" s="103"/>
      <c r="EVM775" s="103"/>
      <c r="EVN775" s="103"/>
      <c r="EVO775" s="103"/>
      <c r="EVP775" s="103"/>
      <c r="EVQ775" s="103"/>
      <c r="EVR775" s="103"/>
      <c r="EVS775" s="103"/>
      <c r="EVT775" s="103"/>
      <c r="EVU775" s="103"/>
      <c r="EVV775" s="103"/>
      <c r="EVW775" s="103"/>
      <c r="EVX775" s="103"/>
      <c r="EVY775" s="103"/>
      <c r="EVZ775" s="103"/>
      <c r="EWA775" s="103"/>
      <c r="EWB775" s="103"/>
      <c r="EWC775" s="103"/>
      <c r="EWD775" s="103"/>
      <c r="EWE775" s="103"/>
      <c r="EWF775" s="103"/>
      <c r="EWG775" s="103"/>
      <c r="EWH775" s="103"/>
      <c r="EWI775" s="103"/>
      <c r="EWJ775" s="103"/>
      <c r="EWK775" s="103"/>
      <c r="EWL775" s="103"/>
      <c r="EWM775" s="103"/>
      <c r="EWN775" s="103"/>
      <c r="EWO775" s="103"/>
      <c r="EWP775" s="103"/>
      <c r="EWQ775" s="103"/>
      <c r="EWR775" s="103"/>
      <c r="EWS775" s="103"/>
      <c r="EWT775" s="103"/>
      <c r="EWU775" s="103"/>
      <c r="EWV775" s="103"/>
      <c r="EWW775" s="103"/>
      <c r="EWX775" s="103"/>
      <c r="EWY775" s="103"/>
      <c r="EWZ775" s="103"/>
      <c r="EXA775" s="103"/>
      <c r="EXB775" s="103"/>
      <c r="EXC775" s="103"/>
      <c r="EXD775" s="103"/>
      <c r="EXE775" s="103"/>
      <c r="EXF775" s="103"/>
      <c r="EXG775" s="103"/>
      <c r="EXH775" s="103"/>
      <c r="EXI775" s="103"/>
      <c r="EXJ775" s="103"/>
      <c r="EXK775" s="103"/>
      <c r="EXL775" s="103"/>
      <c r="EXM775" s="103"/>
      <c r="EXN775" s="103"/>
      <c r="EXO775" s="103"/>
      <c r="EXP775" s="103"/>
      <c r="EXQ775" s="103"/>
      <c r="EXR775" s="103"/>
      <c r="EXS775" s="103"/>
      <c r="EXT775" s="103"/>
      <c r="EXU775" s="103"/>
      <c r="EXV775" s="103"/>
      <c r="EXW775" s="103"/>
      <c r="EXX775" s="103"/>
      <c r="EXY775" s="103"/>
      <c r="EXZ775" s="103"/>
      <c r="EYA775" s="103"/>
      <c r="EYB775" s="103"/>
      <c r="EYC775" s="103"/>
      <c r="EYD775" s="103"/>
      <c r="EYE775" s="103"/>
      <c r="EYF775" s="103"/>
      <c r="EYG775" s="103"/>
      <c r="EYH775" s="103"/>
      <c r="EYI775" s="103"/>
      <c r="EYJ775" s="103"/>
      <c r="EYK775" s="103"/>
      <c r="EYL775" s="103"/>
      <c r="EYM775" s="103"/>
      <c r="EYN775" s="103"/>
      <c r="EYO775" s="103"/>
      <c r="EYP775" s="103"/>
      <c r="EYQ775" s="103"/>
      <c r="EYR775" s="103"/>
      <c r="EYS775" s="103"/>
      <c r="EYT775" s="103"/>
      <c r="EYU775" s="103"/>
      <c r="EYV775" s="103"/>
      <c r="EYW775" s="103"/>
      <c r="EYX775" s="103"/>
      <c r="EYY775" s="103"/>
      <c r="EYZ775" s="103"/>
      <c r="EZA775" s="103"/>
      <c r="EZB775" s="103"/>
      <c r="EZC775" s="103"/>
      <c r="EZD775" s="103"/>
      <c r="EZE775" s="103"/>
      <c r="EZF775" s="103"/>
      <c r="EZG775" s="103"/>
      <c r="EZH775" s="103"/>
      <c r="EZI775" s="103"/>
      <c r="EZJ775" s="103"/>
      <c r="EZK775" s="103"/>
      <c r="EZL775" s="103"/>
      <c r="EZM775" s="103"/>
      <c r="EZN775" s="103"/>
      <c r="EZO775" s="103"/>
      <c r="EZP775" s="103"/>
      <c r="EZQ775" s="103"/>
      <c r="EZR775" s="103"/>
      <c r="EZS775" s="103"/>
      <c r="EZT775" s="103"/>
      <c r="EZU775" s="103"/>
      <c r="EZV775" s="103"/>
      <c r="EZW775" s="103"/>
      <c r="EZX775" s="103"/>
      <c r="EZY775" s="103"/>
      <c r="EZZ775" s="103"/>
      <c r="FAA775" s="103"/>
      <c r="FAB775" s="103"/>
      <c r="FAC775" s="103"/>
      <c r="FAD775" s="103"/>
      <c r="FAE775" s="103"/>
      <c r="FAF775" s="103"/>
      <c r="FAG775" s="103"/>
      <c r="FAH775" s="103"/>
      <c r="FAI775" s="103"/>
      <c r="FAJ775" s="103"/>
      <c r="FAK775" s="103"/>
      <c r="FAL775" s="103"/>
      <c r="FAM775" s="103"/>
      <c r="FAN775" s="103"/>
      <c r="FAO775" s="103"/>
      <c r="FAP775" s="103"/>
      <c r="FAQ775" s="103"/>
      <c r="FAR775" s="103"/>
      <c r="FAS775" s="103"/>
      <c r="FAT775" s="103"/>
      <c r="FAU775" s="103"/>
      <c r="FAV775" s="103"/>
      <c r="FAW775" s="103"/>
      <c r="FAX775" s="103"/>
      <c r="FAY775" s="103"/>
      <c r="FAZ775" s="103"/>
      <c r="FBA775" s="103"/>
      <c r="FBB775" s="103"/>
      <c r="FBC775" s="103"/>
      <c r="FBD775" s="103"/>
      <c r="FBE775" s="103"/>
      <c r="FBF775" s="103"/>
      <c r="FBG775" s="103"/>
      <c r="FBH775" s="103"/>
      <c r="FBI775" s="103"/>
      <c r="FBJ775" s="103"/>
      <c r="FBK775" s="103"/>
      <c r="FBL775" s="103"/>
      <c r="FBM775" s="103"/>
      <c r="FBN775" s="103"/>
      <c r="FBO775" s="103"/>
      <c r="FBP775" s="103"/>
      <c r="FBQ775" s="103"/>
      <c r="FBR775" s="103"/>
      <c r="FBS775" s="103"/>
      <c r="FBT775" s="103"/>
      <c r="FBU775" s="103"/>
      <c r="FBV775" s="103"/>
      <c r="FBW775" s="103"/>
      <c r="FBX775" s="103"/>
      <c r="FBY775" s="103"/>
      <c r="FBZ775" s="103"/>
      <c r="FCA775" s="103"/>
      <c r="FCB775" s="103"/>
      <c r="FCC775" s="103"/>
      <c r="FCD775" s="103"/>
      <c r="FCE775" s="103"/>
      <c r="FCF775" s="103"/>
      <c r="FCG775" s="103"/>
      <c r="FCH775" s="103"/>
      <c r="FCI775" s="103"/>
      <c r="FCJ775" s="103"/>
      <c r="FCK775" s="103"/>
      <c r="FCL775" s="103"/>
      <c r="FCM775" s="103"/>
      <c r="FCN775" s="103"/>
      <c r="FCO775" s="103"/>
      <c r="FCP775" s="103"/>
      <c r="FCQ775" s="103"/>
      <c r="FCR775" s="103"/>
      <c r="FCS775" s="103"/>
      <c r="FCT775" s="103"/>
      <c r="FCU775" s="103"/>
      <c r="FCV775" s="103"/>
      <c r="FCW775" s="103"/>
      <c r="FCX775" s="103"/>
      <c r="FCY775" s="103"/>
      <c r="FCZ775" s="103"/>
      <c r="FDA775" s="103"/>
      <c r="FDB775" s="103"/>
      <c r="FDC775" s="103"/>
      <c r="FDD775" s="103"/>
      <c r="FDE775" s="103"/>
      <c r="FDF775" s="103"/>
      <c r="FDG775" s="103"/>
      <c r="FDH775" s="103"/>
      <c r="FDI775" s="103"/>
      <c r="FDJ775" s="103"/>
      <c r="FDK775" s="103"/>
      <c r="FDL775" s="103"/>
      <c r="FDM775" s="103"/>
      <c r="FDN775" s="103"/>
      <c r="FDO775" s="103"/>
      <c r="FDP775" s="103"/>
      <c r="FDQ775" s="103"/>
      <c r="FDR775" s="103"/>
      <c r="FDS775" s="103"/>
      <c r="FDT775" s="103"/>
      <c r="FDU775" s="103"/>
      <c r="FDV775" s="103"/>
      <c r="FDW775" s="103"/>
      <c r="FDX775" s="103"/>
      <c r="FDY775" s="103"/>
      <c r="FDZ775" s="103"/>
      <c r="FEA775" s="103"/>
      <c r="FEB775" s="103"/>
      <c r="FEC775" s="103"/>
      <c r="FED775" s="103"/>
      <c r="FEE775" s="103"/>
      <c r="FEF775" s="103"/>
      <c r="FEG775" s="103"/>
      <c r="FEH775" s="103"/>
      <c r="FEI775" s="103"/>
      <c r="FEJ775" s="103"/>
      <c r="FEK775" s="103"/>
      <c r="FEL775" s="103"/>
      <c r="FEM775" s="103"/>
      <c r="FEN775" s="103"/>
      <c r="FEO775" s="103"/>
      <c r="FEP775" s="103"/>
      <c r="FEQ775" s="103"/>
      <c r="FER775" s="103"/>
      <c r="FES775" s="103"/>
      <c r="FET775" s="103"/>
      <c r="FEU775" s="103"/>
      <c r="FEV775" s="103"/>
      <c r="FEW775" s="103"/>
      <c r="FEX775" s="103"/>
      <c r="FEY775" s="103"/>
      <c r="FEZ775" s="103"/>
      <c r="FFA775" s="103"/>
      <c r="FFB775" s="103"/>
      <c r="FFC775" s="103"/>
      <c r="FFD775" s="103"/>
      <c r="FFE775" s="103"/>
      <c r="FFF775" s="103"/>
      <c r="FFG775" s="103"/>
      <c r="FFH775" s="103"/>
      <c r="FFI775" s="103"/>
      <c r="FFJ775" s="103"/>
      <c r="FFK775" s="103"/>
      <c r="FFL775" s="103"/>
      <c r="FFM775" s="103"/>
      <c r="FFN775" s="103"/>
      <c r="FFO775" s="103"/>
      <c r="FFP775" s="103"/>
      <c r="FFQ775" s="103"/>
      <c r="FFR775" s="103"/>
      <c r="FFS775" s="103"/>
      <c r="FFT775" s="103"/>
      <c r="FFU775" s="103"/>
      <c r="FFV775" s="103"/>
      <c r="FFW775" s="103"/>
      <c r="FFX775" s="103"/>
      <c r="FFY775" s="103"/>
      <c r="FFZ775" s="103"/>
      <c r="FGA775" s="103"/>
      <c r="FGB775" s="103"/>
      <c r="FGC775" s="103"/>
      <c r="FGD775" s="103"/>
      <c r="FGE775" s="103"/>
      <c r="FGF775" s="103"/>
      <c r="FGG775" s="103"/>
      <c r="FGH775" s="103"/>
      <c r="FGI775" s="103"/>
      <c r="FGJ775" s="103"/>
      <c r="FGK775" s="103"/>
      <c r="FGL775" s="103"/>
      <c r="FGM775" s="103"/>
      <c r="FGN775" s="103"/>
      <c r="FGO775" s="103"/>
      <c r="FGP775" s="103"/>
      <c r="FGQ775" s="103"/>
      <c r="FGR775" s="103"/>
      <c r="FGS775" s="103"/>
      <c r="FGT775" s="103"/>
      <c r="FGU775" s="103"/>
      <c r="FGV775" s="103"/>
      <c r="FGW775" s="103"/>
      <c r="FGX775" s="103"/>
      <c r="FGY775" s="103"/>
      <c r="FGZ775" s="103"/>
      <c r="FHA775" s="103"/>
      <c r="FHB775" s="103"/>
      <c r="FHC775" s="103"/>
      <c r="FHD775" s="103"/>
      <c r="FHE775" s="103"/>
      <c r="FHF775" s="103"/>
      <c r="FHG775" s="103"/>
      <c r="FHH775" s="103"/>
      <c r="FHI775" s="103"/>
      <c r="FHJ775" s="103"/>
      <c r="FHK775" s="103"/>
      <c r="FHL775" s="103"/>
      <c r="FHM775" s="103"/>
      <c r="FHN775" s="103"/>
      <c r="FHO775" s="103"/>
      <c r="FHP775" s="103"/>
      <c r="FHQ775" s="103"/>
      <c r="FHR775" s="103"/>
      <c r="FHS775" s="103"/>
      <c r="FHT775" s="103"/>
      <c r="FHU775" s="103"/>
      <c r="FHV775" s="103"/>
      <c r="FHW775" s="103"/>
      <c r="FHX775" s="103"/>
      <c r="FHY775" s="103"/>
      <c r="FHZ775" s="103"/>
      <c r="FIA775" s="103"/>
      <c r="FIB775" s="103"/>
      <c r="FIC775" s="103"/>
      <c r="FID775" s="103"/>
      <c r="FIE775" s="103"/>
      <c r="FIF775" s="103"/>
      <c r="FIG775" s="103"/>
      <c r="FIH775" s="103"/>
      <c r="FII775" s="103"/>
      <c r="FIJ775" s="103"/>
      <c r="FIK775" s="103"/>
      <c r="FIL775" s="103"/>
      <c r="FIM775" s="103"/>
      <c r="FIN775" s="103"/>
      <c r="FIO775" s="103"/>
      <c r="FIP775" s="103"/>
      <c r="FIQ775" s="103"/>
      <c r="FIR775" s="103"/>
      <c r="FIS775" s="103"/>
      <c r="FIT775" s="103"/>
      <c r="FIU775" s="103"/>
      <c r="FIV775" s="103"/>
      <c r="FIW775" s="103"/>
      <c r="FIX775" s="103"/>
      <c r="FIY775" s="103"/>
      <c r="FIZ775" s="103"/>
      <c r="FJA775" s="103"/>
      <c r="FJB775" s="103"/>
      <c r="FJC775" s="103"/>
      <c r="FJD775" s="103"/>
      <c r="FJE775" s="103"/>
      <c r="FJF775" s="103"/>
      <c r="FJG775" s="103"/>
      <c r="FJH775" s="103"/>
      <c r="FJI775" s="103"/>
      <c r="FJJ775" s="103"/>
      <c r="FJK775" s="103"/>
      <c r="FJL775" s="103"/>
      <c r="FJM775" s="103"/>
      <c r="FJN775" s="103"/>
      <c r="FJO775" s="103"/>
      <c r="FJP775" s="103"/>
      <c r="FJQ775" s="103"/>
      <c r="FJR775" s="103"/>
      <c r="FJS775" s="103"/>
      <c r="FJT775" s="103"/>
      <c r="FJU775" s="103"/>
      <c r="FJV775" s="103"/>
      <c r="FJW775" s="103"/>
      <c r="FJX775" s="103"/>
      <c r="FJY775" s="103"/>
      <c r="FJZ775" s="103"/>
      <c r="FKA775" s="103"/>
      <c r="FKB775" s="103"/>
      <c r="FKC775" s="103"/>
      <c r="FKD775" s="103"/>
      <c r="FKE775" s="103"/>
      <c r="FKF775" s="103"/>
      <c r="FKG775" s="103"/>
      <c r="FKH775" s="103"/>
      <c r="FKI775" s="103"/>
      <c r="FKJ775" s="103"/>
      <c r="FKK775" s="103"/>
      <c r="FKL775" s="103"/>
      <c r="FKM775" s="103"/>
      <c r="FKN775" s="103"/>
      <c r="FKO775" s="103"/>
      <c r="FKP775" s="103"/>
      <c r="FKQ775" s="103"/>
      <c r="FKR775" s="103"/>
      <c r="FKS775" s="103"/>
      <c r="FKT775" s="103"/>
      <c r="FKU775" s="103"/>
      <c r="FKV775" s="103"/>
      <c r="FKW775" s="103"/>
      <c r="FKX775" s="103"/>
      <c r="FKY775" s="103"/>
      <c r="FKZ775" s="103"/>
      <c r="FLA775" s="103"/>
      <c r="FLB775" s="103"/>
      <c r="FLC775" s="103"/>
      <c r="FLD775" s="103"/>
      <c r="FLE775" s="103"/>
      <c r="FLF775" s="103"/>
      <c r="FLG775" s="103"/>
      <c r="FLH775" s="103"/>
      <c r="FLI775" s="103"/>
      <c r="FLJ775" s="103"/>
      <c r="FLK775" s="103"/>
      <c r="FLL775" s="103"/>
      <c r="FLM775" s="103"/>
      <c r="FLN775" s="103"/>
      <c r="FLO775" s="103"/>
      <c r="FLP775" s="103"/>
      <c r="FLQ775" s="103"/>
      <c r="FLR775" s="103"/>
      <c r="FLS775" s="103"/>
      <c r="FLT775" s="103"/>
      <c r="FLU775" s="103"/>
      <c r="FLV775" s="103"/>
      <c r="FLW775" s="103"/>
      <c r="FLX775" s="103"/>
      <c r="FLY775" s="103"/>
      <c r="FLZ775" s="103"/>
      <c r="FMA775" s="103"/>
      <c r="FMB775" s="103"/>
      <c r="FMC775" s="103"/>
      <c r="FMD775" s="103"/>
      <c r="FME775" s="103"/>
      <c r="FMF775" s="103"/>
      <c r="FMG775" s="103"/>
      <c r="FMH775" s="103"/>
      <c r="FMI775" s="103"/>
      <c r="FMJ775" s="103"/>
      <c r="FMK775" s="103"/>
      <c r="FML775" s="103"/>
      <c r="FMM775" s="103"/>
      <c r="FMN775" s="103"/>
      <c r="FMO775" s="103"/>
      <c r="FMP775" s="103"/>
      <c r="FMQ775" s="103"/>
      <c r="FMR775" s="103"/>
      <c r="FMS775" s="103"/>
      <c r="FMT775" s="103"/>
      <c r="FMU775" s="103"/>
      <c r="FMV775" s="103"/>
      <c r="FMW775" s="103"/>
      <c r="FMX775" s="103"/>
      <c r="FMY775" s="103"/>
      <c r="FMZ775" s="103"/>
      <c r="FNA775" s="103"/>
      <c r="FNB775" s="103"/>
      <c r="FNC775" s="103"/>
      <c r="FND775" s="103"/>
      <c r="FNE775" s="103"/>
      <c r="FNF775" s="103"/>
      <c r="FNG775" s="103"/>
      <c r="FNH775" s="103"/>
      <c r="FNI775" s="103"/>
      <c r="FNJ775" s="103"/>
      <c r="FNK775" s="103"/>
      <c r="FNL775" s="103"/>
      <c r="FNM775" s="103"/>
      <c r="FNN775" s="103"/>
      <c r="FNO775" s="103"/>
      <c r="FNP775" s="103"/>
      <c r="FNQ775" s="103"/>
      <c r="FNR775" s="103"/>
      <c r="FNS775" s="103"/>
      <c r="FNT775" s="103"/>
      <c r="FNU775" s="103"/>
      <c r="FNV775" s="103"/>
      <c r="FNW775" s="103"/>
      <c r="FNX775" s="103"/>
      <c r="FNY775" s="103"/>
      <c r="FNZ775" s="103"/>
      <c r="FOA775" s="103"/>
      <c r="FOB775" s="103"/>
      <c r="FOC775" s="103"/>
      <c r="FOD775" s="103"/>
      <c r="FOE775" s="103"/>
      <c r="FOF775" s="103"/>
      <c r="FOG775" s="103"/>
      <c r="FOH775" s="103"/>
      <c r="FOI775" s="103"/>
      <c r="FOJ775" s="103"/>
      <c r="FOK775" s="103"/>
      <c r="FOL775" s="103"/>
      <c r="FOM775" s="103"/>
      <c r="FON775" s="103"/>
      <c r="FOO775" s="103"/>
      <c r="FOP775" s="103"/>
      <c r="FOQ775" s="103"/>
      <c r="FOR775" s="103"/>
      <c r="FOS775" s="103"/>
      <c r="FOT775" s="103"/>
      <c r="FOU775" s="103"/>
      <c r="FOV775" s="103"/>
      <c r="FOW775" s="103"/>
      <c r="FOX775" s="103"/>
      <c r="FOY775" s="103"/>
      <c r="FOZ775" s="103"/>
      <c r="FPA775" s="103"/>
      <c r="FPB775" s="103"/>
      <c r="FPC775" s="103"/>
      <c r="FPD775" s="103"/>
      <c r="FPE775" s="103"/>
      <c r="FPF775" s="103"/>
      <c r="FPG775" s="103"/>
      <c r="FPH775" s="103"/>
      <c r="FPI775" s="103"/>
      <c r="FPJ775" s="103"/>
      <c r="FPK775" s="103"/>
      <c r="FPL775" s="103"/>
      <c r="FPM775" s="103"/>
      <c r="FPN775" s="103"/>
      <c r="FPO775" s="103"/>
      <c r="FPP775" s="103"/>
      <c r="FPQ775" s="103"/>
      <c r="FPR775" s="103"/>
      <c r="FPS775" s="103"/>
      <c r="FPT775" s="103"/>
      <c r="FPU775" s="103"/>
      <c r="FPV775" s="103"/>
      <c r="FPW775" s="103"/>
      <c r="FPX775" s="103"/>
      <c r="FPY775" s="103"/>
      <c r="FPZ775" s="103"/>
      <c r="FQA775" s="103"/>
      <c r="FQB775" s="103"/>
      <c r="FQC775" s="103"/>
      <c r="FQD775" s="103"/>
      <c r="FQE775" s="103"/>
      <c r="FQF775" s="103"/>
      <c r="FQG775" s="103"/>
      <c r="FQH775" s="103"/>
      <c r="FQI775" s="103"/>
      <c r="FQJ775" s="103"/>
      <c r="FQK775" s="103"/>
      <c r="FQL775" s="103"/>
      <c r="FQM775" s="103"/>
      <c r="FQN775" s="103"/>
      <c r="FQO775" s="103"/>
      <c r="FQP775" s="103"/>
      <c r="FQQ775" s="103"/>
      <c r="FQR775" s="103"/>
      <c r="FQS775" s="103"/>
      <c r="FQT775" s="103"/>
      <c r="FQU775" s="103"/>
      <c r="FQV775" s="103"/>
      <c r="FQW775" s="103"/>
      <c r="FQX775" s="103"/>
      <c r="FQY775" s="103"/>
      <c r="FQZ775" s="103"/>
      <c r="FRA775" s="103"/>
      <c r="FRB775" s="103"/>
      <c r="FRC775" s="103"/>
      <c r="FRD775" s="103"/>
      <c r="FRE775" s="103"/>
      <c r="FRF775" s="103"/>
      <c r="FRG775" s="103"/>
      <c r="FRH775" s="103"/>
      <c r="FRI775" s="103"/>
      <c r="FRJ775" s="103"/>
      <c r="FRK775" s="103"/>
      <c r="FRL775" s="103"/>
      <c r="FRM775" s="103"/>
      <c r="FRN775" s="103"/>
      <c r="FRO775" s="103"/>
      <c r="FRP775" s="103"/>
      <c r="FRQ775" s="103"/>
      <c r="FRR775" s="103"/>
      <c r="FRS775" s="103"/>
      <c r="FRT775" s="103"/>
      <c r="FRU775" s="103"/>
      <c r="FRV775" s="103"/>
      <c r="FRW775" s="103"/>
      <c r="FRX775" s="103"/>
      <c r="FRY775" s="103"/>
      <c r="FRZ775" s="103"/>
      <c r="FSA775" s="103"/>
      <c r="FSB775" s="103"/>
      <c r="FSC775" s="103"/>
      <c r="FSD775" s="103"/>
      <c r="FSE775" s="103"/>
      <c r="FSF775" s="103"/>
      <c r="FSG775" s="103"/>
      <c r="FSH775" s="103"/>
      <c r="FSI775" s="103"/>
      <c r="FSJ775" s="103"/>
      <c r="FSK775" s="103"/>
      <c r="FSL775" s="103"/>
      <c r="FSM775" s="103"/>
      <c r="FSN775" s="103"/>
      <c r="FSO775" s="103"/>
      <c r="FSP775" s="103"/>
      <c r="FSQ775" s="103"/>
      <c r="FSR775" s="103"/>
      <c r="FSS775" s="103"/>
      <c r="FST775" s="103"/>
      <c r="FSU775" s="103"/>
      <c r="FSV775" s="103"/>
      <c r="FSW775" s="103"/>
      <c r="FSX775" s="103"/>
      <c r="FSY775" s="103"/>
      <c r="FSZ775" s="103"/>
      <c r="FTA775" s="103"/>
      <c r="FTB775" s="103"/>
      <c r="FTC775" s="103"/>
      <c r="FTD775" s="103"/>
      <c r="FTE775" s="103"/>
      <c r="FTF775" s="103"/>
      <c r="FTG775" s="103"/>
      <c r="FTH775" s="103"/>
      <c r="FTI775" s="103"/>
      <c r="FTJ775" s="103"/>
      <c r="FTK775" s="103"/>
      <c r="FTL775" s="103"/>
      <c r="FTM775" s="103"/>
      <c r="FTN775" s="103"/>
      <c r="FTO775" s="103"/>
      <c r="FTP775" s="103"/>
      <c r="FTQ775" s="103"/>
      <c r="FTR775" s="103"/>
      <c r="FTS775" s="103"/>
      <c r="FTT775" s="103"/>
      <c r="FTU775" s="103"/>
      <c r="FTV775" s="103"/>
      <c r="FTW775" s="103"/>
      <c r="FTX775" s="103"/>
      <c r="FTY775" s="103"/>
      <c r="FTZ775" s="103"/>
      <c r="FUA775" s="103"/>
      <c r="FUB775" s="103"/>
      <c r="FUC775" s="103"/>
      <c r="FUD775" s="103"/>
      <c r="FUE775" s="103"/>
      <c r="FUF775" s="103"/>
      <c r="FUG775" s="103"/>
      <c r="FUH775" s="103"/>
      <c r="FUI775" s="103"/>
      <c r="FUJ775" s="103"/>
      <c r="FUK775" s="103"/>
      <c r="FUL775" s="103"/>
      <c r="FUM775" s="103"/>
      <c r="FUN775" s="103"/>
      <c r="FUO775" s="103"/>
      <c r="FUP775" s="103"/>
      <c r="FUQ775" s="103"/>
      <c r="FUR775" s="103"/>
      <c r="FUS775" s="103"/>
      <c r="FUT775" s="103"/>
      <c r="FUU775" s="103"/>
      <c r="FUV775" s="103"/>
      <c r="FUW775" s="103"/>
      <c r="FUX775" s="103"/>
      <c r="FUY775" s="103"/>
      <c r="FUZ775" s="103"/>
      <c r="FVA775" s="103"/>
      <c r="FVB775" s="103"/>
      <c r="FVC775" s="103"/>
      <c r="FVD775" s="103"/>
      <c r="FVE775" s="103"/>
      <c r="FVF775" s="103"/>
      <c r="FVG775" s="103"/>
      <c r="FVH775" s="103"/>
      <c r="FVI775" s="103"/>
      <c r="FVJ775" s="103"/>
      <c r="FVK775" s="103"/>
      <c r="FVL775" s="103"/>
      <c r="FVM775" s="103"/>
      <c r="FVN775" s="103"/>
      <c r="FVO775" s="103"/>
      <c r="FVP775" s="103"/>
      <c r="FVQ775" s="103"/>
      <c r="FVR775" s="103"/>
      <c r="FVS775" s="103"/>
      <c r="FVT775" s="103"/>
      <c r="FVU775" s="103"/>
      <c r="FVV775" s="103"/>
      <c r="FVW775" s="103"/>
      <c r="FVX775" s="103"/>
      <c r="FVY775" s="103"/>
      <c r="FVZ775" s="103"/>
      <c r="FWA775" s="103"/>
      <c r="FWB775" s="103"/>
      <c r="FWC775" s="103"/>
      <c r="FWD775" s="103"/>
      <c r="FWE775" s="103"/>
      <c r="FWF775" s="103"/>
      <c r="FWG775" s="103"/>
      <c r="FWH775" s="103"/>
      <c r="FWI775" s="103"/>
      <c r="FWJ775" s="103"/>
      <c r="FWK775" s="103"/>
      <c r="FWL775" s="103"/>
      <c r="FWM775" s="103"/>
      <c r="FWN775" s="103"/>
      <c r="FWO775" s="103"/>
      <c r="FWP775" s="103"/>
      <c r="FWQ775" s="103"/>
      <c r="FWR775" s="103"/>
      <c r="FWS775" s="103"/>
      <c r="FWT775" s="103"/>
      <c r="FWU775" s="103"/>
      <c r="FWV775" s="103"/>
      <c r="FWW775" s="103"/>
      <c r="FWX775" s="103"/>
      <c r="FWY775" s="103"/>
      <c r="FWZ775" s="103"/>
      <c r="FXA775" s="103"/>
      <c r="FXB775" s="103"/>
      <c r="FXC775" s="103"/>
      <c r="FXD775" s="103"/>
      <c r="FXE775" s="103"/>
      <c r="FXF775" s="103"/>
      <c r="FXG775" s="103"/>
      <c r="FXH775" s="103"/>
      <c r="FXI775" s="103"/>
      <c r="FXJ775" s="103"/>
      <c r="FXK775" s="103"/>
      <c r="FXL775" s="103"/>
      <c r="FXM775" s="103"/>
      <c r="FXN775" s="103"/>
      <c r="FXO775" s="103"/>
      <c r="FXP775" s="103"/>
      <c r="FXQ775" s="103"/>
      <c r="FXR775" s="103"/>
      <c r="FXS775" s="103"/>
      <c r="FXT775" s="103"/>
      <c r="FXU775" s="103"/>
      <c r="FXV775" s="103"/>
      <c r="FXW775" s="103"/>
      <c r="FXX775" s="103"/>
      <c r="FXY775" s="103"/>
      <c r="FXZ775" s="103"/>
      <c r="FYA775" s="103"/>
      <c r="FYB775" s="103"/>
      <c r="FYC775" s="103"/>
      <c r="FYD775" s="103"/>
      <c r="FYE775" s="103"/>
      <c r="FYF775" s="103"/>
      <c r="FYG775" s="103"/>
      <c r="FYH775" s="103"/>
      <c r="FYI775" s="103"/>
      <c r="FYJ775" s="103"/>
      <c r="FYK775" s="103"/>
      <c r="FYL775" s="103"/>
      <c r="FYM775" s="103"/>
      <c r="FYN775" s="103"/>
      <c r="FYO775" s="103"/>
      <c r="FYP775" s="103"/>
      <c r="FYQ775" s="103"/>
      <c r="FYR775" s="103"/>
      <c r="FYS775" s="103"/>
      <c r="FYT775" s="103"/>
      <c r="FYU775" s="103"/>
      <c r="FYV775" s="103"/>
      <c r="FYW775" s="103"/>
      <c r="FYX775" s="103"/>
      <c r="FYY775" s="103"/>
      <c r="FYZ775" s="103"/>
      <c r="FZA775" s="103"/>
      <c r="FZB775" s="103"/>
      <c r="FZC775" s="103"/>
      <c r="FZD775" s="103"/>
      <c r="FZE775" s="103"/>
      <c r="FZF775" s="103"/>
      <c r="FZG775" s="103"/>
      <c r="FZH775" s="103"/>
      <c r="FZI775" s="103"/>
      <c r="FZJ775" s="103"/>
      <c r="FZK775" s="103"/>
      <c r="FZL775" s="103"/>
      <c r="FZM775" s="103"/>
      <c r="FZN775" s="103"/>
      <c r="FZO775" s="103"/>
      <c r="FZP775" s="103"/>
      <c r="FZQ775" s="103"/>
      <c r="FZR775" s="103"/>
      <c r="FZS775" s="103"/>
      <c r="FZT775" s="103"/>
      <c r="FZU775" s="103"/>
      <c r="FZV775" s="103"/>
      <c r="FZW775" s="103"/>
      <c r="FZX775" s="103"/>
      <c r="FZY775" s="103"/>
      <c r="FZZ775" s="103"/>
      <c r="GAA775" s="103"/>
      <c r="GAB775" s="103"/>
      <c r="GAC775" s="103"/>
      <c r="GAD775" s="103"/>
      <c r="GAE775" s="103"/>
      <c r="GAF775" s="103"/>
      <c r="GAG775" s="103"/>
      <c r="GAH775" s="103"/>
      <c r="GAI775" s="103"/>
      <c r="GAJ775" s="103"/>
      <c r="GAK775" s="103"/>
      <c r="GAL775" s="103"/>
      <c r="GAM775" s="103"/>
      <c r="GAN775" s="103"/>
      <c r="GAO775" s="103"/>
      <c r="GAP775" s="103"/>
      <c r="GAQ775" s="103"/>
      <c r="GAR775" s="103"/>
      <c r="GAS775" s="103"/>
      <c r="GAT775" s="103"/>
      <c r="GAU775" s="103"/>
      <c r="GAV775" s="103"/>
      <c r="GAW775" s="103"/>
      <c r="GAX775" s="103"/>
      <c r="GAY775" s="103"/>
      <c r="GAZ775" s="103"/>
      <c r="GBA775" s="103"/>
      <c r="GBB775" s="103"/>
      <c r="GBC775" s="103"/>
      <c r="GBD775" s="103"/>
      <c r="GBE775" s="103"/>
      <c r="GBF775" s="103"/>
      <c r="GBG775" s="103"/>
      <c r="GBH775" s="103"/>
      <c r="GBI775" s="103"/>
      <c r="GBJ775" s="103"/>
      <c r="GBK775" s="103"/>
      <c r="GBL775" s="103"/>
      <c r="GBM775" s="103"/>
      <c r="GBN775" s="103"/>
      <c r="GBO775" s="103"/>
      <c r="GBP775" s="103"/>
      <c r="GBQ775" s="103"/>
      <c r="GBR775" s="103"/>
      <c r="GBS775" s="103"/>
      <c r="GBT775" s="103"/>
      <c r="GBU775" s="103"/>
      <c r="GBV775" s="103"/>
      <c r="GBW775" s="103"/>
      <c r="GBX775" s="103"/>
      <c r="GBY775" s="103"/>
      <c r="GBZ775" s="103"/>
      <c r="GCA775" s="103"/>
      <c r="GCB775" s="103"/>
      <c r="GCC775" s="103"/>
      <c r="GCD775" s="103"/>
      <c r="GCE775" s="103"/>
      <c r="GCF775" s="103"/>
      <c r="GCG775" s="103"/>
      <c r="GCH775" s="103"/>
      <c r="GCI775" s="103"/>
      <c r="GCJ775" s="103"/>
      <c r="GCK775" s="103"/>
      <c r="GCL775" s="103"/>
      <c r="GCM775" s="103"/>
      <c r="GCN775" s="103"/>
      <c r="GCO775" s="103"/>
      <c r="GCP775" s="103"/>
      <c r="GCQ775" s="103"/>
      <c r="GCR775" s="103"/>
      <c r="GCS775" s="103"/>
      <c r="GCT775" s="103"/>
      <c r="GCU775" s="103"/>
      <c r="GCV775" s="103"/>
      <c r="GCW775" s="103"/>
      <c r="GCX775" s="103"/>
      <c r="GCY775" s="103"/>
      <c r="GCZ775" s="103"/>
      <c r="GDA775" s="103"/>
      <c r="GDB775" s="103"/>
      <c r="GDC775" s="103"/>
      <c r="GDD775" s="103"/>
      <c r="GDE775" s="103"/>
      <c r="GDF775" s="103"/>
      <c r="GDG775" s="103"/>
      <c r="GDH775" s="103"/>
      <c r="GDI775" s="103"/>
      <c r="GDJ775" s="103"/>
      <c r="GDK775" s="103"/>
      <c r="GDL775" s="103"/>
      <c r="GDM775" s="103"/>
      <c r="GDN775" s="103"/>
      <c r="GDO775" s="103"/>
      <c r="GDP775" s="103"/>
      <c r="GDQ775" s="103"/>
      <c r="GDR775" s="103"/>
      <c r="GDS775" s="103"/>
      <c r="GDT775" s="103"/>
      <c r="GDU775" s="103"/>
      <c r="GDV775" s="103"/>
      <c r="GDW775" s="103"/>
      <c r="GDX775" s="103"/>
      <c r="GDY775" s="103"/>
      <c r="GDZ775" s="103"/>
      <c r="GEA775" s="103"/>
      <c r="GEB775" s="103"/>
      <c r="GEC775" s="103"/>
      <c r="GED775" s="103"/>
      <c r="GEE775" s="103"/>
      <c r="GEF775" s="103"/>
      <c r="GEG775" s="103"/>
      <c r="GEH775" s="103"/>
      <c r="GEI775" s="103"/>
      <c r="GEJ775" s="103"/>
      <c r="GEK775" s="103"/>
      <c r="GEL775" s="103"/>
      <c r="GEM775" s="103"/>
      <c r="GEN775" s="103"/>
      <c r="GEO775" s="103"/>
      <c r="GEP775" s="103"/>
      <c r="GEQ775" s="103"/>
      <c r="GER775" s="103"/>
      <c r="GES775" s="103"/>
      <c r="GET775" s="103"/>
      <c r="GEU775" s="103"/>
      <c r="GEV775" s="103"/>
      <c r="GEW775" s="103"/>
      <c r="GEX775" s="103"/>
      <c r="GEY775" s="103"/>
      <c r="GEZ775" s="103"/>
      <c r="GFA775" s="103"/>
      <c r="GFB775" s="103"/>
      <c r="GFC775" s="103"/>
      <c r="GFD775" s="103"/>
      <c r="GFE775" s="103"/>
      <c r="GFF775" s="103"/>
      <c r="GFG775" s="103"/>
      <c r="GFH775" s="103"/>
      <c r="GFI775" s="103"/>
      <c r="GFJ775" s="103"/>
      <c r="GFK775" s="103"/>
      <c r="GFL775" s="103"/>
      <c r="GFM775" s="103"/>
      <c r="GFN775" s="103"/>
      <c r="GFO775" s="103"/>
      <c r="GFP775" s="103"/>
      <c r="GFQ775" s="103"/>
      <c r="GFR775" s="103"/>
      <c r="GFS775" s="103"/>
      <c r="GFT775" s="103"/>
      <c r="GFU775" s="103"/>
      <c r="GFV775" s="103"/>
      <c r="GFW775" s="103"/>
      <c r="GFX775" s="103"/>
      <c r="GFY775" s="103"/>
      <c r="GFZ775" s="103"/>
      <c r="GGA775" s="103"/>
      <c r="GGB775" s="103"/>
      <c r="GGC775" s="103"/>
      <c r="GGD775" s="103"/>
      <c r="GGE775" s="103"/>
      <c r="GGF775" s="103"/>
      <c r="GGG775" s="103"/>
      <c r="GGH775" s="103"/>
      <c r="GGI775" s="103"/>
      <c r="GGJ775" s="103"/>
      <c r="GGK775" s="103"/>
      <c r="GGL775" s="103"/>
      <c r="GGM775" s="103"/>
      <c r="GGN775" s="103"/>
      <c r="GGO775" s="103"/>
      <c r="GGP775" s="103"/>
      <c r="GGQ775" s="103"/>
      <c r="GGR775" s="103"/>
      <c r="GGS775" s="103"/>
      <c r="GGT775" s="103"/>
      <c r="GGU775" s="103"/>
      <c r="GGV775" s="103"/>
      <c r="GGW775" s="103"/>
      <c r="GGX775" s="103"/>
      <c r="GGY775" s="103"/>
      <c r="GGZ775" s="103"/>
      <c r="GHA775" s="103"/>
      <c r="GHB775" s="103"/>
      <c r="GHC775" s="103"/>
      <c r="GHD775" s="103"/>
      <c r="GHE775" s="103"/>
      <c r="GHF775" s="103"/>
      <c r="GHG775" s="103"/>
      <c r="GHH775" s="103"/>
      <c r="GHI775" s="103"/>
      <c r="GHJ775" s="103"/>
      <c r="GHK775" s="103"/>
      <c r="GHL775" s="103"/>
      <c r="GHM775" s="103"/>
      <c r="GHN775" s="103"/>
      <c r="GHO775" s="103"/>
      <c r="GHP775" s="103"/>
      <c r="GHQ775" s="103"/>
      <c r="GHR775" s="103"/>
      <c r="GHS775" s="103"/>
      <c r="GHT775" s="103"/>
      <c r="GHU775" s="103"/>
      <c r="GHV775" s="103"/>
      <c r="GHW775" s="103"/>
      <c r="GHX775" s="103"/>
      <c r="GHY775" s="103"/>
      <c r="GHZ775" s="103"/>
      <c r="GIA775" s="103"/>
      <c r="GIB775" s="103"/>
      <c r="GIC775" s="103"/>
      <c r="GID775" s="103"/>
      <c r="GIE775" s="103"/>
      <c r="GIF775" s="103"/>
      <c r="GIG775" s="103"/>
      <c r="GIH775" s="103"/>
      <c r="GII775" s="103"/>
      <c r="GIJ775" s="103"/>
      <c r="GIK775" s="103"/>
      <c r="GIL775" s="103"/>
      <c r="GIM775" s="103"/>
      <c r="GIN775" s="103"/>
      <c r="GIO775" s="103"/>
      <c r="GIP775" s="103"/>
      <c r="GIQ775" s="103"/>
      <c r="GIR775" s="103"/>
      <c r="GIS775" s="103"/>
      <c r="GIT775" s="103"/>
      <c r="GIU775" s="103"/>
      <c r="GIV775" s="103"/>
      <c r="GIW775" s="103"/>
      <c r="GIX775" s="103"/>
      <c r="GIY775" s="103"/>
      <c r="GIZ775" s="103"/>
      <c r="GJA775" s="103"/>
      <c r="GJB775" s="103"/>
      <c r="GJC775" s="103"/>
      <c r="GJD775" s="103"/>
      <c r="GJE775" s="103"/>
      <c r="GJF775" s="103"/>
      <c r="GJG775" s="103"/>
      <c r="GJH775" s="103"/>
      <c r="GJI775" s="103"/>
      <c r="GJJ775" s="103"/>
      <c r="GJK775" s="103"/>
      <c r="GJL775" s="103"/>
      <c r="GJM775" s="103"/>
      <c r="GJN775" s="103"/>
      <c r="GJO775" s="103"/>
      <c r="GJP775" s="103"/>
      <c r="GJQ775" s="103"/>
      <c r="GJR775" s="103"/>
      <c r="GJS775" s="103"/>
      <c r="GJT775" s="103"/>
      <c r="GJU775" s="103"/>
      <c r="GJV775" s="103"/>
      <c r="GJW775" s="103"/>
      <c r="GJX775" s="103"/>
      <c r="GJY775" s="103"/>
      <c r="GJZ775" s="103"/>
      <c r="GKA775" s="103"/>
      <c r="GKB775" s="103"/>
      <c r="GKC775" s="103"/>
      <c r="GKD775" s="103"/>
      <c r="GKE775" s="103"/>
      <c r="GKF775" s="103"/>
      <c r="GKG775" s="103"/>
      <c r="GKH775" s="103"/>
      <c r="GKI775" s="103"/>
      <c r="GKJ775" s="103"/>
      <c r="GKK775" s="103"/>
      <c r="GKL775" s="103"/>
      <c r="GKM775" s="103"/>
      <c r="GKN775" s="103"/>
      <c r="GKO775" s="103"/>
      <c r="GKP775" s="103"/>
      <c r="GKQ775" s="103"/>
      <c r="GKR775" s="103"/>
      <c r="GKS775" s="103"/>
      <c r="GKT775" s="103"/>
      <c r="GKU775" s="103"/>
      <c r="GKV775" s="103"/>
      <c r="GKW775" s="103"/>
      <c r="GKX775" s="103"/>
      <c r="GKY775" s="103"/>
      <c r="GKZ775" s="103"/>
      <c r="GLA775" s="103"/>
      <c r="GLB775" s="103"/>
      <c r="GLC775" s="103"/>
      <c r="GLD775" s="103"/>
      <c r="GLE775" s="103"/>
      <c r="GLF775" s="103"/>
      <c r="GLG775" s="103"/>
      <c r="GLH775" s="103"/>
      <c r="GLI775" s="103"/>
      <c r="GLJ775" s="103"/>
      <c r="GLK775" s="103"/>
      <c r="GLL775" s="103"/>
      <c r="GLM775" s="103"/>
      <c r="GLN775" s="103"/>
      <c r="GLO775" s="103"/>
      <c r="GLP775" s="103"/>
      <c r="GLQ775" s="103"/>
      <c r="GLR775" s="103"/>
      <c r="GLS775" s="103"/>
      <c r="GLT775" s="103"/>
      <c r="GLU775" s="103"/>
      <c r="GLV775" s="103"/>
      <c r="GLW775" s="103"/>
      <c r="GLX775" s="103"/>
      <c r="GLY775" s="103"/>
      <c r="GLZ775" s="103"/>
      <c r="GMA775" s="103"/>
      <c r="GMB775" s="103"/>
      <c r="GMC775" s="103"/>
      <c r="GMD775" s="103"/>
      <c r="GME775" s="103"/>
      <c r="GMF775" s="103"/>
      <c r="GMG775" s="103"/>
      <c r="GMH775" s="103"/>
      <c r="GMI775" s="103"/>
      <c r="GMJ775" s="103"/>
      <c r="GMK775" s="103"/>
      <c r="GML775" s="103"/>
      <c r="GMM775" s="103"/>
      <c r="GMN775" s="103"/>
      <c r="GMO775" s="103"/>
      <c r="GMP775" s="103"/>
      <c r="GMQ775" s="103"/>
      <c r="GMR775" s="103"/>
      <c r="GMS775" s="103"/>
      <c r="GMT775" s="103"/>
      <c r="GMU775" s="103"/>
      <c r="GMV775" s="103"/>
      <c r="GMW775" s="103"/>
      <c r="GMX775" s="103"/>
      <c r="GMY775" s="103"/>
      <c r="GMZ775" s="103"/>
      <c r="GNA775" s="103"/>
      <c r="GNB775" s="103"/>
      <c r="GNC775" s="103"/>
      <c r="GND775" s="103"/>
      <c r="GNE775" s="103"/>
      <c r="GNF775" s="103"/>
      <c r="GNG775" s="103"/>
      <c r="GNH775" s="103"/>
      <c r="GNI775" s="103"/>
      <c r="GNJ775" s="103"/>
      <c r="GNK775" s="103"/>
      <c r="GNL775" s="103"/>
      <c r="GNM775" s="103"/>
      <c r="GNN775" s="103"/>
      <c r="GNO775" s="103"/>
      <c r="GNP775" s="103"/>
      <c r="GNQ775" s="103"/>
      <c r="GNR775" s="103"/>
      <c r="GNS775" s="103"/>
      <c r="GNT775" s="103"/>
      <c r="GNU775" s="103"/>
      <c r="GNV775" s="103"/>
      <c r="GNW775" s="103"/>
      <c r="GNX775" s="103"/>
      <c r="GNY775" s="103"/>
      <c r="GNZ775" s="103"/>
      <c r="GOA775" s="103"/>
      <c r="GOB775" s="103"/>
      <c r="GOC775" s="103"/>
      <c r="GOD775" s="103"/>
      <c r="GOE775" s="103"/>
      <c r="GOF775" s="103"/>
      <c r="GOG775" s="103"/>
      <c r="GOH775" s="103"/>
      <c r="GOI775" s="103"/>
      <c r="GOJ775" s="103"/>
      <c r="GOK775" s="103"/>
      <c r="GOL775" s="103"/>
      <c r="GOM775" s="103"/>
      <c r="GON775" s="103"/>
      <c r="GOO775" s="103"/>
      <c r="GOP775" s="103"/>
      <c r="GOQ775" s="103"/>
      <c r="GOR775" s="103"/>
      <c r="GOS775" s="103"/>
      <c r="GOT775" s="103"/>
      <c r="GOU775" s="103"/>
      <c r="GOV775" s="103"/>
      <c r="GOW775" s="103"/>
      <c r="GOX775" s="103"/>
      <c r="GOY775" s="103"/>
      <c r="GOZ775" s="103"/>
      <c r="GPA775" s="103"/>
      <c r="GPB775" s="103"/>
      <c r="GPC775" s="103"/>
      <c r="GPD775" s="103"/>
      <c r="GPE775" s="103"/>
      <c r="GPF775" s="103"/>
      <c r="GPG775" s="103"/>
      <c r="GPH775" s="103"/>
      <c r="GPI775" s="103"/>
      <c r="GPJ775" s="103"/>
      <c r="GPK775" s="103"/>
      <c r="GPL775" s="103"/>
      <c r="GPM775" s="103"/>
      <c r="GPN775" s="103"/>
      <c r="GPO775" s="103"/>
      <c r="GPP775" s="103"/>
      <c r="GPQ775" s="103"/>
      <c r="GPR775" s="103"/>
      <c r="GPS775" s="103"/>
      <c r="GPT775" s="103"/>
      <c r="GPU775" s="103"/>
      <c r="GPV775" s="103"/>
      <c r="GPW775" s="103"/>
      <c r="GPX775" s="103"/>
      <c r="GPY775" s="103"/>
      <c r="GPZ775" s="103"/>
      <c r="GQA775" s="103"/>
      <c r="GQB775" s="103"/>
      <c r="GQC775" s="103"/>
      <c r="GQD775" s="103"/>
      <c r="GQE775" s="103"/>
      <c r="GQF775" s="103"/>
      <c r="GQG775" s="103"/>
      <c r="GQH775" s="103"/>
      <c r="GQI775" s="103"/>
      <c r="GQJ775" s="103"/>
      <c r="GQK775" s="103"/>
      <c r="GQL775" s="103"/>
      <c r="GQM775" s="103"/>
      <c r="GQN775" s="103"/>
      <c r="GQO775" s="103"/>
      <c r="GQP775" s="103"/>
      <c r="GQQ775" s="103"/>
      <c r="GQR775" s="103"/>
      <c r="GQS775" s="103"/>
      <c r="GQT775" s="103"/>
      <c r="GQU775" s="103"/>
      <c r="GQV775" s="103"/>
      <c r="GQW775" s="103"/>
      <c r="GQX775" s="103"/>
      <c r="GQY775" s="103"/>
      <c r="GQZ775" s="103"/>
      <c r="GRA775" s="103"/>
      <c r="GRB775" s="103"/>
      <c r="GRC775" s="103"/>
      <c r="GRD775" s="103"/>
      <c r="GRE775" s="103"/>
      <c r="GRF775" s="103"/>
      <c r="GRG775" s="103"/>
      <c r="GRH775" s="103"/>
      <c r="GRI775" s="103"/>
      <c r="GRJ775" s="103"/>
      <c r="GRK775" s="103"/>
      <c r="GRL775" s="103"/>
      <c r="GRM775" s="103"/>
      <c r="GRN775" s="103"/>
      <c r="GRO775" s="103"/>
      <c r="GRP775" s="103"/>
      <c r="GRQ775" s="103"/>
      <c r="GRR775" s="103"/>
      <c r="GRS775" s="103"/>
      <c r="GRT775" s="103"/>
      <c r="GRU775" s="103"/>
      <c r="GRV775" s="103"/>
      <c r="GRW775" s="103"/>
      <c r="GRX775" s="103"/>
      <c r="GRY775" s="103"/>
      <c r="GRZ775" s="103"/>
      <c r="GSA775" s="103"/>
      <c r="GSB775" s="103"/>
      <c r="GSC775" s="103"/>
      <c r="GSD775" s="103"/>
      <c r="GSE775" s="103"/>
      <c r="GSF775" s="103"/>
      <c r="GSG775" s="103"/>
      <c r="GSH775" s="103"/>
      <c r="GSI775" s="103"/>
      <c r="GSJ775" s="103"/>
      <c r="GSK775" s="103"/>
      <c r="GSL775" s="103"/>
      <c r="GSM775" s="103"/>
      <c r="GSN775" s="103"/>
      <c r="GSO775" s="103"/>
      <c r="GSP775" s="103"/>
      <c r="GSQ775" s="103"/>
      <c r="GSR775" s="103"/>
      <c r="GSS775" s="103"/>
      <c r="GST775" s="103"/>
      <c r="GSU775" s="103"/>
      <c r="GSV775" s="103"/>
      <c r="GSW775" s="103"/>
      <c r="GSX775" s="103"/>
      <c r="GSY775" s="103"/>
      <c r="GSZ775" s="103"/>
      <c r="GTA775" s="103"/>
      <c r="GTB775" s="103"/>
      <c r="GTC775" s="103"/>
      <c r="GTD775" s="103"/>
      <c r="GTE775" s="103"/>
      <c r="GTF775" s="103"/>
      <c r="GTG775" s="103"/>
      <c r="GTH775" s="103"/>
      <c r="GTI775" s="103"/>
      <c r="GTJ775" s="103"/>
      <c r="GTK775" s="103"/>
      <c r="GTL775" s="103"/>
      <c r="GTM775" s="103"/>
      <c r="GTN775" s="103"/>
      <c r="GTO775" s="103"/>
      <c r="GTP775" s="103"/>
      <c r="GTQ775" s="103"/>
      <c r="GTR775" s="103"/>
      <c r="GTS775" s="103"/>
      <c r="GTT775" s="103"/>
      <c r="GTU775" s="103"/>
      <c r="GTV775" s="103"/>
      <c r="GTW775" s="103"/>
      <c r="GTX775" s="103"/>
      <c r="GTY775" s="103"/>
      <c r="GTZ775" s="103"/>
      <c r="GUA775" s="103"/>
      <c r="GUB775" s="103"/>
      <c r="GUC775" s="103"/>
      <c r="GUD775" s="103"/>
      <c r="GUE775" s="103"/>
      <c r="GUF775" s="103"/>
      <c r="GUG775" s="103"/>
      <c r="GUH775" s="103"/>
      <c r="GUI775" s="103"/>
      <c r="GUJ775" s="103"/>
      <c r="GUK775" s="103"/>
      <c r="GUL775" s="103"/>
      <c r="GUM775" s="103"/>
      <c r="GUN775" s="103"/>
      <c r="GUO775" s="103"/>
      <c r="GUP775" s="103"/>
      <c r="GUQ775" s="103"/>
      <c r="GUR775" s="103"/>
      <c r="GUS775" s="103"/>
      <c r="GUT775" s="103"/>
      <c r="GUU775" s="103"/>
      <c r="GUV775" s="103"/>
      <c r="GUW775" s="103"/>
      <c r="GUX775" s="103"/>
      <c r="GUY775" s="103"/>
      <c r="GUZ775" s="103"/>
      <c r="GVA775" s="103"/>
      <c r="GVB775" s="103"/>
      <c r="GVC775" s="103"/>
      <c r="GVD775" s="103"/>
      <c r="GVE775" s="103"/>
      <c r="GVF775" s="103"/>
      <c r="GVG775" s="103"/>
      <c r="GVH775" s="103"/>
      <c r="GVI775" s="103"/>
      <c r="GVJ775" s="103"/>
      <c r="GVK775" s="103"/>
      <c r="GVL775" s="103"/>
      <c r="GVM775" s="103"/>
      <c r="GVN775" s="103"/>
      <c r="GVO775" s="103"/>
      <c r="GVP775" s="103"/>
      <c r="GVQ775" s="103"/>
      <c r="GVR775" s="103"/>
      <c r="GVS775" s="103"/>
      <c r="GVT775" s="103"/>
      <c r="GVU775" s="103"/>
      <c r="GVV775" s="103"/>
      <c r="GVW775" s="103"/>
      <c r="GVX775" s="103"/>
      <c r="GVY775" s="103"/>
      <c r="GVZ775" s="103"/>
      <c r="GWA775" s="103"/>
      <c r="GWB775" s="103"/>
      <c r="GWC775" s="103"/>
      <c r="GWD775" s="103"/>
      <c r="GWE775" s="103"/>
      <c r="GWF775" s="103"/>
      <c r="GWG775" s="103"/>
      <c r="GWH775" s="103"/>
      <c r="GWI775" s="103"/>
      <c r="GWJ775" s="103"/>
      <c r="GWK775" s="103"/>
      <c r="GWL775" s="103"/>
      <c r="GWM775" s="103"/>
      <c r="GWN775" s="103"/>
      <c r="GWO775" s="103"/>
      <c r="GWP775" s="103"/>
      <c r="GWQ775" s="103"/>
      <c r="GWR775" s="103"/>
      <c r="GWS775" s="103"/>
      <c r="GWT775" s="103"/>
      <c r="GWU775" s="103"/>
      <c r="GWV775" s="103"/>
      <c r="GWW775" s="103"/>
      <c r="GWX775" s="103"/>
      <c r="GWY775" s="103"/>
      <c r="GWZ775" s="103"/>
      <c r="GXA775" s="103"/>
      <c r="GXB775" s="103"/>
      <c r="GXC775" s="103"/>
      <c r="GXD775" s="103"/>
      <c r="GXE775" s="103"/>
      <c r="GXF775" s="103"/>
      <c r="GXG775" s="103"/>
      <c r="GXH775" s="103"/>
      <c r="GXI775" s="103"/>
      <c r="GXJ775" s="103"/>
      <c r="GXK775" s="103"/>
      <c r="GXL775" s="103"/>
      <c r="GXM775" s="103"/>
      <c r="GXN775" s="103"/>
      <c r="GXO775" s="103"/>
      <c r="GXP775" s="103"/>
      <c r="GXQ775" s="103"/>
      <c r="GXR775" s="103"/>
      <c r="GXS775" s="103"/>
      <c r="GXT775" s="103"/>
      <c r="GXU775" s="103"/>
      <c r="GXV775" s="103"/>
      <c r="GXW775" s="103"/>
      <c r="GXX775" s="103"/>
      <c r="GXY775" s="103"/>
      <c r="GXZ775" s="103"/>
      <c r="GYA775" s="103"/>
      <c r="GYB775" s="103"/>
      <c r="GYC775" s="103"/>
      <c r="GYD775" s="103"/>
      <c r="GYE775" s="103"/>
      <c r="GYF775" s="103"/>
      <c r="GYG775" s="103"/>
      <c r="GYH775" s="103"/>
      <c r="GYI775" s="103"/>
      <c r="GYJ775" s="103"/>
      <c r="GYK775" s="103"/>
      <c r="GYL775" s="103"/>
      <c r="GYM775" s="103"/>
      <c r="GYN775" s="103"/>
      <c r="GYO775" s="103"/>
      <c r="GYP775" s="103"/>
      <c r="GYQ775" s="103"/>
      <c r="GYR775" s="103"/>
      <c r="GYS775" s="103"/>
      <c r="GYT775" s="103"/>
      <c r="GYU775" s="103"/>
      <c r="GYV775" s="103"/>
      <c r="GYW775" s="103"/>
      <c r="GYX775" s="103"/>
      <c r="GYY775" s="103"/>
      <c r="GYZ775" s="103"/>
      <c r="GZA775" s="103"/>
      <c r="GZB775" s="103"/>
      <c r="GZC775" s="103"/>
      <c r="GZD775" s="103"/>
      <c r="GZE775" s="103"/>
      <c r="GZF775" s="103"/>
      <c r="GZG775" s="103"/>
      <c r="GZH775" s="103"/>
      <c r="GZI775" s="103"/>
      <c r="GZJ775" s="103"/>
      <c r="GZK775" s="103"/>
      <c r="GZL775" s="103"/>
      <c r="GZM775" s="103"/>
      <c r="GZN775" s="103"/>
      <c r="GZO775" s="103"/>
      <c r="GZP775" s="103"/>
      <c r="GZQ775" s="103"/>
      <c r="GZR775" s="103"/>
      <c r="GZS775" s="103"/>
      <c r="GZT775" s="103"/>
      <c r="GZU775" s="103"/>
      <c r="GZV775" s="103"/>
      <c r="GZW775" s="103"/>
      <c r="GZX775" s="103"/>
      <c r="GZY775" s="103"/>
      <c r="GZZ775" s="103"/>
      <c r="HAA775" s="103"/>
      <c r="HAB775" s="103"/>
      <c r="HAC775" s="103"/>
      <c r="HAD775" s="103"/>
      <c r="HAE775" s="103"/>
      <c r="HAF775" s="103"/>
      <c r="HAG775" s="103"/>
      <c r="HAH775" s="103"/>
      <c r="HAI775" s="103"/>
      <c r="HAJ775" s="103"/>
      <c r="HAK775" s="103"/>
      <c r="HAL775" s="103"/>
      <c r="HAM775" s="103"/>
      <c r="HAN775" s="103"/>
      <c r="HAO775" s="103"/>
      <c r="HAP775" s="103"/>
      <c r="HAQ775" s="103"/>
      <c r="HAR775" s="103"/>
      <c r="HAS775" s="103"/>
      <c r="HAT775" s="103"/>
      <c r="HAU775" s="103"/>
      <c r="HAV775" s="103"/>
      <c r="HAW775" s="103"/>
      <c r="HAX775" s="103"/>
      <c r="HAY775" s="103"/>
      <c r="HAZ775" s="103"/>
      <c r="HBA775" s="103"/>
      <c r="HBB775" s="103"/>
      <c r="HBC775" s="103"/>
      <c r="HBD775" s="103"/>
      <c r="HBE775" s="103"/>
      <c r="HBF775" s="103"/>
      <c r="HBG775" s="103"/>
      <c r="HBH775" s="103"/>
      <c r="HBI775" s="103"/>
      <c r="HBJ775" s="103"/>
      <c r="HBK775" s="103"/>
      <c r="HBL775" s="103"/>
      <c r="HBM775" s="103"/>
      <c r="HBN775" s="103"/>
      <c r="HBO775" s="103"/>
      <c r="HBP775" s="103"/>
      <c r="HBQ775" s="103"/>
      <c r="HBR775" s="103"/>
      <c r="HBS775" s="103"/>
      <c r="HBT775" s="103"/>
      <c r="HBU775" s="103"/>
      <c r="HBV775" s="103"/>
      <c r="HBW775" s="103"/>
      <c r="HBX775" s="103"/>
      <c r="HBY775" s="103"/>
      <c r="HBZ775" s="103"/>
      <c r="HCA775" s="103"/>
      <c r="HCB775" s="103"/>
      <c r="HCC775" s="103"/>
      <c r="HCD775" s="103"/>
      <c r="HCE775" s="103"/>
      <c r="HCF775" s="103"/>
      <c r="HCG775" s="103"/>
      <c r="HCH775" s="103"/>
      <c r="HCI775" s="103"/>
      <c r="HCJ775" s="103"/>
      <c r="HCK775" s="103"/>
      <c r="HCL775" s="103"/>
      <c r="HCM775" s="103"/>
      <c r="HCN775" s="103"/>
      <c r="HCO775" s="103"/>
      <c r="HCP775" s="103"/>
      <c r="HCQ775" s="103"/>
      <c r="HCR775" s="103"/>
      <c r="HCS775" s="103"/>
      <c r="HCT775" s="103"/>
      <c r="HCU775" s="103"/>
      <c r="HCV775" s="103"/>
      <c r="HCW775" s="103"/>
      <c r="HCX775" s="103"/>
      <c r="HCY775" s="103"/>
      <c r="HCZ775" s="103"/>
      <c r="HDA775" s="103"/>
      <c r="HDB775" s="103"/>
      <c r="HDC775" s="103"/>
      <c r="HDD775" s="103"/>
      <c r="HDE775" s="103"/>
      <c r="HDF775" s="103"/>
      <c r="HDG775" s="103"/>
      <c r="HDH775" s="103"/>
      <c r="HDI775" s="103"/>
      <c r="HDJ775" s="103"/>
      <c r="HDK775" s="103"/>
      <c r="HDL775" s="103"/>
      <c r="HDM775" s="103"/>
      <c r="HDN775" s="103"/>
      <c r="HDO775" s="103"/>
      <c r="HDP775" s="103"/>
      <c r="HDQ775" s="103"/>
      <c r="HDR775" s="103"/>
      <c r="HDS775" s="103"/>
      <c r="HDT775" s="103"/>
      <c r="HDU775" s="103"/>
      <c r="HDV775" s="103"/>
      <c r="HDW775" s="103"/>
      <c r="HDX775" s="103"/>
      <c r="HDY775" s="103"/>
      <c r="HDZ775" s="103"/>
      <c r="HEA775" s="103"/>
      <c r="HEB775" s="103"/>
      <c r="HEC775" s="103"/>
      <c r="HED775" s="103"/>
      <c r="HEE775" s="103"/>
      <c r="HEF775" s="103"/>
      <c r="HEG775" s="103"/>
      <c r="HEH775" s="103"/>
      <c r="HEI775" s="103"/>
      <c r="HEJ775" s="103"/>
      <c r="HEK775" s="103"/>
      <c r="HEL775" s="103"/>
      <c r="HEM775" s="103"/>
      <c r="HEN775" s="103"/>
      <c r="HEO775" s="103"/>
      <c r="HEP775" s="103"/>
      <c r="HEQ775" s="103"/>
      <c r="HER775" s="103"/>
      <c r="HES775" s="103"/>
      <c r="HET775" s="103"/>
      <c r="HEU775" s="103"/>
      <c r="HEV775" s="103"/>
      <c r="HEW775" s="103"/>
      <c r="HEX775" s="103"/>
      <c r="HEY775" s="103"/>
      <c r="HEZ775" s="103"/>
      <c r="HFA775" s="103"/>
      <c r="HFB775" s="103"/>
      <c r="HFC775" s="103"/>
      <c r="HFD775" s="103"/>
      <c r="HFE775" s="103"/>
      <c r="HFF775" s="103"/>
      <c r="HFG775" s="103"/>
      <c r="HFH775" s="103"/>
      <c r="HFI775" s="103"/>
      <c r="HFJ775" s="103"/>
      <c r="HFK775" s="103"/>
      <c r="HFL775" s="103"/>
      <c r="HFM775" s="103"/>
      <c r="HFN775" s="103"/>
      <c r="HFO775" s="103"/>
      <c r="HFP775" s="103"/>
      <c r="HFQ775" s="103"/>
      <c r="HFR775" s="103"/>
      <c r="HFS775" s="103"/>
      <c r="HFT775" s="103"/>
      <c r="HFU775" s="103"/>
      <c r="HFV775" s="103"/>
      <c r="HFW775" s="103"/>
      <c r="HFX775" s="103"/>
      <c r="HFY775" s="103"/>
      <c r="HFZ775" s="103"/>
      <c r="HGA775" s="103"/>
      <c r="HGB775" s="103"/>
      <c r="HGC775" s="103"/>
      <c r="HGD775" s="103"/>
      <c r="HGE775" s="103"/>
      <c r="HGF775" s="103"/>
      <c r="HGG775" s="103"/>
      <c r="HGH775" s="103"/>
      <c r="HGI775" s="103"/>
      <c r="HGJ775" s="103"/>
      <c r="HGK775" s="103"/>
      <c r="HGL775" s="103"/>
      <c r="HGM775" s="103"/>
      <c r="HGN775" s="103"/>
      <c r="HGO775" s="103"/>
      <c r="HGP775" s="103"/>
      <c r="HGQ775" s="103"/>
      <c r="HGR775" s="103"/>
      <c r="HGS775" s="103"/>
      <c r="HGT775" s="103"/>
      <c r="HGU775" s="103"/>
      <c r="HGV775" s="103"/>
      <c r="HGW775" s="103"/>
      <c r="HGX775" s="103"/>
      <c r="HGY775" s="103"/>
      <c r="HGZ775" s="103"/>
      <c r="HHA775" s="103"/>
      <c r="HHB775" s="103"/>
      <c r="HHC775" s="103"/>
      <c r="HHD775" s="103"/>
      <c r="HHE775" s="103"/>
      <c r="HHF775" s="103"/>
      <c r="HHG775" s="103"/>
      <c r="HHH775" s="103"/>
      <c r="HHI775" s="103"/>
      <c r="HHJ775" s="103"/>
      <c r="HHK775" s="103"/>
      <c r="HHL775" s="103"/>
      <c r="HHM775" s="103"/>
      <c r="HHN775" s="103"/>
      <c r="HHO775" s="103"/>
      <c r="HHP775" s="103"/>
      <c r="HHQ775" s="103"/>
      <c r="HHR775" s="103"/>
      <c r="HHS775" s="103"/>
      <c r="HHT775" s="103"/>
      <c r="HHU775" s="103"/>
      <c r="HHV775" s="103"/>
      <c r="HHW775" s="103"/>
      <c r="HHX775" s="103"/>
      <c r="HHY775" s="103"/>
      <c r="HHZ775" s="103"/>
      <c r="HIA775" s="103"/>
      <c r="HIB775" s="103"/>
      <c r="HIC775" s="103"/>
      <c r="HID775" s="103"/>
      <c r="HIE775" s="103"/>
      <c r="HIF775" s="103"/>
      <c r="HIG775" s="103"/>
      <c r="HIH775" s="103"/>
      <c r="HII775" s="103"/>
      <c r="HIJ775" s="103"/>
      <c r="HIK775" s="103"/>
      <c r="HIL775" s="103"/>
      <c r="HIM775" s="103"/>
      <c r="HIN775" s="103"/>
      <c r="HIO775" s="103"/>
      <c r="HIP775" s="103"/>
      <c r="HIQ775" s="103"/>
      <c r="HIR775" s="103"/>
      <c r="HIS775" s="103"/>
      <c r="HIT775" s="103"/>
      <c r="HIU775" s="103"/>
      <c r="HIV775" s="103"/>
      <c r="HIW775" s="103"/>
      <c r="HIX775" s="103"/>
      <c r="HIY775" s="103"/>
      <c r="HIZ775" s="103"/>
      <c r="HJA775" s="103"/>
      <c r="HJB775" s="103"/>
      <c r="HJC775" s="103"/>
      <c r="HJD775" s="103"/>
      <c r="HJE775" s="103"/>
      <c r="HJF775" s="103"/>
      <c r="HJG775" s="103"/>
      <c r="HJH775" s="103"/>
      <c r="HJI775" s="103"/>
      <c r="HJJ775" s="103"/>
      <c r="HJK775" s="103"/>
      <c r="HJL775" s="103"/>
      <c r="HJM775" s="103"/>
      <c r="HJN775" s="103"/>
      <c r="HJO775" s="103"/>
      <c r="HJP775" s="103"/>
      <c r="HJQ775" s="103"/>
      <c r="HJR775" s="103"/>
      <c r="HJS775" s="103"/>
      <c r="HJT775" s="103"/>
      <c r="HJU775" s="103"/>
      <c r="HJV775" s="103"/>
      <c r="HJW775" s="103"/>
      <c r="HJX775" s="103"/>
      <c r="HJY775" s="103"/>
      <c r="HJZ775" s="103"/>
      <c r="HKA775" s="103"/>
      <c r="HKB775" s="103"/>
      <c r="HKC775" s="103"/>
      <c r="HKD775" s="103"/>
      <c r="HKE775" s="103"/>
      <c r="HKF775" s="103"/>
      <c r="HKG775" s="103"/>
      <c r="HKH775" s="103"/>
      <c r="HKI775" s="103"/>
      <c r="HKJ775" s="103"/>
      <c r="HKK775" s="103"/>
      <c r="HKL775" s="103"/>
      <c r="HKM775" s="103"/>
      <c r="HKN775" s="103"/>
      <c r="HKO775" s="103"/>
      <c r="HKP775" s="103"/>
      <c r="HKQ775" s="103"/>
      <c r="HKR775" s="103"/>
      <c r="HKS775" s="103"/>
      <c r="HKT775" s="103"/>
      <c r="HKU775" s="103"/>
      <c r="HKV775" s="103"/>
      <c r="HKW775" s="103"/>
      <c r="HKX775" s="103"/>
      <c r="HKY775" s="103"/>
      <c r="HKZ775" s="103"/>
      <c r="HLA775" s="103"/>
      <c r="HLB775" s="103"/>
      <c r="HLC775" s="103"/>
      <c r="HLD775" s="103"/>
      <c r="HLE775" s="103"/>
      <c r="HLF775" s="103"/>
      <c r="HLG775" s="103"/>
      <c r="HLH775" s="103"/>
      <c r="HLI775" s="103"/>
      <c r="HLJ775" s="103"/>
      <c r="HLK775" s="103"/>
      <c r="HLL775" s="103"/>
      <c r="HLM775" s="103"/>
      <c r="HLN775" s="103"/>
      <c r="HLO775" s="103"/>
      <c r="HLP775" s="103"/>
      <c r="HLQ775" s="103"/>
      <c r="HLR775" s="103"/>
      <c r="HLS775" s="103"/>
      <c r="HLT775" s="103"/>
      <c r="HLU775" s="103"/>
      <c r="HLV775" s="103"/>
      <c r="HLW775" s="103"/>
      <c r="HLX775" s="103"/>
      <c r="HLY775" s="103"/>
      <c r="HLZ775" s="103"/>
      <c r="HMA775" s="103"/>
      <c r="HMB775" s="103"/>
      <c r="HMC775" s="103"/>
      <c r="HMD775" s="103"/>
      <c r="HME775" s="103"/>
      <c r="HMF775" s="103"/>
      <c r="HMG775" s="103"/>
      <c r="HMH775" s="103"/>
      <c r="HMI775" s="103"/>
      <c r="HMJ775" s="103"/>
      <c r="HMK775" s="103"/>
      <c r="HML775" s="103"/>
      <c r="HMM775" s="103"/>
      <c r="HMN775" s="103"/>
      <c r="HMO775" s="103"/>
      <c r="HMP775" s="103"/>
      <c r="HMQ775" s="103"/>
      <c r="HMR775" s="103"/>
      <c r="HMS775" s="103"/>
      <c r="HMT775" s="103"/>
      <c r="HMU775" s="103"/>
      <c r="HMV775" s="103"/>
      <c r="HMW775" s="103"/>
      <c r="HMX775" s="103"/>
      <c r="HMY775" s="103"/>
      <c r="HMZ775" s="103"/>
      <c r="HNA775" s="103"/>
      <c r="HNB775" s="103"/>
      <c r="HNC775" s="103"/>
      <c r="HND775" s="103"/>
      <c r="HNE775" s="103"/>
      <c r="HNF775" s="103"/>
      <c r="HNG775" s="103"/>
      <c r="HNH775" s="103"/>
      <c r="HNI775" s="103"/>
      <c r="HNJ775" s="103"/>
      <c r="HNK775" s="103"/>
      <c r="HNL775" s="103"/>
      <c r="HNM775" s="103"/>
      <c r="HNN775" s="103"/>
      <c r="HNO775" s="103"/>
      <c r="HNP775" s="103"/>
      <c r="HNQ775" s="103"/>
      <c r="HNR775" s="103"/>
      <c r="HNS775" s="103"/>
      <c r="HNT775" s="103"/>
      <c r="HNU775" s="103"/>
      <c r="HNV775" s="103"/>
      <c r="HNW775" s="103"/>
      <c r="HNX775" s="103"/>
      <c r="HNY775" s="103"/>
      <c r="HNZ775" s="103"/>
      <c r="HOA775" s="103"/>
      <c r="HOB775" s="103"/>
      <c r="HOC775" s="103"/>
      <c r="HOD775" s="103"/>
      <c r="HOE775" s="103"/>
      <c r="HOF775" s="103"/>
      <c r="HOG775" s="103"/>
      <c r="HOH775" s="103"/>
      <c r="HOI775" s="103"/>
      <c r="HOJ775" s="103"/>
      <c r="HOK775" s="103"/>
      <c r="HOL775" s="103"/>
      <c r="HOM775" s="103"/>
      <c r="HON775" s="103"/>
      <c r="HOO775" s="103"/>
      <c r="HOP775" s="103"/>
      <c r="HOQ775" s="103"/>
      <c r="HOR775" s="103"/>
      <c r="HOS775" s="103"/>
      <c r="HOT775" s="103"/>
      <c r="HOU775" s="103"/>
      <c r="HOV775" s="103"/>
      <c r="HOW775" s="103"/>
      <c r="HOX775" s="103"/>
      <c r="HOY775" s="103"/>
      <c r="HOZ775" s="103"/>
      <c r="HPA775" s="103"/>
      <c r="HPB775" s="103"/>
      <c r="HPC775" s="103"/>
      <c r="HPD775" s="103"/>
      <c r="HPE775" s="103"/>
      <c r="HPF775" s="103"/>
      <c r="HPG775" s="103"/>
      <c r="HPH775" s="103"/>
      <c r="HPI775" s="103"/>
      <c r="HPJ775" s="103"/>
      <c r="HPK775" s="103"/>
      <c r="HPL775" s="103"/>
      <c r="HPM775" s="103"/>
      <c r="HPN775" s="103"/>
      <c r="HPO775" s="103"/>
      <c r="HPP775" s="103"/>
      <c r="HPQ775" s="103"/>
      <c r="HPR775" s="103"/>
      <c r="HPS775" s="103"/>
      <c r="HPT775" s="103"/>
      <c r="HPU775" s="103"/>
      <c r="HPV775" s="103"/>
      <c r="HPW775" s="103"/>
      <c r="HPX775" s="103"/>
      <c r="HPY775" s="103"/>
      <c r="HPZ775" s="103"/>
      <c r="HQA775" s="103"/>
      <c r="HQB775" s="103"/>
      <c r="HQC775" s="103"/>
      <c r="HQD775" s="103"/>
      <c r="HQE775" s="103"/>
      <c r="HQF775" s="103"/>
      <c r="HQG775" s="103"/>
      <c r="HQH775" s="103"/>
      <c r="HQI775" s="103"/>
      <c r="HQJ775" s="103"/>
      <c r="HQK775" s="103"/>
      <c r="HQL775" s="103"/>
      <c r="HQM775" s="103"/>
      <c r="HQN775" s="103"/>
      <c r="HQO775" s="103"/>
      <c r="HQP775" s="103"/>
      <c r="HQQ775" s="103"/>
      <c r="HQR775" s="103"/>
      <c r="HQS775" s="103"/>
      <c r="HQT775" s="103"/>
      <c r="HQU775" s="103"/>
      <c r="HQV775" s="103"/>
      <c r="HQW775" s="103"/>
      <c r="HQX775" s="103"/>
      <c r="HQY775" s="103"/>
      <c r="HQZ775" s="103"/>
      <c r="HRA775" s="103"/>
      <c r="HRB775" s="103"/>
      <c r="HRC775" s="103"/>
      <c r="HRD775" s="103"/>
      <c r="HRE775" s="103"/>
      <c r="HRF775" s="103"/>
      <c r="HRG775" s="103"/>
      <c r="HRH775" s="103"/>
      <c r="HRI775" s="103"/>
      <c r="HRJ775" s="103"/>
      <c r="HRK775" s="103"/>
      <c r="HRL775" s="103"/>
      <c r="HRM775" s="103"/>
      <c r="HRN775" s="103"/>
      <c r="HRO775" s="103"/>
      <c r="HRP775" s="103"/>
      <c r="HRQ775" s="103"/>
      <c r="HRR775" s="103"/>
      <c r="HRS775" s="103"/>
      <c r="HRT775" s="103"/>
      <c r="HRU775" s="103"/>
      <c r="HRV775" s="103"/>
      <c r="HRW775" s="103"/>
      <c r="HRX775" s="103"/>
      <c r="HRY775" s="103"/>
      <c r="HRZ775" s="103"/>
      <c r="HSA775" s="103"/>
      <c r="HSB775" s="103"/>
      <c r="HSC775" s="103"/>
      <c r="HSD775" s="103"/>
      <c r="HSE775" s="103"/>
      <c r="HSF775" s="103"/>
      <c r="HSG775" s="103"/>
      <c r="HSH775" s="103"/>
      <c r="HSI775" s="103"/>
      <c r="HSJ775" s="103"/>
      <c r="HSK775" s="103"/>
      <c r="HSL775" s="103"/>
      <c r="HSM775" s="103"/>
      <c r="HSN775" s="103"/>
      <c r="HSO775" s="103"/>
      <c r="HSP775" s="103"/>
      <c r="HSQ775" s="103"/>
      <c r="HSR775" s="103"/>
      <c r="HSS775" s="103"/>
      <c r="HST775" s="103"/>
      <c r="HSU775" s="103"/>
      <c r="HSV775" s="103"/>
      <c r="HSW775" s="103"/>
      <c r="HSX775" s="103"/>
      <c r="HSY775" s="103"/>
      <c r="HSZ775" s="103"/>
      <c r="HTA775" s="103"/>
      <c r="HTB775" s="103"/>
      <c r="HTC775" s="103"/>
      <c r="HTD775" s="103"/>
      <c r="HTE775" s="103"/>
      <c r="HTF775" s="103"/>
      <c r="HTG775" s="103"/>
      <c r="HTH775" s="103"/>
      <c r="HTI775" s="103"/>
      <c r="HTJ775" s="103"/>
      <c r="HTK775" s="103"/>
      <c r="HTL775" s="103"/>
      <c r="HTM775" s="103"/>
      <c r="HTN775" s="103"/>
      <c r="HTO775" s="103"/>
      <c r="HTP775" s="103"/>
      <c r="HTQ775" s="103"/>
      <c r="HTR775" s="103"/>
      <c r="HTS775" s="103"/>
      <c r="HTT775" s="103"/>
      <c r="HTU775" s="103"/>
      <c r="HTV775" s="103"/>
      <c r="HTW775" s="103"/>
      <c r="HTX775" s="103"/>
      <c r="HTY775" s="103"/>
      <c r="HTZ775" s="103"/>
      <c r="HUA775" s="103"/>
      <c r="HUB775" s="103"/>
      <c r="HUC775" s="103"/>
      <c r="HUD775" s="103"/>
      <c r="HUE775" s="103"/>
      <c r="HUF775" s="103"/>
      <c r="HUG775" s="103"/>
      <c r="HUH775" s="103"/>
      <c r="HUI775" s="103"/>
      <c r="HUJ775" s="103"/>
      <c r="HUK775" s="103"/>
      <c r="HUL775" s="103"/>
      <c r="HUM775" s="103"/>
      <c r="HUN775" s="103"/>
      <c r="HUO775" s="103"/>
      <c r="HUP775" s="103"/>
      <c r="HUQ775" s="103"/>
      <c r="HUR775" s="103"/>
      <c r="HUS775" s="103"/>
      <c r="HUT775" s="103"/>
      <c r="HUU775" s="103"/>
      <c r="HUV775" s="103"/>
      <c r="HUW775" s="103"/>
      <c r="HUX775" s="103"/>
      <c r="HUY775" s="103"/>
      <c r="HUZ775" s="103"/>
      <c r="HVA775" s="103"/>
      <c r="HVB775" s="103"/>
      <c r="HVC775" s="103"/>
      <c r="HVD775" s="103"/>
      <c r="HVE775" s="103"/>
      <c r="HVF775" s="103"/>
      <c r="HVG775" s="103"/>
      <c r="HVH775" s="103"/>
      <c r="HVI775" s="103"/>
      <c r="HVJ775" s="103"/>
      <c r="HVK775" s="103"/>
      <c r="HVL775" s="103"/>
      <c r="HVM775" s="103"/>
      <c r="HVN775" s="103"/>
      <c r="HVO775" s="103"/>
      <c r="HVP775" s="103"/>
      <c r="HVQ775" s="103"/>
      <c r="HVR775" s="103"/>
      <c r="HVS775" s="103"/>
      <c r="HVT775" s="103"/>
      <c r="HVU775" s="103"/>
      <c r="HVV775" s="103"/>
      <c r="HVW775" s="103"/>
      <c r="HVX775" s="103"/>
      <c r="HVY775" s="103"/>
      <c r="HVZ775" s="103"/>
      <c r="HWA775" s="103"/>
      <c r="HWB775" s="103"/>
      <c r="HWC775" s="103"/>
      <c r="HWD775" s="103"/>
      <c r="HWE775" s="103"/>
      <c r="HWF775" s="103"/>
      <c r="HWG775" s="103"/>
      <c r="HWH775" s="103"/>
      <c r="HWI775" s="103"/>
      <c r="HWJ775" s="103"/>
      <c r="HWK775" s="103"/>
      <c r="HWL775" s="103"/>
      <c r="HWM775" s="103"/>
      <c r="HWN775" s="103"/>
      <c r="HWO775" s="103"/>
      <c r="HWP775" s="103"/>
      <c r="HWQ775" s="103"/>
      <c r="HWR775" s="103"/>
      <c r="HWS775" s="103"/>
      <c r="HWT775" s="103"/>
      <c r="HWU775" s="103"/>
      <c r="HWV775" s="103"/>
      <c r="HWW775" s="103"/>
      <c r="HWX775" s="103"/>
      <c r="HWY775" s="103"/>
      <c r="HWZ775" s="103"/>
      <c r="HXA775" s="103"/>
      <c r="HXB775" s="103"/>
      <c r="HXC775" s="103"/>
      <c r="HXD775" s="103"/>
      <c r="HXE775" s="103"/>
      <c r="HXF775" s="103"/>
      <c r="HXG775" s="103"/>
      <c r="HXH775" s="103"/>
      <c r="HXI775" s="103"/>
      <c r="HXJ775" s="103"/>
      <c r="HXK775" s="103"/>
      <c r="HXL775" s="103"/>
      <c r="HXM775" s="103"/>
      <c r="HXN775" s="103"/>
      <c r="HXO775" s="103"/>
      <c r="HXP775" s="103"/>
      <c r="HXQ775" s="103"/>
      <c r="HXR775" s="103"/>
      <c r="HXS775" s="103"/>
      <c r="HXT775" s="103"/>
      <c r="HXU775" s="103"/>
      <c r="HXV775" s="103"/>
      <c r="HXW775" s="103"/>
      <c r="HXX775" s="103"/>
      <c r="HXY775" s="103"/>
      <c r="HXZ775" s="103"/>
      <c r="HYA775" s="103"/>
      <c r="HYB775" s="103"/>
      <c r="HYC775" s="103"/>
      <c r="HYD775" s="103"/>
      <c r="HYE775" s="103"/>
      <c r="HYF775" s="103"/>
      <c r="HYG775" s="103"/>
      <c r="HYH775" s="103"/>
      <c r="HYI775" s="103"/>
      <c r="HYJ775" s="103"/>
      <c r="HYK775" s="103"/>
      <c r="HYL775" s="103"/>
      <c r="HYM775" s="103"/>
      <c r="HYN775" s="103"/>
      <c r="HYO775" s="103"/>
      <c r="HYP775" s="103"/>
      <c r="HYQ775" s="103"/>
      <c r="HYR775" s="103"/>
      <c r="HYS775" s="103"/>
      <c r="HYT775" s="103"/>
      <c r="HYU775" s="103"/>
      <c r="HYV775" s="103"/>
      <c r="HYW775" s="103"/>
      <c r="HYX775" s="103"/>
      <c r="HYY775" s="103"/>
      <c r="HYZ775" s="103"/>
      <c r="HZA775" s="103"/>
      <c r="HZB775" s="103"/>
      <c r="HZC775" s="103"/>
      <c r="HZD775" s="103"/>
      <c r="HZE775" s="103"/>
      <c r="HZF775" s="103"/>
      <c r="HZG775" s="103"/>
      <c r="HZH775" s="103"/>
      <c r="HZI775" s="103"/>
      <c r="HZJ775" s="103"/>
      <c r="HZK775" s="103"/>
      <c r="HZL775" s="103"/>
      <c r="HZM775" s="103"/>
      <c r="HZN775" s="103"/>
      <c r="HZO775" s="103"/>
      <c r="HZP775" s="103"/>
      <c r="HZQ775" s="103"/>
      <c r="HZR775" s="103"/>
      <c r="HZS775" s="103"/>
      <c r="HZT775" s="103"/>
      <c r="HZU775" s="103"/>
      <c r="HZV775" s="103"/>
      <c r="HZW775" s="103"/>
      <c r="HZX775" s="103"/>
      <c r="HZY775" s="103"/>
      <c r="HZZ775" s="103"/>
      <c r="IAA775" s="103"/>
      <c r="IAB775" s="103"/>
      <c r="IAC775" s="103"/>
      <c r="IAD775" s="103"/>
      <c r="IAE775" s="103"/>
      <c r="IAF775" s="103"/>
      <c r="IAG775" s="103"/>
      <c r="IAH775" s="103"/>
      <c r="IAI775" s="103"/>
      <c r="IAJ775" s="103"/>
      <c r="IAK775" s="103"/>
      <c r="IAL775" s="103"/>
      <c r="IAM775" s="103"/>
      <c r="IAN775" s="103"/>
      <c r="IAO775" s="103"/>
      <c r="IAP775" s="103"/>
      <c r="IAQ775" s="103"/>
      <c r="IAR775" s="103"/>
      <c r="IAS775" s="103"/>
      <c r="IAT775" s="103"/>
      <c r="IAU775" s="103"/>
      <c r="IAV775" s="103"/>
      <c r="IAW775" s="103"/>
      <c r="IAX775" s="103"/>
      <c r="IAY775" s="103"/>
      <c r="IAZ775" s="103"/>
      <c r="IBA775" s="103"/>
      <c r="IBB775" s="103"/>
      <c r="IBC775" s="103"/>
      <c r="IBD775" s="103"/>
      <c r="IBE775" s="103"/>
      <c r="IBF775" s="103"/>
      <c r="IBG775" s="103"/>
      <c r="IBH775" s="103"/>
      <c r="IBI775" s="103"/>
      <c r="IBJ775" s="103"/>
      <c r="IBK775" s="103"/>
      <c r="IBL775" s="103"/>
      <c r="IBM775" s="103"/>
      <c r="IBN775" s="103"/>
      <c r="IBO775" s="103"/>
      <c r="IBP775" s="103"/>
      <c r="IBQ775" s="103"/>
      <c r="IBR775" s="103"/>
      <c r="IBS775" s="103"/>
      <c r="IBT775" s="103"/>
      <c r="IBU775" s="103"/>
      <c r="IBV775" s="103"/>
      <c r="IBW775" s="103"/>
      <c r="IBX775" s="103"/>
      <c r="IBY775" s="103"/>
      <c r="IBZ775" s="103"/>
      <c r="ICA775" s="103"/>
      <c r="ICB775" s="103"/>
      <c r="ICC775" s="103"/>
      <c r="ICD775" s="103"/>
      <c r="ICE775" s="103"/>
      <c r="ICF775" s="103"/>
      <c r="ICG775" s="103"/>
      <c r="ICH775" s="103"/>
      <c r="ICI775" s="103"/>
      <c r="ICJ775" s="103"/>
      <c r="ICK775" s="103"/>
      <c r="ICL775" s="103"/>
      <c r="ICM775" s="103"/>
      <c r="ICN775" s="103"/>
      <c r="ICO775" s="103"/>
      <c r="ICP775" s="103"/>
      <c r="ICQ775" s="103"/>
      <c r="ICR775" s="103"/>
      <c r="ICS775" s="103"/>
      <c r="ICT775" s="103"/>
      <c r="ICU775" s="103"/>
      <c r="ICV775" s="103"/>
      <c r="ICW775" s="103"/>
      <c r="ICX775" s="103"/>
      <c r="ICY775" s="103"/>
      <c r="ICZ775" s="103"/>
      <c r="IDA775" s="103"/>
      <c r="IDB775" s="103"/>
      <c r="IDC775" s="103"/>
      <c r="IDD775" s="103"/>
      <c r="IDE775" s="103"/>
      <c r="IDF775" s="103"/>
      <c r="IDG775" s="103"/>
      <c r="IDH775" s="103"/>
      <c r="IDI775" s="103"/>
      <c r="IDJ775" s="103"/>
      <c r="IDK775" s="103"/>
      <c r="IDL775" s="103"/>
      <c r="IDM775" s="103"/>
      <c r="IDN775" s="103"/>
      <c r="IDO775" s="103"/>
      <c r="IDP775" s="103"/>
      <c r="IDQ775" s="103"/>
      <c r="IDR775" s="103"/>
      <c r="IDS775" s="103"/>
      <c r="IDT775" s="103"/>
      <c r="IDU775" s="103"/>
      <c r="IDV775" s="103"/>
      <c r="IDW775" s="103"/>
      <c r="IDX775" s="103"/>
      <c r="IDY775" s="103"/>
      <c r="IDZ775" s="103"/>
      <c r="IEA775" s="103"/>
      <c r="IEB775" s="103"/>
      <c r="IEC775" s="103"/>
      <c r="IED775" s="103"/>
      <c r="IEE775" s="103"/>
      <c r="IEF775" s="103"/>
      <c r="IEG775" s="103"/>
      <c r="IEH775" s="103"/>
      <c r="IEI775" s="103"/>
      <c r="IEJ775" s="103"/>
      <c r="IEK775" s="103"/>
      <c r="IEL775" s="103"/>
      <c r="IEM775" s="103"/>
      <c r="IEN775" s="103"/>
      <c r="IEO775" s="103"/>
      <c r="IEP775" s="103"/>
      <c r="IEQ775" s="103"/>
      <c r="IER775" s="103"/>
      <c r="IES775" s="103"/>
      <c r="IET775" s="103"/>
      <c r="IEU775" s="103"/>
      <c r="IEV775" s="103"/>
      <c r="IEW775" s="103"/>
      <c r="IEX775" s="103"/>
      <c r="IEY775" s="103"/>
      <c r="IEZ775" s="103"/>
      <c r="IFA775" s="103"/>
      <c r="IFB775" s="103"/>
      <c r="IFC775" s="103"/>
      <c r="IFD775" s="103"/>
      <c r="IFE775" s="103"/>
      <c r="IFF775" s="103"/>
      <c r="IFG775" s="103"/>
      <c r="IFH775" s="103"/>
      <c r="IFI775" s="103"/>
      <c r="IFJ775" s="103"/>
      <c r="IFK775" s="103"/>
      <c r="IFL775" s="103"/>
      <c r="IFM775" s="103"/>
      <c r="IFN775" s="103"/>
      <c r="IFO775" s="103"/>
      <c r="IFP775" s="103"/>
      <c r="IFQ775" s="103"/>
      <c r="IFR775" s="103"/>
      <c r="IFS775" s="103"/>
      <c r="IFT775" s="103"/>
      <c r="IFU775" s="103"/>
      <c r="IFV775" s="103"/>
      <c r="IFW775" s="103"/>
      <c r="IFX775" s="103"/>
      <c r="IFY775" s="103"/>
      <c r="IFZ775" s="103"/>
      <c r="IGA775" s="103"/>
      <c r="IGB775" s="103"/>
      <c r="IGC775" s="103"/>
      <c r="IGD775" s="103"/>
      <c r="IGE775" s="103"/>
      <c r="IGF775" s="103"/>
      <c r="IGG775" s="103"/>
      <c r="IGH775" s="103"/>
      <c r="IGI775" s="103"/>
      <c r="IGJ775" s="103"/>
      <c r="IGK775" s="103"/>
      <c r="IGL775" s="103"/>
      <c r="IGM775" s="103"/>
      <c r="IGN775" s="103"/>
      <c r="IGO775" s="103"/>
      <c r="IGP775" s="103"/>
      <c r="IGQ775" s="103"/>
      <c r="IGR775" s="103"/>
      <c r="IGS775" s="103"/>
      <c r="IGT775" s="103"/>
      <c r="IGU775" s="103"/>
      <c r="IGV775" s="103"/>
      <c r="IGW775" s="103"/>
      <c r="IGX775" s="103"/>
      <c r="IGY775" s="103"/>
      <c r="IGZ775" s="103"/>
      <c r="IHA775" s="103"/>
      <c r="IHB775" s="103"/>
      <c r="IHC775" s="103"/>
      <c r="IHD775" s="103"/>
      <c r="IHE775" s="103"/>
      <c r="IHF775" s="103"/>
      <c r="IHG775" s="103"/>
      <c r="IHH775" s="103"/>
      <c r="IHI775" s="103"/>
      <c r="IHJ775" s="103"/>
      <c r="IHK775" s="103"/>
      <c r="IHL775" s="103"/>
      <c r="IHM775" s="103"/>
      <c r="IHN775" s="103"/>
      <c r="IHO775" s="103"/>
      <c r="IHP775" s="103"/>
      <c r="IHQ775" s="103"/>
      <c r="IHR775" s="103"/>
      <c r="IHS775" s="103"/>
      <c r="IHT775" s="103"/>
      <c r="IHU775" s="103"/>
      <c r="IHV775" s="103"/>
      <c r="IHW775" s="103"/>
      <c r="IHX775" s="103"/>
      <c r="IHY775" s="103"/>
      <c r="IHZ775" s="103"/>
      <c r="IIA775" s="103"/>
      <c r="IIB775" s="103"/>
      <c r="IIC775" s="103"/>
      <c r="IID775" s="103"/>
      <c r="IIE775" s="103"/>
      <c r="IIF775" s="103"/>
      <c r="IIG775" s="103"/>
      <c r="IIH775" s="103"/>
      <c r="III775" s="103"/>
      <c r="IIJ775" s="103"/>
      <c r="IIK775" s="103"/>
      <c r="IIL775" s="103"/>
      <c r="IIM775" s="103"/>
      <c r="IIN775" s="103"/>
      <c r="IIO775" s="103"/>
      <c r="IIP775" s="103"/>
      <c r="IIQ775" s="103"/>
      <c r="IIR775" s="103"/>
      <c r="IIS775" s="103"/>
      <c r="IIT775" s="103"/>
      <c r="IIU775" s="103"/>
      <c r="IIV775" s="103"/>
      <c r="IIW775" s="103"/>
      <c r="IIX775" s="103"/>
      <c r="IIY775" s="103"/>
      <c r="IIZ775" s="103"/>
      <c r="IJA775" s="103"/>
      <c r="IJB775" s="103"/>
      <c r="IJC775" s="103"/>
      <c r="IJD775" s="103"/>
      <c r="IJE775" s="103"/>
      <c r="IJF775" s="103"/>
      <c r="IJG775" s="103"/>
      <c r="IJH775" s="103"/>
      <c r="IJI775" s="103"/>
      <c r="IJJ775" s="103"/>
      <c r="IJK775" s="103"/>
      <c r="IJL775" s="103"/>
      <c r="IJM775" s="103"/>
      <c r="IJN775" s="103"/>
      <c r="IJO775" s="103"/>
      <c r="IJP775" s="103"/>
      <c r="IJQ775" s="103"/>
      <c r="IJR775" s="103"/>
      <c r="IJS775" s="103"/>
      <c r="IJT775" s="103"/>
      <c r="IJU775" s="103"/>
      <c r="IJV775" s="103"/>
      <c r="IJW775" s="103"/>
      <c r="IJX775" s="103"/>
      <c r="IJY775" s="103"/>
      <c r="IJZ775" s="103"/>
      <c r="IKA775" s="103"/>
      <c r="IKB775" s="103"/>
      <c r="IKC775" s="103"/>
      <c r="IKD775" s="103"/>
      <c r="IKE775" s="103"/>
      <c r="IKF775" s="103"/>
      <c r="IKG775" s="103"/>
      <c r="IKH775" s="103"/>
      <c r="IKI775" s="103"/>
      <c r="IKJ775" s="103"/>
      <c r="IKK775" s="103"/>
      <c r="IKL775" s="103"/>
      <c r="IKM775" s="103"/>
      <c r="IKN775" s="103"/>
      <c r="IKO775" s="103"/>
      <c r="IKP775" s="103"/>
      <c r="IKQ775" s="103"/>
      <c r="IKR775" s="103"/>
      <c r="IKS775" s="103"/>
      <c r="IKT775" s="103"/>
      <c r="IKU775" s="103"/>
      <c r="IKV775" s="103"/>
      <c r="IKW775" s="103"/>
      <c r="IKX775" s="103"/>
      <c r="IKY775" s="103"/>
      <c r="IKZ775" s="103"/>
      <c r="ILA775" s="103"/>
      <c r="ILB775" s="103"/>
      <c r="ILC775" s="103"/>
      <c r="ILD775" s="103"/>
      <c r="ILE775" s="103"/>
      <c r="ILF775" s="103"/>
      <c r="ILG775" s="103"/>
      <c r="ILH775" s="103"/>
      <c r="ILI775" s="103"/>
      <c r="ILJ775" s="103"/>
      <c r="ILK775" s="103"/>
      <c r="ILL775" s="103"/>
      <c r="ILM775" s="103"/>
      <c r="ILN775" s="103"/>
      <c r="ILO775" s="103"/>
      <c r="ILP775" s="103"/>
      <c r="ILQ775" s="103"/>
      <c r="ILR775" s="103"/>
      <c r="ILS775" s="103"/>
      <c r="ILT775" s="103"/>
      <c r="ILU775" s="103"/>
      <c r="ILV775" s="103"/>
      <c r="ILW775" s="103"/>
      <c r="ILX775" s="103"/>
      <c r="ILY775" s="103"/>
      <c r="ILZ775" s="103"/>
      <c r="IMA775" s="103"/>
      <c r="IMB775" s="103"/>
      <c r="IMC775" s="103"/>
      <c r="IMD775" s="103"/>
      <c r="IME775" s="103"/>
      <c r="IMF775" s="103"/>
      <c r="IMG775" s="103"/>
      <c r="IMH775" s="103"/>
      <c r="IMI775" s="103"/>
      <c r="IMJ775" s="103"/>
      <c r="IMK775" s="103"/>
      <c r="IML775" s="103"/>
      <c r="IMM775" s="103"/>
      <c r="IMN775" s="103"/>
      <c r="IMO775" s="103"/>
      <c r="IMP775" s="103"/>
      <c r="IMQ775" s="103"/>
      <c r="IMR775" s="103"/>
      <c r="IMS775" s="103"/>
      <c r="IMT775" s="103"/>
      <c r="IMU775" s="103"/>
      <c r="IMV775" s="103"/>
      <c r="IMW775" s="103"/>
      <c r="IMX775" s="103"/>
      <c r="IMY775" s="103"/>
      <c r="IMZ775" s="103"/>
      <c r="INA775" s="103"/>
      <c r="INB775" s="103"/>
      <c r="INC775" s="103"/>
      <c r="IND775" s="103"/>
      <c r="INE775" s="103"/>
      <c r="INF775" s="103"/>
      <c r="ING775" s="103"/>
      <c r="INH775" s="103"/>
      <c r="INI775" s="103"/>
      <c r="INJ775" s="103"/>
      <c r="INK775" s="103"/>
      <c r="INL775" s="103"/>
      <c r="INM775" s="103"/>
      <c r="INN775" s="103"/>
      <c r="INO775" s="103"/>
      <c r="INP775" s="103"/>
      <c r="INQ775" s="103"/>
      <c r="INR775" s="103"/>
      <c r="INS775" s="103"/>
      <c r="INT775" s="103"/>
      <c r="INU775" s="103"/>
      <c r="INV775" s="103"/>
      <c r="INW775" s="103"/>
      <c r="INX775" s="103"/>
      <c r="INY775" s="103"/>
      <c r="INZ775" s="103"/>
      <c r="IOA775" s="103"/>
      <c r="IOB775" s="103"/>
      <c r="IOC775" s="103"/>
      <c r="IOD775" s="103"/>
      <c r="IOE775" s="103"/>
      <c r="IOF775" s="103"/>
      <c r="IOG775" s="103"/>
      <c r="IOH775" s="103"/>
      <c r="IOI775" s="103"/>
      <c r="IOJ775" s="103"/>
      <c r="IOK775" s="103"/>
      <c r="IOL775" s="103"/>
      <c r="IOM775" s="103"/>
      <c r="ION775" s="103"/>
      <c r="IOO775" s="103"/>
      <c r="IOP775" s="103"/>
      <c r="IOQ775" s="103"/>
      <c r="IOR775" s="103"/>
      <c r="IOS775" s="103"/>
      <c r="IOT775" s="103"/>
      <c r="IOU775" s="103"/>
      <c r="IOV775" s="103"/>
      <c r="IOW775" s="103"/>
      <c r="IOX775" s="103"/>
      <c r="IOY775" s="103"/>
      <c r="IOZ775" s="103"/>
      <c r="IPA775" s="103"/>
      <c r="IPB775" s="103"/>
      <c r="IPC775" s="103"/>
      <c r="IPD775" s="103"/>
      <c r="IPE775" s="103"/>
      <c r="IPF775" s="103"/>
      <c r="IPG775" s="103"/>
      <c r="IPH775" s="103"/>
      <c r="IPI775" s="103"/>
      <c r="IPJ775" s="103"/>
      <c r="IPK775" s="103"/>
      <c r="IPL775" s="103"/>
      <c r="IPM775" s="103"/>
      <c r="IPN775" s="103"/>
      <c r="IPO775" s="103"/>
      <c r="IPP775" s="103"/>
      <c r="IPQ775" s="103"/>
      <c r="IPR775" s="103"/>
      <c r="IPS775" s="103"/>
      <c r="IPT775" s="103"/>
      <c r="IPU775" s="103"/>
      <c r="IPV775" s="103"/>
      <c r="IPW775" s="103"/>
      <c r="IPX775" s="103"/>
      <c r="IPY775" s="103"/>
      <c r="IPZ775" s="103"/>
      <c r="IQA775" s="103"/>
      <c r="IQB775" s="103"/>
      <c r="IQC775" s="103"/>
      <c r="IQD775" s="103"/>
      <c r="IQE775" s="103"/>
      <c r="IQF775" s="103"/>
      <c r="IQG775" s="103"/>
      <c r="IQH775" s="103"/>
      <c r="IQI775" s="103"/>
      <c r="IQJ775" s="103"/>
      <c r="IQK775" s="103"/>
      <c r="IQL775" s="103"/>
      <c r="IQM775" s="103"/>
      <c r="IQN775" s="103"/>
      <c r="IQO775" s="103"/>
      <c r="IQP775" s="103"/>
      <c r="IQQ775" s="103"/>
      <c r="IQR775" s="103"/>
      <c r="IQS775" s="103"/>
      <c r="IQT775" s="103"/>
      <c r="IQU775" s="103"/>
      <c r="IQV775" s="103"/>
      <c r="IQW775" s="103"/>
      <c r="IQX775" s="103"/>
      <c r="IQY775" s="103"/>
      <c r="IQZ775" s="103"/>
      <c r="IRA775" s="103"/>
      <c r="IRB775" s="103"/>
      <c r="IRC775" s="103"/>
      <c r="IRD775" s="103"/>
      <c r="IRE775" s="103"/>
      <c r="IRF775" s="103"/>
      <c r="IRG775" s="103"/>
      <c r="IRH775" s="103"/>
      <c r="IRI775" s="103"/>
      <c r="IRJ775" s="103"/>
      <c r="IRK775" s="103"/>
      <c r="IRL775" s="103"/>
      <c r="IRM775" s="103"/>
      <c r="IRN775" s="103"/>
      <c r="IRO775" s="103"/>
      <c r="IRP775" s="103"/>
      <c r="IRQ775" s="103"/>
      <c r="IRR775" s="103"/>
      <c r="IRS775" s="103"/>
      <c r="IRT775" s="103"/>
      <c r="IRU775" s="103"/>
      <c r="IRV775" s="103"/>
      <c r="IRW775" s="103"/>
      <c r="IRX775" s="103"/>
      <c r="IRY775" s="103"/>
      <c r="IRZ775" s="103"/>
      <c r="ISA775" s="103"/>
      <c r="ISB775" s="103"/>
      <c r="ISC775" s="103"/>
      <c r="ISD775" s="103"/>
      <c r="ISE775" s="103"/>
      <c r="ISF775" s="103"/>
      <c r="ISG775" s="103"/>
      <c r="ISH775" s="103"/>
      <c r="ISI775" s="103"/>
      <c r="ISJ775" s="103"/>
      <c r="ISK775" s="103"/>
      <c r="ISL775" s="103"/>
      <c r="ISM775" s="103"/>
      <c r="ISN775" s="103"/>
      <c r="ISO775" s="103"/>
      <c r="ISP775" s="103"/>
      <c r="ISQ775" s="103"/>
      <c r="ISR775" s="103"/>
      <c r="ISS775" s="103"/>
      <c r="IST775" s="103"/>
      <c r="ISU775" s="103"/>
      <c r="ISV775" s="103"/>
      <c r="ISW775" s="103"/>
      <c r="ISX775" s="103"/>
      <c r="ISY775" s="103"/>
      <c r="ISZ775" s="103"/>
      <c r="ITA775" s="103"/>
      <c r="ITB775" s="103"/>
      <c r="ITC775" s="103"/>
      <c r="ITD775" s="103"/>
      <c r="ITE775" s="103"/>
      <c r="ITF775" s="103"/>
      <c r="ITG775" s="103"/>
      <c r="ITH775" s="103"/>
      <c r="ITI775" s="103"/>
      <c r="ITJ775" s="103"/>
      <c r="ITK775" s="103"/>
      <c r="ITL775" s="103"/>
      <c r="ITM775" s="103"/>
      <c r="ITN775" s="103"/>
      <c r="ITO775" s="103"/>
      <c r="ITP775" s="103"/>
      <c r="ITQ775" s="103"/>
      <c r="ITR775" s="103"/>
      <c r="ITS775" s="103"/>
      <c r="ITT775" s="103"/>
      <c r="ITU775" s="103"/>
      <c r="ITV775" s="103"/>
      <c r="ITW775" s="103"/>
      <c r="ITX775" s="103"/>
      <c r="ITY775" s="103"/>
      <c r="ITZ775" s="103"/>
      <c r="IUA775" s="103"/>
      <c r="IUB775" s="103"/>
      <c r="IUC775" s="103"/>
      <c r="IUD775" s="103"/>
      <c r="IUE775" s="103"/>
      <c r="IUF775" s="103"/>
      <c r="IUG775" s="103"/>
      <c r="IUH775" s="103"/>
      <c r="IUI775" s="103"/>
      <c r="IUJ775" s="103"/>
      <c r="IUK775" s="103"/>
      <c r="IUL775" s="103"/>
      <c r="IUM775" s="103"/>
      <c r="IUN775" s="103"/>
      <c r="IUO775" s="103"/>
      <c r="IUP775" s="103"/>
      <c r="IUQ775" s="103"/>
      <c r="IUR775" s="103"/>
      <c r="IUS775" s="103"/>
      <c r="IUT775" s="103"/>
      <c r="IUU775" s="103"/>
      <c r="IUV775" s="103"/>
      <c r="IUW775" s="103"/>
      <c r="IUX775" s="103"/>
      <c r="IUY775" s="103"/>
      <c r="IUZ775" s="103"/>
      <c r="IVA775" s="103"/>
      <c r="IVB775" s="103"/>
      <c r="IVC775" s="103"/>
      <c r="IVD775" s="103"/>
      <c r="IVE775" s="103"/>
      <c r="IVF775" s="103"/>
      <c r="IVG775" s="103"/>
      <c r="IVH775" s="103"/>
      <c r="IVI775" s="103"/>
      <c r="IVJ775" s="103"/>
      <c r="IVK775" s="103"/>
      <c r="IVL775" s="103"/>
      <c r="IVM775" s="103"/>
      <c r="IVN775" s="103"/>
      <c r="IVO775" s="103"/>
      <c r="IVP775" s="103"/>
      <c r="IVQ775" s="103"/>
      <c r="IVR775" s="103"/>
      <c r="IVS775" s="103"/>
      <c r="IVT775" s="103"/>
      <c r="IVU775" s="103"/>
      <c r="IVV775" s="103"/>
      <c r="IVW775" s="103"/>
      <c r="IVX775" s="103"/>
      <c r="IVY775" s="103"/>
      <c r="IVZ775" s="103"/>
      <c r="IWA775" s="103"/>
      <c r="IWB775" s="103"/>
      <c r="IWC775" s="103"/>
      <c r="IWD775" s="103"/>
      <c r="IWE775" s="103"/>
      <c r="IWF775" s="103"/>
      <c r="IWG775" s="103"/>
      <c r="IWH775" s="103"/>
      <c r="IWI775" s="103"/>
      <c r="IWJ775" s="103"/>
      <c r="IWK775" s="103"/>
      <c r="IWL775" s="103"/>
      <c r="IWM775" s="103"/>
      <c r="IWN775" s="103"/>
      <c r="IWO775" s="103"/>
      <c r="IWP775" s="103"/>
      <c r="IWQ775" s="103"/>
      <c r="IWR775" s="103"/>
      <c r="IWS775" s="103"/>
      <c r="IWT775" s="103"/>
      <c r="IWU775" s="103"/>
      <c r="IWV775" s="103"/>
      <c r="IWW775" s="103"/>
      <c r="IWX775" s="103"/>
      <c r="IWY775" s="103"/>
      <c r="IWZ775" s="103"/>
      <c r="IXA775" s="103"/>
      <c r="IXB775" s="103"/>
      <c r="IXC775" s="103"/>
      <c r="IXD775" s="103"/>
      <c r="IXE775" s="103"/>
      <c r="IXF775" s="103"/>
      <c r="IXG775" s="103"/>
      <c r="IXH775" s="103"/>
      <c r="IXI775" s="103"/>
      <c r="IXJ775" s="103"/>
      <c r="IXK775" s="103"/>
      <c r="IXL775" s="103"/>
      <c r="IXM775" s="103"/>
      <c r="IXN775" s="103"/>
      <c r="IXO775" s="103"/>
      <c r="IXP775" s="103"/>
      <c r="IXQ775" s="103"/>
      <c r="IXR775" s="103"/>
      <c r="IXS775" s="103"/>
      <c r="IXT775" s="103"/>
      <c r="IXU775" s="103"/>
      <c r="IXV775" s="103"/>
      <c r="IXW775" s="103"/>
      <c r="IXX775" s="103"/>
      <c r="IXY775" s="103"/>
      <c r="IXZ775" s="103"/>
      <c r="IYA775" s="103"/>
      <c r="IYB775" s="103"/>
      <c r="IYC775" s="103"/>
      <c r="IYD775" s="103"/>
      <c r="IYE775" s="103"/>
      <c r="IYF775" s="103"/>
      <c r="IYG775" s="103"/>
      <c r="IYH775" s="103"/>
      <c r="IYI775" s="103"/>
      <c r="IYJ775" s="103"/>
      <c r="IYK775" s="103"/>
      <c r="IYL775" s="103"/>
      <c r="IYM775" s="103"/>
      <c r="IYN775" s="103"/>
      <c r="IYO775" s="103"/>
      <c r="IYP775" s="103"/>
      <c r="IYQ775" s="103"/>
      <c r="IYR775" s="103"/>
      <c r="IYS775" s="103"/>
      <c r="IYT775" s="103"/>
      <c r="IYU775" s="103"/>
      <c r="IYV775" s="103"/>
      <c r="IYW775" s="103"/>
      <c r="IYX775" s="103"/>
      <c r="IYY775" s="103"/>
      <c r="IYZ775" s="103"/>
      <c r="IZA775" s="103"/>
      <c r="IZB775" s="103"/>
      <c r="IZC775" s="103"/>
      <c r="IZD775" s="103"/>
      <c r="IZE775" s="103"/>
      <c r="IZF775" s="103"/>
      <c r="IZG775" s="103"/>
      <c r="IZH775" s="103"/>
      <c r="IZI775" s="103"/>
      <c r="IZJ775" s="103"/>
      <c r="IZK775" s="103"/>
      <c r="IZL775" s="103"/>
      <c r="IZM775" s="103"/>
      <c r="IZN775" s="103"/>
      <c r="IZO775" s="103"/>
      <c r="IZP775" s="103"/>
      <c r="IZQ775" s="103"/>
      <c r="IZR775" s="103"/>
      <c r="IZS775" s="103"/>
      <c r="IZT775" s="103"/>
      <c r="IZU775" s="103"/>
      <c r="IZV775" s="103"/>
      <c r="IZW775" s="103"/>
      <c r="IZX775" s="103"/>
      <c r="IZY775" s="103"/>
      <c r="IZZ775" s="103"/>
      <c r="JAA775" s="103"/>
      <c r="JAB775" s="103"/>
      <c r="JAC775" s="103"/>
      <c r="JAD775" s="103"/>
      <c r="JAE775" s="103"/>
      <c r="JAF775" s="103"/>
      <c r="JAG775" s="103"/>
      <c r="JAH775" s="103"/>
      <c r="JAI775" s="103"/>
      <c r="JAJ775" s="103"/>
      <c r="JAK775" s="103"/>
      <c r="JAL775" s="103"/>
      <c r="JAM775" s="103"/>
      <c r="JAN775" s="103"/>
      <c r="JAO775" s="103"/>
      <c r="JAP775" s="103"/>
      <c r="JAQ775" s="103"/>
      <c r="JAR775" s="103"/>
      <c r="JAS775" s="103"/>
      <c r="JAT775" s="103"/>
      <c r="JAU775" s="103"/>
      <c r="JAV775" s="103"/>
      <c r="JAW775" s="103"/>
      <c r="JAX775" s="103"/>
      <c r="JAY775" s="103"/>
      <c r="JAZ775" s="103"/>
      <c r="JBA775" s="103"/>
      <c r="JBB775" s="103"/>
      <c r="JBC775" s="103"/>
      <c r="JBD775" s="103"/>
      <c r="JBE775" s="103"/>
      <c r="JBF775" s="103"/>
      <c r="JBG775" s="103"/>
      <c r="JBH775" s="103"/>
      <c r="JBI775" s="103"/>
      <c r="JBJ775" s="103"/>
      <c r="JBK775" s="103"/>
      <c r="JBL775" s="103"/>
      <c r="JBM775" s="103"/>
      <c r="JBN775" s="103"/>
      <c r="JBO775" s="103"/>
      <c r="JBP775" s="103"/>
      <c r="JBQ775" s="103"/>
      <c r="JBR775" s="103"/>
      <c r="JBS775" s="103"/>
      <c r="JBT775" s="103"/>
      <c r="JBU775" s="103"/>
      <c r="JBV775" s="103"/>
      <c r="JBW775" s="103"/>
      <c r="JBX775" s="103"/>
      <c r="JBY775" s="103"/>
      <c r="JBZ775" s="103"/>
      <c r="JCA775" s="103"/>
      <c r="JCB775" s="103"/>
      <c r="JCC775" s="103"/>
      <c r="JCD775" s="103"/>
      <c r="JCE775" s="103"/>
      <c r="JCF775" s="103"/>
      <c r="JCG775" s="103"/>
      <c r="JCH775" s="103"/>
      <c r="JCI775" s="103"/>
      <c r="JCJ775" s="103"/>
      <c r="JCK775" s="103"/>
      <c r="JCL775" s="103"/>
      <c r="JCM775" s="103"/>
      <c r="JCN775" s="103"/>
      <c r="JCO775" s="103"/>
      <c r="JCP775" s="103"/>
      <c r="JCQ775" s="103"/>
      <c r="JCR775" s="103"/>
      <c r="JCS775" s="103"/>
      <c r="JCT775" s="103"/>
      <c r="JCU775" s="103"/>
      <c r="JCV775" s="103"/>
      <c r="JCW775" s="103"/>
      <c r="JCX775" s="103"/>
      <c r="JCY775" s="103"/>
      <c r="JCZ775" s="103"/>
      <c r="JDA775" s="103"/>
      <c r="JDB775" s="103"/>
      <c r="JDC775" s="103"/>
      <c r="JDD775" s="103"/>
      <c r="JDE775" s="103"/>
      <c r="JDF775" s="103"/>
      <c r="JDG775" s="103"/>
      <c r="JDH775" s="103"/>
      <c r="JDI775" s="103"/>
      <c r="JDJ775" s="103"/>
      <c r="JDK775" s="103"/>
      <c r="JDL775" s="103"/>
      <c r="JDM775" s="103"/>
      <c r="JDN775" s="103"/>
      <c r="JDO775" s="103"/>
      <c r="JDP775" s="103"/>
      <c r="JDQ775" s="103"/>
      <c r="JDR775" s="103"/>
      <c r="JDS775" s="103"/>
      <c r="JDT775" s="103"/>
      <c r="JDU775" s="103"/>
      <c r="JDV775" s="103"/>
      <c r="JDW775" s="103"/>
      <c r="JDX775" s="103"/>
      <c r="JDY775" s="103"/>
      <c r="JDZ775" s="103"/>
      <c r="JEA775" s="103"/>
      <c r="JEB775" s="103"/>
      <c r="JEC775" s="103"/>
      <c r="JED775" s="103"/>
      <c r="JEE775" s="103"/>
      <c r="JEF775" s="103"/>
      <c r="JEG775" s="103"/>
      <c r="JEH775" s="103"/>
      <c r="JEI775" s="103"/>
      <c r="JEJ775" s="103"/>
      <c r="JEK775" s="103"/>
      <c r="JEL775" s="103"/>
      <c r="JEM775" s="103"/>
      <c r="JEN775" s="103"/>
      <c r="JEO775" s="103"/>
      <c r="JEP775" s="103"/>
      <c r="JEQ775" s="103"/>
      <c r="JER775" s="103"/>
      <c r="JES775" s="103"/>
      <c r="JET775" s="103"/>
      <c r="JEU775" s="103"/>
      <c r="JEV775" s="103"/>
      <c r="JEW775" s="103"/>
      <c r="JEX775" s="103"/>
      <c r="JEY775" s="103"/>
      <c r="JEZ775" s="103"/>
      <c r="JFA775" s="103"/>
      <c r="JFB775" s="103"/>
      <c r="JFC775" s="103"/>
      <c r="JFD775" s="103"/>
      <c r="JFE775" s="103"/>
      <c r="JFF775" s="103"/>
      <c r="JFG775" s="103"/>
      <c r="JFH775" s="103"/>
      <c r="JFI775" s="103"/>
      <c r="JFJ775" s="103"/>
      <c r="JFK775" s="103"/>
      <c r="JFL775" s="103"/>
      <c r="JFM775" s="103"/>
      <c r="JFN775" s="103"/>
      <c r="JFO775" s="103"/>
      <c r="JFP775" s="103"/>
      <c r="JFQ775" s="103"/>
      <c r="JFR775" s="103"/>
      <c r="JFS775" s="103"/>
      <c r="JFT775" s="103"/>
      <c r="JFU775" s="103"/>
      <c r="JFV775" s="103"/>
      <c r="JFW775" s="103"/>
      <c r="JFX775" s="103"/>
      <c r="JFY775" s="103"/>
      <c r="JFZ775" s="103"/>
      <c r="JGA775" s="103"/>
      <c r="JGB775" s="103"/>
      <c r="JGC775" s="103"/>
      <c r="JGD775" s="103"/>
      <c r="JGE775" s="103"/>
      <c r="JGF775" s="103"/>
      <c r="JGG775" s="103"/>
      <c r="JGH775" s="103"/>
      <c r="JGI775" s="103"/>
      <c r="JGJ775" s="103"/>
      <c r="JGK775" s="103"/>
      <c r="JGL775" s="103"/>
      <c r="JGM775" s="103"/>
      <c r="JGN775" s="103"/>
      <c r="JGO775" s="103"/>
      <c r="JGP775" s="103"/>
      <c r="JGQ775" s="103"/>
      <c r="JGR775" s="103"/>
      <c r="JGS775" s="103"/>
      <c r="JGT775" s="103"/>
      <c r="JGU775" s="103"/>
      <c r="JGV775" s="103"/>
      <c r="JGW775" s="103"/>
      <c r="JGX775" s="103"/>
      <c r="JGY775" s="103"/>
      <c r="JGZ775" s="103"/>
      <c r="JHA775" s="103"/>
      <c r="JHB775" s="103"/>
      <c r="JHC775" s="103"/>
      <c r="JHD775" s="103"/>
      <c r="JHE775" s="103"/>
      <c r="JHF775" s="103"/>
      <c r="JHG775" s="103"/>
      <c r="JHH775" s="103"/>
      <c r="JHI775" s="103"/>
      <c r="JHJ775" s="103"/>
      <c r="JHK775" s="103"/>
      <c r="JHL775" s="103"/>
      <c r="JHM775" s="103"/>
      <c r="JHN775" s="103"/>
      <c r="JHO775" s="103"/>
      <c r="JHP775" s="103"/>
      <c r="JHQ775" s="103"/>
      <c r="JHR775" s="103"/>
      <c r="JHS775" s="103"/>
      <c r="JHT775" s="103"/>
      <c r="JHU775" s="103"/>
      <c r="JHV775" s="103"/>
      <c r="JHW775" s="103"/>
      <c r="JHX775" s="103"/>
      <c r="JHY775" s="103"/>
      <c r="JHZ775" s="103"/>
      <c r="JIA775" s="103"/>
      <c r="JIB775" s="103"/>
      <c r="JIC775" s="103"/>
      <c r="JID775" s="103"/>
      <c r="JIE775" s="103"/>
      <c r="JIF775" s="103"/>
      <c r="JIG775" s="103"/>
      <c r="JIH775" s="103"/>
      <c r="JII775" s="103"/>
      <c r="JIJ775" s="103"/>
      <c r="JIK775" s="103"/>
      <c r="JIL775" s="103"/>
      <c r="JIM775" s="103"/>
      <c r="JIN775" s="103"/>
      <c r="JIO775" s="103"/>
      <c r="JIP775" s="103"/>
      <c r="JIQ775" s="103"/>
      <c r="JIR775" s="103"/>
      <c r="JIS775" s="103"/>
      <c r="JIT775" s="103"/>
      <c r="JIU775" s="103"/>
      <c r="JIV775" s="103"/>
      <c r="JIW775" s="103"/>
      <c r="JIX775" s="103"/>
      <c r="JIY775" s="103"/>
      <c r="JIZ775" s="103"/>
      <c r="JJA775" s="103"/>
      <c r="JJB775" s="103"/>
      <c r="JJC775" s="103"/>
      <c r="JJD775" s="103"/>
      <c r="JJE775" s="103"/>
      <c r="JJF775" s="103"/>
      <c r="JJG775" s="103"/>
      <c r="JJH775" s="103"/>
      <c r="JJI775" s="103"/>
      <c r="JJJ775" s="103"/>
      <c r="JJK775" s="103"/>
      <c r="JJL775" s="103"/>
      <c r="JJM775" s="103"/>
      <c r="JJN775" s="103"/>
      <c r="JJO775" s="103"/>
      <c r="JJP775" s="103"/>
      <c r="JJQ775" s="103"/>
      <c r="JJR775" s="103"/>
      <c r="JJS775" s="103"/>
      <c r="JJT775" s="103"/>
      <c r="JJU775" s="103"/>
      <c r="JJV775" s="103"/>
      <c r="JJW775" s="103"/>
      <c r="JJX775" s="103"/>
      <c r="JJY775" s="103"/>
      <c r="JJZ775" s="103"/>
      <c r="JKA775" s="103"/>
      <c r="JKB775" s="103"/>
      <c r="JKC775" s="103"/>
      <c r="JKD775" s="103"/>
      <c r="JKE775" s="103"/>
      <c r="JKF775" s="103"/>
      <c r="JKG775" s="103"/>
      <c r="JKH775" s="103"/>
      <c r="JKI775" s="103"/>
      <c r="JKJ775" s="103"/>
      <c r="JKK775" s="103"/>
      <c r="JKL775" s="103"/>
      <c r="JKM775" s="103"/>
      <c r="JKN775" s="103"/>
      <c r="JKO775" s="103"/>
      <c r="JKP775" s="103"/>
      <c r="JKQ775" s="103"/>
      <c r="JKR775" s="103"/>
      <c r="JKS775" s="103"/>
      <c r="JKT775" s="103"/>
      <c r="JKU775" s="103"/>
      <c r="JKV775" s="103"/>
      <c r="JKW775" s="103"/>
      <c r="JKX775" s="103"/>
      <c r="JKY775" s="103"/>
      <c r="JKZ775" s="103"/>
      <c r="JLA775" s="103"/>
      <c r="JLB775" s="103"/>
      <c r="JLC775" s="103"/>
      <c r="JLD775" s="103"/>
      <c r="JLE775" s="103"/>
      <c r="JLF775" s="103"/>
      <c r="JLG775" s="103"/>
      <c r="JLH775" s="103"/>
      <c r="JLI775" s="103"/>
      <c r="JLJ775" s="103"/>
      <c r="JLK775" s="103"/>
      <c r="JLL775" s="103"/>
      <c r="JLM775" s="103"/>
      <c r="JLN775" s="103"/>
      <c r="JLO775" s="103"/>
      <c r="JLP775" s="103"/>
      <c r="JLQ775" s="103"/>
      <c r="JLR775" s="103"/>
      <c r="JLS775" s="103"/>
      <c r="JLT775" s="103"/>
      <c r="JLU775" s="103"/>
      <c r="JLV775" s="103"/>
      <c r="JLW775" s="103"/>
      <c r="JLX775" s="103"/>
      <c r="JLY775" s="103"/>
      <c r="JLZ775" s="103"/>
      <c r="JMA775" s="103"/>
      <c r="JMB775" s="103"/>
      <c r="JMC775" s="103"/>
      <c r="JMD775" s="103"/>
      <c r="JME775" s="103"/>
      <c r="JMF775" s="103"/>
      <c r="JMG775" s="103"/>
      <c r="JMH775" s="103"/>
      <c r="JMI775" s="103"/>
      <c r="JMJ775" s="103"/>
      <c r="JMK775" s="103"/>
      <c r="JML775" s="103"/>
      <c r="JMM775" s="103"/>
      <c r="JMN775" s="103"/>
      <c r="JMO775" s="103"/>
      <c r="JMP775" s="103"/>
      <c r="JMQ775" s="103"/>
      <c r="JMR775" s="103"/>
      <c r="JMS775" s="103"/>
      <c r="JMT775" s="103"/>
      <c r="JMU775" s="103"/>
      <c r="JMV775" s="103"/>
      <c r="JMW775" s="103"/>
      <c r="JMX775" s="103"/>
      <c r="JMY775" s="103"/>
      <c r="JMZ775" s="103"/>
      <c r="JNA775" s="103"/>
      <c r="JNB775" s="103"/>
      <c r="JNC775" s="103"/>
      <c r="JND775" s="103"/>
      <c r="JNE775" s="103"/>
      <c r="JNF775" s="103"/>
      <c r="JNG775" s="103"/>
      <c r="JNH775" s="103"/>
      <c r="JNI775" s="103"/>
      <c r="JNJ775" s="103"/>
      <c r="JNK775" s="103"/>
      <c r="JNL775" s="103"/>
      <c r="JNM775" s="103"/>
      <c r="JNN775" s="103"/>
      <c r="JNO775" s="103"/>
      <c r="JNP775" s="103"/>
      <c r="JNQ775" s="103"/>
      <c r="JNR775" s="103"/>
      <c r="JNS775" s="103"/>
      <c r="JNT775" s="103"/>
      <c r="JNU775" s="103"/>
      <c r="JNV775" s="103"/>
      <c r="JNW775" s="103"/>
      <c r="JNX775" s="103"/>
      <c r="JNY775" s="103"/>
      <c r="JNZ775" s="103"/>
      <c r="JOA775" s="103"/>
      <c r="JOB775" s="103"/>
      <c r="JOC775" s="103"/>
      <c r="JOD775" s="103"/>
      <c r="JOE775" s="103"/>
      <c r="JOF775" s="103"/>
      <c r="JOG775" s="103"/>
      <c r="JOH775" s="103"/>
      <c r="JOI775" s="103"/>
      <c r="JOJ775" s="103"/>
      <c r="JOK775" s="103"/>
      <c r="JOL775" s="103"/>
      <c r="JOM775" s="103"/>
      <c r="JON775" s="103"/>
      <c r="JOO775" s="103"/>
      <c r="JOP775" s="103"/>
      <c r="JOQ775" s="103"/>
      <c r="JOR775" s="103"/>
      <c r="JOS775" s="103"/>
      <c r="JOT775" s="103"/>
      <c r="JOU775" s="103"/>
      <c r="JOV775" s="103"/>
      <c r="JOW775" s="103"/>
      <c r="JOX775" s="103"/>
      <c r="JOY775" s="103"/>
      <c r="JOZ775" s="103"/>
      <c r="JPA775" s="103"/>
      <c r="JPB775" s="103"/>
      <c r="JPC775" s="103"/>
      <c r="JPD775" s="103"/>
      <c r="JPE775" s="103"/>
      <c r="JPF775" s="103"/>
      <c r="JPG775" s="103"/>
      <c r="JPH775" s="103"/>
      <c r="JPI775" s="103"/>
      <c r="JPJ775" s="103"/>
      <c r="JPK775" s="103"/>
      <c r="JPL775" s="103"/>
      <c r="JPM775" s="103"/>
      <c r="JPN775" s="103"/>
      <c r="JPO775" s="103"/>
      <c r="JPP775" s="103"/>
      <c r="JPQ775" s="103"/>
      <c r="JPR775" s="103"/>
      <c r="JPS775" s="103"/>
      <c r="JPT775" s="103"/>
      <c r="JPU775" s="103"/>
      <c r="JPV775" s="103"/>
      <c r="JPW775" s="103"/>
      <c r="JPX775" s="103"/>
      <c r="JPY775" s="103"/>
      <c r="JPZ775" s="103"/>
      <c r="JQA775" s="103"/>
      <c r="JQB775" s="103"/>
      <c r="JQC775" s="103"/>
      <c r="JQD775" s="103"/>
      <c r="JQE775" s="103"/>
      <c r="JQF775" s="103"/>
      <c r="JQG775" s="103"/>
      <c r="JQH775" s="103"/>
      <c r="JQI775" s="103"/>
      <c r="JQJ775" s="103"/>
      <c r="JQK775" s="103"/>
      <c r="JQL775" s="103"/>
      <c r="JQM775" s="103"/>
      <c r="JQN775" s="103"/>
      <c r="JQO775" s="103"/>
      <c r="JQP775" s="103"/>
      <c r="JQQ775" s="103"/>
      <c r="JQR775" s="103"/>
      <c r="JQS775" s="103"/>
      <c r="JQT775" s="103"/>
      <c r="JQU775" s="103"/>
      <c r="JQV775" s="103"/>
      <c r="JQW775" s="103"/>
      <c r="JQX775" s="103"/>
      <c r="JQY775" s="103"/>
      <c r="JQZ775" s="103"/>
      <c r="JRA775" s="103"/>
      <c r="JRB775" s="103"/>
      <c r="JRC775" s="103"/>
      <c r="JRD775" s="103"/>
      <c r="JRE775" s="103"/>
      <c r="JRF775" s="103"/>
      <c r="JRG775" s="103"/>
      <c r="JRH775" s="103"/>
      <c r="JRI775" s="103"/>
      <c r="JRJ775" s="103"/>
      <c r="JRK775" s="103"/>
      <c r="JRL775" s="103"/>
      <c r="JRM775" s="103"/>
      <c r="JRN775" s="103"/>
      <c r="JRO775" s="103"/>
      <c r="JRP775" s="103"/>
      <c r="JRQ775" s="103"/>
      <c r="JRR775" s="103"/>
      <c r="JRS775" s="103"/>
      <c r="JRT775" s="103"/>
      <c r="JRU775" s="103"/>
      <c r="JRV775" s="103"/>
      <c r="JRW775" s="103"/>
      <c r="JRX775" s="103"/>
      <c r="JRY775" s="103"/>
      <c r="JRZ775" s="103"/>
      <c r="JSA775" s="103"/>
      <c r="JSB775" s="103"/>
      <c r="JSC775" s="103"/>
      <c r="JSD775" s="103"/>
      <c r="JSE775" s="103"/>
      <c r="JSF775" s="103"/>
      <c r="JSG775" s="103"/>
      <c r="JSH775" s="103"/>
      <c r="JSI775" s="103"/>
      <c r="JSJ775" s="103"/>
      <c r="JSK775" s="103"/>
      <c r="JSL775" s="103"/>
      <c r="JSM775" s="103"/>
      <c r="JSN775" s="103"/>
      <c r="JSO775" s="103"/>
      <c r="JSP775" s="103"/>
      <c r="JSQ775" s="103"/>
      <c r="JSR775" s="103"/>
      <c r="JSS775" s="103"/>
      <c r="JST775" s="103"/>
      <c r="JSU775" s="103"/>
      <c r="JSV775" s="103"/>
      <c r="JSW775" s="103"/>
      <c r="JSX775" s="103"/>
      <c r="JSY775" s="103"/>
      <c r="JSZ775" s="103"/>
      <c r="JTA775" s="103"/>
      <c r="JTB775" s="103"/>
      <c r="JTC775" s="103"/>
      <c r="JTD775" s="103"/>
      <c r="JTE775" s="103"/>
      <c r="JTF775" s="103"/>
      <c r="JTG775" s="103"/>
      <c r="JTH775" s="103"/>
      <c r="JTI775" s="103"/>
      <c r="JTJ775" s="103"/>
      <c r="JTK775" s="103"/>
      <c r="JTL775" s="103"/>
      <c r="JTM775" s="103"/>
      <c r="JTN775" s="103"/>
      <c r="JTO775" s="103"/>
      <c r="JTP775" s="103"/>
      <c r="JTQ775" s="103"/>
      <c r="JTR775" s="103"/>
      <c r="JTS775" s="103"/>
      <c r="JTT775" s="103"/>
      <c r="JTU775" s="103"/>
      <c r="JTV775" s="103"/>
      <c r="JTW775" s="103"/>
      <c r="JTX775" s="103"/>
      <c r="JTY775" s="103"/>
      <c r="JTZ775" s="103"/>
      <c r="JUA775" s="103"/>
      <c r="JUB775" s="103"/>
      <c r="JUC775" s="103"/>
      <c r="JUD775" s="103"/>
      <c r="JUE775" s="103"/>
      <c r="JUF775" s="103"/>
      <c r="JUG775" s="103"/>
      <c r="JUH775" s="103"/>
      <c r="JUI775" s="103"/>
      <c r="JUJ775" s="103"/>
      <c r="JUK775" s="103"/>
      <c r="JUL775" s="103"/>
      <c r="JUM775" s="103"/>
      <c r="JUN775" s="103"/>
      <c r="JUO775" s="103"/>
      <c r="JUP775" s="103"/>
      <c r="JUQ775" s="103"/>
      <c r="JUR775" s="103"/>
      <c r="JUS775" s="103"/>
      <c r="JUT775" s="103"/>
      <c r="JUU775" s="103"/>
      <c r="JUV775" s="103"/>
      <c r="JUW775" s="103"/>
      <c r="JUX775" s="103"/>
      <c r="JUY775" s="103"/>
      <c r="JUZ775" s="103"/>
      <c r="JVA775" s="103"/>
      <c r="JVB775" s="103"/>
      <c r="JVC775" s="103"/>
      <c r="JVD775" s="103"/>
      <c r="JVE775" s="103"/>
      <c r="JVF775" s="103"/>
      <c r="JVG775" s="103"/>
      <c r="JVH775" s="103"/>
      <c r="JVI775" s="103"/>
      <c r="JVJ775" s="103"/>
      <c r="JVK775" s="103"/>
      <c r="JVL775" s="103"/>
      <c r="JVM775" s="103"/>
      <c r="JVN775" s="103"/>
      <c r="JVO775" s="103"/>
      <c r="JVP775" s="103"/>
      <c r="JVQ775" s="103"/>
      <c r="JVR775" s="103"/>
      <c r="JVS775" s="103"/>
      <c r="JVT775" s="103"/>
      <c r="JVU775" s="103"/>
      <c r="JVV775" s="103"/>
      <c r="JVW775" s="103"/>
      <c r="JVX775" s="103"/>
      <c r="JVY775" s="103"/>
      <c r="JVZ775" s="103"/>
      <c r="JWA775" s="103"/>
      <c r="JWB775" s="103"/>
      <c r="JWC775" s="103"/>
      <c r="JWD775" s="103"/>
      <c r="JWE775" s="103"/>
      <c r="JWF775" s="103"/>
      <c r="JWG775" s="103"/>
      <c r="JWH775" s="103"/>
      <c r="JWI775" s="103"/>
      <c r="JWJ775" s="103"/>
      <c r="JWK775" s="103"/>
      <c r="JWL775" s="103"/>
      <c r="JWM775" s="103"/>
      <c r="JWN775" s="103"/>
      <c r="JWO775" s="103"/>
      <c r="JWP775" s="103"/>
      <c r="JWQ775" s="103"/>
      <c r="JWR775" s="103"/>
      <c r="JWS775" s="103"/>
      <c r="JWT775" s="103"/>
      <c r="JWU775" s="103"/>
      <c r="JWV775" s="103"/>
      <c r="JWW775" s="103"/>
      <c r="JWX775" s="103"/>
      <c r="JWY775" s="103"/>
      <c r="JWZ775" s="103"/>
      <c r="JXA775" s="103"/>
      <c r="JXB775" s="103"/>
      <c r="JXC775" s="103"/>
      <c r="JXD775" s="103"/>
      <c r="JXE775" s="103"/>
      <c r="JXF775" s="103"/>
      <c r="JXG775" s="103"/>
      <c r="JXH775" s="103"/>
      <c r="JXI775" s="103"/>
      <c r="JXJ775" s="103"/>
      <c r="JXK775" s="103"/>
      <c r="JXL775" s="103"/>
      <c r="JXM775" s="103"/>
      <c r="JXN775" s="103"/>
      <c r="JXO775" s="103"/>
      <c r="JXP775" s="103"/>
      <c r="JXQ775" s="103"/>
      <c r="JXR775" s="103"/>
      <c r="JXS775" s="103"/>
      <c r="JXT775" s="103"/>
      <c r="JXU775" s="103"/>
      <c r="JXV775" s="103"/>
      <c r="JXW775" s="103"/>
      <c r="JXX775" s="103"/>
      <c r="JXY775" s="103"/>
      <c r="JXZ775" s="103"/>
      <c r="JYA775" s="103"/>
      <c r="JYB775" s="103"/>
      <c r="JYC775" s="103"/>
      <c r="JYD775" s="103"/>
      <c r="JYE775" s="103"/>
      <c r="JYF775" s="103"/>
      <c r="JYG775" s="103"/>
      <c r="JYH775" s="103"/>
      <c r="JYI775" s="103"/>
      <c r="JYJ775" s="103"/>
      <c r="JYK775" s="103"/>
      <c r="JYL775" s="103"/>
      <c r="JYM775" s="103"/>
      <c r="JYN775" s="103"/>
      <c r="JYO775" s="103"/>
      <c r="JYP775" s="103"/>
      <c r="JYQ775" s="103"/>
      <c r="JYR775" s="103"/>
      <c r="JYS775" s="103"/>
      <c r="JYT775" s="103"/>
      <c r="JYU775" s="103"/>
      <c r="JYV775" s="103"/>
      <c r="JYW775" s="103"/>
      <c r="JYX775" s="103"/>
      <c r="JYY775" s="103"/>
      <c r="JYZ775" s="103"/>
      <c r="JZA775" s="103"/>
      <c r="JZB775" s="103"/>
      <c r="JZC775" s="103"/>
      <c r="JZD775" s="103"/>
      <c r="JZE775" s="103"/>
      <c r="JZF775" s="103"/>
      <c r="JZG775" s="103"/>
      <c r="JZH775" s="103"/>
      <c r="JZI775" s="103"/>
      <c r="JZJ775" s="103"/>
      <c r="JZK775" s="103"/>
      <c r="JZL775" s="103"/>
      <c r="JZM775" s="103"/>
      <c r="JZN775" s="103"/>
      <c r="JZO775" s="103"/>
      <c r="JZP775" s="103"/>
      <c r="JZQ775" s="103"/>
      <c r="JZR775" s="103"/>
      <c r="JZS775" s="103"/>
      <c r="JZT775" s="103"/>
      <c r="JZU775" s="103"/>
      <c r="JZV775" s="103"/>
      <c r="JZW775" s="103"/>
      <c r="JZX775" s="103"/>
      <c r="JZY775" s="103"/>
      <c r="JZZ775" s="103"/>
      <c r="KAA775" s="103"/>
      <c r="KAB775" s="103"/>
      <c r="KAC775" s="103"/>
      <c r="KAD775" s="103"/>
      <c r="KAE775" s="103"/>
      <c r="KAF775" s="103"/>
      <c r="KAG775" s="103"/>
      <c r="KAH775" s="103"/>
      <c r="KAI775" s="103"/>
      <c r="KAJ775" s="103"/>
      <c r="KAK775" s="103"/>
      <c r="KAL775" s="103"/>
      <c r="KAM775" s="103"/>
      <c r="KAN775" s="103"/>
      <c r="KAO775" s="103"/>
      <c r="KAP775" s="103"/>
      <c r="KAQ775" s="103"/>
      <c r="KAR775" s="103"/>
      <c r="KAS775" s="103"/>
      <c r="KAT775" s="103"/>
      <c r="KAU775" s="103"/>
      <c r="KAV775" s="103"/>
      <c r="KAW775" s="103"/>
      <c r="KAX775" s="103"/>
      <c r="KAY775" s="103"/>
      <c r="KAZ775" s="103"/>
      <c r="KBA775" s="103"/>
      <c r="KBB775" s="103"/>
      <c r="KBC775" s="103"/>
      <c r="KBD775" s="103"/>
      <c r="KBE775" s="103"/>
      <c r="KBF775" s="103"/>
      <c r="KBG775" s="103"/>
      <c r="KBH775" s="103"/>
      <c r="KBI775" s="103"/>
      <c r="KBJ775" s="103"/>
      <c r="KBK775" s="103"/>
      <c r="KBL775" s="103"/>
      <c r="KBM775" s="103"/>
      <c r="KBN775" s="103"/>
      <c r="KBO775" s="103"/>
      <c r="KBP775" s="103"/>
      <c r="KBQ775" s="103"/>
      <c r="KBR775" s="103"/>
      <c r="KBS775" s="103"/>
      <c r="KBT775" s="103"/>
      <c r="KBU775" s="103"/>
      <c r="KBV775" s="103"/>
      <c r="KBW775" s="103"/>
      <c r="KBX775" s="103"/>
      <c r="KBY775" s="103"/>
      <c r="KBZ775" s="103"/>
      <c r="KCA775" s="103"/>
      <c r="KCB775" s="103"/>
      <c r="KCC775" s="103"/>
      <c r="KCD775" s="103"/>
      <c r="KCE775" s="103"/>
      <c r="KCF775" s="103"/>
      <c r="KCG775" s="103"/>
      <c r="KCH775" s="103"/>
      <c r="KCI775" s="103"/>
      <c r="KCJ775" s="103"/>
      <c r="KCK775" s="103"/>
      <c r="KCL775" s="103"/>
      <c r="KCM775" s="103"/>
      <c r="KCN775" s="103"/>
      <c r="KCO775" s="103"/>
      <c r="KCP775" s="103"/>
      <c r="KCQ775" s="103"/>
      <c r="KCR775" s="103"/>
      <c r="KCS775" s="103"/>
      <c r="KCT775" s="103"/>
      <c r="KCU775" s="103"/>
      <c r="KCV775" s="103"/>
      <c r="KCW775" s="103"/>
      <c r="KCX775" s="103"/>
      <c r="KCY775" s="103"/>
      <c r="KCZ775" s="103"/>
      <c r="KDA775" s="103"/>
      <c r="KDB775" s="103"/>
      <c r="KDC775" s="103"/>
      <c r="KDD775" s="103"/>
      <c r="KDE775" s="103"/>
      <c r="KDF775" s="103"/>
      <c r="KDG775" s="103"/>
      <c r="KDH775" s="103"/>
      <c r="KDI775" s="103"/>
      <c r="KDJ775" s="103"/>
      <c r="KDK775" s="103"/>
      <c r="KDL775" s="103"/>
      <c r="KDM775" s="103"/>
      <c r="KDN775" s="103"/>
      <c r="KDO775" s="103"/>
      <c r="KDP775" s="103"/>
      <c r="KDQ775" s="103"/>
      <c r="KDR775" s="103"/>
      <c r="KDS775" s="103"/>
      <c r="KDT775" s="103"/>
      <c r="KDU775" s="103"/>
      <c r="KDV775" s="103"/>
      <c r="KDW775" s="103"/>
      <c r="KDX775" s="103"/>
      <c r="KDY775" s="103"/>
      <c r="KDZ775" s="103"/>
      <c r="KEA775" s="103"/>
      <c r="KEB775" s="103"/>
      <c r="KEC775" s="103"/>
      <c r="KED775" s="103"/>
      <c r="KEE775" s="103"/>
      <c r="KEF775" s="103"/>
      <c r="KEG775" s="103"/>
      <c r="KEH775" s="103"/>
      <c r="KEI775" s="103"/>
      <c r="KEJ775" s="103"/>
      <c r="KEK775" s="103"/>
      <c r="KEL775" s="103"/>
      <c r="KEM775" s="103"/>
      <c r="KEN775" s="103"/>
      <c r="KEO775" s="103"/>
      <c r="KEP775" s="103"/>
      <c r="KEQ775" s="103"/>
      <c r="KER775" s="103"/>
      <c r="KES775" s="103"/>
      <c r="KET775" s="103"/>
      <c r="KEU775" s="103"/>
      <c r="KEV775" s="103"/>
      <c r="KEW775" s="103"/>
      <c r="KEX775" s="103"/>
      <c r="KEY775" s="103"/>
      <c r="KEZ775" s="103"/>
      <c r="KFA775" s="103"/>
      <c r="KFB775" s="103"/>
      <c r="KFC775" s="103"/>
      <c r="KFD775" s="103"/>
      <c r="KFE775" s="103"/>
      <c r="KFF775" s="103"/>
      <c r="KFG775" s="103"/>
      <c r="KFH775" s="103"/>
      <c r="KFI775" s="103"/>
      <c r="KFJ775" s="103"/>
      <c r="KFK775" s="103"/>
      <c r="KFL775" s="103"/>
      <c r="KFM775" s="103"/>
      <c r="KFN775" s="103"/>
      <c r="KFO775" s="103"/>
      <c r="KFP775" s="103"/>
      <c r="KFQ775" s="103"/>
      <c r="KFR775" s="103"/>
      <c r="KFS775" s="103"/>
      <c r="KFT775" s="103"/>
      <c r="KFU775" s="103"/>
      <c r="KFV775" s="103"/>
      <c r="KFW775" s="103"/>
      <c r="KFX775" s="103"/>
      <c r="KFY775" s="103"/>
      <c r="KFZ775" s="103"/>
      <c r="KGA775" s="103"/>
      <c r="KGB775" s="103"/>
      <c r="KGC775" s="103"/>
      <c r="KGD775" s="103"/>
      <c r="KGE775" s="103"/>
      <c r="KGF775" s="103"/>
      <c r="KGG775" s="103"/>
      <c r="KGH775" s="103"/>
      <c r="KGI775" s="103"/>
      <c r="KGJ775" s="103"/>
      <c r="KGK775" s="103"/>
      <c r="KGL775" s="103"/>
      <c r="KGM775" s="103"/>
      <c r="KGN775" s="103"/>
      <c r="KGO775" s="103"/>
      <c r="KGP775" s="103"/>
      <c r="KGQ775" s="103"/>
      <c r="KGR775" s="103"/>
      <c r="KGS775" s="103"/>
      <c r="KGT775" s="103"/>
      <c r="KGU775" s="103"/>
      <c r="KGV775" s="103"/>
      <c r="KGW775" s="103"/>
      <c r="KGX775" s="103"/>
      <c r="KGY775" s="103"/>
      <c r="KGZ775" s="103"/>
      <c r="KHA775" s="103"/>
      <c r="KHB775" s="103"/>
      <c r="KHC775" s="103"/>
      <c r="KHD775" s="103"/>
      <c r="KHE775" s="103"/>
      <c r="KHF775" s="103"/>
      <c r="KHG775" s="103"/>
      <c r="KHH775" s="103"/>
      <c r="KHI775" s="103"/>
      <c r="KHJ775" s="103"/>
      <c r="KHK775" s="103"/>
      <c r="KHL775" s="103"/>
      <c r="KHM775" s="103"/>
      <c r="KHN775" s="103"/>
      <c r="KHO775" s="103"/>
      <c r="KHP775" s="103"/>
      <c r="KHQ775" s="103"/>
      <c r="KHR775" s="103"/>
      <c r="KHS775" s="103"/>
      <c r="KHT775" s="103"/>
      <c r="KHU775" s="103"/>
      <c r="KHV775" s="103"/>
      <c r="KHW775" s="103"/>
      <c r="KHX775" s="103"/>
      <c r="KHY775" s="103"/>
      <c r="KHZ775" s="103"/>
      <c r="KIA775" s="103"/>
      <c r="KIB775" s="103"/>
      <c r="KIC775" s="103"/>
      <c r="KID775" s="103"/>
      <c r="KIE775" s="103"/>
      <c r="KIF775" s="103"/>
      <c r="KIG775" s="103"/>
      <c r="KIH775" s="103"/>
      <c r="KII775" s="103"/>
      <c r="KIJ775" s="103"/>
      <c r="KIK775" s="103"/>
      <c r="KIL775" s="103"/>
      <c r="KIM775" s="103"/>
      <c r="KIN775" s="103"/>
      <c r="KIO775" s="103"/>
      <c r="KIP775" s="103"/>
      <c r="KIQ775" s="103"/>
      <c r="KIR775" s="103"/>
      <c r="KIS775" s="103"/>
      <c r="KIT775" s="103"/>
      <c r="KIU775" s="103"/>
      <c r="KIV775" s="103"/>
      <c r="KIW775" s="103"/>
      <c r="KIX775" s="103"/>
      <c r="KIY775" s="103"/>
      <c r="KIZ775" s="103"/>
      <c r="KJA775" s="103"/>
      <c r="KJB775" s="103"/>
      <c r="KJC775" s="103"/>
      <c r="KJD775" s="103"/>
      <c r="KJE775" s="103"/>
      <c r="KJF775" s="103"/>
      <c r="KJG775" s="103"/>
      <c r="KJH775" s="103"/>
      <c r="KJI775" s="103"/>
      <c r="KJJ775" s="103"/>
      <c r="KJK775" s="103"/>
      <c r="KJL775" s="103"/>
      <c r="KJM775" s="103"/>
      <c r="KJN775" s="103"/>
      <c r="KJO775" s="103"/>
      <c r="KJP775" s="103"/>
      <c r="KJQ775" s="103"/>
      <c r="KJR775" s="103"/>
      <c r="KJS775" s="103"/>
      <c r="KJT775" s="103"/>
      <c r="KJU775" s="103"/>
      <c r="KJV775" s="103"/>
      <c r="KJW775" s="103"/>
      <c r="KJX775" s="103"/>
      <c r="KJY775" s="103"/>
      <c r="KJZ775" s="103"/>
      <c r="KKA775" s="103"/>
      <c r="KKB775" s="103"/>
      <c r="KKC775" s="103"/>
      <c r="KKD775" s="103"/>
      <c r="KKE775" s="103"/>
      <c r="KKF775" s="103"/>
      <c r="KKG775" s="103"/>
      <c r="KKH775" s="103"/>
      <c r="KKI775" s="103"/>
      <c r="KKJ775" s="103"/>
      <c r="KKK775" s="103"/>
      <c r="KKL775" s="103"/>
      <c r="KKM775" s="103"/>
      <c r="KKN775" s="103"/>
      <c r="KKO775" s="103"/>
      <c r="KKP775" s="103"/>
      <c r="KKQ775" s="103"/>
      <c r="KKR775" s="103"/>
      <c r="KKS775" s="103"/>
      <c r="KKT775" s="103"/>
      <c r="KKU775" s="103"/>
      <c r="KKV775" s="103"/>
      <c r="KKW775" s="103"/>
      <c r="KKX775" s="103"/>
      <c r="KKY775" s="103"/>
      <c r="KKZ775" s="103"/>
      <c r="KLA775" s="103"/>
      <c r="KLB775" s="103"/>
      <c r="KLC775" s="103"/>
      <c r="KLD775" s="103"/>
      <c r="KLE775" s="103"/>
      <c r="KLF775" s="103"/>
      <c r="KLG775" s="103"/>
      <c r="KLH775" s="103"/>
      <c r="KLI775" s="103"/>
      <c r="KLJ775" s="103"/>
      <c r="KLK775" s="103"/>
      <c r="KLL775" s="103"/>
      <c r="KLM775" s="103"/>
      <c r="KLN775" s="103"/>
      <c r="KLO775" s="103"/>
      <c r="KLP775" s="103"/>
      <c r="KLQ775" s="103"/>
      <c r="KLR775" s="103"/>
      <c r="KLS775" s="103"/>
      <c r="KLT775" s="103"/>
      <c r="KLU775" s="103"/>
      <c r="KLV775" s="103"/>
      <c r="KLW775" s="103"/>
      <c r="KLX775" s="103"/>
      <c r="KLY775" s="103"/>
      <c r="KLZ775" s="103"/>
      <c r="KMA775" s="103"/>
      <c r="KMB775" s="103"/>
      <c r="KMC775" s="103"/>
      <c r="KMD775" s="103"/>
      <c r="KME775" s="103"/>
      <c r="KMF775" s="103"/>
      <c r="KMG775" s="103"/>
      <c r="KMH775" s="103"/>
      <c r="KMI775" s="103"/>
      <c r="KMJ775" s="103"/>
      <c r="KMK775" s="103"/>
      <c r="KML775" s="103"/>
      <c r="KMM775" s="103"/>
      <c r="KMN775" s="103"/>
      <c r="KMO775" s="103"/>
      <c r="KMP775" s="103"/>
      <c r="KMQ775" s="103"/>
      <c r="KMR775" s="103"/>
      <c r="KMS775" s="103"/>
      <c r="KMT775" s="103"/>
      <c r="KMU775" s="103"/>
      <c r="KMV775" s="103"/>
      <c r="KMW775" s="103"/>
      <c r="KMX775" s="103"/>
      <c r="KMY775" s="103"/>
      <c r="KMZ775" s="103"/>
      <c r="KNA775" s="103"/>
      <c r="KNB775" s="103"/>
      <c r="KNC775" s="103"/>
      <c r="KND775" s="103"/>
      <c r="KNE775" s="103"/>
      <c r="KNF775" s="103"/>
      <c r="KNG775" s="103"/>
      <c r="KNH775" s="103"/>
      <c r="KNI775" s="103"/>
      <c r="KNJ775" s="103"/>
      <c r="KNK775" s="103"/>
      <c r="KNL775" s="103"/>
      <c r="KNM775" s="103"/>
      <c r="KNN775" s="103"/>
      <c r="KNO775" s="103"/>
      <c r="KNP775" s="103"/>
      <c r="KNQ775" s="103"/>
      <c r="KNR775" s="103"/>
      <c r="KNS775" s="103"/>
      <c r="KNT775" s="103"/>
      <c r="KNU775" s="103"/>
      <c r="KNV775" s="103"/>
      <c r="KNW775" s="103"/>
      <c r="KNX775" s="103"/>
      <c r="KNY775" s="103"/>
      <c r="KNZ775" s="103"/>
      <c r="KOA775" s="103"/>
      <c r="KOB775" s="103"/>
      <c r="KOC775" s="103"/>
      <c r="KOD775" s="103"/>
      <c r="KOE775" s="103"/>
      <c r="KOF775" s="103"/>
      <c r="KOG775" s="103"/>
      <c r="KOH775" s="103"/>
      <c r="KOI775" s="103"/>
      <c r="KOJ775" s="103"/>
      <c r="KOK775" s="103"/>
      <c r="KOL775" s="103"/>
      <c r="KOM775" s="103"/>
      <c r="KON775" s="103"/>
      <c r="KOO775" s="103"/>
      <c r="KOP775" s="103"/>
      <c r="KOQ775" s="103"/>
      <c r="KOR775" s="103"/>
      <c r="KOS775" s="103"/>
      <c r="KOT775" s="103"/>
      <c r="KOU775" s="103"/>
      <c r="KOV775" s="103"/>
      <c r="KOW775" s="103"/>
      <c r="KOX775" s="103"/>
      <c r="KOY775" s="103"/>
      <c r="KOZ775" s="103"/>
      <c r="KPA775" s="103"/>
      <c r="KPB775" s="103"/>
      <c r="KPC775" s="103"/>
      <c r="KPD775" s="103"/>
      <c r="KPE775" s="103"/>
      <c r="KPF775" s="103"/>
      <c r="KPG775" s="103"/>
      <c r="KPH775" s="103"/>
      <c r="KPI775" s="103"/>
      <c r="KPJ775" s="103"/>
      <c r="KPK775" s="103"/>
      <c r="KPL775" s="103"/>
      <c r="KPM775" s="103"/>
      <c r="KPN775" s="103"/>
      <c r="KPO775" s="103"/>
      <c r="KPP775" s="103"/>
      <c r="KPQ775" s="103"/>
      <c r="KPR775" s="103"/>
      <c r="KPS775" s="103"/>
      <c r="KPT775" s="103"/>
      <c r="KPU775" s="103"/>
      <c r="KPV775" s="103"/>
      <c r="KPW775" s="103"/>
      <c r="KPX775" s="103"/>
      <c r="KPY775" s="103"/>
      <c r="KPZ775" s="103"/>
      <c r="KQA775" s="103"/>
      <c r="KQB775" s="103"/>
      <c r="KQC775" s="103"/>
      <c r="KQD775" s="103"/>
      <c r="KQE775" s="103"/>
      <c r="KQF775" s="103"/>
      <c r="KQG775" s="103"/>
      <c r="KQH775" s="103"/>
      <c r="KQI775" s="103"/>
      <c r="KQJ775" s="103"/>
      <c r="KQK775" s="103"/>
      <c r="KQL775" s="103"/>
      <c r="KQM775" s="103"/>
      <c r="KQN775" s="103"/>
      <c r="KQO775" s="103"/>
      <c r="KQP775" s="103"/>
      <c r="KQQ775" s="103"/>
      <c r="KQR775" s="103"/>
      <c r="KQS775" s="103"/>
      <c r="KQT775" s="103"/>
      <c r="KQU775" s="103"/>
      <c r="KQV775" s="103"/>
      <c r="KQW775" s="103"/>
      <c r="KQX775" s="103"/>
      <c r="KQY775" s="103"/>
      <c r="KQZ775" s="103"/>
      <c r="KRA775" s="103"/>
      <c r="KRB775" s="103"/>
      <c r="KRC775" s="103"/>
      <c r="KRD775" s="103"/>
      <c r="KRE775" s="103"/>
      <c r="KRF775" s="103"/>
      <c r="KRG775" s="103"/>
      <c r="KRH775" s="103"/>
      <c r="KRI775" s="103"/>
      <c r="KRJ775" s="103"/>
      <c r="KRK775" s="103"/>
      <c r="KRL775" s="103"/>
      <c r="KRM775" s="103"/>
      <c r="KRN775" s="103"/>
      <c r="KRO775" s="103"/>
      <c r="KRP775" s="103"/>
      <c r="KRQ775" s="103"/>
      <c r="KRR775" s="103"/>
      <c r="KRS775" s="103"/>
      <c r="KRT775" s="103"/>
      <c r="KRU775" s="103"/>
      <c r="KRV775" s="103"/>
      <c r="KRW775" s="103"/>
      <c r="KRX775" s="103"/>
      <c r="KRY775" s="103"/>
      <c r="KRZ775" s="103"/>
      <c r="KSA775" s="103"/>
      <c r="KSB775" s="103"/>
      <c r="KSC775" s="103"/>
      <c r="KSD775" s="103"/>
      <c r="KSE775" s="103"/>
      <c r="KSF775" s="103"/>
      <c r="KSG775" s="103"/>
      <c r="KSH775" s="103"/>
      <c r="KSI775" s="103"/>
      <c r="KSJ775" s="103"/>
      <c r="KSK775" s="103"/>
      <c r="KSL775" s="103"/>
      <c r="KSM775" s="103"/>
      <c r="KSN775" s="103"/>
      <c r="KSO775" s="103"/>
      <c r="KSP775" s="103"/>
      <c r="KSQ775" s="103"/>
      <c r="KSR775" s="103"/>
      <c r="KSS775" s="103"/>
      <c r="KST775" s="103"/>
      <c r="KSU775" s="103"/>
      <c r="KSV775" s="103"/>
      <c r="KSW775" s="103"/>
      <c r="KSX775" s="103"/>
      <c r="KSY775" s="103"/>
      <c r="KSZ775" s="103"/>
      <c r="KTA775" s="103"/>
      <c r="KTB775" s="103"/>
      <c r="KTC775" s="103"/>
      <c r="KTD775" s="103"/>
      <c r="KTE775" s="103"/>
      <c r="KTF775" s="103"/>
      <c r="KTG775" s="103"/>
      <c r="KTH775" s="103"/>
      <c r="KTI775" s="103"/>
      <c r="KTJ775" s="103"/>
      <c r="KTK775" s="103"/>
      <c r="KTL775" s="103"/>
      <c r="KTM775" s="103"/>
      <c r="KTN775" s="103"/>
      <c r="KTO775" s="103"/>
      <c r="KTP775" s="103"/>
      <c r="KTQ775" s="103"/>
      <c r="KTR775" s="103"/>
      <c r="KTS775" s="103"/>
      <c r="KTT775" s="103"/>
      <c r="KTU775" s="103"/>
      <c r="KTV775" s="103"/>
      <c r="KTW775" s="103"/>
      <c r="KTX775" s="103"/>
      <c r="KTY775" s="103"/>
      <c r="KTZ775" s="103"/>
      <c r="KUA775" s="103"/>
      <c r="KUB775" s="103"/>
      <c r="KUC775" s="103"/>
      <c r="KUD775" s="103"/>
      <c r="KUE775" s="103"/>
      <c r="KUF775" s="103"/>
      <c r="KUG775" s="103"/>
      <c r="KUH775" s="103"/>
      <c r="KUI775" s="103"/>
      <c r="KUJ775" s="103"/>
      <c r="KUK775" s="103"/>
      <c r="KUL775" s="103"/>
      <c r="KUM775" s="103"/>
      <c r="KUN775" s="103"/>
      <c r="KUO775" s="103"/>
      <c r="KUP775" s="103"/>
      <c r="KUQ775" s="103"/>
      <c r="KUR775" s="103"/>
      <c r="KUS775" s="103"/>
      <c r="KUT775" s="103"/>
      <c r="KUU775" s="103"/>
      <c r="KUV775" s="103"/>
      <c r="KUW775" s="103"/>
      <c r="KUX775" s="103"/>
      <c r="KUY775" s="103"/>
      <c r="KUZ775" s="103"/>
      <c r="KVA775" s="103"/>
      <c r="KVB775" s="103"/>
      <c r="KVC775" s="103"/>
      <c r="KVD775" s="103"/>
      <c r="KVE775" s="103"/>
      <c r="KVF775" s="103"/>
      <c r="KVG775" s="103"/>
      <c r="KVH775" s="103"/>
      <c r="KVI775" s="103"/>
      <c r="KVJ775" s="103"/>
      <c r="KVK775" s="103"/>
      <c r="KVL775" s="103"/>
      <c r="KVM775" s="103"/>
      <c r="KVN775" s="103"/>
      <c r="KVO775" s="103"/>
      <c r="KVP775" s="103"/>
      <c r="KVQ775" s="103"/>
      <c r="KVR775" s="103"/>
      <c r="KVS775" s="103"/>
      <c r="KVT775" s="103"/>
      <c r="KVU775" s="103"/>
      <c r="KVV775" s="103"/>
      <c r="KVW775" s="103"/>
      <c r="KVX775" s="103"/>
      <c r="KVY775" s="103"/>
      <c r="KVZ775" s="103"/>
      <c r="KWA775" s="103"/>
      <c r="KWB775" s="103"/>
      <c r="KWC775" s="103"/>
      <c r="KWD775" s="103"/>
      <c r="KWE775" s="103"/>
      <c r="KWF775" s="103"/>
      <c r="KWG775" s="103"/>
      <c r="KWH775" s="103"/>
      <c r="KWI775" s="103"/>
      <c r="KWJ775" s="103"/>
      <c r="KWK775" s="103"/>
      <c r="KWL775" s="103"/>
      <c r="KWM775" s="103"/>
      <c r="KWN775" s="103"/>
      <c r="KWO775" s="103"/>
      <c r="KWP775" s="103"/>
      <c r="KWQ775" s="103"/>
      <c r="KWR775" s="103"/>
      <c r="KWS775" s="103"/>
      <c r="KWT775" s="103"/>
      <c r="KWU775" s="103"/>
      <c r="KWV775" s="103"/>
      <c r="KWW775" s="103"/>
      <c r="KWX775" s="103"/>
      <c r="KWY775" s="103"/>
      <c r="KWZ775" s="103"/>
      <c r="KXA775" s="103"/>
      <c r="KXB775" s="103"/>
      <c r="KXC775" s="103"/>
      <c r="KXD775" s="103"/>
      <c r="KXE775" s="103"/>
      <c r="KXF775" s="103"/>
      <c r="KXG775" s="103"/>
      <c r="KXH775" s="103"/>
      <c r="KXI775" s="103"/>
      <c r="KXJ775" s="103"/>
      <c r="KXK775" s="103"/>
      <c r="KXL775" s="103"/>
      <c r="KXM775" s="103"/>
      <c r="KXN775" s="103"/>
      <c r="KXO775" s="103"/>
      <c r="KXP775" s="103"/>
      <c r="KXQ775" s="103"/>
      <c r="KXR775" s="103"/>
      <c r="KXS775" s="103"/>
      <c r="KXT775" s="103"/>
      <c r="KXU775" s="103"/>
      <c r="KXV775" s="103"/>
      <c r="KXW775" s="103"/>
      <c r="KXX775" s="103"/>
      <c r="KXY775" s="103"/>
      <c r="KXZ775" s="103"/>
      <c r="KYA775" s="103"/>
      <c r="KYB775" s="103"/>
      <c r="KYC775" s="103"/>
      <c r="KYD775" s="103"/>
      <c r="KYE775" s="103"/>
      <c r="KYF775" s="103"/>
      <c r="KYG775" s="103"/>
      <c r="KYH775" s="103"/>
      <c r="KYI775" s="103"/>
      <c r="KYJ775" s="103"/>
      <c r="KYK775" s="103"/>
      <c r="KYL775" s="103"/>
      <c r="KYM775" s="103"/>
      <c r="KYN775" s="103"/>
      <c r="KYO775" s="103"/>
      <c r="KYP775" s="103"/>
      <c r="KYQ775" s="103"/>
      <c r="KYR775" s="103"/>
      <c r="KYS775" s="103"/>
      <c r="KYT775" s="103"/>
      <c r="KYU775" s="103"/>
      <c r="KYV775" s="103"/>
      <c r="KYW775" s="103"/>
      <c r="KYX775" s="103"/>
      <c r="KYY775" s="103"/>
      <c r="KYZ775" s="103"/>
      <c r="KZA775" s="103"/>
      <c r="KZB775" s="103"/>
      <c r="KZC775" s="103"/>
      <c r="KZD775" s="103"/>
      <c r="KZE775" s="103"/>
      <c r="KZF775" s="103"/>
      <c r="KZG775" s="103"/>
      <c r="KZH775" s="103"/>
      <c r="KZI775" s="103"/>
      <c r="KZJ775" s="103"/>
      <c r="KZK775" s="103"/>
      <c r="KZL775" s="103"/>
      <c r="KZM775" s="103"/>
      <c r="KZN775" s="103"/>
      <c r="KZO775" s="103"/>
      <c r="KZP775" s="103"/>
      <c r="KZQ775" s="103"/>
      <c r="KZR775" s="103"/>
      <c r="KZS775" s="103"/>
      <c r="KZT775" s="103"/>
      <c r="KZU775" s="103"/>
      <c r="KZV775" s="103"/>
      <c r="KZW775" s="103"/>
      <c r="KZX775" s="103"/>
      <c r="KZY775" s="103"/>
      <c r="KZZ775" s="103"/>
      <c r="LAA775" s="103"/>
      <c r="LAB775" s="103"/>
      <c r="LAC775" s="103"/>
      <c r="LAD775" s="103"/>
      <c r="LAE775" s="103"/>
      <c r="LAF775" s="103"/>
      <c r="LAG775" s="103"/>
      <c r="LAH775" s="103"/>
      <c r="LAI775" s="103"/>
      <c r="LAJ775" s="103"/>
      <c r="LAK775" s="103"/>
      <c r="LAL775" s="103"/>
      <c r="LAM775" s="103"/>
      <c r="LAN775" s="103"/>
      <c r="LAO775" s="103"/>
      <c r="LAP775" s="103"/>
      <c r="LAQ775" s="103"/>
      <c r="LAR775" s="103"/>
      <c r="LAS775" s="103"/>
      <c r="LAT775" s="103"/>
      <c r="LAU775" s="103"/>
      <c r="LAV775" s="103"/>
      <c r="LAW775" s="103"/>
      <c r="LAX775" s="103"/>
      <c r="LAY775" s="103"/>
      <c r="LAZ775" s="103"/>
      <c r="LBA775" s="103"/>
      <c r="LBB775" s="103"/>
      <c r="LBC775" s="103"/>
      <c r="LBD775" s="103"/>
      <c r="LBE775" s="103"/>
      <c r="LBF775" s="103"/>
      <c r="LBG775" s="103"/>
      <c r="LBH775" s="103"/>
      <c r="LBI775" s="103"/>
      <c r="LBJ775" s="103"/>
      <c r="LBK775" s="103"/>
      <c r="LBL775" s="103"/>
      <c r="LBM775" s="103"/>
      <c r="LBN775" s="103"/>
      <c r="LBO775" s="103"/>
      <c r="LBP775" s="103"/>
      <c r="LBQ775" s="103"/>
      <c r="LBR775" s="103"/>
      <c r="LBS775" s="103"/>
      <c r="LBT775" s="103"/>
      <c r="LBU775" s="103"/>
      <c r="LBV775" s="103"/>
      <c r="LBW775" s="103"/>
      <c r="LBX775" s="103"/>
      <c r="LBY775" s="103"/>
      <c r="LBZ775" s="103"/>
      <c r="LCA775" s="103"/>
      <c r="LCB775" s="103"/>
      <c r="LCC775" s="103"/>
      <c r="LCD775" s="103"/>
      <c r="LCE775" s="103"/>
      <c r="LCF775" s="103"/>
      <c r="LCG775" s="103"/>
      <c r="LCH775" s="103"/>
      <c r="LCI775" s="103"/>
      <c r="LCJ775" s="103"/>
      <c r="LCK775" s="103"/>
      <c r="LCL775" s="103"/>
      <c r="LCM775" s="103"/>
      <c r="LCN775" s="103"/>
      <c r="LCO775" s="103"/>
      <c r="LCP775" s="103"/>
      <c r="LCQ775" s="103"/>
      <c r="LCR775" s="103"/>
      <c r="LCS775" s="103"/>
      <c r="LCT775" s="103"/>
      <c r="LCU775" s="103"/>
      <c r="LCV775" s="103"/>
      <c r="LCW775" s="103"/>
      <c r="LCX775" s="103"/>
      <c r="LCY775" s="103"/>
      <c r="LCZ775" s="103"/>
      <c r="LDA775" s="103"/>
      <c r="LDB775" s="103"/>
      <c r="LDC775" s="103"/>
      <c r="LDD775" s="103"/>
      <c r="LDE775" s="103"/>
      <c r="LDF775" s="103"/>
      <c r="LDG775" s="103"/>
      <c r="LDH775" s="103"/>
      <c r="LDI775" s="103"/>
      <c r="LDJ775" s="103"/>
      <c r="LDK775" s="103"/>
      <c r="LDL775" s="103"/>
      <c r="LDM775" s="103"/>
      <c r="LDN775" s="103"/>
      <c r="LDO775" s="103"/>
      <c r="LDP775" s="103"/>
      <c r="LDQ775" s="103"/>
      <c r="LDR775" s="103"/>
      <c r="LDS775" s="103"/>
      <c r="LDT775" s="103"/>
      <c r="LDU775" s="103"/>
      <c r="LDV775" s="103"/>
      <c r="LDW775" s="103"/>
      <c r="LDX775" s="103"/>
      <c r="LDY775" s="103"/>
      <c r="LDZ775" s="103"/>
      <c r="LEA775" s="103"/>
      <c r="LEB775" s="103"/>
      <c r="LEC775" s="103"/>
      <c r="LED775" s="103"/>
      <c r="LEE775" s="103"/>
      <c r="LEF775" s="103"/>
      <c r="LEG775" s="103"/>
      <c r="LEH775" s="103"/>
      <c r="LEI775" s="103"/>
      <c r="LEJ775" s="103"/>
      <c r="LEK775" s="103"/>
      <c r="LEL775" s="103"/>
      <c r="LEM775" s="103"/>
      <c r="LEN775" s="103"/>
      <c r="LEO775" s="103"/>
      <c r="LEP775" s="103"/>
      <c r="LEQ775" s="103"/>
      <c r="LER775" s="103"/>
      <c r="LES775" s="103"/>
      <c r="LET775" s="103"/>
      <c r="LEU775" s="103"/>
      <c r="LEV775" s="103"/>
      <c r="LEW775" s="103"/>
      <c r="LEX775" s="103"/>
      <c r="LEY775" s="103"/>
      <c r="LEZ775" s="103"/>
      <c r="LFA775" s="103"/>
      <c r="LFB775" s="103"/>
      <c r="LFC775" s="103"/>
      <c r="LFD775" s="103"/>
      <c r="LFE775" s="103"/>
      <c r="LFF775" s="103"/>
      <c r="LFG775" s="103"/>
      <c r="LFH775" s="103"/>
      <c r="LFI775" s="103"/>
      <c r="LFJ775" s="103"/>
      <c r="LFK775" s="103"/>
      <c r="LFL775" s="103"/>
      <c r="LFM775" s="103"/>
      <c r="LFN775" s="103"/>
      <c r="LFO775" s="103"/>
      <c r="LFP775" s="103"/>
      <c r="LFQ775" s="103"/>
      <c r="LFR775" s="103"/>
      <c r="LFS775" s="103"/>
      <c r="LFT775" s="103"/>
      <c r="LFU775" s="103"/>
      <c r="LFV775" s="103"/>
      <c r="LFW775" s="103"/>
      <c r="LFX775" s="103"/>
      <c r="LFY775" s="103"/>
      <c r="LFZ775" s="103"/>
      <c r="LGA775" s="103"/>
      <c r="LGB775" s="103"/>
      <c r="LGC775" s="103"/>
      <c r="LGD775" s="103"/>
      <c r="LGE775" s="103"/>
      <c r="LGF775" s="103"/>
      <c r="LGG775" s="103"/>
      <c r="LGH775" s="103"/>
      <c r="LGI775" s="103"/>
      <c r="LGJ775" s="103"/>
      <c r="LGK775" s="103"/>
      <c r="LGL775" s="103"/>
      <c r="LGM775" s="103"/>
      <c r="LGN775" s="103"/>
      <c r="LGO775" s="103"/>
      <c r="LGP775" s="103"/>
      <c r="LGQ775" s="103"/>
      <c r="LGR775" s="103"/>
      <c r="LGS775" s="103"/>
      <c r="LGT775" s="103"/>
      <c r="LGU775" s="103"/>
      <c r="LGV775" s="103"/>
      <c r="LGW775" s="103"/>
      <c r="LGX775" s="103"/>
      <c r="LGY775" s="103"/>
      <c r="LGZ775" s="103"/>
      <c r="LHA775" s="103"/>
      <c r="LHB775" s="103"/>
      <c r="LHC775" s="103"/>
      <c r="LHD775" s="103"/>
      <c r="LHE775" s="103"/>
      <c r="LHF775" s="103"/>
      <c r="LHG775" s="103"/>
      <c r="LHH775" s="103"/>
      <c r="LHI775" s="103"/>
      <c r="LHJ775" s="103"/>
      <c r="LHK775" s="103"/>
      <c r="LHL775" s="103"/>
      <c r="LHM775" s="103"/>
      <c r="LHN775" s="103"/>
      <c r="LHO775" s="103"/>
      <c r="LHP775" s="103"/>
      <c r="LHQ775" s="103"/>
      <c r="LHR775" s="103"/>
      <c r="LHS775" s="103"/>
      <c r="LHT775" s="103"/>
      <c r="LHU775" s="103"/>
      <c r="LHV775" s="103"/>
      <c r="LHW775" s="103"/>
      <c r="LHX775" s="103"/>
      <c r="LHY775" s="103"/>
      <c r="LHZ775" s="103"/>
      <c r="LIA775" s="103"/>
      <c r="LIB775" s="103"/>
      <c r="LIC775" s="103"/>
      <c r="LID775" s="103"/>
      <c r="LIE775" s="103"/>
      <c r="LIF775" s="103"/>
      <c r="LIG775" s="103"/>
      <c r="LIH775" s="103"/>
      <c r="LII775" s="103"/>
      <c r="LIJ775" s="103"/>
      <c r="LIK775" s="103"/>
      <c r="LIL775" s="103"/>
      <c r="LIM775" s="103"/>
      <c r="LIN775" s="103"/>
      <c r="LIO775" s="103"/>
      <c r="LIP775" s="103"/>
      <c r="LIQ775" s="103"/>
      <c r="LIR775" s="103"/>
      <c r="LIS775" s="103"/>
      <c r="LIT775" s="103"/>
      <c r="LIU775" s="103"/>
      <c r="LIV775" s="103"/>
      <c r="LIW775" s="103"/>
      <c r="LIX775" s="103"/>
      <c r="LIY775" s="103"/>
      <c r="LIZ775" s="103"/>
      <c r="LJA775" s="103"/>
      <c r="LJB775" s="103"/>
      <c r="LJC775" s="103"/>
      <c r="LJD775" s="103"/>
      <c r="LJE775" s="103"/>
      <c r="LJF775" s="103"/>
      <c r="LJG775" s="103"/>
      <c r="LJH775" s="103"/>
      <c r="LJI775" s="103"/>
      <c r="LJJ775" s="103"/>
      <c r="LJK775" s="103"/>
      <c r="LJL775" s="103"/>
      <c r="LJM775" s="103"/>
      <c r="LJN775" s="103"/>
      <c r="LJO775" s="103"/>
      <c r="LJP775" s="103"/>
      <c r="LJQ775" s="103"/>
      <c r="LJR775" s="103"/>
      <c r="LJS775" s="103"/>
      <c r="LJT775" s="103"/>
      <c r="LJU775" s="103"/>
      <c r="LJV775" s="103"/>
      <c r="LJW775" s="103"/>
      <c r="LJX775" s="103"/>
      <c r="LJY775" s="103"/>
      <c r="LJZ775" s="103"/>
      <c r="LKA775" s="103"/>
      <c r="LKB775" s="103"/>
      <c r="LKC775" s="103"/>
      <c r="LKD775" s="103"/>
      <c r="LKE775" s="103"/>
      <c r="LKF775" s="103"/>
      <c r="LKG775" s="103"/>
      <c r="LKH775" s="103"/>
      <c r="LKI775" s="103"/>
      <c r="LKJ775" s="103"/>
      <c r="LKK775" s="103"/>
      <c r="LKL775" s="103"/>
      <c r="LKM775" s="103"/>
      <c r="LKN775" s="103"/>
      <c r="LKO775" s="103"/>
      <c r="LKP775" s="103"/>
      <c r="LKQ775" s="103"/>
      <c r="LKR775" s="103"/>
      <c r="LKS775" s="103"/>
      <c r="LKT775" s="103"/>
      <c r="LKU775" s="103"/>
      <c r="LKV775" s="103"/>
      <c r="LKW775" s="103"/>
      <c r="LKX775" s="103"/>
      <c r="LKY775" s="103"/>
      <c r="LKZ775" s="103"/>
      <c r="LLA775" s="103"/>
      <c r="LLB775" s="103"/>
      <c r="LLC775" s="103"/>
      <c r="LLD775" s="103"/>
      <c r="LLE775" s="103"/>
      <c r="LLF775" s="103"/>
      <c r="LLG775" s="103"/>
      <c r="LLH775" s="103"/>
      <c r="LLI775" s="103"/>
      <c r="LLJ775" s="103"/>
      <c r="LLK775" s="103"/>
      <c r="LLL775" s="103"/>
      <c r="LLM775" s="103"/>
      <c r="LLN775" s="103"/>
      <c r="LLO775" s="103"/>
      <c r="LLP775" s="103"/>
      <c r="LLQ775" s="103"/>
      <c r="LLR775" s="103"/>
      <c r="LLS775" s="103"/>
      <c r="LLT775" s="103"/>
      <c r="LLU775" s="103"/>
      <c r="LLV775" s="103"/>
      <c r="LLW775" s="103"/>
      <c r="LLX775" s="103"/>
      <c r="LLY775" s="103"/>
      <c r="LLZ775" s="103"/>
      <c r="LMA775" s="103"/>
      <c r="LMB775" s="103"/>
      <c r="LMC775" s="103"/>
      <c r="LMD775" s="103"/>
      <c r="LME775" s="103"/>
      <c r="LMF775" s="103"/>
      <c r="LMG775" s="103"/>
      <c r="LMH775" s="103"/>
      <c r="LMI775" s="103"/>
      <c r="LMJ775" s="103"/>
      <c r="LMK775" s="103"/>
      <c r="LML775" s="103"/>
      <c r="LMM775" s="103"/>
      <c r="LMN775" s="103"/>
      <c r="LMO775" s="103"/>
      <c r="LMP775" s="103"/>
      <c r="LMQ775" s="103"/>
      <c r="LMR775" s="103"/>
      <c r="LMS775" s="103"/>
      <c r="LMT775" s="103"/>
      <c r="LMU775" s="103"/>
      <c r="LMV775" s="103"/>
      <c r="LMW775" s="103"/>
      <c r="LMX775" s="103"/>
      <c r="LMY775" s="103"/>
      <c r="LMZ775" s="103"/>
      <c r="LNA775" s="103"/>
      <c r="LNB775" s="103"/>
      <c r="LNC775" s="103"/>
      <c r="LND775" s="103"/>
      <c r="LNE775" s="103"/>
      <c r="LNF775" s="103"/>
      <c r="LNG775" s="103"/>
      <c r="LNH775" s="103"/>
      <c r="LNI775" s="103"/>
      <c r="LNJ775" s="103"/>
      <c r="LNK775" s="103"/>
      <c r="LNL775" s="103"/>
      <c r="LNM775" s="103"/>
      <c r="LNN775" s="103"/>
      <c r="LNO775" s="103"/>
      <c r="LNP775" s="103"/>
      <c r="LNQ775" s="103"/>
      <c r="LNR775" s="103"/>
      <c r="LNS775" s="103"/>
      <c r="LNT775" s="103"/>
      <c r="LNU775" s="103"/>
      <c r="LNV775" s="103"/>
      <c r="LNW775" s="103"/>
      <c r="LNX775" s="103"/>
      <c r="LNY775" s="103"/>
      <c r="LNZ775" s="103"/>
      <c r="LOA775" s="103"/>
      <c r="LOB775" s="103"/>
      <c r="LOC775" s="103"/>
      <c r="LOD775" s="103"/>
      <c r="LOE775" s="103"/>
      <c r="LOF775" s="103"/>
      <c r="LOG775" s="103"/>
      <c r="LOH775" s="103"/>
      <c r="LOI775" s="103"/>
      <c r="LOJ775" s="103"/>
      <c r="LOK775" s="103"/>
      <c r="LOL775" s="103"/>
      <c r="LOM775" s="103"/>
      <c r="LON775" s="103"/>
      <c r="LOO775" s="103"/>
      <c r="LOP775" s="103"/>
      <c r="LOQ775" s="103"/>
      <c r="LOR775" s="103"/>
      <c r="LOS775" s="103"/>
      <c r="LOT775" s="103"/>
      <c r="LOU775" s="103"/>
      <c r="LOV775" s="103"/>
      <c r="LOW775" s="103"/>
      <c r="LOX775" s="103"/>
      <c r="LOY775" s="103"/>
      <c r="LOZ775" s="103"/>
      <c r="LPA775" s="103"/>
      <c r="LPB775" s="103"/>
      <c r="LPC775" s="103"/>
      <c r="LPD775" s="103"/>
      <c r="LPE775" s="103"/>
      <c r="LPF775" s="103"/>
      <c r="LPG775" s="103"/>
      <c r="LPH775" s="103"/>
      <c r="LPI775" s="103"/>
      <c r="LPJ775" s="103"/>
      <c r="LPK775" s="103"/>
      <c r="LPL775" s="103"/>
      <c r="LPM775" s="103"/>
      <c r="LPN775" s="103"/>
      <c r="LPO775" s="103"/>
      <c r="LPP775" s="103"/>
      <c r="LPQ775" s="103"/>
      <c r="LPR775" s="103"/>
      <c r="LPS775" s="103"/>
      <c r="LPT775" s="103"/>
      <c r="LPU775" s="103"/>
      <c r="LPV775" s="103"/>
      <c r="LPW775" s="103"/>
      <c r="LPX775" s="103"/>
      <c r="LPY775" s="103"/>
      <c r="LPZ775" s="103"/>
      <c r="LQA775" s="103"/>
      <c r="LQB775" s="103"/>
      <c r="LQC775" s="103"/>
      <c r="LQD775" s="103"/>
      <c r="LQE775" s="103"/>
      <c r="LQF775" s="103"/>
      <c r="LQG775" s="103"/>
      <c r="LQH775" s="103"/>
      <c r="LQI775" s="103"/>
      <c r="LQJ775" s="103"/>
      <c r="LQK775" s="103"/>
      <c r="LQL775" s="103"/>
      <c r="LQM775" s="103"/>
      <c r="LQN775" s="103"/>
      <c r="LQO775" s="103"/>
      <c r="LQP775" s="103"/>
      <c r="LQQ775" s="103"/>
      <c r="LQR775" s="103"/>
      <c r="LQS775" s="103"/>
      <c r="LQT775" s="103"/>
      <c r="LQU775" s="103"/>
      <c r="LQV775" s="103"/>
      <c r="LQW775" s="103"/>
      <c r="LQX775" s="103"/>
      <c r="LQY775" s="103"/>
      <c r="LQZ775" s="103"/>
      <c r="LRA775" s="103"/>
      <c r="LRB775" s="103"/>
      <c r="LRC775" s="103"/>
      <c r="LRD775" s="103"/>
      <c r="LRE775" s="103"/>
      <c r="LRF775" s="103"/>
      <c r="LRG775" s="103"/>
      <c r="LRH775" s="103"/>
      <c r="LRI775" s="103"/>
      <c r="LRJ775" s="103"/>
      <c r="LRK775" s="103"/>
      <c r="LRL775" s="103"/>
      <c r="LRM775" s="103"/>
      <c r="LRN775" s="103"/>
      <c r="LRO775" s="103"/>
      <c r="LRP775" s="103"/>
      <c r="LRQ775" s="103"/>
      <c r="LRR775" s="103"/>
      <c r="LRS775" s="103"/>
      <c r="LRT775" s="103"/>
      <c r="LRU775" s="103"/>
      <c r="LRV775" s="103"/>
      <c r="LRW775" s="103"/>
      <c r="LRX775" s="103"/>
      <c r="LRY775" s="103"/>
      <c r="LRZ775" s="103"/>
      <c r="LSA775" s="103"/>
      <c r="LSB775" s="103"/>
      <c r="LSC775" s="103"/>
      <c r="LSD775" s="103"/>
      <c r="LSE775" s="103"/>
      <c r="LSF775" s="103"/>
      <c r="LSG775" s="103"/>
      <c r="LSH775" s="103"/>
      <c r="LSI775" s="103"/>
      <c r="LSJ775" s="103"/>
      <c r="LSK775" s="103"/>
      <c r="LSL775" s="103"/>
      <c r="LSM775" s="103"/>
      <c r="LSN775" s="103"/>
      <c r="LSO775" s="103"/>
      <c r="LSP775" s="103"/>
      <c r="LSQ775" s="103"/>
      <c r="LSR775" s="103"/>
      <c r="LSS775" s="103"/>
      <c r="LST775" s="103"/>
      <c r="LSU775" s="103"/>
      <c r="LSV775" s="103"/>
      <c r="LSW775" s="103"/>
      <c r="LSX775" s="103"/>
      <c r="LSY775" s="103"/>
      <c r="LSZ775" s="103"/>
      <c r="LTA775" s="103"/>
      <c r="LTB775" s="103"/>
      <c r="LTC775" s="103"/>
      <c r="LTD775" s="103"/>
      <c r="LTE775" s="103"/>
      <c r="LTF775" s="103"/>
      <c r="LTG775" s="103"/>
      <c r="LTH775" s="103"/>
      <c r="LTI775" s="103"/>
      <c r="LTJ775" s="103"/>
      <c r="LTK775" s="103"/>
      <c r="LTL775" s="103"/>
      <c r="LTM775" s="103"/>
      <c r="LTN775" s="103"/>
      <c r="LTO775" s="103"/>
      <c r="LTP775" s="103"/>
      <c r="LTQ775" s="103"/>
      <c r="LTR775" s="103"/>
      <c r="LTS775" s="103"/>
      <c r="LTT775" s="103"/>
      <c r="LTU775" s="103"/>
      <c r="LTV775" s="103"/>
      <c r="LTW775" s="103"/>
      <c r="LTX775" s="103"/>
      <c r="LTY775" s="103"/>
      <c r="LTZ775" s="103"/>
      <c r="LUA775" s="103"/>
      <c r="LUB775" s="103"/>
      <c r="LUC775" s="103"/>
      <c r="LUD775" s="103"/>
      <c r="LUE775" s="103"/>
      <c r="LUF775" s="103"/>
      <c r="LUG775" s="103"/>
      <c r="LUH775" s="103"/>
      <c r="LUI775" s="103"/>
      <c r="LUJ775" s="103"/>
      <c r="LUK775" s="103"/>
      <c r="LUL775" s="103"/>
      <c r="LUM775" s="103"/>
      <c r="LUN775" s="103"/>
      <c r="LUO775" s="103"/>
      <c r="LUP775" s="103"/>
      <c r="LUQ775" s="103"/>
      <c r="LUR775" s="103"/>
      <c r="LUS775" s="103"/>
      <c r="LUT775" s="103"/>
      <c r="LUU775" s="103"/>
      <c r="LUV775" s="103"/>
      <c r="LUW775" s="103"/>
      <c r="LUX775" s="103"/>
      <c r="LUY775" s="103"/>
      <c r="LUZ775" s="103"/>
      <c r="LVA775" s="103"/>
      <c r="LVB775" s="103"/>
      <c r="LVC775" s="103"/>
      <c r="LVD775" s="103"/>
      <c r="LVE775" s="103"/>
      <c r="LVF775" s="103"/>
      <c r="LVG775" s="103"/>
      <c r="LVH775" s="103"/>
      <c r="LVI775" s="103"/>
      <c r="LVJ775" s="103"/>
      <c r="LVK775" s="103"/>
      <c r="LVL775" s="103"/>
      <c r="LVM775" s="103"/>
      <c r="LVN775" s="103"/>
      <c r="LVO775" s="103"/>
      <c r="LVP775" s="103"/>
      <c r="LVQ775" s="103"/>
      <c r="LVR775" s="103"/>
      <c r="LVS775" s="103"/>
      <c r="LVT775" s="103"/>
      <c r="LVU775" s="103"/>
      <c r="LVV775" s="103"/>
      <c r="LVW775" s="103"/>
      <c r="LVX775" s="103"/>
      <c r="LVY775" s="103"/>
      <c r="LVZ775" s="103"/>
      <c r="LWA775" s="103"/>
      <c r="LWB775" s="103"/>
      <c r="LWC775" s="103"/>
      <c r="LWD775" s="103"/>
      <c r="LWE775" s="103"/>
      <c r="LWF775" s="103"/>
      <c r="LWG775" s="103"/>
      <c r="LWH775" s="103"/>
      <c r="LWI775" s="103"/>
      <c r="LWJ775" s="103"/>
      <c r="LWK775" s="103"/>
      <c r="LWL775" s="103"/>
      <c r="LWM775" s="103"/>
      <c r="LWN775" s="103"/>
      <c r="LWO775" s="103"/>
      <c r="LWP775" s="103"/>
      <c r="LWQ775" s="103"/>
      <c r="LWR775" s="103"/>
      <c r="LWS775" s="103"/>
      <c r="LWT775" s="103"/>
      <c r="LWU775" s="103"/>
      <c r="LWV775" s="103"/>
      <c r="LWW775" s="103"/>
      <c r="LWX775" s="103"/>
      <c r="LWY775" s="103"/>
      <c r="LWZ775" s="103"/>
      <c r="LXA775" s="103"/>
      <c r="LXB775" s="103"/>
      <c r="LXC775" s="103"/>
      <c r="LXD775" s="103"/>
      <c r="LXE775" s="103"/>
      <c r="LXF775" s="103"/>
      <c r="LXG775" s="103"/>
      <c r="LXH775" s="103"/>
      <c r="LXI775" s="103"/>
      <c r="LXJ775" s="103"/>
      <c r="LXK775" s="103"/>
      <c r="LXL775" s="103"/>
      <c r="LXM775" s="103"/>
      <c r="LXN775" s="103"/>
      <c r="LXO775" s="103"/>
      <c r="LXP775" s="103"/>
      <c r="LXQ775" s="103"/>
      <c r="LXR775" s="103"/>
      <c r="LXS775" s="103"/>
      <c r="LXT775" s="103"/>
      <c r="LXU775" s="103"/>
      <c r="LXV775" s="103"/>
      <c r="LXW775" s="103"/>
      <c r="LXX775" s="103"/>
      <c r="LXY775" s="103"/>
      <c r="LXZ775" s="103"/>
      <c r="LYA775" s="103"/>
      <c r="LYB775" s="103"/>
      <c r="LYC775" s="103"/>
      <c r="LYD775" s="103"/>
      <c r="LYE775" s="103"/>
      <c r="LYF775" s="103"/>
      <c r="LYG775" s="103"/>
      <c r="LYH775" s="103"/>
      <c r="LYI775" s="103"/>
      <c r="LYJ775" s="103"/>
      <c r="LYK775" s="103"/>
      <c r="LYL775" s="103"/>
      <c r="LYM775" s="103"/>
      <c r="LYN775" s="103"/>
      <c r="LYO775" s="103"/>
      <c r="LYP775" s="103"/>
      <c r="LYQ775" s="103"/>
      <c r="LYR775" s="103"/>
      <c r="LYS775" s="103"/>
      <c r="LYT775" s="103"/>
      <c r="LYU775" s="103"/>
      <c r="LYV775" s="103"/>
      <c r="LYW775" s="103"/>
      <c r="LYX775" s="103"/>
      <c r="LYY775" s="103"/>
      <c r="LYZ775" s="103"/>
      <c r="LZA775" s="103"/>
      <c r="LZB775" s="103"/>
      <c r="LZC775" s="103"/>
      <c r="LZD775" s="103"/>
      <c r="LZE775" s="103"/>
      <c r="LZF775" s="103"/>
      <c r="LZG775" s="103"/>
      <c r="LZH775" s="103"/>
      <c r="LZI775" s="103"/>
      <c r="LZJ775" s="103"/>
      <c r="LZK775" s="103"/>
      <c r="LZL775" s="103"/>
      <c r="LZM775" s="103"/>
      <c r="LZN775" s="103"/>
      <c r="LZO775" s="103"/>
      <c r="LZP775" s="103"/>
      <c r="LZQ775" s="103"/>
      <c r="LZR775" s="103"/>
      <c r="LZS775" s="103"/>
      <c r="LZT775" s="103"/>
      <c r="LZU775" s="103"/>
      <c r="LZV775" s="103"/>
      <c r="LZW775" s="103"/>
      <c r="LZX775" s="103"/>
      <c r="LZY775" s="103"/>
      <c r="LZZ775" s="103"/>
      <c r="MAA775" s="103"/>
      <c r="MAB775" s="103"/>
      <c r="MAC775" s="103"/>
      <c r="MAD775" s="103"/>
      <c r="MAE775" s="103"/>
      <c r="MAF775" s="103"/>
      <c r="MAG775" s="103"/>
      <c r="MAH775" s="103"/>
      <c r="MAI775" s="103"/>
      <c r="MAJ775" s="103"/>
      <c r="MAK775" s="103"/>
      <c r="MAL775" s="103"/>
      <c r="MAM775" s="103"/>
      <c r="MAN775" s="103"/>
      <c r="MAO775" s="103"/>
      <c r="MAP775" s="103"/>
      <c r="MAQ775" s="103"/>
      <c r="MAR775" s="103"/>
      <c r="MAS775" s="103"/>
      <c r="MAT775" s="103"/>
      <c r="MAU775" s="103"/>
      <c r="MAV775" s="103"/>
      <c r="MAW775" s="103"/>
      <c r="MAX775" s="103"/>
      <c r="MAY775" s="103"/>
      <c r="MAZ775" s="103"/>
      <c r="MBA775" s="103"/>
      <c r="MBB775" s="103"/>
      <c r="MBC775" s="103"/>
      <c r="MBD775" s="103"/>
      <c r="MBE775" s="103"/>
      <c r="MBF775" s="103"/>
      <c r="MBG775" s="103"/>
      <c r="MBH775" s="103"/>
      <c r="MBI775" s="103"/>
      <c r="MBJ775" s="103"/>
      <c r="MBK775" s="103"/>
      <c r="MBL775" s="103"/>
      <c r="MBM775" s="103"/>
      <c r="MBN775" s="103"/>
      <c r="MBO775" s="103"/>
      <c r="MBP775" s="103"/>
      <c r="MBQ775" s="103"/>
      <c r="MBR775" s="103"/>
      <c r="MBS775" s="103"/>
      <c r="MBT775" s="103"/>
      <c r="MBU775" s="103"/>
      <c r="MBV775" s="103"/>
      <c r="MBW775" s="103"/>
      <c r="MBX775" s="103"/>
      <c r="MBY775" s="103"/>
      <c r="MBZ775" s="103"/>
      <c r="MCA775" s="103"/>
      <c r="MCB775" s="103"/>
      <c r="MCC775" s="103"/>
      <c r="MCD775" s="103"/>
      <c r="MCE775" s="103"/>
      <c r="MCF775" s="103"/>
      <c r="MCG775" s="103"/>
      <c r="MCH775" s="103"/>
      <c r="MCI775" s="103"/>
      <c r="MCJ775" s="103"/>
      <c r="MCK775" s="103"/>
      <c r="MCL775" s="103"/>
      <c r="MCM775" s="103"/>
      <c r="MCN775" s="103"/>
      <c r="MCO775" s="103"/>
      <c r="MCP775" s="103"/>
      <c r="MCQ775" s="103"/>
      <c r="MCR775" s="103"/>
      <c r="MCS775" s="103"/>
      <c r="MCT775" s="103"/>
      <c r="MCU775" s="103"/>
      <c r="MCV775" s="103"/>
      <c r="MCW775" s="103"/>
      <c r="MCX775" s="103"/>
      <c r="MCY775" s="103"/>
      <c r="MCZ775" s="103"/>
      <c r="MDA775" s="103"/>
      <c r="MDB775" s="103"/>
      <c r="MDC775" s="103"/>
      <c r="MDD775" s="103"/>
      <c r="MDE775" s="103"/>
      <c r="MDF775" s="103"/>
      <c r="MDG775" s="103"/>
      <c r="MDH775" s="103"/>
      <c r="MDI775" s="103"/>
      <c r="MDJ775" s="103"/>
      <c r="MDK775" s="103"/>
      <c r="MDL775" s="103"/>
      <c r="MDM775" s="103"/>
      <c r="MDN775" s="103"/>
      <c r="MDO775" s="103"/>
      <c r="MDP775" s="103"/>
      <c r="MDQ775" s="103"/>
      <c r="MDR775" s="103"/>
      <c r="MDS775" s="103"/>
      <c r="MDT775" s="103"/>
      <c r="MDU775" s="103"/>
      <c r="MDV775" s="103"/>
      <c r="MDW775" s="103"/>
      <c r="MDX775" s="103"/>
      <c r="MDY775" s="103"/>
      <c r="MDZ775" s="103"/>
      <c r="MEA775" s="103"/>
      <c r="MEB775" s="103"/>
      <c r="MEC775" s="103"/>
      <c r="MED775" s="103"/>
      <c r="MEE775" s="103"/>
      <c r="MEF775" s="103"/>
      <c r="MEG775" s="103"/>
      <c r="MEH775" s="103"/>
      <c r="MEI775" s="103"/>
      <c r="MEJ775" s="103"/>
      <c r="MEK775" s="103"/>
      <c r="MEL775" s="103"/>
      <c r="MEM775" s="103"/>
      <c r="MEN775" s="103"/>
      <c r="MEO775" s="103"/>
      <c r="MEP775" s="103"/>
      <c r="MEQ775" s="103"/>
      <c r="MER775" s="103"/>
      <c r="MES775" s="103"/>
      <c r="MET775" s="103"/>
      <c r="MEU775" s="103"/>
      <c r="MEV775" s="103"/>
      <c r="MEW775" s="103"/>
      <c r="MEX775" s="103"/>
      <c r="MEY775" s="103"/>
      <c r="MEZ775" s="103"/>
      <c r="MFA775" s="103"/>
      <c r="MFB775" s="103"/>
      <c r="MFC775" s="103"/>
      <c r="MFD775" s="103"/>
      <c r="MFE775" s="103"/>
      <c r="MFF775" s="103"/>
      <c r="MFG775" s="103"/>
      <c r="MFH775" s="103"/>
      <c r="MFI775" s="103"/>
      <c r="MFJ775" s="103"/>
      <c r="MFK775" s="103"/>
      <c r="MFL775" s="103"/>
      <c r="MFM775" s="103"/>
      <c r="MFN775" s="103"/>
      <c r="MFO775" s="103"/>
      <c r="MFP775" s="103"/>
      <c r="MFQ775" s="103"/>
      <c r="MFR775" s="103"/>
      <c r="MFS775" s="103"/>
      <c r="MFT775" s="103"/>
      <c r="MFU775" s="103"/>
      <c r="MFV775" s="103"/>
      <c r="MFW775" s="103"/>
      <c r="MFX775" s="103"/>
      <c r="MFY775" s="103"/>
      <c r="MFZ775" s="103"/>
      <c r="MGA775" s="103"/>
      <c r="MGB775" s="103"/>
      <c r="MGC775" s="103"/>
      <c r="MGD775" s="103"/>
      <c r="MGE775" s="103"/>
      <c r="MGF775" s="103"/>
      <c r="MGG775" s="103"/>
      <c r="MGH775" s="103"/>
      <c r="MGI775" s="103"/>
      <c r="MGJ775" s="103"/>
      <c r="MGK775" s="103"/>
      <c r="MGL775" s="103"/>
      <c r="MGM775" s="103"/>
      <c r="MGN775" s="103"/>
      <c r="MGO775" s="103"/>
      <c r="MGP775" s="103"/>
      <c r="MGQ775" s="103"/>
      <c r="MGR775" s="103"/>
      <c r="MGS775" s="103"/>
      <c r="MGT775" s="103"/>
      <c r="MGU775" s="103"/>
      <c r="MGV775" s="103"/>
      <c r="MGW775" s="103"/>
      <c r="MGX775" s="103"/>
      <c r="MGY775" s="103"/>
      <c r="MGZ775" s="103"/>
      <c r="MHA775" s="103"/>
      <c r="MHB775" s="103"/>
      <c r="MHC775" s="103"/>
      <c r="MHD775" s="103"/>
      <c r="MHE775" s="103"/>
      <c r="MHF775" s="103"/>
      <c r="MHG775" s="103"/>
      <c r="MHH775" s="103"/>
      <c r="MHI775" s="103"/>
      <c r="MHJ775" s="103"/>
      <c r="MHK775" s="103"/>
      <c r="MHL775" s="103"/>
      <c r="MHM775" s="103"/>
      <c r="MHN775" s="103"/>
      <c r="MHO775" s="103"/>
      <c r="MHP775" s="103"/>
      <c r="MHQ775" s="103"/>
      <c r="MHR775" s="103"/>
      <c r="MHS775" s="103"/>
      <c r="MHT775" s="103"/>
      <c r="MHU775" s="103"/>
      <c r="MHV775" s="103"/>
      <c r="MHW775" s="103"/>
      <c r="MHX775" s="103"/>
      <c r="MHY775" s="103"/>
      <c r="MHZ775" s="103"/>
      <c r="MIA775" s="103"/>
      <c r="MIB775" s="103"/>
      <c r="MIC775" s="103"/>
      <c r="MID775" s="103"/>
      <c r="MIE775" s="103"/>
      <c r="MIF775" s="103"/>
      <c r="MIG775" s="103"/>
      <c r="MIH775" s="103"/>
      <c r="MII775" s="103"/>
      <c r="MIJ775" s="103"/>
      <c r="MIK775" s="103"/>
      <c r="MIL775" s="103"/>
      <c r="MIM775" s="103"/>
      <c r="MIN775" s="103"/>
      <c r="MIO775" s="103"/>
      <c r="MIP775" s="103"/>
      <c r="MIQ775" s="103"/>
      <c r="MIR775" s="103"/>
      <c r="MIS775" s="103"/>
      <c r="MIT775" s="103"/>
      <c r="MIU775" s="103"/>
      <c r="MIV775" s="103"/>
      <c r="MIW775" s="103"/>
      <c r="MIX775" s="103"/>
      <c r="MIY775" s="103"/>
      <c r="MIZ775" s="103"/>
      <c r="MJA775" s="103"/>
      <c r="MJB775" s="103"/>
      <c r="MJC775" s="103"/>
      <c r="MJD775" s="103"/>
      <c r="MJE775" s="103"/>
      <c r="MJF775" s="103"/>
      <c r="MJG775" s="103"/>
      <c r="MJH775" s="103"/>
      <c r="MJI775" s="103"/>
      <c r="MJJ775" s="103"/>
      <c r="MJK775" s="103"/>
      <c r="MJL775" s="103"/>
      <c r="MJM775" s="103"/>
      <c r="MJN775" s="103"/>
      <c r="MJO775" s="103"/>
      <c r="MJP775" s="103"/>
      <c r="MJQ775" s="103"/>
      <c r="MJR775" s="103"/>
      <c r="MJS775" s="103"/>
      <c r="MJT775" s="103"/>
      <c r="MJU775" s="103"/>
      <c r="MJV775" s="103"/>
      <c r="MJW775" s="103"/>
      <c r="MJX775" s="103"/>
      <c r="MJY775" s="103"/>
      <c r="MJZ775" s="103"/>
      <c r="MKA775" s="103"/>
      <c r="MKB775" s="103"/>
      <c r="MKC775" s="103"/>
      <c r="MKD775" s="103"/>
      <c r="MKE775" s="103"/>
      <c r="MKF775" s="103"/>
      <c r="MKG775" s="103"/>
      <c r="MKH775" s="103"/>
      <c r="MKI775" s="103"/>
      <c r="MKJ775" s="103"/>
      <c r="MKK775" s="103"/>
      <c r="MKL775" s="103"/>
      <c r="MKM775" s="103"/>
      <c r="MKN775" s="103"/>
      <c r="MKO775" s="103"/>
      <c r="MKP775" s="103"/>
      <c r="MKQ775" s="103"/>
      <c r="MKR775" s="103"/>
      <c r="MKS775" s="103"/>
      <c r="MKT775" s="103"/>
      <c r="MKU775" s="103"/>
      <c r="MKV775" s="103"/>
      <c r="MKW775" s="103"/>
      <c r="MKX775" s="103"/>
      <c r="MKY775" s="103"/>
      <c r="MKZ775" s="103"/>
      <c r="MLA775" s="103"/>
      <c r="MLB775" s="103"/>
      <c r="MLC775" s="103"/>
      <c r="MLD775" s="103"/>
      <c r="MLE775" s="103"/>
      <c r="MLF775" s="103"/>
      <c r="MLG775" s="103"/>
      <c r="MLH775" s="103"/>
      <c r="MLI775" s="103"/>
      <c r="MLJ775" s="103"/>
      <c r="MLK775" s="103"/>
      <c r="MLL775" s="103"/>
      <c r="MLM775" s="103"/>
      <c r="MLN775" s="103"/>
      <c r="MLO775" s="103"/>
      <c r="MLP775" s="103"/>
      <c r="MLQ775" s="103"/>
      <c r="MLR775" s="103"/>
      <c r="MLS775" s="103"/>
      <c r="MLT775" s="103"/>
      <c r="MLU775" s="103"/>
      <c r="MLV775" s="103"/>
      <c r="MLW775" s="103"/>
      <c r="MLX775" s="103"/>
      <c r="MLY775" s="103"/>
      <c r="MLZ775" s="103"/>
      <c r="MMA775" s="103"/>
      <c r="MMB775" s="103"/>
      <c r="MMC775" s="103"/>
      <c r="MMD775" s="103"/>
      <c r="MME775" s="103"/>
      <c r="MMF775" s="103"/>
      <c r="MMG775" s="103"/>
      <c r="MMH775" s="103"/>
      <c r="MMI775" s="103"/>
      <c r="MMJ775" s="103"/>
      <c r="MMK775" s="103"/>
      <c r="MML775" s="103"/>
      <c r="MMM775" s="103"/>
      <c r="MMN775" s="103"/>
      <c r="MMO775" s="103"/>
      <c r="MMP775" s="103"/>
      <c r="MMQ775" s="103"/>
      <c r="MMR775" s="103"/>
      <c r="MMS775" s="103"/>
      <c r="MMT775" s="103"/>
      <c r="MMU775" s="103"/>
      <c r="MMV775" s="103"/>
      <c r="MMW775" s="103"/>
      <c r="MMX775" s="103"/>
      <c r="MMY775" s="103"/>
      <c r="MMZ775" s="103"/>
      <c r="MNA775" s="103"/>
      <c r="MNB775" s="103"/>
      <c r="MNC775" s="103"/>
      <c r="MND775" s="103"/>
      <c r="MNE775" s="103"/>
      <c r="MNF775" s="103"/>
      <c r="MNG775" s="103"/>
      <c r="MNH775" s="103"/>
      <c r="MNI775" s="103"/>
      <c r="MNJ775" s="103"/>
      <c r="MNK775" s="103"/>
      <c r="MNL775" s="103"/>
      <c r="MNM775" s="103"/>
      <c r="MNN775" s="103"/>
      <c r="MNO775" s="103"/>
      <c r="MNP775" s="103"/>
      <c r="MNQ775" s="103"/>
      <c r="MNR775" s="103"/>
      <c r="MNS775" s="103"/>
      <c r="MNT775" s="103"/>
      <c r="MNU775" s="103"/>
      <c r="MNV775" s="103"/>
      <c r="MNW775" s="103"/>
      <c r="MNX775" s="103"/>
      <c r="MNY775" s="103"/>
      <c r="MNZ775" s="103"/>
      <c r="MOA775" s="103"/>
      <c r="MOB775" s="103"/>
      <c r="MOC775" s="103"/>
      <c r="MOD775" s="103"/>
      <c r="MOE775" s="103"/>
      <c r="MOF775" s="103"/>
      <c r="MOG775" s="103"/>
      <c r="MOH775" s="103"/>
      <c r="MOI775" s="103"/>
      <c r="MOJ775" s="103"/>
      <c r="MOK775" s="103"/>
      <c r="MOL775" s="103"/>
      <c r="MOM775" s="103"/>
      <c r="MON775" s="103"/>
      <c r="MOO775" s="103"/>
      <c r="MOP775" s="103"/>
      <c r="MOQ775" s="103"/>
      <c r="MOR775" s="103"/>
      <c r="MOS775" s="103"/>
      <c r="MOT775" s="103"/>
      <c r="MOU775" s="103"/>
      <c r="MOV775" s="103"/>
      <c r="MOW775" s="103"/>
      <c r="MOX775" s="103"/>
      <c r="MOY775" s="103"/>
      <c r="MOZ775" s="103"/>
      <c r="MPA775" s="103"/>
      <c r="MPB775" s="103"/>
      <c r="MPC775" s="103"/>
      <c r="MPD775" s="103"/>
      <c r="MPE775" s="103"/>
      <c r="MPF775" s="103"/>
      <c r="MPG775" s="103"/>
      <c r="MPH775" s="103"/>
      <c r="MPI775" s="103"/>
      <c r="MPJ775" s="103"/>
      <c r="MPK775" s="103"/>
      <c r="MPL775" s="103"/>
      <c r="MPM775" s="103"/>
      <c r="MPN775" s="103"/>
      <c r="MPO775" s="103"/>
      <c r="MPP775" s="103"/>
      <c r="MPQ775" s="103"/>
      <c r="MPR775" s="103"/>
      <c r="MPS775" s="103"/>
      <c r="MPT775" s="103"/>
      <c r="MPU775" s="103"/>
      <c r="MPV775" s="103"/>
      <c r="MPW775" s="103"/>
      <c r="MPX775" s="103"/>
      <c r="MPY775" s="103"/>
      <c r="MPZ775" s="103"/>
      <c r="MQA775" s="103"/>
      <c r="MQB775" s="103"/>
      <c r="MQC775" s="103"/>
      <c r="MQD775" s="103"/>
      <c r="MQE775" s="103"/>
      <c r="MQF775" s="103"/>
      <c r="MQG775" s="103"/>
      <c r="MQH775" s="103"/>
      <c r="MQI775" s="103"/>
      <c r="MQJ775" s="103"/>
      <c r="MQK775" s="103"/>
      <c r="MQL775" s="103"/>
      <c r="MQM775" s="103"/>
      <c r="MQN775" s="103"/>
      <c r="MQO775" s="103"/>
      <c r="MQP775" s="103"/>
      <c r="MQQ775" s="103"/>
      <c r="MQR775" s="103"/>
      <c r="MQS775" s="103"/>
      <c r="MQT775" s="103"/>
      <c r="MQU775" s="103"/>
      <c r="MQV775" s="103"/>
      <c r="MQW775" s="103"/>
      <c r="MQX775" s="103"/>
      <c r="MQY775" s="103"/>
      <c r="MQZ775" s="103"/>
      <c r="MRA775" s="103"/>
      <c r="MRB775" s="103"/>
      <c r="MRC775" s="103"/>
      <c r="MRD775" s="103"/>
      <c r="MRE775" s="103"/>
      <c r="MRF775" s="103"/>
      <c r="MRG775" s="103"/>
      <c r="MRH775" s="103"/>
      <c r="MRI775" s="103"/>
      <c r="MRJ775" s="103"/>
      <c r="MRK775" s="103"/>
      <c r="MRL775" s="103"/>
      <c r="MRM775" s="103"/>
      <c r="MRN775" s="103"/>
      <c r="MRO775" s="103"/>
      <c r="MRP775" s="103"/>
      <c r="MRQ775" s="103"/>
      <c r="MRR775" s="103"/>
      <c r="MRS775" s="103"/>
      <c r="MRT775" s="103"/>
      <c r="MRU775" s="103"/>
      <c r="MRV775" s="103"/>
      <c r="MRW775" s="103"/>
      <c r="MRX775" s="103"/>
      <c r="MRY775" s="103"/>
      <c r="MRZ775" s="103"/>
      <c r="MSA775" s="103"/>
      <c r="MSB775" s="103"/>
      <c r="MSC775" s="103"/>
      <c r="MSD775" s="103"/>
      <c r="MSE775" s="103"/>
      <c r="MSF775" s="103"/>
      <c r="MSG775" s="103"/>
      <c r="MSH775" s="103"/>
      <c r="MSI775" s="103"/>
      <c r="MSJ775" s="103"/>
      <c r="MSK775" s="103"/>
      <c r="MSL775" s="103"/>
      <c r="MSM775" s="103"/>
      <c r="MSN775" s="103"/>
      <c r="MSO775" s="103"/>
      <c r="MSP775" s="103"/>
      <c r="MSQ775" s="103"/>
      <c r="MSR775" s="103"/>
      <c r="MSS775" s="103"/>
      <c r="MST775" s="103"/>
      <c r="MSU775" s="103"/>
      <c r="MSV775" s="103"/>
      <c r="MSW775" s="103"/>
      <c r="MSX775" s="103"/>
      <c r="MSY775" s="103"/>
      <c r="MSZ775" s="103"/>
      <c r="MTA775" s="103"/>
      <c r="MTB775" s="103"/>
      <c r="MTC775" s="103"/>
      <c r="MTD775" s="103"/>
      <c r="MTE775" s="103"/>
      <c r="MTF775" s="103"/>
      <c r="MTG775" s="103"/>
      <c r="MTH775" s="103"/>
      <c r="MTI775" s="103"/>
      <c r="MTJ775" s="103"/>
      <c r="MTK775" s="103"/>
      <c r="MTL775" s="103"/>
      <c r="MTM775" s="103"/>
      <c r="MTN775" s="103"/>
      <c r="MTO775" s="103"/>
      <c r="MTP775" s="103"/>
      <c r="MTQ775" s="103"/>
      <c r="MTR775" s="103"/>
      <c r="MTS775" s="103"/>
      <c r="MTT775" s="103"/>
      <c r="MTU775" s="103"/>
      <c r="MTV775" s="103"/>
      <c r="MTW775" s="103"/>
      <c r="MTX775" s="103"/>
      <c r="MTY775" s="103"/>
      <c r="MTZ775" s="103"/>
      <c r="MUA775" s="103"/>
      <c r="MUB775" s="103"/>
      <c r="MUC775" s="103"/>
      <c r="MUD775" s="103"/>
      <c r="MUE775" s="103"/>
      <c r="MUF775" s="103"/>
      <c r="MUG775" s="103"/>
      <c r="MUH775" s="103"/>
      <c r="MUI775" s="103"/>
      <c r="MUJ775" s="103"/>
      <c r="MUK775" s="103"/>
      <c r="MUL775" s="103"/>
      <c r="MUM775" s="103"/>
      <c r="MUN775" s="103"/>
      <c r="MUO775" s="103"/>
      <c r="MUP775" s="103"/>
      <c r="MUQ775" s="103"/>
      <c r="MUR775" s="103"/>
      <c r="MUS775" s="103"/>
      <c r="MUT775" s="103"/>
      <c r="MUU775" s="103"/>
      <c r="MUV775" s="103"/>
      <c r="MUW775" s="103"/>
      <c r="MUX775" s="103"/>
      <c r="MUY775" s="103"/>
      <c r="MUZ775" s="103"/>
      <c r="MVA775" s="103"/>
      <c r="MVB775" s="103"/>
      <c r="MVC775" s="103"/>
      <c r="MVD775" s="103"/>
      <c r="MVE775" s="103"/>
      <c r="MVF775" s="103"/>
      <c r="MVG775" s="103"/>
      <c r="MVH775" s="103"/>
      <c r="MVI775" s="103"/>
      <c r="MVJ775" s="103"/>
      <c r="MVK775" s="103"/>
      <c r="MVL775" s="103"/>
      <c r="MVM775" s="103"/>
      <c r="MVN775" s="103"/>
      <c r="MVO775" s="103"/>
      <c r="MVP775" s="103"/>
      <c r="MVQ775" s="103"/>
      <c r="MVR775" s="103"/>
      <c r="MVS775" s="103"/>
      <c r="MVT775" s="103"/>
      <c r="MVU775" s="103"/>
      <c r="MVV775" s="103"/>
      <c r="MVW775" s="103"/>
      <c r="MVX775" s="103"/>
      <c r="MVY775" s="103"/>
      <c r="MVZ775" s="103"/>
      <c r="MWA775" s="103"/>
      <c r="MWB775" s="103"/>
      <c r="MWC775" s="103"/>
      <c r="MWD775" s="103"/>
      <c r="MWE775" s="103"/>
      <c r="MWF775" s="103"/>
      <c r="MWG775" s="103"/>
      <c r="MWH775" s="103"/>
      <c r="MWI775" s="103"/>
      <c r="MWJ775" s="103"/>
      <c r="MWK775" s="103"/>
      <c r="MWL775" s="103"/>
      <c r="MWM775" s="103"/>
      <c r="MWN775" s="103"/>
      <c r="MWO775" s="103"/>
      <c r="MWP775" s="103"/>
      <c r="MWQ775" s="103"/>
      <c r="MWR775" s="103"/>
      <c r="MWS775" s="103"/>
      <c r="MWT775" s="103"/>
      <c r="MWU775" s="103"/>
      <c r="MWV775" s="103"/>
      <c r="MWW775" s="103"/>
      <c r="MWX775" s="103"/>
      <c r="MWY775" s="103"/>
      <c r="MWZ775" s="103"/>
      <c r="MXA775" s="103"/>
      <c r="MXB775" s="103"/>
      <c r="MXC775" s="103"/>
      <c r="MXD775" s="103"/>
      <c r="MXE775" s="103"/>
      <c r="MXF775" s="103"/>
      <c r="MXG775" s="103"/>
      <c r="MXH775" s="103"/>
      <c r="MXI775" s="103"/>
      <c r="MXJ775" s="103"/>
      <c r="MXK775" s="103"/>
      <c r="MXL775" s="103"/>
      <c r="MXM775" s="103"/>
      <c r="MXN775" s="103"/>
      <c r="MXO775" s="103"/>
      <c r="MXP775" s="103"/>
      <c r="MXQ775" s="103"/>
      <c r="MXR775" s="103"/>
      <c r="MXS775" s="103"/>
      <c r="MXT775" s="103"/>
      <c r="MXU775" s="103"/>
      <c r="MXV775" s="103"/>
      <c r="MXW775" s="103"/>
      <c r="MXX775" s="103"/>
      <c r="MXY775" s="103"/>
      <c r="MXZ775" s="103"/>
      <c r="MYA775" s="103"/>
      <c r="MYB775" s="103"/>
      <c r="MYC775" s="103"/>
      <c r="MYD775" s="103"/>
      <c r="MYE775" s="103"/>
      <c r="MYF775" s="103"/>
      <c r="MYG775" s="103"/>
      <c r="MYH775" s="103"/>
      <c r="MYI775" s="103"/>
      <c r="MYJ775" s="103"/>
      <c r="MYK775" s="103"/>
      <c r="MYL775" s="103"/>
      <c r="MYM775" s="103"/>
      <c r="MYN775" s="103"/>
      <c r="MYO775" s="103"/>
      <c r="MYP775" s="103"/>
      <c r="MYQ775" s="103"/>
      <c r="MYR775" s="103"/>
      <c r="MYS775" s="103"/>
      <c r="MYT775" s="103"/>
      <c r="MYU775" s="103"/>
      <c r="MYV775" s="103"/>
      <c r="MYW775" s="103"/>
      <c r="MYX775" s="103"/>
      <c r="MYY775" s="103"/>
      <c r="MYZ775" s="103"/>
      <c r="MZA775" s="103"/>
      <c r="MZB775" s="103"/>
      <c r="MZC775" s="103"/>
      <c r="MZD775" s="103"/>
      <c r="MZE775" s="103"/>
      <c r="MZF775" s="103"/>
      <c r="MZG775" s="103"/>
      <c r="MZH775" s="103"/>
      <c r="MZI775" s="103"/>
      <c r="MZJ775" s="103"/>
      <c r="MZK775" s="103"/>
      <c r="MZL775" s="103"/>
      <c r="MZM775" s="103"/>
      <c r="MZN775" s="103"/>
      <c r="MZO775" s="103"/>
      <c r="MZP775" s="103"/>
      <c r="MZQ775" s="103"/>
      <c r="MZR775" s="103"/>
      <c r="MZS775" s="103"/>
      <c r="MZT775" s="103"/>
      <c r="MZU775" s="103"/>
      <c r="MZV775" s="103"/>
      <c r="MZW775" s="103"/>
      <c r="MZX775" s="103"/>
      <c r="MZY775" s="103"/>
      <c r="MZZ775" s="103"/>
      <c r="NAA775" s="103"/>
      <c r="NAB775" s="103"/>
      <c r="NAC775" s="103"/>
      <c r="NAD775" s="103"/>
      <c r="NAE775" s="103"/>
      <c r="NAF775" s="103"/>
      <c r="NAG775" s="103"/>
      <c r="NAH775" s="103"/>
      <c r="NAI775" s="103"/>
      <c r="NAJ775" s="103"/>
      <c r="NAK775" s="103"/>
      <c r="NAL775" s="103"/>
      <c r="NAM775" s="103"/>
      <c r="NAN775" s="103"/>
      <c r="NAO775" s="103"/>
      <c r="NAP775" s="103"/>
      <c r="NAQ775" s="103"/>
      <c r="NAR775" s="103"/>
      <c r="NAS775" s="103"/>
      <c r="NAT775" s="103"/>
      <c r="NAU775" s="103"/>
      <c r="NAV775" s="103"/>
      <c r="NAW775" s="103"/>
      <c r="NAX775" s="103"/>
      <c r="NAY775" s="103"/>
      <c r="NAZ775" s="103"/>
      <c r="NBA775" s="103"/>
      <c r="NBB775" s="103"/>
      <c r="NBC775" s="103"/>
      <c r="NBD775" s="103"/>
      <c r="NBE775" s="103"/>
      <c r="NBF775" s="103"/>
      <c r="NBG775" s="103"/>
      <c r="NBH775" s="103"/>
      <c r="NBI775" s="103"/>
      <c r="NBJ775" s="103"/>
      <c r="NBK775" s="103"/>
      <c r="NBL775" s="103"/>
      <c r="NBM775" s="103"/>
      <c r="NBN775" s="103"/>
      <c r="NBO775" s="103"/>
      <c r="NBP775" s="103"/>
      <c r="NBQ775" s="103"/>
      <c r="NBR775" s="103"/>
      <c r="NBS775" s="103"/>
      <c r="NBT775" s="103"/>
      <c r="NBU775" s="103"/>
      <c r="NBV775" s="103"/>
      <c r="NBW775" s="103"/>
      <c r="NBX775" s="103"/>
      <c r="NBY775" s="103"/>
      <c r="NBZ775" s="103"/>
      <c r="NCA775" s="103"/>
      <c r="NCB775" s="103"/>
      <c r="NCC775" s="103"/>
      <c r="NCD775" s="103"/>
      <c r="NCE775" s="103"/>
      <c r="NCF775" s="103"/>
      <c r="NCG775" s="103"/>
      <c r="NCH775" s="103"/>
      <c r="NCI775" s="103"/>
      <c r="NCJ775" s="103"/>
      <c r="NCK775" s="103"/>
      <c r="NCL775" s="103"/>
      <c r="NCM775" s="103"/>
      <c r="NCN775" s="103"/>
      <c r="NCO775" s="103"/>
      <c r="NCP775" s="103"/>
      <c r="NCQ775" s="103"/>
      <c r="NCR775" s="103"/>
      <c r="NCS775" s="103"/>
      <c r="NCT775" s="103"/>
      <c r="NCU775" s="103"/>
      <c r="NCV775" s="103"/>
      <c r="NCW775" s="103"/>
      <c r="NCX775" s="103"/>
      <c r="NCY775" s="103"/>
      <c r="NCZ775" s="103"/>
      <c r="NDA775" s="103"/>
      <c r="NDB775" s="103"/>
      <c r="NDC775" s="103"/>
      <c r="NDD775" s="103"/>
      <c r="NDE775" s="103"/>
      <c r="NDF775" s="103"/>
      <c r="NDG775" s="103"/>
      <c r="NDH775" s="103"/>
      <c r="NDI775" s="103"/>
      <c r="NDJ775" s="103"/>
      <c r="NDK775" s="103"/>
      <c r="NDL775" s="103"/>
      <c r="NDM775" s="103"/>
      <c r="NDN775" s="103"/>
      <c r="NDO775" s="103"/>
      <c r="NDP775" s="103"/>
      <c r="NDQ775" s="103"/>
      <c r="NDR775" s="103"/>
      <c r="NDS775" s="103"/>
      <c r="NDT775" s="103"/>
      <c r="NDU775" s="103"/>
      <c r="NDV775" s="103"/>
      <c r="NDW775" s="103"/>
      <c r="NDX775" s="103"/>
      <c r="NDY775" s="103"/>
      <c r="NDZ775" s="103"/>
      <c r="NEA775" s="103"/>
      <c r="NEB775" s="103"/>
      <c r="NEC775" s="103"/>
      <c r="NED775" s="103"/>
      <c r="NEE775" s="103"/>
      <c r="NEF775" s="103"/>
      <c r="NEG775" s="103"/>
      <c r="NEH775" s="103"/>
      <c r="NEI775" s="103"/>
      <c r="NEJ775" s="103"/>
      <c r="NEK775" s="103"/>
      <c r="NEL775" s="103"/>
      <c r="NEM775" s="103"/>
      <c r="NEN775" s="103"/>
      <c r="NEO775" s="103"/>
      <c r="NEP775" s="103"/>
      <c r="NEQ775" s="103"/>
      <c r="NER775" s="103"/>
      <c r="NES775" s="103"/>
      <c r="NET775" s="103"/>
      <c r="NEU775" s="103"/>
      <c r="NEV775" s="103"/>
      <c r="NEW775" s="103"/>
      <c r="NEX775" s="103"/>
      <c r="NEY775" s="103"/>
      <c r="NEZ775" s="103"/>
      <c r="NFA775" s="103"/>
      <c r="NFB775" s="103"/>
      <c r="NFC775" s="103"/>
      <c r="NFD775" s="103"/>
      <c r="NFE775" s="103"/>
      <c r="NFF775" s="103"/>
      <c r="NFG775" s="103"/>
      <c r="NFH775" s="103"/>
      <c r="NFI775" s="103"/>
      <c r="NFJ775" s="103"/>
      <c r="NFK775" s="103"/>
      <c r="NFL775" s="103"/>
      <c r="NFM775" s="103"/>
      <c r="NFN775" s="103"/>
      <c r="NFO775" s="103"/>
      <c r="NFP775" s="103"/>
      <c r="NFQ775" s="103"/>
      <c r="NFR775" s="103"/>
      <c r="NFS775" s="103"/>
      <c r="NFT775" s="103"/>
      <c r="NFU775" s="103"/>
      <c r="NFV775" s="103"/>
      <c r="NFW775" s="103"/>
      <c r="NFX775" s="103"/>
      <c r="NFY775" s="103"/>
      <c r="NFZ775" s="103"/>
      <c r="NGA775" s="103"/>
      <c r="NGB775" s="103"/>
      <c r="NGC775" s="103"/>
      <c r="NGD775" s="103"/>
      <c r="NGE775" s="103"/>
      <c r="NGF775" s="103"/>
      <c r="NGG775" s="103"/>
      <c r="NGH775" s="103"/>
      <c r="NGI775" s="103"/>
      <c r="NGJ775" s="103"/>
      <c r="NGK775" s="103"/>
      <c r="NGL775" s="103"/>
      <c r="NGM775" s="103"/>
      <c r="NGN775" s="103"/>
      <c r="NGO775" s="103"/>
      <c r="NGP775" s="103"/>
      <c r="NGQ775" s="103"/>
      <c r="NGR775" s="103"/>
      <c r="NGS775" s="103"/>
      <c r="NGT775" s="103"/>
      <c r="NGU775" s="103"/>
      <c r="NGV775" s="103"/>
      <c r="NGW775" s="103"/>
      <c r="NGX775" s="103"/>
      <c r="NGY775" s="103"/>
      <c r="NGZ775" s="103"/>
      <c r="NHA775" s="103"/>
      <c r="NHB775" s="103"/>
      <c r="NHC775" s="103"/>
      <c r="NHD775" s="103"/>
      <c r="NHE775" s="103"/>
      <c r="NHF775" s="103"/>
      <c r="NHG775" s="103"/>
      <c r="NHH775" s="103"/>
      <c r="NHI775" s="103"/>
      <c r="NHJ775" s="103"/>
      <c r="NHK775" s="103"/>
      <c r="NHL775" s="103"/>
      <c r="NHM775" s="103"/>
      <c r="NHN775" s="103"/>
      <c r="NHO775" s="103"/>
      <c r="NHP775" s="103"/>
      <c r="NHQ775" s="103"/>
      <c r="NHR775" s="103"/>
      <c r="NHS775" s="103"/>
      <c r="NHT775" s="103"/>
      <c r="NHU775" s="103"/>
      <c r="NHV775" s="103"/>
      <c r="NHW775" s="103"/>
      <c r="NHX775" s="103"/>
      <c r="NHY775" s="103"/>
      <c r="NHZ775" s="103"/>
      <c r="NIA775" s="103"/>
      <c r="NIB775" s="103"/>
      <c r="NIC775" s="103"/>
      <c r="NID775" s="103"/>
      <c r="NIE775" s="103"/>
      <c r="NIF775" s="103"/>
      <c r="NIG775" s="103"/>
      <c r="NIH775" s="103"/>
      <c r="NII775" s="103"/>
      <c r="NIJ775" s="103"/>
      <c r="NIK775" s="103"/>
      <c r="NIL775" s="103"/>
      <c r="NIM775" s="103"/>
      <c r="NIN775" s="103"/>
      <c r="NIO775" s="103"/>
      <c r="NIP775" s="103"/>
      <c r="NIQ775" s="103"/>
      <c r="NIR775" s="103"/>
      <c r="NIS775" s="103"/>
      <c r="NIT775" s="103"/>
      <c r="NIU775" s="103"/>
      <c r="NIV775" s="103"/>
      <c r="NIW775" s="103"/>
      <c r="NIX775" s="103"/>
      <c r="NIY775" s="103"/>
      <c r="NIZ775" s="103"/>
      <c r="NJA775" s="103"/>
      <c r="NJB775" s="103"/>
      <c r="NJC775" s="103"/>
      <c r="NJD775" s="103"/>
      <c r="NJE775" s="103"/>
      <c r="NJF775" s="103"/>
      <c r="NJG775" s="103"/>
      <c r="NJH775" s="103"/>
      <c r="NJI775" s="103"/>
      <c r="NJJ775" s="103"/>
      <c r="NJK775" s="103"/>
      <c r="NJL775" s="103"/>
      <c r="NJM775" s="103"/>
      <c r="NJN775" s="103"/>
      <c r="NJO775" s="103"/>
      <c r="NJP775" s="103"/>
      <c r="NJQ775" s="103"/>
      <c r="NJR775" s="103"/>
      <c r="NJS775" s="103"/>
      <c r="NJT775" s="103"/>
      <c r="NJU775" s="103"/>
      <c r="NJV775" s="103"/>
      <c r="NJW775" s="103"/>
      <c r="NJX775" s="103"/>
      <c r="NJY775" s="103"/>
      <c r="NJZ775" s="103"/>
      <c r="NKA775" s="103"/>
      <c r="NKB775" s="103"/>
      <c r="NKC775" s="103"/>
      <c r="NKD775" s="103"/>
      <c r="NKE775" s="103"/>
      <c r="NKF775" s="103"/>
      <c r="NKG775" s="103"/>
      <c r="NKH775" s="103"/>
      <c r="NKI775" s="103"/>
      <c r="NKJ775" s="103"/>
      <c r="NKK775" s="103"/>
      <c r="NKL775" s="103"/>
      <c r="NKM775" s="103"/>
      <c r="NKN775" s="103"/>
      <c r="NKO775" s="103"/>
      <c r="NKP775" s="103"/>
      <c r="NKQ775" s="103"/>
      <c r="NKR775" s="103"/>
      <c r="NKS775" s="103"/>
      <c r="NKT775" s="103"/>
      <c r="NKU775" s="103"/>
      <c r="NKV775" s="103"/>
      <c r="NKW775" s="103"/>
      <c r="NKX775" s="103"/>
      <c r="NKY775" s="103"/>
      <c r="NKZ775" s="103"/>
      <c r="NLA775" s="103"/>
      <c r="NLB775" s="103"/>
      <c r="NLC775" s="103"/>
      <c r="NLD775" s="103"/>
      <c r="NLE775" s="103"/>
      <c r="NLF775" s="103"/>
      <c r="NLG775" s="103"/>
      <c r="NLH775" s="103"/>
      <c r="NLI775" s="103"/>
      <c r="NLJ775" s="103"/>
      <c r="NLK775" s="103"/>
      <c r="NLL775" s="103"/>
      <c r="NLM775" s="103"/>
      <c r="NLN775" s="103"/>
      <c r="NLO775" s="103"/>
      <c r="NLP775" s="103"/>
      <c r="NLQ775" s="103"/>
      <c r="NLR775" s="103"/>
      <c r="NLS775" s="103"/>
      <c r="NLT775" s="103"/>
      <c r="NLU775" s="103"/>
      <c r="NLV775" s="103"/>
      <c r="NLW775" s="103"/>
      <c r="NLX775" s="103"/>
      <c r="NLY775" s="103"/>
      <c r="NLZ775" s="103"/>
      <c r="NMA775" s="103"/>
      <c r="NMB775" s="103"/>
      <c r="NMC775" s="103"/>
      <c r="NMD775" s="103"/>
      <c r="NME775" s="103"/>
      <c r="NMF775" s="103"/>
      <c r="NMG775" s="103"/>
      <c r="NMH775" s="103"/>
      <c r="NMI775" s="103"/>
      <c r="NMJ775" s="103"/>
      <c r="NMK775" s="103"/>
      <c r="NML775" s="103"/>
      <c r="NMM775" s="103"/>
      <c r="NMN775" s="103"/>
      <c r="NMO775" s="103"/>
      <c r="NMP775" s="103"/>
      <c r="NMQ775" s="103"/>
      <c r="NMR775" s="103"/>
      <c r="NMS775" s="103"/>
      <c r="NMT775" s="103"/>
      <c r="NMU775" s="103"/>
      <c r="NMV775" s="103"/>
      <c r="NMW775" s="103"/>
      <c r="NMX775" s="103"/>
      <c r="NMY775" s="103"/>
      <c r="NMZ775" s="103"/>
      <c r="NNA775" s="103"/>
      <c r="NNB775" s="103"/>
      <c r="NNC775" s="103"/>
      <c r="NND775" s="103"/>
      <c r="NNE775" s="103"/>
      <c r="NNF775" s="103"/>
      <c r="NNG775" s="103"/>
      <c r="NNH775" s="103"/>
      <c r="NNI775" s="103"/>
      <c r="NNJ775" s="103"/>
      <c r="NNK775" s="103"/>
      <c r="NNL775" s="103"/>
      <c r="NNM775" s="103"/>
      <c r="NNN775" s="103"/>
      <c r="NNO775" s="103"/>
      <c r="NNP775" s="103"/>
      <c r="NNQ775" s="103"/>
      <c r="NNR775" s="103"/>
      <c r="NNS775" s="103"/>
      <c r="NNT775" s="103"/>
      <c r="NNU775" s="103"/>
      <c r="NNV775" s="103"/>
      <c r="NNW775" s="103"/>
      <c r="NNX775" s="103"/>
      <c r="NNY775" s="103"/>
      <c r="NNZ775" s="103"/>
      <c r="NOA775" s="103"/>
      <c r="NOB775" s="103"/>
      <c r="NOC775" s="103"/>
      <c r="NOD775" s="103"/>
      <c r="NOE775" s="103"/>
      <c r="NOF775" s="103"/>
      <c r="NOG775" s="103"/>
      <c r="NOH775" s="103"/>
      <c r="NOI775" s="103"/>
      <c r="NOJ775" s="103"/>
      <c r="NOK775" s="103"/>
      <c r="NOL775" s="103"/>
      <c r="NOM775" s="103"/>
      <c r="NON775" s="103"/>
      <c r="NOO775" s="103"/>
      <c r="NOP775" s="103"/>
      <c r="NOQ775" s="103"/>
      <c r="NOR775" s="103"/>
      <c r="NOS775" s="103"/>
      <c r="NOT775" s="103"/>
      <c r="NOU775" s="103"/>
      <c r="NOV775" s="103"/>
      <c r="NOW775" s="103"/>
      <c r="NOX775" s="103"/>
      <c r="NOY775" s="103"/>
      <c r="NOZ775" s="103"/>
      <c r="NPA775" s="103"/>
      <c r="NPB775" s="103"/>
      <c r="NPC775" s="103"/>
      <c r="NPD775" s="103"/>
      <c r="NPE775" s="103"/>
      <c r="NPF775" s="103"/>
      <c r="NPG775" s="103"/>
      <c r="NPH775" s="103"/>
      <c r="NPI775" s="103"/>
      <c r="NPJ775" s="103"/>
      <c r="NPK775" s="103"/>
      <c r="NPL775" s="103"/>
      <c r="NPM775" s="103"/>
      <c r="NPN775" s="103"/>
      <c r="NPO775" s="103"/>
      <c r="NPP775" s="103"/>
      <c r="NPQ775" s="103"/>
      <c r="NPR775" s="103"/>
      <c r="NPS775" s="103"/>
      <c r="NPT775" s="103"/>
      <c r="NPU775" s="103"/>
      <c r="NPV775" s="103"/>
      <c r="NPW775" s="103"/>
      <c r="NPX775" s="103"/>
      <c r="NPY775" s="103"/>
      <c r="NPZ775" s="103"/>
      <c r="NQA775" s="103"/>
      <c r="NQB775" s="103"/>
      <c r="NQC775" s="103"/>
      <c r="NQD775" s="103"/>
      <c r="NQE775" s="103"/>
      <c r="NQF775" s="103"/>
      <c r="NQG775" s="103"/>
      <c r="NQH775" s="103"/>
      <c r="NQI775" s="103"/>
      <c r="NQJ775" s="103"/>
      <c r="NQK775" s="103"/>
      <c r="NQL775" s="103"/>
      <c r="NQM775" s="103"/>
      <c r="NQN775" s="103"/>
      <c r="NQO775" s="103"/>
      <c r="NQP775" s="103"/>
      <c r="NQQ775" s="103"/>
      <c r="NQR775" s="103"/>
      <c r="NQS775" s="103"/>
      <c r="NQT775" s="103"/>
      <c r="NQU775" s="103"/>
      <c r="NQV775" s="103"/>
      <c r="NQW775" s="103"/>
      <c r="NQX775" s="103"/>
      <c r="NQY775" s="103"/>
      <c r="NQZ775" s="103"/>
      <c r="NRA775" s="103"/>
      <c r="NRB775" s="103"/>
      <c r="NRC775" s="103"/>
      <c r="NRD775" s="103"/>
      <c r="NRE775" s="103"/>
      <c r="NRF775" s="103"/>
      <c r="NRG775" s="103"/>
      <c r="NRH775" s="103"/>
      <c r="NRI775" s="103"/>
      <c r="NRJ775" s="103"/>
      <c r="NRK775" s="103"/>
      <c r="NRL775" s="103"/>
      <c r="NRM775" s="103"/>
      <c r="NRN775" s="103"/>
      <c r="NRO775" s="103"/>
      <c r="NRP775" s="103"/>
      <c r="NRQ775" s="103"/>
      <c r="NRR775" s="103"/>
      <c r="NRS775" s="103"/>
      <c r="NRT775" s="103"/>
      <c r="NRU775" s="103"/>
      <c r="NRV775" s="103"/>
      <c r="NRW775" s="103"/>
      <c r="NRX775" s="103"/>
      <c r="NRY775" s="103"/>
      <c r="NRZ775" s="103"/>
      <c r="NSA775" s="103"/>
      <c r="NSB775" s="103"/>
      <c r="NSC775" s="103"/>
      <c r="NSD775" s="103"/>
      <c r="NSE775" s="103"/>
      <c r="NSF775" s="103"/>
      <c r="NSG775" s="103"/>
      <c r="NSH775" s="103"/>
      <c r="NSI775" s="103"/>
      <c r="NSJ775" s="103"/>
      <c r="NSK775" s="103"/>
      <c r="NSL775" s="103"/>
      <c r="NSM775" s="103"/>
      <c r="NSN775" s="103"/>
      <c r="NSO775" s="103"/>
      <c r="NSP775" s="103"/>
      <c r="NSQ775" s="103"/>
      <c r="NSR775" s="103"/>
      <c r="NSS775" s="103"/>
      <c r="NST775" s="103"/>
      <c r="NSU775" s="103"/>
      <c r="NSV775" s="103"/>
      <c r="NSW775" s="103"/>
      <c r="NSX775" s="103"/>
      <c r="NSY775" s="103"/>
      <c r="NSZ775" s="103"/>
      <c r="NTA775" s="103"/>
      <c r="NTB775" s="103"/>
      <c r="NTC775" s="103"/>
      <c r="NTD775" s="103"/>
      <c r="NTE775" s="103"/>
      <c r="NTF775" s="103"/>
      <c r="NTG775" s="103"/>
      <c r="NTH775" s="103"/>
      <c r="NTI775" s="103"/>
      <c r="NTJ775" s="103"/>
      <c r="NTK775" s="103"/>
      <c r="NTL775" s="103"/>
      <c r="NTM775" s="103"/>
      <c r="NTN775" s="103"/>
      <c r="NTO775" s="103"/>
      <c r="NTP775" s="103"/>
      <c r="NTQ775" s="103"/>
      <c r="NTR775" s="103"/>
      <c r="NTS775" s="103"/>
      <c r="NTT775" s="103"/>
      <c r="NTU775" s="103"/>
      <c r="NTV775" s="103"/>
      <c r="NTW775" s="103"/>
      <c r="NTX775" s="103"/>
      <c r="NTY775" s="103"/>
      <c r="NTZ775" s="103"/>
      <c r="NUA775" s="103"/>
      <c r="NUB775" s="103"/>
      <c r="NUC775" s="103"/>
      <c r="NUD775" s="103"/>
      <c r="NUE775" s="103"/>
      <c r="NUF775" s="103"/>
      <c r="NUG775" s="103"/>
      <c r="NUH775" s="103"/>
      <c r="NUI775" s="103"/>
      <c r="NUJ775" s="103"/>
      <c r="NUK775" s="103"/>
      <c r="NUL775" s="103"/>
      <c r="NUM775" s="103"/>
      <c r="NUN775" s="103"/>
      <c r="NUO775" s="103"/>
      <c r="NUP775" s="103"/>
      <c r="NUQ775" s="103"/>
      <c r="NUR775" s="103"/>
      <c r="NUS775" s="103"/>
      <c r="NUT775" s="103"/>
      <c r="NUU775" s="103"/>
      <c r="NUV775" s="103"/>
      <c r="NUW775" s="103"/>
      <c r="NUX775" s="103"/>
      <c r="NUY775" s="103"/>
      <c r="NUZ775" s="103"/>
      <c r="NVA775" s="103"/>
      <c r="NVB775" s="103"/>
      <c r="NVC775" s="103"/>
      <c r="NVD775" s="103"/>
      <c r="NVE775" s="103"/>
      <c r="NVF775" s="103"/>
      <c r="NVG775" s="103"/>
      <c r="NVH775" s="103"/>
      <c r="NVI775" s="103"/>
      <c r="NVJ775" s="103"/>
      <c r="NVK775" s="103"/>
      <c r="NVL775" s="103"/>
      <c r="NVM775" s="103"/>
      <c r="NVN775" s="103"/>
      <c r="NVO775" s="103"/>
      <c r="NVP775" s="103"/>
      <c r="NVQ775" s="103"/>
      <c r="NVR775" s="103"/>
      <c r="NVS775" s="103"/>
      <c r="NVT775" s="103"/>
      <c r="NVU775" s="103"/>
      <c r="NVV775" s="103"/>
      <c r="NVW775" s="103"/>
      <c r="NVX775" s="103"/>
      <c r="NVY775" s="103"/>
      <c r="NVZ775" s="103"/>
      <c r="NWA775" s="103"/>
      <c r="NWB775" s="103"/>
      <c r="NWC775" s="103"/>
      <c r="NWD775" s="103"/>
      <c r="NWE775" s="103"/>
      <c r="NWF775" s="103"/>
      <c r="NWG775" s="103"/>
      <c r="NWH775" s="103"/>
      <c r="NWI775" s="103"/>
      <c r="NWJ775" s="103"/>
      <c r="NWK775" s="103"/>
      <c r="NWL775" s="103"/>
      <c r="NWM775" s="103"/>
      <c r="NWN775" s="103"/>
      <c r="NWO775" s="103"/>
      <c r="NWP775" s="103"/>
      <c r="NWQ775" s="103"/>
      <c r="NWR775" s="103"/>
      <c r="NWS775" s="103"/>
      <c r="NWT775" s="103"/>
      <c r="NWU775" s="103"/>
      <c r="NWV775" s="103"/>
      <c r="NWW775" s="103"/>
      <c r="NWX775" s="103"/>
      <c r="NWY775" s="103"/>
      <c r="NWZ775" s="103"/>
      <c r="NXA775" s="103"/>
      <c r="NXB775" s="103"/>
      <c r="NXC775" s="103"/>
      <c r="NXD775" s="103"/>
      <c r="NXE775" s="103"/>
      <c r="NXF775" s="103"/>
      <c r="NXG775" s="103"/>
      <c r="NXH775" s="103"/>
      <c r="NXI775" s="103"/>
      <c r="NXJ775" s="103"/>
      <c r="NXK775" s="103"/>
      <c r="NXL775" s="103"/>
      <c r="NXM775" s="103"/>
      <c r="NXN775" s="103"/>
      <c r="NXO775" s="103"/>
      <c r="NXP775" s="103"/>
      <c r="NXQ775" s="103"/>
      <c r="NXR775" s="103"/>
      <c r="NXS775" s="103"/>
      <c r="NXT775" s="103"/>
      <c r="NXU775" s="103"/>
      <c r="NXV775" s="103"/>
      <c r="NXW775" s="103"/>
      <c r="NXX775" s="103"/>
      <c r="NXY775" s="103"/>
      <c r="NXZ775" s="103"/>
      <c r="NYA775" s="103"/>
      <c r="NYB775" s="103"/>
      <c r="NYC775" s="103"/>
      <c r="NYD775" s="103"/>
      <c r="NYE775" s="103"/>
      <c r="NYF775" s="103"/>
      <c r="NYG775" s="103"/>
      <c r="NYH775" s="103"/>
      <c r="NYI775" s="103"/>
      <c r="NYJ775" s="103"/>
      <c r="NYK775" s="103"/>
      <c r="NYL775" s="103"/>
      <c r="NYM775" s="103"/>
      <c r="NYN775" s="103"/>
      <c r="NYO775" s="103"/>
      <c r="NYP775" s="103"/>
      <c r="NYQ775" s="103"/>
      <c r="NYR775" s="103"/>
      <c r="NYS775" s="103"/>
      <c r="NYT775" s="103"/>
      <c r="NYU775" s="103"/>
      <c r="NYV775" s="103"/>
      <c r="NYW775" s="103"/>
      <c r="NYX775" s="103"/>
      <c r="NYY775" s="103"/>
      <c r="NYZ775" s="103"/>
      <c r="NZA775" s="103"/>
      <c r="NZB775" s="103"/>
      <c r="NZC775" s="103"/>
      <c r="NZD775" s="103"/>
      <c r="NZE775" s="103"/>
      <c r="NZF775" s="103"/>
      <c r="NZG775" s="103"/>
      <c r="NZH775" s="103"/>
      <c r="NZI775" s="103"/>
      <c r="NZJ775" s="103"/>
      <c r="NZK775" s="103"/>
      <c r="NZL775" s="103"/>
      <c r="NZM775" s="103"/>
      <c r="NZN775" s="103"/>
      <c r="NZO775" s="103"/>
      <c r="NZP775" s="103"/>
      <c r="NZQ775" s="103"/>
      <c r="NZR775" s="103"/>
      <c r="NZS775" s="103"/>
      <c r="NZT775" s="103"/>
      <c r="NZU775" s="103"/>
      <c r="NZV775" s="103"/>
      <c r="NZW775" s="103"/>
      <c r="NZX775" s="103"/>
      <c r="NZY775" s="103"/>
      <c r="NZZ775" s="103"/>
      <c r="OAA775" s="103"/>
      <c r="OAB775" s="103"/>
      <c r="OAC775" s="103"/>
      <c r="OAD775" s="103"/>
      <c r="OAE775" s="103"/>
      <c r="OAF775" s="103"/>
      <c r="OAG775" s="103"/>
      <c r="OAH775" s="103"/>
      <c r="OAI775" s="103"/>
      <c r="OAJ775" s="103"/>
      <c r="OAK775" s="103"/>
      <c r="OAL775" s="103"/>
      <c r="OAM775" s="103"/>
      <c r="OAN775" s="103"/>
      <c r="OAO775" s="103"/>
      <c r="OAP775" s="103"/>
      <c r="OAQ775" s="103"/>
      <c r="OAR775" s="103"/>
      <c r="OAS775" s="103"/>
      <c r="OAT775" s="103"/>
      <c r="OAU775" s="103"/>
      <c r="OAV775" s="103"/>
      <c r="OAW775" s="103"/>
      <c r="OAX775" s="103"/>
      <c r="OAY775" s="103"/>
      <c r="OAZ775" s="103"/>
      <c r="OBA775" s="103"/>
      <c r="OBB775" s="103"/>
      <c r="OBC775" s="103"/>
      <c r="OBD775" s="103"/>
      <c r="OBE775" s="103"/>
      <c r="OBF775" s="103"/>
      <c r="OBG775" s="103"/>
      <c r="OBH775" s="103"/>
      <c r="OBI775" s="103"/>
      <c r="OBJ775" s="103"/>
      <c r="OBK775" s="103"/>
      <c r="OBL775" s="103"/>
      <c r="OBM775" s="103"/>
      <c r="OBN775" s="103"/>
      <c r="OBO775" s="103"/>
      <c r="OBP775" s="103"/>
      <c r="OBQ775" s="103"/>
      <c r="OBR775" s="103"/>
      <c r="OBS775" s="103"/>
      <c r="OBT775" s="103"/>
      <c r="OBU775" s="103"/>
      <c r="OBV775" s="103"/>
      <c r="OBW775" s="103"/>
      <c r="OBX775" s="103"/>
      <c r="OBY775" s="103"/>
      <c r="OBZ775" s="103"/>
      <c r="OCA775" s="103"/>
      <c r="OCB775" s="103"/>
      <c r="OCC775" s="103"/>
      <c r="OCD775" s="103"/>
      <c r="OCE775" s="103"/>
      <c r="OCF775" s="103"/>
      <c r="OCG775" s="103"/>
      <c r="OCH775" s="103"/>
      <c r="OCI775" s="103"/>
      <c r="OCJ775" s="103"/>
      <c r="OCK775" s="103"/>
      <c r="OCL775" s="103"/>
      <c r="OCM775" s="103"/>
      <c r="OCN775" s="103"/>
      <c r="OCO775" s="103"/>
      <c r="OCP775" s="103"/>
      <c r="OCQ775" s="103"/>
      <c r="OCR775" s="103"/>
      <c r="OCS775" s="103"/>
      <c r="OCT775" s="103"/>
      <c r="OCU775" s="103"/>
      <c r="OCV775" s="103"/>
      <c r="OCW775" s="103"/>
      <c r="OCX775" s="103"/>
      <c r="OCY775" s="103"/>
      <c r="OCZ775" s="103"/>
      <c r="ODA775" s="103"/>
      <c r="ODB775" s="103"/>
      <c r="ODC775" s="103"/>
      <c r="ODD775" s="103"/>
      <c r="ODE775" s="103"/>
      <c r="ODF775" s="103"/>
      <c r="ODG775" s="103"/>
      <c r="ODH775" s="103"/>
      <c r="ODI775" s="103"/>
      <c r="ODJ775" s="103"/>
      <c r="ODK775" s="103"/>
      <c r="ODL775" s="103"/>
      <c r="ODM775" s="103"/>
      <c r="ODN775" s="103"/>
      <c r="ODO775" s="103"/>
      <c r="ODP775" s="103"/>
      <c r="ODQ775" s="103"/>
      <c r="ODR775" s="103"/>
      <c r="ODS775" s="103"/>
      <c r="ODT775" s="103"/>
      <c r="ODU775" s="103"/>
      <c r="ODV775" s="103"/>
      <c r="ODW775" s="103"/>
      <c r="ODX775" s="103"/>
      <c r="ODY775" s="103"/>
      <c r="ODZ775" s="103"/>
      <c r="OEA775" s="103"/>
      <c r="OEB775" s="103"/>
      <c r="OEC775" s="103"/>
      <c r="OED775" s="103"/>
      <c r="OEE775" s="103"/>
      <c r="OEF775" s="103"/>
      <c r="OEG775" s="103"/>
      <c r="OEH775" s="103"/>
      <c r="OEI775" s="103"/>
      <c r="OEJ775" s="103"/>
      <c r="OEK775" s="103"/>
      <c r="OEL775" s="103"/>
      <c r="OEM775" s="103"/>
      <c r="OEN775" s="103"/>
      <c r="OEO775" s="103"/>
      <c r="OEP775" s="103"/>
      <c r="OEQ775" s="103"/>
      <c r="OER775" s="103"/>
      <c r="OES775" s="103"/>
      <c r="OET775" s="103"/>
      <c r="OEU775" s="103"/>
      <c r="OEV775" s="103"/>
      <c r="OEW775" s="103"/>
      <c r="OEX775" s="103"/>
      <c r="OEY775" s="103"/>
      <c r="OEZ775" s="103"/>
      <c r="OFA775" s="103"/>
      <c r="OFB775" s="103"/>
      <c r="OFC775" s="103"/>
      <c r="OFD775" s="103"/>
      <c r="OFE775" s="103"/>
      <c r="OFF775" s="103"/>
      <c r="OFG775" s="103"/>
      <c r="OFH775" s="103"/>
      <c r="OFI775" s="103"/>
      <c r="OFJ775" s="103"/>
      <c r="OFK775" s="103"/>
      <c r="OFL775" s="103"/>
      <c r="OFM775" s="103"/>
      <c r="OFN775" s="103"/>
      <c r="OFO775" s="103"/>
      <c r="OFP775" s="103"/>
      <c r="OFQ775" s="103"/>
      <c r="OFR775" s="103"/>
      <c r="OFS775" s="103"/>
      <c r="OFT775" s="103"/>
      <c r="OFU775" s="103"/>
      <c r="OFV775" s="103"/>
      <c r="OFW775" s="103"/>
      <c r="OFX775" s="103"/>
      <c r="OFY775" s="103"/>
      <c r="OFZ775" s="103"/>
      <c r="OGA775" s="103"/>
      <c r="OGB775" s="103"/>
      <c r="OGC775" s="103"/>
      <c r="OGD775" s="103"/>
      <c r="OGE775" s="103"/>
      <c r="OGF775" s="103"/>
      <c r="OGG775" s="103"/>
      <c r="OGH775" s="103"/>
      <c r="OGI775" s="103"/>
      <c r="OGJ775" s="103"/>
      <c r="OGK775" s="103"/>
      <c r="OGL775" s="103"/>
      <c r="OGM775" s="103"/>
      <c r="OGN775" s="103"/>
      <c r="OGO775" s="103"/>
      <c r="OGP775" s="103"/>
      <c r="OGQ775" s="103"/>
      <c r="OGR775" s="103"/>
      <c r="OGS775" s="103"/>
      <c r="OGT775" s="103"/>
      <c r="OGU775" s="103"/>
      <c r="OGV775" s="103"/>
      <c r="OGW775" s="103"/>
      <c r="OGX775" s="103"/>
      <c r="OGY775" s="103"/>
      <c r="OGZ775" s="103"/>
      <c r="OHA775" s="103"/>
      <c r="OHB775" s="103"/>
      <c r="OHC775" s="103"/>
      <c r="OHD775" s="103"/>
      <c r="OHE775" s="103"/>
      <c r="OHF775" s="103"/>
      <c r="OHG775" s="103"/>
      <c r="OHH775" s="103"/>
      <c r="OHI775" s="103"/>
      <c r="OHJ775" s="103"/>
      <c r="OHK775" s="103"/>
      <c r="OHL775" s="103"/>
      <c r="OHM775" s="103"/>
      <c r="OHN775" s="103"/>
      <c r="OHO775" s="103"/>
      <c r="OHP775" s="103"/>
      <c r="OHQ775" s="103"/>
      <c r="OHR775" s="103"/>
      <c r="OHS775" s="103"/>
      <c r="OHT775" s="103"/>
      <c r="OHU775" s="103"/>
      <c r="OHV775" s="103"/>
      <c r="OHW775" s="103"/>
      <c r="OHX775" s="103"/>
      <c r="OHY775" s="103"/>
      <c r="OHZ775" s="103"/>
      <c r="OIA775" s="103"/>
      <c r="OIB775" s="103"/>
      <c r="OIC775" s="103"/>
      <c r="OID775" s="103"/>
      <c r="OIE775" s="103"/>
      <c r="OIF775" s="103"/>
      <c r="OIG775" s="103"/>
      <c r="OIH775" s="103"/>
      <c r="OII775" s="103"/>
      <c r="OIJ775" s="103"/>
      <c r="OIK775" s="103"/>
      <c r="OIL775" s="103"/>
      <c r="OIM775" s="103"/>
      <c r="OIN775" s="103"/>
      <c r="OIO775" s="103"/>
      <c r="OIP775" s="103"/>
      <c r="OIQ775" s="103"/>
      <c r="OIR775" s="103"/>
      <c r="OIS775" s="103"/>
      <c r="OIT775" s="103"/>
      <c r="OIU775" s="103"/>
      <c r="OIV775" s="103"/>
      <c r="OIW775" s="103"/>
      <c r="OIX775" s="103"/>
      <c r="OIY775" s="103"/>
      <c r="OIZ775" s="103"/>
      <c r="OJA775" s="103"/>
      <c r="OJB775" s="103"/>
      <c r="OJC775" s="103"/>
      <c r="OJD775" s="103"/>
      <c r="OJE775" s="103"/>
      <c r="OJF775" s="103"/>
      <c r="OJG775" s="103"/>
      <c r="OJH775" s="103"/>
      <c r="OJI775" s="103"/>
      <c r="OJJ775" s="103"/>
      <c r="OJK775" s="103"/>
      <c r="OJL775" s="103"/>
      <c r="OJM775" s="103"/>
      <c r="OJN775" s="103"/>
      <c r="OJO775" s="103"/>
      <c r="OJP775" s="103"/>
      <c r="OJQ775" s="103"/>
      <c r="OJR775" s="103"/>
      <c r="OJS775" s="103"/>
      <c r="OJT775" s="103"/>
      <c r="OJU775" s="103"/>
      <c r="OJV775" s="103"/>
      <c r="OJW775" s="103"/>
      <c r="OJX775" s="103"/>
      <c r="OJY775" s="103"/>
      <c r="OJZ775" s="103"/>
      <c r="OKA775" s="103"/>
      <c r="OKB775" s="103"/>
      <c r="OKC775" s="103"/>
      <c r="OKD775" s="103"/>
      <c r="OKE775" s="103"/>
      <c r="OKF775" s="103"/>
      <c r="OKG775" s="103"/>
      <c r="OKH775" s="103"/>
      <c r="OKI775" s="103"/>
      <c r="OKJ775" s="103"/>
      <c r="OKK775" s="103"/>
      <c r="OKL775" s="103"/>
      <c r="OKM775" s="103"/>
      <c r="OKN775" s="103"/>
      <c r="OKO775" s="103"/>
      <c r="OKP775" s="103"/>
      <c r="OKQ775" s="103"/>
      <c r="OKR775" s="103"/>
      <c r="OKS775" s="103"/>
      <c r="OKT775" s="103"/>
      <c r="OKU775" s="103"/>
      <c r="OKV775" s="103"/>
      <c r="OKW775" s="103"/>
      <c r="OKX775" s="103"/>
      <c r="OKY775" s="103"/>
      <c r="OKZ775" s="103"/>
      <c r="OLA775" s="103"/>
      <c r="OLB775" s="103"/>
      <c r="OLC775" s="103"/>
      <c r="OLD775" s="103"/>
      <c r="OLE775" s="103"/>
      <c r="OLF775" s="103"/>
      <c r="OLG775" s="103"/>
      <c r="OLH775" s="103"/>
      <c r="OLI775" s="103"/>
      <c r="OLJ775" s="103"/>
      <c r="OLK775" s="103"/>
      <c r="OLL775" s="103"/>
      <c r="OLM775" s="103"/>
      <c r="OLN775" s="103"/>
      <c r="OLO775" s="103"/>
      <c r="OLP775" s="103"/>
      <c r="OLQ775" s="103"/>
      <c r="OLR775" s="103"/>
      <c r="OLS775" s="103"/>
      <c r="OLT775" s="103"/>
      <c r="OLU775" s="103"/>
      <c r="OLV775" s="103"/>
      <c r="OLW775" s="103"/>
      <c r="OLX775" s="103"/>
      <c r="OLY775" s="103"/>
      <c r="OLZ775" s="103"/>
      <c r="OMA775" s="103"/>
      <c r="OMB775" s="103"/>
      <c r="OMC775" s="103"/>
      <c r="OMD775" s="103"/>
      <c r="OME775" s="103"/>
      <c r="OMF775" s="103"/>
      <c r="OMG775" s="103"/>
      <c r="OMH775" s="103"/>
      <c r="OMI775" s="103"/>
      <c r="OMJ775" s="103"/>
      <c r="OMK775" s="103"/>
      <c r="OML775" s="103"/>
      <c r="OMM775" s="103"/>
      <c r="OMN775" s="103"/>
      <c r="OMO775" s="103"/>
      <c r="OMP775" s="103"/>
      <c r="OMQ775" s="103"/>
      <c r="OMR775" s="103"/>
      <c r="OMS775" s="103"/>
      <c r="OMT775" s="103"/>
      <c r="OMU775" s="103"/>
      <c r="OMV775" s="103"/>
      <c r="OMW775" s="103"/>
      <c r="OMX775" s="103"/>
      <c r="OMY775" s="103"/>
      <c r="OMZ775" s="103"/>
      <c r="ONA775" s="103"/>
      <c r="ONB775" s="103"/>
      <c r="ONC775" s="103"/>
      <c r="OND775" s="103"/>
      <c r="ONE775" s="103"/>
      <c r="ONF775" s="103"/>
      <c r="ONG775" s="103"/>
      <c r="ONH775" s="103"/>
      <c r="ONI775" s="103"/>
      <c r="ONJ775" s="103"/>
      <c r="ONK775" s="103"/>
      <c r="ONL775" s="103"/>
      <c r="ONM775" s="103"/>
      <c r="ONN775" s="103"/>
      <c r="ONO775" s="103"/>
      <c r="ONP775" s="103"/>
      <c r="ONQ775" s="103"/>
      <c r="ONR775" s="103"/>
      <c r="ONS775" s="103"/>
      <c r="ONT775" s="103"/>
      <c r="ONU775" s="103"/>
      <c r="ONV775" s="103"/>
      <c r="ONW775" s="103"/>
      <c r="ONX775" s="103"/>
      <c r="ONY775" s="103"/>
      <c r="ONZ775" s="103"/>
      <c r="OOA775" s="103"/>
      <c r="OOB775" s="103"/>
      <c r="OOC775" s="103"/>
      <c r="OOD775" s="103"/>
      <c r="OOE775" s="103"/>
      <c r="OOF775" s="103"/>
      <c r="OOG775" s="103"/>
      <c r="OOH775" s="103"/>
      <c r="OOI775" s="103"/>
      <c r="OOJ775" s="103"/>
      <c r="OOK775" s="103"/>
      <c r="OOL775" s="103"/>
      <c r="OOM775" s="103"/>
      <c r="OON775" s="103"/>
      <c r="OOO775" s="103"/>
      <c r="OOP775" s="103"/>
      <c r="OOQ775" s="103"/>
      <c r="OOR775" s="103"/>
      <c r="OOS775" s="103"/>
      <c r="OOT775" s="103"/>
      <c r="OOU775" s="103"/>
      <c r="OOV775" s="103"/>
      <c r="OOW775" s="103"/>
      <c r="OOX775" s="103"/>
      <c r="OOY775" s="103"/>
      <c r="OOZ775" s="103"/>
      <c r="OPA775" s="103"/>
      <c r="OPB775" s="103"/>
      <c r="OPC775" s="103"/>
      <c r="OPD775" s="103"/>
      <c r="OPE775" s="103"/>
      <c r="OPF775" s="103"/>
      <c r="OPG775" s="103"/>
      <c r="OPH775" s="103"/>
      <c r="OPI775" s="103"/>
      <c r="OPJ775" s="103"/>
      <c r="OPK775" s="103"/>
      <c r="OPL775" s="103"/>
      <c r="OPM775" s="103"/>
      <c r="OPN775" s="103"/>
      <c r="OPO775" s="103"/>
      <c r="OPP775" s="103"/>
      <c r="OPQ775" s="103"/>
      <c r="OPR775" s="103"/>
      <c r="OPS775" s="103"/>
      <c r="OPT775" s="103"/>
      <c r="OPU775" s="103"/>
      <c r="OPV775" s="103"/>
      <c r="OPW775" s="103"/>
      <c r="OPX775" s="103"/>
      <c r="OPY775" s="103"/>
      <c r="OPZ775" s="103"/>
      <c r="OQA775" s="103"/>
      <c r="OQB775" s="103"/>
      <c r="OQC775" s="103"/>
      <c r="OQD775" s="103"/>
      <c r="OQE775" s="103"/>
      <c r="OQF775" s="103"/>
      <c r="OQG775" s="103"/>
      <c r="OQH775" s="103"/>
      <c r="OQI775" s="103"/>
      <c r="OQJ775" s="103"/>
      <c r="OQK775" s="103"/>
      <c r="OQL775" s="103"/>
      <c r="OQM775" s="103"/>
      <c r="OQN775" s="103"/>
      <c r="OQO775" s="103"/>
      <c r="OQP775" s="103"/>
      <c r="OQQ775" s="103"/>
      <c r="OQR775" s="103"/>
      <c r="OQS775" s="103"/>
      <c r="OQT775" s="103"/>
      <c r="OQU775" s="103"/>
      <c r="OQV775" s="103"/>
      <c r="OQW775" s="103"/>
      <c r="OQX775" s="103"/>
      <c r="OQY775" s="103"/>
      <c r="OQZ775" s="103"/>
      <c r="ORA775" s="103"/>
      <c r="ORB775" s="103"/>
      <c r="ORC775" s="103"/>
      <c r="ORD775" s="103"/>
      <c r="ORE775" s="103"/>
      <c r="ORF775" s="103"/>
      <c r="ORG775" s="103"/>
      <c r="ORH775" s="103"/>
      <c r="ORI775" s="103"/>
      <c r="ORJ775" s="103"/>
      <c r="ORK775" s="103"/>
      <c r="ORL775" s="103"/>
      <c r="ORM775" s="103"/>
      <c r="ORN775" s="103"/>
      <c r="ORO775" s="103"/>
      <c r="ORP775" s="103"/>
      <c r="ORQ775" s="103"/>
      <c r="ORR775" s="103"/>
      <c r="ORS775" s="103"/>
      <c r="ORT775" s="103"/>
      <c r="ORU775" s="103"/>
      <c r="ORV775" s="103"/>
      <c r="ORW775" s="103"/>
      <c r="ORX775" s="103"/>
      <c r="ORY775" s="103"/>
      <c r="ORZ775" s="103"/>
      <c r="OSA775" s="103"/>
      <c r="OSB775" s="103"/>
      <c r="OSC775" s="103"/>
      <c r="OSD775" s="103"/>
      <c r="OSE775" s="103"/>
      <c r="OSF775" s="103"/>
      <c r="OSG775" s="103"/>
      <c r="OSH775" s="103"/>
      <c r="OSI775" s="103"/>
      <c r="OSJ775" s="103"/>
      <c r="OSK775" s="103"/>
      <c r="OSL775" s="103"/>
      <c r="OSM775" s="103"/>
      <c r="OSN775" s="103"/>
      <c r="OSO775" s="103"/>
      <c r="OSP775" s="103"/>
      <c r="OSQ775" s="103"/>
      <c r="OSR775" s="103"/>
      <c r="OSS775" s="103"/>
      <c r="OST775" s="103"/>
      <c r="OSU775" s="103"/>
      <c r="OSV775" s="103"/>
      <c r="OSW775" s="103"/>
      <c r="OSX775" s="103"/>
      <c r="OSY775" s="103"/>
      <c r="OSZ775" s="103"/>
      <c r="OTA775" s="103"/>
      <c r="OTB775" s="103"/>
      <c r="OTC775" s="103"/>
      <c r="OTD775" s="103"/>
      <c r="OTE775" s="103"/>
      <c r="OTF775" s="103"/>
      <c r="OTG775" s="103"/>
      <c r="OTH775" s="103"/>
      <c r="OTI775" s="103"/>
      <c r="OTJ775" s="103"/>
      <c r="OTK775" s="103"/>
      <c r="OTL775" s="103"/>
      <c r="OTM775" s="103"/>
      <c r="OTN775" s="103"/>
      <c r="OTO775" s="103"/>
      <c r="OTP775" s="103"/>
      <c r="OTQ775" s="103"/>
      <c r="OTR775" s="103"/>
      <c r="OTS775" s="103"/>
      <c r="OTT775" s="103"/>
      <c r="OTU775" s="103"/>
      <c r="OTV775" s="103"/>
      <c r="OTW775" s="103"/>
      <c r="OTX775" s="103"/>
      <c r="OTY775" s="103"/>
      <c r="OTZ775" s="103"/>
      <c r="OUA775" s="103"/>
      <c r="OUB775" s="103"/>
      <c r="OUC775" s="103"/>
      <c r="OUD775" s="103"/>
      <c r="OUE775" s="103"/>
      <c r="OUF775" s="103"/>
      <c r="OUG775" s="103"/>
      <c r="OUH775" s="103"/>
      <c r="OUI775" s="103"/>
      <c r="OUJ775" s="103"/>
      <c r="OUK775" s="103"/>
      <c r="OUL775" s="103"/>
      <c r="OUM775" s="103"/>
      <c r="OUN775" s="103"/>
      <c r="OUO775" s="103"/>
      <c r="OUP775" s="103"/>
      <c r="OUQ775" s="103"/>
      <c r="OUR775" s="103"/>
      <c r="OUS775" s="103"/>
      <c r="OUT775" s="103"/>
      <c r="OUU775" s="103"/>
      <c r="OUV775" s="103"/>
      <c r="OUW775" s="103"/>
      <c r="OUX775" s="103"/>
      <c r="OUY775" s="103"/>
      <c r="OUZ775" s="103"/>
      <c r="OVA775" s="103"/>
      <c r="OVB775" s="103"/>
      <c r="OVC775" s="103"/>
      <c r="OVD775" s="103"/>
      <c r="OVE775" s="103"/>
      <c r="OVF775" s="103"/>
      <c r="OVG775" s="103"/>
      <c r="OVH775" s="103"/>
      <c r="OVI775" s="103"/>
      <c r="OVJ775" s="103"/>
      <c r="OVK775" s="103"/>
      <c r="OVL775" s="103"/>
      <c r="OVM775" s="103"/>
      <c r="OVN775" s="103"/>
      <c r="OVO775" s="103"/>
      <c r="OVP775" s="103"/>
      <c r="OVQ775" s="103"/>
      <c r="OVR775" s="103"/>
      <c r="OVS775" s="103"/>
      <c r="OVT775" s="103"/>
      <c r="OVU775" s="103"/>
      <c r="OVV775" s="103"/>
      <c r="OVW775" s="103"/>
      <c r="OVX775" s="103"/>
      <c r="OVY775" s="103"/>
      <c r="OVZ775" s="103"/>
      <c r="OWA775" s="103"/>
      <c r="OWB775" s="103"/>
      <c r="OWC775" s="103"/>
      <c r="OWD775" s="103"/>
      <c r="OWE775" s="103"/>
      <c r="OWF775" s="103"/>
      <c r="OWG775" s="103"/>
      <c r="OWH775" s="103"/>
      <c r="OWI775" s="103"/>
      <c r="OWJ775" s="103"/>
      <c r="OWK775" s="103"/>
      <c r="OWL775" s="103"/>
      <c r="OWM775" s="103"/>
      <c r="OWN775" s="103"/>
      <c r="OWO775" s="103"/>
      <c r="OWP775" s="103"/>
      <c r="OWQ775" s="103"/>
      <c r="OWR775" s="103"/>
      <c r="OWS775" s="103"/>
      <c r="OWT775" s="103"/>
      <c r="OWU775" s="103"/>
      <c r="OWV775" s="103"/>
      <c r="OWW775" s="103"/>
      <c r="OWX775" s="103"/>
      <c r="OWY775" s="103"/>
      <c r="OWZ775" s="103"/>
      <c r="OXA775" s="103"/>
      <c r="OXB775" s="103"/>
      <c r="OXC775" s="103"/>
      <c r="OXD775" s="103"/>
      <c r="OXE775" s="103"/>
      <c r="OXF775" s="103"/>
      <c r="OXG775" s="103"/>
      <c r="OXH775" s="103"/>
      <c r="OXI775" s="103"/>
      <c r="OXJ775" s="103"/>
      <c r="OXK775" s="103"/>
      <c r="OXL775" s="103"/>
      <c r="OXM775" s="103"/>
      <c r="OXN775" s="103"/>
      <c r="OXO775" s="103"/>
      <c r="OXP775" s="103"/>
      <c r="OXQ775" s="103"/>
      <c r="OXR775" s="103"/>
      <c r="OXS775" s="103"/>
      <c r="OXT775" s="103"/>
      <c r="OXU775" s="103"/>
      <c r="OXV775" s="103"/>
      <c r="OXW775" s="103"/>
      <c r="OXX775" s="103"/>
      <c r="OXY775" s="103"/>
      <c r="OXZ775" s="103"/>
      <c r="OYA775" s="103"/>
      <c r="OYB775" s="103"/>
      <c r="OYC775" s="103"/>
      <c r="OYD775" s="103"/>
      <c r="OYE775" s="103"/>
      <c r="OYF775" s="103"/>
      <c r="OYG775" s="103"/>
      <c r="OYH775" s="103"/>
      <c r="OYI775" s="103"/>
      <c r="OYJ775" s="103"/>
      <c r="OYK775" s="103"/>
      <c r="OYL775" s="103"/>
      <c r="OYM775" s="103"/>
      <c r="OYN775" s="103"/>
      <c r="OYO775" s="103"/>
      <c r="OYP775" s="103"/>
      <c r="OYQ775" s="103"/>
      <c r="OYR775" s="103"/>
      <c r="OYS775" s="103"/>
      <c r="OYT775" s="103"/>
      <c r="OYU775" s="103"/>
      <c r="OYV775" s="103"/>
      <c r="OYW775" s="103"/>
      <c r="OYX775" s="103"/>
      <c r="OYY775" s="103"/>
      <c r="OYZ775" s="103"/>
      <c r="OZA775" s="103"/>
      <c r="OZB775" s="103"/>
      <c r="OZC775" s="103"/>
      <c r="OZD775" s="103"/>
      <c r="OZE775" s="103"/>
      <c r="OZF775" s="103"/>
      <c r="OZG775" s="103"/>
      <c r="OZH775" s="103"/>
      <c r="OZI775" s="103"/>
      <c r="OZJ775" s="103"/>
      <c r="OZK775" s="103"/>
      <c r="OZL775" s="103"/>
      <c r="OZM775" s="103"/>
      <c r="OZN775" s="103"/>
      <c r="OZO775" s="103"/>
      <c r="OZP775" s="103"/>
      <c r="OZQ775" s="103"/>
      <c r="OZR775" s="103"/>
      <c r="OZS775" s="103"/>
      <c r="OZT775" s="103"/>
      <c r="OZU775" s="103"/>
      <c r="OZV775" s="103"/>
      <c r="OZW775" s="103"/>
      <c r="OZX775" s="103"/>
      <c r="OZY775" s="103"/>
      <c r="OZZ775" s="103"/>
      <c r="PAA775" s="103"/>
      <c r="PAB775" s="103"/>
      <c r="PAC775" s="103"/>
      <c r="PAD775" s="103"/>
      <c r="PAE775" s="103"/>
      <c r="PAF775" s="103"/>
      <c r="PAG775" s="103"/>
      <c r="PAH775" s="103"/>
      <c r="PAI775" s="103"/>
      <c r="PAJ775" s="103"/>
      <c r="PAK775" s="103"/>
      <c r="PAL775" s="103"/>
      <c r="PAM775" s="103"/>
      <c r="PAN775" s="103"/>
      <c r="PAO775" s="103"/>
      <c r="PAP775" s="103"/>
      <c r="PAQ775" s="103"/>
      <c r="PAR775" s="103"/>
      <c r="PAS775" s="103"/>
      <c r="PAT775" s="103"/>
      <c r="PAU775" s="103"/>
      <c r="PAV775" s="103"/>
      <c r="PAW775" s="103"/>
      <c r="PAX775" s="103"/>
      <c r="PAY775" s="103"/>
      <c r="PAZ775" s="103"/>
      <c r="PBA775" s="103"/>
      <c r="PBB775" s="103"/>
      <c r="PBC775" s="103"/>
      <c r="PBD775" s="103"/>
      <c r="PBE775" s="103"/>
      <c r="PBF775" s="103"/>
      <c r="PBG775" s="103"/>
      <c r="PBH775" s="103"/>
      <c r="PBI775" s="103"/>
      <c r="PBJ775" s="103"/>
      <c r="PBK775" s="103"/>
      <c r="PBL775" s="103"/>
      <c r="PBM775" s="103"/>
      <c r="PBN775" s="103"/>
      <c r="PBO775" s="103"/>
      <c r="PBP775" s="103"/>
      <c r="PBQ775" s="103"/>
      <c r="PBR775" s="103"/>
      <c r="PBS775" s="103"/>
      <c r="PBT775" s="103"/>
      <c r="PBU775" s="103"/>
      <c r="PBV775" s="103"/>
      <c r="PBW775" s="103"/>
      <c r="PBX775" s="103"/>
      <c r="PBY775" s="103"/>
      <c r="PBZ775" s="103"/>
      <c r="PCA775" s="103"/>
      <c r="PCB775" s="103"/>
      <c r="PCC775" s="103"/>
      <c r="PCD775" s="103"/>
      <c r="PCE775" s="103"/>
      <c r="PCF775" s="103"/>
      <c r="PCG775" s="103"/>
      <c r="PCH775" s="103"/>
      <c r="PCI775" s="103"/>
      <c r="PCJ775" s="103"/>
      <c r="PCK775" s="103"/>
      <c r="PCL775" s="103"/>
      <c r="PCM775" s="103"/>
      <c r="PCN775" s="103"/>
      <c r="PCO775" s="103"/>
      <c r="PCP775" s="103"/>
      <c r="PCQ775" s="103"/>
      <c r="PCR775" s="103"/>
      <c r="PCS775" s="103"/>
      <c r="PCT775" s="103"/>
      <c r="PCU775" s="103"/>
      <c r="PCV775" s="103"/>
      <c r="PCW775" s="103"/>
      <c r="PCX775" s="103"/>
      <c r="PCY775" s="103"/>
      <c r="PCZ775" s="103"/>
      <c r="PDA775" s="103"/>
      <c r="PDB775" s="103"/>
      <c r="PDC775" s="103"/>
      <c r="PDD775" s="103"/>
      <c r="PDE775" s="103"/>
      <c r="PDF775" s="103"/>
      <c r="PDG775" s="103"/>
      <c r="PDH775" s="103"/>
      <c r="PDI775" s="103"/>
      <c r="PDJ775" s="103"/>
      <c r="PDK775" s="103"/>
      <c r="PDL775" s="103"/>
      <c r="PDM775" s="103"/>
      <c r="PDN775" s="103"/>
      <c r="PDO775" s="103"/>
      <c r="PDP775" s="103"/>
      <c r="PDQ775" s="103"/>
      <c r="PDR775" s="103"/>
      <c r="PDS775" s="103"/>
      <c r="PDT775" s="103"/>
      <c r="PDU775" s="103"/>
      <c r="PDV775" s="103"/>
      <c r="PDW775" s="103"/>
      <c r="PDX775" s="103"/>
      <c r="PDY775" s="103"/>
      <c r="PDZ775" s="103"/>
      <c r="PEA775" s="103"/>
      <c r="PEB775" s="103"/>
      <c r="PEC775" s="103"/>
      <c r="PED775" s="103"/>
      <c r="PEE775" s="103"/>
      <c r="PEF775" s="103"/>
      <c r="PEG775" s="103"/>
      <c r="PEH775" s="103"/>
      <c r="PEI775" s="103"/>
      <c r="PEJ775" s="103"/>
      <c r="PEK775" s="103"/>
      <c r="PEL775" s="103"/>
      <c r="PEM775" s="103"/>
      <c r="PEN775" s="103"/>
      <c r="PEO775" s="103"/>
      <c r="PEP775" s="103"/>
      <c r="PEQ775" s="103"/>
      <c r="PER775" s="103"/>
      <c r="PES775" s="103"/>
      <c r="PET775" s="103"/>
      <c r="PEU775" s="103"/>
      <c r="PEV775" s="103"/>
      <c r="PEW775" s="103"/>
      <c r="PEX775" s="103"/>
      <c r="PEY775" s="103"/>
      <c r="PEZ775" s="103"/>
      <c r="PFA775" s="103"/>
      <c r="PFB775" s="103"/>
      <c r="PFC775" s="103"/>
      <c r="PFD775" s="103"/>
      <c r="PFE775" s="103"/>
      <c r="PFF775" s="103"/>
      <c r="PFG775" s="103"/>
      <c r="PFH775" s="103"/>
      <c r="PFI775" s="103"/>
      <c r="PFJ775" s="103"/>
      <c r="PFK775" s="103"/>
      <c r="PFL775" s="103"/>
      <c r="PFM775" s="103"/>
      <c r="PFN775" s="103"/>
      <c r="PFO775" s="103"/>
      <c r="PFP775" s="103"/>
      <c r="PFQ775" s="103"/>
      <c r="PFR775" s="103"/>
      <c r="PFS775" s="103"/>
      <c r="PFT775" s="103"/>
      <c r="PFU775" s="103"/>
      <c r="PFV775" s="103"/>
      <c r="PFW775" s="103"/>
      <c r="PFX775" s="103"/>
      <c r="PFY775" s="103"/>
      <c r="PFZ775" s="103"/>
      <c r="PGA775" s="103"/>
      <c r="PGB775" s="103"/>
      <c r="PGC775" s="103"/>
      <c r="PGD775" s="103"/>
      <c r="PGE775" s="103"/>
      <c r="PGF775" s="103"/>
      <c r="PGG775" s="103"/>
      <c r="PGH775" s="103"/>
      <c r="PGI775" s="103"/>
      <c r="PGJ775" s="103"/>
      <c r="PGK775" s="103"/>
      <c r="PGL775" s="103"/>
      <c r="PGM775" s="103"/>
      <c r="PGN775" s="103"/>
      <c r="PGO775" s="103"/>
      <c r="PGP775" s="103"/>
      <c r="PGQ775" s="103"/>
      <c r="PGR775" s="103"/>
      <c r="PGS775" s="103"/>
      <c r="PGT775" s="103"/>
      <c r="PGU775" s="103"/>
      <c r="PGV775" s="103"/>
      <c r="PGW775" s="103"/>
      <c r="PGX775" s="103"/>
      <c r="PGY775" s="103"/>
      <c r="PGZ775" s="103"/>
      <c r="PHA775" s="103"/>
      <c r="PHB775" s="103"/>
      <c r="PHC775" s="103"/>
      <c r="PHD775" s="103"/>
      <c r="PHE775" s="103"/>
      <c r="PHF775" s="103"/>
      <c r="PHG775" s="103"/>
      <c r="PHH775" s="103"/>
      <c r="PHI775" s="103"/>
      <c r="PHJ775" s="103"/>
      <c r="PHK775" s="103"/>
      <c r="PHL775" s="103"/>
      <c r="PHM775" s="103"/>
      <c r="PHN775" s="103"/>
      <c r="PHO775" s="103"/>
      <c r="PHP775" s="103"/>
      <c r="PHQ775" s="103"/>
      <c r="PHR775" s="103"/>
      <c r="PHS775" s="103"/>
      <c r="PHT775" s="103"/>
      <c r="PHU775" s="103"/>
      <c r="PHV775" s="103"/>
      <c r="PHW775" s="103"/>
      <c r="PHX775" s="103"/>
      <c r="PHY775" s="103"/>
      <c r="PHZ775" s="103"/>
      <c r="PIA775" s="103"/>
      <c r="PIB775" s="103"/>
      <c r="PIC775" s="103"/>
      <c r="PID775" s="103"/>
      <c r="PIE775" s="103"/>
      <c r="PIF775" s="103"/>
      <c r="PIG775" s="103"/>
      <c r="PIH775" s="103"/>
      <c r="PII775" s="103"/>
      <c r="PIJ775" s="103"/>
      <c r="PIK775" s="103"/>
      <c r="PIL775" s="103"/>
      <c r="PIM775" s="103"/>
      <c r="PIN775" s="103"/>
      <c r="PIO775" s="103"/>
      <c r="PIP775" s="103"/>
      <c r="PIQ775" s="103"/>
      <c r="PIR775" s="103"/>
      <c r="PIS775" s="103"/>
      <c r="PIT775" s="103"/>
      <c r="PIU775" s="103"/>
      <c r="PIV775" s="103"/>
      <c r="PIW775" s="103"/>
      <c r="PIX775" s="103"/>
      <c r="PIY775" s="103"/>
      <c r="PIZ775" s="103"/>
      <c r="PJA775" s="103"/>
      <c r="PJB775" s="103"/>
      <c r="PJC775" s="103"/>
      <c r="PJD775" s="103"/>
      <c r="PJE775" s="103"/>
      <c r="PJF775" s="103"/>
      <c r="PJG775" s="103"/>
      <c r="PJH775" s="103"/>
      <c r="PJI775" s="103"/>
      <c r="PJJ775" s="103"/>
      <c r="PJK775" s="103"/>
      <c r="PJL775" s="103"/>
      <c r="PJM775" s="103"/>
      <c r="PJN775" s="103"/>
      <c r="PJO775" s="103"/>
      <c r="PJP775" s="103"/>
      <c r="PJQ775" s="103"/>
      <c r="PJR775" s="103"/>
      <c r="PJS775" s="103"/>
      <c r="PJT775" s="103"/>
      <c r="PJU775" s="103"/>
      <c r="PJV775" s="103"/>
      <c r="PJW775" s="103"/>
      <c r="PJX775" s="103"/>
      <c r="PJY775" s="103"/>
      <c r="PJZ775" s="103"/>
      <c r="PKA775" s="103"/>
      <c r="PKB775" s="103"/>
      <c r="PKC775" s="103"/>
      <c r="PKD775" s="103"/>
      <c r="PKE775" s="103"/>
      <c r="PKF775" s="103"/>
      <c r="PKG775" s="103"/>
      <c r="PKH775" s="103"/>
      <c r="PKI775" s="103"/>
      <c r="PKJ775" s="103"/>
      <c r="PKK775" s="103"/>
      <c r="PKL775" s="103"/>
      <c r="PKM775" s="103"/>
      <c r="PKN775" s="103"/>
      <c r="PKO775" s="103"/>
      <c r="PKP775" s="103"/>
      <c r="PKQ775" s="103"/>
      <c r="PKR775" s="103"/>
      <c r="PKS775" s="103"/>
      <c r="PKT775" s="103"/>
      <c r="PKU775" s="103"/>
      <c r="PKV775" s="103"/>
      <c r="PKW775" s="103"/>
      <c r="PKX775" s="103"/>
      <c r="PKY775" s="103"/>
      <c r="PKZ775" s="103"/>
      <c r="PLA775" s="103"/>
      <c r="PLB775" s="103"/>
      <c r="PLC775" s="103"/>
      <c r="PLD775" s="103"/>
      <c r="PLE775" s="103"/>
      <c r="PLF775" s="103"/>
      <c r="PLG775" s="103"/>
      <c r="PLH775" s="103"/>
      <c r="PLI775" s="103"/>
      <c r="PLJ775" s="103"/>
      <c r="PLK775" s="103"/>
      <c r="PLL775" s="103"/>
      <c r="PLM775" s="103"/>
      <c r="PLN775" s="103"/>
      <c r="PLO775" s="103"/>
      <c r="PLP775" s="103"/>
      <c r="PLQ775" s="103"/>
      <c r="PLR775" s="103"/>
      <c r="PLS775" s="103"/>
      <c r="PLT775" s="103"/>
      <c r="PLU775" s="103"/>
      <c r="PLV775" s="103"/>
      <c r="PLW775" s="103"/>
      <c r="PLX775" s="103"/>
      <c r="PLY775" s="103"/>
      <c r="PLZ775" s="103"/>
      <c r="PMA775" s="103"/>
      <c r="PMB775" s="103"/>
      <c r="PMC775" s="103"/>
      <c r="PMD775" s="103"/>
      <c r="PME775" s="103"/>
      <c r="PMF775" s="103"/>
      <c r="PMG775" s="103"/>
      <c r="PMH775" s="103"/>
      <c r="PMI775" s="103"/>
      <c r="PMJ775" s="103"/>
      <c r="PMK775" s="103"/>
      <c r="PML775" s="103"/>
      <c r="PMM775" s="103"/>
      <c r="PMN775" s="103"/>
      <c r="PMO775" s="103"/>
      <c r="PMP775" s="103"/>
      <c r="PMQ775" s="103"/>
      <c r="PMR775" s="103"/>
      <c r="PMS775" s="103"/>
      <c r="PMT775" s="103"/>
      <c r="PMU775" s="103"/>
      <c r="PMV775" s="103"/>
      <c r="PMW775" s="103"/>
      <c r="PMX775" s="103"/>
      <c r="PMY775" s="103"/>
      <c r="PMZ775" s="103"/>
      <c r="PNA775" s="103"/>
      <c r="PNB775" s="103"/>
      <c r="PNC775" s="103"/>
      <c r="PND775" s="103"/>
      <c r="PNE775" s="103"/>
      <c r="PNF775" s="103"/>
      <c r="PNG775" s="103"/>
      <c r="PNH775" s="103"/>
      <c r="PNI775" s="103"/>
      <c r="PNJ775" s="103"/>
      <c r="PNK775" s="103"/>
      <c r="PNL775" s="103"/>
      <c r="PNM775" s="103"/>
      <c r="PNN775" s="103"/>
      <c r="PNO775" s="103"/>
      <c r="PNP775" s="103"/>
      <c r="PNQ775" s="103"/>
      <c r="PNR775" s="103"/>
      <c r="PNS775" s="103"/>
      <c r="PNT775" s="103"/>
      <c r="PNU775" s="103"/>
      <c r="PNV775" s="103"/>
      <c r="PNW775" s="103"/>
      <c r="PNX775" s="103"/>
      <c r="PNY775" s="103"/>
      <c r="PNZ775" s="103"/>
      <c r="POA775" s="103"/>
      <c r="POB775" s="103"/>
      <c r="POC775" s="103"/>
      <c r="POD775" s="103"/>
      <c r="POE775" s="103"/>
      <c r="POF775" s="103"/>
      <c r="POG775" s="103"/>
      <c r="POH775" s="103"/>
      <c r="POI775" s="103"/>
      <c r="POJ775" s="103"/>
      <c r="POK775" s="103"/>
      <c r="POL775" s="103"/>
      <c r="POM775" s="103"/>
      <c r="PON775" s="103"/>
      <c r="POO775" s="103"/>
      <c r="POP775" s="103"/>
      <c r="POQ775" s="103"/>
      <c r="POR775" s="103"/>
      <c r="POS775" s="103"/>
      <c r="POT775" s="103"/>
      <c r="POU775" s="103"/>
      <c r="POV775" s="103"/>
      <c r="POW775" s="103"/>
      <c r="POX775" s="103"/>
      <c r="POY775" s="103"/>
      <c r="POZ775" s="103"/>
      <c r="PPA775" s="103"/>
      <c r="PPB775" s="103"/>
      <c r="PPC775" s="103"/>
      <c r="PPD775" s="103"/>
      <c r="PPE775" s="103"/>
      <c r="PPF775" s="103"/>
      <c r="PPG775" s="103"/>
      <c r="PPH775" s="103"/>
      <c r="PPI775" s="103"/>
      <c r="PPJ775" s="103"/>
      <c r="PPK775" s="103"/>
      <c r="PPL775" s="103"/>
      <c r="PPM775" s="103"/>
      <c r="PPN775" s="103"/>
      <c r="PPO775" s="103"/>
      <c r="PPP775" s="103"/>
      <c r="PPQ775" s="103"/>
      <c r="PPR775" s="103"/>
      <c r="PPS775" s="103"/>
      <c r="PPT775" s="103"/>
      <c r="PPU775" s="103"/>
      <c r="PPV775" s="103"/>
      <c r="PPW775" s="103"/>
      <c r="PPX775" s="103"/>
      <c r="PPY775" s="103"/>
      <c r="PPZ775" s="103"/>
      <c r="PQA775" s="103"/>
      <c r="PQB775" s="103"/>
      <c r="PQC775" s="103"/>
      <c r="PQD775" s="103"/>
      <c r="PQE775" s="103"/>
      <c r="PQF775" s="103"/>
      <c r="PQG775" s="103"/>
      <c r="PQH775" s="103"/>
      <c r="PQI775" s="103"/>
      <c r="PQJ775" s="103"/>
      <c r="PQK775" s="103"/>
      <c r="PQL775" s="103"/>
      <c r="PQM775" s="103"/>
      <c r="PQN775" s="103"/>
      <c r="PQO775" s="103"/>
      <c r="PQP775" s="103"/>
      <c r="PQQ775" s="103"/>
      <c r="PQR775" s="103"/>
      <c r="PQS775" s="103"/>
      <c r="PQT775" s="103"/>
      <c r="PQU775" s="103"/>
      <c r="PQV775" s="103"/>
      <c r="PQW775" s="103"/>
      <c r="PQX775" s="103"/>
      <c r="PQY775" s="103"/>
      <c r="PQZ775" s="103"/>
      <c r="PRA775" s="103"/>
      <c r="PRB775" s="103"/>
      <c r="PRC775" s="103"/>
      <c r="PRD775" s="103"/>
      <c r="PRE775" s="103"/>
      <c r="PRF775" s="103"/>
      <c r="PRG775" s="103"/>
      <c r="PRH775" s="103"/>
      <c r="PRI775" s="103"/>
      <c r="PRJ775" s="103"/>
      <c r="PRK775" s="103"/>
      <c r="PRL775" s="103"/>
      <c r="PRM775" s="103"/>
      <c r="PRN775" s="103"/>
      <c r="PRO775" s="103"/>
      <c r="PRP775" s="103"/>
      <c r="PRQ775" s="103"/>
      <c r="PRR775" s="103"/>
      <c r="PRS775" s="103"/>
      <c r="PRT775" s="103"/>
      <c r="PRU775" s="103"/>
      <c r="PRV775" s="103"/>
      <c r="PRW775" s="103"/>
      <c r="PRX775" s="103"/>
      <c r="PRY775" s="103"/>
      <c r="PRZ775" s="103"/>
      <c r="PSA775" s="103"/>
      <c r="PSB775" s="103"/>
      <c r="PSC775" s="103"/>
      <c r="PSD775" s="103"/>
      <c r="PSE775" s="103"/>
      <c r="PSF775" s="103"/>
      <c r="PSG775" s="103"/>
      <c r="PSH775" s="103"/>
      <c r="PSI775" s="103"/>
      <c r="PSJ775" s="103"/>
      <c r="PSK775" s="103"/>
      <c r="PSL775" s="103"/>
      <c r="PSM775" s="103"/>
      <c r="PSN775" s="103"/>
      <c r="PSO775" s="103"/>
      <c r="PSP775" s="103"/>
      <c r="PSQ775" s="103"/>
      <c r="PSR775" s="103"/>
      <c r="PSS775" s="103"/>
      <c r="PST775" s="103"/>
      <c r="PSU775" s="103"/>
      <c r="PSV775" s="103"/>
      <c r="PSW775" s="103"/>
      <c r="PSX775" s="103"/>
      <c r="PSY775" s="103"/>
      <c r="PSZ775" s="103"/>
      <c r="PTA775" s="103"/>
      <c r="PTB775" s="103"/>
      <c r="PTC775" s="103"/>
      <c r="PTD775" s="103"/>
      <c r="PTE775" s="103"/>
      <c r="PTF775" s="103"/>
      <c r="PTG775" s="103"/>
      <c r="PTH775" s="103"/>
      <c r="PTI775" s="103"/>
      <c r="PTJ775" s="103"/>
      <c r="PTK775" s="103"/>
      <c r="PTL775" s="103"/>
      <c r="PTM775" s="103"/>
      <c r="PTN775" s="103"/>
      <c r="PTO775" s="103"/>
      <c r="PTP775" s="103"/>
      <c r="PTQ775" s="103"/>
      <c r="PTR775" s="103"/>
      <c r="PTS775" s="103"/>
      <c r="PTT775" s="103"/>
      <c r="PTU775" s="103"/>
      <c r="PTV775" s="103"/>
      <c r="PTW775" s="103"/>
      <c r="PTX775" s="103"/>
      <c r="PTY775" s="103"/>
      <c r="PTZ775" s="103"/>
      <c r="PUA775" s="103"/>
      <c r="PUB775" s="103"/>
      <c r="PUC775" s="103"/>
      <c r="PUD775" s="103"/>
      <c r="PUE775" s="103"/>
      <c r="PUF775" s="103"/>
      <c r="PUG775" s="103"/>
      <c r="PUH775" s="103"/>
      <c r="PUI775" s="103"/>
      <c r="PUJ775" s="103"/>
      <c r="PUK775" s="103"/>
      <c r="PUL775" s="103"/>
      <c r="PUM775" s="103"/>
      <c r="PUN775" s="103"/>
      <c r="PUO775" s="103"/>
      <c r="PUP775" s="103"/>
      <c r="PUQ775" s="103"/>
      <c r="PUR775" s="103"/>
      <c r="PUS775" s="103"/>
      <c r="PUT775" s="103"/>
      <c r="PUU775" s="103"/>
      <c r="PUV775" s="103"/>
      <c r="PUW775" s="103"/>
      <c r="PUX775" s="103"/>
      <c r="PUY775" s="103"/>
      <c r="PUZ775" s="103"/>
      <c r="PVA775" s="103"/>
      <c r="PVB775" s="103"/>
      <c r="PVC775" s="103"/>
      <c r="PVD775" s="103"/>
      <c r="PVE775" s="103"/>
      <c r="PVF775" s="103"/>
      <c r="PVG775" s="103"/>
      <c r="PVH775" s="103"/>
      <c r="PVI775" s="103"/>
      <c r="PVJ775" s="103"/>
      <c r="PVK775" s="103"/>
      <c r="PVL775" s="103"/>
      <c r="PVM775" s="103"/>
      <c r="PVN775" s="103"/>
      <c r="PVO775" s="103"/>
      <c r="PVP775" s="103"/>
      <c r="PVQ775" s="103"/>
      <c r="PVR775" s="103"/>
      <c r="PVS775" s="103"/>
      <c r="PVT775" s="103"/>
      <c r="PVU775" s="103"/>
      <c r="PVV775" s="103"/>
      <c r="PVW775" s="103"/>
      <c r="PVX775" s="103"/>
      <c r="PVY775" s="103"/>
      <c r="PVZ775" s="103"/>
      <c r="PWA775" s="103"/>
      <c r="PWB775" s="103"/>
      <c r="PWC775" s="103"/>
      <c r="PWD775" s="103"/>
      <c r="PWE775" s="103"/>
      <c r="PWF775" s="103"/>
      <c r="PWG775" s="103"/>
      <c r="PWH775" s="103"/>
      <c r="PWI775" s="103"/>
      <c r="PWJ775" s="103"/>
      <c r="PWK775" s="103"/>
      <c r="PWL775" s="103"/>
      <c r="PWM775" s="103"/>
      <c r="PWN775" s="103"/>
      <c r="PWO775" s="103"/>
      <c r="PWP775" s="103"/>
      <c r="PWQ775" s="103"/>
      <c r="PWR775" s="103"/>
      <c r="PWS775" s="103"/>
      <c r="PWT775" s="103"/>
      <c r="PWU775" s="103"/>
      <c r="PWV775" s="103"/>
      <c r="PWW775" s="103"/>
      <c r="PWX775" s="103"/>
      <c r="PWY775" s="103"/>
      <c r="PWZ775" s="103"/>
      <c r="PXA775" s="103"/>
      <c r="PXB775" s="103"/>
      <c r="PXC775" s="103"/>
      <c r="PXD775" s="103"/>
      <c r="PXE775" s="103"/>
      <c r="PXF775" s="103"/>
      <c r="PXG775" s="103"/>
      <c r="PXH775" s="103"/>
      <c r="PXI775" s="103"/>
      <c r="PXJ775" s="103"/>
      <c r="PXK775" s="103"/>
      <c r="PXL775" s="103"/>
      <c r="PXM775" s="103"/>
      <c r="PXN775" s="103"/>
      <c r="PXO775" s="103"/>
      <c r="PXP775" s="103"/>
      <c r="PXQ775" s="103"/>
      <c r="PXR775" s="103"/>
      <c r="PXS775" s="103"/>
      <c r="PXT775" s="103"/>
      <c r="PXU775" s="103"/>
      <c r="PXV775" s="103"/>
      <c r="PXW775" s="103"/>
      <c r="PXX775" s="103"/>
      <c r="PXY775" s="103"/>
      <c r="PXZ775" s="103"/>
      <c r="PYA775" s="103"/>
      <c r="PYB775" s="103"/>
      <c r="PYC775" s="103"/>
      <c r="PYD775" s="103"/>
      <c r="PYE775" s="103"/>
      <c r="PYF775" s="103"/>
      <c r="PYG775" s="103"/>
      <c r="PYH775" s="103"/>
      <c r="PYI775" s="103"/>
      <c r="PYJ775" s="103"/>
      <c r="PYK775" s="103"/>
      <c r="PYL775" s="103"/>
      <c r="PYM775" s="103"/>
      <c r="PYN775" s="103"/>
      <c r="PYO775" s="103"/>
      <c r="PYP775" s="103"/>
      <c r="PYQ775" s="103"/>
      <c r="PYR775" s="103"/>
      <c r="PYS775" s="103"/>
      <c r="PYT775" s="103"/>
      <c r="PYU775" s="103"/>
      <c r="PYV775" s="103"/>
      <c r="PYW775" s="103"/>
      <c r="PYX775" s="103"/>
      <c r="PYY775" s="103"/>
      <c r="PYZ775" s="103"/>
      <c r="PZA775" s="103"/>
      <c r="PZB775" s="103"/>
      <c r="PZC775" s="103"/>
      <c r="PZD775" s="103"/>
      <c r="PZE775" s="103"/>
      <c r="PZF775" s="103"/>
      <c r="PZG775" s="103"/>
      <c r="PZH775" s="103"/>
      <c r="PZI775" s="103"/>
      <c r="PZJ775" s="103"/>
      <c r="PZK775" s="103"/>
      <c r="PZL775" s="103"/>
      <c r="PZM775" s="103"/>
      <c r="PZN775" s="103"/>
      <c r="PZO775" s="103"/>
      <c r="PZP775" s="103"/>
      <c r="PZQ775" s="103"/>
      <c r="PZR775" s="103"/>
      <c r="PZS775" s="103"/>
      <c r="PZT775" s="103"/>
      <c r="PZU775" s="103"/>
      <c r="PZV775" s="103"/>
      <c r="PZW775" s="103"/>
      <c r="PZX775" s="103"/>
      <c r="PZY775" s="103"/>
      <c r="PZZ775" s="103"/>
      <c r="QAA775" s="103"/>
      <c r="QAB775" s="103"/>
      <c r="QAC775" s="103"/>
      <c r="QAD775" s="103"/>
      <c r="QAE775" s="103"/>
      <c r="QAF775" s="103"/>
      <c r="QAG775" s="103"/>
      <c r="QAH775" s="103"/>
      <c r="QAI775" s="103"/>
      <c r="QAJ775" s="103"/>
      <c r="QAK775" s="103"/>
      <c r="QAL775" s="103"/>
      <c r="QAM775" s="103"/>
      <c r="QAN775" s="103"/>
      <c r="QAO775" s="103"/>
      <c r="QAP775" s="103"/>
      <c r="QAQ775" s="103"/>
      <c r="QAR775" s="103"/>
      <c r="QAS775" s="103"/>
      <c r="QAT775" s="103"/>
      <c r="QAU775" s="103"/>
      <c r="QAV775" s="103"/>
      <c r="QAW775" s="103"/>
      <c r="QAX775" s="103"/>
      <c r="QAY775" s="103"/>
      <c r="QAZ775" s="103"/>
      <c r="QBA775" s="103"/>
      <c r="QBB775" s="103"/>
      <c r="QBC775" s="103"/>
      <c r="QBD775" s="103"/>
      <c r="QBE775" s="103"/>
      <c r="QBF775" s="103"/>
      <c r="QBG775" s="103"/>
      <c r="QBH775" s="103"/>
      <c r="QBI775" s="103"/>
      <c r="QBJ775" s="103"/>
      <c r="QBK775" s="103"/>
      <c r="QBL775" s="103"/>
      <c r="QBM775" s="103"/>
      <c r="QBN775" s="103"/>
      <c r="QBO775" s="103"/>
      <c r="QBP775" s="103"/>
      <c r="QBQ775" s="103"/>
      <c r="QBR775" s="103"/>
      <c r="QBS775" s="103"/>
      <c r="QBT775" s="103"/>
      <c r="QBU775" s="103"/>
      <c r="QBV775" s="103"/>
      <c r="QBW775" s="103"/>
      <c r="QBX775" s="103"/>
      <c r="QBY775" s="103"/>
      <c r="QBZ775" s="103"/>
      <c r="QCA775" s="103"/>
      <c r="QCB775" s="103"/>
      <c r="QCC775" s="103"/>
      <c r="QCD775" s="103"/>
      <c r="QCE775" s="103"/>
      <c r="QCF775" s="103"/>
      <c r="QCG775" s="103"/>
      <c r="QCH775" s="103"/>
      <c r="QCI775" s="103"/>
      <c r="QCJ775" s="103"/>
      <c r="QCK775" s="103"/>
      <c r="QCL775" s="103"/>
      <c r="QCM775" s="103"/>
      <c r="QCN775" s="103"/>
      <c r="QCO775" s="103"/>
      <c r="QCP775" s="103"/>
      <c r="QCQ775" s="103"/>
      <c r="QCR775" s="103"/>
      <c r="QCS775" s="103"/>
      <c r="QCT775" s="103"/>
      <c r="QCU775" s="103"/>
      <c r="QCV775" s="103"/>
      <c r="QCW775" s="103"/>
      <c r="QCX775" s="103"/>
      <c r="QCY775" s="103"/>
      <c r="QCZ775" s="103"/>
      <c r="QDA775" s="103"/>
      <c r="QDB775" s="103"/>
      <c r="QDC775" s="103"/>
      <c r="QDD775" s="103"/>
      <c r="QDE775" s="103"/>
      <c r="QDF775" s="103"/>
      <c r="QDG775" s="103"/>
      <c r="QDH775" s="103"/>
      <c r="QDI775" s="103"/>
      <c r="QDJ775" s="103"/>
      <c r="QDK775" s="103"/>
      <c r="QDL775" s="103"/>
      <c r="QDM775" s="103"/>
      <c r="QDN775" s="103"/>
      <c r="QDO775" s="103"/>
      <c r="QDP775" s="103"/>
      <c r="QDQ775" s="103"/>
      <c r="QDR775" s="103"/>
      <c r="QDS775" s="103"/>
      <c r="QDT775" s="103"/>
      <c r="QDU775" s="103"/>
      <c r="QDV775" s="103"/>
      <c r="QDW775" s="103"/>
      <c r="QDX775" s="103"/>
      <c r="QDY775" s="103"/>
      <c r="QDZ775" s="103"/>
      <c r="QEA775" s="103"/>
      <c r="QEB775" s="103"/>
      <c r="QEC775" s="103"/>
      <c r="QED775" s="103"/>
      <c r="QEE775" s="103"/>
      <c r="QEF775" s="103"/>
      <c r="QEG775" s="103"/>
      <c r="QEH775" s="103"/>
      <c r="QEI775" s="103"/>
      <c r="QEJ775" s="103"/>
      <c r="QEK775" s="103"/>
      <c r="QEL775" s="103"/>
      <c r="QEM775" s="103"/>
      <c r="QEN775" s="103"/>
      <c r="QEO775" s="103"/>
      <c r="QEP775" s="103"/>
      <c r="QEQ775" s="103"/>
      <c r="QER775" s="103"/>
      <c r="QES775" s="103"/>
      <c r="QET775" s="103"/>
      <c r="QEU775" s="103"/>
      <c r="QEV775" s="103"/>
      <c r="QEW775" s="103"/>
      <c r="QEX775" s="103"/>
      <c r="QEY775" s="103"/>
      <c r="QEZ775" s="103"/>
      <c r="QFA775" s="103"/>
      <c r="QFB775" s="103"/>
      <c r="QFC775" s="103"/>
      <c r="QFD775" s="103"/>
      <c r="QFE775" s="103"/>
      <c r="QFF775" s="103"/>
      <c r="QFG775" s="103"/>
      <c r="QFH775" s="103"/>
      <c r="QFI775" s="103"/>
      <c r="QFJ775" s="103"/>
      <c r="QFK775" s="103"/>
      <c r="QFL775" s="103"/>
      <c r="QFM775" s="103"/>
      <c r="QFN775" s="103"/>
      <c r="QFO775" s="103"/>
      <c r="QFP775" s="103"/>
      <c r="QFQ775" s="103"/>
      <c r="QFR775" s="103"/>
      <c r="QFS775" s="103"/>
      <c r="QFT775" s="103"/>
      <c r="QFU775" s="103"/>
      <c r="QFV775" s="103"/>
      <c r="QFW775" s="103"/>
      <c r="QFX775" s="103"/>
      <c r="QFY775" s="103"/>
      <c r="QFZ775" s="103"/>
      <c r="QGA775" s="103"/>
      <c r="QGB775" s="103"/>
      <c r="QGC775" s="103"/>
      <c r="QGD775" s="103"/>
      <c r="QGE775" s="103"/>
      <c r="QGF775" s="103"/>
      <c r="QGG775" s="103"/>
      <c r="QGH775" s="103"/>
      <c r="QGI775" s="103"/>
      <c r="QGJ775" s="103"/>
      <c r="QGK775" s="103"/>
      <c r="QGL775" s="103"/>
      <c r="QGM775" s="103"/>
      <c r="QGN775" s="103"/>
      <c r="QGO775" s="103"/>
      <c r="QGP775" s="103"/>
      <c r="QGQ775" s="103"/>
      <c r="QGR775" s="103"/>
      <c r="QGS775" s="103"/>
      <c r="QGT775" s="103"/>
      <c r="QGU775" s="103"/>
      <c r="QGV775" s="103"/>
      <c r="QGW775" s="103"/>
      <c r="QGX775" s="103"/>
      <c r="QGY775" s="103"/>
      <c r="QGZ775" s="103"/>
      <c r="QHA775" s="103"/>
      <c r="QHB775" s="103"/>
      <c r="QHC775" s="103"/>
      <c r="QHD775" s="103"/>
      <c r="QHE775" s="103"/>
      <c r="QHF775" s="103"/>
      <c r="QHG775" s="103"/>
      <c r="QHH775" s="103"/>
      <c r="QHI775" s="103"/>
      <c r="QHJ775" s="103"/>
      <c r="QHK775" s="103"/>
      <c r="QHL775" s="103"/>
      <c r="QHM775" s="103"/>
      <c r="QHN775" s="103"/>
      <c r="QHO775" s="103"/>
      <c r="QHP775" s="103"/>
      <c r="QHQ775" s="103"/>
      <c r="QHR775" s="103"/>
      <c r="QHS775" s="103"/>
      <c r="QHT775" s="103"/>
      <c r="QHU775" s="103"/>
      <c r="QHV775" s="103"/>
      <c r="QHW775" s="103"/>
      <c r="QHX775" s="103"/>
      <c r="QHY775" s="103"/>
      <c r="QHZ775" s="103"/>
      <c r="QIA775" s="103"/>
      <c r="QIB775" s="103"/>
      <c r="QIC775" s="103"/>
      <c r="QID775" s="103"/>
      <c r="QIE775" s="103"/>
      <c r="QIF775" s="103"/>
      <c r="QIG775" s="103"/>
      <c r="QIH775" s="103"/>
      <c r="QII775" s="103"/>
      <c r="QIJ775" s="103"/>
      <c r="QIK775" s="103"/>
      <c r="QIL775" s="103"/>
      <c r="QIM775" s="103"/>
      <c r="QIN775" s="103"/>
      <c r="QIO775" s="103"/>
      <c r="QIP775" s="103"/>
      <c r="QIQ775" s="103"/>
      <c r="QIR775" s="103"/>
      <c r="QIS775" s="103"/>
      <c r="QIT775" s="103"/>
      <c r="QIU775" s="103"/>
      <c r="QIV775" s="103"/>
      <c r="QIW775" s="103"/>
      <c r="QIX775" s="103"/>
      <c r="QIY775" s="103"/>
      <c r="QIZ775" s="103"/>
      <c r="QJA775" s="103"/>
      <c r="QJB775" s="103"/>
      <c r="QJC775" s="103"/>
      <c r="QJD775" s="103"/>
      <c r="QJE775" s="103"/>
      <c r="QJF775" s="103"/>
      <c r="QJG775" s="103"/>
      <c r="QJH775" s="103"/>
      <c r="QJI775" s="103"/>
      <c r="QJJ775" s="103"/>
      <c r="QJK775" s="103"/>
      <c r="QJL775" s="103"/>
      <c r="QJM775" s="103"/>
      <c r="QJN775" s="103"/>
      <c r="QJO775" s="103"/>
      <c r="QJP775" s="103"/>
      <c r="QJQ775" s="103"/>
      <c r="QJR775" s="103"/>
      <c r="QJS775" s="103"/>
      <c r="QJT775" s="103"/>
      <c r="QJU775" s="103"/>
      <c r="QJV775" s="103"/>
      <c r="QJW775" s="103"/>
      <c r="QJX775" s="103"/>
      <c r="QJY775" s="103"/>
      <c r="QJZ775" s="103"/>
      <c r="QKA775" s="103"/>
      <c r="QKB775" s="103"/>
      <c r="QKC775" s="103"/>
      <c r="QKD775" s="103"/>
      <c r="QKE775" s="103"/>
      <c r="QKF775" s="103"/>
      <c r="QKG775" s="103"/>
      <c r="QKH775" s="103"/>
      <c r="QKI775" s="103"/>
      <c r="QKJ775" s="103"/>
      <c r="QKK775" s="103"/>
      <c r="QKL775" s="103"/>
      <c r="QKM775" s="103"/>
      <c r="QKN775" s="103"/>
      <c r="QKO775" s="103"/>
      <c r="QKP775" s="103"/>
      <c r="QKQ775" s="103"/>
      <c r="QKR775" s="103"/>
      <c r="QKS775" s="103"/>
      <c r="QKT775" s="103"/>
      <c r="QKU775" s="103"/>
      <c r="QKV775" s="103"/>
      <c r="QKW775" s="103"/>
      <c r="QKX775" s="103"/>
      <c r="QKY775" s="103"/>
      <c r="QKZ775" s="103"/>
      <c r="QLA775" s="103"/>
      <c r="QLB775" s="103"/>
      <c r="QLC775" s="103"/>
      <c r="QLD775" s="103"/>
      <c r="QLE775" s="103"/>
      <c r="QLF775" s="103"/>
      <c r="QLG775" s="103"/>
      <c r="QLH775" s="103"/>
      <c r="QLI775" s="103"/>
      <c r="QLJ775" s="103"/>
      <c r="QLK775" s="103"/>
      <c r="QLL775" s="103"/>
      <c r="QLM775" s="103"/>
      <c r="QLN775" s="103"/>
      <c r="QLO775" s="103"/>
      <c r="QLP775" s="103"/>
      <c r="QLQ775" s="103"/>
      <c r="QLR775" s="103"/>
      <c r="QLS775" s="103"/>
      <c r="QLT775" s="103"/>
      <c r="QLU775" s="103"/>
      <c r="QLV775" s="103"/>
      <c r="QLW775" s="103"/>
      <c r="QLX775" s="103"/>
      <c r="QLY775" s="103"/>
      <c r="QLZ775" s="103"/>
      <c r="QMA775" s="103"/>
      <c r="QMB775" s="103"/>
      <c r="QMC775" s="103"/>
      <c r="QMD775" s="103"/>
      <c r="QME775" s="103"/>
      <c r="QMF775" s="103"/>
      <c r="QMG775" s="103"/>
      <c r="QMH775" s="103"/>
      <c r="QMI775" s="103"/>
      <c r="QMJ775" s="103"/>
      <c r="QMK775" s="103"/>
      <c r="QML775" s="103"/>
      <c r="QMM775" s="103"/>
      <c r="QMN775" s="103"/>
      <c r="QMO775" s="103"/>
      <c r="QMP775" s="103"/>
      <c r="QMQ775" s="103"/>
      <c r="QMR775" s="103"/>
      <c r="QMS775" s="103"/>
      <c r="QMT775" s="103"/>
      <c r="QMU775" s="103"/>
      <c r="QMV775" s="103"/>
      <c r="QMW775" s="103"/>
      <c r="QMX775" s="103"/>
      <c r="QMY775" s="103"/>
      <c r="QMZ775" s="103"/>
      <c r="QNA775" s="103"/>
      <c r="QNB775" s="103"/>
      <c r="QNC775" s="103"/>
      <c r="QND775" s="103"/>
      <c r="QNE775" s="103"/>
      <c r="QNF775" s="103"/>
      <c r="QNG775" s="103"/>
      <c r="QNH775" s="103"/>
      <c r="QNI775" s="103"/>
      <c r="QNJ775" s="103"/>
      <c r="QNK775" s="103"/>
      <c r="QNL775" s="103"/>
      <c r="QNM775" s="103"/>
      <c r="QNN775" s="103"/>
      <c r="QNO775" s="103"/>
      <c r="QNP775" s="103"/>
      <c r="QNQ775" s="103"/>
      <c r="QNR775" s="103"/>
      <c r="QNS775" s="103"/>
      <c r="QNT775" s="103"/>
      <c r="QNU775" s="103"/>
      <c r="QNV775" s="103"/>
      <c r="QNW775" s="103"/>
      <c r="QNX775" s="103"/>
      <c r="QNY775" s="103"/>
      <c r="QNZ775" s="103"/>
      <c r="QOA775" s="103"/>
      <c r="QOB775" s="103"/>
      <c r="QOC775" s="103"/>
      <c r="QOD775" s="103"/>
      <c r="QOE775" s="103"/>
      <c r="QOF775" s="103"/>
      <c r="QOG775" s="103"/>
      <c r="QOH775" s="103"/>
      <c r="QOI775" s="103"/>
      <c r="QOJ775" s="103"/>
      <c r="QOK775" s="103"/>
      <c r="QOL775" s="103"/>
      <c r="QOM775" s="103"/>
      <c r="QON775" s="103"/>
      <c r="QOO775" s="103"/>
      <c r="QOP775" s="103"/>
      <c r="QOQ775" s="103"/>
      <c r="QOR775" s="103"/>
      <c r="QOS775" s="103"/>
      <c r="QOT775" s="103"/>
      <c r="QOU775" s="103"/>
      <c r="QOV775" s="103"/>
      <c r="QOW775" s="103"/>
      <c r="QOX775" s="103"/>
      <c r="QOY775" s="103"/>
      <c r="QOZ775" s="103"/>
      <c r="QPA775" s="103"/>
      <c r="QPB775" s="103"/>
      <c r="QPC775" s="103"/>
      <c r="QPD775" s="103"/>
      <c r="QPE775" s="103"/>
      <c r="QPF775" s="103"/>
      <c r="QPG775" s="103"/>
      <c r="QPH775" s="103"/>
      <c r="QPI775" s="103"/>
      <c r="QPJ775" s="103"/>
      <c r="QPK775" s="103"/>
      <c r="QPL775" s="103"/>
      <c r="QPM775" s="103"/>
      <c r="QPN775" s="103"/>
      <c r="QPO775" s="103"/>
      <c r="QPP775" s="103"/>
      <c r="QPQ775" s="103"/>
      <c r="QPR775" s="103"/>
      <c r="QPS775" s="103"/>
      <c r="QPT775" s="103"/>
      <c r="QPU775" s="103"/>
      <c r="QPV775" s="103"/>
      <c r="QPW775" s="103"/>
      <c r="QPX775" s="103"/>
      <c r="QPY775" s="103"/>
      <c r="QPZ775" s="103"/>
      <c r="QQA775" s="103"/>
      <c r="QQB775" s="103"/>
      <c r="QQC775" s="103"/>
      <c r="QQD775" s="103"/>
      <c r="QQE775" s="103"/>
      <c r="QQF775" s="103"/>
      <c r="QQG775" s="103"/>
      <c r="QQH775" s="103"/>
      <c r="QQI775" s="103"/>
      <c r="QQJ775" s="103"/>
      <c r="QQK775" s="103"/>
      <c r="QQL775" s="103"/>
      <c r="QQM775" s="103"/>
      <c r="QQN775" s="103"/>
      <c r="QQO775" s="103"/>
      <c r="QQP775" s="103"/>
      <c r="QQQ775" s="103"/>
      <c r="QQR775" s="103"/>
      <c r="QQS775" s="103"/>
      <c r="QQT775" s="103"/>
      <c r="QQU775" s="103"/>
      <c r="QQV775" s="103"/>
      <c r="QQW775" s="103"/>
      <c r="QQX775" s="103"/>
      <c r="QQY775" s="103"/>
      <c r="QQZ775" s="103"/>
      <c r="QRA775" s="103"/>
      <c r="QRB775" s="103"/>
      <c r="QRC775" s="103"/>
      <c r="QRD775" s="103"/>
      <c r="QRE775" s="103"/>
      <c r="QRF775" s="103"/>
      <c r="QRG775" s="103"/>
      <c r="QRH775" s="103"/>
      <c r="QRI775" s="103"/>
      <c r="QRJ775" s="103"/>
      <c r="QRK775" s="103"/>
      <c r="QRL775" s="103"/>
      <c r="QRM775" s="103"/>
      <c r="QRN775" s="103"/>
      <c r="QRO775" s="103"/>
      <c r="QRP775" s="103"/>
      <c r="QRQ775" s="103"/>
      <c r="QRR775" s="103"/>
      <c r="QRS775" s="103"/>
      <c r="QRT775" s="103"/>
      <c r="QRU775" s="103"/>
      <c r="QRV775" s="103"/>
      <c r="QRW775" s="103"/>
      <c r="QRX775" s="103"/>
      <c r="QRY775" s="103"/>
      <c r="QRZ775" s="103"/>
      <c r="QSA775" s="103"/>
      <c r="QSB775" s="103"/>
      <c r="QSC775" s="103"/>
      <c r="QSD775" s="103"/>
      <c r="QSE775" s="103"/>
      <c r="QSF775" s="103"/>
      <c r="QSG775" s="103"/>
      <c r="QSH775" s="103"/>
      <c r="QSI775" s="103"/>
      <c r="QSJ775" s="103"/>
      <c r="QSK775" s="103"/>
      <c r="QSL775" s="103"/>
      <c r="QSM775" s="103"/>
      <c r="QSN775" s="103"/>
      <c r="QSO775" s="103"/>
      <c r="QSP775" s="103"/>
      <c r="QSQ775" s="103"/>
      <c r="QSR775" s="103"/>
      <c r="QSS775" s="103"/>
      <c r="QST775" s="103"/>
      <c r="QSU775" s="103"/>
      <c r="QSV775" s="103"/>
      <c r="QSW775" s="103"/>
      <c r="QSX775" s="103"/>
      <c r="QSY775" s="103"/>
      <c r="QSZ775" s="103"/>
      <c r="QTA775" s="103"/>
      <c r="QTB775" s="103"/>
      <c r="QTC775" s="103"/>
      <c r="QTD775" s="103"/>
      <c r="QTE775" s="103"/>
      <c r="QTF775" s="103"/>
      <c r="QTG775" s="103"/>
      <c r="QTH775" s="103"/>
      <c r="QTI775" s="103"/>
      <c r="QTJ775" s="103"/>
      <c r="QTK775" s="103"/>
      <c r="QTL775" s="103"/>
      <c r="QTM775" s="103"/>
      <c r="QTN775" s="103"/>
      <c r="QTO775" s="103"/>
      <c r="QTP775" s="103"/>
      <c r="QTQ775" s="103"/>
      <c r="QTR775" s="103"/>
      <c r="QTS775" s="103"/>
      <c r="QTT775" s="103"/>
      <c r="QTU775" s="103"/>
      <c r="QTV775" s="103"/>
      <c r="QTW775" s="103"/>
      <c r="QTX775" s="103"/>
      <c r="QTY775" s="103"/>
      <c r="QTZ775" s="103"/>
      <c r="QUA775" s="103"/>
      <c r="QUB775" s="103"/>
      <c r="QUC775" s="103"/>
      <c r="QUD775" s="103"/>
      <c r="QUE775" s="103"/>
      <c r="QUF775" s="103"/>
      <c r="QUG775" s="103"/>
      <c r="QUH775" s="103"/>
      <c r="QUI775" s="103"/>
      <c r="QUJ775" s="103"/>
      <c r="QUK775" s="103"/>
      <c r="QUL775" s="103"/>
      <c r="QUM775" s="103"/>
      <c r="QUN775" s="103"/>
      <c r="QUO775" s="103"/>
      <c r="QUP775" s="103"/>
      <c r="QUQ775" s="103"/>
      <c r="QUR775" s="103"/>
      <c r="QUS775" s="103"/>
      <c r="QUT775" s="103"/>
      <c r="QUU775" s="103"/>
      <c r="QUV775" s="103"/>
      <c r="QUW775" s="103"/>
      <c r="QUX775" s="103"/>
      <c r="QUY775" s="103"/>
      <c r="QUZ775" s="103"/>
      <c r="QVA775" s="103"/>
      <c r="QVB775" s="103"/>
      <c r="QVC775" s="103"/>
      <c r="QVD775" s="103"/>
      <c r="QVE775" s="103"/>
      <c r="QVF775" s="103"/>
      <c r="QVG775" s="103"/>
      <c r="QVH775" s="103"/>
      <c r="QVI775" s="103"/>
      <c r="QVJ775" s="103"/>
      <c r="QVK775" s="103"/>
      <c r="QVL775" s="103"/>
      <c r="QVM775" s="103"/>
      <c r="QVN775" s="103"/>
      <c r="QVO775" s="103"/>
      <c r="QVP775" s="103"/>
      <c r="QVQ775" s="103"/>
      <c r="QVR775" s="103"/>
      <c r="QVS775" s="103"/>
      <c r="QVT775" s="103"/>
      <c r="QVU775" s="103"/>
      <c r="QVV775" s="103"/>
      <c r="QVW775" s="103"/>
      <c r="QVX775" s="103"/>
      <c r="QVY775" s="103"/>
      <c r="QVZ775" s="103"/>
      <c r="QWA775" s="103"/>
      <c r="QWB775" s="103"/>
      <c r="QWC775" s="103"/>
      <c r="QWD775" s="103"/>
      <c r="QWE775" s="103"/>
      <c r="QWF775" s="103"/>
      <c r="QWG775" s="103"/>
      <c r="QWH775" s="103"/>
      <c r="QWI775" s="103"/>
      <c r="QWJ775" s="103"/>
      <c r="QWK775" s="103"/>
      <c r="QWL775" s="103"/>
      <c r="QWM775" s="103"/>
      <c r="QWN775" s="103"/>
      <c r="QWO775" s="103"/>
      <c r="QWP775" s="103"/>
      <c r="QWQ775" s="103"/>
      <c r="QWR775" s="103"/>
      <c r="QWS775" s="103"/>
      <c r="QWT775" s="103"/>
      <c r="QWU775" s="103"/>
      <c r="QWV775" s="103"/>
      <c r="QWW775" s="103"/>
      <c r="QWX775" s="103"/>
      <c r="QWY775" s="103"/>
      <c r="QWZ775" s="103"/>
      <c r="QXA775" s="103"/>
      <c r="QXB775" s="103"/>
      <c r="QXC775" s="103"/>
      <c r="QXD775" s="103"/>
      <c r="QXE775" s="103"/>
      <c r="QXF775" s="103"/>
      <c r="QXG775" s="103"/>
      <c r="QXH775" s="103"/>
      <c r="QXI775" s="103"/>
      <c r="QXJ775" s="103"/>
      <c r="QXK775" s="103"/>
      <c r="QXL775" s="103"/>
      <c r="QXM775" s="103"/>
      <c r="QXN775" s="103"/>
      <c r="QXO775" s="103"/>
      <c r="QXP775" s="103"/>
      <c r="QXQ775" s="103"/>
      <c r="QXR775" s="103"/>
      <c r="QXS775" s="103"/>
      <c r="QXT775" s="103"/>
      <c r="QXU775" s="103"/>
      <c r="QXV775" s="103"/>
      <c r="QXW775" s="103"/>
      <c r="QXX775" s="103"/>
      <c r="QXY775" s="103"/>
      <c r="QXZ775" s="103"/>
      <c r="QYA775" s="103"/>
      <c r="QYB775" s="103"/>
      <c r="QYC775" s="103"/>
      <c r="QYD775" s="103"/>
      <c r="QYE775" s="103"/>
      <c r="QYF775" s="103"/>
      <c r="QYG775" s="103"/>
      <c r="QYH775" s="103"/>
      <c r="QYI775" s="103"/>
      <c r="QYJ775" s="103"/>
      <c r="QYK775" s="103"/>
      <c r="QYL775" s="103"/>
      <c r="QYM775" s="103"/>
      <c r="QYN775" s="103"/>
      <c r="QYO775" s="103"/>
      <c r="QYP775" s="103"/>
      <c r="QYQ775" s="103"/>
      <c r="QYR775" s="103"/>
      <c r="QYS775" s="103"/>
      <c r="QYT775" s="103"/>
      <c r="QYU775" s="103"/>
      <c r="QYV775" s="103"/>
      <c r="QYW775" s="103"/>
      <c r="QYX775" s="103"/>
      <c r="QYY775" s="103"/>
      <c r="QYZ775" s="103"/>
      <c r="QZA775" s="103"/>
      <c r="QZB775" s="103"/>
      <c r="QZC775" s="103"/>
      <c r="QZD775" s="103"/>
      <c r="QZE775" s="103"/>
      <c r="QZF775" s="103"/>
      <c r="QZG775" s="103"/>
      <c r="QZH775" s="103"/>
      <c r="QZI775" s="103"/>
      <c r="QZJ775" s="103"/>
      <c r="QZK775" s="103"/>
      <c r="QZL775" s="103"/>
      <c r="QZM775" s="103"/>
      <c r="QZN775" s="103"/>
      <c r="QZO775" s="103"/>
      <c r="QZP775" s="103"/>
      <c r="QZQ775" s="103"/>
      <c r="QZR775" s="103"/>
      <c r="QZS775" s="103"/>
      <c r="QZT775" s="103"/>
      <c r="QZU775" s="103"/>
      <c r="QZV775" s="103"/>
      <c r="QZW775" s="103"/>
      <c r="QZX775" s="103"/>
      <c r="QZY775" s="103"/>
      <c r="QZZ775" s="103"/>
      <c r="RAA775" s="103"/>
      <c r="RAB775" s="103"/>
      <c r="RAC775" s="103"/>
      <c r="RAD775" s="103"/>
      <c r="RAE775" s="103"/>
      <c r="RAF775" s="103"/>
      <c r="RAG775" s="103"/>
      <c r="RAH775" s="103"/>
      <c r="RAI775" s="103"/>
      <c r="RAJ775" s="103"/>
      <c r="RAK775" s="103"/>
      <c r="RAL775" s="103"/>
      <c r="RAM775" s="103"/>
      <c r="RAN775" s="103"/>
      <c r="RAO775" s="103"/>
      <c r="RAP775" s="103"/>
      <c r="RAQ775" s="103"/>
      <c r="RAR775" s="103"/>
      <c r="RAS775" s="103"/>
      <c r="RAT775" s="103"/>
      <c r="RAU775" s="103"/>
      <c r="RAV775" s="103"/>
      <c r="RAW775" s="103"/>
      <c r="RAX775" s="103"/>
      <c r="RAY775" s="103"/>
      <c r="RAZ775" s="103"/>
      <c r="RBA775" s="103"/>
      <c r="RBB775" s="103"/>
      <c r="RBC775" s="103"/>
      <c r="RBD775" s="103"/>
      <c r="RBE775" s="103"/>
      <c r="RBF775" s="103"/>
      <c r="RBG775" s="103"/>
      <c r="RBH775" s="103"/>
      <c r="RBI775" s="103"/>
      <c r="RBJ775" s="103"/>
      <c r="RBK775" s="103"/>
      <c r="RBL775" s="103"/>
      <c r="RBM775" s="103"/>
      <c r="RBN775" s="103"/>
      <c r="RBO775" s="103"/>
      <c r="RBP775" s="103"/>
      <c r="RBQ775" s="103"/>
      <c r="RBR775" s="103"/>
      <c r="RBS775" s="103"/>
      <c r="RBT775" s="103"/>
      <c r="RBU775" s="103"/>
      <c r="RBV775" s="103"/>
      <c r="RBW775" s="103"/>
      <c r="RBX775" s="103"/>
      <c r="RBY775" s="103"/>
      <c r="RBZ775" s="103"/>
      <c r="RCA775" s="103"/>
      <c r="RCB775" s="103"/>
      <c r="RCC775" s="103"/>
      <c r="RCD775" s="103"/>
      <c r="RCE775" s="103"/>
      <c r="RCF775" s="103"/>
      <c r="RCG775" s="103"/>
      <c r="RCH775" s="103"/>
      <c r="RCI775" s="103"/>
      <c r="RCJ775" s="103"/>
      <c r="RCK775" s="103"/>
      <c r="RCL775" s="103"/>
      <c r="RCM775" s="103"/>
      <c r="RCN775" s="103"/>
      <c r="RCO775" s="103"/>
      <c r="RCP775" s="103"/>
      <c r="RCQ775" s="103"/>
      <c r="RCR775" s="103"/>
      <c r="RCS775" s="103"/>
      <c r="RCT775" s="103"/>
      <c r="RCU775" s="103"/>
      <c r="RCV775" s="103"/>
      <c r="RCW775" s="103"/>
      <c r="RCX775" s="103"/>
      <c r="RCY775" s="103"/>
      <c r="RCZ775" s="103"/>
      <c r="RDA775" s="103"/>
      <c r="RDB775" s="103"/>
      <c r="RDC775" s="103"/>
      <c r="RDD775" s="103"/>
      <c r="RDE775" s="103"/>
      <c r="RDF775" s="103"/>
      <c r="RDG775" s="103"/>
      <c r="RDH775" s="103"/>
      <c r="RDI775" s="103"/>
      <c r="RDJ775" s="103"/>
      <c r="RDK775" s="103"/>
      <c r="RDL775" s="103"/>
      <c r="RDM775" s="103"/>
      <c r="RDN775" s="103"/>
      <c r="RDO775" s="103"/>
      <c r="RDP775" s="103"/>
      <c r="RDQ775" s="103"/>
      <c r="RDR775" s="103"/>
      <c r="RDS775" s="103"/>
      <c r="RDT775" s="103"/>
      <c r="RDU775" s="103"/>
      <c r="RDV775" s="103"/>
      <c r="RDW775" s="103"/>
      <c r="RDX775" s="103"/>
      <c r="RDY775" s="103"/>
      <c r="RDZ775" s="103"/>
      <c r="REA775" s="103"/>
      <c r="REB775" s="103"/>
      <c r="REC775" s="103"/>
      <c r="RED775" s="103"/>
      <c r="REE775" s="103"/>
      <c r="REF775" s="103"/>
      <c r="REG775" s="103"/>
      <c r="REH775" s="103"/>
      <c r="REI775" s="103"/>
      <c r="REJ775" s="103"/>
      <c r="REK775" s="103"/>
      <c r="REL775" s="103"/>
      <c r="REM775" s="103"/>
      <c r="REN775" s="103"/>
      <c r="REO775" s="103"/>
      <c r="REP775" s="103"/>
      <c r="REQ775" s="103"/>
      <c r="RER775" s="103"/>
      <c r="RES775" s="103"/>
      <c r="RET775" s="103"/>
      <c r="REU775" s="103"/>
      <c r="REV775" s="103"/>
      <c r="REW775" s="103"/>
      <c r="REX775" s="103"/>
      <c r="REY775" s="103"/>
      <c r="REZ775" s="103"/>
      <c r="RFA775" s="103"/>
      <c r="RFB775" s="103"/>
      <c r="RFC775" s="103"/>
      <c r="RFD775" s="103"/>
      <c r="RFE775" s="103"/>
      <c r="RFF775" s="103"/>
      <c r="RFG775" s="103"/>
      <c r="RFH775" s="103"/>
      <c r="RFI775" s="103"/>
      <c r="RFJ775" s="103"/>
      <c r="RFK775" s="103"/>
      <c r="RFL775" s="103"/>
      <c r="RFM775" s="103"/>
      <c r="RFN775" s="103"/>
      <c r="RFO775" s="103"/>
      <c r="RFP775" s="103"/>
      <c r="RFQ775" s="103"/>
      <c r="RFR775" s="103"/>
      <c r="RFS775" s="103"/>
      <c r="RFT775" s="103"/>
      <c r="RFU775" s="103"/>
      <c r="RFV775" s="103"/>
      <c r="RFW775" s="103"/>
      <c r="RFX775" s="103"/>
      <c r="RFY775" s="103"/>
      <c r="RFZ775" s="103"/>
      <c r="RGA775" s="103"/>
      <c r="RGB775" s="103"/>
      <c r="RGC775" s="103"/>
      <c r="RGD775" s="103"/>
      <c r="RGE775" s="103"/>
      <c r="RGF775" s="103"/>
      <c r="RGG775" s="103"/>
      <c r="RGH775" s="103"/>
      <c r="RGI775" s="103"/>
      <c r="RGJ775" s="103"/>
      <c r="RGK775" s="103"/>
      <c r="RGL775" s="103"/>
      <c r="RGM775" s="103"/>
      <c r="RGN775" s="103"/>
      <c r="RGO775" s="103"/>
      <c r="RGP775" s="103"/>
      <c r="RGQ775" s="103"/>
      <c r="RGR775" s="103"/>
      <c r="RGS775" s="103"/>
      <c r="RGT775" s="103"/>
      <c r="RGU775" s="103"/>
      <c r="RGV775" s="103"/>
      <c r="RGW775" s="103"/>
      <c r="RGX775" s="103"/>
      <c r="RGY775" s="103"/>
      <c r="RGZ775" s="103"/>
      <c r="RHA775" s="103"/>
      <c r="RHB775" s="103"/>
      <c r="RHC775" s="103"/>
      <c r="RHD775" s="103"/>
      <c r="RHE775" s="103"/>
      <c r="RHF775" s="103"/>
      <c r="RHG775" s="103"/>
      <c r="RHH775" s="103"/>
      <c r="RHI775" s="103"/>
      <c r="RHJ775" s="103"/>
      <c r="RHK775" s="103"/>
      <c r="RHL775" s="103"/>
      <c r="RHM775" s="103"/>
      <c r="RHN775" s="103"/>
      <c r="RHO775" s="103"/>
      <c r="RHP775" s="103"/>
      <c r="RHQ775" s="103"/>
      <c r="RHR775" s="103"/>
      <c r="RHS775" s="103"/>
      <c r="RHT775" s="103"/>
      <c r="RHU775" s="103"/>
      <c r="RHV775" s="103"/>
      <c r="RHW775" s="103"/>
      <c r="RHX775" s="103"/>
      <c r="RHY775" s="103"/>
      <c r="RHZ775" s="103"/>
      <c r="RIA775" s="103"/>
      <c r="RIB775" s="103"/>
      <c r="RIC775" s="103"/>
      <c r="RID775" s="103"/>
      <c r="RIE775" s="103"/>
      <c r="RIF775" s="103"/>
      <c r="RIG775" s="103"/>
      <c r="RIH775" s="103"/>
      <c r="RII775" s="103"/>
      <c r="RIJ775" s="103"/>
      <c r="RIK775" s="103"/>
      <c r="RIL775" s="103"/>
      <c r="RIM775" s="103"/>
      <c r="RIN775" s="103"/>
      <c r="RIO775" s="103"/>
      <c r="RIP775" s="103"/>
      <c r="RIQ775" s="103"/>
      <c r="RIR775" s="103"/>
      <c r="RIS775" s="103"/>
      <c r="RIT775" s="103"/>
      <c r="RIU775" s="103"/>
      <c r="RIV775" s="103"/>
      <c r="RIW775" s="103"/>
      <c r="RIX775" s="103"/>
      <c r="RIY775" s="103"/>
      <c r="RIZ775" s="103"/>
      <c r="RJA775" s="103"/>
      <c r="RJB775" s="103"/>
      <c r="RJC775" s="103"/>
      <c r="RJD775" s="103"/>
      <c r="RJE775" s="103"/>
      <c r="RJF775" s="103"/>
      <c r="RJG775" s="103"/>
      <c r="RJH775" s="103"/>
      <c r="RJI775" s="103"/>
      <c r="RJJ775" s="103"/>
      <c r="RJK775" s="103"/>
      <c r="RJL775" s="103"/>
      <c r="RJM775" s="103"/>
      <c r="RJN775" s="103"/>
      <c r="RJO775" s="103"/>
      <c r="RJP775" s="103"/>
      <c r="RJQ775" s="103"/>
      <c r="RJR775" s="103"/>
      <c r="RJS775" s="103"/>
      <c r="RJT775" s="103"/>
      <c r="RJU775" s="103"/>
      <c r="RJV775" s="103"/>
      <c r="RJW775" s="103"/>
      <c r="RJX775" s="103"/>
      <c r="RJY775" s="103"/>
      <c r="RJZ775" s="103"/>
      <c r="RKA775" s="103"/>
      <c r="RKB775" s="103"/>
      <c r="RKC775" s="103"/>
      <c r="RKD775" s="103"/>
      <c r="RKE775" s="103"/>
      <c r="RKF775" s="103"/>
      <c r="RKG775" s="103"/>
      <c r="RKH775" s="103"/>
      <c r="RKI775" s="103"/>
      <c r="RKJ775" s="103"/>
      <c r="RKK775" s="103"/>
      <c r="RKL775" s="103"/>
      <c r="RKM775" s="103"/>
      <c r="RKN775" s="103"/>
      <c r="RKO775" s="103"/>
      <c r="RKP775" s="103"/>
      <c r="RKQ775" s="103"/>
      <c r="RKR775" s="103"/>
      <c r="RKS775" s="103"/>
      <c r="RKT775" s="103"/>
      <c r="RKU775" s="103"/>
      <c r="RKV775" s="103"/>
      <c r="RKW775" s="103"/>
      <c r="RKX775" s="103"/>
      <c r="RKY775" s="103"/>
      <c r="RKZ775" s="103"/>
      <c r="RLA775" s="103"/>
      <c r="RLB775" s="103"/>
      <c r="RLC775" s="103"/>
      <c r="RLD775" s="103"/>
      <c r="RLE775" s="103"/>
      <c r="RLF775" s="103"/>
      <c r="RLG775" s="103"/>
      <c r="RLH775" s="103"/>
      <c r="RLI775" s="103"/>
      <c r="RLJ775" s="103"/>
      <c r="RLK775" s="103"/>
      <c r="RLL775" s="103"/>
      <c r="RLM775" s="103"/>
      <c r="RLN775" s="103"/>
      <c r="RLO775" s="103"/>
      <c r="RLP775" s="103"/>
      <c r="RLQ775" s="103"/>
      <c r="RLR775" s="103"/>
      <c r="RLS775" s="103"/>
      <c r="RLT775" s="103"/>
      <c r="RLU775" s="103"/>
      <c r="RLV775" s="103"/>
      <c r="RLW775" s="103"/>
      <c r="RLX775" s="103"/>
      <c r="RLY775" s="103"/>
      <c r="RLZ775" s="103"/>
      <c r="RMA775" s="103"/>
      <c r="RMB775" s="103"/>
      <c r="RMC775" s="103"/>
      <c r="RMD775" s="103"/>
      <c r="RME775" s="103"/>
      <c r="RMF775" s="103"/>
      <c r="RMG775" s="103"/>
      <c r="RMH775" s="103"/>
      <c r="RMI775" s="103"/>
      <c r="RMJ775" s="103"/>
      <c r="RMK775" s="103"/>
      <c r="RML775" s="103"/>
      <c r="RMM775" s="103"/>
      <c r="RMN775" s="103"/>
      <c r="RMO775" s="103"/>
      <c r="RMP775" s="103"/>
      <c r="RMQ775" s="103"/>
      <c r="RMR775" s="103"/>
      <c r="RMS775" s="103"/>
      <c r="RMT775" s="103"/>
      <c r="RMU775" s="103"/>
      <c r="RMV775" s="103"/>
      <c r="RMW775" s="103"/>
      <c r="RMX775" s="103"/>
      <c r="RMY775" s="103"/>
      <c r="RMZ775" s="103"/>
      <c r="RNA775" s="103"/>
      <c r="RNB775" s="103"/>
      <c r="RNC775" s="103"/>
      <c r="RND775" s="103"/>
      <c r="RNE775" s="103"/>
      <c r="RNF775" s="103"/>
      <c r="RNG775" s="103"/>
      <c r="RNH775" s="103"/>
      <c r="RNI775" s="103"/>
      <c r="RNJ775" s="103"/>
      <c r="RNK775" s="103"/>
      <c r="RNL775" s="103"/>
      <c r="RNM775" s="103"/>
      <c r="RNN775" s="103"/>
      <c r="RNO775" s="103"/>
      <c r="RNP775" s="103"/>
      <c r="RNQ775" s="103"/>
      <c r="RNR775" s="103"/>
      <c r="RNS775" s="103"/>
      <c r="RNT775" s="103"/>
      <c r="RNU775" s="103"/>
      <c r="RNV775" s="103"/>
      <c r="RNW775" s="103"/>
      <c r="RNX775" s="103"/>
      <c r="RNY775" s="103"/>
      <c r="RNZ775" s="103"/>
      <c r="ROA775" s="103"/>
      <c r="ROB775" s="103"/>
      <c r="ROC775" s="103"/>
      <c r="ROD775" s="103"/>
      <c r="ROE775" s="103"/>
      <c r="ROF775" s="103"/>
      <c r="ROG775" s="103"/>
      <c r="ROH775" s="103"/>
      <c r="ROI775" s="103"/>
      <c r="ROJ775" s="103"/>
      <c r="ROK775" s="103"/>
      <c r="ROL775" s="103"/>
      <c r="ROM775" s="103"/>
      <c r="RON775" s="103"/>
      <c r="ROO775" s="103"/>
      <c r="ROP775" s="103"/>
      <c r="ROQ775" s="103"/>
      <c r="ROR775" s="103"/>
      <c r="ROS775" s="103"/>
      <c r="ROT775" s="103"/>
      <c r="ROU775" s="103"/>
      <c r="ROV775" s="103"/>
      <c r="ROW775" s="103"/>
      <c r="ROX775" s="103"/>
      <c r="ROY775" s="103"/>
      <c r="ROZ775" s="103"/>
      <c r="RPA775" s="103"/>
      <c r="RPB775" s="103"/>
      <c r="RPC775" s="103"/>
      <c r="RPD775" s="103"/>
      <c r="RPE775" s="103"/>
      <c r="RPF775" s="103"/>
      <c r="RPG775" s="103"/>
      <c r="RPH775" s="103"/>
      <c r="RPI775" s="103"/>
      <c r="RPJ775" s="103"/>
      <c r="RPK775" s="103"/>
      <c r="RPL775" s="103"/>
      <c r="RPM775" s="103"/>
      <c r="RPN775" s="103"/>
      <c r="RPO775" s="103"/>
      <c r="RPP775" s="103"/>
      <c r="RPQ775" s="103"/>
      <c r="RPR775" s="103"/>
      <c r="RPS775" s="103"/>
      <c r="RPT775" s="103"/>
      <c r="RPU775" s="103"/>
      <c r="RPV775" s="103"/>
      <c r="RPW775" s="103"/>
      <c r="RPX775" s="103"/>
      <c r="RPY775" s="103"/>
      <c r="RPZ775" s="103"/>
      <c r="RQA775" s="103"/>
      <c r="RQB775" s="103"/>
      <c r="RQC775" s="103"/>
      <c r="RQD775" s="103"/>
      <c r="RQE775" s="103"/>
      <c r="RQF775" s="103"/>
      <c r="RQG775" s="103"/>
      <c r="RQH775" s="103"/>
      <c r="RQI775" s="103"/>
      <c r="RQJ775" s="103"/>
      <c r="RQK775" s="103"/>
      <c r="RQL775" s="103"/>
      <c r="RQM775" s="103"/>
      <c r="RQN775" s="103"/>
      <c r="RQO775" s="103"/>
      <c r="RQP775" s="103"/>
      <c r="RQQ775" s="103"/>
      <c r="RQR775" s="103"/>
      <c r="RQS775" s="103"/>
      <c r="RQT775" s="103"/>
      <c r="RQU775" s="103"/>
      <c r="RQV775" s="103"/>
      <c r="RQW775" s="103"/>
      <c r="RQX775" s="103"/>
      <c r="RQY775" s="103"/>
      <c r="RQZ775" s="103"/>
      <c r="RRA775" s="103"/>
      <c r="RRB775" s="103"/>
      <c r="RRC775" s="103"/>
      <c r="RRD775" s="103"/>
      <c r="RRE775" s="103"/>
      <c r="RRF775" s="103"/>
      <c r="RRG775" s="103"/>
      <c r="RRH775" s="103"/>
      <c r="RRI775" s="103"/>
      <c r="RRJ775" s="103"/>
      <c r="RRK775" s="103"/>
      <c r="RRL775" s="103"/>
      <c r="RRM775" s="103"/>
      <c r="RRN775" s="103"/>
      <c r="RRO775" s="103"/>
      <c r="RRP775" s="103"/>
      <c r="RRQ775" s="103"/>
      <c r="RRR775" s="103"/>
      <c r="RRS775" s="103"/>
      <c r="RRT775" s="103"/>
      <c r="RRU775" s="103"/>
      <c r="RRV775" s="103"/>
      <c r="RRW775" s="103"/>
      <c r="RRX775" s="103"/>
      <c r="RRY775" s="103"/>
      <c r="RRZ775" s="103"/>
      <c r="RSA775" s="103"/>
      <c r="RSB775" s="103"/>
      <c r="RSC775" s="103"/>
      <c r="RSD775" s="103"/>
      <c r="RSE775" s="103"/>
      <c r="RSF775" s="103"/>
      <c r="RSG775" s="103"/>
      <c r="RSH775" s="103"/>
      <c r="RSI775" s="103"/>
      <c r="RSJ775" s="103"/>
      <c r="RSK775" s="103"/>
      <c r="RSL775" s="103"/>
      <c r="RSM775" s="103"/>
      <c r="RSN775" s="103"/>
      <c r="RSO775" s="103"/>
      <c r="RSP775" s="103"/>
      <c r="RSQ775" s="103"/>
      <c r="RSR775" s="103"/>
      <c r="RSS775" s="103"/>
      <c r="RST775" s="103"/>
      <c r="RSU775" s="103"/>
      <c r="RSV775" s="103"/>
      <c r="RSW775" s="103"/>
      <c r="RSX775" s="103"/>
      <c r="RSY775" s="103"/>
      <c r="RSZ775" s="103"/>
      <c r="RTA775" s="103"/>
      <c r="RTB775" s="103"/>
      <c r="RTC775" s="103"/>
      <c r="RTD775" s="103"/>
      <c r="RTE775" s="103"/>
      <c r="RTF775" s="103"/>
      <c r="RTG775" s="103"/>
      <c r="RTH775" s="103"/>
      <c r="RTI775" s="103"/>
      <c r="RTJ775" s="103"/>
      <c r="RTK775" s="103"/>
      <c r="RTL775" s="103"/>
      <c r="RTM775" s="103"/>
      <c r="RTN775" s="103"/>
      <c r="RTO775" s="103"/>
      <c r="RTP775" s="103"/>
      <c r="RTQ775" s="103"/>
      <c r="RTR775" s="103"/>
      <c r="RTS775" s="103"/>
      <c r="RTT775" s="103"/>
      <c r="RTU775" s="103"/>
      <c r="RTV775" s="103"/>
      <c r="RTW775" s="103"/>
      <c r="RTX775" s="103"/>
      <c r="RTY775" s="103"/>
      <c r="RTZ775" s="103"/>
      <c r="RUA775" s="103"/>
      <c r="RUB775" s="103"/>
      <c r="RUC775" s="103"/>
      <c r="RUD775" s="103"/>
      <c r="RUE775" s="103"/>
      <c r="RUF775" s="103"/>
      <c r="RUG775" s="103"/>
      <c r="RUH775" s="103"/>
      <c r="RUI775" s="103"/>
      <c r="RUJ775" s="103"/>
      <c r="RUK775" s="103"/>
      <c r="RUL775" s="103"/>
      <c r="RUM775" s="103"/>
      <c r="RUN775" s="103"/>
      <c r="RUO775" s="103"/>
      <c r="RUP775" s="103"/>
      <c r="RUQ775" s="103"/>
      <c r="RUR775" s="103"/>
      <c r="RUS775" s="103"/>
      <c r="RUT775" s="103"/>
      <c r="RUU775" s="103"/>
      <c r="RUV775" s="103"/>
      <c r="RUW775" s="103"/>
      <c r="RUX775" s="103"/>
      <c r="RUY775" s="103"/>
      <c r="RUZ775" s="103"/>
      <c r="RVA775" s="103"/>
      <c r="RVB775" s="103"/>
      <c r="RVC775" s="103"/>
      <c r="RVD775" s="103"/>
      <c r="RVE775" s="103"/>
      <c r="RVF775" s="103"/>
      <c r="RVG775" s="103"/>
      <c r="RVH775" s="103"/>
      <c r="RVI775" s="103"/>
      <c r="RVJ775" s="103"/>
      <c r="RVK775" s="103"/>
      <c r="RVL775" s="103"/>
      <c r="RVM775" s="103"/>
      <c r="RVN775" s="103"/>
      <c r="RVO775" s="103"/>
      <c r="RVP775" s="103"/>
      <c r="RVQ775" s="103"/>
      <c r="RVR775" s="103"/>
      <c r="RVS775" s="103"/>
      <c r="RVT775" s="103"/>
      <c r="RVU775" s="103"/>
      <c r="RVV775" s="103"/>
      <c r="RVW775" s="103"/>
      <c r="RVX775" s="103"/>
      <c r="RVY775" s="103"/>
      <c r="RVZ775" s="103"/>
      <c r="RWA775" s="103"/>
      <c r="RWB775" s="103"/>
      <c r="RWC775" s="103"/>
      <c r="RWD775" s="103"/>
      <c r="RWE775" s="103"/>
      <c r="RWF775" s="103"/>
      <c r="RWG775" s="103"/>
      <c r="RWH775" s="103"/>
      <c r="RWI775" s="103"/>
      <c r="RWJ775" s="103"/>
      <c r="RWK775" s="103"/>
      <c r="RWL775" s="103"/>
      <c r="RWM775" s="103"/>
      <c r="RWN775" s="103"/>
      <c r="RWO775" s="103"/>
      <c r="RWP775" s="103"/>
      <c r="RWQ775" s="103"/>
      <c r="RWR775" s="103"/>
      <c r="RWS775" s="103"/>
      <c r="RWT775" s="103"/>
      <c r="RWU775" s="103"/>
      <c r="RWV775" s="103"/>
      <c r="RWW775" s="103"/>
      <c r="RWX775" s="103"/>
      <c r="RWY775" s="103"/>
      <c r="RWZ775" s="103"/>
      <c r="RXA775" s="103"/>
      <c r="RXB775" s="103"/>
      <c r="RXC775" s="103"/>
      <c r="RXD775" s="103"/>
      <c r="RXE775" s="103"/>
      <c r="RXF775" s="103"/>
      <c r="RXG775" s="103"/>
      <c r="RXH775" s="103"/>
      <c r="RXI775" s="103"/>
      <c r="RXJ775" s="103"/>
      <c r="RXK775" s="103"/>
      <c r="RXL775" s="103"/>
      <c r="RXM775" s="103"/>
      <c r="RXN775" s="103"/>
      <c r="RXO775" s="103"/>
      <c r="RXP775" s="103"/>
      <c r="RXQ775" s="103"/>
      <c r="RXR775" s="103"/>
      <c r="RXS775" s="103"/>
      <c r="RXT775" s="103"/>
      <c r="RXU775" s="103"/>
      <c r="RXV775" s="103"/>
      <c r="RXW775" s="103"/>
      <c r="RXX775" s="103"/>
      <c r="RXY775" s="103"/>
      <c r="RXZ775" s="103"/>
      <c r="RYA775" s="103"/>
      <c r="RYB775" s="103"/>
      <c r="RYC775" s="103"/>
      <c r="RYD775" s="103"/>
      <c r="RYE775" s="103"/>
      <c r="RYF775" s="103"/>
      <c r="RYG775" s="103"/>
      <c r="RYH775" s="103"/>
      <c r="RYI775" s="103"/>
      <c r="RYJ775" s="103"/>
      <c r="RYK775" s="103"/>
      <c r="RYL775" s="103"/>
      <c r="RYM775" s="103"/>
      <c r="RYN775" s="103"/>
      <c r="RYO775" s="103"/>
      <c r="RYP775" s="103"/>
      <c r="RYQ775" s="103"/>
      <c r="RYR775" s="103"/>
      <c r="RYS775" s="103"/>
      <c r="RYT775" s="103"/>
      <c r="RYU775" s="103"/>
      <c r="RYV775" s="103"/>
      <c r="RYW775" s="103"/>
      <c r="RYX775" s="103"/>
      <c r="RYY775" s="103"/>
      <c r="RYZ775" s="103"/>
      <c r="RZA775" s="103"/>
      <c r="RZB775" s="103"/>
      <c r="RZC775" s="103"/>
      <c r="RZD775" s="103"/>
      <c r="RZE775" s="103"/>
      <c r="RZF775" s="103"/>
      <c r="RZG775" s="103"/>
      <c r="RZH775" s="103"/>
      <c r="RZI775" s="103"/>
      <c r="RZJ775" s="103"/>
      <c r="RZK775" s="103"/>
      <c r="RZL775" s="103"/>
      <c r="RZM775" s="103"/>
      <c r="RZN775" s="103"/>
      <c r="RZO775" s="103"/>
      <c r="RZP775" s="103"/>
      <c r="RZQ775" s="103"/>
      <c r="RZR775" s="103"/>
      <c r="RZS775" s="103"/>
      <c r="RZT775" s="103"/>
      <c r="RZU775" s="103"/>
      <c r="RZV775" s="103"/>
      <c r="RZW775" s="103"/>
      <c r="RZX775" s="103"/>
      <c r="RZY775" s="103"/>
      <c r="RZZ775" s="103"/>
      <c r="SAA775" s="103"/>
      <c r="SAB775" s="103"/>
      <c r="SAC775" s="103"/>
      <c r="SAD775" s="103"/>
      <c r="SAE775" s="103"/>
      <c r="SAF775" s="103"/>
      <c r="SAG775" s="103"/>
      <c r="SAH775" s="103"/>
      <c r="SAI775" s="103"/>
      <c r="SAJ775" s="103"/>
      <c r="SAK775" s="103"/>
      <c r="SAL775" s="103"/>
      <c r="SAM775" s="103"/>
      <c r="SAN775" s="103"/>
      <c r="SAO775" s="103"/>
      <c r="SAP775" s="103"/>
      <c r="SAQ775" s="103"/>
      <c r="SAR775" s="103"/>
      <c r="SAS775" s="103"/>
      <c r="SAT775" s="103"/>
      <c r="SAU775" s="103"/>
      <c r="SAV775" s="103"/>
      <c r="SAW775" s="103"/>
      <c r="SAX775" s="103"/>
      <c r="SAY775" s="103"/>
      <c r="SAZ775" s="103"/>
      <c r="SBA775" s="103"/>
      <c r="SBB775" s="103"/>
      <c r="SBC775" s="103"/>
      <c r="SBD775" s="103"/>
      <c r="SBE775" s="103"/>
      <c r="SBF775" s="103"/>
      <c r="SBG775" s="103"/>
      <c r="SBH775" s="103"/>
      <c r="SBI775" s="103"/>
      <c r="SBJ775" s="103"/>
      <c r="SBK775" s="103"/>
      <c r="SBL775" s="103"/>
      <c r="SBM775" s="103"/>
      <c r="SBN775" s="103"/>
      <c r="SBO775" s="103"/>
      <c r="SBP775" s="103"/>
      <c r="SBQ775" s="103"/>
      <c r="SBR775" s="103"/>
      <c r="SBS775" s="103"/>
      <c r="SBT775" s="103"/>
      <c r="SBU775" s="103"/>
      <c r="SBV775" s="103"/>
      <c r="SBW775" s="103"/>
      <c r="SBX775" s="103"/>
      <c r="SBY775" s="103"/>
      <c r="SBZ775" s="103"/>
      <c r="SCA775" s="103"/>
      <c r="SCB775" s="103"/>
      <c r="SCC775" s="103"/>
      <c r="SCD775" s="103"/>
      <c r="SCE775" s="103"/>
      <c r="SCF775" s="103"/>
      <c r="SCG775" s="103"/>
      <c r="SCH775" s="103"/>
      <c r="SCI775" s="103"/>
      <c r="SCJ775" s="103"/>
      <c r="SCK775" s="103"/>
      <c r="SCL775" s="103"/>
      <c r="SCM775" s="103"/>
      <c r="SCN775" s="103"/>
      <c r="SCO775" s="103"/>
      <c r="SCP775" s="103"/>
      <c r="SCQ775" s="103"/>
      <c r="SCR775" s="103"/>
      <c r="SCS775" s="103"/>
      <c r="SCT775" s="103"/>
      <c r="SCU775" s="103"/>
      <c r="SCV775" s="103"/>
      <c r="SCW775" s="103"/>
      <c r="SCX775" s="103"/>
      <c r="SCY775" s="103"/>
      <c r="SCZ775" s="103"/>
      <c r="SDA775" s="103"/>
      <c r="SDB775" s="103"/>
      <c r="SDC775" s="103"/>
      <c r="SDD775" s="103"/>
      <c r="SDE775" s="103"/>
      <c r="SDF775" s="103"/>
      <c r="SDG775" s="103"/>
      <c r="SDH775" s="103"/>
      <c r="SDI775" s="103"/>
      <c r="SDJ775" s="103"/>
      <c r="SDK775" s="103"/>
      <c r="SDL775" s="103"/>
      <c r="SDM775" s="103"/>
      <c r="SDN775" s="103"/>
      <c r="SDO775" s="103"/>
      <c r="SDP775" s="103"/>
      <c r="SDQ775" s="103"/>
      <c r="SDR775" s="103"/>
      <c r="SDS775" s="103"/>
      <c r="SDT775" s="103"/>
      <c r="SDU775" s="103"/>
      <c r="SDV775" s="103"/>
      <c r="SDW775" s="103"/>
      <c r="SDX775" s="103"/>
      <c r="SDY775" s="103"/>
      <c r="SDZ775" s="103"/>
      <c r="SEA775" s="103"/>
      <c r="SEB775" s="103"/>
      <c r="SEC775" s="103"/>
      <c r="SED775" s="103"/>
      <c r="SEE775" s="103"/>
      <c r="SEF775" s="103"/>
      <c r="SEG775" s="103"/>
      <c r="SEH775" s="103"/>
      <c r="SEI775" s="103"/>
      <c r="SEJ775" s="103"/>
      <c r="SEK775" s="103"/>
      <c r="SEL775" s="103"/>
      <c r="SEM775" s="103"/>
      <c r="SEN775" s="103"/>
      <c r="SEO775" s="103"/>
      <c r="SEP775" s="103"/>
      <c r="SEQ775" s="103"/>
      <c r="SER775" s="103"/>
      <c r="SES775" s="103"/>
      <c r="SET775" s="103"/>
      <c r="SEU775" s="103"/>
      <c r="SEV775" s="103"/>
      <c r="SEW775" s="103"/>
      <c r="SEX775" s="103"/>
      <c r="SEY775" s="103"/>
      <c r="SEZ775" s="103"/>
      <c r="SFA775" s="103"/>
      <c r="SFB775" s="103"/>
      <c r="SFC775" s="103"/>
      <c r="SFD775" s="103"/>
      <c r="SFE775" s="103"/>
      <c r="SFF775" s="103"/>
      <c r="SFG775" s="103"/>
      <c r="SFH775" s="103"/>
      <c r="SFI775" s="103"/>
      <c r="SFJ775" s="103"/>
      <c r="SFK775" s="103"/>
      <c r="SFL775" s="103"/>
      <c r="SFM775" s="103"/>
      <c r="SFN775" s="103"/>
      <c r="SFO775" s="103"/>
      <c r="SFP775" s="103"/>
      <c r="SFQ775" s="103"/>
      <c r="SFR775" s="103"/>
      <c r="SFS775" s="103"/>
      <c r="SFT775" s="103"/>
      <c r="SFU775" s="103"/>
      <c r="SFV775" s="103"/>
      <c r="SFW775" s="103"/>
      <c r="SFX775" s="103"/>
      <c r="SFY775" s="103"/>
      <c r="SFZ775" s="103"/>
      <c r="SGA775" s="103"/>
      <c r="SGB775" s="103"/>
      <c r="SGC775" s="103"/>
      <c r="SGD775" s="103"/>
      <c r="SGE775" s="103"/>
      <c r="SGF775" s="103"/>
      <c r="SGG775" s="103"/>
      <c r="SGH775" s="103"/>
      <c r="SGI775" s="103"/>
      <c r="SGJ775" s="103"/>
      <c r="SGK775" s="103"/>
      <c r="SGL775" s="103"/>
      <c r="SGM775" s="103"/>
      <c r="SGN775" s="103"/>
      <c r="SGO775" s="103"/>
      <c r="SGP775" s="103"/>
      <c r="SGQ775" s="103"/>
      <c r="SGR775" s="103"/>
      <c r="SGS775" s="103"/>
      <c r="SGT775" s="103"/>
      <c r="SGU775" s="103"/>
      <c r="SGV775" s="103"/>
      <c r="SGW775" s="103"/>
      <c r="SGX775" s="103"/>
      <c r="SGY775" s="103"/>
      <c r="SGZ775" s="103"/>
      <c r="SHA775" s="103"/>
      <c r="SHB775" s="103"/>
      <c r="SHC775" s="103"/>
      <c r="SHD775" s="103"/>
      <c r="SHE775" s="103"/>
      <c r="SHF775" s="103"/>
      <c r="SHG775" s="103"/>
      <c r="SHH775" s="103"/>
      <c r="SHI775" s="103"/>
      <c r="SHJ775" s="103"/>
      <c r="SHK775" s="103"/>
      <c r="SHL775" s="103"/>
      <c r="SHM775" s="103"/>
      <c r="SHN775" s="103"/>
      <c r="SHO775" s="103"/>
      <c r="SHP775" s="103"/>
      <c r="SHQ775" s="103"/>
      <c r="SHR775" s="103"/>
      <c r="SHS775" s="103"/>
      <c r="SHT775" s="103"/>
      <c r="SHU775" s="103"/>
      <c r="SHV775" s="103"/>
      <c r="SHW775" s="103"/>
      <c r="SHX775" s="103"/>
      <c r="SHY775" s="103"/>
      <c r="SHZ775" s="103"/>
      <c r="SIA775" s="103"/>
      <c r="SIB775" s="103"/>
      <c r="SIC775" s="103"/>
      <c r="SID775" s="103"/>
      <c r="SIE775" s="103"/>
      <c r="SIF775" s="103"/>
      <c r="SIG775" s="103"/>
      <c r="SIH775" s="103"/>
      <c r="SII775" s="103"/>
      <c r="SIJ775" s="103"/>
      <c r="SIK775" s="103"/>
      <c r="SIL775" s="103"/>
      <c r="SIM775" s="103"/>
      <c r="SIN775" s="103"/>
      <c r="SIO775" s="103"/>
      <c r="SIP775" s="103"/>
      <c r="SIQ775" s="103"/>
      <c r="SIR775" s="103"/>
      <c r="SIS775" s="103"/>
      <c r="SIT775" s="103"/>
      <c r="SIU775" s="103"/>
      <c r="SIV775" s="103"/>
      <c r="SIW775" s="103"/>
      <c r="SIX775" s="103"/>
      <c r="SIY775" s="103"/>
      <c r="SIZ775" s="103"/>
      <c r="SJA775" s="103"/>
      <c r="SJB775" s="103"/>
      <c r="SJC775" s="103"/>
      <c r="SJD775" s="103"/>
      <c r="SJE775" s="103"/>
      <c r="SJF775" s="103"/>
      <c r="SJG775" s="103"/>
      <c r="SJH775" s="103"/>
      <c r="SJI775" s="103"/>
      <c r="SJJ775" s="103"/>
      <c r="SJK775" s="103"/>
      <c r="SJL775" s="103"/>
      <c r="SJM775" s="103"/>
      <c r="SJN775" s="103"/>
      <c r="SJO775" s="103"/>
      <c r="SJP775" s="103"/>
      <c r="SJQ775" s="103"/>
      <c r="SJR775" s="103"/>
      <c r="SJS775" s="103"/>
      <c r="SJT775" s="103"/>
      <c r="SJU775" s="103"/>
      <c r="SJV775" s="103"/>
      <c r="SJW775" s="103"/>
      <c r="SJX775" s="103"/>
      <c r="SJY775" s="103"/>
      <c r="SJZ775" s="103"/>
      <c r="SKA775" s="103"/>
      <c r="SKB775" s="103"/>
      <c r="SKC775" s="103"/>
      <c r="SKD775" s="103"/>
      <c r="SKE775" s="103"/>
      <c r="SKF775" s="103"/>
      <c r="SKG775" s="103"/>
      <c r="SKH775" s="103"/>
      <c r="SKI775" s="103"/>
      <c r="SKJ775" s="103"/>
      <c r="SKK775" s="103"/>
      <c r="SKL775" s="103"/>
      <c r="SKM775" s="103"/>
      <c r="SKN775" s="103"/>
      <c r="SKO775" s="103"/>
      <c r="SKP775" s="103"/>
      <c r="SKQ775" s="103"/>
      <c r="SKR775" s="103"/>
      <c r="SKS775" s="103"/>
      <c r="SKT775" s="103"/>
      <c r="SKU775" s="103"/>
      <c r="SKV775" s="103"/>
      <c r="SKW775" s="103"/>
      <c r="SKX775" s="103"/>
      <c r="SKY775" s="103"/>
      <c r="SKZ775" s="103"/>
      <c r="SLA775" s="103"/>
      <c r="SLB775" s="103"/>
      <c r="SLC775" s="103"/>
      <c r="SLD775" s="103"/>
      <c r="SLE775" s="103"/>
      <c r="SLF775" s="103"/>
      <c r="SLG775" s="103"/>
      <c r="SLH775" s="103"/>
      <c r="SLI775" s="103"/>
      <c r="SLJ775" s="103"/>
      <c r="SLK775" s="103"/>
      <c r="SLL775" s="103"/>
      <c r="SLM775" s="103"/>
      <c r="SLN775" s="103"/>
      <c r="SLO775" s="103"/>
      <c r="SLP775" s="103"/>
      <c r="SLQ775" s="103"/>
      <c r="SLR775" s="103"/>
      <c r="SLS775" s="103"/>
      <c r="SLT775" s="103"/>
      <c r="SLU775" s="103"/>
      <c r="SLV775" s="103"/>
      <c r="SLW775" s="103"/>
      <c r="SLX775" s="103"/>
      <c r="SLY775" s="103"/>
      <c r="SLZ775" s="103"/>
      <c r="SMA775" s="103"/>
      <c r="SMB775" s="103"/>
      <c r="SMC775" s="103"/>
      <c r="SMD775" s="103"/>
      <c r="SME775" s="103"/>
      <c r="SMF775" s="103"/>
      <c r="SMG775" s="103"/>
      <c r="SMH775" s="103"/>
      <c r="SMI775" s="103"/>
      <c r="SMJ775" s="103"/>
      <c r="SMK775" s="103"/>
      <c r="SML775" s="103"/>
      <c r="SMM775" s="103"/>
      <c r="SMN775" s="103"/>
      <c r="SMO775" s="103"/>
      <c r="SMP775" s="103"/>
      <c r="SMQ775" s="103"/>
      <c r="SMR775" s="103"/>
      <c r="SMS775" s="103"/>
      <c r="SMT775" s="103"/>
      <c r="SMU775" s="103"/>
      <c r="SMV775" s="103"/>
      <c r="SMW775" s="103"/>
      <c r="SMX775" s="103"/>
      <c r="SMY775" s="103"/>
      <c r="SMZ775" s="103"/>
      <c r="SNA775" s="103"/>
      <c r="SNB775" s="103"/>
      <c r="SNC775" s="103"/>
      <c r="SND775" s="103"/>
      <c r="SNE775" s="103"/>
      <c r="SNF775" s="103"/>
      <c r="SNG775" s="103"/>
      <c r="SNH775" s="103"/>
      <c r="SNI775" s="103"/>
      <c r="SNJ775" s="103"/>
      <c r="SNK775" s="103"/>
      <c r="SNL775" s="103"/>
      <c r="SNM775" s="103"/>
      <c r="SNN775" s="103"/>
      <c r="SNO775" s="103"/>
      <c r="SNP775" s="103"/>
      <c r="SNQ775" s="103"/>
      <c r="SNR775" s="103"/>
      <c r="SNS775" s="103"/>
      <c r="SNT775" s="103"/>
      <c r="SNU775" s="103"/>
      <c r="SNV775" s="103"/>
      <c r="SNW775" s="103"/>
      <c r="SNX775" s="103"/>
      <c r="SNY775" s="103"/>
      <c r="SNZ775" s="103"/>
      <c r="SOA775" s="103"/>
      <c r="SOB775" s="103"/>
      <c r="SOC775" s="103"/>
      <c r="SOD775" s="103"/>
      <c r="SOE775" s="103"/>
      <c r="SOF775" s="103"/>
      <c r="SOG775" s="103"/>
      <c r="SOH775" s="103"/>
      <c r="SOI775" s="103"/>
      <c r="SOJ775" s="103"/>
      <c r="SOK775" s="103"/>
      <c r="SOL775" s="103"/>
      <c r="SOM775" s="103"/>
      <c r="SON775" s="103"/>
      <c r="SOO775" s="103"/>
      <c r="SOP775" s="103"/>
      <c r="SOQ775" s="103"/>
      <c r="SOR775" s="103"/>
      <c r="SOS775" s="103"/>
      <c r="SOT775" s="103"/>
      <c r="SOU775" s="103"/>
      <c r="SOV775" s="103"/>
      <c r="SOW775" s="103"/>
      <c r="SOX775" s="103"/>
      <c r="SOY775" s="103"/>
      <c r="SOZ775" s="103"/>
      <c r="SPA775" s="103"/>
      <c r="SPB775" s="103"/>
      <c r="SPC775" s="103"/>
      <c r="SPD775" s="103"/>
      <c r="SPE775" s="103"/>
      <c r="SPF775" s="103"/>
      <c r="SPG775" s="103"/>
      <c r="SPH775" s="103"/>
      <c r="SPI775" s="103"/>
      <c r="SPJ775" s="103"/>
      <c r="SPK775" s="103"/>
      <c r="SPL775" s="103"/>
      <c r="SPM775" s="103"/>
      <c r="SPN775" s="103"/>
      <c r="SPO775" s="103"/>
      <c r="SPP775" s="103"/>
      <c r="SPQ775" s="103"/>
      <c r="SPR775" s="103"/>
      <c r="SPS775" s="103"/>
      <c r="SPT775" s="103"/>
      <c r="SPU775" s="103"/>
      <c r="SPV775" s="103"/>
      <c r="SPW775" s="103"/>
      <c r="SPX775" s="103"/>
      <c r="SPY775" s="103"/>
      <c r="SPZ775" s="103"/>
      <c r="SQA775" s="103"/>
      <c r="SQB775" s="103"/>
      <c r="SQC775" s="103"/>
      <c r="SQD775" s="103"/>
      <c r="SQE775" s="103"/>
      <c r="SQF775" s="103"/>
      <c r="SQG775" s="103"/>
      <c r="SQH775" s="103"/>
      <c r="SQI775" s="103"/>
      <c r="SQJ775" s="103"/>
      <c r="SQK775" s="103"/>
      <c r="SQL775" s="103"/>
      <c r="SQM775" s="103"/>
      <c r="SQN775" s="103"/>
      <c r="SQO775" s="103"/>
      <c r="SQP775" s="103"/>
      <c r="SQQ775" s="103"/>
      <c r="SQR775" s="103"/>
      <c r="SQS775" s="103"/>
      <c r="SQT775" s="103"/>
      <c r="SQU775" s="103"/>
      <c r="SQV775" s="103"/>
      <c r="SQW775" s="103"/>
      <c r="SQX775" s="103"/>
      <c r="SQY775" s="103"/>
      <c r="SQZ775" s="103"/>
      <c r="SRA775" s="103"/>
      <c r="SRB775" s="103"/>
      <c r="SRC775" s="103"/>
      <c r="SRD775" s="103"/>
      <c r="SRE775" s="103"/>
      <c r="SRF775" s="103"/>
      <c r="SRG775" s="103"/>
      <c r="SRH775" s="103"/>
      <c r="SRI775" s="103"/>
      <c r="SRJ775" s="103"/>
      <c r="SRK775" s="103"/>
      <c r="SRL775" s="103"/>
      <c r="SRM775" s="103"/>
      <c r="SRN775" s="103"/>
      <c r="SRO775" s="103"/>
      <c r="SRP775" s="103"/>
      <c r="SRQ775" s="103"/>
      <c r="SRR775" s="103"/>
      <c r="SRS775" s="103"/>
      <c r="SRT775" s="103"/>
      <c r="SRU775" s="103"/>
      <c r="SRV775" s="103"/>
      <c r="SRW775" s="103"/>
      <c r="SRX775" s="103"/>
      <c r="SRY775" s="103"/>
      <c r="SRZ775" s="103"/>
      <c r="SSA775" s="103"/>
      <c r="SSB775" s="103"/>
      <c r="SSC775" s="103"/>
      <c r="SSD775" s="103"/>
      <c r="SSE775" s="103"/>
      <c r="SSF775" s="103"/>
      <c r="SSG775" s="103"/>
      <c r="SSH775" s="103"/>
      <c r="SSI775" s="103"/>
      <c r="SSJ775" s="103"/>
      <c r="SSK775" s="103"/>
      <c r="SSL775" s="103"/>
      <c r="SSM775" s="103"/>
      <c r="SSN775" s="103"/>
      <c r="SSO775" s="103"/>
      <c r="SSP775" s="103"/>
      <c r="SSQ775" s="103"/>
      <c r="SSR775" s="103"/>
      <c r="SSS775" s="103"/>
      <c r="SST775" s="103"/>
      <c r="SSU775" s="103"/>
      <c r="SSV775" s="103"/>
      <c r="SSW775" s="103"/>
      <c r="SSX775" s="103"/>
      <c r="SSY775" s="103"/>
      <c r="SSZ775" s="103"/>
      <c r="STA775" s="103"/>
      <c r="STB775" s="103"/>
      <c r="STC775" s="103"/>
      <c r="STD775" s="103"/>
      <c r="STE775" s="103"/>
      <c r="STF775" s="103"/>
      <c r="STG775" s="103"/>
      <c r="STH775" s="103"/>
      <c r="STI775" s="103"/>
      <c r="STJ775" s="103"/>
      <c r="STK775" s="103"/>
      <c r="STL775" s="103"/>
      <c r="STM775" s="103"/>
      <c r="STN775" s="103"/>
      <c r="STO775" s="103"/>
      <c r="STP775" s="103"/>
      <c r="STQ775" s="103"/>
      <c r="STR775" s="103"/>
      <c r="STS775" s="103"/>
      <c r="STT775" s="103"/>
      <c r="STU775" s="103"/>
      <c r="STV775" s="103"/>
      <c r="STW775" s="103"/>
      <c r="STX775" s="103"/>
      <c r="STY775" s="103"/>
      <c r="STZ775" s="103"/>
      <c r="SUA775" s="103"/>
      <c r="SUB775" s="103"/>
      <c r="SUC775" s="103"/>
      <c r="SUD775" s="103"/>
      <c r="SUE775" s="103"/>
      <c r="SUF775" s="103"/>
      <c r="SUG775" s="103"/>
      <c r="SUH775" s="103"/>
      <c r="SUI775" s="103"/>
      <c r="SUJ775" s="103"/>
      <c r="SUK775" s="103"/>
      <c r="SUL775" s="103"/>
      <c r="SUM775" s="103"/>
      <c r="SUN775" s="103"/>
      <c r="SUO775" s="103"/>
      <c r="SUP775" s="103"/>
      <c r="SUQ775" s="103"/>
      <c r="SUR775" s="103"/>
      <c r="SUS775" s="103"/>
      <c r="SUT775" s="103"/>
      <c r="SUU775" s="103"/>
      <c r="SUV775" s="103"/>
      <c r="SUW775" s="103"/>
      <c r="SUX775" s="103"/>
      <c r="SUY775" s="103"/>
      <c r="SUZ775" s="103"/>
      <c r="SVA775" s="103"/>
      <c r="SVB775" s="103"/>
      <c r="SVC775" s="103"/>
      <c r="SVD775" s="103"/>
      <c r="SVE775" s="103"/>
      <c r="SVF775" s="103"/>
      <c r="SVG775" s="103"/>
      <c r="SVH775" s="103"/>
      <c r="SVI775" s="103"/>
      <c r="SVJ775" s="103"/>
      <c r="SVK775" s="103"/>
      <c r="SVL775" s="103"/>
      <c r="SVM775" s="103"/>
      <c r="SVN775" s="103"/>
      <c r="SVO775" s="103"/>
      <c r="SVP775" s="103"/>
      <c r="SVQ775" s="103"/>
      <c r="SVR775" s="103"/>
      <c r="SVS775" s="103"/>
      <c r="SVT775" s="103"/>
      <c r="SVU775" s="103"/>
      <c r="SVV775" s="103"/>
      <c r="SVW775" s="103"/>
      <c r="SVX775" s="103"/>
      <c r="SVY775" s="103"/>
      <c r="SVZ775" s="103"/>
      <c r="SWA775" s="103"/>
      <c r="SWB775" s="103"/>
      <c r="SWC775" s="103"/>
      <c r="SWD775" s="103"/>
      <c r="SWE775" s="103"/>
      <c r="SWF775" s="103"/>
      <c r="SWG775" s="103"/>
      <c r="SWH775" s="103"/>
      <c r="SWI775" s="103"/>
      <c r="SWJ775" s="103"/>
      <c r="SWK775" s="103"/>
      <c r="SWL775" s="103"/>
      <c r="SWM775" s="103"/>
      <c r="SWN775" s="103"/>
      <c r="SWO775" s="103"/>
      <c r="SWP775" s="103"/>
      <c r="SWQ775" s="103"/>
      <c r="SWR775" s="103"/>
      <c r="SWS775" s="103"/>
      <c r="SWT775" s="103"/>
      <c r="SWU775" s="103"/>
      <c r="SWV775" s="103"/>
      <c r="SWW775" s="103"/>
      <c r="SWX775" s="103"/>
      <c r="SWY775" s="103"/>
      <c r="SWZ775" s="103"/>
      <c r="SXA775" s="103"/>
      <c r="SXB775" s="103"/>
      <c r="SXC775" s="103"/>
      <c r="SXD775" s="103"/>
      <c r="SXE775" s="103"/>
      <c r="SXF775" s="103"/>
      <c r="SXG775" s="103"/>
      <c r="SXH775" s="103"/>
      <c r="SXI775" s="103"/>
      <c r="SXJ775" s="103"/>
      <c r="SXK775" s="103"/>
      <c r="SXL775" s="103"/>
      <c r="SXM775" s="103"/>
      <c r="SXN775" s="103"/>
      <c r="SXO775" s="103"/>
      <c r="SXP775" s="103"/>
      <c r="SXQ775" s="103"/>
      <c r="SXR775" s="103"/>
      <c r="SXS775" s="103"/>
      <c r="SXT775" s="103"/>
      <c r="SXU775" s="103"/>
      <c r="SXV775" s="103"/>
      <c r="SXW775" s="103"/>
      <c r="SXX775" s="103"/>
      <c r="SXY775" s="103"/>
      <c r="SXZ775" s="103"/>
      <c r="SYA775" s="103"/>
      <c r="SYB775" s="103"/>
      <c r="SYC775" s="103"/>
      <c r="SYD775" s="103"/>
      <c r="SYE775" s="103"/>
      <c r="SYF775" s="103"/>
      <c r="SYG775" s="103"/>
      <c r="SYH775" s="103"/>
      <c r="SYI775" s="103"/>
      <c r="SYJ775" s="103"/>
      <c r="SYK775" s="103"/>
      <c r="SYL775" s="103"/>
      <c r="SYM775" s="103"/>
      <c r="SYN775" s="103"/>
      <c r="SYO775" s="103"/>
      <c r="SYP775" s="103"/>
      <c r="SYQ775" s="103"/>
      <c r="SYR775" s="103"/>
      <c r="SYS775" s="103"/>
      <c r="SYT775" s="103"/>
      <c r="SYU775" s="103"/>
      <c r="SYV775" s="103"/>
      <c r="SYW775" s="103"/>
      <c r="SYX775" s="103"/>
      <c r="SYY775" s="103"/>
      <c r="SYZ775" s="103"/>
      <c r="SZA775" s="103"/>
      <c r="SZB775" s="103"/>
      <c r="SZC775" s="103"/>
      <c r="SZD775" s="103"/>
      <c r="SZE775" s="103"/>
      <c r="SZF775" s="103"/>
      <c r="SZG775" s="103"/>
      <c r="SZH775" s="103"/>
      <c r="SZI775" s="103"/>
      <c r="SZJ775" s="103"/>
      <c r="SZK775" s="103"/>
      <c r="SZL775" s="103"/>
      <c r="SZM775" s="103"/>
      <c r="SZN775" s="103"/>
      <c r="SZO775" s="103"/>
      <c r="SZP775" s="103"/>
      <c r="SZQ775" s="103"/>
      <c r="SZR775" s="103"/>
      <c r="SZS775" s="103"/>
      <c r="SZT775" s="103"/>
      <c r="SZU775" s="103"/>
      <c r="SZV775" s="103"/>
      <c r="SZW775" s="103"/>
      <c r="SZX775" s="103"/>
      <c r="SZY775" s="103"/>
      <c r="SZZ775" s="103"/>
      <c r="TAA775" s="103"/>
      <c r="TAB775" s="103"/>
      <c r="TAC775" s="103"/>
      <c r="TAD775" s="103"/>
      <c r="TAE775" s="103"/>
      <c r="TAF775" s="103"/>
      <c r="TAG775" s="103"/>
      <c r="TAH775" s="103"/>
      <c r="TAI775" s="103"/>
      <c r="TAJ775" s="103"/>
      <c r="TAK775" s="103"/>
      <c r="TAL775" s="103"/>
      <c r="TAM775" s="103"/>
      <c r="TAN775" s="103"/>
      <c r="TAO775" s="103"/>
      <c r="TAP775" s="103"/>
      <c r="TAQ775" s="103"/>
      <c r="TAR775" s="103"/>
      <c r="TAS775" s="103"/>
      <c r="TAT775" s="103"/>
      <c r="TAU775" s="103"/>
      <c r="TAV775" s="103"/>
      <c r="TAW775" s="103"/>
      <c r="TAX775" s="103"/>
      <c r="TAY775" s="103"/>
      <c r="TAZ775" s="103"/>
      <c r="TBA775" s="103"/>
      <c r="TBB775" s="103"/>
      <c r="TBC775" s="103"/>
      <c r="TBD775" s="103"/>
      <c r="TBE775" s="103"/>
      <c r="TBF775" s="103"/>
      <c r="TBG775" s="103"/>
      <c r="TBH775" s="103"/>
      <c r="TBI775" s="103"/>
      <c r="TBJ775" s="103"/>
      <c r="TBK775" s="103"/>
      <c r="TBL775" s="103"/>
      <c r="TBM775" s="103"/>
      <c r="TBN775" s="103"/>
      <c r="TBO775" s="103"/>
      <c r="TBP775" s="103"/>
      <c r="TBQ775" s="103"/>
      <c r="TBR775" s="103"/>
      <c r="TBS775" s="103"/>
      <c r="TBT775" s="103"/>
      <c r="TBU775" s="103"/>
      <c r="TBV775" s="103"/>
      <c r="TBW775" s="103"/>
      <c r="TBX775" s="103"/>
      <c r="TBY775" s="103"/>
      <c r="TBZ775" s="103"/>
      <c r="TCA775" s="103"/>
      <c r="TCB775" s="103"/>
      <c r="TCC775" s="103"/>
      <c r="TCD775" s="103"/>
      <c r="TCE775" s="103"/>
      <c r="TCF775" s="103"/>
      <c r="TCG775" s="103"/>
      <c r="TCH775" s="103"/>
      <c r="TCI775" s="103"/>
      <c r="TCJ775" s="103"/>
      <c r="TCK775" s="103"/>
      <c r="TCL775" s="103"/>
      <c r="TCM775" s="103"/>
      <c r="TCN775" s="103"/>
      <c r="TCO775" s="103"/>
      <c r="TCP775" s="103"/>
      <c r="TCQ775" s="103"/>
      <c r="TCR775" s="103"/>
      <c r="TCS775" s="103"/>
      <c r="TCT775" s="103"/>
      <c r="TCU775" s="103"/>
      <c r="TCV775" s="103"/>
      <c r="TCW775" s="103"/>
      <c r="TCX775" s="103"/>
      <c r="TCY775" s="103"/>
      <c r="TCZ775" s="103"/>
      <c r="TDA775" s="103"/>
      <c r="TDB775" s="103"/>
      <c r="TDC775" s="103"/>
      <c r="TDD775" s="103"/>
      <c r="TDE775" s="103"/>
      <c r="TDF775" s="103"/>
      <c r="TDG775" s="103"/>
      <c r="TDH775" s="103"/>
      <c r="TDI775" s="103"/>
      <c r="TDJ775" s="103"/>
      <c r="TDK775" s="103"/>
      <c r="TDL775" s="103"/>
      <c r="TDM775" s="103"/>
      <c r="TDN775" s="103"/>
      <c r="TDO775" s="103"/>
      <c r="TDP775" s="103"/>
      <c r="TDQ775" s="103"/>
      <c r="TDR775" s="103"/>
      <c r="TDS775" s="103"/>
      <c r="TDT775" s="103"/>
      <c r="TDU775" s="103"/>
      <c r="TDV775" s="103"/>
      <c r="TDW775" s="103"/>
      <c r="TDX775" s="103"/>
      <c r="TDY775" s="103"/>
      <c r="TDZ775" s="103"/>
      <c r="TEA775" s="103"/>
      <c r="TEB775" s="103"/>
      <c r="TEC775" s="103"/>
      <c r="TED775" s="103"/>
      <c r="TEE775" s="103"/>
      <c r="TEF775" s="103"/>
      <c r="TEG775" s="103"/>
      <c r="TEH775" s="103"/>
      <c r="TEI775" s="103"/>
      <c r="TEJ775" s="103"/>
      <c r="TEK775" s="103"/>
      <c r="TEL775" s="103"/>
      <c r="TEM775" s="103"/>
      <c r="TEN775" s="103"/>
      <c r="TEO775" s="103"/>
      <c r="TEP775" s="103"/>
      <c r="TEQ775" s="103"/>
      <c r="TER775" s="103"/>
      <c r="TES775" s="103"/>
      <c r="TET775" s="103"/>
      <c r="TEU775" s="103"/>
      <c r="TEV775" s="103"/>
      <c r="TEW775" s="103"/>
      <c r="TEX775" s="103"/>
      <c r="TEY775" s="103"/>
      <c r="TEZ775" s="103"/>
      <c r="TFA775" s="103"/>
      <c r="TFB775" s="103"/>
      <c r="TFC775" s="103"/>
      <c r="TFD775" s="103"/>
      <c r="TFE775" s="103"/>
      <c r="TFF775" s="103"/>
      <c r="TFG775" s="103"/>
      <c r="TFH775" s="103"/>
      <c r="TFI775" s="103"/>
      <c r="TFJ775" s="103"/>
      <c r="TFK775" s="103"/>
      <c r="TFL775" s="103"/>
      <c r="TFM775" s="103"/>
      <c r="TFN775" s="103"/>
      <c r="TFO775" s="103"/>
      <c r="TFP775" s="103"/>
      <c r="TFQ775" s="103"/>
      <c r="TFR775" s="103"/>
      <c r="TFS775" s="103"/>
      <c r="TFT775" s="103"/>
      <c r="TFU775" s="103"/>
      <c r="TFV775" s="103"/>
      <c r="TFW775" s="103"/>
      <c r="TFX775" s="103"/>
      <c r="TFY775" s="103"/>
      <c r="TFZ775" s="103"/>
      <c r="TGA775" s="103"/>
      <c r="TGB775" s="103"/>
      <c r="TGC775" s="103"/>
      <c r="TGD775" s="103"/>
      <c r="TGE775" s="103"/>
      <c r="TGF775" s="103"/>
      <c r="TGG775" s="103"/>
      <c r="TGH775" s="103"/>
      <c r="TGI775" s="103"/>
      <c r="TGJ775" s="103"/>
      <c r="TGK775" s="103"/>
      <c r="TGL775" s="103"/>
      <c r="TGM775" s="103"/>
      <c r="TGN775" s="103"/>
      <c r="TGO775" s="103"/>
      <c r="TGP775" s="103"/>
      <c r="TGQ775" s="103"/>
      <c r="TGR775" s="103"/>
      <c r="TGS775" s="103"/>
      <c r="TGT775" s="103"/>
      <c r="TGU775" s="103"/>
      <c r="TGV775" s="103"/>
      <c r="TGW775" s="103"/>
      <c r="TGX775" s="103"/>
      <c r="TGY775" s="103"/>
      <c r="TGZ775" s="103"/>
      <c r="THA775" s="103"/>
      <c r="THB775" s="103"/>
      <c r="THC775" s="103"/>
      <c r="THD775" s="103"/>
      <c r="THE775" s="103"/>
      <c r="THF775" s="103"/>
      <c r="THG775" s="103"/>
      <c r="THH775" s="103"/>
      <c r="THI775" s="103"/>
      <c r="THJ775" s="103"/>
      <c r="THK775" s="103"/>
      <c r="THL775" s="103"/>
      <c r="THM775" s="103"/>
      <c r="THN775" s="103"/>
      <c r="THO775" s="103"/>
      <c r="THP775" s="103"/>
      <c r="THQ775" s="103"/>
      <c r="THR775" s="103"/>
      <c r="THS775" s="103"/>
      <c r="THT775" s="103"/>
      <c r="THU775" s="103"/>
      <c r="THV775" s="103"/>
      <c r="THW775" s="103"/>
      <c r="THX775" s="103"/>
      <c r="THY775" s="103"/>
      <c r="THZ775" s="103"/>
      <c r="TIA775" s="103"/>
      <c r="TIB775" s="103"/>
      <c r="TIC775" s="103"/>
      <c r="TID775" s="103"/>
      <c r="TIE775" s="103"/>
      <c r="TIF775" s="103"/>
      <c r="TIG775" s="103"/>
      <c r="TIH775" s="103"/>
      <c r="TII775" s="103"/>
      <c r="TIJ775" s="103"/>
      <c r="TIK775" s="103"/>
      <c r="TIL775" s="103"/>
      <c r="TIM775" s="103"/>
      <c r="TIN775" s="103"/>
      <c r="TIO775" s="103"/>
      <c r="TIP775" s="103"/>
      <c r="TIQ775" s="103"/>
      <c r="TIR775" s="103"/>
      <c r="TIS775" s="103"/>
      <c r="TIT775" s="103"/>
      <c r="TIU775" s="103"/>
      <c r="TIV775" s="103"/>
      <c r="TIW775" s="103"/>
      <c r="TIX775" s="103"/>
      <c r="TIY775" s="103"/>
      <c r="TIZ775" s="103"/>
      <c r="TJA775" s="103"/>
      <c r="TJB775" s="103"/>
      <c r="TJC775" s="103"/>
      <c r="TJD775" s="103"/>
      <c r="TJE775" s="103"/>
      <c r="TJF775" s="103"/>
      <c r="TJG775" s="103"/>
      <c r="TJH775" s="103"/>
      <c r="TJI775" s="103"/>
      <c r="TJJ775" s="103"/>
      <c r="TJK775" s="103"/>
      <c r="TJL775" s="103"/>
      <c r="TJM775" s="103"/>
      <c r="TJN775" s="103"/>
      <c r="TJO775" s="103"/>
      <c r="TJP775" s="103"/>
      <c r="TJQ775" s="103"/>
      <c r="TJR775" s="103"/>
      <c r="TJS775" s="103"/>
      <c r="TJT775" s="103"/>
      <c r="TJU775" s="103"/>
      <c r="TJV775" s="103"/>
      <c r="TJW775" s="103"/>
      <c r="TJX775" s="103"/>
      <c r="TJY775" s="103"/>
      <c r="TJZ775" s="103"/>
      <c r="TKA775" s="103"/>
      <c r="TKB775" s="103"/>
      <c r="TKC775" s="103"/>
      <c r="TKD775" s="103"/>
      <c r="TKE775" s="103"/>
      <c r="TKF775" s="103"/>
      <c r="TKG775" s="103"/>
      <c r="TKH775" s="103"/>
      <c r="TKI775" s="103"/>
      <c r="TKJ775" s="103"/>
      <c r="TKK775" s="103"/>
      <c r="TKL775" s="103"/>
      <c r="TKM775" s="103"/>
      <c r="TKN775" s="103"/>
      <c r="TKO775" s="103"/>
      <c r="TKP775" s="103"/>
      <c r="TKQ775" s="103"/>
      <c r="TKR775" s="103"/>
      <c r="TKS775" s="103"/>
      <c r="TKT775" s="103"/>
      <c r="TKU775" s="103"/>
      <c r="TKV775" s="103"/>
      <c r="TKW775" s="103"/>
      <c r="TKX775" s="103"/>
      <c r="TKY775" s="103"/>
      <c r="TKZ775" s="103"/>
      <c r="TLA775" s="103"/>
      <c r="TLB775" s="103"/>
      <c r="TLC775" s="103"/>
      <c r="TLD775" s="103"/>
      <c r="TLE775" s="103"/>
      <c r="TLF775" s="103"/>
      <c r="TLG775" s="103"/>
      <c r="TLH775" s="103"/>
      <c r="TLI775" s="103"/>
      <c r="TLJ775" s="103"/>
      <c r="TLK775" s="103"/>
      <c r="TLL775" s="103"/>
      <c r="TLM775" s="103"/>
      <c r="TLN775" s="103"/>
      <c r="TLO775" s="103"/>
      <c r="TLP775" s="103"/>
      <c r="TLQ775" s="103"/>
      <c r="TLR775" s="103"/>
      <c r="TLS775" s="103"/>
      <c r="TLT775" s="103"/>
      <c r="TLU775" s="103"/>
      <c r="TLV775" s="103"/>
      <c r="TLW775" s="103"/>
      <c r="TLX775" s="103"/>
      <c r="TLY775" s="103"/>
      <c r="TLZ775" s="103"/>
      <c r="TMA775" s="103"/>
      <c r="TMB775" s="103"/>
      <c r="TMC775" s="103"/>
      <c r="TMD775" s="103"/>
      <c r="TME775" s="103"/>
      <c r="TMF775" s="103"/>
      <c r="TMG775" s="103"/>
      <c r="TMH775" s="103"/>
      <c r="TMI775" s="103"/>
      <c r="TMJ775" s="103"/>
      <c r="TMK775" s="103"/>
      <c r="TML775" s="103"/>
      <c r="TMM775" s="103"/>
      <c r="TMN775" s="103"/>
      <c r="TMO775" s="103"/>
      <c r="TMP775" s="103"/>
      <c r="TMQ775" s="103"/>
      <c r="TMR775" s="103"/>
      <c r="TMS775" s="103"/>
      <c r="TMT775" s="103"/>
      <c r="TMU775" s="103"/>
      <c r="TMV775" s="103"/>
      <c r="TMW775" s="103"/>
      <c r="TMX775" s="103"/>
      <c r="TMY775" s="103"/>
      <c r="TMZ775" s="103"/>
      <c r="TNA775" s="103"/>
      <c r="TNB775" s="103"/>
      <c r="TNC775" s="103"/>
      <c r="TND775" s="103"/>
      <c r="TNE775" s="103"/>
      <c r="TNF775" s="103"/>
      <c r="TNG775" s="103"/>
      <c r="TNH775" s="103"/>
      <c r="TNI775" s="103"/>
      <c r="TNJ775" s="103"/>
      <c r="TNK775" s="103"/>
      <c r="TNL775" s="103"/>
      <c r="TNM775" s="103"/>
      <c r="TNN775" s="103"/>
      <c r="TNO775" s="103"/>
      <c r="TNP775" s="103"/>
      <c r="TNQ775" s="103"/>
      <c r="TNR775" s="103"/>
      <c r="TNS775" s="103"/>
      <c r="TNT775" s="103"/>
      <c r="TNU775" s="103"/>
      <c r="TNV775" s="103"/>
      <c r="TNW775" s="103"/>
      <c r="TNX775" s="103"/>
      <c r="TNY775" s="103"/>
      <c r="TNZ775" s="103"/>
      <c r="TOA775" s="103"/>
      <c r="TOB775" s="103"/>
      <c r="TOC775" s="103"/>
      <c r="TOD775" s="103"/>
      <c r="TOE775" s="103"/>
      <c r="TOF775" s="103"/>
      <c r="TOG775" s="103"/>
      <c r="TOH775" s="103"/>
      <c r="TOI775" s="103"/>
      <c r="TOJ775" s="103"/>
      <c r="TOK775" s="103"/>
      <c r="TOL775" s="103"/>
      <c r="TOM775" s="103"/>
      <c r="TON775" s="103"/>
      <c r="TOO775" s="103"/>
      <c r="TOP775" s="103"/>
      <c r="TOQ775" s="103"/>
      <c r="TOR775" s="103"/>
      <c r="TOS775" s="103"/>
      <c r="TOT775" s="103"/>
      <c r="TOU775" s="103"/>
      <c r="TOV775" s="103"/>
      <c r="TOW775" s="103"/>
      <c r="TOX775" s="103"/>
      <c r="TOY775" s="103"/>
      <c r="TOZ775" s="103"/>
      <c r="TPA775" s="103"/>
      <c r="TPB775" s="103"/>
      <c r="TPC775" s="103"/>
      <c r="TPD775" s="103"/>
      <c r="TPE775" s="103"/>
      <c r="TPF775" s="103"/>
      <c r="TPG775" s="103"/>
      <c r="TPH775" s="103"/>
      <c r="TPI775" s="103"/>
      <c r="TPJ775" s="103"/>
      <c r="TPK775" s="103"/>
      <c r="TPL775" s="103"/>
      <c r="TPM775" s="103"/>
      <c r="TPN775" s="103"/>
      <c r="TPO775" s="103"/>
      <c r="TPP775" s="103"/>
      <c r="TPQ775" s="103"/>
      <c r="TPR775" s="103"/>
      <c r="TPS775" s="103"/>
      <c r="TPT775" s="103"/>
      <c r="TPU775" s="103"/>
      <c r="TPV775" s="103"/>
      <c r="TPW775" s="103"/>
      <c r="TPX775" s="103"/>
      <c r="TPY775" s="103"/>
      <c r="TPZ775" s="103"/>
      <c r="TQA775" s="103"/>
      <c r="TQB775" s="103"/>
      <c r="TQC775" s="103"/>
      <c r="TQD775" s="103"/>
      <c r="TQE775" s="103"/>
      <c r="TQF775" s="103"/>
      <c r="TQG775" s="103"/>
      <c r="TQH775" s="103"/>
      <c r="TQI775" s="103"/>
      <c r="TQJ775" s="103"/>
      <c r="TQK775" s="103"/>
      <c r="TQL775" s="103"/>
      <c r="TQM775" s="103"/>
      <c r="TQN775" s="103"/>
      <c r="TQO775" s="103"/>
      <c r="TQP775" s="103"/>
      <c r="TQQ775" s="103"/>
      <c r="TQR775" s="103"/>
      <c r="TQS775" s="103"/>
      <c r="TQT775" s="103"/>
      <c r="TQU775" s="103"/>
      <c r="TQV775" s="103"/>
      <c r="TQW775" s="103"/>
      <c r="TQX775" s="103"/>
      <c r="TQY775" s="103"/>
      <c r="TQZ775" s="103"/>
      <c r="TRA775" s="103"/>
      <c r="TRB775" s="103"/>
      <c r="TRC775" s="103"/>
      <c r="TRD775" s="103"/>
      <c r="TRE775" s="103"/>
      <c r="TRF775" s="103"/>
      <c r="TRG775" s="103"/>
      <c r="TRH775" s="103"/>
      <c r="TRI775" s="103"/>
      <c r="TRJ775" s="103"/>
      <c r="TRK775" s="103"/>
      <c r="TRL775" s="103"/>
      <c r="TRM775" s="103"/>
      <c r="TRN775" s="103"/>
      <c r="TRO775" s="103"/>
      <c r="TRP775" s="103"/>
      <c r="TRQ775" s="103"/>
      <c r="TRR775" s="103"/>
      <c r="TRS775" s="103"/>
      <c r="TRT775" s="103"/>
      <c r="TRU775" s="103"/>
      <c r="TRV775" s="103"/>
      <c r="TRW775" s="103"/>
      <c r="TRX775" s="103"/>
      <c r="TRY775" s="103"/>
      <c r="TRZ775" s="103"/>
      <c r="TSA775" s="103"/>
      <c r="TSB775" s="103"/>
      <c r="TSC775" s="103"/>
      <c r="TSD775" s="103"/>
      <c r="TSE775" s="103"/>
      <c r="TSF775" s="103"/>
      <c r="TSG775" s="103"/>
      <c r="TSH775" s="103"/>
      <c r="TSI775" s="103"/>
      <c r="TSJ775" s="103"/>
      <c r="TSK775" s="103"/>
      <c r="TSL775" s="103"/>
      <c r="TSM775" s="103"/>
      <c r="TSN775" s="103"/>
      <c r="TSO775" s="103"/>
      <c r="TSP775" s="103"/>
      <c r="TSQ775" s="103"/>
      <c r="TSR775" s="103"/>
      <c r="TSS775" s="103"/>
      <c r="TST775" s="103"/>
      <c r="TSU775" s="103"/>
      <c r="TSV775" s="103"/>
      <c r="TSW775" s="103"/>
      <c r="TSX775" s="103"/>
      <c r="TSY775" s="103"/>
      <c r="TSZ775" s="103"/>
      <c r="TTA775" s="103"/>
      <c r="TTB775" s="103"/>
      <c r="TTC775" s="103"/>
      <c r="TTD775" s="103"/>
      <c r="TTE775" s="103"/>
      <c r="TTF775" s="103"/>
      <c r="TTG775" s="103"/>
      <c r="TTH775" s="103"/>
      <c r="TTI775" s="103"/>
      <c r="TTJ775" s="103"/>
      <c r="TTK775" s="103"/>
      <c r="TTL775" s="103"/>
      <c r="TTM775" s="103"/>
      <c r="TTN775" s="103"/>
      <c r="TTO775" s="103"/>
      <c r="TTP775" s="103"/>
      <c r="TTQ775" s="103"/>
      <c r="TTR775" s="103"/>
      <c r="TTS775" s="103"/>
      <c r="TTT775" s="103"/>
      <c r="TTU775" s="103"/>
      <c r="TTV775" s="103"/>
      <c r="TTW775" s="103"/>
      <c r="TTX775" s="103"/>
      <c r="TTY775" s="103"/>
      <c r="TTZ775" s="103"/>
      <c r="TUA775" s="103"/>
      <c r="TUB775" s="103"/>
      <c r="TUC775" s="103"/>
      <c r="TUD775" s="103"/>
      <c r="TUE775" s="103"/>
      <c r="TUF775" s="103"/>
      <c r="TUG775" s="103"/>
      <c r="TUH775" s="103"/>
      <c r="TUI775" s="103"/>
      <c r="TUJ775" s="103"/>
      <c r="TUK775" s="103"/>
      <c r="TUL775" s="103"/>
      <c r="TUM775" s="103"/>
      <c r="TUN775" s="103"/>
      <c r="TUO775" s="103"/>
      <c r="TUP775" s="103"/>
      <c r="TUQ775" s="103"/>
      <c r="TUR775" s="103"/>
      <c r="TUS775" s="103"/>
      <c r="TUT775" s="103"/>
      <c r="TUU775" s="103"/>
      <c r="TUV775" s="103"/>
      <c r="TUW775" s="103"/>
      <c r="TUX775" s="103"/>
      <c r="TUY775" s="103"/>
      <c r="TUZ775" s="103"/>
      <c r="TVA775" s="103"/>
      <c r="TVB775" s="103"/>
      <c r="TVC775" s="103"/>
      <c r="TVD775" s="103"/>
      <c r="TVE775" s="103"/>
      <c r="TVF775" s="103"/>
      <c r="TVG775" s="103"/>
      <c r="TVH775" s="103"/>
      <c r="TVI775" s="103"/>
      <c r="TVJ775" s="103"/>
      <c r="TVK775" s="103"/>
      <c r="TVL775" s="103"/>
      <c r="TVM775" s="103"/>
      <c r="TVN775" s="103"/>
      <c r="TVO775" s="103"/>
      <c r="TVP775" s="103"/>
      <c r="TVQ775" s="103"/>
      <c r="TVR775" s="103"/>
      <c r="TVS775" s="103"/>
      <c r="TVT775" s="103"/>
      <c r="TVU775" s="103"/>
      <c r="TVV775" s="103"/>
      <c r="TVW775" s="103"/>
      <c r="TVX775" s="103"/>
      <c r="TVY775" s="103"/>
      <c r="TVZ775" s="103"/>
      <c r="TWA775" s="103"/>
      <c r="TWB775" s="103"/>
      <c r="TWC775" s="103"/>
      <c r="TWD775" s="103"/>
      <c r="TWE775" s="103"/>
      <c r="TWF775" s="103"/>
      <c r="TWG775" s="103"/>
      <c r="TWH775" s="103"/>
      <c r="TWI775" s="103"/>
      <c r="TWJ775" s="103"/>
      <c r="TWK775" s="103"/>
      <c r="TWL775" s="103"/>
      <c r="TWM775" s="103"/>
      <c r="TWN775" s="103"/>
      <c r="TWO775" s="103"/>
      <c r="TWP775" s="103"/>
      <c r="TWQ775" s="103"/>
      <c r="TWR775" s="103"/>
      <c r="TWS775" s="103"/>
      <c r="TWT775" s="103"/>
      <c r="TWU775" s="103"/>
      <c r="TWV775" s="103"/>
      <c r="TWW775" s="103"/>
      <c r="TWX775" s="103"/>
      <c r="TWY775" s="103"/>
      <c r="TWZ775" s="103"/>
      <c r="TXA775" s="103"/>
      <c r="TXB775" s="103"/>
      <c r="TXC775" s="103"/>
      <c r="TXD775" s="103"/>
      <c r="TXE775" s="103"/>
      <c r="TXF775" s="103"/>
      <c r="TXG775" s="103"/>
      <c r="TXH775" s="103"/>
      <c r="TXI775" s="103"/>
      <c r="TXJ775" s="103"/>
      <c r="TXK775" s="103"/>
      <c r="TXL775" s="103"/>
      <c r="TXM775" s="103"/>
      <c r="TXN775" s="103"/>
      <c r="TXO775" s="103"/>
      <c r="TXP775" s="103"/>
      <c r="TXQ775" s="103"/>
      <c r="TXR775" s="103"/>
      <c r="TXS775" s="103"/>
      <c r="TXT775" s="103"/>
      <c r="TXU775" s="103"/>
      <c r="TXV775" s="103"/>
      <c r="TXW775" s="103"/>
      <c r="TXX775" s="103"/>
      <c r="TXY775" s="103"/>
      <c r="TXZ775" s="103"/>
      <c r="TYA775" s="103"/>
      <c r="TYB775" s="103"/>
      <c r="TYC775" s="103"/>
      <c r="TYD775" s="103"/>
      <c r="TYE775" s="103"/>
      <c r="TYF775" s="103"/>
      <c r="TYG775" s="103"/>
      <c r="TYH775" s="103"/>
      <c r="TYI775" s="103"/>
      <c r="TYJ775" s="103"/>
      <c r="TYK775" s="103"/>
      <c r="TYL775" s="103"/>
      <c r="TYM775" s="103"/>
      <c r="TYN775" s="103"/>
      <c r="TYO775" s="103"/>
      <c r="TYP775" s="103"/>
      <c r="TYQ775" s="103"/>
      <c r="TYR775" s="103"/>
      <c r="TYS775" s="103"/>
      <c r="TYT775" s="103"/>
      <c r="TYU775" s="103"/>
      <c r="TYV775" s="103"/>
      <c r="TYW775" s="103"/>
      <c r="TYX775" s="103"/>
      <c r="TYY775" s="103"/>
      <c r="TYZ775" s="103"/>
      <c r="TZA775" s="103"/>
      <c r="TZB775" s="103"/>
      <c r="TZC775" s="103"/>
      <c r="TZD775" s="103"/>
      <c r="TZE775" s="103"/>
      <c r="TZF775" s="103"/>
      <c r="TZG775" s="103"/>
      <c r="TZH775" s="103"/>
      <c r="TZI775" s="103"/>
      <c r="TZJ775" s="103"/>
      <c r="TZK775" s="103"/>
      <c r="TZL775" s="103"/>
      <c r="TZM775" s="103"/>
      <c r="TZN775" s="103"/>
      <c r="TZO775" s="103"/>
      <c r="TZP775" s="103"/>
      <c r="TZQ775" s="103"/>
      <c r="TZR775" s="103"/>
      <c r="TZS775" s="103"/>
      <c r="TZT775" s="103"/>
      <c r="TZU775" s="103"/>
      <c r="TZV775" s="103"/>
      <c r="TZW775" s="103"/>
      <c r="TZX775" s="103"/>
      <c r="TZY775" s="103"/>
      <c r="TZZ775" s="103"/>
      <c r="UAA775" s="103"/>
      <c r="UAB775" s="103"/>
      <c r="UAC775" s="103"/>
      <c r="UAD775" s="103"/>
      <c r="UAE775" s="103"/>
      <c r="UAF775" s="103"/>
      <c r="UAG775" s="103"/>
      <c r="UAH775" s="103"/>
      <c r="UAI775" s="103"/>
      <c r="UAJ775" s="103"/>
      <c r="UAK775" s="103"/>
      <c r="UAL775" s="103"/>
      <c r="UAM775" s="103"/>
      <c r="UAN775" s="103"/>
      <c r="UAO775" s="103"/>
      <c r="UAP775" s="103"/>
      <c r="UAQ775" s="103"/>
      <c r="UAR775" s="103"/>
      <c r="UAS775" s="103"/>
      <c r="UAT775" s="103"/>
      <c r="UAU775" s="103"/>
      <c r="UAV775" s="103"/>
      <c r="UAW775" s="103"/>
      <c r="UAX775" s="103"/>
      <c r="UAY775" s="103"/>
      <c r="UAZ775" s="103"/>
      <c r="UBA775" s="103"/>
      <c r="UBB775" s="103"/>
      <c r="UBC775" s="103"/>
      <c r="UBD775" s="103"/>
      <c r="UBE775" s="103"/>
      <c r="UBF775" s="103"/>
      <c r="UBG775" s="103"/>
      <c r="UBH775" s="103"/>
      <c r="UBI775" s="103"/>
      <c r="UBJ775" s="103"/>
      <c r="UBK775" s="103"/>
      <c r="UBL775" s="103"/>
      <c r="UBM775" s="103"/>
      <c r="UBN775" s="103"/>
      <c r="UBO775" s="103"/>
      <c r="UBP775" s="103"/>
      <c r="UBQ775" s="103"/>
      <c r="UBR775" s="103"/>
      <c r="UBS775" s="103"/>
      <c r="UBT775" s="103"/>
      <c r="UBU775" s="103"/>
      <c r="UBV775" s="103"/>
      <c r="UBW775" s="103"/>
      <c r="UBX775" s="103"/>
      <c r="UBY775" s="103"/>
      <c r="UBZ775" s="103"/>
      <c r="UCA775" s="103"/>
      <c r="UCB775" s="103"/>
      <c r="UCC775" s="103"/>
      <c r="UCD775" s="103"/>
      <c r="UCE775" s="103"/>
      <c r="UCF775" s="103"/>
      <c r="UCG775" s="103"/>
      <c r="UCH775" s="103"/>
      <c r="UCI775" s="103"/>
      <c r="UCJ775" s="103"/>
      <c r="UCK775" s="103"/>
      <c r="UCL775" s="103"/>
      <c r="UCM775" s="103"/>
      <c r="UCN775" s="103"/>
      <c r="UCO775" s="103"/>
      <c r="UCP775" s="103"/>
      <c r="UCQ775" s="103"/>
      <c r="UCR775" s="103"/>
      <c r="UCS775" s="103"/>
      <c r="UCT775" s="103"/>
      <c r="UCU775" s="103"/>
      <c r="UCV775" s="103"/>
      <c r="UCW775" s="103"/>
      <c r="UCX775" s="103"/>
      <c r="UCY775" s="103"/>
      <c r="UCZ775" s="103"/>
      <c r="UDA775" s="103"/>
      <c r="UDB775" s="103"/>
      <c r="UDC775" s="103"/>
      <c r="UDD775" s="103"/>
      <c r="UDE775" s="103"/>
      <c r="UDF775" s="103"/>
      <c r="UDG775" s="103"/>
      <c r="UDH775" s="103"/>
      <c r="UDI775" s="103"/>
      <c r="UDJ775" s="103"/>
      <c r="UDK775" s="103"/>
      <c r="UDL775" s="103"/>
      <c r="UDM775" s="103"/>
      <c r="UDN775" s="103"/>
      <c r="UDO775" s="103"/>
      <c r="UDP775" s="103"/>
      <c r="UDQ775" s="103"/>
      <c r="UDR775" s="103"/>
      <c r="UDS775" s="103"/>
      <c r="UDT775" s="103"/>
      <c r="UDU775" s="103"/>
      <c r="UDV775" s="103"/>
      <c r="UDW775" s="103"/>
      <c r="UDX775" s="103"/>
      <c r="UDY775" s="103"/>
      <c r="UDZ775" s="103"/>
      <c r="UEA775" s="103"/>
      <c r="UEB775" s="103"/>
      <c r="UEC775" s="103"/>
      <c r="UED775" s="103"/>
      <c r="UEE775" s="103"/>
      <c r="UEF775" s="103"/>
      <c r="UEG775" s="103"/>
      <c r="UEH775" s="103"/>
      <c r="UEI775" s="103"/>
      <c r="UEJ775" s="103"/>
      <c r="UEK775" s="103"/>
      <c r="UEL775" s="103"/>
      <c r="UEM775" s="103"/>
      <c r="UEN775" s="103"/>
      <c r="UEO775" s="103"/>
      <c r="UEP775" s="103"/>
      <c r="UEQ775" s="103"/>
      <c r="UER775" s="103"/>
      <c r="UES775" s="103"/>
      <c r="UET775" s="103"/>
      <c r="UEU775" s="103"/>
      <c r="UEV775" s="103"/>
      <c r="UEW775" s="103"/>
      <c r="UEX775" s="103"/>
      <c r="UEY775" s="103"/>
      <c r="UEZ775" s="103"/>
      <c r="UFA775" s="103"/>
      <c r="UFB775" s="103"/>
      <c r="UFC775" s="103"/>
      <c r="UFD775" s="103"/>
      <c r="UFE775" s="103"/>
      <c r="UFF775" s="103"/>
      <c r="UFG775" s="103"/>
      <c r="UFH775" s="103"/>
      <c r="UFI775" s="103"/>
      <c r="UFJ775" s="103"/>
      <c r="UFK775" s="103"/>
      <c r="UFL775" s="103"/>
      <c r="UFM775" s="103"/>
      <c r="UFN775" s="103"/>
      <c r="UFO775" s="103"/>
      <c r="UFP775" s="103"/>
      <c r="UFQ775" s="103"/>
      <c r="UFR775" s="103"/>
      <c r="UFS775" s="103"/>
      <c r="UFT775" s="103"/>
      <c r="UFU775" s="103"/>
      <c r="UFV775" s="103"/>
      <c r="UFW775" s="103"/>
      <c r="UFX775" s="103"/>
      <c r="UFY775" s="103"/>
      <c r="UFZ775" s="103"/>
      <c r="UGA775" s="103"/>
      <c r="UGB775" s="103"/>
      <c r="UGC775" s="103"/>
      <c r="UGD775" s="103"/>
      <c r="UGE775" s="103"/>
      <c r="UGF775" s="103"/>
      <c r="UGG775" s="103"/>
      <c r="UGH775" s="103"/>
      <c r="UGI775" s="103"/>
      <c r="UGJ775" s="103"/>
      <c r="UGK775" s="103"/>
      <c r="UGL775" s="103"/>
      <c r="UGM775" s="103"/>
      <c r="UGN775" s="103"/>
      <c r="UGO775" s="103"/>
      <c r="UGP775" s="103"/>
      <c r="UGQ775" s="103"/>
      <c r="UGR775" s="103"/>
      <c r="UGS775" s="103"/>
      <c r="UGT775" s="103"/>
      <c r="UGU775" s="103"/>
      <c r="UGV775" s="103"/>
      <c r="UGW775" s="103"/>
      <c r="UGX775" s="103"/>
      <c r="UGY775" s="103"/>
      <c r="UGZ775" s="103"/>
      <c r="UHA775" s="103"/>
      <c r="UHB775" s="103"/>
      <c r="UHC775" s="103"/>
      <c r="UHD775" s="103"/>
      <c r="UHE775" s="103"/>
      <c r="UHF775" s="103"/>
      <c r="UHG775" s="103"/>
      <c r="UHH775" s="103"/>
      <c r="UHI775" s="103"/>
      <c r="UHJ775" s="103"/>
      <c r="UHK775" s="103"/>
      <c r="UHL775" s="103"/>
      <c r="UHM775" s="103"/>
      <c r="UHN775" s="103"/>
      <c r="UHO775" s="103"/>
      <c r="UHP775" s="103"/>
      <c r="UHQ775" s="103"/>
      <c r="UHR775" s="103"/>
      <c r="UHS775" s="103"/>
      <c r="UHT775" s="103"/>
      <c r="UHU775" s="103"/>
      <c r="UHV775" s="103"/>
      <c r="UHW775" s="103"/>
      <c r="UHX775" s="103"/>
      <c r="UHY775" s="103"/>
      <c r="UHZ775" s="103"/>
      <c r="UIA775" s="103"/>
      <c r="UIB775" s="103"/>
      <c r="UIC775" s="103"/>
      <c r="UID775" s="103"/>
      <c r="UIE775" s="103"/>
      <c r="UIF775" s="103"/>
      <c r="UIG775" s="103"/>
      <c r="UIH775" s="103"/>
      <c r="UII775" s="103"/>
      <c r="UIJ775" s="103"/>
      <c r="UIK775" s="103"/>
      <c r="UIL775" s="103"/>
      <c r="UIM775" s="103"/>
      <c r="UIN775" s="103"/>
      <c r="UIO775" s="103"/>
      <c r="UIP775" s="103"/>
      <c r="UIQ775" s="103"/>
      <c r="UIR775" s="103"/>
      <c r="UIS775" s="103"/>
      <c r="UIT775" s="103"/>
      <c r="UIU775" s="103"/>
      <c r="UIV775" s="103"/>
      <c r="UIW775" s="103"/>
      <c r="UIX775" s="103"/>
      <c r="UIY775" s="103"/>
      <c r="UIZ775" s="103"/>
      <c r="UJA775" s="103"/>
      <c r="UJB775" s="103"/>
      <c r="UJC775" s="103"/>
      <c r="UJD775" s="103"/>
      <c r="UJE775" s="103"/>
      <c r="UJF775" s="103"/>
      <c r="UJG775" s="103"/>
      <c r="UJH775" s="103"/>
      <c r="UJI775" s="103"/>
      <c r="UJJ775" s="103"/>
      <c r="UJK775" s="103"/>
      <c r="UJL775" s="103"/>
      <c r="UJM775" s="103"/>
      <c r="UJN775" s="103"/>
      <c r="UJO775" s="103"/>
      <c r="UJP775" s="103"/>
      <c r="UJQ775" s="103"/>
      <c r="UJR775" s="103"/>
      <c r="UJS775" s="103"/>
      <c r="UJT775" s="103"/>
      <c r="UJU775" s="103"/>
      <c r="UJV775" s="103"/>
      <c r="UJW775" s="103"/>
      <c r="UJX775" s="103"/>
      <c r="UJY775" s="103"/>
      <c r="UJZ775" s="103"/>
      <c r="UKA775" s="103"/>
      <c r="UKB775" s="103"/>
      <c r="UKC775" s="103"/>
      <c r="UKD775" s="103"/>
      <c r="UKE775" s="103"/>
      <c r="UKF775" s="103"/>
      <c r="UKG775" s="103"/>
      <c r="UKH775" s="103"/>
      <c r="UKI775" s="103"/>
      <c r="UKJ775" s="103"/>
      <c r="UKK775" s="103"/>
      <c r="UKL775" s="103"/>
      <c r="UKM775" s="103"/>
      <c r="UKN775" s="103"/>
      <c r="UKO775" s="103"/>
      <c r="UKP775" s="103"/>
      <c r="UKQ775" s="103"/>
      <c r="UKR775" s="103"/>
      <c r="UKS775" s="103"/>
      <c r="UKT775" s="103"/>
      <c r="UKU775" s="103"/>
      <c r="UKV775" s="103"/>
      <c r="UKW775" s="103"/>
      <c r="UKX775" s="103"/>
      <c r="UKY775" s="103"/>
      <c r="UKZ775" s="103"/>
      <c r="ULA775" s="103"/>
      <c r="ULB775" s="103"/>
      <c r="ULC775" s="103"/>
      <c r="ULD775" s="103"/>
      <c r="ULE775" s="103"/>
      <c r="ULF775" s="103"/>
      <c r="ULG775" s="103"/>
      <c r="ULH775" s="103"/>
      <c r="ULI775" s="103"/>
      <c r="ULJ775" s="103"/>
      <c r="ULK775" s="103"/>
      <c r="ULL775" s="103"/>
      <c r="ULM775" s="103"/>
      <c r="ULN775" s="103"/>
      <c r="ULO775" s="103"/>
      <c r="ULP775" s="103"/>
      <c r="ULQ775" s="103"/>
      <c r="ULR775" s="103"/>
      <c r="ULS775" s="103"/>
      <c r="ULT775" s="103"/>
      <c r="ULU775" s="103"/>
      <c r="ULV775" s="103"/>
      <c r="ULW775" s="103"/>
      <c r="ULX775" s="103"/>
      <c r="ULY775" s="103"/>
      <c r="ULZ775" s="103"/>
      <c r="UMA775" s="103"/>
      <c r="UMB775" s="103"/>
      <c r="UMC775" s="103"/>
      <c r="UMD775" s="103"/>
      <c r="UME775" s="103"/>
      <c r="UMF775" s="103"/>
      <c r="UMG775" s="103"/>
      <c r="UMH775" s="103"/>
      <c r="UMI775" s="103"/>
      <c r="UMJ775" s="103"/>
      <c r="UMK775" s="103"/>
      <c r="UML775" s="103"/>
      <c r="UMM775" s="103"/>
      <c r="UMN775" s="103"/>
      <c r="UMO775" s="103"/>
      <c r="UMP775" s="103"/>
      <c r="UMQ775" s="103"/>
      <c r="UMR775" s="103"/>
      <c r="UMS775" s="103"/>
      <c r="UMT775" s="103"/>
      <c r="UMU775" s="103"/>
      <c r="UMV775" s="103"/>
      <c r="UMW775" s="103"/>
      <c r="UMX775" s="103"/>
      <c r="UMY775" s="103"/>
      <c r="UMZ775" s="103"/>
      <c r="UNA775" s="103"/>
      <c r="UNB775" s="103"/>
      <c r="UNC775" s="103"/>
      <c r="UND775" s="103"/>
      <c r="UNE775" s="103"/>
      <c r="UNF775" s="103"/>
      <c r="UNG775" s="103"/>
      <c r="UNH775" s="103"/>
      <c r="UNI775" s="103"/>
      <c r="UNJ775" s="103"/>
      <c r="UNK775" s="103"/>
      <c r="UNL775" s="103"/>
      <c r="UNM775" s="103"/>
      <c r="UNN775" s="103"/>
      <c r="UNO775" s="103"/>
      <c r="UNP775" s="103"/>
      <c r="UNQ775" s="103"/>
      <c r="UNR775" s="103"/>
      <c r="UNS775" s="103"/>
      <c r="UNT775" s="103"/>
      <c r="UNU775" s="103"/>
      <c r="UNV775" s="103"/>
      <c r="UNW775" s="103"/>
      <c r="UNX775" s="103"/>
      <c r="UNY775" s="103"/>
      <c r="UNZ775" s="103"/>
      <c r="UOA775" s="103"/>
      <c r="UOB775" s="103"/>
      <c r="UOC775" s="103"/>
      <c r="UOD775" s="103"/>
      <c r="UOE775" s="103"/>
      <c r="UOF775" s="103"/>
      <c r="UOG775" s="103"/>
      <c r="UOH775" s="103"/>
      <c r="UOI775" s="103"/>
      <c r="UOJ775" s="103"/>
      <c r="UOK775" s="103"/>
      <c r="UOL775" s="103"/>
      <c r="UOM775" s="103"/>
      <c r="UON775" s="103"/>
      <c r="UOO775" s="103"/>
      <c r="UOP775" s="103"/>
      <c r="UOQ775" s="103"/>
      <c r="UOR775" s="103"/>
      <c r="UOS775" s="103"/>
      <c r="UOT775" s="103"/>
      <c r="UOU775" s="103"/>
      <c r="UOV775" s="103"/>
      <c r="UOW775" s="103"/>
      <c r="UOX775" s="103"/>
      <c r="UOY775" s="103"/>
      <c r="UOZ775" s="103"/>
      <c r="UPA775" s="103"/>
      <c r="UPB775" s="103"/>
      <c r="UPC775" s="103"/>
      <c r="UPD775" s="103"/>
      <c r="UPE775" s="103"/>
      <c r="UPF775" s="103"/>
      <c r="UPG775" s="103"/>
      <c r="UPH775" s="103"/>
      <c r="UPI775" s="103"/>
      <c r="UPJ775" s="103"/>
      <c r="UPK775" s="103"/>
      <c r="UPL775" s="103"/>
      <c r="UPM775" s="103"/>
      <c r="UPN775" s="103"/>
      <c r="UPO775" s="103"/>
      <c r="UPP775" s="103"/>
      <c r="UPQ775" s="103"/>
      <c r="UPR775" s="103"/>
      <c r="UPS775" s="103"/>
      <c r="UPT775" s="103"/>
      <c r="UPU775" s="103"/>
      <c r="UPV775" s="103"/>
      <c r="UPW775" s="103"/>
      <c r="UPX775" s="103"/>
      <c r="UPY775" s="103"/>
      <c r="UPZ775" s="103"/>
      <c r="UQA775" s="103"/>
      <c r="UQB775" s="103"/>
      <c r="UQC775" s="103"/>
      <c r="UQD775" s="103"/>
      <c r="UQE775" s="103"/>
      <c r="UQF775" s="103"/>
      <c r="UQG775" s="103"/>
      <c r="UQH775" s="103"/>
      <c r="UQI775" s="103"/>
      <c r="UQJ775" s="103"/>
      <c r="UQK775" s="103"/>
      <c r="UQL775" s="103"/>
      <c r="UQM775" s="103"/>
      <c r="UQN775" s="103"/>
      <c r="UQO775" s="103"/>
      <c r="UQP775" s="103"/>
      <c r="UQQ775" s="103"/>
      <c r="UQR775" s="103"/>
      <c r="UQS775" s="103"/>
      <c r="UQT775" s="103"/>
      <c r="UQU775" s="103"/>
      <c r="UQV775" s="103"/>
      <c r="UQW775" s="103"/>
      <c r="UQX775" s="103"/>
      <c r="UQY775" s="103"/>
      <c r="UQZ775" s="103"/>
      <c r="URA775" s="103"/>
      <c r="URB775" s="103"/>
      <c r="URC775" s="103"/>
      <c r="URD775" s="103"/>
      <c r="URE775" s="103"/>
      <c r="URF775" s="103"/>
      <c r="URG775" s="103"/>
      <c r="URH775" s="103"/>
      <c r="URI775" s="103"/>
      <c r="URJ775" s="103"/>
      <c r="URK775" s="103"/>
      <c r="URL775" s="103"/>
      <c r="URM775" s="103"/>
      <c r="URN775" s="103"/>
      <c r="URO775" s="103"/>
      <c r="URP775" s="103"/>
      <c r="URQ775" s="103"/>
      <c r="URR775" s="103"/>
      <c r="URS775" s="103"/>
      <c r="URT775" s="103"/>
      <c r="URU775" s="103"/>
      <c r="URV775" s="103"/>
      <c r="URW775" s="103"/>
      <c r="URX775" s="103"/>
      <c r="URY775" s="103"/>
      <c r="URZ775" s="103"/>
      <c r="USA775" s="103"/>
      <c r="USB775" s="103"/>
      <c r="USC775" s="103"/>
      <c r="USD775" s="103"/>
      <c r="USE775" s="103"/>
      <c r="USF775" s="103"/>
      <c r="USG775" s="103"/>
      <c r="USH775" s="103"/>
      <c r="USI775" s="103"/>
      <c r="USJ775" s="103"/>
      <c r="USK775" s="103"/>
      <c r="USL775" s="103"/>
      <c r="USM775" s="103"/>
      <c r="USN775" s="103"/>
      <c r="USO775" s="103"/>
      <c r="USP775" s="103"/>
      <c r="USQ775" s="103"/>
      <c r="USR775" s="103"/>
      <c r="USS775" s="103"/>
      <c r="UST775" s="103"/>
      <c r="USU775" s="103"/>
      <c r="USV775" s="103"/>
      <c r="USW775" s="103"/>
      <c r="USX775" s="103"/>
      <c r="USY775" s="103"/>
      <c r="USZ775" s="103"/>
      <c r="UTA775" s="103"/>
      <c r="UTB775" s="103"/>
      <c r="UTC775" s="103"/>
      <c r="UTD775" s="103"/>
      <c r="UTE775" s="103"/>
      <c r="UTF775" s="103"/>
      <c r="UTG775" s="103"/>
      <c r="UTH775" s="103"/>
      <c r="UTI775" s="103"/>
      <c r="UTJ775" s="103"/>
      <c r="UTK775" s="103"/>
      <c r="UTL775" s="103"/>
      <c r="UTM775" s="103"/>
      <c r="UTN775" s="103"/>
      <c r="UTO775" s="103"/>
      <c r="UTP775" s="103"/>
      <c r="UTQ775" s="103"/>
      <c r="UTR775" s="103"/>
      <c r="UTS775" s="103"/>
      <c r="UTT775" s="103"/>
      <c r="UTU775" s="103"/>
      <c r="UTV775" s="103"/>
      <c r="UTW775" s="103"/>
      <c r="UTX775" s="103"/>
      <c r="UTY775" s="103"/>
      <c r="UTZ775" s="103"/>
      <c r="UUA775" s="103"/>
      <c r="UUB775" s="103"/>
      <c r="UUC775" s="103"/>
      <c r="UUD775" s="103"/>
      <c r="UUE775" s="103"/>
      <c r="UUF775" s="103"/>
      <c r="UUG775" s="103"/>
      <c r="UUH775" s="103"/>
      <c r="UUI775" s="103"/>
      <c r="UUJ775" s="103"/>
      <c r="UUK775" s="103"/>
      <c r="UUL775" s="103"/>
      <c r="UUM775" s="103"/>
      <c r="UUN775" s="103"/>
      <c r="UUO775" s="103"/>
      <c r="UUP775" s="103"/>
      <c r="UUQ775" s="103"/>
      <c r="UUR775" s="103"/>
      <c r="UUS775" s="103"/>
      <c r="UUT775" s="103"/>
      <c r="UUU775" s="103"/>
      <c r="UUV775" s="103"/>
      <c r="UUW775" s="103"/>
      <c r="UUX775" s="103"/>
      <c r="UUY775" s="103"/>
      <c r="UUZ775" s="103"/>
      <c r="UVA775" s="103"/>
      <c r="UVB775" s="103"/>
      <c r="UVC775" s="103"/>
      <c r="UVD775" s="103"/>
      <c r="UVE775" s="103"/>
      <c r="UVF775" s="103"/>
      <c r="UVG775" s="103"/>
      <c r="UVH775" s="103"/>
      <c r="UVI775" s="103"/>
      <c r="UVJ775" s="103"/>
      <c r="UVK775" s="103"/>
      <c r="UVL775" s="103"/>
      <c r="UVM775" s="103"/>
      <c r="UVN775" s="103"/>
      <c r="UVO775" s="103"/>
      <c r="UVP775" s="103"/>
      <c r="UVQ775" s="103"/>
      <c r="UVR775" s="103"/>
      <c r="UVS775" s="103"/>
      <c r="UVT775" s="103"/>
      <c r="UVU775" s="103"/>
      <c r="UVV775" s="103"/>
      <c r="UVW775" s="103"/>
      <c r="UVX775" s="103"/>
      <c r="UVY775" s="103"/>
      <c r="UVZ775" s="103"/>
      <c r="UWA775" s="103"/>
      <c r="UWB775" s="103"/>
      <c r="UWC775" s="103"/>
      <c r="UWD775" s="103"/>
      <c r="UWE775" s="103"/>
      <c r="UWF775" s="103"/>
      <c r="UWG775" s="103"/>
      <c r="UWH775" s="103"/>
      <c r="UWI775" s="103"/>
      <c r="UWJ775" s="103"/>
      <c r="UWK775" s="103"/>
      <c r="UWL775" s="103"/>
      <c r="UWM775" s="103"/>
      <c r="UWN775" s="103"/>
      <c r="UWO775" s="103"/>
      <c r="UWP775" s="103"/>
      <c r="UWQ775" s="103"/>
      <c r="UWR775" s="103"/>
      <c r="UWS775" s="103"/>
      <c r="UWT775" s="103"/>
      <c r="UWU775" s="103"/>
      <c r="UWV775" s="103"/>
      <c r="UWW775" s="103"/>
      <c r="UWX775" s="103"/>
      <c r="UWY775" s="103"/>
      <c r="UWZ775" s="103"/>
      <c r="UXA775" s="103"/>
      <c r="UXB775" s="103"/>
      <c r="UXC775" s="103"/>
      <c r="UXD775" s="103"/>
      <c r="UXE775" s="103"/>
      <c r="UXF775" s="103"/>
      <c r="UXG775" s="103"/>
      <c r="UXH775" s="103"/>
      <c r="UXI775" s="103"/>
      <c r="UXJ775" s="103"/>
      <c r="UXK775" s="103"/>
      <c r="UXL775" s="103"/>
      <c r="UXM775" s="103"/>
      <c r="UXN775" s="103"/>
      <c r="UXO775" s="103"/>
      <c r="UXP775" s="103"/>
      <c r="UXQ775" s="103"/>
      <c r="UXR775" s="103"/>
      <c r="UXS775" s="103"/>
      <c r="UXT775" s="103"/>
      <c r="UXU775" s="103"/>
      <c r="UXV775" s="103"/>
      <c r="UXW775" s="103"/>
      <c r="UXX775" s="103"/>
      <c r="UXY775" s="103"/>
      <c r="UXZ775" s="103"/>
      <c r="UYA775" s="103"/>
      <c r="UYB775" s="103"/>
      <c r="UYC775" s="103"/>
      <c r="UYD775" s="103"/>
      <c r="UYE775" s="103"/>
      <c r="UYF775" s="103"/>
      <c r="UYG775" s="103"/>
      <c r="UYH775" s="103"/>
      <c r="UYI775" s="103"/>
      <c r="UYJ775" s="103"/>
      <c r="UYK775" s="103"/>
      <c r="UYL775" s="103"/>
      <c r="UYM775" s="103"/>
      <c r="UYN775" s="103"/>
      <c r="UYO775" s="103"/>
      <c r="UYP775" s="103"/>
      <c r="UYQ775" s="103"/>
      <c r="UYR775" s="103"/>
      <c r="UYS775" s="103"/>
      <c r="UYT775" s="103"/>
      <c r="UYU775" s="103"/>
      <c r="UYV775" s="103"/>
      <c r="UYW775" s="103"/>
      <c r="UYX775" s="103"/>
      <c r="UYY775" s="103"/>
      <c r="UYZ775" s="103"/>
      <c r="UZA775" s="103"/>
      <c r="UZB775" s="103"/>
      <c r="UZC775" s="103"/>
      <c r="UZD775" s="103"/>
      <c r="UZE775" s="103"/>
      <c r="UZF775" s="103"/>
      <c r="UZG775" s="103"/>
      <c r="UZH775" s="103"/>
      <c r="UZI775" s="103"/>
      <c r="UZJ775" s="103"/>
      <c r="UZK775" s="103"/>
      <c r="UZL775" s="103"/>
      <c r="UZM775" s="103"/>
      <c r="UZN775" s="103"/>
      <c r="UZO775" s="103"/>
      <c r="UZP775" s="103"/>
      <c r="UZQ775" s="103"/>
      <c r="UZR775" s="103"/>
      <c r="UZS775" s="103"/>
      <c r="UZT775" s="103"/>
      <c r="UZU775" s="103"/>
      <c r="UZV775" s="103"/>
      <c r="UZW775" s="103"/>
      <c r="UZX775" s="103"/>
      <c r="UZY775" s="103"/>
      <c r="UZZ775" s="103"/>
      <c r="VAA775" s="103"/>
      <c r="VAB775" s="103"/>
      <c r="VAC775" s="103"/>
      <c r="VAD775" s="103"/>
      <c r="VAE775" s="103"/>
      <c r="VAF775" s="103"/>
      <c r="VAG775" s="103"/>
      <c r="VAH775" s="103"/>
      <c r="VAI775" s="103"/>
      <c r="VAJ775" s="103"/>
      <c r="VAK775" s="103"/>
      <c r="VAL775" s="103"/>
      <c r="VAM775" s="103"/>
      <c r="VAN775" s="103"/>
      <c r="VAO775" s="103"/>
      <c r="VAP775" s="103"/>
      <c r="VAQ775" s="103"/>
      <c r="VAR775" s="103"/>
      <c r="VAS775" s="103"/>
      <c r="VAT775" s="103"/>
      <c r="VAU775" s="103"/>
      <c r="VAV775" s="103"/>
      <c r="VAW775" s="103"/>
      <c r="VAX775" s="103"/>
      <c r="VAY775" s="103"/>
      <c r="VAZ775" s="103"/>
      <c r="VBA775" s="103"/>
      <c r="VBB775" s="103"/>
      <c r="VBC775" s="103"/>
      <c r="VBD775" s="103"/>
      <c r="VBE775" s="103"/>
      <c r="VBF775" s="103"/>
      <c r="VBG775" s="103"/>
      <c r="VBH775" s="103"/>
      <c r="VBI775" s="103"/>
      <c r="VBJ775" s="103"/>
      <c r="VBK775" s="103"/>
      <c r="VBL775" s="103"/>
      <c r="VBM775" s="103"/>
      <c r="VBN775" s="103"/>
      <c r="VBO775" s="103"/>
      <c r="VBP775" s="103"/>
      <c r="VBQ775" s="103"/>
      <c r="VBR775" s="103"/>
      <c r="VBS775" s="103"/>
      <c r="VBT775" s="103"/>
      <c r="VBU775" s="103"/>
      <c r="VBV775" s="103"/>
      <c r="VBW775" s="103"/>
      <c r="VBX775" s="103"/>
      <c r="VBY775" s="103"/>
      <c r="VBZ775" s="103"/>
      <c r="VCA775" s="103"/>
      <c r="VCB775" s="103"/>
      <c r="VCC775" s="103"/>
      <c r="VCD775" s="103"/>
      <c r="VCE775" s="103"/>
      <c r="VCF775" s="103"/>
      <c r="VCG775" s="103"/>
      <c r="VCH775" s="103"/>
      <c r="VCI775" s="103"/>
      <c r="VCJ775" s="103"/>
      <c r="VCK775" s="103"/>
      <c r="VCL775" s="103"/>
      <c r="VCM775" s="103"/>
      <c r="VCN775" s="103"/>
      <c r="VCO775" s="103"/>
      <c r="VCP775" s="103"/>
      <c r="VCQ775" s="103"/>
      <c r="VCR775" s="103"/>
      <c r="VCS775" s="103"/>
      <c r="VCT775" s="103"/>
      <c r="VCU775" s="103"/>
      <c r="VCV775" s="103"/>
      <c r="VCW775" s="103"/>
      <c r="VCX775" s="103"/>
      <c r="VCY775" s="103"/>
      <c r="VCZ775" s="103"/>
      <c r="VDA775" s="103"/>
      <c r="VDB775" s="103"/>
      <c r="VDC775" s="103"/>
      <c r="VDD775" s="103"/>
      <c r="VDE775" s="103"/>
      <c r="VDF775" s="103"/>
      <c r="VDG775" s="103"/>
      <c r="VDH775" s="103"/>
      <c r="VDI775" s="103"/>
      <c r="VDJ775" s="103"/>
      <c r="VDK775" s="103"/>
      <c r="VDL775" s="103"/>
      <c r="VDM775" s="103"/>
      <c r="VDN775" s="103"/>
      <c r="VDO775" s="103"/>
      <c r="VDP775" s="103"/>
      <c r="VDQ775" s="103"/>
      <c r="VDR775" s="103"/>
      <c r="VDS775" s="103"/>
      <c r="VDT775" s="103"/>
      <c r="VDU775" s="103"/>
      <c r="VDV775" s="103"/>
      <c r="VDW775" s="103"/>
      <c r="VDX775" s="103"/>
      <c r="VDY775" s="103"/>
      <c r="VDZ775" s="103"/>
      <c r="VEA775" s="103"/>
      <c r="VEB775" s="103"/>
      <c r="VEC775" s="103"/>
      <c r="VED775" s="103"/>
      <c r="VEE775" s="103"/>
      <c r="VEF775" s="103"/>
      <c r="VEG775" s="103"/>
      <c r="VEH775" s="103"/>
      <c r="VEI775" s="103"/>
      <c r="VEJ775" s="103"/>
      <c r="VEK775" s="103"/>
      <c r="VEL775" s="103"/>
      <c r="VEM775" s="103"/>
      <c r="VEN775" s="103"/>
      <c r="VEO775" s="103"/>
      <c r="VEP775" s="103"/>
      <c r="VEQ775" s="103"/>
      <c r="VER775" s="103"/>
      <c r="VES775" s="103"/>
      <c r="VET775" s="103"/>
      <c r="VEU775" s="103"/>
      <c r="VEV775" s="103"/>
      <c r="VEW775" s="103"/>
      <c r="VEX775" s="103"/>
      <c r="VEY775" s="103"/>
      <c r="VEZ775" s="103"/>
      <c r="VFA775" s="103"/>
      <c r="VFB775" s="103"/>
      <c r="VFC775" s="103"/>
      <c r="VFD775" s="103"/>
      <c r="VFE775" s="103"/>
      <c r="VFF775" s="103"/>
      <c r="VFG775" s="103"/>
      <c r="VFH775" s="103"/>
      <c r="VFI775" s="103"/>
      <c r="VFJ775" s="103"/>
      <c r="VFK775" s="103"/>
      <c r="VFL775" s="103"/>
      <c r="VFM775" s="103"/>
      <c r="VFN775" s="103"/>
      <c r="VFO775" s="103"/>
      <c r="VFP775" s="103"/>
      <c r="VFQ775" s="103"/>
      <c r="VFR775" s="103"/>
      <c r="VFS775" s="103"/>
      <c r="VFT775" s="103"/>
      <c r="VFU775" s="103"/>
      <c r="VFV775" s="103"/>
      <c r="VFW775" s="103"/>
      <c r="VFX775" s="103"/>
      <c r="VFY775" s="103"/>
      <c r="VFZ775" s="103"/>
      <c r="VGA775" s="103"/>
      <c r="VGB775" s="103"/>
      <c r="VGC775" s="103"/>
      <c r="VGD775" s="103"/>
      <c r="VGE775" s="103"/>
      <c r="VGF775" s="103"/>
      <c r="VGG775" s="103"/>
      <c r="VGH775" s="103"/>
      <c r="VGI775" s="103"/>
      <c r="VGJ775" s="103"/>
      <c r="VGK775" s="103"/>
      <c r="VGL775" s="103"/>
      <c r="VGM775" s="103"/>
      <c r="VGN775" s="103"/>
      <c r="VGO775" s="103"/>
      <c r="VGP775" s="103"/>
      <c r="VGQ775" s="103"/>
      <c r="VGR775" s="103"/>
      <c r="VGS775" s="103"/>
      <c r="VGT775" s="103"/>
      <c r="VGU775" s="103"/>
      <c r="VGV775" s="103"/>
      <c r="VGW775" s="103"/>
      <c r="VGX775" s="103"/>
      <c r="VGY775" s="103"/>
      <c r="VGZ775" s="103"/>
      <c r="VHA775" s="103"/>
      <c r="VHB775" s="103"/>
      <c r="VHC775" s="103"/>
      <c r="VHD775" s="103"/>
      <c r="VHE775" s="103"/>
      <c r="VHF775" s="103"/>
      <c r="VHG775" s="103"/>
      <c r="VHH775" s="103"/>
      <c r="VHI775" s="103"/>
      <c r="VHJ775" s="103"/>
      <c r="VHK775" s="103"/>
      <c r="VHL775" s="103"/>
      <c r="VHM775" s="103"/>
      <c r="VHN775" s="103"/>
      <c r="VHO775" s="103"/>
      <c r="VHP775" s="103"/>
      <c r="VHQ775" s="103"/>
      <c r="VHR775" s="103"/>
      <c r="VHS775" s="103"/>
      <c r="VHT775" s="103"/>
      <c r="VHU775" s="103"/>
      <c r="VHV775" s="103"/>
      <c r="VHW775" s="103"/>
      <c r="VHX775" s="103"/>
      <c r="VHY775" s="103"/>
      <c r="VHZ775" s="103"/>
      <c r="VIA775" s="103"/>
      <c r="VIB775" s="103"/>
      <c r="VIC775" s="103"/>
      <c r="VID775" s="103"/>
      <c r="VIE775" s="103"/>
      <c r="VIF775" s="103"/>
      <c r="VIG775" s="103"/>
      <c r="VIH775" s="103"/>
      <c r="VII775" s="103"/>
      <c r="VIJ775" s="103"/>
      <c r="VIK775" s="103"/>
      <c r="VIL775" s="103"/>
      <c r="VIM775" s="103"/>
      <c r="VIN775" s="103"/>
      <c r="VIO775" s="103"/>
      <c r="VIP775" s="103"/>
      <c r="VIQ775" s="103"/>
      <c r="VIR775" s="103"/>
      <c r="VIS775" s="103"/>
      <c r="VIT775" s="103"/>
      <c r="VIU775" s="103"/>
      <c r="VIV775" s="103"/>
      <c r="VIW775" s="103"/>
      <c r="VIX775" s="103"/>
      <c r="VIY775" s="103"/>
      <c r="VIZ775" s="103"/>
      <c r="VJA775" s="103"/>
      <c r="VJB775" s="103"/>
      <c r="VJC775" s="103"/>
      <c r="VJD775" s="103"/>
      <c r="VJE775" s="103"/>
      <c r="VJF775" s="103"/>
      <c r="VJG775" s="103"/>
      <c r="VJH775" s="103"/>
      <c r="VJI775" s="103"/>
      <c r="VJJ775" s="103"/>
      <c r="VJK775" s="103"/>
      <c r="VJL775" s="103"/>
      <c r="VJM775" s="103"/>
      <c r="VJN775" s="103"/>
      <c r="VJO775" s="103"/>
      <c r="VJP775" s="103"/>
      <c r="VJQ775" s="103"/>
      <c r="VJR775" s="103"/>
      <c r="VJS775" s="103"/>
      <c r="VJT775" s="103"/>
      <c r="VJU775" s="103"/>
      <c r="VJV775" s="103"/>
      <c r="VJW775" s="103"/>
      <c r="VJX775" s="103"/>
      <c r="VJY775" s="103"/>
      <c r="VJZ775" s="103"/>
      <c r="VKA775" s="103"/>
      <c r="VKB775" s="103"/>
      <c r="VKC775" s="103"/>
      <c r="VKD775" s="103"/>
      <c r="VKE775" s="103"/>
      <c r="VKF775" s="103"/>
      <c r="VKG775" s="103"/>
      <c r="VKH775" s="103"/>
      <c r="VKI775" s="103"/>
      <c r="VKJ775" s="103"/>
      <c r="VKK775" s="103"/>
      <c r="VKL775" s="103"/>
      <c r="VKM775" s="103"/>
      <c r="VKN775" s="103"/>
      <c r="VKO775" s="103"/>
      <c r="VKP775" s="103"/>
      <c r="VKQ775" s="103"/>
      <c r="VKR775" s="103"/>
      <c r="VKS775" s="103"/>
      <c r="VKT775" s="103"/>
      <c r="VKU775" s="103"/>
      <c r="VKV775" s="103"/>
      <c r="VKW775" s="103"/>
      <c r="VKX775" s="103"/>
      <c r="VKY775" s="103"/>
      <c r="VKZ775" s="103"/>
      <c r="VLA775" s="103"/>
      <c r="VLB775" s="103"/>
      <c r="VLC775" s="103"/>
      <c r="VLD775" s="103"/>
      <c r="VLE775" s="103"/>
      <c r="VLF775" s="103"/>
      <c r="VLG775" s="103"/>
      <c r="VLH775" s="103"/>
      <c r="VLI775" s="103"/>
      <c r="VLJ775" s="103"/>
      <c r="VLK775" s="103"/>
      <c r="VLL775" s="103"/>
      <c r="VLM775" s="103"/>
      <c r="VLN775" s="103"/>
      <c r="VLO775" s="103"/>
      <c r="VLP775" s="103"/>
      <c r="VLQ775" s="103"/>
      <c r="VLR775" s="103"/>
      <c r="VLS775" s="103"/>
      <c r="VLT775" s="103"/>
      <c r="VLU775" s="103"/>
      <c r="VLV775" s="103"/>
      <c r="VLW775" s="103"/>
      <c r="VLX775" s="103"/>
      <c r="VLY775" s="103"/>
      <c r="VLZ775" s="103"/>
      <c r="VMA775" s="103"/>
      <c r="VMB775" s="103"/>
      <c r="VMC775" s="103"/>
      <c r="VMD775" s="103"/>
      <c r="VME775" s="103"/>
      <c r="VMF775" s="103"/>
      <c r="VMG775" s="103"/>
      <c r="VMH775" s="103"/>
      <c r="VMI775" s="103"/>
      <c r="VMJ775" s="103"/>
      <c r="VMK775" s="103"/>
      <c r="VML775" s="103"/>
      <c r="VMM775" s="103"/>
      <c r="VMN775" s="103"/>
      <c r="VMO775" s="103"/>
      <c r="VMP775" s="103"/>
      <c r="VMQ775" s="103"/>
      <c r="VMR775" s="103"/>
      <c r="VMS775" s="103"/>
      <c r="VMT775" s="103"/>
      <c r="VMU775" s="103"/>
      <c r="VMV775" s="103"/>
      <c r="VMW775" s="103"/>
      <c r="VMX775" s="103"/>
      <c r="VMY775" s="103"/>
      <c r="VMZ775" s="103"/>
      <c r="VNA775" s="103"/>
      <c r="VNB775" s="103"/>
      <c r="VNC775" s="103"/>
      <c r="VND775" s="103"/>
      <c r="VNE775" s="103"/>
      <c r="VNF775" s="103"/>
      <c r="VNG775" s="103"/>
      <c r="VNH775" s="103"/>
      <c r="VNI775" s="103"/>
      <c r="VNJ775" s="103"/>
      <c r="VNK775" s="103"/>
      <c r="VNL775" s="103"/>
      <c r="VNM775" s="103"/>
      <c r="VNN775" s="103"/>
      <c r="VNO775" s="103"/>
      <c r="VNP775" s="103"/>
      <c r="VNQ775" s="103"/>
      <c r="VNR775" s="103"/>
      <c r="VNS775" s="103"/>
      <c r="VNT775" s="103"/>
      <c r="VNU775" s="103"/>
      <c r="VNV775" s="103"/>
      <c r="VNW775" s="103"/>
      <c r="VNX775" s="103"/>
      <c r="VNY775" s="103"/>
      <c r="VNZ775" s="103"/>
      <c r="VOA775" s="103"/>
      <c r="VOB775" s="103"/>
      <c r="VOC775" s="103"/>
      <c r="VOD775" s="103"/>
      <c r="VOE775" s="103"/>
      <c r="VOF775" s="103"/>
      <c r="VOG775" s="103"/>
      <c r="VOH775" s="103"/>
      <c r="VOI775" s="103"/>
      <c r="VOJ775" s="103"/>
      <c r="VOK775" s="103"/>
      <c r="VOL775" s="103"/>
      <c r="VOM775" s="103"/>
      <c r="VON775" s="103"/>
      <c r="VOO775" s="103"/>
      <c r="VOP775" s="103"/>
      <c r="VOQ775" s="103"/>
      <c r="VOR775" s="103"/>
      <c r="VOS775" s="103"/>
      <c r="VOT775" s="103"/>
      <c r="VOU775" s="103"/>
      <c r="VOV775" s="103"/>
      <c r="VOW775" s="103"/>
      <c r="VOX775" s="103"/>
      <c r="VOY775" s="103"/>
      <c r="VOZ775" s="103"/>
      <c r="VPA775" s="103"/>
      <c r="VPB775" s="103"/>
      <c r="VPC775" s="103"/>
      <c r="VPD775" s="103"/>
      <c r="VPE775" s="103"/>
      <c r="VPF775" s="103"/>
      <c r="VPG775" s="103"/>
      <c r="VPH775" s="103"/>
      <c r="VPI775" s="103"/>
      <c r="VPJ775" s="103"/>
      <c r="VPK775" s="103"/>
      <c r="VPL775" s="103"/>
      <c r="VPM775" s="103"/>
      <c r="VPN775" s="103"/>
      <c r="VPO775" s="103"/>
      <c r="VPP775" s="103"/>
      <c r="VPQ775" s="103"/>
      <c r="VPR775" s="103"/>
      <c r="VPS775" s="103"/>
      <c r="VPT775" s="103"/>
      <c r="VPU775" s="103"/>
      <c r="VPV775" s="103"/>
      <c r="VPW775" s="103"/>
      <c r="VPX775" s="103"/>
      <c r="VPY775" s="103"/>
      <c r="VPZ775" s="103"/>
      <c r="VQA775" s="103"/>
      <c r="VQB775" s="103"/>
      <c r="VQC775" s="103"/>
      <c r="VQD775" s="103"/>
      <c r="VQE775" s="103"/>
      <c r="VQF775" s="103"/>
      <c r="VQG775" s="103"/>
      <c r="VQH775" s="103"/>
      <c r="VQI775" s="103"/>
      <c r="VQJ775" s="103"/>
      <c r="VQK775" s="103"/>
      <c r="VQL775" s="103"/>
      <c r="VQM775" s="103"/>
      <c r="VQN775" s="103"/>
      <c r="VQO775" s="103"/>
      <c r="VQP775" s="103"/>
      <c r="VQQ775" s="103"/>
      <c r="VQR775" s="103"/>
      <c r="VQS775" s="103"/>
      <c r="VQT775" s="103"/>
      <c r="VQU775" s="103"/>
      <c r="VQV775" s="103"/>
      <c r="VQW775" s="103"/>
      <c r="VQX775" s="103"/>
      <c r="VQY775" s="103"/>
      <c r="VQZ775" s="103"/>
      <c r="VRA775" s="103"/>
      <c r="VRB775" s="103"/>
      <c r="VRC775" s="103"/>
      <c r="VRD775" s="103"/>
      <c r="VRE775" s="103"/>
      <c r="VRF775" s="103"/>
      <c r="VRG775" s="103"/>
      <c r="VRH775" s="103"/>
      <c r="VRI775" s="103"/>
      <c r="VRJ775" s="103"/>
      <c r="VRK775" s="103"/>
      <c r="VRL775" s="103"/>
      <c r="VRM775" s="103"/>
      <c r="VRN775" s="103"/>
      <c r="VRO775" s="103"/>
      <c r="VRP775" s="103"/>
      <c r="VRQ775" s="103"/>
      <c r="VRR775" s="103"/>
      <c r="VRS775" s="103"/>
      <c r="VRT775" s="103"/>
      <c r="VRU775" s="103"/>
      <c r="VRV775" s="103"/>
      <c r="VRW775" s="103"/>
      <c r="VRX775" s="103"/>
      <c r="VRY775" s="103"/>
      <c r="VRZ775" s="103"/>
      <c r="VSA775" s="103"/>
      <c r="VSB775" s="103"/>
      <c r="VSC775" s="103"/>
      <c r="VSD775" s="103"/>
      <c r="VSE775" s="103"/>
      <c r="VSF775" s="103"/>
      <c r="VSG775" s="103"/>
      <c r="VSH775" s="103"/>
      <c r="VSI775" s="103"/>
      <c r="VSJ775" s="103"/>
      <c r="VSK775" s="103"/>
      <c r="VSL775" s="103"/>
      <c r="VSM775" s="103"/>
      <c r="VSN775" s="103"/>
      <c r="VSO775" s="103"/>
      <c r="VSP775" s="103"/>
      <c r="VSQ775" s="103"/>
      <c r="VSR775" s="103"/>
      <c r="VSS775" s="103"/>
      <c r="VST775" s="103"/>
      <c r="VSU775" s="103"/>
      <c r="VSV775" s="103"/>
      <c r="VSW775" s="103"/>
      <c r="VSX775" s="103"/>
      <c r="VSY775" s="103"/>
      <c r="VSZ775" s="103"/>
      <c r="VTA775" s="103"/>
      <c r="VTB775" s="103"/>
      <c r="VTC775" s="103"/>
      <c r="VTD775" s="103"/>
      <c r="VTE775" s="103"/>
      <c r="VTF775" s="103"/>
      <c r="VTG775" s="103"/>
      <c r="VTH775" s="103"/>
      <c r="VTI775" s="103"/>
      <c r="VTJ775" s="103"/>
      <c r="VTK775" s="103"/>
      <c r="VTL775" s="103"/>
      <c r="VTM775" s="103"/>
      <c r="VTN775" s="103"/>
      <c r="VTO775" s="103"/>
      <c r="VTP775" s="103"/>
      <c r="VTQ775" s="103"/>
      <c r="VTR775" s="103"/>
      <c r="VTS775" s="103"/>
      <c r="VTT775" s="103"/>
      <c r="VTU775" s="103"/>
      <c r="VTV775" s="103"/>
      <c r="VTW775" s="103"/>
      <c r="VTX775" s="103"/>
      <c r="VTY775" s="103"/>
      <c r="VTZ775" s="103"/>
      <c r="VUA775" s="103"/>
      <c r="VUB775" s="103"/>
      <c r="VUC775" s="103"/>
      <c r="VUD775" s="103"/>
      <c r="VUE775" s="103"/>
      <c r="VUF775" s="103"/>
      <c r="VUG775" s="103"/>
      <c r="VUH775" s="103"/>
      <c r="VUI775" s="103"/>
      <c r="VUJ775" s="103"/>
      <c r="VUK775" s="103"/>
      <c r="VUL775" s="103"/>
      <c r="VUM775" s="103"/>
      <c r="VUN775" s="103"/>
      <c r="VUO775" s="103"/>
      <c r="VUP775" s="103"/>
      <c r="VUQ775" s="103"/>
      <c r="VUR775" s="103"/>
      <c r="VUS775" s="103"/>
      <c r="VUT775" s="103"/>
      <c r="VUU775" s="103"/>
      <c r="VUV775" s="103"/>
      <c r="VUW775" s="103"/>
      <c r="VUX775" s="103"/>
      <c r="VUY775" s="103"/>
      <c r="VUZ775" s="103"/>
      <c r="VVA775" s="103"/>
      <c r="VVB775" s="103"/>
      <c r="VVC775" s="103"/>
      <c r="VVD775" s="103"/>
      <c r="VVE775" s="103"/>
      <c r="VVF775" s="103"/>
      <c r="VVG775" s="103"/>
      <c r="VVH775" s="103"/>
      <c r="VVI775" s="103"/>
      <c r="VVJ775" s="103"/>
      <c r="VVK775" s="103"/>
      <c r="VVL775" s="103"/>
      <c r="VVM775" s="103"/>
      <c r="VVN775" s="103"/>
      <c r="VVO775" s="103"/>
      <c r="VVP775" s="103"/>
      <c r="VVQ775" s="103"/>
      <c r="VVR775" s="103"/>
      <c r="VVS775" s="103"/>
      <c r="VVT775" s="103"/>
      <c r="VVU775" s="103"/>
      <c r="VVV775" s="103"/>
      <c r="VVW775" s="103"/>
      <c r="VVX775" s="103"/>
      <c r="VVY775" s="103"/>
      <c r="VVZ775" s="103"/>
      <c r="VWA775" s="103"/>
      <c r="VWB775" s="103"/>
      <c r="VWC775" s="103"/>
      <c r="VWD775" s="103"/>
      <c r="VWE775" s="103"/>
      <c r="VWF775" s="103"/>
      <c r="VWG775" s="103"/>
      <c r="VWH775" s="103"/>
      <c r="VWI775" s="103"/>
      <c r="VWJ775" s="103"/>
      <c r="VWK775" s="103"/>
      <c r="VWL775" s="103"/>
      <c r="VWM775" s="103"/>
      <c r="VWN775" s="103"/>
      <c r="VWO775" s="103"/>
      <c r="VWP775" s="103"/>
      <c r="VWQ775" s="103"/>
      <c r="VWR775" s="103"/>
      <c r="VWS775" s="103"/>
      <c r="VWT775" s="103"/>
      <c r="VWU775" s="103"/>
      <c r="VWV775" s="103"/>
      <c r="VWW775" s="103"/>
      <c r="VWX775" s="103"/>
      <c r="VWY775" s="103"/>
      <c r="VWZ775" s="103"/>
      <c r="VXA775" s="103"/>
      <c r="VXB775" s="103"/>
      <c r="VXC775" s="103"/>
      <c r="VXD775" s="103"/>
      <c r="VXE775" s="103"/>
      <c r="VXF775" s="103"/>
      <c r="VXG775" s="103"/>
      <c r="VXH775" s="103"/>
      <c r="VXI775" s="103"/>
      <c r="VXJ775" s="103"/>
      <c r="VXK775" s="103"/>
      <c r="VXL775" s="103"/>
      <c r="VXM775" s="103"/>
      <c r="VXN775" s="103"/>
      <c r="VXO775" s="103"/>
      <c r="VXP775" s="103"/>
      <c r="VXQ775" s="103"/>
      <c r="VXR775" s="103"/>
      <c r="VXS775" s="103"/>
      <c r="VXT775" s="103"/>
      <c r="VXU775" s="103"/>
      <c r="VXV775" s="103"/>
      <c r="VXW775" s="103"/>
      <c r="VXX775" s="103"/>
      <c r="VXY775" s="103"/>
      <c r="VXZ775" s="103"/>
      <c r="VYA775" s="103"/>
      <c r="VYB775" s="103"/>
      <c r="VYC775" s="103"/>
      <c r="VYD775" s="103"/>
      <c r="VYE775" s="103"/>
      <c r="VYF775" s="103"/>
      <c r="VYG775" s="103"/>
      <c r="VYH775" s="103"/>
      <c r="VYI775" s="103"/>
      <c r="VYJ775" s="103"/>
      <c r="VYK775" s="103"/>
      <c r="VYL775" s="103"/>
      <c r="VYM775" s="103"/>
      <c r="VYN775" s="103"/>
      <c r="VYO775" s="103"/>
      <c r="VYP775" s="103"/>
      <c r="VYQ775" s="103"/>
      <c r="VYR775" s="103"/>
      <c r="VYS775" s="103"/>
      <c r="VYT775" s="103"/>
      <c r="VYU775" s="103"/>
      <c r="VYV775" s="103"/>
      <c r="VYW775" s="103"/>
      <c r="VYX775" s="103"/>
      <c r="VYY775" s="103"/>
      <c r="VYZ775" s="103"/>
      <c r="VZA775" s="103"/>
      <c r="VZB775" s="103"/>
      <c r="VZC775" s="103"/>
      <c r="VZD775" s="103"/>
      <c r="VZE775" s="103"/>
      <c r="VZF775" s="103"/>
      <c r="VZG775" s="103"/>
      <c r="VZH775" s="103"/>
      <c r="VZI775" s="103"/>
      <c r="VZJ775" s="103"/>
      <c r="VZK775" s="103"/>
      <c r="VZL775" s="103"/>
      <c r="VZM775" s="103"/>
      <c r="VZN775" s="103"/>
      <c r="VZO775" s="103"/>
      <c r="VZP775" s="103"/>
      <c r="VZQ775" s="103"/>
      <c r="VZR775" s="103"/>
      <c r="VZS775" s="103"/>
      <c r="VZT775" s="103"/>
      <c r="VZU775" s="103"/>
      <c r="VZV775" s="103"/>
      <c r="VZW775" s="103"/>
      <c r="VZX775" s="103"/>
      <c r="VZY775" s="103"/>
      <c r="VZZ775" s="103"/>
      <c r="WAA775" s="103"/>
      <c r="WAB775" s="103"/>
      <c r="WAC775" s="103"/>
      <c r="WAD775" s="103"/>
      <c r="WAE775" s="103"/>
      <c r="WAF775" s="103"/>
      <c r="WAG775" s="103"/>
      <c r="WAH775" s="103"/>
      <c r="WAI775" s="103"/>
      <c r="WAJ775" s="103"/>
      <c r="WAK775" s="103"/>
      <c r="WAL775" s="103"/>
      <c r="WAM775" s="103"/>
      <c r="WAN775" s="103"/>
      <c r="WAO775" s="103"/>
      <c r="WAP775" s="103"/>
      <c r="WAQ775" s="103"/>
      <c r="WAR775" s="103"/>
      <c r="WAS775" s="103"/>
      <c r="WAT775" s="103"/>
      <c r="WAU775" s="103"/>
      <c r="WAV775" s="103"/>
      <c r="WAW775" s="103"/>
      <c r="WAX775" s="103"/>
      <c r="WAY775" s="103"/>
      <c r="WAZ775" s="103"/>
      <c r="WBA775" s="103"/>
      <c r="WBB775" s="103"/>
      <c r="WBC775" s="103"/>
      <c r="WBD775" s="103"/>
      <c r="WBE775" s="103"/>
      <c r="WBF775" s="103"/>
      <c r="WBG775" s="103"/>
      <c r="WBH775" s="103"/>
      <c r="WBI775" s="103"/>
      <c r="WBJ775" s="103"/>
      <c r="WBK775" s="103"/>
      <c r="WBL775" s="103"/>
      <c r="WBM775" s="103"/>
      <c r="WBN775" s="103"/>
      <c r="WBO775" s="103"/>
      <c r="WBP775" s="103"/>
      <c r="WBQ775" s="103"/>
      <c r="WBR775" s="103"/>
      <c r="WBS775" s="103"/>
      <c r="WBT775" s="103"/>
      <c r="WBU775" s="103"/>
      <c r="WBV775" s="103"/>
      <c r="WBW775" s="103"/>
      <c r="WBX775" s="103"/>
      <c r="WBY775" s="103"/>
      <c r="WBZ775" s="103"/>
      <c r="WCA775" s="103"/>
      <c r="WCB775" s="103"/>
      <c r="WCC775" s="103"/>
      <c r="WCD775" s="103"/>
      <c r="WCE775" s="103"/>
      <c r="WCF775" s="103"/>
      <c r="WCG775" s="103"/>
      <c r="WCH775" s="103"/>
      <c r="WCI775" s="103"/>
      <c r="WCJ775" s="103"/>
      <c r="WCK775" s="103"/>
      <c r="WCL775" s="103"/>
      <c r="WCM775" s="103"/>
      <c r="WCN775" s="103"/>
      <c r="WCO775" s="103"/>
      <c r="WCP775" s="103"/>
      <c r="WCQ775" s="103"/>
      <c r="WCR775" s="103"/>
      <c r="WCS775" s="103"/>
      <c r="WCT775" s="103"/>
      <c r="WCU775" s="103"/>
      <c r="WCV775" s="103"/>
      <c r="WCW775" s="103"/>
      <c r="WCX775" s="103"/>
      <c r="WCY775" s="103"/>
      <c r="WCZ775" s="103"/>
      <c r="WDA775" s="103"/>
      <c r="WDB775" s="103"/>
      <c r="WDC775" s="103"/>
      <c r="WDD775" s="103"/>
      <c r="WDE775" s="103"/>
      <c r="WDF775" s="103"/>
      <c r="WDG775" s="103"/>
      <c r="WDH775" s="103"/>
      <c r="WDI775" s="103"/>
      <c r="WDJ775" s="103"/>
      <c r="WDK775" s="103"/>
      <c r="WDL775" s="103"/>
      <c r="WDM775" s="103"/>
      <c r="WDN775" s="103"/>
      <c r="WDO775" s="103"/>
      <c r="WDP775" s="103"/>
      <c r="WDQ775" s="103"/>
      <c r="WDR775" s="103"/>
      <c r="WDS775" s="103"/>
      <c r="WDT775" s="103"/>
      <c r="WDU775" s="103"/>
      <c r="WDV775" s="103"/>
      <c r="WDW775" s="103"/>
      <c r="WDX775" s="103"/>
      <c r="WDY775" s="103"/>
      <c r="WDZ775" s="103"/>
      <c r="WEA775" s="103"/>
      <c r="WEB775" s="103"/>
      <c r="WEC775" s="103"/>
      <c r="WED775" s="103"/>
      <c r="WEE775" s="103"/>
      <c r="WEF775" s="103"/>
      <c r="WEG775" s="103"/>
      <c r="WEH775" s="103"/>
      <c r="WEI775" s="103"/>
      <c r="WEJ775" s="103"/>
      <c r="WEK775" s="103"/>
      <c r="WEL775" s="103"/>
      <c r="WEM775" s="103"/>
      <c r="WEN775" s="103"/>
      <c r="WEO775" s="103"/>
      <c r="WEP775" s="103"/>
      <c r="WEQ775" s="103"/>
      <c r="WER775" s="103"/>
      <c r="WES775" s="103"/>
      <c r="WET775" s="103"/>
      <c r="WEU775" s="103"/>
      <c r="WEV775" s="103"/>
      <c r="WEW775" s="103"/>
      <c r="WEX775" s="103"/>
      <c r="WEY775" s="103"/>
      <c r="WEZ775" s="103"/>
      <c r="WFA775" s="103"/>
      <c r="WFB775" s="103"/>
      <c r="WFC775" s="103"/>
      <c r="WFD775" s="103"/>
      <c r="WFE775" s="103"/>
      <c r="WFF775" s="103"/>
      <c r="WFG775" s="103"/>
      <c r="WFH775" s="103"/>
      <c r="WFI775" s="103"/>
      <c r="WFJ775" s="103"/>
      <c r="WFK775" s="103"/>
      <c r="WFL775" s="103"/>
      <c r="WFM775" s="103"/>
      <c r="WFN775" s="103"/>
      <c r="WFO775" s="103"/>
      <c r="WFP775" s="103"/>
      <c r="WFQ775" s="103"/>
      <c r="WFR775" s="103"/>
      <c r="WFS775" s="103"/>
      <c r="WFT775" s="103"/>
      <c r="WFU775" s="103"/>
      <c r="WFV775" s="103"/>
      <c r="WFW775" s="103"/>
      <c r="WFX775" s="103"/>
      <c r="WFY775" s="103"/>
      <c r="WFZ775" s="103"/>
      <c r="WGA775" s="103"/>
      <c r="WGB775" s="103"/>
      <c r="WGC775" s="103"/>
      <c r="WGD775" s="103"/>
      <c r="WGE775" s="103"/>
      <c r="WGF775" s="103"/>
      <c r="WGG775" s="103"/>
      <c r="WGH775" s="103"/>
      <c r="WGI775" s="103"/>
      <c r="WGJ775" s="103"/>
      <c r="WGK775" s="103"/>
      <c r="WGL775" s="103"/>
      <c r="WGM775" s="103"/>
      <c r="WGN775" s="103"/>
      <c r="WGO775" s="103"/>
      <c r="WGP775" s="103"/>
      <c r="WGQ775" s="103"/>
      <c r="WGR775" s="103"/>
      <c r="WGS775" s="103"/>
      <c r="WGT775" s="103"/>
      <c r="WGU775" s="103"/>
      <c r="WGV775" s="103"/>
      <c r="WGW775" s="103"/>
      <c r="WGX775" s="103"/>
      <c r="WGY775" s="103"/>
      <c r="WGZ775" s="103"/>
      <c r="WHA775" s="103"/>
      <c r="WHB775" s="103"/>
      <c r="WHC775" s="103"/>
      <c r="WHD775" s="103"/>
      <c r="WHE775" s="103"/>
      <c r="WHF775" s="103"/>
      <c r="WHG775" s="103"/>
      <c r="WHH775" s="103"/>
      <c r="WHI775" s="103"/>
      <c r="WHJ775" s="103"/>
      <c r="WHK775" s="103"/>
      <c r="WHL775" s="103"/>
      <c r="WHM775" s="103"/>
      <c r="WHN775" s="103"/>
      <c r="WHO775" s="103"/>
      <c r="WHP775" s="103"/>
      <c r="WHQ775" s="103"/>
      <c r="WHR775" s="103"/>
      <c r="WHS775" s="103"/>
      <c r="WHT775" s="103"/>
      <c r="WHU775" s="103"/>
      <c r="WHV775" s="103"/>
      <c r="WHW775" s="103"/>
      <c r="WHX775" s="103"/>
      <c r="WHY775" s="103"/>
      <c r="WHZ775" s="103"/>
      <c r="WIA775" s="103"/>
      <c r="WIB775" s="103"/>
      <c r="WIC775" s="103"/>
      <c r="WID775" s="103"/>
      <c r="WIE775" s="103"/>
      <c r="WIF775" s="103"/>
      <c r="WIG775" s="103"/>
      <c r="WIH775" s="103"/>
      <c r="WII775" s="103"/>
      <c r="WIJ775" s="103"/>
      <c r="WIK775" s="103"/>
      <c r="WIL775" s="103"/>
      <c r="WIM775" s="103"/>
      <c r="WIN775" s="103"/>
      <c r="WIO775" s="103"/>
      <c r="WIP775" s="103"/>
      <c r="WIQ775" s="103"/>
      <c r="WIR775" s="103"/>
      <c r="WIS775" s="103"/>
      <c r="WIT775" s="103"/>
      <c r="WIU775" s="103"/>
      <c r="WIV775" s="103"/>
      <c r="WIW775" s="103"/>
      <c r="WIX775" s="103"/>
      <c r="WIY775" s="103"/>
      <c r="WIZ775" s="103"/>
      <c r="WJA775" s="103"/>
      <c r="WJB775" s="103"/>
      <c r="WJC775" s="103"/>
      <c r="WJD775" s="103"/>
      <c r="WJE775" s="103"/>
      <c r="WJF775" s="103"/>
      <c r="WJG775" s="103"/>
      <c r="WJH775" s="103"/>
      <c r="WJI775" s="103"/>
      <c r="WJJ775" s="103"/>
      <c r="WJK775" s="103"/>
      <c r="WJL775" s="103"/>
      <c r="WJM775" s="103"/>
      <c r="WJN775" s="103"/>
      <c r="WJO775" s="103"/>
      <c r="WJP775" s="103"/>
      <c r="WJQ775" s="103"/>
      <c r="WJR775" s="103"/>
      <c r="WJS775" s="103"/>
      <c r="WJT775" s="103"/>
      <c r="WJU775" s="103"/>
      <c r="WJV775" s="103"/>
      <c r="WJW775" s="103"/>
      <c r="WJX775" s="103"/>
      <c r="WJY775" s="103"/>
      <c r="WJZ775" s="103"/>
      <c r="WKA775" s="103"/>
      <c r="WKB775" s="103"/>
      <c r="WKC775" s="103"/>
      <c r="WKD775" s="103"/>
      <c r="WKE775" s="103"/>
      <c r="WKF775" s="103"/>
      <c r="WKG775" s="103"/>
      <c r="WKH775" s="103"/>
      <c r="WKI775" s="103"/>
      <c r="WKJ775" s="103"/>
      <c r="WKK775" s="103"/>
      <c r="WKL775" s="103"/>
      <c r="WKM775" s="103"/>
      <c r="WKN775" s="103"/>
      <c r="WKO775" s="103"/>
      <c r="WKP775" s="103"/>
      <c r="WKQ775" s="103"/>
      <c r="WKR775" s="103"/>
      <c r="WKS775" s="103"/>
      <c r="WKT775" s="103"/>
      <c r="WKU775" s="103"/>
      <c r="WKV775" s="103"/>
      <c r="WKW775" s="103"/>
      <c r="WKX775" s="103"/>
      <c r="WKY775" s="103"/>
      <c r="WKZ775" s="103"/>
      <c r="WLA775" s="103"/>
      <c r="WLB775" s="103"/>
      <c r="WLC775" s="103"/>
      <c r="WLD775" s="103"/>
      <c r="WLE775" s="103"/>
      <c r="WLF775" s="103"/>
      <c r="WLG775" s="103"/>
      <c r="WLH775" s="103"/>
      <c r="WLI775" s="103"/>
      <c r="WLJ775" s="103"/>
      <c r="WLK775" s="103"/>
      <c r="WLL775" s="103"/>
      <c r="WLM775" s="103"/>
      <c r="WLN775" s="103"/>
      <c r="WLO775" s="103"/>
      <c r="WLP775" s="103"/>
      <c r="WLQ775" s="103"/>
      <c r="WLR775" s="103"/>
      <c r="WLS775" s="103"/>
      <c r="WLT775" s="103"/>
      <c r="WLU775" s="103"/>
      <c r="WLV775" s="103"/>
      <c r="WLW775" s="103"/>
      <c r="WLX775" s="103"/>
      <c r="WLY775" s="103"/>
      <c r="WLZ775" s="103"/>
      <c r="WMA775" s="103"/>
      <c r="WMB775" s="103"/>
      <c r="WMC775" s="103"/>
      <c r="WMD775" s="103"/>
      <c r="WME775" s="103"/>
      <c r="WMF775" s="103"/>
      <c r="WMG775" s="103"/>
      <c r="WMH775" s="103"/>
      <c r="WMI775" s="103"/>
      <c r="WMJ775" s="103"/>
      <c r="WMK775" s="103"/>
      <c r="WML775" s="103"/>
      <c r="WMM775" s="103"/>
      <c r="WMN775" s="103"/>
      <c r="WMO775" s="103"/>
      <c r="WMP775" s="103"/>
      <c r="WMQ775" s="103"/>
      <c r="WMR775" s="103"/>
      <c r="WMS775" s="103"/>
      <c r="WMT775" s="103"/>
      <c r="WMU775" s="103"/>
      <c r="WMV775" s="103"/>
      <c r="WMW775" s="103"/>
      <c r="WMX775" s="103"/>
      <c r="WMY775" s="103"/>
      <c r="WMZ775" s="103"/>
      <c r="WNA775" s="103"/>
      <c r="WNB775" s="103"/>
      <c r="WNC775" s="103"/>
      <c r="WND775" s="103"/>
      <c r="WNE775" s="103"/>
      <c r="WNF775" s="103"/>
      <c r="WNG775" s="103"/>
      <c r="WNH775" s="103"/>
      <c r="WNI775" s="103"/>
      <c r="WNJ775" s="103"/>
      <c r="WNK775" s="103"/>
      <c r="WNL775" s="103"/>
      <c r="WNM775" s="103"/>
      <c r="WNN775" s="103"/>
      <c r="WNO775" s="103"/>
      <c r="WNP775" s="103"/>
      <c r="WNQ775" s="103"/>
      <c r="WNR775" s="103"/>
      <c r="WNS775" s="103"/>
      <c r="WNT775" s="103"/>
      <c r="WNU775" s="103"/>
      <c r="WNV775" s="103"/>
      <c r="WNW775" s="103"/>
      <c r="WNX775" s="103"/>
      <c r="WNY775" s="103"/>
      <c r="WNZ775" s="103"/>
      <c r="WOA775" s="103"/>
      <c r="WOB775" s="103"/>
      <c r="WOC775" s="103"/>
      <c r="WOD775" s="103"/>
      <c r="WOE775" s="103"/>
      <c r="WOF775" s="103"/>
      <c r="WOG775" s="103"/>
      <c r="WOH775" s="103"/>
      <c r="WOI775" s="103"/>
      <c r="WOJ775" s="103"/>
      <c r="WOK775" s="103"/>
      <c r="WOL775" s="103"/>
      <c r="WOM775" s="103"/>
      <c r="WON775" s="103"/>
      <c r="WOO775" s="103"/>
      <c r="WOP775" s="103"/>
      <c r="WOQ775" s="103"/>
      <c r="WOR775" s="103"/>
      <c r="WOS775" s="103"/>
      <c r="WOT775" s="103"/>
      <c r="WOU775" s="103"/>
      <c r="WOV775" s="103"/>
      <c r="WOW775" s="103"/>
      <c r="WOX775" s="103"/>
      <c r="WOY775" s="103"/>
      <c r="WOZ775" s="103"/>
      <c r="WPA775" s="103"/>
      <c r="WPB775" s="103"/>
      <c r="WPC775" s="103"/>
      <c r="WPD775" s="103"/>
      <c r="WPE775" s="103"/>
      <c r="WPF775" s="103"/>
      <c r="WPG775" s="103"/>
      <c r="WPH775" s="103"/>
      <c r="WPI775" s="103"/>
      <c r="WPJ775" s="103"/>
      <c r="WPK775" s="103"/>
      <c r="WPL775" s="103"/>
      <c r="WPM775" s="103"/>
      <c r="WPN775" s="103"/>
      <c r="WPO775" s="103"/>
      <c r="WPP775" s="103"/>
      <c r="WPQ775" s="103"/>
      <c r="WPR775" s="103"/>
      <c r="WPS775" s="103"/>
      <c r="WPT775" s="103"/>
      <c r="WPU775" s="103"/>
      <c r="WPV775" s="103"/>
      <c r="WPW775" s="103"/>
      <c r="WPX775" s="103"/>
      <c r="WPY775" s="103"/>
      <c r="WPZ775" s="103"/>
      <c r="WQA775" s="103"/>
      <c r="WQB775" s="103"/>
      <c r="WQC775" s="103"/>
      <c r="WQD775" s="103"/>
      <c r="WQE775" s="103"/>
      <c r="WQF775" s="103"/>
      <c r="WQG775" s="103"/>
      <c r="WQH775" s="103"/>
      <c r="WQI775" s="103"/>
      <c r="WQJ775" s="103"/>
      <c r="WQK775" s="103"/>
      <c r="WQL775" s="103"/>
      <c r="WQM775" s="103"/>
      <c r="WQN775" s="103"/>
      <c r="WQO775" s="103"/>
      <c r="WQP775" s="103"/>
      <c r="WQQ775" s="103"/>
      <c r="WQR775" s="103"/>
      <c r="WQS775" s="103"/>
      <c r="WQT775" s="103"/>
      <c r="WQU775" s="103"/>
      <c r="WQV775" s="103"/>
      <c r="WQW775" s="103"/>
      <c r="WQX775" s="103"/>
      <c r="WQY775" s="103"/>
      <c r="WQZ775" s="103"/>
      <c r="WRA775" s="103"/>
      <c r="WRB775" s="103"/>
      <c r="WRC775" s="103"/>
      <c r="WRD775" s="103"/>
      <c r="WRE775" s="103"/>
      <c r="WRF775" s="103"/>
      <c r="WRG775" s="103"/>
      <c r="WRH775" s="103"/>
      <c r="WRI775" s="103"/>
      <c r="WRJ775" s="103"/>
      <c r="WRK775" s="103"/>
      <c r="WRL775" s="103"/>
      <c r="WRM775" s="103"/>
      <c r="WRN775" s="103"/>
      <c r="WRO775" s="103"/>
      <c r="WRP775" s="103"/>
      <c r="WRQ775" s="103"/>
      <c r="WRR775" s="103"/>
      <c r="WRS775" s="103"/>
      <c r="WRT775" s="103"/>
      <c r="WRU775" s="103"/>
      <c r="WRV775" s="103"/>
      <c r="WRW775" s="103"/>
      <c r="WRX775" s="103"/>
      <c r="WRY775" s="103"/>
      <c r="WRZ775" s="103"/>
      <c r="WSA775" s="103"/>
      <c r="WSB775" s="103"/>
      <c r="WSC775" s="103"/>
      <c r="WSD775" s="103"/>
      <c r="WSE775" s="103"/>
      <c r="WSF775" s="103"/>
      <c r="WSG775" s="103"/>
      <c r="WSH775" s="103"/>
      <c r="WSI775" s="103"/>
      <c r="WSJ775" s="103"/>
      <c r="WSK775" s="103"/>
      <c r="WSL775" s="103"/>
      <c r="WSM775" s="103"/>
      <c r="WSN775" s="103"/>
      <c r="WSO775" s="103"/>
      <c r="WSP775" s="103"/>
      <c r="WSQ775" s="103"/>
      <c r="WSR775" s="103"/>
      <c r="WSS775" s="103"/>
      <c r="WST775" s="103"/>
      <c r="WSU775" s="103"/>
      <c r="WSV775" s="103"/>
      <c r="WSW775" s="103"/>
      <c r="WSX775" s="103"/>
      <c r="WSY775" s="103"/>
      <c r="WSZ775" s="103"/>
      <c r="WTA775" s="103"/>
      <c r="WTB775" s="103"/>
      <c r="WTC775" s="103"/>
      <c r="WTD775" s="103"/>
      <c r="WTE775" s="103"/>
      <c r="WTF775" s="103"/>
      <c r="WTG775" s="103"/>
      <c r="WTH775" s="103"/>
      <c r="WTI775" s="103"/>
      <c r="WTJ775" s="103"/>
      <c r="WTK775" s="103"/>
      <c r="WTL775" s="103"/>
      <c r="WTM775" s="103"/>
      <c r="WTN775" s="103"/>
      <c r="WTO775" s="103"/>
      <c r="WTP775" s="103"/>
      <c r="WTQ775" s="103"/>
      <c r="WTR775" s="103"/>
      <c r="WTS775" s="103"/>
      <c r="WTT775" s="103"/>
      <c r="WTU775" s="103"/>
      <c r="WTV775" s="103"/>
      <c r="WTW775" s="103"/>
      <c r="WTX775" s="103"/>
      <c r="WTY775" s="103"/>
      <c r="WTZ775" s="103"/>
      <c r="WUA775" s="103"/>
      <c r="WUB775" s="103"/>
      <c r="WUC775" s="103"/>
      <c r="WUD775" s="103"/>
      <c r="WUE775" s="103"/>
      <c r="WUF775" s="103"/>
      <c r="WUG775" s="103"/>
      <c r="WUH775" s="103"/>
      <c r="WUI775" s="103"/>
      <c r="WUJ775" s="103"/>
      <c r="WUK775" s="103"/>
      <c r="WUL775" s="103"/>
      <c r="WUM775" s="103"/>
      <c r="WUN775" s="103"/>
      <c r="WUO775" s="103"/>
      <c r="WUP775" s="103"/>
      <c r="WUQ775" s="103"/>
      <c r="WUR775" s="103"/>
      <c r="WUS775" s="103"/>
      <c r="WUT775" s="103"/>
      <c r="WUU775" s="103"/>
      <c r="WUV775" s="103"/>
      <c r="WUW775" s="103"/>
      <c r="WUX775" s="103"/>
      <c r="WUY775" s="103"/>
      <c r="WUZ775" s="103"/>
      <c r="WVA775" s="103"/>
      <c r="WVB775" s="103"/>
      <c r="WVC775" s="103"/>
      <c r="WVD775" s="103"/>
      <c r="WVE775" s="103"/>
      <c r="WVF775" s="103"/>
      <c r="WVG775" s="103"/>
      <c r="WVH775" s="103"/>
      <c r="WVI775" s="103"/>
      <c r="WVJ775" s="103"/>
      <c r="WVK775" s="103"/>
      <c r="WVL775" s="103"/>
      <c r="WVM775" s="103"/>
      <c r="WVN775" s="103"/>
      <c r="WVO775" s="103"/>
      <c r="WVP775" s="103"/>
      <c r="WVQ775" s="103"/>
      <c r="WVR775" s="103"/>
      <c r="WVS775" s="103"/>
      <c r="WVT775" s="103"/>
      <c r="WVU775" s="103"/>
      <c r="WVV775" s="103"/>
      <c r="WVW775" s="103"/>
      <c r="WVX775" s="103"/>
      <c r="WVY775" s="103"/>
      <c r="WVZ775" s="103"/>
      <c r="WWA775" s="103"/>
      <c r="WWB775" s="103"/>
      <c r="WWC775" s="103"/>
      <c r="WWD775" s="103"/>
      <c r="WWE775" s="103"/>
      <c r="WWF775" s="103"/>
      <c r="WWG775" s="103"/>
      <c r="WWH775" s="103"/>
      <c r="WWI775" s="103"/>
      <c r="WWJ775" s="103"/>
      <c r="WWK775" s="103"/>
      <c r="WWL775" s="103"/>
      <c r="WWM775" s="103"/>
      <c r="WWN775" s="103"/>
      <c r="WWO775" s="103"/>
      <c r="WWP775" s="103"/>
      <c r="WWQ775" s="103"/>
      <c r="WWR775" s="103"/>
      <c r="WWS775" s="103"/>
      <c r="WWT775" s="103"/>
      <c r="WWU775" s="103"/>
      <c r="WWV775" s="103"/>
      <c r="WWW775" s="103"/>
      <c r="WWX775" s="103"/>
      <c r="WWY775" s="103"/>
      <c r="WWZ775" s="103"/>
      <c r="WXA775" s="103"/>
      <c r="WXB775" s="103"/>
      <c r="WXC775" s="103"/>
      <c r="WXD775" s="103"/>
      <c r="WXE775" s="103"/>
      <c r="WXF775" s="103"/>
      <c r="WXG775" s="103"/>
      <c r="WXH775" s="103"/>
      <c r="WXI775" s="103"/>
      <c r="WXJ775" s="103"/>
      <c r="WXK775" s="103"/>
      <c r="WXL775" s="103"/>
      <c r="WXM775" s="103"/>
      <c r="WXN775" s="103"/>
      <c r="WXO775" s="103"/>
      <c r="WXP775" s="103"/>
      <c r="WXQ775" s="103"/>
      <c r="WXR775" s="103"/>
      <c r="WXS775" s="103"/>
      <c r="WXT775" s="103"/>
      <c r="WXU775" s="103"/>
      <c r="WXV775" s="103"/>
      <c r="WXW775" s="103"/>
      <c r="WXX775" s="103"/>
      <c r="WXY775" s="103"/>
      <c r="WXZ775" s="103"/>
      <c r="WYA775" s="103"/>
      <c r="WYB775" s="103"/>
      <c r="WYC775" s="103"/>
      <c r="WYD775" s="103"/>
      <c r="WYE775" s="103"/>
      <c r="WYF775" s="103"/>
      <c r="WYG775" s="103"/>
      <c r="WYH775" s="103"/>
      <c r="WYI775" s="103"/>
      <c r="WYJ775" s="103"/>
      <c r="WYK775" s="103"/>
      <c r="WYL775" s="103"/>
      <c r="WYM775" s="103"/>
      <c r="WYN775" s="103"/>
      <c r="WYO775" s="103"/>
      <c r="WYP775" s="103"/>
      <c r="WYQ775" s="103"/>
      <c r="WYR775" s="103"/>
      <c r="WYS775" s="103"/>
      <c r="WYT775" s="103"/>
      <c r="WYU775" s="103"/>
      <c r="WYV775" s="103"/>
      <c r="WYW775" s="103"/>
      <c r="WYX775" s="103"/>
      <c r="WYY775" s="103"/>
      <c r="WYZ775" s="103"/>
      <c r="WZA775" s="103"/>
      <c r="WZB775" s="103"/>
      <c r="WZC775" s="103"/>
      <c r="WZD775" s="103"/>
      <c r="WZE775" s="103"/>
      <c r="WZF775" s="103"/>
      <c r="WZG775" s="103"/>
      <c r="WZH775" s="103"/>
      <c r="WZI775" s="103"/>
      <c r="WZJ775" s="103"/>
      <c r="WZK775" s="103"/>
      <c r="WZL775" s="103"/>
      <c r="WZM775" s="103"/>
      <c r="WZN775" s="103"/>
      <c r="WZO775" s="103"/>
      <c r="WZP775" s="103"/>
      <c r="WZQ775" s="103"/>
      <c r="WZR775" s="103"/>
      <c r="WZS775" s="103"/>
      <c r="WZT775" s="103"/>
      <c r="WZU775" s="103"/>
      <c r="WZV775" s="103"/>
      <c r="WZW775" s="103"/>
      <c r="WZX775" s="103"/>
      <c r="WZY775" s="103"/>
      <c r="WZZ775" s="103"/>
      <c r="XAA775" s="103"/>
      <c r="XAB775" s="103"/>
      <c r="XAC775" s="103"/>
      <c r="XAD775" s="103"/>
      <c r="XAE775" s="103"/>
      <c r="XAF775" s="103"/>
      <c r="XAG775" s="103"/>
      <c r="XAH775" s="103"/>
      <c r="XAI775" s="103"/>
      <c r="XAJ775" s="103"/>
      <c r="XAK775" s="103"/>
      <c r="XAL775" s="103"/>
      <c r="XAM775" s="103"/>
      <c r="XAN775" s="103"/>
      <c r="XAO775" s="103"/>
      <c r="XAP775" s="103"/>
      <c r="XAQ775" s="103"/>
      <c r="XAR775" s="103"/>
      <c r="XAS775" s="103"/>
      <c r="XAT775" s="103"/>
      <c r="XAU775" s="103"/>
      <c r="XAV775" s="103"/>
      <c r="XAW775" s="103"/>
      <c r="XAX775" s="103"/>
      <c r="XAY775" s="103"/>
      <c r="XAZ775" s="103"/>
      <c r="XBA775" s="103"/>
      <c r="XBB775" s="103"/>
      <c r="XBC775" s="103"/>
      <c r="XBD775" s="103"/>
      <c r="XBE775" s="103"/>
      <c r="XBF775" s="103"/>
      <c r="XBG775" s="103"/>
      <c r="XBH775" s="103"/>
      <c r="XBI775" s="103"/>
      <c r="XBJ775" s="103"/>
      <c r="XBK775" s="103"/>
      <c r="XBL775" s="103"/>
      <c r="XBM775" s="103"/>
      <c r="XBN775" s="103"/>
      <c r="XBO775" s="103"/>
      <c r="XBP775" s="103"/>
      <c r="XBQ775" s="103"/>
      <c r="XBR775" s="103"/>
      <c r="XBS775" s="103"/>
      <c r="XBT775" s="103"/>
      <c r="XBU775" s="103"/>
      <c r="XBV775" s="103"/>
      <c r="XBW775" s="103"/>
      <c r="XBX775" s="103"/>
      <c r="XBY775" s="103"/>
      <c r="XBZ775" s="103"/>
      <c r="XCA775" s="103"/>
      <c r="XCB775" s="103"/>
      <c r="XCC775" s="103"/>
      <c r="XCD775" s="103"/>
      <c r="XCE775" s="103"/>
      <c r="XCF775" s="103"/>
      <c r="XCG775" s="103"/>
      <c r="XCH775" s="103"/>
      <c r="XCI775" s="103"/>
      <c r="XCJ775" s="103"/>
      <c r="XCK775" s="103"/>
      <c r="XCL775" s="103"/>
      <c r="XCM775" s="103"/>
      <c r="XCN775" s="103"/>
      <c r="XCO775" s="103"/>
      <c r="XCP775" s="103"/>
      <c r="XCQ775" s="103"/>
      <c r="XCR775" s="103"/>
      <c r="XCS775" s="103"/>
      <c r="XCT775" s="103"/>
      <c r="XCU775" s="103"/>
      <c r="XCV775" s="103"/>
      <c r="XCW775" s="103"/>
      <c r="XCX775" s="103"/>
      <c r="XCY775" s="103"/>
      <c r="XCZ775" s="103"/>
      <c r="XDA775" s="103"/>
      <c r="XDB775" s="103"/>
      <c r="XDC775" s="103"/>
      <c r="XDD775" s="103"/>
      <c r="XDE775" s="103"/>
      <c r="XDF775" s="103"/>
      <c r="XDG775" s="103"/>
      <c r="XDH775" s="103"/>
      <c r="XDI775" s="103"/>
      <c r="XDJ775" s="103"/>
      <c r="XDK775" s="103"/>
      <c r="XDL775" s="103"/>
      <c r="XDM775" s="103"/>
      <c r="XDN775" s="103"/>
      <c r="XDO775" s="103"/>
      <c r="XDP775" s="103"/>
      <c r="XDQ775" s="103"/>
      <c r="XDR775" s="103"/>
      <c r="XDS775" s="103"/>
      <c r="XDT775" s="103"/>
      <c r="XDU775" s="103"/>
      <c r="XDV775" s="103"/>
      <c r="XDW775" s="103"/>
      <c r="XDX775" s="103"/>
      <c r="XDY775" s="103"/>
      <c r="XDZ775" s="103"/>
      <c r="XEA775" s="103"/>
      <c r="XEB775" s="103"/>
      <c r="XEC775" s="103"/>
      <c r="XED775" s="103"/>
      <c r="XEE775" s="103"/>
      <c r="XEF775" s="103"/>
      <c r="XEG775" s="103"/>
      <c r="XEH775" s="103"/>
      <c r="XEI775" s="103"/>
      <c r="XEJ775" s="103"/>
      <c r="XEK775" s="103"/>
      <c r="XEL775" s="103"/>
      <c r="XEM775" s="103"/>
      <c r="XEN775" s="103"/>
      <c r="XEO775" s="103"/>
      <c r="XEP775" s="103"/>
      <c r="XEQ775" s="103"/>
      <c r="XER775" s="103"/>
      <c r="XES775" s="103"/>
      <c r="XET775" s="103"/>
      <c r="XEU775" s="103"/>
      <c r="XEV775" s="103"/>
      <c r="XEW775" s="103"/>
      <c r="XEX775" s="103"/>
      <c r="XEY775" s="103"/>
      <c r="XEZ775" s="103"/>
      <c r="XFA775" s="103"/>
      <c r="XFB775" s="103"/>
      <c r="XFC775" s="103"/>
      <c r="XFD775" s="103"/>
    </row>
    <row r="776" spans="1:16384" s="132" customFormat="1">
      <c r="A776" s="106" t="s">
        <v>768</v>
      </c>
      <c r="B776" s="103" t="s">
        <v>246</v>
      </c>
      <c r="C776" s="103" t="s">
        <v>246</v>
      </c>
      <c r="D776" s="133"/>
      <c r="E776" s="133"/>
      <c r="F776" s="133"/>
      <c r="G776" s="133"/>
      <c r="H776" s="133"/>
      <c r="I776" s="133"/>
      <c r="J776" s="133"/>
      <c r="K776" s="133"/>
      <c r="L776" s="133"/>
      <c r="M776" s="133"/>
      <c r="N776" s="133"/>
      <c r="O776" s="133"/>
      <c r="P776" s="133"/>
      <c r="Q776" s="133"/>
      <c r="R776" s="133"/>
      <c r="S776" s="133"/>
      <c r="T776" s="133"/>
      <c r="U776" s="133"/>
      <c r="V776" s="133"/>
      <c r="W776" s="133"/>
      <c r="X776" s="133"/>
      <c r="Y776" s="133"/>
      <c r="Z776" s="133"/>
      <c r="AA776" s="133"/>
      <c r="AB776" s="133"/>
      <c r="AC776" s="133"/>
      <c r="AD776" s="133"/>
      <c r="AE776" s="133"/>
      <c r="AF776" s="133"/>
      <c r="AG776" s="133"/>
      <c r="AH776" s="133"/>
      <c r="AI776" s="133"/>
      <c r="AJ776" s="133"/>
      <c r="AK776" s="133"/>
      <c r="AL776" s="133"/>
      <c r="AM776" s="133"/>
      <c r="AN776" s="133"/>
      <c r="AO776" s="133"/>
      <c r="AP776" s="133"/>
      <c r="AQ776" s="133"/>
      <c r="AR776" s="133"/>
      <c r="AS776" s="133"/>
      <c r="AT776" s="133"/>
      <c r="AU776" s="133"/>
      <c r="AV776" s="133"/>
      <c r="AW776" s="133"/>
      <c r="AX776" s="133"/>
      <c r="AY776" s="133"/>
      <c r="AZ776" s="133"/>
      <c r="BA776" s="133"/>
      <c r="BB776" s="133"/>
      <c r="BC776" s="133"/>
      <c r="BD776" s="133"/>
      <c r="BE776" s="133"/>
      <c r="BF776" s="133"/>
      <c r="BG776" s="133"/>
      <c r="BH776" s="133"/>
      <c r="BI776" s="133"/>
      <c r="BJ776" s="133"/>
      <c r="BK776" s="133"/>
      <c r="BL776" s="133"/>
      <c r="BM776" s="133"/>
      <c r="BN776" s="133"/>
      <c r="BO776" s="133"/>
      <c r="BP776" s="133"/>
      <c r="BQ776" s="133"/>
      <c r="BR776" s="133"/>
      <c r="BS776" s="133"/>
      <c r="BT776" s="133"/>
      <c r="BU776" s="133"/>
      <c r="BV776" s="133"/>
      <c r="BW776" s="133"/>
      <c r="BX776" s="133"/>
      <c r="BY776" s="133"/>
      <c r="BZ776" s="133"/>
      <c r="CA776" s="133"/>
      <c r="CB776" s="133"/>
      <c r="CC776" s="133"/>
      <c r="CD776" s="133"/>
      <c r="CE776" s="133"/>
      <c r="CF776" s="133"/>
      <c r="CG776" s="133"/>
      <c r="CH776" s="133"/>
      <c r="CI776" s="133"/>
      <c r="CJ776" s="133"/>
      <c r="CK776" s="133"/>
      <c r="CL776" s="133"/>
      <c r="CM776" s="133"/>
      <c r="CN776" s="133"/>
      <c r="CO776" s="133"/>
      <c r="CP776" s="133"/>
      <c r="CQ776" s="133"/>
      <c r="CR776" s="133"/>
      <c r="CS776" s="133"/>
      <c r="CT776" s="133"/>
      <c r="CU776" s="133"/>
      <c r="CV776" s="133"/>
      <c r="CW776" s="133"/>
      <c r="CX776" s="133"/>
      <c r="CY776" s="133"/>
      <c r="CZ776" s="133"/>
      <c r="DA776" s="133"/>
      <c r="DB776" s="133"/>
      <c r="DC776" s="133"/>
      <c r="DD776" s="133"/>
      <c r="DE776" s="133"/>
      <c r="DF776" s="133"/>
      <c r="DG776" s="133"/>
      <c r="DH776" s="133"/>
      <c r="DI776" s="133"/>
      <c r="DJ776" s="133"/>
      <c r="DK776" s="133"/>
      <c r="DL776" s="133"/>
      <c r="DM776" s="133"/>
      <c r="DN776" s="133"/>
      <c r="DO776" s="133"/>
      <c r="DP776" s="133"/>
      <c r="DQ776" s="133"/>
      <c r="DR776" s="133"/>
      <c r="DS776" s="133"/>
      <c r="DT776" s="133"/>
      <c r="DU776" s="133"/>
      <c r="DV776" s="133"/>
      <c r="DW776" s="133"/>
      <c r="DX776" s="133"/>
      <c r="DY776" s="133"/>
      <c r="DZ776" s="133"/>
      <c r="EA776" s="133"/>
      <c r="EB776" s="133"/>
      <c r="EC776" s="133"/>
      <c r="ED776" s="133"/>
      <c r="EE776" s="133"/>
      <c r="EF776" s="133"/>
      <c r="EG776" s="133"/>
      <c r="EH776" s="133"/>
      <c r="EI776" s="133"/>
      <c r="EJ776" s="133"/>
      <c r="EK776" s="133"/>
      <c r="EL776" s="133"/>
      <c r="EM776" s="133"/>
      <c r="EN776" s="133"/>
      <c r="EO776" s="133"/>
      <c r="EP776" s="133"/>
      <c r="EQ776" s="133"/>
      <c r="ER776" s="133"/>
      <c r="ES776" s="133"/>
      <c r="ET776" s="133"/>
      <c r="EU776" s="133"/>
      <c r="EV776" s="133"/>
      <c r="EW776" s="133"/>
      <c r="EX776" s="133"/>
      <c r="EY776" s="133"/>
      <c r="EZ776" s="133"/>
      <c r="FA776" s="133"/>
      <c r="FB776" s="133"/>
      <c r="FC776" s="133"/>
      <c r="FD776" s="133"/>
      <c r="FE776" s="133"/>
      <c r="FF776" s="133"/>
      <c r="FG776" s="133"/>
      <c r="FH776" s="133"/>
      <c r="FI776" s="133"/>
      <c r="FJ776" s="133"/>
      <c r="FK776" s="133"/>
      <c r="FL776" s="133"/>
      <c r="FM776" s="133"/>
      <c r="FN776" s="133"/>
      <c r="FO776" s="133"/>
      <c r="FP776" s="133"/>
      <c r="FQ776" s="133"/>
      <c r="FR776" s="133"/>
      <c r="FS776" s="133"/>
      <c r="FT776" s="133"/>
      <c r="FU776" s="133"/>
      <c r="FV776" s="133"/>
      <c r="FW776" s="133"/>
      <c r="FX776" s="133"/>
      <c r="FY776" s="133"/>
      <c r="FZ776" s="133"/>
      <c r="GA776" s="133"/>
      <c r="GB776" s="133"/>
      <c r="GC776" s="133"/>
      <c r="GD776" s="133"/>
      <c r="GE776" s="133"/>
      <c r="GF776" s="133"/>
      <c r="GG776" s="133"/>
      <c r="GH776" s="133"/>
      <c r="GI776" s="133"/>
      <c r="GJ776" s="133"/>
      <c r="GK776" s="133"/>
      <c r="GL776" s="133"/>
      <c r="GM776" s="133"/>
      <c r="GN776" s="133"/>
      <c r="GO776" s="133"/>
      <c r="GP776" s="133"/>
      <c r="GQ776" s="133"/>
      <c r="GR776" s="133"/>
      <c r="GS776" s="133"/>
      <c r="GT776" s="133"/>
      <c r="GU776" s="133"/>
      <c r="GV776" s="133"/>
      <c r="GW776" s="133"/>
      <c r="GX776" s="133"/>
      <c r="GY776" s="133"/>
      <c r="GZ776" s="133"/>
      <c r="HA776" s="133"/>
      <c r="HB776" s="133"/>
      <c r="HC776" s="133"/>
      <c r="HD776" s="133"/>
      <c r="HE776" s="133"/>
      <c r="HF776" s="133"/>
      <c r="HG776" s="133"/>
      <c r="HH776" s="133"/>
    </row>
    <row r="777" spans="1:16384" s="132" customFormat="1">
      <c r="A777" s="106" t="s">
        <v>768</v>
      </c>
      <c r="B777" s="103" t="s">
        <v>253</v>
      </c>
      <c r="C777" s="103" t="s">
        <v>253</v>
      </c>
      <c r="D777" s="133"/>
      <c r="E777" s="133"/>
      <c r="F777" s="133"/>
      <c r="G777" s="133"/>
      <c r="H777" s="133"/>
      <c r="I777" s="133"/>
      <c r="J777" s="133"/>
      <c r="K777" s="133"/>
      <c r="L777" s="133"/>
      <c r="M777" s="133"/>
      <c r="N777" s="133"/>
      <c r="O777" s="133"/>
      <c r="P777" s="133"/>
      <c r="Q777" s="133"/>
      <c r="R777" s="133"/>
      <c r="S777" s="133"/>
      <c r="T777" s="133"/>
      <c r="U777" s="133"/>
      <c r="V777" s="133"/>
      <c r="W777" s="133"/>
      <c r="X777" s="133"/>
      <c r="Y777" s="133"/>
      <c r="Z777" s="133"/>
      <c r="AA777" s="133"/>
      <c r="AB777" s="133"/>
      <c r="AC777" s="133"/>
      <c r="AD777" s="133"/>
      <c r="AE777" s="133"/>
      <c r="AF777" s="133"/>
      <c r="AG777" s="133"/>
      <c r="AH777" s="133"/>
      <c r="AI777" s="133"/>
      <c r="AJ777" s="133"/>
      <c r="AK777" s="133"/>
      <c r="AL777" s="133"/>
      <c r="AM777" s="133"/>
      <c r="AN777" s="133"/>
      <c r="AO777" s="133"/>
      <c r="AP777" s="133"/>
      <c r="AQ777" s="133"/>
      <c r="AR777" s="133"/>
      <c r="AS777" s="133"/>
      <c r="AT777" s="133"/>
      <c r="AU777" s="133"/>
      <c r="AV777" s="133"/>
      <c r="AW777" s="133"/>
      <c r="AX777" s="133"/>
      <c r="AY777" s="133"/>
      <c r="AZ777" s="133"/>
      <c r="BA777" s="133"/>
      <c r="BB777" s="133"/>
      <c r="BC777" s="133"/>
      <c r="BD777" s="133"/>
      <c r="BE777" s="133"/>
      <c r="BF777" s="133"/>
      <c r="BG777" s="133"/>
      <c r="BH777" s="133"/>
      <c r="BI777" s="133"/>
      <c r="BJ777" s="133"/>
      <c r="BK777" s="133"/>
      <c r="BL777" s="133"/>
      <c r="BM777" s="133"/>
      <c r="BN777" s="133"/>
      <c r="BO777" s="133"/>
      <c r="BP777" s="133"/>
      <c r="BQ777" s="133"/>
      <c r="BR777" s="133"/>
      <c r="BS777" s="133"/>
      <c r="BT777" s="133"/>
      <c r="BU777" s="133"/>
      <c r="BV777" s="133"/>
      <c r="BW777" s="133"/>
      <c r="BX777" s="133"/>
      <c r="BY777" s="133"/>
      <c r="BZ777" s="133"/>
      <c r="CA777" s="133"/>
      <c r="CB777" s="133"/>
      <c r="CC777" s="133"/>
      <c r="CD777" s="133"/>
      <c r="CE777" s="133"/>
      <c r="CF777" s="133"/>
      <c r="CG777" s="133"/>
      <c r="CH777" s="133"/>
      <c r="CI777" s="133"/>
      <c r="CJ777" s="133"/>
      <c r="CK777" s="133"/>
      <c r="CL777" s="133"/>
      <c r="CM777" s="133"/>
      <c r="CN777" s="133"/>
      <c r="CO777" s="133"/>
      <c r="CP777" s="133"/>
      <c r="CQ777" s="133"/>
      <c r="CR777" s="133"/>
      <c r="CS777" s="133"/>
      <c r="CT777" s="133"/>
      <c r="CU777" s="133"/>
      <c r="CV777" s="133"/>
      <c r="CW777" s="133"/>
      <c r="CX777" s="133"/>
      <c r="CY777" s="133"/>
      <c r="CZ777" s="133"/>
      <c r="DA777" s="133"/>
      <c r="DB777" s="133"/>
      <c r="DC777" s="133"/>
      <c r="DD777" s="133"/>
      <c r="DE777" s="133"/>
      <c r="DF777" s="133"/>
      <c r="DG777" s="133"/>
      <c r="DH777" s="133"/>
      <c r="DI777" s="133"/>
      <c r="DJ777" s="133"/>
      <c r="DK777" s="133"/>
      <c r="DL777" s="133"/>
      <c r="DM777" s="133"/>
      <c r="DN777" s="133"/>
      <c r="DO777" s="133"/>
      <c r="DP777" s="133"/>
      <c r="DQ777" s="133"/>
      <c r="DR777" s="133"/>
      <c r="DS777" s="133"/>
      <c r="DT777" s="133"/>
      <c r="DU777" s="133"/>
      <c r="DV777" s="133"/>
      <c r="DW777" s="133"/>
      <c r="DX777" s="133"/>
      <c r="DY777" s="133"/>
      <c r="DZ777" s="133"/>
      <c r="EA777" s="133"/>
      <c r="EB777" s="133"/>
      <c r="EC777" s="133"/>
      <c r="ED777" s="133"/>
      <c r="EE777" s="133"/>
      <c r="EF777" s="133"/>
      <c r="EG777" s="133"/>
      <c r="EH777" s="133"/>
      <c r="EI777" s="133"/>
      <c r="EJ777" s="133"/>
      <c r="EK777" s="133"/>
      <c r="EL777" s="133"/>
      <c r="EM777" s="133"/>
      <c r="EN777" s="133"/>
      <c r="EO777" s="133"/>
      <c r="EP777" s="133"/>
      <c r="EQ777" s="133"/>
      <c r="ER777" s="133"/>
      <c r="ES777" s="133"/>
      <c r="ET777" s="133"/>
      <c r="EU777" s="133"/>
      <c r="EV777" s="133"/>
      <c r="EW777" s="133"/>
      <c r="EX777" s="133"/>
      <c r="EY777" s="133"/>
      <c r="EZ777" s="133"/>
      <c r="FA777" s="133"/>
      <c r="FB777" s="133"/>
      <c r="FC777" s="133"/>
      <c r="FD777" s="133"/>
      <c r="FE777" s="133"/>
      <c r="FF777" s="133"/>
      <c r="FG777" s="133"/>
      <c r="FH777" s="133"/>
      <c r="FI777" s="133"/>
      <c r="FJ777" s="133"/>
      <c r="FK777" s="133"/>
      <c r="FL777" s="133"/>
      <c r="FM777" s="133"/>
      <c r="FN777" s="133"/>
      <c r="FO777" s="133"/>
      <c r="FP777" s="133"/>
      <c r="FQ777" s="133"/>
      <c r="FR777" s="133"/>
      <c r="FS777" s="133"/>
      <c r="FT777" s="133"/>
      <c r="FU777" s="133"/>
      <c r="FV777" s="133"/>
      <c r="FW777" s="133"/>
      <c r="FX777" s="133"/>
      <c r="FY777" s="133"/>
      <c r="FZ777" s="133"/>
      <c r="GA777" s="133"/>
      <c r="GB777" s="133"/>
      <c r="GC777" s="133"/>
      <c r="GD777" s="133"/>
      <c r="GE777" s="133"/>
      <c r="GF777" s="133"/>
      <c r="GG777" s="133"/>
      <c r="GH777" s="133"/>
      <c r="GI777" s="133"/>
      <c r="GJ777" s="133"/>
      <c r="GK777" s="133"/>
      <c r="GL777" s="133"/>
      <c r="GM777" s="133"/>
      <c r="GN777" s="133"/>
      <c r="GO777" s="133"/>
      <c r="GP777" s="133"/>
      <c r="GQ777" s="133"/>
      <c r="GR777" s="133"/>
      <c r="GS777" s="133"/>
      <c r="GT777" s="133"/>
      <c r="GU777" s="133"/>
      <c r="GV777" s="133"/>
      <c r="GW777" s="133"/>
      <c r="GX777" s="133"/>
      <c r="GY777" s="133"/>
      <c r="GZ777" s="133"/>
      <c r="HA777" s="133"/>
      <c r="HB777" s="133"/>
      <c r="HC777" s="133"/>
      <c r="HD777" s="133"/>
      <c r="HE777" s="133"/>
      <c r="HF777" s="133"/>
      <c r="HG777" s="133"/>
      <c r="HH777" s="133"/>
    </row>
    <row r="778" spans="1:16384" s="132" customFormat="1">
      <c r="A778" s="106" t="s">
        <v>768</v>
      </c>
      <c r="B778" s="103" t="s">
        <v>928</v>
      </c>
      <c r="C778" s="103" t="s">
        <v>254</v>
      </c>
      <c r="D778" s="133"/>
      <c r="E778" s="133"/>
      <c r="F778" s="133"/>
      <c r="G778" s="133"/>
      <c r="H778" s="133"/>
      <c r="I778" s="133"/>
      <c r="J778" s="133"/>
      <c r="K778" s="133"/>
      <c r="L778" s="133"/>
      <c r="M778" s="133"/>
      <c r="N778" s="133"/>
      <c r="O778" s="133"/>
      <c r="P778" s="133"/>
      <c r="Q778" s="133"/>
      <c r="R778" s="133"/>
      <c r="S778" s="133"/>
      <c r="T778" s="133"/>
      <c r="U778" s="133"/>
      <c r="V778" s="133"/>
      <c r="W778" s="133"/>
      <c r="X778" s="133"/>
      <c r="Y778" s="133"/>
      <c r="Z778" s="133"/>
      <c r="AA778" s="133"/>
      <c r="AB778" s="133"/>
      <c r="AC778" s="133"/>
      <c r="AD778" s="133"/>
      <c r="AE778" s="133"/>
      <c r="AF778" s="133"/>
      <c r="AG778" s="133"/>
      <c r="AH778" s="133"/>
      <c r="AI778" s="133"/>
      <c r="AJ778" s="133"/>
      <c r="AK778" s="133"/>
      <c r="AL778" s="133"/>
      <c r="AM778" s="133"/>
      <c r="AN778" s="133"/>
      <c r="AO778" s="133"/>
      <c r="AP778" s="133"/>
      <c r="AQ778" s="133"/>
      <c r="AR778" s="133"/>
      <c r="AS778" s="133"/>
      <c r="AT778" s="133"/>
      <c r="AU778" s="133"/>
      <c r="AV778" s="133"/>
      <c r="AW778" s="133"/>
      <c r="AX778" s="133"/>
      <c r="AY778" s="133"/>
      <c r="AZ778" s="133"/>
      <c r="BA778" s="133"/>
      <c r="BB778" s="133"/>
      <c r="BC778" s="133"/>
      <c r="BD778" s="133"/>
      <c r="BE778" s="133"/>
      <c r="BF778" s="133"/>
      <c r="BG778" s="133"/>
      <c r="BH778" s="133"/>
      <c r="BI778" s="133"/>
      <c r="BJ778" s="133"/>
      <c r="BK778" s="133"/>
      <c r="BL778" s="133"/>
      <c r="BM778" s="133"/>
      <c r="BN778" s="133"/>
      <c r="BO778" s="133"/>
      <c r="BP778" s="133"/>
      <c r="BQ778" s="133"/>
      <c r="BR778" s="133"/>
      <c r="BS778" s="133"/>
      <c r="BT778" s="133"/>
      <c r="BU778" s="133"/>
      <c r="BV778" s="133"/>
      <c r="BW778" s="133"/>
      <c r="BX778" s="133"/>
      <c r="BY778" s="133"/>
      <c r="BZ778" s="133"/>
      <c r="CA778" s="133"/>
      <c r="CB778" s="133"/>
      <c r="CC778" s="133"/>
      <c r="CD778" s="133"/>
      <c r="CE778" s="133"/>
      <c r="CF778" s="133"/>
      <c r="CG778" s="133"/>
      <c r="CH778" s="133"/>
      <c r="CI778" s="133"/>
      <c r="CJ778" s="133"/>
      <c r="CK778" s="133"/>
      <c r="CL778" s="133"/>
      <c r="CM778" s="133"/>
      <c r="CN778" s="133"/>
      <c r="CO778" s="133"/>
      <c r="CP778" s="133"/>
      <c r="CQ778" s="133"/>
      <c r="CR778" s="133"/>
      <c r="CS778" s="133"/>
      <c r="CT778" s="133"/>
      <c r="CU778" s="133"/>
      <c r="CV778" s="133"/>
      <c r="CW778" s="133"/>
      <c r="CX778" s="133"/>
      <c r="CY778" s="133"/>
      <c r="CZ778" s="133"/>
      <c r="DA778" s="133"/>
      <c r="DB778" s="133"/>
      <c r="DC778" s="133"/>
      <c r="DD778" s="133"/>
      <c r="DE778" s="133"/>
      <c r="DF778" s="133"/>
      <c r="DG778" s="133"/>
      <c r="DH778" s="133"/>
      <c r="DI778" s="133"/>
      <c r="DJ778" s="133"/>
      <c r="DK778" s="133"/>
      <c r="DL778" s="133"/>
      <c r="DM778" s="133"/>
      <c r="DN778" s="133"/>
      <c r="DO778" s="133"/>
      <c r="DP778" s="133"/>
      <c r="DQ778" s="133"/>
      <c r="DR778" s="133"/>
      <c r="DS778" s="133"/>
      <c r="DT778" s="133"/>
      <c r="DU778" s="133"/>
      <c r="DV778" s="133"/>
      <c r="DW778" s="133"/>
      <c r="DX778" s="133"/>
      <c r="DY778" s="133"/>
      <c r="DZ778" s="133"/>
      <c r="EA778" s="133"/>
      <c r="EB778" s="133"/>
      <c r="EC778" s="133"/>
      <c r="ED778" s="133"/>
      <c r="EE778" s="133"/>
      <c r="EF778" s="133"/>
      <c r="EG778" s="133"/>
      <c r="EH778" s="133"/>
      <c r="EI778" s="133"/>
      <c r="EJ778" s="133"/>
      <c r="EK778" s="133"/>
      <c r="EL778" s="133"/>
      <c r="EM778" s="133"/>
      <c r="EN778" s="133"/>
      <c r="EO778" s="133"/>
      <c r="EP778" s="133"/>
      <c r="EQ778" s="133"/>
      <c r="ER778" s="133"/>
      <c r="ES778" s="133"/>
      <c r="ET778" s="133"/>
      <c r="EU778" s="133"/>
      <c r="EV778" s="133"/>
      <c r="EW778" s="133"/>
      <c r="EX778" s="133"/>
      <c r="EY778" s="133"/>
      <c r="EZ778" s="133"/>
      <c r="FA778" s="133"/>
      <c r="FB778" s="133"/>
      <c r="FC778" s="133"/>
      <c r="FD778" s="133"/>
      <c r="FE778" s="133"/>
      <c r="FF778" s="133"/>
      <c r="FG778" s="133"/>
      <c r="FH778" s="133"/>
      <c r="FI778" s="133"/>
      <c r="FJ778" s="133"/>
      <c r="FK778" s="133"/>
      <c r="FL778" s="133"/>
      <c r="FM778" s="133"/>
      <c r="FN778" s="133"/>
      <c r="FO778" s="133"/>
      <c r="FP778" s="133"/>
      <c r="FQ778" s="133"/>
      <c r="FR778" s="133"/>
      <c r="FS778" s="133"/>
      <c r="FT778" s="133"/>
      <c r="FU778" s="133"/>
      <c r="FV778" s="133"/>
      <c r="FW778" s="133"/>
      <c r="FX778" s="133"/>
      <c r="FY778" s="133"/>
      <c r="FZ778" s="133"/>
      <c r="GA778" s="133"/>
      <c r="GB778" s="133"/>
      <c r="GC778" s="133"/>
      <c r="GD778" s="133"/>
      <c r="GE778" s="133"/>
      <c r="GF778" s="133"/>
      <c r="GG778" s="133"/>
      <c r="GH778" s="133"/>
      <c r="GI778" s="133"/>
      <c r="GJ778" s="133"/>
      <c r="GK778" s="133"/>
      <c r="GL778" s="133"/>
      <c r="GM778" s="133"/>
      <c r="GN778" s="133"/>
      <c r="GO778" s="133"/>
      <c r="GP778" s="133"/>
      <c r="GQ778" s="133"/>
      <c r="GR778" s="133"/>
      <c r="GS778" s="133"/>
      <c r="GT778" s="133"/>
      <c r="GU778" s="133"/>
      <c r="GV778" s="133"/>
      <c r="GW778" s="133"/>
      <c r="GX778" s="133"/>
      <c r="GY778" s="133"/>
      <c r="GZ778" s="133"/>
      <c r="HA778" s="133"/>
      <c r="HB778" s="133"/>
      <c r="HC778" s="133"/>
      <c r="HD778" s="133"/>
      <c r="HE778" s="133"/>
      <c r="HF778" s="133"/>
      <c r="HG778" s="133"/>
      <c r="HH778" s="133"/>
    </row>
    <row r="779" spans="1:16384" s="132" customFormat="1">
      <c r="A779" s="106" t="s">
        <v>768</v>
      </c>
      <c r="B779" s="103" t="s">
        <v>929</v>
      </c>
      <c r="C779" s="103" t="s">
        <v>255</v>
      </c>
      <c r="D779" s="133"/>
      <c r="E779" s="133"/>
      <c r="F779" s="133"/>
      <c r="G779" s="133"/>
      <c r="H779" s="133"/>
      <c r="I779" s="133"/>
      <c r="J779" s="133"/>
      <c r="K779" s="133"/>
      <c r="L779" s="133"/>
      <c r="M779" s="133"/>
      <c r="N779" s="133"/>
      <c r="O779" s="133"/>
      <c r="P779" s="133"/>
      <c r="Q779" s="133"/>
      <c r="R779" s="133"/>
      <c r="S779" s="133"/>
      <c r="T779" s="133"/>
      <c r="U779" s="133"/>
      <c r="V779" s="133"/>
      <c r="W779" s="133"/>
      <c r="X779" s="133"/>
      <c r="Y779" s="133"/>
      <c r="Z779" s="133"/>
      <c r="AA779" s="133"/>
      <c r="AB779" s="133"/>
      <c r="AC779" s="133"/>
      <c r="AD779" s="133"/>
      <c r="AE779" s="133"/>
      <c r="AF779" s="133"/>
      <c r="AG779" s="133"/>
      <c r="AH779" s="133"/>
      <c r="AI779" s="133"/>
      <c r="AJ779" s="133"/>
      <c r="AK779" s="133"/>
      <c r="AL779" s="133"/>
      <c r="AM779" s="133"/>
      <c r="AN779" s="133"/>
      <c r="AO779" s="133"/>
      <c r="AP779" s="133"/>
      <c r="AQ779" s="133"/>
      <c r="AR779" s="133"/>
      <c r="AS779" s="133"/>
      <c r="AT779" s="133"/>
      <c r="AU779" s="133"/>
      <c r="AV779" s="133"/>
      <c r="AW779" s="133"/>
      <c r="AX779" s="133"/>
      <c r="AY779" s="133"/>
      <c r="AZ779" s="133"/>
      <c r="BA779" s="133"/>
      <c r="BB779" s="133"/>
      <c r="BC779" s="133"/>
      <c r="BD779" s="133"/>
      <c r="BE779" s="133"/>
      <c r="BF779" s="133"/>
      <c r="BG779" s="133"/>
      <c r="BH779" s="133"/>
      <c r="BI779" s="133"/>
      <c r="BJ779" s="133"/>
      <c r="BK779" s="133"/>
      <c r="BL779" s="133"/>
      <c r="BM779" s="133"/>
      <c r="BN779" s="133"/>
      <c r="BO779" s="133"/>
      <c r="BP779" s="133"/>
      <c r="BQ779" s="133"/>
      <c r="BR779" s="133"/>
      <c r="BS779" s="133"/>
      <c r="BT779" s="133"/>
      <c r="BU779" s="133"/>
      <c r="BV779" s="133"/>
      <c r="BW779" s="133"/>
      <c r="BX779" s="133"/>
      <c r="BY779" s="133"/>
      <c r="BZ779" s="133"/>
      <c r="CA779" s="133"/>
      <c r="CB779" s="133"/>
      <c r="CC779" s="133"/>
      <c r="CD779" s="133"/>
      <c r="CE779" s="133"/>
      <c r="CF779" s="133"/>
      <c r="CG779" s="133"/>
      <c r="CH779" s="133"/>
      <c r="CI779" s="133"/>
      <c r="CJ779" s="133"/>
      <c r="CK779" s="133"/>
      <c r="CL779" s="133"/>
      <c r="CM779" s="133"/>
      <c r="CN779" s="133"/>
      <c r="CO779" s="133"/>
      <c r="CP779" s="133"/>
      <c r="CQ779" s="133"/>
      <c r="CR779" s="133"/>
      <c r="CS779" s="133"/>
      <c r="CT779" s="133"/>
      <c r="CU779" s="133"/>
      <c r="CV779" s="133"/>
      <c r="CW779" s="133"/>
      <c r="CX779" s="133"/>
      <c r="CY779" s="133"/>
      <c r="CZ779" s="133"/>
      <c r="DA779" s="133"/>
      <c r="DB779" s="133"/>
      <c r="DC779" s="133"/>
      <c r="DD779" s="133"/>
      <c r="DE779" s="133"/>
      <c r="DF779" s="133"/>
      <c r="DG779" s="133"/>
      <c r="DH779" s="133"/>
      <c r="DI779" s="133"/>
      <c r="DJ779" s="133"/>
      <c r="DK779" s="133"/>
      <c r="DL779" s="133"/>
      <c r="DM779" s="133"/>
      <c r="DN779" s="133"/>
      <c r="DO779" s="133"/>
      <c r="DP779" s="133"/>
      <c r="DQ779" s="133"/>
      <c r="DR779" s="133"/>
      <c r="DS779" s="133"/>
      <c r="DT779" s="133"/>
      <c r="DU779" s="133"/>
      <c r="DV779" s="133"/>
      <c r="DW779" s="133"/>
      <c r="DX779" s="133"/>
      <c r="DY779" s="133"/>
      <c r="DZ779" s="133"/>
      <c r="EA779" s="133"/>
      <c r="EB779" s="133"/>
      <c r="EC779" s="133"/>
      <c r="ED779" s="133"/>
      <c r="EE779" s="133"/>
      <c r="EF779" s="133"/>
      <c r="EG779" s="133"/>
      <c r="EH779" s="133"/>
      <c r="EI779" s="133"/>
      <c r="EJ779" s="133"/>
      <c r="EK779" s="133"/>
      <c r="EL779" s="133"/>
      <c r="EM779" s="133"/>
      <c r="EN779" s="133"/>
      <c r="EO779" s="133"/>
      <c r="EP779" s="133"/>
      <c r="EQ779" s="133"/>
      <c r="ER779" s="133"/>
      <c r="ES779" s="133"/>
      <c r="ET779" s="133"/>
      <c r="EU779" s="133"/>
      <c r="EV779" s="133"/>
      <c r="EW779" s="133"/>
      <c r="EX779" s="133"/>
      <c r="EY779" s="133"/>
      <c r="EZ779" s="133"/>
      <c r="FA779" s="133"/>
      <c r="FB779" s="133"/>
      <c r="FC779" s="133"/>
      <c r="FD779" s="133"/>
      <c r="FE779" s="133"/>
      <c r="FF779" s="133"/>
      <c r="FG779" s="133"/>
      <c r="FH779" s="133"/>
      <c r="FI779" s="133"/>
      <c r="FJ779" s="133"/>
      <c r="FK779" s="133"/>
      <c r="FL779" s="133"/>
      <c r="FM779" s="133"/>
      <c r="FN779" s="133"/>
      <c r="FO779" s="133"/>
      <c r="FP779" s="133"/>
      <c r="FQ779" s="133"/>
      <c r="FR779" s="133"/>
      <c r="FS779" s="133"/>
      <c r="FT779" s="133"/>
      <c r="FU779" s="133"/>
      <c r="FV779" s="133"/>
      <c r="FW779" s="133"/>
      <c r="FX779" s="133"/>
      <c r="FY779" s="133"/>
      <c r="FZ779" s="133"/>
      <c r="GA779" s="133"/>
      <c r="GB779" s="133"/>
      <c r="GC779" s="133"/>
      <c r="GD779" s="133"/>
      <c r="GE779" s="133"/>
      <c r="GF779" s="133"/>
      <c r="GG779" s="133"/>
      <c r="GH779" s="133"/>
      <c r="GI779" s="133"/>
      <c r="GJ779" s="133"/>
      <c r="GK779" s="133"/>
      <c r="GL779" s="133"/>
      <c r="GM779" s="133"/>
      <c r="GN779" s="133"/>
      <c r="GO779" s="133"/>
      <c r="GP779" s="133"/>
      <c r="GQ779" s="133"/>
      <c r="GR779" s="133"/>
      <c r="GS779" s="133"/>
      <c r="GT779" s="133"/>
      <c r="GU779" s="133"/>
      <c r="GV779" s="133"/>
      <c r="GW779" s="133"/>
      <c r="GX779" s="133"/>
      <c r="GY779" s="133"/>
      <c r="GZ779" s="133"/>
      <c r="HA779" s="133"/>
      <c r="HB779" s="133"/>
      <c r="HC779" s="133"/>
      <c r="HD779" s="133"/>
      <c r="HE779" s="133"/>
      <c r="HF779" s="133"/>
      <c r="HG779" s="133"/>
      <c r="HH779" s="133"/>
    </row>
    <row r="780" spans="1:16384" s="132" customFormat="1">
      <c r="A780" s="106" t="s">
        <v>768</v>
      </c>
      <c r="B780" s="103" t="s">
        <v>930</v>
      </c>
      <c r="C780" s="103" t="s">
        <v>256</v>
      </c>
      <c r="D780" s="133"/>
      <c r="E780" s="133"/>
      <c r="F780" s="133"/>
      <c r="G780" s="133"/>
      <c r="H780" s="133"/>
      <c r="I780" s="133"/>
      <c r="J780" s="133"/>
      <c r="K780" s="133"/>
      <c r="L780" s="133"/>
      <c r="M780" s="133"/>
      <c r="N780" s="133"/>
      <c r="O780" s="133"/>
      <c r="P780" s="133"/>
      <c r="Q780" s="133"/>
      <c r="R780" s="133"/>
      <c r="S780" s="133"/>
      <c r="T780" s="133"/>
      <c r="U780" s="133"/>
      <c r="V780" s="133"/>
      <c r="W780" s="133"/>
      <c r="X780" s="133"/>
      <c r="Y780" s="133"/>
      <c r="Z780" s="133"/>
      <c r="AA780" s="133"/>
      <c r="AB780" s="133"/>
      <c r="AC780" s="133"/>
      <c r="AD780" s="133"/>
      <c r="AE780" s="133"/>
      <c r="AF780" s="133"/>
      <c r="AG780" s="133"/>
      <c r="AH780" s="133"/>
      <c r="AI780" s="133"/>
      <c r="AJ780" s="133"/>
      <c r="AK780" s="133"/>
      <c r="AL780" s="133"/>
      <c r="AM780" s="133"/>
      <c r="AN780" s="133"/>
      <c r="AO780" s="133"/>
      <c r="AP780" s="133"/>
      <c r="AQ780" s="133"/>
      <c r="AR780" s="133"/>
      <c r="AS780" s="133"/>
      <c r="AT780" s="133"/>
      <c r="AU780" s="133"/>
      <c r="AV780" s="133"/>
      <c r="AW780" s="133"/>
      <c r="AX780" s="133"/>
      <c r="AY780" s="133"/>
      <c r="AZ780" s="133"/>
      <c r="BA780" s="133"/>
      <c r="BB780" s="133"/>
      <c r="BC780" s="133"/>
      <c r="BD780" s="133"/>
      <c r="BE780" s="133"/>
      <c r="BF780" s="133"/>
      <c r="BG780" s="133"/>
      <c r="BH780" s="133"/>
      <c r="BI780" s="133"/>
      <c r="BJ780" s="133"/>
      <c r="BK780" s="133"/>
      <c r="BL780" s="133"/>
      <c r="BM780" s="133"/>
      <c r="BN780" s="133"/>
      <c r="BO780" s="133"/>
      <c r="BP780" s="133"/>
      <c r="BQ780" s="133"/>
      <c r="BR780" s="133"/>
      <c r="BS780" s="133"/>
      <c r="BT780" s="133"/>
      <c r="BU780" s="133"/>
      <c r="BV780" s="133"/>
      <c r="BW780" s="133"/>
      <c r="BX780" s="133"/>
      <c r="BY780" s="133"/>
      <c r="BZ780" s="133"/>
      <c r="CA780" s="133"/>
      <c r="CB780" s="133"/>
      <c r="CC780" s="133"/>
      <c r="CD780" s="133"/>
      <c r="CE780" s="133"/>
      <c r="CF780" s="133"/>
      <c r="CG780" s="133"/>
      <c r="CH780" s="133"/>
      <c r="CI780" s="133"/>
      <c r="CJ780" s="133"/>
      <c r="CK780" s="133"/>
      <c r="CL780" s="133"/>
      <c r="CM780" s="133"/>
      <c r="CN780" s="133"/>
      <c r="CO780" s="133"/>
      <c r="CP780" s="133"/>
      <c r="CQ780" s="133"/>
      <c r="CR780" s="133"/>
      <c r="CS780" s="133"/>
      <c r="CT780" s="133"/>
      <c r="CU780" s="133"/>
      <c r="CV780" s="133"/>
      <c r="CW780" s="133"/>
      <c r="CX780" s="133"/>
      <c r="CY780" s="133"/>
      <c r="CZ780" s="133"/>
      <c r="DA780" s="133"/>
      <c r="DB780" s="133"/>
      <c r="DC780" s="133"/>
      <c r="DD780" s="133"/>
      <c r="DE780" s="133"/>
      <c r="DF780" s="133"/>
      <c r="DG780" s="133"/>
      <c r="DH780" s="133"/>
      <c r="DI780" s="133"/>
      <c r="DJ780" s="133"/>
      <c r="DK780" s="133"/>
      <c r="DL780" s="133"/>
      <c r="DM780" s="133"/>
      <c r="DN780" s="133"/>
      <c r="DO780" s="133"/>
      <c r="DP780" s="133"/>
      <c r="DQ780" s="133"/>
      <c r="DR780" s="133"/>
      <c r="DS780" s="133"/>
      <c r="DT780" s="133"/>
      <c r="DU780" s="133"/>
      <c r="DV780" s="133"/>
      <c r="DW780" s="133"/>
      <c r="DX780" s="133"/>
      <c r="DY780" s="133"/>
      <c r="DZ780" s="133"/>
      <c r="EA780" s="133"/>
      <c r="EB780" s="133"/>
      <c r="EC780" s="133"/>
      <c r="ED780" s="133"/>
      <c r="EE780" s="133"/>
      <c r="EF780" s="133"/>
      <c r="EG780" s="133"/>
      <c r="EH780" s="133"/>
      <c r="EI780" s="133"/>
      <c r="EJ780" s="133"/>
      <c r="EK780" s="133"/>
      <c r="EL780" s="133"/>
      <c r="EM780" s="133"/>
      <c r="EN780" s="133"/>
      <c r="EO780" s="133"/>
      <c r="EP780" s="133"/>
      <c r="EQ780" s="133"/>
      <c r="ER780" s="133"/>
      <c r="ES780" s="133"/>
      <c r="ET780" s="133"/>
      <c r="EU780" s="133"/>
      <c r="EV780" s="133"/>
      <c r="EW780" s="133"/>
      <c r="EX780" s="133"/>
      <c r="EY780" s="133"/>
      <c r="EZ780" s="133"/>
      <c r="FA780" s="133"/>
      <c r="FB780" s="133"/>
      <c r="FC780" s="133"/>
      <c r="FD780" s="133"/>
      <c r="FE780" s="133"/>
      <c r="FF780" s="133"/>
      <c r="FG780" s="133"/>
      <c r="FH780" s="133"/>
      <c r="FI780" s="133"/>
      <c r="FJ780" s="133"/>
      <c r="FK780" s="133"/>
      <c r="FL780" s="133"/>
      <c r="FM780" s="133"/>
      <c r="FN780" s="133"/>
      <c r="FO780" s="133"/>
      <c r="FP780" s="133"/>
      <c r="FQ780" s="133"/>
      <c r="FR780" s="133"/>
      <c r="FS780" s="133"/>
      <c r="FT780" s="133"/>
      <c r="FU780" s="133"/>
      <c r="FV780" s="133"/>
      <c r="FW780" s="133"/>
      <c r="FX780" s="133"/>
      <c r="FY780" s="133"/>
      <c r="FZ780" s="133"/>
      <c r="GA780" s="133"/>
      <c r="GB780" s="133"/>
      <c r="GC780" s="133"/>
      <c r="GD780" s="133"/>
      <c r="GE780" s="133"/>
      <c r="GF780" s="133"/>
      <c r="GG780" s="133"/>
      <c r="GH780" s="133"/>
      <c r="GI780" s="133"/>
      <c r="GJ780" s="133"/>
      <c r="GK780" s="133"/>
      <c r="GL780" s="133"/>
      <c r="GM780" s="133"/>
      <c r="GN780" s="133"/>
      <c r="GO780" s="133"/>
      <c r="GP780" s="133"/>
      <c r="GQ780" s="133"/>
      <c r="GR780" s="133"/>
      <c r="GS780" s="133"/>
      <c r="GT780" s="133"/>
      <c r="GU780" s="133"/>
      <c r="GV780" s="133"/>
      <c r="GW780" s="133"/>
      <c r="GX780" s="133"/>
      <c r="GY780" s="133"/>
      <c r="GZ780" s="133"/>
      <c r="HA780" s="133"/>
      <c r="HB780" s="133"/>
      <c r="HC780" s="133"/>
      <c r="HD780" s="133"/>
      <c r="HE780" s="133"/>
      <c r="HF780" s="133"/>
      <c r="HG780" s="133"/>
      <c r="HH780" s="133"/>
    </row>
    <row r="781" spans="1:16384" s="132" customFormat="1">
      <c r="A781" s="106" t="s">
        <v>768</v>
      </c>
      <c r="B781" s="103" t="s">
        <v>931</v>
      </c>
      <c r="C781" s="103" t="s">
        <v>257</v>
      </c>
      <c r="D781" s="133"/>
      <c r="E781" s="133"/>
      <c r="F781" s="133"/>
      <c r="G781" s="133"/>
      <c r="H781" s="133"/>
      <c r="I781" s="133"/>
      <c r="J781" s="133"/>
      <c r="K781" s="133"/>
      <c r="L781" s="133"/>
      <c r="M781" s="133"/>
      <c r="N781" s="133"/>
      <c r="O781" s="133"/>
      <c r="P781" s="133"/>
      <c r="Q781" s="133"/>
      <c r="R781" s="133"/>
      <c r="S781" s="133"/>
      <c r="T781" s="133"/>
      <c r="U781" s="133"/>
      <c r="V781" s="133"/>
      <c r="W781" s="133"/>
      <c r="X781" s="133"/>
      <c r="Y781" s="133"/>
      <c r="Z781" s="133"/>
      <c r="AA781" s="133"/>
      <c r="AB781" s="133"/>
      <c r="AC781" s="133"/>
      <c r="AD781" s="133"/>
      <c r="AE781" s="133"/>
      <c r="AF781" s="133"/>
      <c r="AG781" s="133"/>
      <c r="AH781" s="133"/>
      <c r="AI781" s="133"/>
      <c r="AJ781" s="133"/>
      <c r="AK781" s="133"/>
      <c r="AL781" s="133"/>
      <c r="AM781" s="133"/>
      <c r="AN781" s="133"/>
      <c r="AO781" s="133"/>
      <c r="AP781" s="133"/>
      <c r="AQ781" s="133"/>
      <c r="AR781" s="133"/>
      <c r="AS781" s="133"/>
      <c r="AT781" s="133"/>
      <c r="AU781" s="133"/>
      <c r="AV781" s="133"/>
      <c r="AW781" s="133"/>
      <c r="AX781" s="133"/>
      <c r="AY781" s="133"/>
      <c r="AZ781" s="133"/>
      <c r="BA781" s="133"/>
      <c r="BB781" s="133"/>
      <c r="BC781" s="133"/>
      <c r="BD781" s="133"/>
      <c r="BE781" s="133"/>
      <c r="BF781" s="133"/>
      <c r="BG781" s="133"/>
      <c r="BH781" s="133"/>
      <c r="BI781" s="133"/>
      <c r="BJ781" s="133"/>
      <c r="BK781" s="133"/>
      <c r="BL781" s="133"/>
      <c r="BM781" s="133"/>
      <c r="BN781" s="133"/>
      <c r="BO781" s="133"/>
      <c r="BP781" s="133"/>
      <c r="BQ781" s="133"/>
      <c r="BR781" s="133"/>
      <c r="BS781" s="133"/>
      <c r="BT781" s="133"/>
      <c r="BU781" s="133"/>
      <c r="BV781" s="133"/>
      <c r="BW781" s="133"/>
      <c r="BX781" s="133"/>
      <c r="BY781" s="133"/>
      <c r="BZ781" s="133"/>
      <c r="CA781" s="133"/>
      <c r="CB781" s="133"/>
      <c r="CC781" s="133"/>
      <c r="CD781" s="133"/>
      <c r="CE781" s="133"/>
      <c r="CF781" s="133"/>
      <c r="CG781" s="133"/>
      <c r="CH781" s="133"/>
      <c r="CI781" s="133"/>
      <c r="CJ781" s="133"/>
      <c r="CK781" s="133"/>
      <c r="CL781" s="133"/>
      <c r="CM781" s="133"/>
      <c r="CN781" s="133"/>
      <c r="CO781" s="133"/>
      <c r="CP781" s="133"/>
      <c r="CQ781" s="133"/>
      <c r="CR781" s="133"/>
      <c r="CS781" s="133"/>
      <c r="CT781" s="133"/>
      <c r="CU781" s="133"/>
      <c r="CV781" s="133"/>
      <c r="CW781" s="133"/>
      <c r="CX781" s="133"/>
      <c r="CY781" s="133"/>
      <c r="CZ781" s="133"/>
      <c r="DA781" s="133"/>
      <c r="DB781" s="133"/>
      <c r="DC781" s="133"/>
      <c r="DD781" s="133"/>
      <c r="DE781" s="133"/>
      <c r="DF781" s="133"/>
      <c r="DG781" s="133"/>
      <c r="DH781" s="133"/>
      <c r="DI781" s="133"/>
      <c r="DJ781" s="133"/>
      <c r="DK781" s="133"/>
      <c r="DL781" s="133"/>
      <c r="DM781" s="133"/>
      <c r="DN781" s="133"/>
      <c r="DO781" s="133"/>
      <c r="DP781" s="133"/>
      <c r="DQ781" s="133"/>
      <c r="DR781" s="133"/>
      <c r="DS781" s="133"/>
      <c r="DT781" s="133"/>
      <c r="DU781" s="133"/>
      <c r="DV781" s="133"/>
      <c r="DW781" s="133"/>
      <c r="DX781" s="133"/>
      <c r="DY781" s="133"/>
      <c r="DZ781" s="133"/>
      <c r="EA781" s="133"/>
      <c r="EB781" s="133"/>
      <c r="EC781" s="133"/>
      <c r="ED781" s="133"/>
      <c r="EE781" s="133"/>
      <c r="EF781" s="133"/>
      <c r="EG781" s="133"/>
      <c r="EH781" s="133"/>
      <c r="EI781" s="133"/>
      <c r="EJ781" s="133"/>
      <c r="EK781" s="133"/>
      <c r="EL781" s="133"/>
      <c r="EM781" s="133"/>
      <c r="EN781" s="133"/>
      <c r="EO781" s="133"/>
      <c r="EP781" s="133"/>
      <c r="EQ781" s="133"/>
      <c r="ER781" s="133"/>
      <c r="ES781" s="133"/>
      <c r="ET781" s="133"/>
      <c r="EU781" s="133"/>
      <c r="EV781" s="133"/>
      <c r="EW781" s="133"/>
      <c r="EX781" s="133"/>
      <c r="EY781" s="133"/>
      <c r="EZ781" s="133"/>
      <c r="FA781" s="133"/>
      <c r="FB781" s="133"/>
      <c r="FC781" s="133"/>
      <c r="FD781" s="133"/>
      <c r="FE781" s="133"/>
      <c r="FF781" s="133"/>
      <c r="FG781" s="133"/>
      <c r="FH781" s="133"/>
      <c r="FI781" s="133"/>
      <c r="FJ781" s="133"/>
      <c r="FK781" s="133"/>
      <c r="FL781" s="133"/>
      <c r="FM781" s="133"/>
      <c r="FN781" s="133"/>
      <c r="FO781" s="133"/>
      <c r="FP781" s="133"/>
      <c r="FQ781" s="133"/>
      <c r="FR781" s="133"/>
      <c r="FS781" s="133"/>
      <c r="FT781" s="133"/>
      <c r="FU781" s="133"/>
      <c r="FV781" s="133"/>
      <c r="FW781" s="133"/>
      <c r="FX781" s="133"/>
      <c r="FY781" s="133"/>
      <c r="FZ781" s="133"/>
      <c r="GA781" s="133"/>
      <c r="GB781" s="133"/>
      <c r="GC781" s="133"/>
      <c r="GD781" s="133"/>
      <c r="GE781" s="133"/>
      <c r="GF781" s="133"/>
      <c r="GG781" s="133"/>
      <c r="GH781" s="133"/>
      <c r="GI781" s="133"/>
      <c r="GJ781" s="133"/>
      <c r="GK781" s="133"/>
      <c r="GL781" s="133"/>
      <c r="GM781" s="133"/>
      <c r="GN781" s="133"/>
      <c r="GO781" s="133"/>
      <c r="GP781" s="133"/>
      <c r="GQ781" s="133"/>
      <c r="GR781" s="133"/>
      <c r="GS781" s="133"/>
      <c r="GT781" s="133"/>
      <c r="GU781" s="133"/>
      <c r="GV781" s="133"/>
      <c r="GW781" s="133"/>
      <c r="GX781" s="133"/>
      <c r="GY781" s="133"/>
      <c r="GZ781" s="133"/>
      <c r="HA781" s="133"/>
      <c r="HB781" s="133"/>
      <c r="HC781" s="133"/>
      <c r="HD781" s="133"/>
      <c r="HE781" s="133"/>
      <c r="HF781" s="133"/>
      <c r="HG781" s="133"/>
      <c r="HH781" s="133"/>
    </row>
    <row r="782" spans="1:16384" s="132" customFormat="1">
      <c r="A782" s="106" t="s">
        <v>768</v>
      </c>
      <c r="B782" s="103" t="s">
        <v>927</v>
      </c>
      <c r="C782" s="103" t="s">
        <v>258</v>
      </c>
      <c r="D782" s="133"/>
      <c r="E782" s="133"/>
      <c r="F782" s="133"/>
      <c r="G782" s="133"/>
      <c r="H782" s="133"/>
      <c r="I782" s="133"/>
      <c r="J782" s="133"/>
      <c r="K782" s="133"/>
      <c r="L782" s="133"/>
      <c r="M782" s="133"/>
      <c r="N782" s="133"/>
      <c r="O782" s="133"/>
      <c r="P782" s="133"/>
      <c r="Q782" s="133"/>
      <c r="R782" s="133"/>
      <c r="S782" s="133"/>
      <c r="T782" s="133"/>
      <c r="U782" s="133"/>
      <c r="V782" s="133"/>
      <c r="W782" s="133"/>
      <c r="X782" s="133"/>
      <c r="Y782" s="133"/>
      <c r="Z782" s="133"/>
      <c r="AA782" s="133"/>
      <c r="AB782" s="133"/>
      <c r="AC782" s="133"/>
      <c r="AD782" s="133"/>
      <c r="AE782" s="133"/>
      <c r="AF782" s="133"/>
      <c r="AG782" s="133"/>
      <c r="AH782" s="133"/>
      <c r="AI782" s="133"/>
      <c r="AJ782" s="133"/>
      <c r="AK782" s="133"/>
      <c r="AL782" s="133"/>
      <c r="AM782" s="133"/>
      <c r="AN782" s="133"/>
      <c r="AO782" s="133"/>
      <c r="AP782" s="133"/>
      <c r="AQ782" s="133"/>
      <c r="AR782" s="133"/>
      <c r="AS782" s="133"/>
      <c r="AT782" s="133"/>
      <c r="AU782" s="133"/>
      <c r="AV782" s="133"/>
      <c r="AW782" s="133"/>
      <c r="AX782" s="133"/>
      <c r="AY782" s="133"/>
      <c r="AZ782" s="133"/>
      <c r="BA782" s="133"/>
      <c r="BB782" s="133"/>
      <c r="BC782" s="133"/>
      <c r="BD782" s="133"/>
      <c r="BE782" s="133"/>
      <c r="BF782" s="133"/>
      <c r="BG782" s="133"/>
      <c r="BH782" s="133"/>
      <c r="BI782" s="133"/>
      <c r="BJ782" s="133"/>
      <c r="BK782" s="133"/>
      <c r="BL782" s="133"/>
      <c r="BM782" s="133"/>
      <c r="BN782" s="133"/>
      <c r="BO782" s="133"/>
      <c r="BP782" s="133"/>
      <c r="BQ782" s="133"/>
      <c r="BR782" s="133"/>
      <c r="BS782" s="133"/>
      <c r="BT782" s="133"/>
      <c r="BU782" s="133"/>
      <c r="BV782" s="133"/>
      <c r="BW782" s="133"/>
      <c r="BX782" s="133"/>
      <c r="BY782" s="133"/>
      <c r="BZ782" s="133"/>
      <c r="CA782" s="133"/>
      <c r="CB782" s="133"/>
      <c r="CC782" s="133"/>
      <c r="CD782" s="133"/>
      <c r="CE782" s="133"/>
      <c r="CF782" s="133"/>
      <c r="CG782" s="133"/>
      <c r="CH782" s="133"/>
      <c r="CI782" s="133"/>
      <c r="CJ782" s="133"/>
      <c r="CK782" s="133"/>
      <c r="CL782" s="133"/>
      <c r="CM782" s="133"/>
      <c r="CN782" s="133"/>
      <c r="CO782" s="133"/>
      <c r="CP782" s="133"/>
      <c r="CQ782" s="133"/>
      <c r="CR782" s="133"/>
      <c r="CS782" s="133"/>
      <c r="CT782" s="133"/>
      <c r="CU782" s="133"/>
      <c r="CV782" s="133"/>
      <c r="CW782" s="133"/>
      <c r="CX782" s="133"/>
      <c r="CY782" s="133"/>
      <c r="CZ782" s="133"/>
      <c r="DA782" s="133"/>
      <c r="DB782" s="133"/>
      <c r="DC782" s="133"/>
      <c r="DD782" s="133"/>
      <c r="DE782" s="133"/>
      <c r="DF782" s="133"/>
      <c r="DG782" s="133"/>
      <c r="DH782" s="133"/>
      <c r="DI782" s="133"/>
      <c r="DJ782" s="133"/>
      <c r="DK782" s="133"/>
      <c r="DL782" s="133"/>
      <c r="DM782" s="133"/>
      <c r="DN782" s="133"/>
      <c r="DO782" s="133"/>
      <c r="DP782" s="133"/>
      <c r="DQ782" s="133"/>
      <c r="DR782" s="133"/>
      <c r="DS782" s="133"/>
      <c r="DT782" s="133"/>
      <c r="DU782" s="133"/>
      <c r="DV782" s="133"/>
      <c r="DW782" s="133"/>
      <c r="DX782" s="133"/>
      <c r="DY782" s="133"/>
      <c r="DZ782" s="133"/>
      <c r="EA782" s="133"/>
      <c r="EB782" s="133"/>
      <c r="EC782" s="133"/>
      <c r="ED782" s="133"/>
      <c r="EE782" s="133"/>
      <c r="EF782" s="133"/>
      <c r="EG782" s="133"/>
      <c r="EH782" s="133"/>
      <c r="EI782" s="133"/>
      <c r="EJ782" s="133"/>
      <c r="EK782" s="133"/>
      <c r="EL782" s="133"/>
      <c r="EM782" s="133"/>
      <c r="EN782" s="133"/>
      <c r="EO782" s="133"/>
      <c r="EP782" s="133"/>
      <c r="EQ782" s="133"/>
      <c r="ER782" s="133"/>
      <c r="ES782" s="133"/>
      <c r="ET782" s="133"/>
      <c r="EU782" s="133"/>
      <c r="EV782" s="133"/>
      <c r="EW782" s="133"/>
      <c r="EX782" s="133"/>
      <c r="EY782" s="133"/>
      <c r="EZ782" s="133"/>
      <c r="FA782" s="133"/>
      <c r="FB782" s="133"/>
      <c r="FC782" s="133"/>
      <c r="FD782" s="133"/>
      <c r="FE782" s="133"/>
      <c r="FF782" s="133"/>
      <c r="FG782" s="133"/>
      <c r="FH782" s="133"/>
      <c r="FI782" s="133"/>
      <c r="FJ782" s="133"/>
      <c r="FK782" s="133"/>
      <c r="FL782" s="133"/>
      <c r="FM782" s="133"/>
      <c r="FN782" s="133"/>
      <c r="FO782" s="133"/>
      <c r="FP782" s="133"/>
      <c r="FQ782" s="133"/>
      <c r="FR782" s="133"/>
      <c r="FS782" s="133"/>
      <c r="FT782" s="133"/>
      <c r="FU782" s="133"/>
      <c r="FV782" s="133"/>
      <c r="FW782" s="133"/>
      <c r="FX782" s="133"/>
      <c r="FY782" s="133"/>
      <c r="FZ782" s="133"/>
      <c r="GA782" s="133"/>
      <c r="GB782" s="133"/>
      <c r="GC782" s="133"/>
      <c r="GD782" s="133"/>
      <c r="GE782" s="133"/>
      <c r="GF782" s="133"/>
      <c r="GG782" s="133"/>
      <c r="GH782" s="133"/>
      <c r="GI782" s="133"/>
      <c r="GJ782" s="133"/>
      <c r="GK782" s="133"/>
      <c r="GL782" s="133"/>
      <c r="GM782" s="133"/>
      <c r="GN782" s="133"/>
      <c r="GO782" s="133"/>
      <c r="GP782" s="133"/>
      <c r="GQ782" s="133"/>
      <c r="GR782" s="133"/>
      <c r="GS782" s="133"/>
      <c r="GT782" s="133"/>
      <c r="GU782" s="133"/>
      <c r="GV782" s="133"/>
      <c r="GW782" s="133"/>
      <c r="GX782" s="133"/>
      <c r="GY782" s="133"/>
      <c r="GZ782" s="133"/>
      <c r="HA782" s="133"/>
      <c r="HB782" s="133"/>
      <c r="HC782" s="133"/>
      <c r="HD782" s="133"/>
      <c r="HE782" s="133"/>
      <c r="HF782" s="133"/>
      <c r="HG782" s="133"/>
      <c r="HH782" s="133"/>
    </row>
    <row r="783" spans="1:16384" s="132" customFormat="1">
      <c r="A783" s="106" t="s">
        <v>768</v>
      </c>
      <c r="B783" s="103" t="s">
        <v>932</v>
      </c>
      <c r="C783" s="103" t="s">
        <v>259</v>
      </c>
      <c r="D783" s="133"/>
      <c r="E783" s="133"/>
      <c r="F783" s="133"/>
      <c r="G783" s="133"/>
      <c r="H783" s="133"/>
      <c r="I783" s="133"/>
      <c r="J783" s="133"/>
      <c r="K783" s="133"/>
      <c r="L783" s="133"/>
      <c r="M783" s="133"/>
      <c r="N783" s="133"/>
      <c r="O783" s="133"/>
      <c r="P783" s="133"/>
      <c r="Q783" s="133"/>
      <c r="R783" s="133"/>
      <c r="S783" s="133"/>
      <c r="T783" s="133"/>
      <c r="U783" s="133"/>
      <c r="V783" s="133"/>
      <c r="W783" s="133"/>
      <c r="X783" s="133"/>
      <c r="Y783" s="133"/>
      <c r="Z783" s="133"/>
      <c r="AA783" s="133"/>
      <c r="AB783" s="133"/>
      <c r="AC783" s="133"/>
      <c r="AD783" s="133"/>
      <c r="AE783" s="133"/>
      <c r="AF783" s="133"/>
      <c r="AG783" s="133"/>
      <c r="AH783" s="133"/>
      <c r="AI783" s="133"/>
      <c r="AJ783" s="133"/>
      <c r="AK783" s="133"/>
      <c r="AL783" s="133"/>
      <c r="AM783" s="133"/>
      <c r="AN783" s="133"/>
      <c r="AO783" s="133"/>
      <c r="AP783" s="133"/>
      <c r="AQ783" s="133"/>
      <c r="AR783" s="133"/>
      <c r="AS783" s="133"/>
      <c r="AT783" s="133"/>
      <c r="AU783" s="133"/>
      <c r="AV783" s="133"/>
      <c r="AW783" s="133"/>
      <c r="AX783" s="133"/>
      <c r="AY783" s="133"/>
      <c r="AZ783" s="133"/>
      <c r="BA783" s="133"/>
      <c r="BB783" s="133"/>
      <c r="BC783" s="133"/>
      <c r="BD783" s="133"/>
      <c r="BE783" s="133"/>
      <c r="BF783" s="133"/>
      <c r="BG783" s="133"/>
      <c r="BH783" s="133"/>
      <c r="BI783" s="133"/>
      <c r="BJ783" s="133"/>
      <c r="BK783" s="133"/>
      <c r="BL783" s="133"/>
      <c r="BM783" s="133"/>
      <c r="BN783" s="133"/>
      <c r="BO783" s="133"/>
      <c r="BP783" s="133"/>
      <c r="BQ783" s="133"/>
      <c r="BR783" s="133"/>
      <c r="BS783" s="133"/>
      <c r="BT783" s="133"/>
      <c r="BU783" s="133"/>
      <c r="BV783" s="133"/>
      <c r="BW783" s="133"/>
      <c r="BX783" s="133"/>
      <c r="BY783" s="133"/>
      <c r="BZ783" s="133"/>
      <c r="CA783" s="133"/>
      <c r="CB783" s="133"/>
      <c r="CC783" s="133"/>
      <c r="CD783" s="133"/>
      <c r="CE783" s="133"/>
      <c r="CF783" s="133"/>
      <c r="CG783" s="133"/>
      <c r="CH783" s="133"/>
      <c r="CI783" s="133"/>
      <c r="CJ783" s="133"/>
      <c r="CK783" s="133"/>
      <c r="CL783" s="133"/>
      <c r="CM783" s="133"/>
      <c r="CN783" s="133"/>
      <c r="CO783" s="133"/>
      <c r="CP783" s="133"/>
      <c r="CQ783" s="133"/>
      <c r="CR783" s="133"/>
      <c r="CS783" s="133"/>
      <c r="CT783" s="133"/>
      <c r="CU783" s="133"/>
      <c r="CV783" s="133"/>
      <c r="CW783" s="133"/>
      <c r="CX783" s="133"/>
      <c r="CY783" s="133"/>
      <c r="CZ783" s="133"/>
      <c r="DA783" s="133"/>
      <c r="DB783" s="133"/>
      <c r="DC783" s="133"/>
      <c r="DD783" s="133"/>
      <c r="DE783" s="133"/>
      <c r="DF783" s="133"/>
      <c r="DG783" s="133"/>
      <c r="DH783" s="133"/>
      <c r="DI783" s="133"/>
      <c r="DJ783" s="133"/>
      <c r="DK783" s="133"/>
      <c r="DL783" s="133"/>
      <c r="DM783" s="133"/>
      <c r="DN783" s="133"/>
      <c r="DO783" s="133"/>
      <c r="DP783" s="133"/>
      <c r="DQ783" s="133"/>
      <c r="DR783" s="133"/>
      <c r="DS783" s="133"/>
      <c r="DT783" s="133"/>
      <c r="DU783" s="133"/>
      <c r="DV783" s="133"/>
      <c r="DW783" s="133"/>
      <c r="DX783" s="133"/>
      <c r="DY783" s="133"/>
      <c r="DZ783" s="133"/>
      <c r="EA783" s="133"/>
      <c r="EB783" s="133"/>
      <c r="EC783" s="133"/>
      <c r="ED783" s="133"/>
      <c r="EE783" s="133"/>
      <c r="EF783" s="133"/>
      <c r="EG783" s="133"/>
      <c r="EH783" s="133"/>
      <c r="EI783" s="133"/>
      <c r="EJ783" s="133"/>
      <c r="EK783" s="133"/>
      <c r="EL783" s="133"/>
      <c r="EM783" s="133"/>
      <c r="EN783" s="133"/>
      <c r="EO783" s="133"/>
      <c r="EP783" s="133"/>
      <c r="EQ783" s="133"/>
      <c r="ER783" s="133"/>
      <c r="ES783" s="133"/>
      <c r="ET783" s="133"/>
      <c r="EU783" s="133"/>
      <c r="EV783" s="133"/>
      <c r="EW783" s="133"/>
      <c r="EX783" s="133"/>
      <c r="EY783" s="133"/>
      <c r="EZ783" s="133"/>
      <c r="FA783" s="133"/>
      <c r="FB783" s="133"/>
      <c r="FC783" s="133"/>
      <c r="FD783" s="133"/>
      <c r="FE783" s="133"/>
      <c r="FF783" s="133"/>
      <c r="FG783" s="133"/>
      <c r="FH783" s="133"/>
      <c r="FI783" s="133"/>
      <c r="FJ783" s="133"/>
      <c r="FK783" s="133"/>
      <c r="FL783" s="133"/>
      <c r="FM783" s="133"/>
      <c r="FN783" s="133"/>
      <c r="FO783" s="133"/>
      <c r="FP783" s="133"/>
      <c r="FQ783" s="133"/>
      <c r="FR783" s="133"/>
      <c r="FS783" s="133"/>
      <c r="FT783" s="133"/>
      <c r="FU783" s="133"/>
      <c r="FV783" s="133"/>
      <c r="FW783" s="133"/>
      <c r="FX783" s="133"/>
      <c r="FY783" s="133"/>
      <c r="FZ783" s="133"/>
      <c r="GA783" s="133"/>
      <c r="GB783" s="133"/>
      <c r="GC783" s="133"/>
      <c r="GD783" s="133"/>
      <c r="GE783" s="133"/>
      <c r="GF783" s="133"/>
      <c r="GG783" s="133"/>
      <c r="GH783" s="133"/>
      <c r="GI783" s="133"/>
      <c r="GJ783" s="133"/>
      <c r="GK783" s="133"/>
      <c r="GL783" s="133"/>
      <c r="GM783" s="133"/>
      <c r="GN783" s="133"/>
      <c r="GO783" s="133"/>
      <c r="GP783" s="133"/>
      <c r="GQ783" s="133"/>
      <c r="GR783" s="133"/>
      <c r="GS783" s="133"/>
      <c r="GT783" s="133"/>
      <c r="GU783" s="133"/>
      <c r="GV783" s="133"/>
      <c r="GW783" s="133"/>
      <c r="GX783" s="133"/>
      <c r="GY783" s="133"/>
      <c r="GZ783" s="133"/>
      <c r="HA783" s="133"/>
      <c r="HB783" s="133"/>
      <c r="HC783" s="133"/>
      <c r="HD783" s="133"/>
      <c r="HE783" s="133"/>
      <c r="HF783" s="133"/>
      <c r="HG783" s="133"/>
      <c r="HH783" s="133"/>
    </row>
    <row r="784" spans="1:16384" s="132" customFormat="1">
      <c r="A784" s="106" t="s">
        <v>768</v>
      </c>
      <c r="B784" s="103" t="s">
        <v>933</v>
      </c>
      <c r="C784" s="103" t="s">
        <v>260</v>
      </c>
      <c r="D784" s="133"/>
      <c r="E784" s="133"/>
      <c r="F784" s="133"/>
      <c r="G784" s="133"/>
      <c r="H784" s="133"/>
      <c r="I784" s="133"/>
      <c r="J784" s="133"/>
      <c r="K784" s="133"/>
      <c r="L784" s="133"/>
      <c r="M784" s="133"/>
      <c r="N784" s="133"/>
      <c r="O784" s="133"/>
      <c r="P784" s="133"/>
      <c r="Q784" s="133"/>
      <c r="R784" s="133"/>
      <c r="S784" s="133"/>
      <c r="T784" s="133"/>
      <c r="U784" s="133"/>
      <c r="V784" s="133"/>
      <c r="W784" s="133"/>
      <c r="X784" s="133"/>
      <c r="Y784" s="133"/>
      <c r="Z784" s="133"/>
      <c r="AA784" s="133"/>
      <c r="AB784" s="133"/>
      <c r="AC784" s="133"/>
      <c r="AD784" s="133"/>
      <c r="AE784" s="133"/>
      <c r="AF784" s="133"/>
      <c r="AG784" s="133"/>
      <c r="AH784" s="133"/>
      <c r="AI784" s="133"/>
      <c r="AJ784" s="133"/>
      <c r="AK784" s="133"/>
      <c r="AL784" s="133"/>
      <c r="AM784" s="133"/>
      <c r="AN784" s="133"/>
      <c r="AO784" s="133"/>
      <c r="AP784" s="133"/>
      <c r="AQ784" s="133"/>
      <c r="AR784" s="133"/>
      <c r="AS784" s="133"/>
      <c r="AT784" s="133"/>
      <c r="AU784" s="133"/>
      <c r="AV784" s="133"/>
      <c r="AW784" s="133"/>
      <c r="AX784" s="133"/>
      <c r="AY784" s="133"/>
      <c r="AZ784" s="133"/>
      <c r="BA784" s="133"/>
      <c r="BB784" s="133"/>
      <c r="BC784" s="133"/>
      <c r="BD784" s="133"/>
      <c r="BE784" s="133"/>
      <c r="BF784" s="133"/>
      <c r="BG784" s="133"/>
      <c r="BH784" s="133"/>
      <c r="BI784" s="133"/>
      <c r="BJ784" s="133"/>
      <c r="BK784" s="133"/>
      <c r="BL784" s="133"/>
      <c r="BM784" s="133"/>
      <c r="BN784" s="133"/>
      <c r="BO784" s="133"/>
      <c r="BP784" s="133"/>
      <c r="BQ784" s="133"/>
      <c r="BR784" s="133"/>
      <c r="BS784" s="133"/>
      <c r="BT784" s="133"/>
      <c r="BU784" s="133"/>
      <c r="BV784" s="133"/>
      <c r="BW784" s="133"/>
      <c r="BX784" s="133"/>
      <c r="BY784" s="133"/>
      <c r="BZ784" s="133"/>
      <c r="CA784" s="133"/>
      <c r="CB784" s="133"/>
      <c r="CC784" s="133"/>
      <c r="CD784" s="133"/>
      <c r="CE784" s="133"/>
      <c r="CF784" s="133"/>
      <c r="CG784" s="133"/>
      <c r="CH784" s="133"/>
      <c r="CI784" s="133"/>
      <c r="CJ784" s="133"/>
      <c r="CK784" s="133"/>
      <c r="CL784" s="133"/>
      <c r="CM784" s="133"/>
      <c r="CN784" s="133"/>
      <c r="CO784" s="133"/>
      <c r="CP784" s="133"/>
      <c r="CQ784" s="133"/>
      <c r="CR784" s="133"/>
      <c r="CS784" s="133"/>
      <c r="CT784" s="133"/>
      <c r="CU784" s="133"/>
      <c r="CV784" s="133"/>
      <c r="CW784" s="133"/>
      <c r="CX784" s="133"/>
      <c r="CY784" s="133"/>
      <c r="CZ784" s="133"/>
      <c r="DA784" s="133"/>
      <c r="DB784" s="133"/>
      <c r="DC784" s="133"/>
      <c r="DD784" s="133"/>
      <c r="DE784" s="133"/>
      <c r="DF784" s="133"/>
      <c r="DG784" s="133"/>
      <c r="DH784" s="133"/>
      <c r="DI784" s="133"/>
      <c r="DJ784" s="133"/>
      <c r="DK784" s="133"/>
      <c r="DL784" s="133"/>
      <c r="DM784" s="133"/>
      <c r="DN784" s="133"/>
      <c r="DO784" s="133"/>
      <c r="DP784" s="133"/>
      <c r="DQ784" s="133"/>
      <c r="DR784" s="133"/>
      <c r="DS784" s="133"/>
      <c r="DT784" s="133"/>
      <c r="DU784" s="133"/>
      <c r="DV784" s="133"/>
      <c r="DW784" s="133"/>
      <c r="DX784" s="133"/>
      <c r="DY784" s="133"/>
      <c r="DZ784" s="133"/>
      <c r="EA784" s="133"/>
      <c r="EB784" s="133"/>
      <c r="EC784" s="133"/>
      <c r="ED784" s="133"/>
      <c r="EE784" s="133"/>
      <c r="EF784" s="133"/>
      <c r="EG784" s="133"/>
      <c r="EH784" s="133"/>
      <c r="EI784" s="133"/>
      <c r="EJ784" s="133"/>
      <c r="EK784" s="133"/>
      <c r="EL784" s="133"/>
      <c r="EM784" s="133"/>
      <c r="EN784" s="133"/>
      <c r="EO784" s="133"/>
      <c r="EP784" s="133"/>
      <c r="EQ784" s="133"/>
      <c r="ER784" s="133"/>
      <c r="ES784" s="133"/>
      <c r="ET784" s="133"/>
      <c r="EU784" s="133"/>
      <c r="EV784" s="133"/>
      <c r="EW784" s="133"/>
      <c r="EX784" s="133"/>
      <c r="EY784" s="133"/>
      <c r="EZ784" s="133"/>
      <c r="FA784" s="133"/>
      <c r="FB784" s="133"/>
      <c r="FC784" s="133"/>
      <c r="FD784" s="133"/>
      <c r="FE784" s="133"/>
      <c r="FF784" s="133"/>
      <c r="FG784" s="133"/>
      <c r="FH784" s="133"/>
      <c r="FI784" s="133"/>
      <c r="FJ784" s="133"/>
      <c r="FK784" s="133"/>
      <c r="FL784" s="133"/>
      <c r="FM784" s="133"/>
      <c r="FN784" s="133"/>
      <c r="FO784" s="133"/>
      <c r="FP784" s="133"/>
      <c r="FQ784" s="133"/>
      <c r="FR784" s="133"/>
      <c r="FS784" s="133"/>
      <c r="FT784" s="133"/>
      <c r="FU784" s="133"/>
      <c r="FV784" s="133"/>
      <c r="FW784" s="133"/>
      <c r="FX784" s="133"/>
      <c r="FY784" s="133"/>
      <c r="FZ784" s="133"/>
      <c r="GA784" s="133"/>
      <c r="GB784" s="133"/>
      <c r="GC784" s="133"/>
      <c r="GD784" s="133"/>
      <c r="GE784" s="133"/>
      <c r="GF784" s="133"/>
      <c r="GG784" s="133"/>
      <c r="GH784" s="133"/>
      <c r="GI784" s="133"/>
      <c r="GJ784" s="133"/>
      <c r="GK784" s="133"/>
      <c r="GL784" s="133"/>
      <c r="GM784" s="133"/>
      <c r="GN784" s="133"/>
      <c r="GO784" s="133"/>
      <c r="GP784" s="133"/>
      <c r="GQ784" s="133"/>
      <c r="GR784" s="133"/>
      <c r="GS784" s="133"/>
      <c r="GT784" s="133"/>
      <c r="GU784" s="133"/>
      <c r="GV784" s="133"/>
      <c r="GW784" s="133"/>
      <c r="GX784" s="133"/>
      <c r="GY784" s="133"/>
      <c r="GZ784" s="133"/>
      <c r="HA784" s="133"/>
      <c r="HB784" s="133"/>
      <c r="HC784" s="133"/>
      <c r="HD784" s="133"/>
      <c r="HE784" s="133"/>
      <c r="HF784" s="133"/>
      <c r="HG784" s="133"/>
      <c r="HH784" s="133"/>
    </row>
    <row r="785" spans="1:216" s="132" customFormat="1">
      <c r="A785" s="106" t="s">
        <v>768</v>
      </c>
      <c r="B785" s="103" t="s">
        <v>935</v>
      </c>
      <c r="C785" s="103" t="s">
        <v>346</v>
      </c>
      <c r="D785" s="133"/>
      <c r="E785" s="133"/>
      <c r="F785" s="133"/>
      <c r="G785" s="133"/>
      <c r="H785" s="133"/>
      <c r="I785" s="133"/>
      <c r="J785" s="133"/>
      <c r="K785" s="133"/>
      <c r="L785" s="133"/>
      <c r="M785" s="133"/>
      <c r="N785" s="133"/>
      <c r="O785" s="133"/>
      <c r="P785" s="133"/>
      <c r="Q785" s="133"/>
      <c r="R785" s="133"/>
      <c r="S785" s="133"/>
      <c r="T785" s="133"/>
      <c r="U785" s="133"/>
      <c r="V785" s="133"/>
      <c r="W785" s="133"/>
      <c r="X785" s="133"/>
      <c r="Y785" s="133"/>
      <c r="Z785" s="133"/>
      <c r="AA785" s="133"/>
      <c r="AB785" s="133"/>
      <c r="AC785" s="133"/>
      <c r="AD785" s="133"/>
      <c r="AE785" s="133"/>
      <c r="AF785" s="133"/>
      <c r="AG785" s="133"/>
      <c r="AH785" s="133"/>
      <c r="AI785" s="133"/>
      <c r="AJ785" s="133"/>
      <c r="AK785" s="133"/>
      <c r="AL785" s="133"/>
      <c r="AM785" s="133"/>
      <c r="AN785" s="133"/>
      <c r="AO785" s="133"/>
      <c r="AP785" s="133"/>
      <c r="AQ785" s="133"/>
      <c r="AR785" s="133"/>
      <c r="AS785" s="133"/>
      <c r="AT785" s="133"/>
      <c r="AU785" s="133"/>
      <c r="AV785" s="133"/>
      <c r="AW785" s="133"/>
      <c r="AX785" s="133"/>
      <c r="AY785" s="133"/>
      <c r="AZ785" s="133"/>
      <c r="BA785" s="133"/>
      <c r="BB785" s="133"/>
      <c r="BC785" s="133"/>
      <c r="BD785" s="133"/>
      <c r="BE785" s="133"/>
      <c r="BF785" s="133"/>
      <c r="BG785" s="133"/>
      <c r="BH785" s="133"/>
      <c r="BI785" s="133"/>
      <c r="BJ785" s="133"/>
      <c r="BK785" s="133"/>
      <c r="BL785" s="133"/>
      <c r="BM785" s="133"/>
      <c r="BN785" s="133"/>
      <c r="BO785" s="133"/>
      <c r="BP785" s="133"/>
      <c r="BQ785" s="133"/>
      <c r="BR785" s="133"/>
      <c r="BS785" s="133"/>
      <c r="BT785" s="133"/>
      <c r="BU785" s="133"/>
      <c r="BV785" s="133"/>
      <c r="BW785" s="133"/>
      <c r="BX785" s="133"/>
      <c r="BY785" s="133"/>
      <c r="BZ785" s="133"/>
      <c r="CA785" s="133"/>
      <c r="CB785" s="133"/>
      <c r="CC785" s="133"/>
      <c r="CD785" s="133"/>
      <c r="CE785" s="133"/>
      <c r="CF785" s="133"/>
      <c r="CG785" s="133"/>
      <c r="CH785" s="133"/>
      <c r="CI785" s="133"/>
      <c r="CJ785" s="133"/>
      <c r="CK785" s="133"/>
      <c r="CL785" s="133"/>
      <c r="CM785" s="133"/>
      <c r="CN785" s="133"/>
      <c r="CO785" s="133"/>
      <c r="CP785" s="133"/>
      <c r="CQ785" s="133"/>
      <c r="CR785" s="133"/>
      <c r="CS785" s="133"/>
      <c r="CT785" s="133"/>
      <c r="CU785" s="133"/>
      <c r="CV785" s="133"/>
      <c r="CW785" s="133"/>
      <c r="CX785" s="133"/>
      <c r="CY785" s="133"/>
      <c r="CZ785" s="133"/>
      <c r="DA785" s="133"/>
      <c r="DB785" s="133"/>
      <c r="DC785" s="133"/>
      <c r="DD785" s="133"/>
      <c r="DE785" s="133"/>
      <c r="DF785" s="133"/>
      <c r="DG785" s="133"/>
      <c r="DH785" s="133"/>
      <c r="DI785" s="133"/>
      <c r="DJ785" s="133"/>
      <c r="DK785" s="133"/>
      <c r="DL785" s="133"/>
      <c r="DM785" s="133"/>
      <c r="DN785" s="133"/>
      <c r="DO785" s="133"/>
      <c r="DP785" s="133"/>
      <c r="DQ785" s="133"/>
      <c r="DR785" s="133"/>
      <c r="DS785" s="133"/>
      <c r="DT785" s="133"/>
      <c r="DU785" s="133"/>
      <c r="DV785" s="133"/>
      <c r="DW785" s="133"/>
      <c r="DX785" s="133"/>
      <c r="DY785" s="133"/>
      <c r="DZ785" s="133"/>
      <c r="EA785" s="133"/>
      <c r="EB785" s="133"/>
      <c r="EC785" s="133"/>
      <c r="ED785" s="133"/>
      <c r="EE785" s="133"/>
      <c r="EF785" s="133"/>
      <c r="EG785" s="133"/>
      <c r="EH785" s="133"/>
      <c r="EI785" s="133"/>
      <c r="EJ785" s="133"/>
      <c r="EK785" s="133"/>
      <c r="EL785" s="133"/>
      <c r="EM785" s="133"/>
      <c r="EN785" s="133"/>
      <c r="EO785" s="133"/>
      <c r="EP785" s="133"/>
      <c r="EQ785" s="133"/>
      <c r="ER785" s="133"/>
      <c r="ES785" s="133"/>
      <c r="ET785" s="133"/>
      <c r="EU785" s="133"/>
      <c r="EV785" s="133"/>
      <c r="EW785" s="133"/>
      <c r="EX785" s="133"/>
      <c r="EY785" s="133"/>
      <c r="EZ785" s="133"/>
      <c r="FA785" s="133"/>
      <c r="FB785" s="133"/>
      <c r="FC785" s="133"/>
      <c r="FD785" s="133"/>
      <c r="FE785" s="133"/>
      <c r="FF785" s="133"/>
      <c r="FG785" s="133"/>
      <c r="FH785" s="133"/>
      <c r="FI785" s="133"/>
      <c r="FJ785" s="133"/>
      <c r="FK785" s="133"/>
      <c r="FL785" s="133"/>
      <c r="FM785" s="133"/>
      <c r="FN785" s="133"/>
      <c r="FO785" s="133"/>
      <c r="FP785" s="133"/>
      <c r="FQ785" s="133"/>
      <c r="FR785" s="133"/>
      <c r="FS785" s="133"/>
      <c r="FT785" s="133"/>
      <c r="FU785" s="133"/>
      <c r="FV785" s="133"/>
      <c r="FW785" s="133"/>
      <c r="FX785" s="133"/>
      <c r="FY785" s="133"/>
      <c r="FZ785" s="133"/>
      <c r="GA785" s="133"/>
      <c r="GB785" s="133"/>
      <c r="GC785" s="133"/>
      <c r="GD785" s="133"/>
      <c r="GE785" s="133"/>
      <c r="GF785" s="133"/>
      <c r="GG785" s="133"/>
      <c r="GH785" s="133"/>
      <c r="GI785" s="133"/>
      <c r="GJ785" s="133"/>
      <c r="GK785" s="133"/>
      <c r="GL785" s="133"/>
      <c r="GM785" s="133"/>
      <c r="GN785" s="133"/>
      <c r="GO785" s="133"/>
      <c r="GP785" s="133"/>
      <c r="GQ785" s="133"/>
      <c r="GR785" s="133"/>
      <c r="GS785" s="133"/>
      <c r="GT785" s="133"/>
      <c r="GU785" s="133"/>
      <c r="GV785" s="133"/>
      <c r="GW785" s="133"/>
      <c r="GX785" s="133"/>
      <c r="GY785" s="133"/>
      <c r="GZ785" s="133"/>
      <c r="HA785" s="133"/>
      <c r="HB785" s="133"/>
      <c r="HC785" s="133"/>
      <c r="HD785" s="133"/>
      <c r="HE785" s="133"/>
      <c r="HF785" s="133"/>
      <c r="HG785" s="133"/>
      <c r="HH785" s="133"/>
    </row>
    <row r="786" spans="1:216" s="132" customFormat="1">
      <c r="A786" s="106" t="s">
        <v>768</v>
      </c>
      <c r="B786" s="103" t="s">
        <v>938</v>
      </c>
      <c r="C786" s="103" t="s">
        <v>317</v>
      </c>
      <c r="D786" s="133"/>
      <c r="E786" s="133"/>
      <c r="F786" s="133"/>
      <c r="G786" s="133"/>
      <c r="H786" s="133"/>
      <c r="I786" s="133"/>
      <c r="J786" s="133"/>
      <c r="K786" s="133"/>
      <c r="L786" s="133"/>
      <c r="M786" s="133"/>
      <c r="N786" s="133"/>
      <c r="O786" s="133"/>
      <c r="P786" s="133"/>
      <c r="Q786" s="133"/>
      <c r="R786" s="133"/>
      <c r="S786" s="133"/>
      <c r="T786" s="133"/>
      <c r="U786" s="133"/>
      <c r="V786" s="133"/>
      <c r="W786" s="133"/>
      <c r="X786" s="133"/>
      <c r="Y786" s="133"/>
      <c r="Z786" s="133"/>
      <c r="AA786" s="133"/>
      <c r="AB786" s="133"/>
      <c r="AC786" s="133"/>
      <c r="AD786" s="133"/>
      <c r="AE786" s="133"/>
      <c r="AF786" s="133"/>
      <c r="AG786" s="133"/>
      <c r="AH786" s="133"/>
      <c r="AI786" s="133"/>
      <c r="AJ786" s="133"/>
      <c r="AK786" s="133"/>
      <c r="AL786" s="133"/>
      <c r="AM786" s="133"/>
      <c r="AN786" s="133"/>
      <c r="AO786" s="133"/>
      <c r="AP786" s="133"/>
      <c r="AQ786" s="133"/>
      <c r="AR786" s="133"/>
      <c r="AS786" s="133"/>
      <c r="AT786" s="133"/>
      <c r="AU786" s="133"/>
      <c r="AV786" s="133"/>
      <c r="AW786" s="133"/>
      <c r="AX786" s="133"/>
      <c r="AY786" s="133"/>
      <c r="AZ786" s="133"/>
      <c r="BA786" s="133"/>
      <c r="BB786" s="133"/>
      <c r="BC786" s="133"/>
      <c r="BD786" s="133"/>
      <c r="BE786" s="133"/>
      <c r="BF786" s="133"/>
      <c r="BG786" s="133"/>
      <c r="BH786" s="133"/>
      <c r="BI786" s="133"/>
      <c r="BJ786" s="133"/>
      <c r="BK786" s="133"/>
      <c r="BL786" s="133"/>
      <c r="BM786" s="133"/>
      <c r="BN786" s="133"/>
      <c r="BO786" s="133"/>
      <c r="BP786" s="133"/>
      <c r="BQ786" s="133"/>
      <c r="BR786" s="133"/>
      <c r="BS786" s="133"/>
      <c r="BT786" s="133"/>
      <c r="BU786" s="133"/>
      <c r="BV786" s="133"/>
      <c r="BW786" s="133"/>
      <c r="BX786" s="133"/>
      <c r="BY786" s="133"/>
      <c r="BZ786" s="133"/>
      <c r="CA786" s="133"/>
      <c r="CB786" s="133"/>
      <c r="CC786" s="133"/>
      <c r="CD786" s="133"/>
      <c r="CE786" s="133"/>
      <c r="CF786" s="133"/>
      <c r="CG786" s="133"/>
      <c r="CH786" s="133"/>
      <c r="CI786" s="133"/>
      <c r="CJ786" s="133"/>
      <c r="CK786" s="133"/>
      <c r="CL786" s="133"/>
      <c r="CM786" s="133"/>
      <c r="CN786" s="133"/>
      <c r="CO786" s="133"/>
      <c r="CP786" s="133"/>
      <c r="CQ786" s="133"/>
      <c r="CR786" s="133"/>
      <c r="CS786" s="133"/>
      <c r="CT786" s="133"/>
      <c r="CU786" s="133"/>
      <c r="CV786" s="133"/>
      <c r="CW786" s="133"/>
      <c r="CX786" s="133"/>
      <c r="CY786" s="133"/>
      <c r="CZ786" s="133"/>
      <c r="DA786" s="133"/>
      <c r="DB786" s="133"/>
      <c r="DC786" s="133"/>
      <c r="DD786" s="133"/>
      <c r="DE786" s="133"/>
      <c r="DF786" s="133"/>
      <c r="DG786" s="133"/>
      <c r="DH786" s="133"/>
      <c r="DI786" s="133"/>
      <c r="DJ786" s="133"/>
      <c r="DK786" s="133"/>
      <c r="DL786" s="133"/>
      <c r="DM786" s="133"/>
      <c r="DN786" s="133"/>
      <c r="DO786" s="133"/>
      <c r="DP786" s="133"/>
      <c r="DQ786" s="133"/>
      <c r="DR786" s="133"/>
      <c r="DS786" s="133"/>
      <c r="DT786" s="133"/>
      <c r="DU786" s="133"/>
      <c r="DV786" s="133"/>
      <c r="DW786" s="133"/>
      <c r="DX786" s="133"/>
      <c r="DY786" s="133"/>
      <c r="DZ786" s="133"/>
      <c r="EA786" s="133"/>
      <c r="EB786" s="133"/>
      <c r="EC786" s="133"/>
      <c r="ED786" s="133"/>
      <c r="EE786" s="133"/>
      <c r="EF786" s="133"/>
      <c r="EG786" s="133"/>
      <c r="EH786" s="133"/>
      <c r="EI786" s="133"/>
      <c r="EJ786" s="133"/>
      <c r="EK786" s="133"/>
      <c r="EL786" s="133"/>
      <c r="EM786" s="133"/>
      <c r="EN786" s="133"/>
      <c r="EO786" s="133"/>
      <c r="EP786" s="133"/>
      <c r="EQ786" s="133"/>
      <c r="ER786" s="133"/>
      <c r="ES786" s="133"/>
      <c r="ET786" s="133"/>
      <c r="EU786" s="133"/>
      <c r="EV786" s="133"/>
      <c r="EW786" s="133"/>
      <c r="EX786" s="133"/>
      <c r="EY786" s="133"/>
      <c r="EZ786" s="133"/>
      <c r="FA786" s="133"/>
      <c r="FB786" s="133"/>
      <c r="FC786" s="133"/>
      <c r="FD786" s="133"/>
      <c r="FE786" s="133"/>
      <c r="FF786" s="133"/>
      <c r="FG786" s="133"/>
      <c r="FH786" s="133"/>
      <c r="FI786" s="133"/>
      <c r="FJ786" s="133"/>
      <c r="FK786" s="133"/>
      <c r="FL786" s="133"/>
      <c r="FM786" s="133"/>
      <c r="FN786" s="133"/>
      <c r="FO786" s="133"/>
      <c r="FP786" s="133"/>
      <c r="FQ786" s="133"/>
      <c r="FR786" s="133"/>
      <c r="FS786" s="133"/>
      <c r="FT786" s="133"/>
      <c r="FU786" s="133"/>
      <c r="FV786" s="133"/>
      <c r="FW786" s="133"/>
      <c r="FX786" s="133"/>
      <c r="FY786" s="133"/>
      <c r="FZ786" s="133"/>
      <c r="GA786" s="133"/>
      <c r="GB786" s="133"/>
      <c r="GC786" s="133"/>
      <c r="GD786" s="133"/>
      <c r="GE786" s="133"/>
      <c r="GF786" s="133"/>
      <c r="GG786" s="133"/>
      <c r="GH786" s="133"/>
      <c r="GI786" s="133"/>
      <c r="GJ786" s="133"/>
      <c r="GK786" s="133"/>
      <c r="GL786" s="133"/>
      <c r="GM786" s="133"/>
      <c r="GN786" s="133"/>
      <c r="GO786" s="133"/>
      <c r="GP786" s="133"/>
      <c r="GQ786" s="133"/>
      <c r="GR786" s="133"/>
      <c r="GS786" s="133"/>
      <c r="GT786" s="133"/>
      <c r="GU786" s="133"/>
      <c r="GV786" s="133"/>
      <c r="GW786" s="133"/>
      <c r="GX786" s="133"/>
      <c r="GY786" s="133"/>
      <c r="GZ786" s="133"/>
      <c r="HA786" s="133"/>
      <c r="HB786" s="133"/>
      <c r="HC786" s="133"/>
      <c r="HD786" s="133"/>
      <c r="HE786" s="133"/>
      <c r="HF786" s="133"/>
      <c r="HG786" s="133"/>
      <c r="HH786" s="133"/>
    </row>
    <row r="787" spans="1:216" s="132" customFormat="1">
      <c r="A787" s="106" t="s">
        <v>768</v>
      </c>
      <c r="B787" s="103" t="s">
        <v>940</v>
      </c>
      <c r="C787" s="103" t="s">
        <v>330</v>
      </c>
      <c r="D787" s="133"/>
      <c r="E787" s="133"/>
      <c r="F787" s="133"/>
      <c r="G787" s="133"/>
      <c r="H787" s="133"/>
      <c r="I787" s="133"/>
      <c r="J787" s="133"/>
      <c r="K787" s="133"/>
      <c r="L787" s="133"/>
      <c r="M787" s="133"/>
      <c r="N787" s="133"/>
      <c r="O787" s="133"/>
      <c r="P787" s="133"/>
      <c r="Q787" s="133"/>
      <c r="R787" s="133"/>
      <c r="S787" s="133"/>
      <c r="T787" s="133"/>
      <c r="U787" s="133"/>
      <c r="V787" s="133"/>
      <c r="W787" s="133"/>
      <c r="X787" s="133"/>
      <c r="Y787" s="133"/>
      <c r="Z787" s="133"/>
      <c r="AA787" s="133"/>
      <c r="AB787" s="133"/>
      <c r="AC787" s="133"/>
      <c r="AD787" s="133"/>
      <c r="AE787" s="133"/>
      <c r="AF787" s="133"/>
      <c r="AG787" s="133"/>
      <c r="AH787" s="133"/>
      <c r="AI787" s="133"/>
      <c r="AJ787" s="133"/>
      <c r="AK787" s="133"/>
      <c r="AL787" s="133"/>
      <c r="AM787" s="133"/>
      <c r="AN787" s="133"/>
      <c r="AO787" s="133"/>
      <c r="AP787" s="133"/>
      <c r="AQ787" s="133"/>
      <c r="AR787" s="133"/>
      <c r="AS787" s="133"/>
      <c r="AT787" s="133"/>
      <c r="AU787" s="133"/>
      <c r="AV787" s="133"/>
      <c r="AW787" s="133"/>
      <c r="AX787" s="133"/>
      <c r="AY787" s="133"/>
      <c r="AZ787" s="133"/>
      <c r="BA787" s="133"/>
      <c r="BB787" s="133"/>
      <c r="BC787" s="133"/>
      <c r="BD787" s="133"/>
      <c r="BE787" s="133"/>
      <c r="BF787" s="133"/>
      <c r="BG787" s="133"/>
      <c r="BH787" s="133"/>
      <c r="BI787" s="133"/>
      <c r="BJ787" s="133"/>
      <c r="BK787" s="133"/>
      <c r="BL787" s="133"/>
      <c r="BM787" s="133"/>
      <c r="BN787" s="133"/>
      <c r="BO787" s="133"/>
      <c r="BP787" s="133"/>
      <c r="BQ787" s="133"/>
      <c r="BR787" s="133"/>
      <c r="BS787" s="133"/>
      <c r="BT787" s="133"/>
      <c r="BU787" s="133"/>
      <c r="BV787" s="133"/>
      <c r="BW787" s="133"/>
      <c r="BX787" s="133"/>
      <c r="BY787" s="133"/>
      <c r="BZ787" s="133"/>
      <c r="CA787" s="133"/>
      <c r="CB787" s="133"/>
      <c r="CC787" s="133"/>
      <c r="CD787" s="133"/>
      <c r="CE787" s="133"/>
      <c r="CF787" s="133"/>
      <c r="CG787" s="133"/>
      <c r="CH787" s="133"/>
      <c r="CI787" s="133"/>
      <c r="CJ787" s="133"/>
      <c r="CK787" s="133"/>
      <c r="CL787" s="133"/>
      <c r="CM787" s="133"/>
      <c r="CN787" s="133"/>
      <c r="CO787" s="133"/>
      <c r="CP787" s="133"/>
      <c r="CQ787" s="133"/>
      <c r="CR787" s="133"/>
      <c r="CS787" s="133"/>
      <c r="CT787" s="133"/>
      <c r="CU787" s="133"/>
      <c r="CV787" s="133"/>
      <c r="CW787" s="133"/>
      <c r="CX787" s="133"/>
      <c r="CY787" s="133"/>
      <c r="CZ787" s="133"/>
      <c r="DA787" s="133"/>
      <c r="DB787" s="133"/>
      <c r="DC787" s="133"/>
      <c r="DD787" s="133"/>
      <c r="DE787" s="133"/>
      <c r="DF787" s="133"/>
      <c r="DG787" s="133"/>
      <c r="DH787" s="133"/>
      <c r="DI787" s="133"/>
      <c r="DJ787" s="133"/>
      <c r="DK787" s="133"/>
      <c r="DL787" s="133"/>
      <c r="DM787" s="133"/>
      <c r="DN787" s="133"/>
      <c r="DO787" s="133"/>
      <c r="DP787" s="133"/>
      <c r="DQ787" s="133"/>
      <c r="DR787" s="133"/>
      <c r="DS787" s="133"/>
      <c r="DT787" s="133"/>
      <c r="DU787" s="133"/>
      <c r="DV787" s="133"/>
      <c r="DW787" s="133"/>
      <c r="DX787" s="133"/>
      <c r="DY787" s="133"/>
      <c r="DZ787" s="133"/>
      <c r="EA787" s="133"/>
      <c r="EB787" s="133"/>
      <c r="EC787" s="133"/>
      <c r="ED787" s="133"/>
      <c r="EE787" s="133"/>
      <c r="EF787" s="133"/>
      <c r="EG787" s="133"/>
      <c r="EH787" s="133"/>
      <c r="EI787" s="133"/>
      <c r="EJ787" s="133"/>
      <c r="EK787" s="133"/>
      <c r="EL787" s="133"/>
      <c r="EM787" s="133"/>
      <c r="EN787" s="133"/>
      <c r="EO787" s="133"/>
      <c r="EP787" s="133"/>
      <c r="EQ787" s="133"/>
      <c r="ER787" s="133"/>
      <c r="ES787" s="133"/>
      <c r="ET787" s="133"/>
      <c r="EU787" s="133"/>
      <c r="EV787" s="133"/>
      <c r="EW787" s="133"/>
      <c r="EX787" s="133"/>
      <c r="EY787" s="133"/>
      <c r="EZ787" s="133"/>
      <c r="FA787" s="133"/>
      <c r="FB787" s="133"/>
      <c r="FC787" s="133"/>
      <c r="FD787" s="133"/>
      <c r="FE787" s="133"/>
      <c r="FF787" s="133"/>
      <c r="FG787" s="133"/>
      <c r="FH787" s="133"/>
      <c r="FI787" s="133"/>
      <c r="FJ787" s="133"/>
      <c r="FK787" s="133"/>
      <c r="FL787" s="133"/>
      <c r="FM787" s="133"/>
      <c r="FN787" s="133"/>
      <c r="FO787" s="133"/>
      <c r="FP787" s="133"/>
      <c r="FQ787" s="133"/>
      <c r="FR787" s="133"/>
      <c r="FS787" s="133"/>
      <c r="FT787" s="133"/>
      <c r="FU787" s="133"/>
      <c r="FV787" s="133"/>
      <c r="FW787" s="133"/>
      <c r="FX787" s="133"/>
      <c r="FY787" s="133"/>
      <c r="FZ787" s="133"/>
      <c r="GA787" s="133"/>
      <c r="GB787" s="133"/>
      <c r="GC787" s="133"/>
      <c r="GD787" s="133"/>
      <c r="GE787" s="133"/>
      <c r="GF787" s="133"/>
      <c r="GG787" s="133"/>
      <c r="GH787" s="133"/>
      <c r="GI787" s="133"/>
      <c r="GJ787" s="133"/>
      <c r="GK787" s="133"/>
      <c r="GL787" s="133"/>
      <c r="GM787" s="133"/>
      <c r="GN787" s="133"/>
      <c r="GO787" s="133"/>
      <c r="GP787" s="133"/>
      <c r="GQ787" s="133"/>
      <c r="GR787" s="133"/>
      <c r="GS787" s="133"/>
      <c r="GT787" s="133"/>
      <c r="GU787" s="133"/>
      <c r="GV787" s="133"/>
      <c r="GW787" s="133"/>
      <c r="GX787" s="133"/>
      <c r="GY787" s="133"/>
      <c r="GZ787" s="133"/>
      <c r="HA787" s="133"/>
      <c r="HB787" s="133"/>
      <c r="HC787" s="133"/>
      <c r="HD787" s="133"/>
      <c r="HE787" s="133"/>
      <c r="HF787" s="133"/>
      <c r="HG787" s="133"/>
      <c r="HH787" s="133"/>
    </row>
    <row r="788" spans="1:216" s="132" customFormat="1">
      <c r="A788" s="106" t="s">
        <v>768</v>
      </c>
      <c r="B788" s="103" t="s">
        <v>941</v>
      </c>
      <c r="C788" s="103" t="s">
        <v>326</v>
      </c>
      <c r="D788" s="133"/>
      <c r="E788" s="133"/>
      <c r="F788" s="133"/>
      <c r="G788" s="133"/>
      <c r="H788" s="133"/>
      <c r="I788" s="133"/>
      <c r="J788" s="133"/>
      <c r="K788" s="133"/>
      <c r="L788" s="133"/>
      <c r="M788" s="133"/>
      <c r="N788" s="133"/>
      <c r="O788" s="133"/>
      <c r="P788" s="133"/>
      <c r="Q788" s="133"/>
      <c r="R788" s="133"/>
      <c r="S788" s="133"/>
      <c r="T788" s="133"/>
      <c r="U788" s="133"/>
      <c r="V788" s="133"/>
      <c r="W788" s="133"/>
      <c r="X788" s="133"/>
      <c r="Y788" s="133"/>
      <c r="Z788" s="133"/>
      <c r="AA788" s="133"/>
      <c r="AB788" s="133"/>
      <c r="AC788" s="133"/>
      <c r="AD788" s="133"/>
      <c r="AE788" s="133"/>
      <c r="AF788" s="133"/>
      <c r="AG788" s="133"/>
      <c r="AH788" s="133"/>
      <c r="AI788" s="133"/>
      <c r="AJ788" s="133"/>
      <c r="AK788" s="133"/>
      <c r="AL788" s="133"/>
      <c r="AM788" s="133"/>
      <c r="AN788" s="133"/>
      <c r="AO788" s="133"/>
      <c r="AP788" s="133"/>
      <c r="AQ788" s="133"/>
      <c r="AR788" s="133"/>
      <c r="AS788" s="133"/>
      <c r="AT788" s="133"/>
      <c r="AU788" s="133"/>
      <c r="AV788" s="133"/>
      <c r="AW788" s="133"/>
      <c r="AX788" s="133"/>
      <c r="AY788" s="133"/>
      <c r="AZ788" s="133"/>
      <c r="BA788" s="133"/>
      <c r="BB788" s="133"/>
      <c r="BC788" s="133"/>
      <c r="BD788" s="133"/>
      <c r="BE788" s="133"/>
      <c r="BF788" s="133"/>
      <c r="BG788" s="133"/>
      <c r="BH788" s="133"/>
      <c r="BI788" s="133"/>
      <c r="BJ788" s="133"/>
      <c r="BK788" s="133"/>
      <c r="BL788" s="133"/>
      <c r="BM788" s="133"/>
      <c r="BN788" s="133"/>
      <c r="BO788" s="133"/>
      <c r="BP788" s="133"/>
      <c r="BQ788" s="133"/>
      <c r="BR788" s="133"/>
      <c r="BS788" s="133"/>
      <c r="BT788" s="133"/>
      <c r="BU788" s="133"/>
      <c r="BV788" s="133"/>
      <c r="BW788" s="133"/>
      <c r="BX788" s="133"/>
      <c r="BY788" s="133"/>
      <c r="BZ788" s="133"/>
      <c r="CA788" s="133"/>
      <c r="CB788" s="133"/>
      <c r="CC788" s="133"/>
      <c r="CD788" s="133"/>
      <c r="CE788" s="133"/>
      <c r="CF788" s="133"/>
      <c r="CG788" s="133"/>
      <c r="CH788" s="133"/>
      <c r="CI788" s="133"/>
      <c r="CJ788" s="133"/>
      <c r="CK788" s="133"/>
      <c r="CL788" s="133"/>
      <c r="CM788" s="133"/>
      <c r="CN788" s="133"/>
      <c r="CO788" s="133"/>
      <c r="CP788" s="133"/>
      <c r="CQ788" s="133"/>
      <c r="CR788" s="133"/>
      <c r="CS788" s="133"/>
      <c r="CT788" s="133"/>
      <c r="CU788" s="133"/>
      <c r="CV788" s="133"/>
      <c r="CW788" s="133"/>
      <c r="CX788" s="133"/>
      <c r="CY788" s="133"/>
      <c r="CZ788" s="133"/>
      <c r="DA788" s="133"/>
      <c r="DB788" s="133"/>
      <c r="DC788" s="133"/>
      <c r="DD788" s="133"/>
      <c r="DE788" s="133"/>
      <c r="DF788" s="133"/>
      <c r="DG788" s="133"/>
      <c r="DH788" s="133"/>
      <c r="DI788" s="133"/>
      <c r="DJ788" s="133"/>
      <c r="DK788" s="133"/>
      <c r="DL788" s="133"/>
      <c r="DM788" s="133"/>
      <c r="DN788" s="133"/>
      <c r="DO788" s="133"/>
      <c r="DP788" s="133"/>
      <c r="DQ788" s="133"/>
      <c r="DR788" s="133"/>
      <c r="DS788" s="133"/>
      <c r="DT788" s="133"/>
      <c r="DU788" s="133"/>
      <c r="DV788" s="133"/>
      <c r="DW788" s="133"/>
      <c r="DX788" s="133"/>
      <c r="DY788" s="133"/>
      <c r="DZ788" s="133"/>
      <c r="EA788" s="133"/>
      <c r="EB788" s="133"/>
      <c r="EC788" s="133"/>
      <c r="ED788" s="133"/>
      <c r="EE788" s="133"/>
      <c r="EF788" s="133"/>
      <c r="EG788" s="133"/>
      <c r="EH788" s="133"/>
      <c r="EI788" s="133"/>
      <c r="EJ788" s="133"/>
      <c r="EK788" s="133"/>
      <c r="EL788" s="133"/>
      <c r="EM788" s="133"/>
      <c r="EN788" s="133"/>
      <c r="EO788" s="133"/>
      <c r="EP788" s="133"/>
      <c r="EQ788" s="133"/>
      <c r="ER788" s="133"/>
      <c r="ES788" s="133"/>
      <c r="ET788" s="133"/>
      <c r="EU788" s="133"/>
      <c r="EV788" s="133"/>
      <c r="EW788" s="133"/>
      <c r="EX788" s="133"/>
      <c r="EY788" s="133"/>
      <c r="EZ788" s="133"/>
      <c r="FA788" s="133"/>
      <c r="FB788" s="133"/>
      <c r="FC788" s="133"/>
      <c r="FD788" s="133"/>
      <c r="FE788" s="133"/>
      <c r="FF788" s="133"/>
      <c r="FG788" s="133"/>
      <c r="FH788" s="133"/>
      <c r="FI788" s="133"/>
      <c r="FJ788" s="133"/>
      <c r="FK788" s="133"/>
      <c r="FL788" s="133"/>
      <c r="FM788" s="133"/>
      <c r="FN788" s="133"/>
      <c r="FO788" s="133"/>
      <c r="FP788" s="133"/>
      <c r="FQ788" s="133"/>
      <c r="FR788" s="133"/>
      <c r="FS788" s="133"/>
      <c r="FT788" s="133"/>
      <c r="FU788" s="133"/>
      <c r="FV788" s="133"/>
      <c r="FW788" s="133"/>
      <c r="FX788" s="133"/>
      <c r="FY788" s="133"/>
      <c r="FZ788" s="133"/>
      <c r="GA788" s="133"/>
      <c r="GB788" s="133"/>
      <c r="GC788" s="133"/>
      <c r="GD788" s="133"/>
      <c r="GE788" s="133"/>
      <c r="GF788" s="133"/>
      <c r="GG788" s="133"/>
      <c r="GH788" s="133"/>
      <c r="GI788" s="133"/>
      <c r="GJ788" s="133"/>
      <c r="GK788" s="133"/>
      <c r="GL788" s="133"/>
      <c r="GM788" s="133"/>
      <c r="GN788" s="133"/>
      <c r="GO788" s="133"/>
      <c r="GP788" s="133"/>
      <c r="GQ788" s="133"/>
      <c r="GR788" s="133"/>
      <c r="GS788" s="133"/>
      <c r="GT788" s="133"/>
      <c r="GU788" s="133"/>
      <c r="GV788" s="133"/>
      <c r="GW788" s="133"/>
      <c r="GX788" s="133"/>
      <c r="GY788" s="133"/>
      <c r="GZ788" s="133"/>
      <c r="HA788" s="133"/>
      <c r="HB788" s="133"/>
      <c r="HC788" s="133"/>
      <c r="HD788" s="133"/>
      <c r="HE788" s="133"/>
      <c r="HF788" s="133"/>
      <c r="HG788" s="133"/>
      <c r="HH788" s="133"/>
    </row>
    <row r="789" spans="1:216" s="132" customFormat="1">
      <c r="A789" s="106" t="s">
        <v>768</v>
      </c>
      <c r="B789" s="103" t="s">
        <v>247</v>
      </c>
      <c r="C789" s="103" t="s">
        <v>247</v>
      </c>
      <c r="D789" s="133"/>
      <c r="E789" s="133"/>
      <c r="F789" s="133"/>
      <c r="G789" s="133"/>
      <c r="H789" s="133"/>
      <c r="I789" s="133"/>
      <c r="J789" s="133"/>
      <c r="K789" s="133"/>
      <c r="L789" s="133"/>
      <c r="M789" s="133"/>
      <c r="N789" s="133"/>
      <c r="O789" s="133"/>
      <c r="P789" s="133"/>
      <c r="Q789" s="133"/>
      <c r="R789" s="133"/>
      <c r="S789" s="133"/>
      <c r="T789" s="133"/>
      <c r="U789" s="133"/>
      <c r="V789" s="133"/>
      <c r="W789" s="133"/>
      <c r="X789" s="133"/>
      <c r="Y789" s="133"/>
      <c r="Z789" s="133"/>
      <c r="AA789" s="133"/>
      <c r="AB789" s="133"/>
      <c r="AC789" s="133"/>
      <c r="AD789" s="133"/>
      <c r="AE789" s="133"/>
      <c r="AF789" s="133"/>
      <c r="AG789" s="133"/>
      <c r="AH789" s="133"/>
      <c r="AI789" s="133"/>
      <c r="AJ789" s="133"/>
      <c r="AK789" s="133"/>
      <c r="AL789" s="133"/>
      <c r="AM789" s="133"/>
      <c r="AN789" s="133"/>
      <c r="AO789" s="133"/>
      <c r="AP789" s="133"/>
      <c r="AQ789" s="133"/>
      <c r="AR789" s="133"/>
      <c r="AS789" s="133"/>
      <c r="AT789" s="133"/>
      <c r="AU789" s="133"/>
      <c r="AV789" s="133"/>
      <c r="AW789" s="133"/>
      <c r="AX789" s="133"/>
      <c r="AY789" s="133"/>
      <c r="AZ789" s="133"/>
      <c r="BA789" s="133"/>
      <c r="BB789" s="133"/>
      <c r="BC789" s="133"/>
      <c r="BD789" s="133"/>
      <c r="BE789" s="133"/>
      <c r="BF789" s="133"/>
      <c r="BG789" s="133"/>
      <c r="BH789" s="133"/>
      <c r="BI789" s="133"/>
      <c r="BJ789" s="133"/>
      <c r="BK789" s="133"/>
      <c r="BL789" s="133"/>
      <c r="BM789" s="133"/>
      <c r="BN789" s="133"/>
      <c r="BO789" s="133"/>
      <c r="BP789" s="133"/>
      <c r="BQ789" s="133"/>
      <c r="BR789" s="133"/>
      <c r="BS789" s="133"/>
      <c r="BT789" s="133"/>
      <c r="BU789" s="133"/>
      <c r="BV789" s="133"/>
      <c r="BW789" s="133"/>
      <c r="BX789" s="133"/>
      <c r="BY789" s="133"/>
      <c r="BZ789" s="133"/>
      <c r="CA789" s="133"/>
      <c r="CB789" s="133"/>
      <c r="CC789" s="133"/>
      <c r="CD789" s="133"/>
      <c r="CE789" s="133"/>
      <c r="CF789" s="133"/>
      <c r="CG789" s="133"/>
      <c r="CH789" s="133"/>
      <c r="CI789" s="133"/>
      <c r="CJ789" s="133"/>
      <c r="CK789" s="133"/>
      <c r="CL789" s="133"/>
      <c r="CM789" s="133"/>
      <c r="CN789" s="133"/>
      <c r="CO789" s="133"/>
      <c r="CP789" s="133"/>
      <c r="CQ789" s="133"/>
      <c r="CR789" s="133"/>
      <c r="CS789" s="133"/>
      <c r="CT789" s="133"/>
      <c r="CU789" s="133"/>
      <c r="CV789" s="133"/>
      <c r="CW789" s="133"/>
      <c r="CX789" s="133"/>
      <c r="CY789" s="133"/>
      <c r="CZ789" s="133"/>
      <c r="DA789" s="133"/>
      <c r="DB789" s="133"/>
      <c r="DC789" s="133"/>
      <c r="DD789" s="133"/>
      <c r="DE789" s="133"/>
      <c r="DF789" s="133"/>
      <c r="DG789" s="133"/>
      <c r="DH789" s="133"/>
      <c r="DI789" s="133"/>
      <c r="DJ789" s="133"/>
      <c r="DK789" s="133"/>
      <c r="DL789" s="133"/>
      <c r="DM789" s="133"/>
      <c r="DN789" s="133"/>
      <c r="DO789" s="133"/>
      <c r="DP789" s="133"/>
      <c r="DQ789" s="133"/>
      <c r="DR789" s="133"/>
      <c r="DS789" s="133"/>
      <c r="DT789" s="133"/>
      <c r="DU789" s="133"/>
      <c r="DV789" s="133"/>
      <c r="DW789" s="133"/>
      <c r="DX789" s="133"/>
      <c r="DY789" s="133"/>
      <c r="DZ789" s="133"/>
      <c r="EA789" s="133"/>
      <c r="EB789" s="133"/>
      <c r="EC789" s="133"/>
      <c r="ED789" s="133"/>
      <c r="EE789" s="133"/>
      <c r="EF789" s="133"/>
      <c r="EG789" s="133"/>
      <c r="EH789" s="133"/>
      <c r="EI789" s="133"/>
      <c r="EJ789" s="133"/>
      <c r="EK789" s="133"/>
      <c r="EL789" s="133"/>
      <c r="EM789" s="133"/>
      <c r="EN789" s="133"/>
      <c r="EO789" s="133"/>
      <c r="EP789" s="133"/>
      <c r="EQ789" s="133"/>
      <c r="ER789" s="133"/>
      <c r="ES789" s="133"/>
      <c r="ET789" s="133"/>
      <c r="EU789" s="133"/>
      <c r="EV789" s="133"/>
      <c r="EW789" s="133"/>
      <c r="EX789" s="133"/>
      <c r="EY789" s="133"/>
      <c r="EZ789" s="133"/>
      <c r="FA789" s="133"/>
      <c r="FB789" s="133"/>
      <c r="FC789" s="133"/>
      <c r="FD789" s="133"/>
      <c r="FE789" s="133"/>
      <c r="FF789" s="133"/>
      <c r="FG789" s="133"/>
      <c r="FH789" s="133"/>
      <c r="FI789" s="133"/>
      <c r="FJ789" s="133"/>
      <c r="FK789" s="133"/>
      <c r="FL789" s="133"/>
      <c r="FM789" s="133"/>
      <c r="FN789" s="133"/>
      <c r="FO789" s="133"/>
      <c r="FP789" s="133"/>
      <c r="FQ789" s="133"/>
      <c r="FR789" s="133"/>
      <c r="FS789" s="133"/>
      <c r="FT789" s="133"/>
      <c r="FU789" s="133"/>
      <c r="FV789" s="133"/>
      <c r="FW789" s="133"/>
      <c r="FX789" s="133"/>
      <c r="FY789" s="133"/>
      <c r="FZ789" s="133"/>
      <c r="GA789" s="133"/>
      <c r="GB789" s="133"/>
      <c r="GC789" s="133"/>
      <c r="GD789" s="133"/>
      <c r="GE789" s="133"/>
      <c r="GF789" s="133"/>
      <c r="GG789" s="133"/>
      <c r="GH789" s="133"/>
      <c r="GI789" s="133"/>
      <c r="GJ789" s="133"/>
      <c r="GK789" s="133"/>
      <c r="GL789" s="133"/>
      <c r="GM789" s="133"/>
      <c r="GN789" s="133"/>
      <c r="GO789" s="133"/>
      <c r="GP789" s="133"/>
      <c r="GQ789" s="133"/>
      <c r="GR789" s="133"/>
      <c r="GS789" s="133"/>
      <c r="GT789" s="133"/>
      <c r="GU789" s="133"/>
      <c r="GV789" s="133"/>
      <c r="GW789" s="133"/>
      <c r="GX789" s="133"/>
      <c r="GY789" s="133"/>
      <c r="GZ789" s="133"/>
      <c r="HA789" s="133"/>
      <c r="HB789" s="133"/>
      <c r="HC789" s="133"/>
      <c r="HD789" s="133"/>
      <c r="HE789" s="133"/>
      <c r="HF789" s="133"/>
      <c r="HG789" s="133"/>
      <c r="HH789" s="133"/>
    </row>
    <row r="790" spans="1:216" s="132" customFormat="1">
      <c r="A790" s="106" t="s">
        <v>768</v>
      </c>
      <c r="B790" s="103" t="s">
        <v>261</v>
      </c>
      <c r="C790" s="103" t="s">
        <v>261</v>
      </c>
      <c r="D790" s="133"/>
      <c r="E790" s="133"/>
      <c r="F790" s="133"/>
      <c r="G790" s="133"/>
      <c r="H790" s="133"/>
      <c r="I790" s="133"/>
      <c r="J790" s="133"/>
      <c r="K790" s="133"/>
      <c r="L790" s="133"/>
      <c r="M790" s="133"/>
      <c r="N790" s="133"/>
      <c r="O790" s="133"/>
      <c r="P790" s="133"/>
      <c r="Q790" s="133"/>
      <c r="R790" s="133"/>
      <c r="S790" s="133"/>
      <c r="T790" s="133"/>
      <c r="U790" s="133"/>
      <c r="V790" s="133"/>
      <c r="W790" s="133"/>
      <c r="X790" s="133"/>
      <c r="Y790" s="133"/>
      <c r="Z790" s="133"/>
      <c r="AA790" s="133"/>
      <c r="AB790" s="133"/>
      <c r="AC790" s="133"/>
      <c r="AD790" s="133"/>
      <c r="AE790" s="133"/>
      <c r="AF790" s="133"/>
      <c r="AG790" s="133"/>
      <c r="AH790" s="133"/>
      <c r="AI790" s="133"/>
      <c r="AJ790" s="133"/>
      <c r="AK790" s="133"/>
      <c r="AL790" s="133"/>
      <c r="AM790" s="133"/>
      <c r="AN790" s="133"/>
      <c r="AO790" s="133"/>
      <c r="AP790" s="133"/>
      <c r="AQ790" s="133"/>
      <c r="AR790" s="133"/>
      <c r="AS790" s="133"/>
      <c r="AT790" s="133"/>
      <c r="AU790" s="133"/>
      <c r="AV790" s="133"/>
      <c r="AW790" s="133"/>
      <c r="AX790" s="133"/>
      <c r="AY790" s="133"/>
      <c r="AZ790" s="133"/>
      <c r="BA790" s="133"/>
      <c r="BB790" s="133"/>
      <c r="BC790" s="133"/>
      <c r="BD790" s="133"/>
      <c r="BE790" s="133"/>
      <c r="BF790" s="133"/>
      <c r="BG790" s="133"/>
      <c r="BH790" s="133"/>
      <c r="BI790" s="133"/>
      <c r="BJ790" s="133"/>
      <c r="BK790" s="133"/>
      <c r="BL790" s="133"/>
      <c r="BM790" s="133"/>
      <c r="BN790" s="133"/>
      <c r="BO790" s="133"/>
      <c r="BP790" s="133"/>
      <c r="BQ790" s="133"/>
      <c r="BR790" s="133"/>
      <c r="BS790" s="133"/>
      <c r="BT790" s="133"/>
      <c r="BU790" s="133"/>
      <c r="BV790" s="133"/>
      <c r="BW790" s="133"/>
      <c r="BX790" s="133"/>
      <c r="BY790" s="133"/>
      <c r="BZ790" s="133"/>
      <c r="CA790" s="133"/>
      <c r="CB790" s="133"/>
      <c r="CC790" s="133"/>
      <c r="CD790" s="133"/>
      <c r="CE790" s="133"/>
      <c r="CF790" s="133"/>
      <c r="CG790" s="133"/>
      <c r="CH790" s="133"/>
      <c r="CI790" s="133"/>
      <c r="CJ790" s="133"/>
      <c r="CK790" s="133"/>
      <c r="CL790" s="133"/>
      <c r="CM790" s="133"/>
      <c r="CN790" s="133"/>
      <c r="CO790" s="133"/>
      <c r="CP790" s="133"/>
      <c r="CQ790" s="133"/>
      <c r="CR790" s="133"/>
      <c r="CS790" s="133"/>
      <c r="CT790" s="133"/>
      <c r="CU790" s="133"/>
      <c r="CV790" s="133"/>
      <c r="CW790" s="133"/>
      <c r="CX790" s="133"/>
      <c r="CY790" s="133"/>
      <c r="CZ790" s="133"/>
      <c r="DA790" s="133"/>
      <c r="DB790" s="133"/>
      <c r="DC790" s="133"/>
      <c r="DD790" s="133"/>
      <c r="DE790" s="133"/>
      <c r="DF790" s="133"/>
      <c r="DG790" s="133"/>
      <c r="DH790" s="133"/>
      <c r="DI790" s="133"/>
      <c r="DJ790" s="133"/>
      <c r="DK790" s="133"/>
      <c r="DL790" s="133"/>
      <c r="DM790" s="133"/>
      <c r="DN790" s="133"/>
      <c r="DO790" s="133"/>
      <c r="DP790" s="133"/>
      <c r="DQ790" s="133"/>
      <c r="DR790" s="133"/>
      <c r="DS790" s="133"/>
      <c r="DT790" s="133"/>
      <c r="DU790" s="133"/>
      <c r="DV790" s="133"/>
      <c r="DW790" s="133"/>
      <c r="DX790" s="133"/>
      <c r="DY790" s="133"/>
      <c r="DZ790" s="133"/>
      <c r="EA790" s="133"/>
      <c r="EB790" s="133"/>
      <c r="EC790" s="133"/>
      <c r="ED790" s="133"/>
      <c r="EE790" s="133"/>
      <c r="EF790" s="133"/>
      <c r="EG790" s="133"/>
      <c r="EH790" s="133"/>
      <c r="EI790" s="133"/>
      <c r="EJ790" s="133"/>
      <c r="EK790" s="133"/>
      <c r="EL790" s="133"/>
      <c r="EM790" s="133"/>
      <c r="EN790" s="133"/>
      <c r="EO790" s="133"/>
      <c r="EP790" s="133"/>
      <c r="EQ790" s="133"/>
      <c r="ER790" s="133"/>
      <c r="ES790" s="133"/>
      <c r="ET790" s="133"/>
      <c r="EU790" s="133"/>
      <c r="EV790" s="133"/>
      <c r="EW790" s="133"/>
      <c r="EX790" s="133"/>
      <c r="EY790" s="133"/>
      <c r="EZ790" s="133"/>
      <c r="FA790" s="133"/>
      <c r="FB790" s="133"/>
      <c r="FC790" s="133"/>
      <c r="FD790" s="133"/>
      <c r="FE790" s="133"/>
      <c r="FF790" s="133"/>
      <c r="FG790" s="133"/>
      <c r="FH790" s="133"/>
      <c r="FI790" s="133"/>
      <c r="FJ790" s="133"/>
      <c r="FK790" s="133"/>
      <c r="FL790" s="133"/>
      <c r="FM790" s="133"/>
      <c r="FN790" s="133"/>
      <c r="FO790" s="133"/>
      <c r="FP790" s="133"/>
      <c r="FQ790" s="133"/>
      <c r="FR790" s="133"/>
      <c r="FS790" s="133"/>
      <c r="FT790" s="133"/>
      <c r="FU790" s="133"/>
      <c r="FV790" s="133"/>
      <c r="FW790" s="133"/>
      <c r="FX790" s="133"/>
      <c r="FY790" s="133"/>
      <c r="FZ790" s="133"/>
      <c r="GA790" s="133"/>
      <c r="GB790" s="133"/>
      <c r="GC790" s="133"/>
      <c r="GD790" s="133"/>
      <c r="GE790" s="133"/>
      <c r="GF790" s="133"/>
      <c r="GG790" s="133"/>
      <c r="GH790" s="133"/>
      <c r="GI790" s="133"/>
      <c r="GJ790" s="133"/>
      <c r="GK790" s="133"/>
      <c r="GL790" s="133"/>
      <c r="GM790" s="133"/>
      <c r="GN790" s="133"/>
      <c r="GO790" s="133"/>
      <c r="GP790" s="133"/>
      <c r="GQ790" s="133"/>
      <c r="GR790" s="133"/>
      <c r="GS790" s="133"/>
      <c r="GT790" s="133"/>
      <c r="GU790" s="133"/>
      <c r="GV790" s="133"/>
      <c r="GW790" s="133"/>
      <c r="GX790" s="133"/>
      <c r="GY790" s="133"/>
      <c r="GZ790" s="133"/>
      <c r="HA790" s="133"/>
      <c r="HB790" s="133"/>
      <c r="HC790" s="133"/>
      <c r="HD790" s="133"/>
      <c r="HE790" s="133"/>
      <c r="HF790" s="133"/>
      <c r="HG790" s="133"/>
      <c r="HH790" s="133"/>
    </row>
    <row r="791" spans="1:216" s="132" customFormat="1">
      <c r="A791" s="106" t="s">
        <v>768</v>
      </c>
      <c r="B791" s="103" t="s">
        <v>942</v>
      </c>
      <c r="C791" s="103" t="s">
        <v>327</v>
      </c>
      <c r="D791" s="133"/>
      <c r="E791" s="133"/>
      <c r="F791" s="133"/>
      <c r="G791" s="133"/>
      <c r="H791" s="133"/>
      <c r="I791" s="133"/>
      <c r="J791" s="133"/>
      <c r="K791" s="133"/>
      <c r="L791" s="133"/>
      <c r="M791" s="133"/>
      <c r="N791" s="133"/>
      <c r="O791" s="133"/>
      <c r="P791" s="133"/>
      <c r="Q791" s="133"/>
      <c r="R791" s="133"/>
      <c r="S791" s="133"/>
      <c r="T791" s="133"/>
      <c r="U791" s="133"/>
      <c r="V791" s="133"/>
      <c r="W791" s="133"/>
      <c r="X791" s="133"/>
      <c r="Y791" s="133"/>
      <c r="Z791" s="133"/>
      <c r="AA791" s="133"/>
      <c r="AB791" s="133"/>
      <c r="AC791" s="133"/>
      <c r="AD791" s="133"/>
      <c r="AE791" s="133"/>
      <c r="AF791" s="133"/>
      <c r="AG791" s="133"/>
      <c r="AH791" s="133"/>
      <c r="AI791" s="133"/>
      <c r="AJ791" s="133"/>
      <c r="AK791" s="133"/>
      <c r="AL791" s="133"/>
      <c r="AM791" s="133"/>
      <c r="AN791" s="133"/>
      <c r="AO791" s="133"/>
      <c r="AP791" s="133"/>
      <c r="AQ791" s="133"/>
      <c r="AR791" s="133"/>
      <c r="AS791" s="133"/>
      <c r="AT791" s="133"/>
      <c r="AU791" s="133"/>
      <c r="AV791" s="133"/>
      <c r="AW791" s="133"/>
      <c r="AX791" s="133"/>
      <c r="AY791" s="133"/>
      <c r="AZ791" s="133"/>
      <c r="BA791" s="133"/>
      <c r="BB791" s="133"/>
      <c r="BC791" s="133"/>
      <c r="BD791" s="133"/>
      <c r="BE791" s="133"/>
      <c r="BF791" s="133"/>
      <c r="BG791" s="133"/>
      <c r="BH791" s="133"/>
      <c r="BI791" s="133"/>
      <c r="BJ791" s="133"/>
      <c r="BK791" s="133"/>
      <c r="BL791" s="133"/>
      <c r="BM791" s="133"/>
      <c r="BN791" s="133"/>
      <c r="BO791" s="133"/>
      <c r="BP791" s="133"/>
      <c r="BQ791" s="133"/>
      <c r="BR791" s="133"/>
      <c r="BS791" s="133"/>
      <c r="BT791" s="133"/>
      <c r="BU791" s="133"/>
      <c r="BV791" s="133"/>
      <c r="BW791" s="133"/>
      <c r="BX791" s="133"/>
      <c r="BY791" s="133"/>
      <c r="BZ791" s="133"/>
      <c r="CA791" s="133"/>
      <c r="CB791" s="133"/>
      <c r="CC791" s="133"/>
      <c r="CD791" s="133"/>
      <c r="CE791" s="133"/>
      <c r="CF791" s="133"/>
      <c r="CG791" s="133"/>
      <c r="CH791" s="133"/>
      <c r="CI791" s="133"/>
      <c r="CJ791" s="133"/>
      <c r="CK791" s="133"/>
      <c r="CL791" s="133"/>
      <c r="CM791" s="133"/>
      <c r="CN791" s="133"/>
      <c r="CO791" s="133"/>
      <c r="CP791" s="133"/>
      <c r="CQ791" s="133"/>
      <c r="CR791" s="133"/>
      <c r="CS791" s="133"/>
      <c r="CT791" s="133"/>
      <c r="CU791" s="133"/>
      <c r="CV791" s="133"/>
      <c r="CW791" s="133"/>
      <c r="CX791" s="133"/>
      <c r="CY791" s="133"/>
      <c r="CZ791" s="133"/>
      <c r="DA791" s="133"/>
      <c r="DB791" s="133"/>
      <c r="DC791" s="133"/>
      <c r="DD791" s="133"/>
      <c r="DE791" s="133"/>
      <c r="DF791" s="133"/>
      <c r="DG791" s="133"/>
      <c r="DH791" s="133"/>
      <c r="DI791" s="133"/>
      <c r="DJ791" s="133"/>
      <c r="DK791" s="133"/>
      <c r="DL791" s="133"/>
      <c r="DM791" s="133"/>
      <c r="DN791" s="133"/>
      <c r="DO791" s="133"/>
      <c r="DP791" s="133"/>
      <c r="DQ791" s="133"/>
      <c r="DR791" s="133"/>
      <c r="DS791" s="133"/>
      <c r="DT791" s="133"/>
      <c r="DU791" s="133"/>
      <c r="DV791" s="133"/>
      <c r="DW791" s="133"/>
      <c r="DX791" s="133"/>
      <c r="DY791" s="133"/>
      <c r="DZ791" s="133"/>
      <c r="EA791" s="133"/>
      <c r="EB791" s="133"/>
      <c r="EC791" s="133"/>
      <c r="ED791" s="133"/>
      <c r="EE791" s="133"/>
      <c r="EF791" s="133"/>
      <c r="EG791" s="133"/>
      <c r="EH791" s="133"/>
      <c r="EI791" s="133"/>
      <c r="EJ791" s="133"/>
      <c r="EK791" s="133"/>
      <c r="EL791" s="133"/>
      <c r="EM791" s="133"/>
      <c r="EN791" s="133"/>
      <c r="EO791" s="133"/>
      <c r="EP791" s="133"/>
      <c r="EQ791" s="133"/>
      <c r="ER791" s="133"/>
      <c r="ES791" s="133"/>
      <c r="ET791" s="133"/>
      <c r="EU791" s="133"/>
      <c r="EV791" s="133"/>
      <c r="EW791" s="133"/>
      <c r="EX791" s="133"/>
      <c r="EY791" s="133"/>
      <c r="EZ791" s="133"/>
      <c r="FA791" s="133"/>
      <c r="FB791" s="133"/>
      <c r="FC791" s="133"/>
      <c r="FD791" s="133"/>
      <c r="FE791" s="133"/>
      <c r="FF791" s="133"/>
      <c r="FG791" s="133"/>
      <c r="FH791" s="133"/>
      <c r="FI791" s="133"/>
      <c r="FJ791" s="133"/>
      <c r="FK791" s="133"/>
      <c r="FL791" s="133"/>
      <c r="FM791" s="133"/>
      <c r="FN791" s="133"/>
      <c r="FO791" s="133"/>
      <c r="FP791" s="133"/>
      <c r="FQ791" s="133"/>
      <c r="FR791" s="133"/>
      <c r="FS791" s="133"/>
      <c r="FT791" s="133"/>
      <c r="FU791" s="133"/>
      <c r="FV791" s="133"/>
      <c r="FW791" s="133"/>
      <c r="FX791" s="133"/>
      <c r="FY791" s="133"/>
      <c r="FZ791" s="133"/>
      <c r="GA791" s="133"/>
      <c r="GB791" s="133"/>
      <c r="GC791" s="133"/>
      <c r="GD791" s="133"/>
      <c r="GE791" s="133"/>
      <c r="GF791" s="133"/>
      <c r="GG791" s="133"/>
      <c r="GH791" s="133"/>
      <c r="GI791" s="133"/>
      <c r="GJ791" s="133"/>
      <c r="GK791" s="133"/>
      <c r="GL791" s="133"/>
      <c r="GM791" s="133"/>
      <c r="GN791" s="133"/>
      <c r="GO791" s="133"/>
      <c r="GP791" s="133"/>
      <c r="GQ791" s="133"/>
      <c r="GR791" s="133"/>
      <c r="GS791" s="133"/>
      <c r="GT791" s="133"/>
      <c r="GU791" s="133"/>
      <c r="GV791" s="133"/>
      <c r="GW791" s="133"/>
      <c r="GX791" s="133"/>
      <c r="GY791" s="133"/>
      <c r="GZ791" s="133"/>
      <c r="HA791" s="133"/>
      <c r="HB791" s="133"/>
      <c r="HC791" s="133"/>
      <c r="HD791" s="133"/>
      <c r="HE791" s="133"/>
      <c r="HF791" s="133"/>
      <c r="HG791" s="133"/>
      <c r="HH791" s="133"/>
    </row>
    <row r="792" spans="1:216" s="132" customFormat="1">
      <c r="A792" s="106" t="s">
        <v>768</v>
      </c>
      <c r="B792" s="103" t="s">
        <v>943</v>
      </c>
      <c r="C792" s="103" t="s">
        <v>248</v>
      </c>
      <c r="D792" s="133"/>
      <c r="E792" s="133"/>
      <c r="F792" s="133"/>
      <c r="G792" s="133"/>
      <c r="H792" s="133"/>
      <c r="I792" s="133"/>
      <c r="J792" s="133"/>
      <c r="K792" s="133"/>
      <c r="L792" s="133"/>
      <c r="M792" s="133"/>
      <c r="N792" s="133"/>
      <c r="O792" s="133"/>
      <c r="P792" s="133"/>
      <c r="Q792" s="133"/>
      <c r="R792" s="133"/>
      <c r="S792" s="133"/>
      <c r="T792" s="133"/>
      <c r="U792" s="133"/>
      <c r="V792" s="133"/>
      <c r="W792" s="133"/>
      <c r="X792" s="133"/>
      <c r="Y792" s="133"/>
      <c r="Z792" s="133"/>
      <c r="AA792" s="133"/>
      <c r="AB792" s="133"/>
      <c r="AC792" s="133"/>
      <c r="AD792" s="133"/>
      <c r="AE792" s="133"/>
      <c r="AF792" s="133"/>
      <c r="AG792" s="133"/>
      <c r="AH792" s="133"/>
      <c r="AI792" s="133"/>
      <c r="AJ792" s="133"/>
      <c r="AK792" s="133"/>
      <c r="AL792" s="133"/>
      <c r="AM792" s="133"/>
      <c r="AN792" s="133"/>
      <c r="AO792" s="133"/>
      <c r="AP792" s="133"/>
      <c r="AQ792" s="133"/>
      <c r="AR792" s="133"/>
      <c r="AS792" s="133"/>
      <c r="AT792" s="133"/>
      <c r="AU792" s="133"/>
      <c r="AV792" s="133"/>
      <c r="AW792" s="133"/>
      <c r="AX792" s="133"/>
      <c r="AY792" s="133"/>
      <c r="AZ792" s="133"/>
      <c r="BA792" s="133"/>
      <c r="BB792" s="133"/>
      <c r="BC792" s="133"/>
      <c r="BD792" s="133"/>
      <c r="BE792" s="133"/>
      <c r="BF792" s="133"/>
      <c r="BG792" s="133"/>
      <c r="BH792" s="133"/>
      <c r="BI792" s="133"/>
      <c r="BJ792" s="133"/>
      <c r="BK792" s="133"/>
      <c r="BL792" s="133"/>
      <c r="BM792" s="133"/>
      <c r="BN792" s="133"/>
      <c r="BO792" s="133"/>
      <c r="BP792" s="133"/>
      <c r="BQ792" s="133"/>
      <c r="BR792" s="133"/>
      <c r="BS792" s="133"/>
      <c r="BT792" s="133"/>
      <c r="BU792" s="133"/>
      <c r="BV792" s="133"/>
      <c r="BW792" s="133"/>
      <c r="BX792" s="133"/>
      <c r="BY792" s="133"/>
      <c r="BZ792" s="133"/>
      <c r="CA792" s="133"/>
      <c r="CB792" s="133"/>
      <c r="CC792" s="133"/>
      <c r="CD792" s="133"/>
      <c r="CE792" s="133"/>
      <c r="CF792" s="133"/>
      <c r="CG792" s="133"/>
      <c r="CH792" s="133"/>
      <c r="CI792" s="133"/>
      <c r="CJ792" s="133"/>
      <c r="CK792" s="133"/>
      <c r="CL792" s="133"/>
      <c r="CM792" s="133"/>
      <c r="CN792" s="133"/>
      <c r="CO792" s="133"/>
      <c r="CP792" s="133"/>
      <c r="CQ792" s="133"/>
      <c r="CR792" s="133"/>
      <c r="CS792" s="133"/>
      <c r="CT792" s="133"/>
      <c r="CU792" s="133"/>
      <c r="CV792" s="133"/>
      <c r="CW792" s="133"/>
      <c r="CX792" s="133"/>
      <c r="CY792" s="133"/>
      <c r="CZ792" s="133"/>
      <c r="DA792" s="133"/>
      <c r="DB792" s="133"/>
      <c r="DC792" s="133"/>
      <c r="DD792" s="133"/>
      <c r="DE792" s="133"/>
      <c r="DF792" s="133"/>
      <c r="DG792" s="133"/>
      <c r="DH792" s="133"/>
      <c r="DI792" s="133"/>
      <c r="DJ792" s="133"/>
      <c r="DK792" s="133"/>
      <c r="DL792" s="133"/>
      <c r="DM792" s="133"/>
      <c r="DN792" s="133"/>
      <c r="DO792" s="133"/>
      <c r="DP792" s="133"/>
      <c r="DQ792" s="133"/>
      <c r="DR792" s="133"/>
      <c r="DS792" s="133"/>
      <c r="DT792" s="133"/>
      <c r="DU792" s="133"/>
      <c r="DV792" s="133"/>
      <c r="DW792" s="133"/>
      <c r="DX792" s="133"/>
      <c r="DY792" s="133"/>
      <c r="DZ792" s="133"/>
      <c r="EA792" s="133"/>
      <c r="EB792" s="133"/>
      <c r="EC792" s="133"/>
      <c r="ED792" s="133"/>
      <c r="EE792" s="133"/>
      <c r="EF792" s="133"/>
      <c r="EG792" s="133"/>
      <c r="EH792" s="133"/>
      <c r="EI792" s="133"/>
      <c r="EJ792" s="133"/>
      <c r="EK792" s="133"/>
      <c r="EL792" s="133"/>
      <c r="EM792" s="133"/>
      <c r="EN792" s="133"/>
      <c r="EO792" s="133"/>
      <c r="EP792" s="133"/>
      <c r="EQ792" s="133"/>
      <c r="ER792" s="133"/>
      <c r="ES792" s="133"/>
      <c r="ET792" s="133"/>
      <c r="EU792" s="133"/>
      <c r="EV792" s="133"/>
      <c r="EW792" s="133"/>
      <c r="EX792" s="133"/>
      <c r="EY792" s="133"/>
      <c r="EZ792" s="133"/>
      <c r="FA792" s="133"/>
      <c r="FB792" s="133"/>
      <c r="FC792" s="133"/>
      <c r="FD792" s="133"/>
      <c r="FE792" s="133"/>
      <c r="FF792" s="133"/>
      <c r="FG792" s="133"/>
      <c r="FH792" s="133"/>
      <c r="FI792" s="133"/>
      <c r="FJ792" s="133"/>
      <c r="FK792" s="133"/>
      <c r="FL792" s="133"/>
      <c r="FM792" s="133"/>
      <c r="FN792" s="133"/>
      <c r="FO792" s="133"/>
      <c r="FP792" s="133"/>
      <c r="FQ792" s="133"/>
      <c r="FR792" s="133"/>
      <c r="FS792" s="133"/>
      <c r="FT792" s="133"/>
      <c r="FU792" s="133"/>
      <c r="FV792" s="133"/>
      <c r="FW792" s="133"/>
      <c r="FX792" s="133"/>
      <c r="FY792" s="133"/>
      <c r="FZ792" s="133"/>
      <c r="GA792" s="133"/>
      <c r="GB792" s="133"/>
      <c r="GC792" s="133"/>
      <c r="GD792" s="133"/>
      <c r="GE792" s="133"/>
      <c r="GF792" s="133"/>
      <c r="GG792" s="133"/>
      <c r="GH792" s="133"/>
      <c r="GI792" s="133"/>
      <c r="GJ792" s="133"/>
      <c r="GK792" s="133"/>
      <c r="GL792" s="133"/>
      <c r="GM792" s="133"/>
      <c r="GN792" s="133"/>
      <c r="GO792" s="133"/>
      <c r="GP792" s="133"/>
      <c r="GQ792" s="133"/>
      <c r="GR792" s="133"/>
      <c r="GS792" s="133"/>
      <c r="GT792" s="133"/>
      <c r="GU792" s="133"/>
      <c r="GV792" s="133"/>
      <c r="GW792" s="133"/>
      <c r="GX792" s="133"/>
      <c r="GY792" s="133"/>
      <c r="GZ792" s="133"/>
      <c r="HA792" s="133"/>
      <c r="HB792" s="133"/>
      <c r="HC792" s="133"/>
      <c r="HD792" s="133"/>
      <c r="HE792" s="133"/>
      <c r="HF792" s="133"/>
      <c r="HG792" s="133"/>
      <c r="HH792" s="133"/>
    </row>
    <row r="793" spans="1:216" s="132" customFormat="1">
      <c r="A793" s="106" t="s">
        <v>768</v>
      </c>
      <c r="B793" s="103" t="s">
        <v>944</v>
      </c>
      <c r="C793" s="103" t="s">
        <v>262</v>
      </c>
      <c r="D793" s="133"/>
      <c r="E793" s="133"/>
      <c r="F793" s="133"/>
      <c r="G793" s="133"/>
      <c r="H793" s="133"/>
      <c r="I793" s="133"/>
      <c r="J793" s="133"/>
      <c r="K793" s="133"/>
      <c r="L793" s="133"/>
      <c r="M793" s="133"/>
      <c r="N793" s="133"/>
      <c r="O793" s="133"/>
      <c r="P793" s="133"/>
      <c r="Q793" s="133"/>
      <c r="R793" s="133"/>
      <c r="S793" s="133"/>
      <c r="T793" s="133"/>
      <c r="U793" s="133"/>
      <c r="V793" s="133"/>
      <c r="W793" s="133"/>
      <c r="X793" s="133"/>
      <c r="Y793" s="133"/>
      <c r="Z793" s="133"/>
      <c r="AA793" s="133"/>
      <c r="AB793" s="133"/>
      <c r="AC793" s="133"/>
      <c r="AD793" s="133"/>
      <c r="AE793" s="133"/>
      <c r="AF793" s="133"/>
      <c r="AG793" s="133"/>
      <c r="AH793" s="133"/>
      <c r="AI793" s="133"/>
      <c r="AJ793" s="133"/>
      <c r="AK793" s="133"/>
      <c r="AL793" s="133"/>
      <c r="AM793" s="133"/>
      <c r="AN793" s="133"/>
      <c r="AO793" s="133"/>
      <c r="AP793" s="133"/>
      <c r="AQ793" s="133"/>
      <c r="AR793" s="133"/>
      <c r="AS793" s="133"/>
      <c r="AT793" s="133"/>
      <c r="AU793" s="133"/>
      <c r="AV793" s="133"/>
      <c r="AW793" s="133"/>
      <c r="AX793" s="133"/>
      <c r="AY793" s="133"/>
      <c r="AZ793" s="133"/>
      <c r="BA793" s="133"/>
      <c r="BB793" s="133"/>
      <c r="BC793" s="133"/>
      <c r="BD793" s="133"/>
      <c r="BE793" s="133"/>
      <c r="BF793" s="133"/>
      <c r="BG793" s="133"/>
      <c r="BH793" s="133"/>
      <c r="BI793" s="133"/>
      <c r="BJ793" s="133"/>
      <c r="BK793" s="133"/>
      <c r="BL793" s="133"/>
      <c r="BM793" s="133"/>
      <c r="BN793" s="133"/>
      <c r="BO793" s="133"/>
      <c r="BP793" s="133"/>
      <c r="BQ793" s="133"/>
      <c r="BR793" s="133"/>
      <c r="BS793" s="133"/>
      <c r="BT793" s="133"/>
      <c r="BU793" s="133"/>
      <c r="BV793" s="133"/>
      <c r="BW793" s="133"/>
      <c r="BX793" s="133"/>
      <c r="BY793" s="133"/>
      <c r="BZ793" s="133"/>
      <c r="CA793" s="133"/>
      <c r="CB793" s="133"/>
      <c r="CC793" s="133"/>
      <c r="CD793" s="133"/>
      <c r="CE793" s="133"/>
      <c r="CF793" s="133"/>
      <c r="CG793" s="133"/>
      <c r="CH793" s="133"/>
      <c r="CI793" s="133"/>
      <c r="CJ793" s="133"/>
      <c r="CK793" s="133"/>
      <c r="CL793" s="133"/>
      <c r="CM793" s="133"/>
      <c r="CN793" s="133"/>
      <c r="CO793" s="133"/>
      <c r="CP793" s="133"/>
      <c r="CQ793" s="133"/>
      <c r="CR793" s="133"/>
      <c r="CS793" s="133"/>
      <c r="CT793" s="133"/>
      <c r="CU793" s="133"/>
      <c r="CV793" s="133"/>
      <c r="CW793" s="133"/>
      <c r="CX793" s="133"/>
      <c r="CY793" s="133"/>
      <c r="CZ793" s="133"/>
      <c r="DA793" s="133"/>
      <c r="DB793" s="133"/>
      <c r="DC793" s="133"/>
      <c r="DD793" s="133"/>
      <c r="DE793" s="133"/>
      <c r="DF793" s="133"/>
      <c r="DG793" s="133"/>
      <c r="DH793" s="133"/>
      <c r="DI793" s="133"/>
      <c r="DJ793" s="133"/>
      <c r="DK793" s="133"/>
      <c r="DL793" s="133"/>
      <c r="DM793" s="133"/>
      <c r="DN793" s="133"/>
      <c r="DO793" s="133"/>
      <c r="DP793" s="133"/>
      <c r="DQ793" s="133"/>
      <c r="DR793" s="133"/>
      <c r="DS793" s="133"/>
      <c r="DT793" s="133"/>
      <c r="DU793" s="133"/>
      <c r="DV793" s="133"/>
      <c r="DW793" s="133"/>
      <c r="DX793" s="133"/>
      <c r="DY793" s="133"/>
      <c r="DZ793" s="133"/>
      <c r="EA793" s="133"/>
      <c r="EB793" s="133"/>
      <c r="EC793" s="133"/>
      <c r="ED793" s="133"/>
      <c r="EE793" s="133"/>
      <c r="EF793" s="133"/>
      <c r="EG793" s="133"/>
      <c r="EH793" s="133"/>
      <c r="EI793" s="133"/>
      <c r="EJ793" s="133"/>
      <c r="EK793" s="133"/>
      <c r="EL793" s="133"/>
      <c r="EM793" s="133"/>
      <c r="EN793" s="133"/>
      <c r="EO793" s="133"/>
      <c r="EP793" s="133"/>
      <c r="EQ793" s="133"/>
      <c r="ER793" s="133"/>
      <c r="ES793" s="133"/>
      <c r="ET793" s="133"/>
      <c r="EU793" s="133"/>
      <c r="EV793" s="133"/>
      <c r="EW793" s="133"/>
      <c r="EX793" s="133"/>
      <c r="EY793" s="133"/>
      <c r="EZ793" s="133"/>
      <c r="FA793" s="133"/>
      <c r="FB793" s="133"/>
      <c r="FC793" s="133"/>
      <c r="FD793" s="133"/>
      <c r="FE793" s="133"/>
      <c r="FF793" s="133"/>
      <c r="FG793" s="133"/>
      <c r="FH793" s="133"/>
      <c r="FI793" s="133"/>
      <c r="FJ793" s="133"/>
      <c r="FK793" s="133"/>
      <c r="FL793" s="133"/>
      <c r="FM793" s="133"/>
      <c r="FN793" s="133"/>
      <c r="FO793" s="133"/>
      <c r="FP793" s="133"/>
      <c r="FQ793" s="133"/>
      <c r="FR793" s="133"/>
      <c r="FS793" s="133"/>
      <c r="FT793" s="133"/>
      <c r="FU793" s="133"/>
      <c r="FV793" s="133"/>
      <c r="FW793" s="133"/>
      <c r="FX793" s="133"/>
      <c r="FY793" s="133"/>
      <c r="FZ793" s="133"/>
      <c r="GA793" s="133"/>
      <c r="GB793" s="133"/>
      <c r="GC793" s="133"/>
      <c r="GD793" s="133"/>
      <c r="GE793" s="133"/>
      <c r="GF793" s="133"/>
      <c r="GG793" s="133"/>
      <c r="GH793" s="133"/>
      <c r="GI793" s="133"/>
      <c r="GJ793" s="133"/>
      <c r="GK793" s="133"/>
      <c r="GL793" s="133"/>
      <c r="GM793" s="133"/>
      <c r="GN793" s="133"/>
      <c r="GO793" s="133"/>
      <c r="GP793" s="133"/>
      <c r="GQ793" s="133"/>
      <c r="GR793" s="133"/>
      <c r="GS793" s="133"/>
      <c r="GT793" s="133"/>
      <c r="GU793" s="133"/>
      <c r="GV793" s="133"/>
      <c r="GW793" s="133"/>
      <c r="GX793" s="133"/>
      <c r="GY793" s="133"/>
      <c r="GZ793" s="133"/>
      <c r="HA793" s="133"/>
      <c r="HB793" s="133"/>
      <c r="HC793" s="133"/>
      <c r="HD793" s="133"/>
      <c r="HE793" s="133"/>
      <c r="HF793" s="133"/>
      <c r="HG793" s="133"/>
      <c r="HH793" s="133"/>
    </row>
    <row r="794" spans="1:216" s="132" customFormat="1">
      <c r="A794" s="106" t="s">
        <v>768</v>
      </c>
      <c r="B794" s="103" t="s">
        <v>249</v>
      </c>
      <c r="C794" s="103" t="s">
        <v>249</v>
      </c>
      <c r="D794" s="133"/>
      <c r="E794" s="133"/>
      <c r="F794" s="133"/>
      <c r="G794" s="133"/>
      <c r="H794" s="133"/>
      <c r="I794" s="133"/>
      <c r="J794" s="133"/>
      <c r="K794" s="133"/>
      <c r="L794" s="133"/>
      <c r="M794" s="133"/>
      <c r="N794" s="133"/>
      <c r="O794" s="133"/>
      <c r="P794" s="133"/>
      <c r="Q794" s="133"/>
      <c r="R794" s="133"/>
      <c r="S794" s="133"/>
      <c r="T794" s="133"/>
      <c r="U794" s="133"/>
      <c r="V794" s="133"/>
      <c r="W794" s="133"/>
      <c r="X794" s="133"/>
      <c r="Y794" s="133"/>
      <c r="Z794" s="133"/>
      <c r="AA794" s="133"/>
      <c r="AB794" s="133"/>
      <c r="AC794" s="133"/>
      <c r="AD794" s="133"/>
      <c r="AE794" s="133"/>
      <c r="AF794" s="133"/>
      <c r="AG794" s="133"/>
      <c r="AH794" s="133"/>
      <c r="AI794" s="133"/>
      <c r="AJ794" s="133"/>
      <c r="AK794" s="133"/>
      <c r="AL794" s="133"/>
      <c r="AM794" s="133"/>
      <c r="AN794" s="133"/>
      <c r="AO794" s="133"/>
      <c r="AP794" s="133"/>
      <c r="AQ794" s="133"/>
      <c r="AR794" s="133"/>
      <c r="AS794" s="133"/>
      <c r="AT794" s="133"/>
      <c r="AU794" s="133"/>
      <c r="AV794" s="133"/>
      <c r="AW794" s="133"/>
      <c r="AX794" s="133"/>
      <c r="AY794" s="133"/>
      <c r="AZ794" s="133"/>
      <c r="BA794" s="133"/>
      <c r="BB794" s="133"/>
      <c r="BC794" s="133"/>
      <c r="BD794" s="133"/>
      <c r="BE794" s="133"/>
      <c r="BF794" s="133"/>
      <c r="BG794" s="133"/>
      <c r="BH794" s="133"/>
      <c r="BI794" s="133"/>
      <c r="BJ794" s="133"/>
      <c r="BK794" s="133"/>
      <c r="BL794" s="133"/>
      <c r="BM794" s="133"/>
      <c r="BN794" s="133"/>
      <c r="BO794" s="133"/>
      <c r="BP794" s="133"/>
      <c r="BQ794" s="133"/>
      <c r="BR794" s="133"/>
      <c r="BS794" s="133"/>
      <c r="BT794" s="133"/>
      <c r="BU794" s="133"/>
      <c r="BV794" s="133"/>
      <c r="BW794" s="133"/>
      <c r="BX794" s="133"/>
      <c r="BY794" s="133"/>
      <c r="BZ794" s="133"/>
      <c r="CA794" s="133"/>
      <c r="CB794" s="133"/>
      <c r="CC794" s="133"/>
      <c r="CD794" s="133"/>
      <c r="CE794" s="133"/>
      <c r="CF794" s="133"/>
      <c r="CG794" s="133"/>
      <c r="CH794" s="133"/>
      <c r="CI794" s="133"/>
      <c r="CJ794" s="133"/>
      <c r="CK794" s="133"/>
      <c r="CL794" s="133"/>
      <c r="CM794" s="133"/>
      <c r="CN794" s="133"/>
      <c r="CO794" s="133"/>
      <c r="CP794" s="133"/>
      <c r="CQ794" s="133"/>
      <c r="CR794" s="133"/>
      <c r="CS794" s="133"/>
      <c r="CT794" s="133"/>
      <c r="CU794" s="133"/>
      <c r="CV794" s="133"/>
      <c r="CW794" s="133"/>
      <c r="CX794" s="133"/>
      <c r="CY794" s="133"/>
      <c r="CZ794" s="133"/>
      <c r="DA794" s="133"/>
      <c r="DB794" s="133"/>
      <c r="DC794" s="133"/>
      <c r="DD794" s="133"/>
      <c r="DE794" s="133"/>
      <c r="DF794" s="133"/>
      <c r="DG794" s="133"/>
      <c r="DH794" s="133"/>
      <c r="DI794" s="133"/>
      <c r="DJ794" s="133"/>
      <c r="DK794" s="133"/>
      <c r="DL794" s="133"/>
      <c r="DM794" s="133"/>
      <c r="DN794" s="133"/>
      <c r="DO794" s="133"/>
      <c r="DP794" s="133"/>
      <c r="DQ794" s="133"/>
      <c r="DR794" s="133"/>
      <c r="DS794" s="133"/>
      <c r="DT794" s="133"/>
      <c r="DU794" s="133"/>
      <c r="DV794" s="133"/>
      <c r="DW794" s="133"/>
      <c r="DX794" s="133"/>
      <c r="DY794" s="133"/>
      <c r="DZ794" s="133"/>
      <c r="EA794" s="133"/>
      <c r="EB794" s="133"/>
      <c r="EC794" s="133"/>
      <c r="ED794" s="133"/>
      <c r="EE794" s="133"/>
      <c r="EF794" s="133"/>
      <c r="EG794" s="133"/>
      <c r="EH794" s="133"/>
      <c r="EI794" s="133"/>
      <c r="EJ794" s="133"/>
      <c r="EK794" s="133"/>
      <c r="EL794" s="133"/>
      <c r="EM794" s="133"/>
      <c r="EN794" s="133"/>
      <c r="EO794" s="133"/>
      <c r="EP794" s="133"/>
      <c r="EQ794" s="133"/>
      <c r="ER794" s="133"/>
      <c r="ES794" s="133"/>
      <c r="ET794" s="133"/>
      <c r="EU794" s="133"/>
      <c r="EV794" s="133"/>
      <c r="EW794" s="133"/>
      <c r="EX794" s="133"/>
      <c r="EY794" s="133"/>
      <c r="EZ794" s="133"/>
      <c r="FA794" s="133"/>
      <c r="FB794" s="133"/>
      <c r="FC794" s="133"/>
      <c r="FD794" s="133"/>
      <c r="FE794" s="133"/>
      <c r="FF794" s="133"/>
      <c r="FG794" s="133"/>
      <c r="FH794" s="133"/>
      <c r="FI794" s="133"/>
      <c r="FJ794" s="133"/>
      <c r="FK794" s="133"/>
      <c r="FL794" s="133"/>
      <c r="FM794" s="133"/>
      <c r="FN794" s="133"/>
      <c r="FO794" s="133"/>
      <c r="FP794" s="133"/>
      <c r="FQ794" s="133"/>
      <c r="FR794" s="133"/>
      <c r="FS794" s="133"/>
      <c r="FT794" s="133"/>
      <c r="FU794" s="133"/>
      <c r="FV794" s="133"/>
      <c r="FW794" s="133"/>
      <c r="FX794" s="133"/>
      <c r="FY794" s="133"/>
      <c r="FZ794" s="133"/>
      <c r="GA794" s="133"/>
      <c r="GB794" s="133"/>
      <c r="GC794" s="133"/>
      <c r="GD794" s="133"/>
      <c r="GE794" s="133"/>
      <c r="GF794" s="133"/>
      <c r="GG794" s="133"/>
      <c r="GH794" s="133"/>
      <c r="GI794" s="133"/>
      <c r="GJ794" s="133"/>
      <c r="GK794" s="133"/>
      <c r="GL794" s="133"/>
      <c r="GM794" s="133"/>
      <c r="GN794" s="133"/>
      <c r="GO794" s="133"/>
      <c r="GP794" s="133"/>
      <c r="GQ794" s="133"/>
      <c r="GR794" s="133"/>
      <c r="GS794" s="133"/>
      <c r="GT794" s="133"/>
      <c r="GU794" s="133"/>
      <c r="GV794" s="133"/>
      <c r="GW794" s="133"/>
      <c r="GX794" s="133"/>
      <c r="GY794" s="133"/>
      <c r="GZ794" s="133"/>
      <c r="HA794" s="133"/>
      <c r="HB794" s="133"/>
      <c r="HC794" s="133"/>
      <c r="HD794" s="133"/>
      <c r="HE794" s="133"/>
      <c r="HF794" s="133"/>
      <c r="HG794" s="133"/>
      <c r="HH794" s="133"/>
    </row>
    <row r="795" spans="1:216" s="132" customFormat="1">
      <c r="A795" s="106" t="s">
        <v>768</v>
      </c>
      <c r="B795" s="103" t="s">
        <v>268</v>
      </c>
      <c r="C795" s="103" t="s">
        <v>269</v>
      </c>
      <c r="D795" s="133"/>
      <c r="E795" s="133"/>
      <c r="F795" s="133"/>
      <c r="G795" s="133"/>
      <c r="H795" s="133"/>
      <c r="I795" s="133"/>
      <c r="J795" s="133"/>
      <c r="K795" s="133"/>
      <c r="L795" s="133"/>
      <c r="M795" s="133"/>
      <c r="N795" s="133"/>
      <c r="O795" s="133"/>
      <c r="P795" s="133"/>
      <c r="Q795" s="133"/>
      <c r="R795" s="133"/>
      <c r="S795" s="133"/>
      <c r="T795" s="133"/>
      <c r="U795" s="133"/>
      <c r="V795" s="133"/>
      <c r="W795" s="133"/>
      <c r="X795" s="133"/>
      <c r="Y795" s="133"/>
      <c r="Z795" s="133"/>
      <c r="AA795" s="133"/>
      <c r="AB795" s="133"/>
      <c r="AC795" s="133"/>
      <c r="AD795" s="133"/>
      <c r="AE795" s="133"/>
      <c r="AF795" s="133"/>
      <c r="AG795" s="133"/>
      <c r="AH795" s="133"/>
      <c r="AI795" s="133"/>
      <c r="AJ795" s="133"/>
      <c r="AK795" s="133"/>
      <c r="AL795" s="133"/>
      <c r="AM795" s="133"/>
      <c r="AN795" s="133"/>
      <c r="AO795" s="133"/>
      <c r="AP795" s="133"/>
      <c r="AQ795" s="133"/>
      <c r="AR795" s="133"/>
      <c r="AS795" s="133"/>
      <c r="AT795" s="133"/>
      <c r="AU795" s="133"/>
      <c r="AV795" s="133"/>
      <c r="AW795" s="133"/>
      <c r="AX795" s="133"/>
      <c r="AY795" s="133"/>
      <c r="AZ795" s="133"/>
      <c r="BA795" s="133"/>
      <c r="BB795" s="133"/>
      <c r="BC795" s="133"/>
      <c r="BD795" s="133"/>
      <c r="BE795" s="133"/>
      <c r="BF795" s="133"/>
      <c r="BG795" s="133"/>
      <c r="BH795" s="133"/>
      <c r="BI795" s="133"/>
      <c r="BJ795" s="133"/>
      <c r="BK795" s="133"/>
      <c r="BL795" s="133"/>
      <c r="BM795" s="133"/>
      <c r="BN795" s="133"/>
      <c r="BO795" s="133"/>
      <c r="BP795" s="133"/>
      <c r="BQ795" s="133"/>
      <c r="BR795" s="133"/>
      <c r="BS795" s="133"/>
      <c r="BT795" s="133"/>
      <c r="BU795" s="133"/>
      <c r="BV795" s="133"/>
      <c r="BW795" s="133"/>
      <c r="BX795" s="133"/>
      <c r="BY795" s="133"/>
      <c r="BZ795" s="133"/>
      <c r="CA795" s="133"/>
      <c r="CB795" s="133"/>
      <c r="CC795" s="133"/>
      <c r="CD795" s="133"/>
      <c r="CE795" s="133"/>
      <c r="CF795" s="133"/>
      <c r="CG795" s="133"/>
      <c r="CH795" s="133"/>
      <c r="CI795" s="133"/>
      <c r="CJ795" s="133"/>
      <c r="CK795" s="133"/>
      <c r="CL795" s="133"/>
      <c r="CM795" s="133"/>
      <c r="CN795" s="133"/>
      <c r="CO795" s="133"/>
      <c r="CP795" s="133"/>
      <c r="CQ795" s="133"/>
      <c r="CR795" s="133"/>
      <c r="CS795" s="133"/>
      <c r="CT795" s="133"/>
      <c r="CU795" s="133"/>
      <c r="CV795" s="133"/>
      <c r="CW795" s="133"/>
      <c r="CX795" s="133"/>
      <c r="CY795" s="133"/>
      <c r="CZ795" s="133"/>
      <c r="DA795" s="133"/>
      <c r="DB795" s="133"/>
      <c r="DC795" s="133"/>
      <c r="DD795" s="133"/>
      <c r="DE795" s="133"/>
      <c r="DF795" s="133"/>
      <c r="DG795" s="133"/>
      <c r="DH795" s="133"/>
      <c r="DI795" s="133"/>
      <c r="DJ795" s="133"/>
      <c r="DK795" s="133"/>
      <c r="DL795" s="133"/>
      <c r="DM795" s="133"/>
      <c r="DN795" s="133"/>
      <c r="DO795" s="133"/>
      <c r="DP795" s="133"/>
      <c r="DQ795" s="133"/>
      <c r="DR795" s="133"/>
      <c r="DS795" s="133"/>
      <c r="DT795" s="133"/>
      <c r="DU795" s="133"/>
      <c r="DV795" s="133"/>
      <c r="DW795" s="133"/>
      <c r="DX795" s="133"/>
      <c r="DY795" s="133"/>
      <c r="DZ795" s="133"/>
      <c r="EA795" s="133"/>
      <c r="EB795" s="133"/>
      <c r="EC795" s="133"/>
      <c r="ED795" s="133"/>
      <c r="EE795" s="133"/>
      <c r="EF795" s="133"/>
      <c r="EG795" s="133"/>
      <c r="EH795" s="133"/>
      <c r="EI795" s="133"/>
      <c r="EJ795" s="133"/>
      <c r="EK795" s="133"/>
      <c r="EL795" s="133"/>
      <c r="EM795" s="133"/>
      <c r="EN795" s="133"/>
      <c r="EO795" s="133"/>
      <c r="EP795" s="133"/>
      <c r="EQ795" s="133"/>
      <c r="ER795" s="133"/>
      <c r="ES795" s="133"/>
      <c r="ET795" s="133"/>
      <c r="EU795" s="133"/>
      <c r="EV795" s="133"/>
      <c r="EW795" s="133"/>
      <c r="EX795" s="133"/>
      <c r="EY795" s="133"/>
      <c r="EZ795" s="133"/>
      <c r="FA795" s="133"/>
      <c r="FB795" s="133"/>
      <c r="FC795" s="133"/>
      <c r="FD795" s="133"/>
      <c r="FE795" s="133"/>
      <c r="FF795" s="133"/>
      <c r="FG795" s="133"/>
      <c r="FH795" s="133"/>
      <c r="FI795" s="133"/>
      <c r="FJ795" s="133"/>
      <c r="FK795" s="133"/>
      <c r="FL795" s="133"/>
      <c r="FM795" s="133"/>
      <c r="FN795" s="133"/>
      <c r="FO795" s="133"/>
      <c r="FP795" s="133"/>
      <c r="FQ795" s="133"/>
      <c r="FR795" s="133"/>
      <c r="FS795" s="133"/>
      <c r="FT795" s="133"/>
      <c r="FU795" s="133"/>
      <c r="FV795" s="133"/>
      <c r="FW795" s="133"/>
      <c r="FX795" s="133"/>
      <c r="FY795" s="133"/>
      <c r="FZ795" s="133"/>
      <c r="GA795" s="133"/>
      <c r="GB795" s="133"/>
      <c r="GC795" s="133"/>
      <c r="GD795" s="133"/>
      <c r="GE795" s="133"/>
      <c r="GF795" s="133"/>
      <c r="GG795" s="133"/>
      <c r="GH795" s="133"/>
      <c r="GI795" s="133"/>
      <c r="GJ795" s="133"/>
      <c r="GK795" s="133"/>
      <c r="GL795" s="133"/>
      <c r="GM795" s="133"/>
      <c r="GN795" s="133"/>
      <c r="GO795" s="133"/>
      <c r="GP795" s="133"/>
      <c r="GQ795" s="133"/>
      <c r="GR795" s="133"/>
      <c r="GS795" s="133"/>
      <c r="GT795" s="133"/>
      <c r="GU795" s="133"/>
      <c r="GV795" s="133"/>
      <c r="GW795" s="133"/>
      <c r="GX795" s="133"/>
      <c r="GY795" s="133"/>
      <c r="GZ795" s="133"/>
      <c r="HA795" s="133"/>
      <c r="HB795" s="133"/>
      <c r="HC795" s="133"/>
      <c r="HD795" s="133"/>
      <c r="HE795" s="133"/>
      <c r="HF795" s="133"/>
      <c r="HG795" s="133"/>
      <c r="HH795" s="133"/>
    </row>
    <row r="796" spans="1:216" s="132" customFormat="1">
      <c r="A796" s="106" t="s">
        <v>768</v>
      </c>
      <c r="B796" s="103" t="s">
        <v>250</v>
      </c>
      <c r="C796" s="103" t="s">
        <v>250</v>
      </c>
      <c r="D796" s="133"/>
      <c r="E796" s="133"/>
      <c r="F796" s="133"/>
      <c r="G796" s="133"/>
      <c r="H796" s="133"/>
      <c r="I796" s="133"/>
      <c r="J796" s="133"/>
      <c r="K796" s="133"/>
      <c r="L796" s="133"/>
      <c r="M796" s="133"/>
      <c r="N796" s="133"/>
      <c r="O796" s="133"/>
      <c r="P796" s="133"/>
      <c r="Q796" s="133"/>
      <c r="R796" s="133"/>
      <c r="S796" s="133"/>
      <c r="T796" s="133"/>
      <c r="U796" s="133"/>
      <c r="V796" s="133"/>
      <c r="W796" s="133"/>
      <c r="X796" s="133"/>
      <c r="Y796" s="133"/>
      <c r="Z796" s="133"/>
      <c r="AA796" s="133"/>
      <c r="AB796" s="133"/>
      <c r="AC796" s="133"/>
      <c r="AD796" s="133"/>
      <c r="AE796" s="133"/>
      <c r="AF796" s="133"/>
      <c r="AG796" s="133"/>
      <c r="AH796" s="133"/>
      <c r="AI796" s="133"/>
      <c r="AJ796" s="133"/>
      <c r="AK796" s="133"/>
      <c r="AL796" s="133"/>
      <c r="AM796" s="133"/>
      <c r="AN796" s="133"/>
      <c r="AO796" s="133"/>
      <c r="AP796" s="133"/>
      <c r="AQ796" s="133"/>
      <c r="AR796" s="133"/>
      <c r="AS796" s="133"/>
      <c r="AT796" s="133"/>
      <c r="AU796" s="133"/>
      <c r="AV796" s="133"/>
      <c r="AW796" s="133"/>
      <c r="AX796" s="133"/>
      <c r="AY796" s="133"/>
      <c r="AZ796" s="133"/>
      <c r="BA796" s="133"/>
      <c r="BB796" s="133"/>
      <c r="BC796" s="133"/>
      <c r="BD796" s="133"/>
      <c r="BE796" s="133"/>
      <c r="BF796" s="133"/>
      <c r="BG796" s="133"/>
      <c r="BH796" s="133"/>
      <c r="BI796" s="133"/>
      <c r="BJ796" s="133"/>
      <c r="BK796" s="133"/>
      <c r="BL796" s="133"/>
      <c r="BM796" s="133"/>
      <c r="BN796" s="133"/>
      <c r="BO796" s="133"/>
      <c r="BP796" s="133"/>
      <c r="BQ796" s="133"/>
      <c r="BR796" s="133"/>
      <c r="BS796" s="133"/>
      <c r="BT796" s="133"/>
      <c r="BU796" s="133"/>
      <c r="BV796" s="133"/>
      <c r="BW796" s="133"/>
      <c r="BX796" s="133"/>
      <c r="BY796" s="133"/>
      <c r="BZ796" s="133"/>
      <c r="CA796" s="133"/>
      <c r="CB796" s="133"/>
      <c r="CC796" s="133"/>
      <c r="CD796" s="133"/>
      <c r="CE796" s="133"/>
      <c r="CF796" s="133"/>
      <c r="CG796" s="133"/>
      <c r="CH796" s="133"/>
      <c r="CI796" s="133"/>
      <c r="CJ796" s="133"/>
      <c r="CK796" s="133"/>
      <c r="CL796" s="133"/>
      <c r="CM796" s="133"/>
      <c r="CN796" s="133"/>
      <c r="CO796" s="133"/>
      <c r="CP796" s="133"/>
      <c r="CQ796" s="133"/>
      <c r="CR796" s="133"/>
      <c r="CS796" s="133"/>
      <c r="CT796" s="133"/>
      <c r="CU796" s="133"/>
      <c r="CV796" s="133"/>
      <c r="CW796" s="133"/>
      <c r="CX796" s="133"/>
      <c r="CY796" s="133"/>
      <c r="CZ796" s="133"/>
      <c r="DA796" s="133"/>
      <c r="DB796" s="133"/>
      <c r="DC796" s="133"/>
      <c r="DD796" s="133"/>
      <c r="DE796" s="133"/>
      <c r="DF796" s="133"/>
      <c r="DG796" s="133"/>
      <c r="DH796" s="133"/>
      <c r="DI796" s="133"/>
      <c r="DJ796" s="133"/>
      <c r="DK796" s="133"/>
      <c r="DL796" s="133"/>
      <c r="DM796" s="133"/>
      <c r="DN796" s="133"/>
      <c r="DO796" s="133"/>
      <c r="DP796" s="133"/>
      <c r="DQ796" s="133"/>
      <c r="DR796" s="133"/>
      <c r="DS796" s="133"/>
      <c r="DT796" s="133"/>
      <c r="DU796" s="133"/>
      <c r="DV796" s="133"/>
      <c r="DW796" s="133"/>
      <c r="DX796" s="133"/>
      <c r="DY796" s="133"/>
      <c r="DZ796" s="133"/>
      <c r="EA796" s="133"/>
      <c r="EB796" s="133"/>
      <c r="EC796" s="133"/>
      <c r="ED796" s="133"/>
      <c r="EE796" s="133"/>
      <c r="EF796" s="133"/>
      <c r="EG796" s="133"/>
      <c r="EH796" s="133"/>
      <c r="EI796" s="133"/>
      <c r="EJ796" s="133"/>
      <c r="EK796" s="133"/>
      <c r="EL796" s="133"/>
      <c r="EM796" s="133"/>
      <c r="EN796" s="133"/>
      <c r="EO796" s="133"/>
      <c r="EP796" s="133"/>
      <c r="EQ796" s="133"/>
      <c r="ER796" s="133"/>
      <c r="ES796" s="133"/>
      <c r="ET796" s="133"/>
      <c r="EU796" s="133"/>
      <c r="EV796" s="133"/>
      <c r="EW796" s="133"/>
      <c r="EX796" s="133"/>
      <c r="EY796" s="133"/>
      <c r="EZ796" s="133"/>
      <c r="FA796" s="133"/>
      <c r="FB796" s="133"/>
      <c r="FC796" s="133"/>
      <c r="FD796" s="133"/>
      <c r="FE796" s="133"/>
      <c r="FF796" s="133"/>
      <c r="FG796" s="133"/>
      <c r="FH796" s="133"/>
      <c r="FI796" s="133"/>
      <c r="FJ796" s="133"/>
      <c r="FK796" s="133"/>
      <c r="FL796" s="133"/>
      <c r="FM796" s="133"/>
      <c r="FN796" s="133"/>
      <c r="FO796" s="133"/>
      <c r="FP796" s="133"/>
      <c r="FQ796" s="133"/>
      <c r="FR796" s="133"/>
      <c r="FS796" s="133"/>
      <c r="FT796" s="133"/>
      <c r="FU796" s="133"/>
      <c r="FV796" s="133"/>
      <c r="FW796" s="133"/>
      <c r="FX796" s="133"/>
      <c r="FY796" s="133"/>
      <c r="FZ796" s="133"/>
      <c r="GA796" s="133"/>
      <c r="GB796" s="133"/>
      <c r="GC796" s="133"/>
      <c r="GD796" s="133"/>
      <c r="GE796" s="133"/>
      <c r="GF796" s="133"/>
      <c r="GG796" s="133"/>
      <c r="GH796" s="133"/>
      <c r="GI796" s="133"/>
      <c r="GJ796" s="133"/>
      <c r="GK796" s="133"/>
      <c r="GL796" s="133"/>
      <c r="GM796" s="133"/>
      <c r="GN796" s="133"/>
      <c r="GO796" s="133"/>
      <c r="GP796" s="133"/>
      <c r="GQ796" s="133"/>
      <c r="GR796" s="133"/>
      <c r="GS796" s="133"/>
      <c r="GT796" s="133"/>
      <c r="GU796" s="133"/>
      <c r="GV796" s="133"/>
      <c r="GW796" s="133"/>
      <c r="GX796" s="133"/>
      <c r="GY796" s="133"/>
      <c r="GZ796" s="133"/>
      <c r="HA796" s="133"/>
      <c r="HB796" s="133"/>
      <c r="HC796" s="133"/>
      <c r="HD796" s="133"/>
      <c r="HE796" s="133"/>
      <c r="HF796" s="133"/>
      <c r="HG796" s="133"/>
      <c r="HH796" s="133"/>
    </row>
    <row r="797" spans="1:216" s="132" customFormat="1">
      <c r="A797" s="106" t="s">
        <v>768</v>
      </c>
      <c r="B797" s="103" t="s">
        <v>873</v>
      </c>
      <c r="C797" s="103" t="s">
        <v>873</v>
      </c>
      <c r="D797" s="133"/>
      <c r="E797" s="133"/>
      <c r="F797" s="133"/>
      <c r="G797" s="133"/>
      <c r="H797" s="133"/>
      <c r="I797" s="133"/>
      <c r="J797" s="133"/>
      <c r="K797" s="133"/>
      <c r="L797" s="133"/>
      <c r="M797" s="133"/>
      <c r="N797" s="133"/>
      <c r="O797" s="133"/>
      <c r="P797" s="133"/>
      <c r="Q797" s="133"/>
      <c r="R797" s="133"/>
      <c r="S797" s="133"/>
      <c r="T797" s="133"/>
      <c r="U797" s="133"/>
      <c r="V797" s="133"/>
      <c r="W797" s="133"/>
      <c r="X797" s="133"/>
      <c r="Y797" s="133"/>
      <c r="Z797" s="133"/>
      <c r="AA797" s="133"/>
      <c r="AB797" s="133"/>
      <c r="AC797" s="133"/>
      <c r="AD797" s="133"/>
      <c r="AE797" s="133"/>
      <c r="AF797" s="133"/>
      <c r="AG797" s="133"/>
      <c r="AH797" s="133"/>
      <c r="AI797" s="133"/>
      <c r="AJ797" s="133"/>
      <c r="AK797" s="133"/>
      <c r="AL797" s="133"/>
      <c r="AM797" s="133"/>
      <c r="AN797" s="133"/>
      <c r="AO797" s="133"/>
      <c r="AP797" s="133"/>
      <c r="AQ797" s="133"/>
      <c r="AR797" s="133"/>
      <c r="AS797" s="133"/>
      <c r="AT797" s="133"/>
      <c r="AU797" s="133"/>
      <c r="AV797" s="133"/>
      <c r="AW797" s="133"/>
      <c r="AX797" s="133"/>
      <c r="AY797" s="133"/>
      <c r="AZ797" s="133"/>
      <c r="BA797" s="133"/>
      <c r="BB797" s="133"/>
      <c r="BC797" s="133"/>
      <c r="BD797" s="133"/>
      <c r="BE797" s="133"/>
      <c r="BF797" s="133"/>
      <c r="BG797" s="133"/>
      <c r="BH797" s="133"/>
      <c r="BI797" s="133"/>
      <c r="BJ797" s="133"/>
      <c r="BK797" s="133"/>
      <c r="BL797" s="133"/>
      <c r="BM797" s="133"/>
      <c r="BN797" s="133"/>
      <c r="BO797" s="133"/>
      <c r="BP797" s="133"/>
      <c r="BQ797" s="133"/>
      <c r="BR797" s="133"/>
      <c r="BS797" s="133"/>
      <c r="BT797" s="133"/>
      <c r="BU797" s="133"/>
      <c r="BV797" s="133"/>
      <c r="BW797" s="133"/>
      <c r="BX797" s="133"/>
      <c r="BY797" s="133"/>
      <c r="BZ797" s="133"/>
      <c r="CA797" s="133"/>
      <c r="CB797" s="133"/>
      <c r="CC797" s="133"/>
      <c r="CD797" s="133"/>
      <c r="CE797" s="133"/>
      <c r="CF797" s="133"/>
      <c r="CG797" s="133"/>
      <c r="CH797" s="133"/>
      <c r="CI797" s="133"/>
      <c r="CJ797" s="133"/>
      <c r="CK797" s="133"/>
      <c r="CL797" s="133"/>
      <c r="CM797" s="133"/>
      <c r="CN797" s="133"/>
      <c r="CO797" s="133"/>
      <c r="CP797" s="133"/>
      <c r="CQ797" s="133"/>
      <c r="CR797" s="133"/>
      <c r="CS797" s="133"/>
      <c r="CT797" s="133"/>
      <c r="CU797" s="133"/>
      <c r="CV797" s="133"/>
      <c r="CW797" s="133"/>
      <c r="CX797" s="133"/>
      <c r="CY797" s="133"/>
      <c r="CZ797" s="133"/>
      <c r="DA797" s="133"/>
      <c r="DB797" s="133"/>
      <c r="DC797" s="133"/>
      <c r="DD797" s="133"/>
      <c r="DE797" s="133"/>
      <c r="DF797" s="133"/>
      <c r="DG797" s="133"/>
      <c r="DH797" s="133"/>
      <c r="DI797" s="133"/>
      <c r="DJ797" s="133"/>
      <c r="DK797" s="133"/>
      <c r="DL797" s="133"/>
      <c r="DM797" s="133"/>
      <c r="DN797" s="133"/>
      <c r="DO797" s="133"/>
      <c r="DP797" s="133"/>
      <c r="DQ797" s="133"/>
      <c r="DR797" s="133"/>
      <c r="DS797" s="133"/>
      <c r="DT797" s="133"/>
      <c r="DU797" s="133"/>
      <c r="DV797" s="133"/>
      <c r="DW797" s="133"/>
      <c r="DX797" s="133"/>
      <c r="DY797" s="133"/>
      <c r="DZ797" s="133"/>
      <c r="EA797" s="133"/>
      <c r="EB797" s="133"/>
      <c r="EC797" s="133"/>
      <c r="ED797" s="133"/>
      <c r="EE797" s="133"/>
      <c r="EF797" s="133"/>
      <c r="EG797" s="133"/>
      <c r="EH797" s="133"/>
      <c r="EI797" s="133"/>
      <c r="EJ797" s="133"/>
      <c r="EK797" s="133"/>
      <c r="EL797" s="133"/>
      <c r="EM797" s="133"/>
      <c r="EN797" s="133"/>
      <c r="EO797" s="133"/>
      <c r="EP797" s="133"/>
      <c r="EQ797" s="133"/>
      <c r="ER797" s="133"/>
      <c r="ES797" s="133"/>
      <c r="ET797" s="133"/>
      <c r="EU797" s="133"/>
      <c r="EV797" s="133"/>
      <c r="EW797" s="133"/>
      <c r="EX797" s="133"/>
      <c r="EY797" s="133"/>
      <c r="EZ797" s="133"/>
      <c r="FA797" s="133"/>
      <c r="FB797" s="133"/>
      <c r="FC797" s="133"/>
      <c r="FD797" s="133"/>
      <c r="FE797" s="133"/>
      <c r="FF797" s="133"/>
      <c r="FG797" s="133"/>
      <c r="FH797" s="133"/>
      <c r="FI797" s="133"/>
      <c r="FJ797" s="133"/>
      <c r="FK797" s="133"/>
      <c r="FL797" s="133"/>
      <c r="FM797" s="133"/>
      <c r="FN797" s="133"/>
      <c r="FO797" s="133"/>
      <c r="FP797" s="133"/>
      <c r="FQ797" s="133"/>
      <c r="FR797" s="133"/>
      <c r="FS797" s="133"/>
      <c r="FT797" s="133"/>
      <c r="FU797" s="133"/>
      <c r="FV797" s="133"/>
      <c r="FW797" s="133"/>
      <c r="FX797" s="133"/>
      <c r="FY797" s="133"/>
      <c r="FZ797" s="133"/>
      <c r="GA797" s="133"/>
      <c r="GB797" s="133"/>
      <c r="GC797" s="133"/>
      <c r="GD797" s="133"/>
      <c r="GE797" s="133"/>
      <c r="GF797" s="133"/>
      <c r="GG797" s="133"/>
      <c r="GH797" s="133"/>
      <c r="GI797" s="133"/>
      <c r="GJ797" s="133"/>
      <c r="GK797" s="133"/>
      <c r="GL797" s="133"/>
      <c r="GM797" s="133"/>
      <c r="GN797" s="133"/>
      <c r="GO797" s="133"/>
      <c r="GP797" s="133"/>
      <c r="GQ797" s="133"/>
      <c r="GR797" s="133"/>
      <c r="GS797" s="133"/>
      <c r="GT797" s="133"/>
      <c r="GU797" s="133"/>
      <c r="GV797" s="133"/>
      <c r="GW797" s="133"/>
      <c r="GX797" s="133"/>
      <c r="GY797" s="133"/>
      <c r="GZ797" s="133"/>
      <c r="HA797" s="133"/>
      <c r="HB797" s="133"/>
      <c r="HC797" s="133"/>
      <c r="HD797" s="133"/>
      <c r="HE797" s="133"/>
      <c r="HF797" s="133"/>
      <c r="HG797" s="133"/>
      <c r="HH797" s="133"/>
    </row>
    <row r="798" spans="1:216" s="132" customFormat="1">
      <c r="A798" s="106" t="s">
        <v>768</v>
      </c>
      <c r="B798" s="103" t="s">
        <v>946</v>
      </c>
      <c r="C798" s="103" t="s">
        <v>264</v>
      </c>
      <c r="D798" s="133"/>
      <c r="E798" s="133"/>
      <c r="F798" s="133"/>
      <c r="G798" s="133"/>
      <c r="H798" s="133"/>
      <c r="I798" s="133"/>
      <c r="J798" s="133"/>
      <c r="K798" s="133"/>
      <c r="L798" s="133"/>
      <c r="M798" s="133"/>
      <c r="N798" s="133"/>
      <c r="O798" s="133"/>
      <c r="P798" s="133"/>
      <c r="Q798" s="133"/>
      <c r="R798" s="133"/>
      <c r="S798" s="133"/>
      <c r="T798" s="133"/>
      <c r="U798" s="133"/>
      <c r="V798" s="133"/>
      <c r="W798" s="133"/>
      <c r="X798" s="133"/>
      <c r="Y798" s="133"/>
      <c r="Z798" s="133"/>
      <c r="AA798" s="133"/>
      <c r="AB798" s="133"/>
      <c r="AC798" s="133"/>
      <c r="AD798" s="133"/>
      <c r="AE798" s="133"/>
      <c r="AF798" s="133"/>
      <c r="AG798" s="133"/>
      <c r="AH798" s="133"/>
      <c r="AI798" s="133"/>
      <c r="AJ798" s="133"/>
      <c r="AK798" s="133"/>
      <c r="AL798" s="133"/>
      <c r="AM798" s="133"/>
      <c r="AN798" s="133"/>
      <c r="AO798" s="133"/>
      <c r="AP798" s="133"/>
      <c r="AQ798" s="133"/>
      <c r="AR798" s="133"/>
      <c r="AS798" s="133"/>
      <c r="AT798" s="133"/>
      <c r="AU798" s="133"/>
      <c r="AV798" s="133"/>
      <c r="AW798" s="133"/>
      <c r="AX798" s="133"/>
      <c r="AY798" s="133"/>
      <c r="AZ798" s="133"/>
      <c r="BA798" s="133"/>
      <c r="BB798" s="133"/>
      <c r="BC798" s="133"/>
      <c r="BD798" s="133"/>
      <c r="BE798" s="133"/>
      <c r="BF798" s="133"/>
      <c r="BG798" s="133"/>
      <c r="BH798" s="133"/>
      <c r="BI798" s="133"/>
      <c r="BJ798" s="133"/>
      <c r="BK798" s="133"/>
      <c r="BL798" s="133"/>
      <c r="BM798" s="133"/>
      <c r="BN798" s="133"/>
      <c r="BO798" s="133"/>
      <c r="BP798" s="133"/>
      <c r="BQ798" s="133"/>
      <c r="BR798" s="133"/>
      <c r="BS798" s="133"/>
      <c r="BT798" s="133"/>
      <c r="BU798" s="133"/>
      <c r="BV798" s="133"/>
      <c r="BW798" s="133"/>
      <c r="BX798" s="133"/>
      <c r="BY798" s="133"/>
      <c r="BZ798" s="133"/>
      <c r="CA798" s="133"/>
      <c r="CB798" s="133"/>
      <c r="CC798" s="133"/>
      <c r="CD798" s="133"/>
      <c r="CE798" s="133"/>
      <c r="CF798" s="133"/>
      <c r="CG798" s="133"/>
      <c r="CH798" s="133"/>
      <c r="CI798" s="133"/>
      <c r="CJ798" s="133"/>
      <c r="CK798" s="133"/>
      <c r="CL798" s="133"/>
      <c r="CM798" s="133"/>
      <c r="CN798" s="133"/>
      <c r="CO798" s="133"/>
      <c r="CP798" s="133"/>
      <c r="CQ798" s="133"/>
      <c r="CR798" s="133"/>
      <c r="CS798" s="133"/>
      <c r="CT798" s="133"/>
      <c r="CU798" s="133"/>
      <c r="CV798" s="133"/>
      <c r="CW798" s="133"/>
      <c r="CX798" s="133"/>
      <c r="CY798" s="133"/>
      <c r="CZ798" s="133"/>
      <c r="DA798" s="133"/>
      <c r="DB798" s="133"/>
      <c r="DC798" s="133"/>
      <c r="DD798" s="133"/>
      <c r="DE798" s="133"/>
      <c r="DF798" s="133"/>
      <c r="DG798" s="133"/>
      <c r="DH798" s="133"/>
      <c r="DI798" s="133"/>
      <c r="DJ798" s="133"/>
      <c r="DK798" s="133"/>
      <c r="DL798" s="133"/>
      <c r="DM798" s="133"/>
      <c r="DN798" s="133"/>
      <c r="DO798" s="133"/>
      <c r="DP798" s="133"/>
      <c r="DQ798" s="133"/>
      <c r="DR798" s="133"/>
      <c r="DS798" s="133"/>
      <c r="DT798" s="133"/>
      <c r="DU798" s="133"/>
      <c r="DV798" s="133"/>
      <c r="DW798" s="133"/>
      <c r="DX798" s="133"/>
      <c r="DY798" s="133"/>
      <c r="DZ798" s="133"/>
      <c r="EA798" s="133"/>
      <c r="EB798" s="133"/>
      <c r="EC798" s="133"/>
      <c r="ED798" s="133"/>
      <c r="EE798" s="133"/>
      <c r="EF798" s="133"/>
      <c r="EG798" s="133"/>
      <c r="EH798" s="133"/>
      <c r="EI798" s="133"/>
      <c r="EJ798" s="133"/>
      <c r="EK798" s="133"/>
      <c r="EL798" s="133"/>
      <c r="EM798" s="133"/>
      <c r="EN798" s="133"/>
      <c r="EO798" s="133"/>
      <c r="EP798" s="133"/>
      <c r="EQ798" s="133"/>
      <c r="ER798" s="133"/>
      <c r="ES798" s="133"/>
      <c r="ET798" s="133"/>
      <c r="EU798" s="133"/>
      <c r="EV798" s="133"/>
      <c r="EW798" s="133"/>
      <c r="EX798" s="133"/>
      <c r="EY798" s="133"/>
      <c r="EZ798" s="133"/>
      <c r="FA798" s="133"/>
      <c r="FB798" s="133"/>
      <c r="FC798" s="133"/>
      <c r="FD798" s="133"/>
      <c r="FE798" s="133"/>
      <c r="FF798" s="133"/>
      <c r="FG798" s="133"/>
      <c r="FH798" s="133"/>
      <c r="FI798" s="133"/>
      <c r="FJ798" s="133"/>
      <c r="FK798" s="133"/>
      <c r="FL798" s="133"/>
      <c r="FM798" s="133"/>
      <c r="FN798" s="133"/>
      <c r="FO798" s="133"/>
      <c r="FP798" s="133"/>
      <c r="FQ798" s="133"/>
      <c r="FR798" s="133"/>
      <c r="FS798" s="133"/>
      <c r="FT798" s="133"/>
      <c r="FU798" s="133"/>
      <c r="FV798" s="133"/>
      <c r="FW798" s="133"/>
      <c r="FX798" s="133"/>
      <c r="FY798" s="133"/>
      <c r="FZ798" s="133"/>
      <c r="GA798" s="133"/>
      <c r="GB798" s="133"/>
      <c r="GC798" s="133"/>
      <c r="GD798" s="133"/>
      <c r="GE798" s="133"/>
      <c r="GF798" s="133"/>
      <c r="GG798" s="133"/>
      <c r="GH798" s="133"/>
      <c r="GI798" s="133"/>
      <c r="GJ798" s="133"/>
      <c r="GK798" s="133"/>
      <c r="GL798" s="133"/>
      <c r="GM798" s="133"/>
      <c r="GN798" s="133"/>
      <c r="GO798" s="133"/>
      <c r="GP798" s="133"/>
      <c r="GQ798" s="133"/>
      <c r="GR798" s="133"/>
      <c r="GS798" s="133"/>
      <c r="GT798" s="133"/>
      <c r="GU798" s="133"/>
      <c r="GV798" s="133"/>
      <c r="GW798" s="133"/>
      <c r="GX798" s="133"/>
      <c r="GY798" s="133"/>
      <c r="GZ798" s="133"/>
      <c r="HA798" s="133"/>
      <c r="HB798" s="133"/>
      <c r="HC798" s="133"/>
      <c r="HD798" s="133"/>
      <c r="HE798" s="133"/>
      <c r="HF798" s="133"/>
      <c r="HG798" s="133"/>
      <c r="HH798" s="133"/>
    </row>
    <row r="799" spans="1:216" s="132" customFormat="1">
      <c r="A799" s="106" t="s">
        <v>768</v>
      </c>
      <c r="B799" s="103" t="s">
        <v>265</v>
      </c>
      <c r="C799" s="103" t="s">
        <v>265</v>
      </c>
      <c r="D799" s="133"/>
      <c r="E799" s="133"/>
      <c r="F799" s="133"/>
      <c r="G799" s="133"/>
      <c r="H799" s="133"/>
      <c r="I799" s="133"/>
      <c r="J799" s="133"/>
      <c r="K799" s="133"/>
      <c r="L799" s="133"/>
      <c r="M799" s="133"/>
      <c r="N799" s="133"/>
      <c r="O799" s="133"/>
      <c r="P799" s="133"/>
      <c r="Q799" s="133"/>
      <c r="R799" s="133"/>
      <c r="S799" s="133"/>
      <c r="T799" s="133"/>
      <c r="U799" s="133"/>
      <c r="V799" s="133"/>
      <c r="W799" s="133"/>
      <c r="X799" s="133"/>
      <c r="Y799" s="133"/>
      <c r="Z799" s="133"/>
      <c r="AA799" s="133"/>
      <c r="AB799" s="133"/>
      <c r="AC799" s="133"/>
      <c r="AD799" s="133"/>
      <c r="AE799" s="133"/>
      <c r="AF799" s="133"/>
      <c r="AG799" s="133"/>
      <c r="AH799" s="133"/>
      <c r="AI799" s="133"/>
      <c r="AJ799" s="133"/>
      <c r="AK799" s="133"/>
      <c r="AL799" s="133"/>
      <c r="AM799" s="133"/>
      <c r="AN799" s="133"/>
      <c r="AO799" s="133"/>
      <c r="AP799" s="133"/>
      <c r="AQ799" s="133"/>
      <c r="AR799" s="133"/>
      <c r="AS799" s="133"/>
      <c r="AT799" s="133"/>
      <c r="AU799" s="133"/>
      <c r="AV799" s="133"/>
      <c r="AW799" s="133"/>
      <c r="AX799" s="133"/>
      <c r="AY799" s="133"/>
      <c r="AZ799" s="133"/>
      <c r="BA799" s="133"/>
      <c r="BB799" s="133"/>
      <c r="BC799" s="133"/>
      <c r="BD799" s="133"/>
      <c r="BE799" s="133"/>
      <c r="BF799" s="133"/>
      <c r="BG799" s="133"/>
      <c r="BH799" s="133"/>
      <c r="BI799" s="133"/>
      <c r="BJ799" s="133"/>
      <c r="BK799" s="133"/>
      <c r="BL799" s="133"/>
      <c r="BM799" s="133"/>
      <c r="BN799" s="133"/>
      <c r="BO799" s="133"/>
      <c r="BP799" s="133"/>
      <c r="BQ799" s="133"/>
      <c r="BR799" s="133"/>
      <c r="BS799" s="133"/>
      <c r="BT799" s="133"/>
      <c r="BU799" s="133"/>
      <c r="BV799" s="133"/>
      <c r="BW799" s="133"/>
      <c r="BX799" s="133"/>
      <c r="BY799" s="133"/>
      <c r="BZ799" s="133"/>
      <c r="CA799" s="133"/>
      <c r="CB799" s="133"/>
      <c r="CC799" s="133"/>
      <c r="CD799" s="133"/>
      <c r="CE799" s="133"/>
      <c r="CF799" s="133"/>
      <c r="CG799" s="133"/>
      <c r="CH799" s="133"/>
      <c r="CI799" s="133"/>
      <c r="CJ799" s="133"/>
      <c r="CK799" s="133"/>
      <c r="CL799" s="133"/>
      <c r="CM799" s="133"/>
      <c r="CN799" s="133"/>
      <c r="CO799" s="133"/>
      <c r="CP799" s="133"/>
      <c r="CQ799" s="133"/>
      <c r="CR799" s="133"/>
      <c r="CS799" s="133"/>
      <c r="CT799" s="133"/>
      <c r="CU799" s="133"/>
      <c r="CV799" s="133"/>
      <c r="CW799" s="133"/>
      <c r="CX799" s="133"/>
      <c r="CY799" s="133"/>
      <c r="CZ799" s="133"/>
      <c r="DA799" s="133"/>
      <c r="DB799" s="133"/>
      <c r="DC799" s="133"/>
      <c r="DD799" s="133"/>
      <c r="DE799" s="133"/>
      <c r="DF799" s="133"/>
      <c r="DG799" s="133"/>
      <c r="DH799" s="133"/>
      <c r="DI799" s="133"/>
      <c r="DJ799" s="133"/>
      <c r="DK799" s="133"/>
      <c r="DL799" s="133"/>
      <c r="DM799" s="133"/>
      <c r="DN799" s="133"/>
      <c r="DO799" s="133"/>
      <c r="DP799" s="133"/>
      <c r="DQ799" s="133"/>
      <c r="DR799" s="133"/>
      <c r="DS799" s="133"/>
      <c r="DT799" s="133"/>
      <c r="DU799" s="133"/>
      <c r="DV799" s="133"/>
      <c r="DW799" s="133"/>
      <c r="DX799" s="133"/>
      <c r="DY799" s="133"/>
      <c r="DZ799" s="133"/>
      <c r="EA799" s="133"/>
      <c r="EB799" s="133"/>
      <c r="EC799" s="133"/>
      <c r="ED799" s="133"/>
      <c r="EE799" s="133"/>
      <c r="EF799" s="133"/>
      <c r="EG799" s="133"/>
      <c r="EH799" s="133"/>
      <c r="EI799" s="133"/>
      <c r="EJ799" s="133"/>
      <c r="EK799" s="133"/>
      <c r="EL799" s="133"/>
      <c r="EM799" s="133"/>
      <c r="EN799" s="133"/>
      <c r="EO799" s="133"/>
      <c r="EP799" s="133"/>
      <c r="EQ799" s="133"/>
      <c r="ER799" s="133"/>
      <c r="ES799" s="133"/>
      <c r="ET799" s="133"/>
      <c r="EU799" s="133"/>
      <c r="EV799" s="133"/>
      <c r="EW799" s="133"/>
      <c r="EX799" s="133"/>
      <c r="EY799" s="133"/>
      <c r="EZ799" s="133"/>
      <c r="FA799" s="133"/>
      <c r="FB799" s="133"/>
      <c r="FC799" s="133"/>
      <c r="FD799" s="133"/>
      <c r="FE799" s="133"/>
      <c r="FF799" s="133"/>
      <c r="FG799" s="133"/>
      <c r="FH799" s="133"/>
      <c r="FI799" s="133"/>
      <c r="FJ799" s="133"/>
      <c r="FK799" s="133"/>
      <c r="FL799" s="133"/>
      <c r="FM799" s="133"/>
      <c r="FN799" s="133"/>
      <c r="FO799" s="133"/>
      <c r="FP799" s="133"/>
      <c r="FQ799" s="133"/>
      <c r="FR799" s="133"/>
      <c r="FS799" s="133"/>
      <c r="FT799" s="133"/>
      <c r="FU799" s="133"/>
      <c r="FV799" s="133"/>
      <c r="FW799" s="133"/>
      <c r="FX799" s="133"/>
      <c r="FY799" s="133"/>
      <c r="FZ799" s="133"/>
      <c r="GA799" s="133"/>
      <c r="GB799" s="133"/>
      <c r="GC799" s="133"/>
      <c r="GD799" s="133"/>
      <c r="GE799" s="133"/>
      <c r="GF799" s="133"/>
      <c r="GG799" s="133"/>
      <c r="GH799" s="133"/>
      <c r="GI799" s="133"/>
      <c r="GJ799" s="133"/>
      <c r="GK799" s="133"/>
      <c r="GL799" s="133"/>
      <c r="GM799" s="133"/>
      <c r="GN799" s="133"/>
      <c r="GO799" s="133"/>
      <c r="GP799" s="133"/>
      <c r="GQ799" s="133"/>
      <c r="GR799" s="133"/>
      <c r="GS799" s="133"/>
      <c r="GT799" s="133"/>
      <c r="GU799" s="133"/>
      <c r="GV799" s="133"/>
      <c r="GW799" s="133"/>
      <c r="GX799" s="133"/>
      <c r="GY799" s="133"/>
      <c r="GZ799" s="133"/>
      <c r="HA799" s="133"/>
      <c r="HB799" s="133"/>
      <c r="HC799" s="133"/>
      <c r="HD799" s="133"/>
      <c r="HE799" s="133"/>
      <c r="HF799" s="133"/>
      <c r="HG799" s="133"/>
      <c r="HH799" s="133"/>
    </row>
    <row r="800" spans="1:216" s="132" customFormat="1">
      <c r="A800" s="106" t="s">
        <v>768</v>
      </c>
      <c r="B800" s="124" t="s">
        <v>762</v>
      </c>
      <c r="C800" s="124" t="s">
        <v>347</v>
      </c>
      <c r="D800" s="133"/>
      <c r="E800" s="133"/>
      <c r="F800" s="133"/>
      <c r="G800" s="133"/>
      <c r="H800" s="133"/>
      <c r="I800" s="133"/>
      <c r="J800" s="133"/>
      <c r="K800" s="133"/>
      <c r="L800" s="133"/>
      <c r="M800" s="133"/>
      <c r="N800" s="133"/>
      <c r="O800" s="133"/>
      <c r="P800" s="133"/>
      <c r="Q800" s="133"/>
      <c r="R800" s="133"/>
      <c r="S800" s="133"/>
      <c r="T800" s="133"/>
      <c r="U800" s="133"/>
      <c r="V800" s="133"/>
      <c r="W800" s="133"/>
      <c r="X800" s="133"/>
      <c r="Y800" s="133"/>
      <c r="Z800" s="133"/>
      <c r="AA800" s="133"/>
      <c r="AB800" s="133"/>
      <c r="AC800" s="133"/>
      <c r="AD800" s="133"/>
      <c r="AE800" s="133"/>
      <c r="AF800" s="133"/>
      <c r="AG800" s="133"/>
      <c r="AH800" s="133"/>
      <c r="AI800" s="133"/>
      <c r="AJ800" s="133"/>
      <c r="AK800" s="133"/>
      <c r="AL800" s="133"/>
      <c r="AM800" s="133"/>
      <c r="AN800" s="133"/>
      <c r="AO800" s="133"/>
      <c r="AP800" s="133"/>
      <c r="AQ800" s="133"/>
      <c r="AR800" s="133"/>
      <c r="AS800" s="133"/>
      <c r="AT800" s="133"/>
      <c r="AU800" s="133"/>
      <c r="AV800" s="133"/>
      <c r="AW800" s="133"/>
      <c r="AX800" s="133"/>
      <c r="AY800" s="133"/>
      <c r="AZ800" s="133"/>
      <c r="BA800" s="133"/>
      <c r="BB800" s="133"/>
      <c r="BC800" s="133"/>
      <c r="BD800" s="133"/>
      <c r="BE800" s="133"/>
      <c r="BF800" s="133"/>
      <c r="BG800" s="133"/>
      <c r="BH800" s="133"/>
      <c r="BI800" s="133"/>
      <c r="BJ800" s="133"/>
      <c r="BK800" s="133"/>
      <c r="BL800" s="133"/>
      <c r="BM800" s="133"/>
      <c r="BN800" s="133"/>
      <c r="BO800" s="133"/>
      <c r="BP800" s="133"/>
      <c r="BQ800" s="133"/>
      <c r="BR800" s="133"/>
      <c r="BS800" s="133"/>
      <c r="BT800" s="133"/>
      <c r="BU800" s="133"/>
      <c r="BV800" s="133"/>
      <c r="BW800" s="133"/>
      <c r="BX800" s="133"/>
      <c r="BY800" s="133"/>
      <c r="BZ800" s="133"/>
      <c r="CA800" s="133"/>
      <c r="CB800" s="133"/>
      <c r="CC800" s="133"/>
      <c r="CD800" s="133"/>
      <c r="CE800" s="133"/>
      <c r="CF800" s="133"/>
      <c r="CG800" s="133"/>
      <c r="CH800" s="133"/>
      <c r="CI800" s="133"/>
      <c r="CJ800" s="133"/>
      <c r="CK800" s="133"/>
      <c r="CL800" s="133"/>
      <c r="CM800" s="133"/>
      <c r="CN800" s="133"/>
      <c r="CO800" s="133"/>
      <c r="CP800" s="133"/>
      <c r="CQ800" s="133"/>
      <c r="CR800" s="133"/>
      <c r="CS800" s="133"/>
      <c r="CT800" s="133"/>
      <c r="CU800" s="133"/>
      <c r="CV800" s="133"/>
      <c r="CW800" s="133"/>
      <c r="CX800" s="133"/>
      <c r="CY800" s="133"/>
      <c r="CZ800" s="133"/>
      <c r="DA800" s="133"/>
      <c r="DB800" s="133"/>
      <c r="DC800" s="133"/>
      <c r="DD800" s="133"/>
      <c r="DE800" s="133"/>
      <c r="DF800" s="133"/>
      <c r="DG800" s="133"/>
      <c r="DH800" s="133"/>
      <c r="DI800" s="133"/>
      <c r="DJ800" s="133"/>
      <c r="DK800" s="133"/>
      <c r="DL800" s="133"/>
      <c r="DM800" s="133"/>
      <c r="DN800" s="133"/>
      <c r="DO800" s="133"/>
      <c r="DP800" s="133"/>
      <c r="DQ800" s="133"/>
      <c r="DR800" s="133"/>
      <c r="DS800" s="133"/>
      <c r="DT800" s="133"/>
      <c r="DU800" s="133"/>
      <c r="DV800" s="133"/>
      <c r="DW800" s="133"/>
      <c r="DX800" s="133"/>
      <c r="DY800" s="133"/>
      <c r="DZ800" s="133"/>
      <c r="EA800" s="133"/>
      <c r="EB800" s="133"/>
      <c r="EC800" s="133"/>
      <c r="ED800" s="133"/>
      <c r="EE800" s="133"/>
      <c r="EF800" s="133"/>
      <c r="EG800" s="133"/>
      <c r="EH800" s="133"/>
      <c r="EI800" s="133"/>
      <c r="EJ800" s="133"/>
      <c r="EK800" s="133"/>
      <c r="EL800" s="133"/>
      <c r="EM800" s="133"/>
      <c r="EN800" s="133"/>
      <c r="EO800" s="133"/>
      <c r="EP800" s="133"/>
      <c r="EQ800" s="133"/>
      <c r="ER800" s="133"/>
      <c r="ES800" s="133"/>
      <c r="ET800" s="133"/>
      <c r="EU800" s="133"/>
      <c r="EV800" s="133"/>
      <c r="EW800" s="133"/>
      <c r="EX800" s="133"/>
      <c r="EY800" s="133"/>
      <c r="EZ800" s="133"/>
      <c r="FA800" s="133"/>
      <c r="FB800" s="133"/>
      <c r="FC800" s="133"/>
      <c r="FD800" s="133"/>
      <c r="FE800" s="133"/>
      <c r="FF800" s="133"/>
      <c r="FG800" s="133"/>
      <c r="FH800" s="133"/>
      <c r="FI800" s="133"/>
      <c r="FJ800" s="133"/>
      <c r="FK800" s="133"/>
      <c r="FL800" s="133"/>
      <c r="FM800" s="133"/>
      <c r="FN800" s="133"/>
      <c r="FO800" s="133"/>
      <c r="FP800" s="133"/>
      <c r="FQ800" s="133"/>
      <c r="FR800" s="133"/>
      <c r="FS800" s="133"/>
      <c r="FT800" s="133"/>
      <c r="FU800" s="133"/>
      <c r="FV800" s="133"/>
      <c r="FW800" s="133"/>
      <c r="FX800" s="133"/>
      <c r="FY800" s="133"/>
      <c r="FZ800" s="133"/>
      <c r="GA800" s="133"/>
      <c r="GB800" s="133"/>
      <c r="GC800" s="133"/>
      <c r="GD800" s="133"/>
      <c r="GE800" s="133"/>
      <c r="GF800" s="133"/>
      <c r="GG800" s="133"/>
      <c r="GH800" s="133"/>
      <c r="GI800" s="133"/>
      <c r="GJ800" s="133"/>
      <c r="GK800" s="133"/>
      <c r="GL800" s="133"/>
      <c r="GM800" s="133"/>
      <c r="GN800" s="133"/>
      <c r="GO800" s="133"/>
      <c r="GP800" s="133"/>
      <c r="GQ800" s="133"/>
      <c r="GR800" s="133"/>
      <c r="GS800" s="133"/>
      <c r="GT800" s="133"/>
      <c r="GU800" s="133"/>
      <c r="GV800" s="133"/>
      <c r="GW800" s="133"/>
      <c r="GX800" s="133"/>
      <c r="GY800" s="133"/>
      <c r="GZ800" s="133"/>
      <c r="HA800" s="133"/>
      <c r="HB800" s="133"/>
      <c r="HC800" s="133"/>
      <c r="HD800" s="133"/>
      <c r="HE800" s="133"/>
      <c r="HF800" s="133"/>
      <c r="HG800" s="133"/>
      <c r="HH800" s="133"/>
    </row>
    <row r="801" spans="1:216" s="132" customFormat="1">
      <c r="A801" s="106" t="s">
        <v>768</v>
      </c>
      <c r="B801" s="103" t="s">
        <v>874</v>
      </c>
      <c r="C801" s="103" t="s">
        <v>874</v>
      </c>
      <c r="D801" s="133"/>
      <c r="E801" s="133"/>
      <c r="F801" s="133"/>
      <c r="G801" s="133"/>
      <c r="H801" s="133"/>
      <c r="I801" s="133"/>
      <c r="J801" s="133"/>
      <c r="K801" s="133"/>
      <c r="L801" s="133"/>
      <c r="M801" s="133"/>
      <c r="N801" s="133"/>
      <c r="O801" s="133"/>
      <c r="P801" s="133"/>
      <c r="Q801" s="133"/>
      <c r="R801" s="133"/>
      <c r="S801" s="133"/>
      <c r="T801" s="133"/>
      <c r="U801" s="133"/>
      <c r="V801" s="133"/>
      <c r="W801" s="133"/>
      <c r="X801" s="133"/>
      <c r="Y801" s="133"/>
      <c r="Z801" s="133"/>
      <c r="AA801" s="133"/>
      <c r="AB801" s="133"/>
      <c r="AC801" s="133"/>
      <c r="AD801" s="133"/>
      <c r="AE801" s="133"/>
      <c r="AF801" s="133"/>
      <c r="AG801" s="133"/>
      <c r="AH801" s="133"/>
      <c r="AI801" s="133"/>
      <c r="AJ801" s="133"/>
      <c r="AK801" s="133"/>
      <c r="AL801" s="133"/>
      <c r="AM801" s="133"/>
      <c r="AN801" s="133"/>
      <c r="AO801" s="133"/>
      <c r="AP801" s="133"/>
      <c r="AQ801" s="133"/>
      <c r="AR801" s="133"/>
      <c r="AS801" s="133"/>
      <c r="AT801" s="133"/>
      <c r="AU801" s="133"/>
      <c r="AV801" s="133"/>
      <c r="AW801" s="133"/>
      <c r="AX801" s="133"/>
      <c r="AY801" s="133"/>
      <c r="AZ801" s="133"/>
      <c r="BA801" s="133"/>
      <c r="BB801" s="133"/>
      <c r="BC801" s="133"/>
      <c r="BD801" s="133"/>
      <c r="BE801" s="133"/>
      <c r="BF801" s="133"/>
      <c r="BG801" s="133"/>
      <c r="BH801" s="133"/>
      <c r="BI801" s="133"/>
      <c r="BJ801" s="133"/>
      <c r="BK801" s="133"/>
      <c r="BL801" s="133"/>
      <c r="BM801" s="133"/>
      <c r="BN801" s="133"/>
      <c r="BO801" s="133"/>
      <c r="BP801" s="133"/>
      <c r="BQ801" s="133"/>
      <c r="BR801" s="133"/>
      <c r="BS801" s="133"/>
      <c r="BT801" s="133"/>
      <c r="BU801" s="133"/>
      <c r="BV801" s="133"/>
      <c r="BW801" s="133"/>
      <c r="BX801" s="133"/>
      <c r="BY801" s="133"/>
      <c r="BZ801" s="133"/>
      <c r="CA801" s="133"/>
      <c r="CB801" s="133"/>
      <c r="CC801" s="133"/>
      <c r="CD801" s="133"/>
      <c r="CE801" s="133"/>
      <c r="CF801" s="133"/>
      <c r="CG801" s="133"/>
      <c r="CH801" s="133"/>
      <c r="CI801" s="133"/>
      <c r="CJ801" s="133"/>
      <c r="CK801" s="133"/>
      <c r="CL801" s="133"/>
      <c r="CM801" s="133"/>
      <c r="CN801" s="133"/>
      <c r="CO801" s="133"/>
      <c r="CP801" s="133"/>
      <c r="CQ801" s="133"/>
      <c r="CR801" s="133"/>
      <c r="CS801" s="133"/>
      <c r="CT801" s="133"/>
      <c r="CU801" s="133"/>
      <c r="CV801" s="133"/>
      <c r="CW801" s="133"/>
      <c r="CX801" s="133"/>
      <c r="CY801" s="133"/>
      <c r="CZ801" s="133"/>
      <c r="DA801" s="133"/>
      <c r="DB801" s="133"/>
      <c r="DC801" s="133"/>
      <c r="DD801" s="133"/>
      <c r="DE801" s="133"/>
      <c r="DF801" s="133"/>
      <c r="DG801" s="133"/>
      <c r="DH801" s="133"/>
      <c r="DI801" s="133"/>
      <c r="DJ801" s="133"/>
      <c r="DK801" s="133"/>
      <c r="DL801" s="133"/>
      <c r="DM801" s="133"/>
      <c r="DN801" s="133"/>
      <c r="DO801" s="133"/>
      <c r="DP801" s="133"/>
      <c r="DQ801" s="133"/>
      <c r="DR801" s="133"/>
      <c r="DS801" s="133"/>
      <c r="DT801" s="133"/>
      <c r="DU801" s="133"/>
      <c r="DV801" s="133"/>
      <c r="DW801" s="133"/>
      <c r="DX801" s="133"/>
      <c r="DY801" s="133"/>
      <c r="DZ801" s="133"/>
      <c r="EA801" s="133"/>
      <c r="EB801" s="133"/>
      <c r="EC801" s="133"/>
      <c r="ED801" s="133"/>
      <c r="EE801" s="133"/>
      <c r="EF801" s="133"/>
      <c r="EG801" s="133"/>
      <c r="EH801" s="133"/>
      <c r="EI801" s="133"/>
      <c r="EJ801" s="133"/>
      <c r="EK801" s="133"/>
      <c r="EL801" s="133"/>
      <c r="EM801" s="133"/>
      <c r="EN801" s="133"/>
      <c r="EO801" s="133"/>
      <c r="EP801" s="133"/>
      <c r="EQ801" s="133"/>
      <c r="ER801" s="133"/>
      <c r="ES801" s="133"/>
      <c r="ET801" s="133"/>
      <c r="EU801" s="133"/>
      <c r="EV801" s="133"/>
      <c r="EW801" s="133"/>
      <c r="EX801" s="133"/>
      <c r="EY801" s="133"/>
      <c r="EZ801" s="133"/>
      <c r="FA801" s="133"/>
      <c r="FB801" s="133"/>
      <c r="FC801" s="133"/>
      <c r="FD801" s="133"/>
      <c r="FE801" s="133"/>
      <c r="FF801" s="133"/>
      <c r="FG801" s="133"/>
      <c r="FH801" s="133"/>
      <c r="FI801" s="133"/>
      <c r="FJ801" s="133"/>
      <c r="FK801" s="133"/>
      <c r="FL801" s="133"/>
      <c r="FM801" s="133"/>
      <c r="FN801" s="133"/>
      <c r="FO801" s="133"/>
      <c r="FP801" s="133"/>
      <c r="FQ801" s="133"/>
      <c r="FR801" s="133"/>
      <c r="FS801" s="133"/>
      <c r="FT801" s="133"/>
      <c r="FU801" s="133"/>
      <c r="FV801" s="133"/>
      <c r="FW801" s="133"/>
      <c r="FX801" s="133"/>
      <c r="FY801" s="133"/>
      <c r="FZ801" s="133"/>
      <c r="GA801" s="133"/>
      <c r="GB801" s="133"/>
      <c r="GC801" s="133"/>
      <c r="GD801" s="133"/>
      <c r="GE801" s="133"/>
      <c r="GF801" s="133"/>
      <c r="GG801" s="133"/>
      <c r="GH801" s="133"/>
      <c r="GI801" s="133"/>
      <c r="GJ801" s="133"/>
      <c r="GK801" s="133"/>
      <c r="GL801" s="133"/>
      <c r="GM801" s="133"/>
      <c r="GN801" s="133"/>
      <c r="GO801" s="133"/>
      <c r="GP801" s="133"/>
      <c r="GQ801" s="133"/>
      <c r="GR801" s="133"/>
      <c r="GS801" s="133"/>
      <c r="GT801" s="133"/>
      <c r="GU801" s="133"/>
      <c r="GV801" s="133"/>
      <c r="GW801" s="133"/>
      <c r="GX801" s="133"/>
      <c r="GY801" s="133"/>
      <c r="GZ801" s="133"/>
      <c r="HA801" s="133"/>
      <c r="HB801" s="133"/>
      <c r="HC801" s="133"/>
      <c r="HD801" s="133"/>
      <c r="HE801" s="133"/>
      <c r="HF801" s="133"/>
      <c r="HG801" s="133"/>
      <c r="HH801" s="133"/>
    </row>
    <row r="802" spans="1:216" s="132" customFormat="1">
      <c r="A802" s="106" t="s">
        <v>768</v>
      </c>
      <c r="B802" s="103" t="s">
        <v>875</v>
      </c>
      <c r="C802" s="103" t="s">
        <v>875</v>
      </c>
      <c r="D802" s="133"/>
      <c r="E802" s="133"/>
      <c r="F802" s="133"/>
      <c r="G802" s="133"/>
      <c r="H802" s="133"/>
      <c r="I802" s="133"/>
      <c r="J802" s="133"/>
      <c r="K802" s="133"/>
      <c r="L802" s="133"/>
      <c r="M802" s="133"/>
      <c r="N802" s="133"/>
      <c r="O802" s="133"/>
      <c r="P802" s="133"/>
      <c r="Q802" s="133"/>
      <c r="R802" s="133"/>
      <c r="S802" s="133"/>
      <c r="T802" s="133"/>
      <c r="U802" s="133"/>
      <c r="V802" s="133"/>
      <c r="W802" s="133"/>
      <c r="X802" s="133"/>
      <c r="Y802" s="133"/>
      <c r="Z802" s="133"/>
      <c r="AA802" s="133"/>
      <c r="AB802" s="133"/>
      <c r="AC802" s="133"/>
      <c r="AD802" s="133"/>
      <c r="AE802" s="133"/>
      <c r="AF802" s="133"/>
      <c r="AG802" s="133"/>
      <c r="AH802" s="133"/>
      <c r="AI802" s="133"/>
      <c r="AJ802" s="133"/>
      <c r="AK802" s="133"/>
      <c r="AL802" s="133"/>
      <c r="AM802" s="133"/>
      <c r="AN802" s="133"/>
      <c r="AO802" s="133"/>
      <c r="AP802" s="133"/>
      <c r="AQ802" s="133"/>
      <c r="AR802" s="133"/>
      <c r="AS802" s="133"/>
      <c r="AT802" s="133"/>
      <c r="AU802" s="133"/>
      <c r="AV802" s="133"/>
      <c r="AW802" s="133"/>
      <c r="AX802" s="133"/>
      <c r="AY802" s="133"/>
      <c r="AZ802" s="133"/>
      <c r="BA802" s="133"/>
      <c r="BB802" s="133"/>
      <c r="BC802" s="133"/>
      <c r="BD802" s="133"/>
      <c r="BE802" s="133"/>
      <c r="BF802" s="133"/>
      <c r="BG802" s="133"/>
      <c r="BH802" s="133"/>
      <c r="BI802" s="133"/>
      <c r="BJ802" s="133"/>
      <c r="BK802" s="133"/>
      <c r="BL802" s="133"/>
      <c r="BM802" s="133"/>
      <c r="BN802" s="133"/>
      <c r="BO802" s="133"/>
      <c r="BP802" s="133"/>
      <c r="BQ802" s="133"/>
      <c r="BR802" s="133"/>
      <c r="BS802" s="133"/>
      <c r="BT802" s="133"/>
      <c r="BU802" s="133"/>
      <c r="BV802" s="133"/>
      <c r="BW802" s="133"/>
      <c r="BX802" s="133"/>
      <c r="BY802" s="133"/>
      <c r="BZ802" s="133"/>
      <c r="CA802" s="133"/>
      <c r="CB802" s="133"/>
      <c r="CC802" s="133"/>
      <c r="CD802" s="133"/>
      <c r="CE802" s="133"/>
      <c r="CF802" s="133"/>
      <c r="CG802" s="133"/>
      <c r="CH802" s="133"/>
      <c r="CI802" s="133"/>
      <c r="CJ802" s="133"/>
      <c r="CK802" s="133"/>
      <c r="CL802" s="133"/>
      <c r="CM802" s="133"/>
      <c r="CN802" s="133"/>
      <c r="CO802" s="133"/>
      <c r="CP802" s="133"/>
      <c r="CQ802" s="133"/>
      <c r="CR802" s="133"/>
      <c r="CS802" s="133"/>
      <c r="CT802" s="133"/>
      <c r="CU802" s="133"/>
      <c r="CV802" s="133"/>
      <c r="CW802" s="133"/>
      <c r="CX802" s="133"/>
      <c r="CY802" s="133"/>
      <c r="CZ802" s="133"/>
      <c r="DA802" s="133"/>
      <c r="DB802" s="133"/>
      <c r="DC802" s="133"/>
      <c r="DD802" s="133"/>
      <c r="DE802" s="133"/>
      <c r="DF802" s="133"/>
      <c r="DG802" s="133"/>
      <c r="DH802" s="133"/>
      <c r="DI802" s="133"/>
      <c r="DJ802" s="133"/>
      <c r="DK802" s="133"/>
      <c r="DL802" s="133"/>
      <c r="DM802" s="133"/>
      <c r="DN802" s="133"/>
      <c r="DO802" s="133"/>
      <c r="DP802" s="133"/>
      <c r="DQ802" s="133"/>
      <c r="DR802" s="133"/>
      <c r="DS802" s="133"/>
      <c r="DT802" s="133"/>
      <c r="DU802" s="133"/>
      <c r="DV802" s="133"/>
      <c r="DW802" s="133"/>
      <c r="DX802" s="133"/>
      <c r="DY802" s="133"/>
      <c r="DZ802" s="133"/>
      <c r="EA802" s="133"/>
      <c r="EB802" s="133"/>
      <c r="EC802" s="133"/>
      <c r="ED802" s="133"/>
      <c r="EE802" s="133"/>
      <c r="EF802" s="133"/>
      <c r="EG802" s="133"/>
      <c r="EH802" s="133"/>
      <c r="EI802" s="133"/>
      <c r="EJ802" s="133"/>
      <c r="EK802" s="133"/>
      <c r="EL802" s="133"/>
      <c r="EM802" s="133"/>
      <c r="EN802" s="133"/>
      <c r="EO802" s="133"/>
      <c r="EP802" s="133"/>
      <c r="EQ802" s="133"/>
      <c r="ER802" s="133"/>
      <c r="ES802" s="133"/>
      <c r="ET802" s="133"/>
      <c r="EU802" s="133"/>
      <c r="EV802" s="133"/>
      <c r="EW802" s="133"/>
      <c r="EX802" s="133"/>
      <c r="EY802" s="133"/>
      <c r="EZ802" s="133"/>
      <c r="FA802" s="133"/>
      <c r="FB802" s="133"/>
      <c r="FC802" s="133"/>
      <c r="FD802" s="133"/>
      <c r="FE802" s="133"/>
      <c r="FF802" s="133"/>
      <c r="FG802" s="133"/>
      <c r="FH802" s="133"/>
      <c r="FI802" s="133"/>
      <c r="FJ802" s="133"/>
      <c r="FK802" s="133"/>
      <c r="FL802" s="133"/>
      <c r="FM802" s="133"/>
      <c r="FN802" s="133"/>
      <c r="FO802" s="133"/>
      <c r="FP802" s="133"/>
      <c r="FQ802" s="133"/>
      <c r="FR802" s="133"/>
      <c r="FS802" s="133"/>
      <c r="FT802" s="133"/>
      <c r="FU802" s="133"/>
      <c r="FV802" s="133"/>
      <c r="FW802" s="133"/>
      <c r="FX802" s="133"/>
      <c r="FY802" s="133"/>
      <c r="FZ802" s="133"/>
      <c r="GA802" s="133"/>
      <c r="GB802" s="133"/>
      <c r="GC802" s="133"/>
      <c r="GD802" s="133"/>
      <c r="GE802" s="133"/>
      <c r="GF802" s="133"/>
      <c r="GG802" s="133"/>
      <c r="GH802" s="133"/>
      <c r="GI802" s="133"/>
      <c r="GJ802" s="133"/>
      <c r="GK802" s="133"/>
      <c r="GL802" s="133"/>
      <c r="GM802" s="133"/>
      <c r="GN802" s="133"/>
      <c r="GO802" s="133"/>
      <c r="GP802" s="133"/>
      <c r="GQ802" s="133"/>
      <c r="GR802" s="133"/>
      <c r="GS802" s="133"/>
      <c r="GT802" s="133"/>
      <c r="GU802" s="133"/>
      <c r="GV802" s="133"/>
      <c r="GW802" s="133"/>
      <c r="GX802" s="133"/>
      <c r="GY802" s="133"/>
      <c r="GZ802" s="133"/>
      <c r="HA802" s="133"/>
      <c r="HB802" s="133"/>
      <c r="HC802" s="133"/>
      <c r="HD802" s="133"/>
      <c r="HE802" s="133"/>
      <c r="HF802" s="133"/>
      <c r="HG802" s="133"/>
      <c r="HH802" s="133"/>
    </row>
    <row r="803" spans="1:216" s="132" customFormat="1">
      <c r="A803" s="106" t="s">
        <v>768</v>
      </c>
      <c r="B803" s="103" t="s">
        <v>947</v>
      </c>
      <c r="C803" s="103" t="s">
        <v>328</v>
      </c>
      <c r="D803" s="133"/>
      <c r="E803" s="133"/>
      <c r="F803" s="133"/>
      <c r="G803" s="133"/>
      <c r="H803" s="133"/>
      <c r="I803" s="133"/>
      <c r="J803" s="133"/>
      <c r="K803" s="133"/>
      <c r="L803" s="133"/>
      <c r="M803" s="133"/>
      <c r="N803" s="133"/>
      <c r="O803" s="133"/>
      <c r="P803" s="133"/>
      <c r="Q803" s="133"/>
      <c r="R803" s="133"/>
      <c r="S803" s="133"/>
      <c r="T803" s="133"/>
      <c r="U803" s="133"/>
      <c r="V803" s="133"/>
      <c r="W803" s="133"/>
      <c r="X803" s="133"/>
      <c r="Y803" s="133"/>
      <c r="Z803" s="133"/>
      <c r="AA803" s="133"/>
      <c r="AB803" s="133"/>
      <c r="AC803" s="133"/>
      <c r="AD803" s="133"/>
      <c r="AE803" s="133"/>
      <c r="AF803" s="133"/>
      <c r="AG803" s="133"/>
      <c r="AH803" s="133"/>
      <c r="AI803" s="133"/>
      <c r="AJ803" s="133"/>
      <c r="AK803" s="133"/>
      <c r="AL803" s="133"/>
      <c r="AM803" s="133"/>
      <c r="AN803" s="133"/>
      <c r="AO803" s="133"/>
      <c r="AP803" s="133"/>
      <c r="AQ803" s="133"/>
      <c r="AR803" s="133"/>
      <c r="AS803" s="133"/>
      <c r="AT803" s="133"/>
      <c r="AU803" s="133"/>
      <c r="AV803" s="133"/>
      <c r="AW803" s="133"/>
      <c r="AX803" s="133"/>
      <c r="AY803" s="133"/>
      <c r="AZ803" s="133"/>
      <c r="BA803" s="133"/>
      <c r="BB803" s="133"/>
      <c r="BC803" s="133"/>
      <c r="BD803" s="133"/>
      <c r="BE803" s="133"/>
      <c r="BF803" s="133"/>
      <c r="BG803" s="133"/>
      <c r="BH803" s="133"/>
      <c r="BI803" s="133"/>
      <c r="BJ803" s="133"/>
      <c r="BK803" s="133"/>
      <c r="BL803" s="133"/>
      <c r="BM803" s="133"/>
      <c r="BN803" s="133"/>
      <c r="BO803" s="133"/>
      <c r="BP803" s="133"/>
      <c r="BQ803" s="133"/>
      <c r="BR803" s="133"/>
      <c r="BS803" s="133"/>
      <c r="BT803" s="133"/>
      <c r="BU803" s="133"/>
      <c r="BV803" s="133"/>
      <c r="BW803" s="133"/>
      <c r="BX803" s="133"/>
      <c r="BY803" s="133"/>
      <c r="BZ803" s="133"/>
      <c r="CA803" s="133"/>
      <c r="CB803" s="133"/>
      <c r="CC803" s="133"/>
      <c r="CD803" s="133"/>
      <c r="CE803" s="133"/>
      <c r="CF803" s="133"/>
      <c r="CG803" s="133"/>
      <c r="CH803" s="133"/>
      <c r="CI803" s="133"/>
      <c r="CJ803" s="133"/>
      <c r="CK803" s="133"/>
      <c r="CL803" s="133"/>
      <c r="CM803" s="133"/>
      <c r="CN803" s="133"/>
      <c r="CO803" s="133"/>
      <c r="CP803" s="133"/>
      <c r="CQ803" s="133"/>
      <c r="CR803" s="133"/>
      <c r="CS803" s="133"/>
      <c r="CT803" s="133"/>
      <c r="CU803" s="133"/>
      <c r="CV803" s="133"/>
      <c r="CW803" s="133"/>
      <c r="CX803" s="133"/>
      <c r="CY803" s="133"/>
      <c r="CZ803" s="133"/>
      <c r="DA803" s="133"/>
      <c r="DB803" s="133"/>
      <c r="DC803" s="133"/>
      <c r="DD803" s="133"/>
      <c r="DE803" s="133"/>
      <c r="DF803" s="133"/>
      <c r="DG803" s="133"/>
      <c r="DH803" s="133"/>
      <c r="DI803" s="133"/>
      <c r="DJ803" s="133"/>
      <c r="DK803" s="133"/>
      <c r="DL803" s="133"/>
      <c r="DM803" s="133"/>
      <c r="DN803" s="133"/>
      <c r="DO803" s="133"/>
      <c r="DP803" s="133"/>
      <c r="DQ803" s="133"/>
      <c r="DR803" s="133"/>
      <c r="DS803" s="133"/>
      <c r="DT803" s="133"/>
      <c r="DU803" s="133"/>
      <c r="DV803" s="133"/>
      <c r="DW803" s="133"/>
      <c r="DX803" s="133"/>
      <c r="DY803" s="133"/>
      <c r="DZ803" s="133"/>
      <c r="EA803" s="133"/>
      <c r="EB803" s="133"/>
      <c r="EC803" s="133"/>
      <c r="ED803" s="133"/>
      <c r="EE803" s="133"/>
      <c r="EF803" s="133"/>
      <c r="EG803" s="133"/>
      <c r="EH803" s="133"/>
      <c r="EI803" s="133"/>
      <c r="EJ803" s="133"/>
      <c r="EK803" s="133"/>
      <c r="EL803" s="133"/>
      <c r="EM803" s="133"/>
      <c r="EN803" s="133"/>
      <c r="EO803" s="133"/>
      <c r="EP803" s="133"/>
      <c r="EQ803" s="133"/>
      <c r="ER803" s="133"/>
      <c r="ES803" s="133"/>
      <c r="ET803" s="133"/>
      <c r="EU803" s="133"/>
      <c r="EV803" s="133"/>
      <c r="EW803" s="133"/>
      <c r="EX803" s="133"/>
      <c r="EY803" s="133"/>
      <c r="EZ803" s="133"/>
      <c r="FA803" s="133"/>
      <c r="FB803" s="133"/>
      <c r="FC803" s="133"/>
      <c r="FD803" s="133"/>
      <c r="FE803" s="133"/>
      <c r="FF803" s="133"/>
      <c r="FG803" s="133"/>
      <c r="FH803" s="133"/>
      <c r="FI803" s="133"/>
      <c r="FJ803" s="133"/>
      <c r="FK803" s="133"/>
      <c r="FL803" s="133"/>
      <c r="FM803" s="133"/>
      <c r="FN803" s="133"/>
      <c r="FO803" s="133"/>
      <c r="FP803" s="133"/>
      <c r="FQ803" s="133"/>
      <c r="FR803" s="133"/>
      <c r="FS803" s="133"/>
      <c r="FT803" s="133"/>
      <c r="FU803" s="133"/>
      <c r="FV803" s="133"/>
      <c r="FW803" s="133"/>
      <c r="FX803" s="133"/>
      <c r="FY803" s="133"/>
      <c r="FZ803" s="133"/>
      <c r="GA803" s="133"/>
      <c r="GB803" s="133"/>
      <c r="GC803" s="133"/>
      <c r="GD803" s="133"/>
      <c r="GE803" s="133"/>
      <c r="GF803" s="133"/>
      <c r="GG803" s="133"/>
      <c r="GH803" s="133"/>
      <c r="GI803" s="133"/>
      <c r="GJ803" s="133"/>
      <c r="GK803" s="133"/>
      <c r="GL803" s="133"/>
      <c r="GM803" s="133"/>
      <c r="GN803" s="133"/>
      <c r="GO803" s="133"/>
      <c r="GP803" s="133"/>
      <c r="GQ803" s="133"/>
      <c r="GR803" s="133"/>
      <c r="GS803" s="133"/>
      <c r="GT803" s="133"/>
      <c r="GU803" s="133"/>
      <c r="GV803" s="133"/>
      <c r="GW803" s="133"/>
      <c r="GX803" s="133"/>
      <c r="GY803" s="133"/>
      <c r="GZ803" s="133"/>
      <c r="HA803" s="133"/>
      <c r="HB803" s="133"/>
      <c r="HC803" s="133"/>
      <c r="HD803" s="133"/>
      <c r="HE803" s="133"/>
      <c r="HF803" s="133"/>
      <c r="HG803" s="133"/>
      <c r="HH803" s="133"/>
    </row>
    <row r="804" spans="1:216" s="132" customFormat="1">
      <c r="A804" s="106" t="s">
        <v>768</v>
      </c>
      <c r="B804" s="103" t="s">
        <v>949</v>
      </c>
      <c r="C804" s="103" t="s">
        <v>279</v>
      </c>
      <c r="D804" s="133"/>
      <c r="E804" s="133"/>
      <c r="F804" s="133"/>
      <c r="G804" s="133"/>
      <c r="H804" s="133"/>
      <c r="I804" s="133"/>
      <c r="J804" s="133"/>
      <c r="K804" s="133"/>
      <c r="L804" s="133"/>
      <c r="M804" s="133"/>
      <c r="N804" s="133"/>
      <c r="O804" s="133"/>
      <c r="P804" s="133"/>
      <c r="Q804" s="133"/>
      <c r="R804" s="133"/>
      <c r="S804" s="133"/>
      <c r="T804" s="133"/>
      <c r="U804" s="133"/>
      <c r="V804" s="133"/>
      <c r="W804" s="133"/>
      <c r="X804" s="133"/>
      <c r="Y804" s="133"/>
      <c r="Z804" s="133"/>
      <c r="AA804" s="133"/>
      <c r="AB804" s="133"/>
      <c r="AC804" s="133"/>
      <c r="AD804" s="133"/>
      <c r="AE804" s="133"/>
      <c r="AF804" s="133"/>
      <c r="AG804" s="133"/>
      <c r="AH804" s="133"/>
      <c r="AI804" s="133"/>
      <c r="AJ804" s="133"/>
      <c r="AK804" s="133"/>
      <c r="AL804" s="133"/>
      <c r="AM804" s="133"/>
      <c r="AN804" s="133"/>
      <c r="AO804" s="133"/>
      <c r="AP804" s="133"/>
      <c r="AQ804" s="133"/>
      <c r="AR804" s="133"/>
      <c r="AS804" s="133"/>
      <c r="AT804" s="133"/>
      <c r="AU804" s="133"/>
      <c r="AV804" s="133"/>
      <c r="AW804" s="133"/>
      <c r="AX804" s="133"/>
      <c r="AY804" s="133"/>
      <c r="AZ804" s="133"/>
      <c r="BA804" s="133"/>
      <c r="BB804" s="133"/>
      <c r="BC804" s="133"/>
      <c r="BD804" s="133"/>
      <c r="BE804" s="133"/>
      <c r="BF804" s="133"/>
      <c r="BG804" s="133"/>
      <c r="BH804" s="133"/>
      <c r="BI804" s="133"/>
      <c r="BJ804" s="133"/>
      <c r="BK804" s="133"/>
      <c r="BL804" s="133"/>
      <c r="BM804" s="133"/>
      <c r="BN804" s="133"/>
      <c r="BO804" s="133"/>
      <c r="BP804" s="133"/>
      <c r="BQ804" s="133"/>
      <c r="BR804" s="133"/>
      <c r="BS804" s="133"/>
      <c r="BT804" s="133"/>
      <c r="BU804" s="133"/>
      <c r="BV804" s="133"/>
      <c r="BW804" s="133"/>
      <c r="BX804" s="133"/>
      <c r="BY804" s="133"/>
      <c r="BZ804" s="133"/>
      <c r="CA804" s="133"/>
      <c r="CB804" s="133"/>
      <c r="CC804" s="133"/>
      <c r="CD804" s="133"/>
      <c r="CE804" s="133"/>
      <c r="CF804" s="133"/>
      <c r="CG804" s="133"/>
      <c r="CH804" s="133"/>
      <c r="CI804" s="133"/>
      <c r="CJ804" s="133"/>
      <c r="CK804" s="133"/>
      <c r="CL804" s="133"/>
      <c r="CM804" s="133"/>
      <c r="CN804" s="133"/>
      <c r="CO804" s="133"/>
      <c r="CP804" s="133"/>
      <c r="CQ804" s="133"/>
      <c r="CR804" s="133"/>
      <c r="CS804" s="133"/>
      <c r="CT804" s="133"/>
      <c r="CU804" s="133"/>
      <c r="CV804" s="133"/>
      <c r="CW804" s="133"/>
      <c r="CX804" s="133"/>
      <c r="CY804" s="133"/>
      <c r="CZ804" s="133"/>
      <c r="DA804" s="133"/>
      <c r="DB804" s="133"/>
      <c r="DC804" s="133"/>
      <c r="DD804" s="133"/>
      <c r="DE804" s="133"/>
      <c r="DF804" s="133"/>
      <c r="DG804" s="133"/>
      <c r="DH804" s="133"/>
      <c r="DI804" s="133"/>
      <c r="DJ804" s="133"/>
      <c r="DK804" s="133"/>
      <c r="DL804" s="133"/>
      <c r="DM804" s="133"/>
      <c r="DN804" s="133"/>
      <c r="DO804" s="133"/>
      <c r="DP804" s="133"/>
      <c r="DQ804" s="133"/>
      <c r="DR804" s="133"/>
      <c r="DS804" s="133"/>
      <c r="DT804" s="133"/>
      <c r="DU804" s="133"/>
      <c r="DV804" s="133"/>
      <c r="DW804" s="133"/>
      <c r="DX804" s="133"/>
      <c r="DY804" s="133"/>
      <c r="DZ804" s="133"/>
      <c r="EA804" s="133"/>
      <c r="EB804" s="133"/>
      <c r="EC804" s="133"/>
      <c r="ED804" s="133"/>
      <c r="EE804" s="133"/>
      <c r="EF804" s="133"/>
      <c r="EG804" s="133"/>
      <c r="EH804" s="133"/>
      <c r="EI804" s="133"/>
      <c r="EJ804" s="133"/>
      <c r="EK804" s="133"/>
      <c r="EL804" s="133"/>
      <c r="EM804" s="133"/>
      <c r="EN804" s="133"/>
      <c r="EO804" s="133"/>
      <c r="EP804" s="133"/>
      <c r="EQ804" s="133"/>
      <c r="ER804" s="133"/>
      <c r="ES804" s="133"/>
      <c r="ET804" s="133"/>
      <c r="EU804" s="133"/>
      <c r="EV804" s="133"/>
      <c r="EW804" s="133"/>
      <c r="EX804" s="133"/>
      <c r="EY804" s="133"/>
      <c r="EZ804" s="133"/>
      <c r="FA804" s="133"/>
      <c r="FB804" s="133"/>
      <c r="FC804" s="133"/>
      <c r="FD804" s="133"/>
      <c r="FE804" s="133"/>
      <c r="FF804" s="133"/>
      <c r="FG804" s="133"/>
      <c r="FH804" s="133"/>
      <c r="FI804" s="133"/>
      <c r="FJ804" s="133"/>
      <c r="FK804" s="133"/>
      <c r="FL804" s="133"/>
      <c r="FM804" s="133"/>
      <c r="FN804" s="133"/>
      <c r="FO804" s="133"/>
      <c r="FP804" s="133"/>
      <c r="FQ804" s="133"/>
      <c r="FR804" s="133"/>
      <c r="FS804" s="133"/>
      <c r="FT804" s="133"/>
      <c r="FU804" s="133"/>
      <c r="FV804" s="133"/>
      <c r="FW804" s="133"/>
      <c r="FX804" s="133"/>
      <c r="FY804" s="133"/>
      <c r="FZ804" s="133"/>
      <c r="GA804" s="133"/>
      <c r="GB804" s="133"/>
      <c r="GC804" s="133"/>
      <c r="GD804" s="133"/>
      <c r="GE804" s="133"/>
      <c r="GF804" s="133"/>
      <c r="GG804" s="133"/>
      <c r="GH804" s="133"/>
      <c r="GI804" s="133"/>
      <c r="GJ804" s="133"/>
      <c r="GK804" s="133"/>
      <c r="GL804" s="133"/>
      <c r="GM804" s="133"/>
      <c r="GN804" s="133"/>
      <c r="GO804" s="133"/>
      <c r="GP804" s="133"/>
      <c r="GQ804" s="133"/>
      <c r="GR804" s="133"/>
      <c r="GS804" s="133"/>
      <c r="GT804" s="133"/>
      <c r="GU804" s="133"/>
      <c r="GV804" s="133"/>
      <c r="GW804" s="133"/>
      <c r="GX804" s="133"/>
      <c r="GY804" s="133"/>
      <c r="GZ804" s="133"/>
      <c r="HA804" s="133"/>
      <c r="HB804" s="133"/>
      <c r="HC804" s="133"/>
      <c r="HD804" s="133"/>
      <c r="HE804" s="133"/>
      <c r="HF804" s="133"/>
      <c r="HG804" s="133"/>
      <c r="HH804" s="133"/>
    </row>
    <row r="805" spans="1:216" s="132" customFormat="1">
      <c r="A805" s="106" t="s">
        <v>768</v>
      </c>
      <c r="B805" s="103" t="s">
        <v>950</v>
      </c>
      <c r="C805" s="103" t="s">
        <v>251</v>
      </c>
      <c r="D805" s="133"/>
      <c r="E805" s="133"/>
      <c r="F805" s="133"/>
      <c r="G805" s="133"/>
      <c r="H805" s="133"/>
      <c r="I805" s="133"/>
      <c r="J805" s="133"/>
      <c r="K805" s="133"/>
      <c r="L805" s="133"/>
      <c r="M805" s="133"/>
      <c r="N805" s="133"/>
      <c r="O805" s="133"/>
      <c r="P805" s="133"/>
      <c r="Q805" s="133"/>
      <c r="R805" s="133"/>
      <c r="S805" s="133"/>
      <c r="T805" s="133"/>
      <c r="U805" s="133"/>
      <c r="V805" s="133"/>
      <c r="W805" s="133"/>
      <c r="X805" s="133"/>
      <c r="Y805" s="133"/>
      <c r="Z805" s="133"/>
      <c r="AA805" s="133"/>
      <c r="AB805" s="133"/>
      <c r="AC805" s="133"/>
      <c r="AD805" s="133"/>
      <c r="AE805" s="133"/>
      <c r="AF805" s="133"/>
      <c r="AG805" s="133"/>
      <c r="AH805" s="133"/>
      <c r="AI805" s="133"/>
      <c r="AJ805" s="133"/>
      <c r="AK805" s="133"/>
      <c r="AL805" s="133"/>
      <c r="AM805" s="133"/>
      <c r="AN805" s="133"/>
      <c r="AO805" s="133"/>
      <c r="AP805" s="133"/>
      <c r="AQ805" s="133"/>
      <c r="AR805" s="133"/>
      <c r="AS805" s="133"/>
      <c r="AT805" s="133"/>
      <c r="AU805" s="133"/>
      <c r="AV805" s="133"/>
      <c r="AW805" s="133"/>
      <c r="AX805" s="133"/>
      <c r="AY805" s="133"/>
      <c r="AZ805" s="133"/>
      <c r="BA805" s="133"/>
      <c r="BB805" s="133"/>
      <c r="BC805" s="133"/>
      <c r="BD805" s="133"/>
      <c r="BE805" s="133"/>
      <c r="BF805" s="133"/>
      <c r="BG805" s="133"/>
      <c r="BH805" s="133"/>
      <c r="BI805" s="133"/>
      <c r="BJ805" s="133"/>
      <c r="BK805" s="133"/>
      <c r="BL805" s="133"/>
      <c r="BM805" s="133"/>
      <c r="BN805" s="133"/>
      <c r="BO805" s="133"/>
      <c r="BP805" s="133"/>
      <c r="BQ805" s="133"/>
      <c r="BR805" s="133"/>
      <c r="BS805" s="133"/>
      <c r="BT805" s="133"/>
      <c r="BU805" s="133"/>
      <c r="BV805" s="133"/>
      <c r="BW805" s="133"/>
      <c r="BX805" s="133"/>
      <c r="BY805" s="133"/>
      <c r="BZ805" s="133"/>
      <c r="CA805" s="133"/>
      <c r="CB805" s="133"/>
      <c r="CC805" s="133"/>
      <c r="CD805" s="133"/>
      <c r="CE805" s="133"/>
      <c r="CF805" s="133"/>
      <c r="CG805" s="133"/>
      <c r="CH805" s="133"/>
      <c r="CI805" s="133"/>
      <c r="CJ805" s="133"/>
      <c r="CK805" s="133"/>
      <c r="CL805" s="133"/>
      <c r="CM805" s="133"/>
      <c r="CN805" s="133"/>
      <c r="CO805" s="133"/>
      <c r="CP805" s="133"/>
      <c r="CQ805" s="133"/>
      <c r="CR805" s="133"/>
      <c r="CS805" s="133"/>
      <c r="CT805" s="133"/>
      <c r="CU805" s="133"/>
      <c r="CV805" s="133"/>
      <c r="CW805" s="133"/>
      <c r="CX805" s="133"/>
      <c r="CY805" s="133"/>
      <c r="CZ805" s="133"/>
      <c r="DA805" s="133"/>
      <c r="DB805" s="133"/>
      <c r="DC805" s="133"/>
      <c r="DD805" s="133"/>
      <c r="DE805" s="133"/>
      <c r="DF805" s="133"/>
      <c r="DG805" s="133"/>
      <c r="DH805" s="133"/>
      <c r="DI805" s="133"/>
      <c r="DJ805" s="133"/>
      <c r="DK805" s="133"/>
      <c r="DL805" s="133"/>
      <c r="DM805" s="133"/>
      <c r="DN805" s="133"/>
      <c r="DO805" s="133"/>
      <c r="DP805" s="133"/>
      <c r="DQ805" s="133"/>
      <c r="DR805" s="133"/>
      <c r="DS805" s="133"/>
      <c r="DT805" s="133"/>
      <c r="DU805" s="133"/>
      <c r="DV805" s="133"/>
      <c r="DW805" s="133"/>
      <c r="DX805" s="133"/>
      <c r="DY805" s="133"/>
      <c r="DZ805" s="133"/>
      <c r="EA805" s="133"/>
      <c r="EB805" s="133"/>
      <c r="EC805" s="133"/>
      <c r="ED805" s="133"/>
      <c r="EE805" s="133"/>
      <c r="EF805" s="133"/>
      <c r="EG805" s="133"/>
      <c r="EH805" s="133"/>
      <c r="EI805" s="133"/>
      <c r="EJ805" s="133"/>
      <c r="EK805" s="133"/>
      <c r="EL805" s="133"/>
      <c r="EM805" s="133"/>
      <c r="EN805" s="133"/>
      <c r="EO805" s="133"/>
      <c r="EP805" s="133"/>
      <c r="EQ805" s="133"/>
      <c r="ER805" s="133"/>
      <c r="ES805" s="133"/>
      <c r="ET805" s="133"/>
      <c r="EU805" s="133"/>
      <c r="EV805" s="133"/>
      <c r="EW805" s="133"/>
      <c r="EX805" s="133"/>
      <c r="EY805" s="133"/>
      <c r="EZ805" s="133"/>
      <c r="FA805" s="133"/>
      <c r="FB805" s="133"/>
      <c r="FC805" s="133"/>
      <c r="FD805" s="133"/>
      <c r="FE805" s="133"/>
      <c r="FF805" s="133"/>
      <c r="FG805" s="133"/>
      <c r="FH805" s="133"/>
      <c r="FI805" s="133"/>
      <c r="FJ805" s="133"/>
      <c r="FK805" s="133"/>
      <c r="FL805" s="133"/>
      <c r="FM805" s="133"/>
      <c r="FN805" s="133"/>
      <c r="FO805" s="133"/>
      <c r="FP805" s="133"/>
      <c r="FQ805" s="133"/>
      <c r="FR805" s="133"/>
      <c r="FS805" s="133"/>
      <c r="FT805" s="133"/>
      <c r="FU805" s="133"/>
      <c r="FV805" s="133"/>
      <c r="FW805" s="133"/>
      <c r="FX805" s="133"/>
      <c r="FY805" s="133"/>
      <c r="FZ805" s="133"/>
      <c r="GA805" s="133"/>
      <c r="GB805" s="133"/>
      <c r="GC805" s="133"/>
      <c r="GD805" s="133"/>
      <c r="GE805" s="133"/>
      <c r="GF805" s="133"/>
      <c r="GG805" s="133"/>
      <c r="GH805" s="133"/>
      <c r="GI805" s="133"/>
      <c r="GJ805" s="133"/>
      <c r="GK805" s="133"/>
      <c r="GL805" s="133"/>
      <c r="GM805" s="133"/>
      <c r="GN805" s="133"/>
      <c r="GO805" s="133"/>
      <c r="GP805" s="133"/>
      <c r="GQ805" s="133"/>
      <c r="GR805" s="133"/>
      <c r="GS805" s="133"/>
      <c r="GT805" s="133"/>
      <c r="GU805" s="133"/>
      <c r="GV805" s="133"/>
      <c r="GW805" s="133"/>
      <c r="GX805" s="133"/>
      <c r="GY805" s="133"/>
      <c r="GZ805" s="133"/>
      <c r="HA805" s="133"/>
      <c r="HB805" s="133"/>
      <c r="HC805" s="133"/>
      <c r="HD805" s="133"/>
      <c r="HE805" s="133"/>
      <c r="HF805" s="133"/>
      <c r="HG805" s="133"/>
      <c r="HH805" s="133"/>
    </row>
    <row r="806" spans="1:216" s="132" customFormat="1">
      <c r="A806" s="106" t="s">
        <v>768</v>
      </c>
      <c r="B806" s="103" t="s">
        <v>951</v>
      </c>
      <c r="C806" s="103" t="s">
        <v>329</v>
      </c>
      <c r="D806" s="133"/>
      <c r="E806" s="133"/>
      <c r="F806" s="133"/>
      <c r="G806" s="133"/>
      <c r="H806" s="133"/>
      <c r="I806" s="133"/>
      <c r="J806" s="133"/>
      <c r="K806" s="133"/>
      <c r="L806" s="133"/>
      <c r="M806" s="133"/>
      <c r="N806" s="133"/>
      <c r="O806" s="133"/>
      <c r="P806" s="133"/>
      <c r="Q806" s="133"/>
      <c r="R806" s="133"/>
      <c r="S806" s="133"/>
      <c r="T806" s="133"/>
      <c r="U806" s="133"/>
      <c r="V806" s="133"/>
      <c r="W806" s="133"/>
      <c r="X806" s="133"/>
      <c r="Y806" s="133"/>
      <c r="Z806" s="133"/>
      <c r="AA806" s="133"/>
      <c r="AB806" s="133"/>
      <c r="AC806" s="133"/>
      <c r="AD806" s="133"/>
      <c r="AE806" s="133"/>
      <c r="AF806" s="133"/>
      <c r="AG806" s="133"/>
      <c r="AH806" s="133"/>
      <c r="AI806" s="133"/>
      <c r="AJ806" s="133"/>
      <c r="AK806" s="133"/>
      <c r="AL806" s="133"/>
      <c r="AM806" s="133"/>
      <c r="AN806" s="133"/>
      <c r="AO806" s="133"/>
      <c r="AP806" s="133"/>
      <c r="AQ806" s="133"/>
      <c r="AR806" s="133"/>
      <c r="AS806" s="133"/>
      <c r="AT806" s="133"/>
      <c r="AU806" s="133"/>
      <c r="AV806" s="133"/>
      <c r="AW806" s="133"/>
      <c r="AX806" s="133"/>
      <c r="AY806" s="133"/>
      <c r="AZ806" s="133"/>
      <c r="BA806" s="133"/>
      <c r="BB806" s="133"/>
      <c r="BC806" s="133"/>
      <c r="BD806" s="133"/>
      <c r="BE806" s="133"/>
      <c r="BF806" s="133"/>
      <c r="BG806" s="133"/>
      <c r="BH806" s="133"/>
      <c r="BI806" s="133"/>
      <c r="BJ806" s="133"/>
      <c r="BK806" s="133"/>
      <c r="BL806" s="133"/>
      <c r="BM806" s="133"/>
      <c r="BN806" s="133"/>
      <c r="BO806" s="133"/>
      <c r="BP806" s="133"/>
      <c r="BQ806" s="133"/>
      <c r="BR806" s="133"/>
      <c r="BS806" s="133"/>
      <c r="BT806" s="133"/>
      <c r="BU806" s="133"/>
      <c r="BV806" s="133"/>
      <c r="BW806" s="133"/>
      <c r="BX806" s="133"/>
      <c r="BY806" s="133"/>
      <c r="BZ806" s="133"/>
      <c r="CA806" s="133"/>
      <c r="CB806" s="133"/>
      <c r="CC806" s="133"/>
      <c r="CD806" s="133"/>
      <c r="CE806" s="133"/>
      <c r="CF806" s="133"/>
      <c r="CG806" s="133"/>
      <c r="CH806" s="133"/>
      <c r="CI806" s="133"/>
      <c r="CJ806" s="133"/>
      <c r="CK806" s="133"/>
      <c r="CL806" s="133"/>
      <c r="CM806" s="133"/>
      <c r="CN806" s="133"/>
      <c r="CO806" s="133"/>
      <c r="CP806" s="133"/>
      <c r="CQ806" s="133"/>
      <c r="CR806" s="133"/>
      <c r="CS806" s="133"/>
      <c r="CT806" s="133"/>
      <c r="CU806" s="133"/>
      <c r="CV806" s="133"/>
      <c r="CW806" s="133"/>
      <c r="CX806" s="133"/>
      <c r="CY806" s="133"/>
      <c r="CZ806" s="133"/>
      <c r="DA806" s="133"/>
      <c r="DB806" s="133"/>
      <c r="DC806" s="133"/>
      <c r="DD806" s="133"/>
      <c r="DE806" s="133"/>
      <c r="DF806" s="133"/>
      <c r="DG806" s="133"/>
      <c r="DH806" s="133"/>
      <c r="DI806" s="133"/>
      <c r="DJ806" s="133"/>
      <c r="DK806" s="133"/>
      <c r="DL806" s="133"/>
      <c r="DM806" s="133"/>
      <c r="DN806" s="133"/>
      <c r="DO806" s="133"/>
      <c r="DP806" s="133"/>
      <c r="DQ806" s="133"/>
      <c r="DR806" s="133"/>
      <c r="DS806" s="133"/>
      <c r="DT806" s="133"/>
      <c r="DU806" s="133"/>
      <c r="DV806" s="133"/>
      <c r="DW806" s="133"/>
      <c r="DX806" s="133"/>
      <c r="DY806" s="133"/>
      <c r="DZ806" s="133"/>
      <c r="EA806" s="133"/>
      <c r="EB806" s="133"/>
      <c r="EC806" s="133"/>
      <c r="ED806" s="133"/>
      <c r="EE806" s="133"/>
      <c r="EF806" s="133"/>
      <c r="EG806" s="133"/>
      <c r="EH806" s="133"/>
      <c r="EI806" s="133"/>
      <c r="EJ806" s="133"/>
      <c r="EK806" s="133"/>
      <c r="EL806" s="133"/>
      <c r="EM806" s="133"/>
      <c r="EN806" s="133"/>
      <c r="EO806" s="133"/>
      <c r="EP806" s="133"/>
      <c r="EQ806" s="133"/>
      <c r="ER806" s="133"/>
      <c r="ES806" s="133"/>
      <c r="ET806" s="133"/>
      <c r="EU806" s="133"/>
      <c r="EV806" s="133"/>
      <c r="EW806" s="133"/>
      <c r="EX806" s="133"/>
      <c r="EY806" s="133"/>
      <c r="EZ806" s="133"/>
      <c r="FA806" s="133"/>
      <c r="FB806" s="133"/>
      <c r="FC806" s="133"/>
      <c r="FD806" s="133"/>
      <c r="FE806" s="133"/>
      <c r="FF806" s="133"/>
      <c r="FG806" s="133"/>
      <c r="FH806" s="133"/>
      <c r="FI806" s="133"/>
      <c r="FJ806" s="133"/>
      <c r="FK806" s="133"/>
      <c r="FL806" s="133"/>
      <c r="FM806" s="133"/>
      <c r="FN806" s="133"/>
      <c r="FO806" s="133"/>
      <c r="FP806" s="133"/>
      <c r="FQ806" s="133"/>
      <c r="FR806" s="133"/>
      <c r="FS806" s="133"/>
      <c r="FT806" s="133"/>
      <c r="FU806" s="133"/>
      <c r="FV806" s="133"/>
      <c r="FW806" s="133"/>
      <c r="FX806" s="133"/>
      <c r="FY806" s="133"/>
      <c r="FZ806" s="133"/>
      <c r="GA806" s="133"/>
      <c r="GB806" s="133"/>
      <c r="GC806" s="133"/>
      <c r="GD806" s="133"/>
      <c r="GE806" s="133"/>
      <c r="GF806" s="133"/>
      <c r="GG806" s="133"/>
      <c r="GH806" s="133"/>
      <c r="GI806" s="133"/>
      <c r="GJ806" s="133"/>
      <c r="GK806" s="133"/>
      <c r="GL806" s="133"/>
      <c r="GM806" s="133"/>
      <c r="GN806" s="133"/>
      <c r="GO806" s="133"/>
      <c r="GP806" s="133"/>
      <c r="GQ806" s="133"/>
      <c r="GR806" s="133"/>
      <c r="GS806" s="133"/>
      <c r="GT806" s="133"/>
      <c r="GU806" s="133"/>
      <c r="GV806" s="133"/>
      <c r="GW806" s="133"/>
      <c r="GX806" s="133"/>
      <c r="GY806" s="133"/>
      <c r="GZ806" s="133"/>
      <c r="HA806" s="133"/>
      <c r="HB806" s="133"/>
      <c r="HC806" s="133"/>
      <c r="HD806" s="133"/>
      <c r="HE806" s="133"/>
      <c r="HF806" s="133"/>
      <c r="HG806" s="133"/>
      <c r="HH806" s="133"/>
    </row>
    <row r="807" spans="1:216" s="132" customFormat="1">
      <c r="A807" s="106" t="s">
        <v>768</v>
      </c>
      <c r="B807" s="103" t="s">
        <v>953</v>
      </c>
      <c r="C807" s="106" t="s">
        <v>266</v>
      </c>
      <c r="D807" s="133"/>
      <c r="E807" s="133"/>
      <c r="F807" s="133"/>
      <c r="G807" s="133"/>
      <c r="H807" s="133"/>
      <c r="I807" s="133"/>
      <c r="J807" s="133"/>
      <c r="K807" s="133"/>
      <c r="L807" s="133"/>
      <c r="M807" s="133"/>
      <c r="N807" s="133"/>
      <c r="O807" s="133"/>
      <c r="P807" s="133"/>
      <c r="Q807" s="133"/>
      <c r="R807" s="133"/>
      <c r="S807" s="133"/>
      <c r="T807" s="133"/>
      <c r="U807" s="133"/>
      <c r="V807" s="133"/>
      <c r="W807" s="133"/>
      <c r="X807" s="133"/>
      <c r="Y807" s="133"/>
      <c r="Z807" s="133"/>
      <c r="AA807" s="133"/>
      <c r="AB807" s="133"/>
      <c r="AC807" s="133"/>
      <c r="AD807" s="133"/>
      <c r="AE807" s="133"/>
      <c r="AF807" s="133"/>
      <c r="AG807" s="133"/>
      <c r="AH807" s="133"/>
      <c r="AI807" s="133"/>
      <c r="AJ807" s="133"/>
      <c r="AK807" s="133"/>
      <c r="AL807" s="133"/>
      <c r="AM807" s="133"/>
      <c r="AN807" s="133"/>
      <c r="AO807" s="133"/>
      <c r="AP807" s="133"/>
      <c r="AQ807" s="133"/>
      <c r="AR807" s="133"/>
      <c r="AS807" s="133"/>
      <c r="AT807" s="133"/>
      <c r="AU807" s="133"/>
      <c r="AV807" s="133"/>
      <c r="AW807" s="133"/>
      <c r="AX807" s="133"/>
      <c r="AY807" s="133"/>
      <c r="AZ807" s="133"/>
      <c r="BA807" s="133"/>
      <c r="BB807" s="133"/>
      <c r="BC807" s="133"/>
      <c r="BD807" s="133"/>
      <c r="BE807" s="133"/>
      <c r="BF807" s="133"/>
      <c r="BG807" s="133"/>
      <c r="BH807" s="133"/>
      <c r="BI807" s="133"/>
      <c r="BJ807" s="133"/>
      <c r="BK807" s="133"/>
      <c r="BL807" s="133"/>
      <c r="BM807" s="133"/>
      <c r="BN807" s="133"/>
      <c r="BO807" s="133"/>
      <c r="BP807" s="133"/>
      <c r="BQ807" s="133"/>
      <c r="BR807" s="133"/>
      <c r="BS807" s="133"/>
      <c r="BT807" s="133"/>
      <c r="BU807" s="133"/>
      <c r="BV807" s="133"/>
      <c r="BW807" s="133"/>
      <c r="BX807" s="133"/>
      <c r="BY807" s="133"/>
      <c r="BZ807" s="133"/>
      <c r="CA807" s="133"/>
      <c r="CB807" s="133"/>
      <c r="CC807" s="133"/>
      <c r="CD807" s="133"/>
      <c r="CE807" s="133"/>
      <c r="CF807" s="133"/>
      <c r="CG807" s="133"/>
      <c r="CH807" s="133"/>
      <c r="CI807" s="133"/>
      <c r="CJ807" s="133"/>
      <c r="CK807" s="133"/>
      <c r="CL807" s="133"/>
      <c r="CM807" s="133"/>
      <c r="CN807" s="133"/>
      <c r="CO807" s="133"/>
      <c r="CP807" s="133"/>
      <c r="CQ807" s="133"/>
      <c r="CR807" s="133"/>
      <c r="CS807" s="133"/>
      <c r="CT807" s="133"/>
      <c r="CU807" s="133"/>
      <c r="CV807" s="133"/>
      <c r="CW807" s="133"/>
      <c r="CX807" s="133"/>
      <c r="CY807" s="133"/>
      <c r="CZ807" s="133"/>
      <c r="DA807" s="133"/>
      <c r="DB807" s="133"/>
      <c r="DC807" s="133"/>
      <c r="DD807" s="133"/>
      <c r="DE807" s="133"/>
      <c r="DF807" s="133"/>
      <c r="DG807" s="133"/>
      <c r="DH807" s="133"/>
      <c r="DI807" s="133"/>
      <c r="DJ807" s="133"/>
      <c r="DK807" s="133"/>
      <c r="DL807" s="133"/>
      <c r="DM807" s="133"/>
      <c r="DN807" s="133"/>
      <c r="DO807" s="133"/>
      <c r="DP807" s="133"/>
      <c r="DQ807" s="133"/>
      <c r="DR807" s="133"/>
      <c r="DS807" s="133"/>
      <c r="DT807" s="133"/>
      <c r="DU807" s="133"/>
      <c r="DV807" s="133"/>
      <c r="DW807" s="133"/>
      <c r="DX807" s="133"/>
      <c r="DY807" s="133"/>
      <c r="DZ807" s="133"/>
      <c r="EA807" s="133"/>
      <c r="EB807" s="133"/>
      <c r="EC807" s="133"/>
      <c r="ED807" s="133"/>
      <c r="EE807" s="133"/>
      <c r="EF807" s="133"/>
      <c r="EG807" s="133"/>
      <c r="EH807" s="133"/>
      <c r="EI807" s="133"/>
      <c r="EJ807" s="133"/>
      <c r="EK807" s="133"/>
      <c r="EL807" s="133"/>
      <c r="EM807" s="133"/>
      <c r="EN807" s="133"/>
      <c r="EO807" s="133"/>
      <c r="EP807" s="133"/>
      <c r="EQ807" s="133"/>
      <c r="ER807" s="133"/>
      <c r="ES807" s="133"/>
      <c r="ET807" s="133"/>
      <c r="EU807" s="133"/>
      <c r="EV807" s="133"/>
      <c r="EW807" s="133"/>
      <c r="EX807" s="133"/>
      <c r="EY807" s="133"/>
      <c r="EZ807" s="133"/>
      <c r="FA807" s="133"/>
      <c r="FB807" s="133"/>
      <c r="FC807" s="133"/>
      <c r="FD807" s="133"/>
      <c r="FE807" s="133"/>
      <c r="FF807" s="133"/>
      <c r="FG807" s="133"/>
      <c r="FH807" s="133"/>
      <c r="FI807" s="133"/>
      <c r="FJ807" s="133"/>
      <c r="FK807" s="133"/>
      <c r="FL807" s="133"/>
      <c r="FM807" s="133"/>
      <c r="FN807" s="133"/>
      <c r="FO807" s="133"/>
      <c r="FP807" s="133"/>
      <c r="FQ807" s="133"/>
      <c r="FR807" s="133"/>
      <c r="FS807" s="133"/>
      <c r="FT807" s="133"/>
      <c r="FU807" s="133"/>
      <c r="FV807" s="133"/>
      <c r="FW807" s="133"/>
      <c r="FX807" s="133"/>
      <c r="FY807" s="133"/>
      <c r="FZ807" s="133"/>
      <c r="GA807" s="133"/>
      <c r="GB807" s="133"/>
      <c r="GC807" s="133"/>
      <c r="GD807" s="133"/>
      <c r="GE807" s="133"/>
      <c r="GF807" s="133"/>
      <c r="GG807" s="133"/>
      <c r="GH807" s="133"/>
      <c r="GI807" s="133"/>
      <c r="GJ807" s="133"/>
      <c r="GK807" s="133"/>
      <c r="GL807" s="133"/>
      <c r="GM807" s="133"/>
      <c r="GN807" s="133"/>
      <c r="GO807" s="133"/>
      <c r="GP807" s="133"/>
      <c r="GQ807" s="133"/>
      <c r="GR807" s="133"/>
      <c r="GS807" s="133"/>
      <c r="GT807" s="133"/>
      <c r="GU807" s="133"/>
      <c r="GV807" s="133"/>
      <c r="GW807" s="133"/>
      <c r="GX807" s="133"/>
      <c r="GY807" s="133"/>
      <c r="GZ807" s="133"/>
      <c r="HA807" s="133"/>
      <c r="HB807" s="133"/>
      <c r="HC807" s="133"/>
      <c r="HD807" s="133"/>
      <c r="HE807" s="133"/>
      <c r="HF807" s="133"/>
      <c r="HG807" s="133"/>
      <c r="HH807" s="133"/>
    </row>
    <row r="808" spans="1:216" s="132" customFormat="1">
      <c r="A808" s="106" t="s">
        <v>768</v>
      </c>
      <c r="B808" s="103" t="s">
        <v>267</v>
      </c>
      <c r="C808" s="103" t="s">
        <v>267</v>
      </c>
      <c r="D808" s="133"/>
      <c r="E808" s="133"/>
      <c r="F808" s="133"/>
      <c r="G808" s="133"/>
      <c r="H808" s="133"/>
      <c r="I808" s="133"/>
      <c r="J808" s="133"/>
      <c r="K808" s="133"/>
      <c r="L808" s="133"/>
      <c r="M808" s="133"/>
      <c r="N808" s="133"/>
      <c r="O808" s="133"/>
      <c r="P808" s="133"/>
      <c r="Q808" s="133"/>
      <c r="R808" s="133"/>
      <c r="S808" s="133"/>
      <c r="T808" s="133"/>
      <c r="U808" s="133"/>
      <c r="V808" s="133"/>
      <c r="W808" s="133"/>
      <c r="X808" s="133"/>
      <c r="Y808" s="133"/>
      <c r="Z808" s="133"/>
      <c r="AA808" s="133"/>
      <c r="AB808" s="133"/>
      <c r="AC808" s="133"/>
      <c r="AD808" s="133"/>
      <c r="AE808" s="133"/>
      <c r="AF808" s="133"/>
      <c r="AG808" s="133"/>
      <c r="AH808" s="133"/>
      <c r="AI808" s="133"/>
      <c r="AJ808" s="133"/>
      <c r="AK808" s="133"/>
      <c r="AL808" s="133"/>
      <c r="AM808" s="133"/>
      <c r="AN808" s="133"/>
      <c r="AO808" s="133"/>
      <c r="AP808" s="133"/>
      <c r="AQ808" s="133"/>
      <c r="AR808" s="133"/>
      <c r="AS808" s="133"/>
      <c r="AT808" s="133"/>
      <c r="AU808" s="133"/>
      <c r="AV808" s="133"/>
      <c r="AW808" s="133"/>
      <c r="AX808" s="133"/>
      <c r="AY808" s="133"/>
      <c r="AZ808" s="133"/>
      <c r="BA808" s="133"/>
      <c r="BB808" s="133"/>
      <c r="BC808" s="133"/>
      <c r="BD808" s="133"/>
      <c r="BE808" s="133"/>
      <c r="BF808" s="133"/>
      <c r="BG808" s="133"/>
      <c r="BH808" s="133"/>
      <c r="BI808" s="133"/>
      <c r="BJ808" s="133"/>
      <c r="BK808" s="133"/>
      <c r="BL808" s="133"/>
      <c r="BM808" s="133"/>
      <c r="BN808" s="133"/>
      <c r="BO808" s="133"/>
      <c r="BP808" s="133"/>
      <c r="BQ808" s="133"/>
      <c r="BR808" s="133"/>
      <c r="BS808" s="133"/>
      <c r="BT808" s="133"/>
      <c r="BU808" s="133"/>
      <c r="BV808" s="133"/>
      <c r="BW808" s="133"/>
      <c r="BX808" s="133"/>
      <c r="BY808" s="133"/>
      <c r="BZ808" s="133"/>
      <c r="CA808" s="133"/>
      <c r="CB808" s="133"/>
      <c r="CC808" s="133"/>
      <c r="CD808" s="133"/>
      <c r="CE808" s="133"/>
      <c r="CF808" s="133"/>
      <c r="CG808" s="133"/>
      <c r="CH808" s="133"/>
      <c r="CI808" s="133"/>
      <c r="CJ808" s="133"/>
      <c r="CK808" s="133"/>
      <c r="CL808" s="133"/>
      <c r="CM808" s="133"/>
      <c r="CN808" s="133"/>
      <c r="CO808" s="133"/>
      <c r="CP808" s="133"/>
      <c r="CQ808" s="133"/>
      <c r="CR808" s="133"/>
      <c r="CS808" s="133"/>
      <c r="CT808" s="133"/>
      <c r="CU808" s="133"/>
      <c r="CV808" s="133"/>
      <c r="CW808" s="133"/>
      <c r="CX808" s="133"/>
      <c r="CY808" s="133"/>
      <c r="CZ808" s="133"/>
      <c r="DA808" s="133"/>
      <c r="DB808" s="133"/>
      <c r="DC808" s="133"/>
      <c r="DD808" s="133"/>
      <c r="DE808" s="133"/>
      <c r="DF808" s="133"/>
      <c r="DG808" s="133"/>
      <c r="DH808" s="133"/>
      <c r="DI808" s="133"/>
      <c r="DJ808" s="133"/>
      <c r="DK808" s="133"/>
      <c r="DL808" s="133"/>
      <c r="DM808" s="133"/>
      <c r="DN808" s="133"/>
      <c r="DO808" s="133"/>
      <c r="DP808" s="133"/>
      <c r="DQ808" s="133"/>
      <c r="DR808" s="133"/>
      <c r="DS808" s="133"/>
      <c r="DT808" s="133"/>
      <c r="DU808" s="133"/>
      <c r="DV808" s="133"/>
      <c r="DW808" s="133"/>
      <c r="DX808" s="133"/>
      <c r="DY808" s="133"/>
      <c r="DZ808" s="133"/>
      <c r="EA808" s="133"/>
      <c r="EB808" s="133"/>
      <c r="EC808" s="133"/>
      <c r="ED808" s="133"/>
      <c r="EE808" s="133"/>
      <c r="EF808" s="133"/>
      <c r="EG808" s="133"/>
      <c r="EH808" s="133"/>
      <c r="EI808" s="133"/>
      <c r="EJ808" s="133"/>
      <c r="EK808" s="133"/>
      <c r="EL808" s="133"/>
      <c r="EM808" s="133"/>
      <c r="EN808" s="133"/>
      <c r="EO808" s="133"/>
      <c r="EP808" s="133"/>
      <c r="EQ808" s="133"/>
      <c r="ER808" s="133"/>
      <c r="ES808" s="133"/>
      <c r="ET808" s="133"/>
      <c r="EU808" s="133"/>
      <c r="EV808" s="133"/>
      <c r="EW808" s="133"/>
      <c r="EX808" s="133"/>
      <c r="EY808" s="133"/>
      <c r="EZ808" s="133"/>
      <c r="FA808" s="133"/>
      <c r="FB808" s="133"/>
      <c r="FC808" s="133"/>
      <c r="FD808" s="133"/>
      <c r="FE808" s="133"/>
      <c r="FF808" s="133"/>
      <c r="FG808" s="133"/>
      <c r="FH808" s="133"/>
      <c r="FI808" s="133"/>
      <c r="FJ808" s="133"/>
      <c r="FK808" s="133"/>
      <c r="FL808" s="133"/>
      <c r="FM808" s="133"/>
      <c r="FN808" s="133"/>
      <c r="FO808" s="133"/>
      <c r="FP808" s="133"/>
      <c r="FQ808" s="133"/>
      <c r="FR808" s="133"/>
      <c r="FS808" s="133"/>
      <c r="FT808" s="133"/>
      <c r="FU808" s="133"/>
      <c r="FV808" s="133"/>
      <c r="FW808" s="133"/>
      <c r="FX808" s="133"/>
      <c r="FY808" s="133"/>
      <c r="FZ808" s="133"/>
      <c r="GA808" s="133"/>
      <c r="GB808" s="133"/>
      <c r="GC808" s="133"/>
      <c r="GD808" s="133"/>
      <c r="GE808" s="133"/>
      <c r="GF808" s="133"/>
      <c r="GG808" s="133"/>
      <c r="GH808" s="133"/>
      <c r="GI808" s="133"/>
      <c r="GJ808" s="133"/>
      <c r="GK808" s="133"/>
      <c r="GL808" s="133"/>
      <c r="GM808" s="133"/>
      <c r="GN808" s="133"/>
      <c r="GO808" s="133"/>
      <c r="GP808" s="133"/>
      <c r="GQ808" s="133"/>
      <c r="GR808" s="133"/>
      <c r="GS808" s="133"/>
      <c r="GT808" s="133"/>
      <c r="GU808" s="133"/>
      <c r="GV808" s="133"/>
      <c r="GW808" s="133"/>
      <c r="GX808" s="133"/>
      <c r="GY808" s="133"/>
      <c r="GZ808" s="133"/>
      <c r="HA808" s="133"/>
      <c r="HB808" s="133"/>
      <c r="HC808" s="133"/>
      <c r="HD808" s="133"/>
      <c r="HE808" s="133"/>
      <c r="HF808" s="133"/>
      <c r="HG808" s="133"/>
      <c r="HH808" s="133"/>
    </row>
    <row r="809" spans="1:216" s="132" customFormat="1">
      <c r="A809" s="106" t="s">
        <v>768</v>
      </c>
      <c r="B809" s="103" t="s">
        <v>955</v>
      </c>
      <c r="C809" s="106" t="s">
        <v>316</v>
      </c>
      <c r="D809" s="133"/>
      <c r="E809" s="133"/>
      <c r="F809" s="133"/>
      <c r="G809" s="133"/>
      <c r="H809" s="133"/>
      <c r="I809" s="133"/>
      <c r="J809" s="133"/>
      <c r="K809" s="133"/>
      <c r="L809" s="133"/>
      <c r="M809" s="133"/>
      <c r="N809" s="133"/>
      <c r="O809" s="133"/>
      <c r="P809" s="133"/>
      <c r="Q809" s="133"/>
      <c r="R809" s="133"/>
      <c r="S809" s="133"/>
      <c r="T809" s="133"/>
      <c r="U809" s="133"/>
      <c r="V809" s="133"/>
      <c r="W809" s="133"/>
      <c r="X809" s="133"/>
      <c r="Y809" s="133"/>
      <c r="Z809" s="133"/>
      <c r="AA809" s="133"/>
      <c r="AB809" s="133"/>
      <c r="AC809" s="133"/>
      <c r="AD809" s="133"/>
      <c r="AE809" s="133"/>
      <c r="AF809" s="133"/>
      <c r="AG809" s="133"/>
      <c r="AH809" s="133"/>
      <c r="AI809" s="133"/>
      <c r="AJ809" s="133"/>
      <c r="AK809" s="133"/>
      <c r="AL809" s="133"/>
      <c r="AM809" s="133"/>
      <c r="AN809" s="133"/>
      <c r="AO809" s="133"/>
      <c r="AP809" s="133"/>
      <c r="AQ809" s="133"/>
      <c r="AR809" s="133"/>
      <c r="AS809" s="133"/>
      <c r="AT809" s="133"/>
      <c r="AU809" s="133"/>
      <c r="AV809" s="133"/>
      <c r="AW809" s="133"/>
      <c r="AX809" s="133"/>
      <c r="AY809" s="133"/>
      <c r="AZ809" s="133"/>
      <c r="BA809" s="133"/>
      <c r="BB809" s="133"/>
      <c r="BC809" s="133"/>
      <c r="BD809" s="133"/>
      <c r="BE809" s="133"/>
      <c r="BF809" s="133"/>
      <c r="BG809" s="133"/>
      <c r="BH809" s="133"/>
      <c r="BI809" s="133"/>
      <c r="BJ809" s="133"/>
      <c r="BK809" s="133"/>
      <c r="BL809" s="133"/>
      <c r="BM809" s="133"/>
      <c r="BN809" s="133"/>
      <c r="BO809" s="133"/>
      <c r="BP809" s="133"/>
      <c r="BQ809" s="133"/>
      <c r="BR809" s="133"/>
      <c r="BS809" s="133"/>
      <c r="BT809" s="133"/>
      <c r="BU809" s="133"/>
      <c r="BV809" s="133"/>
      <c r="BW809" s="133"/>
      <c r="BX809" s="133"/>
      <c r="BY809" s="133"/>
      <c r="BZ809" s="133"/>
      <c r="CA809" s="133"/>
      <c r="CB809" s="133"/>
      <c r="CC809" s="133"/>
      <c r="CD809" s="133"/>
      <c r="CE809" s="133"/>
      <c r="CF809" s="133"/>
      <c r="CG809" s="133"/>
      <c r="CH809" s="133"/>
      <c r="CI809" s="133"/>
      <c r="CJ809" s="133"/>
      <c r="CK809" s="133"/>
      <c r="CL809" s="133"/>
      <c r="CM809" s="133"/>
      <c r="CN809" s="133"/>
      <c r="CO809" s="133"/>
      <c r="CP809" s="133"/>
      <c r="CQ809" s="133"/>
      <c r="CR809" s="133"/>
      <c r="CS809" s="133"/>
      <c r="CT809" s="133"/>
      <c r="CU809" s="133"/>
      <c r="CV809" s="133"/>
      <c r="CW809" s="133"/>
      <c r="CX809" s="133"/>
      <c r="CY809" s="133"/>
      <c r="CZ809" s="133"/>
      <c r="DA809" s="133"/>
      <c r="DB809" s="133"/>
      <c r="DC809" s="133"/>
      <c r="DD809" s="133"/>
      <c r="DE809" s="133"/>
      <c r="DF809" s="133"/>
      <c r="DG809" s="133"/>
      <c r="DH809" s="133"/>
      <c r="DI809" s="133"/>
      <c r="DJ809" s="133"/>
      <c r="DK809" s="133"/>
      <c r="DL809" s="133"/>
      <c r="DM809" s="133"/>
      <c r="DN809" s="133"/>
      <c r="DO809" s="133"/>
      <c r="DP809" s="133"/>
      <c r="DQ809" s="133"/>
      <c r="DR809" s="133"/>
      <c r="DS809" s="133"/>
      <c r="DT809" s="133"/>
      <c r="DU809" s="133"/>
      <c r="DV809" s="133"/>
      <c r="DW809" s="133"/>
      <c r="DX809" s="133"/>
      <c r="DY809" s="133"/>
      <c r="DZ809" s="133"/>
      <c r="EA809" s="133"/>
      <c r="EB809" s="133"/>
      <c r="EC809" s="133"/>
      <c r="ED809" s="133"/>
      <c r="EE809" s="133"/>
      <c r="EF809" s="133"/>
      <c r="EG809" s="133"/>
      <c r="EH809" s="133"/>
      <c r="EI809" s="133"/>
      <c r="EJ809" s="133"/>
      <c r="EK809" s="133"/>
      <c r="EL809" s="133"/>
      <c r="EM809" s="133"/>
      <c r="EN809" s="133"/>
      <c r="EO809" s="133"/>
      <c r="EP809" s="133"/>
      <c r="EQ809" s="133"/>
      <c r="ER809" s="133"/>
      <c r="ES809" s="133"/>
      <c r="ET809" s="133"/>
      <c r="EU809" s="133"/>
      <c r="EV809" s="133"/>
      <c r="EW809" s="133"/>
      <c r="EX809" s="133"/>
      <c r="EY809" s="133"/>
      <c r="EZ809" s="133"/>
      <c r="FA809" s="133"/>
      <c r="FB809" s="133"/>
      <c r="FC809" s="133"/>
      <c r="FD809" s="133"/>
      <c r="FE809" s="133"/>
      <c r="FF809" s="133"/>
      <c r="FG809" s="133"/>
      <c r="FH809" s="133"/>
      <c r="FI809" s="133"/>
      <c r="FJ809" s="133"/>
      <c r="FK809" s="133"/>
      <c r="FL809" s="133"/>
      <c r="FM809" s="133"/>
      <c r="FN809" s="133"/>
      <c r="FO809" s="133"/>
      <c r="FP809" s="133"/>
      <c r="FQ809" s="133"/>
      <c r="FR809" s="133"/>
      <c r="FS809" s="133"/>
      <c r="FT809" s="133"/>
      <c r="FU809" s="133"/>
      <c r="FV809" s="133"/>
      <c r="FW809" s="133"/>
      <c r="FX809" s="133"/>
      <c r="FY809" s="133"/>
      <c r="FZ809" s="133"/>
      <c r="GA809" s="133"/>
      <c r="GB809" s="133"/>
      <c r="GC809" s="133"/>
      <c r="GD809" s="133"/>
      <c r="GE809" s="133"/>
      <c r="GF809" s="133"/>
      <c r="GG809" s="133"/>
      <c r="GH809" s="133"/>
      <c r="GI809" s="133"/>
      <c r="GJ809" s="133"/>
      <c r="GK809" s="133"/>
      <c r="GL809" s="133"/>
      <c r="GM809" s="133"/>
      <c r="GN809" s="133"/>
      <c r="GO809" s="133"/>
      <c r="GP809" s="133"/>
      <c r="GQ809" s="133"/>
      <c r="GR809" s="133"/>
      <c r="GS809" s="133"/>
      <c r="GT809" s="133"/>
      <c r="GU809" s="133"/>
      <c r="GV809" s="133"/>
      <c r="GW809" s="133"/>
      <c r="GX809" s="133"/>
      <c r="GY809" s="133"/>
      <c r="GZ809" s="133"/>
      <c r="HA809" s="133"/>
      <c r="HB809" s="133"/>
      <c r="HC809" s="133"/>
      <c r="HD809" s="133"/>
      <c r="HE809" s="133"/>
      <c r="HF809" s="133"/>
      <c r="HG809" s="133"/>
      <c r="HH809" s="133"/>
    </row>
    <row r="810" spans="1:216" s="132" customFormat="1">
      <c r="A810" s="106" t="s">
        <v>240</v>
      </c>
      <c r="B810" s="106" t="s">
        <v>244</v>
      </c>
      <c r="C810" s="106" t="s">
        <v>244</v>
      </c>
      <c r="D810" s="133"/>
      <c r="E810" s="133"/>
      <c r="F810" s="133"/>
      <c r="G810" s="133"/>
      <c r="H810" s="133"/>
      <c r="I810" s="133"/>
      <c r="J810" s="133"/>
      <c r="K810" s="133"/>
      <c r="L810" s="133"/>
      <c r="M810" s="133"/>
      <c r="N810" s="133"/>
      <c r="O810" s="133"/>
      <c r="P810" s="133"/>
      <c r="Q810" s="133"/>
      <c r="R810" s="133"/>
      <c r="S810" s="133"/>
      <c r="T810" s="133"/>
      <c r="U810" s="133"/>
      <c r="V810" s="133"/>
      <c r="W810" s="133"/>
      <c r="X810" s="133"/>
      <c r="Y810" s="133"/>
      <c r="Z810" s="133"/>
      <c r="AA810" s="133"/>
      <c r="AB810" s="133"/>
      <c r="AC810" s="133"/>
      <c r="AD810" s="133"/>
      <c r="AE810" s="133"/>
      <c r="AF810" s="133"/>
      <c r="AG810" s="133"/>
      <c r="AH810" s="133"/>
      <c r="AI810" s="133"/>
      <c r="AJ810" s="133"/>
      <c r="AK810" s="133"/>
      <c r="AL810" s="133"/>
      <c r="AM810" s="133"/>
      <c r="AN810" s="133"/>
      <c r="AO810" s="133"/>
      <c r="AP810" s="133"/>
      <c r="AQ810" s="133"/>
      <c r="AR810" s="133"/>
      <c r="AS810" s="133"/>
      <c r="AT810" s="133"/>
      <c r="AU810" s="133"/>
      <c r="AV810" s="133"/>
      <c r="AW810" s="133"/>
      <c r="AX810" s="133"/>
      <c r="AY810" s="133"/>
      <c r="AZ810" s="133"/>
      <c r="BA810" s="133"/>
      <c r="BB810" s="133"/>
      <c r="BC810" s="133"/>
      <c r="BD810" s="133"/>
      <c r="BE810" s="133"/>
      <c r="BF810" s="133"/>
      <c r="BG810" s="133"/>
      <c r="BH810" s="133"/>
      <c r="BI810" s="133"/>
      <c r="BJ810" s="133"/>
      <c r="BK810" s="133"/>
      <c r="BL810" s="133"/>
      <c r="BM810" s="133"/>
      <c r="BN810" s="133"/>
      <c r="BO810" s="133"/>
      <c r="BP810" s="133"/>
      <c r="BQ810" s="133"/>
      <c r="BR810" s="133"/>
      <c r="BS810" s="133"/>
      <c r="BT810" s="133"/>
      <c r="BU810" s="133"/>
      <c r="BV810" s="133"/>
      <c r="BW810" s="133"/>
      <c r="BX810" s="133"/>
      <c r="BY810" s="133"/>
      <c r="BZ810" s="133"/>
      <c r="CA810" s="133"/>
      <c r="CB810" s="133"/>
      <c r="CC810" s="133"/>
      <c r="CD810" s="133"/>
      <c r="CE810" s="133"/>
      <c r="CF810" s="133"/>
      <c r="CG810" s="133"/>
      <c r="CH810" s="133"/>
      <c r="CI810" s="133"/>
      <c r="CJ810" s="133"/>
      <c r="CK810" s="133"/>
      <c r="CL810" s="133"/>
      <c r="CM810" s="133"/>
      <c r="CN810" s="133"/>
      <c r="CO810" s="133"/>
      <c r="CP810" s="133"/>
      <c r="CQ810" s="133"/>
      <c r="CR810" s="133"/>
      <c r="CS810" s="133"/>
      <c r="CT810" s="133"/>
      <c r="CU810" s="133"/>
      <c r="CV810" s="133"/>
      <c r="CW810" s="133"/>
      <c r="CX810" s="133"/>
      <c r="CY810" s="133"/>
      <c r="CZ810" s="133"/>
      <c r="DA810" s="133"/>
      <c r="DB810" s="133"/>
      <c r="DC810" s="133"/>
      <c r="DD810" s="133"/>
      <c r="DE810" s="133"/>
      <c r="DF810" s="133"/>
      <c r="DG810" s="133"/>
      <c r="DH810" s="133"/>
      <c r="DI810" s="133"/>
      <c r="DJ810" s="133"/>
      <c r="DK810" s="133"/>
      <c r="DL810" s="133"/>
      <c r="DM810" s="133"/>
      <c r="DN810" s="133"/>
      <c r="DO810" s="133"/>
      <c r="DP810" s="133"/>
      <c r="DQ810" s="133"/>
      <c r="DR810" s="133"/>
      <c r="DS810" s="133"/>
      <c r="DT810" s="133"/>
      <c r="DU810" s="133"/>
      <c r="DV810" s="133"/>
      <c r="DW810" s="133"/>
      <c r="DX810" s="133"/>
      <c r="DY810" s="133"/>
      <c r="DZ810" s="133"/>
      <c r="EA810" s="133"/>
      <c r="EB810" s="133"/>
      <c r="EC810" s="133"/>
      <c r="ED810" s="133"/>
      <c r="EE810" s="133"/>
      <c r="EF810" s="133"/>
      <c r="EG810" s="133"/>
      <c r="EH810" s="133"/>
      <c r="EI810" s="133"/>
      <c r="EJ810" s="133"/>
      <c r="EK810" s="133"/>
      <c r="EL810" s="133"/>
      <c r="EM810" s="133"/>
      <c r="EN810" s="133"/>
      <c r="EO810" s="133"/>
      <c r="EP810" s="133"/>
      <c r="EQ810" s="133"/>
      <c r="ER810" s="133"/>
      <c r="ES810" s="133"/>
      <c r="ET810" s="133"/>
      <c r="EU810" s="133"/>
      <c r="EV810" s="133"/>
      <c r="EW810" s="133"/>
      <c r="EX810" s="133"/>
      <c r="EY810" s="133"/>
      <c r="EZ810" s="133"/>
      <c r="FA810" s="133"/>
      <c r="FB810" s="133"/>
      <c r="FC810" s="133"/>
      <c r="FD810" s="133"/>
      <c r="FE810" s="133"/>
      <c r="FF810" s="133"/>
      <c r="FG810" s="133"/>
      <c r="FH810" s="133"/>
      <c r="FI810" s="133"/>
      <c r="FJ810" s="133"/>
      <c r="FK810" s="133"/>
      <c r="FL810" s="133"/>
      <c r="FM810" s="133"/>
      <c r="FN810" s="133"/>
      <c r="FO810" s="133"/>
      <c r="FP810" s="133"/>
      <c r="FQ810" s="133"/>
      <c r="FR810" s="133"/>
      <c r="FS810" s="133"/>
      <c r="FT810" s="133"/>
      <c r="FU810" s="133"/>
      <c r="FV810" s="133"/>
      <c r="FW810" s="133"/>
      <c r="FX810" s="133"/>
      <c r="FY810" s="133"/>
      <c r="FZ810" s="133"/>
      <c r="GA810" s="133"/>
      <c r="GB810" s="133"/>
      <c r="GC810" s="133"/>
      <c r="GD810" s="133"/>
      <c r="GE810" s="133"/>
      <c r="GF810" s="133"/>
      <c r="GG810" s="133"/>
      <c r="GH810" s="133"/>
      <c r="GI810" s="133"/>
      <c r="GJ810" s="133"/>
      <c r="GK810" s="133"/>
      <c r="GL810" s="133"/>
      <c r="GM810" s="133"/>
      <c r="GN810" s="133"/>
      <c r="GO810" s="133"/>
      <c r="GP810" s="133"/>
      <c r="GQ810" s="133"/>
      <c r="GR810" s="133"/>
      <c r="GS810" s="133"/>
      <c r="GT810" s="133"/>
      <c r="GU810" s="133"/>
      <c r="GV810" s="133"/>
      <c r="GW810" s="133"/>
      <c r="GX810" s="133"/>
      <c r="GY810" s="133"/>
      <c r="GZ810" s="133"/>
      <c r="HA810" s="133"/>
      <c r="HB810" s="133"/>
      <c r="HC810" s="133"/>
      <c r="HD810" s="133"/>
      <c r="HE810" s="133"/>
      <c r="HF810" s="133"/>
      <c r="HG810" s="133"/>
      <c r="HH810" s="133"/>
    </row>
    <row r="811" spans="1:216" s="132" customFormat="1">
      <c r="A811" s="103" t="s">
        <v>240</v>
      </c>
      <c r="B811" s="103" t="s">
        <v>252</v>
      </c>
      <c r="C811" s="103" t="s">
        <v>252</v>
      </c>
      <c r="D811" s="133"/>
      <c r="E811" s="133"/>
      <c r="F811" s="133"/>
      <c r="G811" s="133"/>
      <c r="H811" s="133"/>
      <c r="I811" s="133"/>
      <c r="J811" s="133"/>
      <c r="K811" s="133"/>
      <c r="L811" s="133"/>
      <c r="M811" s="133"/>
      <c r="N811" s="133"/>
      <c r="O811" s="133"/>
      <c r="P811" s="133"/>
      <c r="Q811" s="133"/>
      <c r="R811" s="133"/>
      <c r="S811" s="133"/>
      <c r="T811" s="133"/>
      <c r="U811" s="133"/>
      <c r="V811" s="133"/>
      <c r="W811" s="133"/>
      <c r="X811" s="133"/>
      <c r="Y811" s="133"/>
      <c r="Z811" s="133"/>
      <c r="AA811" s="133"/>
      <c r="AB811" s="133"/>
      <c r="AC811" s="133"/>
      <c r="AD811" s="133"/>
      <c r="AE811" s="133"/>
      <c r="AF811" s="133"/>
      <c r="AG811" s="133"/>
      <c r="AH811" s="133"/>
      <c r="AI811" s="133"/>
      <c r="AJ811" s="133"/>
      <c r="AK811" s="133"/>
      <c r="AL811" s="133"/>
      <c r="AM811" s="133"/>
      <c r="AN811" s="133"/>
      <c r="AO811" s="133"/>
      <c r="AP811" s="133"/>
      <c r="AQ811" s="133"/>
      <c r="AR811" s="133"/>
      <c r="AS811" s="133"/>
      <c r="AT811" s="133"/>
      <c r="AU811" s="133"/>
      <c r="AV811" s="133"/>
      <c r="AW811" s="133"/>
      <c r="AX811" s="133"/>
      <c r="AY811" s="133"/>
      <c r="AZ811" s="133"/>
      <c r="BA811" s="133"/>
      <c r="BB811" s="133"/>
      <c r="BC811" s="133"/>
      <c r="BD811" s="133"/>
      <c r="BE811" s="133"/>
      <c r="BF811" s="133"/>
      <c r="BG811" s="133"/>
      <c r="BH811" s="133"/>
      <c r="BI811" s="133"/>
      <c r="BJ811" s="133"/>
      <c r="BK811" s="133"/>
      <c r="BL811" s="133"/>
      <c r="BM811" s="133"/>
      <c r="BN811" s="133"/>
      <c r="BO811" s="133"/>
      <c r="BP811" s="133"/>
      <c r="BQ811" s="133"/>
      <c r="BR811" s="133"/>
      <c r="BS811" s="133"/>
      <c r="BT811" s="133"/>
      <c r="BU811" s="133"/>
      <c r="BV811" s="133"/>
      <c r="BW811" s="133"/>
      <c r="BX811" s="133"/>
      <c r="BY811" s="133"/>
      <c r="BZ811" s="133"/>
      <c r="CA811" s="133"/>
      <c r="CB811" s="133"/>
      <c r="CC811" s="133"/>
      <c r="CD811" s="133"/>
      <c r="CE811" s="133"/>
      <c r="CF811" s="133"/>
      <c r="CG811" s="133"/>
      <c r="CH811" s="133"/>
      <c r="CI811" s="133"/>
      <c r="CJ811" s="133"/>
      <c r="CK811" s="133"/>
      <c r="CL811" s="133"/>
      <c r="CM811" s="133"/>
      <c r="CN811" s="133"/>
      <c r="CO811" s="133"/>
      <c r="CP811" s="133"/>
      <c r="CQ811" s="133"/>
      <c r="CR811" s="133"/>
      <c r="CS811" s="133"/>
      <c r="CT811" s="133"/>
      <c r="CU811" s="133"/>
      <c r="CV811" s="133"/>
      <c r="CW811" s="133"/>
      <c r="CX811" s="133"/>
      <c r="CY811" s="133"/>
      <c r="CZ811" s="133"/>
      <c r="DA811" s="133"/>
      <c r="DB811" s="133"/>
      <c r="DC811" s="133"/>
      <c r="DD811" s="133"/>
      <c r="DE811" s="133"/>
      <c r="DF811" s="133"/>
      <c r="DG811" s="133"/>
      <c r="DH811" s="133"/>
      <c r="DI811" s="133"/>
      <c r="DJ811" s="133"/>
      <c r="DK811" s="133"/>
      <c r="DL811" s="133"/>
      <c r="DM811" s="133"/>
      <c r="DN811" s="133"/>
      <c r="DO811" s="133"/>
      <c r="DP811" s="133"/>
      <c r="DQ811" s="133"/>
      <c r="DR811" s="133"/>
      <c r="DS811" s="133"/>
      <c r="DT811" s="133"/>
      <c r="DU811" s="133"/>
      <c r="DV811" s="133"/>
      <c r="DW811" s="133"/>
      <c r="DX811" s="133"/>
      <c r="DY811" s="133"/>
      <c r="DZ811" s="133"/>
      <c r="EA811" s="133"/>
      <c r="EB811" s="133"/>
      <c r="EC811" s="133"/>
      <c r="ED811" s="133"/>
      <c r="EE811" s="133"/>
      <c r="EF811" s="133"/>
      <c r="EG811" s="133"/>
      <c r="EH811" s="133"/>
      <c r="EI811" s="133"/>
      <c r="EJ811" s="133"/>
      <c r="EK811" s="133"/>
      <c r="EL811" s="133"/>
      <c r="EM811" s="133"/>
      <c r="EN811" s="133"/>
      <c r="EO811" s="133"/>
      <c r="EP811" s="133"/>
      <c r="EQ811" s="133"/>
      <c r="ER811" s="133"/>
      <c r="ES811" s="133"/>
      <c r="ET811" s="133"/>
      <c r="EU811" s="133"/>
      <c r="EV811" s="133"/>
      <c r="EW811" s="133"/>
      <c r="EX811" s="133"/>
      <c r="EY811" s="133"/>
      <c r="EZ811" s="133"/>
      <c r="FA811" s="133"/>
      <c r="FB811" s="133"/>
      <c r="FC811" s="133"/>
      <c r="FD811" s="133"/>
      <c r="FE811" s="133"/>
      <c r="FF811" s="133"/>
      <c r="FG811" s="133"/>
      <c r="FH811" s="133"/>
      <c r="FI811" s="133"/>
      <c r="FJ811" s="133"/>
      <c r="FK811" s="133"/>
      <c r="FL811" s="133"/>
      <c r="FM811" s="133"/>
      <c r="FN811" s="133"/>
      <c r="FO811" s="133"/>
      <c r="FP811" s="133"/>
      <c r="FQ811" s="133"/>
      <c r="FR811" s="133"/>
      <c r="FS811" s="133"/>
      <c r="FT811" s="133"/>
      <c r="FU811" s="133"/>
      <c r="FV811" s="133"/>
      <c r="FW811" s="133"/>
      <c r="FX811" s="133"/>
      <c r="FY811" s="133"/>
      <c r="FZ811" s="133"/>
      <c r="GA811" s="133"/>
      <c r="GB811" s="133"/>
      <c r="GC811" s="133"/>
      <c r="GD811" s="133"/>
      <c r="GE811" s="133"/>
      <c r="GF811" s="133"/>
      <c r="GG811" s="133"/>
      <c r="GH811" s="133"/>
      <c r="GI811" s="133"/>
      <c r="GJ811" s="133"/>
      <c r="GK811" s="133"/>
      <c r="GL811" s="133"/>
      <c r="GM811" s="133"/>
      <c r="GN811" s="133"/>
      <c r="GO811" s="133"/>
      <c r="GP811" s="133"/>
      <c r="GQ811" s="133"/>
      <c r="GR811" s="133"/>
      <c r="GS811" s="133"/>
      <c r="GT811" s="133"/>
      <c r="GU811" s="133"/>
      <c r="GV811" s="133"/>
      <c r="GW811" s="133"/>
      <c r="GX811" s="133"/>
      <c r="GY811" s="133"/>
      <c r="GZ811" s="133"/>
      <c r="HA811" s="133"/>
      <c r="HB811" s="133"/>
      <c r="HC811" s="133"/>
      <c r="HD811" s="133"/>
      <c r="HE811" s="133"/>
      <c r="HF811" s="133"/>
      <c r="HG811" s="133"/>
      <c r="HH811" s="133"/>
    </row>
    <row r="812" spans="1:216" s="132" customFormat="1">
      <c r="A812" s="106" t="s">
        <v>240</v>
      </c>
      <c r="B812" s="106" t="s">
        <v>246</v>
      </c>
      <c r="C812" s="106" t="s">
        <v>246</v>
      </c>
      <c r="D812" s="133"/>
      <c r="E812" s="133"/>
      <c r="F812" s="133"/>
      <c r="G812" s="133"/>
      <c r="H812" s="133"/>
      <c r="I812" s="133"/>
      <c r="J812" s="133"/>
      <c r="K812" s="133"/>
      <c r="L812" s="133"/>
      <c r="M812" s="133"/>
      <c r="N812" s="133"/>
      <c r="O812" s="133"/>
      <c r="P812" s="133"/>
      <c r="Q812" s="133"/>
      <c r="R812" s="133"/>
      <c r="S812" s="133"/>
      <c r="T812" s="133"/>
      <c r="U812" s="133"/>
      <c r="V812" s="133"/>
      <c r="W812" s="133"/>
      <c r="X812" s="133"/>
      <c r="Y812" s="133"/>
      <c r="Z812" s="133"/>
      <c r="AA812" s="133"/>
      <c r="AB812" s="133"/>
      <c r="AC812" s="133"/>
      <c r="AD812" s="133"/>
      <c r="AE812" s="133"/>
      <c r="AF812" s="133"/>
      <c r="AG812" s="133"/>
      <c r="AH812" s="133"/>
      <c r="AI812" s="133"/>
      <c r="AJ812" s="133"/>
      <c r="AK812" s="133"/>
      <c r="AL812" s="133"/>
      <c r="AM812" s="133"/>
      <c r="AN812" s="133"/>
      <c r="AO812" s="133"/>
      <c r="AP812" s="133"/>
      <c r="AQ812" s="133"/>
      <c r="AR812" s="133"/>
      <c r="AS812" s="133"/>
      <c r="AT812" s="133"/>
      <c r="AU812" s="133"/>
      <c r="AV812" s="133"/>
      <c r="AW812" s="133"/>
      <c r="AX812" s="133"/>
      <c r="AY812" s="133"/>
      <c r="AZ812" s="133"/>
      <c r="BA812" s="133"/>
      <c r="BB812" s="133"/>
      <c r="BC812" s="133"/>
      <c r="BD812" s="133"/>
      <c r="BE812" s="133"/>
      <c r="BF812" s="133"/>
      <c r="BG812" s="133"/>
      <c r="BH812" s="133"/>
      <c r="BI812" s="133"/>
      <c r="BJ812" s="133"/>
      <c r="BK812" s="133"/>
      <c r="BL812" s="133"/>
      <c r="BM812" s="133"/>
      <c r="BN812" s="133"/>
      <c r="BO812" s="133"/>
      <c r="BP812" s="133"/>
      <c r="BQ812" s="133"/>
      <c r="BR812" s="133"/>
      <c r="BS812" s="133"/>
      <c r="BT812" s="133"/>
      <c r="BU812" s="133"/>
      <c r="BV812" s="133"/>
      <c r="BW812" s="133"/>
      <c r="BX812" s="133"/>
      <c r="BY812" s="133"/>
      <c r="BZ812" s="133"/>
      <c r="CA812" s="133"/>
      <c r="CB812" s="133"/>
      <c r="CC812" s="133"/>
      <c r="CD812" s="133"/>
      <c r="CE812" s="133"/>
      <c r="CF812" s="133"/>
      <c r="CG812" s="133"/>
      <c r="CH812" s="133"/>
      <c r="CI812" s="133"/>
      <c r="CJ812" s="133"/>
      <c r="CK812" s="133"/>
      <c r="CL812" s="133"/>
      <c r="CM812" s="133"/>
      <c r="CN812" s="133"/>
      <c r="CO812" s="133"/>
      <c r="CP812" s="133"/>
      <c r="CQ812" s="133"/>
      <c r="CR812" s="133"/>
      <c r="CS812" s="133"/>
      <c r="CT812" s="133"/>
      <c r="CU812" s="133"/>
      <c r="CV812" s="133"/>
      <c r="CW812" s="133"/>
      <c r="CX812" s="133"/>
      <c r="CY812" s="133"/>
      <c r="CZ812" s="133"/>
      <c r="DA812" s="133"/>
      <c r="DB812" s="133"/>
      <c r="DC812" s="133"/>
      <c r="DD812" s="133"/>
      <c r="DE812" s="133"/>
      <c r="DF812" s="133"/>
      <c r="DG812" s="133"/>
      <c r="DH812" s="133"/>
      <c r="DI812" s="133"/>
      <c r="DJ812" s="133"/>
      <c r="DK812" s="133"/>
      <c r="DL812" s="133"/>
      <c r="DM812" s="133"/>
      <c r="DN812" s="133"/>
      <c r="DO812" s="133"/>
      <c r="DP812" s="133"/>
      <c r="DQ812" s="133"/>
      <c r="DR812" s="133"/>
      <c r="DS812" s="133"/>
      <c r="DT812" s="133"/>
      <c r="DU812" s="133"/>
      <c r="DV812" s="133"/>
      <c r="DW812" s="133"/>
      <c r="DX812" s="133"/>
      <c r="DY812" s="133"/>
      <c r="DZ812" s="133"/>
      <c r="EA812" s="133"/>
      <c r="EB812" s="133"/>
      <c r="EC812" s="133"/>
      <c r="ED812" s="133"/>
      <c r="EE812" s="133"/>
      <c r="EF812" s="133"/>
      <c r="EG812" s="133"/>
      <c r="EH812" s="133"/>
      <c r="EI812" s="133"/>
      <c r="EJ812" s="133"/>
      <c r="EK812" s="133"/>
      <c r="EL812" s="133"/>
      <c r="EM812" s="133"/>
      <c r="EN812" s="133"/>
      <c r="EO812" s="133"/>
      <c r="EP812" s="133"/>
      <c r="EQ812" s="133"/>
      <c r="ER812" s="133"/>
      <c r="ES812" s="133"/>
      <c r="ET812" s="133"/>
      <c r="EU812" s="133"/>
      <c r="EV812" s="133"/>
      <c r="EW812" s="133"/>
      <c r="EX812" s="133"/>
      <c r="EY812" s="133"/>
      <c r="EZ812" s="133"/>
      <c r="FA812" s="133"/>
      <c r="FB812" s="133"/>
      <c r="FC812" s="133"/>
      <c r="FD812" s="133"/>
      <c r="FE812" s="133"/>
      <c r="FF812" s="133"/>
      <c r="FG812" s="133"/>
      <c r="FH812" s="133"/>
      <c r="FI812" s="133"/>
      <c r="FJ812" s="133"/>
      <c r="FK812" s="133"/>
      <c r="FL812" s="133"/>
      <c r="FM812" s="133"/>
      <c r="FN812" s="133"/>
      <c r="FO812" s="133"/>
      <c r="FP812" s="133"/>
      <c r="FQ812" s="133"/>
      <c r="FR812" s="133"/>
      <c r="FS812" s="133"/>
      <c r="FT812" s="133"/>
      <c r="FU812" s="133"/>
      <c r="FV812" s="133"/>
      <c r="FW812" s="133"/>
      <c r="FX812" s="133"/>
      <c r="FY812" s="133"/>
      <c r="FZ812" s="133"/>
      <c r="GA812" s="133"/>
      <c r="GB812" s="133"/>
      <c r="GC812" s="133"/>
      <c r="GD812" s="133"/>
      <c r="GE812" s="133"/>
      <c r="GF812" s="133"/>
      <c r="GG812" s="133"/>
      <c r="GH812" s="133"/>
      <c r="GI812" s="133"/>
      <c r="GJ812" s="133"/>
      <c r="GK812" s="133"/>
      <c r="GL812" s="133"/>
      <c r="GM812" s="133"/>
      <c r="GN812" s="133"/>
      <c r="GO812" s="133"/>
      <c r="GP812" s="133"/>
      <c r="GQ812" s="133"/>
      <c r="GR812" s="133"/>
      <c r="GS812" s="133"/>
      <c r="GT812" s="133"/>
      <c r="GU812" s="133"/>
      <c r="GV812" s="133"/>
      <c r="GW812" s="133"/>
      <c r="GX812" s="133"/>
      <c r="GY812" s="133"/>
      <c r="GZ812" s="133"/>
      <c r="HA812" s="133"/>
      <c r="HB812" s="133"/>
      <c r="HC812" s="133"/>
      <c r="HD812" s="133"/>
      <c r="HE812" s="133"/>
      <c r="HF812" s="133"/>
      <c r="HG812" s="133"/>
      <c r="HH812" s="133"/>
    </row>
    <row r="813" spans="1:216" s="132" customFormat="1">
      <c r="A813" s="103" t="s">
        <v>240</v>
      </c>
      <c r="B813" s="103" t="s">
        <v>253</v>
      </c>
      <c r="C813" s="103" t="s">
        <v>253</v>
      </c>
      <c r="D813" s="133"/>
      <c r="E813" s="133"/>
      <c r="F813" s="133"/>
      <c r="G813" s="133"/>
      <c r="H813" s="133"/>
      <c r="I813" s="133"/>
      <c r="J813" s="133"/>
      <c r="K813" s="133"/>
      <c r="L813" s="133"/>
      <c r="M813" s="133"/>
      <c r="N813" s="133"/>
      <c r="O813" s="133"/>
      <c r="P813" s="133"/>
      <c r="Q813" s="133"/>
      <c r="R813" s="133"/>
      <c r="S813" s="133"/>
      <c r="T813" s="133"/>
      <c r="U813" s="133"/>
      <c r="V813" s="133"/>
      <c r="W813" s="133"/>
      <c r="X813" s="133"/>
      <c r="Y813" s="133"/>
      <c r="Z813" s="133"/>
      <c r="AA813" s="133"/>
      <c r="AB813" s="133"/>
      <c r="AC813" s="133"/>
      <c r="AD813" s="133"/>
      <c r="AE813" s="133"/>
      <c r="AF813" s="133"/>
      <c r="AG813" s="133"/>
      <c r="AH813" s="133"/>
      <c r="AI813" s="133"/>
      <c r="AJ813" s="133"/>
      <c r="AK813" s="133"/>
      <c r="AL813" s="133"/>
      <c r="AM813" s="133"/>
      <c r="AN813" s="133"/>
      <c r="AO813" s="133"/>
      <c r="AP813" s="133"/>
      <c r="AQ813" s="133"/>
      <c r="AR813" s="133"/>
      <c r="AS813" s="133"/>
      <c r="AT813" s="133"/>
      <c r="AU813" s="133"/>
      <c r="AV813" s="133"/>
      <c r="AW813" s="133"/>
      <c r="AX813" s="133"/>
      <c r="AY813" s="133"/>
      <c r="AZ813" s="133"/>
      <c r="BA813" s="133"/>
      <c r="BB813" s="133"/>
      <c r="BC813" s="133"/>
      <c r="BD813" s="133"/>
      <c r="BE813" s="133"/>
      <c r="BF813" s="133"/>
      <c r="BG813" s="133"/>
      <c r="BH813" s="133"/>
      <c r="BI813" s="133"/>
      <c r="BJ813" s="133"/>
      <c r="BK813" s="133"/>
      <c r="BL813" s="133"/>
      <c r="BM813" s="133"/>
      <c r="BN813" s="133"/>
      <c r="BO813" s="133"/>
      <c r="BP813" s="133"/>
      <c r="BQ813" s="133"/>
      <c r="BR813" s="133"/>
      <c r="BS813" s="133"/>
      <c r="BT813" s="133"/>
      <c r="BU813" s="133"/>
      <c r="BV813" s="133"/>
      <c r="BW813" s="133"/>
      <c r="BX813" s="133"/>
      <c r="BY813" s="133"/>
      <c r="BZ813" s="133"/>
      <c r="CA813" s="133"/>
      <c r="CB813" s="133"/>
      <c r="CC813" s="133"/>
      <c r="CD813" s="133"/>
      <c r="CE813" s="133"/>
      <c r="CF813" s="133"/>
      <c r="CG813" s="133"/>
      <c r="CH813" s="133"/>
      <c r="CI813" s="133"/>
      <c r="CJ813" s="133"/>
      <c r="CK813" s="133"/>
      <c r="CL813" s="133"/>
      <c r="CM813" s="133"/>
      <c r="CN813" s="133"/>
      <c r="CO813" s="133"/>
      <c r="CP813" s="133"/>
      <c r="CQ813" s="133"/>
      <c r="CR813" s="133"/>
      <c r="CS813" s="133"/>
      <c r="CT813" s="133"/>
      <c r="CU813" s="133"/>
      <c r="CV813" s="133"/>
      <c r="CW813" s="133"/>
      <c r="CX813" s="133"/>
      <c r="CY813" s="133"/>
      <c r="CZ813" s="133"/>
      <c r="DA813" s="133"/>
      <c r="DB813" s="133"/>
      <c r="DC813" s="133"/>
      <c r="DD813" s="133"/>
      <c r="DE813" s="133"/>
      <c r="DF813" s="133"/>
      <c r="DG813" s="133"/>
      <c r="DH813" s="133"/>
      <c r="DI813" s="133"/>
      <c r="DJ813" s="133"/>
      <c r="DK813" s="133"/>
      <c r="DL813" s="133"/>
      <c r="DM813" s="133"/>
      <c r="DN813" s="133"/>
      <c r="DO813" s="133"/>
      <c r="DP813" s="133"/>
      <c r="DQ813" s="133"/>
      <c r="DR813" s="133"/>
      <c r="DS813" s="133"/>
      <c r="DT813" s="133"/>
      <c r="DU813" s="133"/>
      <c r="DV813" s="133"/>
      <c r="DW813" s="133"/>
      <c r="DX813" s="133"/>
      <c r="DY813" s="133"/>
      <c r="DZ813" s="133"/>
      <c r="EA813" s="133"/>
      <c r="EB813" s="133"/>
      <c r="EC813" s="133"/>
      <c r="ED813" s="133"/>
      <c r="EE813" s="133"/>
      <c r="EF813" s="133"/>
      <c r="EG813" s="133"/>
      <c r="EH813" s="133"/>
      <c r="EI813" s="133"/>
      <c r="EJ813" s="133"/>
      <c r="EK813" s="133"/>
      <c r="EL813" s="133"/>
      <c r="EM813" s="133"/>
      <c r="EN813" s="133"/>
      <c r="EO813" s="133"/>
      <c r="EP813" s="133"/>
      <c r="EQ813" s="133"/>
      <c r="ER813" s="133"/>
      <c r="ES813" s="133"/>
      <c r="ET813" s="133"/>
      <c r="EU813" s="133"/>
      <c r="EV813" s="133"/>
      <c r="EW813" s="133"/>
      <c r="EX813" s="133"/>
      <c r="EY813" s="133"/>
      <c r="EZ813" s="133"/>
      <c r="FA813" s="133"/>
      <c r="FB813" s="133"/>
      <c r="FC813" s="133"/>
      <c r="FD813" s="133"/>
      <c r="FE813" s="133"/>
      <c r="FF813" s="133"/>
      <c r="FG813" s="133"/>
      <c r="FH813" s="133"/>
      <c r="FI813" s="133"/>
      <c r="FJ813" s="133"/>
      <c r="FK813" s="133"/>
      <c r="FL813" s="133"/>
      <c r="FM813" s="133"/>
      <c r="FN813" s="133"/>
      <c r="FO813" s="133"/>
      <c r="FP813" s="133"/>
      <c r="FQ813" s="133"/>
      <c r="FR813" s="133"/>
      <c r="FS813" s="133"/>
      <c r="FT813" s="133"/>
      <c r="FU813" s="133"/>
      <c r="FV813" s="133"/>
      <c r="FW813" s="133"/>
      <c r="FX813" s="133"/>
      <c r="FY813" s="133"/>
      <c r="FZ813" s="133"/>
      <c r="GA813" s="133"/>
      <c r="GB813" s="133"/>
      <c r="GC813" s="133"/>
      <c r="GD813" s="133"/>
      <c r="GE813" s="133"/>
      <c r="GF813" s="133"/>
      <c r="GG813" s="133"/>
      <c r="GH813" s="133"/>
      <c r="GI813" s="133"/>
      <c r="GJ813" s="133"/>
      <c r="GK813" s="133"/>
      <c r="GL813" s="133"/>
      <c r="GM813" s="133"/>
      <c r="GN813" s="133"/>
      <c r="GO813" s="133"/>
      <c r="GP813" s="133"/>
      <c r="GQ813" s="133"/>
      <c r="GR813" s="133"/>
      <c r="GS813" s="133"/>
      <c r="GT813" s="133"/>
      <c r="GU813" s="133"/>
      <c r="GV813" s="133"/>
      <c r="GW813" s="133"/>
      <c r="GX813" s="133"/>
      <c r="GY813" s="133"/>
      <c r="GZ813" s="133"/>
      <c r="HA813" s="133"/>
      <c r="HB813" s="133"/>
      <c r="HC813" s="133"/>
      <c r="HD813" s="133"/>
      <c r="HE813" s="133"/>
      <c r="HF813" s="133"/>
      <c r="HG813" s="133"/>
      <c r="HH813" s="133"/>
    </row>
    <row r="814" spans="1:216" s="132" customFormat="1">
      <c r="A814" s="102" t="s">
        <v>240</v>
      </c>
      <c r="B814" s="103" t="s">
        <v>928</v>
      </c>
      <c r="C814" s="102" t="s">
        <v>254</v>
      </c>
      <c r="D814" s="133"/>
      <c r="E814" s="133"/>
      <c r="F814" s="133"/>
      <c r="G814" s="133"/>
      <c r="H814" s="133"/>
      <c r="I814" s="133"/>
      <c r="J814" s="133"/>
      <c r="K814" s="133"/>
      <c r="L814" s="133"/>
      <c r="M814" s="133"/>
      <c r="N814" s="133"/>
      <c r="O814" s="133"/>
      <c r="P814" s="133"/>
      <c r="Q814" s="133"/>
      <c r="R814" s="133"/>
      <c r="S814" s="133"/>
      <c r="T814" s="133"/>
      <c r="U814" s="133"/>
      <c r="V814" s="133"/>
      <c r="W814" s="133"/>
      <c r="X814" s="133"/>
      <c r="Y814" s="133"/>
      <c r="Z814" s="133"/>
      <c r="AA814" s="133"/>
      <c r="AB814" s="133"/>
      <c r="AC814" s="133"/>
      <c r="AD814" s="133"/>
      <c r="AE814" s="133"/>
      <c r="AF814" s="133"/>
      <c r="AG814" s="133"/>
      <c r="AH814" s="133"/>
      <c r="AI814" s="133"/>
      <c r="AJ814" s="133"/>
      <c r="AK814" s="133"/>
      <c r="AL814" s="133"/>
      <c r="AM814" s="133"/>
      <c r="AN814" s="133"/>
      <c r="AO814" s="133"/>
      <c r="AP814" s="133"/>
      <c r="AQ814" s="133"/>
      <c r="AR814" s="133"/>
      <c r="AS814" s="133"/>
      <c r="AT814" s="133"/>
      <c r="AU814" s="133"/>
      <c r="AV814" s="133"/>
      <c r="AW814" s="133"/>
      <c r="AX814" s="133"/>
      <c r="AY814" s="133"/>
      <c r="AZ814" s="133"/>
      <c r="BA814" s="133"/>
      <c r="BB814" s="133"/>
      <c r="BC814" s="133"/>
      <c r="BD814" s="133"/>
      <c r="BE814" s="133"/>
      <c r="BF814" s="133"/>
      <c r="BG814" s="133"/>
      <c r="BH814" s="133"/>
      <c r="BI814" s="133"/>
      <c r="BJ814" s="133"/>
      <c r="BK814" s="133"/>
      <c r="BL814" s="133"/>
      <c r="BM814" s="133"/>
      <c r="BN814" s="133"/>
      <c r="BO814" s="133"/>
      <c r="BP814" s="133"/>
      <c r="BQ814" s="133"/>
      <c r="BR814" s="133"/>
      <c r="BS814" s="133"/>
      <c r="BT814" s="133"/>
      <c r="BU814" s="133"/>
      <c r="BV814" s="133"/>
      <c r="BW814" s="133"/>
      <c r="BX814" s="133"/>
      <c r="BY814" s="133"/>
      <c r="BZ814" s="133"/>
      <c r="CA814" s="133"/>
      <c r="CB814" s="133"/>
      <c r="CC814" s="133"/>
      <c r="CD814" s="133"/>
      <c r="CE814" s="133"/>
      <c r="CF814" s="133"/>
      <c r="CG814" s="133"/>
      <c r="CH814" s="133"/>
      <c r="CI814" s="133"/>
      <c r="CJ814" s="133"/>
      <c r="CK814" s="133"/>
      <c r="CL814" s="133"/>
      <c r="CM814" s="133"/>
      <c r="CN814" s="133"/>
      <c r="CO814" s="133"/>
      <c r="CP814" s="133"/>
      <c r="CQ814" s="133"/>
      <c r="CR814" s="133"/>
      <c r="CS814" s="133"/>
      <c r="CT814" s="133"/>
      <c r="CU814" s="133"/>
      <c r="CV814" s="133"/>
      <c r="CW814" s="133"/>
      <c r="CX814" s="133"/>
      <c r="CY814" s="133"/>
      <c r="CZ814" s="133"/>
      <c r="DA814" s="133"/>
      <c r="DB814" s="133"/>
      <c r="DC814" s="133"/>
      <c r="DD814" s="133"/>
      <c r="DE814" s="133"/>
      <c r="DF814" s="133"/>
      <c r="DG814" s="133"/>
      <c r="DH814" s="133"/>
      <c r="DI814" s="133"/>
      <c r="DJ814" s="133"/>
      <c r="DK814" s="133"/>
      <c r="DL814" s="133"/>
      <c r="DM814" s="133"/>
      <c r="DN814" s="133"/>
      <c r="DO814" s="133"/>
      <c r="DP814" s="133"/>
      <c r="DQ814" s="133"/>
      <c r="DR814" s="133"/>
      <c r="DS814" s="133"/>
      <c r="DT814" s="133"/>
      <c r="DU814" s="133"/>
      <c r="DV814" s="133"/>
      <c r="DW814" s="133"/>
      <c r="DX814" s="133"/>
      <c r="DY814" s="133"/>
      <c r="DZ814" s="133"/>
      <c r="EA814" s="133"/>
      <c r="EB814" s="133"/>
      <c r="EC814" s="133"/>
      <c r="ED814" s="133"/>
      <c r="EE814" s="133"/>
      <c r="EF814" s="133"/>
      <c r="EG814" s="133"/>
      <c r="EH814" s="133"/>
      <c r="EI814" s="133"/>
      <c r="EJ814" s="133"/>
      <c r="EK814" s="133"/>
      <c r="EL814" s="133"/>
      <c r="EM814" s="133"/>
      <c r="EN814" s="133"/>
      <c r="EO814" s="133"/>
      <c r="EP814" s="133"/>
      <c r="EQ814" s="133"/>
      <c r="ER814" s="133"/>
      <c r="ES814" s="133"/>
      <c r="ET814" s="133"/>
      <c r="EU814" s="133"/>
      <c r="EV814" s="133"/>
      <c r="EW814" s="133"/>
      <c r="EX814" s="133"/>
      <c r="EY814" s="133"/>
      <c r="EZ814" s="133"/>
      <c r="FA814" s="133"/>
      <c r="FB814" s="133"/>
      <c r="FC814" s="133"/>
      <c r="FD814" s="133"/>
      <c r="FE814" s="133"/>
      <c r="FF814" s="133"/>
      <c r="FG814" s="133"/>
      <c r="FH814" s="133"/>
      <c r="FI814" s="133"/>
      <c r="FJ814" s="133"/>
      <c r="FK814" s="133"/>
      <c r="FL814" s="133"/>
      <c r="FM814" s="133"/>
      <c r="FN814" s="133"/>
      <c r="FO814" s="133"/>
      <c r="FP814" s="133"/>
      <c r="FQ814" s="133"/>
      <c r="FR814" s="133"/>
      <c r="FS814" s="133"/>
      <c r="FT814" s="133"/>
      <c r="FU814" s="133"/>
      <c r="FV814" s="133"/>
      <c r="FW814" s="133"/>
      <c r="FX814" s="133"/>
      <c r="FY814" s="133"/>
      <c r="FZ814" s="133"/>
      <c r="GA814" s="133"/>
      <c r="GB814" s="133"/>
      <c r="GC814" s="133"/>
      <c r="GD814" s="133"/>
      <c r="GE814" s="133"/>
      <c r="GF814" s="133"/>
      <c r="GG814" s="133"/>
      <c r="GH814" s="133"/>
      <c r="GI814" s="133"/>
      <c r="GJ814" s="133"/>
      <c r="GK814" s="133"/>
      <c r="GL814" s="133"/>
      <c r="GM814" s="133"/>
      <c r="GN814" s="133"/>
      <c r="GO814" s="133"/>
      <c r="GP814" s="133"/>
      <c r="GQ814" s="133"/>
      <c r="GR814" s="133"/>
      <c r="GS814" s="133"/>
      <c r="GT814" s="133"/>
      <c r="GU814" s="133"/>
      <c r="GV814" s="133"/>
      <c r="GW814" s="133"/>
      <c r="GX814" s="133"/>
      <c r="GY814" s="133"/>
      <c r="GZ814" s="133"/>
      <c r="HA814" s="133"/>
      <c r="HB814" s="133"/>
      <c r="HC814" s="133"/>
      <c r="HD814" s="133"/>
      <c r="HE814" s="133"/>
      <c r="HF814" s="133"/>
      <c r="HG814" s="133"/>
      <c r="HH814" s="133"/>
    </row>
    <row r="815" spans="1:216" s="132" customFormat="1">
      <c r="A815" s="103" t="s">
        <v>240</v>
      </c>
      <c r="B815" s="103" t="s">
        <v>929</v>
      </c>
      <c r="C815" s="103" t="s">
        <v>255</v>
      </c>
      <c r="D815" s="133"/>
      <c r="E815" s="133"/>
      <c r="F815" s="133"/>
      <c r="G815" s="133"/>
      <c r="H815" s="133"/>
      <c r="I815" s="133"/>
      <c r="J815" s="133"/>
      <c r="K815" s="133"/>
      <c r="L815" s="133"/>
      <c r="M815" s="133"/>
      <c r="N815" s="133"/>
      <c r="O815" s="133"/>
      <c r="P815" s="133"/>
      <c r="Q815" s="133"/>
      <c r="R815" s="133"/>
      <c r="S815" s="133"/>
      <c r="T815" s="133"/>
      <c r="U815" s="133"/>
      <c r="V815" s="133"/>
      <c r="W815" s="133"/>
      <c r="X815" s="133"/>
      <c r="Y815" s="133"/>
      <c r="Z815" s="133"/>
      <c r="AA815" s="133"/>
      <c r="AB815" s="133"/>
      <c r="AC815" s="133"/>
      <c r="AD815" s="133"/>
      <c r="AE815" s="133"/>
      <c r="AF815" s="133"/>
      <c r="AG815" s="133"/>
      <c r="AH815" s="133"/>
      <c r="AI815" s="133"/>
      <c r="AJ815" s="133"/>
      <c r="AK815" s="133"/>
      <c r="AL815" s="133"/>
      <c r="AM815" s="133"/>
      <c r="AN815" s="133"/>
      <c r="AO815" s="133"/>
      <c r="AP815" s="133"/>
      <c r="AQ815" s="133"/>
      <c r="AR815" s="133"/>
      <c r="AS815" s="133"/>
      <c r="AT815" s="133"/>
      <c r="AU815" s="133"/>
      <c r="AV815" s="133"/>
      <c r="AW815" s="133"/>
      <c r="AX815" s="133"/>
      <c r="AY815" s="133"/>
      <c r="AZ815" s="133"/>
      <c r="BA815" s="133"/>
      <c r="BB815" s="133"/>
      <c r="BC815" s="133"/>
      <c r="BD815" s="133"/>
      <c r="BE815" s="133"/>
      <c r="BF815" s="133"/>
      <c r="BG815" s="133"/>
      <c r="BH815" s="133"/>
      <c r="BI815" s="133"/>
      <c r="BJ815" s="133"/>
      <c r="BK815" s="133"/>
      <c r="BL815" s="133"/>
      <c r="BM815" s="133"/>
      <c r="BN815" s="133"/>
      <c r="BO815" s="133"/>
      <c r="BP815" s="133"/>
      <c r="BQ815" s="133"/>
      <c r="BR815" s="133"/>
      <c r="BS815" s="133"/>
      <c r="BT815" s="133"/>
      <c r="BU815" s="133"/>
      <c r="BV815" s="133"/>
      <c r="BW815" s="133"/>
      <c r="BX815" s="133"/>
      <c r="BY815" s="133"/>
      <c r="BZ815" s="133"/>
      <c r="CA815" s="133"/>
      <c r="CB815" s="133"/>
      <c r="CC815" s="133"/>
      <c r="CD815" s="133"/>
      <c r="CE815" s="133"/>
      <c r="CF815" s="133"/>
      <c r="CG815" s="133"/>
      <c r="CH815" s="133"/>
      <c r="CI815" s="133"/>
      <c r="CJ815" s="133"/>
      <c r="CK815" s="133"/>
      <c r="CL815" s="133"/>
      <c r="CM815" s="133"/>
      <c r="CN815" s="133"/>
      <c r="CO815" s="133"/>
      <c r="CP815" s="133"/>
      <c r="CQ815" s="133"/>
      <c r="CR815" s="133"/>
      <c r="CS815" s="133"/>
      <c r="CT815" s="133"/>
      <c r="CU815" s="133"/>
      <c r="CV815" s="133"/>
      <c r="CW815" s="133"/>
      <c r="CX815" s="133"/>
      <c r="CY815" s="133"/>
      <c r="CZ815" s="133"/>
      <c r="DA815" s="133"/>
      <c r="DB815" s="133"/>
      <c r="DC815" s="133"/>
      <c r="DD815" s="133"/>
      <c r="DE815" s="133"/>
      <c r="DF815" s="133"/>
      <c r="DG815" s="133"/>
      <c r="DH815" s="133"/>
      <c r="DI815" s="133"/>
      <c r="DJ815" s="133"/>
      <c r="DK815" s="133"/>
      <c r="DL815" s="133"/>
      <c r="DM815" s="133"/>
      <c r="DN815" s="133"/>
      <c r="DO815" s="133"/>
      <c r="DP815" s="133"/>
      <c r="DQ815" s="133"/>
      <c r="DR815" s="133"/>
      <c r="DS815" s="133"/>
      <c r="DT815" s="133"/>
      <c r="DU815" s="133"/>
      <c r="DV815" s="133"/>
      <c r="DW815" s="133"/>
      <c r="DX815" s="133"/>
      <c r="DY815" s="133"/>
      <c r="DZ815" s="133"/>
      <c r="EA815" s="133"/>
      <c r="EB815" s="133"/>
      <c r="EC815" s="133"/>
      <c r="ED815" s="133"/>
      <c r="EE815" s="133"/>
      <c r="EF815" s="133"/>
      <c r="EG815" s="133"/>
      <c r="EH815" s="133"/>
      <c r="EI815" s="133"/>
      <c r="EJ815" s="133"/>
      <c r="EK815" s="133"/>
      <c r="EL815" s="133"/>
      <c r="EM815" s="133"/>
      <c r="EN815" s="133"/>
      <c r="EO815" s="133"/>
      <c r="EP815" s="133"/>
      <c r="EQ815" s="133"/>
      <c r="ER815" s="133"/>
      <c r="ES815" s="133"/>
      <c r="ET815" s="133"/>
      <c r="EU815" s="133"/>
      <c r="EV815" s="133"/>
      <c r="EW815" s="133"/>
      <c r="EX815" s="133"/>
      <c r="EY815" s="133"/>
      <c r="EZ815" s="133"/>
      <c r="FA815" s="133"/>
      <c r="FB815" s="133"/>
      <c r="FC815" s="133"/>
      <c r="FD815" s="133"/>
      <c r="FE815" s="133"/>
      <c r="FF815" s="133"/>
      <c r="FG815" s="133"/>
      <c r="FH815" s="133"/>
      <c r="FI815" s="133"/>
      <c r="FJ815" s="133"/>
      <c r="FK815" s="133"/>
      <c r="FL815" s="133"/>
      <c r="FM815" s="133"/>
      <c r="FN815" s="133"/>
      <c r="FO815" s="133"/>
      <c r="FP815" s="133"/>
      <c r="FQ815" s="133"/>
      <c r="FR815" s="133"/>
      <c r="FS815" s="133"/>
      <c r="FT815" s="133"/>
      <c r="FU815" s="133"/>
      <c r="FV815" s="133"/>
      <c r="FW815" s="133"/>
      <c r="FX815" s="133"/>
      <c r="FY815" s="133"/>
      <c r="FZ815" s="133"/>
      <c r="GA815" s="133"/>
      <c r="GB815" s="133"/>
      <c r="GC815" s="133"/>
      <c r="GD815" s="133"/>
      <c r="GE815" s="133"/>
      <c r="GF815" s="133"/>
      <c r="GG815" s="133"/>
      <c r="GH815" s="133"/>
      <c r="GI815" s="133"/>
      <c r="GJ815" s="133"/>
      <c r="GK815" s="133"/>
      <c r="GL815" s="133"/>
      <c r="GM815" s="133"/>
      <c r="GN815" s="133"/>
      <c r="GO815" s="133"/>
      <c r="GP815" s="133"/>
      <c r="GQ815" s="133"/>
      <c r="GR815" s="133"/>
      <c r="GS815" s="133"/>
      <c r="GT815" s="133"/>
      <c r="GU815" s="133"/>
      <c r="GV815" s="133"/>
      <c r="GW815" s="133"/>
      <c r="GX815" s="133"/>
      <c r="GY815" s="133"/>
      <c r="GZ815" s="133"/>
      <c r="HA815" s="133"/>
      <c r="HB815" s="133"/>
      <c r="HC815" s="133"/>
      <c r="HD815" s="133"/>
      <c r="HE815" s="133"/>
      <c r="HF815" s="133"/>
      <c r="HG815" s="133"/>
      <c r="HH815" s="133"/>
    </row>
    <row r="816" spans="1:216" s="132" customFormat="1">
      <c r="A816" s="103" t="s">
        <v>240</v>
      </c>
      <c r="B816" s="103" t="s">
        <v>930</v>
      </c>
      <c r="C816" s="103" t="s">
        <v>256</v>
      </c>
      <c r="D816" s="133"/>
      <c r="E816" s="133"/>
      <c r="F816" s="133"/>
      <c r="G816" s="133"/>
      <c r="H816" s="133"/>
      <c r="I816" s="133"/>
      <c r="J816" s="133"/>
      <c r="K816" s="133"/>
      <c r="L816" s="133"/>
      <c r="M816" s="133"/>
      <c r="N816" s="133"/>
      <c r="O816" s="133"/>
      <c r="P816" s="133"/>
      <c r="Q816" s="133"/>
      <c r="R816" s="133"/>
      <c r="S816" s="133"/>
      <c r="T816" s="133"/>
      <c r="U816" s="133"/>
      <c r="V816" s="133"/>
      <c r="W816" s="133"/>
      <c r="X816" s="133"/>
      <c r="Y816" s="133"/>
      <c r="Z816" s="133"/>
      <c r="AA816" s="133"/>
      <c r="AB816" s="133"/>
      <c r="AC816" s="133"/>
      <c r="AD816" s="133"/>
      <c r="AE816" s="133"/>
      <c r="AF816" s="133"/>
      <c r="AG816" s="133"/>
      <c r="AH816" s="133"/>
      <c r="AI816" s="133"/>
      <c r="AJ816" s="133"/>
      <c r="AK816" s="133"/>
      <c r="AL816" s="133"/>
      <c r="AM816" s="133"/>
      <c r="AN816" s="133"/>
      <c r="AO816" s="133"/>
      <c r="AP816" s="133"/>
      <c r="AQ816" s="133"/>
      <c r="AR816" s="133"/>
      <c r="AS816" s="133"/>
      <c r="AT816" s="133"/>
      <c r="AU816" s="133"/>
      <c r="AV816" s="133"/>
      <c r="AW816" s="133"/>
      <c r="AX816" s="133"/>
      <c r="AY816" s="133"/>
      <c r="AZ816" s="133"/>
      <c r="BA816" s="133"/>
      <c r="BB816" s="133"/>
      <c r="BC816" s="133"/>
      <c r="BD816" s="133"/>
      <c r="BE816" s="133"/>
      <c r="BF816" s="133"/>
      <c r="BG816" s="133"/>
      <c r="BH816" s="133"/>
      <c r="BI816" s="133"/>
      <c r="BJ816" s="133"/>
      <c r="BK816" s="133"/>
      <c r="BL816" s="133"/>
      <c r="BM816" s="133"/>
      <c r="BN816" s="133"/>
      <c r="BO816" s="133"/>
      <c r="BP816" s="133"/>
      <c r="BQ816" s="133"/>
      <c r="BR816" s="133"/>
      <c r="BS816" s="133"/>
      <c r="BT816" s="133"/>
      <c r="BU816" s="133"/>
      <c r="BV816" s="133"/>
      <c r="BW816" s="133"/>
      <c r="BX816" s="133"/>
      <c r="BY816" s="133"/>
      <c r="BZ816" s="133"/>
      <c r="CA816" s="133"/>
      <c r="CB816" s="133"/>
      <c r="CC816" s="133"/>
      <c r="CD816" s="133"/>
      <c r="CE816" s="133"/>
      <c r="CF816" s="133"/>
      <c r="CG816" s="133"/>
      <c r="CH816" s="133"/>
      <c r="CI816" s="133"/>
      <c r="CJ816" s="133"/>
      <c r="CK816" s="133"/>
      <c r="CL816" s="133"/>
      <c r="CM816" s="133"/>
      <c r="CN816" s="133"/>
      <c r="CO816" s="133"/>
      <c r="CP816" s="133"/>
      <c r="CQ816" s="133"/>
      <c r="CR816" s="133"/>
      <c r="CS816" s="133"/>
      <c r="CT816" s="133"/>
      <c r="CU816" s="133"/>
      <c r="CV816" s="133"/>
      <c r="CW816" s="133"/>
      <c r="CX816" s="133"/>
      <c r="CY816" s="133"/>
      <c r="CZ816" s="133"/>
      <c r="DA816" s="133"/>
      <c r="DB816" s="133"/>
      <c r="DC816" s="133"/>
      <c r="DD816" s="133"/>
      <c r="DE816" s="133"/>
      <c r="DF816" s="133"/>
      <c r="DG816" s="133"/>
      <c r="DH816" s="133"/>
      <c r="DI816" s="133"/>
      <c r="DJ816" s="133"/>
      <c r="DK816" s="133"/>
      <c r="DL816" s="133"/>
      <c r="DM816" s="133"/>
      <c r="DN816" s="133"/>
      <c r="DO816" s="133"/>
      <c r="DP816" s="133"/>
      <c r="DQ816" s="133"/>
      <c r="DR816" s="133"/>
      <c r="DS816" s="133"/>
      <c r="DT816" s="133"/>
      <c r="DU816" s="133"/>
      <c r="DV816" s="133"/>
      <c r="DW816" s="133"/>
      <c r="DX816" s="133"/>
      <c r="DY816" s="133"/>
      <c r="DZ816" s="133"/>
      <c r="EA816" s="133"/>
      <c r="EB816" s="133"/>
      <c r="EC816" s="133"/>
      <c r="ED816" s="133"/>
      <c r="EE816" s="133"/>
      <c r="EF816" s="133"/>
      <c r="EG816" s="133"/>
      <c r="EH816" s="133"/>
      <c r="EI816" s="133"/>
      <c r="EJ816" s="133"/>
      <c r="EK816" s="133"/>
      <c r="EL816" s="133"/>
      <c r="EM816" s="133"/>
      <c r="EN816" s="133"/>
      <c r="EO816" s="133"/>
      <c r="EP816" s="133"/>
      <c r="EQ816" s="133"/>
      <c r="ER816" s="133"/>
      <c r="ES816" s="133"/>
      <c r="ET816" s="133"/>
      <c r="EU816" s="133"/>
      <c r="EV816" s="133"/>
      <c r="EW816" s="133"/>
      <c r="EX816" s="133"/>
      <c r="EY816" s="133"/>
      <c r="EZ816" s="133"/>
      <c r="FA816" s="133"/>
      <c r="FB816" s="133"/>
      <c r="FC816" s="133"/>
      <c r="FD816" s="133"/>
      <c r="FE816" s="133"/>
      <c r="FF816" s="133"/>
      <c r="FG816" s="133"/>
      <c r="FH816" s="133"/>
      <c r="FI816" s="133"/>
      <c r="FJ816" s="133"/>
      <c r="FK816" s="133"/>
      <c r="FL816" s="133"/>
      <c r="FM816" s="133"/>
      <c r="FN816" s="133"/>
      <c r="FO816" s="133"/>
      <c r="FP816" s="133"/>
      <c r="FQ816" s="133"/>
      <c r="FR816" s="133"/>
      <c r="FS816" s="133"/>
      <c r="FT816" s="133"/>
      <c r="FU816" s="133"/>
      <c r="FV816" s="133"/>
      <c r="FW816" s="133"/>
      <c r="FX816" s="133"/>
      <c r="FY816" s="133"/>
      <c r="FZ816" s="133"/>
      <c r="GA816" s="133"/>
      <c r="GB816" s="133"/>
      <c r="GC816" s="133"/>
      <c r="GD816" s="133"/>
      <c r="GE816" s="133"/>
      <c r="GF816" s="133"/>
      <c r="GG816" s="133"/>
      <c r="GH816" s="133"/>
      <c r="GI816" s="133"/>
      <c r="GJ816" s="133"/>
      <c r="GK816" s="133"/>
      <c r="GL816" s="133"/>
      <c r="GM816" s="133"/>
      <c r="GN816" s="133"/>
      <c r="GO816" s="133"/>
      <c r="GP816" s="133"/>
      <c r="GQ816" s="133"/>
      <c r="GR816" s="133"/>
      <c r="GS816" s="133"/>
      <c r="GT816" s="133"/>
      <c r="GU816" s="133"/>
      <c r="GV816" s="133"/>
      <c r="GW816" s="133"/>
      <c r="GX816" s="133"/>
      <c r="GY816" s="133"/>
      <c r="GZ816" s="133"/>
      <c r="HA816" s="133"/>
      <c r="HB816" s="133"/>
      <c r="HC816" s="133"/>
      <c r="HD816" s="133"/>
      <c r="HE816" s="133"/>
      <c r="HF816" s="133"/>
      <c r="HG816" s="133"/>
      <c r="HH816" s="133"/>
    </row>
    <row r="817" spans="1:216" s="132" customFormat="1">
      <c r="A817" s="103" t="s">
        <v>240</v>
      </c>
      <c r="B817" s="103" t="s">
        <v>931</v>
      </c>
      <c r="C817" s="103" t="s">
        <v>257</v>
      </c>
      <c r="D817" s="133"/>
      <c r="E817" s="133"/>
      <c r="F817" s="133"/>
      <c r="G817" s="133"/>
      <c r="H817" s="133"/>
      <c r="I817" s="133"/>
      <c r="J817" s="133"/>
      <c r="K817" s="133"/>
      <c r="L817" s="133"/>
      <c r="M817" s="133"/>
      <c r="N817" s="133"/>
      <c r="O817" s="133"/>
      <c r="P817" s="133"/>
      <c r="Q817" s="133"/>
      <c r="R817" s="133"/>
      <c r="S817" s="133"/>
      <c r="T817" s="133"/>
      <c r="U817" s="133"/>
      <c r="V817" s="133"/>
      <c r="W817" s="133"/>
      <c r="X817" s="133"/>
      <c r="Y817" s="133"/>
      <c r="Z817" s="133"/>
      <c r="AA817" s="133"/>
      <c r="AB817" s="133"/>
      <c r="AC817" s="133"/>
      <c r="AD817" s="133"/>
      <c r="AE817" s="133"/>
      <c r="AF817" s="133"/>
      <c r="AG817" s="133"/>
      <c r="AH817" s="133"/>
      <c r="AI817" s="133"/>
      <c r="AJ817" s="133"/>
      <c r="AK817" s="133"/>
      <c r="AL817" s="133"/>
      <c r="AM817" s="133"/>
      <c r="AN817" s="133"/>
      <c r="AO817" s="133"/>
      <c r="AP817" s="133"/>
      <c r="AQ817" s="133"/>
      <c r="AR817" s="133"/>
      <c r="AS817" s="133"/>
      <c r="AT817" s="133"/>
      <c r="AU817" s="133"/>
      <c r="AV817" s="133"/>
      <c r="AW817" s="133"/>
      <c r="AX817" s="133"/>
      <c r="AY817" s="133"/>
      <c r="AZ817" s="133"/>
      <c r="BA817" s="133"/>
      <c r="BB817" s="133"/>
      <c r="BC817" s="133"/>
      <c r="BD817" s="133"/>
      <c r="BE817" s="133"/>
      <c r="BF817" s="133"/>
      <c r="BG817" s="133"/>
      <c r="BH817" s="133"/>
      <c r="BI817" s="133"/>
      <c r="BJ817" s="133"/>
      <c r="BK817" s="133"/>
      <c r="BL817" s="133"/>
      <c r="BM817" s="133"/>
      <c r="BN817" s="133"/>
      <c r="BO817" s="133"/>
      <c r="BP817" s="133"/>
      <c r="BQ817" s="133"/>
      <c r="BR817" s="133"/>
      <c r="BS817" s="133"/>
      <c r="BT817" s="133"/>
      <c r="BU817" s="133"/>
      <c r="BV817" s="133"/>
      <c r="BW817" s="133"/>
      <c r="BX817" s="133"/>
      <c r="BY817" s="133"/>
      <c r="BZ817" s="133"/>
      <c r="CA817" s="133"/>
      <c r="CB817" s="133"/>
      <c r="CC817" s="133"/>
      <c r="CD817" s="133"/>
      <c r="CE817" s="133"/>
      <c r="CF817" s="133"/>
      <c r="CG817" s="133"/>
      <c r="CH817" s="133"/>
      <c r="CI817" s="133"/>
      <c r="CJ817" s="133"/>
      <c r="CK817" s="133"/>
      <c r="CL817" s="133"/>
      <c r="CM817" s="133"/>
      <c r="CN817" s="133"/>
      <c r="CO817" s="133"/>
      <c r="CP817" s="133"/>
      <c r="CQ817" s="133"/>
      <c r="CR817" s="133"/>
      <c r="CS817" s="133"/>
      <c r="CT817" s="133"/>
      <c r="CU817" s="133"/>
      <c r="CV817" s="133"/>
      <c r="CW817" s="133"/>
      <c r="CX817" s="133"/>
      <c r="CY817" s="133"/>
      <c r="CZ817" s="133"/>
      <c r="DA817" s="133"/>
      <c r="DB817" s="133"/>
      <c r="DC817" s="133"/>
      <c r="DD817" s="133"/>
      <c r="DE817" s="133"/>
      <c r="DF817" s="133"/>
      <c r="DG817" s="133"/>
      <c r="DH817" s="133"/>
      <c r="DI817" s="133"/>
      <c r="DJ817" s="133"/>
      <c r="DK817" s="133"/>
      <c r="DL817" s="133"/>
      <c r="DM817" s="133"/>
      <c r="DN817" s="133"/>
      <c r="DO817" s="133"/>
      <c r="DP817" s="133"/>
      <c r="DQ817" s="133"/>
      <c r="DR817" s="133"/>
      <c r="DS817" s="133"/>
      <c r="DT817" s="133"/>
      <c r="DU817" s="133"/>
      <c r="DV817" s="133"/>
      <c r="DW817" s="133"/>
      <c r="DX817" s="133"/>
      <c r="DY817" s="133"/>
      <c r="DZ817" s="133"/>
      <c r="EA817" s="133"/>
      <c r="EB817" s="133"/>
      <c r="EC817" s="133"/>
      <c r="ED817" s="133"/>
      <c r="EE817" s="133"/>
      <c r="EF817" s="133"/>
      <c r="EG817" s="133"/>
      <c r="EH817" s="133"/>
      <c r="EI817" s="133"/>
      <c r="EJ817" s="133"/>
      <c r="EK817" s="133"/>
      <c r="EL817" s="133"/>
      <c r="EM817" s="133"/>
      <c r="EN817" s="133"/>
      <c r="EO817" s="133"/>
      <c r="EP817" s="133"/>
      <c r="EQ817" s="133"/>
      <c r="ER817" s="133"/>
      <c r="ES817" s="133"/>
      <c r="ET817" s="133"/>
      <c r="EU817" s="133"/>
      <c r="EV817" s="133"/>
      <c r="EW817" s="133"/>
      <c r="EX817" s="133"/>
      <c r="EY817" s="133"/>
      <c r="EZ817" s="133"/>
      <c r="FA817" s="133"/>
      <c r="FB817" s="133"/>
      <c r="FC817" s="133"/>
      <c r="FD817" s="133"/>
      <c r="FE817" s="133"/>
      <c r="FF817" s="133"/>
      <c r="FG817" s="133"/>
      <c r="FH817" s="133"/>
      <c r="FI817" s="133"/>
      <c r="FJ817" s="133"/>
      <c r="FK817" s="133"/>
      <c r="FL817" s="133"/>
      <c r="FM817" s="133"/>
      <c r="FN817" s="133"/>
      <c r="FO817" s="133"/>
      <c r="FP817" s="133"/>
      <c r="FQ817" s="133"/>
      <c r="FR817" s="133"/>
      <c r="FS817" s="133"/>
      <c r="FT817" s="133"/>
      <c r="FU817" s="133"/>
      <c r="FV817" s="133"/>
      <c r="FW817" s="133"/>
      <c r="FX817" s="133"/>
      <c r="FY817" s="133"/>
      <c r="FZ817" s="133"/>
      <c r="GA817" s="133"/>
      <c r="GB817" s="133"/>
      <c r="GC817" s="133"/>
      <c r="GD817" s="133"/>
      <c r="GE817" s="133"/>
      <c r="GF817" s="133"/>
      <c r="GG817" s="133"/>
      <c r="GH817" s="133"/>
      <c r="GI817" s="133"/>
      <c r="GJ817" s="133"/>
      <c r="GK817" s="133"/>
      <c r="GL817" s="133"/>
      <c r="GM817" s="133"/>
      <c r="GN817" s="133"/>
      <c r="GO817" s="133"/>
      <c r="GP817" s="133"/>
      <c r="GQ817" s="133"/>
      <c r="GR817" s="133"/>
      <c r="GS817" s="133"/>
      <c r="GT817" s="133"/>
      <c r="GU817" s="133"/>
      <c r="GV817" s="133"/>
      <c r="GW817" s="133"/>
      <c r="GX817" s="133"/>
      <c r="GY817" s="133"/>
      <c r="GZ817" s="133"/>
      <c r="HA817" s="133"/>
      <c r="HB817" s="133"/>
      <c r="HC817" s="133"/>
      <c r="HD817" s="133"/>
      <c r="HE817" s="133"/>
      <c r="HF817" s="133"/>
      <c r="HG817" s="133"/>
      <c r="HH817" s="133"/>
    </row>
    <row r="818" spans="1:216" s="132" customFormat="1">
      <c r="A818" s="103" t="s">
        <v>240</v>
      </c>
      <c r="B818" s="103" t="s">
        <v>927</v>
      </c>
      <c r="C818" s="103" t="s">
        <v>258</v>
      </c>
      <c r="D818" s="133"/>
      <c r="E818" s="133"/>
      <c r="F818" s="133"/>
      <c r="G818" s="133"/>
      <c r="H818" s="133"/>
      <c r="I818" s="133"/>
      <c r="J818" s="133"/>
      <c r="K818" s="133"/>
      <c r="L818" s="133"/>
      <c r="M818" s="133"/>
      <c r="N818" s="133"/>
      <c r="O818" s="133"/>
      <c r="P818" s="133"/>
      <c r="Q818" s="133"/>
      <c r="R818" s="133"/>
      <c r="S818" s="133"/>
      <c r="T818" s="133"/>
      <c r="U818" s="133"/>
      <c r="V818" s="133"/>
      <c r="W818" s="133"/>
      <c r="X818" s="133"/>
      <c r="Y818" s="133"/>
      <c r="Z818" s="133"/>
      <c r="AA818" s="133"/>
      <c r="AB818" s="133"/>
      <c r="AC818" s="133"/>
      <c r="AD818" s="133"/>
      <c r="AE818" s="133"/>
      <c r="AF818" s="133"/>
      <c r="AG818" s="133"/>
      <c r="AH818" s="133"/>
      <c r="AI818" s="133"/>
      <c r="AJ818" s="133"/>
      <c r="AK818" s="133"/>
      <c r="AL818" s="133"/>
      <c r="AM818" s="133"/>
      <c r="AN818" s="133"/>
      <c r="AO818" s="133"/>
      <c r="AP818" s="133"/>
      <c r="AQ818" s="133"/>
      <c r="AR818" s="133"/>
      <c r="AS818" s="133"/>
      <c r="AT818" s="133"/>
      <c r="AU818" s="133"/>
      <c r="AV818" s="133"/>
      <c r="AW818" s="133"/>
      <c r="AX818" s="133"/>
      <c r="AY818" s="133"/>
      <c r="AZ818" s="133"/>
      <c r="BA818" s="133"/>
      <c r="BB818" s="133"/>
      <c r="BC818" s="133"/>
      <c r="BD818" s="133"/>
      <c r="BE818" s="133"/>
      <c r="BF818" s="133"/>
      <c r="BG818" s="133"/>
      <c r="BH818" s="133"/>
      <c r="BI818" s="133"/>
      <c r="BJ818" s="133"/>
      <c r="BK818" s="133"/>
      <c r="BL818" s="133"/>
      <c r="BM818" s="133"/>
      <c r="BN818" s="133"/>
      <c r="BO818" s="133"/>
      <c r="BP818" s="133"/>
      <c r="BQ818" s="133"/>
      <c r="BR818" s="133"/>
      <c r="BS818" s="133"/>
      <c r="BT818" s="133"/>
      <c r="BU818" s="133"/>
      <c r="BV818" s="133"/>
      <c r="BW818" s="133"/>
      <c r="BX818" s="133"/>
      <c r="BY818" s="133"/>
      <c r="BZ818" s="133"/>
      <c r="CA818" s="133"/>
      <c r="CB818" s="133"/>
      <c r="CC818" s="133"/>
      <c r="CD818" s="133"/>
      <c r="CE818" s="133"/>
      <c r="CF818" s="133"/>
      <c r="CG818" s="133"/>
      <c r="CH818" s="133"/>
      <c r="CI818" s="133"/>
      <c r="CJ818" s="133"/>
      <c r="CK818" s="133"/>
      <c r="CL818" s="133"/>
      <c r="CM818" s="133"/>
      <c r="CN818" s="133"/>
      <c r="CO818" s="133"/>
      <c r="CP818" s="133"/>
      <c r="CQ818" s="133"/>
      <c r="CR818" s="133"/>
      <c r="CS818" s="133"/>
      <c r="CT818" s="133"/>
      <c r="CU818" s="133"/>
      <c r="CV818" s="133"/>
      <c r="CW818" s="133"/>
      <c r="CX818" s="133"/>
      <c r="CY818" s="133"/>
      <c r="CZ818" s="133"/>
      <c r="DA818" s="133"/>
      <c r="DB818" s="133"/>
      <c r="DC818" s="133"/>
      <c r="DD818" s="133"/>
      <c r="DE818" s="133"/>
      <c r="DF818" s="133"/>
      <c r="DG818" s="133"/>
      <c r="DH818" s="133"/>
      <c r="DI818" s="133"/>
      <c r="DJ818" s="133"/>
      <c r="DK818" s="133"/>
      <c r="DL818" s="133"/>
      <c r="DM818" s="133"/>
      <c r="DN818" s="133"/>
      <c r="DO818" s="133"/>
      <c r="DP818" s="133"/>
      <c r="DQ818" s="133"/>
      <c r="DR818" s="133"/>
      <c r="DS818" s="133"/>
      <c r="DT818" s="133"/>
      <c r="DU818" s="133"/>
      <c r="DV818" s="133"/>
      <c r="DW818" s="133"/>
      <c r="DX818" s="133"/>
      <c r="DY818" s="133"/>
      <c r="DZ818" s="133"/>
      <c r="EA818" s="133"/>
      <c r="EB818" s="133"/>
      <c r="EC818" s="133"/>
      <c r="ED818" s="133"/>
      <c r="EE818" s="133"/>
      <c r="EF818" s="133"/>
      <c r="EG818" s="133"/>
      <c r="EH818" s="133"/>
      <c r="EI818" s="133"/>
      <c r="EJ818" s="133"/>
      <c r="EK818" s="133"/>
      <c r="EL818" s="133"/>
      <c r="EM818" s="133"/>
      <c r="EN818" s="133"/>
      <c r="EO818" s="133"/>
      <c r="EP818" s="133"/>
      <c r="EQ818" s="133"/>
      <c r="ER818" s="133"/>
      <c r="ES818" s="133"/>
      <c r="ET818" s="133"/>
      <c r="EU818" s="133"/>
      <c r="EV818" s="133"/>
      <c r="EW818" s="133"/>
      <c r="EX818" s="133"/>
      <c r="EY818" s="133"/>
      <c r="EZ818" s="133"/>
      <c r="FA818" s="133"/>
      <c r="FB818" s="133"/>
      <c r="FC818" s="133"/>
      <c r="FD818" s="133"/>
      <c r="FE818" s="133"/>
      <c r="FF818" s="133"/>
      <c r="FG818" s="133"/>
      <c r="FH818" s="133"/>
      <c r="FI818" s="133"/>
      <c r="FJ818" s="133"/>
      <c r="FK818" s="133"/>
      <c r="FL818" s="133"/>
      <c r="FM818" s="133"/>
      <c r="FN818" s="133"/>
      <c r="FO818" s="133"/>
      <c r="FP818" s="133"/>
      <c r="FQ818" s="133"/>
      <c r="FR818" s="133"/>
      <c r="FS818" s="133"/>
      <c r="FT818" s="133"/>
      <c r="FU818" s="133"/>
      <c r="FV818" s="133"/>
      <c r="FW818" s="133"/>
      <c r="FX818" s="133"/>
      <c r="FY818" s="133"/>
      <c r="FZ818" s="133"/>
      <c r="GA818" s="133"/>
      <c r="GB818" s="133"/>
      <c r="GC818" s="133"/>
      <c r="GD818" s="133"/>
      <c r="GE818" s="133"/>
      <c r="GF818" s="133"/>
      <c r="GG818" s="133"/>
      <c r="GH818" s="133"/>
      <c r="GI818" s="133"/>
      <c r="GJ818" s="133"/>
      <c r="GK818" s="133"/>
      <c r="GL818" s="133"/>
      <c r="GM818" s="133"/>
      <c r="GN818" s="133"/>
      <c r="GO818" s="133"/>
      <c r="GP818" s="133"/>
      <c r="GQ818" s="133"/>
      <c r="GR818" s="133"/>
      <c r="GS818" s="133"/>
      <c r="GT818" s="133"/>
      <c r="GU818" s="133"/>
      <c r="GV818" s="133"/>
      <c r="GW818" s="133"/>
      <c r="GX818" s="133"/>
      <c r="GY818" s="133"/>
      <c r="GZ818" s="133"/>
      <c r="HA818" s="133"/>
      <c r="HB818" s="133"/>
      <c r="HC818" s="133"/>
      <c r="HD818" s="133"/>
      <c r="HE818" s="133"/>
      <c r="HF818" s="133"/>
      <c r="HG818" s="133"/>
      <c r="HH818" s="133"/>
    </row>
    <row r="819" spans="1:216" s="132" customFormat="1">
      <c r="A819" s="103" t="s">
        <v>240</v>
      </c>
      <c r="B819" s="103" t="s">
        <v>932</v>
      </c>
      <c r="C819" s="103" t="s">
        <v>259</v>
      </c>
      <c r="D819" s="133"/>
      <c r="E819" s="133"/>
      <c r="F819" s="133"/>
      <c r="G819" s="133"/>
      <c r="H819" s="133"/>
      <c r="I819" s="133"/>
      <c r="J819" s="133"/>
      <c r="K819" s="133"/>
      <c r="L819" s="133"/>
      <c r="M819" s="133"/>
      <c r="N819" s="133"/>
      <c r="O819" s="133"/>
      <c r="P819" s="133"/>
      <c r="Q819" s="133"/>
      <c r="R819" s="133"/>
      <c r="S819" s="133"/>
      <c r="T819" s="133"/>
      <c r="U819" s="133"/>
      <c r="V819" s="133"/>
      <c r="W819" s="133"/>
      <c r="X819" s="133"/>
      <c r="Y819" s="133"/>
      <c r="Z819" s="133"/>
      <c r="AA819" s="133"/>
      <c r="AB819" s="133"/>
      <c r="AC819" s="133"/>
      <c r="AD819" s="133"/>
      <c r="AE819" s="133"/>
      <c r="AF819" s="133"/>
      <c r="AG819" s="133"/>
      <c r="AH819" s="133"/>
      <c r="AI819" s="133"/>
      <c r="AJ819" s="133"/>
      <c r="AK819" s="133"/>
      <c r="AL819" s="133"/>
      <c r="AM819" s="133"/>
      <c r="AN819" s="133"/>
      <c r="AO819" s="133"/>
      <c r="AP819" s="133"/>
      <c r="AQ819" s="133"/>
      <c r="AR819" s="133"/>
      <c r="AS819" s="133"/>
      <c r="AT819" s="133"/>
      <c r="AU819" s="133"/>
      <c r="AV819" s="133"/>
      <c r="AW819" s="133"/>
      <c r="AX819" s="133"/>
      <c r="AY819" s="133"/>
      <c r="AZ819" s="133"/>
      <c r="BA819" s="133"/>
      <c r="BB819" s="133"/>
      <c r="BC819" s="133"/>
      <c r="BD819" s="133"/>
      <c r="BE819" s="133"/>
      <c r="BF819" s="133"/>
      <c r="BG819" s="133"/>
      <c r="BH819" s="133"/>
      <c r="BI819" s="133"/>
      <c r="BJ819" s="133"/>
      <c r="BK819" s="133"/>
      <c r="BL819" s="133"/>
      <c r="BM819" s="133"/>
      <c r="BN819" s="133"/>
      <c r="BO819" s="133"/>
      <c r="BP819" s="133"/>
      <c r="BQ819" s="133"/>
      <c r="BR819" s="133"/>
      <c r="BS819" s="133"/>
      <c r="BT819" s="133"/>
      <c r="BU819" s="133"/>
      <c r="BV819" s="133"/>
      <c r="BW819" s="133"/>
      <c r="BX819" s="133"/>
      <c r="BY819" s="133"/>
      <c r="BZ819" s="133"/>
      <c r="CA819" s="133"/>
      <c r="CB819" s="133"/>
      <c r="CC819" s="133"/>
      <c r="CD819" s="133"/>
      <c r="CE819" s="133"/>
      <c r="CF819" s="133"/>
      <c r="CG819" s="133"/>
      <c r="CH819" s="133"/>
      <c r="CI819" s="133"/>
      <c r="CJ819" s="133"/>
      <c r="CK819" s="133"/>
      <c r="CL819" s="133"/>
      <c r="CM819" s="133"/>
      <c r="CN819" s="133"/>
      <c r="CO819" s="133"/>
      <c r="CP819" s="133"/>
      <c r="CQ819" s="133"/>
      <c r="CR819" s="133"/>
      <c r="CS819" s="133"/>
      <c r="CT819" s="133"/>
      <c r="CU819" s="133"/>
      <c r="CV819" s="133"/>
      <c r="CW819" s="133"/>
      <c r="CX819" s="133"/>
      <c r="CY819" s="133"/>
      <c r="CZ819" s="133"/>
      <c r="DA819" s="133"/>
      <c r="DB819" s="133"/>
      <c r="DC819" s="133"/>
      <c r="DD819" s="133"/>
      <c r="DE819" s="133"/>
      <c r="DF819" s="133"/>
      <c r="DG819" s="133"/>
      <c r="DH819" s="133"/>
      <c r="DI819" s="133"/>
      <c r="DJ819" s="133"/>
      <c r="DK819" s="133"/>
      <c r="DL819" s="133"/>
      <c r="DM819" s="133"/>
      <c r="DN819" s="133"/>
      <c r="DO819" s="133"/>
      <c r="DP819" s="133"/>
      <c r="DQ819" s="133"/>
      <c r="DR819" s="133"/>
      <c r="DS819" s="133"/>
      <c r="DT819" s="133"/>
      <c r="DU819" s="133"/>
      <c r="DV819" s="133"/>
      <c r="DW819" s="133"/>
      <c r="DX819" s="133"/>
      <c r="DY819" s="133"/>
      <c r="DZ819" s="133"/>
      <c r="EA819" s="133"/>
      <c r="EB819" s="133"/>
      <c r="EC819" s="133"/>
      <c r="ED819" s="133"/>
      <c r="EE819" s="133"/>
      <c r="EF819" s="133"/>
      <c r="EG819" s="133"/>
      <c r="EH819" s="133"/>
      <c r="EI819" s="133"/>
      <c r="EJ819" s="133"/>
      <c r="EK819" s="133"/>
      <c r="EL819" s="133"/>
      <c r="EM819" s="133"/>
      <c r="EN819" s="133"/>
      <c r="EO819" s="133"/>
      <c r="EP819" s="133"/>
      <c r="EQ819" s="133"/>
      <c r="ER819" s="133"/>
      <c r="ES819" s="133"/>
      <c r="ET819" s="133"/>
      <c r="EU819" s="133"/>
      <c r="EV819" s="133"/>
      <c r="EW819" s="133"/>
      <c r="EX819" s="133"/>
      <c r="EY819" s="133"/>
      <c r="EZ819" s="133"/>
      <c r="FA819" s="133"/>
      <c r="FB819" s="133"/>
      <c r="FC819" s="133"/>
      <c r="FD819" s="133"/>
      <c r="FE819" s="133"/>
      <c r="FF819" s="133"/>
      <c r="FG819" s="133"/>
      <c r="FH819" s="133"/>
      <c r="FI819" s="133"/>
      <c r="FJ819" s="133"/>
      <c r="FK819" s="133"/>
      <c r="FL819" s="133"/>
      <c r="FM819" s="133"/>
      <c r="FN819" s="133"/>
      <c r="FO819" s="133"/>
      <c r="FP819" s="133"/>
      <c r="FQ819" s="133"/>
      <c r="FR819" s="133"/>
      <c r="FS819" s="133"/>
      <c r="FT819" s="133"/>
      <c r="FU819" s="133"/>
      <c r="FV819" s="133"/>
      <c r="FW819" s="133"/>
      <c r="FX819" s="133"/>
      <c r="FY819" s="133"/>
      <c r="FZ819" s="133"/>
      <c r="GA819" s="133"/>
      <c r="GB819" s="133"/>
      <c r="GC819" s="133"/>
      <c r="GD819" s="133"/>
      <c r="GE819" s="133"/>
      <c r="GF819" s="133"/>
      <c r="GG819" s="133"/>
      <c r="GH819" s="133"/>
      <c r="GI819" s="133"/>
      <c r="GJ819" s="133"/>
      <c r="GK819" s="133"/>
      <c r="GL819" s="133"/>
      <c r="GM819" s="133"/>
      <c r="GN819" s="133"/>
      <c r="GO819" s="133"/>
      <c r="GP819" s="133"/>
      <c r="GQ819" s="133"/>
      <c r="GR819" s="133"/>
      <c r="GS819" s="133"/>
      <c r="GT819" s="133"/>
      <c r="GU819" s="133"/>
      <c r="GV819" s="133"/>
      <c r="GW819" s="133"/>
      <c r="GX819" s="133"/>
      <c r="GY819" s="133"/>
      <c r="GZ819" s="133"/>
      <c r="HA819" s="133"/>
      <c r="HB819" s="133"/>
      <c r="HC819" s="133"/>
      <c r="HD819" s="133"/>
      <c r="HE819" s="133"/>
      <c r="HF819" s="133"/>
      <c r="HG819" s="133"/>
      <c r="HH819" s="133"/>
    </row>
    <row r="820" spans="1:216" s="132" customFormat="1">
      <c r="A820" s="103" t="s">
        <v>240</v>
      </c>
      <c r="B820" s="103" t="s">
        <v>933</v>
      </c>
      <c r="C820" s="103" t="s">
        <v>260</v>
      </c>
      <c r="D820" s="133"/>
      <c r="E820" s="133"/>
      <c r="F820" s="133"/>
      <c r="G820" s="133"/>
      <c r="H820" s="133"/>
      <c r="I820" s="133"/>
      <c r="J820" s="133"/>
      <c r="K820" s="133"/>
      <c r="L820" s="133"/>
      <c r="M820" s="133"/>
      <c r="N820" s="133"/>
      <c r="O820" s="133"/>
      <c r="P820" s="133"/>
      <c r="Q820" s="133"/>
      <c r="R820" s="133"/>
      <c r="S820" s="133"/>
      <c r="T820" s="133"/>
      <c r="U820" s="133"/>
      <c r="V820" s="133"/>
      <c r="W820" s="133"/>
      <c r="X820" s="133"/>
      <c r="Y820" s="133"/>
      <c r="Z820" s="133"/>
      <c r="AA820" s="133"/>
      <c r="AB820" s="133"/>
      <c r="AC820" s="133"/>
      <c r="AD820" s="133"/>
      <c r="AE820" s="133"/>
      <c r="AF820" s="133"/>
      <c r="AG820" s="133"/>
      <c r="AH820" s="133"/>
      <c r="AI820" s="133"/>
      <c r="AJ820" s="133"/>
      <c r="AK820" s="133"/>
      <c r="AL820" s="133"/>
      <c r="AM820" s="133"/>
      <c r="AN820" s="133"/>
      <c r="AO820" s="133"/>
      <c r="AP820" s="133"/>
      <c r="AQ820" s="133"/>
      <c r="AR820" s="133"/>
      <c r="AS820" s="133"/>
      <c r="AT820" s="133"/>
      <c r="AU820" s="133"/>
      <c r="AV820" s="133"/>
      <c r="AW820" s="133"/>
      <c r="AX820" s="133"/>
      <c r="AY820" s="133"/>
      <c r="AZ820" s="133"/>
      <c r="BA820" s="133"/>
      <c r="BB820" s="133"/>
      <c r="BC820" s="133"/>
      <c r="BD820" s="133"/>
      <c r="BE820" s="133"/>
      <c r="BF820" s="133"/>
      <c r="BG820" s="133"/>
      <c r="BH820" s="133"/>
      <c r="BI820" s="133"/>
      <c r="BJ820" s="133"/>
      <c r="BK820" s="133"/>
      <c r="BL820" s="133"/>
      <c r="BM820" s="133"/>
      <c r="BN820" s="133"/>
      <c r="BO820" s="133"/>
      <c r="BP820" s="133"/>
      <c r="BQ820" s="133"/>
      <c r="BR820" s="133"/>
      <c r="BS820" s="133"/>
      <c r="BT820" s="133"/>
      <c r="BU820" s="133"/>
      <c r="BV820" s="133"/>
      <c r="BW820" s="133"/>
      <c r="BX820" s="133"/>
      <c r="BY820" s="133"/>
      <c r="BZ820" s="133"/>
      <c r="CA820" s="133"/>
      <c r="CB820" s="133"/>
      <c r="CC820" s="133"/>
      <c r="CD820" s="133"/>
      <c r="CE820" s="133"/>
      <c r="CF820" s="133"/>
      <c r="CG820" s="133"/>
      <c r="CH820" s="133"/>
      <c r="CI820" s="133"/>
      <c r="CJ820" s="133"/>
      <c r="CK820" s="133"/>
      <c r="CL820" s="133"/>
      <c r="CM820" s="133"/>
      <c r="CN820" s="133"/>
      <c r="CO820" s="133"/>
      <c r="CP820" s="133"/>
      <c r="CQ820" s="133"/>
      <c r="CR820" s="133"/>
      <c r="CS820" s="133"/>
      <c r="CT820" s="133"/>
      <c r="CU820" s="133"/>
      <c r="CV820" s="133"/>
      <c r="CW820" s="133"/>
      <c r="CX820" s="133"/>
      <c r="CY820" s="133"/>
      <c r="CZ820" s="133"/>
      <c r="DA820" s="133"/>
      <c r="DB820" s="133"/>
      <c r="DC820" s="133"/>
      <c r="DD820" s="133"/>
      <c r="DE820" s="133"/>
      <c r="DF820" s="133"/>
      <c r="DG820" s="133"/>
      <c r="DH820" s="133"/>
      <c r="DI820" s="133"/>
      <c r="DJ820" s="133"/>
      <c r="DK820" s="133"/>
      <c r="DL820" s="133"/>
      <c r="DM820" s="133"/>
      <c r="DN820" s="133"/>
      <c r="DO820" s="133"/>
      <c r="DP820" s="133"/>
      <c r="DQ820" s="133"/>
      <c r="DR820" s="133"/>
      <c r="DS820" s="133"/>
      <c r="DT820" s="133"/>
      <c r="DU820" s="133"/>
      <c r="DV820" s="133"/>
      <c r="DW820" s="133"/>
      <c r="DX820" s="133"/>
      <c r="DY820" s="133"/>
      <c r="DZ820" s="133"/>
      <c r="EA820" s="133"/>
      <c r="EB820" s="133"/>
      <c r="EC820" s="133"/>
      <c r="ED820" s="133"/>
      <c r="EE820" s="133"/>
      <c r="EF820" s="133"/>
      <c r="EG820" s="133"/>
      <c r="EH820" s="133"/>
      <c r="EI820" s="133"/>
      <c r="EJ820" s="133"/>
      <c r="EK820" s="133"/>
      <c r="EL820" s="133"/>
      <c r="EM820" s="133"/>
      <c r="EN820" s="133"/>
      <c r="EO820" s="133"/>
      <c r="EP820" s="133"/>
      <c r="EQ820" s="133"/>
      <c r="ER820" s="133"/>
      <c r="ES820" s="133"/>
      <c r="ET820" s="133"/>
      <c r="EU820" s="133"/>
      <c r="EV820" s="133"/>
      <c r="EW820" s="133"/>
      <c r="EX820" s="133"/>
      <c r="EY820" s="133"/>
      <c r="EZ820" s="133"/>
      <c r="FA820" s="133"/>
      <c r="FB820" s="133"/>
      <c r="FC820" s="133"/>
      <c r="FD820" s="133"/>
      <c r="FE820" s="133"/>
      <c r="FF820" s="133"/>
      <c r="FG820" s="133"/>
      <c r="FH820" s="133"/>
      <c r="FI820" s="133"/>
      <c r="FJ820" s="133"/>
      <c r="FK820" s="133"/>
      <c r="FL820" s="133"/>
      <c r="FM820" s="133"/>
      <c r="FN820" s="133"/>
      <c r="FO820" s="133"/>
      <c r="FP820" s="133"/>
      <c r="FQ820" s="133"/>
      <c r="FR820" s="133"/>
      <c r="FS820" s="133"/>
      <c r="FT820" s="133"/>
      <c r="FU820" s="133"/>
      <c r="FV820" s="133"/>
      <c r="FW820" s="133"/>
      <c r="FX820" s="133"/>
      <c r="FY820" s="133"/>
      <c r="FZ820" s="133"/>
      <c r="GA820" s="133"/>
      <c r="GB820" s="133"/>
      <c r="GC820" s="133"/>
      <c r="GD820" s="133"/>
      <c r="GE820" s="133"/>
      <c r="GF820" s="133"/>
      <c r="GG820" s="133"/>
      <c r="GH820" s="133"/>
      <c r="GI820" s="133"/>
      <c r="GJ820" s="133"/>
      <c r="GK820" s="133"/>
      <c r="GL820" s="133"/>
      <c r="GM820" s="133"/>
      <c r="GN820" s="133"/>
      <c r="GO820" s="133"/>
      <c r="GP820" s="133"/>
      <c r="GQ820" s="133"/>
      <c r="GR820" s="133"/>
      <c r="GS820" s="133"/>
      <c r="GT820" s="133"/>
      <c r="GU820" s="133"/>
      <c r="GV820" s="133"/>
      <c r="GW820" s="133"/>
      <c r="GX820" s="133"/>
      <c r="GY820" s="133"/>
      <c r="GZ820" s="133"/>
      <c r="HA820" s="133"/>
      <c r="HB820" s="133"/>
      <c r="HC820" s="133"/>
      <c r="HD820" s="133"/>
      <c r="HE820" s="133"/>
      <c r="HF820" s="133"/>
      <c r="HG820" s="133"/>
      <c r="HH820" s="133"/>
    </row>
    <row r="821" spans="1:216" s="132" customFormat="1">
      <c r="A821" s="103" t="s">
        <v>240</v>
      </c>
      <c r="B821" s="103" t="s">
        <v>934</v>
      </c>
      <c r="C821" s="103" t="s">
        <v>290</v>
      </c>
      <c r="D821" s="133"/>
      <c r="E821" s="133"/>
      <c r="F821" s="133"/>
      <c r="G821" s="133"/>
      <c r="H821" s="133"/>
      <c r="I821" s="133"/>
      <c r="J821" s="133"/>
      <c r="K821" s="133"/>
      <c r="L821" s="133"/>
      <c r="M821" s="133"/>
      <c r="N821" s="133"/>
      <c r="O821" s="133"/>
      <c r="P821" s="133"/>
      <c r="Q821" s="133"/>
      <c r="R821" s="133"/>
      <c r="S821" s="133"/>
      <c r="T821" s="133"/>
      <c r="U821" s="133"/>
      <c r="V821" s="133"/>
      <c r="W821" s="133"/>
      <c r="X821" s="133"/>
      <c r="Y821" s="133"/>
      <c r="Z821" s="133"/>
      <c r="AA821" s="133"/>
      <c r="AB821" s="133"/>
      <c r="AC821" s="133"/>
      <c r="AD821" s="133"/>
      <c r="AE821" s="133"/>
      <c r="AF821" s="133"/>
      <c r="AG821" s="133"/>
      <c r="AH821" s="133"/>
      <c r="AI821" s="133"/>
      <c r="AJ821" s="133"/>
      <c r="AK821" s="133"/>
      <c r="AL821" s="133"/>
      <c r="AM821" s="133"/>
      <c r="AN821" s="133"/>
      <c r="AO821" s="133"/>
      <c r="AP821" s="133"/>
      <c r="AQ821" s="133"/>
      <c r="AR821" s="133"/>
      <c r="AS821" s="133"/>
      <c r="AT821" s="133"/>
      <c r="AU821" s="133"/>
      <c r="AV821" s="133"/>
      <c r="AW821" s="133"/>
      <c r="AX821" s="133"/>
      <c r="AY821" s="133"/>
      <c r="AZ821" s="133"/>
      <c r="BA821" s="133"/>
      <c r="BB821" s="133"/>
      <c r="BC821" s="133"/>
      <c r="BD821" s="133"/>
      <c r="BE821" s="133"/>
      <c r="BF821" s="133"/>
      <c r="BG821" s="133"/>
      <c r="BH821" s="133"/>
      <c r="BI821" s="133"/>
      <c r="BJ821" s="133"/>
      <c r="BK821" s="133"/>
      <c r="BL821" s="133"/>
      <c r="BM821" s="133"/>
      <c r="BN821" s="133"/>
      <c r="BO821" s="133"/>
      <c r="BP821" s="133"/>
      <c r="BQ821" s="133"/>
      <c r="BR821" s="133"/>
      <c r="BS821" s="133"/>
      <c r="BT821" s="133"/>
      <c r="BU821" s="133"/>
      <c r="BV821" s="133"/>
      <c r="BW821" s="133"/>
      <c r="BX821" s="133"/>
      <c r="BY821" s="133"/>
      <c r="BZ821" s="133"/>
      <c r="CA821" s="133"/>
      <c r="CB821" s="133"/>
      <c r="CC821" s="133"/>
      <c r="CD821" s="133"/>
      <c r="CE821" s="133"/>
      <c r="CF821" s="133"/>
      <c r="CG821" s="133"/>
      <c r="CH821" s="133"/>
      <c r="CI821" s="133"/>
      <c r="CJ821" s="133"/>
      <c r="CK821" s="133"/>
      <c r="CL821" s="133"/>
      <c r="CM821" s="133"/>
      <c r="CN821" s="133"/>
      <c r="CO821" s="133"/>
      <c r="CP821" s="133"/>
      <c r="CQ821" s="133"/>
      <c r="CR821" s="133"/>
      <c r="CS821" s="133"/>
      <c r="CT821" s="133"/>
      <c r="CU821" s="133"/>
      <c r="CV821" s="133"/>
      <c r="CW821" s="133"/>
      <c r="CX821" s="133"/>
      <c r="CY821" s="133"/>
      <c r="CZ821" s="133"/>
      <c r="DA821" s="133"/>
      <c r="DB821" s="133"/>
      <c r="DC821" s="133"/>
      <c r="DD821" s="133"/>
      <c r="DE821" s="133"/>
      <c r="DF821" s="133"/>
      <c r="DG821" s="133"/>
      <c r="DH821" s="133"/>
      <c r="DI821" s="133"/>
      <c r="DJ821" s="133"/>
      <c r="DK821" s="133"/>
      <c r="DL821" s="133"/>
      <c r="DM821" s="133"/>
      <c r="DN821" s="133"/>
      <c r="DO821" s="133"/>
      <c r="DP821" s="133"/>
      <c r="DQ821" s="133"/>
      <c r="DR821" s="133"/>
      <c r="DS821" s="133"/>
      <c r="DT821" s="133"/>
      <c r="DU821" s="133"/>
      <c r="DV821" s="133"/>
      <c r="DW821" s="133"/>
      <c r="DX821" s="133"/>
      <c r="DY821" s="133"/>
      <c r="DZ821" s="133"/>
      <c r="EA821" s="133"/>
      <c r="EB821" s="133"/>
      <c r="EC821" s="133"/>
      <c r="ED821" s="133"/>
      <c r="EE821" s="133"/>
      <c r="EF821" s="133"/>
      <c r="EG821" s="133"/>
      <c r="EH821" s="133"/>
      <c r="EI821" s="133"/>
      <c r="EJ821" s="133"/>
      <c r="EK821" s="133"/>
      <c r="EL821" s="133"/>
      <c r="EM821" s="133"/>
      <c r="EN821" s="133"/>
      <c r="EO821" s="133"/>
      <c r="EP821" s="133"/>
      <c r="EQ821" s="133"/>
      <c r="ER821" s="133"/>
      <c r="ES821" s="133"/>
      <c r="ET821" s="133"/>
      <c r="EU821" s="133"/>
      <c r="EV821" s="133"/>
      <c r="EW821" s="133"/>
      <c r="EX821" s="133"/>
      <c r="EY821" s="133"/>
      <c r="EZ821" s="133"/>
      <c r="FA821" s="133"/>
      <c r="FB821" s="133"/>
      <c r="FC821" s="133"/>
      <c r="FD821" s="133"/>
      <c r="FE821" s="133"/>
      <c r="FF821" s="133"/>
      <c r="FG821" s="133"/>
      <c r="FH821" s="133"/>
      <c r="FI821" s="133"/>
      <c r="FJ821" s="133"/>
      <c r="FK821" s="133"/>
      <c r="FL821" s="133"/>
      <c r="FM821" s="133"/>
      <c r="FN821" s="133"/>
      <c r="FO821" s="133"/>
      <c r="FP821" s="133"/>
      <c r="FQ821" s="133"/>
      <c r="FR821" s="133"/>
      <c r="FS821" s="133"/>
      <c r="FT821" s="133"/>
      <c r="FU821" s="133"/>
      <c r="FV821" s="133"/>
      <c r="FW821" s="133"/>
      <c r="FX821" s="133"/>
      <c r="FY821" s="133"/>
      <c r="FZ821" s="133"/>
      <c r="GA821" s="133"/>
      <c r="GB821" s="133"/>
      <c r="GC821" s="133"/>
      <c r="GD821" s="133"/>
      <c r="GE821" s="133"/>
      <c r="GF821" s="133"/>
      <c r="GG821" s="133"/>
      <c r="GH821" s="133"/>
      <c r="GI821" s="133"/>
      <c r="GJ821" s="133"/>
      <c r="GK821" s="133"/>
      <c r="GL821" s="133"/>
      <c r="GM821" s="133"/>
      <c r="GN821" s="133"/>
      <c r="GO821" s="133"/>
      <c r="GP821" s="133"/>
      <c r="GQ821" s="133"/>
      <c r="GR821" s="133"/>
      <c r="GS821" s="133"/>
      <c r="GT821" s="133"/>
      <c r="GU821" s="133"/>
      <c r="GV821" s="133"/>
      <c r="GW821" s="133"/>
      <c r="GX821" s="133"/>
      <c r="GY821" s="133"/>
      <c r="GZ821" s="133"/>
      <c r="HA821" s="133"/>
      <c r="HB821" s="133"/>
      <c r="HC821" s="133"/>
      <c r="HD821" s="133"/>
      <c r="HE821" s="133"/>
      <c r="HF821" s="133"/>
      <c r="HG821" s="133"/>
      <c r="HH821" s="133"/>
    </row>
    <row r="822" spans="1:216" s="132" customFormat="1">
      <c r="A822" s="103" t="s">
        <v>240</v>
      </c>
      <c r="B822" s="103" t="s">
        <v>936</v>
      </c>
      <c r="C822" s="103" t="s">
        <v>361</v>
      </c>
      <c r="D822" s="133"/>
      <c r="E822" s="133"/>
      <c r="F822" s="133"/>
      <c r="G822" s="133"/>
      <c r="H822" s="133"/>
      <c r="I822" s="133"/>
      <c r="J822" s="133"/>
      <c r="K822" s="133"/>
      <c r="L822" s="133"/>
      <c r="M822" s="133"/>
      <c r="N822" s="133"/>
      <c r="O822" s="133"/>
      <c r="P822" s="133"/>
      <c r="Q822" s="133"/>
      <c r="R822" s="133"/>
      <c r="S822" s="133"/>
      <c r="T822" s="133"/>
      <c r="U822" s="133"/>
      <c r="V822" s="133"/>
      <c r="W822" s="133"/>
      <c r="X822" s="133"/>
      <c r="Y822" s="133"/>
      <c r="Z822" s="133"/>
      <c r="AA822" s="133"/>
      <c r="AB822" s="133"/>
      <c r="AC822" s="133"/>
      <c r="AD822" s="133"/>
      <c r="AE822" s="133"/>
      <c r="AF822" s="133"/>
      <c r="AG822" s="133"/>
      <c r="AH822" s="133"/>
      <c r="AI822" s="133"/>
      <c r="AJ822" s="133"/>
      <c r="AK822" s="133"/>
      <c r="AL822" s="133"/>
      <c r="AM822" s="133"/>
      <c r="AN822" s="133"/>
      <c r="AO822" s="133"/>
      <c r="AP822" s="133"/>
      <c r="AQ822" s="133"/>
      <c r="AR822" s="133"/>
      <c r="AS822" s="133"/>
      <c r="AT822" s="133"/>
      <c r="AU822" s="133"/>
      <c r="AV822" s="133"/>
      <c r="AW822" s="133"/>
      <c r="AX822" s="133"/>
      <c r="AY822" s="133"/>
      <c r="AZ822" s="133"/>
      <c r="BA822" s="133"/>
      <c r="BB822" s="133"/>
      <c r="BC822" s="133"/>
      <c r="BD822" s="133"/>
      <c r="BE822" s="133"/>
      <c r="BF822" s="133"/>
      <c r="BG822" s="133"/>
      <c r="BH822" s="133"/>
      <c r="BI822" s="133"/>
      <c r="BJ822" s="133"/>
      <c r="BK822" s="133"/>
      <c r="BL822" s="133"/>
      <c r="BM822" s="133"/>
      <c r="BN822" s="133"/>
      <c r="BO822" s="133"/>
      <c r="BP822" s="133"/>
      <c r="BQ822" s="133"/>
      <c r="BR822" s="133"/>
      <c r="BS822" s="133"/>
      <c r="BT822" s="133"/>
      <c r="BU822" s="133"/>
      <c r="BV822" s="133"/>
      <c r="BW822" s="133"/>
      <c r="BX822" s="133"/>
      <c r="BY822" s="133"/>
      <c r="BZ822" s="133"/>
      <c r="CA822" s="133"/>
      <c r="CB822" s="133"/>
      <c r="CC822" s="133"/>
      <c r="CD822" s="133"/>
      <c r="CE822" s="133"/>
      <c r="CF822" s="133"/>
      <c r="CG822" s="133"/>
      <c r="CH822" s="133"/>
      <c r="CI822" s="133"/>
      <c r="CJ822" s="133"/>
      <c r="CK822" s="133"/>
      <c r="CL822" s="133"/>
      <c r="CM822" s="133"/>
      <c r="CN822" s="133"/>
      <c r="CO822" s="133"/>
      <c r="CP822" s="133"/>
      <c r="CQ822" s="133"/>
      <c r="CR822" s="133"/>
      <c r="CS822" s="133"/>
      <c r="CT822" s="133"/>
      <c r="CU822" s="133"/>
      <c r="CV822" s="133"/>
      <c r="CW822" s="133"/>
      <c r="CX822" s="133"/>
      <c r="CY822" s="133"/>
      <c r="CZ822" s="133"/>
      <c r="DA822" s="133"/>
      <c r="DB822" s="133"/>
      <c r="DC822" s="133"/>
      <c r="DD822" s="133"/>
      <c r="DE822" s="133"/>
      <c r="DF822" s="133"/>
      <c r="DG822" s="133"/>
      <c r="DH822" s="133"/>
      <c r="DI822" s="133"/>
      <c r="DJ822" s="133"/>
      <c r="DK822" s="133"/>
      <c r="DL822" s="133"/>
      <c r="DM822" s="133"/>
      <c r="DN822" s="133"/>
      <c r="DO822" s="133"/>
      <c r="DP822" s="133"/>
      <c r="DQ822" s="133"/>
      <c r="DR822" s="133"/>
      <c r="DS822" s="133"/>
      <c r="DT822" s="133"/>
      <c r="DU822" s="133"/>
      <c r="DV822" s="133"/>
      <c r="DW822" s="133"/>
      <c r="DX822" s="133"/>
      <c r="DY822" s="133"/>
      <c r="DZ822" s="133"/>
      <c r="EA822" s="133"/>
      <c r="EB822" s="133"/>
      <c r="EC822" s="133"/>
      <c r="ED822" s="133"/>
      <c r="EE822" s="133"/>
      <c r="EF822" s="133"/>
      <c r="EG822" s="133"/>
      <c r="EH822" s="133"/>
      <c r="EI822" s="133"/>
      <c r="EJ822" s="133"/>
      <c r="EK822" s="133"/>
      <c r="EL822" s="133"/>
      <c r="EM822" s="133"/>
      <c r="EN822" s="133"/>
      <c r="EO822" s="133"/>
      <c r="EP822" s="133"/>
      <c r="EQ822" s="133"/>
      <c r="ER822" s="133"/>
      <c r="ES822" s="133"/>
      <c r="ET822" s="133"/>
      <c r="EU822" s="133"/>
      <c r="EV822" s="133"/>
      <c r="EW822" s="133"/>
      <c r="EX822" s="133"/>
      <c r="EY822" s="133"/>
      <c r="EZ822" s="133"/>
      <c r="FA822" s="133"/>
      <c r="FB822" s="133"/>
      <c r="FC822" s="133"/>
      <c r="FD822" s="133"/>
      <c r="FE822" s="133"/>
      <c r="FF822" s="133"/>
      <c r="FG822" s="133"/>
      <c r="FH822" s="133"/>
      <c r="FI822" s="133"/>
      <c r="FJ822" s="133"/>
      <c r="FK822" s="133"/>
      <c r="FL822" s="133"/>
      <c r="FM822" s="133"/>
      <c r="FN822" s="133"/>
      <c r="FO822" s="133"/>
      <c r="FP822" s="133"/>
      <c r="FQ822" s="133"/>
      <c r="FR822" s="133"/>
      <c r="FS822" s="133"/>
      <c r="FT822" s="133"/>
      <c r="FU822" s="133"/>
      <c r="FV822" s="133"/>
      <c r="FW822" s="133"/>
      <c r="FX822" s="133"/>
      <c r="FY822" s="133"/>
      <c r="FZ822" s="133"/>
      <c r="GA822" s="133"/>
      <c r="GB822" s="133"/>
      <c r="GC822" s="133"/>
      <c r="GD822" s="133"/>
      <c r="GE822" s="133"/>
      <c r="GF822" s="133"/>
      <c r="GG822" s="133"/>
      <c r="GH822" s="133"/>
      <c r="GI822" s="133"/>
      <c r="GJ822" s="133"/>
      <c r="GK822" s="133"/>
      <c r="GL822" s="133"/>
      <c r="GM822" s="133"/>
      <c r="GN822" s="133"/>
      <c r="GO822" s="133"/>
      <c r="GP822" s="133"/>
      <c r="GQ822" s="133"/>
      <c r="GR822" s="133"/>
      <c r="GS822" s="133"/>
      <c r="GT822" s="133"/>
      <c r="GU822" s="133"/>
      <c r="GV822" s="133"/>
      <c r="GW822" s="133"/>
      <c r="GX822" s="133"/>
      <c r="GY822" s="133"/>
      <c r="GZ822" s="133"/>
      <c r="HA822" s="133"/>
      <c r="HB822" s="133"/>
      <c r="HC822" s="133"/>
      <c r="HD822" s="133"/>
      <c r="HE822" s="133"/>
      <c r="HF822" s="133"/>
      <c r="HG822" s="133"/>
      <c r="HH822" s="133"/>
    </row>
    <row r="823" spans="1:216" s="132" customFormat="1">
      <c r="A823" s="103" t="s">
        <v>240</v>
      </c>
      <c r="B823" s="103" t="s">
        <v>937</v>
      </c>
      <c r="C823" s="103" t="s">
        <v>345</v>
      </c>
      <c r="D823" s="133"/>
      <c r="E823" s="133"/>
      <c r="F823" s="133"/>
      <c r="G823" s="133"/>
      <c r="H823" s="133"/>
      <c r="I823" s="133"/>
      <c r="J823" s="133"/>
      <c r="K823" s="133"/>
      <c r="L823" s="133"/>
      <c r="M823" s="133"/>
      <c r="N823" s="133"/>
      <c r="O823" s="133"/>
      <c r="P823" s="133"/>
      <c r="Q823" s="133"/>
      <c r="R823" s="133"/>
      <c r="S823" s="133"/>
      <c r="T823" s="133"/>
      <c r="U823" s="133"/>
      <c r="V823" s="133"/>
      <c r="W823" s="133"/>
      <c r="X823" s="133"/>
      <c r="Y823" s="133"/>
      <c r="Z823" s="133"/>
      <c r="AA823" s="133"/>
      <c r="AB823" s="133"/>
      <c r="AC823" s="133"/>
      <c r="AD823" s="133"/>
      <c r="AE823" s="133"/>
      <c r="AF823" s="133"/>
      <c r="AG823" s="133"/>
      <c r="AH823" s="133"/>
      <c r="AI823" s="133"/>
      <c r="AJ823" s="133"/>
      <c r="AK823" s="133"/>
      <c r="AL823" s="133"/>
      <c r="AM823" s="133"/>
      <c r="AN823" s="133"/>
      <c r="AO823" s="133"/>
      <c r="AP823" s="133"/>
      <c r="AQ823" s="133"/>
      <c r="AR823" s="133"/>
      <c r="AS823" s="133"/>
      <c r="AT823" s="133"/>
      <c r="AU823" s="133"/>
      <c r="AV823" s="133"/>
      <c r="AW823" s="133"/>
      <c r="AX823" s="133"/>
      <c r="AY823" s="133"/>
      <c r="AZ823" s="133"/>
      <c r="BA823" s="133"/>
      <c r="BB823" s="133"/>
      <c r="BC823" s="133"/>
      <c r="BD823" s="133"/>
      <c r="BE823" s="133"/>
      <c r="BF823" s="133"/>
      <c r="BG823" s="133"/>
      <c r="BH823" s="133"/>
      <c r="BI823" s="133"/>
      <c r="BJ823" s="133"/>
      <c r="BK823" s="133"/>
      <c r="BL823" s="133"/>
      <c r="BM823" s="133"/>
      <c r="BN823" s="133"/>
      <c r="BO823" s="133"/>
      <c r="BP823" s="133"/>
      <c r="BQ823" s="133"/>
      <c r="BR823" s="133"/>
      <c r="BS823" s="133"/>
      <c r="BT823" s="133"/>
      <c r="BU823" s="133"/>
      <c r="BV823" s="133"/>
      <c r="BW823" s="133"/>
      <c r="BX823" s="133"/>
      <c r="BY823" s="133"/>
      <c r="BZ823" s="133"/>
      <c r="CA823" s="133"/>
      <c r="CB823" s="133"/>
      <c r="CC823" s="133"/>
      <c r="CD823" s="133"/>
      <c r="CE823" s="133"/>
      <c r="CF823" s="133"/>
      <c r="CG823" s="133"/>
      <c r="CH823" s="133"/>
      <c r="CI823" s="133"/>
      <c r="CJ823" s="133"/>
      <c r="CK823" s="133"/>
      <c r="CL823" s="133"/>
      <c r="CM823" s="133"/>
      <c r="CN823" s="133"/>
      <c r="CO823" s="133"/>
      <c r="CP823" s="133"/>
      <c r="CQ823" s="133"/>
      <c r="CR823" s="133"/>
      <c r="CS823" s="133"/>
      <c r="CT823" s="133"/>
      <c r="CU823" s="133"/>
      <c r="CV823" s="133"/>
      <c r="CW823" s="133"/>
      <c r="CX823" s="133"/>
      <c r="CY823" s="133"/>
      <c r="CZ823" s="133"/>
      <c r="DA823" s="133"/>
      <c r="DB823" s="133"/>
      <c r="DC823" s="133"/>
      <c r="DD823" s="133"/>
      <c r="DE823" s="133"/>
      <c r="DF823" s="133"/>
      <c r="DG823" s="133"/>
      <c r="DH823" s="133"/>
      <c r="DI823" s="133"/>
      <c r="DJ823" s="133"/>
      <c r="DK823" s="133"/>
      <c r="DL823" s="133"/>
      <c r="DM823" s="133"/>
      <c r="DN823" s="133"/>
      <c r="DO823" s="133"/>
      <c r="DP823" s="133"/>
      <c r="DQ823" s="133"/>
      <c r="DR823" s="133"/>
      <c r="DS823" s="133"/>
      <c r="DT823" s="133"/>
      <c r="DU823" s="133"/>
      <c r="DV823" s="133"/>
      <c r="DW823" s="133"/>
      <c r="DX823" s="133"/>
      <c r="DY823" s="133"/>
      <c r="DZ823" s="133"/>
      <c r="EA823" s="133"/>
      <c r="EB823" s="133"/>
      <c r="EC823" s="133"/>
      <c r="ED823" s="133"/>
      <c r="EE823" s="133"/>
      <c r="EF823" s="133"/>
      <c r="EG823" s="133"/>
      <c r="EH823" s="133"/>
      <c r="EI823" s="133"/>
      <c r="EJ823" s="133"/>
      <c r="EK823" s="133"/>
      <c r="EL823" s="133"/>
      <c r="EM823" s="133"/>
      <c r="EN823" s="133"/>
      <c r="EO823" s="133"/>
      <c r="EP823" s="133"/>
      <c r="EQ823" s="133"/>
      <c r="ER823" s="133"/>
      <c r="ES823" s="133"/>
      <c r="ET823" s="133"/>
      <c r="EU823" s="133"/>
      <c r="EV823" s="133"/>
      <c r="EW823" s="133"/>
      <c r="EX823" s="133"/>
      <c r="EY823" s="133"/>
      <c r="EZ823" s="133"/>
      <c r="FA823" s="133"/>
      <c r="FB823" s="133"/>
      <c r="FC823" s="133"/>
      <c r="FD823" s="133"/>
      <c r="FE823" s="133"/>
      <c r="FF823" s="133"/>
      <c r="FG823" s="133"/>
      <c r="FH823" s="133"/>
      <c r="FI823" s="133"/>
      <c r="FJ823" s="133"/>
      <c r="FK823" s="133"/>
      <c r="FL823" s="133"/>
      <c r="FM823" s="133"/>
      <c r="FN823" s="133"/>
      <c r="FO823" s="133"/>
      <c r="FP823" s="133"/>
      <c r="FQ823" s="133"/>
      <c r="FR823" s="133"/>
      <c r="FS823" s="133"/>
      <c r="FT823" s="133"/>
      <c r="FU823" s="133"/>
      <c r="FV823" s="133"/>
      <c r="FW823" s="133"/>
      <c r="FX823" s="133"/>
      <c r="FY823" s="133"/>
      <c r="FZ823" s="133"/>
      <c r="GA823" s="133"/>
      <c r="GB823" s="133"/>
      <c r="GC823" s="133"/>
      <c r="GD823" s="133"/>
      <c r="GE823" s="133"/>
      <c r="GF823" s="133"/>
      <c r="GG823" s="133"/>
      <c r="GH823" s="133"/>
      <c r="GI823" s="133"/>
      <c r="GJ823" s="133"/>
      <c r="GK823" s="133"/>
      <c r="GL823" s="133"/>
      <c r="GM823" s="133"/>
      <c r="GN823" s="133"/>
      <c r="GO823" s="133"/>
      <c r="GP823" s="133"/>
      <c r="GQ823" s="133"/>
      <c r="GR823" s="133"/>
      <c r="GS823" s="133"/>
      <c r="GT823" s="133"/>
      <c r="GU823" s="133"/>
      <c r="GV823" s="133"/>
      <c r="GW823" s="133"/>
      <c r="GX823" s="133"/>
      <c r="GY823" s="133"/>
      <c r="GZ823" s="133"/>
      <c r="HA823" s="133"/>
      <c r="HB823" s="133"/>
      <c r="HC823" s="133"/>
      <c r="HD823" s="133"/>
      <c r="HE823" s="133"/>
      <c r="HF823" s="133"/>
      <c r="HG823" s="133"/>
      <c r="HH823" s="133"/>
    </row>
    <row r="824" spans="1:216" s="132" customFormat="1">
      <c r="A824" s="103" t="s">
        <v>240</v>
      </c>
      <c r="B824" s="103" t="s">
        <v>935</v>
      </c>
      <c r="C824" s="103" t="s">
        <v>346</v>
      </c>
      <c r="D824" s="139"/>
      <c r="E824" s="139"/>
      <c r="F824" s="139"/>
      <c r="G824" s="139"/>
      <c r="H824" s="139"/>
      <c r="I824" s="139"/>
      <c r="J824" s="139"/>
      <c r="K824" s="139"/>
      <c r="L824" s="139"/>
      <c r="M824" s="139"/>
      <c r="N824" s="139"/>
      <c r="O824" s="139"/>
      <c r="P824" s="139"/>
      <c r="Q824" s="139"/>
      <c r="R824" s="139"/>
      <c r="S824" s="139"/>
      <c r="T824" s="139"/>
      <c r="U824" s="139"/>
      <c r="V824" s="139"/>
      <c r="W824" s="139"/>
      <c r="X824" s="139"/>
      <c r="Y824" s="139"/>
      <c r="Z824" s="139"/>
      <c r="AA824" s="139"/>
      <c r="AB824" s="139"/>
      <c r="AC824" s="139"/>
      <c r="AD824" s="139"/>
      <c r="AE824" s="139"/>
      <c r="AF824" s="139"/>
      <c r="AG824" s="139"/>
      <c r="AH824" s="139"/>
      <c r="AI824" s="139"/>
      <c r="AJ824" s="139"/>
      <c r="AK824" s="139"/>
      <c r="AL824" s="139"/>
      <c r="AM824" s="139"/>
      <c r="AN824" s="139"/>
      <c r="AO824" s="139"/>
      <c r="AP824" s="139"/>
      <c r="AQ824" s="139"/>
      <c r="AR824" s="139"/>
      <c r="AS824" s="139"/>
      <c r="AT824" s="139"/>
      <c r="AU824" s="139"/>
      <c r="AV824" s="139"/>
      <c r="AW824" s="139"/>
      <c r="AX824" s="139"/>
      <c r="AY824" s="139"/>
      <c r="AZ824" s="139"/>
      <c r="BA824" s="139"/>
      <c r="BB824" s="139"/>
      <c r="BC824" s="139"/>
      <c r="BD824" s="139"/>
      <c r="BE824" s="139"/>
      <c r="BF824" s="139"/>
      <c r="BG824" s="139"/>
      <c r="BH824" s="139"/>
      <c r="BI824" s="139"/>
      <c r="BJ824" s="139"/>
      <c r="BK824" s="139"/>
      <c r="BL824" s="139"/>
      <c r="BM824" s="139"/>
      <c r="BN824" s="139"/>
      <c r="BO824" s="139"/>
      <c r="BP824" s="139"/>
      <c r="BQ824" s="139"/>
      <c r="BR824" s="139"/>
      <c r="BS824" s="139"/>
      <c r="BT824" s="139"/>
      <c r="BU824" s="139"/>
      <c r="BV824" s="139"/>
      <c r="BW824" s="139"/>
      <c r="BX824" s="139"/>
      <c r="BY824" s="139"/>
      <c r="BZ824" s="139"/>
      <c r="CA824" s="139"/>
      <c r="CB824" s="139"/>
      <c r="CC824" s="139"/>
      <c r="CD824" s="139"/>
      <c r="CE824" s="139"/>
      <c r="CF824" s="139"/>
      <c r="CG824" s="139"/>
      <c r="CH824" s="139"/>
      <c r="CI824" s="139"/>
      <c r="CJ824" s="139"/>
      <c r="CK824" s="139"/>
      <c r="CL824" s="139"/>
      <c r="CM824" s="139"/>
      <c r="CN824" s="139"/>
      <c r="CO824" s="139"/>
      <c r="CP824" s="139"/>
      <c r="CQ824" s="139"/>
      <c r="CR824" s="139"/>
      <c r="CS824" s="139"/>
      <c r="CT824" s="139"/>
      <c r="CU824" s="139"/>
      <c r="CV824" s="139"/>
      <c r="CW824" s="139"/>
      <c r="CX824" s="139"/>
      <c r="CY824" s="139"/>
      <c r="CZ824" s="139"/>
      <c r="DA824" s="139"/>
      <c r="DB824" s="139"/>
      <c r="DC824" s="139"/>
      <c r="DD824" s="139"/>
      <c r="DE824" s="139"/>
      <c r="DF824" s="139"/>
      <c r="DG824" s="139"/>
      <c r="DH824" s="139"/>
      <c r="DI824" s="139"/>
      <c r="DJ824" s="139"/>
      <c r="DK824" s="139"/>
      <c r="DL824" s="139"/>
      <c r="DM824" s="139"/>
      <c r="DN824" s="139"/>
      <c r="DO824" s="139"/>
      <c r="DP824" s="139"/>
      <c r="DQ824" s="139"/>
      <c r="DR824" s="139"/>
      <c r="DS824" s="139"/>
      <c r="DT824" s="139"/>
      <c r="DU824" s="139"/>
      <c r="DV824" s="139"/>
      <c r="DW824" s="139"/>
      <c r="DX824" s="139"/>
      <c r="DY824" s="139"/>
      <c r="DZ824" s="139"/>
      <c r="EA824" s="139"/>
      <c r="EB824" s="139"/>
      <c r="EC824" s="139"/>
      <c r="ED824" s="139"/>
      <c r="EE824" s="139"/>
      <c r="EF824" s="139"/>
      <c r="EG824" s="139"/>
      <c r="EH824" s="139"/>
      <c r="EI824" s="139"/>
      <c r="EJ824" s="139"/>
      <c r="EK824" s="139"/>
      <c r="EL824" s="139"/>
      <c r="EM824" s="139"/>
      <c r="EN824" s="139"/>
      <c r="EO824" s="139"/>
      <c r="EP824" s="139"/>
      <c r="EQ824" s="139"/>
      <c r="ER824" s="139"/>
      <c r="ES824" s="139"/>
      <c r="ET824" s="139"/>
      <c r="EU824" s="139"/>
      <c r="EV824" s="139"/>
      <c r="EW824" s="139"/>
      <c r="EX824" s="139"/>
      <c r="EY824" s="139"/>
      <c r="EZ824" s="139"/>
      <c r="FA824" s="139"/>
      <c r="FB824" s="139"/>
      <c r="FC824" s="139"/>
      <c r="FD824" s="139"/>
      <c r="FE824" s="139"/>
      <c r="FF824" s="139"/>
      <c r="FG824" s="139"/>
      <c r="FH824" s="139"/>
      <c r="FI824" s="139"/>
      <c r="FJ824" s="139"/>
      <c r="FK824" s="139"/>
      <c r="FL824" s="139"/>
      <c r="FM824" s="139"/>
      <c r="FN824" s="139"/>
      <c r="FO824" s="139"/>
      <c r="FP824" s="139"/>
      <c r="FQ824" s="139"/>
      <c r="FR824" s="139"/>
      <c r="FS824" s="139"/>
      <c r="FT824" s="139"/>
      <c r="FU824" s="139"/>
      <c r="FV824" s="139"/>
      <c r="FW824" s="139"/>
      <c r="FX824" s="139"/>
      <c r="FY824" s="139"/>
      <c r="FZ824" s="139"/>
      <c r="GA824" s="139"/>
      <c r="GB824" s="139"/>
      <c r="GC824" s="139"/>
      <c r="GD824" s="139"/>
      <c r="GE824" s="139"/>
      <c r="GF824" s="139"/>
      <c r="GG824" s="139"/>
      <c r="GH824" s="139"/>
      <c r="GI824" s="139"/>
      <c r="GJ824" s="139"/>
      <c r="GK824" s="139"/>
      <c r="GL824" s="139"/>
      <c r="GM824" s="139"/>
      <c r="GN824" s="139"/>
      <c r="GO824" s="139"/>
      <c r="GP824" s="139"/>
      <c r="GQ824" s="139"/>
      <c r="GR824" s="139"/>
      <c r="GS824" s="139"/>
      <c r="GT824" s="139"/>
      <c r="GU824" s="139"/>
      <c r="GV824" s="139"/>
      <c r="GW824" s="139"/>
      <c r="GX824" s="139"/>
      <c r="GY824" s="139"/>
      <c r="GZ824" s="139"/>
      <c r="HA824" s="139"/>
      <c r="HB824" s="139"/>
      <c r="HC824" s="139"/>
      <c r="HD824" s="139"/>
      <c r="HE824" s="139"/>
      <c r="HF824" s="139"/>
      <c r="HG824" s="139"/>
      <c r="HH824" s="139"/>
    </row>
    <row r="825" spans="1:216" s="132" customFormat="1">
      <c r="A825" s="106" t="s">
        <v>240</v>
      </c>
      <c r="B825" s="103" t="s">
        <v>938</v>
      </c>
      <c r="C825" s="106" t="s">
        <v>317</v>
      </c>
      <c r="D825" s="133"/>
      <c r="E825" s="133"/>
      <c r="F825" s="133"/>
      <c r="G825" s="133"/>
      <c r="H825" s="133"/>
      <c r="I825" s="133"/>
      <c r="J825" s="133"/>
      <c r="K825" s="133"/>
      <c r="L825" s="133"/>
      <c r="M825" s="133"/>
      <c r="N825" s="133"/>
      <c r="O825" s="133"/>
      <c r="P825" s="133"/>
      <c r="Q825" s="133"/>
      <c r="R825" s="133"/>
      <c r="S825" s="133"/>
      <c r="T825" s="133"/>
      <c r="U825" s="133"/>
      <c r="V825" s="133"/>
      <c r="W825" s="133"/>
      <c r="X825" s="133"/>
      <c r="Y825" s="133"/>
      <c r="Z825" s="133"/>
      <c r="AA825" s="133"/>
      <c r="AB825" s="133"/>
      <c r="AC825" s="133"/>
      <c r="AD825" s="133"/>
      <c r="AE825" s="133"/>
      <c r="AF825" s="133"/>
      <c r="AG825" s="133"/>
      <c r="AH825" s="133"/>
      <c r="AI825" s="133"/>
      <c r="AJ825" s="133"/>
      <c r="AK825" s="133"/>
      <c r="AL825" s="133"/>
      <c r="AM825" s="133"/>
      <c r="AN825" s="133"/>
      <c r="AO825" s="133"/>
      <c r="AP825" s="133"/>
      <c r="AQ825" s="133"/>
      <c r="AR825" s="133"/>
      <c r="AS825" s="133"/>
      <c r="AT825" s="133"/>
      <c r="AU825" s="133"/>
      <c r="AV825" s="133"/>
      <c r="AW825" s="133"/>
      <c r="AX825" s="133"/>
      <c r="AY825" s="133"/>
      <c r="AZ825" s="133"/>
      <c r="BA825" s="133"/>
      <c r="BB825" s="133"/>
      <c r="BC825" s="133"/>
      <c r="BD825" s="133"/>
      <c r="BE825" s="133"/>
      <c r="BF825" s="133"/>
      <c r="BG825" s="133"/>
      <c r="BH825" s="133"/>
      <c r="BI825" s="133"/>
      <c r="BJ825" s="133"/>
      <c r="BK825" s="133"/>
      <c r="BL825" s="133"/>
      <c r="BM825" s="133"/>
      <c r="BN825" s="133"/>
      <c r="BO825" s="133"/>
      <c r="BP825" s="133"/>
      <c r="BQ825" s="133"/>
      <c r="BR825" s="133"/>
      <c r="BS825" s="133"/>
      <c r="BT825" s="133"/>
      <c r="BU825" s="133"/>
      <c r="BV825" s="133"/>
      <c r="BW825" s="133"/>
      <c r="BX825" s="133"/>
      <c r="BY825" s="133"/>
      <c r="BZ825" s="133"/>
      <c r="CA825" s="133"/>
      <c r="CB825" s="133"/>
      <c r="CC825" s="133"/>
      <c r="CD825" s="133"/>
      <c r="CE825" s="133"/>
      <c r="CF825" s="133"/>
      <c r="CG825" s="133"/>
      <c r="CH825" s="133"/>
      <c r="CI825" s="133"/>
      <c r="CJ825" s="133"/>
      <c r="CK825" s="133"/>
      <c r="CL825" s="133"/>
      <c r="CM825" s="133"/>
      <c r="CN825" s="133"/>
      <c r="CO825" s="133"/>
      <c r="CP825" s="133"/>
      <c r="CQ825" s="133"/>
      <c r="CR825" s="133"/>
      <c r="CS825" s="133"/>
      <c r="CT825" s="133"/>
      <c r="CU825" s="133"/>
      <c r="CV825" s="133"/>
      <c r="CW825" s="133"/>
      <c r="CX825" s="133"/>
      <c r="CY825" s="133"/>
      <c r="CZ825" s="133"/>
      <c r="DA825" s="133"/>
      <c r="DB825" s="133"/>
      <c r="DC825" s="133"/>
      <c r="DD825" s="133"/>
      <c r="DE825" s="133"/>
      <c r="DF825" s="133"/>
      <c r="DG825" s="133"/>
      <c r="DH825" s="133"/>
      <c r="DI825" s="133"/>
      <c r="DJ825" s="133"/>
      <c r="DK825" s="133"/>
      <c r="DL825" s="133"/>
      <c r="DM825" s="133"/>
      <c r="DN825" s="133"/>
      <c r="DO825" s="133"/>
      <c r="DP825" s="133"/>
      <c r="DQ825" s="133"/>
      <c r="DR825" s="133"/>
      <c r="DS825" s="133"/>
      <c r="DT825" s="133"/>
      <c r="DU825" s="133"/>
      <c r="DV825" s="133"/>
      <c r="DW825" s="133"/>
      <c r="DX825" s="133"/>
      <c r="DY825" s="133"/>
      <c r="DZ825" s="133"/>
      <c r="EA825" s="133"/>
      <c r="EB825" s="133"/>
      <c r="EC825" s="133"/>
      <c r="ED825" s="133"/>
      <c r="EE825" s="133"/>
      <c r="EF825" s="133"/>
      <c r="EG825" s="133"/>
      <c r="EH825" s="133"/>
      <c r="EI825" s="133"/>
      <c r="EJ825" s="133"/>
      <c r="EK825" s="133"/>
      <c r="EL825" s="133"/>
      <c r="EM825" s="133"/>
      <c r="EN825" s="133"/>
      <c r="EO825" s="133"/>
      <c r="EP825" s="133"/>
      <c r="EQ825" s="133"/>
      <c r="ER825" s="133"/>
      <c r="ES825" s="133"/>
      <c r="ET825" s="133"/>
      <c r="EU825" s="133"/>
      <c r="EV825" s="133"/>
      <c r="EW825" s="133"/>
      <c r="EX825" s="133"/>
      <c r="EY825" s="133"/>
      <c r="EZ825" s="133"/>
      <c r="FA825" s="133"/>
      <c r="FB825" s="133"/>
      <c r="FC825" s="133"/>
      <c r="FD825" s="133"/>
      <c r="FE825" s="133"/>
      <c r="FF825" s="133"/>
      <c r="FG825" s="133"/>
      <c r="FH825" s="133"/>
      <c r="FI825" s="133"/>
      <c r="FJ825" s="133"/>
      <c r="FK825" s="133"/>
      <c r="FL825" s="133"/>
      <c r="FM825" s="133"/>
      <c r="FN825" s="133"/>
      <c r="FO825" s="133"/>
      <c r="FP825" s="133"/>
      <c r="FQ825" s="133"/>
      <c r="FR825" s="133"/>
      <c r="FS825" s="133"/>
      <c r="FT825" s="133"/>
      <c r="FU825" s="133"/>
      <c r="FV825" s="133"/>
      <c r="FW825" s="133"/>
      <c r="FX825" s="133"/>
      <c r="FY825" s="133"/>
      <c r="FZ825" s="133"/>
      <c r="GA825" s="133"/>
      <c r="GB825" s="133"/>
      <c r="GC825" s="133"/>
      <c r="GD825" s="133"/>
      <c r="GE825" s="133"/>
      <c r="GF825" s="133"/>
      <c r="GG825" s="133"/>
      <c r="GH825" s="133"/>
      <c r="GI825" s="133"/>
      <c r="GJ825" s="133"/>
      <c r="GK825" s="133"/>
      <c r="GL825" s="133"/>
      <c r="GM825" s="133"/>
      <c r="GN825" s="133"/>
      <c r="GO825" s="133"/>
      <c r="GP825" s="133"/>
      <c r="GQ825" s="133"/>
      <c r="GR825" s="133"/>
      <c r="GS825" s="133"/>
      <c r="GT825" s="133"/>
      <c r="GU825" s="133"/>
      <c r="GV825" s="133"/>
      <c r="GW825" s="133"/>
      <c r="GX825" s="133"/>
      <c r="GY825" s="133"/>
      <c r="GZ825" s="133"/>
      <c r="HA825" s="133"/>
      <c r="HB825" s="133"/>
      <c r="HC825" s="133"/>
      <c r="HD825" s="133"/>
      <c r="HE825" s="133"/>
      <c r="HF825" s="133"/>
      <c r="HG825" s="133"/>
      <c r="HH825" s="133"/>
    </row>
    <row r="826" spans="1:216" s="132" customFormat="1">
      <c r="A826" s="106" t="s">
        <v>240</v>
      </c>
      <c r="B826" s="103" t="s">
        <v>940</v>
      </c>
      <c r="C826" s="106" t="s">
        <v>330</v>
      </c>
      <c r="D826" s="133"/>
      <c r="E826" s="133"/>
      <c r="F826" s="133"/>
      <c r="G826" s="133"/>
      <c r="H826" s="133"/>
      <c r="I826" s="133"/>
      <c r="J826" s="133"/>
      <c r="K826" s="133"/>
      <c r="L826" s="133"/>
      <c r="M826" s="133"/>
      <c r="N826" s="133"/>
      <c r="O826" s="133"/>
      <c r="P826" s="133"/>
      <c r="Q826" s="133"/>
      <c r="R826" s="133"/>
      <c r="S826" s="133"/>
      <c r="T826" s="133"/>
      <c r="U826" s="133"/>
      <c r="V826" s="133"/>
      <c r="W826" s="133"/>
      <c r="X826" s="133"/>
      <c r="Y826" s="133"/>
      <c r="Z826" s="133"/>
      <c r="AA826" s="133"/>
      <c r="AB826" s="133"/>
      <c r="AC826" s="133"/>
      <c r="AD826" s="133"/>
      <c r="AE826" s="133"/>
      <c r="AF826" s="133"/>
      <c r="AG826" s="133"/>
      <c r="AH826" s="133"/>
      <c r="AI826" s="133"/>
      <c r="AJ826" s="133"/>
      <c r="AK826" s="133"/>
      <c r="AL826" s="133"/>
      <c r="AM826" s="133"/>
      <c r="AN826" s="133"/>
      <c r="AO826" s="133"/>
      <c r="AP826" s="133"/>
      <c r="AQ826" s="133"/>
      <c r="AR826" s="133"/>
      <c r="AS826" s="133"/>
      <c r="AT826" s="133"/>
      <c r="AU826" s="133"/>
      <c r="AV826" s="133"/>
      <c r="AW826" s="133"/>
      <c r="AX826" s="133"/>
      <c r="AY826" s="133"/>
      <c r="AZ826" s="133"/>
      <c r="BA826" s="133"/>
      <c r="BB826" s="133"/>
      <c r="BC826" s="133"/>
      <c r="BD826" s="133"/>
      <c r="BE826" s="133"/>
      <c r="BF826" s="133"/>
      <c r="BG826" s="133"/>
      <c r="BH826" s="133"/>
      <c r="BI826" s="133"/>
      <c r="BJ826" s="133"/>
      <c r="BK826" s="133"/>
      <c r="BL826" s="133"/>
      <c r="BM826" s="133"/>
      <c r="BN826" s="133"/>
      <c r="BO826" s="133"/>
      <c r="BP826" s="133"/>
      <c r="BQ826" s="133"/>
      <c r="BR826" s="133"/>
      <c r="BS826" s="133"/>
      <c r="BT826" s="133"/>
      <c r="BU826" s="133"/>
      <c r="BV826" s="133"/>
      <c r="BW826" s="133"/>
      <c r="BX826" s="133"/>
      <c r="BY826" s="133"/>
      <c r="BZ826" s="133"/>
      <c r="CA826" s="133"/>
      <c r="CB826" s="133"/>
      <c r="CC826" s="133"/>
      <c r="CD826" s="133"/>
      <c r="CE826" s="133"/>
      <c r="CF826" s="133"/>
      <c r="CG826" s="133"/>
      <c r="CH826" s="133"/>
      <c r="CI826" s="133"/>
      <c r="CJ826" s="133"/>
      <c r="CK826" s="133"/>
      <c r="CL826" s="133"/>
      <c r="CM826" s="133"/>
      <c r="CN826" s="133"/>
      <c r="CO826" s="133"/>
      <c r="CP826" s="133"/>
      <c r="CQ826" s="133"/>
      <c r="CR826" s="133"/>
      <c r="CS826" s="133"/>
      <c r="CT826" s="133"/>
      <c r="CU826" s="133"/>
      <c r="CV826" s="133"/>
      <c r="CW826" s="133"/>
      <c r="CX826" s="133"/>
      <c r="CY826" s="133"/>
      <c r="CZ826" s="133"/>
      <c r="DA826" s="133"/>
      <c r="DB826" s="133"/>
      <c r="DC826" s="133"/>
      <c r="DD826" s="133"/>
      <c r="DE826" s="133"/>
      <c r="DF826" s="133"/>
      <c r="DG826" s="133"/>
      <c r="DH826" s="133"/>
      <c r="DI826" s="133"/>
      <c r="DJ826" s="133"/>
      <c r="DK826" s="133"/>
      <c r="DL826" s="133"/>
      <c r="DM826" s="133"/>
      <c r="DN826" s="133"/>
      <c r="DO826" s="133"/>
      <c r="DP826" s="133"/>
      <c r="DQ826" s="133"/>
      <c r="DR826" s="133"/>
      <c r="DS826" s="133"/>
      <c r="DT826" s="133"/>
      <c r="DU826" s="133"/>
      <c r="DV826" s="133"/>
      <c r="DW826" s="133"/>
      <c r="DX826" s="133"/>
      <c r="DY826" s="133"/>
      <c r="DZ826" s="133"/>
      <c r="EA826" s="133"/>
      <c r="EB826" s="133"/>
      <c r="EC826" s="133"/>
      <c r="ED826" s="133"/>
      <c r="EE826" s="133"/>
      <c r="EF826" s="133"/>
      <c r="EG826" s="133"/>
      <c r="EH826" s="133"/>
      <c r="EI826" s="133"/>
      <c r="EJ826" s="133"/>
      <c r="EK826" s="133"/>
      <c r="EL826" s="133"/>
      <c r="EM826" s="133"/>
      <c r="EN826" s="133"/>
      <c r="EO826" s="133"/>
      <c r="EP826" s="133"/>
      <c r="EQ826" s="133"/>
      <c r="ER826" s="133"/>
      <c r="ES826" s="133"/>
      <c r="ET826" s="133"/>
      <c r="EU826" s="133"/>
      <c r="EV826" s="133"/>
      <c r="EW826" s="133"/>
      <c r="EX826" s="133"/>
      <c r="EY826" s="133"/>
      <c r="EZ826" s="133"/>
      <c r="FA826" s="133"/>
      <c r="FB826" s="133"/>
      <c r="FC826" s="133"/>
      <c r="FD826" s="133"/>
      <c r="FE826" s="133"/>
      <c r="FF826" s="133"/>
      <c r="FG826" s="133"/>
      <c r="FH826" s="133"/>
      <c r="FI826" s="133"/>
      <c r="FJ826" s="133"/>
      <c r="FK826" s="133"/>
      <c r="FL826" s="133"/>
      <c r="FM826" s="133"/>
      <c r="FN826" s="133"/>
      <c r="FO826" s="133"/>
      <c r="FP826" s="133"/>
      <c r="FQ826" s="133"/>
      <c r="FR826" s="133"/>
      <c r="FS826" s="133"/>
      <c r="FT826" s="133"/>
      <c r="FU826" s="133"/>
      <c r="FV826" s="133"/>
      <c r="FW826" s="133"/>
      <c r="FX826" s="133"/>
      <c r="FY826" s="133"/>
      <c r="FZ826" s="133"/>
      <c r="GA826" s="133"/>
      <c r="GB826" s="133"/>
      <c r="GC826" s="133"/>
      <c r="GD826" s="133"/>
      <c r="GE826" s="133"/>
      <c r="GF826" s="133"/>
      <c r="GG826" s="133"/>
      <c r="GH826" s="133"/>
      <c r="GI826" s="133"/>
      <c r="GJ826" s="133"/>
      <c r="GK826" s="133"/>
      <c r="GL826" s="133"/>
      <c r="GM826" s="133"/>
      <c r="GN826" s="133"/>
      <c r="GO826" s="133"/>
      <c r="GP826" s="133"/>
      <c r="GQ826" s="133"/>
      <c r="GR826" s="133"/>
      <c r="GS826" s="133"/>
      <c r="GT826" s="133"/>
      <c r="GU826" s="133"/>
      <c r="GV826" s="133"/>
      <c r="GW826" s="133"/>
      <c r="GX826" s="133"/>
      <c r="GY826" s="133"/>
      <c r="GZ826" s="133"/>
      <c r="HA826" s="133"/>
      <c r="HB826" s="133"/>
      <c r="HC826" s="133"/>
      <c r="HD826" s="133"/>
      <c r="HE826" s="133"/>
      <c r="HF826" s="133"/>
      <c r="HG826" s="133"/>
      <c r="HH826" s="133"/>
    </row>
    <row r="827" spans="1:216" s="132" customFormat="1">
      <c r="A827" s="103" t="s">
        <v>240</v>
      </c>
      <c r="B827" s="103" t="s">
        <v>941</v>
      </c>
      <c r="C827" s="103" t="s">
        <v>326</v>
      </c>
      <c r="D827" s="133"/>
      <c r="E827" s="133"/>
      <c r="F827" s="133"/>
      <c r="G827" s="133"/>
      <c r="H827" s="133"/>
      <c r="I827" s="133"/>
      <c r="J827" s="133"/>
      <c r="K827" s="133"/>
      <c r="L827" s="133"/>
      <c r="M827" s="133"/>
      <c r="N827" s="133"/>
      <c r="O827" s="133"/>
      <c r="P827" s="133"/>
      <c r="Q827" s="133"/>
      <c r="R827" s="133"/>
      <c r="S827" s="133"/>
      <c r="T827" s="133"/>
      <c r="U827" s="133"/>
      <c r="V827" s="133"/>
      <c r="W827" s="133"/>
      <c r="X827" s="133"/>
      <c r="Y827" s="133"/>
      <c r="Z827" s="133"/>
      <c r="AA827" s="133"/>
      <c r="AB827" s="133"/>
      <c r="AC827" s="133"/>
      <c r="AD827" s="133"/>
      <c r="AE827" s="133"/>
      <c r="AF827" s="133"/>
      <c r="AG827" s="133"/>
      <c r="AH827" s="133"/>
      <c r="AI827" s="133"/>
      <c r="AJ827" s="133"/>
      <c r="AK827" s="133"/>
      <c r="AL827" s="133"/>
      <c r="AM827" s="133"/>
      <c r="AN827" s="133"/>
      <c r="AO827" s="133"/>
      <c r="AP827" s="133"/>
      <c r="AQ827" s="133"/>
      <c r="AR827" s="133"/>
      <c r="AS827" s="133"/>
      <c r="AT827" s="133"/>
      <c r="AU827" s="133"/>
      <c r="AV827" s="133"/>
      <c r="AW827" s="133"/>
      <c r="AX827" s="133"/>
      <c r="AY827" s="133"/>
      <c r="AZ827" s="133"/>
      <c r="BA827" s="133"/>
      <c r="BB827" s="133"/>
      <c r="BC827" s="133"/>
      <c r="BD827" s="133"/>
      <c r="BE827" s="133"/>
      <c r="BF827" s="133"/>
      <c r="BG827" s="133"/>
      <c r="BH827" s="133"/>
      <c r="BI827" s="133"/>
      <c r="BJ827" s="133"/>
      <c r="BK827" s="133"/>
      <c r="BL827" s="133"/>
      <c r="BM827" s="133"/>
      <c r="BN827" s="133"/>
      <c r="BO827" s="133"/>
      <c r="BP827" s="133"/>
      <c r="BQ827" s="133"/>
      <c r="BR827" s="133"/>
      <c r="BS827" s="133"/>
      <c r="BT827" s="133"/>
      <c r="BU827" s="133"/>
      <c r="BV827" s="133"/>
      <c r="BW827" s="133"/>
      <c r="BX827" s="133"/>
      <c r="BY827" s="133"/>
      <c r="BZ827" s="133"/>
      <c r="CA827" s="133"/>
      <c r="CB827" s="133"/>
      <c r="CC827" s="133"/>
      <c r="CD827" s="133"/>
      <c r="CE827" s="133"/>
      <c r="CF827" s="133"/>
      <c r="CG827" s="133"/>
      <c r="CH827" s="133"/>
      <c r="CI827" s="133"/>
      <c r="CJ827" s="133"/>
      <c r="CK827" s="133"/>
      <c r="CL827" s="133"/>
      <c r="CM827" s="133"/>
      <c r="CN827" s="133"/>
      <c r="CO827" s="133"/>
      <c r="CP827" s="133"/>
      <c r="CQ827" s="133"/>
      <c r="CR827" s="133"/>
      <c r="CS827" s="133"/>
      <c r="CT827" s="133"/>
      <c r="CU827" s="133"/>
      <c r="CV827" s="133"/>
      <c r="CW827" s="133"/>
      <c r="CX827" s="133"/>
      <c r="CY827" s="133"/>
      <c r="CZ827" s="133"/>
      <c r="DA827" s="133"/>
      <c r="DB827" s="133"/>
      <c r="DC827" s="133"/>
      <c r="DD827" s="133"/>
      <c r="DE827" s="133"/>
      <c r="DF827" s="133"/>
      <c r="DG827" s="133"/>
      <c r="DH827" s="133"/>
      <c r="DI827" s="133"/>
      <c r="DJ827" s="133"/>
      <c r="DK827" s="133"/>
      <c r="DL827" s="133"/>
      <c r="DM827" s="133"/>
      <c r="DN827" s="133"/>
      <c r="DO827" s="133"/>
      <c r="DP827" s="133"/>
      <c r="DQ827" s="133"/>
      <c r="DR827" s="133"/>
      <c r="DS827" s="133"/>
      <c r="DT827" s="133"/>
      <c r="DU827" s="133"/>
      <c r="DV827" s="133"/>
      <c r="DW827" s="133"/>
      <c r="DX827" s="133"/>
      <c r="DY827" s="133"/>
      <c r="DZ827" s="133"/>
      <c r="EA827" s="133"/>
      <c r="EB827" s="133"/>
      <c r="EC827" s="133"/>
      <c r="ED827" s="133"/>
      <c r="EE827" s="133"/>
      <c r="EF827" s="133"/>
      <c r="EG827" s="133"/>
      <c r="EH827" s="133"/>
      <c r="EI827" s="133"/>
      <c r="EJ827" s="133"/>
      <c r="EK827" s="133"/>
      <c r="EL827" s="133"/>
      <c r="EM827" s="133"/>
      <c r="EN827" s="133"/>
      <c r="EO827" s="133"/>
      <c r="EP827" s="133"/>
      <c r="EQ827" s="133"/>
      <c r="ER827" s="133"/>
      <c r="ES827" s="133"/>
      <c r="ET827" s="133"/>
      <c r="EU827" s="133"/>
      <c r="EV827" s="133"/>
      <c r="EW827" s="133"/>
      <c r="EX827" s="133"/>
      <c r="EY827" s="133"/>
      <c r="EZ827" s="133"/>
      <c r="FA827" s="133"/>
      <c r="FB827" s="133"/>
      <c r="FC827" s="133"/>
      <c r="FD827" s="133"/>
      <c r="FE827" s="133"/>
      <c r="FF827" s="133"/>
      <c r="FG827" s="133"/>
      <c r="FH827" s="133"/>
      <c r="FI827" s="133"/>
      <c r="FJ827" s="133"/>
      <c r="FK827" s="133"/>
      <c r="FL827" s="133"/>
      <c r="FM827" s="133"/>
      <c r="FN827" s="133"/>
      <c r="FO827" s="133"/>
      <c r="FP827" s="133"/>
      <c r="FQ827" s="133"/>
      <c r="FR827" s="133"/>
      <c r="FS827" s="133"/>
      <c r="FT827" s="133"/>
      <c r="FU827" s="133"/>
      <c r="FV827" s="133"/>
      <c r="FW827" s="133"/>
      <c r="FX827" s="133"/>
      <c r="FY827" s="133"/>
      <c r="FZ827" s="133"/>
      <c r="GA827" s="133"/>
      <c r="GB827" s="133"/>
      <c r="GC827" s="133"/>
      <c r="GD827" s="133"/>
      <c r="GE827" s="133"/>
      <c r="GF827" s="133"/>
      <c r="GG827" s="133"/>
      <c r="GH827" s="133"/>
      <c r="GI827" s="133"/>
      <c r="GJ827" s="133"/>
      <c r="GK827" s="133"/>
      <c r="GL827" s="133"/>
      <c r="GM827" s="133"/>
      <c r="GN827" s="133"/>
      <c r="GO827" s="133"/>
      <c r="GP827" s="133"/>
      <c r="GQ827" s="133"/>
      <c r="GR827" s="133"/>
      <c r="GS827" s="133"/>
      <c r="GT827" s="133"/>
      <c r="GU827" s="133"/>
      <c r="GV827" s="133"/>
      <c r="GW827" s="133"/>
      <c r="GX827" s="133"/>
      <c r="GY827" s="133"/>
      <c r="GZ827" s="133"/>
      <c r="HA827" s="133"/>
      <c r="HB827" s="133"/>
      <c r="HC827" s="133"/>
      <c r="HD827" s="133"/>
      <c r="HE827" s="133"/>
      <c r="HF827" s="133"/>
      <c r="HG827" s="133"/>
      <c r="HH827" s="133"/>
    </row>
    <row r="828" spans="1:216" s="132" customFormat="1">
      <c r="A828" s="106" t="s">
        <v>240</v>
      </c>
      <c r="B828" s="106" t="s">
        <v>247</v>
      </c>
      <c r="C828" s="106" t="s">
        <v>247</v>
      </c>
      <c r="D828" s="133"/>
      <c r="E828" s="133"/>
      <c r="F828" s="133"/>
      <c r="G828" s="133"/>
      <c r="H828" s="133"/>
      <c r="I828" s="133"/>
      <c r="J828" s="133"/>
      <c r="K828" s="133"/>
      <c r="L828" s="133"/>
      <c r="M828" s="133"/>
      <c r="N828" s="133"/>
      <c r="O828" s="133"/>
      <c r="P828" s="133"/>
      <c r="Q828" s="133"/>
      <c r="R828" s="133"/>
      <c r="S828" s="133"/>
      <c r="T828" s="133"/>
      <c r="U828" s="133"/>
      <c r="V828" s="133"/>
      <c r="W828" s="133"/>
      <c r="X828" s="133"/>
      <c r="Y828" s="133"/>
      <c r="Z828" s="133"/>
      <c r="AA828" s="133"/>
      <c r="AB828" s="133"/>
      <c r="AC828" s="133"/>
      <c r="AD828" s="133"/>
      <c r="AE828" s="133"/>
      <c r="AF828" s="133"/>
      <c r="AG828" s="133"/>
      <c r="AH828" s="133"/>
      <c r="AI828" s="133"/>
      <c r="AJ828" s="133"/>
      <c r="AK828" s="133"/>
      <c r="AL828" s="133"/>
      <c r="AM828" s="133"/>
      <c r="AN828" s="133"/>
      <c r="AO828" s="133"/>
      <c r="AP828" s="133"/>
      <c r="AQ828" s="133"/>
      <c r="AR828" s="133"/>
      <c r="AS828" s="133"/>
      <c r="AT828" s="133"/>
      <c r="AU828" s="133"/>
      <c r="AV828" s="133"/>
      <c r="AW828" s="133"/>
      <c r="AX828" s="133"/>
      <c r="AY828" s="133"/>
      <c r="AZ828" s="133"/>
      <c r="BA828" s="133"/>
      <c r="BB828" s="133"/>
      <c r="BC828" s="133"/>
      <c r="BD828" s="133"/>
      <c r="BE828" s="133"/>
      <c r="BF828" s="133"/>
      <c r="BG828" s="133"/>
      <c r="BH828" s="133"/>
      <c r="BI828" s="133"/>
      <c r="BJ828" s="133"/>
      <c r="BK828" s="133"/>
      <c r="BL828" s="133"/>
      <c r="BM828" s="133"/>
      <c r="BN828" s="133"/>
      <c r="BO828" s="133"/>
      <c r="BP828" s="133"/>
      <c r="BQ828" s="133"/>
      <c r="BR828" s="133"/>
      <c r="BS828" s="133"/>
      <c r="BT828" s="133"/>
      <c r="BU828" s="133"/>
      <c r="BV828" s="133"/>
      <c r="BW828" s="133"/>
      <c r="BX828" s="133"/>
      <c r="BY828" s="133"/>
      <c r="BZ828" s="133"/>
      <c r="CA828" s="133"/>
      <c r="CB828" s="133"/>
      <c r="CC828" s="133"/>
      <c r="CD828" s="133"/>
      <c r="CE828" s="133"/>
      <c r="CF828" s="133"/>
      <c r="CG828" s="133"/>
      <c r="CH828" s="133"/>
      <c r="CI828" s="133"/>
      <c r="CJ828" s="133"/>
      <c r="CK828" s="133"/>
      <c r="CL828" s="133"/>
      <c r="CM828" s="133"/>
      <c r="CN828" s="133"/>
      <c r="CO828" s="133"/>
      <c r="CP828" s="133"/>
      <c r="CQ828" s="133"/>
      <c r="CR828" s="133"/>
      <c r="CS828" s="133"/>
      <c r="CT828" s="133"/>
      <c r="CU828" s="133"/>
      <c r="CV828" s="133"/>
      <c r="CW828" s="133"/>
      <c r="CX828" s="133"/>
      <c r="CY828" s="133"/>
      <c r="CZ828" s="133"/>
      <c r="DA828" s="133"/>
      <c r="DB828" s="133"/>
      <c r="DC828" s="133"/>
      <c r="DD828" s="133"/>
      <c r="DE828" s="133"/>
      <c r="DF828" s="133"/>
      <c r="DG828" s="133"/>
      <c r="DH828" s="133"/>
      <c r="DI828" s="133"/>
      <c r="DJ828" s="133"/>
      <c r="DK828" s="133"/>
      <c r="DL828" s="133"/>
      <c r="DM828" s="133"/>
      <c r="DN828" s="133"/>
      <c r="DO828" s="133"/>
      <c r="DP828" s="133"/>
      <c r="DQ828" s="133"/>
      <c r="DR828" s="133"/>
      <c r="DS828" s="133"/>
      <c r="DT828" s="133"/>
      <c r="DU828" s="133"/>
      <c r="DV828" s="133"/>
      <c r="DW828" s="133"/>
      <c r="DX828" s="133"/>
      <c r="DY828" s="133"/>
      <c r="DZ828" s="133"/>
      <c r="EA828" s="133"/>
      <c r="EB828" s="133"/>
      <c r="EC828" s="133"/>
      <c r="ED828" s="133"/>
      <c r="EE828" s="133"/>
      <c r="EF828" s="133"/>
      <c r="EG828" s="133"/>
      <c r="EH828" s="133"/>
      <c r="EI828" s="133"/>
      <c r="EJ828" s="133"/>
      <c r="EK828" s="133"/>
      <c r="EL828" s="133"/>
      <c r="EM828" s="133"/>
      <c r="EN828" s="133"/>
      <c r="EO828" s="133"/>
      <c r="EP828" s="133"/>
      <c r="EQ828" s="133"/>
      <c r="ER828" s="133"/>
      <c r="ES828" s="133"/>
      <c r="ET828" s="133"/>
      <c r="EU828" s="133"/>
      <c r="EV828" s="133"/>
      <c r="EW828" s="133"/>
      <c r="EX828" s="133"/>
      <c r="EY828" s="133"/>
      <c r="EZ828" s="133"/>
      <c r="FA828" s="133"/>
      <c r="FB828" s="133"/>
      <c r="FC828" s="133"/>
      <c r="FD828" s="133"/>
      <c r="FE828" s="133"/>
      <c r="FF828" s="133"/>
      <c r="FG828" s="133"/>
      <c r="FH828" s="133"/>
      <c r="FI828" s="133"/>
      <c r="FJ828" s="133"/>
      <c r="FK828" s="133"/>
      <c r="FL828" s="133"/>
      <c r="FM828" s="133"/>
      <c r="FN828" s="133"/>
      <c r="FO828" s="133"/>
      <c r="FP828" s="133"/>
      <c r="FQ828" s="133"/>
      <c r="FR828" s="133"/>
      <c r="FS828" s="133"/>
      <c r="FT828" s="133"/>
      <c r="FU828" s="133"/>
      <c r="FV828" s="133"/>
      <c r="FW828" s="133"/>
      <c r="FX828" s="133"/>
      <c r="FY828" s="133"/>
      <c r="FZ828" s="133"/>
      <c r="GA828" s="133"/>
      <c r="GB828" s="133"/>
      <c r="GC828" s="133"/>
      <c r="GD828" s="133"/>
      <c r="GE828" s="133"/>
      <c r="GF828" s="133"/>
      <c r="GG828" s="133"/>
      <c r="GH828" s="133"/>
      <c r="GI828" s="133"/>
      <c r="GJ828" s="133"/>
      <c r="GK828" s="133"/>
      <c r="GL828" s="133"/>
      <c r="GM828" s="133"/>
      <c r="GN828" s="133"/>
      <c r="GO828" s="133"/>
      <c r="GP828" s="133"/>
      <c r="GQ828" s="133"/>
      <c r="GR828" s="133"/>
      <c r="GS828" s="133"/>
      <c r="GT828" s="133"/>
      <c r="GU828" s="133"/>
      <c r="GV828" s="133"/>
      <c r="GW828" s="133"/>
      <c r="GX828" s="133"/>
      <c r="GY828" s="133"/>
      <c r="GZ828" s="133"/>
      <c r="HA828" s="133"/>
      <c r="HB828" s="133"/>
      <c r="HC828" s="133"/>
      <c r="HD828" s="133"/>
      <c r="HE828" s="133"/>
      <c r="HF828" s="133"/>
      <c r="HG828" s="133"/>
      <c r="HH828" s="133"/>
    </row>
    <row r="829" spans="1:216" s="132" customFormat="1">
      <c r="A829" s="103" t="s">
        <v>240</v>
      </c>
      <c r="B829" s="103" t="s">
        <v>261</v>
      </c>
      <c r="C829" s="103" t="s">
        <v>261</v>
      </c>
      <c r="D829" s="133"/>
      <c r="E829" s="133"/>
      <c r="F829" s="133"/>
      <c r="G829" s="133"/>
      <c r="H829" s="133"/>
      <c r="I829" s="133"/>
      <c r="J829" s="133"/>
      <c r="K829" s="133"/>
      <c r="L829" s="133"/>
      <c r="M829" s="133"/>
      <c r="N829" s="133"/>
      <c r="O829" s="133"/>
      <c r="P829" s="133"/>
      <c r="Q829" s="133"/>
      <c r="R829" s="133"/>
      <c r="S829" s="133"/>
      <c r="T829" s="133"/>
      <c r="U829" s="133"/>
      <c r="V829" s="133"/>
      <c r="W829" s="133"/>
      <c r="X829" s="133"/>
      <c r="Y829" s="133"/>
      <c r="Z829" s="133"/>
      <c r="AA829" s="133"/>
      <c r="AB829" s="133"/>
      <c r="AC829" s="133"/>
      <c r="AD829" s="133"/>
      <c r="AE829" s="133"/>
      <c r="AF829" s="133"/>
      <c r="AG829" s="133"/>
      <c r="AH829" s="133"/>
      <c r="AI829" s="133"/>
      <c r="AJ829" s="133"/>
      <c r="AK829" s="133"/>
      <c r="AL829" s="133"/>
      <c r="AM829" s="133"/>
      <c r="AN829" s="133"/>
      <c r="AO829" s="133"/>
      <c r="AP829" s="133"/>
      <c r="AQ829" s="133"/>
      <c r="AR829" s="133"/>
      <c r="AS829" s="133"/>
      <c r="AT829" s="133"/>
      <c r="AU829" s="133"/>
      <c r="AV829" s="133"/>
      <c r="AW829" s="133"/>
      <c r="AX829" s="133"/>
      <c r="AY829" s="133"/>
      <c r="AZ829" s="133"/>
      <c r="BA829" s="133"/>
      <c r="BB829" s="133"/>
      <c r="BC829" s="133"/>
      <c r="BD829" s="133"/>
      <c r="BE829" s="133"/>
      <c r="BF829" s="133"/>
      <c r="BG829" s="133"/>
      <c r="BH829" s="133"/>
      <c r="BI829" s="133"/>
      <c r="BJ829" s="133"/>
      <c r="BK829" s="133"/>
      <c r="BL829" s="133"/>
      <c r="BM829" s="133"/>
      <c r="BN829" s="133"/>
      <c r="BO829" s="133"/>
      <c r="BP829" s="133"/>
      <c r="BQ829" s="133"/>
      <c r="BR829" s="133"/>
      <c r="BS829" s="133"/>
      <c r="BT829" s="133"/>
      <c r="BU829" s="133"/>
      <c r="BV829" s="133"/>
      <c r="BW829" s="133"/>
      <c r="BX829" s="133"/>
      <c r="BY829" s="133"/>
      <c r="BZ829" s="133"/>
      <c r="CA829" s="133"/>
      <c r="CB829" s="133"/>
      <c r="CC829" s="133"/>
      <c r="CD829" s="133"/>
      <c r="CE829" s="133"/>
      <c r="CF829" s="133"/>
      <c r="CG829" s="133"/>
      <c r="CH829" s="133"/>
      <c r="CI829" s="133"/>
      <c r="CJ829" s="133"/>
      <c r="CK829" s="133"/>
      <c r="CL829" s="133"/>
      <c r="CM829" s="133"/>
      <c r="CN829" s="133"/>
      <c r="CO829" s="133"/>
      <c r="CP829" s="133"/>
      <c r="CQ829" s="133"/>
      <c r="CR829" s="133"/>
      <c r="CS829" s="133"/>
      <c r="CT829" s="133"/>
      <c r="CU829" s="133"/>
      <c r="CV829" s="133"/>
      <c r="CW829" s="133"/>
      <c r="CX829" s="133"/>
      <c r="CY829" s="133"/>
      <c r="CZ829" s="133"/>
      <c r="DA829" s="133"/>
      <c r="DB829" s="133"/>
      <c r="DC829" s="133"/>
      <c r="DD829" s="133"/>
      <c r="DE829" s="133"/>
      <c r="DF829" s="133"/>
      <c r="DG829" s="133"/>
      <c r="DH829" s="133"/>
      <c r="DI829" s="133"/>
      <c r="DJ829" s="133"/>
      <c r="DK829" s="133"/>
      <c r="DL829" s="133"/>
      <c r="DM829" s="133"/>
      <c r="DN829" s="133"/>
      <c r="DO829" s="133"/>
      <c r="DP829" s="133"/>
      <c r="DQ829" s="133"/>
      <c r="DR829" s="133"/>
      <c r="DS829" s="133"/>
      <c r="DT829" s="133"/>
      <c r="DU829" s="133"/>
      <c r="DV829" s="133"/>
      <c r="DW829" s="133"/>
      <c r="DX829" s="133"/>
      <c r="DY829" s="133"/>
      <c r="DZ829" s="133"/>
      <c r="EA829" s="133"/>
      <c r="EB829" s="133"/>
      <c r="EC829" s="133"/>
      <c r="ED829" s="133"/>
      <c r="EE829" s="133"/>
      <c r="EF829" s="133"/>
      <c r="EG829" s="133"/>
      <c r="EH829" s="133"/>
      <c r="EI829" s="133"/>
      <c r="EJ829" s="133"/>
      <c r="EK829" s="133"/>
      <c r="EL829" s="133"/>
      <c r="EM829" s="133"/>
      <c r="EN829" s="133"/>
      <c r="EO829" s="133"/>
      <c r="EP829" s="133"/>
      <c r="EQ829" s="133"/>
      <c r="ER829" s="133"/>
      <c r="ES829" s="133"/>
      <c r="ET829" s="133"/>
      <c r="EU829" s="133"/>
      <c r="EV829" s="133"/>
      <c r="EW829" s="133"/>
      <c r="EX829" s="133"/>
      <c r="EY829" s="133"/>
      <c r="EZ829" s="133"/>
      <c r="FA829" s="133"/>
      <c r="FB829" s="133"/>
      <c r="FC829" s="133"/>
      <c r="FD829" s="133"/>
      <c r="FE829" s="133"/>
      <c r="FF829" s="133"/>
      <c r="FG829" s="133"/>
      <c r="FH829" s="133"/>
      <c r="FI829" s="133"/>
      <c r="FJ829" s="133"/>
      <c r="FK829" s="133"/>
      <c r="FL829" s="133"/>
      <c r="FM829" s="133"/>
      <c r="FN829" s="133"/>
      <c r="FO829" s="133"/>
      <c r="FP829" s="133"/>
      <c r="FQ829" s="133"/>
      <c r="FR829" s="133"/>
      <c r="FS829" s="133"/>
      <c r="FT829" s="133"/>
      <c r="FU829" s="133"/>
      <c r="FV829" s="133"/>
      <c r="FW829" s="133"/>
      <c r="FX829" s="133"/>
      <c r="FY829" s="133"/>
      <c r="FZ829" s="133"/>
      <c r="GA829" s="133"/>
      <c r="GB829" s="133"/>
      <c r="GC829" s="133"/>
      <c r="GD829" s="133"/>
      <c r="GE829" s="133"/>
      <c r="GF829" s="133"/>
      <c r="GG829" s="133"/>
      <c r="GH829" s="133"/>
      <c r="GI829" s="133"/>
      <c r="GJ829" s="133"/>
      <c r="GK829" s="133"/>
      <c r="GL829" s="133"/>
      <c r="GM829" s="133"/>
      <c r="GN829" s="133"/>
      <c r="GO829" s="133"/>
      <c r="GP829" s="133"/>
      <c r="GQ829" s="133"/>
      <c r="GR829" s="133"/>
      <c r="GS829" s="133"/>
      <c r="GT829" s="133"/>
      <c r="GU829" s="133"/>
      <c r="GV829" s="133"/>
      <c r="GW829" s="133"/>
      <c r="GX829" s="133"/>
      <c r="GY829" s="133"/>
      <c r="GZ829" s="133"/>
      <c r="HA829" s="133"/>
      <c r="HB829" s="133"/>
      <c r="HC829" s="133"/>
      <c r="HD829" s="133"/>
      <c r="HE829" s="133"/>
      <c r="HF829" s="133"/>
      <c r="HG829" s="133"/>
      <c r="HH829" s="133"/>
    </row>
    <row r="830" spans="1:216" s="132" customFormat="1">
      <c r="A830" s="106" t="s">
        <v>240</v>
      </c>
      <c r="B830" s="103" t="s">
        <v>942</v>
      </c>
      <c r="C830" s="106" t="s">
        <v>327</v>
      </c>
      <c r="D830" s="133"/>
      <c r="E830" s="133"/>
      <c r="F830" s="133"/>
      <c r="G830" s="133"/>
      <c r="H830" s="133"/>
      <c r="I830" s="133"/>
      <c r="J830" s="133"/>
      <c r="K830" s="133"/>
      <c r="L830" s="133"/>
      <c r="M830" s="133"/>
      <c r="N830" s="133"/>
      <c r="O830" s="133"/>
      <c r="P830" s="133"/>
      <c r="Q830" s="133"/>
      <c r="R830" s="133"/>
      <c r="S830" s="133"/>
      <c r="T830" s="133"/>
      <c r="U830" s="133"/>
      <c r="V830" s="133"/>
      <c r="W830" s="133"/>
      <c r="X830" s="133"/>
      <c r="Y830" s="133"/>
      <c r="Z830" s="133"/>
      <c r="AA830" s="133"/>
      <c r="AB830" s="133"/>
      <c r="AC830" s="133"/>
      <c r="AD830" s="133"/>
      <c r="AE830" s="133"/>
      <c r="AF830" s="133"/>
      <c r="AG830" s="133"/>
      <c r="AH830" s="133"/>
      <c r="AI830" s="133"/>
      <c r="AJ830" s="133"/>
      <c r="AK830" s="133"/>
      <c r="AL830" s="133"/>
      <c r="AM830" s="133"/>
      <c r="AN830" s="133"/>
      <c r="AO830" s="133"/>
      <c r="AP830" s="133"/>
      <c r="AQ830" s="133"/>
      <c r="AR830" s="133"/>
      <c r="AS830" s="133"/>
      <c r="AT830" s="133"/>
      <c r="AU830" s="133"/>
      <c r="AV830" s="133"/>
      <c r="AW830" s="133"/>
      <c r="AX830" s="133"/>
      <c r="AY830" s="133"/>
      <c r="AZ830" s="133"/>
      <c r="BA830" s="133"/>
      <c r="BB830" s="133"/>
      <c r="BC830" s="133"/>
      <c r="BD830" s="133"/>
      <c r="BE830" s="133"/>
      <c r="BF830" s="133"/>
      <c r="BG830" s="133"/>
      <c r="BH830" s="133"/>
      <c r="BI830" s="133"/>
      <c r="BJ830" s="133"/>
      <c r="BK830" s="133"/>
      <c r="BL830" s="133"/>
      <c r="BM830" s="133"/>
      <c r="BN830" s="133"/>
      <c r="BO830" s="133"/>
      <c r="BP830" s="133"/>
      <c r="BQ830" s="133"/>
      <c r="BR830" s="133"/>
      <c r="BS830" s="133"/>
      <c r="BT830" s="133"/>
      <c r="BU830" s="133"/>
      <c r="BV830" s="133"/>
      <c r="BW830" s="133"/>
      <c r="BX830" s="133"/>
      <c r="BY830" s="133"/>
      <c r="BZ830" s="133"/>
      <c r="CA830" s="133"/>
      <c r="CB830" s="133"/>
      <c r="CC830" s="133"/>
      <c r="CD830" s="133"/>
      <c r="CE830" s="133"/>
      <c r="CF830" s="133"/>
      <c r="CG830" s="133"/>
      <c r="CH830" s="133"/>
      <c r="CI830" s="133"/>
      <c r="CJ830" s="133"/>
      <c r="CK830" s="133"/>
      <c r="CL830" s="133"/>
      <c r="CM830" s="133"/>
      <c r="CN830" s="133"/>
      <c r="CO830" s="133"/>
      <c r="CP830" s="133"/>
      <c r="CQ830" s="133"/>
      <c r="CR830" s="133"/>
      <c r="CS830" s="133"/>
      <c r="CT830" s="133"/>
      <c r="CU830" s="133"/>
      <c r="CV830" s="133"/>
      <c r="CW830" s="133"/>
      <c r="CX830" s="133"/>
      <c r="CY830" s="133"/>
      <c r="CZ830" s="133"/>
      <c r="DA830" s="133"/>
      <c r="DB830" s="133"/>
      <c r="DC830" s="133"/>
      <c r="DD830" s="133"/>
      <c r="DE830" s="133"/>
      <c r="DF830" s="133"/>
      <c r="DG830" s="133"/>
      <c r="DH830" s="133"/>
      <c r="DI830" s="133"/>
      <c r="DJ830" s="133"/>
      <c r="DK830" s="133"/>
      <c r="DL830" s="133"/>
      <c r="DM830" s="133"/>
      <c r="DN830" s="133"/>
      <c r="DO830" s="133"/>
      <c r="DP830" s="133"/>
      <c r="DQ830" s="133"/>
      <c r="DR830" s="133"/>
      <c r="DS830" s="133"/>
      <c r="DT830" s="133"/>
      <c r="DU830" s="133"/>
      <c r="DV830" s="133"/>
      <c r="DW830" s="133"/>
      <c r="DX830" s="133"/>
      <c r="DY830" s="133"/>
      <c r="DZ830" s="133"/>
      <c r="EA830" s="133"/>
      <c r="EB830" s="133"/>
      <c r="EC830" s="133"/>
      <c r="ED830" s="133"/>
      <c r="EE830" s="133"/>
      <c r="EF830" s="133"/>
      <c r="EG830" s="133"/>
      <c r="EH830" s="133"/>
      <c r="EI830" s="133"/>
      <c r="EJ830" s="133"/>
      <c r="EK830" s="133"/>
      <c r="EL830" s="133"/>
      <c r="EM830" s="133"/>
      <c r="EN830" s="133"/>
      <c r="EO830" s="133"/>
      <c r="EP830" s="133"/>
      <c r="EQ830" s="133"/>
      <c r="ER830" s="133"/>
      <c r="ES830" s="133"/>
      <c r="ET830" s="133"/>
      <c r="EU830" s="133"/>
      <c r="EV830" s="133"/>
      <c r="EW830" s="133"/>
      <c r="EX830" s="133"/>
      <c r="EY830" s="133"/>
      <c r="EZ830" s="133"/>
      <c r="FA830" s="133"/>
      <c r="FB830" s="133"/>
      <c r="FC830" s="133"/>
      <c r="FD830" s="133"/>
      <c r="FE830" s="133"/>
      <c r="FF830" s="133"/>
      <c r="FG830" s="133"/>
      <c r="FH830" s="133"/>
      <c r="FI830" s="133"/>
      <c r="FJ830" s="133"/>
      <c r="FK830" s="133"/>
      <c r="FL830" s="133"/>
      <c r="FM830" s="133"/>
      <c r="FN830" s="133"/>
      <c r="FO830" s="133"/>
      <c r="FP830" s="133"/>
      <c r="FQ830" s="133"/>
      <c r="FR830" s="133"/>
      <c r="FS830" s="133"/>
      <c r="FT830" s="133"/>
      <c r="FU830" s="133"/>
      <c r="FV830" s="133"/>
      <c r="FW830" s="133"/>
      <c r="FX830" s="133"/>
      <c r="FY830" s="133"/>
      <c r="FZ830" s="133"/>
      <c r="GA830" s="133"/>
      <c r="GB830" s="133"/>
      <c r="GC830" s="133"/>
      <c r="GD830" s="133"/>
      <c r="GE830" s="133"/>
      <c r="GF830" s="133"/>
      <c r="GG830" s="133"/>
      <c r="GH830" s="133"/>
      <c r="GI830" s="133"/>
      <c r="GJ830" s="133"/>
      <c r="GK830" s="133"/>
      <c r="GL830" s="133"/>
      <c r="GM830" s="133"/>
      <c r="GN830" s="133"/>
      <c r="GO830" s="133"/>
      <c r="GP830" s="133"/>
      <c r="GQ830" s="133"/>
      <c r="GR830" s="133"/>
      <c r="GS830" s="133"/>
      <c r="GT830" s="133"/>
      <c r="GU830" s="133"/>
      <c r="GV830" s="133"/>
      <c r="GW830" s="133"/>
      <c r="GX830" s="133"/>
      <c r="GY830" s="133"/>
      <c r="GZ830" s="133"/>
      <c r="HA830" s="133"/>
      <c r="HB830" s="133"/>
      <c r="HC830" s="133"/>
      <c r="HD830" s="133"/>
      <c r="HE830" s="133"/>
      <c r="HF830" s="133"/>
      <c r="HG830" s="133"/>
      <c r="HH830" s="133"/>
    </row>
    <row r="831" spans="1:216" s="132" customFormat="1">
      <c r="A831" s="106" t="s">
        <v>240</v>
      </c>
      <c r="B831" s="103" t="s">
        <v>943</v>
      </c>
      <c r="C831" s="103" t="s">
        <v>248</v>
      </c>
      <c r="D831" s="133"/>
      <c r="E831" s="133"/>
      <c r="F831" s="133"/>
      <c r="G831" s="133"/>
      <c r="H831" s="133"/>
      <c r="I831" s="133"/>
      <c r="J831" s="133"/>
      <c r="K831" s="133"/>
      <c r="L831" s="133"/>
      <c r="M831" s="133"/>
      <c r="N831" s="133"/>
      <c r="O831" s="133"/>
      <c r="P831" s="133"/>
      <c r="Q831" s="133"/>
      <c r="R831" s="133"/>
      <c r="S831" s="133"/>
      <c r="T831" s="133"/>
      <c r="U831" s="133"/>
      <c r="V831" s="133"/>
      <c r="W831" s="133"/>
      <c r="X831" s="133"/>
      <c r="Y831" s="133"/>
      <c r="Z831" s="133"/>
      <c r="AA831" s="133"/>
      <c r="AB831" s="133"/>
      <c r="AC831" s="133"/>
      <c r="AD831" s="133"/>
      <c r="AE831" s="133"/>
      <c r="AF831" s="133"/>
      <c r="AG831" s="133"/>
      <c r="AH831" s="133"/>
      <c r="AI831" s="133"/>
      <c r="AJ831" s="133"/>
      <c r="AK831" s="133"/>
      <c r="AL831" s="133"/>
      <c r="AM831" s="133"/>
      <c r="AN831" s="133"/>
      <c r="AO831" s="133"/>
      <c r="AP831" s="133"/>
      <c r="AQ831" s="133"/>
      <c r="AR831" s="133"/>
      <c r="AS831" s="133"/>
      <c r="AT831" s="133"/>
      <c r="AU831" s="133"/>
      <c r="AV831" s="133"/>
      <c r="AW831" s="133"/>
      <c r="AX831" s="133"/>
      <c r="AY831" s="133"/>
      <c r="AZ831" s="133"/>
      <c r="BA831" s="133"/>
      <c r="BB831" s="133"/>
      <c r="BC831" s="133"/>
      <c r="BD831" s="133"/>
      <c r="BE831" s="133"/>
      <c r="BF831" s="133"/>
      <c r="BG831" s="133"/>
      <c r="BH831" s="133"/>
      <c r="BI831" s="133"/>
      <c r="BJ831" s="133"/>
      <c r="BK831" s="133"/>
      <c r="BL831" s="133"/>
      <c r="BM831" s="133"/>
      <c r="BN831" s="133"/>
      <c r="BO831" s="133"/>
      <c r="BP831" s="133"/>
      <c r="BQ831" s="133"/>
      <c r="BR831" s="133"/>
      <c r="BS831" s="133"/>
      <c r="BT831" s="133"/>
      <c r="BU831" s="133"/>
      <c r="BV831" s="133"/>
      <c r="BW831" s="133"/>
      <c r="BX831" s="133"/>
      <c r="BY831" s="133"/>
      <c r="BZ831" s="133"/>
      <c r="CA831" s="133"/>
      <c r="CB831" s="133"/>
      <c r="CC831" s="133"/>
      <c r="CD831" s="133"/>
      <c r="CE831" s="133"/>
      <c r="CF831" s="133"/>
      <c r="CG831" s="133"/>
      <c r="CH831" s="133"/>
      <c r="CI831" s="133"/>
      <c r="CJ831" s="133"/>
      <c r="CK831" s="133"/>
      <c r="CL831" s="133"/>
      <c r="CM831" s="133"/>
      <c r="CN831" s="133"/>
      <c r="CO831" s="133"/>
      <c r="CP831" s="133"/>
      <c r="CQ831" s="133"/>
      <c r="CR831" s="133"/>
      <c r="CS831" s="133"/>
      <c r="CT831" s="133"/>
      <c r="CU831" s="133"/>
      <c r="CV831" s="133"/>
      <c r="CW831" s="133"/>
      <c r="CX831" s="133"/>
      <c r="CY831" s="133"/>
      <c r="CZ831" s="133"/>
      <c r="DA831" s="133"/>
      <c r="DB831" s="133"/>
      <c r="DC831" s="133"/>
      <c r="DD831" s="133"/>
      <c r="DE831" s="133"/>
      <c r="DF831" s="133"/>
      <c r="DG831" s="133"/>
      <c r="DH831" s="133"/>
      <c r="DI831" s="133"/>
      <c r="DJ831" s="133"/>
      <c r="DK831" s="133"/>
      <c r="DL831" s="133"/>
      <c r="DM831" s="133"/>
      <c r="DN831" s="133"/>
      <c r="DO831" s="133"/>
      <c r="DP831" s="133"/>
      <c r="DQ831" s="133"/>
      <c r="DR831" s="133"/>
      <c r="DS831" s="133"/>
      <c r="DT831" s="133"/>
      <c r="DU831" s="133"/>
      <c r="DV831" s="133"/>
      <c r="DW831" s="133"/>
      <c r="DX831" s="133"/>
      <c r="DY831" s="133"/>
      <c r="DZ831" s="133"/>
      <c r="EA831" s="133"/>
      <c r="EB831" s="133"/>
      <c r="EC831" s="133"/>
      <c r="ED831" s="133"/>
      <c r="EE831" s="133"/>
      <c r="EF831" s="133"/>
      <c r="EG831" s="133"/>
      <c r="EH831" s="133"/>
      <c r="EI831" s="133"/>
      <c r="EJ831" s="133"/>
      <c r="EK831" s="133"/>
      <c r="EL831" s="133"/>
      <c r="EM831" s="133"/>
      <c r="EN831" s="133"/>
      <c r="EO831" s="133"/>
      <c r="EP831" s="133"/>
      <c r="EQ831" s="133"/>
      <c r="ER831" s="133"/>
      <c r="ES831" s="133"/>
      <c r="ET831" s="133"/>
      <c r="EU831" s="133"/>
      <c r="EV831" s="133"/>
      <c r="EW831" s="133"/>
      <c r="EX831" s="133"/>
      <c r="EY831" s="133"/>
      <c r="EZ831" s="133"/>
      <c r="FA831" s="133"/>
      <c r="FB831" s="133"/>
      <c r="FC831" s="133"/>
      <c r="FD831" s="133"/>
      <c r="FE831" s="133"/>
      <c r="FF831" s="133"/>
      <c r="FG831" s="133"/>
      <c r="FH831" s="133"/>
      <c r="FI831" s="133"/>
      <c r="FJ831" s="133"/>
      <c r="FK831" s="133"/>
      <c r="FL831" s="133"/>
      <c r="FM831" s="133"/>
      <c r="FN831" s="133"/>
      <c r="FO831" s="133"/>
      <c r="FP831" s="133"/>
      <c r="FQ831" s="133"/>
      <c r="FR831" s="133"/>
      <c r="FS831" s="133"/>
      <c r="FT831" s="133"/>
      <c r="FU831" s="133"/>
      <c r="FV831" s="133"/>
      <c r="FW831" s="133"/>
      <c r="FX831" s="133"/>
      <c r="FY831" s="133"/>
      <c r="FZ831" s="133"/>
      <c r="GA831" s="133"/>
      <c r="GB831" s="133"/>
      <c r="GC831" s="133"/>
      <c r="GD831" s="133"/>
      <c r="GE831" s="133"/>
      <c r="GF831" s="133"/>
      <c r="GG831" s="133"/>
      <c r="GH831" s="133"/>
      <c r="GI831" s="133"/>
      <c r="GJ831" s="133"/>
      <c r="GK831" s="133"/>
      <c r="GL831" s="133"/>
      <c r="GM831" s="133"/>
      <c r="GN831" s="133"/>
      <c r="GO831" s="133"/>
      <c r="GP831" s="133"/>
      <c r="GQ831" s="133"/>
      <c r="GR831" s="133"/>
      <c r="GS831" s="133"/>
      <c r="GT831" s="133"/>
      <c r="GU831" s="133"/>
      <c r="GV831" s="133"/>
      <c r="GW831" s="133"/>
      <c r="GX831" s="133"/>
      <c r="GY831" s="133"/>
      <c r="GZ831" s="133"/>
      <c r="HA831" s="133"/>
      <c r="HB831" s="133"/>
      <c r="HC831" s="133"/>
      <c r="HD831" s="133"/>
      <c r="HE831" s="133"/>
      <c r="HF831" s="133"/>
      <c r="HG831" s="133"/>
      <c r="HH831" s="133"/>
    </row>
    <row r="832" spans="1:216" s="132" customFormat="1">
      <c r="A832" s="103" t="s">
        <v>240</v>
      </c>
      <c r="B832" s="103" t="s">
        <v>944</v>
      </c>
      <c r="C832" s="103" t="s">
        <v>262</v>
      </c>
      <c r="D832" s="133"/>
      <c r="E832" s="133"/>
      <c r="F832" s="133"/>
      <c r="G832" s="133"/>
      <c r="H832" s="133"/>
      <c r="I832" s="133"/>
      <c r="J832" s="133"/>
      <c r="K832" s="133"/>
      <c r="L832" s="133"/>
      <c r="M832" s="133"/>
      <c r="N832" s="133"/>
      <c r="O832" s="133"/>
      <c r="P832" s="133"/>
      <c r="Q832" s="133"/>
      <c r="R832" s="133"/>
      <c r="S832" s="133"/>
      <c r="T832" s="133"/>
      <c r="U832" s="133"/>
      <c r="V832" s="133"/>
      <c r="W832" s="133"/>
      <c r="X832" s="133"/>
      <c r="Y832" s="133"/>
      <c r="Z832" s="133"/>
      <c r="AA832" s="133"/>
      <c r="AB832" s="133"/>
      <c r="AC832" s="133"/>
      <c r="AD832" s="133"/>
      <c r="AE832" s="133"/>
      <c r="AF832" s="133"/>
      <c r="AG832" s="133"/>
      <c r="AH832" s="133"/>
      <c r="AI832" s="133"/>
      <c r="AJ832" s="133"/>
      <c r="AK832" s="133"/>
      <c r="AL832" s="133"/>
      <c r="AM832" s="133"/>
      <c r="AN832" s="133"/>
      <c r="AO832" s="133"/>
      <c r="AP832" s="133"/>
      <c r="AQ832" s="133"/>
      <c r="AR832" s="133"/>
      <c r="AS832" s="133"/>
      <c r="AT832" s="133"/>
      <c r="AU832" s="133"/>
      <c r="AV832" s="133"/>
      <c r="AW832" s="133"/>
      <c r="AX832" s="133"/>
      <c r="AY832" s="133"/>
      <c r="AZ832" s="133"/>
      <c r="BA832" s="133"/>
      <c r="BB832" s="133"/>
      <c r="BC832" s="133"/>
      <c r="BD832" s="133"/>
      <c r="BE832" s="133"/>
      <c r="BF832" s="133"/>
      <c r="BG832" s="133"/>
      <c r="BH832" s="133"/>
      <c r="BI832" s="133"/>
      <c r="BJ832" s="133"/>
      <c r="BK832" s="133"/>
      <c r="BL832" s="133"/>
      <c r="BM832" s="133"/>
      <c r="BN832" s="133"/>
      <c r="BO832" s="133"/>
      <c r="BP832" s="133"/>
      <c r="BQ832" s="133"/>
      <c r="BR832" s="133"/>
      <c r="BS832" s="133"/>
      <c r="BT832" s="133"/>
      <c r="BU832" s="133"/>
      <c r="BV832" s="133"/>
      <c r="BW832" s="133"/>
      <c r="BX832" s="133"/>
      <c r="BY832" s="133"/>
      <c r="BZ832" s="133"/>
      <c r="CA832" s="133"/>
      <c r="CB832" s="133"/>
      <c r="CC832" s="133"/>
      <c r="CD832" s="133"/>
      <c r="CE832" s="133"/>
      <c r="CF832" s="133"/>
      <c r="CG832" s="133"/>
      <c r="CH832" s="133"/>
      <c r="CI832" s="133"/>
      <c r="CJ832" s="133"/>
      <c r="CK832" s="133"/>
      <c r="CL832" s="133"/>
      <c r="CM832" s="133"/>
      <c r="CN832" s="133"/>
      <c r="CO832" s="133"/>
      <c r="CP832" s="133"/>
      <c r="CQ832" s="133"/>
      <c r="CR832" s="133"/>
      <c r="CS832" s="133"/>
      <c r="CT832" s="133"/>
      <c r="CU832" s="133"/>
      <c r="CV832" s="133"/>
      <c r="CW832" s="133"/>
      <c r="CX832" s="133"/>
      <c r="CY832" s="133"/>
      <c r="CZ832" s="133"/>
      <c r="DA832" s="133"/>
      <c r="DB832" s="133"/>
      <c r="DC832" s="133"/>
      <c r="DD832" s="133"/>
      <c r="DE832" s="133"/>
      <c r="DF832" s="133"/>
      <c r="DG832" s="133"/>
      <c r="DH832" s="133"/>
      <c r="DI832" s="133"/>
      <c r="DJ832" s="133"/>
      <c r="DK832" s="133"/>
      <c r="DL832" s="133"/>
      <c r="DM832" s="133"/>
      <c r="DN832" s="133"/>
      <c r="DO832" s="133"/>
      <c r="DP832" s="133"/>
      <c r="DQ832" s="133"/>
      <c r="DR832" s="133"/>
      <c r="DS832" s="133"/>
      <c r="DT832" s="133"/>
      <c r="DU832" s="133"/>
      <c r="DV832" s="133"/>
      <c r="DW832" s="133"/>
      <c r="DX832" s="133"/>
      <c r="DY832" s="133"/>
      <c r="DZ832" s="133"/>
      <c r="EA832" s="133"/>
      <c r="EB832" s="133"/>
      <c r="EC832" s="133"/>
      <c r="ED832" s="133"/>
      <c r="EE832" s="133"/>
      <c r="EF832" s="133"/>
      <c r="EG832" s="133"/>
      <c r="EH832" s="133"/>
      <c r="EI832" s="133"/>
      <c r="EJ832" s="133"/>
      <c r="EK832" s="133"/>
      <c r="EL832" s="133"/>
      <c r="EM832" s="133"/>
      <c r="EN832" s="133"/>
      <c r="EO832" s="133"/>
      <c r="EP832" s="133"/>
      <c r="EQ832" s="133"/>
      <c r="ER832" s="133"/>
      <c r="ES832" s="133"/>
      <c r="ET832" s="133"/>
      <c r="EU832" s="133"/>
      <c r="EV832" s="133"/>
      <c r="EW832" s="133"/>
      <c r="EX832" s="133"/>
      <c r="EY832" s="133"/>
      <c r="EZ832" s="133"/>
      <c r="FA832" s="133"/>
      <c r="FB832" s="133"/>
      <c r="FC832" s="133"/>
      <c r="FD832" s="133"/>
      <c r="FE832" s="133"/>
      <c r="FF832" s="133"/>
      <c r="FG832" s="133"/>
      <c r="FH832" s="133"/>
      <c r="FI832" s="133"/>
      <c r="FJ832" s="133"/>
      <c r="FK832" s="133"/>
      <c r="FL832" s="133"/>
      <c r="FM832" s="133"/>
      <c r="FN832" s="133"/>
      <c r="FO832" s="133"/>
      <c r="FP832" s="133"/>
      <c r="FQ832" s="133"/>
      <c r="FR832" s="133"/>
      <c r="FS832" s="133"/>
      <c r="FT832" s="133"/>
      <c r="FU832" s="133"/>
      <c r="FV832" s="133"/>
      <c r="FW832" s="133"/>
      <c r="FX832" s="133"/>
      <c r="FY832" s="133"/>
      <c r="FZ832" s="133"/>
      <c r="GA832" s="133"/>
      <c r="GB832" s="133"/>
      <c r="GC832" s="133"/>
      <c r="GD832" s="133"/>
      <c r="GE832" s="133"/>
      <c r="GF832" s="133"/>
      <c r="GG832" s="133"/>
      <c r="GH832" s="133"/>
      <c r="GI832" s="133"/>
      <c r="GJ832" s="133"/>
      <c r="GK832" s="133"/>
      <c r="GL832" s="133"/>
      <c r="GM832" s="133"/>
      <c r="GN832" s="133"/>
      <c r="GO832" s="133"/>
      <c r="GP832" s="133"/>
      <c r="GQ832" s="133"/>
      <c r="GR832" s="133"/>
      <c r="GS832" s="133"/>
      <c r="GT832" s="133"/>
      <c r="GU832" s="133"/>
      <c r="GV832" s="133"/>
      <c r="GW832" s="133"/>
      <c r="GX832" s="133"/>
      <c r="GY832" s="133"/>
      <c r="GZ832" s="133"/>
      <c r="HA832" s="133"/>
      <c r="HB832" s="133"/>
      <c r="HC832" s="133"/>
      <c r="HD832" s="133"/>
      <c r="HE832" s="133"/>
      <c r="HF832" s="133"/>
      <c r="HG832" s="133"/>
      <c r="HH832" s="133"/>
    </row>
    <row r="833" spans="1:216" s="132" customFormat="1">
      <c r="A833" s="106" t="s">
        <v>240</v>
      </c>
      <c r="B833" s="106" t="s">
        <v>249</v>
      </c>
      <c r="C833" s="106" t="s">
        <v>249</v>
      </c>
      <c r="D833" s="133"/>
      <c r="E833" s="133"/>
      <c r="F833" s="133"/>
      <c r="G833" s="133"/>
      <c r="H833" s="133"/>
      <c r="I833" s="133"/>
      <c r="J833" s="133"/>
      <c r="K833" s="133"/>
      <c r="L833" s="133"/>
      <c r="M833" s="133"/>
      <c r="N833" s="133"/>
      <c r="O833" s="133"/>
      <c r="P833" s="133"/>
      <c r="Q833" s="133"/>
      <c r="R833" s="133"/>
      <c r="S833" s="133"/>
      <c r="T833" s="133"/>
      <c r="U833" s="133"/>
      <c r="V833" s="133"/>
      <c r="W833" s="133"/>
      <c r="X833" s="133"/>
      <c r="Y833" s="133"/>
      <c r="Z833" s="133"/>
      <c r="AA833" s="133"/>
      <c r="AB833" s="133"/>
      <c r="AC833" s="133"/>
      <c r="AD833" s="133"/>
      <c r="AE833" s="133"/>
      <c r="AF833" s="133"/>
      <c r="AG833" s="133"/>
      <c r="AH833" s="133"/>
      <c r="AI833" s="133"/>
      <c r="AJ833" s="133"/>
      <c r="AK833" s="133"/>
      <c r="AL833" s="133"/>
      <c r="AM833" s="133"/>
      <c r="AN833" s="133"/>
      <c r="AO833" s="133"/>
      <c r="AP833" s="133"/>
      <c r="AQ833" s="133"/>
      <c r="AR833" s="133"/>
      <c r="AS833" s="133"/>
      <c r="AT833" s="133"/>
      <c r="AU833" s="133"/>
      <c r="AV833" s="133"/>
      <c r="AW833" s="133"/>
      <c r="AX833" s="133"/>
      <c r="AY833" s="133"/>
      <c r="AZ833" s="133"/>
      <c r="BA833" s="133"/>
      <c r="BB833" s="133"/>
      <c r="BC833" s="133"/>
      <c r="BD833" s="133"/>
      <c r="BE833" s="133"/>
      <c r="BF833" s="133"/>
      <c r="BG833" s="133"/>
      <c r="BH833" s="133"/>
      <c r="BI833" s="133"/>
      <c r="BJ833" s="133"/>
      <c r="BK833" s="133"/>
      <c r="BL833" s="133"/>
      <c r="BM833" s="133"/>
      <c r="BN833" s="133"/>
      <c r="BO833" s="133"/>
      <c r="BP833" s="133"/>
      <c r="BQ833" s="133"/>
      <c r="BR833" s="133"/>
      <c r="BS833" s="133"/>
      <c r="BT833" s="133"/>
      <c r="BU833" s="133"/>
      <c r="BV833" s="133"/>
      <c r="BW833" s="133"/>
      <c r="BX833" s="133"/>
      <c r="BY833" s="133"/>
      <c r="BZ833" s="133"/>
      <c r="CA833" s="133"/>
      <c r="CB833" s="133"/>
      <c r="CC833" s="133"/>
      <c r="CD833" s="133"/>
      <c r="CE833" s="133"/>
      <c r="CF833" s="133"/>
      <c r="CG833" s="133"/>
      <c r="CH833" s="133"/>
      <c r="CI833" s="133"/>
      <c r="CJ833" s="133"/>
      <c r="CK833" s="133"/>
      <c r="CL833" s="133"/>
      <c r="CM833" s="133"/>
      <c r="CN833" s="133"/>
      <c r="CO833" s="133"/>
      <c r="CP833" s="133"/>
      <c r="CQ833" s="133"/>
      <c r="CR833" s="133"/>
      <c r="CS833" s="133"/>
      <c r="CT833" s="133"/>
      <c r="CU833" s="133"/>
      <c r="CV833" s="133"/>
      <c r="CW833" s="133"/>
      <c r="CX833" s="133"/>
      <c r="CY833" s="133"/>
      <c r="CZ833" s="133"/>
      <c r="DA833" s="133"/>
      <c r="DB833" s="133"/>
      <c r="DC833" s="133"/>
      <c r="DD833" s="133"/>
      <c r="DE833" s="133"/>
      <c r="DF833" s="133"/>
      <c r="DG833" s="133"/>
      <c r="DH833" s="133"/>
      <c r="DI833" s="133"/>
      <c r="DJ833" s="133"/>
      <c r="DK833" s="133"/>
      <c r="DL833" s="133"/>
      <c r="DM833" s="133"/>
      <c r="DN833" s="133"/>
      <c r="DO833" s="133"/>
      <c r="DP833" s="133"/>
      <c r="DQ833" s="133"/>
      <c r="DR833" s="133"/>
      <c r="DS833" s="133"/>
      <c r="DT833" s="133"/>
      <c r="DU833" s="133"/>
      <c r="DV833" s="133"/>
      <c r="DW833" s="133"/>
      <c r="DX833" s="133"/>
      <c r="DY833" s="133"/>
      <c r="DZ833" s="133"/>
      <c r="EA833" s="133"/>
      <c r="EB833" s="133"/>
      <c r="EC833" s="133"/>
      <c r="ED833" s="133"/>
      <c r="EE833" s="133"/>
      <c r="EF833" s="133"/>
      <c r="EG833" s="133"/>
      <c r="EH833" s="133"/>
      <c r="EI833" s="133"/>
      <c r="EJ833" s="133"/>
      <c r="EK833" s="133"/>
      <c r="EL833" s="133"/>
      <c r="EM833" s="133"/>
      <c r="EN833" s="133"/>
      <c r="EO833" s="133"/>
      <c r="EP833" s="133"/>
      <c r="EQ833" s="133"/>
      <c r="ER833" s="133"/>
      <c r="ES833" s="133"/>
      <c r="ET833" s="133"/>
      <c r="EU833" s="133"/>
      <c r="EV833" s="133"/>
      <c r="EW833" s="133"/>
      <c r="EX833" s="133"/>
      <c r="EY833" s="133"/>
      <c r="EZ833" s="133"/>
      <c r="FA833" s="133"/>
      <c r="FB833" s="133"/>
      <c r="FC833" s="133"/>
      <c r="FD833" s="133"/>
      <c r="FE833" s="133"/>
      <c r="FF833" s="133"/>
      <c r="FG833" s="133"/>
      <c r="FH833" s="133"/>
      <c r="FI833" s="133"/>
      <c r="FJ833" s="133"/>
      <c r="FK833" s="133"/>
      <c r="FL833" s="133"/>
      <c r="FM833" s="133"/>
      <c r="FN833" s="133"/>
      <c r="FO833" s="133"/>
      <c r="FP833" s="133"/>
      <c r="FQ833" s="133"/>
      <c r="FR833" s="133"/>
      <c r="FS833" s="133"/>
      <c r="FT833" s="133"/>
      <c r="FU833" s="133"/>
      <c r="FV833" s="133"/>
      <c r="FW833" s="133"/>
      <c r="FX833" s="133"/>
      <c r="FY833" s="133"/>
      <c r="FZ833" s="133"/>
      <c r="GA833" s="133"/>
      <c r="GB833" s="133"/>
      <c r="GC833" s="133"/>
      <c r="GD833" s="133"/>
      <c r="GE833" s="133"/>
      <c r="GF833" s="133"/>
      <c r="GG833" s="133"/>
      <c r="GH833" s="133"/>
      <c r="GI833" s="133"/>
      <c r="GJ833" s="133"/>
      <c r="GK833" s="133"/>
      <c r="GL833" s="133"/>
      <c r="GM833" s="133"/>
      <c r="GN833" s="133"/>
      <c r="GO833" s="133"/>
      <c r="GP833" s="133"/>
      <c r="GQ833" s="133"/>
      <c r="GR833" s="133"/>
      <c r="GS833" s="133"/>
      <c r="GT833" s="133"/>
      <c r="GU833" s="133"/>
      <c r="GV833" s="133"/>
      <c r="GW833" s="133"/>
      <c r="GX833" s="133"/>
      <c r="GY833" s="133"/>
      <c r="GZ833" s="133"/>
      <c r="HA833" s="133"/>
      <c r="HB833" s="133"/>
      <c r="HC833" s="133"/>
      <c r="HD833" s="133"/>
      <c r="HE833" s="133"/>
      <c r="HF833" s="133"/>
      <c r="HG833" s="133"/>
      <c r="HH833" s="133"/>
    </row>
    <row r="834" spans="1:216" s="132" customFormat="1">
      <c r="A834" s="103" t="s">
        <v>240</v>
      </c>
      <c r="B834" s="103" t="s">
        <v>268</v>
      </c>
      <c r="C834" s="103" t="s">
        <v>269</v>
      </c>
      <c r="D834" s="133"/>
      <c r="E834" s="133"/>
      <c r="F834" s="133"/>
      <c r="G834" s="133"/>
      <c r="H834" s="133"/>
      <c r="I834" s="133"/>
      <c r="J834" s="133"/>
      <c r="K834" s="133"/>
      <c r="L834" s="133"/>
      <c r="M834" s="133"/>
      <c r="N834" s="133"/>
      <c r="O834" s="133"/>
      <c r="P834" s="133"/>
      <c r="Q834" s="133"/>
      <c r="R834" s="133"/>
      <c r="S834" s="133"/>
      <c r="T834" s="133"/>
      <c r="U834" s="133"/>
      <c r="V834" s="133"/>
      <c r="W834" s="133"/>
      <c r="X834" s="133"/>
      <c r="Y834" s="133"/>
      <c r="Z834" s="133"/>
      <c r="AA834" s="133"/>
      <c r="AB834" s="133"/>
      <c r="AC834" s="133"/>
      <c r="AD834" s="133"/>
      <c r="AE834" s="133"/>
      <c r="AF834" s="133"/>
      <c r="AG834" s="133"/>
      <c r="AH834" s="133"/>
      <c r="AI834" s="133"/>
      <c r="AJ834" s="133"/>
      <c r="AK834" s="133"/>
      <c r="AL834" s="133"/>
      <c r="AM834" s="133"/>
      <c r="AN834" s="133"/>
      <c r="AO834" s="133"/>
      <c r="AP834" s="133"/>
      <c r="AQ834" s="133"/>
      <c r="AR834" s="133"/>
      <c r="AS834" s="133"/>
      <c r="AT834" s="133"/>
      <c r="AU834" s="133"/>
      <c r="AV834" s="133"/>
      <c r="AW834" s="133"/>
      <c r="AX834" s="133"/>
      <c r="AY834" s="133"/>
      <c r="AZ834" s="133"/>
      <c r="BA834" s="133"/>
      <c r="BB834" s="133"/>
      <c r="BC834" s="133"/>
      <c r="BD834" s="133"/>
      <c r="BE834" s="133"/>
      <c r="BF834" s="133"/>
      <c r="BG834" s="133"/>
      <c r="BH834" s="133"/>
      <c r="BI834" s="133"/>
      <c r="BJ834" s="133"/>
      <c r="BK834" s="133"/>
      <c r="BL834" s="133"/>
      <c r="BM834" s="133"/>
      <c r="BN834" s="133"/>
      <c r="BO834" s="133"/>
      <c r="BP834" s="133"/>
      <c r="BQ834" s="133"/>
      <c r="BR834" s="133"/>
      <c r="BS834" s="133"/>
      <c r="BT834" s="133"/>
      <c r="BU834" s="133"/>
      <c r="BV834" s="133"/>
      <c r="BW834" s="133"/>
      <c r="BX834" s="133"/>
      <c r="BY834" s="133"/>
      <c r="BZ834" s="133"/>
      <c r="CA834" s="133"/>
      <c r="CB834" s="133"/>
      <c r="CC834" s="133"/>
      <c r="CD834" s="133"/>
      <c r="CE834" s="133"/>
      <c r="CF834" s="133"/>
      <c r="CG834" s="133"/>
      <c r="CH834" s="133"/>
      <c r="CI834" s="133"/>
      <c r="CJ834" s="133"/>
      <c r="CK834" s="133"/>
      <c r="CL834" s="133"/>
      <c r="CM834" s="133"/>
      <c r="CN834" s="133"/>
      <c r="CO834" s="133"/>
      <c r="CP834" s="133"/>
      <c r="CQ834" s="133"/>
      <c r="CR834" s="133"/>
      <c r="CS834" s="133"/>
      <c r="CT834" s="133"/>
      <c r="CU834" s="133"/>
      <c r="CV834" s="133"/>
      <c r="CW834" s="133"/>
      <c r="CX834" s="133"/>
      <c r="CY834" s="133"/>
      <c r="CZ834" s="133"/>
      <c r="DA834" s="133"/>
      <c r="DB834" s="133"/>
      <c r="DC834" s="133"/>
      <c r="DD834" s="133"/>
      <c r="DE834" s="133"/>
      <c r="DF834" s="133"/>
      <c r="DG834" s="133"/>
      <c r="DH834" s="133"/>
      <c r="DI834" s="133"/>
      <c r="DJ834" s="133"/>
      <c r="DK834" s="133"/>
      <c r="DL834" s="133"/>
      <c r="DM834" s="133"/>
      <c r="DN834" s="133"/>
      <c r="DO834" s="133"/>
      <c r="DP834" s="133"/>
      <c r="DQ834" s="133"/>
      <c r="DR834" s="133"/>
      <c r="DS834" s="133"/>
      <c r="DT834" s="133"/>
      <c r="DU834" s="133"/>
      <c r="DV834" s="133"/>
      <c r="DW834" s="133"/>
      <c r="DX834" s="133"/>
      <c r="DY834" s="133"/>
      <c r="DZ834" s="133"/>
      <c r="EA834" s="133"/>
      <c r="EB834" s="133"/>
      <c r="EC834" s="133"/>
      <c r="ED834" s="133"/>
      <c r="EE834" s="133"/>
      <c r="EF834" s="133"/>
      <c r="EG834" s="133"/>
      <c r="EH834" s="133"/>
      <c r="EI834" s="133"/>
      <c r="EJ834" s="133"/>
      <c r="EK834" s="133"/>
      <c r="EL834" s="133"/>
      <c r="EM834" s="133"/>
      <c r="EN834" s="133"/>
      <c r="EO834" s="133"/>
      <c r="EP834" s="133"/>
      <c r="EQ834" s="133"/>
      <c r="ER834" s="133"/>
      <c r="ES834" s="133"/>
      <c r="ET834" s="133"/>
      <c r="EU834" s="133"/>
      <c r="EV834" s="133"/>
      <c r="EW834" s="133"/>
      <c r="EX834" s="133"/>
      <c r="EY834" s="133"/>
      <c r="EZ834" s="133"/>
      <c r="FA834" s="133"/>
      <c r="FB834" s="133"/>
      <c r="FC834" s="133"/>
      <c r="FD834" s="133"/>
      <c r="FE834" s="133"/>
      <c r="FF834" s="133"/>
      <c r="FG834" s="133"/>
      <c r="FH834" s="133"/>
      <c r="FI834" s="133"/>
      <c r="FJ834" s="133"/>
      <c r="FK834" s="133"/>
      <c r="FL834" s="133"/>
      <c r="FM834" s="133"/>
      <c r="FN834" s="133"/>
      <c r="FO834" s="133"/>
      <c r="FP834" s="133"/>
      <c r="FQ834" s="133"/>
      <c r="FR834" s="133"/>
      <c r="FS834" s="133"/>
      <c r="FT834" s="133"/>
      <c r="FU834" s="133"/>
      <c r="FV834" s="133"/>
      <c r="FW834" s="133"/>
      <c r="FX834" s="133"/>
      <c r="FY834" s="133"/>
      <c r="FZ834" s="133"/>
      <c r="GA834" s="133"/>
      <c r="GB834" s="133"/>
      <c r="GC834" s="133"/>
      <c r="GD834" s="133"/>
      <c r="GE834" s="133"/>
      <c r="GF834" s="133"/>
      <c r="GG834" s="133"/>
      <c r="GH834" s="133"/>
      <c r="GI834" s="133"/>
      <c r="GJ834" s="133"/>
      <c r="GK834" s="133"/>
      <c r="GL834" s="133"/>
      <c r="GM834" s="133"/>
      <c r="GN834" s="133"/>
      <c r="GO834" s="133"/>
      <c r="GP834" s="133"/>
      <c r="GQ834" s="133"/>
      <c r="GR834" s="133"/>
      <c r="GS834" s="133"/>
      <c r="GT834" s="133"/>
      <c r="GU834" s="133"/>
      <c r="GV834" s="133"/>
      <c r="GW834" s="133"/>
      <c r="GX834" s="133"/>
      <c r="GY834" s="133"/>
      <c r="GZ834" s="133"/>
      <c r="HA834" s="133"/>
      <c r="HB834" s="133"/>
      <c r="HC834" s="133"/>
      <c r="HD834" s="133"/>
      <c r="HE834" s="133"/>
      <c r="HF834" s="133"/>
      <c r="HG834" s="133"/>
      <c r="HH834" s="133"/>
    </row>
    <row r="835" spans="1:216" s="132" customFormat="1">
      <c r="A835" s="106" t="s">
        <v>240</v>
      </c>
      <c r="B835" s="106" t="s">
        <v>250</v>
      </c>
      <c r="C835" s="106" t="s">
        <v>250</v>
      </c>
      <c r="D835" s="133"/>
      <c r="E835" s="133"/>
      <c r="F835" s="133"/>
      <c r="G835" s="133"/>
      <c r="H835" s="133"/>
      <c r="I835" s="133"/>
      <c r="J835" s="133"/>
      <c r="K835" s="133"/>
      <c r="L835" s="133"/>
      <c r="M835" s="133"/>
      <c r="N835" s="133"/>
      <c r="O835" s="133"/>
      <c r="P835" s="133"/>
      <c r="Q835" s="133"/>
      <c r="R835" s="133"/>
      <c r="S835" s="133"/>
      <c r="T835" s="133"/>
      <c r="U835" s="133"/>
      <c r="V835" s="133"/>
      <c r="W835" s="133"/>
      <c r="X835" s="133"/>
      <c r="Y835" s="133"/>
      <c r="Z835" s="133"/>
      <c r="AA835" s="133"/>
      <c r="AB835" s="133"/>
      <c r="AC835" s="133"/>
      <c r="AD835" s="133"/>
      <c r="AE835" s="133"/>
      <c r="AF835" s="133"/>
      <c r="AG835" s="133"/>
      <c r="AH835" s="133"/>
      <c r="AI835" s="133"/>
      <c r="AJ835" s="133"/>
      <c r="AK835" s="133"/>
      <c r="AL835" s="133"/>
      <c r="AM835" s="133"/>
      <c r="AN835" s="133"/>
      <c r="AO835" s="133"/>
      <c r="AP835" s="133"/>
      <c r="AQ835" s="133"/>
      <c r="AR835" s="133"/>
      <c r="AS835" s="133"/>
      <c r="AT835" s="133"/>
      <c r="AU835" s="133"/>
      <c r="AV835" s="133"/>
      <c r="AW835" s="133"/>
      <c r="AX835" s="133"/>
      <c r="AY835" s="133"/>
      <c r="AZ835" s="133"/>
      <c r="BA835" s="133"/>
      <c r="BB835" s="133"/>
      <c r="BC835" s="133"/>
      <c r="BD835" s="133"/>
      <c r="BE835" s="133"/>
      <c r="BF835" s="133"/>
      <c r="BG835" s="133"/>
      <c r="BH835" s="133"/>
      <c r="BI835" s="133"/>
      <c r="BJ835" s="133"/>
      <c r="BK835" s="133"/>
      <c r="BL835" s="133"/>
      <c r="BM835" s="133"/>
      <c r="BN835" s="133"/>
      <c r="BO835" s="133"/>
      <c r="BP835" s="133"/>
      <c r="BQ835" s="133"/>
      <c r="BR835" s="133"/>
      <c r="BS835" s="133"/>
      <c r="BT835" s="133"/>
      <c r="BU835" s="133"/>
      <c r="BV835" s="133"/>
      <c r="BW835" s="133"/>
      <c r="BX835" s="133"/>
      <c r="BY835" s="133"/>
      <c r="BZ835" s="133"/>
      <c r="CA835" s="133"/>
      <c r="CB835" s="133"/>
      <c r="CC835" s="133"/>
      <c r="CD835" s="133"/>
      <c r="CE835" s="133"/>
      <c r="CF835" s="133"/>
      <c r="CG835" s="133"/>
      <c r="CH835" s="133"/>
      <c r="CI835" s="133"/>
      <c r="CJ835" s="133"/>
      <c r="CK835" s="133"/>
      <c r="CL835" s="133"/>
      <c r="CM835" s="133"/>
      <c r="CN835" s="133"/>
      <c r="CO835" s="133"/>
      <c r="CP835" s="133"/>
      <c r="CQ835" s="133"/>
      <c r="CR835" s="133"/>
      <c r="CS835" s="133"/>
      <c r="CT835" s="133"/>
      <c r="CU835" s="133"/>
      <c r="CV835" s="133"/>
      <c r="CW835" s="133"/>
      <c r="CX835" s="133"/>
      <c r="CY835" s="133"/>
      <c r="CZ835" s="133"/>
      <c r="DA835" s="133"/>
      <c r="DB835" s="133"/>
      <c r="DC835" s="133"/>
      <c r="DD835" s="133"/>
      <c r="DE835" s="133"/>
      <c r="DF835" s="133"/>
      <c r="DG835" s="133"/>
      <c r="DH835" s="133"/>
      <c r="DI835" s="133"/>
      <c r="DJ835" s="133"/>
      <c r="DK835" s="133"/>
      <c r="DL835" s="133"/>
      <c r="DM835" s="133"/>
      <c r="DN835" s="133"/>
      <c r="DO835" s="133"/>
      <c r="DP835" s="133"/>
      <c r="DQ835" s="133"/>
      <c r="DR835" s="133"/>
      <c r="DS835" s="133"/>
      <c r="DT835" s="133"/>
      <c r="DU835" s="133"/>
      <c r="DV835" s="133"/>
      <c r="DW835" s="133"/>
      <c r="DX835" s="133"/>
      <c r="DY835" s="133"/>
      <c r="DZ835" s="133"/>
      <c r="EA835" s="133"/>
      <c r="EB835" s="133"/>
      <c r="EC835" s="133"/>
      <c r="ED835" s="133"/>
      <c r="EE835" s="133"/>
      <c r="EF835" s="133"/>
      <c r="EG835" s="133"/>
      <c r="EH835" s="133"/>
      <c r="EI835" s="133"/>
      <c r="EJ835" s="133"/>
      <c r="EK835" s="133"/>
      <c r="EL835" s="133"/>
      <c r="EM835" s="133"/>
      <c r="EN835" s="133"/>
      <c r="EO835" s="133"/>
      <c r="EP835" s="133"/>
      <c r="EQ835" s="133"/>
      <c r="ER835" s="133"/>
      <c r="ES835" s="133"/>
      <c r="ET835" s="133"/>
      <c r="EU835" s="133"/>
      <c r="EV835" s="133"/>
      <c r="EW835" s="133"/>
      <c r="EX835" s="133"/>
      <c r="EY835" s="133"/>
      <c r="EZ835" s="133"/>
      <c r="FA835" s="133"/>
      <c r="FB835" s="133"/>
      <c r="FC835" s="133"/>
      <c r="FD835" s="133"/>
      <c r="FE835" s="133"/>
      <c r="FF835" s="133"/>
      <c r="FG835" s="133"/>
      <c r="FH835" s="133"/>
      <c r="FI835" s="133"/>
      <c r="FJ835" s="133"/>
      <c r="FK835" s="133"/>
      <c r="FL835" s="133"/>
      <c r="FM835" s="133"/>
      <c r="FN835" s="133"/>
      <c r="FO835" s="133"/>
      <c r="FP835" s="133"/>
      <c r="FQ835" s="133"/>
      <c r="FR835" s="133"/>
      <c r="FS835" s="133"/>
      <c r="FT835" s="133"/>
      <c r="FU835" s="133"/>
      <c r="FV835" s="133"/>
      <c r="FW835" s="133"/>
      <c r="FX835" s="133"/>
      <c r="FY835" s="133"/>
      <c r="FZ835" s="133"/>
      <c r="GA835" s="133"/>
      <c r="GB835" s="133"/>
      <c r="GC835" s="133"/>
      <c r="GD835" s="133"/>
      <c r="GE835" s="133"/>
      <c r="GF835" s="133"/>
      <c r="GG835" s="133"/>
      <c r="GH835" s="133"/>
      <c r="GI835" s="133"/>
      <c r="GJ835" s="133"/>
      <c r="GK835" s="133"/>
      <c r="GL835" s="133"/>
      <c r="GM835" s="133"/>
      <c r="GN835" s="133"/>
      <c r="GO835" s="133"/>
      <c r="GP835" s="133"/>
      <c r="GQ835" s="133"/>
      <c r="GR835" s="133"/>
      <c r="GS835" s="133"/>
      <c r="GT835" s="133"/>
      <c r="GU835" s="133"/>
      <c r="GV835" s="133"/>
      <c r="GW835" s="133"/>
      <c r="GX835" s="133"/>
      <c r="GY835" s="133"/>
      <c r="GZ835" s="133"/>
      <c r="HA835" s="133"/>
      <c r="HB835" s="133"/>
      <c r="HC835" s="133"/>
      <c r="HD835" s="133"/>
      <c r="HE835" s="133"/>
      <c r="HF835" s="133"/>
      <c r="HG835" s="133"/>
      <c r="HH835" s="133"/>
    </row>
    <row r="836" spans="1:216" s="132" customFormat="1">
      <c r="A836" s="103" t="s">
        <v>240</v>
      </c>
      <c r="B836" s="103" t="s">
        <v>873</v>
      </c>
      <c r="C836" s="103" t="s">
        <v>873</v>
      </c>
      <c r="D836" s="133"/>
      <c r="E836" s="133"/>
      <c r="F836" s="133"/>
      <c r="G836" s="133"/>
      <c r="H836" s="133"/>
      <c r="I836" s="133"/>
      <c r="J836" s="133"/>
      <c r="K836" s="133"/>
      <c r="L836" s="133"/>
      <c r="M836" s="133"/>
      <c r="N836" s="133"/>
      <c r="O836" s="133"/>
      <c r="P836" s="133"/>
      <c r="Q836" s="133"/>
      <c r="R836" s="133"/>
      <c r="S836" s="133"/>
      <c r="T836" s="133"/>
      <c r="U836" s="133"/>
      <c r="V836" s="133"/>
      <c r="W836" s="133"/>
      <c r="X836" s="133"/>
      <c r="Y836" s="133"/>
      <c r="Z836" s="133"/>
      <c r="AA836" s="133"/>
      <c r="AB836" s="133"/>
      <c r="AC836" s="133"/>
      <c r="AD836" s="133"/>
      <c r="AE836" s="133"/>
      <c r="AF836" s="133"/>
      <c r="AG836" s="133"/>
      <c r="AH836" s="133"/>
      <c r="AI836" s="133"/>
      <c r="AJ836" s="133"/>
      <c r="AK836" s="133"/>
      <c r="AL836" s="133"/>
      <c r="AM836" s="133"/>
      <c r="AN836" s="133"/>
      <c r="AO836" s="133"/>
      <c r="AP836" s="133"/>
      <c r="AQ836" s="133"/>
      <c r="AR836" s="133"/>
      <c r="AS836" s="133"/>
      <c r="AT836" s="133"/>
      <c r="AU836" s="133"/>
      <c r="AV836" s="133"/>
      <c r="AW836" s="133"/>
      <c r="AX836" s="133"/>
      <c r="AY836" s="133"/>
      <c r="AZ836" s="133"/>
      <c r="BA836" s="133"/>
      <c r="BB836" s="133"/>
      <c r="BC836" s="133"/>
      <c r="BD836" s="133"/>
      <c r="BE836" s="133"/>
      <c r="BF836" s="133"/>
      <c r="BG836" s="133"/>
      <c r="BH836" s="133"/>
      <c r="BI836" s="133"/>
      <c r="BJ836" s="133"/>
      <c r="BK836" s="133"/>
      <c r="BL836" s="133"/>
      <c r="BM836" s="133"/>
      <c r="BN836" s="133"/>
      <c r="BO836" s="133"/>
      <c r="BP836" s="133"/>
      <c r="BQ836" s="133"/>
      <c r="BR836" s="133"/>
      <c r="BS836" s="133"/>
      <c r="BT836" s="133"/>
      <c r="BU836" s="133"/>
      <c r="BV836" s="133"/>
      <c r="BW836" s="133"/>
      <c r="BX836" s="133"/>
      <c r="BY836" s="133"/>
      <c r="BZ836" s="133"/>
      <c r="CA836" s="133"/>
      <c r="CB836" s="133"/>
      <c r="CC836" s="133"/>
      <c r="CD836" s="133"/>
      <c r="CE836" s="133"/>
      <c r="CF836" s="133"/>
      <c r="CG836" s="133"/>
      <c r="CH836" s="133"/>
      <c r="CI836" s="133"/>
      <c r="CJ836" s="133"/>
      <c r="CK836" s="133"/>
      <c r="CL836" s="133"/>
      <c r="CM836" s="133"/>
      <c r="CN836" s="133"/>
      <c r="CO836" s="133"/>
      <c r="CP836" s="133"/>
      <c r="CQ836" s="133"/>
      <c r="CR836" s="133"/>
      <c r="CS836" s="133"/>
      <c r="CT836" s="133"/>
      <c r="CU836" s="133"/>
      <c r="CV836" s="133"/>
      <c r="CW836" s="133"/>
      <c r="CX836" s="133"/>
      <c r="CY836" s="133"/>
      <c r="CZ836" s="133"/>
      <c r="DA836" s="133"/>
      <c r="DB836" s="133"/>
      <c r="DC836" s="133"/>
      <c r="DD836" s="133"/>
      <c r="DE836" s="133"/>
      <c r="DF836" s="133"/>
      <c r="DG836" s="133"/>
      <c r="DH836" s="133"/>
      <c r="DI836" s="133"/>
      <c r="DJ836" s="133"/>
      <c r="DK836" s="133"/>
      <c r="DL836" s="133"/>
      <c r="DM836" s="133"/>
      <c r="DN836" s="133"/>
      <c r="DO836" s="133"/>
      <c r="DP836" s="133"/>
      <c r="DQ836" s="133"/>
      <c r="DR836" s="133"/>
      <c r="DS836" s="133"/>
      <c r="DT836" s="133"/>
      <c r="DU836" s="133"/>
      <c r="DV836" s="133"/>
      <c r="DW836" s="133"/>
      <c r="DX836" s="133"/>
      <c r="DY836" s="133"/>
      <c r="DZ836" s="133"/>
      <c r="EA836" s="133"/>
      <c r="EB836" s="133"/>
      <c r="EC836" s="133"/>
      <c r="ED836" s="133"/>
      <c r="EE836" s="133"/>
      <c r="EF836" s="133"/>
      <c r="EG836" s="133"/>
      <c r="EH836" s="133"/>
      <c r="EI836" s="133"/>
      <c r="EJ836" s="133"/>
      <c r="EK836" s="133"/>
      <c r="EL836" s="133"/>
      <c r="EM836" s="133"/>
      <c r="EN836" s="133"/>
      <c r="EO836" s="133"/>
      <c r="EP836" s="133"/>
      <c r="EQ836" s="133"/>
      <c r="ER836" s="133"/>
      <c r="ES836" s="133"/>
      <c r="ET836" s="133"/>
      <c r="EU836" s="133"/>
      <c r="EV836" s="133"/>
      <c r="EW836" s="133"/>
      <c r="EX836" s="133"/>
      <c r="EY836" s="133"/>
      <c r="EZ836" s="133"/>
      <c r="FA836" s="133"/>
      <c r="FB836" s="133"/>
      <c r="FC836" s="133"/>
      <c r="FD836" s="133"/>
      <c r="FE836" s="133"/>
      <c r="FF836" s="133"/>
      <c r="FG836" s="133"/>
      <c r="FH836" s="133"/>
      <c r="FI836" s="133"/>
      <c r="FJ836" s="133"/>
      <c r="FK836" s="133"/>
      <c r="FL836" s="133"/>
      <c r="FM836" s="133"/>
      <c r="FN836" s="133"/>
      <c r="FO836" s="133"/>
      <c r="FP836" s="133"/>
      <c r="FQ836" s="133"/>
      <c r="FR836" s="133"/>
      <c r="FS836" s="133"/>
      <c r="FT836" s="133"/>
      <c r="FU836" s="133"/>
      <c r="FV836" s="133"/>
      <c r="FW836" s="133"/>
      <c r="FX836" s="133"/>
      <c r="FY836" s="133"/>
      <c r="FZ836" s="133"/>
      <c r="GA836" s="133"/>
      <c r="GB836" s="133"/>
      <c r="GC836" s="133"/>
      <c r="GD836" s="133"/>
      <c r="GE836" s="133"/>
      <c r="GF836" s="133"/>
      <c r="GG836" s="133"/>
      <c r="GH836" s="133"/>
      <c r="GI836" s="133"/>
      <c r="GJ836" s="133"/>
      <c r="GK836" s="133"/>
      <c r="GL836" s="133"/>
      <c r="GM836" s="133"/>
      <c r="GN836" s="133"/>
      <c r="GO836" s="133"/>
      <c r="GP836" s="133"/>
      <c r="GQ836" s="133"/>
      <c r="GR836" s="133"/>
      <c r="GS836" s="133"/>
      <c r="GT836" s="133"/>
      <c r="GU836" s="133"/>
      <c r="GV836" s="133"/>
      <c r="GW836" s="133"/>
      <c r="GX836" s="133"/>
      <c r="GY836" s="133"/>
      <c r="GZ836" s="133"/>
      <c r="HA836" s="133"/>
      <c r="HB836" s="133"/>
      <c r="HC836" s="133"/>
      <c r="HD836" s="133"/>
      <c r="HE836" s="133"/>
      <c r="HF836" s="133"/>
      <c r="HG836" s="133"/>
      <c r="HH836" s="133"/>
    </row>
    <row r="837" spans="1:216" s="132" customFormat="1">
      <c r="A837" s="140" t="s">
        <v>240</v>
      </c>
      <c r="B837" s="103" t="s">
        <v>945</v>
      </c>
      <c r="C837" s="140" t="s">
        <v>263</v>
      </c>
      <c r="D837" s="133"/>
      <c r="E837" s="133"/>
      <c r="F837" s="133"/>
      <c r="G837" s="133"/>
      <c r="H837" s="133"/>
      <c r="I837" s="133"/>
      <c r="J837" s="133"/>
      <c r="K837" s="133"/>
      <c r="L837" s="133"/>
      <c r="M837" s="133"/>
      <c r="N837" s="133"/>
      <c r="O837" s="133"/>
      <c r="P837" s="133"/>
      <c r="Q837" s="133"/>
      <c r="R837" s="133"/>
      <c r="S837" s="133"/>
      <c r="T837" s="133"/>
      <c r="U837" s="133"/>
      <c r="V837" s="133"/>
      <c r="W837" s="133"/>
      <c r="X837" s="133"/>
      <c r="Y837" s="133"/>
      <c r="Z837" s="133"/>
      <c r="AA837" s="133"/>
      <c r="AB837" s="133"/>
      <c r="AC837" s="133"/>
      <c r="AD837" s="133"/>
      <c r="AE837" s="133"/>
      <c r="AF837" s="133"/>
      <c r="AG837" s="133"/>
      <c r="AH837" s="133"/>
      <c r="AI837" s="133"/>
      <c r="AJ837" s="133"/>
      <c r="AK837" s="133"/>
      <c r="AL837" s="133"/>
      <c r="AM837" s="133"/>
      <c r="AN837" s="133"/>
      <c r="AO837" s="133"/>
      <c r="AP837" s="133"/>
      <c r="AQ837" s="133"/>
      <c r="AR837" s="133"/>
      <c r="AS837" s="133"/>
      <c r="AT837" s="133"/>
      <c r="AU837" s="133"/>
      <c r="AV837" s="133"/>
      <c r="AW837" s="133"/>
      <c r="AX837" s="133"/>
      <c r="AY837" s="133"/>
      <c r="AZ837" s="133"/>
      <c r="BA837" s="133"/>
      <c r="BB837" s="133"/>
      <c r="BC837" s="133"/>
      <c r="BD837" s="133"/>
      <c r="BE837" s="133"/>
      <c r="BF837" s="133"/>
      <c r="BG837" s="133"/>
      <c r="BH837" s="133"/>
      <c r="BI837" s="133"/>
      <c r="BJ837" s="133"/>
      <c r="BK837" s="133"/>
      <c r="BL837" s="133"/>
      <c r="BM837" s="133"/>
      <c r="BN837" s="133"/>
      <c r="BO837" s="133"/>
      <c r="BP837" s="133"/>
      <c r="BQ837" s="133"/>
      <c r="BR837" s="133"/>
      <c r="BS837" s="133"/>
      <c r="BT837" s="133"/>
      <c r="BU837" s="133"/>
      <c r="BV837" s="133"/>
      <c r="BW837" s="133"/>
      <c r="BX837" s="133"/>
      <c r="BY837" s="133"/>
      <c r="BZ837" s="133"/>
      <c r="CA837" s="133"/>
      <c r="CB837" s="133"/>
      <c r="CC837" s="133"/>
      <c r="CD837" s="133"/>
      <c r="CE837" s="133"/>
      <c r="CF837" s="133"/>
      <c r="CG837" s="133"/>
      <c r="CH837" s="133"/>
      <c r="CI837" s="133"/>
      <c r="CJ837" s="133"/>
      <c r="CK837" s="133"/>
      <c r="CL837" s="133"/>
      <c r="CM837" s="133"/>
      <c r="CN837" s="133"/>
      <c r="CO837" s="133"/>
      <c r="CP837" s="133"/>
      <c r="CQ837" s="133"/>
      <c r="CR837" s="133"/>
      <c r="CS837" s="133"/>
      <c r="CT837" s="133"/>
      <c r="CU837" s="133"/>
      <c r="CV837" s="133"/>
      <c r="CW837" s="133"/>
      <c r="CX837" s="133"/>
      <c r="CY837" s="133"/>
      <c r="CZ837" s="133"/>
      <c r="DA837" s="133"/>
      <c r="DB837" s="133"/>
      <c r="DC837" s="133"/>
      <c r="DD837" s="133"/>
      <c r="DE837" s="133"/>
      <c r="DF837" s="133"/>
      <c r="DG837" s="133"/>
      <c r="DH837" s="133"/>
      <c r="DI837" s="133"/>
      <c r="DJ837" s="133"/>
      <c r="DK837" s="133"/>
      <c r="DL837" s="133"/>
      <c r="DM837" s="133"/>
      <c r="DN837" s="133"/>
      <c r="DO837" s="133"/>
      <c r="DP837" s="133"/>
      <c r="DQ837" s="133"/>
      <c r="DR837" s="133"/>
      <c r="DS837" s="133"/>
      <c r="DT837" s="133"/>
      <c r="DU837" s="133"/>
      <c r="DV837" s="133"/>
      <c r="DW837" s="133"/>
      <c r="DX837" s="133"/>
      <c r="DY837" s="133"/>
      <c r="DZ837" s="133"/>
      <c r="EA837" s="133"/>
      <c r="EB837" s="133"/>
      <c r="EC837" s="133"/>
      <c r="ED837" s="133"/>
      <c r="EE837" s="133"/>
      <c r="EF837" s="133"/>
      <c r="EG837" s="133"/>
      <c r="EH837" s="133"/>
      <c r="EI837" s="133"/>
      <c r="EJ837" s="133"/>
      <c r="EK837" s="133"/>
      <c r="EL837" s="133"/>
      <c r="EM837" s="133"/>
      <c r="EN837" s="133"/>
      <c r="EO837" s="133"/>
      <c r="EP837" s="133"/>
      <c r="EQ837" s="133"/>
      <c r="ER837" s="133"/>
      <c r="ES837" s="133"/>
      <c r="ET837" s="133"/>
      <c r="EU837" s="133"/>
      <c r="EV837" s="133"/>
      <c r="EW837" s="133"/>
      <c r="EX837" s="133"/>
      <c r="EY837" s="133"/>
      <c r="EZ837" s="133"/>
      <c r="FA837" s="133"/>
      <c r="FB837" s="133"/>
      <c r="FC837" s="133"/>
      <c r="FD837" s="133"/>
      <c r="FE837" s="133"/>
      <c r="FF837" s="133"/>
      <c r="FG837" s="133"/>
      <c r="FH837" s="133"/>
      <c r="FI837" s="133"/>
      <c r="FJ837" s="133"/>
      <c r="FK837" s="133"/>
      <c r="FL837" s="133"/>
      <c r="FM837" s="133"/>
      <c r="FN837" s="133"/>
      <c r="FO837" s="133"/>
      <c r="FP837" s="133"/>
      <c r="FQ837" s="133"/>
      <c r="FR837" s="133"/>
      <c r="FS837" s="133"/>
      <c r="FT837" s="133"/>
      <c r="FU837" s="133"/>
      <c r="FV837" s="133"/>
      <c r="FW837" s="133"/>
      <c r="FX837" s="133"/>
      <c r="FY837" s="133"/>
      <c r="FZ837" s="133"/>
      <c r="GA837" s="133"/>
      <c r="GB837" s="133"/>
      <c r="GC837" s="133"/>
      <c r="GD837" s="133"/>
      <c r="GE837" s="133"/>
      <c r="GF837" s="133"/>
      <c r="GG837" s="133"/>
      <c r="GH837" s="133"/>
      <c r="GI837" s="133"/>
      <c r="GJ837" s="133"/>
      <c r="GK837" s="133"/>
      <c r="GL837" s="133"/>
      <c r="GM837" s="133"/>
      <c r="GN837" s="133"/>
      <c r="GO837" s="133"/>
      <c r="GP837" s="133"/>
      <c r="GQ837" s="133"/>
      <c r="GR837" s="133"/>
      <c r="GS837" s="133"/>
      <c r="GT837" s="133"/>
      <c r="GU837" s="133"/>
      <c r="GV837" s="133"/>
      <c r="GW837" s="133"/>
      <c r="GX837" s="133"/>
      <c r="GY837" s="133"/>
      <c r="GZ837" s="133"/>
      <c r="HA837" s="133"/>
      <c r="HB837" s="133"/>
      <c r="HC837" s="133"/>
      <c r="HD837" s="133"/>
      <c r="HE837" s="133"/>
      <c r="HF837" s="133"/>
      <c r="HG837" s="133"/>
      <c r="HH837" s="133"/>
    </row>
    <row r="838" spans="1:216" s="132" customFormat="1">
      <c r="A838" s="103" t="s">
        <v>240</v>
      </c>
      <c r="B838" s="103" t="s">
        <v>946</v>
      </c>
      <c r="C838" s="103" t="s">
        <v>264</v>
      </c>
      <c r="D838" s="133"/>
      <c r="E838" s="133"/>
      <c r="F838" s="133"/>
      <c r="G838" s="133"/>
      <c r="H838" s="133"/>
      <c r="I838" s="133"/>
      <c r="J838" s="133"/>
      <c r="K838" s="133"/>
      <c r="L838" s="133"/>
      <c r="M838" s="133"/>
      <c r="N838" s="133"/>
      <c r="O838" s="133"/>
      <c r="P838" s="133"/>
      <c r="Q838" s="133"/>
      <c r="R838" s="133"/>
      <c r="S838" s="133"/>
      <c r="T838" s="133"/>
      <c r="U838" s="133"/>
      <c r="V838" s="133"/>
      <c r="W838" s="133"/>
      <c r="X838" s="133"/>
      <c r="Y838" s="133"/>
      <c r="Z838" s="133"/>
      <c r="AA838" s="133"/>
      <c r="AB838" s="133"/>
      <c r="AC838" s="133"/>
      <c r="AD838" s="133"/>
      <c r="AE838" s="133"/>
      <c r="AF838" s="133"/>
      <c r="AG838" s="133"/>
      <c r="AH838" s="133"/>
      <c r="AI838" s="133"/>
      <c r="AJ838" s="133"/>
      <c r="AK838" s="133"/>
      <c r="AL838" s="133"/>
      <c r="AM838" s="133"/>
      <c r="AN838" s="133"/>
      <c r="AO838" s="133"/>
      <c r="AP838" s="133"/>
      <c r="AQ838" s="133"/>
      <c r="AR838" s="133"/>
      <c r="AS838" s="133"/>
      <c r="AT838" s="133"/>
      <c r="AU838" s="133"/>
      <c r="AV838" s="133"/>
      <c r="AW838" s="133"/>
      <c r="AX838" s="133"/>
      <c r="AY838" s="133"/>
      <c r="AZ838" s="133"/>
      <c r="BA838" s="133"/>
      <c r="BB838" s="133"/>
      <c r="BC838" s="133"/>
      <c r="BD838" s="133"/>
      <c r="BE838" s="133"/>
      <c r="BF838" s="133"/>
      <c r="BG838" s="133"/>
      <c r="BH838" s="133"/>
      <c r="BI838" s="133"/>
      <c r="BJ838" s="133"/>
      <c r="BK838" s="133"/>
      <c r="BL838" s="133"/>
      <c r="BM838" s="133"/>
      <c r="BN838" s="133"/>
      <c r="BO838" s="133"/>
      <c r="BP838" s="133"/>
      <c r="BQ838" s="133"/>
      <c r="BR838" s="133"/>
      <c r="BS838" s="133"/>
      <c r="BT838" s="133"/>
      <c r="BU838" s="133"/>
      <c r="BV838" s="133"/>
      <c r="BW838" s="133"/>
      <c r="BX838" s="133"/>
      <c r="BY838" s="133"/>
      <c r="BZ838" s="133"/>
      <c r="CA838" s="133"/>
      <c r="CB838" s="133"/>
      <c r="CC838" s="133"/>
      <c r="CD838" s="133"/>
      <c r="CE838" s="133"/>
      <c r="CF838" s="133"/>
      <c r="CG838" s="133"/>
      <c r="CH838" s="133"/>
      <c r="CI838" s="133"/>
      <c r="CJ838" s="133"/>
      <c r="CK838" s="133"/>
      <c r="CL838" s="133"/>
      <c r="CM838" s="133"/>
      <c r="CN838" s="133"/>
      <c r="CO838" s="133"/>
      <c r="CP838" s="133"/>
      <c r="CQ838" s="133"/>
      <c r="CR838" s="133"/>
      <c r="CS838" s="133"/>
      <c r="CT838" s="133"/>
      <c r="CU838" s="133"/>
      <c r="CV838" s="133"/>
      <c r="CW838" s="133"/>
      <c r="CX838" s="133"/>
      <c r="CY838" s="133"/>
      <c r="CZ838" s="133"/>
      <c r="DA838" s="133"/>
      <c r="DB838" s="133"/>
      <c r="DC838" s="133"/>
      <c r="DD838" s="133"/>
      <c r="DE838" s="133"/>
      <c r="DF838" s="133"/>
      <c r="DG838" s="133"/>
      <c r="DH838" s="133"/>
      <c r="DI838" s="133"/>
      <c r="DJ838" s="133"/>
      <c r="DK838" s="133"/>
      <c r="DL838" s="133"/>
      <c r="DM838" s="133"/>
      <c r="DN838" s="133"/>
      <c r="DO838" s="133"/>
      <c r="DP838" s="133"/>
      <c r="DQ838" s="133"/>
      <c r="DR838" s="133"/>
      <c r="DS838" s="133"/>
      <c r="DT838" s="133"/>
      <c r="DU838" s="133"/>
      <c r="DV838" s="133"/>
      <c r="DW838" s="133"/>
      <c r="DX838" s="133"/>
      <c r="DY838" s="133"/>
      <c r="DZ838" s="133"/>
      <c r="EA838" s="133"/>
      <c r="EB838" s="133"/>
      <c r="EC838" s="133"/>
      <c r="ED838" s="133"/>
      <c r="EE838" s="133"/>
      <c r="EF838" s="133"/>
      <c r="EG838" s="133"/>
      <c r="EH838" s="133"/>
      <c r="EI838" s="133"/>
      <c r="EJ838" s="133"/>
      <c r="EK838" s="133"/>
      <c r="EL838" s="133"/>
      <c r="EM838" s="133"/>
      <c r="EN838" s="133"/>
      <c r="EO838" s="133"/>
      <c r="EP838" s="133"/>
      <c r="EQ838" s="133"/>
      <c r="ER838" s="133"/>
      <c r="ES838" s="133"/>
      <c r="ET838" s="133"/>
      <c r="EU838" s="133"/>
      <c r="EV838" s="133"/>
      <c r="EW838" s="133"/>
      <c r="EX838" s="133"/>
      <c r="EY838" s="133"/>
      <c r="EZ838" s="133"/>
      <c r="FA838" s="133"/>
      <c r="FB838" s="133"/>
      <c r="FC838" s="133"/>
      <c r="FD838" s="133"/>
      <c r="FE838" s="133"/>
      <c r="FF838" s="133"/>
      <c r="FG838" s="133"/>
      <c r="FH838" s="133"/>
      <c r="FI838" s="133"/>
      <c r="FJ838" s="133"/>
      <c r="FK838" s="133"/>
      <c r="FL838" s="133"/>
      <c r="FM838" s="133"/>
      <c r="FN838" s="133"/>
      <c r="FO838" s="133"/>
      <c r="FP838" s="133"/>
      <c r="FQ838" s="133"/>
      <c r="FR838" s="133"/>
      <c r="FS838" s="133"/>
      <c r="FT838" s="133"/>
      <c r="FU838" s="133"/>
      <c r="FV838" s="133"/>
      <c r="FW838" s="133"/>
      <c r="FX838" s="133"/>
      <c r="FY838" s="133"/>
      <c r="FZ838" s="133"/>
      <c r="GA838" s="133"/>
      <c r="GB838" s="133"/>
      <c r="GC838" s="133"/>
      <c r="GD838" s="133"/>
      <c r="GE838" s="133"/>
      <c r="GF838" s="133"/>
      <c r="GG838" s="133"/>
      <c r="GH838" s="133"/>
      <c r="GI838" s="133"/>
      <c r="GJ838" s="133"/>
      <c r="GK838" s="133"/>
      <c r="GL838" s="133"/>
      <c r="GM838" s="133"/>
      <c r="GN838" s="133"/>
      <c r="GO838" s="133"/>
      <c r="GP838" s="133"/>
      <c r="GQ838" s="133"/>
      <c r="GR838" s="133"/>
      <c r="GS838" s="133"/>
      <c r="GT838" s="133"/>
      <c r="GU838" s="133"/>
      <c r="GV838" s="133"/>
      <c r="GW838" s="133"/>
      <c r="GX838" s="133"/>
      <c r="GY838" s="133"/>
      <c r="GZ838" s="133"/>
      <c r="HA838" s="133"/>
      <c r="HB838" s="133"/>
      <c r="HC838" s="133"/>
      <c r="HD838" s="133"/>
      <c r="HE838" s="133"/>
      <c r="HF838" s="133"/>
      <c r="HG838" s="133"/>
      <c r="HH838" s="133"/>
    </row>
    <row r="839" spans="1:216" s="132" customFormat="1">
      <c r="A839" s="103" t="s">
        <v>240</v>
      </c>
      <c r="B839" s="103" t="s">
        <v>265</v>
      </c>
      <c r="C839" s="103" t="s">
        <v>265</v>
      </c>
      <c r="D839" s="133"/>
      <c r="E839" s="133"/>
      <c r="F839" s="133"/>
      <c r="G839" s="133"/>
      <c r="H839" s="133"/>
      <c r="I839" s="133"/>
      <c r="J839" s="133"/>
      <c r="K839" s="133"/>
      <c r="L839" s="133"/>
      <c r="M839" s="133"/>
      <c r="N839" s="133"/>
      <c r="O839" s="133"/>
      <c r="P839" s="133"/>
      <c r="Q839" s="133"/>
      <c r="R839" s="133"/>
      <c r="S839" s="133"/>
      <c r="T839" s="133"/>
      <c r="U839" s="133"/>
      <c r="V839" s="133"/>
      <c r="W839" s="133"/>
      <c r="X839" s="133"/>
      <c r="Y839" s="133"/>
      <c r="Z839" s="133"/>
      <c r="AA839" s="133"/>
      <c r="AB839" s="133"/>
      <c r="AC839" s="133"/>
      <c r="AD839" s="133"/>
      <c r="AE839" s="133"/>
      <c r="AF839" s="133"/>
      <c r="AG839" s="133"/>
      <c r="AH839" s="133"/>
      <c r="AI839" s="133"/>
      <c r="AJ839" s="133"/>
      <c r="AK839" s="133"/>
      <c r="AL839" s="133"/>
      <c r="AM839" s="133"/>
      <c r="AN839" s="133"/>
      <c r="AO839" s="133"/>
      <c r="AP839" s="133"/>
      <c r="AQ839" s="133"/>
      <c r="AR839" s="133"/>
      <c r="AS839" s="133"/>
      <c r="AT839" s="133"/>
      <c r="AU839" s="133"/>
      <c r="AV839" s="133"/>
      <c r="AW839" s="133"/>
      <c r="AX839" s="133"/>
      <c r="AY839" s="133"/>
      <c r="AZ839" s="133"/>
      <c r="BA839" s="133"/>
      <c r="BB839" s="133"/>
      <c r="BC839" s="133"/>
      <c r="BD839" s="133"/>
      <c r="BE839" s="133"/>
      <c r="BF839" s="133"/>
      <c r="BG839" s="133"/>
      <c r="BH839" s="133"/>
      <c r="BI839" s="133"/>
      <c r="BJ839" s="133"/>
      <c r="BK839" s="133"/>
      <c r="BL839" s="133"/>
      <c r="BM839" s="133"/>
      <c r="BN839" s="133"/>
      <c r="BO839" s="133"/>
      <c r="BP839" s="133"/>
      <c r="BQ839" s="133"/>
      <c r="BR839" s="133"/>
      <c r="BS839" s="133"/>
      <c r="BT839" s="133"/>
      <c r="BU839" s="133"/>
      <c r="BV839" s="133"/>
      <c r="BW839" s="133"/>
      <c r="BX839" s="133"/>
      <c r="BY839" s="133"/>
      <c r="BZ839" s="133"/>
      <c r="CA839" s="133"/>
      <c r="CB839" s="133"/>
      <c r="CC839" s="133"/>
      <c r="CD839" s="133"/>
      <c r="CE839" s="133"/>
      <c r="CF839" s="133"/>
      <c r="CG839" s="133"/>
      <c r="CH839" s="133"/>
      <c r="CI839" s="133"/>
      <c r="CJ839" s="133"/>
      <c r="CK839" s="133"/>
      <c r="CL839" s="133"/>
      <c r="CM839" s="133"/>
      <c r="CN839" s="133"/>
      <c r="CO839" s="133"/>
      <c r="CP839" s="133"/>
      <c r="CQ839" s="133"/>
      <c r="CR839" s="133"/>
      <c r="CS839" s="133"/>
      <c r="CT839" s="133"/>
      <c r="CU839" s="133"/>
      <c r="CV839" s="133"/>
      <c r="CW839" s="133"/>
      <c r="CX839" s="133"/>
      <c r="CY839" s="133"/>
      <c r="CZ839" s="133"/>
      <c r="DA839" s="133"/>
      <c r="DB839" s="133"/>
      <c r="DC839" s="133"/>
      <c r="DD839" s="133"/>
      <c r="DE839" s="133"/>
      <c r="DF839" s="133"/>
      <c r="DG839" s="133"/>
      <c r="DH839" s="133"/>
      <c r="DI839" s="133"/>
      <c r="DJ839" s="133"/>
      <c r="DK839" s="133"/>
      <c r="DL839" s="133"/>
      <c r="DM839" s="133"/>
      <c r="DN839" s="133"/>
      <c r="DO839" s="133"/>
      <c r="DP839" s="133"/>
      <c r="DQ839" s="133"/>
      <c r="DR839" s="133"/>
      <c r="DS839" s="133"/>
      <c r="DT839" s="133"/>
      <c r="DU839" s="133"/>
      <c r="DV839" s="133"/>
      <c r="DW839" s="133"/>
      <c r="DX839" s="133"/>
      <c r="DY839" s="133"/>
      <c r="DZ839" s="133"/>
      <c r="EA839" s="133"/>
      <c r="EB839" s="133"/>
      <c r="EC839" s="133"/>
      <c r="ED839" s="133"/>
      <c r="EE839" s="133"/>
      <c r="EF839" s="133"/>
      <c r="EG839" s="133"/>
      <c r="EH839" s="133"/>
      <c r="EI839" s="133"/>
      <c r="EJ839" s="133"/>
      <c r="EK839" s="133"/>
      <c r="EL839" s="133"/>
      <c r="EM839" s="133"/>
      <c r="EN839" s="133"/>
      <c r="EO839" s="133"/>
      <c r="EP839" s="133"/>
      <c r="EQ839" s="133"/>
      <c r="ER839" s="133"/>
      <c r="ES839" s="133"/>
      <c r="ET839" s="133"/>
      <c r="EU839" s="133"/>
      <c r="EV839" s="133"/>
      <c r="EW839" s="133"/>
      <c r="EX839" s="133"/>
      <c r="EY839" s="133"/>
      <c r="EZ839" s="133"/>
      <c r="FA839" s="133"/>
      <c r="FB839" s="133"/>
      <c r="FC839" s="133"/>
      <c r="FD839" s="133"/>
      <c r="FE839" s="133"/>
      <c r="FF839" s="133"/>
      <c r="FG839" s="133"/>
      <c r="FH839" s="133"/>
      <c r="FI839" s="133"/>
      <c r="FJ839" s="133"/>
      <c r="FK839" s="133"/>
      <c r="FL839" s="133"/>
      <c r="FM839" s="133"/>
      <c r="FN839" s="133"/>
      <c r="FO839" s="133"/>
      <c r="FP839" s="133"/>
      <c r="FQ839" s="133"/>
      <c r="FR839" s="133"/>
      <c r="FS839" s="133"/>
      <c r="FT839" s="133"/>
      <c r="FU839" s="133"/>
      <c r="FV839" s="133"/>
      <c r="FW839" s="133"/>
      <c r="FX839" s="133"/>
      <c r="FY839" s="133"/>
      <c r="FZ839" s="133"/>
      <c r="GA839" s="133"/>
      <c r="GB839" s="133"/>
      <c r="GC839" s="133"/>
      <c r="GD839" s="133"/>
      <c r="GE839" s="133"/>
      <c r="GF839" s="133"/>
      <c r="GG839" s="133"/>
      <c r="GH839" s="133"/>
      <c r="GI839" s="133"/>
      <c r="GJ839" s="133"/>
      <c r="GK839" s="133"/>
      <c r="GL839" s="133"/>
      <c r="GM839" s="133"/>
      <c r="GN839" s="133"/>
      <c r="GO839" s="133"/>
      <c r="GP839" s="133"/>
      <c r="GQ839" s="133"/>
      <c r="GR839" s="133"/>
      <c r="GS839" s="133"/>
      <c r="GT839" s="133"/>
      <c r="GU839" s="133"/>
      <c r="GV839" s="133"/>
      <c r="GW839" s="133"/>
      <c r="GX839" s="133"/>
      <c r="GY839" s="133"/>
      <c r="GZ839" s="133"/>
      <c r="HA839" s="133"/>
      <c r="HB839" s="133"/>
      <c r="HC839" s="133"/>
      <c r="HD839" s="133"/>
      <c r="HE839" s="133"/>
      <c r="HF839" s="133"/>
      <c r="HG839" s="133"/>
      <c r="HH839" s="133"/>
    </row>
    <row r="840" spans="1:216" s="132" customFormat="1">
      <c r="A840" s="103" t="s">
        <v>240</v>
      </c>
      <c r="B840" s="124" t="s">
        <v>762</v>
      </c>
      <c r="C840" s="124" t="s">
        <v>347</v>
      </c>
      <c r="D840" s="133"/>
      <c r="E840" s="133"/>
      <c r="F840" s="133"/>
      <c r="G840" s="133"/>
      <c r="H840" s="133"/>
      <c r="I840" s="133"/>
      <c r="J840" s="133"/>
      <c r="K840" s="133"/>
      <c r="L840" s="133"/>
      <c r="M840" s="133"/>
      <c r="N840" s="133"/>
      <c r="O840" s="133"/>
      <c r="P840" s="133"/>
      <c r="Q840" s="133"/>
      <c r="R840" s="133"/>
      <c r="S840" s="133"/>
      <c r="T840" s="133"/>
      <c r="U840" s="133"/>
      <c r="V840" s="133"/>
      <c r="W840" s="133"/>
      <c r="X840" s="133"/>
      <c r="Y840" s="133"/>
      <c r="Z840" s="133"/>
      <c r="AA840" s="133"/>
      <c r="AB840" s="133"/>
      <c r="AC840" s="133"/>
      <c r="AD840" s="133"/>
      <c r="AE840" s="133"/>
      <c r="AF840" s="133"/>
      <c r="AG840" s="133"/>
      <c r="AH840" s="133"/>
      <c r="AI840" s="133"/>
      <c r="AJ840" s="133"/>
      <c r="AK840" s="133"/>
      <c r="AL840" s="133"/>
      <c r="AM840" s="133"/>
      <c r="AN840" s="133"/>
      <c r="AO840" s="133"/>
      <c r="AP840" s="133"/>
      <c r="AQ840" s="133"/>
      <c r="AR840" s="133"/>
      <c r="AS840" s="133"/>
      <c r="AT840" s="133"/>
      <c r="AU840" s="133"/>
      <c r="AV840" s="133"/>
      <c r="AW840" s="133"/>
      <c r="AX840" s="133"/>
      <c r="AY840" s="133"/>
      <c r="AZ840" s="133"/>
      <c r="BA840" s="133"/>
      <c r="BB840" s="133"/>
      <c r="BC840" s="133"/>
      <c r="BD840" s="133"/>
      <c r="BE840" s="133"/>
      <c r="BF840" s="133"/>
      <c r="BG840" s="133"/>
      <c r="BH840" s="133"/>
      <c r="BI840" s="133"/>
      <c r="BJ840" s="133"/>
      <c r="BK840" s="133"/>
      <c r="BL840" s="133"/>
      <c r="BM840" s="133"/>
      <c r="BN840" s="133"/>
      <c r="BO840" s="133"/>
      <c r="BP840" s="133"/>
      <c r="BQ840" s="133"/>
      <c r="BR840" s="133"/>
      <c r="BS840" s="133"/>
      <c r="BT840" s="133"/>
      <c r="BU840" s="133"/>
      <c r="BV840" s="133"/>
      <c r="BW840" s="133"/>
      <c r="BX840" s="133"/>
      <c r="BY840" s="133"/>
      <c r="BZ840" s="133"/>
      <c r="CA840" s="133"/>
      <c r="CB840" s="133"/>
      <c r="CC840" s="133"/>
      <c r="CD840" s="133"/>
      <c r="CE840" s="133"/>
      <c r="CF840" s="133"/>
      <c r="CG840" s="133"/>
      <c r="CH840" s="133"/>
      <c r="CI840" s="133"/>
      <c r="CJ840" s="133"/>
      <c r="CK840" s="133"/>
      <c r="CL840" s="133"/>
      <c r="CM840" s="133"/>
      <c r="CN840" s="133"/>
      <c r="CO840" s="133"/>
      <c r="CP840" s="133"/>
      <c r="CQ840" s="133"/>
      <c r="CR840" s="133"/>
      <c r="CS840" s="133"/>
      <c r="CT840" s="133"/>
      <c r="CU840" s="133"/>
      <c r="CV840" s="133"/>
      <c r="CW840" s="133"/>
      <c r="CX840" s="133"/>
      <c r="CY840" s="133"/>
      <c r="CZ840" s="133"/>
      <c r="DA840" s="133"/>
      <c r="DB840" s="133"/>
      <c r="DC840" s="133"/>
      <c r="DD840" s="133"/>
      <c r="DE840" s="133"/>
      <c r="DF840" s="133"/>
      <c r="DG840" s="133"/>
      <c r="DH840" s="133"/>
      <c r="DI840" s="133"/>
      <c r="DJ840" s="133"/>
      <c r="DK840" s="133"/>
      <c r="DL840" s="133"/>
      <c r="DM840" s="133"/>
      <c r="DN840" s="133"/>
      <c r="DO840" s="133"/>
      <c r="DP840" s="133"/>
      <c r="DQ840" s="133"/>
      <c r="DR840" s="133"/>
      <c r="DS840" s="133"/>
      <c r="DT840" s="133"/>
      <c r="DU840" s="133"/>
      <c r="DV840" s="133"/>
      <c r="DW840" s="133"/>
      <c r="DX840" s="133"/>
      <c r="DY840" s="133"/>
      <c r="DZ840" s="133"/>
      <c r="EA840" s="133"/>
      <c r="EB840" s="133"/>
      <c r="EC840" s="133"/>
      <c r="ED840" s="133"/>
      <c r="EE840" s="133"/>
      <c r="EF840" s="133"/>
      <c r="EG840" s="133"/>
      <c r="EH840" s="133"/>
      <c r="EI840" s="133"/>
      <c r="EJ840" s="133"/>
      <c r="EK840" s="133"/>
      <c r="EL840" s="133"/>
      <c r="EM840" s="133"/>
      <c r="EN840" s="133"/>
      <c r="EO840" s="133"/>
      <c r="EP840" s="133"/>
      <c r="EQ840" s="133"/>
      <c r="ER840" s="133"/>
      <c r="ES840" s="133"/>
      <c r="ET840" s="133"/>
      <c r="EU840" s="133"/>
      <c r="EV840" s="133"/>
      <c r="EW840" s="133"/>
      <c r="EX840" s="133"/>
      <c r="EY840" s="133"/>
      <c r="EZ840" s="133"/>
      <c r="FA840" s="133"/>
      <c r="FB840" s="133"/>
      <c r="FC840" s="133"/>
      <c r="FD840" s="133"/>
      <c r="FE840" s="133"/>
      <c r="FF840" s="133"/>
      <c r="FG840" s="133"/>
      <c r="FH840" s="133"/>
      <c r="FI840" s="133"/>
      <c r="FJ840" s="133"/>
      <c r="FK840" s="133"/>
      <c r="FL840" s="133"/>
      <c r="FM840" s="133"/>
      <c r="FN840" s="133"/>
      <c r="FO840" s="133"/>
      <c r="FP840" s="133"/>
      <c r="FQ840" s="133"/>
      <c r="FR840" s="133"/>
      <c r="FS840" s="133"/>
      <c r="FT840" s="133"/>
      <c r="FU840" s="133"/>
      <c r="FV840" s="133"/>
      <c r="FW840" s="133"/>
      <c r="FX840" s="133"/>
      <c r="FY840" s="133"/>
      <c r="FZ840" s="133"/>
      <c r="GA840" s="133"/>
      <c r="GB840" s="133"/>
      <c r="GC840" s="133"/>
      <c r="GD840" s="133"/>
      <c r="GE840" s="133"/>
      <c r="GF840" s="133"/>
      <c r="GG840" s="133"/>
      <c r="GH840" s="133"/>
      <c r="GI840" s="133"/>
      <c r="GJ840" s="133"/>
      <c r="GK840" s="133"/>
      <c r="GL840" s="133"/>
      <c r="GM840" s="133"/>
      <c r="GN840" s="133"/>
      <c r="GO840" s="133"/>
      <c r="GP840" s="133"/>
      <c r="GQ840" s="133"/>
      <c r="GR840" s="133"/>
      <c r="GS840" s="133"/>
      <c r="GT840" s="133"/>
      <c r="GU840" s="133"/>
      <c r="GV840" s="133"/>
      <c r="GW840" s="133"/>
      <c r="GX840" s="133"/>
      <c r="GY840" s="133"/>
      <c r="GZ840" s="133"/>
      <c r="HA840" s="133"/>
      <c r="HB840" s="133"/>
      <c r="HC840" s="133"/>
      <c r="HD840" s="133"/>
      <c r="HE840" s="133"/>
      <c r="HF840" s="133"/>
      <c r="HG840" s="133"/>
      <c r="HH840" s="133"/>
    </row>
    <row r="841" spans="1:216" s="132" customFormat="1">
      <c r="A841" s="106" t="s">
        <v>240</v>
      </c>
      <c r="B841" s="106" t="s">
        <v>874</v>
      </c>
      <c r="C841" s="106" t="s">
        <v>874</v>
      </c>
      <c r="D841" s="133"/>
      <c r="E841" s="133"/>
      <c r="F841" s="133"/>
      <c r="G841" s="133"/>
      <c r="H841" s="133"/>
      <c r="I841" s="133"/>
      <c r="J841" s="133"/>
      <c r="K841" s="133"/>
      <c r="L841" s="133"/>
      <c r="M841" s="133"/>
      <c r="N841" s="133"/>
      <c r="O841" s="133"/>
      <c r="P841" s="133"/>
      <c r="Q841" s="133"/>
      <c r="R841" s="133"/>
      <c r="S841" s="133"/>
      <c r="T841" s="133"/>
      <c r="U841" s="133"/>
      <c r="V841" s="133"/>
      <c r="W841" s="133"/>
      <c r="X841" s="133"/>
      <c r="Y841" s="133"/>
      <c r="Z841" s="133"/>
      <c r="AA841" s="133"/>
      <c r="AB841" s="133"/>
      <c r="AC841" s="133"/>
      <c r="AD841" s="133"/>
      <c r="AE841" s="133"/>
      <c r="AF841" s="133"/>
      <c r="AG841" s="133"/>
      <c r="AH841" s="133"/>
      <c r="AI841" s="133"/>
      <c r="AJ841" s="133"/>
      <c r="AK841" s="133"/>
      <c r="AL841" s="133"/>
      <c r="AM841" s="133"/>
      <c r="AN841" s="133"/>
      <c r="AO841" s="133"/>
      <c r="AP841" s="133"/>
      <c r="AQ841" s="133"/>
      <c r="AR841" s="133"/>
      <c r="AS841" s="133"/>
      <c r="AT841" s="133"/>
      <c r="AU841" s="133"/>
      <c r="AV841" s="133"/>
      <c r="AW841" s="133"/>
      <c r="AX841" s="133"/>
      <c r="AY841" s="133"/>
      <c r="AZ841" s="133"/>
      <c r="BA841" s="133"/>
      <c r="BB841" s="133"/>
      <c r="BC841" s="133"/>
      <c r="BD841" s="133"/>
      <c r="BE841" s="133"/>
      <c r="BF841" s="133"/>
      <c r="BG841" s="133"/>
      <c r="BH841" s="133"/>
      <c r="BI841" s="133"/>
      <c r="BJ841" s="133"/>
      <c r="BK841" s="133"/>
      <c r="BL841" s="133"/>
      <c r="BM841" s="133"/>
      <c r="BN841" s="133"/>
      <c r="BO841" s="133"/>
      <c r="BP841" s="133"/>
      <c r="BQ841" s="133"/>
      <c r="BR841" s="133"/>
      <c r="BS841" s="133"/>
      <c r="BT841" s="133"/>
      <c r="BU841" s="133"/>
      <c r="BV841" s="133"/>
      <c r="BW841" s="133"/>
      <c r="BX841" s="133"/>
      <c r="BY841" s="133"/>
      <c r="BZ841" s="133"/>
      <c r="CA841" s="133"/>
      <c r="CB841" s="133"/>
      <c r="CC841" s="133"/>
      <c r="CD841" s="133"/>
      <c r="CE841" s="133"/>
      <c r="CF841" s="133"/>
      <c r="CG841" s="133"/>
      <c r="CH841" s="133"/>
      <c r="CI841" s="133"/>
      <c r="CJ841" s="133"/>
      <c r="CK841" s="133"/>
      <c r="CL841" s="133"/>
      <c r="CM841" s="133"/>
      <c r="CN841" s="133"/>
      <c r="CO841" s="133"/>
      <c r="CP841" s="133"/>
      <c r="CQ841" s="133"/>
      <c r="CR841" s="133"/>
      <c r="CS841" s="133"/>
      <c r="CT841" s="133"/>
      <c r="CU841" s="133"/>
      <c r="CV841" s="133"/>
      <c r="CW841" s="133"/>
      <c r="CX841" s="133"/>
      <c r="CY841" s="133"/>
      <c r="CZ841" s="133"/>
      <c r="DA841" s="133"/>
      <c r="DB841" s="133"/>
      <c r="DC841" s="133"/>
      <c r="DD841" s="133"/>
      <c r="DE841" s="133"/>
      <c r="DF841" s="133"/>
      <c r="DG841" s="133"/>
      <c r="DH841" s="133"/>
      <c r="DI841" s="133"/>
      <c r="DJ841" s="133"/>
      <c r="DK841" s="133"/>
      <c r="DL841" s="133"/>
      <c r="DM841" s="133"/>
      <c r="DN841" s="133"/>
      <c r="DO841" s="133"/>
      <c r="DP841" s="133"/>
      <c r="DQ841" s="133"/>
      <c r="DR841" s="133"/>
      <c r="DS841" s="133"/>
      <c r="DT841" s="133"/>
      <c r="DU841" s="133"/>
      <c r="DV841" s="133"/>
      <c r="DW841" s="133"/>
      <c r="DX841" s="133"/>
      <c r="DY841" s="133"/>
      <c r="DZ841" s="133"/>
      <c r="EA841" s="133"/>
      <c r="EB841" s="133"/>
      <c r="EC841" s="133"/>
      <c r="ED841" s="133"/>
      <c r="EE841" s="133"/>
      <c r="EF841" s="133"/>
      <c r="EG841" s="133"/>
      <c r="EH841" s="133"/>
      <c r="EI841" s="133"/>
      <c r="EJ841" s="133"/>
      <c r="EK841" s="133"/>
      <c r="EL841" s="133"/>
      <c r="EM841" s="133"/>
      <c r="EN841" s="133"/>
      <c r="EO841" s="133"/>
      <c r="EP841" s="133"/>
      <c r="EQ841" s="133"/>
      <c r="ER841" s="133"/>
      <c r="ES841" s="133"/>
      <c r="ET841" s="133"/>
      <c r="EU841" s="133"/>
      <c r="EV841" s="133"/>
      <c r="EW841" s="133"/>
      <c r="EX841" s="133"/>
      <c r="EY841" s="133"/>
      <c r="EZ841" s="133"/>
      <c r="FA841" s="133"/>
      <c r="FB841" s="133"/>
      <c r="FC841" s="133"/>
      <c r="FD841" s="133"/>
      <c r="FE841" s="133"/>
      <c r="FF841" s="133"/>
      <c r="FG841" s="133"/>
      <c r="FH841" s="133"/>
      <c r="FI841" s="133"/>
      <c r="FJ841" s="133"/>
      <c r="FK841" s="133"/>
      <c r="FL841" s="133"/>
      <c r="FM841" s="133"/>
      <c r="FN841" s="133"/>
      <c r="FO841" s="133"/>
      <c r="FP841" s="133"/>
      <c r="FQ841" s="133"/>
      <c r="FR841" s="133"/>
      <c r="FS841" s="133"/>
      <c r="FT841" s="133"/>
      <c r="FU841" s="133"/>
      <c r="FV841" s="133"/>
      <c r="FW841" s="133"/>
      <c r="FX841" s="133"/>
      <c r="FY841" s="133"/>
      <c r="FZ841" s="133"/>
      <c r="GA841" s="133"/>
      <c r="GB841" s="133"/>
      <c r="GC841" s="133"/>
      <c r="GD841" s="133"/>
      <c r="GE841" s="133"/>
      <c r="GF841" s="133"/>
      <c r="GG841" s="133"/>
      <c r="GH841" s="133"/>
      <c r="GI841" s="133"/>
      <c r="GJ841" s="133"/>
      <c r="GK841" s="133"/>
      <c r="GL841" s="133"/>
      <c r="GM841" s="133"/>
      <c r="GN841" s="133"/>
      <c r="GO841" s="133"/>
      <c r="GP841" s="133"/>
      <c r="GQ841" s="133"/>
      <c r="GR841" s="133"/>
      <c r="GS841" s="133"/>
      <c r="GT841" s="133"/>
      <c r="GU841" s="133"/>
      <c r="GV841" s="133"/>
      <c r="GW841" s="133"/>
      <c r="GX841" s="133"/>
      <c r="GY841" s="133"/>
      <c r="GZ841" s="133"/>
      <c r="HA841" s="133"/>
      <c r="HB841" s="133"/>
      <c r="HC841" s="133"/>
      <c r="HD841" s="133"/>
      <c r="HE841" s="133"/>
      <c r="HF841" s="133"/>
      <c r="HG841" s="133"/>
      <c r="HH841" s="133"/>
    </row>
    <row r="842" spans="1:216" s="132" customFormat="1">
      <c r="A842" s="103" t="s">
        <v>240</v>
      </c>
      <c r="B842" s="103" t="s">
        <v>875</v>
      </c>
      <c r="C842" s="103" t="s">
        <v>875</v>
      </c>
      <c r="D842" s="133"/>
      <c r="E842" s="133"/>
      <c r="F842" s="133"/>
      <c r="G842" s="133"/>
      <c r="H842" s="133"/>
      <c r="I842" s="133"/>
      <c r="J842" s="133"/>
      <c r="K842" s="133"/>
      <c r="L842" s="133"/>
      <c r="M842" s="133"/>
      <c r="N842" s="133"/>
      <c r="O842" s="133"/>
      <c r="P842" s="133"/>
      <c r="Q842" s="133"/>
      <c r="R842" s="133"/>
      <c r="S842" s="133"/>
      <c r="T842" s="133"/>
      <c r="U842" s="133"/>
      <c r="V842" s="133"/>
      <c r="W842" s="133"/>
      <c r="X842" s="133"/>
      <c r="Y842" s="133"/>
      <c r="Z842" s="133"/>
      <c r="AA842" s="133"/>
      <c r="AB842" s="133"/>
      <c r="AC842" s="133"/>
      <c r="AD842" s="133"/>
      <c r="AE842" s="133"/>
      <c r="AF842" s="133"/>
      <c r="AG842" s="133"/>
      <c r="AH842" s="133"/>
      <c r="AI842" s="133"/>
      <c r="AJ842" s="133"/>
      <c r="AK842" s="133"/>
      <c r="AL842" s="133"/>
      <c r="AM842" s="133"/>
      <c r="AN842" s="133"/>
      <c r="AO842" s="133"/>
      <c r="AP842" s="133"/>
      <c r="AQ842" s="133"/>
      <c r="AR842" s="133"/>
      <c r="AS842" s="133"/>
      <c r="AT842" s="133"/>
      <c r="AU842" s="133"/>
      <c r="AV842" s="133"/>
      <c r="AW842" s="133"/>
      <c r="AX842" s="133"/>
      <c r="AY842" s="133"/>
      <c r="AZ842" s="133"/>
      <c r="BA842" s="133"/>
      <c r="BB842" s="133"/>
      <c r="BC842" s="133"/>
      <c r="BD842" s="133"/>
      <c r="BE842" s="133"/>
      <c r="BF842" s="133"/>
      <c r="BG842" s="133"/>
      <c r="BH842" s="133"/>
      <c r="BI842" s="133"/>
      <c r="BJ842" s="133"/>
      <c r="BK842" s="133"/>
      <c r="BL842" s="133"/>
      <c r="BM842" s="133"/>
      <c r="BN842" s="133"/>
      <c r="BO842" s="133"/>
      <c r="BP842" s="133"/>
      <c r="BQ842" s="133"/>
      <c r="BR842" s="133"/>
      <c r="BS842" s="133"/>
      <c r="BT842" s="133"/>
      <c r="BU842" s="133"/>
      <c r="BV842" s="133"/>
      <c r="BW842" s="133"/>
      <c r="BX842" s="133"/>
      <c r="BY842" s="133"/>
      <c r="BZ842" s="133"/>
      <c r="CA842" s="133"/>
      <c r="CB842" s="133"/>
      <c r="CC842" s="133"/>
      <c r="CD842" s="133"/>
      <c r="CE842" s="133"/>
      <c r="CF842" s="133"/>
      <c r="CG842" s="133"/>
      <c r="CH842" s="133"/>
      <c r="CI842" s="133"/>
      <c r="CJ842" s="133"/>
      <c r="CK842" s="133"/>
      <c r="CL842" s="133"/>
      <c r="CM842" s="133"/>
      <c r="CN842" s="133"/>
      <c r="CO842" s="133"/>
      <c r="CP842" s="133"/>
      <c r="CQ842" s="133"/>
      <c r="CR842" s="133"/>
      <c r="CS842" s="133"/>
      <c r="CT842" s="133"/>
      <c r="CU842" s="133"/>
      <c r="CV842" s="133"/>
      <c r="CW842" s="133"/>
      <c r="CX842" s="133"/>
      <c r="CY842" s="133"/>
      <c r="CZ842" s="133"/>
      <c r="DA842" s="133"/>
      <c r="DB842" s="133"/>
      <c r="DC842" s="133"/>
      <c r="DD842" s="133"/>
      <c r="DE842" s="133"/>
      <c r="DF842" s="133"/>
      <c r="DG842" s="133"/>
      <c r="DH842" s="133"/>
      <c r="DI842" s="133"/>
      <c r="DJ842" s="133"/>
      <c r="DK842" s="133"/>
      <c r="DL842" s="133"/>
      <c r="DM842" s="133"/>
      <c r="DN842" s="133"/>
      <c r="DO842" s="133"/>
      <c r="DP842" s="133"/>
      <c r="DQ842" s="133"/>
      <c r="DR842" s="133"/>
      <c r="DS842" s="133"/>
      <c r="DT842" s="133"/>
      <c r="DU842" s="133"/>
      <c r="DV842" s="133"/>
      <c r="DW842" s="133"/>
      <c r="DX842" s="133"/>
      <c r="DY842" s="133"/>
      <c r="DZ842" s="133"/>
      <c r="EA842" s="133"/>
      <c r="EB842" s="133"/>
      <c r="EC842" s="133"/>
      <c r="ED842" s="133"/>
      <c r="EE842" s="133"/>
      <c r="EF842" s="133"/>
      <c r="EG842" s="133"/>
      <c r="EH842" s="133"/>
      <c r="EI842" s="133"/>
      <c r="EJ842" s="133"/>
      <c r="EK842" s="133"/>
      <c r="EL842" s="133"/>
      <c r="EM842" s="133"/>
      <c r="EN842" s="133"/>
      <c r="EO842" s="133"/>
      <c r="EP842" s="133"/>
      <c r="EQ842" s="133"/>
      <c r="ER842" s="133"/>
      <c r="ES842" s="133"/>
      <c r="ET842" s="133"/>
      <c r="EU842" s="133"/>
      <c r="EV842" s="133"/>
      <c r="EW842" s="133"/>
      <c r="EX842" s="133"/>
      <c r="EY842" s="133"/>
      <c r="EZ842" s="133"/>
      <c r="FA842" s="133"/>
      <c r="FB842" s="133"/>
      <c r="FC842" s="133"/>
      <c r="FD842" s="133"/>
      <c r="FE842" s="133"/>
      <c r="FF842" s="133"/>
      <c r="FG842" s="133"/>
      <c r="FH842" s="133"/>
      <c r="FI842" s="133"/>
      <c r="FJ842" s="133"/>
      <c r="FK842" s="133"/>
      <c r="FL842" s="133"/>
      <c r="FM842" s="133"/>
      <c r="FN842" s="133"/>
      <c r="FO842" s="133"/>
      <c r="FP842" s="133"/>
      <c r="FQ842" s="133"/>
      <c r="FR842" s="133"/>
      <c r="FS842" s="133"/>
      <c r="FT842" s="133"/>
      <c r="FU842" s="133"/>
      <c r="FV842" s="133"/>
      <c r="FW842" s="133"/>
      <c r="FX842" s="133"/>
      <c r="FY842" s="133"/>
      <c r="FZ842" s="133"/>
      <c r="GA842" s="133"/>
      <c r="GB842" s="133"/>
      <c r="GC842" s="133"/>
      <c r="GD842" s="133"/>
      <c r="GE842" s="133"/>
      <c r="GF842" s="133"/>
      <c r="GG842" s="133"/>
      <c r="GH842" s="133"/>
      <c r="GI842" s="133"/>
      <c r="GJ842" s="133"/>
      <c r="GK842" s="133"/>
      <c r="GL842" s="133"/>
      <c r="GM842" s="133"/>
      <c r="GN842" s="133"/>
      <c r="GO842" s="133"/>
      <c r="GP842" s="133"/>
      <c r="GQ842" s="133"/>
      <c r="GR842" s="133"/>
      <c r="GS842" s="133"/>
      <c r="GT842" s="133"/>
      <c r="GU842" s="133"/>
      <c r="GV842" s="133"/>
      <c r="GW842" s="133"/>
      <c r="GX842" s="133"/>
      <c r="GY842" s="133"/>
      <c r="GZ842" s="133"/>
      <c r="HA842" s="133"/>
      <c r="HB842" s="133"/>
      <c r="HC842" s="133"/>
      <c r="HD842" s="133"/>
      <c r="HE842" s="133"/>
      <c r="HF842" s="133"/>
      <c r="HG842" s="133"/>
      <c r="HH842" s="133"/>
    </row>
    <row r="843" spans="1:216" s="132" customFormat="1">
      <c r="A843" s="103" t="s">
        <v>240</v>
      </c>
      <c r="B843" s="103" t="s">
        <v>947</v>
      </c>
      <c r="C843" s="103" t="s">
        <v>328</v>
      </c>
      <c r="D843" s="133"/>
      <c r="E843" s="133"/>
      <c r="F843" s="133"/>
      <c r="G843" s="133"/>
      <c r="H843" s="133"/>
      <c r="I843" s="133"/>
      <c r="J843" s="133"/>
      <c r="K843" s="133"/>
      <c r="L843" s="133"/>
      <c r="M843" s="133"/>
      <c r="N843" s="133"/>
      <c r="O843" s="133"/>
      <c r="P843" s="133"/>
      <c r="Q843" s="133"/>
      <c r="R843" s="133"/>
      <c r="S843" s="133"/>
      <c r="T843" s="133"/>
      <c r="U843" s="133"/>
      <c r="V843" s="133"/>
      <c r="W843" s="133"/>
      <c r="X843" s="133"/>
      <c r="Y843" s="133"/>
      <c r="Z843" s="133"/>
      <c r="AA843" s="133"/>
      <c r="AB843" s="133"/>
      <c r="AC843" s="133"/>
      <c r="AD843" s="133"/>
      <c r="AE843" s="133"/>
      <c r="AF843" s="133"/>
      <c r="AG843" s="133"/>
      <c r="AH843" s="133"/>
      <c r="AI843" s="133"/>
      <c r="AJ843" s="133"/>
      <c r="AK843" s="133"/>
      <c r="AL843" s="133"/>
      <c r="AM843" s="133"/>
      <c r="AN843" s="133"/>
      <c r="AO843" s="133"/>
      <c r="AP843" s="133"/>
      <c r="AQ843" s="133"/>
      <c r="AR843" s="133"/>
      <c r="AS843" s="133"/>
      <c r="AT843" s="133"/>
      <c r="AU843" s="133"/>
      <c r="AV843" s="133"/>
      <c r="AW843" s="133"/>
      <c r="AX843" s="133"/>
      <c r="AY843" s="133"/>
      <c r="AZ843" s="133"/>
      <c r="BA843" s="133"/>
      <c r="BB843" s="133"/>
      <c r="BC843" s="133"/>
      <c r="BD843" s="133"/>
      <c r="BE843" s="133"/>
      <c r="BF843" s="133"/>
      <c r="BG843" s="133"/>
      <c r="BH843" s="133"/>
      <c r="BI843" s="133"/>
      <c r="BJ843" s="133"/>
      <c r="BK843" s="133"/>
      <c r="BL843" s="133"/>
      <c r="BM843" s="133"/>
      <c r="BN843" s="133"/>
      <c r="BO843" s="133"/>
      <c r="BP843" s="133"/>
      <c r="BQ843" s="133"/>
      <c r="BR843" s="133"/>
      <c r="BS843" s="133"/>
      <c r="BT843" s="133"/>
      <c r="BU843" s="133"/>
      <c r="BV843" s="133"/>
      <c r="BW843" s="133"/>
      <c r="BX843" s="133"/>
      <c r="BY843" s="133"/>
      <c r="BZ843" s="133"/>
      <c r="CA843" s="133"/>
      <c r="CB843" s="133"/>
      <c r="CC843" s="133"/>
      <c r="CD843" s="133"/>
      <c r="CE843" s="133"/>
      <c r="CF843" s="133"/>
      <c r="CG843" s="133"/>
      <c r="CH843" s="133"/>
      <c r="CI843" s="133"/>
      <c r="CJ843" s="133"/>
      <c r="CK843" s="133"/>
      <c r="CL843" s="133"/>
      <c r="CM843" s="133"/>
      <c r="CN843" s="133"/>
      <c r="CO843" s="133"/>
      <c r="CP843" s="133"/>
      <c r="CQ843" s="133"/>
      <c r="CR843" s="133"/>
      <c r="CS843" s="133"/>
      <c r="CT843" s="133"/>
      <c r="CU843" s="133"/>
      <c r="CV843" s="133"/>
      <c r="CW843" s="133"/>
      <c r="CX843" s="133"/>
      <c r="CY843" s="133"/>
      <c r="CZ843" s="133"/>
      <c r="DA843" s="133"/>
      <c r="DB843" s="133"/>
      <c r="DC843" s="133"/>
      <c r="DD843" s="133"/>
      <c r="DE843" s="133"/>
      <c r="DF843" s="133"/>
      <c r="DG843" s="133"/>
      <c r="DH843" s="133"/>
      <c r="DI843" s="133"/>
      <c r="DJ843" s="133"/>
      <c r="DK843" s="133"/>
      <c r="DL843" s="133"/>
      <c r="DM843" s="133"/>
      <c r="DN843" s="133"/>
      <c r="DO843" s="133"/>
      <c r="DP843" s="133"/>
      <c r="DQ843" s="133"/>
      <c r="DR843" s="133"/>
      <c r="DS843" s="133"/>
      <c r="DT843" s="133"/>
      <c r="DU843" s="133"/>
      <c r="DV843" s="133"/>
      <c r="DW843" s="133"/>
      <c r="DX843" s="133"/>
      <c r="DY843" s="133"/>
      <c r="DZ843" s="133"/>
      <c r="EA843" s="133"/>
      <c r="EB843" s="133"/>
      <c r="EC843" s="133"/>
      <c r="ED843" s="133"/>
      <c r="EE843" s="133"/>
      <c r="EF843" s="133"/>
      <c r="EG843" s="133"/>
      <c r="EH843" s="133"/>
      <c r="EI843" s="133"/>
      <c r="EJ843" s="133"/>
      <c r="EK843" s="133"/>
      <c r="EL843" s="133"/>
      <c r="EM843" s="133"/>
      <c r="EN843" s="133"/>
      <c r="EO843" s="133"/>
      <c r="EP843" s="133"/>
      <c r="EQ843" s="133"/>
      <c r="ER843" s="133"/>
      <c r="ES843" s="133"/>
      <c r="ET843" s="133"/>
      <c r="EU843" s="133"/>
      <c r="EV843" s="133"/>
      <c r="EW843" s="133"/>
      <c r="EX843" s="133"/>
      <c r="EY843" s="133"/>
      <c r="EZ843" s="133"/>
      <c r="FA843" s="133"/>
      <c r="FB843" s="133"/>
      <c r="FC843" s="133"/>
      <c r="FD843" s="133"/>
      <c r="FE843" s="133"/>
      <c r="FF843" s="133"/>
      <c r="FG843" s="133"/>
      <c r="FH843" s="133"/>
      <c r="FI843" s="133"/>
      <c r="FJ843" s="133"/>
      <c r="FK843" s="133"/>
      <c r="FL843" s="133"/>
      <c r="FM843" s="133"/>
      <c r="FN843" s="133"/>
      <c r="FO843" s="133"/>
      <c r="FP843" s="133"/>
      <c r="FQ843" s="133"/>
      <c r="FR843" s="133"/>
      <c r="FS843" s="133"/>
      <c r="FT843" s="133"/>
      <c r="FU843" s="133"/>
      <c r="FV843" s="133"/>
      <c r="FW843" s="133"/>
      <c r="FX843" s="133"/>
      <c r="FY843" s="133"/>
      <c r="FZ843" s="133"/>
      <c r="GA843" s="133"/>
      <c r="GB843" s="133"/>
      <c r="GC843" s="133"/>
      <c r="GD843" s="133"/>
      <c r="GE843" s="133"/>
      <c r="GF843" s="133"/>
      <c r="GG843" s="133"/>
      <c r="GH843" s="133"/>
      <c r="GI843" s="133"/>
      <c r="GJ843" s="133"/>
      <c r="GK843" s="133"/>
      <c r="GL843" s="133"/>
      <c r="GM843" s="133"/>
      <c r="GN843" s="133"/>
      <c r="GO843" s="133"/>
      <c r="GP843" s="133"/>
      <c r="GQ843" s="133"/>
      <c r="GR843" s="133"/>
      <c r="GS843" s="133"/>
      <c r="GT843" s="133"/>
      <c r="GU843" s="133"/>
      <c r="GV843" s="133"/>
      <c r="GW843" s="133"/>
      <c r="GX843" s="133"/>
      <c r="GY843" s="133"/>
      <c r="GZ843" s="133"/>
      <c r="HA843" s="133"/>
      <c r="HB843" s="133"/>
      <c r="HC843" s="133"/>
      <c r="HD843" s="133"/>
      <c r="HE843" s="133"/>
      <c r="HF843" s="133"/>
      <c r="HG843" s="133"/>
      <c r="HH843" s="133"/>
    </row>
    <row r="844" spans="1:216" s="132" customFormat="1">
      <c r="A844" s="106" t="s">
        <v>240</v>
      </c>
      <c r="B844" s="103" t="s">
        <v>948</v>
      </c>
      <c r="C844" s="106" t="s">
        <v>278</v>
      </c>
      <c r="D844" s="133"/>
      <c r="E844" s="133"/>
      <c r="F844" s="133"/>
      <c r="G844" s="133"/>
      <c r="H844" s="133"/>
      <c r="I844" s="133"/>
      <c r="J844" s="133"/>
      <c r="K844" s="133"/>
      <c r="L844" s="133"/>
      <c r="M844" s="133"/>
      <c r="N844" s="133"/>
      <c r="O844" s="133"/>
      <c r="P844" s="133"/>
      <c r="Q844" s="133"/>
      <c r="R844" s="133"/>
      <c r="S844" s="133"/>
      <c r="T844" s="133"/>
      <c r="U844" s="133"/>
      <c r="V844" s="133"/>
      <c r="W844" s="133"/>
      <c r="X844" s="133"/>
      <c r="Y844" s="133"/>
      <c r="Z844" s="133"/>
      <c r="AA844" s="133"/>
      <c r="AB844" s="133"/>
      <c r="AC844" s="133"/>
      <c r="AD844" s="133"/>
      <c r="AE844" s="133"/>
      <c r="AF844" s="133"/>
      <c r="AG844" s="133"/>
      <c r="AH844" s="133"/>
      <c r="AI844" s="133"/>
      <c r="AJ844" s="133"/>
      <c r="AK844" s="133"/>
      <c r="AL844" s="133"/>
      <c r="AM844" s="133"/>
      <c r="AN844" s="133"/>
      <c r="AO844" s="133"/>
      <c r="AP844" s="133"/>
      <c r="AQ844" s="133"/>
      <c r="AR844" s="133"/>
      <c r="AS844" s="133"/>
      <c r="AT844" s="133"/>
      <c r="AU844" s="133"/>
      <c r="AV844" s="133"/>
      <c r="AW844" s="133"/>
      <c r="AX844" s="133"/>
      <c r="AY844" s="133"/>
      <c r="AZ844" s="133"/>
      <c r="BA844" s="133"/>
      <c r="BB844" s="133"/>
      <c r="BC844" s="133"/>
      <c r="BD844" s="133"/>
      <c r="BE844" s="133"/>
      <c r="BF844" s="133"/>
      <c r="BG844" s="133"/>
      <c r="BH844" s="133"/>
      <c r="BI844" s="133"/>
      <c r="BJ844" s="133"/>
      <c r="BK844" s="133"/>
      <c r="BL844" s="133"/>
      <c r="BM844" s="133"/>
      <c r="BN844" s="133"/>
      <c r="BO844" s="133"/>
      <c r="BP844" s="133"/>
      <c r="BQ844" s="133"/>
      <c r="BR844" s="133"/>
      <c r="BS844" s="133"/>
      <c r="BT844" s="133"/>
      <c r="BU844" s="133"/>
      <c r="BV844" s="133"/>
      <c r="BW844" s="133"/>
      <c r="BX844" s="133"/>
      <c r="BY844" s="133"/>
      <c r="BZ844" s="133"/>
      <c r="CA844" s="133"/>
      <c r="CB844" s="133"/>
      <c r="CC844" s="133"/>
      <c r="CD844" s="133"/>
      <c r="CE844" s="133"/>
      <c r="CF844" s="133"/>
      <c r="CG844" s="133"/>
      <c r="CH844" s="133"/>
      <c r="CI844" s="133"/>
      <c r="CJ844" s="133"/>
      <c r="CK844" s="133"/>
      <c r="CL844" s="133"/>
      <c r="CM844" s="133"/>
      <c r="CN844" s="133"/>
      <c r="CO844" s="133"/>
      <c r="CP844" s="133"/>
      <c r="CQ844" s="133"/>
      <c r="CR844" s="133"/>
      <c r="CS844" s="133"/>
      <c r="CT844" s="133"/>
      <c r="CU844" s="133"/>
      <c r="CV844" s="133"/>
      <c r="CW844" s="133"/>
      <c r="CX844" s="133"/>
      <c r="CY844" s="133"/>
      <c r="CZ844" s="133"/>
      <c r="DA844" s="133"/>
      <c r="DB844" s="133"/>
      <c r="DC844" s="133"/>
      <c r="DD844" s="133"/>
      <c r="DE844" s="133"/>
      <c r="DF844" s="133"/>
      <c r="DG844" s="133"/>
      <c r="DH844" s="133"/>
      <c r="DI844" s="133"/>
      <c r="DJ844" s="133"/>
      <c r="DK844" s="133"/>
      <c r="DL844" s="133"/>
      <c r="DM844" s="133"/>
      <c r="DN844" s="133"/>
      <c r="DO844" s="133"/>
      <c r="DP844" s="133"/>
      <c r="DQ844" s="133"/>
      <c r="DR844" s="133"/>
      <c r="DS844" s="133"/>
      <c r="DT844" s="133"/>
      <c r="DU844" s="133"/>
      <c r="DV844" s="133"/>
      <c r="DW844" s="133"/>
      <c r="DX844" s="133"/>
      <c r="DY844" s="133"/>
      <c r="DZ844" s="133"/>
      <c r="EA844" s="133"/>
      <c r="EB844" s="133"/>
      <c r="EC844" s="133"/>
      <c r="ED844" s="133"/>
      <c r="EE844" s="133"/>
      <c r="EF844" s="133"/>
      <c r="EG844" s="133"/>
      <c r="EH844" s="133"/>
      <c r="EI844" s="133"/>
      <c r="EJ844" s="133"/>
      <c r="EK844" s="133"/>
      <c r="EL844" s="133"/>
      <c r="EM844" s="133"/>
      <c r="EN844" s="133"/>
      <c r="EO844" s="133"/>
      <c r="EP844" s="133"/>
      <c r="EQ844" s="133"/>
      <c r="ER844" s="133"/>
      <c r="ES844" s="133"/>
      <c r="ET844" s="133"/>
      <c r="EU844" s="133"/>
      <c r="EV844" s="133"/>
      <c r="EW844" s="133"/>
      <c r="EX844" s="133"/>
      <c r="EY844" s="133"/>
      <c r="EZ844" s="133"/>
      <c r="FA844" s="133"/>
      <c r="FB844" s="133"/>
      <c r="FC844" s="133"/>
      <c r="FD844" s="133"/>
      <c r="FE844" s="133"/>
      <c r="FF844" s="133"/>
      <c r="FG844" s="133"/>
      <c r="FH844" s="133"/>
      <c r="FI844" s="133"/>
      <c r="FJ844" s="133"/>
      <c r="FK844" s="133"/>
      <c r="FL844" s="133"/>
      <c r="FM844" s="133"/>
      <c r="FN844" s="133"/>
      <c r="FO844" s="133"/>
      <c r="FP844" s="133"/>
      <c r="FQ844" s="133"/>
      <c r="FR844" s="133"/>
      <c r="FS844" s="133"/>
      <c r="FT844" s="133"/>
      <c r="FU844" s="133"/>
      <c r="FV844" s="133"/>
      <c r="FW844" s="133"/>
      <c r="FX844" s="133"/>
      <c r="FY844" s="133"/>
      <c r="FZ844" s="133"/>
      <c r="GA844" s="133"/>
      <c r="GB844" s="133"/>
      <c r="GC844" s="133"/>
      <c r="GD844" s="133"/>
      <c r="GE844" s="133"/>
      <c r="GF844" s="133"/>
      <c r="GG844" s="133"/>
      <c r="GH844" s="133"/>
      <c r="GI844" s="133"/>
      <c r="GJ844" s="133"/>
      <c r="GK844" s="133"/>
      <c r="GL844" s="133"/>
      <c r="GM844" s="133"/>
      <c r="GN844" s="133"/>
      <c r="GO844" s="133"/>
      <c r="GP844" s="133"/>
      <c r="GQ844" s="133"/>
      <c r="GR844" s="133"/>
      <c r="GS844" s="133"/>
      <c r="GT844" s="133"/>
      <c r="GU844" s="133"/>
      <c r="GV844" s="133"/>
      <c r="GW844" s="133"/>
      <c r="GX844" s="133"/>
      <c r="GY844" s="133"/>
      <c r="GZ844" s="133"/>
      <c r="HA844" s="133"/>
      <c r="HB844" s="133"/>
      <c r="HC844" s="133"/>
      <c r="HD844" s="133"/>
      <c r="HE844" s="133"/>
      <c r="HF844" s="133"/>
      <c r="HG844" s="133"/>
      <c r="HH844" s="133"/>
    </row>
    <row r="845" spans="1:216" s="132" customFormat="1">
      <c r="A845" s="106" t="s">
        <v>240</v>
      </c>
      <c r="B845" s="103" t="s">
        <v>949</v>
      </c>
      <c r="C845" s="106" t="s">
        <v>279</v>
      </c>
      <c r="D845" s="133"/>
      <c r="E845" s="133"/>
      <c r="F845" s="133"/>
      <c r="G845" s="133"/>
      <c r="H845" s="133"/>
      <c r="I845" s="133"/>
      <c r="J845" s="133"/>
      <c r="K845" s="133"/>
      <c r="L845" s="133"/>
      <c r="M845" s="133"/>
      <c r="N845" s="133"/>
      <c r="O845" s="133"/>
      <c r="P845" s="133"/>
      <c r="Q845" s="133"/>
      <c r="R845" s="133"/>
      <c r="S845" s="133"/>
      <c r="T845" s="133"/>
      <c r="U845" s="133"/>
      <c r="V845" s="133"/>
      <c r="W845" s="133"/>
      <c r="X845" s="133"/>
      <c r="Y845" s="133"/>
      <c r="Z845" s="133"/>
      <c r="AA845" s="133"/>
      <c r="AB845" s="133"/>
      <c r="AC845" s="133"/>
      <c r="AD845" s="133"/>
      <c r="AE845" s="133"/>
      <c r="AF845" s="133"/>
      <c r="AG845" s="133"/>
      <c r="AH845" s="133"/>
      <c r="AI845" s="133"/>
      <c r="AJ845" s="133"/>
      <c r="AK845" s="133"/>
      <c r="AL845" s="133"/>
      <c r="AM845" s="133"/>
      <c r="AN845" s="133"/>
      <c r="AO845" s="133"/>
      <c r="AP845" s="133"/>
      <c r="AQ845" s="133"/>
      <c r="AR845" s="133"/>
      <c r="AS845" s="133"/>
      <c r="AT845" s="133"/>
      <c r="AU845" s="133"/>
      <c r="AV845" s="133"/>
      <c r="AW845" s="133"/>
      <c r="AX845" s="133"/>
      <c r="AY845" s="133"/>
      <c r="AZ845" s="133"/>
      <c r="BA845" s="133"/>
      <c r="BB845" s="133"/>
      <c r="BC845" s="133"/>
      <c r="BD845" s="133"/>
      <c r="BE845" s="133"/>
      <c r="BF845" s="133"/>
      <c r="BG845" s="133"/>
      <c r="BH845" s="133"/>
      <c r="BI845" s="133"/>
      <c r="BJ845" s="133"/>
      <c r="BK845" s="133"/>
      <c r="BL845" s="133"/>
      <c r="BM845" s="133"/>
      <c r="BN845" s="133"/>
      <c r="BO845" s="133"/>
      <c r="BP845" s="133"/>
      <c r="BQ845" s="133"/>
      <c r="BR845" s="133"/>
      <c r="BS845" s="133"/>
      <c r="BT845" s="133"/>
      <c r="BU845" s="133"/>
      <c r="BV845" s="133"/>
      <c r="BW845" s="133"/>
      <c r="BX845" s="133"/>
      <c r="BY845" s="133"/>
      <c r="BZ845" s="133"/>
      <c r="CA845" s="133"/>
      <c r="CB845" s="133"/>
      <c r="CC845" s="133"/>
      <c r="CD845" s="133"/>
      <c r="CE845" s="133"/>
      <c r="CF845" s="133"/>
      <c r="CG845" s="133"/>
      <c r="CH845" s="133"/>
      <c r="CI845" s="133"/>
      <c r="CJ845" s="133"/>
      <c r="CK845" s="133"/>
      <c r="CL845" s="133"/>
      <c r="CM845" s="133"/>
      <c r="CN845" s="133"/>
      <c r="CO845" s="133"/>
      <c r="CP845" s="133"/>
      <c r="CQ845" s="133"/>
      <c r="CR845" s="133"/>
      <c r="CS845" s="133"/>
      <c r="CT845" s="133"/>
      <c r="CU845" s="133"/>
      <c r="CV845" s="133"/>
      <c r="CW845" s="133"/>
      <c r="CX845" s="133"/>
      <c r="CY845" s="133"/>
      <c r="CZ845" s="133"/>
      <c r="DA845" s="133"/>
      <c r="DB845" s="133"/>
      <c r="DC845" s="133"/>
      <c r="DD845" s="133"/>
      <c r="DE845" s="133"/>
      <c r="DF845" s="133"/>
      <c r="DG845" s="133"/>
      <c r="DH845" s="133"/>
      <c r="DI845" s="133"/>
      <c r="DJ845" s="133"/>
      <c r="DK845" s="133"/>
      <c r="DL845" s="133"/>
      <c r="DM845" s="133"/>
      <c r="DN845" s="133"/>
      <c r="DO845" s="133"/>
      <c r="DP845" s="133"/>
      <c r="DQ845" s="133"/>
      <c r="DR845" s="133"/>
      <c r="DS845" s="133"/>
      <c r="DT845" s="133"/>
      <c r="DU845" s="133"/>
      <c r="DV845" s="133"/>
      <c r="DW845" s="133"/>
      <c r="DX845" s="133"/>
      <c r="DY845" s="133"/>
      <c r="DZ845" s="133"/>
      <c r="EA845" s="133"/>
      <c r="EB845" s="133"/>
      <c r="EC845" s="133"/>
      <c r="ED845" s="133"/>
      <c r="EE845" s="133"/>
      <c r="EF845" s="133"/>
      <c r="EG845" s="133"/>
      <c r="EH845" s="133"/>
      <c r="EI845" s="133"/>
      <c r="EJ845" s="133"/>
      <c r="EK845" s="133"/>
      <c r="EL845" s="133"/>
      <c r="EM845" s="133"/>
      <c r="EN845" s="133"/>
      <c r="EO845" s="133"/>
      <c r="EP845" s="133"/>
      <c r="EQ845" s="133"/>
      <c r="ER845" s="133"/>
      <c r="ES845" s="133"/>
      <c r="ET845" s="133"/>
      <c r="EU845" s="133"/>
      <c r="EV845" s="133"/>
      <c r="EW845" s="133"/>
      <c r="EX845" s="133"/>
      <c r="EY845" s="133"/>
      <c r="EZ845" s="133"/>
      <c r="FA845" s="133"/>
      <c r="FB845" s="133"/>
      <c r="FC845" s="133"/>
      <c r="FD845" s="133"/>
      <c r="FE845" s="133"/>
      <c r="FF845" s="133"/>
      <c r="FG845" s="133"/>
      <c r="FH845" s="133"/>
      <c r="FI845" s="133"/>
      <c r="FJ845" s="133"/>
      <c r="FK845" s="133"/>
      <c r="FL845" s="133"/>
      <c r="FM845" s="133"/>
      <c r="FN845" s="133"/>
      <c r="FO845" s="133"/>
      <c r="FP845" s="133"/>
      <c r="FQ845" s="133"/>
      <c r="FR845" s="133"/>
      <c r="FS845" s="133"/>
      <c r="FT845" s="133"/>
      <c r="FU845" s="133"/>
      <c r="FV845" s="133"/>
      <c r="FW845" s="133"/>
      <c r="FX845" s="133"/>
      <c r="FY845" s="133"/>
      <c r="FZ845" s="133"/>
      <c r="GA845" s="133"/>
      <c r="GB845" s="133"/>
      <c r="GC845" s="133"/>
      <c r="GD845" s="133"/>
      <c r="GE845" s="133"/>
      <c r="GF845" s="133"/>
      <c r="GG845" s="133"/>
      <c r="GH845" s="133"/>
      <c r="GI845" s="133"/>
      <c r="GJ845" s="133"/>
      <c r="GK845" s="133"/>
      <c r="GL845" s="133"/>
      <c r="GM845" s="133"/>
      <c r="GN845" s="133"/>
      <c r="GO845" s="133"/>
      <c r="GP845" s="133"/>
      <c r="GQ845" s="133"/>
      <c r="GR845" s="133"/>
      <c r="GS845" s="133"/>
      <c r="GT845" s="133"/>
      <c r="GU845" s="133"/>
      <c r="GV845" s="133"/>
      <c r="GW845" s="133"/>
      <c r="GX845" s="133"/>
      <c r="GY845" s="133"/>
      <c r="GZ845" s="133"/>
      <c r="HA845" s="133"/>
      <c r="HB845" s="133"/>
      <c r="HC845" s="133"/>
      <c r="HD845" s="133"/>
      <c r="HE845" s="133"/>
      <c r="HF845" s="133"/>
      <c r="HG845" s="133"/>
      <c r="HH845" s="133"/>
    </row>
    <row r="846" spans="1:216" s="132" customFormat="1">
      <c r="A846" s="106" t="s">
        <v>240</v>
      </c>
      <c r="B846" s="103" t="s">
        <v>950</v>
      </c>
      <c r="C846" s="106" t="s">
        <v>251</v>
      </c>
      <c r="D846" s="133"/>
      <c r="E846" s="133"/>
      <c r="F846" s="133"/>
      <c r="G846" s="133"/>
      <c r="H846" s="133"/>
      <c r="I846" s="133"/>
      <c r="J846" s="133"/>
      <c r="K846" s="133"/>
      <c r="L846" s="133"/>
      <c r="M846" s="133"/>
      <c r="N846" s="133"/>
      <c r="O846" s="133"/>
      <c r="P846" s="133"/>
      <c r="Q846" s="133"/>
      <c r="R846" s="133"/>
      <c r="S846" s="133"/>
      <c r="T846" s="133"/>
      <c r="U846" s="133"/>
      <c r="V846" s="133"/>
      <c r="W846" s="133"/>
      <c r="X846" s="133"/>
      <c r="Y846" s="133"/>
      <c r="Z846" s="133"/>
      <c r="AA846" s="133"/>
      <c r="AB846" s="133"/>
      <c r="AC846" s="133"/>
      <c r="AD846" s="133"/>
      <c r="AE846" s="133"/>
      <c r="AF846" s="133"/>
      <c r="AG846" s="133"/>
      <c r="AH846" s="133"/>
      <c r="AI846" s="133"/>
      <c r="AJ846" s="133"/>
      <c r="AK846" s="133"/>
      <c r="AL846" s="133"/>
      <c r="AM846" s="133"/>
      <c r="AN846" s="133"/>
      <c r="AO846" s="133"/>
      <c r="AP846" s="133"/>
      <c r="AQ846" s="133"/>
      <c r="AR846" s="133"/>
      <c r="AS846" s="133"/>
      <c r="AT846" s="133"/>
      <c r="AU846" s="133"/>
      <c r="AV846" s="133"/>
      <c r="AW846" s="133"/>
      <c r="AX846" s="133"/>
      <c r="AY846" s="133"/>
      <c r="AZ846" s="133"/>
      <c r="BA846" s="133"/>
      <c r="BB846" s="133"/>
      <c r="BC846" s="133"/>
      <c r="BD846" s="133"/>
      <c r="BE846" s="133"/>
      <c r="BF846" s="133"/>
      <c r="BG846" s="133"/>
      <c r="BH846" s="133"/>
      <c r="BI846" s="133"/>
      <c r="BJ846" s="133"/>
      <c r="BK846" s="133"/>
      <c r="BL846" s="133"/>
      <c r="BM846" s="133"/>
      <c r="BN846" s="133"/>
      <c r="BO846" s="133"/>
      <c r="BP846" s="133"/>
      <c r="BQ846" s="133"/>
      <c r="BR846" s="133"/>
      <c r="BS846" s="133"/>
      <c r="BT846" s="133"/>
      <c r="BU846" s="133"/>
      <c r="BV846" s="133"/>
      <c r="BW846" s="133"/>
      <c r="BX846" s="133"/>
      <c r="BY846" s="133"/>
      <c r="BZ846" s="133"/>
      <c r="CA846" s="133"/>
      <c r="CB846" s="133"/>
      <c r="CC846" s="133"/>
      <c r="CD846" s="133"/>
      <c r="CE846" s="133"/>
      <c r="CF846" s="133"/>
      <c r="CG846" s="133"/>
      <c r="CH846" s="133"/>
      <c r="CI846" s="133"/>
      <c r="CJ846" s="133"/>
      <c r="CK846" s="133"/>
      <c r="CL846" s="133"/>
      <c r="CM846" s="133"/>
      <c r="CN846" s="133"/>
      <c r="CO846" s="133"/>
      <c r="CP846" s="133"/>
      <c r="CQ846" s="133"/>
      <c r="CR846" s="133"/>
      <c r="CS846" s="133"/>
      <c r="CT846" s="133"/>
      <c r="CU846" s="133"/>
      <c r="CV846" s="133"/>
      <c r="CW846" s="133"/>
      <c r="CX846" s="133"/>
      <c r="CY846" s="133"/>
      <c r="CZ846" s="133"/>
      <c r="DA846" s="133"/>
      <c r="DB846" s="133"/>
      <c r="DC846" s="133"/>
      <c r="DD846" s="133"/>
      <c r="DE846" s="133"/>
      <c r="DF846" s="133"/>
      <c r="DG846" s="133"/>
      <c r="DH846" s="133"/>
      <c r="DI846" s="133"/>
      <c r="DJ846" s="133"/>
      <c r="DK846" s="133"/>
      <c r="DL846" s="133"/>
      <c r="DM846" s="133"/>
      <c r="DN846" s="133"/>
      <c r="DO846" s="133"/>
      <c r="DP846" s="133"/>
      <c r="DQ846" s="133"/>
      <c r="DR846" s="133"/>
      <c r="DS846" s="133"/>
      <c r="DT846" s="133"/>
      <c r="DU846" s="133"/>
      <c r="DV846" s="133"/>
      <c r="DW846" s="133"/>
      <c r="DX846" s="133"/>
      <c r="DY846" s="133"/>
      <c r="DZ846" s="133"/>
      <c r="EA846" s="133"/>
      <c r="EB846" s="133"/>
      <c r="EC846" s="133"/>
      <c r="ED846" s="133"/>
      <c r="EE846" s="133"/>
      <c r="EF846" s="133"/>
      <c r="EG846" s="133"/>
      <c r="EH846" s="133"/>
      <c r="EI846" s="133"/>
      <c r="EJ846" s="133"/>
      <c r="EK846" s="133"/>
      <c r="EL846" s="133"/>
      <c r="EM846" s="133"/>
      <c r="EN846" s="133"/>
      <c r="EO846" s="133"/>
      <c r="EP846" s="133"/>
      <c r="EQ846" s="133"/>
      <c r="ER846" s="133"/>
      <c r="ES846" s="133"/>
      <c r="ET846" s="133"/>
      <c r="EU846" s="133"/>
      <c r="EV846" s="133"/>
      <c r="EW846" s="133"/>
      <c r="EX846" s="133"/>
      <c r="EY846" s="133"/>
      <c r="EZ846" s="133"/>
      <c r="FA846" s="133"/>
      <c r="FB846" s="133"/>
      <c r="FC846" s="133"/>
      <c r="FD846" s="133"/>
      <c r="FE846" s="133"/>
      <c r="FF846" s="133"/>
      <c r="FG846" s="133"/>
      <c r="FH846" s="133"/>
      <c r="FI846" s="133"/>
      <c r="FJ846" s="133"/>
      <c r="FK846" s="133"/>
      <c r="FL846" s="133"/>
      <c r="FM846" s="133"/>
      <c r="FN846" s="133"/>
      <c r="FO846" s="133"/>
      <c r="FP846" s="133"/>
      <c r="FQ846" s="133"/>
      <c r="FR846" s="133"/>
      <c r="FS846" s="133"/>
      <c r="FT846" s="133"/>
      <c r="FU846" s="133"/>
      <c r="FV846" s="133"/>
      <c r="FW846" s="133"/>
      <c r="FX846" s="133"/>
      <c r="FY846" s="133"/>
      <c r="FZ846" s="133"/>
      <c r="GA846" s="133"/>
      <c r="GB846" s="133"/>
      <c r="GC846" s="133"/>
      <c r="GD846" s="133"/>
      <c r="GE846" s="133"/>
      <c r="GF846" s="133"/>
      <c r="GG846" s="133"/>
      <c r="GH846" s="133"/>
      <c r="GI846" s="133"/>
      <c r="GJ846" s="133"/>
      <c r="GK846" s="133"/>
      <c r="GL846" s="133"/>
      <c r="GM846" s="133"/>
      <c r="GN846" s="133"/>
      <c r="GO846" s="133"/>
      <c r="GP846" s="133"/>
      <c r="GQ846" s="133"/>
      <c r="GR846" s="133"/>
      <c r="GS846" s="133"/>
      <c r="GT846" s="133"/>
      <c r="GU846" s="133"/>
      <c r="GV846" s="133"/>
      <c r="GW846" s="133"/>
      <c r="GX846" s="133"/>
      <c r="GY846" s="133"/>
      <c r="GZ846" s="133"/>
      <c r="HA846" s="133"/>
      <c r="HB846" s="133"/>
      <c r="HC846" s="133"/>
      <c r="HD846" s="133"/>
      <c r="HE846" s="133"/>
      <c r="HF846" s="133"/>
      <c r="HG846" s="133"/>
      <c r="HH846" s="133"/>
    </row>
    <row r="847" spans="1:216" s="132" customFormat="1">
      <c r="A847" s="103" t="s">
        <v>240</v>
      </c>
      <c r="B847" s="103" t="s">
        <v>951</v>
      </c>
      <c r="C847" s="103" t="s">
        <v>329</v>
      </c>
      <c r="D847" s="140"/>
      <c r="E847" s="140"/>
      <c r="F847" s="140"/>
      <c r="G847" s="140"/>
      <c r="H847" s="140"/>
      <c r="I847" s="140"/>
      <c r="J847" s="140"/>
      <c r="K847" s="140"/>
      <c r="L847" s="140"/>
      <c r="M847" s="140"/>
      <c r="N847" s="140"/>
      <c r="O847" s="140"/>
      <c r="P847" s="140"/>
      <c r="Q847" s="140"/>
      <c r="R847" s="140"/>
      <c r="S847" s="140"/>
      <c r="T847" s="140"/>
      <c r="U847" s="140"/>
      <c r="V847" s="140"/>
      <c r="W847" s="140"/>
      <c r="X847" s="140"/>
      <c r="Y847" s="140"/>
      <c r="Z847" s="140"/>
      <c r="AA847" s="140"/>
      <c r="AB847" s="140"/>
      <c r="AC847" s="140"/>
      <c r="AD847" s="140"/>
      <c r="AE847" s="140"/>
      <c r="AF847" s="140"/>
      <c r="AG847" s="140"/>
      <c r="AH847" s="140"/>
      <c r="AI847" s="140"/>
      <c r="AJ847" s="140"/>
      <c r="AK847" s="140"/>
      <c r="AL847" s="140"/>
      <c r="AM847" s="140"/>
      <c r="AN847" s="140"/>
      <c r="AO847" s="140"/>
      <c r="AP847" s="140"/>
      <c r="AQ847" s="140"/>
      <c r="AR847" s="140"/>
      <c r="AS847" s="140"/>
      <c r="AT847" s="140"/>
      <c r="AU847" s="140"/>
      <c r="AV847" s="140"/>
      <c r="AW847" s="140"/>
      <c r="AX847" s="140"/>
      <c r="AY847" s="140"/>
      <c r="AZ847" s="140"/>
      <c r="BA847" s="140"/>
      <c r="BB847" s="140"/>
      <c r="BC847" s="140"/>
      <c r="BD847" s="140"/>
      <c r="BE847" s="140"/>
      <c r="BF847" s="140"/>
      <c r="BG847" s="140"/>
      <c r="BH847" s="140"/>
      <c r="BI847" s="140"/>
      <c r="BJ847" s="140"/>
      <c r="BK847" s="140"/>
      <c r="BL847" s="140"/>
      <c r="BM847" s="140"/>
      <c r="BN847" s="140"/>
      <c r="BO847" s="140"/>
      <c r="BP847" s="140"/>
      <c r="BQ847" s="140"/>
      <c r="BR847" s="140"/>
      <c r="BS847" s="140"/>
      <c r="BT847" s="140"/>
      <c r="BU847" s="140"/>
      <c r="BV847" s="140"/>
      <c r="BW847" s="140"/>
      <c r="BX847" s="140"/>
      <c r="BY847" s="140"/>
      <c r="BZ847" s="140"/>
      <c r="CA847" s="140"/>
      <c r="CB847" s="140"/>
      <c r="CC847" s="140"/>
      <c r="CD847" s="140"/>
      <c r="CE847" s="140"/>
      <c r="CF847" s="140"/>
      <c r="CG847" s="140"/>
      <c r="CH847" s="140"/>
      <c r="CI847" s="140"/>
      <c r="CJ847" s="140"/>
      <c r="CK847" s="140"/>
      <c r="CL847" s="140"/>
      <c r="CM847" s="140"/>
      <c r="CN847" s="140"/>
      <c r="CO847" s="140"/>
      <c r="CP847" s="140"/>
      <c r="CQ847" s="140"/>
      <c r="CR847" s="140"/>
      <c r="CS847" s="140"/>
      <c r="CT847" s="140"/>
      <c r="CU847" s="140"/>
      <c r="CV847" s="140"/>
      <c r="CW847" s="140"/>
      <c r="CX847" s="140"/>
      <c r="CY847" s="140"/>
      <c r="CZ847" s="140"/>
      <c r="DA847" s="140"/>
      <c r="DB847" s="140"/>
      <c r="DC847" s="140"/>
      <c r="DD847" s="140"/>
      <c r="DE847" s="140"/>
      <c r="DF847" s="140"/>
      <c r="DG847" s="140"/>
      <c r="DH847" s="140"/>
      <c r="DI847" s="140"/>
      <c r="DJ847" s="140"/>
      <c r="DK847" s="140"/>
      <c r="DL847" s="140"/>
      <c r="DM847" s="140"/>
      <c r="DN847" s="140"/>
      <c r="DO847" s="140"/>
      <c r="DP847" s="140"/>
      <c r="DQ847" s="140"/>
      <c r="DR847" s="140"/>
      <c r="DS847" s="140"/>
      <c r="DT847" s="140"/>
      <c r="DU847" s="140"/>
      <c r="DV847" s="140"/>
      <c r="DW847" s="140"/>
      <c r="DX847" s="140"/>
      <c r="DY847" s="140"/>
      <c r="DZ847" s="140"/>
      <c r="EA847" s="140"/>
      <c r="EB847" s="140"/>
      <c r="EC847" s="140"/>
      <c r="ED847" s="140"/>
      <c r="EE847" s="140"/>
      <c r="EF847" s="140"/>
      <c r="EG847" s="140"/>
      <c r="EH847" s="140"/>
      <c r="EI847" s="140"/>
      <c r="EJ847" s="140"/>
      <c r="EK847" s="140"/>
      <c r="EL847" s="140"/>
      <c r="EM847" s="140"/>
      <c r="EN847" s="140"/>
      <c r="EO847" s="140"/>
      <c r="EP847" s="140"/>
      <c r="EQ847" s="140"/>
      <c r="ER847" s="140"/>
      <c r="ES847" s="140"/>
      <c r="ET847" s="140"/>
      <c r="EU847" s="140"/>
      <c r="EV847" s="140"/>
      <c r="EW847" s="140"/>
      <c r="EX847" s="140"/>
      <c r="EY847" s="140"/>
      <c r="EZ847" s="140"/>
      <c r="FA847" s="140"/>
      <c r="FB847" s="140"/>
      <c r="FC847" s="140"/>
      <c r="FD847" s="140"/>
      <c r="FE847" s="140"/>
      <c r="FF847" s="140"/>
      <c r="FG847" s="140"/>
      <c r="FH847" s="140"/>
      <c r="FI847" s="140"/>
      <c r="FJ847" s="140"/>
      <c r="FK847" s="140"/>
      <c r="FL847" s="140"/>
      <c r="FM847" s="140"/>
      <c r="FN847" s="140"/>
      <c r="FO847" s="140"/>
      <c r="FP847" s="140"/>
      <c r="FQ847" s="140"/>
      <c r="FR847" s="140"/>
      <c r="FS847" s="140"/>
      <c r="FT847" s="140"/>
      <c r="FU847" s="140"/>
      <c r="FV847" s="140"/>
      <c r="FW847" s="140"/>
      <c r="FX847" s="140"/>
      <c r="FY847" s="140"/>
      <c r="FZ847" s="140"/>
      <c r="GA847" s="140"/>
      <c r="GB847" s="140"/>
      <c r="GC847" s="140"/>
      <c r="GD847" s="140"/>
      <c r="GE847" s="140"/>
      <c r="GF847" s="140"/>
      <c r="GG847" s="140"/>
      <c r="GH847" s="140"/>
      <c r="GI847" s="140"/>
      <c r="GJ847" s="140"/>
      <c r="GK847" s="140"/>
      <c r="GL847" s="140"/>
      <c r="GM847" s="140"/>
      <c r="GN847" s="140"/>
      <c r="GO847" s="140"/>
      <c r="GP847" s="140"/>
      <c r="GQ847" s="140"/>
      <c r="GR847" s="140"/>
      <c r="GS847" s="140"/>
      <c r="GT847" s="140"/>
      <c r="GU847" s="140"/>
      <c r="GV847" s="140"/>
      <c r="GW847" s="140"/>
      <c r="GX847" s="140"/>
      <c r="GY847" s="140"/>
      <c r="GZ847" s="140"/>
      <c r="HA847" s="140"/>
      <c r="HB847" s="140"/>
      <c r="HC847" s="140"/>
      <c r="HD847" s="140"/>
      <c r="HE847" s="140"/>
      <c r="HF847" s="140"/>
      <c r="HG847" s="140"/>
      <c r="HH847" s="140"/>
    </row>
    <row r="848" spans="1:216" s="132" customFormat="1">
      <c r="A848" s="103" t="s">
        <v>240</v>
      </c>
      <c r="B848" s="103" t="s">
        <v>953</v>
      </c>
      <c r="C848" s="103" t="s">
        <v>266</v>
      </c>
      <c r="D848" s="133"/>
      <c r="E848" s="133"/>
      <c r="F848" s="133"/>
      <c r="G848" s="133"/>
      <c r="H848" s="133"/>
      <c r="I848" s="133"/>
      <c r="J848" s="133"/>
      <c r="K848" s="133"/>
      <c r="L848" s="133"/>
      <c r="M848" s="133"/>
      <c r="N848" s="133"/>
      <c r="O848" s="133"/>
      <c r="P848" s="133"/>
      <c r="Q848" s="133"/>
      <c r="R848" s="133"/>
      <c r="S848" s="133"/>
      <c r="T848" s="133"/>
      <c r="U848" s="133"/>
      <c r="V848" s="133"/>
      <c r="W848" s="133"/>
      <c r="X848" s="133"/>
      <c r="Y848" s="133"/>
      <c r="Z848" s="133"/>
      <c r="AA848" s="133"/>
      <c r="AB848" s="133"/>
      <c r="AC848" s="133"/>
      <c r="AD848" s="133"/>
      <c r="AE848" s="133"/>
      <c r="AF848" s="133"/>
      <c r="AG848" s="133"/>
      <c r="AH848" s="133"/>
      <c r="AI848" s="133"/>
      <c r="AJ848" s="133"/>
      <c r="AK848" s="133"/>
      <c r="AL848" s="133"/>
      <c r="AM848" s="133"/>
      <c r="AN848" s="133"/>
      <c r="AO848" s="133"/>
      <c r="AP848" s="133"/>
      <c r="AQ848" s="133"/>
      <c r="AR848" s="133"/>
      <c r="AS848" s="133"/>
      <c r="AT848" s="133"/>
      <c r="AU848" s="133"/>
      <c r="AV848" s="133"/>
      <c r="AW848" s="133"/>
      <c r="AX848" s="133"/>
      <c r="AY848" s="133"/>
      <c r="AZ848" s="133"/>
      <c r="BA848" s="133"/>
      <c r="BB848" s="133"/>
      <c r="BC848" s="133"/>
      <c r="BD848" s="133"/>
      <c r="BE848" s="133"/>
      <c r="BF848" s="133"/>
      <c r="BG848" s="133"/>
      <c r="BH848" s="133"/>
      <c r="BI848" s="133"/>
      <c r="BJ848" s="133"/>
      <c r="BK848" s="133"/>
      <c r="BL848" s="133"/>
      <c r="BM848" s="133"/>
      <c r="BN848" s="133"/>
      <c r="BO848" s="133"/>
      <c r="BP848" s="133"/>
      <c r="BQ848" s="133"/>
      <c r="BR848" s="133"/>
      <c r="BS848" s="133"/>
      <c r="BT848" s="133"/>
      <c r="BU848" s="133"/>
      <c r="BV848" s="133"/>
      <c r="BW848" s="133"/>
      <c r="BX848" s="133"/>
      <c r="BY848" s="133"/>
      <c r="BZ848" s="133"/>
      <c r="CA848" s="133"/>
      <c r="CB848" s="133"/>
      <c r="CC848" s="133"/>
      <c r="CD848" s="133"/>
      <c r="CE848" s="133"/>
      <c r="CF848" s="133"/>
      <c r="CG848" s="133"/>
      <c r="CH848" s="133"/>
      <c r="CI848" s="133"/>
      <c r="CJ848" s="133"/>
      <c r="CK848" s="133"/>
      <c r="CL848" s="133"/>
      <c r="CM848" s="133"/>
      <c r="CN848" s="133"/>
      <c r="CO848" s="133"/>
      <c r="CP848" s="133"/>
      <c r="CQ848" s="133"/>
      <c r="CR848" s="133"/>
      <c r="CS848" s="133"/>
      <c r="CT848" s="133"/>
      <c r="CU848" s="133"/>
      <c r="CV848" s="133"/>
      <c r="CW848" s="133"/>
      <c r="CX848" s="133"/>
      <c r="CY848" s="133"/>
      <c r="CZ848" s="133"/>
      <c r="DA848" s="133"/>
      <c r="DB848" s="133"/>
      <c r="DC848" s="133"/>
      <c r="DD848" s="133"/>
      <c r="DE848" s="133"/>
      <c r="DF848" s="133"/>
      <c r="DG848" s="133"/>
      <c r="DH848" s="133"/>
      <c r="DI848" s="133"/>
      <c r="DJ848" s="133"/>
      <c r="DK848" s="133"/>
      <c r="DL848" s="133"/>
      <c r="DM848" s="133"/>
      <c r="DN848" s="133"/>
      <c r="DO848" s="133"/>
      <c r="DP848" s="133"/>
      <c r="DQ848" s="133"/>
      <c r="DR848" s="133"/>
      <c r="DS848" s="133"/>
      <c r="DT848" s="133"/>
      <c r="DU848" s="133"/>
      <c r="DV848" s="133"/>
      <c r="DW848" s="133"/>
      <c r="DX848" s="133"/>
      <c r="DY848" s="133"/>
      <c r="DZ848" s="133"/>
      <c r="EA848" s="133"/>
      <c r="EB848" s="133"/>
      <c r="EC848" s="133"/>
      <c r="ED848" s="133"/>
      <c r="EE848" s="133"/>
      <c r="EF848" s="133"/>
      <c r="EG848" s="133"/>
      <c r="EH848" s="133"/>
      <c r="EI848" s="133"/>
      <c r="EJ848" s="133"/>
      <c r="EK848" s="133"/>
      <c r="EL848" s="133"/>
      <c r="EM848" s="133"/>
      <c r="EN848" s="133"/>
      <c r="EO848" s="133"/>
      <c r="EP848" s="133"/>
      <c r="EQ848" s="133"/>
      <c r="ER848" s="133"/>
      <c r="ES848" s="133"/>
      <c r="ET848" s="133"/>
      <c r="EU848" s="133"/>
      <c r="EV848" s="133"/>
      <c r="EW848" s="133"/>
      <c r="EX848" s="133"/>
      <c r="EY848" s="133"/>
      <c r="EZ848" s="133"/>
      <c r="FA848" s="133"/>
      <c r="FB848" s="133"/>
      <c r="FC848" s="133"/>
      <c r="FD848" s="133"/>
      <c r="FE848" s="133"/>
      <c r="FF848" s="133"/>
      <c r="FG848" s="133"/>
      <c r="FH848" s="133"/>
      <c r="FI848" s="133"/>
      <c r="FJ848" s="133"/>
      <c r="FK848" s="133"/>
      <c r="FL848" s="133"/>
      <c r="FM848" s="133"/>
      <c r="FN848" s="133"/>
      <c r="FO848" s="133"/>
      <c r="FP848" s="133"/>
      <c r="FQ848" s="133"/>
      <c r="FR848" s="133"/>
      <c r="FS848" s="133"/>
      <c r="FT848" s="133"/>
      <c r="FU848" s="133"/>
      <c r="FV848" s="133"/>
      <c r="FW848" s="133"/>
      <c r="FX848" s="133"/>
      <c r="FY848" s="133"/>
      <c r="FZ848" s="133"/>
      <c r="GA848" s="133"/>
      <c r="GB848" s="133"/>
      <c r="GC848" s="133"/>
      <c r="GD848" s="133"/>
      <c r="GE848" s="133"/>
      <c r="GF848" s="133"/>
      <c r="GG848" s="133"/>
      <c r="GH848" s="133"/>
      <c r="GI848" s="133"/>
      <c r="GJ848" s="133"/>
      <c r="GK848" s="133"/>
      <c r="GL848" s="133"/>
      <c r="GM848" s="133"/>
      <c r="GN848" s="133"/>
      <c r="GO848" s="133"/>
      <c r="GP848" s="133"/>
      <c r="GQ848" s="133"/>
      <c r="GR848" s="133"/>
      <c r="GS848" s="133"/>
      <c r="GT848" s="133"/>
      <c r="GU848" s="133"/>
      <c r="GV848" s="133"/>
      <c r="GW848" s="133"/>
      <c r="GX848" s="133"/>
      <c r="GY848" s="133"/>
      <c r="GZ848" s="133"/>
      <c r="HA848" s="133"/>
      <c r="HB848" s="133"/>
      <c r="HC848" s="133"/>
      <c r="HD848" s="133"/>
      <c r="HE848" s="133"/>
      <c r="HF848" s="133"/>
      <c r="HG848" s="133"/>
      <c r="HH848" s="133"/>
    </row>
    <row r="849" spans="1:216" s="132" customFormat="1">
      <c r="A849" s="140" t="s">
        <v>240</v>
      </c>
      <c r="B849" s="140" t="s">
        <v>267</v>
      </c>
      <c r="C849" s="140" t="s">
        <v>267</v>
      </c>
      <c r="D849" s="133"/>
      <c r="E849" s="133"/>
      <c r="F849" s="133"/>
      <c r="G849" s="133"/>
      <c r="H849" s="133"/>
      <c r="I849" s="133"/>
      <c r="J849" s="133"/>
      <c r="K849" s="133"/>
      <c r="L849" s="133"/>
      <c r="M849" s="133"/>
      <c r="N849" s="133"/>
      <c r="O849" s="133"/>
      <c r="P849" s="133"/>
      <c r="Q849" s="133"/>
      <c r="R849" s="133"/>
      <c r="S849" s="133"/>
      <c r="T849" s="133"/>
      <c r="U849" s="133"/>
      <c r="V849" s="133"/>
      <c r="W849" s="133"/>
      <c r="X849" s="133"/>
      <c r="Y849" s="133"/>
      <c r="Z849" s="133"/>
      <c r="AA849" s="133"/>
      <c r="AB849" s="133"/>
      <c r="AC849" s="133"/>
      <c r="AD849" s="133"/>
      <c r="AE849" s="133"/>
      <c r="AF849" s="133"/>
      <c r="AG849" s="133"/>
      <c r="AH849" s="133"/>
      <c r="AI849" s="133"/>
      <c r="AJ849" s="133"/>
      <c r="AK849" s="133"/>
      <c r="AL849" s="133"/>
      <c r="AM849" s="133"/>
      <c r="AN849" s="133"/>
      <c r="AO849" s="133"/>
      <c r="AP849" s="133"/>
      <c r="AQ849" s="133"/>
      <c r="AR849" s="133"/>
      <c r="AS849" s="133"/>
      <c r="AT849" s="133"/>
      <c r="AU849" s="133"/>
      <c r="AV849" s="133"/>
      <c r="AW849" s="133"/>
      <c r="AX849" s="133"/>
      <c r="AY849" s="133"/>
      <c r="AZ849" s="133"/>
      <c r="BA849" s="133"/>
      <c r="BB849" s="133"/>
      <c r="BC849" s="133"/>
      <c r="BD849" s="133"/>
      <c r="BE849" s="133"/>
      <c r="BF849" s="133"/>
      <c r="BG849" s="133"/>
      <c r="BH849" s="133"/>
      <c r="BI849" s="133"/>
      <c r="BJ849" s="133"/>
      <c r="BK849" s="133"/>
      <c r="BL849" s="133"/>
      <c r="BM849" s="133"/>
      <c r="BN849" s="133"/>
      <c r="BO849" s="133"/>
      <c r="BP849" s="133"/>
      <c r="BQ849" s="133"/>
      <c r="BR849" s="133"/>
      <c r="BS849" s="133"/>
      <c r="BT849" s="133"/>
      <c r="BU849" s="133"/>
      <c r="BV849" s="133"/>
      <c r="BW849" s="133"/>
      <c r="BX849" s="133"/>
      <c r="BY849" s="133"/>
      <c r="BZ849" s="133"/>
      <c r="CA849" s="133"/>
      <c r="CB849" s="133"/>
      <c r="CC849" s="133"/>
      <c r="CD849" s="133"/>
      <c r="CE849" s="133"/>
      <c r="CF849" s="133"/>
      <c r="CG849" s="133"/>
      <c r="CH849" s="133"/>
      <c r="CI849" s="133"/>
      <c r="CJ849" s="133"/>
      <c r="CK849" s="133"/>
      <c r="CL849" s="133"/>
      <c r="CM849" s="133"/>
      <c r="CN849" s="133"/>
      <c r="CO849" s="133"/>
      <c r="CP849" s="133"/>
      <c r="CQ849" s="133"/>
      <c r="CR849" s="133"/>
      <c r="CS849" s="133"/>
      <c r="CT849" s="133"/>
      <c r="CU849" s="133"/>
      <c r="CV849" s="133"/>
      <c r="CW849" s="133"/>
      <c r="CX849" s="133"/>
      <c r="CY849" s="133"/>
      <c r="CZ849" s="133"/>
      <c r="DA849" s="133"/>
      <c r="DB849" s="133"/>
      <c r="DC849" s="133"/>
      <c r="DD849" s="133"/>
      <c r="DE849" s="133"/>
      <c r="DF849" s="133"/>
      <c r="DG849" s="133"/>
      <c r="DH849" s="133"/>
      <c r="DI849" s="133"/>
      <c r="DJ849" s="133"/>
      <c r="DK849" s="133"/>
      <c r="DL849" s="133"/>
      <c r="DM849" s="133"/>
      <c r="DN849" s="133"/>
      <c r="DO849" s="133"/>
      <c r="DP849" s="133"/>
      <c r="DQ849" s="133"/>
      <c r="DR849" s="133"/>
      <c r="DS849" s="133"/>
      <c r="DT849" s="133"/>
      <c r="DU849" s="133"/>
      <c r="DV849" s="133"/>
      <c r="DW849" s="133"/>
      <c r="DX849" s="133"/>
      <c r="DY849" s="133"/>
      <c r="DZ849" s="133"/>
      <c r="EA849" s="133"/>
      <c r="EB849" s="133"/>
      <c r="EC849" s="133"/>
      <c r="ED849" s="133"/>
      <c r="EE849" s="133"/>
      <c r="EF849" s="133"/>
      <c r="EG849" s="133"/>
      <c r="EH849" s="133"/>
      <c r="EI849" s="133"/>
      <c r="EJ849" s="133"/>
      <c r="EK849" s="133"/>
      <c r="EL849" s="133"/>
      <c r="EM849" s="133"/>
      <c r="EN849" s="133"/>
      <c r="EO849" s="133"/>
      <c r="EP849" s="133"/>
      <c r="EQ849" s="133"/>
      <c r="ER849" s="133"/>
      <c r="ES849" s="133"/>
      <c r="ET849" s="133"/>
      <c r="EU849" s="133"/>
      <c r="EV849" s="133"/>
      <c r="EW849" s="133"/>
      <c r="EX849" s="133"/>
      <c r="EY849" s="133"/>
      <c r="EZ849" s="133"/>
      <c r="FA849" s="133"/>
      <c r="FB849" s="133"/>
      <c r="FC849" s="133"/>
      <c r="FD849" s="133"/>
      <c r="FE849" s="133"/>
      <c r="FF849" s="133"/>
      <c r="FG849" s="133"/>
      <c r="FH849" s="133"/>
      <c r="FI849" s="133"/>
      <c r="FJ849" s="133"/>
      <c r="FK849" s="133"/>
      <c r="FL849" s="133"/>
      <c r="FM849" s="133"/>
      <c r="FN849" s="133"/>
      <c r="FO849" s="133"/>
      <c r="FP849" s="133"/>
      <c r="FQ849" s="133"/>
      <c r="FR849" s="133"/>
      <c r="FS849" s="133"/>
      <c r="FT849" s="133"/>
      <c r="FU849" s="133"/>
      <c r="FV849" s="133"/>
      <c r="FW849" s="133"/>
      <c r="FX849" s="133"/>
      <c r="FY849" s="133"/>
      <c r="FZ849" s="133"/>
      <c r="GA849" s="133"/>
      <c r="GB849" s="133"/>
      <c r="GC849" s="133"/>
      <c r="GD849" s="133"/>
      <c r="GE849" s="133"/>
      <c r="GF849" s="133"/>
      <c r="GG849" s="133"/>
      <c r="GH849" s="133"/>
      <c r="GI849" s="133"/>
      <c r="GJ849" s="133"/>
      <c r="GK849" s="133"/>
      <c r="GL849" s="133"/>
      <c r="GM849" s="133"/>
      <c r="GN849" s="133"/>
      <c r="GO849" s="133"/>
      <c r="GP849" s="133"/>
      <c r="GQ849" s="133"/>
      <c r="GR849" s="133"/>
      <c r="GS849" s="133"/>
      <c r="GT849" s="133"/>
      <c r="GU849" s="133"/>
      <c r="GV849" s="133"/>
      <c r="GW849" s="133"/>
      <c r="GX849" s="133"/>
      <c r="GY849" s="133"/>
      <c r="GZ849" s="133"/>
      <c r="HA849" s="133"/>
      <c r="HB849" s="133"/>
      <c r="HC849" s="133"/>
      <c r="HD849" s="133"/>
      <c r="HE849" s="133"/>
      <c r="HF849" s="133"/>
      <c r="HG849" s="133"/>
      <c r="HH849" s="133"/>
    </row>
    <row r="850" spans="1:216" s="132" customFormat="1">
      <c r="A850" s="103" t="s">
        <v>240</v>
      </c>
      <c r="B850" s="103" t="s">
        <v>283</v>
      </c>
      <c r="C850" s="103" t="s">
        <v>283</v>
      </c>
      <c r="D850" s="133"/>
      <c r="E850" s="133"/>
      <c r="F850" s="133"/>
      <c r="G850" s="133"/>
      <c r="H850" s="133"/>
      <c r="I850" s="133"/>
      <c r="J850" s="133"/>
      <c r="K850" s="133"/>
      <c r="L850" s="133"/>
      <c r="M850" s="133"/>
      <c r="N850" s="133"/>
      <c r="O850" s="133"/>
      <c r="P850" s="133"/>
      <c r="Q850" s="133"/>
      <c r="R850" s="133"/>
      <c r="S850" s="133"/>
      <c r="T850" s="133"/>
      <c r="U850" s="133"/>
      <c r="V850" s="133"/>
      <c r="W850" s="133"/>
      <c r="X850" s="133"/>
      <c r="Y850" s="133"/>
      <c r="Z850" s="133"/>
      <c r="AA850" s="133"/>
      <c r="AB850" s="133"/>
      <c r="AC850" s="133"/>
      <c r="AD850" s="133"/>
      <c r="AE850" s="133"/>
      <c r="AF850" s="133"/>
      <c r="AG850" s="133"/>
      <c r="AH850" s="133"/>
      <c r="AI850" s="133"/>
      <c r="AJ850" s="133"/>
      <c r="AK850" s="133"/>
      <c r="AL850" s="133"/>
      <c r="AM850" s="133"/>
      <c r="AN850" s="133"/>
      <c r="AO850" s="133"/>
      <c r="AP850" s="133"/>
      <c r="AQ850" s="133"/>
      <c r="AR850" s="133"/>
      <c r="AS850" s="133"/>
      <c r="AT850" s="133"/>
      <c r="AU850" s="133"/>
      <c r="AV850" s="133"/>
      <c r="AW850" s="133"/>
      <c r="AX850" s="133"/>
      <c r="AY850" s="133"/>
      <c r="AZ850" s="133"/>
      <c r="BA850" s="133"/>
      <c r="BB850" s="133"/>
      <c r="BC850" s="133"/>
      <c r="BD850" s="133"/>
      <c r="BE850" s="133"/>
      <c r="BF850" s="133"/>
      <c r="BG850" s="133"/>
      <c r="BH850" s="133"/>
      <c r="BI850" s="133"/>
      <c r="BJ850" s="133"/>
      <c r="BK850" s="133"/>
      <c r="BL850" s="133"/>
      <c r="BM850" s="133"/>
      <c r="BN850" s="133"/>
      <c r="BO850" s="133"/>
      <c r="BP850" s="133"/>
      <c r="BQ850" s="133"/>
      <c r="BR850" s="133"/>
      <c r="BS850" s="133"/>
      <c r="BT850" s="133"/>
      <c r="BU850" s="133"/>
      <c r="BV850" s="133"/>
      <c r="BW850" s="133"/>
      <c r="BX850" s="133"/>
      <c r="BY850" s="133"/>
      <c r="BZ850" s="133"/>
      <c r="CA850" s="133"/>
      <c r="CB850" s="133"/>
      <c r="CC850" s="133"/>
      <c r="CD850" s="133"/>
      <c r="CE850" s="133"/>
      <c r="CF850" s="133"/>
      <c r="CG850" s="133"/>
      <c r="CH850" s="133"/>
      <c r="CI850" s="133"/>
      <c r="CJ850" s="133"/>
      <c r="CK850" s="133"/>
      <c r="CL850" s="133"/>
      <c r="CM850" s="133"/>
      <c r="CN850" s="133"/>
      <c r="CO850" s="133"/>
      <c r="CP850" s="133"/>
      <c r="CQ850" s="133"/>
      <c r="CR850" s="133"/>
      <c r="CS850" s="133"/>
      <c r="CT850" s="133"/>
      <c r="CU850" s="133"/>
      <c r="CV850" s="133"/>
      <c r="CW850" s="133"/>
      <c r="CX850" s="133"/>
      <c r="CY850" s="133"/>
      <c r="CZ850" s="133"/>
      <c r="DA850" s="133"/>
      <c r="DB850" s="133"/>
      <c r="DC850" s="133"/>
      <c r="DD850" s="133"/>
      <c r="DE850" s="133"/>
      <c r="DF850" s="133"/>
      <c r="DG850" s="133"/>
      <c r="DH850" s="133"/>
      <c r="DI850" s="133"/>
      <c r="DJ850" s="133"/>
      <c r="DK850" s="133"/>
      <c r="DL850" s="133"/>
      <c r="DM850" s="133"/>
      <c r="DN850" s="133"/>
      <c r="DO850" s="133"/>
      <c r="DP850" s="133"/>
      <c r="DQ850" s="133"/>
      <c r="DR850" s="133"/>
      <c r="DS850" s="133"/>
      <c r="DT850" s="133"/>
      <c r="DU850" s="133"/>
      <c r="DV850" s="133"/>
      <c r="DW850" s="133"/>
      <c r="DX850" s="133"/>
      <c r="DY850" s="133"/>
      <c r="DZ850" s="133"/>
      <c r="EA850" s="133"/>
      <c r="EB850" s="133"/>
      <c r="EC850" s="133"/>
      <c r="ED850" s="133"/>
      <c r="EE850" s="133"/>
      <c r="EF850" s="133"/>
      <c r="EG850" s="133"/>
      <c r="EH850" s="133"/>
      <c r="EI850" s="133"/>
      <c r="EJ850" s="133"/>
      <c r="EK850" s="133"/>
      <c r="EL850" s="133"/>
      <c r="EM850" s="133"/>
      <c r="EN850" s="133"/>
      <c r="EO850" s="133"/>
      <c r="EP850" s="133"/>
      <c r="EQ850" s="133"/>
      <c r="ER850" s="133"/>
      <c r="ES850" s="133"/>
      <c r="ET850" s="133"/>
      <c r="EU850" s="133"/>
      <c r="EV850" s="133"/>
      <c r="EW850" s="133"/>
      <c r="EX850" s="133"/>
      <c r="EY850" s="133"/>
      <c r="EZ850" s="133"/>
      <c r="FA850" s="133"/>
      <c r="FB850" s="133"/>
      <c r="FC850" s="133"/>
      <c r="FD850" s="133"/>
      <c r="FE850" s="133"/>
      <c r="FF850" s="133"/>
      <c r="FG850" s="133"/>
      <c r="FH850" s="133"/>
      <c r="FI850" s="133"/>
      <c r="FJ850" s="133"/>
      <c r="FK850" s="133"/>
      <c r="FL850" s="133"/>
      <c r="FM850" s="133"/>
      <c r="FN850" s="133"/>
      <c r="FO850" s="133"/>
      <c r="FP850" s="133"/>
      <c r="FQ850" s="133"/>
      <c r="FR850" s="133"/>
      <c r="FS850" s="133"/>
      <c r="FT850" s="133"/>
      <c r="FU850" s="133"/>
      <c r="FV850" s="133"/>
      <c r="FW850" s="133"/>
      <c r="FX850" s="133"/>
      <c r="FY850" s="133"/>
      <c r="FZ850" s="133"/>
      <c r="GA850" s="133"/>
      <c r="GB850" s="133"/>
      <c r="GC850" s="133"/>
      <c r="GD850" s="133"/>
      <c r="GE850" s="133"/>
      <c r="GF850" s="133"/>
      <c r="GG850" s="133"/>
      <c r="GH850" s="133"/>
      <c r="GI850" s="133"/>
      <c r="GJ850" s="133"/>
      <c r="GK850" s="133"/>
      <c r="GL850" s="133"/>
      <c r="GM850" s="133"/>
      <c r="GN850" s="133"/>
      <c r="GO850" s="133"/>
      <c r="GP850" s="133"/>
      <c r="GQ850" s="133"/>
      <c r="GR850" s="133"/>
      <c r="GS850" s="133"/>
      <c r="GT850" s="133"/>
      <c r="GU850" s="133"/>
      <c r="GV850" s="133"/>
      <c r="GW850" s="133"/>
      <c r="GX850" s="133"/>
      <c r="GY850" s="133"/>
      <c r="GZ850" s="133"/>
      <c r="HA850" s="133"/>
      <c r="HB850" s="133"/>
      <c r="HC850" s="133"/>
      <c r="HD850" s="133"/>
      <c r="HE850" s="133"/>
      <c r="HF850" s="133"/>
      <c r="HG850" s="133"/>
      <c r="HH850" s="133"/>
    </row>
    <row r="851" spans="1:216" s="132" customFormat="1">
      <c r="A851" s="103" t="s">
        <v>240</v>
      </c>
      <c r="B851" s="103" t="s">
        <v>286</v>
      </c>
      <c r="C851" s="103" t="s">
        <v>286</v>
      </c>
      <c r="D851" s="133"/>
      <c r="E851" s="133"/>
      <c r="F851" s="133"/>
      <c r="G851" s="133"/>
      <c r="H851" s="133"/>
      <c r="I851" s="133"/>
      <c r="J851" s="133"/>
      <c r="K851" s="133"/>
      <c r="L851" s="133"/>
      <c r="M851" s="133"/>
      <c r="N851" s="133"/>
      <c r="O851" s="133"/>
      <c r="P851" s="133"/>
      <c r="Q851" s="133"/>
      <c r="R851" s="133"/>
      <c r="S851" s="133"/>
      <c r="T851" s="133"/>
      <c r="U851" s="133"/>
      <c r="V851" s="133"/>
      <c r="W851" s="133"/>
      <c r="X851" s="133"/>
      <c r="Y851" s="133"/>
      <c r="Z851" s="133"/>
      <c r="AA851" s="133"/>
      <c r="AB851" s="133"/>
      <c r="AC851" s="133"/>
      <c r="AD851" s="133"/>
      <c r="AE851" s="133"/>
      <c r="AF851" s="133"/>
      <c r="AG851" s="133"/>
      <c r="AH851" s="133"/>
      <c r="AI851" s="133"/>
      <c r="AJ851" s="133"/>
      <c r="AK851" s="133"/>
      <c r="AL851" s="133"/>
      <c r="AM851" s="133"/>
      <c r="AN851" s="133"/>
      <c r="AO851" s="133"/>
      <c r="AP851" s="133"/>
      <c r="AQ851" s="133"/>
      <c r="AR851" s="133"/>
      <c r="AS851" s="133"/>
      <c r="AT851" s="133"/>
      <c r="AU851" s="133"/>
      <c r="AV851" s="133"/>
      <c r="AW851" s="133"/>
      <c r="AX851" s="133"/>
      <c r="AY851" s="133"/>
      <c r="AZ851" s="133"/>
      <c r="BA851" s="133"/>
      <c r="BB851" s="133"/>
      <c r="BC851" s="133"/>
      <c r="BD851" s="133"/>
      <c r="BE851" s="133"/>
      <c r="BF851" s="133"/>
      <c r="BG851" s="133"/>
      <c r="BH851" s="133"/>
      <c r="BI851" s="133"/>
      <c r="BJ851" s="133"/>
      <c r="BK851" s="133"/>
      <c r="BL851" s="133"/>
      <c r="BM851" s="133"/>
      <c r="BN851" s="133"/>
      <c r="BO851" s="133"/>
      <c r="BP851" s="133"/>
      <c r="BQ851" s="133"/>
      <c r="BR851" s="133"/>
      <c r="BS851" s="133"/>
      <c r="BT851" s="133"/>
      <c r="BU851" s="133"/>
      <c r="BV851" s="133"/>
      <c r="BW851" s="133"/>
      <c r="BX851" s="133"/>
      <c r="BY851" s="133"/>
      <c r="BZ851" s="133"/>
      <c r="CA851" s="133"/>
      <c r="CB851" s="133"/>
      <c r="CC851" s="133"/>
      <c r="CD851" s="133"/>
      <c r="CE851" s="133"/>
      <c r="CF851" s="133"/>
      <c r="CG851" s="133"/>
      <c r="CH851" s="133"/>
      <c r="CI851" s="133"/>
      <c r="CJ851" s="133"/>
      <c r="CK851" s="133"/>
      <c r="CL851" s="133"/>
      <c r="CM851" s="133"/>
      <c r="CN851" s="133"/>
      <c r="CO851" s="133"/>
      <c r="CP851" s="133"/>
      <c r="CQ851" s="133"/>
      <c r="CR851" s="133"/>
      <c r="CS851" s="133"/>
      <c r="CT851" s="133"/>
      <c r="CU851" s="133"/>
      <c r="CV851" s="133"/>
      <c r="CW851" s="133"/>
      <c r="CX851" s="133"/>
      <c r="CY851" s="133"/>
      <c r="CZ851" s="133"/>
      <c r="DA851" s="133"/>
      <c r="DB851" s="133"/>
      <c r="DC851" s="133"/>
      <c r="DD851" s="133"/>
      <c r="DE851" s="133"/>
      <c r="DF851" s="133"/>
      <c r="DG851" s="133"/>
      <c r="DH851" s="133"/>
      <c r="DI851" s="133"/>
      <c r="DJ851" s="133"/>
      <c r="DK851" s="133"/>
      <c r="DL851" s="133"/>
      <c r="DM851" s="133"/>
      <c r="DN851" s="133"/>
      <c r="DO851" s="133"/>
      <c r="DP851" s="133"/>
      <c r="DQ851" s="133"/>
      <c r="DR851" s="133"/>
      <c r="DS851" s="133"/>
      <c r="DT851" s="133"/>
      <c r="DU851" s="133"/>
      <c r="DV851" s="133"/>
      <c r="DW851" s="133"/>
      <c r="DX851" s="133"/>
      <c r="DY851" s="133"/>
      <c r="DZ851" s="133"/>
      <c r="EA851" s="133"/>
      <c r="EB851" s="133"/>
      <c r="EC851" s="133"/>
      <c r="ED851" s="133"/>
      <c r="EE851" s="133"/>
      <c r="EF851" s="133"/>
      <c r="EG851" s="133"/>
      <c r="EH851" s="133"/>
      <c r="EI851" s="133"/>
      <c r="EJ851" s="133"/>
      <c r="EK851" s="133"/>
      <c r="EL851" s="133"/>
      <c r="EM851" s="133"/>
      <c r="EN851" s="133"/>
      <c r="EO851" s="133"/>
      <c r="EP851" s="133"/>
      <c r="EQ851" s="133"/>
      <c r="ER851" s="133"/>
      <c r="ES851" s="133"/>
      <c r="ET851" s="133"/>
      <c r="EU851" s="133"/>
      <c r="EV851" s="133"/>
      <c r="EW851" s="133"/>
      <c r="EX851" s="133"/>
      <c r="EY851" s="133"/>
      <c r="EZ851" s="133"/>
      <c r="FA851" s="133"/>
      <c r="FB851" s="133"/>
      <c r="FC851" s="133"/>
      <c r="FD851" s="133"/>
      <c r="FE851" s="133"/>
      <c r="FF851" s="133"/>
      <c r="FG851" s="133"/>
      <c r="FH851" s="133"/>
      <c r="FI851" s="133"/>
      <c r="FJ851" s="133"/>
      <c r="FK851" s="133"/>
      <c r="FL851" s="133"/>
      <c r="FM851" s="133"/>
      <c r="FN851" s="133"/>
      <c r="FO851" s="133"/>
      <c r="FP851" s="133"/>
      <c r="FQ851" s="133"/>
      <c r="FR851" s="133"/>
      <c r="FS851" s="133"/>
      <c r="FT851" s="133"/>
      <c r="FU851" s="133"/>
      <c r="FV851" s="133"/>
      <c r="FW851" s="133"/>
      <c r="FX851" s="133"/>
      <c r="FY851" s="133"/>
      <c r="FZ851" s="133"/>
      <c r="GA851" s="133"/>
      <c r="GB851" s="133"/>
      <c r="GC851" s="133"/>
      <c r="GD851" s="133"/>
      <c r="GE851" s="133"/>
      <c r="GF851" s="133"/>
      <c r="GG851" s="133"/>
      <c r="GH851" s="133"/>
      <c r="GI851" s="133"/>
      <c r="GJ851" s="133"/>
      <c r="GK851" s="133"/>
      <c r="GL851" s="133"/>
      <c r="GM851" s="133"/>
      <c r="GN851" s="133"/>
      <c r="GO851" s="133"/>
      <c r="GP851" s="133"/>
      <c r="GQ851" s="133"/>
      <c r="GR851" s="133"/>
      <c r="GS851" s="133"/>
      <c r="GT851" s="133"/>
      <c r="GU851" s="133"/>
      <c r="GV851" s="133"/>
      <c r="GW851" s="133"/>
      <c r="GX851" s="133"/>
      <c r="GY851" s="133"/>
      <c r="GZ851" s="133"/>
      <c r="HA851" s="133"/>
      <c r="HB851" s="133"/>
      <c r="HC851" s="133"/>
      <c r="HD851" s="133"/>
      <c r="HE851" s="133"/>
      <c r="HF851" s="133"/>
      <c r="HG851" s="133"/>
      <c r="HH851" s="133"/>
    </row>
    <row r="852" spans="1:216" s="132" customFormat="1">
      <c r="A852" s="103" t="s">
        <v>240</v>
      </c>
      <c r="B852" s="103" t="s">
        <v>954</v>
      </c>
      <c r="C852" s="103" t="s">
        <v>281</v>
      </c>
      <c r="D852" s="133"/>
      <c r="E852" s="133"/>
      <c r="F852" s="133"/>
      <c r="G852" s="133"/>
      <c r="H852" s="133"/>
      <c r="I852" s="133"/>
      <c r="J852" s="133"/>
      <c r="K852" s="133"/>
      <c r="L852" s="133"/>
      <c r="M852" s="133"/>
      <c r="N852" s="133"/>
      <c r="O852" s="133"/>
      <c r="P852" s="133"/>
      <c r="Q852" s="133"/>
      <c r="R852" s="133"/>
      <c r="S852" s="133"/>
      <c r="T852" s="133"/>
      <c r="U852" s="133"/>
      <c r="V852" s="133"/>
      <c r="W852" s="133"/>
      <c r="X852" s="133"/>
      <c r="Y852" s="133"/>
      <c r="Z852" s="133"/>
      <c r="AA852" s="133"/>
      <c r="AB852" s="133"/>
      <c r="AC852" s="133"/>
      <c r="AD852" s="133"/>
      <c r="AE852" s="133"/>
      <c r="AF852" s="133"/>
      <c r="AG852" s="133"/>
      <c r="AH852" s="133"/>
      <c r="AI852" s="133"/>
      <c r="AJ852" s="133"/>
      <c r="AK852" s="133"/>
      <c r="AL852" s="133"/>
      <c r="AM852" s="133"/>
      <c r="AN852" s="133"/>
      <c r="AO852" s="133"/>
      <c r="AP852" s="133"/>
      <c r="AQ852" s="133"/>
      <c r="AR852" s="133"/>
      <c r="AS852" s="133"/>
      <c r="AT852" s="133"/>
      <c r="AU852" s="133"/>
      <c r="AV852" s="133"/>
      <c r="AW852" s="133"/>
      <c r="AX852" s="133"/>
      <c r="AY852" s="133"/>
      <c r="AZ852" s="133"/>
      <c r="BA852" s="133"/>
      <c r="BB852" s="133"/>
      <c r="BC852" s="133"/>
      <c r="BD852" s="133"/>
      <c r="BE852" s="133"/>
      <c r="BF852" s="133"/>
      <c r="BG852" s="133"/>
      <c r="BH852" s="133"/>
      <c r="BI852" s="133"/>
      <c r="BJ852" s="133"/>
      <c r="BK852" s="133"/>
      <c r="BL852" s="133"/>
      <c r="BM852" s="133"/>
      <c r="BN852" s="133"/>
      <c r="BO852" s="133"/>
      <c r="BP852" s="133"/>
      <c r="BQ852" s="133"/>
      <c r="BR852" s="133"/>
      <c r="BS852" s="133"/>
      <c r="BT852" s="133"/>
      <c r="BU852" s="133"/>
      <c r="BV852" s="133"/>
      <c r="BW852" s="133"/>
      <c r="BX852" s="133"/>
      <c r="BY852" s="133"/>
      <c r="BZ852" s="133"/>
      <c r="CA852" s="133"/>
      <c r="CB852" s="133"/>
      <c r="CC852" s="133"/>
      <c r="CD852" s="133"/>
      <c r="CE852" s="133"/>
      <c r="CF852" s="133"/>
      <c r="CG852" s="133"/>
      <c r="CH852" s="133"/>
      <c r="CI852" s="133"/>
      <c r="CJ852" s="133"/>
      <c r="CK852" s="133"/>
      <c r="CL852" s="133"/>
      <c r="CM852" s="133"/>
      <c r="CN852" s="133"/>
      <c r="CO852" s="133"/>
      <c r="CP852" s="133"/>
      <c r="CQ852" s="133"/>
      <c r="CR852" s="133"/>
      <c r="CS852" s="133"/>
      <c r="CT852" s="133"/>
      <c r="CU852" s="133"/>
      <c r="CV852" s="133"/>
      <c r="CW852" s="133"/>
      <c r="CX852" s="133"/>
      <c r="CY852" s="133"/>
      <c r="CZ852" s="133"/>
      <c r="DA852" s="133"/>
      <c r="DB852" s="133"/>
      <c r="DC852" s="133"/>
      <c r="DD852" s="133"/>
      <c r="DE852" s="133"/>
      <c r="DF852" s="133"/>
      <c r="DG852" s="133"/>
      <c r="DH852" s="133"/>
      <c r="DI852" s="133"/>
      <c r="DJ852" s="133"/>
      <c r="DK852" s="133"/>
      <c r="DL852" s="133"/>
      <c r="DM852" s="133"/>
      <c r="DN852" s="133"/>
      <c r="DO852" s="133"/>
      <c r="DP852" s="133"/>
      <c r="DQ852" s="133"/>
      <c r="DR852" s="133"/>
      <c r="DS852" s="133"/>
      <c r="DT852" s="133"/>
      <c r="DU852" s="133"/>
      <c r="DV852" s="133"/>
      <c r="DW852" s="133"/>
      <c r="DX852" s="133"/>
      <c r="DY852" s="133"/>
      <c r="DZ852" s="133"/>
      <c r="EA852" s="133"/>
      <c r="EB852" s="133"/>
      <c r="EC852" s="133"/>
      <c r="ED852" s="133"/>
      <c r="EE852" s="133"/>
      <c r="EF852" s="133"/>
      <c r="EG852" s="133"/>
      <c r="EH852" s="133"/>
      <c r="EI852" s="133"/>
      <c r="EJ852" s="133"/>
      <c r="EK852" s="133"/>
      <c r="EL852" s="133"/>
      <c r="EM852" s="133"/>
      <c r="EN852" s="133"/>
      <c r="EO852" s="133"/>
      <c r="EP852" s="133"/>
      <c r="EQ852" s="133"/>
      <c r="ER852" s="133"/>
      <c r="ES852" s="133"/>
      <c r="ET852" s="133"/>
      <c r="EU852" s="133"/>
      <c r="EV852" s="133"/>
      <c r="EW852" s="133"/>
      <c r="EX852" s="133"/>
      <c r="EY852" s="133"/>
      <c r="EZ852" s="133"/>
      <c r="FA852" s="133"/>
      <c r="FB852" s="133"/>
      <c r="FC852" s="133"/>
      <c r="FD852" s="133"/>
      <c r="FE852" s="133"/>
      <c r="FF852" s="133"/>
      <c r="FG852" s="133"/>
      <c r="FH852" s="133"/>
      <c r="FI852" s="133"/>
      <c r="FJ852" s="133"/>
      <c r="FK852" s="133"/>
      <c r="FL852" s="133"/>
      <c r="FM852" s="133"/>
      <c r="FN852" s="133"/>
      <c r="FO852" s="133"/>
      <c r="FP852" s="133"/>
      <c r="FQ852" s="133"/>
      <c r="FR852" s="133"/>
      <c r="FS852" s="133"/>
      <c r="FT852" s="133"/>
      <c r="FU852" s="133"/>
      <c r="FV852" s="133"/>
      <c r="FW852" s="133"/>
      <c r="FX852" s="133"/>
      <c r="FY852" s="133"/>
      <c r="FZ852" s="133"/>
      <c r="GA852" s="133"/>
      <c r="GB852" s="133"/>
      <c r="GC852" s="133"/>
      <c r="GD852" s="133"/>
      <c r="GE852" s="133"/>
      <c r="GF852" s="133"/>
      <c r="GG852" s="133"/>
      <c r="GH852" s="133"/>
      <c r="GI852" s="133"/>
      <c r="GJ852" s="133"/>
      <c r="GK852" s="133"/>
      <c r="GL852" s="133"/>
      <c r="GM852" s="133"/>
      <c r="GN852" s="133"/>
      <c r="GO852" s="133"/>
      <c r="GP852" s="133"/>
      <c r="GQ852" s="133"/>
      <c r="GR852" s="133"/>
      <c r="GS852" s="133"/>
      <c r="GT852" s="133"/>
      <c r="GU852" s="133"/>
      <c r="GV852" s="133"/>
      <c r="GW852" s="133"/>
      <c r="GX852" s="133"/>
      <c r="GY852" s="133"/>
      <c r="GZ852" s="133"/>
      <c r="HA852" s="133"/>
      <c r="HB852" s="133"/>
      <c r="HC852" s="133"/>
      <c r="HD852" s="133"/>
      <c r="HE852" s="133"/>
      <c r="HF852" s="133"/>
      <c r="HG852" s="133"/>
      <c r="HH852" s="133"/>
    </row>
    <row r="853" spans="1:216" s="132" customFormat="1">
      <c r="A853" s="106" t="s">
        <v>240</v>
      </c>
      <c r="B853" s="103" t="s">
        <v>955</v>
      </c>
      <c r="C853" s="106" t="s">
        <v>316</v>
      </c>
      <c r="D853" s="133"/>
      <c r="E853" s="133"/>
      <c r="F853" s="133"/>
      <c r="G853" s="133"/>
      <c r="H853" s="133"/>
      <c r="I853" s="133"/>
      <c r="J853" s="133"/>
      <c r="K853" s="133"/>
      <c r="L853" s="133"/>
      <c r="M853" s="133"/>
      <c r="N853" s="133"/>
      <c r="O853" s="133"/>
      <c r="P853" s="133"/>
      <c r="Q853" s="133"/>
      <c r="R853" s="133"/>
      <c r="S853" s="133"/>
      <c r="T853" s="133"/>
      <c r="U853" s="133"/>
      <c r="V853" s="133"/>
      <c r="W853" s="133"/>
      <c r="X853" s="133"/>
      <c r="Y853" s="133"/>
      <c r="Z853" s="133"/>
      <c r="AA853" s="133"/>
      <c r="AB853" s="133"/>
      <c r="AC853" s="133"/>
      <c r="AD853" s="133"/>
      <c r="AE853" s="133"/>
      <c r="AF853" s="133"/>
      <c r="AG853" s="133"/>
      <c r="AH853" s="133"/>
      <c r="AI853" s="133"/>
      <c r="AJ853" s="133"/>
      <c r="AK853" s="133"/>
      <c r="AL853" s="133"/>
      <c r="AM853" s="133"/>
      <c r="AN853" s="133"/>
      <c r="AO853" s="133"/>
      <c r="AP853" s="133"/>
      <c r="AQ853" s="133"/>
      <c r="AR853" s="133"/>
      <c r="AS853" s="133"/>
      <c r="AT853" s="133"/>
      <c r="AU853" s="133"/>
      <c r="AV853" s="133"/>
      <c r="AW853" s="133"/>
      <c r="AX853" s="133"/>
      <c r="AY853" s="133"/>
      <c r="AZ853" s="133"/>
      <c r="BA853" s="133"/>
      <c r="BB853" s="133"/>
      <c r="BC853" s="133"/>
      <c r="BD853" s="133"/>
      <c r="BE853" s="133"/>
      <c r="BF853" s="133"/>
      <c r="BG853" s="133"/>
      <c r="BH853" s="133"/>
      <c r="BI853" s="133"/>
      <c r="BJ853" s="133"/>
      <c r="BK853" s="133"/>
      <c r="BL853" s="133"/>
      <c r="BM853" s="133"/>
      <c r="BN853" s="133"/>
      <c r="BO853" s="133"/>
      <c r="BP853" s="133"/>
      <c r="BQ853" s="133"/>
      <c r="BR853" s="133"/>
      <c r="BS853" s="133"/>
      <c r="BT853" s="133"/>
      <c r="BU853" s="133"/>
      <c r="BV853" s="133"/>
      <c r="BW853" s="133"/>
      <c r="BX853" s="133"/>
      <c r="BY853" s="133"/>
      <c r="BZ853" s="133"/>
      <c r="CA853" s="133"/>
      <c r="CB853" s="133"/>
      <c r="CC853" s="133"/>
      <c r="CD853" s="133"/>
      <c r="CE853" s="133"/>
      <c r="CF853" s="133"/>
      <c r="CG853" s="133"/>
      <c r="CH853" s="133"/>
      <c r="CI853" s="133"/>
      <c r="CJ853" s="133"/>
      <c r="CK853" s="133"/>
      <c r="CL853" s="133"/>
      <c r="CM853" s="133"/>
      <c r="CN853" s="133"/>
      <c r="CO853" s="133"/>
      <c r="CP853" s="133"/>
      <c r="CQ853" s="133"/>
      <c r="CR853" s="133"/>
      <c r="CS853" s="133"/>
      <c r="CT853" s="133"/>
      <c r="CU853" s="133"/>
      <c r="CV853" s="133"/>
      <c r="CW853" s="133"/>
      <c r="CX853" s="133"/>
      <c r="CY853" s="133"/>
      <c r="CZ853" s="133"/>
      <c r="DA853" s="133"/>
      <c r="DB853" s="133"/>
      <c r="DC853" s="133"/>
      <c r="DD853" s="133"/>
      <c r="DE853" s="133"/>
      <c r="DF853" s="133"/>
      <c r="DG853" s="133"/>
      <c r="DH853" s="133"/>
      <c r="DI853" s="133"/>
      <c r="DJ853" s="133"/>
      <c r="DK853" s="133"/>
      <c r="DL853" s="133"/>
      <c r="DM853" s="133"/>
      <c r="DN853" s="133"/>
      <c r="DO853" s="133"/>
      <c r="DP853" s="133"/>
      <c r="DQ853" s="133"/>
      <c r="DR853" s="133"/>
      <c r="DS853" s="133"/>
      <c r="DT853" s="133"/>
      <c r="DU853" s="133"/>
      <c r="DV853" s="133"/>
      <c r="DW853" s="133"/>
      <c r="DX853" s="133"/>
      <c r="DY853" s="133"/>
      <c r="DZ853" s="133"/>
      <c r="EA853" s="133"/>
      <c r="EB853" s="133"/>
      <c r="EC853" s="133"/>
      <c r="ED853" s="133"/>
      <c r="EE853" s="133"/>
      <c r="EF853" s="133"/>
      <c r="EG853" s="133"/>
      <c r="EH853" s="133"/>
      <c r="EI853" s="133"/>
      <c r="EJ853" s="133"/>
      <c r="EK853" s="133"/>
      <c r="EL853" s="133"/>
      <c r="EM853" s="133"/>
      <c r="EN853" s="133"/>
      <c r="EO853" s="133"/>
      <c r="EP853" s="133"/>
      <c r="EQ853" s="133"/>
      <c r="ER853" s="133"/>
      <c r="ES853" s="133"/>
      <c r="ET853" s="133"/>
      <c r="EU853" s="133"/>
      <c r="EV853" s="133"/>
      <c r="EW853" s="133"/>
      <c r="EX853" s="133"/>
      <c r="EY853" s="133"/>
      <c r="EZ853" s="133"/>
      <c r="FA853" s="133"/>
      <c r="FB853" s="133"/>
      <c r="FC853" s="133"/>
      <c r="FD853" s="133"/>
      <c r="FE853" s="133"/>
      <c r="FF853" s="133"/>
      <c r="FG853" s="133"/>
      <c r="FH853" s="133"/>
      <c r="FI853" s="133"/>
      <c r="FJ853" s="133"/>
      <c r="FK853" s="133"/>
      <c r="FL853" s="133"/>
      <c r="FM853" s="133"/>
      <c r="FN853" s="133"/>
      <c r="FO853" s="133"/>
      <c r="FP853" s="133"/>
      <c r="FQ853" s="133"/>
      <c r="FR853" s="133"/>
      <c r="FS853" s="133"/>
      <c r="FT853" s="133"/>
      <c r="FU853" s="133"/>
      <c r="FV853" s="133"/>
      <c r="FW853" s="133"/>
      <c r="FX853" s="133"/>
      <c r="FY853" s="133"/>
      <c r="FZ853" s="133"/>
      <c r="GA853" s="133"/>
      <c r="GB853" s="133"/>
      <c r="GC853" s="133"/>
      <c r="GD853" s="133"/>
      <c r="GE853" s="133"/>
      <c r="GF853" s="133"/>
      <c r="GG853" s="133"/>
      <c r="GH853" s="133"/>
      <c r="GI853" s="133"/>
      <c r="GJ853" s="133"/>
      <c r="GK853" s="133"/>
      <c r="GL853" s="133"/>
      <c r="GM853" s="133"/>
      <c r="GN853" s="133"/>
      <c r="GO853" s="133"/>
      <c r="GP853" s="133"/>
      <c r="GQ853" s="133"/>
      <c r="GR853" s="133"/>
      <c r="GS853" s="133"/>
      <c r="GT853" s="133"/>
      <c r="GU853" s="133"/>
      <c r="GV853" s="133"/>
      <c r="GW853" s="133"/>
      <c r="GX853" s="133"/>
      <c r="GY853" s="133"/>
      <c r="GZ853" s="133"/>
      <c r="HA853" s="133"/>
      <c r="HB853" s="133"/>
      <c r="HC853" s="133"/>
      <c r="HD853" s="133"/>
      <c r="HE853" s="133"/>
      <c r="HF853" s="133"/>
      <c r="HG853" s="133"/>
      <c r="HH853" s="133"/>
    </row>
    <row r="854" spans="1:216" s="132" customFormat="1">
      <c r="A854" s="103" t="s">
        <v>240</v>
      </c>
      <c r="B854" s="103" t="s">
        <v>284</v>
      </c>
      <c r="C854" s="103" t="s">
        <v>284</v>
      </c>
      <c r="D854" s="133"/>
      <c r="E854" s="133"/>
      <c r="F854" s="133"/>
      <c r="G854" s="133"/>
      <c r="H854" s="133"/>
      <c r="I854" s="133"/>
      <c r="J854" s="133"/>
      <c r="K854" s="133"/>
      <c r="L854" s="133"/>
      <c r="M854" s="133"/>
      <c r="N854" s="133"/>
      <c r="O854" s="133"/>
      <c r="P854" s="133"/>
      <c r="Q854" s="133"/>
      <c r="R854" s="133"/>
      <c r="S854" s="133"/>
      <c r="T854" s="133"/>
      <c r="U854" s="133"/>
      <c r="V854" s="133"/>
      <c r="W854" s="133"/>
      <c r="X854" s="133"/>
      <c r="Y854" s="133"/>
      <c r="Z854" s="133"/>
      <c r="AA854" s="133"/>
      <c r="AB854" s="133"/>
      <c r="AC854" s="133"/>
      <c r="AD854" s="133"/>
      <c r="AE854" s="133"/>
      <c r="AF854" s="133"/>
      <c r="AG854" s="133"/>
      <c r="AH854" s="133"/>
      <c r="AI854" s="133"/>
      <c r="AJ854" s="133"/>
      <c r="AK854" s="133"/>
      <c r="AL854" s="133"/>
      <c r="AM854" s="133"/>
      <c r="AN854" s="133"/>
      <c r="AO854" s="133"/>
      <c r="AP854" s="133"/>
      <c r="AQ854" s="133"/>
      <c r="AR854" s="133"/>
      <c r="AS854" s="133"/>
      <c r="AT854" s="133"/>
      <c r="AU854" s="133"/>
      <c r="AV854" s="133"/>
      <c r="AW854" s="133"/>
      <c r="AX854" s="133"/>
      <c r="AY854" s="133"/>
      <c r="AZ854" s="133"/>
      <c r="BA854" s="133"/>
      <c r="BB854" s="133"/>
      <c r="BC854" s="133"/>
      <c r="BD854" s="133"/>
      <c r="BE854" s="133"/>
      <c r="BF854" s="133"/>
      <c r="BG854" s="133"/>
      <c r="BH854" s="133"/>
      <c r="BI854" s="133"/>
      <c r="BJ854" s="133"/>
      <c r="BK854" s="133"/>
      <c r="BL854" s="133"/>
      <c r="BM854" s="133"/>
      <c r="BN854" s="133"/>
      <c r="BO854" s="133"/>
      <c r="BP854" s="133"/>
      <c r="BQ854" s="133"/>
      <c r="BR854" s="133"/>
      <c r="BS854" s="133"/>
      <c r="BT854" s="133"/>
      <c r="BU854" s="133"/>
      <c r="BV854" s="133"/>
      <c r="BW854" s="133"/>
      <c r="BX854" s="133"/>
      <c r="BY854" s="133"/>
      <c r="BZ854" s="133"/>
      <c r="CA854" s="133"/>
      <c r="CB854" s="133"/>
      <c r="CC854" s="133"/>
      <c r="CD854" s="133"/>
      <c r="CE854" s="133"/>
      <c r="CF854" s="133"/>
      <c r="CG854" s="133"/>
      <c r="CH854" s="133"/>
      <c r="CI854" s="133"/>
      <c r="CJ854" s="133"/>
      <c r="CK854" s="133"/>
      <c r="CL854" s="133"/>
      <c r="CM854" s="133"/>
      <c r="CN854" s="133"/>
      <c r="CO854" s="133"/>
      <c r="CP854" s="133"/>
      <c r="CQ854" s="133"/>
      <c r="CR854" s="133"/>
      <c r="CS854" s="133"/>
      <c r="CT854" s="133"/>
      <c r="CU854" s="133"/>
      <c r="CV854" s="133"/>
      <c r="CW854" s="133"/>
      <c r="CX854" s="133"/>
      <c r="CY854" s="133"/>
      <c r="CZ854" s="133"/>
      <c r="DA854" s="133"/>
      <c r="DB854" s="133"/>
      <c r="DC854" s="133"/>
      <c r="DD854" s="133"/>
      <c r="DE854" s="133"/>
      <c r="DF854" s="133"/>
      <c r="DG854" s="133"/>
      <c r="DH854" s="133"/>
      <c r="DI854" s="133"/>
      <c r="DJ854" s="133"/>
      <c r="DK854" s="133"/>
      <c r="DL854" s="133"/>
      <c r="DM854" s="133"/>
      <c r="DN854" s="133"/>
      <c r="DO854" s="133"/>
      <c r="DP854" s="133"/>
      <c r="DQ854" s="133"/>
      <c r="DR854" s="133"/>
      <c r="DS854" s="133"/>
      <c r="DT854" s="133"/>
      <c r="DU854" s="133"/>
      <c r="DV854" s="133"/>
      <c r="DW854" s="133"/>
      <c r="DX854" s="133"/>
      <c r="DY854" s="133"/>
      <c r="DZ854" s="133"/>
      <c r="EA854" s="133"/>
      <c r="EB854" s="133"/>
      <c r="EC854" s="133"/>
      <c r="ED854" s="133"/>
      <c r="EE854" s="133"/>
      <c r="EF854" s="133"/>
      <c r="EG854" s="133"/>
      <c r="EH854" s="133"/>
      <c r="EI854" s="133"/>
      <c r="EJ854" s="133"/>
      <c r="EK854" s="133"/>
      <c r="EL854" s="133"/>
      <c r="EM854" s="133"/>
      <c r="EN854" s="133"/>
      <c r="EO854" s="133"/>
      <c r="EP854" s="133"/>
      <c r="EQ854" s="133"/>
      <c r="ER854" s="133"/>
      <c r="ES854" s="133"/>
      <c r="ET854" s="133"/>
      <c r="EU854" s="133"/>
      <c r="EV854" s="133"/>
      <c r="EW854" s="133"/>
      <c r="EX854" s="133"/>
      <c r="EY854" s="133"/>
      <c r="EZ854" s="133"/>
      <c r="FA854" s="133"/>
      <c r="FB854" s="133"/>
      <c r="FC854" s="133"/>
      <c r="FD854" s="133"/>
      <c r="FE854" s="133"/>
      <c r="FF854" s="133"/>
      <c r="FG854" s="133"/>
      <c r="FH854" s="133"/>
      <c r="FI854" s="133"/>
      <c r="FJ854" s="133"/>
      <c r="FK854" s="133"/>
      <c r="FL854" s="133"/>
      <c r="FM854" s="133"/>
      <c r="FN854" s="133"/>
      <c r="FO854" s="133"/>
      <c r="FP854" s="133"/>
      <c r="FQ854" s="133"/>
      <c r="FR854" s="133"/>
      <c r="FS854" s="133"/>
      <c r="FT854" s="133"/>
      <c r="FU854" s="133"/>
      <c r="FV854" s="133"/>
      <c r="FW854" s="133"/>
      <c r="FX854" s="133"/>
      <c r="FY854" s="133"/>
      <c r="FZ854" s="133"/>
      <c r="GA854" s="133"/>
      <c r="GB854" s="133"/>
      <c r="GC854" s="133"/>
      <c r="GD854" s="133"/>
      <c r="GE854" s="133"/>
      <c r="GF854" s="133"/>
      <c r="GG854" s="133"/>
      <c r="GH854" s="133"/>
      <c r="GI854" s="133"/>
      <c r="GJ854" s="133"/>
      <c r="GK854" s="133"/>
      <c r="GL854" s="133"/>
      <c r="GM854" s="133"/>
      <c r="GN854" s="133"/>
      <c r="GO854" s="133"/>
      <c r="GP854" s="133"/>
      <c r="GQ854" s="133"/>
      <c r="GR854" s="133"/>
      <c r="GS854" s="133"/>
      <c r="GT854" s="133"/>
      <c r="GU854" s="133"/>
      <c r="GV854" s="133"/>
      <c r="GW854" s="133"/>
      <c r="GX854" s="133"/>
      <c r="GY854" s="133"/>
      <c r="GZ854" s="133"/>
      <c r="HA854" s="133"/>
      <c r="HB854" s="133"/>
      <c r="HC854" s="133"/>
      <c r="HD854" s="133"/>
      <c r="HE854" s="133"/>
      <c r="HF854" s="133"/>
      <c r="HG854" s="133"/>
      <c r="HH854" s="133"/>
    </row>
    <row r="855" spans="1:216" s="132" customFormat="1">
      <c r="A855" s="103" t="s">
        <v>240</v>
      </c>
      <c r="B855" s="103" t="s">
        <v>287</v>
      </c>
      <c r="C855" s="103" t="s">
        <v>287</v>
      </c>
      <c r="D855" s="133"/>
      <c r="E855" s="133"/>
      <c r="F855" s="133"/>
      <c r="G855" s="133"/>
      <c r="H855" s="133"/>
      <c r="I855" s="133"/>
      <c r="J855" s="133"/>
      <c r="K855" s="133"/>
      <c r="L855" s="133"/>
      <c r="M855" s="133"/>
      <c r="N855" s="133"/>
      <c r="O855" s="133"/>
      <c r="P855" s="133"/>
      <c r="Q855" s="133"/>
      <c r="R855" s="133"/>
      <c r="S855" s="133"/>
      <c r="T855" s="133"/>
      <c r="U855" s="133"/>
      <c r="V855" s="133"/>
      <c r="W855" s="133"/>
      <c r="X855" s="133"/>
      <c r="Y855" s="133"/>
      <c r="Z855" s="133"/>
      <c r="AA855" s="133"/>
      <c r="AB855" s="133"/>
      <c r="AC855" s="133"/>
      <c r="AD855" s="133"/>
      <c r="AE855" s="133"/>
      <c r="AF855" s="133"/>
      <c r="AG855" s="133"/>
      <c r="AH855" s="133"/>
      <c r="AI855" s="133"/>
      <c r="AJ855" s="133"/>
      <c r="AK855" s="133"/>
      <c r="AL855" s="133"/>
      <c r="AM855" s="133"/>
      <c r="AN855" s="133"/>
      <c r="AO855" s="133"/>
      <c r="AP855" s="133"/>
      <c r="AQ855" s="133"/>
      <c r="AR855" s="133"/>
      <c r="AS855" s="133"/>
      <c r="AT855" s="133"/>
      <c r="AU855" s="133"/>
      <c r="AV855" s="133"/>
      <c r="AW855" s="133"/>
      <c r="AX855" s="133"/>
      <c r="AY855" s="133"/>
      <c r="AZ855" s="133"/>
      <c r="BA855" s="133"/>
      <c r="BB855" s="133"/>
      <c r="BC855" s="133"/>
      <c r="BD855" s="133"/>
      <c r="BE855" s="133"/>
      <c r="BF855" s="133"/>
      <c r="BG855" s="133"/>
      <c r="BH855" s="133"/>
      <c r="BI855" s="133"/>
      <c r="BJ855" s="133"/>
      <c r="BK855" s="133"/>
      <c r="BL855" s="133"/>
      <c r="BM855" s="133"/>
      <c r="BN855" s="133"/>
      <c r="BO855" s="133"/>
      <c r="BP855" s="133"/>
      <c r="BQ855" s="133"/>
      <c r="BR855" s="133"/>
      <c r="BS855" s="133"/>
      <c r="BT855" s="133"/>
      <c r="BU855" s="133"/>
      <c r="BV855" s="133"/>
      <c r="BW855" s="133"/>
      <c r="BX855" s="133"/>
      <c r="BY855" s="133"/>
      <c r="BZ855" s="133"/>
      <c r="CA855" s="133"/>
      <c r="CB855" s="133"/>
      <c r="CC855" s="133"/>
      <c r="CD855" s="133"/>
      <c r="CE855" s="133"/>
      <c r="CF855" s="133"/>
      <c r="CG855" s="133"/>
      <c r="CH855" s="133"/>
      <c r="CI855" s="133"/>
      <c r="CJ855" s="133"/>
      <c r="CK855" s="133"/>
      <c r="CL855" s="133"/>
      <c r="CM855" s="133"/>
      <c r="CN855" s="133"/>
      <c r="CO855" s="133"/>
      <c r="CP855" s="133"/>
      <c r="CQ855" s="133"/>
      <c r="CR855" s="133"/>
      <c r="CS855" s="133"/>
      <c r="CT855" s="133"/>
      <c r="CU855" s="133"/>
      <c r="CV855" s="133"/>
      <c r="CW855" s="133"/>
      <c r="CX855" s="133"/>
      <c r="CY855" s="133"/>
      <c r="CZ855" s="133"/>
      <c r="DA855" s="133"/>
      <c r="DB855" s="133"/>
      <c r="DC855" s="133"/>
      <c r="DD855" s="133"/>
      <c r="DE855" s="133"/>
      <c r="DF855" s="133"/>
      <c r="DG855" s="133"/>
      <c r="DH855" s="133"/>
      <c r="DI855" s="133"/>
      <c r="DJ855" s="133"/>
      <c r="DK855" s="133"/>
      <c r="DL855" s="133"/>
      <c r="DM855" s="133"/>
      <c r="DN855" s="133"/>
      <c r="DO855" s="133"/>
      <c r="DP855" s="133"/>
      <c r="DQ855" s="133"/>
      <c r="DR855" s="133"/>
      <c r="DS855" s="133"/>
      <c r="DT855" s="133"/>
      <c r="DU855" s="133"/>
      <c r="DV855" s="133"/>
      <c r="DW855" s="133"/>
      <c r="DX855" s="133"/>
      <c r="DY855" s="133"/>
      <c r="DZ855" s="133"/>
      <c r="EA855" s="133"/>
      <c r="EB855" s="133"/>
      <c r="EC855" s="133"/>
      <c r="ED855" s="133"/>
      <c r="EE855" s="133"/>
      <c r="EF855" s="133"/>
      <c r="EG855" s="133"/>
      <c r="EH855" s="133"/>
      <c r="EI855" s="133"/>
      <c r="EJ855" s="133"/>
      <c r="EK855" s="133"/>
      <c r="EL855" s="133"/>
      <c r="EM855" s="133"/>
      <c r="EN855" s="133"/>
      <c r="EO855" s="133"/>
      <c r="EP855" s="133"/>
      <c r="EQ855" s="133"/>
      <c r="ER855" s="133"/>
      <c r="ES855" s="133"/>
      <c r="ET855" s="133"/>
      <c r="EU855" s="133"/>
      <c r="EV855" s="133"/>
      <c r="EW855" s="133"/>
      <c r="EX855" s="133"/>
      <c r="EY855" s="133"/>
      <c r="EZ855" s="133"/>
      <c r="FA855" s="133"/>
      <c r="FB855" s="133"/>
      <c r="FC855" s="133"/>
      <c r="FD855" s="133"/>
      <c r="FE855" s="133"/>
      <c r="FF855" s="133"/>
      <c r="FG855" s="133"/>
      <c r="FH855" s="133"/>
      <c r="FI855" s="133"/>
      <c r="FJ855" s="133"/>
      <c r="FK855" s="133"/>
      <c r="FL855" s="133"/>
      <c r="FM855" s="133"/>
      <c r="FN855" s="133"/>
      <c r="FO855" s="133"/>
      <c r="FP855" s="133"/>
      <c r="FQ855" s="133"/>
      <c r="FR855" s="133"/>
      <c r="FS855" s="133"/>
      <c r="FT855" s="133"/>
      <c r="FU855" s="133"/>
      <c r="FV855" s="133"/>
      <c r="FW855" s="133"/>
      <c r="FX855" s="133"/>
      <c r="FY855" s="133"/>
      <c r="FZ855" s="133"/>
      <c r="GA855" s="133"/>
      <c r="GB855" s="133"/>
      <c r="GC855" s="133"/>
      <c r="GD855" s="133"/>
      <c r="GE855" s="133"/>
      <c r="GF855" s="133"/>
      <c r="GG855" s="133"/>
      <c r="GH855" s="133"/>
      <c r="GI855" s="133"/>
      <c r="GJ855" s="133"/>
      <c r="GK855" s="133"/>
      <c r="GL855" s="133"/>
      <c r="GM855" s="133"/>
      <c r="GN855" s="133"/>
      <c r="GO855" s="133"/>
      <c r="GP855" s="133"/>
      <c r="GQ855" s="133"/>
      <c r="GR855" s="133"/>
      <c r="GS855" s="133"/>
      <c r="GT855" s="133"/>
      <c r="GU855" s="133"/>
      <c r="GV855" s="133"/>
      <c r="GW855" s="133"/>
      <c r="GX855" s="133"/>
      <c r="GY855" s="133"/>
      <c r="GZ855" s="133"/>
      <c r="HA855" s="133"/>
      <c r="HB855" s="133"/>
      <c r="HC855" s="133"/>
      <c r="HD855" s="133"/>
      <c r="HE855" s="133"/>
      <c r="HF855" s="133"/>
      <c r="HG855" s="133"/>
      <c r="HH855" s="133"/>
    </row>
    <row r="856" spans="1:216" s="132" customFormat="1">
      <c r="A856" s="103" t="s">
        <v>299</v>
      </c>
      <c r="B856" s="103" t="s">
        <v>244</v>
      </c>
      <c r="C856" s="103" t="s">
        <v>244</v>
      </c>
      <c r="D856" s="133"/>
      <c r="E856" s="133"/>
      <c r="F856" s="133"/>
      <c r="G856" s="133"/>
      <c r="H856" s="133"/>
      <c r="I856" s="133"/>
      <c r="J856" s="133"/>
      <c r="K856" s="133"/>
      <c r="L856" s="133"/>
      <c r="M856" s="133"/>
      <c r="N856" s="133"/>
      <c r="O856" s="133"/>
      <c r="P856" s="133"/>
      <c r="Q856" s="133"/>
      <c r="R856" s="133"/>
      <c r="S856" s="133"/>
      <c r="T856" s="133"/>
      <c r="U856" s="133"/>
      <c r="V856" s="133"/>
      <c r="W856" s="133"/>
      <c r="X856" s="133"/>
      <c r="Y856" s="133"/>
      <c r="Z856" s="133"/>
      <c r="AA856" s="133"/>
      <c r="AB856" s="133"/>
      <c r="AC856" s="133"/>
      <c r="AD856" s="133"/>
      <c r="AE856" s="133"/>
      <c r="AF856" s="133"/>
      <c r="AG856" s="133"/>
      <c r="AH856" s="133"/>
      <c r="AI856" s="133"/>
      <c r="AJ856" s="133"/>
      <c r="AK856" s="133"/>
      <c r="AL856" s="133"/>
      <c r="AM856" s="133"/>
      <c r="AN856" s="133"/>
      <c r="AO856" s="133"/>
      <c r="AP856" s="133"/>
      <c r="AQ856" s="133"/>
      <c r="AR856" s="133"/>
      <c r="AS856" s="133"/>
      <c r="AT856" s="133"/>
      <c r="AU856" s="133"/>
      <c r="AV856" s="133"/>
      <c r="AW856" s="133"/>
      <c r="AX856" s="133"/>
      <c r="AY856" s="133"/>
      <c r="AZ856" s="133"/>
      <c r="BA856" s="133"/>
      <c r="BB856" s="133"/>
      <c r="BC856" s="133"/>
      <c r="BD856" s="133"/>
      <c r="BE856" s="133"/>
      <c r="BF856" s="133"/>
      <c r="BG856" s="133"/>
      <c r="BH856" s="133"/>
      <c r="BI856" s="133"/>
      <c r="BJ856" s="133"/>
      <c r="BK856" s="133"/>
      <c r="BL856" s="133"/>
      <c r="BM856" s="133"/>
      <c r="BN856" s="133"/>
      <c r="BO856" s="133"/>
      <c r="BP856" s="133"/>
      <c r="BQ856" s="133"/>
      <c r="BR856" s="133"/>
      <c r="BS856" s="133"/>
      <c r="BT856" s="133"/>
      <c r="BU856" s="133"/>
      <c r="BV856" s="133"/>
      <c r="BW856" s="133"/>
      <c r="BX856" s="133"/>
      <c r="BY856" s="133"/>
      <c r="BZ856" s="133"/>
      <c r="CA856" s="133"/>
      <c r="CB856" s="133"/>
      <c r="CC856" s="133"/>
      <c r="CD856" s="133"/>
      <c r="CE856" s="133"/>
      <c r="CF856" s="133"/>
      <c r="CG856" s="133"/>
      <c r="CH856" s="133"/>
      <c r="CI856" s="133"/>
      <c r="CJ856" s="133"/>
      <c r="CK856" s="133"/>
      <c r="CL856" s="133"/>
      <c r="CM856" s="133"/>
      <c r="CN856" s="133"/>
      <c r="CO856" s="133"/>
      <c r="CP856" s="133"/>
      <c r="CQ856" s="133"/>
      <c r="CR856" s="133"/>
      <c r="CS856" s="133"/>
      <c r="CT856" s="133"/>
      <c r="CU856" s="133"/>
      <c r="CV856" s="133"/>
      <c r="CW856" s="133"/>
      <c r="CX856" s="133"/>
      <c r="CY856" s="133"/>
      <c r="CZ856" s="133"/>
      <c r="DA856" s="133"/>
      <c r="DB856" s="133"/>
      <c r="DC856" s="133"/>
      <c r="DD856" s="133"/>
      <c r="DE856" s="133"/>
      <c r="DF856" s="133"/>
      <c r="DG856" s="133"/>
      <c r="DH856" s="133"/>
      <c r="DI856" s="133"/>
      <c r="DJ856" s="133"/>
      <c r="DK856" s="133"/>
      <c r="DL856" s="133"/>
      <c r="DM856" s="133"/>
      <c r="DN856" s="133"/>
      <c r="DO856" s="133"/>
      <c r="DP856" s="133"/>
      <c r="DQ856" s="133"/>
      <c r="DR856" s="133"/>
      <c r="DS856" s="133"/>
      <c r="DT856" s="133"/>
      <c r="DU856" s="133"/>
      <c r="DV856" s="133"/>
      <c r="DW856" s="133"/>
      <c r="DX856" s="133"/>
      <c r="DY856" s="133"/>
      <c r="DZ856" s="133"/>
      <c r="EA856" s="133"/>
      <c r="EB856" s="133"/>
      <c r="EC856" s="133"/>
      <c r="ED856" s="133"/>
      <c r="EE856" s="133"/>
      <c r="EF856" s="133"/>
      <c r="EG856" s="133"/>
      <c r="EH856" s="133"/>
      <c r="EI856" s="133"/>
      <c r="EJ856" s="133"/>
      <c r="EK856" s="133"/>
      <c r="EL856" s="133"/>
      <c r="EM856" s="133"/>
      <c r="EN856" s="133"/>
      <c r="EO856" s="133"/>
      <c r="EP856" s="133"/>
      <c r="EQ856" s="133"/>
      <c r="ER856" s="133"/>
      <c r="ES856" s="133"/>
      <c r="ET856" s="133"/>
      <c r="EU856" s="133"/>
      <c r="EV856" s="133"/>
      <c r="EW856" s="133"/>
      <c r="EX856" s="133"/>
      <c r="EY856" s="133"/>
      <c r="EZ856" s="133"/>
      <c r="FA856" s="133"/>
      <c r="FB856" s="133"/>
      <c r="FC856" s="133"/>
      <c r="FD856" s="133"/>
      <c r="FE856" s="133"/>
      <c r="FF856" s="133"/>
      <c r="FG856" s="133"/>
      <c r="FH856" s="133"/>
      <c r="FI856" s="133"/>
      <c r="FJ856" s="133"/>
      <c r="FK856" s="133"/>
      <c r="FL856" s="133"/>
      <c r="FM856" s="133"/>
      <c r="FN856" s="133"/>
      <c r="FO856" s="133"/>
      <c r="FP856" s="133"/>
      <c r="FQ856" s="133"/>
      <c r="FR856" s="133"/>
      <c r="FS856" s="133"/>
      <c r="FT856" s="133"/>
      <c r="FU856" s="133"/>
      <c r="FV856" s="133"/>
      <c r="FW856" s="133"/>
      <c r="FX856" s="133"/>
      <c r="FY856" s="133"/>
      <c r="FZ856" s="133"/>
      <c r="GA856" s="133"/>
      <c r="GB856" s="133"/>
      <c r="GC856" s="133"/>
      <c r="GD856" s="133"/>
      <c r="GE856" s="133"/>
      <c r="GF856" s="133"/>
      <c r="GG856" s="133"/>
      <c r="GH856" s="133"/>
      <c r="GI856" s="133"/>
      <c r="GJ856" s="133"/>
      <c r="GK856" s="133"/>
      <c r="GL856" s="133"/>
      <c r="GM856" s="133"/>
      <c r="GN856" s="133"/>
      <c r="GO856" s="133"/>
      <c r="GP856" s="133"/>
      <c r="GQ856" s="133"/>
      <c r="GR856" s="133"/>
      <c r="GS856" s="133"/>
      <c r="GT856" s="133"/>
      <c r="GU856" s="133"/>
      <c r="GV856" s="133"/>
      <c r="GW856" s="133"/>
      <c r="GX856" s="133"/>
      <c r="GY856" s="133"/>
      <c r="GZ856" s="133"/>
      <c r="HA856" s="133"/>
      <c r="HB856" s="133"/>
      <c r="HC856" s="133"/>
      <c r="HD856" s="133"/>
      <c r="HE856" s="133"/>
      <c r="HF856" s="133"/>
      <c r="HG856" s="133"/>
      <c r="HH856" s="133"/>
    </row>
    <row r="857" spans="1:216" s="132" customFormat="1">
      <c r="A857" s="103" t="s">
        <v>299</v>
      </c>
      <c r="B857" s="103" t="s">
        <v>252</v>
      </c>
      <c r="C857" s="103" t="s">
        <v>252</v>
      </c>
      <c r="D857" s="133"/>
      <c r="E857" s="133"/>
      <c r="F857" s="133"/>
      <c r="G857" s="133"/>
      <c r="H857" s="133"/>
      <c r="I857" s="133"/>
      <c r="J857" s="133"/>
      <c r="K857" s="133"/>
      <c r="L857" s="133"/>
      <c r="M857" s="133"/>
      <c r="N857" s="133"/>
      <c r="O857" s="133"/>
      <c r="P857" s="133"/>
      <c r="Q857" s="133"/>
      <c r="R857" s="133"/>
      <c r="S857" s="133"/>
      <c r="T857" s="133"/>
      <c r="U857" s="133"/>
      <c r="V857" s="133"/>
      <c r="W857" s="133"/>
      <c r="X857" s="133"/>
      <c r="Y857" s="133"/>
      <c r="Z857" s="133"/>
      <c r="AA857" s="133"/>
      <c r="AB857" s="133"/>
      <c r="AC857" s="133"/>
      <c r="AD857" s="133"/>
      <c r="AE857" s="133"/>
      <c r="AF857" s="133"/>
      <c r="AG857" s="133"/>
      <c r="AH857" s="133"/>
      <c r="AI857" s="133"/>
      <c r="AJ857" s="133"/>
      <c r="AK857" s="133"/>
      <c r="AL857" s="133"/>
      <c r="AM857" s="133"/>
      <c r="AN857" s="133"/>
      <c r="AO857" s="133"/>
      <c r="AP857" s="133"/>
      <c r="AQ857" s="133"/>
      <c r="AR857" s="133"/>
      <c r="AS857" s="133"/>
      <c r="AT857" s="133"/>
      <c r="AU857" s="133"/>
      <c r="AV857" s="133"/>
      <c r="AW857" s="133"/>
      <c r="AX857" s="133"/>
      <c r="AY857" s="133"/>
      <c r="AZ857" s="133"/>
      <c r="BA857" s="133"/>
      <c r="BB857" s="133"/>
      <c r="BC857" s="133"/>
      <c r="BD857" s="133"/>
      <c r="BE857" s="133"/>
      <c r="BF857" s="133"/>
      <c r="BG857" s="133"/>
      <c r="BH857" s="133"/>
      <c r="BI857" s="133"/>
      <c r="BJ857" s="133"/>
      <c r="BK857" s="133"/>
      <c r="BL857" s="133"/>
      <c r="BM857" s="133"/>
      <c r="BN857" s="133"/>
      <c r="BO857" s="133"/>
      <c r="BP857" s="133"/>
      <c r="BQ857" s="133"/>
      <c r="BR857" s="133"/>
      <c r="BS857" s="133"/>
      <c r="BT857" s="133"/>
      <c r="BU857" s="133"/>
      <c r="BV857" s="133"/>
      <c r="BW857" s="133"/>
      <c r="BX857" s="133"/>
      <c r="BY857" s="133"/>
      <c r="BZ857" s="133"/>
      <c r="CA857" s="133"/>
      <c r="CB857" s="133"/>
      <c r="CC857" s="133"/>
      <c r="CD857" s="133"/>
      <c r="CE857" s="133"/>
      <c r="CF857" s="133"/>
      <c r="CG857" s="133"/>
      <c r="CH857" s="133"/>
      <c r="CI857" s="133"/>
      <c r="CJ857" s="133"/>
      <c r="CK857" s="133"/>
      <c r="CL857" s="133"/>
      <c r="CM857" s="133"/>
      <c r="CN857" s="133"/>
      <c r="CO857" s="133"/>
      <c r="CP857" s="133"/>
      <c r="CQ857" s="133"/>
      <c r="CR857" s="133"/>
      <c r="CS857" s="133"/>
      <c r="CT857" s="133"/>
      <c r="CU857" s="133"/>
      <c r="CV857" s="133"/>
      <c r="CW857" s="133"/>
      <c r="CX857" s="133"/>
      <c r="CY857" s="133"/>
      <c r="CZ857" s="133"/>
      <c r="DA857" s="133"/>
      <c r="DB857" s="133"/>
      <c r="DC857" s="133"/>
      <c r="DD857" s="133"/>
      <c r="DE857" s="133"/>
      <c r="DF857" s="133"/>
      <c r="DG857" s="133"/>
      <c r="DH857" s="133"/>
      <c r="DI857" s="133"/>
      <c r="DJ857" s="133"/>
      <c r="DK857" s="133"/>
      <c r="DL857" s="133"/>
      <c r="DM857" s="133"/>
      <c r="DN857" s="133"/>
      <c r="DO857" s="133"/>
      <c r="DP857" s="133"/>
      <c r="DQ857" s="133"/>
      <c r="DR857" s="133"/>
      <c r="DS857" s="133"/>
      <c r="DT857" s="133"/>
      <c r="DU857" s="133"/>
      <c r="DV857" s="133"/>
      <c r="DW857" s="133"/>
      <c r="DX857" s="133"/>
      <c r="DY857" s="133"/>
      <c r="DZ857" s="133"/>
      <c r="EA857" s="133"/>
      <c r="EB857" s="133"/>
      <c r="EC857" s="133"/>
      <c r="ED857" s="133"/>
      <c r="EE857" s="133"/>
      <c r="EF857" s="133"/>
      <c r="EG857" s="133"/>
      <c r="EH857" s="133"/>
      <c r="EI857" s="133"/>
      <c r="EJ857" s="133"/>
      <c r="EK857" s="133"/>
      <c r="EL857" s="133"/>
      <c r="EM857" s="133"/>
      <c r="EN857" s="133"/>
      <c r="EO857" s="133"/>
      <c r="EP857" s="133"/>
      <c r="EQ857" s="133"/>
      <c r="ER857" s="133"/>
      <c r="ES857" s="133"/>
      <c r="ET857" s="133"/>
      <c r="EU857" s="133"/>
      <c r="EV857" s="133"/>
      <c r="EW857" s="133"/>
      <c r="EX857" s="133"/>
      <c r="EY857" s="133"/>
      <c r="EZ857" s="133"/>
      <c r="FA857" s="133"/>
      <c r="FB857" s="133"/>
      <c r="FC857" s="133"/>
      <c r="FD857" s="133"/>
      <c r="FE857" s="133"/>
      <c r="FF857" s="133"/>
      <c r="FG857" s="133"/>
      <c r="FH857" s="133"/>
      <c r="FI857" s="133"/>
      <c r="FJ857" s="133"/>
      <c r="FK857" s="133"/>
      <c r="FL857" s="133"/>
      <c r="FM857" s="133"/>
      <c r="FN857" s="133"/>
      <c r="FO857" s="133"/>
      <c r="FP857" s="133"/>
      <c r="FQ857" s="133"/>
      <c r="FR857" s="133"/>
      <c r="FS857" s="133"/>
      <c r="FT857" s="133"/>
      <c r="FU857" s="133"/>
      <c r="FV857" s="133"/>
      <c r="FW857" s="133"/>
      <c r="FX857" s="133"/>
      <c r="FY857" s="133"/>
      <c r="FZ857" s="133"/>
      <c r="GA857" s="133"/>
      <c r="GB857" s="133"/>
      <c r="GC857" s="133"/>
      <c r="GD857" s="133"/>
      <c r="GE857" s="133"/>
      <c r="GF857" s="133"/>
      <c r="GG857" s="133"/>
      <c r="GH857" s="133"/>
      <c r="GI857" s="133"/>
      <c r="GJ857" s="133"/>
      <c r="GK857" s="133"/>
      <c r="GL857" s="133"/>
      <c r="GM857" s="133"/>
      <c r="GN857" s="133"/>
      <c r="GO857" s="133"/>
      <c r="GP857" s="133"/>
      <c r="GQ857" s="133"/>
      <c r="GR857" s="133"/>
      <c r="GS857" s="133"/>
      <c r="GT857" s="133"/>
      <c r="GU857" s="133"/>
      <c r="GV857" s="133"/>
      <c r="GW857" s="133"/>
      <c r="GX857" s="133"/>
      <c r="GY857" s="133"/>
      <c r="GZ857" s="133"/>
      <c r="HA857" s="133"/>
      <c r="HB857" s="133"/>
      <c r="HC857" s="133"/>
      <c r="HD857" s="133"/>
      <c r="HE857" s="133"/>
      <c r="HF857" s="133"/>
      <c r="HG857" s="133"/>
      <c r="HH857" s="133"/>
    </row>
    <row r="858" spans="1:216" s="132" customFormat="1">
      <c r="A858" s="103" t="s">
        <v>299</v>
      </c>
      <c r="B858" s="103" t="s">
        <v>245</v>
      </c>
      <c r="C858" s="103" t="s">
        <v>245</v>
      </c>
      <c r="D858" s="140"/>
      <c r="E858" s="140"/>
      <c r="F858" s="140"/>
      <c r="G858" s="140"/>
      <c r="H858" s="140"/>
      <c r="I858" s="140"/>
      <c r="J858" s="140"/>
      <c r="K858" s="140"/>
      <c r="L858" s="140"/>
      <c r="M858" s="140"/>
      <c r="N858" s="140"/>
      <c r="O858" s="140"/>
      <c r="P858" s="140"/>
      <c r="Q858" s="140"/>
      <c r="R858" s="140"/>
      <c r="S858" s="140"/>
      <c r="T858" s="140"/>
      <c r="U858" s="140"/>
      <c r="V858" s="140"/>
      <c r="W858" s="140"/>
      <c r="X858" s="140"/>
      <c r="Y858" s="140"/>
      <c r="Z858" s="140"/>
      <c r="AA858" s="140"/>
      <c r="AB858" s="140"/>
      <c r="AC858" s="140"/>
      <c r="AD858" s="140"/>
      <c r="AE858" s="140"/>
      <c r="AF858" s="140"/>
      <c r="AG858" s="140"/>
      <c r="AH858" s="140"/>
      <c r="AI858" s="140"/>
      <c r="AJ858" s="140"/>
      <c r="AK858" s="140"/>
      <c r="AL858" s="140"/>
      <c r="AM858" s="140"/>
      <c r="AN858" s="140"/>
      <c r="AO858" s="140"/>
      <c r="AP858" s="140"/>
      <c r="AQ858" s="140"/>
      <c r="AR858" s="140"/>
      <c r="AS858" s="140"/>
      <c r="AT858" s="140"/>
      <c r="AU858" s="140"/>
      <c r="AV858" s="140"/>
      <c r="AW858" s="140"/>
      <c r="AX858" s="140"/>
      <c r="AY858" s="140"/>
      <c r="AZ858" s="140"/>
      <c r="BA858" s="140"/>
      <c r="BB858" s="140"/>
      <c r="BC858" s="140"/>
      <c r="BD858" s="140"/>
      <c r="BE858" s="140"/>
      <c r="BF858" s="140"/>
      <c r="BG858" s="140"/>
      <c r="BH858" s="140"/>
      <c r="BI858" s="140"/>
      <c r="BJ858" s="140"/>
      <c r="BK858" s="140"/>
      <c r="BL858" s="140"/>
      <c r="BM858" s="140"/>
      <c r="BN858" s="140"/>
      <c r="BO858" s="140"/>
      <c r="BP858" s="140"/>
      <c r="BQ858" s="140"/>
      <c r="BR858" s="140"/>
      <c r="BS858" s="140"/>
      <c r="BT858" s="140"/>
      <c r="BU858" s="140"/>
      <c r="BV858" s="140"/>
      <c r="BW858" s="140"/>
      <c r="BX858" s="140"/>
      <c r="BY858" s="140"/>
      <c r="BZ858" s="140"/>
      <c r="CA858" s="140"/>
      <c r="CB858" s="140"/>
      <c r="CC858" s="140"/>
      <c r="CD858" s="140"/>
      <c r="CE858" s="140"/>
      <c r="CF858" s="140"/>
      <c r="CG858" s="140"/>
      <c r="CH858" s="140"/>
      <c r="CI858" s="140"/>
      <c r="CJ858" s="140"/>
      <c r="CK858" s="140"/>
      <c r="CL858" s="140"/>
      <c r="CM858" s="140"/>
      <c r="CN858" s="140"/>
      <c r="CO858" s="140"/>
      <c r="CP858" s="140"/>
      <c r="CQ858" s="140"/>
      <c r="CR858" s="140"/>
      <c r="CS858" s="140"/>
      <c r="CT858" s="140"/>
      <c r="CU858" s="140"/>
      <c r="CV858" s="140"/>
      <c r="CW858" s="140"/>
      <c r="CX858" s="140"/>
      <c r="CY858" s="140"/>
      <c r="CZ858" s="140"/>
      <c r="DA858" s="140"/>
      <c r="DB858" s="140"/>
      <c r="DC858" s="140"/>
      <c r="DD858" s="140"/>
      <c r="DE858" s="140"/>
      <c r="DF858" s="140"/>
      <c r="DG858" s="140"/>
      <c r="DH858" s="140"/>
      <c r="DI858" s="140"/>
      <c r="DJ858" s="140"/>
      <c r="DK858" s="140"/>
      <c r="DL858" s="140"/>
      <c r="DM858" s="140"/>
      <c r="DN858" s="140"/>
      <c r="DO858" s="140"/>
      <c r="DP858" s="140"/>
      <c r="DQ858" s="140"/>
      <c r="DR858" s="140"/>
      <c r="DS858" s="140"/>
      <c r="DT858" s="140"/>
      <c r="DU858" s="140"/>
      <c r="DV858" s="140"/>
      <c r="DW858" s="140"/>
      <c r="DX858" s="140"/>
      <c r="DY858" s="140"/>
      <c r="DZ858" s="140"/>
      <c r="EA858" s="140"/>
      <c r="EB858" s="140"/>
      <c r="EC858" s="140"/>
      <c r="ED858" s="140"/>
      <c r="EE858" s="140"/>
      <c r="EF858" s="140"/>
      <c r="EG858" s="140"/>
      <c r="EH858" s="140"/>
      <c r="EI858" s="140"/>
      <c r="EJ858" s="140"/>
      <c r="EK858" s="140"/>
      <c r="EL858" s="140"/>
      <c r="EM858" s="140"/>
      <c r="EN858" s="140"/>
      <c r="EO858" s="140"/>
      <c r="EP858" s="140"/>
      <c r="EQ858" s="140"/>
      <c r="ER858" s="140"/>
      <c r="ES858" s="140"/>
      <c r="ET858" s="140"/>
      <c r="EU858" s="140"/>
      <c r="EV858" s="140"/>
      <c r="EW858" s="140"/>
      <c r="EX858" s="140"/>
      <c r="EY858" s="140"/>
      <c r="EZ858" s="140"/>
      <c r="FA858" s="140"/>
      <c r="FB858" s="140"/>
      <c r="FC858" s="140"/>
      <c r="FD858" s="140"/>
      <c r="FE858" s="140"/>
      <c r="FF858" s="140"/>
      <c r="FG858" s="140"/>
      <c r="FH858" s="140"/>
      <c r="FI858" s="140"/>
      <c r="FJ858" s="140"/>
      <c r="FK858" s="140"/>
      <c r="FL858" s="140"/>
      <c r="FM858" s="140"/>
      <c r="FN858" s="140"/>
      <c r="FO858" s="140"/>
      <c r="FP858" s="140"/>
      <c r="FQ858" s="140"/>
      <c r="FR858" s="140"/>
      <c r="FS858" s="140"/>
      <c r="FT858" s="140"/>
      <c r="FU858" s="140"/>
      <c r="FV858" s="140"/>
      <c r="FW858" s="140"/>
      <c r="FX858" s="140"/>
      <c r="FY858" s="140"/>
      <c r="FZ858" s="140"/>
      <c r="GA858" s="140"/>
      <c r="GB858" s="140"/>
      <c r="GC858" s="140"/>
      <c r="GD858" s="140"/>
      <c r="GE858" s="140"/>
      <c r="GF858" s="140"/>
      <c r="GG858" s="140"/>
      <c r="GH858" s="140"/>
      <c r="GI858" s="140"/>
      <c r="GJ858" s="140"/>
      <c r="GK858" s="140"/>
      <c r="GL858" s="140"/>
      <c r="GM858" s="140"/>
      <c r="GN858" s="140"/>
      <c r="GO858" s="140"/>
      <c r="GP858" s="140"/>
      <c r="GQ858" s="140"/>
      <c r="GR858" s="140"/>
      <c r="GS858" s="140"/>
      <c r="GT858" s="140"/>
      <c r="GU858" s="140"/>
      <c r="GV858" s="140"/>
      <c r="GW858" s="140"/>
      <c r="GX858" s="140"/>
      <c r="GY858" s="140"/>
      <c r="GZ858" s="140"/>
      <c r="HA858" s="140"/>
      <c r="HB858" s="140"/>
      <c r="HC858" s="140"/>
      <c r="HD858" s="140"/>
      <c r="HE858" s="140"/>
      <c r="HF858" s="140"/>
      <c r="HG858" s="140"/>
      <c r="HH858" s="140"/>
    </row>
    <row r="859" spans="1:216" s="132" customFormat="1">
      <c r="A859" s="103" t="s">
        <v>299</v>
      </c>
      <c r="B859" s="103" t="s">
        <v>246</v>
      </c>
      <c r="C859" s="103" t="s">
        <v>246</v>
      </c>
      <c r="D859" s="133"/>
      <c r="E859" s="133"/>
      <c r="F859" s="133"/>
      <c r="G859" s="133"/>
      <c r="H859" s="133"/>
      <c r="I859" s="133"/>
      <c r="J859" s="133"/>
      <c r="K859" s="133"/>
      <c r="L859" s="133"/>
      <c r="M859" s="133"/>
      <c r="N859" s="133"/>
      <c r="O859" s="133"/>
      <c r="P859" s="133"/>
      <c r="Q859" s="133"/>
      <c r="R859" s="133"/>
      <c r="S859" s="133"/>
      <c r="T859" s="133"/>
      <c r="U859" s="133"/>
      <c r="V859" s="133"/>
      <c r="W859" s="133"/>
      <c r="X859" s="133"/>
      <c r="Y859" s="133"/>
      <c r="Z859" s="133"/>
      <c r="AA859" s="133"/>
      <c r="AB859" s="133"/>
      <c r="AC859" s="133"/>
      <c r="AD859" s="133"/>
      <c r="AE859" s="133"/>
      <c r="AF859" s="133"/>
      <c r="AG859" s="133"/>
      <c r="AH859" s="133"/>
      <c r="AI859" s="133"/>
      <c r="AJ859" s="133"/>
      <c r="AK859" s="133"/>
      <c r="AL859" s="133"/>
      <c r="AM859" s="133"/>
      <c r="AN859" s="133"/>
      <c r="AO859" s="133"/>
      <c r="AP859" s="133"/>
      <c r="AQ859" s="133"/>
      <c r="AR859" s="133"/>
      <c r="AS859" s="133"/>
      <c r="AT859" s="133"/>
      <c r="AU859" s="133"/>
      <c r="AV859" s="133"/>
      <c r="AW859" s="133"/>
      <c r="AX859" s="133"/>
      <c r="AY859" s="133"/>
      <c r="AZ859" s="133"/>
      <c r="BA859" s="133"/>
      <c r="BB859" s="133"/>
      <c r="BC859" s="133"/>
      <c r="BD859" s="133"/>
      <c r="BE859" s="133"/>
      <c r="BF859" s="133"/>
      <c r="BG859" s="133"/>
      <c r="BH859" s="133"/>
      <c r="BI859" s="133"/>
      <c r="BJ859" s="133"/>
      <c r="BK859" s="133"/>
      <c r="BL859" s="133"/>
      <c r="BM859" s="133"/>
      <c r="BN859" s="133"/>
      <c r="BO859" s="133"/>
      <c r="BP859" s="133"/>
      <c r="BQ859" s="133"/>
      <c r="BR859" s="133"/>
      <c r="BS859" s="133"/>
      <c r="BT859" s="133"/>
      <c r="BU859" s="133"/>
      <c r="BV859" s="133"/>
      <c r="BW859" s="133"/>
      <c r="BX859" s="133"/>
      <c r="BY859" s="133"/>
      <c r="BZ859" s="133"/>
      <c r="CA859" s="133"/>
      <c r="CB859" s="133"/>
      <c r="CC859" s="133"/>
      <c r="CD859" s="133"/>
      <c r="CE859" s="133"/>
      <c r="CF859" s="133"/>
      <c r="CG859" s="133"/>
      <c r="CH859" s="133"/>
      <c r="CI859" s="133"/>
      <c r="CJ859" s="133"/>
      <c r="CK859" s="133"/>
      <c r="CL859" s="133"/>
      <c r="CM859" s="133"/>
      <c r="CN859" s="133"/>
      <c r="CO859" s="133"/>
      <c r="CP859" s="133"/>
      <c r="CQ859" s="133"/>
      <c r="CR859" s="133"/>
      <c r="CS859" s="133"/>
      <c r="CT859" s="133"/>
      <c r="CU859" s="133"/>
      <c r="CV859" s="133"/>
      <c r="CW859" s="133"/>
      <c r="CX859" s="133"/>
      <c r="CY859" s="133"/>
      <c r="CZ859" s="133"/>
      <c r="DA859" s="133"/>
      <c r="DB859" s="133"/>
      <c r="DC859" s="133"/>
      <c r="DD859" s="133"/>
      <c r="DE859" s="133"/>
      <c r="DF859" s="133"/>
      <c r="DG859" s="133"/>
      <c r="DH859" s="133"/>
      <c r="DI859" s="133"/>
      <c r="DJ859" s="133"/>
      <c r="DK859" s="133"/>
      <c r="DL859" s="133"/>
      <c r="DM859" s="133"/>
      <c r="DN859" s="133"/>
      <c r="DO859" s="133"/>
      <c r="DP859" s="133"/>
      <c r="DQ859" s="133"/>
      <c r="DR859" s="133"/>
      <c r="DS859" s="133"/>
      <c r="DT859" s="133"/>
      <c r="DU859" s="133"/>
      <c r="DV859" s="133"/>
      <c r="DW859" s="133"/>
      <c r="DX859" s="133"/>
      <c r="DY859" s="133"/>
      <c r="DZ859" s="133"/>
      <c r="EA859" s="133"/>
      <c r="EB859" s="133"/>
      <c r="EC859" s="133"/>
      <c r="ED859" s="133"/>
      <c r="EE859" s="133"/>
      <c r="EF859" s="133"/>
      <c r="EG859" s="133"/>
      <c r="EH859" s="133"/>
      <c r="EI859" s="133"/>
      <c r="EJ859" s="133"/>
      <c r="EK859" s="133"/>
      <c r="EL859" s="133"/>
      <c r="EM859" s="133"/>
      <c r="EN859" s="133"/>
      <c r="EO859" s="133"/>
      <c r="EP859" s="133"/>
      <c r="EQ859" s="133"/>
      <c r="ER859" s="133"/>
      <c r="ES859" s="133"/>
      <c r="ET859" s="133"/>
      <c r="EU859" s="133"/>
      <c r="EV859" s="133"/>
      <c r="EW859" s="133"/>
      <c r="EX859" s="133"/>
      <c r="EY859" s="133"/>
      <c r="EZ859" s="133"/>
      <c r="FA859" s="133"/>
      <c r="FB859" s="133"/>
      <c r="FC859" s="133"/>
      <c r="FD859" s="133"/>
      <c r="FE859" s="133"/>
      <c r="FF859" s="133"/>
      <c r="FG859" s="133"/>
      <c r="FH859" s="133"/>
      <c r="FI859" s="133"/>
      <c r="FJ859" s="133"/>
      <c r="FK859" s="133"/>
      <c r="FL859" s="133"/>
      <c r="FM859" s="133"/>
      <c r="FN859" s="133"/>
      <c r="FO859" s="133"/>
      <c r="FP859" s="133"/>
      <c r="FQ859" s="133"/>
      <c r="FR859" s="133"/>
      <c r="FS859" s="133"/>
      <c r="FT859" s="133"/>
      <c r="FU859" s="133"/>
      <c r="FV859" s="133"/>
      <c r="FW859" s="133"/>
      <c r="FX859" s="133"/>
      <c r="FY859" s="133"/>
      <c r="FZ859" s="133"/>
      <c r="GA859" s="133"/>
      <c r="GB859" s="133"/>
      <c r="GC859" s="133"/>
      <c r="GD859" s="133"/>
      <c r="GE859" s="133"/>
      <c r="GF859" s="133"/>
      <c r="GG859" s="133"/>
      <c r="GH859" s="133"/>
      <c r="GI859" s="133"/>
      <c r="GJ859" s="133"/>
      <c r="GK859" s="133"/>
      <c r="GL859" s="133"/>
      <c r="GM859" s="133"/>
      <c r="GN859" s="133"/>
      <c r="GO859" s="133"/>
      <c r="GP859" s="133"/>
      <c r="GQ859" s="133"/>
      <c r="GR859" s="133"/>
      <c r="GS859" s="133"/>
      <c r="GT859" s="133"/>
      <c r="GU859" s="133"/>
      <c r="GV859" s="133"/>
      <c r="GW859" s="133"/>
      <c r="GX859" s="133"/>
      <c r="GY859" s="133"/>
      <c r="GZ859" s="133"/>
      <c r="HA859" s="133"/>
      <c r="HB859" s="133"/>
      <c r="HC859" s="133"/>
      <c r="HD859" s="133"/>
      <c r="HE859" s="133"/>
      <c r="HF859" s="133"/>
      <c r="HG859" s="133"/>
      <c r="HH859" s="133"/>
    </row>
    <row r="860" spans="1:216" s="132" customFormat="1">
      <c r="A860" s="103" t="s">
        <v>299</v>
      </c>
      <c r="B860" s="103" t="s">
        <v>253</v>
      </c>
      <c r="C860" s="103" t="s">
        <v>253</v>
      </c>
      <c r="D860" s="133"/>
      <c r="E860" s="133"/>
      <c r="F860" s="133"/>
      <c r="G860" s="133"/>
      <c r="H860" s="133"/>
      <c r="I860" s="133"/>
      <c r="J860" s="133"/>
      <c r="K860" s="133"/>
      <c r="L860" s="133"/>
      <c r="M860" s="133"/>
      <c r="N860" s="133"/>
      <c r="O860" s="133"/>
      <c r="P860" s="133"/>
      <c r="Q860" s="133"/>
      <c r="R860" s="133"/>
      <c r="S860" s="133"/>
      <c r="T860" s="133"/>
      <c r="U860" s="133"/>
      <c r="V860" s="133"/>
      <c r="W860" s="133"/>
      <c r="X860" s="133"/>
      <c r="Y860" s="133"/>
      <c r="Z860" s="133"/>
      <c r="AA860" s="133"/>
      <c r="AB860" s="133"/>
      <c r="AC860" s="133"/>
      <c r="AD860" s="133"/>
      <c r="AE860" s="133"/>
      <c r="AF860" s="133"/>
      <c r="AG860" s="133"/>
      <c r="AH860" s="133"/>
      <c r="AI860" s="133"/>
      <c r="AJ860" s="133"/>
      <c r="AK860" s="133"/>
      <c r="AL860" s="133"/>
      <c r="AM860" s="133"/>
      <c r="AN860" s="133"/>
      <c r="AO860" s="133"/>
      <c r="AP860" s="133"/>
      <c r="AQ860" s="133"/>
      <c r="AR860" s="133"/>
      <c r="AS860" s="133"/>
      <c r="AT860" s="133"/>
      <c r="AU860" s="133"/>
      <c r="AV860" s="133"/>
      <c r="AW860" s="133"/>
      <c r="AX860" s="133"/>
      <c r="AY860" s="133"/>
      <c r="AZ860" s="133"/>
      <c r="BA860" s="133"/>
      <c r="BB860" s="133"/>
      <c r="BC860" s="133"/>
      <c r="BD860" s="133"/>
      <c r="BE860" s="133"/>
      <c r="BF860" s="133"/>
      <c r="BG860" s="133"/>
      <c r="BH860" s="133"/>
      <c r="BI860" s="133"/>
      <c r="BJ860" s="133"/>
      <c r="BK860" s="133"/>
      <c r="BL860" s="133"/>
      <c r="BM860" s="133"/>
      <c r="BN860" s="133"/>
      <c r="BO860" s="133"/>
      <c r="BP860" s="133"/>
      <c r="BQ860" s="133"/>
      <c r="BR860" s="133"/>
      <c r="BS860" s="133"/>
      <c r="BT860" s="133"/>
      <c r="BU860" s="133"/>
      <c r="BV860" s="133"/>
      <c r="BW860" s="133"/>
      <c r="BX860" s="133"/>
      <c r="BY860" s="133"/>
      <c r="BZ860" s="133"/>
      <c r="CA860" s="133"/>
      <c r="CB860" s="133"/>
      <c r="CC860" s="133"/>
      <c r="CD860" s="133"/>
      <c r="CE860" s="133"/>
      <c r="CF860" s="133"/>
      <c r="CG860" s="133"/>
      <c r="CH860" s="133"/>
      <c r="CI860" s="133"/>
      <c r="CJ860" s="133"/>
      <c r="CK860" s="133"/>
      <c r="CL860" s="133"/>
      <c r="CM860" s="133"/>
      <c r="CN860" s="133"/>
      <c r="CO860" s="133"/>
      <c r="CP860" s="133"/>
      <c r="CQ860" s="133"/>
      <c r="CR860" s="133"/>
      <c r="CS860" s="133"/>
      <c r="CT860" s="133"/>
      <c r="CU860" s="133"/>
      <c r="CV860" s="133"/>
      <c r="CW860" s="133"/>
      <c r="CX860" s="133"/>
      <c r="CY860" s="133"/>
      <c r="CZ860" s="133"/>
      <c r="DA860" s="133"/>
      <c r="DB860" s="133"/>
      <c r="DC860" s="133"/>
      <c r="DD860" s="133"/>
      <c r="DE860" s="133"/>
      <c r="DF860" s="133"/>
      <c r="DG860" s="133"/>
      <c r="DH860" s="133"/>
      <c r="DI860" s="133"/>
      <c r="DJ860" s="133"/>
      <c r="DK860" s="133"/>
      <c r="DL860" s="133"/>
      <c r="DM860" s="133"/>
      <c r="DN860" s="133"/>
      <c r="DO860" s="133"/>
      <c r="DP860" s="133"/>
      <c r="DQ860" s="133"/>
      <c r="DR860" s="133"/>
      <c r="DS860" s="133"/>
      <c r="DT860" s="133"/>
      <c r="DU860" s="133"/>
      <c r="DV860" s="133"/>
      <c r="DW860" s="133"/>
      <c r="DX860" s="133"/>
      <c r="DY860" s="133"/>
      <c r="DZ860" s="133"/>
      <c r="EA860" s="133"/>
      <c r="EB860" s="133"/>
      <c r="EC860" s="133"/>
      <c r="ED860" s="133"/>
      <c r="EE860" s="133"/>
      <c r="EF860" s="133"/>
      <c r="EG860" s="133"/>
      <c r="EH860" s="133"/>
      <c r="EI860" s="133"/>
      <c r="EJ860" s="133"/>
      <c r="EK860" s="133"/>
      <c r="EL860" s="133"/>
      <c r="EM860" s="133"/>
      <c r="EN860" s="133"/>
      <c r="EO860" s="133"/>
      <c r="EP860" s="133"/>
      <c r="EQ860" s="133"/>
      <c r="ER860" s="133"/>
      <c r="ES860" s="133"/>
      <c r="ET860" s="133"/>
      <c r="EU860" s="133"/>
      <c r="EV860" s="133"/>
      <c r="EW860" s="133"/>
      <c r="EX860" s="133"/>
      <c r="EY860" s="133"/>
      <c r="EZ860" s="133"/>
      <c r="FA860" s="133"/>
      <c r="FB860" s="133"/>
      <c r="FC860" s="133"/>
      <c r="FD860" s="133"/>
      <c r="FE860" s="133"/>
      <c r="FF860" s="133"/>
      <c r="FG860" s="133"/>
      <c r="FH860" s="133"/>
      <c r="FI860" s="133"/>
      <c r="FJ860" s="133"/>
      <c r="FK860" s="133"/>
      <c r="FL860" s="133"/>
      <c r="FM860" s="133"/>
      <c r="FN860" s="133"/>
      <c r="FO860" s="133"/>
      <c r="FP860" s="133"/>
      <c r="FQ860" s="133"/>
      <c r="FR860" s="133"/>
      <c r="FS860" s="133"/>
      <c r="FT860" s="133"/>
      <c r="FU860" s="133"/>
      <c r="FV860" s="133"/>
      <c r="FW860" s="133"/>
      <c r="FX860" s="133"/>
      <c r="FY860" s="133"/>
      <c r="FZ860" s="133"/>
      <c r="GA860" s="133"/>
      <c r="GB860" s="133"/>
      <c r="GC860" s="133"/>
      <c r="GD860" s="133"/>
      <c r="GE860" s="133"/>
      <c r="GF860" s="133"/>
      <c r="GG860" s="133"/>
      <c r="GH860" s="133"/>
      <c r="GI860" s="133"/>
      <c r="GJ860" s="133"/>
      <c r="GK860" s="133"/>
      <c r="GL860" s="133"/>
      <c r="GM860" s="133"/>
      <c r="GN860" s="133"/>
      <c r="GO860" s="133"/>
      <c r="GP860" s="133"/>
      <c r="GQ860" s="133"/>
      <c r="GR860" s="133"/>
      <c r="GS860" s="133"/>
      <c r="GT860" s="133"/>
      <c r="GU860" s="133"/>
      <c r="GV860" s="133"/>
      <c r="GW860" s="133"/>
      <c r="GX860" s="133"/>
      <c r="GY860" s="133"/>
      <c r="GZ860" s="133"/>
      <c r="HA860" s="133"/>
      <c r="HB860" s="133"/>
      <c r="HC860" s="133"/>
      <c r="HD860" s="133"/>
      <c r="HE860" s="133"/>
      <c r="HF860" s="133"/>
      <c r="HG860" s="133"/>
      <c r="HH860" s="133"/>
    </row>
    <row r="861" spans="1:216" s="132" customFormat="1">
      <c r="A861" s="103" t="s">
        <v>299</v>
      </c>
      <c r="B861" s="103" t="s">
        <v>928</v>
      </c>
      <c r="C861" s="103" t="s">
        <v>254</v>
      </c>
      <c r="D861" s="133"/>
      <c r="E861" s="133"/>
      <c r="F861" s="133"/>
      <c r="G861" s="133"/>
      <c r="H861" s="133"/>
      <c r="I861" s="133"/>
      <c r="J861" s="133"/>
      <c r="K861" s="133"/>
      <c r="L861" s="133"/>
      <c r="M861" s="133"/>
      <c r="N861" s="133"/>
      <c r="O861" s="133"/>
      <c r="P861" s="133"/>
      <c r="Q861" s="133"/>
      <c r="R861" s="133"/>
      <c r="S861" s="133"/>
      <c r="T861" s="133"/>
      <c r="U861" s="133"/>
      <c r="V861" s="133"/>
      <c r="W861" s="133"/>
      <c r="X861" s="133"/>
      <c r="Y861" s="133"/>
      <c r="Z861" s="133"/>
      <c r="AA861" s="133"/>
      <c r="AB861" s="133"/>
      <c r="AC861" s="133"/>
      <c r="AD861" s="133"/>
      <c r="AE861" s="133"/>
      <c r="AF861" s="133"/>
      <c r="AG861" s="133"/>
      <c r="AH861" s="133"/>
      <c r="AI861" s="133"/>
      <c r="AJ861" s="133"/>
      <c r="AK861" s="133"/>
      <c r="AL861" s="133"/>
      <c r="AM861" s="133"/>
      <c r="AN861" s="133"/>
      <c r="AO861" s="133"/>
      <c r="AP861" s="133"/>
      <c r="AQ861" s="133"/>
      <c r="AR861" s="133"/>
      <c r="AS861" s="133"/>
      <c r="AT861" s="133"/>
      <c r="AU861" s="133"/>
      <c r="AV861" s="133"/>
      <c r="AW861" s="133"/>
      <c r="AX861" s="133"/>
      <c r="AY861" s="133"/>
      <c r="AZ861" s="133"/>
      <c r="BA861" s="133"/>
      <c r="BB861" s="133"/>
      <c r="BC861" s="133"/>
      <c r="BD861" s="133"/>
      <c r="BE861" s="133"/>
      <c r="BF861" s="133"/>
      <c r="BG861" s="133"/>
      <c r="BH861" s="133"/>
      <c r="BI861" s="133"/>
      <c r="BJ861" s="133"/>
      <c r="BK861" s="133"/>
      <c r="BL861" s="133"/>
      <c r="BM861" s="133"/>
      <c r="BN861" s="133"/>
      <c r="BO861" s="133"/>
      <c r="BP861" s="133"/>
      <c r="BQ861" s="133"/>
      <c r="BR861" s="133"/>
      <c r="BS861" s="133"/>
      <c r="BT861" s="133"/>
      <c r="BU861" s="133"/>
      <c r="BV861" s="133"/>
      <c r="BW861" s="133"/>
      <c r="BX861" s="133"/>
      <c r="BY861" s="133"/>
      <c r="BZ861" s="133"/>
      <c r="CA861" s="133"/>
      <c r="CB861" s="133"/>
      <c r="CC861" s="133"/>
      <c r="CD861" s="133"/>
      <c r="CE861" s="133"/>
      <c r="CF861" s="133"/>
      <c r="CG861" s="133"/>
      <c r="CH861" s="133"/>
      <c r="CI861" s="133"/>
      <c r="CJ861" s="133"/>
      <c r="CK861" s="133"/>
      <c r="CL861" s="133"/>
      <c r="CM861" s="133"/>
      <c r="CN861" s="133"/>
      <c r="CO861" s="133"/>
      <c r="CP861" s="133"/>
      <c r="CQ861" s="133"/>
      <c r="CR861" s="133"/>
      <c r="CS861" s="133"/>
      <c r="CT861" s="133"/>
      <c r="CU861" s="133"/>
      <c r="CV861" s="133"/>
      <c r="CW861" s="133"/>
      <c r="CX861" s="133"/>
      <c r="CY861" s="133"/>
      <c r="CZ861" s="133"/>
      <c r="DA861" s="133"/>
      <c r="DB861" s="133"/>
      <c r="DC861" s="133"/>
      <c r="DD861" s="133"/>
      <c r="DE861" s="133"/>
      <c r="DF861" s="133"/>
      <c r="DG861" s="133"/>
      <c r="DH861" s="133"/>
      <c r="DI861" s="133"/>
      <c r="DJ861" s="133"/>
      <c r="DK861" s="133"/>
      <c r="DL861" s="133"/>
      <c r="DM861" s="133"/>
      <c r="DN861" s="133"/>
      <c r="DO861" s="133"/>
      <c r="DP861" s="133"/>
      <c r="DQ861" s="133"/>
      <c r="DR861" s="133"/>
      <c r="DS861" s="133"/>
      <c r="DT861" s="133"/>
      <c r="DU861" s="133"/>
      <c r="DV861" s="133"/>
      <c r="DW861" s="133"/>
      <c r="DX861" s="133"/>
      <c r="DY861" s="133"/>
      <c r="DZ861" s="133"/>
      <c r="EA861" s="133"/>
      <c r="EB861" s="133"/>
      <c r="EC861" s="133"/>
      <c r="ED861" s="133"/>
      <c r="EE861" s="133"/>
      <c r="EF861" s="133"/>
      <c r="EG861" s="133"/>
      <c r="EH861" s="133"/>
      <c r="EI861" s="133"/>
      <c r="EJ861" s="133"/>
      <c r="EK861" s="133"/>
      <c r="EL861" s="133"/>
      <c r="EM861" s="133"/>
      <c r="EN861" s="133"/>
      <c r="EO861" s="133"/>
      <c r="EP861" s="133"/>
      <c r="EQ861" s="133"/>
      <c r="ER861" s="133"/>
      <c r="ES861" s="133"/>
      <c r="ET861" s="133"/>
      <c r="EU861" s="133"/>
      <c r="EV861" s="133"/>
      <c r="EW861" s="133"/>
      <c r="EX861" s="133"/>
      <c r="EY861" s="133"/>
      <c r="EZ861" s="133"/>
      <c r="FA861" s="133"/>
      <c r="FB861" s="133"/>
      <c r="FC861" s="133"/>
      <c r="FD861" s="133"/>
      <c r="FE861" s="133"/>
      <c r="FF861" s="133"/>
      <c r="FG861" s="133"/>
      <c r="FH861" s="133"/>
      <c r="FI861" s="133"/>
      <c r="FJ861" s="133"/>
      <c r="FK861" s="133"/>
      <c r="FL861" s="133"/>
      <c r="FM861" s="133"/>
      <c r="FN861" s="133"/>
      <c r="FO861" s="133"/>
      <c r="FP861" s="133"/>
      <c r="FQ861" s="133"/>
      <c r="FR861" s="133"/>
      <c r="FS861" s="133"/>
      <c r="FT861" s="133"/>
      <c r="FU861" s="133"/>
      <c r="FV861" s="133"/>
      <c r="FW861" s="133"/>
      <c r="FX861" s="133"/>
      <c r="FY861" s="133"/>
      <c r="FZ861" s="133"/>
      <c r="GA861" s="133"/>
      <c r="GB861" s="133"/>
      <c r="GC861" s="133"/>
      <c r="GD861" s="133"/>
      <c r="GE861" s="133"/>
      <c r="GF861" s="133"/>
      <c r="GG861" s="133"/>
      <c r="GH861" s="133"/>
      <c r="GI861" s="133"/>
      <c r="GJ861" s="133"/>
      <c r="GK861" s="133"/>
      <c r="GL861" s="133"/>
      <c r="GM861" s="133"/>
      <c r="GN861" s="133"/>
      <c r="GO861" s="133"/>
      <c r="GP861" s="133"/>
      <c r="GQ861" s="133"/>
      <c r="GR861" s="133"/>
      <c r="GS861" s="133"/>
      <c r="GT861" s="133"/>
      <c r="GU861" s="133"/>
      <c r="GV861" s="133"/>
      <c r="GW861" s="133"/>
      <c r="GX861" s="133"/>
      <c r="GY861" s="133"/>
      <c r="GZ861" s="133"/>
      <c r="HA861" s="133"/>
      <c r="HB861" s="133"/>
      <c r="HC861" s="133"/>
      <c r="HD861" s="133"/>
      <c r="HE861" s="133"/>
      <c r="HF861" s="133"/>
      <c r="HG861" s="133"/>
      <c r="HH861" s="133"/>
    </row>
    <row r="862" spans="1:216" s="132" customFormat="1">
      <c r="A862" s="103" t="s">
        <v>299</v>
      </c>
      <c r="B862" s="103" t="s">
        <v>929</v>
      </c>
      <c r="C862" s="103" t="s">
        <v>255</v>
      </c>
      <c r="D862" s="133"/>
      <c r="E862" s="133"/>
      <c r="F862" s="133"/>
      <c r="G862" s="133"/>
      <c r="H862" s="133"/>
      <c r="I862" s="133"/>
      <c r="J862" s="133"/>
      <c r="K862" s="133"/>
      <c r="L862" s="133"/>
      <c r="M862" s="133"/>
      <c r="N862" s="133"/>
      <c r="O862" s="133"/>
      <c r="P862" s="133"/>
      <c r="Q862" s="133"/>
      <c r="R862" s="133"/>
      <c r="S862" s="133"/>
      <c r="T862" s="133"/>
      <c r="U862" s="133"/>
      <c r="V862" s="133"/>
      <c r="W862" s="133"/>
      <c r="X862" s="133"/>
      <c r="Y862" s="133"/>
      <c r="Z862" s="133"/>
      <c r="AA862" s="133"/>
      <c r="AB862" s="133"/>
      <c r="AC862" s="133"/>
      <c r="AD862" s="133"/>
      <c r="AE862" s="133"/>
      <c r="AF862" s="133"/>
      <c r="AG862" s="133"/>
      <c r="AH862" s="133"/>
      <c r="AI862" s="133"/>
      <c r="AJ862" s="133"/>
      <c r="AK862" s="133"/>
      <c r="AL862" s="133"/>
      <c r="AM862" s="133"/>
      <c r="AN862" s="133"/>
      <c r="AO862" s="133"/>
      <c r="AP862" s="133"/>
      <c r="AQ862" s="133"/>
      <c r="AR862" s="133"/>
      <c r="AS862" s="133"/>
      <c r="AT862" s="133"/>
      <c r="AU862" s="133"/>
      <c r="AV862" s="133"/>
      <c r="AW862" s="133"/>
      <c r="AX862" s="133"/>
      <c r="AY862" s="133"/>
      <c r="AZ862" s="133"/>
      <c r="BA862" s="133"/>
      <c r="BB862" s="133"/>
      <c r="BC862" s="133"/>
      <c r="BD862" s="133"/>
      <c r="BE862" s="133"/>
      <c r="BF862" s="133"/>
      <c r="BG862" s="133"/>
      <c r="BH862" s="133"/>
      <c r="BI862" s="133"/>
      <c r="BJ862" s="133"/>
      <c r="BK862" s="133"/>
      <c r="BL862" s="133"/>
      <c r="BM862" s="133"/>
      <c r="BN862" s="133"/>
      <c r="BO862" s="133"/>
      <c r="BP862" s="133"/>
      <c r="BQ862" s="133"/>
      <c r="BR862" s="133"/>
      <c r="BS862" s="133"/>
      <c r="BT862" s="133"/>
      <c r="BU862" s="133"/>
      <c r="BV862" s="133"/>
      <c r="BW862" s="133"/>
      <c r="BX862" s="133"/>
      <c r="BY862" s="133"/>
      <c r="BZ862" s="133"/>
      <c r="CA862" s="133"/>
      <c r="CB862" s="133"/>
      <c r="CC862" s="133"/>
      <c r="CD862" s="133"/>
      <c r="CE862" s="133"/>
      <c r="CF862" s="133"/>
      <c r="CG862" s="133"/>
      <c r="CH862" s="133"/>
      <c r="CI862" s="133"/>
      <c r="CJ862" s="133"/>
      <c r="CK862" s="133"/>
      <c r="CL862" s="133"/>
      <c r="CM862" s="133"/>
      <c r="CN862" s="133"/>
      <c r="CO862" s="133"/>
      <c r="CP862" s="133"/>
      <c r="CQ862" s="133"/>
      <c r="CR862" s="133"/>
      <c r="CS862" s="133"/>
      <c r="CT862" s="133"/>
      <c r="CU862" s="133"/>
      <c r="CV862" s="133"/>
      <c r="CW862" s="133"/>
      <c r="CX862" s="133"/>
      <c r="CY862" s="133"/>
      <c r="CZ862" s="133"/>
      <c r="DA862" s="133"/>
      <c r="DB862" s="133"/>
      <c r="DC862" s="133"/>
      <c r="DD862" s="133"/>
      <c r="DE862" s="133"/>
      <c r="DF862" s="133"/>
      <c r="DG862" s="133"/>
      <c r="DH862" s="133"/>
      <c r="DI862" s="133"/>
      <c r="DJ862" s="133"/>
      <c r="DK862" s="133"/>
      <c r="DL862" s="133"/>
      <c r="DM862" s="133"/>
      <c r="DN862" s="133"/>
      <c r="DO862" s="133"/>
      <c r="DP862" s="133"/>
      <c r="DQ862" s="133"/>
      <c r="DR862" s="133"/>
      <c r="DS862" s="133"/>
      <c r="DT862" s="133"/>
      <c r="DU862" s="133"/>
      <c r="DV862" s="133"/>
      <c r="DW862" s="133"/>
      <c r="DX862" s="133"/>
      <c r="DY862" s="133"/>
      <c r="DZ862" s="133"/>
      <c r="EA862" s="133"/>
      <c r="EB862" s="133"/>
      <c r="EC862" s="133"/>
      <c r="ED862" s="133"/>
      <c r="EE862" s="133"/>
      <c r="EF862" s="133"/>
      <c r="EG862" s="133"/>
      <c r="EH862" s="133"/>
      <c r="EI862" s="133"/>
      <c r="EJ862" s="133"/>
      <c r="EK862" s="133"/>
      <c r="EL862" s="133"/>
      <c r="EM862" s="133"/>
      <c r="EN862" s="133"/>
      <c r="EO862" s="133"/>
      <c r="EP862" s="133"/>
      <c r="EQ862" s="133"/>
      <c r="ER862" s="133"/>
      <c r="ES862" s="133"/>
      <c r="ET862" s="133"/>
      <c r="EU862" s="133"/>
      <c r="EV862" s="133"/>
      <c r="EW862" s="133"/>
      <c r="EX862" s="133"/>
      <c r="EY862" s="133"/>
      <c r="EZ862" s="133"/>
      <c r="FA862" s="133"/>
      <c r="FB862" s="133"/>
      <c r="FC862" s="133"/>
      <c r="FD862" s="133"/>
      <c r="FE862" s="133"/>
      <c r="FF862" s="133"/>
      <c r="FG862" s="133"/>
      <c r="FH862" s="133"/>
      <c r="FI862" s="133"/>
      <c r="FJ862" s="133"/>
      <c r="FK862" s="133"/>
      <c r="FL862" s="133"/>
      <c r="FM862" s="133"/>
      <c r="FN862" s="133"/>
      <c r="FO862" s="133"/>
      <c r="FP862" s="133"/>
      <c r="FQ862" s="133"/>
      <c r="FR862" s="133"/>
      <c r="FS862" s="133"/>
      <c r="FT862" s="133"/>
      <c r="FU862" s="133"/>
      <c r="FV862" s="133"/>
      <c r="FW862" s="133"/>
      <c r="FX862" s="133"/>
      <c r="FY862" s="133"/>
      <c r="FZ862" s="133"/>
      <c r="GA862" s="133"/>
      <c r="GB862" s="133"/>
      <c r="GC862" s="133"/>
      <c r="GD862" s="133"/>
      <c r="GE862" s="133"/>
      <c r="GF862" s="133"/>
      <c r="GG862" s="133"/>
      <c r="GH862" s="133"/>
      <c r="GI862" s="133"/>
      <c r="GJ862" s="133"/>
      <c r="GK862" s="133"/>
      <c r="GL862" s="133"/>
      <c r="GM862" s="133"/>
      <c r="GN862" s="133"/>
      <c r="GO862" s="133"/>
      <c r="GP862" s="133"/>
      <c r="GQ862" s="133"/>
      <c r="GR862" s="133"/>
      <c r="GS862" s="133"/>
      <c r="GT862" s="133"/>
      <c r="GU862" s="133"/>
      <c r="GV862" s="133"/>
      <c r="GW862" s="133"/>
      <c r="GX862" s="133"/>
      <c r="GY862" s="133"/>
      <c r="GZ862" s="133"/>
      <c r="HA862" s="133"/>
      <c r="HB862" s="133"/>
      <c r="HC862" s="133"/>
      <c r="HD862" s="133"/>
      <c r="HE862" s="133"/>
      <c r="HF862" s="133"/>
      <c r="HG862" s="133"/>
      <c r="HH862" s="133"/>
    </row>
    <row r="863" spans="1:216" s="132" customFormat="1">
      <c r="A863" s="103" t="s">
        <v>299</v>
      </c>
      <c r="B863" s="103" t="s">
        <v>930</v>
      </c>
      <c r="C863" s="103" t="s">
        <v>256</v>
      </c>
      <c r="D863" s="133"/>
      <c r="E863" s="133"/>
      <c r="F863" s="133"/>
      <c r="G863" s="133"/>
      <c r="H863" s="133"/>
      <c r="I863" s="133"/>
      <c r="J863" s="133"/>
      <c r="K863" s="133"/>
      <c r="L863" s="133"/>
      <c r="M863" s="133"/>
      <c r="N863" s="133"/>
      <c r="O863" s="133"/>
      <c r="P863" s="133"/>
      <c r="Q863" s="133"/>
      <c r="R863" s="133"/>
      <c r="S863" s="133"/>
      <c r="T863" s="133"/>
      <c r="U863" s="133"/>
      <c r="V863" s="133"/>
      <c r="W863" s="133"/>
      <c r="X863" s="133"/>
      <c r="Y863" s="133"/>
      <c r="Z863" s="133"/>
      <c r="AA863" s="133"/>
      <c r="AB863" s="133"/>
      <c r="AC863" s="133"/>
      <c r="AD863" s="133"/>
      <c r="AE863" s="133"/>
      <c r="AF863" s="133"/>
      <c r="AG863" s="133"/>
      <c r="AH863" s="133"/>
      <c r="AI863" s="133"/>
      <c r="AJ863" s="133"/>
      <c r="AK863" s="133"/>
      <c r="AL863" s="133"/>
      <c r="AM863" s="133"/>
      <c r="AN863" s="133"/>
      <c r="AO863" s="133"/>
      <c r="AP863" s="133"/>
      <c r="AQ863" s="133"/>
      <c r="AR863" s="133"/>
      <c r="AS863" s="133"/>
      <c r="AT863" s="133"/>
      <c r="AU863" s="133"/>
      <c r="AV863" s="133"/>
      <c r="AW863" s="133"/>
      <c r="AX863" s="133"/>
      <c r="AY863" s="133"/>
      <c r="AZ863" s="133"/>
      <c r="BA863" s="133"/>
      <c r="BB863" s="133"/>
      <c r="BC863" s="133"/>
      <c r="BD863" s="133"/>
      <c r="BE863" s="133"/>
      <c r="BF863" s="133"/>
      <c r="BG863" s="133"/>
      <c r="BH863" s="133"/>
      <c r="BI863" s="133"/>
      <c r="BJ863" s="133"/>
      <c r="BK863" s="133"/>
      <c r="BL863" s="133"/>
      <c r="BM863" s="133"/>
      <c r="BN863" s="133"/>
      <c r="BO863" s="133"/>
      <c r="BP863" s="133"/>
      <c r="BQ863" s="133"/>
      <c r="BR863" s="133"/>
      <c r="BS863" s="133"/>
      <c r="BT863" s="133"/>
      <c r="BU863" s="133"/>
      <c r="BV863" s="133"/>
      <c r="BW863" s="133"/>
      <c r="BX863" s="133"/>
      <c r="BY863" s="133"/>
      <c r="BZ863" s="133"/>
      <c r="CA863" s="133"/>
      <c r="CB863" s="133"/>
      <c r="CC863" s="133"/>
      <c r="CD863" s="133"/>
      <c r="CE863" s="133"/>
      <c r="CF863" s="133"/>
      <c r="CG863" s="133"/>
      <c r="CH863" s="133"/>
      <c r="CI863" s="133"/>
      <c r="CJ863" s="133"/>
      <c r="CK863" s="133"/>
      <c r="CL863" s="133"/>
      <c r="CM863" s="133"/>
      <c r="CN863" s="133"/>
      <c r="CO863" s="133"/>
      <c r="CP863" s="133"/>
      <c r="CQ863" s="133"/>
      <c r="CR863" s="133"/>
      <c r="CS863" s="133"/>
      <c r="CT863" s="133"/>
      <c r="CU863" s="133"/>
      <c r="CV863" s="133"/>
      <c r="CW863" s="133"/>
      <c r="CX863" s="133"/>
      <c r="CY863" s="133"/>
      <c r="CZ863" s="133"/>
      <c r="DA863" s="133"/>
      <c r="DB863" s="133"/>
      <c r="DC863" s="133"/>
      <c r="DD863" s="133"/>
      <c r="DE863" s="133"/>
      <c r="DF863" s="133"/>
      <c r="DG863" s="133"/>
      <c r="DH863" s="133"/>
      <c r="DI863" s="133"/>
      <c r="DJ863" s="133"/>
      <c r="DK863" s="133"/>
      <c r="DL863" s="133"/>
      <c r="DM863" s="133"/>
      <c r="DN863" s="133"/>
      <c r="DO863" s="133"/>
      <c r="DP863" s="133"/>
      <c r="DQ863" s="133"/>
      <c r="DR863" s="133"/>
      <c r="DS863" s="133"/>
      <c r="DT863" s="133"/>
      <c r="DU863" s="133"/>
      <c r="DV863" s="133"/>
      <c r="DW863" s="133"/>
      <c r="DX863" s="133"/>
      <c r="DY863" s="133"/>
      <c r="DZ863" s="133"/>
      <c r="EA863" s="133"/>
      <c r="EB863" s="133"/>
      <c r="EC863" s="133"/>
      <c r="ED863" s="133"/>
      <c r="EE863" s="133"/>
      <c r="EF863" s="133"/>
      <c r="EG863" s="133"/>
      <c r="EH863" s="133"/>
      <c r="EI863" s="133"/>
      <c r="EJ863" s="133"/>
      <c r="EK863" s="133"/>
      <c r="EL863" s="133"/>
      <c r="EM863" s="133"/>
      <c r="EN863" s="133"/>
      <c r="EO863" s="133"/>
      <c r="EP863" s="133"/>
      <c r="EQ863" s="133"/>
      <c r="ER863" s="133"/>
      <c r="ES863" s="133"/>
      <c r="ET863" s="133"/>
      <c r="EU863" s="133"/>
      <c r="EV863" s="133"/>
      <c r="EW863" s="133"/>
      <c r="EX863" s="133"/>
      <c r="EY863" s="133"/>
      <c r="EZ863" s="133"/>
      <c r="FA863" s="133"/>
      <c r="FB863" s="133"/>
      <c r="FC863" s="133"/>
      <c r="FD863" s="133"/>
      <c r="FE863" s="133"/>
      <c r="FF863" s="133"/>
      <c r="FG863" s="133"/>
      <c r="FH863" s="133"/>
      <c r="FI863" s="133"/>
      <c r="FJ863" s="133"/>
      <c r="FK863" s="133"/>
      <c r="FL863" s="133"/>
      <c r="FM863" s="133"/>
      <c r="FN863" s="133"/>
      <c r="FO863" s="133"/>
      <c r="FP863" s="133"/>
      <c r="FQ863" s="133"/>
      <c r="FR863" s="133"/>
      <c r="FS863" s="133"/>
      <c r="FT863" s="133"/>
      <c r="FU863" s="133"/>
      <c r="FV863" s="133"/>
      <c r="FW863" s="133"/>
      <c r="FX863" s="133"/>
      <c r="FY863" s="133"/>
      <c r="FZ863" s="133"/>
      <c r="GA863" s="133"/>
      <c r="GB863" s="133"/>
      <c r="GC863" s="133"/>
      <c r="GD863" s="133"/>
      <c r="GE863" s="133"/>
      <c r="GF863" s="133"/>
      <c r="GG863" s="133"/>
      <c r="GH863" s="133"/>
      <c r="GI863" s="133"/>
      <c r="GJ863" s="133"/>
      <c r="GK863" s="133"/>
      <c r="GL863" s="133"/>
      <c r="GM863" s="133"/>
      <c r="GN863" s="133"/>
      <c r="GO863" s="133"/>
      <c r="GP863" s="133"/>
      <c r="GQ863" s="133"/>
      <c r="GR863" s="133"/>
      <c r="GS863" s="133"/>
      <c r="GT863" s="133"/>
      <c r="GU863" s="133"/>
      <c r="GV863" s="133"/>
      <c r="GW863" s="133"/>
      <c r="GX863" s="133"/>
      <c r="GY863" s="133"/>
      <c r="GZ863" s="133"/>
      <c r="HA863" s="133"/>
      <c r="HB863" s="133"/>
      <c r="HC863" s="133"/>
      <c r="HD863" s="133"/>
      <c r="HE863" s="133"/>
      <c r="HF863" s="133"/>
      <c r="HG863" s="133"/>
      <c r="HH863" s="133"/>
    </row>
    <row r="864" spans="1:216" s="132" customFormat="1">
      <c r="A864" s="103" t="s">
        <v>299</v>
      </c>
      <c r="B864" s="103" t="s">
        <v>931</v>
      </c>
      <c r="C864" s="103" t="s">
        <v>257</v>
      </c>
      <c r="D864" s="133"/>
      <c r="E864" s="133"/>
      <c r="F864" s="133"/>
      <c r="G864" s="133"/>
      <c r="H864" s="133"/>
      <c r="I864" s="133"/>
      <c r="J864" s="133"/>
      <c r="K864" s="133"/>
      <c r="L864" s="133"/>
      <c r="M864" s="133"/>
      <c r="N864" s="133"/>
      <c r="O864" s="133"/>
      <c r="P864" s="133"/>
      <c r="Q864" s="133"/>
      <c r="R864" s="133"/>
      <c r="S864" s="133"/>
      <c r="T864" s="133"/>
      <c r="U864" s="133"/>
      <c r="V864" s="133"/>
      <c r="W864" s="133"/>
      <c r="X864" s="133"/>
      <c r="Y864" s="133"/>
      <c r="Z864" s="133"/>
      <c r="AA864" s="133"/>
      <c r="AB864" s="133"/>
      <c r="AC864" s="133"/>
      <c r="AD864" s="133"/>
      <c r="AE864" s="133"/>
      <c r="AF864" s="133"/>
      <c r="AG864" s="133"/>
      <c r="AH864" s="133"/>
      <c r="AI864" s="133"/>
      <c r="AJ864" s="133"/>
      <c r="AK864" s="133"/>
      <c r="AL864" s="133"/>
      <c r="AM864" s="133"/>
      <c r="AN864" s="133"/>
      <c r="AO864" s="133"/>
      <c r="AP864" s="133"/>
      <c r="AQ864" s="133"/>
      <c r="AR864" s="133"/>
      <c r="AS864" s="133"/>
      <c r="AT864" s="133"/>
      <c r="AU864" s="133"/>
      <c r="AV864" s="133"/>
      <c r="AW864" s="133"/>
      <c r="AX864" s="133"/>
      <c r="AY864" s="133"/>
      <c r="AZ864" s="133"/>
      <c r="BA864" s="133"/>
      <c r="BB864" s="133"/>
      <c r="BC864" s="133"/>
      <c r="BD864" s="133"/>
      <c r="BE864" s="133"/>
      <c r="BF864" s="133"/>
      <c r="BG864" s="133"/>
      <c r="BH864" s="133"/>
      <c r="BI864" s="133"/>
      <c r="BJ864" s="133"/>
      <c r="BK864" s="133"/>
      <c r="BL864" s="133"/>
      <c r="BM864" s="133"/>
      <c r="BN864" s="133"/>
      <c r="BO864" s="133"/>
      <c r="BP864" s="133"/>
      <c r="BQ864" s="133"/>
      <c r="BR864" s="133"/>
      <c r="BS864" s="133"/>
      <c r="BT864" s="133"/>
      <c r="BU864" s="133"/>
      <c r="BV864" s="133"/>
      <c r="BW864" s="133"/>
      <c r="BX864" s="133"/>
      <c r="BY864" s="133"/>
      <c r="BZ864" s="133"/>
      <c r="CA864" s="133"/>
      <c r="CB864" s="133"/>
      <c r="CC864" s="133"/>
      <c r="CD864" s="133"/>
      <c r="CE864" s="133"/>
      <c r="CF864" s="133"/>
      <c r="CG864" s="133"/>
      <c r="CH864" s="133"/>
      <c r="CI864" s="133"/>
      <c r="CJ864" s="133"/>
      <c r="CK864" s="133"/>
      <c r="CL864" s="133"/>
      <c r="CM864" s="133"/>
      <c r="CN864" s="133"/>
      <c r="CO864" s="133"/>
      <c r="CP864" s="133"/>
      <c r="CQ864" s="133"/>
      <c r="CR864" s="133"/>
      <c r="CS864" s="133"/>
      <c r="CT864" s="133"/>
      <c r="CU864" s="133"/>
      <c r="CV864" s="133"/>
      <c r="CW864" s="133"/>
      <c r="CX864" s="133"/>
      <c r="CY864" s="133"/>
      <c r="CZ864" s="133"/>
      <c r="DA864" s="133"/>
      <c r="DB864" s="133"/>
      <c r="DC864" s="133"/>
      <c r="DD864" s="133"/>
      <c r="DE864" s="133"/>
      <c r="DF864" s="133"/>
      <c r="DG864" s="133"/>
      <c r="DH864" s="133"/>
      <c r="DI864" s="133"/>
      <c r="DJ864" s="133"/>
      <c r="DK864" s="133"/>
      <c r="DL864" s="133"/>
      <c r="DM864" s="133"/>
      <c r="DN864" s="133"/>
      <c r="DO864" s="133"/>
      <c r="DP864" s="133"/>
      <c r="DQ864" s="133"/>
      <c r="DR864" s="133"/>
      <c r="DS864" s="133"/>
      <c r="DT864" s="133"/>
      <c r="DU864" s="133"/>
      <c r="DV864" s="133"/>
      <c r="DW864" s="133"/>
      <c r="DX864" s="133"/>
      <c r="DY864" s="133"/>
      <c r="DZ864" s="133"/>
      <c r="EA864" s="133"/>
      <c r="EB864" s="133"/>
      <c r="EC864" s="133"/>
      <c r="ED864" s="133"/>
      <c r="EE864" s="133"/>
      <c r="EF864" s="133"/>
      <c r="EG864" s="133"/>
      <c r="EH864" s="133"/>
      <c r="EI864" s="133"/>
      <c r="EJ864" s="133"/>
      <c r="EK864" s="133"/>
      <c r="EL864" s="133"/>
      <c r="EM864" s="133"/>
      <c r="EN864" s="133"/>
      <c r="EO864" s="133"/>
      <c r="EP864" s="133"/>
      <c r="EQ864" s="133"/>
      <c r="ER864" s="133"/>
      <c r="ES864" s="133"/>
      <c r="ET864" s="133"/>
      <c r="EU864" s="133"/>
      <c r="EV864" s="133"/>
      <c r="EW864" s="133"/>
      <c r="EX864" s="133"/>
      <c r="EY864" s="133"/>
      <c r="EZ864" s="133"/>
      <c r="FA864" s="133"/>
      <c r="FB864" s="133"/>
      <c r="FC864" s="133"/>
      <c r="FD864" s="133"/>
      <c r="FE864" s="133"/>
      <c r="FF864" s="133"/>
      <c r="FG864" s="133"/>
      <c r="FH864" s="133"/>
      <c r="FI864" s="133"/>
      <c r="FJ864" s="133"/>
      <c r="FK864" s="133"/>
      <c r="FL864" s="133"/>
      <c r="FM864" s="133"/>
      <c r="FN864" s="133"/>
      <c r="FO864" s="133"/>
      <c r="FP864" s="133"/>
      <c r="FQ864" s="133"/>
      <c r="FR864" s="133"/>
      <c r="FS864" s="133"/>
      <c r="FT864" s="133"/>
      <c r="FU864" s="133"/>
      <c r="FV864" s="133"/>
      <c r="FW864" s="133"/>
      <c r="FX864" s="133"/>
      <c r="FY864" s="133"/>
      <c r="FZ864" s="133"/>
      <c r="GA864" s="133"/>
      <c r="GB864" s="133"/>
      <c r="GC864" s="133"/>
      <c r="GD864" s="133"/>
      <c r="GE864" s="133"/>
      <c r="GF864" s="133"/>
      <c r="GG864" s="133"/>
      <c r="GH864" s="133"/>
      <c r="GI864" s="133"/>
      <c r="GJ864" s="133"/>
      <c r="GK864" s="133"/>
      <c r="GL864" s="133"/>
      <c r="GM864" s="133"/>
      <c r="GN864" s="133"/>
      <c r="GO864" s="133"/>
      <c r="GP864" s="133"/>
      <c r="GQ864" s="133"/>
      <c r="GR864" s="133"/>
      <c r="GS864" s="133"/>
      <c r="GT864" s="133"/>
      <c r="GU864" s="133"/>
      <c r="GV864" s="133"/>
      <c r="GW864" s="133"/>
      <c r="GX864" s="133"/>
      <c r="GY864" s="133"/>
      <c r="GZ864" s="133"/>
      <c r="HA864" s="133"/>
      <c r="HB864" s="133"/>
      <c r="HC864" s="133"/>
      <c r="HD864" s="133"/>
      <c r="HE864" s="133"/>
      <c r="HF864" s="133"/>
      <c r="HG864" s="133"/>
      <c r="HH864" s="133"/>
    </row>
    <row r="865" spans="1:16384" s="132" customFormat="1">
      <c r="A865" s="103" t="s">
        <v>299</v>
      </c>
      <c r="B865" s="103" t="s">
        <v>927</v>
      </c>
      <c r="C865" s="103" t="s">
        <v>258</v>
      </c>
      <c r="D865" s="133"/>
      <c r="E865" s="133"/>
      <c r="F865" s="133"/>
      <c r="G865" s="133"/>
      <c r="H865" s="133"/>
      <c r="I865" s="133"/>
      <c r="J865" s="133"/>
      <c r="K865" s="133"/>
      <c r="L865" s="133"/>
      <c r="M865" s="133"/>
      <c r="N865" s="133"/>
      <c r="O865" s="133"/>
      <c r="P865" s="133"/>
      <c r="Q865" s="133"/>
      <c r="R865" s="133"/>
      <c r="S865" s="133"/>
      <c r="T865" s="133"/>
      <c r="U865" s="133"/>
      <c r="V865" s="133"/>
      <c r="W865" s="133"/>
      <c r="X865" s="133"/>
      <c r="Y865" s="133"/>
      <c r="Z865" s="133"/>
      <c r="AA865" s="133"/>
      <c r="AB865" s="133"/>
      <c r="AC865" s="133"/>
      <c r="AD865" s="133"/>
      <c r="AE865" s="133"/>
      <c r="AF865" s="133"/>
      <c r="AG865" s="133"/>
      <c r="AH865" s="133"/>
      <c r="AI865" s="133"/>
      <c r="AJ865" s="133"/>
      <c r="AK865" s="133"/>
      <c r="AL865" s="133"/>
      <c r="AM865" s="133"/>
      <c r="AN865" s="133"/>
      <c r="AO865" s="133"/>
      <c r="AP865" s="133"/>
      <c r="AQ865" s="133"/>
      <c r="AR865" s="133"/>
      <c r="AS865" s="133"/>
      <c r="AT865" s="133"/>
      <c r="AU865" s="133"/>
      <c r="AV865" s="133"/>
      <c r="AW865" s="133"/>
      <c r="AX865" s="133"/>
      <c r="AY865" s="133"/>
      <c r="AZ865" s="133"/>
      <c r="BA865" s="133"/>
      <c r="BB865" s="133"/>
      <c r="BC865" s="133"/>
      <c r="BD865" s="133"/>
      <c r="BE865" s="133"/>
      <c r="BF865" s="133"/>
      <c r="BG865" s="133"/>
      <c r="BH865" s="133"/>
      <c r="BI865" s="133"/>
      <c r="BJ865" s="133"/>
      <c r="BK865" s="133"/>
      <c r="BL865" s="133"/>
      <c r="BM865" s="133"/>
      <c r="BN865" s="133"/>
      <c r="BO865" s="133"/>
      <c r="BP865" s="133"/>
      <c r="BQ865" s="133"/>
      <c r="BR865" s="133"/>
      <c r="BS865" s="133"/>
      <c r="BT865" s="133"/>
      <c r="BU865" s="133"/>
      <c r="BV865" s="133"/>
      <c r="BW865" s="133"/>
      <c r="BX865" s="133"/>
      <c r="BY865" s="133"/>
      <c r="BZ865" s="133"/>
      <c r="CA865" s="133"/>
      <c r="CB865" s="133"/>
      <c r="CC865" s="133"/>
      <c r="CD865" s="133"/>
      <c r="CE865" s="133"/>
      <c r="CF865" s="133"/>
      <c r="CG865" s="133"/>
      <c r="CH865" s="133"/>
      <c r="CI865" s="133"/>
      <c r="CJ865" s="133"/>
      <c r="CK865" s="133"/>
      <c r="CL865" s="133"/>
      <c r="CM865" s="133"/>
      <c r="CN865" s="133"/>
      <c r="CO865" s="133"/>
      <c r="CP865" s="133"/>
      <c r="CQ865" s="133"/>
      <c r="CR865" s="133"/>
      <c r="CS865" s="133"/>
      <c r="CT865" s="133"/>
      <c r="CU865" s="133"/>
      <c r="CV865" s="133"/>
      <c r="CW865" s="133"/>
      <c r="CX865" s="133"/>
      <c r="CY865" s="133"/>
      <c r="CZ865" s="133"/>
      <c r="DA865" s="133"/>
      <c r="DB865" s="133"/>
      <c r="DC865" s="133"/>
      <c r="DD865" s="133"/>
      <c r="DE865" s="133"/>
      <c r="DF865" s="133"/>
      <c r="DG865" s="133"/>
      <c r="DH865" s="133"/>
      <c r="DI865" s="133"/>
      <c r="DJ865" s="133"/>
      <c r="DK865" s="133"/>
      <c r="DL865" s="133"/>
      <c r="DM865" s="133"/>
      <c r="DN865" s="133"/>
      <c r="DO865" s="133"/>
      <c r="DP865" s="133"/>
      <c r="DQ865" s="133"/>
      <c r="DR865" s="133"/>
      <c r="DS865" s="133"/>
      <c r="DT865" s="133"/>
      <c r="DU865" s="133"/>
      <c r="DV865" s="133"/>
      <c r="DW865" s="133"/>
      <c r="DX865" s="133"/>
      <c r="DY865" s="133"/>
      <c r="DZ865" s="133"/>
      <c r="EA865" s="133"/>
      <c r="EB865" s="133"/>
      <c r="EC865" s="133"/>
      <c r="ED865" s="133"/>
      <c r="EE865" s="133"/>
      <c r="EF865" s="133"/>
      <c r="EG865" s="133"/>
      <c r="EH865" s="133"/>
      <c r="EI865" s="133"/>
      <c r="EJ865" s="133"/>
      <c r="EK865" s="133"/>
      <c r="EL865" s="133"/>
      <c r="EM865" s="133"/>
      <c r="EN865" s="133"/>
      <c r="EO865" s="133"/>
      <c r="EP865" s="133"/>
      <c r="EQ865" s="133"/>
      <c r="ER865" s="133"/>
      <c r="ES865" s="133"/>
      <c r="ET865" s="133"/>
      <c r="EU865" s="133"/>
      <c r="EV865" s="133"/>
      <c r="EW865" s="133"/>
      <c r="EX865" s="133"/>
      <c r="EY865" s="133"/>
      <c r="EZ865" s="133"/>
      <c r="FA865" s="133"/>
      <c r="FB865" s="133"/>
      <c r="FC865" s="133"/>
      <c r="FD865" s="133"/>
      <c r="FE865" s="133"/>
      <c r="FF865" s="133"/>
      <c r="FG865" s="133"/>
      <c r="FH865" s="133"/>
      <c r="FI865" s="133"/>
      <c r="FJ865" s="133"/>
      <c r="FK865" s="133"/>
      <c r="FL865" s="133"/>
      <c r="FM865" s="133"/>
      <c r="FN865" s="133"/>
      <c r="FO865" s="133"/>
      <c r="FP865" s="133"/>
      <c r="FQ865" s="133"/>
      <c r="FR865" s="133"/>
      <c r="FS865" s="133"/>
      <c r="FT865" s="133"/>
      <c r="FU865" s="133"/>
      <c r="FV865" s="133"/>
      <c r="FW865" s="133"/>
      <c r="FX865" s="133"/>
      <c r="FY865" s="133"/>
      <c r="FZ865" s="133"/>
      <c r="GA865" s="133"/>
      <c r="GB865" s="133"/>
      <c r="GC865" s="133"/>
      <c r="GD865" s="133"/>
      <c r="GE865" s="133"/>
      <c r="GF865" s="133"/>
      <c r="GG865" s="133"/>
      <c r="GH865" s="133"/>
      <c r="GI865" s="133"/>
      <c r="GJ865" s="133"/>
      <c r="GK865" s="133"/>
      <c r="GL865" s="133"/>
      <c r="GM865" s="133"/>
      <c r="GN865" s="133"/>
      <c r="GO865" s="133"/>
      <c r="GP865" s="133"/>
      <c r="GQ865" s="133"/>
      <c r="GR865" s="133"/>
      <c r="GS865" s="133"/>
      <c r="GT865" s="133"/>
      <c r="GU865" s="133"/>
      <c r="GV865" s="133"/>
      <c r="GW865" s="133"/>
      <c r="GX865" s="133"/>
      <c r="GY865" s="133"/>
      <c r="GZ865" s="133"/>
      <c r="HA865" s="133"/>
      <c r="HB865" s="133"/>
      <c r="HC865" s="133"/>
      <c r="HD865" s="133"/>
      <c r="HE865" s="133"/>
      <c r="HF865" s="133"/>
      <c r="HG865" s="133"/>
      <c r="HH865" s="133"/>
    </row>
    <row r="866" spans="1:16384" s="132" customFormat="1">
      <c r="A866" s="103" t="s">
        <v>299</v>
      </c>
      <c r="B866" s="103" t="s">
        <v>932</v>
      </c>
      <c r="C866" s="103" t="s">
        <v>259</v>
      </c>
      <c r="D866" s="133"/>
      <c r="E866" s="133"/>
      <c r="F866" s="133"/>
      <c r="G866" s="133"/>
      <c r="H866" s="133"/>
      <c r="I866" s="133"/>
      <c r="J866" s="133"/>
      <c r="K866" s="133"/>
      <c r="L866" s="133"/>
      <c r="M866" s="133"/>
      <c r="N866" s="133"/>
      <c r="O866" s="133"/>
      <c r="P866" s="133"/>
      <c r="Q866" s="133"/>
      <c r="R866" s="133"/>
      <c r="S866" s="133"/>
      <c r="T866" s="133"/>
      <c r="U866" s="133"/>
      <c r="V866" s="133"/>
      <c r="W866" s="133"/>
      <c r="X866" s="133"/>
      <c r="Y866" s="133"/>
      <c r="Z866" s="133"/>
      <c r="AA866" s="133"/>
      <c r="AB866" s="133"/>
      <c r="AC866" s="133"/>
      <c r="AD866" s="133"/>
      <c r="AE866" s="133"/>
      <c r="AF866" s="133"/>
      <c r="AG866" s="133"/>
      <c r="AH866" s="133"/>
      <c r="AI866" s="133"/>
      <c r="AJ866" s="133"/>
      <c r="AK866" s="133"/>
      <c r="AL866" s="133"/>
      <c r="AM866" s="133"/>
      <c r="AN866" s="133"/>
      <c r="AO866" s="133"/>
      <c r="AP866" s="133"/>
      <c r="AQ866" s="133"/>
      <c r="AR866" s="133"/>
      <c r="AS866" s="133"/>
      <c r="AT866" s="133"/>
      <c r="AU866" s="133"/>
      <c r="AV866" s="133"/>
      <c r="AW866" s="133"/>
      <c r="AX866" s="133"/>
      <c r="AY866" s="133"/>
      <c r="AZ866" s="133"/>
      <c r="BA866" s="133"/>
      <c r="BB866" s="133"/>
      <c r="BC866" s="133"/>
      <c r="BD866" s="133"/>
      <c r="BE866" s="133"/>
      <c r="BF866" s="133"/>
      <c r="BG866" s="133"/>
      <c r="BH866" s="133"/>
      <c r="BI866" s="133"/>
      <c r="BJ866" s="133"/>
      <c r="BK866" s="133"/>
      <c r="BL866" s="133"/>
      <c r="BM866" s="133"/>
      <c r="BN866" s="133"/>
      <c r="BO866" s="133"/>
      <c r="BP866" s="133"/>
      <c r="BQ866" s="133"/>
      <c r="BR866" s="133"/>
      <c r="BS866" s="133"/>
      <c r="BT866" s="133"/>
      <c r="BU866" s="133"/>
      <c r="BV866" s="133"/>
      <c r="BW866" s="133"/>
      <c r="BX866" s="133"/>
      <c r="BY866" s="133"/>
      <c r="BZ866" s="133"/>
      <c r="CA866" s="133"/>
      <c r="CB866" s="133"/>
      <c r="CC866" s="133"/>
      <c r="CD866" s="133"/>
      <c r="CE866" s="133"/>
      <c r="CF866" s="133"/>
      <c r="CG866" s="133"/>
      <c r="CH866" s="133"/>
      <c r="CI866" s="133"/>
      <c r="CJ866" s="133"/>
      <c r="CK866" s="133"/>
      <c r="CL866" s="133"/>
      <c r="CM866" s="133"/>
      <c r="CN866" s="133"/>
      <c r="CO866" s="133"/>
      <c r="CP866" s="133"/>
      <c r="CQ866" s="133"/>
      <c r="CR866" s="133"/>
      <c r="CS866" s="133"/>
      <c r="CT866" s="133"/>
      <c r="CU866" s="133"/>
      <c r="CV866" s="133"/>
      <c r="CW866" s="133"/>
      <c r="CX866" s="133"/>
      <c r="CY866" s="133"/>
      <c r="CZ866" s="133"/>
      <c r="DA866" s="133"/>
      <c r="DB866" s="133"/>
      <c r="DC866" s="133"/>
      <c r="DD866" s="133"/>
      <c r="DE866" s="133"/>
      <c r="DF866" s="133"/>
      <c r="DG866" s="133"/>
      <c r="DH866" s="133"/>
      <c r="DI866" s="133"/>
      <c r="DJ866" s="133"/>
      <c r="DK866" s="133"/>
      <c r="DL866" s="133"/>
      <c r="DM866" s="133"/>
      <c r="DN866" s="133"/>
      <c r="DO866" s="133"/>
      <c r="DP866" s="133"/>
      <c r="DQ866" s="133"/>
      <c r="DR866" s="133"/>
      <c r="DS866" s="133"/>
      <c r="DT866" s="133"/>
      <c r="DU866" s="133"/>
      <c r="DV866" s="133"/>
      <c r="DW866" s="133"/>
      <c r="DX866" s="133"/>
      <c r="DY866" s="133"/>
      <c r="DZ866" s="133"/>
      <c r="EA866" s="133"/>
      <c r="EB866" s="133"/>
      <c r="EC866" s="133"/>
      <c r="ED866" s="133"/>
      <c r="EE866" s="133"/>
      <c r="EF866" s="133"/>
      <c r="EG866" s="133"/>
      <c r="EH866" s="133"/>
      <c r="EI866" s="133"/>
      <c r="EJ866" s="133"/>
      <c r="EK866" s="133"/>
      <c r="EL866" s="133"/>
      <c r="EM866" s="133"/>
      <c r="EN866" s="133"/>
      <c r="EO866" s="133"/>
      <c r="EP866" s="133"/>
      <c r="EQ866" s="133"/>
      <c r="ER866" s="133"/>
      <c r="ES866" s="133"/>
      <c r="ET866" s="133"/>
      <c r="EU866" s="133"/>
      <c r="EV866" s="133"/>
      <c r="EW866" s="133"/>
      <c r="EX866" s="133"/>
      <c r="EY866" s="133"/>
      <c r="EZ866" s="133"/>
      <c r="FA866" s="133"/>
      <c r="FB866" s="133"/>
      <c r="FC866" s="133"/>
      <c r="FD866" s="133"/>
      <c r="FE866" s="133"/>
      <c r="FF866" s="133"/>
      <c r="FG866" s="133"/>
      <c r="FH866" s="133"/>
      <c r="FI866" s="133"/>
      <c r="FJ866" s="133"/>
      <c r="FK866" s="133"/>
      <c r="FL866" s="133"/>
      <c r="FM866" s="133"/>
      <c r="FN866" s="133"/>
      <c r="FO866" s="133"/>
      <c r="FP866" s="133"/>
      <c r="FQ866" s="133"/>
      <c r="FR866" s="133"/>
      <c r="FS866" s="133"/>
      <c r="FT866" s="133"/>
      <c r="FU866" s="133"/>
      <c r="FV866" s="133"/>
      <c r="FW866" s="133"/>
      <c r="FX866" s="133"/>
      <c r="FY866" s="133"/>
      <c r="FZ866" s="133"/>
      <c r="GA866" s="133"/>
      <c r="GB866" s="133"/>
      <c r="GC866" s="133"/>
      <c r="GD866" s="133"/>
      <c r="GE866" s="133"/>
      <c r="GF866" s="133"/>
      <c r="GG866" s="133"/>
      <c r="GH866" s="133"/>
      <c r="GI866" s="133"/>
      <c r="GJ866" s="133"/>
      <c r="GK866" s="133"/>
      <c r="GL866" s="133"/>
      <c r="GM866" s="133"/>
      <c r="GN866" s="133"/>
      <c r="GO866" s="133"/>
      <c r="GP866" s="133"/>
      <c r="GQ866" s="133"/>
      <c r="GR866" s="133"/>
      <c r="GS866" s="133"/>
      <c r="GT866" s="133"/>
      <c r="GU866" s="133"/>
      <c r="GV866" s="133"/>
      <c r="GW866" s="133"/>
      <c r="GX866" s="133"/>
      <c r="GY866" s="133"/>
      <c r="GZ866" s="133"/>
      <c r="HA866" s="133"/>
      <c r="HB866" s="133"/>
      <c r="HC866" s="133"/>
      <c r="HD866" s="133"/>
      <c r="HE866" s="133"/>
      <c r="HF866" s="133"/>
      <c r="HG866" s="133"/>
      <c r="HH866" s="133"/>
    </row>
    <row r="867" spans="1:16384" s="132" customFormat="1">
      <c r="A867" s="103" t="s">
        <v>299</v>
      </c>
      <c r="B867" s="103" t="s">
        <v>933</v>
      </c>
      <c r="C867" s="103" t="s">
        <v>260</v>
      </c>
      <c r="D867" s="133"/>
      <c r="E867" s="133"/>
      <c r="F867" s="133"/>
      <c r="G867" s="133"/>
      <c r="H867" s="133"/>
      <c r="I867" s="133"/>
      <c r="J867" s="133"/>
      <c r="K867" s="133"/>
      <c r="L867" s="133"/>
      <c r="M867" s="133"/>
      <c r="N867" s="133"/>
      <c r="O867" s="133"/>
      <c r="P867" s="133"/>
      <c r="Q867" s="133"/>
      <c r="R867" s="133"/>
      <c r="S867" s="133"/>
      <c r="T867" s="133"/>
      <c r="U867" s="133"/>
      <c r="V867" s="133"/>
      <c r="W867" s="133"/>
      <c r="X867" s="133"/>
      <c r="Y867" s="133"/>
      <c r="Z867" s="133"/>
      <c r="AA867" s="133"/>
      <c r="AB867" s="133"/>
      <c r="AC867" s="133"/>
      <c r="AD867" s="133"/>
      <c r="AE867" s="133"/>
      <c r="AF867" s="133"/>
      <c r="AG867" s="133"/>
      <c r="AH867" s="133"/>
      <c r="AI867" s="133"/>
      <c r="AJ867" s="133"/>
      <c r="AK867" s="133"/>
      <c r="AL867" s="133"/>
      <c r="AM867" s="133"/>
      <c r="AN867" s="133"/>
      <c r="AO867" s="133"/>
      <c r="AP867" s="133"/>
      <c r="AQ867" s="133"/>
      <c r="AR867" s="133"/>
      <c r="AS867" s="133"/>
      <c r="AT867" s="133"/>
      <c r="AU867" s="133"/>
      <c r="AV867" s="133"/>
      <c r="AW867" s="133"/>
      <c r="AX867" s="133"/>
      <c r="AY867" s="133"/>
      <c r="AZ867" s="133"/>
      <c r="BA867" s="133"/>
      <c r="BB867" s="133"/>
      <c r="BC867" s="133"/>
      <c r="BD867" s="133"/>
      <c r="BE867" s="133"/>
      <c r="BF867" s="133"/>
      <c r="BG867" s="133"/>
      <c r="BH867" s="133"/>
      <c r="BI867" s="133"/>
      <c r="BJ867" s="133"/>
      <c r="BK867" s="133"/>
      <c r="BL867" s="133"/>
      <c r="BM867" s="133"/>
      <c r="BN867" s="133"/>
      <c r="BO867" s="133"/>
      <c r="BP867" s="133"/>
      <c r="BQ867" s="133"/>
      <c r="BR867" s="133"/>
      <c r="BS867" s="133"/>
      <c r="BT867" s="133"/>
      <c r="BU867" s="133"/>
      <c r="BV867" s="133"/>
      <c r="BW867" s="133"/>
      <c r="BX867" s="133"/>
      <c r="BY867" s="133"/>
      <c r="BZ867" s="133"/>
      <c r="CA867" s="133"/>
      <c r="CB867" s="133"/>
      <c r="CC867" s="133"/>
      <c r="CD867" s="133"/>
      <c r="CE867" s="133"/>
      <c r="CF867" s="133"/>
      <c r="CG867" s="133"/>
      <c r="CH867" s="133"/>
      <c r="CI867" s="133"/>
      <c r="CJ867" s="133"/>
      <c r="CK867" s="133"/>
      <c r="CL867" s="133"/>
      <c r="CM867" s="133"/>
      <c r="CN867" s="133"/>
      <c r="CO867" s="133"/>
      <c r="CP867" s="133"/>
      <c r="CQ867" s="133"/>
      <c r="CR867" s="133"/>
      <c r="CS867" s="133"/>
      <c r="CT867" s="133"/>
      <c r="CU867" s="133"/>
      <c r="CV867" s="133"/>
      <c r="CW867" s="133"/>
      <c r="CX867" s="133"/>
      <c r="CY867" s="133"/>
      <c r="CZ867" s="133"/>
      <c r="DA867" s="133"/>
      <c r="DB867" s="133"/>
      <c r="DC867" s="133"/>
      <c r="DD867" s="133"/>
      <c r="DE867" s="133"/>
      <c r="DF867" s="133"/>
      <c r="DG867" s="133"/>
      <c r="DH867" s="133"/>
      <c r="DI867" s="133"/>
      <c r="DJ867" s="133"/>
      <c r="DK867" s="133"/>
      <c r="DL867" s="133"/>
      <c r="DM867" s="133"/>
      <c r="DN867" s="133"/>
      <c r="DO867" s="133"/>
      <c r="DP867" s="133"/>
      <c r="DQ867" s="133"/>
      <c r="DR867" s="133"/>
      <c r="DS867" s="133"/>
      <c r="DT867" s="133"/>
      <c r="DU867" s="133"/>
      <c r="DV867" s="133"/>
      <c r="DW867" s="133"/>
      <c r="DX867" s="133"/>
      <c r="DY867" s="133"/>
      <c r="DZ867" s="133"/>
      <c r="EA867" s="133"/>
      <c r="EB867" s="133"/>
      <c r="EC867" s="133"/>
      <c r="ED867" s="133"/>
      <c r="EE867" s="133"/>
      <c r="EF867" s="133"/>
      <c r="EG867" s="133"/>
      <c r="EH867" s="133"/>
      <c r="EI867" s="133"/>
      <c r="EJ867" s="133"/>
      <c r="EK867" s="133"/>
      <c r="EL867" s="133"/>
      <c r="EM867" s="133"/>
      <c r="EN867" s="133"/>
      <c r="EO867" s="133"/>
      <c r="EP867" s="133"/>
      <c r="EQ867" s="133"/>
      <c r="ER867" s="133"/>
      <c r="ES867" s="133"/>
      <c r="ET867" s="133"/>
      <c r="EU867" s="133"/>
      <c r="EV867" s="133"/>
      <c r="EW867" s="133"/>
      <c r="EX867" s="133"/>
      <c r="EY867" s="133"/>
      <c r="EZ867" s="133"/>
      <c r="FA867" s="133"/>
      <c r="FB867" s="133"/>
      <c r="FC867" s="133"/>
      <c r="FD867" s="133"/>
      <c r="FE867" s="133"/>
      <c r="FF867" s="133"/>
      <c r="FG867" s="133"/>
      <c r="FH867" s="133"/>
      <c r="FI867" s="133"/>
      <c r="FJ867" s="133"/>
      <c r="FK867" s="133"/>
      <c r="FL867" s="133"/>
      <c r="FM867" s="133"/>
      <c r="FN867" s="133"/>
      <c r="FO867" s="133"/>
      <c r="FP867" s="133"/>
      <c r="FQ867" s="133"/>
      <c r="FR867" s="133"/>
      <c r="FS867" s="133"/>
      <c r="FT867" s="133"/>
      <c r="FU867" s="133"/>
      <c r="FV867" s="133"/>
      <c r="FW867" s="133"/>
      <c r="FX867" s="133"/>
      <c r="FY867" s="133"/>
      <c r="FZ867" s="133"/>
      <c r="GA867" s="133"/>
      <c r="GB867" s="133"/>
      <c r="GC867" s="133"/>
      <c r="GD867" s="133"/>
      <c r="GE867" s="133"/>
      <c r="GF867" s="133"/>
      <c r="GG867" s="133"/>
      <c r="GH867" s="133"/>
      <c r="GI867" s="133"/>
      <c r="GJ867" s="133"/>
      <c r="GK867" s="133"/>
      <c r="GL867" s="133"/>
      <c r="GM867" s="133"/>
      <c r="GN867" s="133"/>
      <c r="GO867" s="133"/>
      <c r="GP867" s="133"/>
      <c r="GQ867" s="133"/>
      <c r="GR867" s="133"/>
      <c r="GS867" s="133"/>
      <c r="GT867" s="133"/>
      <c r="GU867" s="133"/>
      <c r="GV867" s="133"/>
      <c r="GW867" s="133"/>
      <c r="GX867" s="133"/>
      <c r="GY867" s="133"/>
      <c r="GZ867" s="133"/>
      <c r="HA867" s="133"/>
      <c r="HB867" s="133"/>
      <c r="HC867" s="133"/>
      <c r="HD867" s="133"/>
      <c r="HE867" s="133"/>
      <c r="HF867" s="133"/>
      <c r="HG867" s="133"/>
      <c r="HH867" s="133"/>
    </row>
    <row r="868" spans="1:16384" s="132" customFormat="1">
      <c r="A868" s="103" t="s">
        <v>299</v>
      </c>
      <c r="B868" s="103" t="s">
        <v>936</v>
      </c>
      <c r="C868" s="103" t="s">
        <v>361</v>
      </c>
      <c r="D868" s="133"/>
      <c r="E868" s="133"/>
      <c r="F868" s="133"/>
      <c r="G868" s="133"/>
      <c r="H868" s="133"/>
      <c r="I868" s="133"/>
      <c r="J868" s="133"/>
      <c r="K868" s="133"/>
      <c r="L868" s="133"/>
      <c r="M868" s="133"/>
      <c r="N868" s="133"/>
      <c r="O868" s="133"/>
      <c r="P868" s="133"/>
      <c r="Q868" s="133"/>
      <c r="R868" s="133"/>
      <c r="S868" s="133"/>
      <c r="T868" s="133"/>
      <c r="U868" s="133"/>
      <c r="V868" s="133"/>
      <c r="W868" s="133"/>
      <c r="X868" s="133"/>
      <c r="Y868" s="133"/>
      <c r="Z868" s="133"/>
      <c r="AA868" s="133"/>
      <c r="AB868" s="133"/>
      <c r="AC868" s="133"/>
      <c r="AD868" s="133"/>
      <c r="AE868" s="133"/>
      <c r="AF868" s="133"/>
      <c r="AG868" s="133"/>
      <c r="AH868" s="133"/>
      <c r="AI868" s="133"/>
      <c r="AJ868" s="133"/>
      <c r="AK868" s="133"/>
      <c r="AL868" s="133"/>
      <c r="AM868" s="133"/>
      <c r="AN868" s="133"/>
      <c r="AO868" s="133"/>
      <c r="AP868" s="133"/>
      <c r="AQ868" s="133"/>
      <c r="AR868" s="133"/>
      <c r="AS868" s="133"/>
      <c r="AT868" s="133"/>
      <c r="AU868" s="133"/>
      <c r="AV868" s="133"/>
      <c r="AW868" s="133"/>
      <c r="AX868" s="133"/>
      <c r="AY868" s="133"/>
      <c r="AZ868" s="133"/>
      <c r="BA868" s="133"/>
      <c r="BB868" s="133"/>
      <c r="BC868" s="133"/>
      <c r="BD868" s="133"/>
      <c r="BE868" s="133"/>
      <c r="BF868" s="133"/>
      <c r="BG868" s="133"/>
      <c r="BH868" s="133"/>
      <c r="BI868" s="133"/>
      <c r="BJ868" s="133"/>
      <c r="BK868" s="133"/>
      <c r="BL868" s="133"/>
      <c r="BM868" s="133"/>
      <c r="BN868" s="133"/>
      <c r="BO868" s="133"/>
      <c r="BP868" s="133"/>
      <c r="BQ868" s="133"/>
      <c r="BR868" s="133"/>
      <c r="BS868" s="133"/>
      <c r="BT868" s="133"/>
      <c r="BU868" s="133"/>
      <c r="BV868" s="133"/>
      <c r="BW868" s="133"/>
      <c r="BX868" s="133"/>
      <c r="BY868" s="133"/>
      <c r="BZ868" s="133"/>
      <c r="CA868" s="133"/>
      <c r="CB868" s="133"/>
      <c r="CC868" s="133"/>
      <c r="CD868" s="133"/>
      <c r="CE868" s="133"/>
      <c r="CF868" s="133"/>
      <c r="CG868" s="133"/>
      <c r="CH868" s="133"/>
      <c r="CI868" s="133"/>
      <c r="CJ868" s="133"/>
      <c r="CK868" s="133"/>
      <c r="CL868" s="133"/>
      <c r="CM868" s="133"/>
      <c r="CN868" s="133"/>
      <c r="CO868" s="133"/>
      <c r="CP868" s="133"/>
      <c r="CQ868" s="133"/>
      <c r="CR868" s="133"/>
      <c r="CS868" s="133"/>
      <c r="CT868" s="133"/>
      <c r="CU868" s="133"/>
      <c r="CV868" s="133"/>
      <c r="CW868" s="133"/>
      <c r="CX868" s="133"/>
      <c r="CY868" s="133"/>
      <c r="CZ868" s="133"/>
      <c r="DA868" s="133"/>
      <c r="DB868" s="133"/>
      <c r="DC868" s="133"/>
      <c r="DD868" s="133"/>
      <c r="DE868" s="133"/>
      <c r="DF868" s="133"/>
      <c r="DG868" s="133"/>
      <c r="DH868" s="133"/>
      <c r="DI868" s="133"/>
      <c r="DJ868" s="133"/>
      <c r="DK868" s="133"/>
      <c r="DL868" s="133"/>
      <c r="DM868" s="133"/>
      <c r="DN868" s="133"/>
      <c r="DO868" s="133"/>
      <c r="DP868" s="133"/>
      <c r="DQ868" s="133"/>
      <c r="DR868" s="133"/>
      <c r="DS868" s="133"/>
      <c r="DT868" s="133"/>
      <c r="DU868" s="133"/>
      <c r="DV868" s="133"/>
      <c r="DW868" s="133"/>
      <c r="DX868" s="133"/>
      <c r="DY868" s="133"/>
      <c r="DZ868" s="133"/>
      <c r="EA868" s="133"/>
      <c r="EB868" s="133"/>
      <c r="EC868" s="133"/>
      <c r="ED868" s="133"/>
      <c r="EE868" s="133"/>
      <c r="EF868" s="133"/>
      <c r="EG868" s="133"/>
      <c r="EH868" s="133"/>
      <c r="EI868" s="133"/>
      <c r="EJ868" s="133"/>
      <c r="EK868" s="133"/>
      <c r="EL868" s="133"/>
      <c r="EM868" s="133"/>
      <c r="EN868" s="133"/>
      <c r="EO868" s="133"/>
      <c r="EP868" s="133"/>
      <c r="EQ868" s="133"/>
      <c r="ER868" s="133"/>
      <c r="ES868" s="133"/>
      <c r="ET868" s="133"/>
      <c r="EU868" s="133"/>
      <c r="EV868" s="133"/>
      <c r="EW868" s="133"/>
      <c r="EX868" s="133"/>
      <c r="EY868" s="133"/>
      <c r="EZ868" s="133"/>
      <c r="FA868" s="133"/>
      <c r="FB868" s="133"/>
      <c r="FC868" s="133"/>
      <c r="FD868" s="133"/>
      <c r="FE868" s="133"/>
      <c r="FF868" s="133"/>
      <c r="FG868" s="133"/>
      <c r="FH868" s="133"/>
      <c r="FI868" s="133"/>
      <c r="FJ868" s="133"/>
      <c r="FK868" s="133"/>
      <c r="FL868" s="133"/>
      <c r="FM868" s="133"/>
      <c r="FN868" s="133"/>
      <c r="FO868" s="133"/>
      <c r="FP868" s="133"/>
      <c r="FQ868" s="133"/>
      <c r="FR868" s="133"/>
      <c r="FS868" s="133"/>
      <c r="FT868" s="133"/>
      <c r="FU868" s="133"/>
      <c r="FV868" s="133"/>
      <c r="FW868" s="133"/>
      <c r="FX868" s="133"/>
      <c r="FY868" s="133"/>
      <c r="FZ868" s="133"/>
      <c r="GA868" s="133"/>
      <c r="GB868" s="133"/>
      <c r="GC868" s="133"/>
      <c r="GD868" s="133"/>
      <c r="GE868" s="133"/>
      <c r="GF868" s="133"/>
      <c r="GG868" s="133"/>
      <c r="GH868" s="133"/>
      <c r="GI868" s="133"/>
      <c r="GJ868" s="133"/>
      <c r="GK868" s="133"/>
      <c r="GL868" s="133"/>
      <c r="GM868" s="133"/>
      <c r="GN868" s="133"/>
      <c r="GO868" s="133"/>
      <c r="GP868" s="133"/>
      <c r="GQ868" s="133"/>
      <c r="GR868" s="133"/>
      <c r="GS868" s="133"/>
      <c r="GT868" s="133"/>
      <c r="GU868" s="133"/>
      <c r="GV868" s="133"/>
      <c r="GW868" s="133"/>
      <c r="GX868" s="133"/>
      <c r="GY868" s="133"/>
      <c r="GZ868" s="133"/>
      <c r="HA868" s="133"/>
      <c r="HB868" s="133"/>
      <c r="HC868" s="133"/>
      <c r="HD868" s="133"/>
      <c r="HE868" s="133"/>
      <c r="HF868" s="133"/>
      <c r="HG868" s="133"/>
      <c r="HH868" s="133"/>
    </row>
    <row r="869" spans="1:16384" s="132" customFormat="1">
      <c r="A869" s="103" t="s">
        <v>299</v>
      </c>
      <c r="B869" s="103" t="s">
        <v>937</v>
      </c>
      <c r="C869" s="103" t="s">
        <v>345</v>
      </c>
      <c r="D869" s="133"/>
      <c r="E869" s="133"/>
      <c r="F869" s="133"/>
      <c r="G869" s="133"/>
      <c r="H869" s="133"/>
      <c r="I869" s="133"/>
      <c r="J869" s="133"/>
      <c r="K869" s="133"/>
      <c r="L869" s="133"/>
      <c r="M869" s="133"/>
      <c r="N869" s="133"/>
      <c r="O869" s="133"/>
      <c r="P869" s="133"/>
      <c r="Q869" s="133"/>
      <c r="R869" s="133"/>
      <c r="S869" s="133"/>
      <c r="T869" s="133"/>
      <c r="U869" s="133"/>
      <c r="V869" s="133"/>
      <c r="W869" s="133"/>
      <c r="X869" s="133"/>
      <c r="Y869" s="133"/>
      <c r="Z869" s="133"/>
      <c r="AA869" s="133"/>
      <c r="AB869" s="133"/>
      <c r="AC869" s="133"/>
      <c r="AD869" s="133"/>
      <c r="AE869" s="133"/>
      <c r="AF869" s="133"/>
      <c r="AG869" s="133"/>
      <c r="AH869" s="133"/>
      <c r="AI869" s="133"/>
      <c r="AJ869" s="133"/>
      <c r="AK869" s="133"/>
      <c r="AL869" s="133"/>
      <c r="AM869" s="133"/>
      <c r="AN869" s="133"/>
      <c r="AO869" s="133"/>
      <c r="AP869" s="133"/>
      <c r="AQ869" s="133"/>
      <c r="AR869" s="133"/>
      <c r="AS869" s="133"/>
      <c r="AT869" s="133"/>
      <c r="AU869" s="133"/>
      <c r="AV869" s="133"/>
      <c r="AW869" s="133"/>
      <c r="AX869" s="133"/>
      <c r="AY869" s="133"/>
      <c r="AZ869" s="133"/>
      <c r="BA869" s="133"/>
      <c r="BB869" s="133"/>
      <c r="BC869" s="133"/>
      <c r="BD869" s="133"/>
      <c r="BE869" s="133"/>
      <c r="BF869" s="133"/>
      <c r="BG869" s="133"/>
      <c r="BH869" s="133"/>
      <c r="BI869" s="133"/>
      <c r="BJ869" s="133"/>
      <c r="BK869" s="133"/>
      <c r="BL869" s="133"/>
      <c r="BM869" s="133"/>
      <c r="BN869" s="133"/>
      <c r="BO869" s="133"/>
      <c r="BP869" s="133"/>
      <c r="BQ869" s="133"/>
      <c r="BR869" s="133"/>
      <c r="BS869" s="133"/>
      <c r="BT869" s="133"/>
      <c r="BU869" s="133"/>
      <c r="BV869" s="133"/>
      <c r="BW869" s="133"/>
      <c r="BX869" s="133"/>
      <c r="BY869" s="133"/>
      <c r="BZ869" s="133"/>
      <c r="CA869" s="133"/>
      <c r="CB869" s="133"/>
      <c r="CC869" s="133"/>
      <c r="CD869" s="133"/>
      <c r="CE869" s="133"/>
      <c r="CF869" s="133"/>
      <c r="CG869" s="133"/>
      <c r="CH869" s="133"/>
      <c r="CI869" s="133"/>
      <c r="CJ869" s="133"/>
      <c r="CK869" s="133"/>
      <c r="CL869" s="133"/>
      <c r="CM869" s="133"/>
      <c r="CN869" s="133"/>
      <c r="CO869" s="133"/>
      <c r="CP869" s="133"/>
      <c r="CQ869" s="133"/>
      <c r="CR869" s="133"/>
      <c r="CS869" s="133"/>
      <c r="CT869" s="133"/>
      <c r="CU869" s="133"/>
      <c r="CV869" s="133"/>
      <c r="CW869" s="133"/>
      <c r="CX869" s="133"/>
      <c r="CY869" s="133"/>
      <c r="CZ869" s="133"/>
      <c r="DA869" s="133"/>
      <c r="DB869" s="133"/>
      <c r="DC869" s="133"/>
      <c r="DD869" s="133"/>
      <c r="DE869" s="133"/>
      <c r="DF869" s="133"/>
      <c r="DG869" s="133"/>
      <c r="DH869" s="133"/>
      <c r="DI869" s="133"/>
      <c r="DJ869" s="133"/>
      <c r="DK869" s="133"/>
      <c r="DL869" s="133"/>
      <c r="DM869" s="133"/>
      <c r="DN869" s="133"/>
      <c r="DO869" s="133"/>
      <c r="DP869" s="133"/>
      <c r="DQ869" s="133"/>
      <c r="DR869" s="133"/>
      <c r="DS869" s="133"/>
      <c r="DT869" s="133"/>
      <c r="DU869" s="133"/>
      <c r="DV869" s="133"/>
      <c r="DW869" s="133"/>
      <c r="DX869" s="133"/>
      <c r="DY869" s="133"/>
      <c r="DZ869" s="133"/>
      <c r="EA869" s="133"/>
      <c r="EB869" s="133"/>
      <c r="EC869" s="133"/>
      <c r="ED869" s="133"/>
      <c r="EE869" s="133"/>
      <c r="EF869" s="133"/>
      <c r="EG869" s="133"/>
      <c r="EH869" s="133"/>
      <c r="EI869" s="133"/>
      <c r="EJ869" s="133"/>
      <c r="EK869" s="133"/>
      <c r="EL869" s="133"/>
      <c r="EM869" s="133"/>
      <c r="EN869" s="133"/>
      <c r="EO869" s="133"/>
      <c r="EP869" s="133"/>
      <c r="EQ869" s="133"/>
      <c r="ER869" s="133"/>
      <c r="ES869" s="133"/>
      <c r="ET869" s="133"/>
      <c r="EU869" s="133"/>
      <c r="EV869" s="133"/>
      <c r="EW869" s="133"/>
      <c r="EX869" s="133"/>
      <c r="EY869" s="133"/>
      <c r="EZ869" s="133"/>
      <c r="FA869" s="133"/>
      <c r="FB869" s="133"/>
      <c r="FC869" s="133"/>
      <c r="FD869" s="133"/>
      <c r="FE869" s="133"/>
      <c r="FF869" s="133"/>
      <c r="FG869" s="133"/>
      <c r="FH869" s="133"/>
      <c r="FI869" s="133"/>
      <c r="FJ869" s="133"/>
      <c r="FK869" s="133"/>
      <c r="FL869" s="133"/>
      <c r="FM869" s="133"/>
      <c r="FN869" s="133"/>
      <c r="FO869" s="133"/>
      <c r="FP869" s="133"/>
      <c r="FQ869" s="133"/>
      <c r="FR869" s="133"/>
      <c r="FS869" s="133"/>
      <c r="FT869" s="133"/>
      <c r="FU869" s="133"/>
      <c r="FV869" s="133"/>
      <c r="FW869" s="133"/>
      <c r="FX869" s="133"/>
      <c r="FY869" s="133"/>
      <c r="FZ869" s="133"/>
      <c r="GA869" s="133"/>
      <c r="GB869" s="133"/>
      <c r="GC869" s="133"/>
      <c r="GD869" s="133"/>
      <c r="GE869" s="133"/>
      <c r="GF869" s="133"/>
      <c r="GG869" s="133"/>
      <c r="GH869" s="133"/>
      <c r="GI869" s="133"/>
      <c r="GJ869" s="133"/>
      <c r="GK869" s="133"/>
      <c r="GL869" s="133"/>
      <c r="GM869" s="133"/>
      <c r="GN869" s="133"/>
      <c r="GO869" s="133"/>
      <c r="GP869" s="133"/>
      <c r="GQ869" s="133"/>
      <c r="GR869" s="133"/>
      <c r="GS869" s="133"/>
      <c r="GT869" s="133"/>
      <c r="GU869" s="133"/>
      <c r="GV869" s="133"/>
      <c r="GW869" s="133"/>
      <c r="GX869" s="133"/>
      <c r="GY869" s="133"/>
      <c r="GZ869" s="133"/>
      <c r="HA869" s="133"/>
      <c r="HB869" s="133"/>
      <c r="HC869" s="133"/>
      <c r="HD869" s="133"/>
      <c r="HE869" s="133"/>
      <c r="HF869" s="133"/>
      <c r="HG869" s="133"/>
      <c r="HH869" s="133"/>
    </row>
    <row r="870" spans="1:16384" s="132" customFormat="1">
      <c r="A870" s="103" t="s">
        <v>299</v>
      </c>
      <c r="B870" s="103" t="s">
        <v>935</v>
      </c>
      <c r="C870" s="103" t="s">
        <v>346</v>
      </c>
      <c r="D870" s="133"/>
      <c r="E870" s="133"/>
      <c r="F870" s="133"/>
      <c r="G870" s="133"/>
      <c r="H870" s="133"/>
      <c r="I870" s="133"/>
      <c r="J870" s="133"/>
      <c r="K870" s="133"/>
      <c r="L870" s="133"/>
      <c r="M870" s="133"/>
      <c r="N870" s="133"/>
      <c r="O870" s="133"/>
      <c r="P870" s="133"/>
      <c r="Q870" s="133"/>
      <c r="R870" s="133"/>
      <c r="S870" s="133"/>
      <c r="T870" s="133"/>
      <c r="U870" s="133"/>
      <c r="V870" s="133"/>
      <c r="W870" s="133"/>
      <c r="X870" s="133"/>
      <c r="Y870" s="133"/>
      <c r="Z870" s="133"/>
      <c r="AA870" s="133"/>
      <c r="AB870" s="133"/>
      <c r="AC870" s="133"/>
      <c r="AD870" s="133"/>
      <c r="AE870" s="133"/>
      <c r="AF870" s="133"/>
      <c r="AG870" s="133"/>
      <c r="AH870" s="133"/>
      <c r="AI870" s="133"/>
      <c r="AJ870" s="133"/>
      <c r="AK870" s="133"/>
      <c r="AL870" s="133"/>
      <c r="AM870" s="133"/>
      <c r="AN870" s="133"/>
      <c r="AO870" s="133"/>
      <c r="AP870" s="133"/>
      <c r="AQ870" s="133"/>
      <c r="AR870" s="133"/>
      <c r="AS870" s="133"/>
      <c r="AT870" s="133"/>
      <c r="AU870" s="133"/>
      <c r="AV870" s="133"/>
      <c r="AW870" s="133"/>
      <c r="AX870" s="133"/>
      <c r="AY870" s="133"/>
      <c r="AZ870" s="133"/>
      <c r="BA870" s="133"/>
      <c r="BB870" s="133"/>
      <c r="BC870" s="133"/>
      <c r="BD870" s="133"/>
      <c r="BE870" s="133"/>
      <c r="BF870" s="133"/>
      <c r="BG870" s="133"/>
      <c r="BH870" s="133"/>
      <c r="BI870" s="133"/>
      <c r="BJ870" s="133"/>
      <c r="BK870" s="133"/>
      <c r="BL870" s="133"/>
      <c r="BM870" s="133"/>
      <c r="BN870" s="133"/>
      <c r="BO870" s="133"/>
      <c r="BP870" s="133"/>
      <c r="BQ870" s="133"/>
      <c r="BR870" s="133"/>
      <c r="BS870" s="133"/>
      <c r="BT870" s="133"/>
      <c r="BU870" s="133"/>
      <c r="BV870" s="133"/>
      <c r="BW870" s="133"/>
      <c r="BX870" s="133"/>
      <c r="BY870" s="133"/>
      <c r="BZ870" s="133"/>
      <c r="CA870" s="133"/>
      <c r="CB870" s="133"/>
      <c r="CC870" s="133"/>
      <c r="CD870" s="133"/>
      <c r="CE870" s="133"/>
      <c r="CF870" s="133"/>
      <c r="CG870" s="133"/>
      <c r="CH870" s="133"/>
      <c r="CI870" s="133"/>
      <c r="CJ870" s="133"/>
      <c r="CK870" s="133"/>
      <c r="CL870" s="133"/>
      <c r="CM870" s="133"/>
      <c r="CN870" s="133"/>
      <c r="CO870" s="133"/>
      <c r="CP870" s="133"/>
      <c r="CQ870" s="133"/>
      <c r="CR870" s="133"/>
      <c r="CS870" s="133"/>
      <c r="CT870" s="133"/>
      <c r="CU870" s="133"/>
      <c r="CV870" s="133"/>
      <c r="CW870" s="133"/>
      <c r="CX870" s="133"/>
      <c r="CY870" s="133"/>
      <c r="CZ870" s="133"/>
      <c r="DA870" s="133"/>
      <c r="DB870" s="133"/>
      <c r="DC870" s="133"/>
      <c r="DD870" s="133"/>
      <c r="DE870" s="133"/>
      <c r="DF870" s="133"/>
      <c r="DG870" s="133"/>
      <c r="DH870" s="133"/>
      <c r="DI870" s="133"/>
      <c r="DJ870" s="133"/>
      <c r="DK870" s="133"/>
      <c r="DL870" s="133"/>
      <c r="DM870" s="133"/>
      <c r="DN870" s="133"/>
      <c r="DO870" s="133"/>
      <c r="DP870" s="133"/>
      <c r="DQ870" s="133"/>
      <c r="DR870" s="133"/>
      <c r="DS870" s="133"/>
      <c r="DT870" s="133"/>
      <c r="DU870" s="133"/>
      <c r="DV870" s="133"/>
      <c r="DW870" s="133"/>
      <c r="DX870" s="133"/>
      <c r="DY870" s="133"/>
      <c r="DZ870" s="133"/>
      <c r="EA870" s="133"/>
      <c r="EB870" s="133"/>
      <c r="EC870" s="133"/>
      <c r="ED870" s="133"/>
      <c r="EE870" s="133"/>
      <c r="EF870" s="133"/>
      <c r="EG870" s="133"/>
      <c r="EH870" s="133"/>
      <c r="EI870" s="133"/>
      <c r="EJ870" s="133"/>
      <c r="EK870" s="133"/>
      <c r="EL870" s="133"/>
      <c r="EM870" s="133"/>
      <c r="EN870" s="133"/>
      <c r="EO870" s="133"/>
      <c r="EP870" s="133"/>
      <c r="EQ870" s="133"/>
      <c r="ER870" s="133"/>
      <c r="ES870" s="133"/>
      <c r="ET870" s="133"/>
      <c r="EU870" s="133"/>
      <c r="EV870" s="133"/>
      <c r="EW870" s="133"/>
      <c r="EX870" s="133"/>
      <c r="EY870" s="133"/>
      <c r="EZ870" s="133"/>
      <c r="FA870" s="133"/>
      <c r="FB870" s="133"/>
      <c r="FC870" s="133"/>
      <c r="FD870" s="133"/>
      <c r="FE870" s="133"/>
      <c r="FF870" s="133"/>
      <c r="FG870" s="133"/>
      <c r="FH870" s="133"/>
      <c r="FI870" s="133"/>
      <c r="FJ870" s="133"/>
      <c r="FK870" s="133"/>
      <c r="FL870" s="133"/>
      <c r="FM870" s="133"/>
      <c r="FN870" s="133"/>
      <c r="FO870" s="133"/>
      <c r="FP870" s="133"/>
      <c r="FQ870" s="133"/>
      <c r="FR870" s="133"/>
      <c r="FS870" s="133"/>
      <c r="FT870" s="133"/>
      <c r="FU870" s="133"/>
      <c r="FV870" s="133"/>
      <c r="FW870" s="133"/>
      <c r="FX870" s="133"/>
      <c r="FY870" s="133"/>
      <c r="FZ870" s="133"/>
      <c r="GA870" s="133"/>
      <c r="GB870" s="133"/>
      <c r="GC870" s="133"/>
      <c r="GD870" s="133"/>
      <c r="GE870" s="133"/>
      <c r="GF870" s="133"/>
      <c r="GG870" s="133"/>
      <c r="GH870" s="133"/>
      <c r="GI870" s="133"/>
      <c r="GJ870" s="133"/>
      <c r="GK870" s="133"/>
      <c r="GL870" s="133"/>
      <c r="GM870" s="133"/>
      <c r="GN870" s="133"/>
      <c r="GO870" s="133"/>
      <c r="GP870" s="133"/>
      <c r="GQ870" s="133"/>
      <c r="GR870" s="133"/>
      <c r="GS870" s="133"/>
      <c r="GT870" s="133"/>
      <c r="GU870" s="133"/>
      <c r="GV870" s="133"/>
      <c r="GW870" s="133"/>
      <c r="GX870" s="133"/>
      <c r="GY870" s="133"/>
      <c r="GZ870" s="133"/>
      <c r="HA870" s="133"/>
      <c r="HB870" s="133"/>
      <c r="HC870" s="133"/>
      <c r="HD870" s="133"/>
      <c r="HE870" s="133"/>
      <c r="HF870" s="133"/>
      <c r="HG870" s="133"/>
      <c r="HH870" s="133"/>
    </row>
    <row r="871" spans="1:16384" s="132" customFormat="1">
      <c r="A871" s="103" t="s">
        <v>299</v>
      </c>
      <c r="B871" s="103" t="s">
        <v>938</v>
      </c>
      <c r="C871" s="103" t="s">
        <v>317</v>
      </c>
      <c r="D871" s="133"/>
      <c r="E871" s="133"/>
      <c r="F871" s="133"/>
      <c r="G871" s="133"/>
      <c r="H871" s="133"/>
      <c r="I871" s="133"/>
      <c r="J871" s="133"/>
      <c r="K871" s="133"/>
      <c r="L871" s="133"/>
      <c r="M871" s="133"/>
      <c r="N871" s="133"/>
      <c r="O871" s="133"/>
      <c r="P871" s="133"/>
      <c r="Q871" s="133"/>
      <c r="R871" s="133"/>
      <c r="S871" s="133"/>
      <c r="T871" s="133"/>
      <c r="U871" s="133"/>
      <c r="V871" s="133"/>
      <c r="W871" s="133"/>
      <c r="X871" s="133"/>
      <c r="Y871" s="133"/>
      <c r="Z871" s="133"/>
      <c r="AA871" s="133"/>
      <c r="AB871" s="133"/>
      <c r="AC871" s="133"/>
      <c r="AD871" s="133"/>
      <c r="AE871" s="133"/>
      <c r="AF871" s="133"/>
      <c r="AG871" s="133"/>
      <c r="AH871" s="133"/>
      <c r="AI871" s="133"/>
      <c r="AJ871" s="133"/>
      <c r="AK871" s="133"/>
      <c r="AL871" s="133"/>
      <c r="AM871" s="133"/>
      <c r="AN871" s="133"/>
      <c r="AO871" s="133"/>
      <c r="AP871" s="133"/>
      <c r="AQ871" s="133"/>
      <c r="AR871" s="133"/>
      <c r="AS871" s="133"/>
      <c r="AT871" s="133"/>
      <c r="AU871" s="133"/>
      <c r="AV871" s="133"/>
      <c r="AW871" s="133"/>
      <c r="AX871" s="133"/>
      <c r="AY871" s="133"/>
      <c r="AZ871" s="133"/>
      <c r="BA871" s="133"/>
      <c r="BB871" s="133"/>
      <c r="BC871" s="133"/>
      <c r="BD871" s="133"/>
      <c r="BE871" s="133"/>
      <c r="BF871" s="133"/>
      <c r="BG871" s="133"/>
      <c r="BH871" s="133"/>
      <c r="BI871" s="133"/>
      <c r="BJ871" s="133"/>
      <c r="BK871" s="133"/>
      <c r="BL871" s="133"/>
      <c r="BM871" s="133"/>
      <c r="BN871" s="133"/>
      <c r="BO871" s="133"/>
      <c r="BP871" s="133"/>
      <c r="BQ871" s="133"/>
      <c r="BR871" s="133"/>
      <c r="BS871" s="133"/>
      <c r="BT871" s="133"/>
      <c r="BU871" s="133"/>
      <c r="BV871" s="133"/>
      <c r="BW871" s="133"/>
      <c r="BX871" s="133"/>
      <c r="BY871" s="133"/>
      <c r="BZ871" s="133"/>
      <c r="CA871" s="133"/>
      <c r="CB871" s="133"/>
      <c r="CC871" s="133"/>
      <c r="CD871" s="133"/>
      <c r="CE871" s="133"/>
      <c r="CF871" s="133"/>
      <c r="CG871" s="133"/>
      <c r="CH871" s="133"/>
      <c r="CI871" s="133"/>
      <c r="CJ871" s="133"/>
      <c r="CK871" s="133"/>
      <c r="CL871" s="133"/>
      <c r="CM871" s="133"/>
      <c r="CN871" s="133"/>
      <c r="CO871" s="133"/>
      <c r="CP871" s="133"/>
      <c r="CQ871" s="133"/>
      <c r="CR871" s="133"/>
      <c r="CS871" s="133"/>
      <c r="CT871" s="133"/>
      <c r="CU871" s="133"/>
      <c r="CV871" s="133"/>
      <c r="CW871" s="133"/>
      <c r="CX871" s="133"/>
      <c r="CY871" s="133"/>
      <c r="CZ871" s="133"/>
      <c r="DA871" s="133"/>
      <c r="DB871" s="133"/>
      <c r="DC871" s="133"/>
      <c r="DD871" s="133"/>
      <c r="DE871" s="133"/>
      <c r="DF871" s="133"/>
      <c r="DG871" s="133"/>
      <c r="DH871" s="133"/>
      <c r="DI871" s="133"/>
      <c r="DJ871" s="133"/>
      <c r="DK871" s="133"/>
      <c r="DL871" s="133"/>
      <c r="DM871" s="133"/>
      <c r="DN871" s="133"/>
      <c r="DO871" s="133"/>
      <c r="DP871" s="133"/>
      <c r="DQ871" s="133"/>
      <c r="DR871" s="133"/>
      <c r="DS871" s="133"/>
      <c r="DT871" s="133"/>
      <c r="DU871" s="133"/>
      <c r="DV871" s="133"/>
      <c r="DW871" s="133"/>
      <c r="DX871" s="133"/>
      <c r="DY871" s="133"/>
      <c r="DZ871" s="133"/>
      <c r="EA871" s="133"/>
      <c r="EB871" s="133"/>
      <c r="EC871" s="133"/>
      <c r="ED871" s="133"/>
      <c r="EE871" s="133"/>
      <c r="EF871" s="133"/>
      <c r="EG871" s="133"/>
      <c r="EH871" s="133"/>
      <c r="EI871" s="133"/>
      <c r="EJ871" s="133"/>
      <c r="EK871" s="133"/>
      <c r="EL871" s="133"/>
      <c r="EM871" s="133"/>
      <c r="EN871" s="133"/>
      <c r="EO871" s="133"/>
      <c r="EP871" s="133"/>
      <c r="EQ871" s="133"/>
      <c r="ER871" s="133"/>
      <c r="ES871" s="133"/>
      <c r="ET871" s="133"/>
      <c r="EU871" s="133"/>
      <c r="EV871" s="133"/>
      <c r="EW871" s="133"/>
      <c r="EX871" s="133"/>
      <c r="EY871" s="133"/>
      <c r="EZ871" s="133"/>
      <c r="FA871" s="133"/>
      <c r="FB871" s="133"/>
      <c r="FC871" s="133"/>
      <c r="FD871" s="133"/>
      <c r="FE871" s="133"/>
      <c r="FF871" s="133"/>
      <c r="FG871" s="133"/>
      <c r="FH871" s="133"/>
      <c r="FI871" s="133"/>
      <c r="FJ871" s="133"/>
      <c r="FK871" s="133"/>
      <c r="FL871" s="133"/>
      <c r="FM871" s="133"/>
      <c r="FN871" s="133"/>
      <c r="FO871" s="133"/>
      <c r="FP871" s="133"/>
      <c r="FQ871" s="133"/>
      <c r="FR871" s="133"/>
      <c r="FS871" s="133"/>
      <c r="FT871" s="133"/>
      <c r="FU871" s="133"/>
      <c r="FV871" s="133"/>
      <c r="FW871" s="133"/>
      <c r="FX871" s="133"/>
      <c r="FY871" s="133"/>
      <c r="FZ871" s="133"/>
      <c r="GA871" s="133"/>
      <c r="GB871" s="133"/>
      <c r="GC871" s="133"/>
      <c r="GD871" s="133"/>
      <c r="GE871" s="133"/>
      <c r="GF871" s="133"/>
      <c r="GG871" s="133"/>
      <c r="GH871" s="133"/>
      <c r="GI871" s="133"/>
      <c r="GJ871" s="133"/>
      <c r="GK871" s="133"/>
      <c r="GL871" s="133"/>
      <c r="GM871" s="133"/>
      <c r="GN871" s="133"/>
      <c r="GO871" s="133"/>
      <c r="GP871" s="133"/>
      <c r="GQ871" s="133"/>
      <c r="GR871" s="133"/>
      <c r="GS871" s="133"/>
      <c r="GT871" s="133"/>
      <c r="GU871" s="133"/>
      <c r="GV871" s="133"/>
      <c r="GW871" s="133"/>
      <c r="GX871" s="133"/>
      <c r="GY871" s="133"/>
      <c r="GZ871" s="133"/>
      <c r="HA871" s="133"/>
      <c r="HB871" s="133"/>
      <c r="HC871" s="133"/>
      <c r="HD871" s="133"/>
      <c r="HE871" s="133"/>
      <c r="HF871" s="133"/>
      <c r="HG871" s="133"/>
      <c r="HH871" s="133"/>
    </row>
    <row r="872" spans="1:16384" s="132" customFormat="1">
      <c r="A872" s="103" t="s">
        <v>299</v>
      </c>
      <c r="B872" s="103" t="s">
        <v>940</v>
      </c>
      <c r="C872" s="103" t="s">
        <v>330</v>
      </c>
      <c r="D872" s="133"/>
      <c r="E872" s="133"/>
      <c r="F872" s="133"/>
      <c r="G872" s="133"/>
      <c r="H872" s="133"/>
      <c r="I872" s="133"/>
      <c r="J872" s="133"/>
      <c r="K872" s="133"/>
      <c r="L872" s="133"/>
      <c r="M872" s="133"/>
      <c r="N872" s="133"/>
      <c r="O872" s="133"/>
      <c r="P872" s="133"/>
      <c r="Q872" s="133"/>
      <c r="R872" s="133"/>
      <c r="S872" s="133"/>
      <c r="T872" s="133"/>
      <c r="U872" s="133"/>
      <c r="V872" s="133"/>
      <c r="W872" s="133"/>
      <c r="X872" s="133"/>
      <c r="Y872" s="133"/>
      <c r="Z872" s="133"/>
      <c r="AA872" s="133"/>
      <c r="AB872" s="133"/>
      <c r="AC872" s="133"/>
      <c r="AD872" s="133"/>
      <c r="AE872" s="133"/>
      <c r="AF872" s="133"/>
      <c r="AG872" s="133"/>
      <c r="AH872" s="133"/>
      <c r="AI872" s="133"/>
      <c r="AJ872" s="133"/>
      <c r="AK872" s="133"/>
      <c r="AL872" s="133"/>
      <c r="AM872" s="133"/>
      <c r="AN872" s="133"/>
      <c r="AO872" s="133"/>
      <c r="AP872" s="133"/>
      <c r="AQ872" s="133"/>
      <c r="AR872" s="133"/>
      <c r="AS872" s="133"/>
      <c r="AT872" s="133"/>
      <c r="AU872" s="133"/>
      <c r="AV872" s="133"/>
      <c r="AW872" s="133"/>
      <c r="AX872" s="133"/>
      <c r="AY872" s="133"/>
      <c r="AZ872" s="133"/>
      <c r="BA872" s="133"/>
      <c r="BB872" s="133"/>
      <c r="BC872" s="133"/>
      <c r="BD872" s="133"/>
      <c r="BE872" s="133"/>
      <c r="BF872" s="133"/>
      <c r="BG872" s="133"/>
      <c r="BH872" s="133"/>
      <c r="BI872" s="133"/>
      <c r="BJ872" s="133"/>
      <c r="BK872" s="133"/>
      <c r="BL872" s="133"/>
      <c r="BM872" s="133"/>
      <c r="BN872" s="133"/>
      <c r="BO872" s="133"/>
      <c r="BP872" s="133"/>
      <c r="BQ872" s="133"/>
      <c r="BR872" s="133"/>
      <c r="BS872" s="133"/>
      <c r="BT872" s="133"/>
      <c r="BU872" s="133"/>
      <c r="BV872" s="133"/>
      <c r="BW872" s="133"/>
      <c r="BX872" s="133"/>
      <c r="BY872" s="133"/>
      <c r="BZ872" s="133"/>
      <c r="CA872" s="133"/>
      <c r="CB872" s="133"/>
      <c r="CC872" s="133"/>
      <c r="CD872" s="133"/>
      <c r="CE872" s="133"/>
      <c r="CF872" s="133"/>
      <c r="CG872" s="133"/>
      <c r="CH872" s="133"/>
      <c r="CI872" s="133"/>
      <c r="CJ872" s="133"/>
      <c r="CK872" s="133"/>
      <c r="CL872" s="133"/>
      <c r="CM872" s="133"/>
      <c r="CN872" s="133"/>
      <c r="CO872" s="133"/>
      <c r="CP872" s="133"/>
      <c r="CQ872" s="133"/>
      <c r="CR872" s="133"/>
      <c r="CS872" s="133"/>
      <c r="CT872" s="133"/>
      <c r="CU872" s="133"/>
      <c r="CV872" s="133"/>
      <c r="CW872" s="133"/>
      <c r="CX872" s="133"/>
      <c r="CY872" s="133"/>
      <c r="CZ872" s="133"/>
      <c r="DA872" s="133"/>
      <c r="DB872" s="133"/>
      <c r="DC872" s="133"/>
      <c r="DD872" s="133"/>
      <c r="DE872" s="133"/>
      <c r="DF872" s="133"/>
      <c r="DG872" s="133"/>
      <c r="DH872" s="133"/>
      <c r="DI872" s="133"/>
      <c r="DJ872" s="133"/>
      <c r="DK872" s="133"/>
      <c r="DL872" s="133"/>
      <c r="DM872" s="133"/>
      <c r="DN872" s="133"/>
      <c r="DO872" s="133"/>
      <c r="DP872" s="133"/>
      <c r="DQ872" s="133"/>
      <c r="DR872" s="133"/>
      <c r="DS872" s="133"/>
      <c r="DT872" s="133"/>
      <c r="DU872" s="133"/>
      <c r="DV872" s="133"/>
      <c r="DW872" s="133"/>
      <c r="DX872" s="133"/>
      <c r="DY872" s="133"/>
      <c r="DZ872" s="133"/>
      <c r="EA872" s="133"/>
      <c r="EB872" s="133"/>
      <c r="EC872" s="133"/>
      <c r="ED872" s="133"/>
      <c r="EE872" s="133"/>
      <c r="EF872" s="133"/>
      <c r="EG872" s="133"/>
      <c r="EH872" s="133"/>
      <c r="EI872" s="133"/>
      <c r="EJ872" s="133"/>
      <c r="EK872" s="133"/>
      <c r="EL872" s="133"/>
      <c r="EM872" s="133"/>
      <c r="EN872" s="133"/>
      <c r="EO872" s="133"/>
      <c r="EP872" s="133"/>
      <c r="EQ872" s="133"/>
      <c r="ER872" s="133"/>
      <c r="ES872" s="133"/>
      <c r="ET872" s="133"/>
      <c r="EU872" s="133"/>
      <c r="EV872" s="133"/>
      <c r="EW872" s="133"/>
      <c r="EX872" s="133"/>
      <c r="EY872" s="133"/>
      <c r="EZ872" s="133"/>
      <c r="FA872" s="133"/>
      <c r="FB872" s="133"/>
      <c r="FC872" s="133"/>
      <c r="FD872" s="133"/>
      <c r="FE872" s="133"/>
      <c r="FF872" s="133"/>
      <c r="FG872" s="133"/>
      <c r="FH872" s="133"/>
      <c r="FI872" s="133"/>
      <c r="FJ872" s="133"/>
      <c r="FK872" s="133"/>
      <c r="FL872" s="133"/>
      <c r="FM872" s="133"/>
      <c r="FN872" s="133"/>
      <c r="FO872" s="133"/>
      <c r="FP872" s="133"/>
      <c r="FQ872" s="133"/>
      <c r="FR872" s="133"/>
      <c r="FS872" s="133"/>
      <c r="FT872" s="133"/>
      <c r="FU872" s="133"/>
      <c r="FV872" s="133"/>
      <c r="FW872" s="133"/>
      <c r="FX872" s="133"/>
      <c r="FY872" s="133"/>
      <c r="FZ872" s="133"/>
      <c r="GA872" s="133"/>
      <c r="GB872" s="133"/>
      <c r="GC872" s="133"/>
      <c r="GD872" s="133"/>
      <c r="GE872" s="133"/>
      <c r="GF872" s="133"/>
      <c r="GG872" s="133"/>
      <c r="GH872" s="133"/>
      <c r="GI872" s="133"/>
      <c r="GJ872" s="133"/>
      <c r="GK872" s="133"/>
      <c r="GL872" s="133"/>
      <c r="GM872" s="133"/>
      <c r="GN872" s="133"/>
      <c r="GO872" s="133"/>
      <c r="GP872" s="133"/>
      <c r="GQ872" s="133"/>
      <c r="GR872" s="133"/>
      <c r="GS872" s="133"/>
      <c r="GT872" s="133"/>
      <c r="GU872" s="133"/>
      <c r="GV872" s="133"/>
      <c r="GW872" s="133"/>
      <c r="GX872" s="133"/>
      <c r="GY872" s="133"/>
      <c r="GZ872" s="133"/>
      <c r="HA872" s="133"/>
      <c r="HB872" s="133"/>
      <c r="HC872" s="133"/>
      <c r="HD872" s="133"/>
      <c r="HE872" s="133"/>
      <c r="HF872" s="133"/>
      <c r="HG872" s="133"/>
      <c r="HH872" s="133"/>
    </row>
    <row r="873" spans="1:16384" s="132" customFormat="1">
      <c r="A873" s="103" t="s">
        <v>299</v>
      </c>
      <c r="B873" s="103" t="s">
        <v>941</v>
      </c>
      <c r="C873" s="103" t="s">
        <v>326</v>
      </c>
      <c r="D873" s="133"/>
      <c r="E873" s="133"/>
      <c r="F873" s="133"/>
      <c r="G873" s="133"/>
      <c r="H873" s="133"/>
      <c r="I873" s="133"/>
      <c r="J873" s="133"/>
      <c r="K873" s="133"/>
      <c r="L873" s="133"/>
      <c r="M873" s="133"/>
      <c r="N873" s="133"/>
      <c r="O873" s="133"/>
      <c r="P873" s="133"/>
      <c r="Q873" s="133"/>
      <c r="R873" s="133"/>
      <c r="S873" s="133"/>
      <c r="T873" s="133"/>
      <c r="U873" s="133"/>
      <c r="V873" s="133"/>
      <c r="W873" s="133"/>
      <c r="X873" s="133"/>
      <c r="Y873" s="133"/>
      <c r="Z873" s="133"/>
      <c r="AA873" s="133"/>
      <c r="AB873" s="133"/>
      <c r="AC873" s="133"/>
      <c r="AD873" s="133"/>
      <c r="AE873" s="133"/>
      <c r="AF873" s="133"/>
      <c r="AG873" s="133"/>
      <c r="AH873" s="133"/>
      <c r="AI873" s="133"/>
      <c r="AJ873" s="133"/>
      <c r="AK873" s="133"/>
      <c r="AL873" s="133"/>
      <c r="AM873" s="133"/>
      <c r="AN873" s="133"/>
      <c r="AO873" s="133"/>
      <c r="AP873" s="133"/>
      <c r="AQ873" s="133"/>
      <c r="AR873" s="133"/>
      <c r="AS873" s="133"/>
      <c r="AT873" s="133"/>
      <c r="AU873" s="133"/>
      <c r="AV873" s="133"/>
      <c r="AW873" s="133"/>
      <c r="AX873" s="133"/>
      <c r="AY873" s="133"/>
      <c r="AZ873" s="133"/>
      <c r="BA873" s="133"/>
      <c r="BB873" s="133"/>
      <c r="BC873" s="133"/>
      <c r="BD873" s="133"/>
      <c r="BE873" s="133" t="s">
        <v>317</v>
      </c>
      <c r="BF873" s="133" t="s">
        <v>317</v>
      </c>
      <c r="BG873" s="133" t="s">
        <v>317</v>
      </c>
      <c r="BH873" s="133" t="s">
        <v>317</v>
      </c>
      <c r="BI873" s="133" t="s">
        <v>317</v>
      </c>
      <c r="BJ873" s="133" t="s">
        <v>317</v>
      </c>
      <c r="BK873" s="133" t="s">
        <v>317</v>
      </c>
      <c r="BL873" s="133" t="s">
        <v>317</v>
      </c>
      <c r="BM873" s="133" t="s">
        <v>317</v>
      </c>
      <c r="BN873" s="133" t="s">
        <v>317</v>
      </c>
      <c r="BO873" s="133" t="s">
        <v>317</v>
      </c>
      <c r="BP873" s="133" t="s">
        <v>317</v>
      </c>
      <c r="BQ873" s="133" t="s">
        <v>317</v>
      </c>
      <c r="BR873" s="133" t="s">
        <v>317</v>
      </c>
      <c r="BS873" s="133" t="s">
        <v>317</v>
      </c>
      <c r="BT873" s="133" t="s">
        <v>317</v>
      </c>
      <c r="BU873" s="133" t="s">
        <v>317</v>
      </c>
      <c r="BV873" s="133" t="s">
        <v>317</v>
      </c>
      <c r="BW873" s="133" t="s">
        <v>317</v>
      </c>
      <c r="BX873" s="133" t="s">
        <v>317</v>
      </c>
      <c r="BY873" s="133" t="s">
        <v>317</v>
      </c>
      <c r="BZ873" s="133" t="s">
        <v>317</v>
      </c>
      <c r="CA873" s="133" t="s">
        <v>317</v>
      </c>
      <c r="CB873" s="133" t="s">
        <v>317</v>
      </c>
      <c r="CC873" s="133" t="s">
        <v>317</v>
      </c>
      <c r="CD873" s="133" t="s">
        <v>317</v>
      </c>
      <c r="CE873" s="133" t="s">
        <v>317</v>
      </c>
      <c r="CF873" s="133" t="s">
        <v>317</v>
      </c>
      <c r="CG873" s="133" t="s">
        <v>317</v>
      </c>
      <c r="CH873" s="133" t="s">
        <v>317</v>
      </c>
      <c r="CI873" s="133" t="s">
        <v>317</v>
      </c>
      <c r="CJ873" s="133" t="s">
        <v>317</v>
      </c>
      <c r="CK873" s="133" t="s">
        <v>317</v>
      </c>
      <c r="CL873" s="133" t="s">
        <v>317</v>
      </c>
      <c r="CM873" s="133" t="s">
        <v>317</v>
      </c>
      <c r="CN873" s="133" t="s">
        <v>317</v>
      </c>
      <c r="CO873" s="133" t="s">
        <v>317</v>
      </c>
      <c r="CP873" s="133" t="s">
        <v>317</v>
      </c>
      <c r="CQ873" s="133" t="s">
        <v>317</v>
      </c>
      <c r="CR873" s="133" t="s">
        <v>317</v>
      </c>
      <c r="CS873" s="133" t="s">
        <v>317</v>
      </c>
      <c r="CT873" s="133" t="s">
        <v>317</v>
      </c>
      <c r="CU873" s="133" t="s">
        <v>317</v>
      </c>
      <c r="CV873" s="133" t="s">
        <v>317</v>
      </c>
      <c r="CW873" s="133" t="s">
        <v>317</v>
      </c>
      <c r="CX873" s="133" t="s">
        <v>317</v>
      </c>
      <c r="CY873" s="133" t="s">
        <v>317</v>
      </c>
      <c r="CZ873" s="133" t="s">
        <v>317</v>
      </c>
      <c r="DA873" s="133" t="s">
        <v>317</v>
      </c>
      <c r="DB873" s="133" t="s">
        <v>317</v>
      </c>
      <c r="DC873" s="133" t="s">
        <v>317</v>
      </c>
      <c r="DD873" s="133" t="s">
        <v>317</v>
      </c>
      <c r="DE873" s="133" t="s">
        <v>317</v>
      </c>
      <c r="DF873" s="133" t="s">
        <v>317</v>
      </c>
      <c r="DG873" s="133" t="s">
        <v>317</v>
      </c>
      <c r="DH873" s="133" t="s">
        <v>317</v>
      </c>
      <c r="DI873" s="133" t="s">
        <v>317</v>
      </c>
      <c r="DJ873" s="133" t="s">
        <v>317</v>
      </c>
      <c r="DK873" s="133" t="s">
        <v>317</v>
      </c>
      <c r="DL873" s="133" t="s">
        <v>317</v>
      </c>
      <c r="DM873" s="133" t="s">
        <v>317</v>
      </c>
      <c r="DN873" s="133" t="s">
        <v>317</v>
      </c>
      <c r="DO873" s="133" t="s">
        <v>317</v>
      </c>
      <c r="DP873" s="133" t="s">
        <v>317</v>
      </c>
      <c r="DQ873" s="133" t="s">
        <v>317</v>
      </c>
      <c r="DR873" s="133" t="s">
        <v>317</v>
      </c>
      <c r="DS873" s="133" t="s">
        <v>317</v>
      </c>
      <c r="DT873" s="133" t="s">
        <v>317</v>
      </c>
      <c r="DU873" s="133" t="s">
        <v>317</v>
      </c>
      <c r="DV873" s="133" t="s">
        <v>317</v>
      </c>
      <c r="DW873" s="133" t="s">
        <v>317</v>
      </c>
      <c r="DX873" s="133" t="s">
        <v>317</v>
      </c>
      <c r="DY873" s="133" t="s">
        <v>317</v>
      </c>
      <c r="DZ873" s="133" t="s">
        <v>317</v>
      </c>
      <c r="EA873" s="133" t="s">
        <v>317</v>
      </c>
      <c r="EB873" s="133" t="s">
        <v>317</v>
      </c>
      <c r="EC873" s="133" t="s">
        <v>317</v>
      </c>
      <c r="ED873" s="133" t="s">
        <v>317</v>
      </c>
      <c r="EE873" s="133" t="s">
        <v>317</v>
      </c>
      <c r="EF873" s="133" t="s">
        <v>317</v>
      </c>
      <c r="EG873" s="133" t="s">
        <v>317</v>
      </c>
      <c r="EH873" s="133" t="s">
        <v>317</v>
      </c>
      <c r="EI873" s="133" t="s">
        <v>317</v>
      </c>
      <c r="EJ873" s="133" t="s">
        <v>317</v>
      </c>
      <c r="EK873" s="133" t="s">
        <v>317</v>
      </c>
      <c r="EL873" s="133" t="s">
        <v>317</v>
      </c>
      <c r="EM873" s="133" t="s">
        <v>317</v>
      </c>
      <c r="EN873" s="133" t="s">
        <v>317</v>
      </c>
      <c r="EO873" s="133" t="s">
        <v>317</v>
      </c>
      <c r="EP873" s="133" t="s">
        <v>317</v>
      </c>
      <c r="EQ873" s="133" t="s">
        <v>317</v>
      </c>
      <c r="ER873" s="133" t="s">
        <v>317</v>
      </c>
      <c r="ES873" s="133" t="s">
        <v>317</v>
      </c>
      <c r="ET873" s="133" t="s">
        <v>317</v>
      </c>
      <c r="EU873" s="133" t="s">
        <v>317</v>
      </c>
      <c r="EV873" s="133" t="s">
        <v>317</v>
      </c>
      <c r="EW873" s="133" t="s">
        <v>317</v>
      </c>
      <c r="EX873" s="133" t="s">
        <v>317</v>
      </c>
      <c r="EY873" s="133" t="s">
        <v>317</v>
      </c>
      <c r="EZ873" s="133" t="s">
        <v>317</v>
      </c>
      <c r="FA873" s="133" t="s">
        <v>317</v>
      </c>
      <c r="FB873" s="133" t="s">
        <v>317</v>
      </c>
      <c r="FC873" s="133" t="s">
        <v>317</v>
      </c>
      <c r="FD873" s="133" t="s">
        <v>317</v>
      </c>
      <c r="FE873" s="133" t="s">
        <v>317</v>
      </c>
      <c r="FF873" s="133" t="s">
        <v>317</v>
      </c>
      <c r="FG873" s="133" t="s">
        <v>317</v>
      </c>
      <c r="FH873" s="133" t="s">
        <v>317</v>
      </c>
      <c r="FI873" s="133" t="s">
        <v>317</v>
      </c>
      <c r="FJ873" s="133" t="s">
        <v>317</v>
      </c>
      <c r="FK873" s="133" t="s">
        <v>317</v>
      </c>
      <c r="FL873" s="133" t="s">
        <v>317</v>
      </c>
      <c r="FM873" s="133" t="s">
        <v>317</v>
      </c>
      <c r="FN873" s="133" t="s">
        <v>317</v>
      </c>
      <c r="FO873" s="133" t="s">
        <v>317</v>
      </c>
      <c r="FP873" s="133" t="s">
        <v>317</v>
      </c>
      <c r="FQ873" s="133" t="s">
        <v>317</v>
      </c>
      <c r="FR873" s="133" t="s">
        <v>317</v>
      </c>
      <c r="FS873" s="133" t="s">
        <v>317</v>
      </c>
      <c r="FT873" s="133" t="s">
        <v>317</v>
      </c>
      <c r="FU873" s="133" t="s">
        <v>317</v>
      </c>
      <c r="FV873" s="133" t="s">
        <v>317</v>
      </c>
      <c r="FW873" s="133" t="s">
        <v>317</v>
      </c>
      <c r="FX873" s="133" t="s">
        <v>317</v>
      </c>
      <c r="FY873" s="133" t="s">
        <v>317</v>
      </c>
      <c r="FZ873" s="133" t="s">
        <v>317</v>
      </c>
      <c r="GA873" s="133" t="s">
        <v>317</v>
      </c>
      <c r="GB873" s="133" t="s">
        <v>317</v>
      </c>
      <c r="GC873" s="133" t="s">
        <v>317</v>
      </c>
      <c r="GD873" s="133" t="s">
        <v>317</v>
      </c>
      <c r="GE873" s="133" t="s">
        <v>317</v>
      </c>
      <c r="GF873" s="133" t="s">
        <v>317</v>
      </c>
      <c r="GG873" s="133" t="s">
        <v>317</v>
      </c>
      <c r="GH873" s="133" t="s">
        <v>317</v>
      </c>
      <c r="GI873" s="133" t="s">
        <v>317</v>
      </c>
      <c r="GJ873" s="133" t="s">
        <v>317</v>
      </c>
      <c r="GK873" s="133" t="s">
        <v>317</v>
      </c>
      <c r="GL873" s="133" t="s">
        <v>317</v>
      </c>
      <c r="GM873" s="133" t="s">
        <v>317</v>
      </c>
      <c r="GN873" s="133" t="s">
        <v>317</v>
      </c>
      <c r="GO873" s="133" t="s">
        <v>317</v>
      </c>
      <c r="GP873" s="133" t="s">
        <v>317</v>
      </c>
      <c r="GQ873" s="133" t="s">
        <v>317</v>
      </c>
      <c r="GR873" s="133" t="s">
        <v>317</v>
      </c>
      <c r="GS873" s="133" t="s">
        <v>317</v>
      </c>
      <c r="GT873" s="133" t="s">
        <v>317</v>
      </c>
      <c r="GU873" s="133" t="s">
        <v>317</v>
      </c>
      <c r="GV873" s="133" t="s">
        <v>317</v>
      </c>
      <c r="GW873" s="133" t="s">
        <v>317</v>
      </c>
      <c r="GX873" s="133" t="s">
        <v>317</v>
      </c>
      <c r="GY873" s="133" t="s">
        <v>317</v>
      </c>
      <c r="GZ873" s="133" t="s">
        <v>317</v>
      </c>
      <c r="HA873" s="133" t="s">
        <v>317</v>
      </c>
      <c r="HB873" s="133" t="s">
        <v>317</v>
      </c>
      <c r="HC873" s="133" t="s">
        <v>317</v>
      </c>
      <c r="HD873" s="133" t="s">
        <v>317</v>
      </c>
      <c r="HE873" s="133" t="s">
        <v>317</v>
      </c>
      <c r="HF873" s="133" t="s">
        <v>317</v>
      </c>
      <c r="HG873" s="133" t="s">
        <v>317</v>
      </c>
      <c r="HH873" s="133" t="s">
        <v>317</v>
      </c>
      <c r="HI873" s="103" t="s">
        <v>317</v>
      </c>
      <c r="HJ873" s="103" t="s">
        <v>317</v>
      </c>
      <c r="HK873" s="103" t="s">
        <v>317</v>
      </c>
      <c r="HL873" s="103" t="s">
        <v>317</v>
      </c>
      <c r="HM873" s="103" t="s">
        <v>317</v>
      </c>
      <c r="HN873" s="103" t="s">
        <v>317</v>
      </c>
      <c r="HO873" s="103" t="s">
        <v>317</v>
      </c>
      <c r="HP873" s="103" t="s">
        <v>317</v>
      </c>
      <c r="HQ873" s="103" t="s">
        <v>317</v>
      </c>
      <c r="HR873" s="103" t="s">
        <v>317</v>
      </c>
      <c r="HS873" s="103" t="s">
        <v>317</v>
      </c>
      <c r="HT873" s="103" t="s">
        <v>317</v>
      </c>
      <c r="HU873" s="103" t="s">
        <v>317</v>
      </c>
      <c r="HV873" s="103" t="s">
        <v>317</v>
      </c>
      <c r="HW873" s="103" t="s">
        <v>317</v>
      </c>
      <c r="HX873" s="103" t="s">
        <v>317</v>
      </c>
      <c r="HY873" s="103" t="s">
        <v>317</v>
      </c>
      <c r="HZ873" s="103" t="s">
        <v>317</v>
      </c>
      <c r="IA873" s="103" t="s">
        <v>317</v>
      </c>
      <c r="IB873" s="103" t="s">
        <v>317</v>
      </c>
      <c r="IC873" s="103" t="s">
        <v>317</v>
      </c>
      <c r="ID873" s="103" t="s">
        <v>317</v>
      </c>
      <c r="IE873" s="103" t="s">
        <v>317</v>
      </c>
      <c r="IF873" s="103" t="s">
        <v>317</v>
      </c>
      <c r="IG873" s="103" t="s">
        <v>317</v>
      </c>
      <c r="IH873" s="103" t="s">
        <v>317</v>
      </c>
      <c r="II873" s="103" t="s">
        <v>317</v>
      </c>
      <c r="IJ873" s="103" t="s">
        <v>317</v>
      </c>
      <c r="IK873" s="103" t="s">
        <v>317</v>
      </c>
      <c r="IL873" s="103" t="s">
        <v>317</v>
      </c>
      <c r="IM873" s="103" t="s">
        <v>317</v>
      </c>
      <c r="IN873" s="103" t="s">
        <v>317</v>
      </c>
      <c r="IO873" s="103" t="s">
        <v>317</v>
      </c>
      <c r="IP873" s="103" t="s">
        <v>317</v>
      </c>
      <c r="IQ873" s="103" t="s">
        <v>317</v>
      </c>
      <c r="IR873" s="103" t="s">
        <v>317</v>
      </c>
      <c r="IS873" s="103" t="s">
        <v>317</v>
      </c>
      <c r="IT873" s="103" t="s">
        <v>317</v>
      </c>
      <c r="IU873" s="103" t="s">
        <v>317</v>
      </c>
      <c r="IV873" s="103" t="s">
        <v>317</v>
      </c>
      <c r="IW873" s="103" t="s">
        <v>317</v>
      </c>
      <c r="IX873" s="103" t="s">
        <v>317</v>
      </c>
      <c r="IY873" s="103" t="s">
        <v>317</v>
      </c>
      <c r="IZ873" s="103" t="s">
        <v>317</v>
      </c>
      <c r="JA873" s="103" t="s">
        <v>317</v>
      </c>
      <c r="JB873" s="103" t="s">
        <v>317</v>
      </c>
      <c r="JC873" s="103" t="s">
        <v>317</v>
      </c>
      <c r="JD873" s="103" t="s">
        <v>317</v>
      </c>
      <c r="JE873" s="103" t="s">
        <v>317</v>
      </c>
      <c r="JF873" s="103" t="s">
        <v>317</v>
      </c>
      <c r="JG873" s="103" t="s">
        <v>317</v>
      </c>
      <c r="JH873" s="103" t="s">
        <v>317</v>
      </c>
      <c r="JI873" s="103" t="s">
        <v>317</v>
      </c>
      <c r="JJ873" s="103" t="s">
        <v>317</v>
      </c>
      <c r="JK873" s="103" t="s">
        <v>317</v>
      </c>
      <c r="JL873" s="103" t="s">
        <v>317</v>
      </c>
      <c r="JM873" s="103" t="s">
        <v>317</v>
      </c>
      <c r="JN873" s="103" t="s">
        <v>317</v>
      </c>
      <c r="JO873" s="103" t="s">
        <v>317</v>
      </c>
      <c r="JP873" s="103" t="s">
        <v>317</v>
      </c>
      <c r="JQ873" s="103" t="s">
        <v>317</v>
      </c>
      <c r="JR873" s="103" t="s">
        <v>317</v>
      </c>
      <c r="JS873" s="103" t="s">
        <v>317</v>
      </c>
      <c r="JT873" s="103" t="s">
        <v>317</v>
      </c>
      <c r="JU873" s="103" t="s">
        <v>317</v>
      </c>
      <c r="JV873" s="103" t="s">
        <v>317</v>
      </c>
      <c r="JW873" s="103" t="s">
        <v>317</v>
      </c>
      <c r="JX873" s="103" t="s">
        <v>317</v>
      </c>
      <c r="JY873" s="103" t="s">
        <v>317</v>
      </c>
      <c r="JZ873" s="103" t="s">
        <v>317</v>
      </c>
      <c r="KA873" s="103" t="s">
        <v>317</v>
      </c>
      <c r="KB873" s="103" t="s">
        <v>317</v>
      </c>
      <c r="KC873" s="103" t="s">
        <v>317</v>
      </c>
      <c r="KD873" s="103" t="s">
        <v>317</v>
      </c>
      <c r="KE873" s="103" t="s">
        <v>317</v>
      </c>
      <c r="KF873" s="103" t="s">
        <v>317</v>
      </c>
      <c r="KG873" s="103" t="s">
        <v>317</v>
      </c>
      <c r="KH873" s="103" t="s">
        <v>317</v>
      </c>
      <c r="KI873" s="103" t="s">
        <v>317</v>
      </c>
      <c r="KJ873" s="103" t="s">
        <v>317</v>
      </c>
      <c r="KK873" s="103" t="s">
        <v>317</v>
      </c>
      <c r="KL873" s="103" t="s">
        <v>317</v>
      </c>
      <c r="KM873" s="103" t="s">
        <v>317</v>
      </c>
      <c r="KN873" s="103" t="s">
        <v>317</v>
      </c>
      <c r="KO873" s="103" t="s">
        <v>317</v>
      </c>
      <c r="KP873" s="103" t="s">
        <v>317</v>
      </c>
      <c r="KQ873" s="103" t="s">
        <v>317</v>
      </c>
      <c r="KR873" s="103" t="s">
        <v>317</v>
      </c>
      <c r="KS873" s="103" t="s">
        <v>317</v>
      </c>
      <c r="KT873" s="103" t="s">
        <v>317</v>
      </c>
      <c r="KU873" s="103" t="s">
        <v>317</v>
      </c>
      <c r="KV873" s="103" t="s">
        <v>317</v>
      </c>
      <c r="KW873" s="103" t="s">
        <v>317</v>
      </c>
      <c r="KX873" s="103" t="s">
        <v>317</v>
      </c>
      <c r="KY873" s="103" t="s">
        <v>317</v>
      </c>
      <c r="KZ873" s="103" t="s">
        <v>317</v>
      </c>
      <c r="LA873" s="103" t="s">
        <v>317</v>
      </c>
      <c r="LB873" s="103" t="s">
        <v>317</v>
      </c>
      <c r="LC873" s="103" t="s">
        <v>317</v>
      </c>
      <c r="LD873" s="103" t="s">
        <v>317</v>
      </c>
      <c r="LE873" s="103" t="s">
        <v>317</v>
      </c>
      <c r="LF873" s="103" t="s">
        <v>317</v>
      </c>
      <c r="LG873" s="103" t="s">
        <v>317</v>
      </c>
      <c r="LH873" s="103" t="s">
        <v>317</v>
      </c>
      <c r="LI873" s="103" t="s">
        <v>317</v>
      </c>
      <c r="LJ873" s="103" t="s">
        <v>317</v>
      </c>
      <c r="LK873" s="103" t="s">
        <v>317</v>
      </c>
      <c r="LL873" s="103" t="s">
        <v>317</v>
      </c>
      <c r="LM873" s="103" t="s">
        <v>317</v>
      </c>
      <c r="LN873" s="103" t="s">
        <v>317</v>
      </c>
      <c r="LO873" s="103" t="s">
        <v>317</v>
      </c>
      <c r="LP873" s="103" t="s">
        <v>317</v>
      </c>
      <c r="LQ873" s="103" t="s">
        <v>317</v>
      </c>
      <c r="LR873" s="103" t="s">
        <v>317</v>
      </c>
      <c r="LS873" s="103" t="s">
        <v>317</v>
      </c>
      <c r="LT873" s="103" t="s">
        <v>317</v>
      </c>
      <c r="LU873" s="103" t="s">
        <v>317</v>
      </c>
      <c r="LV873" s="103" t="s">
        <v>317</v>
      </c>
      <c r="LW873" s="103" t="s">
        <v>317</v>
      </c>
      <c r="LX873" s="103" t="s">
        <v>317</v>
      </c>
      <c r="LY873" s="103" t="s">
        <v>317</v>
      </c>
      <c r="LZ873" s="103" t="s">
        <v>317</v>
      </c>
      <c r="MA873" s="103" t="s">
        <v>317</v>
      </c>
      <c r="MB873" s="103" t="s">
        <v>317</v>
      </c>
      <c r="MC873" s="103" t="s">
        <v>317</v>
      </c>
      <c r="MD873" s="103" t="s">
        <v>317</v>
      </c>
      <c r="ME873" s="103" t="s">
        <v>317</v>
      </c>
      <c r="MF873" s="103" t="s">
        <v>317</v>
      </c>
      <c r="MG873" s="103" t="s">
        <v>317</v>
      </c>
      <c r="MH873" s="103" t="s">
        <v>317</v>
      </c>
      <c r="MI873" s="103" t="s">
        <v>317</v>
      </c>
      <c r="MJ873" s="103" t="s">
        <v>317</v>
      </c>
      <c r="MK873" s="103" t="s">
        <v>317</v>
      </c>
      <c r="ML873" s="103" t="s">
        <v>317</v>
      </c>
      <c r="MM873" s="103" t="s">
        <v>317</v>
      </c>
      <c r="MN873" s="103" t="s">
        <v>317</v>
      </c>
      <c r="MO873" s="103" t="s">
        <v>317</v>
      </c>
      <c r="MP873" s="103" t="s">
        <v>317</v>
      </c>
      <c r="MQ873" s="103" t="s">
        <v>317</v>
      </c>
      <c r="MR873" s="103" t="s">
        <v>317</v>
      </c>
      <c r="MS873" s="103" t="s">
        <v>317</v>
      </c>
      <c r="MT873" s="103" t="s">
        <v>317</v>
      </c>
      <c r="MU873" s="103" t="s">
        <v>317</v>
      </c>
      <c r="MV873" s="103" t="s">
        <v>317</v>
      </c>
      <c r="MW873" s="103" t="s">
        <v>317</v>
      </c>
      <c r="MX873" s="103" t="s">
        <v>317</v>
      </c>
      <c r="MY873" s="103" t="s">
        <v>317</v>
      </c>
      <c r="MZ873" s="103" t="s">
        <v>317</v>
      </c>
      <c r="NA873" s="103" t="s">
        <v>317</v>
      </c>
      <c r="NB873" s="103" t="s">
        <v>317</v>
      </c>
      <c r="NC873" s="103" t="s">
        <v>317</v>
      </c>
      <c r="ND873" s="103" t="s">
        <v>317</v>
      </c>
      <c r="NE873" s="103" t="s">
        <v>317</v>
      </c>
      <c r="NF873" s="103" t="s">
        <v>317</v>
      </c>
      <c r="NG873" s="103" t="s">
        <v>317</v>
      </c>
      <c r="NH873" s="103" t="s">
        <v>317</v>
      </c>
      <c r="NI873" s="103" t="s">
        <v>317</v>
      </c>
      <c r="NJ873" s="103" t="s">
        <v>317</v>
      </c>
      <c r="NK873" s="103" t="s">
        <v>317</v>
      </c>
      <c r="NL873" s="103" t="s">
        <v>317</v>
      </c>
      <c r="NM873" s="103" t="s">
        <v>317</v>
      </c>
      <c r="NN873" s="103" t="s">
        <v>317</v>
      </c>
      <c r="NO873" s="103" t="s">
        <v>317</v>
      </c>
      <c r="NP873" s="103" t="s">
        <v>317</v>
      </c>
      <c r="NQ873" s="103" t="s">
        <v>317</v>
      </c>
      <c r="NR873" s="103" t="s">
        <v>317</v>
      </c>
      <c r="NS873" s="103" t="s">
        <v>317</v>
      </c>
      <c r="NT873" s="103" t="s">
        <v>317</v>
      </c>
      <c r="NU873" s="103" t="s">
        <v>317</v>
      </c>
      <c r="NV873" s="103" t="s">
        <v>317</v>
      </c>
      <c r="NW873" s="103" t="s">
        <v>317</v>
      </c>
      <c r="NX873" s="103" t="s">
        <v>317</v>
      </c>
      <c r="NY873" s="103" t="s">
        <v>317</v>
      </c>
      <c r="NZ873" s="103" t="s">
        <v>317</v>
      </c>
      <c r="OA873" s="103" t="s">
        <v>317</v>
      </c>
      <c r="OB873" s="103" t="s">
        <v>317</v>
      </c>
      <c r="OC873" s="103" t="s">
        <v>317</v>
      </c>
      <c r="OD873" s="103" t="s">
        <v>317</v>
      </c>
      <c r="OE873" s="103" t="s">
        <v>317</v>
      </c>
      <c r="OF873" s="103" t="s">
        <v>317</v>
      </c>
      <c r="OG873" s="103" t="s">
        <v>317</v>
      </c>
      <c r="OH873" s="103" t="s">
        <v>317</v>
      </c>
      <c r="OI873" s="103" t="s">
        <v>317</v>
      </c>
      <c r="OJ873" s="103" t="s">
        <v>317</v>
      </c>
      <c r="OK873" s="103" t="s">
        <v>317</v>
      </c>
      <c r="OL873" s="103" t="s">
        <v>317</v>
      </c>
      <c r="OM873" s="103" t="s">
        <v>317</v>
      </c>
      <c r="ON873" s="103" t="s">
        <v>317</v>
      </c>
      <c r="OO873" s="103" t="s">
        <v>317</v>
      </c>
      <c r="OP873" s="103" t="s">
        <v>317</v>
      </c>
      <c r="OQ873" s="103" t="s">
        <v>317</v>
      </c>
      <c r="OR873" s="103" t="s">
        <v>317</v>
      </c>
      <c r="OS873" s="103" t="s">
        <v>317</v>
      </c>
      <c r="OT873" s="103" t="s">
        <v>317</v>
      </c>
      <c r="OU873" s="103" t="s">
        <v>317</v>
      </c>
      <c r="OV873" s="103" t="s">
        <v>317</v>
      </c>
      <c r="OW873" s="103" t="s">
        <v>317</v>
      </c>
      <c r="OX873" s="103" t="s">
        <v>317</v>
      </c>
      <c r="OY873" s="103" t="s">
        <v>317</v>
      </c>
      <c r="OZ873" s="103" t="s">
        <v>317</v>
      </c>
      <c r="PA873" s="103" t="s">
        <v>317</v>
      </c>
      <c r="PB873" s="103" t="s">
        <v>317</v>
      </c>
      <c r="PC873" s="103" t="s">
        <v>317</v>
      </c>
      <c r="PD873" s="103" t="s">
        <v>317</v>
      </c>
      <c r="PE873" s="103" t="s">
        <v>317</v>
      </c>
      <c r="PF873" s="103" t="s">
        <v>317</v>
      </c>
      <c r="PG873" s="103" t="s">
        <v>317</v>
      </c>
      <c r="PH873" s="103" t="s">
        <v>317</v>
      </c>
      <c r="PI873" s="103" t="s">
        <v>317</v>
      </c>
      <c r="PJ873" s="103" t="s">
        <v>317</v>
      </c>
      <c r="PK873" s="103" t="s">
        <v>317</v>
      </c>
      <c r="PL873" s="103" t="s">
        <v>317</v>
      </c>
      <c r="PM873" s="103" t="s">
        <v>317</v>
      </c>
      <c r="PN873" s="103" t="s">
        <v>317</v>
      </c>
      <c r="PO873" s="103" t="s">
        <v>317</v>
      </c>
      <c r="PP873" s="103" t="s">
        <v>317</v>
      </c>
      <c r="PQ873" s="103" t="s">
        <v>317</v>
      </c>
      <c r="PR873" s="103" t="s">
        <v>317</v>
      </c>
      <c r="PS873" s="103" t="s">
        <v>317</v>
      </c>
      <c r="PT873" s="103" t="s">
        <v>317</v>
      </c>
      <c r="PU873" s="103" t="s">
        <v>317</v>
      </c>
      <c r="PV873" s="103" t="s">
        <v>317</v>
      </c>
      <c r="PW873" s="103" t="s">
        <v>317</v>
      </c>
      <c r="PX873" s="103" t="s">
        <v>317</v>
      </c>
      <c r="PY873" s="103" t="s">
        <v>317</v>
      </c>
      <c r="PZ873" s="103" t="s">
        <v>317</v>
      </c>
      <c r="QA873" s="103" t="s">
        <v>317</v>
      </c>
      <c r="QB873" s="103" t="s">
        <v>317</v>
      </c>
      <c r="QC873" s="103" t="s">
        <v>317</v>
      </c>
      <c r="QD873" s="103" t="s">
        <v>317</v>
      </c>
      <c r="QE873" s="103" t="s">
        <v>317</v>
      </c>
      <c r="QF873" s="103" t="s">
        <v>317</v>
      </c>
      <c r="QG873" s="103" t="s">
        <v>317</v>
      </c>
      <c r="QH873" s="103" t="s">
        <v>317</v>
      </c>
      <c r="QI873" s="103" t="s">
        <v>317</v>
      </c>
      <c r="QJ873" s="103" t="s">
        <v>317</v>
      </c>
      <c r="QK873" s="103" t="s">
        <v>317</v>
      </c>
      <c r="QL873" s="103" t="s">
        <v>317</v>
      </c>
      <c r="QM873" s="103" t="s">
        <v>317</v>
      </c>
      <c r="QN873" s="103" t="s">
        <v>317</v>
      </c>
      <c r="QO873" s="103" t="s">
        <v>317</v>
      </c>
      <c r="QP873" s="103" t="s">
        <v>317</v>
      </c>
      <c r="QQ873" s="103" t="s">
        <v>317</v>
      </c>
      <c r="QR873" s="103" t="s">
        <v>317</v>
      </c>
      <c r="QS873" s="103" t="s">
        <v>317</v>
      </c>
      <c r="QT873" s="103" t="s">
        <v>317</v>
      </c>
      <c r="QU873" s="103" t="s">
        <v>317</v>
      </c>
      <c r="QV873" s="103" t="s">
        <v>317</v>
      </c>
      <c r="QW873" s="103" t="s">
        <v>317</v>
      </c>
      <c r="QX873" s="103" t="s">
        <v>317</v>
      </c>
      <c r="QY873" s="103" t="s">
        <v>317</v>
      </c>
      <c r="QZ873" s="103" t="s">
        <v>317</v>
      </c>
      <c r="RA873" s="103" t="s">
        <v>317</v>
      </c>
      <c r="RB873" s="103" t="s">
        <v>317</v>
      </c>
      <c r="RC873" s="103" t="s">
        <v>317</v>
      </c>
      <c r="RD873" s="103" t="s">
        <v>317</v>
      </c>
      <c r="RE873" s="103" t="s">
        <v>317</v>
      </c>
      <c r="RF873" s="103" t="s">
        <v>317</v>
      </c>
      <c r="RG873" s="103" t="s">
        <v>317</v>
      </c>
      <c r="RH873" s="103" t="s">
        <v>317</v>
      </c>
      <c r="RI873" s="103" t="s">
        <v>317</v>
      </c>
      <c r="RJ873" s="103" t="s">
        <v>317</v>
      </c>
      <c r="RK873" s="103" t="s">
        <v>317</v>
      </c>
      <c r="RL873" s="103" t="s">
        <v>317</v>
      </c>
      <c r="RM873" s="103" t="s">
        <v>317</v>
      </c>
      <c r="RN873" s="103" t="s">
        <v>317</v>
      </c>
      <c r="RO873" s="103" t="s">
        <v>317</v>
      </c>
      <c r="RP873" s="103" t="s">
        <v>317</v>
      </c>
      <c r="RQ873" s="103" t="s">
        <v>317</v>
      </c>
      <c r="RR873" s="103" t="s">
        <v>317</v>
      </c>
      <c r="RS873" s="103" t="s">
        <v>317</v>
      </c>
      <c r="RT873" s="103" t="s">
        <v>317</v>
      </c>
      <c r="RU873" s="103" t="s">
        <v>317</v>
      </c>
      <c r="RV873" s="103" t="s">
        <v>317</v>
      </c>
      <c r="RW873" s="103" t="s">
        <v>317</v>
      </c>
      <c r="RX873" s="103" t="s">
        <v>317</v>
      </c>
      <c r="RY873" s="103" t="s">
        <v>317</v>
      </c>
      <c r="RZ873" s="103" t="s">
        <v>317</v>
      </c>
      <c r="SA873" s="103" t="s">
        <v>317</v>
      </c>
      <c r="SB873" s="103" t="s">
        <v>317</v>
      </c>
      <c r="SC873" s="103" t="s">
        <v>317</v>
      </c>
      <c r="SD873" s="103" t="s">
        <v>317</v>
      </c>
      <c r="SE873" s="103" t="s">
        <v>317</v>
      </c>
      <c r="SF873" s="103" t="s">
        <v>317</v>
      </c>
      <c r="SG873" s="103" t="s">
        <v>317</v>
      </c>
      <c r="SH873" s="103" t="s">
        <v>317</v>
      </c>
      <c r="SI873" s="103" t="s">
        <v>317</v>
      </c>
      <c r="SJ873" s="103" t="s">
        <v>317</v>
      </c>
      <c r="SK873" s="103" t="s">
        <v>317</v>
      </c>
      <c r="SL873" s="103" t="s">
        <v>317</v>
      </c>
      <c r="SM873" s="103" t="s">
        <v>317</v>
      </c>
      <c r="SN873" s="103" t="s">
        <v>317</v>
      </c>
      <c r="SO873" s="103" t="s">
        <v>317</v>
      </c>
      <c r="SP873" s="103" t="s">
        <v>317</v>
      </c>
      <c r="SQ873" s="103" t="s">
        <v>317</v>
      </c>
      <c r="SR873" s="103" t="s">
        <v>317</v>
      </c>
      <c r="SS873" s="103" t="s">
        <v>317</v>
      </c>
      <c r="ST873" s="103" t="s">
        <v>317</v>
      </c>
      <c r="SU873" s="103" t="s">
        <v>317</v>
      </c>
      <c r="SV873" s="103" t="s">
        <v>317</v>
      </c>
      <c r="SW873" s="103" t="s">
        <v>317</v>
      </c>
      <c r="SX873" s="103" t="s">
        <v>317</v>
      </c>
      <c r="SY873" s="103" t="s">
        <v>317</v>
      </c>
      <c r="SZ873" s="103" t="s">
        <v>317</v>
      </c>
      <c r="TA873" s="103" t="s">
        <v>317</v>
      </c>
      <c r="TB873" s="103" t="s">
        <v>317</v>
      </c>
      <c r="TC873" s="103" t="s">
        <v>317</v>
      </c>
      <c r="TD873" s="103" t="s">
        <v>317</v>
      </c>
      <c r="TE873" s="103" t="s">
        <v>317</v>
      </c>
      <c r="TF873" s="103" t="s">
        <v>317</v>
      </c>
      <c r="TG873" s="103" t="s">
        <v>317</v>
      </c>
      <c r="TH873" s="103" t="s">
        <v>317</v>
      </c>
      <c r="TI873" s="103" t="s">
        <v>317</v>
      </c>
      <c r="TJ873" s="103" t="s">
        <v>317</v>
      </c>
      <c r="TK873" s="103" t="s">
        <v>317</v>
      </c>
      <c r="TL873" s="103" t="s">
        <v>317</v>
      </c>
      <c r="TM873" s="103" t="s">
        <v>317</v>
      </c>
      <c r="TN873" s="103" t="s">
        <v>317</v>
      </c>
      <c r="TO873" s="103" t="s">
        <v>317</v>
      </c>
      <c r="TP873" s="103" t="s">
        <v>317</v>
      </c>
      <c r="TQ873" s="103" t="s">
        <v>317</v>
      </c>
      <c r="TR873" s="103" t="s">
        <v>317</v>
      </c>
      <c r="TS873" s="103" t="s">
        <v>317</v>
      </c>
      <c r="TT873" s="103" t="s">
        <v>317</v>
      </c>
      <c r="TU873" s="103" t="s">
        <v>317</v>
      </c>
      <c r="TV873" s="103" t="s">
        <v>317</v>
      </c>
      <c r="TW873" s="103" t="s">
        <v>317</v>
      </c>
      <c r="TX873" s="103" t="s">
        <v>317</v>
      </c>
      <c r="TY873" s="103" t="s">
        <v>317</v>
      </c>
      <c r="TZ873" s="103" t="s">
        <v>317</v>
      </c>
      <c r="UA873" s="103" t="s">
        <v>317</v>
      </c>
      <c r="UB873" s="103" t="s">
        <v>317</v>
      </c>
      <c r="UC873" s="103" t="s">
        <v>317</v>
      </c>
      <c r="UD873" s="103" t="s">
        <v>317</v>
      </c>
      <c r="UE873" s="103" t="s">
        <v>317</v>
      </c>
      <c r="UF873" s="103" t="s">
        <v>317</v>
      </c>
      <c r="UG873" s="103" t="s">
        <v>317</v>
      </c>
      <c r="UH873" s="103" t="s">
        <v>317</v>
      </c>
      <c r="UI873" s="103" t="s">
        <v>317</v>
      </c>
      <c r="UJ873" s="103" t="s">
        <v>317</v>
      </c>
      <c r="UK873" s="103" t="s">
        <v>317</v>
      </c>
      <c r="UL873" s="103" t="s">
        <v>317</v>
      </c>
      <c r="UM873" s="103" t="s">
        <v>317</v>
      </c>
      <c r="UN873" s="103" t="s">
        <v>317</v>
      </c>
      <c r="UO873" s="103" t="s">
        <v>317</v>
      </c>
      <c r="UP873" s="103" t="s">
        <v>317</v>
      </c>
      <c r="UQ873" s="103" t="s">
        <v>317</v>
      </c>
      <c r="UR873" s="103" t="s">
        <v>317</v>
      </c>
      <c r="US873" s="103" t="s">
        <v>317</v>
      </c>
      <c r="UT873" s="103" t="s">
        <v>317</v>
      </c>
      <c r="UU873" s="103" t="s">
        <v>317</v>
      </c>
      <c r="UV873" s="103" t="s">
        <v>317</v>
      </c>
      <c r="UW873" s="103" t="s">
        <v>317</v>
      </c>
      <c r="UX873" s="103" t="s">
        <v>317</v>
      </c>
      <c r="UY873" s="103" t="s">
        <v>317</v>
      </c>
      <c r="UZ873" s="103" t="s">
        <v>317</v>
      </c>
      <c r="VA873" s="103" t="s">
        <v>317</v>
      </c>
      <c r="VB873" s="103" t="s">
        <v>317</v>
      </c>
      <c r="VC873" s="103" t="s">
        <v>317</v>
      </c>
      <c r="VD873" s="103" t="s">
        <v>317</v>
      </c>
      <c r="VE873" s="103" t="s">
        <v>317</v>
      </c>
      <c r="VF873" s="103" t="s">
        <v>317</v>
      </c>
      <c r="VG873" s="103" t="s">
        <v>317</v>
      </c>
      <c r="VH873" s="103" t="s">
        <v>317</v>
      </c>
      <c r="VI873" s="103" t="s">
        <v>317</v>
      </c>
      <c r="VJ873" s="103" t="s">
        <v>317</v>
      </c>
      <c r="VK873" s="103" t="s">
        <v>317</v>
      </c>
      <c r="VL873" s="103" t="s">
        <v>317</v>
      </c>
      <c r="VM873" s="103" t="s">
        <v>317</v>
      </c>
      <c r="VN873" s="103" t="s">
        <v>317</v>
      </c>
      <c r="VO873" s="103" t="s">
        <v>317</v>
      </c>
      <c r="VP873" s="103" t="s">
        <v>317</v>
      </c>
      <c r="VQ873" s="103" t="s">
        <v>317</v>
      </c>
      <c r="VR873" s="103" t="s">
        <v>317</v>
      </c>
      <c r="VS873" s="103" t="s">
        <v>317</v>
      </c>
      <c r="VT873" s="103" t="s">
        <v>317</v>
      </c>
      <c r="VU873" s="103" t="s">
        <v>317</v>
      </c>
      <c r="VV873" s="103" t="s">
        <v>317</v>
      </c>
      <c r="VW873" s="103" t="s">
        <v>317</v>
      </c>
      <c r="VX873" s="103" t="s">
        <v>317</v>
      </c>
      <c r="VY873" s="103" t="s">
        <v>317</v>
      </c>
      <c r="VZ873" s="103" t="s">
        <v>317</v>
      </c>
      <c r="WA873" s="103" t="s">
        <v>317</v>
      </c>
      <c r="WB873" s="103" t="s">
        <v>317</v>
      </c>
      <c r="WC873" s="103" t="s">
        <v>317</v>
      </c>
      <c r="WD873" s="103" t="s">
        <v>317</v>
      </c>
      <c r="WE873" s="103" t="s">
        <v>317</v>
      </c>
      <c r="WF873" s="103" t="s">
        <v>317</v>
      </c>
      <c r="WG873" s="103" t="s">
        <v>317</v>
      </c>
      <c r="WH873" s="103" t="s">
        <v>317</v>
      </c>
      <c r="WI873" s="103" t="s">
        <v>317</v>
      </c>
      <c r="WJ873" s="103" t="s">
        <v>317</v>
      </c>
      <c r="WK873" s="103" t="s">
        <v>317</v>
      </c>
      <c r="WL873" s="103" t="s">
        <v>317</v>
      </c>
      <c r="WM873" s="103" t="s">
        <v>317</v>
      </c>
      <c r="WN873" s="103" t="s">
        <v>317</v>
      </c>
      <c r="WO873" s="103" t="s">
        <v>317</v>
      </c>
      <c r="WP873" s="103" t="s">
        <v>317</v>
      </c>
      <c r="WQ873" s="103" t="s">
        <v>317</v>
      </c>
      <c r="WR873" s="103" t="s">
        <v>317</v>
      </c>
      <c r="WS873" s="103" t="s">
        <v>317</v>
      </c>
      <c r="WT873" s="103" t="s">
        <v>317</v>
      </c>
      <c r="WU873" s="103" t="s">
        <v>317</v>
      </c>
      <c r="WV873" s="103" t="s">
        <v>317</v>
      </c>
      <c r="WW873" s="103" t="s">
        <v>317</v>
      </c>
      <c r="WX873" s="103" t="s">
        <v>317</v>
      </c>
      <c r="WY873" s="103" t="s">
        <v>317</v>
      </c>
      <c r="WZ873" s="103" t="s">
        <v>317</v>
      </c>
      <c r="XA873" s="103" t="s">
        <v>317</v>
      </c>
      <c r="XB873" s="103" t="s">
        <v>317</v>
      </c>
      <c r="XC873" s="103" t="s">
        <v>317</v>
      </c>
      <c r="XD873" s="103" t="s">
        <v>317</v>
      </c>
      <c r="XE873" s="103" t="s">
        <v>317</v>
      </c>
      <c r="XF873" s="103" t="s">
        <v>317</v>
      </c>
      <c r="XG873" s="103" t="s">
        <v>317</v>
      </c>
      <c r="XH873" s="103" t="s">
        <v>317</v>
      </c>
      <c r="XI873" s="103" t="s">
        <v>317</v>
      </c>
      <c r="XJ873" s="103" t="s">
        <v>317</v>
      </c>
      <c r="XK873" s="103" t="s">
        <v>317</v>
      </c>
      <c r="XL873" s="103" t="s">
        <v>317</v>
      </c>
      <c r="XM873" s="103" t="s">
        <v>317</v>
      </c>
      <c r="XN873" s="103" t="s">
        <v>317</v>
      </c>
      <c r="XO873" s="103" t="s">
        <v>317</v>
      </c>
      <c r="XP873" s="103" t="s">
        <v>317</v>
      </c>
      <c r="XQ873" s="103" t="s">
        <v>317</v>
      </c>
      <c r="XR873" s="103" t="s">
        <v>317</v>
      </c>
      <c r="XS873" s="103" t="s">
        <v>317</v>
      </c>
      <c r="XT873" s="103" t="s">
        <v>317</v>
      </c>
      <c r="XU873" s="103" t="s">
        <v>317</v>
      </c>
      <c r="XV873" s="103" t="s">
        <v>317</v>
      </c>
      <c r="XW873" s="103" t="s">
        <v>317</v>
      </c>
      <c r="XX873" s="103" t="s">
        <v>317</v>
      </c>
      <c r="XY873" s="103" t="s">
        <v>317</v>
      </c>
      <c r="XZ873" s="103" t="s">
        <v>317</v>
      </c>
      <c r="YA873" s="103" t="s">
        <v>317</v>
      </c>
      <c r="YB873" s="103" t="s">
        <v>317</v>
      </c>
      <c r="YC873" s="103" t="s">
        <v>317</v>
      </c>
      <c r="YD873" s="103" t="s">
        <v>317</v>
      </c>
      <c r="YE873" s="103" t="s">
        <v>317</v>
      </c>
      <c r="YF873" s="103" t="s">
        <v>317</v>
      </c>
      <c r="YG873" s="103" t="s">
        <v>317</v>
      </c>
      <c r="YH873" s="103" t="s">
        <v>317</v>
      </c>
      <c r="YI873" s="103" t="s">
        <v>317</v>
      </c>
      <c r="YJ873" s="103" t="s">
        <v>317</v>
      </c>
      <c r="YK873" s="103" t="s">
        <v>317</v>
      </c>
      <c r="YL873" s="103" t="s">
        <v>317</v>
      </c>
      <c r="YM873" s="103" t="s">
        <v>317</v>
      </c>
      <c r="YN873" s="103" t="s">
        <v>317</v>
      </c>
      <c r="YO873" s="103" t="s">
        <v>317</v>
      </c>
      <c r="YP873" s="103" t="s">
        <v>317</v>
      </c>
      <c r="YQ873" s="103" t="s">
        <v>317</v>
      </c>
      <c r="YR873" s="103" t="s">
        <v>317</v>
      </c>
      <c r="YS873" s="103" t="s">
        <v>317</v>
      </c>
      <c r="YT873" s="103" t="s">
        <v>317</v>
      </c>
      <c r="YU873" s="103" t="s">
        <v>317</v>
      </c>
      <c r="YV873" s="103" t="s">
        <v>317</v>
      </c>
      <c r="YW873" s="103" t="s">
        <v>317</v>
      </c>
      <c r="YX873" s="103" t="s">
        <v>317</v>
      </c>
      <c r="YY873" s="103" t="s">
        <v>317</v>
      </c>
      <c r="YZ873" s="103" t="s">
        <v>317</v>
      </c>
      <c r="ZA873" s="103" t="s">
        <v>317</v>
      </c>
      <c r="ZB873" s="103" t="s">
        <v>317</v>
      </c>
      <c r="ZC873" s="103" t="s">
        <v>317</v>
      </c>
      <c r="ZD873" s="103" t="s">
        <v>317</v>
      </c>
      <c r="ZE873" s="103" t="s">
        <v>317</v>
      </c>
      <c r="ZF873" s="103" t="s">
        <v>317</v>
      </c>
      <c r="ZG873" s="103" t="s">
        <v>317</v>
      </c>
      <c r="ZH873" s="103" t="s">
        <v>317</v>
      </c>
      <c r="ZI873" s="103" t="s">
        <v>317</v>
      </c>
      <c r="ZJ873" s="103" t="s">
        <v>317</v>
      </c>
      <c r="ZK873" s="103" t="s">
        <v>317</v>
      </c>
      <c r="ZL873" s="103" t="s">
        <v>317</v>
      </c>
      <c r="ZM873" s="103" t="s">
        <v>317</v>
      </c>
      <c r="ZN873" s="103" t="s">
        <v>317</v>
      </c>
      <c r="ZO873" s="103" t="s">
        <v>317</v>
      </c>
      <c r="ZP873" s="103" t="s">
        <v>317</v>
      </c>
      <c r="ZQ873" s="103" t="s">
        <v>317</v>
      </c>
      <c r="ZR873" s="103" t="s">
        <v>317</v>
      </c>
      <c r="ZS873" s="103" t="s">
        <v>317</v>
      </c>
      <c r="ZT873" s="103" t="s">
        <v>317</v>
      </c>
      <c r="ZU873" s="103" t="s">
        <v>317</v>
      </c>
      <c r="ZV873" s="103" t="s">
        <v>317</v>
      </c>
      <c r="ZW873" s="103" t="s">
        <v>317</v>
      </c>
      <c r="ZX873" s="103" t="s">
        <v>317</v>
      </c>
      <c r="ZY873" s="103" t="s">
        <v>317</v>
      </c>
      <c r="ZZ873" s="103" t="s">
        <v>317</v>
      </c>
      <c r="AAA873" s="103" t="s">
        <v>317</v>
      </c>
      <c r="AAB873" s="103" t="s">
        <v>317</v>
      </c>
      <c r="AAC873" s="103" t="s">
        <v>317</v>
      </c>
      <c r="AAD873" s="103" t="s">
        <v>317</v>
      </c>
      <c r="AAE873" s="103" t="s">
        <v>317</v>
      </c>
      <c r="AAF873" s="103" t="s">
        <v>317</v>
      </c>
      <c r="AAG873" s="103" t="s">
        <v>317</v>
      </c>
      <c r="AAH873" s="103" t="s">
        <v>317</v>
      </c>
      <c r="AAI873" s="103" t="s">
        <v>317</v>
      </c>
      <c r="AAJ873" s="103" t="s">
        <v>317</v>
      </c>
      <c r="AAK873" s="103" t="s">
        <v>317</v>
      </c>
      <c r="AAL873" s="103" t="s">
        <v>317</v>
      </c>
      <c r="AAM873" s="103" t="s">
        <v>317</v>
      </c>
      <c r="AAN873" s="103" t="s">
        <v>317</v>
      </c>
      <c r="AAO873" s="103" t="s">
        <v>317</v>
      </c>
      <c r="AAP873" s="103" t="s">
        <v>317</v>
      </c>
      <c r="AAQ873" s="103" t="s">
        <v>317</v>
      </c>
      <c r="AAR873" s="103" t="s">
        <v>317</v>
      </c>
      <c r="AAS873" s="103" t="s">
        <v>317</v>
      </c>
      <c r="AAT873" s="103" t="s">
        <v>317</v>
      </c>
      <c r="AAU873" s="103" t="s">
        <v>317</v>
      </c>
      <c r="AAV873" s="103" t="s">
        <v>317</v>
      </c>
      <c r="AAW873" s="103" t="s">
        <v>317</v>
      </c>
      <c r="AAX873" s="103" t="s">
        <v>317</v>
      </c>
      <c r="AAY873" s="103" t="s">
        <v>317</v>
      </c>
      <c r="AAZ873" s="103" t="s">
        <v>317</v>
      </c>
      <c r="ABA873" s="103" t="s">
        <v>317</v>
      </c>
      <c r="ABB873" s="103" t="s">
        <v>317</v>
      </c>
      <c r="ABC873" s="103" t="s">
        <v>317</v>
      </c>
      <c r="ABD873" s="103" t="s">
        <v>317</v>
      </c>
      <c r="ABE873" s="103" t="s">
        <v>317</v>
      </c>
      <c r="ABF873" s="103" t="s">
        <v>317</v>
      </c>
      <c r="ABG873" s="103" t="s">
        <v>317</v>
      </c>
      <c r="ABH873" s="103" t="s">
        <v>317</v>
      </c>
      <c r="ABI873" s="103" t="s">
        <v>317</v>
      </c>
      <c r="ABJ873" s="103" t="s">
        <v>317</v>
      </c>
      <c r="ABK873" s="103" t="s">
        <v>317</v>
      </c>
      <c r="ABL873" s="103" t="s">
        <v>317</v>
      </c>
      <c r="ABM873" s="103" t="s">
        <v>317</v>
      </c>
      <c r="ABN873" s="103" t="s">
        <v>317</v>
      </c>
      <c r="ABO873" s="103" t="s">
        <v>317</v>
      </c>
      <c r="ABP873" s="103" t="s">
        <v>317</v>
      </c>
      <c r="ABQ873" s="103" t="s">
        <v>317</v>
      </c>
      <c r="ABR873" s="103" t="s">
        <v>317</v>
      </c>
      <c r="ABS873" s="103" t="s">
        <v>317</v>
      </c>
      <c r="ABT873" s="103" t="s">
        <v>317</v>
      </c>
      <c r="ABU873" s="103" t="s">
        <v>317</v>
      </c>
      <c r="ABV873" s="103" t="s">
        <v>317</v>
      </c>
      <c r="ABW873" s="103" t="s">
        <v>317</v>
      </c>
      <c r="ABX873" s="103" t="s">
        <v>317</v>
      </c>
      <c r="ABY873" s="103" t="s">
        <v>317</v>
      </c>
      <c r="ABZ873" s="103" t="s">
        <v>317</v>
      </c>
      <c r="ACA873" s="103" t="s">
        <v>317</v>
      </c>
      <c r="ACB873" s="103" t="s">
        <v>317</v>
      </c>
      <c r="ACC873" s="103" t="s">
        <v>317</v>
      </c>
      <c r="ACD873" s="103" t="s">
        <v>317</v>
      </c>
      <c r="ACE873" s="103" t="s">
        <v>317</v>
      </c>
      <c r="ACF873" s="103" t="s">
        <v>317</v>
      </c>
      <c r="ACG873" s="103" t="s">
        <v>317</v>
      </c>
      <c r="ACH873" s="103" t="s">
        <v>317</v>
      </c>
      <c r="ACI873" s="103" t="s">
        <v>317</v>
      </c>
      <c r="ACJ873" s="103" t="s">
        <v>317</v>
      </c>
      <c r="ACK873" s="103" t="s">
        <v>317</v>
      </c>
      <c r="ACL873" s="103" t="s">
        <v>317</v>
      </c>
      <c r="ACM873" s="103" t="s">
        <v>317</v>
      </c>
      <c r="ACN873" s="103" t="s">
        <v>317</v>
      </c>
      <c r="ACO873" s="103" t="s">
        <v>317</v>
      </c>
      <c r="ACP873" s="103" t="s">
        <v>317</v>
      </c>
      <c r="ACQ873" s="103" t="s">
        <v>317</v>
      </c>
      <c r="ACR873" s="103" t="s">
        <v>317</v>
      </c>
      <c r="ACS873" s="103" t="s">
        <v>317</v>
      </c>
      <c r="ACT873" s="103" t="s">
        <v>317</v>
      </c>
      <c r="ACU873" s="103" t="s">
        <v>317</v>
      </c>
      <c r="ACV873" s="103" t="s">
        <v>317</v>
      </c>
      <c r="ACW873" s="103" t="s">
        <v>317</v>
      </c>
      <c r="ACX873" s="103" t="s">
        <v>317</v>
      </c>
      <c r="ACY873" s="103" t="s">
        <v>317</v>
      </c>
      <c r="ACZ873" s="103" t="s">
        <v>317</v>
      </c>
      <c r="ADA873" s="103" t="s">
        <v>317</v>
      </c>
      <c r="ADB873" s="103" t="s">
        <v>317</v>
      </c>
      <c r="ADC873" s="103" t="s">
        <v>317</v>
      </c>
      <c r="ADD873" s="103" t="s">
        <v>317</v>
      </c>
      <c r="ADE873" s="103" t="s">
        <v>317</v>
      </c>
      <c r="ADF873" s="103" t="s">
        <v>317</v>
      </c>
      <c r="ADG873" s="103" t="s">
        <v>317</v>
      </c>
      <c r="ADH873" s="103" t="s">
        <v>317</v>
      </c>
      <c r="ADI873" s="103" t="s">
        <v>317</v>
      </c>
      <c r="ADJ873" s="103" t="s">
        <v>317</v>
      </c>
      <c r="ADK873" s="103" t="s">
        <v>317</v>
      </c>
      <c r="ADL873" s="103" t="s">
        <v>317</v>
      </c>
      <c r="ADM873" s="103" t="s">
        <v>317</v>
      </c>
      <c r="ADN873" s="103" t="s">
        <v>317</v>
      </c>
      <c r="ADO873" s="103" t="s">
        <v>317</v>
      </c>
      <c r="ADP873" s="103" t="s">
        <v>317</v>
      </c>
      <c r="ADQ873" s="103" t="s">
        <v>317</v>
      </c>
      <c r="ADR873" s="103" t="s">
        <v>317</v>
      </c>
      <c r="ADS873" s="103" t="s">
        <v>317</v>
      </c>
      <c r="ADT873" s="103" t="s">
        <v>317</v>
      </c>
      <c r="ADU873" s="103" t="s">
        <v>317</v>
      </c>
      <c r="ADV873" s="103" t="s">
        <v>317</v>
      </c>
      <c r="ADW873" s="103" t="s">
        <v>317</v>
      </c>
      <c r="ADX873" s="103" t="s">
        <v>317</v>
      </c>
      <c r="ADY873" s="103" t="s">
        <v>317</v>
      </c>
      <c r="ADZ873" s="103" t="s">
        <v>317</v>
      </c>
      <c r="AEA873" s="103" t="s">
        <v>317</v>
      </c>
      <c r="AEB873" s="103" t="s">
        <v>317</v>
      </c>
      <c r="AEC873" s="103" t="s">
        <v>317</v>
      </c>
      <c r="AED873" s="103" t="s">
        <v>317</v>
      </c>
      <c r="AEE873" s="103" t="s">
        <v>317</v>
      </c>
      <c r="AEF873" s="103" t="s">
        <v>317</v>
      </c>
      <c r="AEG873" s="103" t="s">
        <v>317</v>
      </c>
      <c r="AEH873" s="103" t="s">
        <v>317</v>
      </c>
      <c r="AEI873" s="103" t="s">
        <v>317</v>
      </c>
      <c r="AEJ873" s="103" t="s">
        <v>317</v>
      </c>
      <c r="AEK873" s="103" t="s">
        <v>317</v>
      </c>
      <c r="AEL873" s="103" t="s">
        <v>317</v>
      </c>
      <c r="AEM873" s="103" t="s">
        <v>317</v>
      </c>
      <c r="AEN873" s="103" t="s">
        <v>317</v>
      </c>
      <c r="AEO873" s="103" t="s">
        <v>317</v>
      </c>
      <c r="AEP873" s="103" t="s">
        <v>317</v>
      </c>
      <c r="AEQ873" s="103" t="s">
        <v>317</v>
      </c>
      <c r="AER873" s="103" t="s">
        <v>317</v>
      </c>
      <c r="AES873" s="103" t="s">
        <v>317</v>
      </c>
      <c r="AET873" s="103" t="s">
        <v>317</v>
      </c>
      <c r="AEU873" s="103" t="s">
        <v>317</v>
      </c>
      <c r="AEV873" s="103" t="s">
        <v>317</v>
      </c>
      <c r="AEW873" s="103" t="s">
        <v>317</v>
      </c>
      <c r="AEX873" s="103" t="s">
        <v>317</v>
      </c>
      <c r="AEY873" s="103" t="s">
        <v>317</v>
      </c>
      <c r="AEZ873" s="103" t="s">
        <v>317</v>
      </c>
      <c r="AFA873" s="103" t="s">
        <v>317</v>
      </c>
      <c r="AFB873" s="103" t="s">
        <v>317</v>
      </c>
      <c r="AFC873" s="103" t="s">
        <v>317</v>
      </c>
      <c r="AFD873" s="103" t="s">
        <v>317</v>
      </c>
      <c r="AFE873" s="103" t="s">
        <v>317</v>
      </c>
      <c r="AFF873" s="103" t="s">
        <v>317</v>
      </c>
      <c r="AFG873" s="103" t="s">
        <v>317</v>
      </c>
      <c r="AFH873" s="103" t="s">
        <v>317</v>
      </c>
      <c r="AFI873" s="103" t="s">
        <v>317</v>
      </c>
      <c r="AFJ873" s="103" t="s">
        <v>317</v>
      </c>
      <c r="AFK873" s="103" t="s">
        <v>317</v>
      </c>
      <c r="AFL873" s="103" t="s">
        <v>317</v>
      </c>
      <c r="AFM873" s="103" t="s">
        <v>317</v>
      </c>
      <c r="AFN873" s="103" t="s">
        <v>317</v>
      </c>
      <c r="AFO873" s="103" t="s">
        <v>317</v>
      </c>
      <c r="AFP873" s="103" t="s">
        <v>317</v>
      </c>
      <c r="AFQ873" s="103" t="s">
        <v>317</v>
      </c>
      <c r="AFR873" s="103" t="s">
        <v>317</v>
      </c>
      <c r="AFS873" s="103" t="s">
        <v>317</v>
      </c>
      <c r="AFT873" s="103" t="s">
        <v>317</v>
      </c>
      <c r="AFU873" s="103" t="s">
        <v>317</v>
      </c>
      <c r="AFV873" s="103" t="s">
        <v>317</v>
      </c>
      <c r="AFW873" s="103" t="s">
        <v>317</v>
      </c>
      <c r="AFX873" s="103" t="s">
        <v>317</v>
      </c>
      <c r="AFY873" s="103" t="s">
        <v>317</v>
      </c>
      <c r="AFZ873" s="103" t="s">
        <v>317</v>
      </c>
      <c r="AGA873" s="103" t="s">
        <v>317</v>
      </c>
      <c r="AGB873" s="103" t="s">
        <v>317</v>
      </c>
      <c r="AGC873" s="103" t="s">
        <v>317</v>
      </c>
      <c r="AGD873" s="103" t="s">
        <v>317</v>
      </c>
      <c r="AGE873" s="103" t="s">
        <v>317</v>
      </c>
      <c r="AGF873" s="103" t="s">
        <v>317</v>
      </c>
      <c r="AGG873" s="103" t="s">
        <v>317</v>
      </c>
      <c r="AGH873" s="103" t="s">
        <v>317</v>
      </c>
      <c r="AGI873" s="103" t="s">
        <v>317</v>
      </c>
      <c r="AGJ873" s="103" t="s">
        <v>317</v>
      </c>
      <c r="AGK873" s="103" t="s">
        <v>317</v>
      </c>
      <c r="AGL873" s="103" t="s">
        <v>317</v>
      </c>
      <c r="AGM873" s="103" t="s">
        <v>317</v>
      </c>
      <c r="AGN873" s="103" t="s">
        <v>317</v>
      </c>
      <c r="AGO873" s="103" t="s">
        <v>317</v>
      </c>
      <c r="AGP873" s="103" t="s">
        <v>317</v>
      </c>
      <c r="AGQ873" s="103" t="s">
        <v>317</v>
      </c>
      <c r="AGR873" s="103" t="s">
        <v>317</v>
      </c>
      <c r="AGS873" s="103" t="s">
        <v>317</v>
      </c>
      <c r="AGT873" s="103" t="s">
        <v>317</v>
      </c>
      <c r="AGU873" s="103" t="s">
        <v>317</v>
      </c>
      <c r="AGV873" s="103" t="s">
        <v>317</v>
      </c>
      <c r="AGW873" s="103" t="s">
        <v>317</v>
      </c>
      <c r="AGX873" s="103" t="s">
        <v>317</v>
      </c>
      <c r="AGY873" s="103" t="s">
        <v>317</v>
      </c>
      <c r="AGZ873" s="103" t="s">
        <v>317</v>
      </c>
      <c r="AHA873" s="103" t="s">
        <v>317</v>
      </c>
      <c r="AHB873" s="103" t="s">
        <v>317</v>
      </c>
      <c r="AHC873" s="103" t="s">
        <v>317</v>
      </c>
      <c r="AHD873" s="103" t="s">
        <v>317</v>
      </c>
      <c r="AHE873" s="103" t="s">
        <v>317</v>
      </c>
      <c r="AHF873" s="103" t="s">
        <v>317</v>
      </c>
      <c r="AHG873" s="103" t="s">
        <v>317</v>
      </c>
      <c r="AHH873" s="103" t="s">
        <v>317</v>
      </c>
      <c r="AHI873" s="103" t="s">
        <v>317</v>
      </c>
      <c r="AHJ873" s="103" t="s">
        <v>317</v>
      </c>
      <c r="AHK873" s="103" t="s">
        <v>317</v>
      </c>
      <c r="AHL873" s="103" t="s">
        <v>317</v>
      </c>
      <c r="AHM873" s="103" t="s">
        <v>317</v>
      </c>
      <c r="AHN873" s="103" t="s">
        <v>317</v>
      </c>
      <c r="AHO873" s="103" t="s">
        <v>317</v>
      </c>
      <c r="AHP873" s="103" t="s">
        <v>317</v>
      </c>
      <c r="AHQ873" s="103" t="s">
        <v>317</v>
      </c>
      <c r="AHR873" s="103" t="s">
        <v>317</v>
      </c>
      <c r="AHS873" s="103" t="s">
        <v>317</v>
      </c>
      <c r="AHT873" s="103" t="s">
        <v>317</v>
      </c>
      <c r="AHU873" s="103" t="s">
        <v>317</v>
      </c>
      <c r="AHV873" s="103" t="s">
        <v>317</v>
      </c>
      <c r="AHW873" s="103" t="s">
        <v>317</v>
      </c>
      <c r="AHX873" s="103" t="s">
        <v>317</v>
      </c>
      <c r="AHY873" s="103" t="s">
        <v>317</v>
      </c>
      <c r="AHZ873" s="103" t="s">
        <v>317</v>
      </c>
      <c r="AIA873" s="103" t="s">
        <v>317</v>
      </c>
      <c r="AIB873" s="103" t="s">
        <v>317</v>
      </c>
      <c r="AIC873" s="103" t="s">
        <v>317</v>
      </c>
      <c r="AID873" s="103" t="s">
        <v>317</v>
      </c>
      <c r="AIE873" s="103" t="s">
        <v>317</v>
      </c>
      <c r="AIF873" s="103" t="s">
        <v>317</v>
      </c>
      <c r="AIG873" s="103" t="s">
        <v>317</v>
      </c>
      <c r="AIH873" s="103" t="s">
        <v>317</v>
      </c>
      <c r="AII873" s="103" t="s">
        <v>317</v>
      </c>
      <c r="AIJ873" s="103" t="s">
        <v>317</v>
      </c>
      <c r="AIK873" s="103" t="s">
        <v>317</v>
      </c>
      <c r="AIL873" s="103" t="s">
        <v>317</v>
      </c>
      <c r="AIM873" s="103" t="s">
        <v>317</v>
      </c>
      <c r="AIN873" s="103" t="s">
        <v>317</v>
      </c>
      <c r="AIO873" s="103" t="s">
        <v>317</v>
      </c>
      <c r="AIP873" s="103" t="s">
        <v>317</v>
      </c>
      <c r="AIQ873" s="103" t="s">
        <v>317</v>
      </c>
      <c r="AIR873" s="103" t="s">
        <v>317</v>
      </c>
      <c r="AIS873" s="103" t="s">
        <v>317</v>
      </c>
      <c r="AIT873" s="103" t="s">
        <v>317</v>
      </c>
      <c r="AIU873" s="103" t="s">
        <v>317</v>
      </c>
      <c r="AIV873" s="103" t="s">
        <v>317</v>
      </c>
      <c r="AIW873" s="103" t="s">
        <v>317</v>
      </c>
      <c r="AIX873" s="103" t="s">
        <v>317</v>
      </c>
      <c r="AIY873" s="103" t="s">
        <v>317</v>
      </c>
      <c r="AIZ873" s="103" t="s">
        <v>317</v>
      </c>
      <c r="AJA873" s="103" t="s">
        <v>317</v>
      </c>
      <c r="AJB873" s="103" t="s">
        <v>317</v>
      </c>
      <c r="AJC873" s="103" t="s">
        <v>317</v>
      </c>
      <c r="AJD873" s="103" t="s">
        <v>317</v>
      </c>
      <c r="AJE873" s="103" t="s">
        <v>317</v>
      </c>
      <c r="AJF873" s="103" t="s">
        <v>317</v>
      </c>
      <c r="AJG873" s="103" t="s">
        <v>317</v>
      </c>
      <c r="AJH873" s="103" t="s">
        <v>317</v>
      </c>
      <c r="AJI873" s="103" t="s">
        <v>317</v>
      </c>
      <c r="AJJ873" s="103" t="s">
        <v>317</v>
      </c>
      <c r="AJK873" s="103" t="s">
        <v>317</v>
      </c>
      <c r="AJL873" s="103" t="s">
        <v>317</v>
      </c>
      <c r="AJM873" s="103" t="s">
        <v>317</v>
      </c>
      <c r="AJN873" s="103" t="s">
        <v>317</v>
      </c>
      <c r="AJO873" s="103" t="s">
        <v>317</v>
      </c>
      <c r="AJP873" s="103" t="s">
        <v>317</v>
      </c>
      <c r="AJQ873" s="103" t="s">
        <v>317</v>
      </c>
      <c r="AJR873" s="103" t="s">
        <v>317</v>
      </c>
      <c r="AJS873" s="103" t="s">
        <v>317</v>
      </c>
      <c r="AJT873" s="103" t="s">
        <v>317</v>
      </c>
      <c r="AJU873" s="103" t="s">
        <v>317</v>
      </c>
      <c r="AJV873" s="103" t="s">
        <v>317</v>
      </c>
      <c r="AJW873" s="103" t="s">
        <v>317</v>
      </c>
      <c r="AJX873" s="103" t="s">
        <v>317</v>
      </c>
      <c r="AJY873" s="103" t="s">
        <v>317</v>
      </c>
      <c r="AJZ873" s="103" t="s">
        <v>317</v>
      </c>
      <c r="AKA873" s="103" t="s">
        <v>317</v>
      </c>
      <c r="AKB873" s="103" t="s">
        <v>317</v>
      </c>
      <c r="AKC873" s="103" t="s">
        <v>317</v>
      </c>
      <c r="AKD873" s="103" t="s">
        <v>317</v>
      </c>
      <c r="AKE873" s="103" t="s">
        <v>317</v>
      </c>
      <c r="AKF873" s="103" t="s">
        <v>317</v>
      </c>
      <c r="AKG873" s="103" t="s">
        <v>317</v>
      </c>
      <c r="AKH873" s="103" t="s">
        <v>317</v>
      </c>
      <c r="AKI873" s="103" t="s">
        <v>317</v>
      </c>
      <c r="AKJ873" s="103" t="s">
        <v>317</v>
      </c>
      <c r="AKK873" s="103" t="s">
        <v>317</v>
      </c>
      <c r="AKL873" s="103" t="s">
        <v>317</v>
      </c>
      <c r="AKM873" s="103" t="s">
        <v>317</v>
      </c>
      <c r="AKN873" s="103" t="s">
        <v>317</v>
      </c>
      <c r="AKO873" s="103" t="s">
        <v>317</v>
      </c>
      <c r="AKP873" s="103" t="s">
        <v>317</v>
      </c>
      <c r="AKQ873" s="103" t="s">
        <v>317</v>
      </c>
      <c r="AKR873" s="103" t="s">
        <v>317</v>
      </c>
      <c r="AKS873" s="103" t="s">
        <v>317</v>
      </c>
      <c r="AKT873" s="103" t="s">
        <v>317</v>
      </c>
      <c r="AKU873" s="103" t="s">
        <v>317</v>
      </c>
      <c r="AKV873" s="103" t="s">
        <v>317</v>
      </c>
      <c r="AKW873" s="103" t="s">
        <v>317</v>
      </c>
      <c r="AKX873" s="103" t="s">
        <v>317</v>
      </c>
      <c r="AKY873" s="103" t="s">
        <v>317</v>
      </c>
      <c r="AKZ873" s="103" t="s">
        <v>317</v>
      </c>
      <c r="ALA873" s="103" t="s">
        <v>317</v>
      </c>
      <c r="ALB873" s="103" t="s">
        <v>317</v>
      </c>
      <c r="ALC873" s="103" t="s">
        <v>317</v>
      </c>
      <c r="ALD873" s="103" t="s">
        <v>317</v>
      </c>
      <c r="ALE873" s="103" t="s">
        <v>317</v>
      </c>
      <c r="ALF873" s="103" t="s">
        <v>317</v>
      </c>
      <c r="ALG873" s="103" t="s">
        <v>317</v>
      </c>
      <c r="ALH873" s="103" t="s">
        <v>317</v>
      </c>
      <c r="ALI873" s="103" t="s">
        <v>317</v>
      </c>
      <c r="ALJ873" s="103" t="s">
        <v>317</v>
      </c>
      <c r="ALK873" s="103" t="s">
        <v>317</v>
      </c>
      <c r="ALL873" s="103" t="s">
        <v>317</v>
      </c>
      <c r="ALM873" s="103" t="s">
        <v>317</v>
      </c>
      <c r="ALN873" s="103" t="s">
        <v>317</v>
      </c>
      <c r="ALO873" s="103" t="s">
        <v>317</v>
      </c>
      <c r="ALP873" s="103" t="s">
        <v>317</v>
      </c>
      <c r="ALQ873" s="103" t="s">
        <v>317</v>
      </c>
      <c r="ALR873" s="103" t="s">
        <v>317</v>
      </c>
      <c r="ALS873" s="103" t="s">
        <v>317</v>
      </c>
      <c r="ALT873" s="103" t="s">
        <v>317</v>
      </c>
      <c r="ALU873" s="103" t="s">
        <v>317</v>
      </c>
      <c r="ALV873" s="103" t="s">
        <v>317</v>
      </c>
      <c r="ALW873" s="103" t="s">
        <v>317</v>
      </c>
      <c r="ALX873" s="103" t="s">
        <v>317</v>
      </c>
      <c r="ALY873" s="103" t="s">
        <v>317</v>
      </c>
      <c r="ALZ873" s="103" t="s">
        <v>317</v>
      </c>
      <c r="AMA873" s="103" t="s">
        <v>317</v>
      </c>
      <c r="AMB873" s="103" t="s">
        <v>317</v>
      </c>
      <c r="AMC873" s="103" t="s">
        <v>317</v>
      </c>
      <c r="AMD873" s="103" t="s">
        <v>317</v>
      </c>
      <c r="AME873" s="103" t="s">
        <v>317</v>
      </c>
      <c r="AMF873" s="103" t="s">
        <v>317</v>
      </c>
      <c r="AMG873" s="103" t="s">
        <v>317</v>
      </c>
      <c r="AMH873" s="103" t="s">
        <v>317</v>
      </c>
      <c r="AMI873" s="103" t="s">
        <v>317</v>
      </c>
      <c r="AMJ873" s="103" t="s">
        <v>317</v>
      </c>
      <c r="AMK873" s="103" t="s">
        <v>317</v>
      </c>
      <c r="AML873" s="103" t="s">
        <v>317</v>
      </c>
      <c r="AMM873" s="103" t="s">
        <v>317</v>
      </c>
      <c r="AMN873" s="103" t="s">
        <v>317</v>
      </c>
      <c r="AMO873" s="103" t="s">
        <v>317</v>
      </c>
      <c r="AMP873" s="103" t="s">
        <v>317</v>
      </c>
      <c r="AMQ873" s="103" t="s">
        <v>317</v>
      </c>
      <c r="AMR873" s="103" t="s">
        <v>317</v>
      </c>
      <c r="AMS873" s="103" t="s">
        <v>317</v>
      </c>
      <c r="AMT873" s="103" t="s">
        <v>317</v>
      </c>
      <c r="AMU873" s="103" t="s">
        <v>317</v>
      </c>
      <c r="AMV873" s="103" t="s">
        <v>317</v>
      </c>
      <c r="AMW873" s="103" t="s">
        <v>317</v>
      </c>
      <c r="AMX873" s="103" t="s">
        <v>317</v>
      </c>
      <c r="AMY873" s="103" t="s">
        <v>317</v>
      </c>
      <c r="AMZ873" s="103" t="s">
        <v>317</v>
      </c>
      <c r="ANA873" s="103" t="s">
        <v>317</v>
      </c>
      <c r="ANB873" s="103" t="s">
        <v>317</v>
      </c>
      <c r="ANC873" s="103" t="s">
        <v>317</v>
      </c>
      <c r="AND873" s="103" t="s">
        <v>317</v>
      </c>
      <c r="ANE873" s="103" t="s">
        <v>317</v>
      </c>
      <c r="ANF873" s="103" t="s">
        <v>317</v>
      </c>
      <c r="ANG873" s="103" t="s">
        <v>317</v>
      </c>
      <c r="ANH873" s="103" t="s">
        <v>317</v>
      </c>
      <c r="ANI873" s="103" t="s">
        <v>317</v>
      </c>
      <c r="ANJ873" s="103" t="s">
        <v>317</v>
      </c>
      <c r="ANK873" s="103" t="s">
        <v>317</v>
      </c>
      <c r="ANL873" s="103" t="s">
        <v>317</v>
      </c>
      <c r="ANM873" s="103" t="s">
        <v>317</v>
      </c>
      <c r="ANN873" s="103" t="s">
        <v>317</v>
      </c>
      <c r="ANO873" s="103" t="s">
        <v>317</v>
      </c>
      <c r="ANP873" s="103" t="s">
        <v>317</v>
      </c>
      <c r="ANQ873" s="103" t="s">
        <v>317</v>
      </c>
      <c r="ANR873" s="103" t="s">
        <v>317</v>
      </c>
      <c r="ANS873" s="103" t="s">
        <v>317</v>
      </c>
      <c r="ANT873" s="103" t="s">
        <v>317</v>
      </c>
      <c r="ANU873" s="103" t="s">
        <v>317</v>
      </c>
      <c r="ANV873" s="103" t="s">
        <v>317</v>
      </c>
      <c r="ANW873" s="103" t="s">
        <v>317</v>
      </c>
      <c r="ANX873" s="103" t="s">
        <v>317</v>
      </c>
      <c r="ANY873" s="103" t="s">
        <v>317</v>
      </c>
      <c r="ANZ873" s="103" t="s">
        <v>317</v>
      </c>
      <c r="AOA873" s="103" t="s">
        <v>317</v>
      </c>
      <c r="AOB873" s="103" t="s">
        <v>317</v>
      </c>
      <c r="AOC873" s="103" t="s">
        <v>317</v>
      </c>
      <c r="AOD873" s="103" t="s">
        <v>317</v>
      </c>
      <c r="AOE873" s="103" t="s">
        <v>317</v>
      </c>
      <c r="AOF873" s="103" t="s">
        <v>317</v>
      </c>
      <c r="AOG873" s="103" t="s">
        <v>317</v>
      </c>
      <c r="AOH873" s="103" t="s">
        <v>317</v>
      </c>
      <c r="AOI873" s="103" t="s">
        <v>317</v>
      </c>
      <c r="AOJ873" s="103" t="s">
        <v>317</v>
      </c>
      <c r="AOK873" s="103" t="s">
        <v>317</v>
      </c>
      <c r="AOL873" s="103" t="s">
        <v>317</v>
      </c>
      <c r="AOM873" s="103" t="s">
        <v>317</v>
      </c>
      <c r="AON873" s="103" t="s">
        <v>317</v>
      </c>
      <c r="AOO873" s="103" t="s">
        <v>317</v>
      </c>
      <c r="AOP873" s="103" t="s">
        <v>317</v>
      </c>
      <c r="AOQ873" s="103" t="s">
        <v>317</v>
      </c>
      <c r="AOR873" s="103" t="s">
        <v>317</v>
      </c>
      <c r="AOS873" s="103" t="s">
        <v>317</v>
      </c>
      <c r="AOT873" s="103" t="s">
        <v>317</v>
      </c>
      <c r="AOU873" s="103" t="s">
        <v>317</v>
      </c>
      <c r="AOV873" s="103" t="s">
        <v>317</v>
      </c>
      <c r="AOW873" s="103" t="s">
        <v>317</v>
      </c>
      <c r="AOX873" s="103" t="s">
        <v>317</v>
      </c>
      <c r="AOY873" s="103" t="s">
        <v>317</v>
      </c>
      <c r="AOZ873" s="103" t="s">
        <v>317</v>
      </c>
      <c r="APA873" s="103" t="s">
        <v>317</v>
      </c>
      <c r="APB873" s="103" t="s">
        <v>317</v>
      </c>
      <c r="APC873" s="103" t="s">
        <v>317</v>
      </c>
      <c r="APD873" s="103" t="s">
        <v>317</v>
      </c>
      <c r="APE873" s="103" t="s">
        <v>317</v>
      </c>
      <c r="APF873" s="103" t="s">
        <v>317</v>
      </c>
      <c r="APG873" s="103" t="s">
        <v>317</v>
      </c>
      <c r="APH873" s="103" t="s">
        <v>317</v>
      </c>
      <c r="API873" s="103" t="s">
        <v>317</v>
      </c>
      <c r="APJ873" s="103" t="s">
        <v>317</v>
      </c>
      <c r="APK873" s="103" t="s">
        <v>317</v>
      </c>
      <c r="APL873" s="103" t="s">
        <v>317</v>
      </c>
      <c r="APM873" s="103" t="s">
        <v>317</v>
      </c>
      <c r="APN873" s="103" t="s">
        <v>317</v>
      </c>
      <c r="APO873" s="103" t="s">
        <v>317</v>
      </c>
      <c r="APP873" s="103" t="s">
        <v>317</v>
      </c>
      <c r="APQ873" s="103" t="s">
        <v>317</v>
      </c>
      <c r="APR873" s="103" t="s">
        <v>317</v>
      </c>
      <c r="APS873" s="103" t="s">
        <v>317</v>
      </c>
      <c r="APT873" s="103" t="s">
        <v>317</v>
      </c>
      <c r="APU873" s="103" t="s">
        <v>317</v>
      </c>
      <c r="APV873" s="103" t="s">
        <v>317</v>
      </c>
      <c r="APW873" s="103" t="s">
        <v>317</v>
      </c>
      <c r="APX873" s="103" t="s">
        <v>317</v>
      </c>
      <c r="APY873" s="103" t="s">
        <v>317</v>
      </c>
      <c r="APZ873" s="103" t="s">
        <v>317</v>
      </c>
      <c r="AQA873" s="103" t="s">
        <v>317</v>
      </c>
      <c r="AQB873" s="103" t="s">
        <v>317</v>
      </c>
      <c r="AQC873" s="103" t="s">
        <v>317</v>
      </c>
      <c r="AQD873" s="103" t="s">
        <v>317</v>
      </c>
      <c r="AQE873" s="103" t="s">
        <v>317</v>
      </c>
      <c r="AQF873" s="103" t="s">
        <v>317</v>
      </c>
      <c r="AQG873" s="103" t="s">
        <v>317</v>
      </c>
      <c r="AQH873" s="103" t="s">
        <v>317</v>
      </c>
      <c r="AQI873" s="103" t="s">
        <v>317</v>
      </c>
      <c r="AQJ873" s="103" t="s">
        <v>317</v>
      </c>
      <c r="AQK873" s="103" t="s">
        <v>317</v>
      </c>
      <c r="AQL873" s="103" t="s">
        <v>317</v>
      </c>
      <c r="AQM873" s="103" t="s">
        <v>317</v>
      </c>
      <c r="AQN873" s="103" t="s">
        <v>317</v>
      </c>
      <c r="AQO873" s="103" t="s">
        <v>317</v>
      </c>
      <c r="AQP873" s="103" t="s">
        <v>317</v>
      </c>
      <c r="AQQ873" s="103" t="s">
        <v>317</v>
      </c>
      <c r="AQR873" s="103" t="s">
        <v>317</v>
      </c>
      <c r="AQS873" s="103" t="s">
        <v>317</v>
      </c>
      <c r="AQT873" s="103" t="s">
        <v>317</v>
      </c>
      <c r="AQU873" s="103" t="s">
        <v>317</v>
      </c>
      <c r="AQV873" s="103" t="s">
        <v>317</v>
      </c>
      <c r="AQW873" s="103" t="s">
        <v>317</v>
      </c>
      <c r="AQX873" s="103" t="s">
        <v>317</v>
      </c>
      <c r="AQY873" s="103" t="s">
        <v>317</v>
      </c>
      <c r="AQZ873" s="103" t="s">
        <v>317</v>
      </c>
      <c r="ARA873" s="103" t="s">
        <v>317</v>
      </c>
      <c r="ARB873" s="103" t="s">
        <v>317</v>
      </c>
      <c r="ARC873" s="103" t="s">
        <v>317</v>
      </c>
      <c r="ARD873" s="103" t="s">
        <v>317</v>
      </c>
      <c r="ARE873" s="103" t="s">
        <v>317</v>
      </c>
      <c r="ARF873" s="103" t="s">
        <v>317</v>
      </c>
      <c r="ARG873" s="103" t="s">
        <v>317</v>
      </c>
      <c r="ARH873" s="103" t="s">
        <v>317</v>
      </c>
      <c r="ARI873" s="103" t="s">
        <v>317</v>
      </c>
      <c r="ARJ873" s="103" t="s">
        <v>317</v>
      </c>
      <c r="ARK873" s="103" t="s">
        <v>317</v>
      </c>
      <c r="ARL873" s="103" t="s">
        <v>317</v>
      </c>
      <c r="ARM873" s="103" t="s">
        <v>317</v>
      </c>
      <c r="ARN873" s="103" t="s">
        <v>317</v>
      </c>
      <c r="ARO873" s="103" t="s">
        <v>317</v>
      </c>
      <c r="ARP873" s="103" t="s">
        <v>317</v>
      </c>
      <c r="ARQ873" s="103" t="s">
        <v>317</v>
      </c>
      <c r="ARR873" s="103" t="s">
        <v>317</v>
      </c>
      <c r="ARS873" s="103" t="s">
        <v>317</v>
      </c>
      <c r="ART873" s="103" t="s">
        <v>317</v>
      </c>
      <c r="ARU873" s="103" t="s">
        <v>317</v>
      </c>
      <c r="ARV873" s="103" t="s">
        <v>317</v>
      </c>
      <c r="ARW873" s="103" t="s">
        <v>317</v>
      </c>
      <c r="ARX873" s="103" t="s">
        <v>317</v>
      </c>
      <c r="ARY873" s="103" t="s">
        <v>317</v>
      </c>
      <c r="ARZ873" s="103" t="s">
        <v>317</v>
      </c>
      <c r="ASA873" s="103" t="s">
        <v>317</v>
      </c>
      <c r="ASB873" s="103" t="s">
        <v>317</v>
      </c>
      <c r="ASC873" s="103" t="s">
        <v>317</v>
      </c>
      <c r="ASD873" s="103" t="s">
        <v>317</v>
      </c>
      <c r="ASE873" s="103" t="s">
        <v>317</v>
      </c>
      <c r="ASF873" s="103" t="s">
        <v>317</v>
      </c>
      <c r="ASG873" s="103" t="s">
        <v>317</v>
      </c>
      <c r="ASH873" s="103" t="s">
        <v>317</v>
      </c>
      <c r="ASI873" s="103" t="s">
        <v>317</v>
      </c>
      <c r="ASJ873" s="103" t="s">
        <v>317</v>
      </c>
      <c r="ASK873" s="103" t="s">
        <v>317</v>
      </c>
      <c r="ASL873" s="103" t="s">
        <v>317</v>
      </c>
      <c r="ASM873" s="103" t="s">
        <v>317</v>
      </c>
      <c r="ASN873" s="103" t="s">
        <v>317</v>
      </c>
      <c r="ASO873" s="103" t="s">
        <v>317</v>
      </c>
      <c r="ASP873" s="103" t="s">
        <v>317</v>
      </c>
      <c r="ASQ873" s="103" t="s">
        <v>317</v>
      </c>
      <c r="ASR873" s="103" t="s">
        <v>317</v>
      </c>
      <c r="ASS873" s="103" t="s">
        <v>317</v>
      </c>
      <c r="AST873" s="103" t="s">
        <v>317</v>
      </c>
      <c r="ASU873" s="103" t="s">
        <v>317</v>
      </c>
      <c r="ASV873" s="103" t="s">
        <v>317</v>
      </c>
      <c r="ASW873" s="103" t="s">
        <v>317</v>
      </c>
      <c r="ASX873" s="103" t="s">
        <v>317</v>
      </c>
      <c r="ASY873" s="103" t="s">
        <v>317</v>
      </c>
      <c r="ASZ873" s="103" t="s">
        <v>317</v>
      </c>
      <c r="ATA873" s="103" t="s">
        <v>317</v>
      </c>
      <c r="ATB873" s="103" t="s">
        <v>317</v>
      </c>
      <c r="ATC873" s="103" t="s">
        <v>317</v>
      </c>
      <c r="ATD873" s="103" t="s">
        <v>317</v>
      </c>
      <c r="ATE873" s="103" t="s">
        <v>317</v>
      </c>
      <c r="ATF873" s="103" t="s">
        <v>317</v>
      </c>
      <c r="ATG873" s="103" t="s">
        <v>317</v>
      </c>
      <c r="ATH873" s="103" t="s">
        <v>317</v>
      </c>
      <c r="ATI873" s="103" t="s">
        <v>317</v>
      </c>
      <c r="ATJ873" s="103" t="s">
        <v>317</v>
      </c>
      <c r="ATK873" s="103" t="s">
        <v>317</v>
      </c>
      <c r="ATL873" s="103" t="s">
        <v>317</v>
      </c>
      <c r="ATM873" s="103" t="s">
        <v>317</v>
      </c>
      <c r="ATN873" s="103" t="s">
        <v>317</v>
      </c>
      <c r="ATO873" s="103" t="s">
        <v>317</v>
      </c>
      <c r="ATP873" s="103" t="s">
        <v>317</v>
      </c>
      <c r="ATQ873" s="103" t="s">
        <v>317</v>
      </c>
      <c r="ATR873" s="103" t="s">
        <v>317</v>
      </c>
      <c r="ATS873" s="103" t="s">
        <v>317</v>
      </c>
      <c r="ATT873" s="103" t="s">
        <v>317</v>
      </c>
      <c r="ATU873" s="103" t="s">
        <v>317</v>
      </c>
      <c r="ATV873" s="103" t="s">
        <v>317</v>
      </c>
      <c r="ATW873" s="103" t="s">
        <v>317</v>
      </c>
      <c r="ATX873" s="103" t="s">
        <v>317</v>
      </c>
      <c r="ATY873" s="103" t="s">
        <v>317</v>
      </c>
      <c r="ATZ873" s="103" t="s">
        <v>317</v>
      </c>
      <c r="AUA873" s="103" t="s">
        <v>317</v>
      </c>
      <c r="AUB873" s="103" t="s">
        <v>317</v>
      </c>
      <c r="AUC873" s="103" t="s">
        <v>317</v>
      </c>
      <c r="AUD873" s="103" t="s">
        <v>317</v>
      </c>
      <c r="AUE873" s="103" t="s">
        <v>317</v>
      </c>
      <c r="AUF873" s="103" t="s">
        <v>317</v>
      </c>
      <c r="AUG873" s="103" t="s">
        <v>317</v>
      </c>
      <c r="AUH873" s="103" t="s">
        <v>317</v>
      </c>
      <c r="AUI873" s="103" t="s">
        <v>317</v>
      </c>
      <c r="AUJ873" s="103" t="s">
        <v>317</v>
      </c>
      <c r="AUK873" s="103" t="s">
        <v>317</v>
      </c>
      <c r="AUL873" s="103" t="s">
        <v>317</v>
      </c>
      <c r="AUM873" s="103" t="s">
        <v>317</v>
      </c>
      <c r="AUN873" s="103" t="s">
        <v>317</v>
      </c>
      <c r="AUO873" s="103" t="s">
        <v>317</v>
      </c>
      <c r="AUP873" s="103" t="s">
        <v>317</v>
      </c>
      <c r="AUQ873" s="103" t="s">
        <v>317</v>
      </c>
      <c r="AUR873" s="103" t="s">
        <v>317</v>
      </c>
      <c r="AUS873" s="103" t="s">
        <v>317</v>
      </c>
      <c r="AUT873" s="103" t="s">
        <v>317</v>
      </c>
      <c r="AUU873" s="103" t="s">
        <v>317</v>
      </c>
      <c r="AUV873" s="103" t="s">
        <v>317</v>
      </c>
      <c r="AUW873" s="103" t="s">
        <v>317</v>
      </c>
      <c r="AUX873" s="103" t="s">
        <v>317</v>
      </c>
      <c r="AUY873" s="103" t="s">
        <v>317</v>
      </c>
      <c r="AUZ873" s="103" t="s">
        <v>317</v>
      </c>
      <c r="AVA873" s="103" t="s">
        <v>317</v>
      </c>
      <c r="AVB873" s="103" t="s">
        <v>317</v>
      </c>
      <c r="AVC873" s="103" t="s">
        <v>317</v>
      </c>
      <c r="AVD873" s="103" t="s">
        <v>317</v>
      </c>
      <c r="AVE873" s="103" t="s">
        <v>317</v>
      </c>
      <c r="AVF873" s="103" t="s">
        <v>317</v>
      </c>
      <c r="AVG873" s="103" t="s">
        <v>317</v>
      </c>
      <c r="AVH873" s="103" t="s">
        <v>317</v>
      </c>
      <c r="AVI873" s="103" t="s">
        <v>317</v>
      </c>
      <c r="AVJ873" s="103" t="s">
        <v>317</v>
      </c>
      <c r="AVK873" s="103" t="s">
        <v>317</v>
      </c>
      <c r="AVL873" s="103" t="s">
        <v>317</v>
      </c>
      <c r="AVM873" s="103" t="s">
        <v>317</v>
      </c>
      <c r="AVN873" s="103" t="s">
        <v>317</v>
      </c>
      <c r="AVO873" s="103" t="s">
        <v>317</v>
      </c>
      <c r="AVP873" s="103" t="s">
        <v>317</v>
      </c>
      <c r="AVQ873" s="103" t="s">
        <v>317</v>
      </c>
      <c r="AVR873" s="103" t="s">
        <v>317</v>
      </c>
      <c r="AVS873" s="103" t="s">
        <v>317</v>
      </c>
      <c r="AVT873" s="103" t="s">
        <v>317</v>
      </c>
      <c r="AVU873" s="103" t="s">
        <v>317</v>
      </c>
      <c r="AVV873" s="103" t="s">
        <v>317</v>
      </c>
      <c r="AVW873" s="103" t="s">
        <v>317</v>
      </c>
      <c r="AVX873" s="103" t="s">
        <v>317</v>
      </c>
      <c r="AVY873" s="103" t="s">
        <v>317</v>
      </c>
      <c r="AVZ873" s="103" t="s">
        <v>317</v>
      </c>
      <c r="AWA873" s="103" t="s">
        <v>317</v>
      </c>
      <c r="AWB873" s="103" t="s">
        <v>317</v>
      </c>
      <c r="AWC873" s="103" t="s">
        <v>317</v>
      </c>
      <c r="AWD873" s="103" t="s">
        <v>317</v>
      </c>
      <c r="AWE873" s="103" t="s">
        <v>317</v>
      </c>
      <c r="AWF873" s="103" t="s">
        <v>317</v>
      </c>
      <c r="AWG873" s="103" t="s">
        <v>317</v>
      </c>
      <c r="AWH873" s="103" t="s">
        <v>317</v>
      </c>
      <c r="AWI873" s="103" t="s">
        <v>317</v>
      </c>
      <c r="AWJ873" s="103" t="s">
        <v>317</v>
      </c>
      <c r="AWK873" s="103" t="s">
        <v>317</v>
      </c>
      <c r="AWL873" s="103" t="s">
        <v>317</v>
      </c>
      <c r="AWM873" s="103" t="s">
        <v>317</v>
      </c>
      <c r="AWN873" s="103" t="s">
        <v>317</v>
      </c>
      <c r="AWO873" s="103" t="s">
        <v>317</v>
      </c>
      <c r="AWP873" s="103" t="s">
        <v>317</v>
      </c>
      <c r="AWQ873" s="103" t="s">
        <v>317</v>
      </c>
      <c r="AWR873" s="103" t="s">
        <v>317</v>
      </c>
      <c r="AWS873" s="103" t="s">
        <v>317</v>
      </c>
      <c r="AWT873" s="103" t="s">
        <v>317</v>
      </c>
      <c r="AWU873" s="103" t="s">
        <v>317</v>
      </c>
      <c r="AWV873" s="103" t="s">
        <v>317</v>
      </c>
      <c r="AWW873" s="103" t="s">
        <v>317</v>
      </c>
      <c r="AWX873" s="103" t="s">
        <v>317</v>
      </c>
      <c r="AWY873" s="103" t="s">
        <v>317</v>
      </c>
      <c r="AWZ873" s="103" t="s">
        <v>317</v>
      </c>
      <c r="AXA873" s="103" t="s">
        <v>317</v>
      </c>
      <c r="AXB873" s="103" t="s">
        <v>317</v>
      </c>
      <c r="AXC873" s="103" t="s">
        <v>317</v>
      </c>
      <c r="AXD873" s="103" t="s">
        <v>317</v>
      </c>
      <c r="AXE873" s="103" t="s">
        <v>317</v>
      </c>
      <c r="AXF873" s="103" t="s">
        <v>317</v>
      </c>
      <c r="AXG873" s="103" t="s">
        <v>317</v>
      </c>
      <c r="AXH873" s="103" t="s">
        <v>317</v>
      </c>
      <c r="AXI873" s="103" t="s">
        <v>317</v>
      </c>
      <c r="AXJ873" s="103" t="s">
        <v>317</v>
      </c>
      <c r="AXK873" s="103" t="s">
        <v>317</v>
      </c>
      <c r="AXL873" s="103" t="s">
        <v>317</v>
      </c>
      <c r="AXM873" s="103" t="s">
        <v>317</v>
      </c>
      <c r="AXN873" s="103" t="s">
        <v>317</v>
      </c>
      <c r="AXO873" s="103" t="s">
        <v>317</v>
      </c>
      <c r="AXP873" s="103" t="s">
        <v>317</v>
      </c>
      <c r="AXQ873" s="103" t="s">
        <v>317</v>
      </c>
      <c r="AXR873" s="103" t="s">
        <v>317</v>
      </c>
      <c r="AXS873" s="103" t="s">
        <v>317</v>
      </c>
      <c r="AXT873" s="103" t="s">
        <v>317</v>
      </c>
      <c r="AXU873" s="103" t="s">
        <v>317</v>
      </c>
      <c r="AXV873" s="103" t="s">
        <v>317</v>
      </c>
      <c r="AXW873" s="103" t="s">
        <v>317</v>
      </c>
      <c r="AXX873" s="103" t="s">
        <v>317</v>
      </c>
      <c r="AXY873" s="103" t="s">
        <v>317</v>
      </c>
      <c r="AXZ873" s="103" t="s">
        <v>317</v>
      </c>
      <c r="AYA873" s="103" t="s">
        <v>317</v>
      </c>
      <c r="AYB873" s="103" t="s">
        <v>317</v>
      </c>
      <c r="AYC873" s="103" t="s">
        <v>317</v>
      </c>
      <c r="AYD873" s="103" t="s">
        <v>317</v>
      </c>
      <c r="AYE873" s="103" t="s">
        <v>317</v>
      </c>
      <c r="AYF873" s="103" t="s">
        <v>317</v>
      </c>
      <c r="AYG873" s="103" t="s">
        <v>317</v>
      </c>
      <c r="AYH873" s="103" t="s">
        <v>317</v>
      </c>
      <c r="AYI873" s="103" t="s">
        <v>317</v>
      </c>
      <c r="AYJ873" s="103" t="s">
        <v>317</v>
      </c>
      <c r="AYK873" s="103" t="s">
        <v>317</v>
      </c>
      <c r="AYL873" s="103" t="s">
        <v>317</v>
      </c>
      <c r="AYM873" s="103" t="s">
        <v>317</v>
      </c>
      <c r="AYN873" s="103" t="s">
        <v>317</v>
      </c>
      <c r="AYO873" s="103" t="s">
        <v>317</v>
      </c>
      <c r="AYP873" s="103" t="s">
        <v>317</v>
      </c>
      <c r="AYQ873" s="103" t="s">
        <v>317</v>
      </c>
      <c r="AYR873" s="103" t="s">
        <v>317</v>
      </c>
      <c r="AYS873" s="103" t="s">
        <v>317</v>
      </c>
      <c r="AYT873" s="103" t="s">
        <v>317</v>
      </c>
      <c r="AYU873" s="103" t="s">
        <v>317</v>
      </c>
      <c r="AYV873" s="103" t="s">
        <v>317</v>
      </c>
      <c r="AYW873" s="103" t="s">
        <v>317</v>
      </c>
      <c r="AYX873" s="103" t="s">
        <v>317</v>
      </c>
      <c r="AYY873" s="103" t="s">
        <v>317</v>
      </c>
      <c r="AYZ873" s="103" t="s">
        <v>317</v>
      </c>
      <c r="AZA873" s="103" t="s">
        <v>317</v>
      </c>
      <c r="AZB873" s="103" t="s">
        <v>317</v>
      </c>
      <c r="AZC873" s="103" t="s">
        <v>317</v>
      </c>
      <c r="AZD873" s="103" t="s">
        <v>317</v>
      </c>
      <c r="AZE873" s="103" t="s">
        <v>317</v>
      </c>
      <c r="AZF873" s="103" t="s">
        <v>317</v>
      </c>
      <c r="AZG873" s="103" t="s">
        <v>317</v>
      </c>
      <c r="AZH873" s="103" t="s">
        <v>317</v>
      </c>
      <c r="AZI873" s="103" t="s">
        <v>317</v>
      </c>
      <c r="AZJ873" s="103" t="s">
        <v>317</v>
      </c>
      <c r="AZK873" s="103" t="s">
        <v>317</v>
      </c>
      <c r="AZL873" s="103" t="s">
        <v>317</v>
      </c>
      <c r="AZM873" s="103" t="s">
        <v>317</v>
      </c>
      <c r="AZN873" s="103" t="s">
        <v>317</v>
      </c>
      <c r="AZO873" s="103" t="s">
        <v>317</v>
      </c>
      <c r="AZP873" s="103" t="s">
        <v>317</v>
      </c>
      <c r="AZQ873" s="103" t="s">
        <v>317</v>
      </c>
      <c r="AZR873" s="103" t="s">
        <v>317</v>
      </c>
      <c r="AZS873" s="103" t="s">
        <v>317</v>
      </c>
      <c r="AZT873" s="103" t="s">
        <v>317</v>
      </c>
      <c r="AZU873" s="103" t="s">
        <v>317</v>
      </c>
      <c r="AZV873" s="103" t="s">
        <v>317</v>
      </c>
      <c r="AZW873" s="103" t="s">
        <v>317</v>
      </c>
      <c r="AZX873" s="103" t="s">
        <v>317</v>
      </c>
      <c r="AZY873" s="103" t="s">
        <v>317</v>
      </c>
      <c r="AZZ873" s="103" t="s">
        <v>317</v>
      </c>
      <c r="BAA873" s="103" t="s">
        <v>317</v>
      </c>
      <c r="BAB873" s="103" t="s">
        <v>317</v>
      </c>
      <c r="BAC873" s="103" t="s">
        <v>317</v>
      </c>
      <c r="BAD873" s="103" t="s">
        <v>317</v>
      </c>
      <c r="BAE873" s="103" t="s">
        <v>317</v>
      </c>
      <c r="BAF873" s="103" t="s">
        <v>317</v>
      </c>
      <c r="BAG873" s="103" t="s">
        <v>317</v>
      </c>
      <c r="BAH873" s="103" t="s">
        <v>317</v>
      </c>
      <c r="BAI873" s="103" t="s">
        <v>317</v>
      </c>
      <c r="BAJ873" s="103" t="s">
        <v>317</v>
      </c>
      <c r="BAK873" s="103" t="s">
        <v>317</v>
      </c>
      <c r="BAL873" s="103" t="s">
        <v>317</v>
      </c>
      <c r="BAM873" s="103" t="s">
        <v>317</v>
      </c>
      <c r="BAN873" s="103" t="s">
        <v>317</v>
      </c>
      <c r="BAO873" s="103" t="s">
        <v>317</v>
      </c>
      <c r="BAP873" s="103" t="s">
        <v>317</v>
      </c>
      <c r="BAQ873" s="103" t="s">
        <v>317</v>
      </c>
      <c r="BAR873" s="103" t="s">
        <v>317</v>
      </c>
      <c r="BAS873" s="103" t="s">
        <v>317</v>
      </c>
      <c r="BAT873" s="103" t="s">
        <v>317</v>
      </c>
      <c r="BAU873" s="103" t="s">
        <v>317</v>
      </c>
      <c r="BAV873" s="103" t="s">
        <v>317</v>
      </c>
      <c r="BAW873" s="103" t="s">
        <v>317</v>
      </c>
      <c r="BAX873" s="103" t="s">
        <v>317</v>
      </c>
      <c r="BAY873" s="103" t="s">
        <v>317</v>
      </c>
      <c r="BAZ873" s="103" t="s">
        <v>317</v>
      </c>
      <c r="BBA873" s="103" t="s">
        <v>317</v>
      </c>
      <c r="BBB873" s="103" t="s">
        <v>317</v>
      </c>
      <c r="BBC873" s="103" t="s">
        <v>317</v>
      </c>
      <c r="BBD873" s="103" t="s">
        <v>317</v>
      </c>
      <c r="BBE873" s="103" t="s">
        <v>317</v>
      </c>
      <c r="BBF873" s="103" t="s">
        <v>317</v>
      </c>
      <c r="BBG873" s="103" t="s">
        <v>317</v>
      </c>
      <c r="BBH873" s="103" t="s">
        <v>317</v>
      </c>
      <c r="BBI873" s="103" t="s">
        <v>317</v>
      </c>
      <c r="BBJ873" s="103" t="s">
        <v>317</v>
      </c>
      <c r="BBK873" s="103" t="s">
        <v>317</v>
      </c>
      <c r="BBL873" s="103" t="s">
        <v>317</v>
      </c>
      <c r="BBM873" s="103" t="s">
        <v>317</v>
      </c>
      <c r="BBN873" s="103" t="s">
        <v>317</v>
      </c>
      <c r="BBO873" s="103" t="s">
        <v>317</v>
      </c>
      <c r="BBP873" s="103" t="s">
        <v>317</v>
      </c>
      <c r="BBQ873" s="103" t="s">
        <v>317</v>
      </c>
      <c r="BBR873" s="103" t="s">
        <v>317</v>
      </c>
      <c r="BBS873" s="103" t="s">
        <v>317</v>
      </c>
      <c r="BBT873" s="103" t="s">
        <v>317</v>
      </c>
      <c r="BBU873" s="103" t="s">
        <v>317</v>
      </c>
      <c r="BBV873" s="103" t="s">
        <v>317</v>
      </c>
      <c r="BBW873" s="103" t="s">
        <v>317</v>
      </c>
      <c r="BBX873" s="103" t="s">
        <v>317</v>
      </c>
      <c r="BBY873" s="103" t="s">
        <v>317</v>
      </c>
      <c r="BBZ873" s="103" t="s">
        <v>317</v>
      </c>
      <c r="BCA873" s="103" t="s">
        <v>317</v>
      </c>
      <c r="BCB873" s="103" t="s">
        <v>317</v>
      </c>
      <c r="BCC873" s="103" t="s">
        <v>317</v>
      </c>
      <c r="BCD873" s="103" t="s">
        <v>317</v>
      </c>
      <c r="BCE873" s="103" t="s">
        <v>317</v>
      </c>
      <c r="BCF873" s="103" t="s">
        <v>317</v>
      </c>
      <c r="BCG873" s="103" t="s">
        <v>317</v>
      </c>
      <c r="BCH873" s="103" t="s">
        <v>317</v>
      </c>
      <c r="BCI873" s="103" t="s">
        <v>317</v>
      </c>
      <c r="BCJ873" s="103" t="s">
        <v>317</v>
      </c>
      <c r="BCK873" s="103" t="s">
        <v>317</v>
      </c>
      <c r="BCL873" s="103" t="s">
        <v>317</v>
      </c>
      <c r="BCM873" s="103" t="s">
        <v>317</v>
      </c>
      <c r="BCN873" s="103" t="s">
        <v>317</v>
      </c>
      <c r="BCO873" s="103" t="s">
        <v>317</v>
      </c>
      <c r="BCP873" s="103" t="s">
        <v>317</v>
      </c>
      <c r="BCQ873" s="103" t="s">
        <v>317</v>
      </c>
      <c r="BCR873" s="103" t="s">
        <v>317</v>
      </c>
      <c r="BCS873" s="103" t="s">
        <v>317</v>
      </c>
      <c r="BCT873" s="103" t="s">
        <v>317</v>
      </c>
      <c r="BCU873" s="103" t="s">
        <v>317</v>
      </c>
      <c r="BCV873" s="103" t="s">
        <v>317</v>
      </c>
      <c r="BCW873" s="103" t="s">
        <v>317</v>
      </c>
      <c r="BCX873" s="103" t="s">
        <v>317</v>
      </c>
      <c r="BCY873" s="103" t="s">
        <v>317</v>
      </c>
      <c r="BCZ873" s="103" t="s">
        <v>317</v>
      </c>
      <c r="BDA873" s="103" t="s">
        <v>317</v>
      </c>
      <c r="BDB873" s="103" t="s">
        <v>317</v>
      </c>
      <c r="BDC873" s="103" t="s">
        <v>317</v>
      </c>
      <c r="BDD873" s="103" t="s">
        <v>317</v>
      </c>
      <c r="BDE873" s="103" t="s">
        <v>317</v>
      </c>
      <c r="BDF873" s="103" t="s">
        <v>317</v>
      </c>
      <c r="BDG873" s="103" t="s">
        <v>317</v>
      </c>
      <c r="BDH873" s="103" t="s">
        <v>317</v>
      </c>
      <c r="BDI873" s="103" t="s">
        <v>317</v>
      </c>
      <c r="BDJ873" s="103" t="s">
        <v>317</v>
      </c>
      <c r="BDK873" s="103" t="s">
        <v>317</v>
      </c>
      <c r="BDL873" s="103" t="s">
        <v>317</v>
      </c>
      <c r="BDM873" s="103" t="s">
        <v>317</v>
      </c>
      <c r="BDN873" s="103" t="s">
        <v>317</v>
      </c>
      <c r="BDO873" s="103" t="s">
        <v>317</v>
      </c>
      <c r="BDP873" s="103" t="s">
        <v>317</v>
      </c>
      <c r="BDQ873" s="103" t="s">
        <v>317</v>
      </c>
      <c r="BDR873" s="103" t="s">
        <v>317</v>
      </c>
      <c r="BDS873" s="103" t="s">
        <v>317</v>
      </c>
      <c r="BDT873" s="103" t="s">
        <v>317</v>
      </c>
      <c r="BDU873" s="103" t="s">
        <v>317</v>
      </c>
      <c r="BDV873" s="103" t="s">
        <v>317</v>
      </c>
      <c r="BDW873" s="103" t="s">
        <v>317</v>
      </c>
      <c r="BDX873" s="103" t="s">
        <v>317</v>
      </c>
      <c r="BDY873" s="103" t="s">
        <v>317</v>
      </c>
      <c r="BDZ873" s="103" t="s">
        <v>317</v>
      </c>
      <c r="BEA873" s="103" t="s">
        <v>317</v>
      </c>
      <c r="BEB873" s="103" t="s">
        <v>317</v>
      </c>
      <c r="BEC873" s="103" t="s">
        <v>317</v>
      </c>
      <c r="BED873" s="103" t="s">
        <v>317</v>
      </c>
      <c r="BEE873" s="103" t="s">
        <v>317</v>
      </c>
      <c r="BEF873" s="103" t="s">
        <v>317</v>
      </c>
      <c r="BEG873" s="103" t="s">
        <v>317</v>
      </c>
      <c r="BEH873" s="103" t="s">
        <v>317</v>
      </c>
      <c r="BEI873" s="103" t="s">
        <v>317</v>
      </c>
      <c r="BEJ873" s="103" t="s">
        <v>317</v>
      </c>
      <c r="BEK873" s="103" t="s">
        <v>317</v>
      </c>
      <c r="BEL873" s="103" t="s">
        <v>317</v>
      </c>
      <c r="BEM873" s="103" t="s">
        <v>317</v>
      </c>
      <c r="BEN873" s="103" t="s">
        <v>317</v>
      </c>
      <c r="BEO873" s="103" t="s">
        <v>317</v>
      </c>
      <c r="BEP873" s="103" t="s">
        <v>317</v>
      </c>
      <c r="BEQ873" s="103" t="s">
        <v>317</v>
      </c>
      <c r="BER873" s="103" t="s">
        <v>317</v>
      </c>
      <c r="BES873" s="103" t="s">
        <v>317</v>
      </c>
      <c r="BET873" s="103" t="s">
        <v>317</v>
      </c>
      <c r="BEU873" s="103" t="s">
        <v>317</v>
      </c>
      <c r="BEV873" s="103" t="s">
        <v>317</v>
      </c>
      <c r="BEW873" s="103" t="s">
        <v>317</v>
      </c>
      <c r="BEX873" s="103" t="s">
        <v>317</v>
      </c>
      <c r="BEY873" s="103" t="s">
        <v>317</v>
      </c>
      <c r="BEZ873" s="103" t="s">
        <v>317</v>
      </c>
      <c r="BFA873" s="103" t="s">
        <v>317</v>
      </c>
      <c r="BFB873" s="103" t="s">
        <v>317</v>
      </c>
      <c r="BFC873" s="103" t="s">
        <v>317</v>
      </c>
      <c r="BFD873" s="103" t="s">
        <v>317</v>
      </c>
      <c r="BFE873" s="103" t="s">
        <v>317</v>
      </c>
      <c r="BFF873" s="103" t="s">
        <v>317</v>
      </c>
      <c r="BFG873" s="103" t="s">
        <v>317</v>
      </c>
      <c r="BFH873" s="103" t="s">
        <v>317</v>
      </c>
      <c r="BFI873" s="103" t="s">
        <v>317</v>
      </c>
      <c r="BFJ873" s="103" t="s">
        <v>317</v>
      </c>
      <c r="BFK873" s="103" t="s">
        <v>317</v>
      </c>
      <c r="BFL873" s="103" t="s">
        <v>317</v>
      </c>
      <c r="BFM873" s="103" t="s">
        <v>317</v>
      </c>
      <c r="BFN873" s="103" t="s">
        <v>317</v>
      </c>
      <c r="BFO873" s="103" t="s">
        <v>317</v>
      </c>
      <c r="BFP873" s="103" t="s">
        <v>317</v>
      </c>
      <c r="BFQ873" s="103" t="s">
        <v>317</v>
      </c>
      <c r="BFR873" s="103" t="s">
        <v>317</v>
      </c>
      <c r="BFS873" s="103" t="s">
        <v>317</v>
      </c>
      <c r="BFT873" s="103" t="s">
        <v>317</v>
      </c>
      <c r="BFU873" s="103" t="s">
        <v>317</v>
      </c>
      <c r="BFV873" s="103" t="s">
        <v>317</v>
      </c>
      <c r="BFW873" s="103" t="s">
        <v>317</v>
      </c>
      <c r="BFX873" s="103" t="s">
        <v>317</v>
      </c>
      <c r="BFY873" s="103" t="s">
        <v>317</v>
      </c>
      <c r="BFZ873" s="103" t="s">
        <v>317</v>
      </c>
      <c r="BGA873" s="103" t="s">
        <v>317</v>
      </c>
      <c r="BGB873" s="103" t="s">
        <v>317</v>
      </c>
      <c r="BGC873" s="103" t="s">
        <v>317</v>
      </c>
      <c r="BGD873" s="103" t="s">
        <v>317</v>
      </c>
      <c r="BGE873" s="103" t="s">
        <v>317</v>
      </c>
      <c r="BGF873" s="103" t="s">
        <v>317</v>
      </c>
      <c r="BGG873" s="103" t="s">
        <v>317</v>
      </c>
      <c r="BGH873" s="103" t="s">
        <v>317</v>
      </c>
      <c r="BGI873" s="103" t="s">
        <v>317</v>
      </c>
      <c r="BGJ873" s="103" t="s">
        <v>317</v>
      </c>
      <c r="BGK873" s="103" t="s">
        <v>317</v>
      </c>
      <c r="BGL873" s="103" t="s">
        <v>317</v>
      </c>
      <c r="BGM873" s="103" t="s">
        <v>317</v>
      </c>
      <c r="BGN873" s="103" t="s">
        <v>317</v>
      </c>
      <c r="BGO873" s="103" t="s">
        <v>317</v>
      </c>
      <c r="BGP873" s="103" t="s">
        <v>317</v>
      </c>
      <c r="BGQ873" s="103" t="s">
        <v>317</v>
      </c>
      <c r="BGR873" s="103" t="s">
        <v>317</v>
      </c>
      <c r="BGS873" s="103" t="s">
        <v>317</v>
      </c>
      <c r="BGT873" s="103" t="s">
        <v>317</v>
      </c>
      <c r="BGU873" s="103" t="s">
        <v>317</v>
      </c>
      <c r="BGV873" s="103" t="s">
        <v>317</v>
      </c>
      <c r="BGW873" s="103" t="s">
        <v>317</v>
      </c>
      <c r="BGX873" s="103" t="s">
        <v>317</v>
      </c>
      <c r="BGY873" s="103" t="s">
        <v>317</v>
      </c>
      <c r="BGZ873" s="103" t="s">
        <v>317</v>
      </c>
      <c r="BHA873" s="103" t="s">
        <v>317</v>
      </c>
      <c r="BHB873" s="103" t="s">
        <v>317</v>
      </c>
      <c r="BHC873" s="103" t="s">
        <v>317</v>
      </c>
      <c r="BHD873" s="103" t="s">
        <v>317</v>
      </c>
      <c r="BHE873" s="103" t="s">
        <v>317</v>
      </c>
      <c r="BHF873" s="103" t="s">
        <v>317</v>
      </c>
      <c r="BHG873" s="103" t="s">
        <v>317</v>
      </c>
      <c r="BHH873" s="103" t="s">
        <v>317</v>
      </c>
      <c r="BHI873" s="103" t="s">
        <v>317</v>
      </c>
      <c r="BHJ873" s="103" t="s">
        <v>317</v>
      </c>
      <c r="BHK873" s="103" t="s">
        <v>317</v>
      </c>
      <c r="BHL873" s="103" t="s">
        <v>317</v>
      </c>
      <c r="BHM873" s="103" t="s">
        <v>317</v>
      </c>
      <c r="BHN873" s="103" t="s">
        <v>317</v>
      </c>
      <c r="BHO873" s="103" t="s">
        <v>317</v>
      </c>
      <c r="BHP873" s="103" t="s">
        <v>317</v>
      </c>
      <c r="BHQ873" s="103" t="s">
        <v>317</v>
      </c>
      <c r="BHR873" s="103" t="s">
        <v>317</v>
      </c>
      <c r="BHS873" s="103" t="s">
        <v>317</v>
      </c>
      <c r="BHT873" s="103" t="s">
        <v>317</v>
      </c>
      <c r="BHU873" s="103" t="s">
        <v>317</v>
      </c>
      <c r="BHV873" s="103" t="s">
        <v>317</v>
      </c>
      <c r="BHW873" s="103" t="s">
        <v>317</v>
      </c>
      <c r="BHX873" s="103" t="s">
        <v>317</v>
      </c>
      <c r="BHY873" s="103" t="s">
        <v>317</v>
      </c>
      <c r="BHZ873" s="103" t="s">
        <v>317</v>
      </c>
      <c r="BIA873" s="103" t="s">
        <v>317</v>
      </c>
      <c r="BIB873" s="103" t="s">
        <v>317</v>
      </c>
      <c r="BIC873" s="103" t="s">
        <v>317</v>
      </c>
      <c r="BID873" s="103" t="s">
        <v>317</v>
      </c>
      <c r="BIE873" s="103" t="s">
        <v>317</v>
      </c>
      <c r="BIF873" s="103" t="s">
        <v>317</v>
      </c>
      <c r="BIG873" s="103" t="s">
        <v>317</v>
      </c>
      <c r="BIH873" s="103" t="s">
        <v>317</v>
      </c>
      <c r="BII873" s="103" t="s">
        <v>317</v>
      </c>
      <c r="BIJ873" s="103" t="s">
        <v>317</v>
      </c>
      <c r="BIK873" s="103" t="s">
        <v>317</v>
      </c>
      <c r="BIL873" s="103" t="s">
        <v>317</v>
      </c>
      <c r="BIM873" s="103" t="s">
        <v>317</v>
      </c>
      <c r="BIN873" s="103" t="s">
        <v>317</v>
      </c>
      <c r="BIO873" s="103" t="s">
        <v>317</v>
      </c>
      <c r="BIP873" s="103" t="s">
        <v>317</v>
      </c>
      <c r="BIQ873" s="103" t="s">
        <v>317</v>
      </c>
      <c r="BIR873" s="103" t="s">
        <v>317</v>
      </c>
      <c r="BIS873" s="103" t="s">
        <v>317</v>
      </c>
      <c r="BIT873" s="103" t="s">
        <v>317</v>
      </c>
      <c r="BIU873" s="103" t="s">
        <v>317</v>
      </c>
      <c r="BIV873" s="103" t="s">
        <v>317</v>
      </c>
      <c r="BIW873" s="103" t="s">
        <v>317</v>
      </c>
      <c r="BIX873" s="103" t="s">
        <v>317</v>
      </c>
      <c r="BIY873" s="103" t="s">
        <v>317</v>
      </c>
      <c r="BIZ873" s="103" t="s">
        <v>317</v>
      </c>
      <c r="BJA873" s="103" t="s">
        <v>317</v>
      </c>
      <c r="BJB873" s="103" t="s">
        <v>317</v>
      </c>
      <c r="BJC873" s="103" t="s">
        <v>317</v>
      </c>
      <c r="BJD873" s="103" t="s">
        <v>317</v>
      </c>
      <c r="BJE873" s="103" t="s">
        <v>317</v>
      </c>
      <c r="BJF873" s="103" t="s">
        <v>317</v>
      </c>
      <c r="BJG873" s="103" t="s">
        <v>317</v>
      </c>
      <c r="BJH873" s="103" t="s">
        <v>317</v>
      </c>
      <c r="BJI873" s="103" t="s">
        <v>317</v>
      </c>
      <c r="BJJ873" s="103" t="s">
        <v>317</v>
      </c>
      <c r="BJK873" s="103" t="s">
        <v>317</v>
      </c>
      <c r="BJL873" s="103" t="s">
        <v>317</v>
      </c>
      <c r="BJM873" s="103" t="s">
        <v>317</v>
      </c>
      <c r="BJN873" s="103" t="s">
        <v>317</v>
      </c>
      <c r="BJO873" s="103" t="s">
        <v>317</v>
      </c>
      <c r="BJP873" s="103" t="s">
        <v>317</v>
      </c>
      <c r="BJQ873" s="103" t="s">
        <v>317</v>
      </c>
      <c r="BJR873" s="103" t="s">
        <v>317</v>
      </c>
      <c r="BJS873" s="103" t="s">
        <v>317</v>
      </c>
      <c r="BJT873" s="103" t="s">
        <v>317</v>
      </c>
      <c r="BJU873" s="103" t="s">
        <v>317</v>
      </c>
      <c r="BJV873" s="103" t="s">
        <v>317</v>
      </c>
      <c r="BJW873" s="103" t="s">
        <v>317</v>
      </c>
      <c r="BJX873" s="103" t="s">
        <v>317</v>
      </c>
      <c r="BJY873" s="103" t="s">
        <v>317</v>
      </c>
      <c r="BJZ873" s="103" t="s">
        <v>317</v>
      </c>
      <c r="BKA873" s="103" t="s">
        <v>317</v>
      </c>
      <c r="BKB873" s="103" t="s">
        <v>317</v>
      </c>
      <c r="BKC873" s="103" t="s">
        <v>317</v>
      </c>
      <c r="BKD873" s="103" t="s">
        <v>317</v>
      </c>
      <c r="BKE873" s="103" t="s">
        <v>317</v>
      </c>
      <c r="BKF873" s="103" t="s">
        <v>317</v>
      </c>
      <c r="BKG873" s="103" t="s">
        <v>317</v>
      </c>
      <c r="BKH873" s="103" t="s">
        <v>317</v>
      </c>
      <c r="BKI873" s="103" t="s">
        <v>317</v>
      </c>
      <c r="BKJ873" s="103" t="s">
        <v>317</v>
      </c>
      <c r="BKK873" s="103" t="s">
        <v>317</v>
      </c>
      <c r="BKL873" s="103" t="s">
        <v>317</v>
      </c>
      <c r="BKM873" s="103" t="s">
        <v>317</v>
      </c>
      <c r="BKN873" s="103" t="s">
        <v>317</v>
      </c>
      <c r="BKO873" s="103" t="s">
        <v>317</v>
      </c>
      <c r="BKP873" s="103" t="s">
        <v>317</v>
      </c>
      <c r="BKQ873" s="103" t="s">
        <v>317</v>
      </c>
      <c r="BKR873" s="103" t="s">
        <v>317</v>
      </c>
      <c r="BKS873" s="103" t="s">
        <v>317</v>
      </c>
      <c r="BKT873" s="103" t="s">
        <v>317</v>
      </c>
      <c r="BKU873" s="103" t="s">
        <v>317</v>
      </c>
      <c r="BKV873" s="103" t="s">
        <v>317</v>
      </c>
      <c r="BKW873" s="103" t="s">
        <v>317</v>
      </c>
      <c r="BKX873" s="103" t="s">
        <v>317</v>
      </c>
      <c r="BKY873" s="103" t="s">
        <v>317</v>
      </c>
      <c r="BKZ873" s="103" t="s">
        <v>317</v>
      </c>
      <c r="BLA873" s="103" t="s">
        <v>317</v>
      </c>
      <c r="BLB873" s="103" t="s">
        <v>317</v>
      </c>
      <c r="BLC873" s="103" t="s">
        <v>317</v>
      </c>
      <c r="BLD873" s="103" t="s">
        <v>317</v>
      </c>
      <c r="BLE873" s="103" t="s">
        <v>317</v>
      </c>
      <c r="BLF873" s="103" t="s">
        <v>317</v>
      </c>
      <c r="BLG873" s="103" t="s">
        <v>317</v>
      </c>
      <c r="BLH873" s="103" t="s">
        <v>317</v>
      </c>
      <c r="BLI873" s="103" t="s">
        <v>317</v>
      </c>
      <c r="BLJ873" s="103" t="s">
        <v>317</v>
      </c>
      <c r="BLK873" s="103" t="s">
        <v>317</v>
      </c>
      <c r="BLL873" s="103" t="s">
        <v>317</v>
      </c>
      <c r="BLM873" s="103" t="s">
        <v>317</v>
      </c>
      <c r="BLN873" s="103" t="s">
        <v>317</v>
      </c>
      <c r="BLO873" s="103" t="s">
        <v>317</v>
      </c>
      <c r="BLP873" s="103" t="s">
        <v>317</v>
      </c>
      <c r="BLQ873" s="103" t="s">
        <v>317</v>
      </c>
      <c r="BLR873" s="103" t="s">
        <v>317</v>
      </c>
      <c r="BLS873" s="103" t="s">
        <v>317</v>
      </c>
      <c r="BLT873" s="103" t="s">
        <v>317</v>
      </c>
      <c r="BLU873" s="103" t="s">
        <v>317</v>
      </c>
      <c r="BLV873" s="103" t="s">
        <v>317</v>
      </c>
      <c r="BLW873" s="103" t="s">
        <v>317</v>
      </c>
      <c r="BLX873" s="103" t="s">
        <v>317</v>
      </c>
      <c r="BLY873" s="103" t="s">
        <v>317</v>
      </c>
      <c r="BLZ873" s="103" t="s">
        <v>317</v>
      </c>
      <c r="BMA873" s="103" t="s">
        <v>317</v>
      </c>
      <c r="BMB873" s="103" t="s">
        <v>317</v>
      </c>
      <c r="BMC873" s="103" t="s">
        <v>317</v>
      </c>
      <c r="BMD873" s="103" t="s">
        <v>317</v>
      </c>
      <c r="BME873" s="103" t="s">
        <v>317</v>
      </c>
      <c r="BMF873" s="103" t="s">
        <v>317</v>
      </c>
      <c r="BMG873" s="103" t="s">
        <v>317</v>
      </c>
      <c r="BMH873" s="103" t="s">
        <v>317</v>
      </c>
      <c r="BMI873" s="103" t="s">
        <v>317</v>
      </c>
      <c r="BMJ873" s="103" t="s">
        <v>317</v>
      </c>
      <c r="BMK873" s="103" t="s">
        <v>317</v>
      </c>
      <c r="BML873" s="103" t="s">
        <v>317</v>
      </c>
      <c r="BMM873" s="103" t="s">
        <v>317</v>
      </c>
      <c r="BMN873" s="103" t="s">
        <v>317</v>
      </c>
      <c r="BMO873" s="103" t="s">
        <v>317</v>
      </c>
      <c r="BMP873" s="103" t="s">
        <v>317</v>
      </c>
      <c r="BMQ873" s="103" t="s">
        <v>317</v>
      </c>
      <c r="BMR873" s="103" t="s">
        <v>317</v>
      </c>
      <c r="BMS873" s="103" t="s">
        <v>317</v>
      </c>
      <c r="BMT873" s="103" t="s">
        <v>317</v>
      </c>
      <c r="BMU873" s="103" t="s">
        <v>317</v>
      </c>
      <c r="BMV873" s="103" t="s">
        <v>317</v>
      </c>
      <c r="BMW873" s="103" t="s">
        <v>317</v>
      </c>
      <c r="BMX873" s="103" t="s">
        <v>317</v>
      </c>
      <c r="BMY873" s="103" t="s">
        <v>317</v>
      </c>
      <c r="BMZ873" s="103" t="s">
        <v>317</v>
      </c>
      <c r="BNA873" s="103" t="s">
        <v>317</v>
      </c>
      <c r="BNB873" s="103" t="s">
        <v>317</v>
      </c>
      <c r="BNC873" s="103" t="s">
        <v>317</v>
      </c>
      <c r="BND873" s="103" t="s">
        <v>317</v>
      </c>
      <c r="BNE873" s="103" t="s">
        <v>317</v>
      </c>
      <c r="BNF873" s="103" t="s">
        <v>317</v>
      </c>
      <c r="BNG873" s="103" t="s">
        <v>317</v>
      </c>
      <c r="BNH873" s="103" t="s">
        <v>317</v>
      </c>
      <c r="BNI873" s="103" t="s">
        <v>317</v>
      </c>
      <c r="BNJ873" s="103" t="s">
        <v>317</v>
      </c>
      <c r="BNK873" s="103" t="s">
        <v>317</v>
      </c>
      <c r="BNL873" s="103" t="s">
        <v>317</v>
      </c>
      <c r="BNM873" s="103" t="s">
        <v>317</v>
      </c>
      <c r="BNN873" s="103" t="s">
        <v>317</v>
      </c>
      <c r="BNO873" s="103" t="s">
        <v>317</v>
      </c>
      <c r="BNP873" s="103" t="s">
        <v>317</v>
      </c>
      <c r="BNQ873" s="103" t="s">
        <v>317</v>
      </c>
      <c r="BNR873" s="103" t="s">
        <v>317</v>
      </c>
      <c r="BNS873" s="103" t="s">
        <v>317</v>
      </c>
      <c r="BNT873" s="103" t="s">
        <v>317</v>
      </c>
      <c r="BNU873" s="103" t="s">
        <v>317</v>
      </c>
      <c r="BNV873" s="103" t="s">
        <v>317</v>
      </c>
      <c r="BNW873" s="103" t="s">
        <v>317</v>
      </c>
      <c r="BNX873" s="103" t="s">
        <v>317</v>
      </c>
      <c r="BNY873" s="103" t="s">
        <v>317</v>
      </c>
      <c r="BNZ873" s="103" t="s">
        <v>317</v>
      </c>
      <c r="BOA873" s="103" t="s">
        <v>317</v>
      </c>
      <c r="BOB873" s="103" t="s">
        <v>317</v>
      </c>
      <c r="BOC873" s="103" t="s">
        <v>317</v>
      </c>
      <c r="BOD873" s="103" t="s">
        <v>317</v>
      </c>
      <c r="BOE873" s="103" t="s">
        <v>317</v>
      </c>
      <c r="BOF873" s="103" t="s">
        <v>317</v>
      </c>
      <c r="BOG873" s="103" t="s">
        <v>317</v>
      </c>
      <c r="BOH873" s="103" t="s">
        <v>317</v>
      </c>
      <c r="BOI873" s="103" t="s">
        <v>317</v>
      </c>
      <c r="BOJ873" s="103" t="s">
        <v>317</v>
      </c>
      <c r="BOK873" s="103" t="s">
        <v>317</v>
      </c>
      <c r="BOL873" s="103" t="s">
        <v>317</v>
      </c>
      <c r="BOM873" s="103" t="s">
        <v>317</v>
      </c>
      <c r="BON873" s="103" t="s">
        <v>317</v>
      </c>
      <c r="BOO873" s="103" t="s">
        <v>317</v>
      </c>
      <c r="BOP873" s="103" t="s">
        <v>317</v>
      </c>
      <c r="BOQ873" s="103" t="s">
        <v>317</v>
      </c>
      <c r="BOR873" s="103" t="s">
        <v>317</v>
      </c>
      <c r="BOS873" s="103" t="s">
        <v>317</v>
      </c>
      <c r="BOT873" s="103" t="s">
        <v>317</v>
      </c>
      <c r="BOU873" s="103" t="s">
        <v>317</v>
      </c>
      <c r="BOV873" s="103" t="s">
        <v>317</v>
      </c>
      <c r="BOW873" s="103" t="s">
        <v>317</v>
      </c>
      <c r="BOX873" s="103" t="s">
        <v>317</v>
      </c>
      <c r="BOY873" s="103" t="s">
        <v>317</v>
      </c>
      <c r="BOZ873" s="103" t="s">
        <v>317</v>
      </c>
      <c r="BPA873" s="103" t="s">
        <v>317</v>
      </c>
      <c r="BPB873" s="103" t="s">
        <v>317</v>
      </c>
      <c r="BPC873" s="103" t="s">
        <v>317</v>
      </c>
      <c r="BPD873" s="103" t="s">
        <v>317</v>
      </c>
      <c r="BPE873" s="103" t="s">
        <v>317</v>
      </c>
      <c r="BPF873" s="103" t="s">
        <v>317</v>
      </c>
      <c r="BPG873" s="103" t="s">
        <v>317</v>
      </c>
      <c r="BPH873" s="103" t="s">
        <v>317</v>
      </c>
      <c r="BPI873" s="103" t="s">
        <v>317</v>
      </c>
      <c r="BPJ873" s="103" t="s">
        <v>317</v>
      </c>
      <c r="BPK873" s="103" t="s">
        <v>317</v>
      </c>
      <c r="BPL873" s="103" t="s">
        <v>317</v>
      </c>
      <c r="BPM873" s="103" t="s">
        <v>317</v>
      </c>
      <c r="BPN873" s="103" t="s">
        <v>317</v>
      </c>
      <c r="BPO873" s="103" t="s">
        <v>317</v>
      </c>
      <c r="BPP873" s="103" t="s">
        <v>317</v>
      </c>
      <c r="BPQ873" s="103" t="s">
        <v>317</v>
      </c>
      <c r="BPR873" s="103" t="s">
        <v>317</v>
      </c>
      <c r="BPS873" s="103" t="s">
        <v>317</v>
      </c>
      <c r="BPT873" s="103" t="s">
        <v>317</v>
      </c>
      <c r="BPU873" s="103" t="s">
        <v>317</v>
      </c>
      <c r="BPV873" s="103" t="s">
        <v>317</v>
      </c>
      <c r="BPW873" s="103" t="s">
        <v>317</v>
      </c>
      <c r="BPX873" s="103" t="s">
        <v>317</v>
      </c>
      <c r="BPY873" s="103" t="s">
        <v>317</v>
      </c>
      <c r="BPZ873" s="103" t="s">
        <v>317</v>
      </c>
      <c r="BQA873" s="103" t="s">
        <v>317</v>
      </c>
      <c r="BQB873" s="103" t="s">
        <v>317</v>
      </c>
      <c r="BQC873" s="103" t="s">
        <v>317</v>
      </c>
      <c r="BQD873" s="103" t="s">
        <v>317</v>
      </c>
      <c r="BQE873" s="103" t="s">
        <v>317</v>
      </c>
      <c r="BQF873" s="103" t="s">
        <v>317</v>
      </c>
      <c r="BQG873" s="103" t="s">
        <v>317</v>
      </c>
      <c r="BQH873" s="103" t="s">
        <v>317</v>
      </c>
      <c r="BQI873" s="103" t="s">
        <v>317</v>
      </c>
      <c r="BQJ873" s="103" t="s">
        <v>317</v>
      </c>
      <c r="BQK873" s="103" t="s">
        <v>317</v>
      </c>
      <c r="BQL873" s="103" t="s">
        <v>317</v>
      </c>
      <c r="BQM873" s="103" t="s">
        <v>317</v>
      </c>
      <c r="BQN873" s="103" t="s">
        <v>317</v>
      </c>
      <c r="BQO873" s="103" t="s">
        <v>317</v>
      </c>
      <c r="BQP873" s="103" t="s">
        <v>317</v>
      </c>
      <c r="BQQ873" s="103" t="s">
        <v>317</v>
      </c>
      <c r="BQR873" s="103" t="s">
        <v>317</v>
      </c>
      <c r="BQS873" s="103" t="s">
        <v>317</v>
      </c>
      <c r="BQT873" s="103" t="s">
        <v>317</v>
      </c>
      <c r="BQU873" s="103" t="s">
        <v>317</v>
      </c>
      <c r="BQV873" s="103" t="s">
        <v>317</v>
      </c>
      <c r="BQW873" s="103" t="s">
        <v>317</v>
      </c>
      <c r="BQX873" s="103" t="s">
        <v>317</v>
      </c>
      <c r="BQY873" s="103" t="s">
        <v>317</v>
      </c>
      <c r="BQZ873" s="103" t="s">
        <v>317</v>
      </c>
      <c r="BRA873" s="103" t="s">
        <v>317</v>
      </c>
      <c r="BRB873" s="103" t="s">
        <v>317</v>
      </c>
      <c r="BRC873" s="103" t="s">
        <v>317</v>
      </c>
      <c r="BRD873" s="103" t="s">
        <v>317</v>
      </c>
      <c r="BRE873" s="103" t="s">
        <v>317</v>
      </c>
      <c r="BRF873" s="103" t="s">
        <v>317</v>
      </c>
      <c r="BRG873" s="103" t="s">
        <v>317</v>
      </c>
      <c r="BRH873" s="103" t="s">
        <v>317</v>
      </c>
      <c r="BRI873" s="103" t="s">
        <v>317</v>
      </c>
      <c r="BRJ873" s="103" t="s">
        <v>317</v>
      </c>
      <c r="BRK873" s="103" t="s">
        <v>317</v>
      </c>
      <c r="BRL873" s="103" t="s">
        <v>317</v>
      </c>
      <c r="BRM873" s="103" t="s">
        <v>317</v>
      </c>
      <c r="BRN873" s="103" t="s">
        <v>317</v>
      </c>
      <c r="BRO873" s="103" t="s">
        <v>317</v>
      </c>
      <c r="BRP873" s="103" t="s">
        <v>317</v>
      </c>
      <c r="BRQ873" s="103" t="s">
        <v>317</v>
      </c>
      <c r="BRR873" s="103" t="s">
        <v>317</v>
      </c>
      <c r="BRS873" s="103" t="s">
        <v>317</v>
      </c>
      <c r="BRT873" s="103" t="s">
        <v>317</v>
      </c>
      <c r="BRU873" s="103" t="s">
        <v>317</v>
      </c>
      <c r="BRV873" s="103" t="s">
        <v>317</v>
      </c>
      <c r="BRW873" s="103" t="s">
        <v>317</v>
      </c>
      <c r="BRX873" s="103" t="s">
        <v>317</v>
      </c>
      <c r="BRY873" s="103" t="s">
        <v>317</v>
      </c>
      <c r="BRZ873" s="103" t="s">
        <v>317</v>
      </c>
      <c r="BSA873" s="103" t="s">
        <v>317</v>
      </c>
      <c r="BSB873" s="103" t="s">
        <v>317</v>
      </c>
      <c r="BSC873" s="103" t="s">
        <v>317</v>
      </c>
      <c r="BSD873" s="103" t="s">
        <v>317</v>
      </c>
      <c r="BSE873" s="103" t="s">
        <v>317</v>
      </c>
      <c r="BSF873" s="103" t="s">
        <v>317</v>
      </c>
      <c r="BSG873" s="103" t="s">
        <v>317</v>
      </c>
      <c r="BSH873" s="103" t="s">
        <v>317</v>
      </c>
      <c r="BSI873" s="103" t="s">
        <v>317</v>
      </c>
      <c r="BSJ873" s="103" t="s">
        <v>317</v>
      </c>
      <c r="BSK873" s="103" t="s">
        <v>317</v>
      </c>
      <c r="BSL873" s="103" t="s">
        <v>317</v>
      </c>
      <c r="BSM873" s="103" t="s">
        <v>317</v>
      </c>
      <c r="BSN873" s="103" t="s">
        <v>317</v>
      </c>
      <c r="BSO873" s="103" t="s">
        <v>317</v>
      </c>
      <c r="BSP873" s="103" t="s">
        <v>317</v>
      </c>
      <c r="BSQ873" s="103" t="s">
        <v>317</v>
      </c>
      <c r="BSR873" s="103" t="s">
        <v>317</v>
      </c>
      <c r="BSS873" s="103" t="s">
        <v>317</v>
      </c>
      <c r="BST873" s="103" t="s">
        <v>317</v>
      </c>
      <c r="BSU873" s="103" t="s">
        <v>317</v>
      </c>
      <c r="BSV873" s="103" t="s">
        <v>317</v>
      </c>
      <c r="BSW873" s="103" t="s">
        <v>317</v>
      </c>
      <c r="BSX873" s="103" t="s">
        <v>317</v>
      </c>
      <c r="BSY873" s="103" t="s">
        <v>317</v>
      </c>
      <c r="BSZ873" s="103" t="s">
        <v>317</v>
      </c>
      <c r="BTA873" s="103" t="s">
        <v>317</v>
      </c>
      <c r="BTB873" s="103" t="s">
        <v>317</v>
      </c>
      <c r="BTC873" s="103" t="s">
        <v>317</v>
      </c>
      <c r="BTD873" s="103" t="s">
        <v>317</v>
      </c>
      <c r="BTE873" s="103" t="s">
        <v>317</v>
      </c>
      <c r="BTF873" s="103" t="s">
        <v>317</v>
      </c>
      <c r="BTG873" s="103" t="s">
        <v>317</v>
      </c>
      <c r="BTH873" s="103" t="s">
        <v>317</v>
      </c>
      <c r="BTI873" s="103" t="s">
        <v>317</v>
      </c>
      <c r="BTJ873" s="103" t="s">
        <v>317</v>
      </c>
      <c r="BTK873" s="103" t="s">
        <v>317</v>
      </c>
      <c r="BTL873" s="103" t="s">
        <v>317</v>
      </c>
      <c r="BTM873" s="103" t="s">
        <v>317</v>
      </c>
      <c r="BTN873" s="103" t="s">
        <v>317</v>
      </c>
      <c r="BTO873" s="103" t="s">
        <v>317</v>
      </c>
      <c r="BTP873" s="103" t="s">
        <v>317</v>
      </c>
      <c r="BTQ873" s="103" t="s">
        <v>317</v>
      </c>
      <c r="BTR873" s="103" t="s">
        <v>317</v>
      </c>
      <c r="BTS873" s="103" t="s">
        <v>317</v>
      </c>
      <c r="BTT873" s="103" t="s">
        <v>317</v>
      </c>
      <c r="BTU873" s="103" t="s">
        <v>317</v>
      </c>
      <c r="BTV873" s="103" t="s">
        <v>317</v>
      </c>
      <c r="BTW873" s="103" t="s">
        <v>317</v>
      </c>
      <c r="BTX873" s="103" t="s">
        <v>317</v>
      </c>
      <c r="BTY873" s="103" t="s">
        <v>317</v>
      </c>
      <c r="BTZ873" s="103" t="s">
        <v>317</v>
      </c>
      <c r="BUA873" s="103" t="s">
        <v>317</v>
      </c>
      <c r="BUB873" s="103" t="s">
        <v>317</v>
      </c>
      <c r="BUC873" s="103" t="s">
        <v>317</v>
      </c>
      <c r="BUD873" s="103" t="s">
        <v>317</v>
      </c>
      <c r="BUE873" s="103" t="s">
        <v>317</v>
      </c>
      <c r="BUF873" s="103" t="s">
        <v>317</v>
      </c>
      <c r="BUG873" s="103" t="s">
        <v>317</v>
      </c>
      <c r="BUH873" s="103" t="s">
        <v>317</v>
      </c>
      <c r="BUI873" s="103" t="s">
        <v>317</v>
      </c>
      <c r="BUJ873" s="103" t="s">
        <v>317</v>
      </c>
      <c r="BUK873" s="103" t="s">
        <v>317</v>
      </c>
      <c r="BUL873" s="103" t="s">
        <v>317</v>
      </c>
      <c r="BUM873" s="103" t="s">
        <v>317</v>
      </c>
      <c r="BUN873" s="103" t="s">
        <v>317</v>
      </c>
      <c r="BUO873" s="103" t="s">
        <v>317</v>
      </c>
      <c r="BUP873" s="103" t="s">
        <v>317</v>
      </c>
      <c r="BUQ873" s="103" t="s">
        <v>317</v>
      </c>
      <c r="BUR873" s="103" t="s">
        <v>317</v>
      </c>
      <c r="BUS873" s="103" t="s">
        <v>317</v>
      </c>
      <c r="BUT873" s="103" t="s">
        <v>317</v>
      </c>
      <c r="BUU873" s="103" t="s">
        <v>317</v>
      </c>
      <c r="BUV873" s="103" t="s">
        <v>317</v>
      </c>
      <c r="BUW873" s="103" t="s">
        <v>317</v>
      </c>
      <c r="BUX873" s="103" t="s">
        <v>317</v>
      </c>
      <c r="BUY873" s="103" t="s">
        <v>317</v>
      </c>
      <c r="BUZ873" s="103" t="s">
        <v>317</v>
      </c>
      <c r="BVA873" s="103" t="s">
        <v>317</v>
      </c>
      <c r="BVB873" s="103" t="s">
        <v>317</v>
      </c>
      <c r="BVC873" s="103" t="s">
        <v>317</v>
      </c>
      <c r="BVD873" s="103" t="s">
        <v>317</v>
      </c>
      <c r="BVE873" s="103" t="s">
        <v>317</v>
      </c>
      <c r="BVF873" s="103" t="s">
        <v>317</v>
      </c>
      <c r="BVG873" s="103" t="s">
        <v>317</v>
      </c>
      <c r="BVH873" s="103" t="s">
        <v>317</v>
      </c>
      <c r="BVI873" s="103" t="s">
        <v>317</v>
      </c>
      <c r="BVJ873" s="103" t="s">
        <v>317</v>
      </c>
      <c r="BVK873" s="103" t="s">
        <v>317</v>
      </c>
      <c r="BVL873" s="103" t="s">
        <v>317</v>
      </c>
      <c r="BVM873" s="103" t="s">
        <v>317</v>
      </c>
      <c r="BVN873" s="103" t="s">
        <v>317</v>
      </c>
      <c r="BVO873" s="103" t="s">
        <v>317</v>
      </c>
      <c r="BVP873" s="103" t="s">
        <v>317</v>
      </c>
      <c r="BVQ873" s="103" t="s">
        <v>317</v>
      </c>
      <c r="BVR873" s="103" t="s">
        <v>317</v>
      </c>
      <c r="BVS873" s="103" t="s">
        <v>317</v>
      </c>
      <c r="BVT873" s="103" t="s">
        <v>317</v>
      </c>
      <c r="BVU873" s="103" t="s">
        <v>317</v>
      </c>
      <c r="BVV873" s="103" t="s">
        <v>317</v>
      </c>
      <c r="BVW873" s="103" t="s">
        <v>317</v>
      </c>
      <c r="BVX873" s="103" t="s">
        <v>317</v>
      </c>
      <c r="BVY873" s="103" t="s">
        <v>317</v>
      </c>
      <c r="BVZ873" s="103" t="s">
        <v>317</v>
      </c>
      <c r="BWA873" s="103" t="s">
        <v>317</v>
      </c>
      <c r="BWB873" s="103" t="s">
        <v>317</v>
      </c>
      <c r="BWC873" s="103" t="s">
        <v>317</v>
      </c>
      <c r="BWD873" s="103" t="s">
        <v>317</v>
      </c>
      <c r="BWE873" s="103" t="s">
        <v>317</v>
      </c>
      <c r="BWF873" s="103" t="s">
        <v>317</v>
      </c>
      <c r="BWG873" s="103" t="s">
        <v>317</v>
      </c>
      <c r="BWH873" s="103" t="s">
        <v>317</v>
      </c>
      <c r="BWI873" s="103" t="s">
        <v>317</v>
      </c>
      <c r="BWJ873" s="103" t="s">
        <v>317</v>
      </c>
      <c r="BWK873" s="103" t="s">
        <v>317</v>
      </c>
      <c r="BWL873" s="103" t="s">
        <v>317</v>
      </c>
      <c r="BWM873" s="103" t="s">
        <v>317</v>
      </c>
      <c r="BWN873" s="103" t="s">
        <v>317</v>
      </c>
      <c r="BWO873" s="103" t="s">
        <v>317</v>
      </c>
      <c r="BWP873" s="103" t="s">
        <v>317</v>
      </c>
      <c r="BWQ873" s="103" t="s">
        <v>317</v>
      </c>
      <c r="BWR873" s="103" t="s">
        <v>317</v>
      </c>
      <c r="BWS873" s="103" t="s">
        <v>317</v>
      </c>
      <c r="BWT873" s="103" t="s">
        <v>317</v>
      </c>
      <c r="BWU873" s="103" t="s">
        <v>317</v>
      </c>
      <c r="BWV873" s="103" t="s">
        <v>317</v>
      </c>
      <c r="BWW873" s="103" t="s">
        <v>317</v>
      </c>
      <c r="BWX873" s="103" t="s">
        <v>317</v>
      </c>
      <c r="BWY873" s="103" t="s">
        <v>317</v>
      </c>
      <c r="BWZ873" s="103" t="s">
        <v>317</v>
      </c>
      <c r="BXA873" s="103" t="s">
        <v>317</v>
      </c>
      <c r="BXB873" s="103" t="s">
        <v>317</v>
      </c>
      <c r="BXC873" s="103" t="s">
        <v>317</v>
      </c>
      <c r="BXD873" s="103" t="s">
        <v>317</v>
      </c>
      <c r="BXE873" s="103" t="s">
        <v>317</v>
      </c>
      <c r="BXF873" s="103" t="s">
        <v>317</v>
      </c>
      <c r="BXG873" s="103" t="s">
        <v>317</v>
      </c>
      <c r="BXH873" s="103" t="s">
        <v>317</v>
      </c>
      <c r="BXI873" s="103" t="s">
        <v>317</v>
      </c>
      <c r="BXJ873" s="103" t="s">
        <v>317</v>
      </c>
      <c r="BXK873" s="103" t="s">
        <v>317</v>
      </c>
      <c r="BXL873" s="103" t="s">
        <v>317</v>
      </c>
      <c r="BXM873" s="103" t="s">
        <v>317</v>
      </c>
      <c r="BXN873" s="103" t="s">
        <v>317</v>
      </c>
      <c r="BXO873" s="103" t="s">
        <v>317</v>
      </c>
      <c r="BXP873" s="103" t="s">
        <v>317</v>
      </c>
      <c r="BXQ873" s="103" t="s">
        <v>317</v>
      </c>
      <c r="BXR873" s="103" t="s">
        <v>317</v>
      </c>
      <c r="BXS873" s="103" t="s">
        <v>317</v>
      </c>
      <c r="BXT873" s="103" t="s">
        <v>317</v>
      </c>
      <c r="BXU873" s="103" t="s">
        <v>317</v>
      </c>
      <c r="BXV873" s="103" t="s">
        <v>317</v>
      </c>
      <c r="BXW873" s="103" t="s">
        <v>317</v>
      </c>
      <c r="BXX873" s="103" t="s">
        <v>317</v>
      </c>
      <c r="BXY873" s="103" t="s">
        <v>317</v>
      </c>
      <c r="BXZ873" s="103" t="s">
        <v>317</v>
      </c>
      <c r="BYA873" s="103" t="s">
        <v>317</v>
      </c>
      <c r="BYB873" s="103" t="s">
        <v>317</v>
      </c>
      <c r="BYC873" s="103" t="s">
        <v>317</v>
      </c>
      <c r="BYD873" s="103" t="s">
        <v>317</v>
      </c>
      <c r="BYE873" s="103" t="s">
        <v>317</v>
      </c>
      <c r="BYF873" s="103" t="s">
        <v>317</v>
      </c>
      <c r="BYG873" s="103" t="s">
        <v>317</v>
      </c>
      <c r="BYH873" s="103" t="s">
        <v>317</v>
      </c>
      <c r="BYI873" s="103" t="s">
        <v>317</v>
      </c>
      <c r="BYJ873" s="103" t="s">
        <v>317</v>
      </c>
      <c r="BYK873" s="103" t="s">
        <v>317</v>
      </c>
      <c r="BYL873" s="103" t="s">
        <v>317</v>
      </c>
      <c r="BYM873" s="103" t="s">
        <v>317</v>
      </c>
      <c r="BYN873" s="103" t="s">
        <v>317</v>
      </c>
      <c r="BYO873" s="103" t="s">
        <v>317</v>
      </c>
      <c r="BYP873" s="103" t="s">
        <v>317</v>
      </c>
      <c r="BYQ873" s="103" t="s">
        <v>317</v>
      </c>
      <c r="BYR873" s="103" t="s">
        <v>317</v>
      </c>
      <c r="BYS873" s="103" t="s">
        <v>317</v>
      </c>
      <c r="BYT873" s="103" t="s">
        <v>317</v>
      </c>
      <c r="BYU873" s="103" t="s">
        <v>317</v>
      </c>
      <c r="BYV873" s="103" t="s">
        <v>317</v>
      </c>
      <c r="BYW873" s="103" t="s">
        <v>317</v>
      </c>
      <c r="BYX873" s="103" t="s">
        <v>317</v>
      </c>
      <c r="BYY873" s="103" t="s">
        <v>317</v>
      </c>
      <c r="BYZ873" s="103" t="s">
        <v>317</v>
      </c>
      <c r="BZA873" s="103" t="s">
        <v>317</v>
      </c>
      <c r="BZB873" s="103" t="s">
        <v>317</v>
      </c>
      <c r="BZC873" s="103" t="s">
        <v>317</v>
      </c>
      <c r="BZD873" s="103" t="s">
        <v>317</v>
      </c>
      <c r="BZE873" s="103" t="s">
        <v>317</v>
      </c>
      <c r="BZF873" s="103" t="s">
        <v>317</v>
      </c>
      <c r="BZG873" s="103" t="s">
        <v>317</v>
      </c>
      <c r="BZH873" s="103" t="s">
        <v>317</v>
      </c>
      <c r="BZI873" s="103" t="s">
        <v>317</v>
      </c>
      <c r="BZJ873" s="103" t="s">
        <v>317</v>
      </c>
      <c r="BZK873" s="103" t="s">
        <v>317</v>
      </c>
      <c r="BZL873" s="103" t="s">
        <v>317</v>
      </c>
      <c r="BZM873" s="103" t="s">
        <v>317</v>
      </c>
      <c r="BZN873" s="103" t="s">
        <v>317</v>
      </c>
      <c r="BZO873" s="103" t="s">
        <v>317</v>
      </c>
      <c r="BZP873" s="103" t="s">
        <v>317</v>
      </c>
      <c r="BZQ873" s="103" t="s">
        <v>317</v>
      </c>
      <c r="BZR873" s="103" t="s">
        <v>317</v>
      </c>
      <c r="BZS873" s="103" t="s">
        <v>317</v>
      </c>
      <c r="BZT873" s="103" t="s">
        <v>317</v>
      </c>
      <c r="BZU873" s="103" t="s">
        <v>317</v>
      </c>
      <c r="BZV873" s="103" t="s">
        <v>317</v>
      </c>
      <c r="BZW873" s="103" t="s">
        <v>317</v>
      </c>
      <c r="BZX873" s="103" t="s">
        <v>317</v>
      </c>
      <c r="BZY873" s="103" t="s">
        <v>317</v>
      </c>
      <c r="BZZ873" s="103" t="s">
        <v>317</v>
      </c>
      <c r="CAA873" s="103" t="s">
        <v>317</v>
      </c>
      <c r="CAB873" s="103" t="s">
        <v>317</v>
      </c>
      <c r="CAC873" s="103" t="s">
        <v>317</v>
      </c>
      <c r="CAD873" s="103" t="s">
        <v>317</v>
      </c>
      <c r="CAE873" s="103" t="s">
        <v>317</v>
      </c>
      <c r="CAF873" s="103" t="s">
        <v>317</v>
      </c>
      <c r="CAG873" s="103" t="s">
        <v>317</v>
      </c>
      <c r="CAH873" s="103" t="s">
        <v>317</v>
      </c>
      <c r="CAI873" s="103" t="s">
        <v>317</v>
      </c>
      <c r="CAJ873" s="103" t="s">
        <v>317</v>
      </c>
      <c r="CAK873" s="103" t="s">
        <v>317</v>
      </c>
      <c r="CAL873" s="103" t="s">
        <v>317</v>
      </c>
      <c r="CAM873" s="103" t="s">
        <v>317</v>
      </c>
      <c r="CAN873" s="103" t="s">
        <v>317</v>
      </c>
      <c r="CAO873" s="103" t="s">
        <v>317</v>
      </c>
      <c r="CAP873" s="103" t="s">
        <v>317</v>
      </c>
      <c r="CAQ873" s="103" t="s">
        <v>317</v>
      </c>
      <c r="CAR873" s="103" t="s">
        <v>317</v>
      </c>
      <c r="CAS873" s="103" t="s">
        <v>317</v>
      </c>
      <c r="CAT873" s="103" t="s">
        <v>317</v>
      </c>
      <c r="CAU873" s="103" t="s">
        <v>317</v>
      </c>
      <c r="CAV873" s="103" t="s">
        <v>317</v>
      </c>
      <c r="CAW873" s="103" t="s">
        <v>317</v>
      </c>
      <c r="CAX873" s="103" t="s">
        <v>317</v>
      </c>
      <c r="CAY873" s="103" t="s">
        <v>317</v>
      </c>
      <c r="CAZ873" s="103" t="s">
        <v>317</v>
      </c>
      <c r="CBA873" s="103" t="s">
        <v>317</v>
      </c>
      <c r="CBB873" s="103" t="s">
        <v>317</v>
      </c>
      <c r="CBC873" s="103" t="s">
        <v>317</v>
      </c>
      <c r="CBD873" s="103" t="s">
        <v>317</v>
      </c>
      <c r="CBE873" s="103" t="s">
        <v>317</v>
      </c>
      <c r="CBF873" s="103" t="s">
        <v>317</v>
      </c>
      <c r="CBG873" s="103" t="s">
        <v>317</v>
      </c>
      <c r="CBH873" s="103" t="s">
        <v>317</v>
      </c>
      <c r="CBI873" s="103" t="s">
        <v>317</v>
      </c>
      <c r="CBJ873" s="103" t="s">
        <v>317</v>
      </c>
      <c r="CBK873" s="103" t="s">
        <v>317</v>
      </c>
      <c r="CBL873" s="103" t="s">
        <v>317</v>
      </c>
      <c r="CBM873" s="103" t="s">
        <v>317</v>
      </c>
      <c r="CBN873" s="103" t="s">
        <v>317</v>
      </c>
      <c r="CBO873" s="103" t="s">
        <v>317</v>
      </c>
      <c r="CBP873" s="103" t="s">
        <v>317</v>
      </c>
      <c r="CBQ873" s="103" t="s">
        <v>317</v>
      </c>
      <c r="CBR873" s="103" t="s">
        <v>317</v>
      </c>
      <c r="CBS873" s="103" t="s">
        <v>317</v>
      </c>
      <c r="CBT873" s="103" t="s">
        <v>317</v>
      </c>
      <c r="CBU873" s="103" t="s">
        <v>317</v>
      </c>
      <c r="CBV873" s="103" t="s">
        <v>317</v>
      </c>
      <c r="CBW873" s="103" t="s">
        <v>317</v>
      </c>
      <c r="CBX873" s="103" t="s">
        <v>317</v>
      </c>
      <c r="CBY873" s="103" t="s">
        <v>317</v>
      </c>
      <c r="CBZ873" s="103" t="s">
        <v>317</v>
      </c>
      <c r="CCA873" s="103" t="s">
        <v>317</v>
      </c>
      <c r="CCB873" s="103" t="s">
        <v>317</v>
      </c>
      <c r="CCC873" s="103" t="s">
        <v>317</v>
      </c>
      <c r="CCD873" s="103" t="s">
        <v>317</v>
      </c>
      <c r="CCE873" s="103" t="s">
        <v>317</v>
      </c>
      <c r="CCF873" s="103" t="s">
        <v>317</v>
      </c>
      <c r="CCG873" s="103" t="s">
        <v>317</v>
      </c>
      <c r="CCH873" s="103" t="s">
        <v>317</v>
      </c>
      <c r="CCI873" s="103" t="s">
        <v>317</v>
      </c>
      <c r="CCJ873" s="103" t="s">
        <v>317</v>
      </c>
      <c r="CCK873" s="103" t="s">
        <v>317</v>
      </c>
      <c r="CCL873" s="103" t="s">
        <v>317</v>
      </c>
      <c r="CCM873" s="103" t="s">
        <v>317</v>
      </c>
      <c r="CCN873" s="103" t="s">
        <v>317</v>
      </c>
      <c r="CCO873" s="103" t="s">
        <v>317</v>
      </c>
      <c r="CCP873" s="103" t="s">
        <v>317</v>
      </c>
      <c r="CCQ873" s="103" t="s">
        <v>317</v>
      </c>
      <c r="CCR873" s="103" t="s">
        <v>317</v>
      </c>
      <c r="CCS873" s="103" t="s">
        <v>317</v>
      </c>
      <c r="CCT873" s="103" t="s">
        <v>317</v>
      </c>
      <c r="CCU873" s="103" t="s">
        <v>317</v>
      </c>
      <c r="CCV873" s="103" t="s">
        <v>317</v>
      </c>
      <c r="CCW873" s="103" t="s">
        <v>317</v>
      </c>
      <c r="CCX873" s="103" t="s">
        <v>317</v>
      </c>
      <c r="CCY873" s="103" t="s">
        <v>317</v>
      </c>
      <c r="CCZ873" s="103" t="s">
        <v>317</v>
      </c>
      <c r="CDA873" s="103" t="s">
        <v>317</v>
      </c>
      <c r="CDB873" s="103" t="s">
        <v>317</v>
      </c>
      <c r="CDC873" s="103" t="s">
        <v>317</v>
      </c>
      <c r="CDD873" s="103" t="s">
        <v>317</v>
      </c>
      <c r="CDE873" s="103" t="s">
        <v>317</v>
      </c>
      <c r="CDF873" s="103" t="s">
        <v>317</v>
      </c>
      <c r="CDG873" s="103" t="s">
        <v>317</v>
      </c>
      <c r="CDH873" s="103" t="s">
        <v>317</v>
      </c>
      <c r="CDI873" s="103" t="s">
        <v>317</v>
      </c>
      <c r="CDJ873" s="103" t="s">
        <v>317</v>
      </c>
      <c r="CDK873" s="103" t="s">
        <v>317</v>
      </c>
      <c r="CDL873" s="103" t="s">
        <v>317</v>
      </c>
      <c r="CDM873" s="103" t="s">
        <v>317</v>
      </c>
      <c r="CDN873" s="103" t="s">
        <v>317</v>
      </c>
      <c r="CDO873" s="103" t="s">
        <v>317</v>
      </c>
      <c r="CDP873" s="103" t="s">
        <v>317</v>
      </c>
      <c r="CDQ873" s="103" t="s">
        <v>317</v>
      </c>
      <c r="CDR873" s="103" t="s">
        <v>317</v>
      </c>
      <c r="CDS873" s="103" t="s">
        <v>317</v>
      </c>
      <c r="CDT873" s="103" t="s">
        <v>317</v>
      </c>
      <c r="CDU873" s="103" t="s">
        <v>317</v>
      </c>
      <c r="CDV873" s="103" t="s">
        <v>317</v>
      </c>
      <c r="CDW873" s="103" t="s">
        <v>317</v>
      </c>
      <c r="CDX873" s="103" t="s">
        <v>317</v>
      </c>
      <c r="CDY873" s="103" t="s">
        <v>317</v>
      </c>
      <c r="CDZ873" s="103" t="s">
        <v>317</v>
      </c>
      <c r="CEA873" s="103" t="s">
        <v>317</v>
      </c>
      <c r="CEB873" s="103" t="s">
        <v>317</v>
      </c>
      <c r="CEC873" s="103" t="s">
        <v>317</v>
      </c>
      <c r="CED873" s="103" t="s">
        <v>317</v>
      </c>
      <c r="CEE873" s="103" t="s">
        <v>317</v>
      </c>
      <c r="CEF873" s="103" t="s">
        <v>317</v>
      </c>
      <c r="CEG873" s="103" t="s">
        <v>317</v>
      </c>
      <c r="CEH873" s="103" t="s">
        <v>317</v>
      </c>
      <c r="CEI873" s="103" t="s">
        <v>317</v>
      </c>
      <c r="CEJ873" s="103" t="s">
        <v>317</v>
      </c>
      <c r="CEK873" s="103" t="s">
        <v>317</v>
      </c>
      <c r="CEL873" s="103" t="s">
        <v>317</v>
      </c>
      <c r="CEM873" s="103" t="s">
        <v>317</v>
      </c>
      <c r="CEN873" s="103" t="s">
        <v>317</v>
      </c>
      <c r="CEO873" s="103" t="s">
        <v>317</v>
      </c>
      <c r="CEP873" s="103" t="s">
        <v>317</v>
      </c>
      <c r="CEQ873" s="103" t="s">
        <v>317</v>
      </c>
      <c r="CER873" s="103" t="s">
        <v>317</v>
      </c>
      <c r="CES873" s="103" t="s">
        <v>317</v>
      </c>
      <c r="CET873" s="103" t="s">
        <v>317</v>
      </c>
      <c r="CEU873" s="103" t="s">
        <v>317</v>
      </c>
      <c r="CEV873" s="103" t="s">
        <v>317</v>
      </c>
      <c r="CEW873" s="103" t="s">
        <v>317</v>
      </c>
      <c r="CEX873" s="103" t="s">
        <v>317</v>
      </c>
      <c r="CEY873" s="103" t="s">
        <v>317</v>
      </c>
      <c r="CEZ873" s="103" t="s">
        <v>317</v>
      </c>
      <c r="CFA873" s="103" t="s">
        <v>317</v>
      </c>
      <c r="CFB873" s="103" t="s">
        <v>317</v>
      </c>
      <c r="CFC873" s="103" t="s">
        <v>317</v>
      </c>
      <c r="CFD873" s="103" t="s">
        <v>317</v>
      </c>
      <c r="CFE873" s="103" t="s">
        <v>317</v>
      </c>
      <c r="CFF873" s="103" t="s">
        <v>317</v>
      </c>
      <c r="CFG873" s="103" t="s">
        <v>317</v>
      </c>
      <c r="CFH873" s="103" t="s">
        <v>317</v>
      </c>
      <c r="CFI873" s="103" t="s">
        <v>317</v>
      </c>
      <c r="CFJ873" s="103" t="s">
        <v>317</v>
      </c>
      <c r="CFK873" s="103" t="s">
        <v>317</v>
      </c>
      <c r="CFL873" s="103" t="s">
        <v>317</v>
      </c>
      <c r="CFM873" s="103" t="s">
        <v>317</v>
      </c>
      <c r="CFN873" s="103" t="s">
        <v>317</v>
      </c>
      <c r="CFO873" s="103" t="s">
        <v>317</v>
      </c>
      <c r="CFP873" s="103" t="s">
        <v>317</v>
      </c>
      <c r="CFQ873" s="103" t="s">
        <v>317</v>
      </c>
      <c r="CFR873" s="103" t="s">
        <v>317</v>
      </c>
      <c r="CFS873" s="103" t="s">
        <v>317</v>
      </c>
      <c r="CFT873" s="103" t="s">
        <v>317</v>
      </c>
      <c r="CFU873" s="103" t="s">
        <v>317</v>
      </c>
      <c r="CFV873" s="103" t="s">
        <v>317</v>
      </c>
      <c r="CFW873" s="103" t="s">
        <v>317</v>
      </c>
      <c r="CFX873" s="103" t="s">
        <v>317</v>
      </c>
      <c r="CFY873" s="103" t="s">
        <v>317</v>
      </c>
      <c r="CFZ873" s="103" t="s">
        <v>317</v>
      </c>
      <c r="CGA873" s="103" t="s">
        <v>317</v>
      </c>
      <c r="CGB873" s="103" t="s">
        <v>317</v>
      </c>
      <c r="CGC873" s="103" t="s">
        <v>317</v>
      </c>
      <c r="CGD873" s="103" t="s">
        <v>317</v>
      </c>
      <c r="CGE873" s="103" t="s">
        <v>317</v>
      </c>
      <c r="CGF873" s="103" t="s">
        <v>317</v>
      </c>
      <c r="CGG873" s="103" t="s">
        <v>317</v>
      </c>
      <c r="CGH873" s="103" t="s">
        <v>317</v>
      </c>
      <c r="CGI873" s="103" t="s">
        <v>317</v>
      </c>
      <c r="CGJ873" s="103" t="s">
        <v>317</v>
      </c>
      <c r="CGK873" s="103" t="s">
        <v>317</v>
      </c>
      <c r="CGL873" s="103" t="s">
        <v>317</v>
      </c>
      <c r="CGM873" s="103" t="s">
        <v>317</v>
      </c>
      <c r="CGN873" s="103" t="s">
        <v>317</v>
      </c>
      <c r="CGO873" s="103" t="s">
        <v>317</v>
      </c>
      <c r="CGP873" s="103" t="s">
        <v>317</v>
      </c>
      <c r="CGQ873" s="103" t="s">
        <v>317</v>
      </c>
      <c r="CGR873" s="103" t="s">
        <v>317</v>
      </c>
      <c r="CGS873" s="103" t="s">
        <v>317</v>
      </c>
      <c r="CGT873" s="103" t="s">
        <v>317</v>
      </c>
      <c r="CGU873" s="103" t="s">
        <v>317</v>
      </c>
      <c r="CGV873" s="103" t="s">
        <v>317</v>
      </c>
      <c r="CGW873" s="103" t="s">
        <v>317</v>
      </c>
      <c r="CGX873" s="103" t="s">
        <v>317</v>
      </c>
      <c r="CGY873" s="103" t="s">
        <v>317</v>
      </c>
      <c r="CGZ873" s="103" t="s">
        <v>317</v>
      </c>
      <c r="CHA873" s="103" t="s">
        <v>317</v>
      </c>
      <c r="CHB873" s="103" t="s">
        <v>317</v>
      </c>
      <c r="CHC873" s="103" t="s">
        <v>317</v>
      </c>
      <c r="CHD873" s="103" t="s">
        <v>317</v>
      </c>
      <c r="CHE873" s="103" t="s">
        <v>317</v>
      </c>
      <c r="CHF873" s="103" t="s">
        <v>317</v>
      </c>
      <c r="CHG873" s="103" t="s">
        <v>317</v>
      </c>
      <c r="CHH873" s="103" t="s">
        <v>317</v>
      </c>
      <c r="CHI873" s="103" t="s">
        <v>317</v>
      </c>
      <c r="CHJ873" s="103" t="s">
        <v>317</v>
      </c>
      <c r="CHK873" s="103" t="s">
        <v>317</v>
      </c>
      <c r="CHL873" s="103" t="s">
        <v>317</v>
      </c>
      <c r="CHM873" s="103" t="s">
        <v>317</v>
      </c>
      <c r="CHN873" s="103" t="s">
        <v>317</v>
      </c>
      <c r="CHO873" s="103" t="s">
        <v>317</v>
      </c>
      <c r="CHP873" s="103" t="s">
        <v>317</v>
      </c>
      <c r="CHQ873" s="103" t="s">
        <v>317</v>
      </c>
      <c r="CHR873" s="103" t="s">
        <v>317</v>
      </c>
      <c r="CHS873" s="103" t="s">
        <v>317</v>
      </c>
      <c r="CHT873" s="103" t="s">
        <v>317</v>
      </c>
      <c r="CHU873" s="103" t="s">
        <v>317</v>
      </c>
      <c r="CHV873" s="103" t="s">
        <v>317</v>
      </c>
      <c r="CHW873" s="103" t="s">
        <v>317</v>
      </c>
      <c r="CHX873" s="103" t="s">
        <v>317</v>
      </c>
      <c r="CHY873" s="103" t="s">
        <v>317</v>
      </c>
      <c r="CHZ873" s="103" t="s">
        <v>317</v>
      </c>
      <c r="CIA873" s="103" t="s">
        <v>317</v>
      </c>
      <c r="CIB873" s="103" t="s">
        <v>317</v>
      </c>
      <c r="CIC873" s="103" t="s">
        <v>317</v>
      </c>
      <c r="CID873" s="103" t="s">
        <v>317</v>
      </c>
      <c r="CIE873" s="103" t="s">
        <v>317</v>
      </c>
      <c r="CIF873" s="103" t="s">
        <v>317</v>
      </c>
      <c r="CIG873" s="103" t="s">
        <v>317</v>
      </c>
      <c r="CIH873" s="103" t="s">
        <v>317</v>
      </c>
      <c r="CII873" s="103" t="s">
        <v>317</v>
      </c>
      <c r="CIJ873" s="103" t="s">
        <v>317</v>
      </c>
      <c r="CIK873" s="103" t="s">
        <v>317</v>
      </c>
      <c r="CIL873" s="103" t="s">
        <v>317</v>
      </c>
      <c r="CIM873" s="103" t="s">
        <v>317</v>
      </c>
      <c r="CIN873" s="103" t="s">
        <v>317</v>
      </c>
      <c r="CIO873" s="103" t="s">
        <v>317</v>
      </c>
      <c r="CIP873" s="103" t="s">
        <v>317</v>
      </c>
      <c r="CIQ873" s="103" t="s">
        <v>317</v>
      </c>
      <c r="CIR873" s="103" t="s">
        <v>317</v>
      </c>
      <c r="CIS873" s="103" t="s">
        <v>317</v>
      </c>
      <c r="CIT873" s="103" t="s">
        <v>317</v>
      </c>
      <c r="CIU873" s="103" t="s">
        <v>317</v>
      </c>
      <c r="CIV873" s="103" t="s">
        <v>317</v>
      </c>
      <c r="CIW873" s="103" t="s">
        <v>317</v>
      </c>
      <c r="CIX873" s="103" t="s">
        <v>317</v>
      </c>
      <c r="CIY873" s="103" t="s">
        <v>317</v>
      </c>
      <c r="CIZ873" s="103" t="s">
        <v>317</v>
      </c>
      <c r="CJA873" s="103" t="s">
        <v>317</v>
      </c>
      <c r="CJB873" s="103" t="s">
        <v>317</v>
      </c>
      <c r="CJC873" s="103" t="s">
        <v>317</v>
      </c>
      <c r="CJD873" s="103" t="s">
        <v>317</v>
      </c>
      <c r="CJE873" s="103" t="s">
        <v>317</v>
      </c>
      <c r="CJF873" s="103" t="s">
        <v>317</v>
      </c>
      <c r="CJG873" s="103" t="s">
        <v>317</v>
      </c>
      <c r="CJH873" s="103" t="s">
        <v>317</v>
      </c>
      <c r="CJI873" s="103" t="s">
        <v>317</v>
      </c>
      <c r="CJJ873" s="103" t="s">
        <v>317</v>
      </c>
      <c r="CJK873" s="103" t="s">
        <v>317</v>
      </c>
      <c r="CJL873" s="103" t="s">
        <v>317</v>
      </c>
      <c r="CJM873" s="103" t="s">
        <v>317</v>
      </c>
      <c r="CJN873" s="103" t="s">
        <v>317</v>
      </c>
      <c r="CJO873" s="103" t="s">
        <v>317</v>
      </c>
      <c r="CJP873" s="103" t="s">
        <v>317</v>
      </c>
      <c r="CJQ873" s="103" t="s">
        <v>317</v>
      </c>
      <c r="CJR873" s="103" t="s">
        <v>317</v>
      </c>
      <c r="CJS873" s="103" t="s">
        <v>317</v>
      </c>
      <c r="CJT873" s="103" t="s">
        <v>317</v>
      </c>
      <c r="CJU873" s="103" t="s">
        <v>317</v>
      </c>
      <c r="CJV873" s="103" t="s">
        <v>317</v>
      </c>
      <c r="CJW873" s="103" t="s">
        <v>317</v>
      </c>
      <c r="CJX873" s="103" t="s">
        <v>317</v>
      </c>
      <c r="CJY873" s="103" t="s">
        <v>317</v>
      </c>
      <c r="CJZ873" s="103" t="s">
        <v>317</v>
      </c>
      <c r="CKA873" s="103" t="s">
        <v>317</v>
      </c>
      <c r="CKB873" s="103" t="s">
        <v>317</v>
      </c>
      <c r="CKC873" s="103" t="s">
        <v>317</v>
      </c>
      <c r="CKD873" s="103" t="s">
        <v>317</v>
      </c>
      <c r="CKE873" s="103" t="s">
        <v>317</v>
      </c>
      <c r="CKF873" s="103" t="s">
        <v>317</v>
      </c>
      <c r="CKG873" s="103" t="s">
        <v>317</v>
      </c>
      <c r="CKH873" s="103" t="s">
        <v>317</v>
      </c>
      <c r="CKI873" s="103" t="s">
        <v>317</v>
      </c>
      <c r="CKJ873" s="103" t="s">
        <v>317</v>
      </c>
      <c r="CKK873" s="103" t="s">
        <v>317</v>
      </c>
      <c r="CKL873" s="103" t="s">
        <v>317</v>
      </c>
      <c r="CKM873" s="103" t="s">
        <v>317</v>
      </c>
      <c r="CKN873" s="103" t="s">
        <v>317</v>
      </c>
      <c r="CKO873" s="103" t="s">
        <v>317</v>
      </c>
      <c r="CKP873" s="103" t="s">
        <v>317</v>
      </c>
      <c r="CKQ873" s="103" t="s">
        <v>317</v>
      </c>
      <c r="CKR873" s="103" t="s">
        <v>317</v>
      </c>
      <c r="CKS873" s="103" t="s">
        <v>317</v>
      </c>
      <c r="CKT873" s="103" t="s">
        <v>317</v>
      </c>
      <c r="CKU873" s="103" t="s">
        <v>317</v>
      </c>
      <c r="CKV873" s="103" t="s">
        <v>317</v>
      </c>
      <c r="CKW873" s="103" t="s">
        <v>317</v>
      </c>
      <c r="CKX873" s="103" t="s">
        <v>317</v>
      </c>
      <c r="CKY873" s="103" t="s">
        <v>317</v>
      </c>
      <c r="CKZ873" s="103" t="s">
        <v>317</v>
      </c>
      <c r="CLA873" s="103" t="s">
        <v>317</v>
      </c>
      <c r="CLB873" s="103" t="s">
        <v>317</v>
      </c>
      <c r="CLC873" s="103" t="s">
        <v>317</v>
      </c>
      <c r="CLD873" s="103" t="s">
        <v>317</v>
      </c>
      <c r="CLE873" s="103" t="s">
        <v>317</v>
      </c>
      <c r="CLF873" s="103" t="s">
        <v>317</v>
      </c>
      <c r="CLG873" s="103" t="s">
        <v>317</v>
      </c>
      <c r="CLH873" s="103" t="s">
        <v>317</v>
      </c>
      <c r="CLI873" s="103" t="s">
        <v>317</v>
      </c>
      <c r="CLJ873" s="103" t="s">
        <v>317</v>
      </c>
      <c r="CLK873" s="103" t="s">
        <v>317</v>
      </c>
      <c r="CLL873" s="103" t="s">
        <v>317</v>
      </c>
      <c r="CLM873" s="103" t="s">
        <v>317</v>
      </c>
      <c r="CLN873" s="103" t="s">
        <v>317</v>
      </c>
      <c r="CLO873" s="103" t="s">
        <v>317</v>
      </c>
      <c r="CLP873" s="103" t="s">
        <v>317</v>
      </c>
      <c r="CLQ873" s="103" t="s">
        <v>317</v>
      </c>
      <c r="CLR873" s="103" t="s">
        <v>317</v>
      </c>
      <c r="CLS873" s="103" t="s">
        <v>317</v>
      </c>
      <c r="CLT873" s="103" t="s">
        <v>317</v>
      </c>
      <c r="CLU873" s="103" t="s">
        <v>317</v>
      </c>
      <c r="CLV873" s="103" t="s">
        <v>317</v>
      </c>
      <c r="CLW873" s="103" t="s">
        <v>317</v>
      </c>
      <c r="CLX873" s="103" t="s">
        <v>317</v>
      </c>
      <c r="CLY873" s="103" t="s">
        <v>317</v>
      </c>
      <c r="CLZ873" s="103" t="s">
        <v>317</v>
      </c>
      <c r="CMA873" s="103" t="s">
        <v>317</v>
      </c>
      <c r="CMB873" s="103" t="s">
        <v>317</v>
      </c>
      <c r="CMC873" s="103" t="s">
        <v>317</v>
      </c>
      <c r="CMD873" s="103" t="s">
        <v>317</v>
      </c>
      <c r="CME873" s="103" t="s">
        <v>317</v>
      </c>
      <c r="CMF873" s="103" t="s">
        <v>317</v>
      </c>
      <c r="CMG873" s="103" t="s">
        <v>317</v>
      </c>
      <c r="CMH873" s="103" t="s">
        <v>317</v>
      </c>
      <c r="CMI873" s="103" t="s">
        <v>317</v>
      </c>
      <c r="CMJ873" s="103" t="s">
        <v>317</v>
      </c>
      <c r="CMK873" s="103" t="s">
        <v>317</v>
      </c>
      <c r="CML873" s="103" t="s">
        <v>317</v>
      </c>
      <c r="CMM873" s="103" t="s">
        <v>317</v>
      </c>
      <c r="CMN873" s="103" t="s">
        <v>317</v>
      </c>
      <c r="CMO873" s="103" t="s">
        <v>317</v>
      </c>
      <c r="CMP873" s="103" t="s">
        <v>317</v>
      </c>
      <c r="CMQ873" s="103" t="s">
        <v>317</v>
      </c>
      <c r="CMR873" s="103" t="s">
        <v>317</v>
      </c>
      <c r="CMS873" s="103" t="s">
        <v>317</v>
      </c>
      <c r="CMT873" s="103" t="s">
        <v>317</v>
      </c>
      <c r="CMU873" s="103" t="s">
        <v>317</v>
      </c>
      <c r="CMV873" s="103" t="s">
        <v>317</v>
      </c>
      <c r="CMW873" s="103" t="s">
        <v>317</v>
      </c>
      <c r="CMX873" s="103" t="s">
        <v>317</v>
      </c>
      <c r="CMY873" s="103" t="s">
        <v>317</v>
      </c>
      <c r="CMZ873" s="103" t="s">
        <v>317</v>
      </c>
      <c r="CNA873" s="103" t="s">
        <v>317</v>
      </c>
      <c r="CNB873" s="103" t="s">
        <v>317</v>
      </c>
      <c r="CNC873" s="103" t="s">
        <v>317</v>
      </c>
      <c r="CND873" s="103" t="s">
        <v>317</v>
      </c>
      <c r="CNE873" s="103" t="s">
        <v>317</v>
      </c>
      <c r="CNF873" s="103" t="s">
        <v>317</v>
      </c>
      <c r="CNG873" s="103" t="s">
        <v>317</v>
      </c>
      <c r="CNH873" s="103" t="s">
        <v>317</v>
      </c>
      <c r="CNI873" s="103" t="s">
        <v>317</v>
      </c>
      <c r="CNJ873" s="103" t="s">
        <v>317</v>
      </c>
      <c r="CNK873" s="103" t="s">
        <v>317</v>
      </c>
      <c r="CNL873" s="103" t="s">
        <v>317</v>
      </c>
      <c r="CNM873" s="103" t="s">
        <v>317</v>
      </c>
      <c r="CNN873" s="103" t="s">
        <v>317</v>
      </c>
      <c r="CNO873" s="103" t="s">
        <v>317</v>
      </c>
      <c r="CNP873" s="103" t="s">
        <v>317</v>
      </c>
      <c r="CNQ873" s="103" t="s">
        <v>317</v>
      </c>
      <c r="CNR873" s="103" t="s">
        <v>317</v>
      </c>
      <c r="CNS873" s="103" t="s">
        <v>317</v>
      </c>
      <c r="CNT873" s="103" t="s">
        <v>317</v>
      </c>
      <c r="CNU873" s="103" t="s">
        <v>317</v>
      </c>
      <c r="CNV873" s="103" t="s">
        <v>317</v>
      </c>
      <c r="CNW873" s="103" t="s">
        <v>317</v>
      </c>
      <c r="CNX873" s="103" t="s">
        <v>317</v>
      </c>
      <c r="CNY873" s="103" t="s">
        <v>317</v>
      </c>
      <c r="CNZ873" s="103" t="s">
        <v>317</v>
      </c>
      <c r="COA873" s="103" t="s">
        <v>317</v>
      </c>
      <c r="COB873" s="103" t="s">
        <v>317</v>
      </c>
      <c r="COC873" s="103" t="s">
        <v>317</v>
      </c>
      <c r="COD873" s="103" t="s">
        <v>317</v>
      </c>
      <c r="COE873" s="103" t="s">
        <v>317</v>
      </c>
      <c r="COF873" s="103" t="s">
        <v>317</v>
      </c>
      <c r="COG873" s="103" t="s">
        <v>317</v>
      </c>
      <c r="COH873" s="103" t="s">
        <v>317</v>
      </c>
      <c r="COI873" s="103" t="s">
        <v>317</v>
      </c>
      <c r="COJ873" s="103" t="s">
        <v>317</v>
      </c>
      <c r="COK873" s="103" t="s">
        <v>317</v>
      </c>
      <c r="COL873" s="103" t="s">
        <v>317</v>
      </c>
      <c r="COM873" s="103" t="s">
        <v>317</v>
      </c>
      <c r="CON873" s="103" t="s">
        <v>317</v>
      </c>
      <c r="COO873" s="103" t="s">
        <v>317</v>
      </c>
      <c r="COP873" s="103" t="s">
        <v>317</v>
      </c>
      <c r="COQ873" s="103" t="s">
        <v>317</v>
      </c>
      <c r="COR873" s="103" t="s">
        <v>317</v>
      </c>
      <c r="COS873" s="103" t="s">
        <v>317</v>
      </c>
      <c r="COT873" s="103" t="s">
        <v>317</v>
      </c>
      <c r="COU873" s="103" t="s">
        <v>317</v>
      </c>
      <c r="COV873" s="103" t="s">
        <v>317</v>
      </c>
      <c r="COW873" s="103" t="s">
        <v>317</v>
      </c>
      <c r="COX873" s="103" t="s">
        <v>317</v>
      </c>
      <c r="COY873" s="103" t="s">
        <v>317</v>
      </c>
      <c r="COZ873" s="103" t="s">
        <v>317</v>
      </c>
      <c r="CPA873" s="103" t="s">
        <v>317</v>
      </c>
      <c r="CPB873" s="103" t="s">
        <v>317</v>
      </c>
      <c r="CPC873" s="103" t="s">
        <v>317</v>
      </c>
      <c r="CPD873" s="103" t="s">
        <v>317</v>
      </c>
      <c r="CPE873" s="103" t="s">
        <v>317</v>
      </c>
      <c r="CPF873" s="103" t="s">
        <v>317</v>
      </c>
      <c r="CPG873" s="103" t="s">
        <v>317</v>
      </c>
      <c r="CPH873" s="103" t="s">
        <v>317</v>
      </c>
      <c r="CPI873" s="103" t="s">
        <v>317</v>
      </c>
      <c r="CPJ873" s="103" t="s">
        <v>317</v>
      </c>
      <c r="CPK873" s="103" t="s">
        <v>317</v>
      </c>
      <c r="CPL873" s="103" t="s">
        <v>317</v>
      </c>
      <c r="CPM873" s="103" t="s">
        <v>317</v>
      </c>
      <c r="CPN873" s="103" t="s">
        <v>317</v>
      </c>
      <c r="CPO873" s="103" t="s">
        <v>317</v>
      </c>
      <c r="CPP873" s="103" t="s">
        <v>317</v>
      </c>
      <c r="CPQ873" s="103" t="s">
        <v>317</v>
      </c>
      <c r="CPR873" s="103" t="s">
        <v>317</v>
      </c>
      <c r="CPS873" s="103" t="s">
        <v>317</v>
      </c>
      <c r="CPT873" s="103" t="s">
        <v>317</v>
      </c>
      <c r="CPU873" s="103" t="s">
        <v>317</v>
      </c>
      <c r="CPV873" s="103" t="s">
        <v>317</v>
      </c>
      <c r="CPW873" s="103" t="s">
        <v>317</v>
      </c>
      <c r="CPX873" s="103" t="s">
        <v>317</v>
      </c>
      <c r="CPY873" s="103" t="s">
        <v>317</v>
      </c>
      <c r="CPZ873" s="103" t="s">
        <v>317</v>
      </c>
      <c r="CQA873" s="103" t="s">
        <v>317</v>
      </c>
      <c r="CQB873" s="103" t="s">
        <v>317</v>
      </c>
      <c r="CQC873" s="103" t="s">
        <v>317</v>
      </c>
      <c r="CQD873" s="103" t="s">
        <v>317</v>
      </c>
      <c r="CQE873" s="103" t="s">
        <v>317</v>
      </c>
      <c r="CQF873" s="103" t="s">
        <v>317</v>
      </c>
      <c r="CQG873" s="103" t="s">
        <v>317</v>
      </c>
      <c r="CQH873" s="103" t="s">
        <v>317</v>
      </c>
      <c r="CQI873" s="103" t="s">
        <v>317</v>
      </c>
      <c r="CQJ873" s="103" t="s">
        <v>317</v>
      </c>
      <c r="CQK873" s="103" t="s">
        <v>317</v>
      </c>
      <c r="CQL873" s="103" t="s">
        <v>317</v>
      </c>
      <c r="CQM873" s="103" t="s">
        <v>317</v>
      </c>
      <c r="CQN873" s="103" t="s">
        <v>317</v>
      </c>
      <c r="CQO873" s="103" t="s">
        <v>317</v>
      </c>
      <c r="CQP873" s="103" t="s">
        <v>317</v>
      </c>
      <c r="CQQ873" s="103" t="s">
        <v>317</v>
      </c>
      <c r="CQR873" s="103" t="s">
        <v>317</v>
      </c>
      <c r="CQS873" s="103" t="s">
        <v>317</v>
      </c>
      <c r="CQT873" s="103" t="s">
        <v>317</v>
      </c>
      <c r="CQU873" s="103" t="s">
        <v>317</v>
      </c>
      <c r="CQV873" s="103" t="s">
        <v>317</v>
      </c>
      <c r="CQW873" s="103" t="s">
        <v>317</v>
      </c>
      <c r="CQX873" s="103" t="s">
        <v>317</v>
      </c>
      <c r="CQY873" s="103" t="s">
        <v>317</v>
      </c>
      <c r="CQZ873" s="103" t="s">
        <v>317</v>
      </c>
      <c r="CRA873" s="103" t="s">
        <v>317</v>
      </c>
      <c r="CRB873" s="103" t="s">
        <v>317</v>
      </c>
      <c r="CRC873" s="103" t="s">
        <v>317</v>
      </c>
      <c r="CRD873" s="103" t="s">
        <v>317</v>
      </c>
      <c r="CRE873" s="103" t="s">
        <v>317</v>
      </c>
      <c r="CRF873" s="103" t="s">
        <v>317</v>
      </c>
      <c r="CRG873" s="103" t="s">
        <v>317</v>
      </c>
      <c r="CRH873" s="103" t="s">
        <v>317</v>
      </c>
      <c r="CRI873" s="103" t="s">
        <v>317</v>
      </c>
      <c r="CRJ873" s="103" t="s">
        <v>317</v>
      </c>
      <c r="CRK873" s="103" t="s">
        <v>317</v>
      </c>
      <c r="CRL873" s="103" t="s">
        <v>317</v>
      </c>
      <c r="CRM873" s="103" t="s">
        <v>317</v>
      </c>
      <c r="CRN873" s="103" t="s">
        <v>317</v>
      </c>
      <c r="CRO873" s="103" t="s">
        <v>317</v>
      </c>
      <c r="CRP873" s="103" t="s">
        <v>317</v>
      </c>
      <c r="CRQ873" s="103" t="s">
        <v>317</v>
      </c>
      <c r="CRR873" s="103" t="s">
        <v>317</v>
      </c>
      <c r="CRS873" s="103" t="s">
        <v>317</v>
      </c>
      <c r="CRT873" s="103" t="s">
        <v>317</v>
      </c>
      <c r="CRU873" s="103" t="s">
        <v>317</v>
      </c>
      <c r="CRV873" s="103" t="s">
        <v>317</v>
      </c>
      <c r="CRW873" s="103" t="s">
        <v>317</v>
      </c>
      <c r="CRX873" s="103" t="s">
        <v>317</v>
      </c>
      <c r="CRY873" s="103" t="s">
        <v>317</v>
      </c>
      <c r="CRZ873" s="103" t="s">
        <v>317</v>
      </c>
      <c r="CSA873" s="103" t="s">
        <v>317</v>
      </c>
      <c r="CSB873" s="103" t="s">
        <v>317</v>
      </c>
      <c r="CSC873" s="103" t="s">
        <v>317</v>
      </c>
      <c r="CSD873" s="103" t="s">
        <v>317</v>
      </c>
      <c r="CSE873" s="103" t="s">
        <v>317</v>
      </c>
      <c r="CSF873" s="103" t="s">
        <v>317</v>
      </c>
      <c r="CSG873" s="103" t="s">
        <v>317</v>
      </c>
      <c r="CSH873" s="103" t="s">
        <v>317</v>
      </c>
      <c r="CSI873" s="103" t="s">
        <v>317</v>
      </c>
      <c r="CSJ873" s="103" t="s">
        <v>317</v>
      </c>
      <c r="CSK873" s="103" t="s">
        <v>317</v>
      </c>
      <c r="CSL873" s="103" t="s">
        <v>317</v>
      </c>
      <c r="CSM873" s="103" t="s">
        <v>317</v>
      </c>
      <c r="CSN873" s="103" t="s">
        <v>317</v>
      </c>
      <c r="CSO873" s="103" t="s">
        <v>317</v>
      </c>
      <c r="CSP873" s="103" t="s">
        <v>317</v>
      </c>
      <c r="CSQ873" s="103" t="s">
        <v>317</v>
      </c>
      <c r="CSR873" s="103" t="s">
        <v>317</v>
      </c>
      <c r="CSS873" s="103" t="s">
        <v>317</v>
      </c>
      <c r="CST873" s="103" t="s">
        <v>317</v>
      </c>
      <c r="CSU873" s="103" t="s">
        <v>317</v>
      </c>
      <c r="CSV873" s="103" t="s">
        <v>317</v>
      </c>
      <c r="CSW873" s="103" t="s">
        <v>317</v>
      </c>
      <c r="CSX873" s="103" t="s">
        <v>317</v>
      </c>
      <c r="CSY873" s="103" t="s">
        <v>317</v>
      </c>
      <c r="CSZ873" s="103" t="s">
        <v>317</v>
      </c>
      <c r="CTA873" s="103" t="s">
        <v>317</v>
      </c>
      <c r="CTB873" s="103" t="s">
        <v>317</v>
      </c>
      <c r="CTC873" s="103" t="s">
        <v>317</v>
      </c>
      <c r="CTD873" s="103" t="s">
        <v>317</v>
      </c>
      <c r="CTE873" s="103" t="s">
        <v>317</v>
      </c>
      <c r="CTF873" s="103" t="s">
        <v>317</v>
      </c>
      <c r="CTG873" s="103" t="s">
        <v>317</v>
      </c>
      <c r="CTH873" s="103" t="s">
        <v>317</v>
      </c>
      <c r="CTI873" s="103" t="s">
        <v>317</v>
      </c>
      <c r="CTJ873" s="103" t="s">
        <v>317</v>
      </c>
      <c r="CTK873" s="103" t="s">
        <v>317</v>
      </c>
      <c r="CTL873" s="103" t="s">
        <v>317</v>
      </c>
      <c r="CTM873" s="103" t="s">
        <v>317</v>
      </c>
      <c r="CTN873" s="103" t="s">
        <v>317</v>
      </c>
      <c r="CTO873" s="103" t="s">
        <v>317</v>
      </c>
      <c r="CTP873" s="103" t="s">
        <v>317</v>
      </c>
      <c r="CTQ873" s="103" t="s">
        <v>317</v>
      </c>
      <c r="CTR873" s="103" t="s">
        <v>317</v>
      </c>
      <c r="CTS873" s="103" t="s">
        <v>317</v>
      </c>
      <c r="CTT873" s="103" t="s">
        <v>317</v>
      </c>
      <c r="CTU873" s="103" t="s">
        <v>317</v>
      </c>
      <c r="CTV873" s="103" t="s">
        <v>317</v>
      </c>
      <c r="CTW873" s="103" t="s">
        <v>317</v>
      </c>
      <c r="CTX873" s="103" t="s">
        <v>317</v>
      </c>
      <c r="CTY873" s="103" t="s">
        <v>317</v>
      </c>
      <c r="CTZ873" s="103" t="s">
        <v>317</v>
      </c>
      <c r="CUA873" s="103" t="s">
        <v>317</v>
      </c>
      <c r="CUB873" s="103" t="s">
        <v>317</v>
      </c>
      <c r="CUC873" s="103" t="s">
        <v>317</v>
      </c>
      <c r="CUD873" s="103" t="s">
        <v>317</v>
      </c>
      <c r="CUE873" s="103" t="s">
        <v>317</v>
      </c>
      <c r="CUF873" s="103" t="s">
        <v>317</v>
      </c>
      <c r="CUG873" s="103" t="s">
        <v>317</v>
      </c>
      <c r="CUH873" s="103" t="s">
        <v>317</v>
      </c>
      <c r="CUI873" s="103" t="s">
        <v>317</v>
      </c>
      <c r="CUJ873" s="103" t="s">
        <v>317</v>
      </c>
      <c r="CUK873" s="103" t="s">
        <v>317</v>
      </c>
      <c r="CUL873" s="103" t="s">
        <v>317</v>
      </c>
      <c r="CUM873" s="103" t="s">
        <v>317</v>
      </c>
      <c r="CUN873" s="103" t="s">
        <v>317</v>
      </c>
      <c r="CUO873" s="103" t="s">
        <v>317</v>
      </c>
      <c r="CUP873" s="103" t="s">
        <v>317</v>
      </c>
      <c r="CUQ873" s="103" t="s">
        <v>317</v>
      </c>
      <c r="CUR873" s="103" t="s">
        <v>317</v>
      </c>
      <c r="CUS873" s="103" t="s">
        <v>317</v>
      </c>
      <c r="CUT873" s="103" t="s">
        <v>317</v>
      </c>
      <c r="CUU873" s="103" t="s">
        <v>317</v>
      </c>
      <c r="CUV873" s="103" t="s">
        <v>317</v>
      </c>
      <c r="CUW873" s="103" t="s">
        <v>317</v>
      </c>
      <c r="CUX873" s="103" t="s">
        <v>317</v>
      </c>
      <c r="CUY873" s="103" t="s">
        <v>317</v>
      </c>
      <c r="CUZ873" s="103" t="s">
        <v>317</v>
      </c>
      <c r="CVA873" s="103" t="s">
        <v>317</v>
      </c>
      <c r="CVB873" s="103" t="s">
        <v>317</v>
      </c>
      <c r="CVC873" s="103" t="s">
        <v>317</v>
      </c>
      <c r="CVD873" s="103" t="s">
        <v>317</v>
      </c>
      <c r="CVE873" s="103" t="s">
        <v>317</v>
      </c>
      <c r="CVF873" s="103" t="s">
        <v>317</v>
      </c>
      <c r="CVG873" s="103" t="s">
        <v>317</v>
      </c>
      <c r="CVH873" s="103" t="s">
        <v>317</v>
      </c>
      <c r="CVI873" s="103" t="s">
        <v>317</v>
      </c>
      <c r="CVJ873" s="103" t="s">
        <v>317</v>
      </c>
      <c r="CVK873" s="103" t="s">
        <v>317</v>
      </c>
      <c r="CVL873" s="103" t="s">
        <v>317</v>
      </c>
      <c r="CVM873" s="103" t="s">
        <v>317</v>
      </c>
      <c r="CVN873" s="103" t="s">
        <v>317</v>
      </c>
      <c r="CVO873" s="103" t="s">
        <v>317</v>
      </c>
      <c r="CVP873" s="103" t="s">
        <v>317</v>
      </c>
      <c r="CVQ873" s="103" t="s">
        <v>317</v>
      </c>
      <c r="CVR873" s="103" t="s">
        <v>317</v>
      </c>
      <c r="CVS873" s="103" t="s">
        <v>317</v>
      </c>
      <c r="CVT873" s="103" t="s">
        <v>317</v>
      </c>
      <c r="CVU873" s="103" t="s">
        <v>317</v>
      </c>
      <c r="CVV873" s="103" t="s">
        <v>317</v>
      </c>
      <c r="CVW873" s="103" t="s">
        <v>317</v>
      </c>
      <c r="CVX873" s="103" t="s">
        <v>317</v>
      </c>
      <c r="CVY873" s="103" t="s">
        <v>317</v>
      </c>
      <c r="CVZ873" s="103" t="s">
        <v>317</v>
      </c>
      <c r="CWA873" s="103" t="s">
        <v>317</v>
      </c>
      <c r="CWB873" s="103" t="s">
        <v>317</v>
      </c>
      <c r="CWC873" s="103" t="s">
        <v>317</v>
      </c>
      <c r="CWD873" s="103" t="s">
        <v>317</v>
      </c>
      <c r="CWE873" s="103" t="s">
        <v>317</v>
      </c>
      <c r="CWF873" s="103" t="s">
        <v>317</v>
      </c>
      <c r="CWG873" s="103" t="s">
        <v>317</v>
      </c>
      <c r="CWH873" s="103" t="s">
        <v>317</v>
      </c>
      <c r="CWI873" s="103" t="s">
        <v>317</v>
      </c>
      <c r="CWJ873" s="103" t="s">
        <v>317</v>
      </c>
      <c r="CWK873" s="103" t="s">
        <v>317</v>
      </c>
      <c r="CWL873" s="103" t="s">
        <v>317</v>
      </c>
      <c r="CWM873" s="103" t="s">
        <v>317</v>
      </c>
      <c r="CWN873" s="103" t="s">
        <v>317</v>
      </c>
      <c r="CWO873" s="103" t="s">
        <v>317</v>
      </c>
      <c r="CWP873" s="103" t="s">
        <v>317</v>
      </c>
      <c r="CWQ873" s="103" t="s">
        <v>317</v>
      </c>
      <c r="CWR873" s="103" t="s">
        <v>317</v>
      </c>
      <c r="CWS873" s="103" t="s">
        <v>317</v>
      </c>
      <c r="CWT873" s="103" t="s">
        <v>317</v>
      </c>
      <c r="CWU873" s="103" t="s">
        <v>317</v>
      </c>
      <c r="CWV873" s="103" t="s">
        <v>317</v>
      </c>
      <c r="CWW873" s="103" t="s">
        <v>317</v>
      </c>
      <c r="CWX873" s="103" t="s">
        <v>317</v>
      </c>
      <c r="CWY873" s="103" t="s">
        <v>317</v>
      </c>
      <c r="CWZ873" s="103" t="s">
        <v>317</v>
      </c>
      <c r="CXA873" s="103" t="s">
        <v>317</v>
      </c>
      <c r="CXB873" s="103" t="s">
        <v>317</v>
      </c>
      <c r="CXC873" s="103" t="s">
        <v>317</v>
      </c>
      <c r="CXD873" s="103" t="s">
        <v>317</v>
      </c>
      <c r="CXE873" s="103" t="s">
        <v>317</v>
      </c>
      <c r="CXF873" s="103" t="s">
        <v>317</v>
      </c>
      <c r="CXG873" s="103" t="s">
        <v>317</v>
      </c>
      <c r="CXH873" s="103" t="s">
        <v>317</v>
      </c>
      <c r="CXI873" s="103" t="s">
        <v>317</v>
      </c>
      <c r="CXJ873" s="103" t="s">
        <v>317</v>
      </c>
      <c r="CXK873" s="103" t="s">
        <v>317</v>
      </c>
      <c r="CXL873" s="103" t="s">
        <v>317</v>
      </c>
      <c r="CXM873" s="103" t="s">
        <v>317</v>
      </c>
      <c r="CXN873" s="103" t="s">
        <v>317</v>
      </c>
      <c r="CXO873" s="103" t="s">
        <v>317</v>
      </c>
      <c r="CXP873" s="103" t="s">
        <v>317</v>
      </c>
      <c r="CXQ873" s="103" t="s">
        <v>317</v>
      </c>
      <c r="CXR873" s="103" t="s">
        <v>317</v>
      </c>
      <c r="CXS873" s="103" t="s">
        <v>317</v>
      </c>
      <c r="CXT873" s="103" t="s">
        <v>317</v>
      </c>
      <c r="CXU873" s="103" t="s">
        <v>317</v>
      </c>
      <c r="CXV873" s="103" t="s">
        <v>317</v>
      </c>
      <c r="CXW873" s="103" t="s">
        <v>317</v>
      </c>
      <c r="CXX873" s="103" t="s">
        <v>317</v>
      </c>
      <c r="CXY873" s="103" t="s">
        <v>317</v>
      </c>
      <c r="CXZ873" s="103" t="s">
        <v>317</v>
      </c>
      <c r="CYA873" s="103" t="s">
        <v>317</v>
      </c>
      <c r="CYB873" s="103" t="s">
        <v>317</v>
      </c>
      <c r="CYC873" s="103" t="s">
        <v>317</v>
      </c>
      <c r="CYD873" s="103" t="s">
        <v>317</v>
      </c>
      <c r="CYE873" s="103" t="s">
        <v>317</v>
      </c>
      <c r="CYF873" s="103" t="s">
        <v>317</v>
      </c>
      <c r="CYG873" s="103" t="s">
        <v>317</v>
      </c>
      <c r="CYH873" s="103" t="s">
        <v>317</v>
      </c>
      <c r="CYI873" s="103" t="s">
        <v>317</v>
      </c>
      <c r="CYJ873" s="103" t="s">
        <v>317</v>
      </c>
      <c r="CYK873" s="103" t="s">
        <v>317</v>
      </c>
      <c r="CYL873" s="103" t="s">
        <v>317</v>
      </c>
      <c r="CYM873" s="103" t="s">
        <v>317</v>
      </c>
      <c r="CYN873" s="103" t="s">
        <v>317</v>
      </c>
      <c r="CYO873" s="103" t="s">
        <v>317</v>
      </c>
      <c r="CYP873" s="103" t="s">
        <v>317</v>
      </c>
      <c r="CYQ873" s="103" t="s">
        <v>317</v>
      </c>
      <c r="CYR873" s="103" t="s">
        <v>317</v>
      </c>
      <c r="CYS873" s="103" t="s">
        <v>317</v>
      </c>
      <c r="CYT873" s="103" t="s">
        <v>317</v>
      </c>
      <c r="CYU873" s="103" t="s">
        <v>317</v>
      </c>
      <c r="CYV873" s="103" t="s">
        <v>317</v>
      </c>
      <c r="CYW873" s="103" t="s">
        <v>317</v>
      </c>
      <c r="CYX873" s="103" t="s">
        <v>317</v>
      </c>
      <c r="CYY873" s="103" t="s">
        <v>317</v>
      </c>
      <c r="CYZ873" s="103" t="s">
        <v>317</v>
      </c>
      <c r="CZA873" s="103" t="s">
        <v>317</v>
      </c>
      <c r="CZB873" s="103" t="s">
        <v>317</v>
      </c>
      <c r="CZC873" s="103" t="s">
        <v>317</v>
      </c>
      <c r="CZD873" s="103" t="s">
        <v>317</v>
      </c>
      <c r="CZE873" s="103" t="s">
        <v>317</v>
      </c>
      <c r="CZF873" s="103" t="s">
        <v>317</v>
      </c>
      <c r="CZG873" s="103" t="s">
        <v>317</v>
      </c>
      <c r="CZH873" s="103" t="s">
        <v>317</v>
      </c>
      <c r="CZI873" s="103" t="s">
        <v>317</v>
      </c>
      <c r="CZJ873" s="103" t="s">
        <v>317</v>
      </c>
      <c r="CZK873" s="103" t="s">
        <v>317</v>
      </c>
      <c r="CZL873" s="103" t="s">
        <v>317</v>
      </c>
      <c r="CZM873" s="103" t="s">
        <v>317</v>
      </c>
      <c r="CZN873" s="103" t="s">
        <v>317</v>
      </c>
      <c r="CZO873" s="103" t="s">
        <v>317</v>
      </c>
      <c r="CZP873" s="103" t="s">
        <v>317</v>
      </c>
      <c r="CZQ873" s="103" t="s">
        <v>317</v>
      </c>
      <c r="CZR873" s="103" t="s">
        <v>317</v>
      </c>
      <c r="CZS873" s="103" t="s">
        <v>317</v>
      </c>
      <c r="CZT873" s="103" t="s">
        <v>317</v>
      </c>
      <c r="CZU873" s="103" t="s">
        <v>317</v>
      </c>
      <c r="CZV873" s="103" t="s">
        <v>317</v>
      </c>
      <c r="CZW873" s="103" t="s">
        <v>317</v>
      </c>
      <c r="CZX873" s="103" t="s">
        <v>317</v>
      </c>
      <c r="CZY873" s="103" t="s">
        <v>317</v>
      </c>
      <c r="CZZ873" s="103" t="s">
        <v>317</v>
      </c>
      <c r="DAA873" s="103" t="s">
        <v>317</v>
      </c>
      <c r="DAB873" s="103" t="s">
        <v>317</v>
      </c>
      <c r="DAC873" s="103" t="s">
        <v>317</v>
      </c>
      <c r="DAD873" s="103" t="s">
        <v>317</v>
      </c>
      <c r="DAE873" s="103" t="s">
        <v>317</v>
      </c>
      <c r="DAF873" s="103" t="s">
        <v>317</v>
      </c>
      <c r="DAG873" s="103" t="s">
        <v>317</v>
      </c>
      <c r="DAH873" s="103" t="s">
        <v>317</v>
      </c>
      <c r="DAI873" s="103" t="s">
        <v>317</v>
      </c>
      <c r="DAJ873" s="103" t="s">
        <v>317</v>
      </c>
      <c r="DAK873" s="103" t="s">
        <v>317</v>
      </c>
      <c r="DAL873" s="103" t="s">
        <v>317</v>
      </c>
      <c r="DAM873" s="103" t="s">
        <v>317</v>
      </c>
      <c r="DAN873" s="103" t="s">
        <v>317</v>
      </c>
      <c r="DAO873" s="103" t="s">
        <v>317</v>
      </c>
      <c r="DAP873" s="103" t="s">
        <v>317</v>
      </c>
      <c r="DAQ873" s="103" t="s">
        <v>317</v>
      </c>
      <c r="DAR873" s="103" t="s">
        <v>317</v>
      </c>
      <c r="DAS873" s="103" t="s">
        <v>317</v>
      </c>
      <c r="DAT873" s="103" t="s">
        <v>317</v>
      </c>
      <c r="DAU873" s="103" t="s">
        <v>317</v>
      </c>
      <c r="DAV873" s="103" t="s">
        <v>317</v>
      </c>
      <c r="DAW873" s="103" t="s">
        <v>317</v>
      </c>
      <c r="DAX873" s="103" t="s">
        <v>317</v>
      </c>
      <c r="DAY873" s="103" t="s">
        <v>317</v>
      </c>
      <c r="DAZ873" s="103" t="s">
        <v>317</v>
      </c>
      <c r="DBA873" s="103" t="s">
        <v>317</v>
      </c>
      <c r="DBB873" s="103" t="s">
        <v>317</v>
      </c>
      <c r="DBC873" s="103" t="s">
        <v>317</v>
      </c>
      <c r="DBD873" s="103" t="s">
        <v>317</v>
      </c>
      <c r="DBE873" s="103" t="s">
        <v>317</v>
      </c>
      <c r="DBF873" s="103" t="s">
        <v>317</v>
      </c>
      <c r="DBG873" s="103" t="s">
        <v>317</v>
      </c>
      <c r="DBH873" s="103" t="s">
        <v>317</v>
      </c>
      <c r="DBI873" s="103" t="s">
        <v>317</v>
      </c>
      <c r="DBJ873" s="103" t="s">
        <v>317</v>
      </c>
      <c r="DBK873" s="103" t="s">
        <v>317</v>
      </c>
      <c r="DBL873" s="103" t="s">
        <v>317</v>
      </c>
      <c r="DBM873" s="103" t="s">
        <v>317</v>
      </c>
      <c r="DBN873" s="103" t="s">
        <v>317</v>
      </c>
      <c r="DBO873" s="103" t="s">
        <v>317</v>
      </c>
      <c r="DBP873" s="103" t="s">
        <v>317</v>
      </c>
      <c r="DBQ873" s="103" t="s">
        <v>317</v>
      </c>
      <c r="DBR873" s="103" t="s">
        <v>317</v>
      </c>
      <c r="DBS873" s="103" t="s">
        <v>317</v>
      </c>
      <c r="DBT873" s="103" t="s">
        <v>317</v>
      </c>
      <c r="DBU873" s="103" t="s">
        <v>317</v>
      </c>
      <c r="DBV873" s="103" t="s">
        <v>317</v>
      </c>
      <c r="DBW873" s="103" t="s">
        <v>317</v>
      </c>
      <c r="DBX873" s="103" t="s">
        <v>317</v>
      </c>
      <c r="DBY873" s="103" t="s">
        <v>317</v>
      </c>
      <c r="DBZ873" s="103" t="s">
        <v>317</v>
      </c>
      <c r="DCA873" s="103" t="s">
        <v>317</v>
      </c>
      <c r="DCB873" s="103" t="s">
        <v>317</v>
      </c>
      <c r="DCC873" s="103" t="s">
        <v>317</v>
      </c>
      <c r="DCD873" s="103" t="s">
        <v>317</v>
      </c>
      <c r="DCE873" s="103" t="s">
        <v>317</v>
      </c>
      <c r="DCF873" s="103" t="s">
        <v>317</v>
      </c>
      <c r="DCG873" s="103" t="s">
        <v>317</v>
      </c>
      <c r="DCH873" s="103" t="s">
        <v>317</v>
      </c>
      <c r="DCI873" s="103" t="s">
        <v>317</v>
      </c>
      <c r="DCJ873" s="103" t="s">
        <v>317</v>
      </c>
      <c r="DCK873" s="103" t="s">
        <v>317</v>
      </c>
      <c r="DCL873" s="103" t="s">
        <v>317</v>
      </c>
      <c r="DCM873" s="103" t="s">
        <v>317</v>
      </c>
      <c r="DCN873" s="103" t="s">
        <v>317</v>
      </c>
      <c r="DCO873" s="103" t="s">
        <v>317</v>
      </c>
      <c r="DCP873" s="103" t="s">
        <v>317</v>
      </c>
      <c r="DCQ873" s="103" t="s">
        <v>317</v>
      </c>
      <c r="DCR873" s="103" t="s">
        <v>317</v>
      </c>
      <c r="DCS873" s="103" t="s">
        <v>317</v>
      </c>
      <c r="DCT873" s="103" t="s">
        <v>317</v>
      </c>
      <c r="DCU873" s="103" t="s">
        <v>317</v>
      </c>
      <c r="DCV873" s="103" t="s">
        <v>317</v>
      </c>
      <c r="DCW873" s="103" t="s">
        <v>317</v>
      </c>
      <c r="DCX873" s="103" t="s">
        <v>317</v>
      </c>
      <c r="DCY873" s="103" t="s">
        <v>317</v>
      </c>
      <c r="DCZ873" s="103" t="s">
        <v>317</v>
      </c>
      <c r="DDA873" s="103" t="s">
        <v>317</v>
      </c>
      <c r="DDB873" s="103" t="s">
        <v>317</v>
      </c>
      <c r="DDC873" s="103" t="s">
        <v>317</v>
      </c>
      <c r="DDD873" s="103" t="s">
        <v>317</v>
      </c>
      <c r="DDE873" s="103" t="s">
        <v>317</v>
      </c>
      <c r="DDF873" s="103" t="s">
        <v>317</v>
      </c>
      <c r="DDG873" s="103" t="s">
        <v>317</v>
      </c>
      <c r="DDH873" s="103" t="s">
        <v>317</v>
      </c>
      <c r="DDI873" s="103" t="s">
        <v>317</v>
      </c>
      <c r="DDJ873" s="103" t="s">
        <v>317</v>
      </c>
      <c r="DDK873" s="103" t="s">
        <v>317</v>
      </c>
      <c r="DDL873" s="103" t="s">
        <v>317</v>
      </c>
      <c r="DDM873" s="103" t="s">
        <v>317</v>
      </c>
      <c r="DDN873" s="103" t="s">
        <v>317</v>
      </c>
      <c r="DDO873" s="103" t="s">
        <v>317</v>
      </c>
      <c r="DDP873" s="103" t="s">
        <v>317</v>
      </c>
      <c r="DDQ873" s="103" t="s">
        <v>317</v>
      </c>
      <c r="DDR873" s="103" t="s">
        <v>317</v>
      </c>
      <c r="DDS873" s="103" t="s">
        <v>317</v>
      </c>
      <c r="DDT873" s="103" t="s">
        <v>317</v>
      </c>
      <c r="DDU873" s="103" t="s">
        <v>317</v>
      </c>
      <c r="DDV873" s="103" t="s">
        <v>317</v>
      </c>
      <c r="DDW873" s="103" t="s">
        <v>317</v>
      </c>
      <c r="DDX873" s="103" t="s">
        <v>317</v>
      </c>
      <c r="DDY873" s="103" t="s">
        <v>317</v>
      </c>
      <c r="DDZ873" s="103" t="s">
        <v>317</v>
      </c>
      <c r="DEA873" s="103" t="s">
        <v>317</v>
      </c>
      <c r="DEB873" s="103" t="s">
        <v>317</v>
      </c>
      <c r="DEC873" s="103" t="s">
        <v>317</v>
      </c>
      <c r="DED873" s="103" t="s">
        <v>317</v>
      </c>
      <c r="DEE873" s="103" t="s">
        <v>317</v>
      </c>
      <c r="DEF873" s="103" t="s">
        <v>317</v>
      </c>
      <c r="DEG873" s="103" t="s">
        <v>317</v>
      </c>
      <c r="DEH873" s="103" t="s">
        <v>317</v>
      </c>
      <c r="DEI873" s="103" t="s">
        <v>317</v>
      </c>
      <c r="DEJ873" s="103" t="s">
        <v>317</v>
      </c>
      <c r="DEK873" s="103" t="s">
        <v>317</v>
      </c>
      <c r="DEL873" s="103" t="s">
        <v>317</v>
      </c>
      <c r="DEM873" s="103" t="s">
        <v>317</v>
      </c>
      <c r="DEN873" s="103" t="s">
        <v>317</v>
      </c>
      <c r="DEO873" s="103" t="s">
        <v>317</v>
      </c>
      <c r="DEP873" s="103" t="s">
        <v>317</v>
      </c>
      <c r="DEQ873" s="103" t="s">
        <v>317</v>
      </c>
      <c r="DER873" s="103" t="s">
        <v>317</v>
      </c>
      <c r="DES873" s="103" t="s">
        <v>317</v>
      </c>
      <c r="DET873" s="103" t="s">
        <v>317</v>
      </c>
      <c r="DEU873" s="103" t="s">
        <v>317</v>
      </c>
      <c r="DEV873" s="103" t="s">
        <v>317</v>
      </c>
      <c r="DEW873" s="103" t="s">
        <v>317</v>
      </c>
      <c r="DEX873" s="103" t="s">
        <v>317</v>
      </c>
      <c r="DEY873" s="103" t="s">
        <v>317</v>
      </c>
      <c r="DEZ873" s="103" t="s">
        <v>317</v>
      </c>
      <c r="DFA873" s="103" t="s">
        <v>317</v>
      </c>
      <c r="DFB873" s="103" t="s">
        <v>317</v>
      </c>
      <c r="DFC873" s="103" t="s">
        <v>317</v>
      </c>
      <c r="DFD873" s="103" t="s">
        <v>317</v>
      </c>
      <c r="DFE873" s="103" t="s">
        <v>317</v>
      </c>
      <c r="DFF873" s="103" t="s">
        <v>317</v>
      </c>
      <c r="DFG873" s="103" t="s">
        <v>317</v>
      </c>
      <c r="DFH873" s="103" t="s">
        <v>317</v>
      </c>
      <c r="DFI873" s="103" t="s">
        <v>317</v>
      </c>
      <c r="DFJ873" s="103" t="s">
        <v>317</v>
      </c>
      <c r="DFK873" s="103" t="s">
        <v>317</v>
      </c>
      <c r="DFL873" s="103" t="s">
        <v>317</v>
      </c>
      <c r="DFM873" s="103" t="s">
        <v>317</v>
      </c>
      <c r="DFN873" s="103" t="s">
        <v>317</v>
      </c>
      <c r="DFO873" s="103" t="s">
        <v>317</v>
      </c>
      <c r="DFP873" s="103" t="s">
        <v>317</v>
      </c>
      <c r="DFQ873" s="103" t="s">
        <v>317</v>
      </c>
      <c r="DFR873" s="103" t="s">
        <v>317</v>
      </c>
      <c r="DFS873" s="103" t="s">
        <v>317</v>
      </c>
      <c r="DFT873" s="103" t="s">
        <v>317</v>
      </c>
      <c r="DFU873" s="103" t="s">
        <v>317</v>
      </c>
      <c r="DFV873" s="103" t="s">
        <v>317</v>
      </c>
      <c r="DFW873" s="103" t="s">
        <v>317</v>
      </c>
      <c r="DFX873" s="103" t="s">
        <v>317</v>
      </c>
      <c r="DFY873" s="103" t="s">
        <v>317</v>
      </c>
      <c r="DFZ873" s="103" t="s">
        <v>317</v>
      </c>
      <c r="DGA873" s="103" t="s">
        <v>317</v>
      </c>
      <c r="DGB873" s="103" t="s">
        <v>317</v>
      </c>
      <c r="DGC873" s="103" t="s">
        <v>317</v>
      </c>
      <c r="DGD873" s="103" t="s">
        <v>317</v>
      </c>
      <c r="DGE873" s="103" t="s">
        <v>317</v>
      </c>
      <c r="DGF873" s="103" t="s">
        <v>317</v>
      </c>
      <c r="DGG873" s="103" t="s">
        <v>317</v>
      </c>
      <c r="DGH873" s="103" t="s">
        <v>317</v>
      </c>
      <c r="DGI873" s="103" t="s">
        <v>317</v>
      </c>
      <c r="DGJ873" s="103" t="s">
        <v>317</v>
      </c>
      <c r="DGK873" s="103" t="s">
        <v>317</v>
      </c>
      <c r="DGL873" s="103" t="s">
        <v>317</v>
      </c>
      <c r="DGM873" s="103" t="s">
        <v>317</v>
      </c>
      <c r="DGN873" s="103" t="s">
        <v>317</v>
      </c>
      <c r="DGO873" s="103" t="s">
        <v>317</v>
      </c>
      <c r="DGP873" s="103" t="s">
        <v>317</v>
      </c>
      <c r="DGQ873" s="103" t="s">
        <v>317</v>
      </c>
      <c r="DGR873" s="103" t="s">
        <v>317</v>
      </c>
      <c r="DGS873" s="103" t="s">
        <v>317</v>
      </c>
      <c r="DGT873" s="103" t="s">
        <v>317</v>
      </c>
      <c r="DGU873" s="103" t="s">
        <v>317</v>
      </c>
      <c r="DGV873" s="103" t="s">
        <v>317</v>
      </c>
      <c r="DGW873" s="103" t="s">
        <v>317</v>
      </c>
      <c r="DGX873" s="103" t="s">
        <v>317</v>
      </c>
      <c r="DGY873" s="103" t="s">
        <v>317</v>
      </c>
      <c r="DGZ873" s="103" t="s">
        <v>317</v>
      </c>
      <c r="DHA873" s="103" t="s">
        <v>317</v>
      </c>
      <c r="DHB873" s="103" t="s">
        <v>317</v>
      </c>
      <c r="DHC873" s="103" t="s">
        <v>317</v>
      </c>
      <c r="DHD873" s="103" t="s">
        <v>317</v>
      </c>
      <c r="DHE873" s="103" t="s">
        <v>317</v>
      </c>
      <c r="DHF873" s="103" t="s">
        <v>317</v>
      </c>
      <c r="DHG873" s="103" t="s">
        <v>317</v>
      </c>
      <c r="DHH873" s="103" t="s">
        <v>317</v>
      </c>
      <c r="DHI873" s="103" t="s">
        <v>317</v>
      </c>
      <c r="DHJ873" s="103" t="s">
        <v>317</v>
      </c>
      <c r="DHK873" s="103" t="s">
        <v>317</v>
      </c>
      <c r="DHL873" s="103" t="s">
        <v>317</v>
      </c>
      <c r="DHM873" s="103" t="s">
        <v>317</v>
      </c>
      <c r="DHN873" s="103" t="s">
        <v>317</v>
      </c>
      <c r="DHO873" s="103" t="s">
        <v>317</v>
      </c>
      <c r="DHP873" s="103" t="s">
        <v>317</v>
      </c>
      <c r="DHQ873" s="103" t="s">
        <v>317</v>
      </c>
      <c r="DHR873" s="103" t="s">
        <v>317</v>
      </c>
      <c r="DHS873" s="103" t="s">
        <v>317</v>
      </c>
      <c r="DHT873" s="103" t="s">
        <v>317</v>
      </c>
      <c r="DHU873" s="103" t="s">
        <v>317</v>
      </c>
      <c r="DHV873" s="103" t="s">
        <v>317</v>
      </c>
      <c r="DHW873" s="103" t="s">
        <v>317</v>
      </c>
      <c r="DHX873" s="103" t="s">
        <v>317</v>
      </c>
      <c r="DHY873" s="103" t="s">
        <v>317</v>
      </c>
      <c r="DHZ873" s="103" t="s">
        <v>317</v>
      </c>
      <c r="DIA873" s="103" t="s">
        <v>317</v>
      </c>
      <c r="DIB873" s="103" t="s">
        <v>317</v>
      </c>
      <c r="DIC873" s="103" t="s">
        <v>317</v>
      </c>
      <c r="DID873" s="103" t="s">
        <v>317</v>
      </c>
      <c r="DIE873" s="103" t="s">
        <v>317</v>
      </c>
      <c r="DIF873" s="103" t="s">
        <v>317</v>
      </c>
      <c r="DIG873" s="103" t="s">
        <v>317</v>
      </c>
      <c r="DIH873" s="103" t="s">
        <v>317</v>
      </c>
      <c r="DII873" s="103" t="s">
        <v>317</v>
      </c>
      <c r="DIJ873" s="103" t="s">
        <v>317</v>
      </c>
      <c r="DIK873" s="103" t="s">
        <v>317</v>
      </c>
      <c r="DIL873" s="103" t="s">
        <v>317</v>
      </c>
      <c r="DIM873" s="103" t="s">
        <v>317</v>
      </c>
      <c r="DIN873" s="103" t="s">
        <v>317</v>
      </c>
      <c r="DIO873" s="103" t="s">
        <v>317</v>
      </c>
      <c r="DIP873" s="103" t="s">
        <v>317</v>
      </c>
      <c r="DIQ873" s="103" t="s">
        <v>317</v>
      </c>
      <c r="DIR873" s="103" t="s">
        <v>317</v>
      </c>
      <c r="DIS873" s="103" t="s">
        <v>317</v>
      </c>
      <c r="DIT873" s="103" t="s">
        <v>317</v>
      </c>
      <c r="DIU873" s="103" t="s">
        <v>317</v>
      </c>
      <c r="DIV873" s="103" t="s">
        <v>317</v>
      </c>
      <c r="DIW873" s="103" t="s">
        <v>317</v>
      </c>
      <c r="DIX873" s="103" t="s">
        <v>317</v>
      </c>
      <c r="DIY873" s="103" t="s">
        <v>317</v>
      </c>
      <c r="DIZ873" s="103" t="s">
        <v>317</v>
      </c>
      <c r="DJA873" s="103" t="s">
        <v>317</v>
      </c>
      <c r="DJB873" s="103" t="s">
        <v>317</v>
      </c>
      <c r="DJC873" s="103" t="s">
        <v>317</v>
      </c>
      <c r="DJD873" s="103" t="s">
        <v>317</v>
      </c>
      <c r="DJE873" s="103" t="s">
        <v>317</v>
      </c>
      <c r="DJF873" s="103" t="s">
        <v>317</v>
      </c>
      <c r="DJG873" s="103" t="s">
        <v>317</v>
      </c>
      <c r="DJH873" s="103" t="s">
        <v>317</v>
      </c>
      <c r="DJI873" s="103" t="s">
        <v>317</v>
      </c>
      <c r="DJJ873" s="103" t="s">
        <v>317</v>
      </c>
      <c r="DJK873" s="103" t="s">
        <v>317</v>
      </c>
      <c r="DJL873" s="103" t="s">
        <v>317</v>
      </c>
      <c r="DJM873" s="103" t="s">
        <v>317</v>
      </c>
      <c r="DJN873" s="103" t="s">
        <v>317</v>
      </c>
      <c r="DJO873" s="103" t="s">
        <v>317</v>
      </c>
      <c r="DJP873" s="103" t="s">
        <v>317</v>
      </c>
      <c r="DJQ873" s="103" t="s">
        <v>317</v>
      </c>
      <c r="DJR873" s="103" t="s">
        <v>317</v>
      </c>
      <c r="DJS873" s="103" t="s">
        <v>317</v>
      </c>
      <c r="DJT873" s="103" t="s">
        <v>317</v>
      </c>
      <c r="DJU873" s="103" t="s">
        <v>317</v>
      </c>
      <c r="DJV873" s="103" t="s">
        <v>317</v>
      </c>
      <c r="DJW873" s="103" t="s">
        <v>317</v>
      </c>
      <c r="DJX873" s="103" t="s">
        <v>317</v>
      </c>
      <c r="DJY873" s="103" t="s">
        <v>317</v>
      </c>
      <c r="DJZ873" s="103" t="s">
        <v>317</v>
      </c>
      <c r="DKA873" s="103" t="s">
        <v>317</v>
      </c>
      <c r="DKB873" s="103" t="s">
        <v>317</v>
      </c>
      <c r="DKC873" s="103" t="s">
        <v>317</v>
      </c>
      <c r="DKD873" s="103" t="s">
        <v>317</v>
      </c>
      <c r="DKE873" s="103" t="s">
        <v>317</v>
      </c>
      <c r="DKF873" s="103" t="s">
        <v>317</v>
      </c>
      <c r="DKG873" s="103" t="s">
        <v>317</v>
      </c>
      <c r="DKH873" s="103" t="s">
        <v>317</v>
      </c>
      <c r="DKI873" s="103" t="s">
        <v>317</v>
      </c>
      <c r="DKJ873" s="103" t="s">
        <v>317</v>
      </c>
      <c r="DKK873" s="103" t="s">
        <v>317</v>
      </c>
      <c r="DKL873" s="103" t="s">
        <v>317</v>
      </c>
      <c r="DKM873" s="103" t="s">
        <v>317</v>
      </c>
      <c r="DKN873" s="103" t="s">
        <v>317</v>
      </c>
      <c r="DKO873" s="103" t="s">
        <v>317</v>
      </c>
      <c r="DKP873" s="103" t="s">
        <v>317</v>
      </c>
      <c r="DKQ873" s="103" t="s">
        <v>317</v>
      </c>
      <c r="DKR873" s="103" t="s">
        <v>317</v>
      </c>
      <c r="DKS873" s="103" t="s">
        <v>317</v>
      </c>
      <c r="DKT873" s="103" t="s">
        <v>317</v>
      </c>
      <c r="DKU873" s="103" t="s">
        <v>317</v>
      </c>
      <c r="DKV873" s="103" t="s">
        <v>317</v>
      </c>
      <c r="DKW873" s="103" t="s">
        <v>317</v>
      </c>
      <c r="DKX873" s="103" t="s">
        <v>317</v>
      </c>
      <c r="DKY873" s="103" t="s">
        <v>317</v>
      </c>
      <c r="DKZ873" s="103" t="s">
        <v>317</v>
      </c>
      <c r="DLA873" s="103" t="s">
        <v>317</v>
      </c>
      <c r="DLB873" s="103" t="s">
        <v>317</v>
      </c>
      <c r="DLC873" s="103" t="s">
        <v>317</v>
      </c>
      <c r="DLD873" s="103" t="s">
        <v>317</v>
      </c>
      <c r="DLE873" s="103" t="s">
        <v>317</v>
      </c>
      <c r="DLF873" s="103" t="s">
        <v>317</v>
      </c>
      <c r="DLG873" s="103" t="s">
        <v>317</v>
      </c>
      <c r="DLH873" s="103" t="s">
        <v>317</v>
      </c>
      <c r="DLI873" s="103" t="s">
        <v>317</v>
      </c>
      <c r="DLJ873" s="103" t="s">
        <v>317</v>
      </c>
      <c r="DLK873" s="103" t="s">
        <v>317</v>
      </c>
      <c r="DLL873" s="103" t="s">
        <v>317</v>
      </c>
      <c r="DLM873" s="103" t="s">
        <v>317</v>
      </c>
      <c r="DLN873" s="103" t="s">
        <v>317</v>
      </c>
      <c r="DLO873" s="103" t="s">
        <v>317</v>
      </c>
      <c r="DLP873" s="103" t="s">
        <v>317</v>
      </c>
      <c r="DLQ873" s="103" t="s">
        <v>317</v>
      </c>
      <c r="DLR873" s="103" t="s">
        <v>317</v>
      </c>
      <c r="DLS873" s="103" t="s">
        <v>317</v>
      </c>
      <c r="DLT873" s="103" t="s">
        <v>317</v>
      </c>
      <c r="DLU873" s="103" t="s">
        <v>317</v>
      </c>
      <c r="DLV873" s="103" t="s">
        <v>317</v>
      </c>
      <c r="DLW873" s="103" t="s">
        <v>317</v>
      </c>
      <c r="DLX873" s="103" t="s">
        <v>317</v>
      </c>
      <c r="DLY873" s="103" t="s">
        <v>317</v>
      </c>
      <c r="DLZ873" s="103" t="s">
        <v>317</v>
      </c>
      <c r="DMA873" s="103" t="s">
        <v>317</v>
      </c>
      <c r="DMB873" s="103" t="s">
        <v>317</v>
      </c>
      <c r="DMC873" s="103" t="s">
        <v>317</v>
      </c>
      <c r="DMD873" s="103" t="s">
        <v>317</v>
      </c>
      <c r="DME873" s="103" t="s">
        <v>317</v>
      </c>
      <c r="DMF873" s="103" t="s">
        <v>317</v>
      </c>
      <c r="DMG873" s="103" t="s">
        <v>317</v>
      </c>
      <c r="DMH873" s="103" t="s">
        <v>317</v>
      </c>
      <c r="DMI873" s="103" t="s">
        <v>317</v>
      </c>
      <c r="DMJ873" s="103" t="s">
        <v>317</v>
      </c>
      <c r="DMK873" s="103" t="s">
        <v>317</v>
      </c>
      <c r="DML873" s="103" t="s">
        <v>317</v>
      </c>
      <c r="DMM873" s="103" t="s">
        <v>317</v>
      </c>
      <c r="DMN873" s="103" t="s">
        <v>317</v>
      </c>
      <c r="DMO873" s="103" t="s">
        <v>317</v>
      </c>
      <c r="DMP873" s="103" t="s">
        <v>317</v>
      </c>
      <c r="DMQ873" s="103" t="s">
        <v>317</v>
      </c>
      <c r="DMR873" s="103" t="s">
        <v>317</v>
      </c>
      <c r="DMS873" s="103" t="s">
        <v>317</v>
      </c>
      <c r="DMT873" s="103" t="s">
        <v>317</v>
      </c>
      <c r="DMU873" s="103" t="s">
        <v>317</v>
      </c>
      <c r="DMV873" s="103" t="s">
        <v>317</v>
      </c>
      <c r="DMW873" s="103" t="s">
        <v>317</v>
      </c>
      <c r="DMX873" s="103" t="s">
        <v>317</v>
      </c>
      <c r="DMY873" s="103" t="s">
        <v>317</v>
      </c>
      <c r="DMZ873" s="103" t="s">
        <v>317</v>
      </c>
      <c r="DNA873" s="103" t="s">
        <v>317</v>
      </c>
      <c r="DNB873" s="103" t="s">
        <v>317</v>
      </c>
      <c r="DNC873" s="103" t="s">
        <v>317</v>
      </c>
      <c r="DND873" s="103" t="s">
        <v>317</v>
      </c>
      <c r="DNE873" s="103" t="s">
        <v>317</v>
      </c>
      <c r="DNF873" s="103" t="s">
        <v>317</v>
      </c>
      <c r="DNG873" s="103" t="s">
        <v>317</v>
      </c>
      <c r="DNH873" s="103" t="s">
        <v>317</v>
      </c>
      <c r="DNI873" s="103" t="s">
        <v>317</v>
      </c>
      <c r="DNJ873" s="103" t="s">
        <v>317</v>
      </c>
      <c r="DNK873" s="103" t="s">
        <v>317</v>
      </c>
      <c r="DNL873" s="103" t="s">
        <v>317</v>
      </c>
      <c r="DNM873" s="103" t="s">
        <v>317</v>
      </c>
      <c r="DNN873" s="103" t="s">
        <v>317</v>
      </c>
      <c r="DNO873" s="103" t="s">
        <v>317</v>
      </c>
      <c r="DNP873" s="103" t="s">
        <v>317</v>
      </c>
      <c r="DNQ873" s="103" t="s">
        <v>317</v>
      </c>
      <c r="DNR873" s="103" t="s">
        <v>317</v>
      </c>
      <c r="DNS873" s="103" t="s">
        <v>317</v>
      </c>
      <c r="DNT873" s="103" t="s">
        <v>317</v>
      </c>
      <c r="DNU873" s="103" t="s">
        <v>317</v>
      </c>
      <c r="DNV873" s="103" t="s">
        <v>317</v>
      </c>
      <c r="DNW873" s="103" t="s">
        <v>317</v>
      </c>
      <c r="DNX873" s="103" t="s">
        <v>317</v>
      </c>
      <c r="DNY873" s="103" t="s">
        <v>317</v>
      </c>
      <c r="DNZ873" s="103" t="s">
        <v>317</v>
      </c>
      <c r="DOA873" s="103" t="s">
        <v>317</v>
      </c>
      <c r="DOB873" s="103" t="s">
        <v>317</v>
      </c>
      <c r="DOC873" s="103" t="s">
        <v>317</v>
      </c>
      <c r="DOD873" s="103" t="s">
        <v>317</v>
      </c>
      <c r="DOE873" s="103" t="s">
        <v>317</v>
      </c>
      <c r="DOF873" s="103" t="s">
        <v>317</v>
      </c>
      <c r="DOG873" s="103" t="s">
        <v>317</v>
      </c>
      <c r="DOH873" s="103" t="s">
        <v>317</v>
      </c>
      <c r="DOI873" s="103" t="s">
        <v>317</v>
      </c>
      <c r="DOJ873" s="103" t="s">
        <v>317</v>
      </c>
      <c r="DOK873" s="103" t="s">
        <v>317</v>
      </c>
      <c r="DOL873" s="103" t="s">
        <v>317</v>
      </c>
      <c r="DOM873" s="103" t="s">
        <v>317</v>
      </c>
      <c r="DON873" s="103" t="s">
        <v>317</v>
      </c>
      <c r="DOO873" s="103" t="s">
        <v>317</v>
      </c>
      <c r="DOP873" s="103" t="s">
        <v>317</v>
      </c>
      <c r="DOQ873" s="103" t="s">
        <v>317</v>
      </c>
      <c r="DOR873" s="103" t="s">
        <v>317</v>
      </c>
      <c r="DOS873" s="103" t="s">
        <v>317</v>
      </c>
      <c r="DOT873" s="103" t="s">
        <v>317</v>
      </c>
      <c r="DOU873" s="103" t="s">
        <v>317</v>
      </c>
      <c r="DOV873" s="103" t="s">
        <v>317</v>
      </c>
      <c r="DOW873" s="103" t="s">
        <v>317</v>
      </c>
      <c r="DOX873" s="103" t="s">
        <v>317</v>
      </c>
      <c r="DOY873" s="103" t="s">
        <v>317</v>
      </c>
      <c r="DOZ873" s="103" t="s">
        <v>317</v>
      </c>
      <c r="DPA873" s="103" t="s">
        <v>317</v>
      </c>
      <c r="DPB873" s="103" t="s">
        <v>317</v>
      </c>
      <c r="DPC873" s="103" t="s">
        <v>317</v>
      </c>
      <c r="DPD873" s="103" t="s">
        <v>317</v>
      </c>
      <c r="DPE873" s="103" t="s">
        <v>317</v>
      </c>
      <c r="DPF873" s="103" t="s">
        <v>317</v>
      </c>
      <c r="DPG873" s="103" t="s">
        <v>317</v>
      </c>
      <c r="DPH873" s="103" t="s">
        <v>317</v>
      </c>
      <c r="DPI873" s="103" t="s">
        <v>317</v>
      </c>
      <c r="DPJ873" s="103" t="s">
        <v>317</v>
      </c>
      <c r="DPK873" s="103" t="s">
        <v>317</v>
      </c>
      <c r="DPL873" s="103" t="s">
        <v>317</v>
      </c>
      <c r="DPM873" s="103" t="s">
        <v>317</v>
      </c>
      <c r="DPN873" s="103" t="s">
        <v>317</v>
      </c>
      <c r="DPO873" s="103" t="s">
        <v>317</v>
      </c>
      <c r="DPP873" s="103" t="s">
        <v>317</v>
      </c>
      <c r="DPQ873" s="103" t="s">
        <v>317</v>
      </c>
      <c r="DPR873" s="103" t="s">
        <v>317</v>
      </c>
      <c r="DPS873" s="103" t="s">
        <v>317</v>
      </c>
      <c r="DPT873" s="103" t="s">
        <v>317</v>
      </c>
      <c r="DPU873" s="103" t="s">
        <v>317</v>
      </c>
      <c r="DPV873" s="103" t="s">
        <v>317</v>
      </c>
      <c r="DPW873" s="103" t="s">
        <v>317</v>
      </c>
      <c r="DPX873" s="103" t="s">
        <v>317</v>
      </c>
      <c r="DPY873" s="103" t="s">
        <v>317</v>
      </c>
      <c r="DPZ873" s="103" t="s">
        <v>317</v>
      </c>
      <c r="DQA873" s="103" t="s">
        <v>317</v>
      </c>
      <c r="DQB873" s="103" t="s">
        <v>317</v>
      </c>
      <c r="DQC873" s="103" t="s">
        <v>317</v>
      </c>
      <c r="DQD873" s="103" t="s">
        <v>317</v>
      </c>
      <c r="DQE873" s="103" t="s">
        <v>317</v>
      </c>
      <c r="DQF873" s="103" t="s">
        <v>317</v>
      </c>
      <c r="DQG873" s="103" t="s">
        <v>317</v>
      </c>
      <c r="DQH873" s="103" t="s">
        <v>317</v>
      </c>
      <c r="DQI873" s="103" t="s">
        <v>317</v>
      </c>
      <c r="DQJ873" s="103" t="s">
        <v>317</v>
      </c>
      <c r="DQK873" s="103" t="s">
        <v>317</v>
      </c>
      <c r="DQL873" s="103" t="s">
        <v>317</v>
      </c>
      <c r="DQM873" s="103" t="s">
        <v>317</v>
      </c>
      <c r="DQN873" s="103" t="s">
        <v>317</v>
      </c>
      <c r="DQO873" s="103" t="s">
        <v>317</v>
      </c>
      <c r="DQP873" s="103" t="s">
        <v>317</v>
      </c>
      <c r="DQQ873" s="103" t="s">
        <v>317</v>
      </c>
      <c r="DQR873" s="103" t="s">
        <v>317</v>
      </c>
      <c r="DQS873" s="103" t="s">
        <v>317</v>
      </c>
      <c r="DQT873" s="103" t="s">
        <v>317</v>
      </c>
      <c r="DQU873" s="103" t="s">
        <v>317</v>
      </c>
      <c r="DQV873" s="103" t="s">
        <v>317</v>
      </c>
      <c r="DQW873" s="103" t="s">
        <v>317</v>
      </c>
      <c r="DQX873" s="103" t="s">
        <v>317</v>
      </c>
      <c r="DQY873" s="103" t="s">
        <v>317</v>
      </c>
      <c r="DQZ873" s="103" t="s">
        <v>317</v>
      </c>
      <c r="DRA873" s="103" t="s">
        <v>317</v>
      </c>
      <c r="DRB873" s="103" t="s">
        <v>317</v>
      </c>
      <c r="DRC873" s="103" t="s">
        <v>317</v>
      </c>
      <c r="DRD873" s="103" t="s">
        <v>317</v>
      </c>
      <c r="DRE873" s="103" t="s">
        <v>317</v>
      </c>
      <c r="DRF873" s="103" t="s">
        <v>317</v>
      </c>
      <c r="DRG873" s="103" t="s">
        <v>317</v>
      </c>
      <c r="DRH873" s="103" t="s">
        <v>317</v>
      </c>
      <c r="DRI873" s="103" t="s">
        <v>317</v>
      </c>
      <c r="DRJ873" s="103" t="s">
        <v>317</v>
      </c>
      <c r="DRK873" s="103" t="s">
        <v>317</v>
      </c>
      <c r="DRL873" s="103" t="s">
        <v>317</v>
      </c>
      <c r="DRM873" s="103" t="s">
        <v>317</v>
      </c>
      <c r="DRN873" s="103" t="s">
        <v>317</v>
      </c>
      <c r="DRO873" s="103" t="s">
        <v>317</v>
      </c>
      <c r="DRP873" s="103" t="s">
        <v>317</v>
      </c>
      <c r="DRQ873" s="103" t="s">
        <v>317</v>
      </c>
      <c r="DRR873" s="103" t="s">
        <v>317</v>
      </c>
      <c r="DRS873" s="103" t="s">
        <v>317</v>
      </c>
      <c r="DRT873" s="103" t="s">
        <v>317</v>
      </c>
      <c r="DRU873" s="103" t="s">
        <v>317</v>
      </c>
      <c r="DRV873" s="103" t="s">
        <v>317</v>
      </c>
      <c r="DRW873" s="103" t="s">
        <v>317</v>
      </c>
      <c r="DRX873" s="103" t="s">
        <v>317</v>
      </c>
      <c r="DRY873" s="103" t="s">
        <v>317</v>
      </c>
      <c r="DRZ873" s="103" t="s">
        <v>317</v>
      </c>
      <c r="DSA873" s="103" t="s">
        <v>317</v>
      </c>
      <c r="DSB873" s="103" t="s">
        <v>317</v>
      </c>
      <c r="DSC873" s="103" t="s">
        <v>317</v>
      </c>
      <c r="DSD873" s="103" t="s">
        <v>317</v>
      </c>
      <c r="DSE873" s="103" t="s">
        <v>317</v>
      </c>
      <c r="DSF873" s="103" t="s">
        <v>317</v>
      </c>
      <c r="DSG873" s="103" t="s">
        <v>317</v>
      </c>
      <c r="DSH873" s="103" t="s">
        <v>317</v>
      </c>
      <c r="DSI873" s="103" t="s">
        <v>317</v>
      </c>
      <c r="DSJ873" s="103" t="s">
        <v>317</v>
      </c>
      <c r="DSK873" s="103" t="s">
        <v>317</v>
      </c>
      <c r="DSL873" s="103" t="s">
        <v>317</v>
      </c>
      <c r="DSM873" s="103" t="s">
        <v>317</v>
      </c>
      <c r="DSN873" s="103" t="s">
        <v>317</v>
      </c>
      <c r="DSO873" s="103" t="s">
        <v>317</v>
      </c>
      <c r="DSP873" s="103" t="s">
        <v>317</v>
      </c>
      <c r="DSQ873" s="103" t="s">
        <v>317</v>
      </c>
      <c r="DSR873" s="103" t="s">
        <v>317</v>
      </c>
      <c r="DSS873" s="103" t="s">
        <v>317</v>
      </c>
      <c r="DST873" s="103" t="s">
        <v>317</v>
      </c>
      <c r="DSU873" s="103" t="s">
        <v>317</v>
      </c>
      <c r="DSV873" s="103" t="s">
        <v>317</v>
      </c>
      <c r="DSW873" s="103" t="s">
        <v>317</v>
      </c>
      <c r="DSX873" s="103" t="s">
        <v>317</v>
      </c>
      <c r="DSY873" s="103" t="s">
        <v>317</v>
      </c>
      <c r="DSZ873" s="103" t="s">
        <v>317</v>
      </c>
      <c r="DTA873" s="103" t="s">
        <v>317</v>
      </c>
      <c r="DTB873" s="103" t="s">
        <v>317</v>
      </c>
      <c r="DTC873" s="103" t="s">
        <v>317</v>
      </c>
      <c r="DTD873" s="103" t="s">
        <v>317</v>
      </c>
      <c r="DTE873" s="103" t="s">
        <v>317</v>
      </c>
      <c r="DTF873" s="103" t="s">
        <v>317</v>
      </c>
      <c r="DTG873" s="103" t="s">
        <v>317</v>
      </c>
      <c r="DTH873" s="103" t="s">
        <v>317</v>
      </c>
      <c r="DTI873" s="103" t="s">
        <v>317</v>
      </c>
      <c r="DTJ873" s="103" t="s">
        <v>317</v>
      </c>
      <c r="DTK873" s="103" t="s">
        <v>317</v>
      </c>
      <c r="DTL873" s="103" t="s">
        <v>317</v>
      </c>
      <c r="DTM873" s="103" t="s">
        <v>317</v>
      </c>
      <c r="DTN873" s="103" t="s">
        <v>317</v>
      </c>
      <c r="DTO873" s="103" t="s">
        <v>317</v>
      </c>
      <c r="DTP873" s="103" t="s">
        <v>317</v>
      </c>
      <c r="DTQ873" s="103" t="s">
        <v>317</v>
      </c>
      <c r="DTR873" s="103" t="s">
        <v>317</v>
      </c>
      <c r="DTS873" s="103" t="s">
        <v>317</v>
      </c>
      <c r="DTT873" s="103" t="s">
        <v>317</v>
      </c>
      <c r="DTU873" s="103" t="s">
        <v>317</v>
      </c>
      <c r="DTV873" s="103" t="s">
        <v>317</v>
      </c>
      <c r="DTW873" s="103" t="s">
        <v>317</v>
      </c>
      <c r="DTX873" s="103" t="s">
        <v>317</v>
      </c>
      <c r="DTY873" s="103" t="s">
        <v>317</v>
      </c>
      <c r="DTZ873" s="103" t="s">
        <v>317</v>
      </c>
      <c r="DUA873" s="103" t="s">
        <v>317</v>
      </c>
      <c r="DUB873" s="103" t="s">
        <v>317</v>
      </c>
      <c r="DUC873" s="103" t="s">
        <v>317</v>
      </c>
      <c r="DUD873" s="103" t="s">
        <v>317</v>
      </c>
      <c r="DUE873" s="103" t="s">
        <v>317</v>
      </c>
      <c r="DUF873" s="103" t="s">
        <v>317</v>
      </c>
      <c r="DUG873" s="103" t="s">
        <v>317</v>
      </c>
      <c r="DUH873" s="103" t="s">
        <v>317</v>
      </c>
      <c r="DUI873" s="103" t="s">
        <v>317</v>
      </c>
      <c r="DUJ873" s="103" t="s">
        <v>317</v>
      </c>
      <c r="DUK873" s="103" t="s">
        <v>317</v>
      </c>
      <c r="DUL873" s="103" t="s">
        <v>317</v>
      </c>
      <c r="DUM873" s="103" t="s">
        <v>317</v>
      </c>
      <c r="DUN873" s="103" t="s">
        <v>317</v>
      </c>
      <c r="DUO873" s="103" t="s">
        <v>317</v>
      </c>
      <c r="DUP873" s="103" t="s">
        <v>317</v>
      </c>
      <c r="DUQ873" s="103" t="s">
        <v>317</v>
      </c>
      <c r="DUR873" s="103" t="s">
        <v>317</v>
      </c>
      <c r="DUS873" s="103" t="s">
        <v>317</v>
      </c>
      <c r="DUT873" s="103" t="s">
        <v>317</v>
      </c>
      <c r="DUU873" s="103" t="s">
        <v>317</v>
      </c>
      <c r="DUV873" s="103" t="s">
        <v>317</v>
      </c>
      <c r="DUW873" s="103" t="s">
        <v>317</v>
      </c>
      <c r="DUX873" s="103" t="s">
        <v>317</v>
      </c>
      <c r="DUY873" s="103" t="s">
        <v>317</v>
      </c>
      <c r="DUZ873" s="103" t="s">
        <v>317</v>
      </c>
      <c r="DVA873" s="103" t="s">
        <v>317</v>
      </c>
      <c r="DVB873" s="103" t="s">
        <v>317</v>
      </c>
      <c r="DVC873" s="103" t="s">
        <v>317</v>
      </c>
      <c r="DVD873" s="103" t="s">
        <v>317</v>
      </c>
      <c r="DVE873" s="103" t="s">
        <v>317</v>
      </c>
      <c r="DVF873" s="103" t="s">
        <v>317</v>
      </c>
      <c r="DVG873" s="103" t="s">
        <v>317</v>
      </c>
      <c r="DVH873" s="103" t="s">
        <v>317</v>
      </c>
      <c r="DVI873" s="103" t="s">
        <v>317</v>
      </c>
      <c r="DVJ873" s="103" t="s">
        <v>317</v>
      </c>
      <c r="DVK873" s="103" t="s">
        <v>317</v>
      </c>
      <c r="DVL873" s="103" t="s">
        <v>317</v>
      </c>
      <c r="DVM873" s="103" t="s">
        <v>317</v>
      </c>
      <c r="DVN873" s="103" t="s">
        <v>317</v>
      </c>
      <c r="DVO873" s="103" t="s">
        <v>317</v>
      </c>
      <c r="DVP873" s="103" t="s">
        <v>317</v>
      </c>
      <c r="DVQ873" s="103" t="s">
        <v>317</v>
      </c>
      <c r="DVR873" s="103" t="s">
        <v>317</v>
      </c>
      <c r="DVS873" s="103" t="s">
        <v>317</v>
      </c>
      <c r="DVT873" s="103" t="s">
        <v>317</v>
      </c>
      <c r="DVU873" s="103" t="s">
        <v>317</v>
      </c>
      <c r="DVV873" s="103" t="s">
        <v>317</v>
      </c>
      <c r="DVW873" s="103" t="s">
        <v>317</v>
      </c>
      <c r="DVX873" s="103" t="s">
        <v>317</v>
      </c>
      <c r="DVY873" s="103" t="s">
        <v>317</v>
      </c>
      <c r="DVZ873" s="103" t="s">
        <v>317</v>
      </c>
      <c r="DWA873" s="103" t="s">
        <v>317</v>
      </c>
      <c r="DWB873" s="103" t="s">
        <v>317</v>
      </c>
      <c r="DWC873" s="103" t="s">
        <v>317</v>
      </c>
      <c r="DWD873" s="103" t="s">
        <v>317</v>
      </c>
      <c r="DWE873" s="103" t="s">
        <v>317</v>
      </c>
      <c r="DWF873" s="103" t="s">
        <v>317</v>
      </c>
      <c r="DWG873" s="103" t="s">
        <v>317</v>
      </c>
      <c r="DWH873" s="103" t="s">
        <v>317</v>
      </c>
      <c r="DWI873" s="103" t="s">
        <v>317</v>
      </c>
      <c r="DWJ873" s="103" t="s">
        <v>317</v>
      </c>
      <c r="DWK873" s="103" t="s">
        <v>317</v>
      </c>
      <c r="DWL873" s="103" t="s">
        <v>317</v>
      </c>
      <c r="DWM873" s="103" t="s">
        <v>317</v>
      </c>
      <c r="DWN873" s="103" t="s">
        <v>317</v>
      </c>
      <c r="DWO873" s="103" t="s">
        <v>317</v>
      </c>
      <c r="DWP873" s="103" t="s">
        <v>317</v>
      </c>
      <c r="DWQ873" s="103" t="s">
        <v>317</v>
      </c>
      <c r="DWR873" s="103" t="s">
        <v>317</v>
      </c>
      <c r="DWS873" s="103" t="s">
        <v>317</v>
      </c>
      <c r="DWT873" s="103" t="s">
        <v>317</v>
      </c>
      <c r="DWU873" s="103" t="s">
        <v>317</v>
      </c>
      <c r="DWV873" s="103" t="s">
        <v>317</v>
      </c>
      <c r="DWW873" s="103" t="s">
        <v>317</v>
      </c>
      <c r="DWX873" s="103" t="s">
        <v>317</v>
      </c>
      <c r="DWY873" s="103" t="s">
        <v>317</v>
      </c>
      <c r="DWZ873" s="103" t="s">
        <v>317</v>
      </c>
      <c r="DXA873" s="103" t="s">
        <v>317</v>
      </c>
      <c r="DXB873" s="103" t="s">
        <v>317</v>
      </c>
      <c r="DXC873" s="103" t="s">
        <v>317</v>
      </c>
      <c r="DXD873" s="103" t="s">
        <v>317</v>
      </c>
      <c r="DXE873" s="103" t="s">
        <v>317</v>
      </c>
      <c r="DXF873" s="103" t="s">
        <v>317</v>
      </c>
      <c r="DXG873" s="103" t="s">
        <v>317</v>
      </c>
      <c r="DXH873" s="103" t="s">
        <v>317</v>
      </c>
      <c r="DXI873" s="103" t="s">
        <v>317</v>
      </c>
      <c r="DXJ873" s="103" t="s">
        <v>317</v>
      </c>
      <c r="DXK873" s="103" t="s">
        <v>317</v>
      </c>
      <c r="DXL873" s="103" t="s">
        <v>317</v>
      </c>
      <c r="DXM873" s="103" t="s">
        <v>317</v>
      </c>
      <c r="DXN873" s="103" t="s">
        <v>317</v>
      </c>
      <c r="DXO873" s="103" t="s">
        <v>317</v>
      </c>
      <c r="DXP873" s="103" t="s">
        <v>317</v>
      </c>
      <c r="DXQ873" s="103" t="s">
        <v>317</v>
      </c>
      <c r="DXR873" s="103" t="s">
        <v>317</v>
      </c>
      <c r="DXS873" s="103" t="s">
        <v>317</v>
      </c>
      <c r="DXT873" s="103" t="s">
        <v>317</v>
      </c>
      <c r="DXU873" s="103" t="s">
        <v>317</v>
      </c>
      <c r="DXV873" s="103" t="s">
        <v>317</v>
      </c>
      <c r="DXW873" s="103" t="s">
        <v>317</v>
      </c>
      <c r="DXX873" s="103" t="s">
        <v>317</v>
      </c>
      <c r="DXY873" s="103" t="s">
        <v>317</v>
      </c>
      <c r="DXZ873" s="103" t="s">
        <v>317</v>
      </c>
      <c r="DYA873" s="103" t="s">
        <v>317</v>
      </c>
      <c r="DYB873" s="103" t="s">
        <v>317</v>
      </c>
      <c r="DYC873" s="103" t="s">
        <v>317</v>
      </c>
      <c r="DYD873" s="103" t="s">
        <v>317</v>
      </c>
      <c r="DYE873" s="103" t="s">
        <v>317</v>
      </c>
      <c r="DYF873" s="103" t="s">
        <v>317</v>
      </c>
      <c r="DYG873" s="103" t="s">
        <v>317</v>
      </c>
      <c r="DYH873" s="103" t="s">
        <v>317</v>
      </c>
      <c r="DYI873" s="103" t="s">
        <v>317</v>
      </c>
      <c r="DYJ873" s="103" t="s">
        <v>317</v>
      </c>
      <c r="DYK873" s="103" t="s">
        <v>317</v>
      </c>
      <c r="DYL873" s="103" t="s">
        <v>317</v>
      </c>
      <c r="DYM873" s="103" t="s">
        <v>317</v>
      </c>
      <c r="DYN873" s="103" t="s">
        <v>317</v>
      </c>
      <c r="DYO873" s="103" t="s">
        <v>317</v>
      </c>
      <c r="DYP873" s="103" t="s">
        <v>317</v>
      </c>
      <c r="DYQ873" s="103" t="s">
        <v>317</v>
      </c>
      <c r="DYR873" s="103" t="s">
        <v>317</v>
      </c>
      <c r="DYS873" s="103" t="s">
        <v>317</v>
      </c>
      <c r="DYT873" s="103" t="s">
        <v>317</v>
      </c>
      <c r="DYU873" s="103" t="s">
        <v>317</v>
      </c>
      <c r="DYV873" s="103" t="s">
        <v>317</v>
      </c>
      <c r="DYW873" s="103" t="s">
        <v>317</v>
      </c>
      <c r="DYX873" s="103" t="s">
        <v>317</v>
      </c>
      <c r="DYY873" s="103" t="s">
        <v>317</v>
      </c>
      <c r="DYZ873" s="103" t="s">
        <v>317</v>
      </c>
      <c r="DZA873" s="103" t="s">
        <v>317</v>
      </c>
      <c r="DZB873" s="103" t="s">
        <v>317</v>
      </c>
      <c r="DZC873" s="103" t="s">
        <v>317</v>
      </c>
      <c r="DZD873" s="103" t="s">
        <v>317</v>
      </c>
      <c r="DZE873" s="103" t="s">
        <v>317</v>
      </c>
      <c r="DZF873" s="103" t="s">
        <v>317</v>
      </c>
      <c r="DZG873" s="103" t="s">
        <v>317</v>
      </c>
      <c r="DZH873" s="103" t="s">
        <v>317</v>
      </c>
      <c r="DZI873" s="103" t="s">
        <v>317</v>
      </c>
      <c r="DZJ873" s="103" t="s">
        <v>317</v>
      </c>
      <c r="DZK873" s="103" t="s">
        <v>317</v>
      </c>
      <c r="DZL873" s="103" t="s">
        <v>317</v>
      </c>
      <c r="DZM873" s="103" t="s">
        <v>317</v>
      </c>
      <c r="DZN873" s="103" t="s">
        <v>317</v>
      </c>
      <c r="DZO873" s="103" t="s">
        <v>317</v>
      </c>
      <c r="DZP873" s="103" t="s">
        <v>317</v>
      </c>
      <c r="DZQ873" s="103" t="s">
        <v>317</v>
      </c>
      <c r="DZR873" s="103" t="s">
        <v>317</v>
      </c>
      <c r="DZS873" s="103" t="s">
        <v>317</v>
      </c>
      <c r="DZT873" s="103" t="s">
        <v>317</v>
      </c>
      <c r="DZU873" s="103" t="s">
        <v>317</v>
      </c>
      <c r="DZV873" s="103" t="s">
        <v>317</v>
      </c>
      <c r="DZW873" s="103" t="s">
        <v>317</v>
      </c>
      <c r="DZX873" s="103" t="s">
        <v>317</v>
      </c>
      <c r="DZY873" s="103" t="s">
        <v>317</v>
      </c>
      <c r="DZZ873" s="103" t="s">
        <v>317</v>
      </c>
      <c r="EAA873" s="103" t="s">
        <v>317</v>
      </c>
      <c r="EAB873" s="103" t="s">
        <v>317</v>
      </c>
      <c r="EAC873" s="103" t="s">
        <v>317</v>
      </c>
      <c r="EAD873" s="103" t="s">
        <v>317</v>
      </c>
      <c r="EAE873" s="103" t="s">
        <v>317</v>
      </c>
      <c r="EAF873" s="103" t="s">
        <v>317</v>
      </c>
      <c r="EAG873" s="103" t="s">
        <v>317</v>
      </c>
      <c r="EAH873" s="103" t="s">
        <v>317</v>
      </c>
      <c r="EAI873" s="103" t="s">
        <v>317</v>
      </c>
      <c r="EAJ873" s="103" t="s">
        <v>317</v>
      </c>
      <c r="EAK873" s="103" t="s">
        <v>317</v>
      </c>
      <c r="EAL873" s="103" t="s">
        <v>317</v>
      </c>
      <c r="EAM873" s="103" t="s">
        <v>317</v>
      </c>
      <c r="EAN873" s="103" t="s">
        <v>317</v>
      </c>
      <c r="EAO873" s="103" t="s">
        <v>317</v>
      </c>
      <c r="EAP873" s="103" t="s">
        <v>317</v>
      </c>
      <c r="EAQ873" s="103" t="s">
        <v>317</v>
      </c>
      <c r="EAR873" s="103" t="s">
        <v>317</v>
      </c>
      <c r="EAS873" s="103" t="s">
        <v>317</v>
      </c>
      <c r="EAT873" s="103" t="s">
        <v>317</v>
      </c>
      <c r="EAU873" s="103" t="s">
        <v>317</v>
      </c>
      <c r="EAV873" s="103" t="s">
        <v>317</v>
      </c>
      <c r="EAW873" s="103" t="s">
        <v>317</v>
      </c>
      <c r="EAX873" s="103" t="s">
        <v>317</v>
      </c>
      <c r="EAY873" s="103" t="s">
        <v>317</v>
      </c>
      <c r="EAZ873" s="103" t="s">
        <v>317</v>
      </c>
      <c r="EBA873" s="103" t="s">
        <v>317</v>
      </c>
      <c r="EBB873" s="103" t="s">
        <v>317</v>
      </c>
      <c r="EBC873" s="103" t="s">
        <v>317</v>
      </c>
      <c r="EBD873" s="103" t="s">
        <v>317</v>
      </c>
      <c r="EBE873" s="103" t="s">
        <v>317</v>
      </c>
      <c r="EBF873" s="103" t="s">
        <v>317</v>
      </c>
      <c r="EBG873" s="103" t="s">
        <v>317</v>
      </c>
      <c r="EBH873" s="103" t="s">
        <v>317</v>
      </c>
      <c r="EBI873" s="103" t="s">
        <v>317</v>
      </c>
      <c r="EBJ873" s="103" t="s">
        <v>317</v>
      </c>
      <c r="EBK873" s="103" t="s">
        <v>317</v>
      </c>
      <c r="EBL873" s="103" t="s">
        <v>317</v>
      </c>
      <c r="EBM873" s="103" t="s">
        <v>317</v>
      </c>
      <c r="EBN873" s="103" t="s">
        <v>317</v>
      </c>
      <c r="EBO873" s="103" t="s">
        <v>317</v>
      </c>
      <c r="EBP873" s="103" t="s">
        <v>317</v>
      </c>
      <c r="EBQ873" s="103" t="s">
        <v>317</v>
      </c>
      <c r="EBR873" s="103" t="s">
        <v>317</v>
      </c>
      <c r="EBS873" s="103" t="s">
        <v>317</v>
      </c>
      <c r="EBT873" s="103" t="s">
        <v>317</v>
      </c>
      <c r="EBU873" s="103" t="s">
        <v>317</v>
      </c>
      <c r="EBV873" s="103" t="s">
        <v>317</v>
      </c>
      <c r="EBW873" s="103" t="s">
        <v>317</v>
      </c>
      <c r="EBX873" s="103" t="s">
        <v>317</v>
      </c>
      <c r="EBY873" s="103" t="s">
        <v>317</v>
      </c>
      <c r="EBZ873" s="103" t="s">
        <v>317</v>
      </c>
      <c r="ECA873" s="103" t="s">
        <v>317</v>
      </c>
      <c r="ECB873" s="103" t="s">
        <v>317</v>
      </c>
      <c r="ECC873" s="103" t="s">
        <v>317</v>
      </c>
      <c r="ECD873" s="103" t="s">
        <v>317</v>
      </c>
      <c r="ECE873" s="103" t="s">
        <v>317</v>
      </c>
      <c r="ECF873" s="103" t="s">
        <v>317</v>
      </c>
      <c r="ECG873" s="103" t="s">
        <v>317</v>
      </c>
      <c r="ECH873" s="103" t="s">
        <v>317</v>
      </c>
      <c r="ECI873" s="103" t="s">
        <v>317</v>
      </c>
      <c r="ECJ873" s="103" t="s">
        <v>317</v>
      </c>
      <c r="ECK873" s="103" t="s">
        <v>317</v>
      </c>
      <c r="ECL873" s="103" t="s">
        <v>317</v>
      </c>
      <c r="ECM873" s="103" t="s">
        <v>317</v>
      </c>
      <c r="ECN873" s="103" t="s">
        <v>317</v>
      </c>
      <c r="ECO873" s="103" t="s">
        <v>317</v>
      </c>
      <c r="ECP873" s="103" t="s">
        <v>317</v>
      </c>
      <c r="ECQ873" s="103" t="s">
        <v>317</v>
      </c>
      <c r="ECR873" s="103" t="s">
        <v>317</v>
      </c>
      <c r="ECS873" s="103" t="s">
        <v>317</v>
      </c>
      <c r="ECT873" s="103" t="s">
        <v>317</v>
      </c>
      <c r="ECU873" s="103" t="s">
        <v>317</v>
      </c>
      <c r="ECV873" s="103" t="s">
        <v>317</v>
      </c>
      <c r="ECW873" s="103" t="s">
        <v>317</v>
      </c>
      <c r="ECX873" s="103" t="s">
        <v>317</v>
      </c>
      <c r="ECY873" s="103" t="s">
        <v>317</v>
      </c>
      <c r="ECZ873" s="103" t="s">
        <v>317</v>
      </c>
      <c r="EDA873" s="103" t="s">
        <v>317</v>
      </c>
      <c r="EDB873" s="103" t="s">
        <v>317</v>
      </c>
      <c r="EDC873" s="103" t="s">
        <v>317</v>
      </c>
      <c r="EDD873" s="103" t="s">
        <v>317</v>
      </c>
      <c r="EDE873" s="103" t="s">
        <v>317</v>
      </c>
      <c r="EDF873" s="103" t="s">
        <v>317</v>
      </c>
      <c r="EDG873" s="103" t="s">
        <v>317</v>
      </c>
      <c r="EDH873" s="103" t="s">
        <v>317</v>
      </c>
      <c r="EDI873" s="103" t="s">
        <v>317</v>
      </c>
      <c r="EDJ873" s="103" t="s">
        <v>317</v>
      </c>
      <c r="EDK873" s="103" t="s">
        <v>317</v>
      </c>
      <c r="EDL873" s="103" t="s">
        <v>317</v>
      </c>
      <c r="EDM873" s="103" t="s">
        <v>317</v>
      </c>
      <c r="EDN873" s="103" t="s">
        <v>317</v>
      </c>
      <c r="EDO873" s="103" t="s">
        <v>317</v>
      </c>
      <c r="EDP873" s="103" t="s">
        <v>317</v>
      </c>
      <c r="EDQ873" s="103" t="s">
        <v>317</v>
      </c>
      <c r="EDR873" s="103" t="s">
        <v>317</v>
      </c>
      <c r="EDS873" s="103" t="s">
        <v>317</v>
      </c>
      <c r="EDT873" s="103" t="s">
        <v>317</v>
      </c>
      <c r="EDU873" s="103" t="s">
        <v>317</v>
      </c>
      <c r="EDV873" s="103" t="s">
        <v>317</v>
      </c>
      <c r="EDW873" s="103" t="s">
        <v>317</v>
      </c>
      <c r="EDX873" s="103" t="s">
        <v>317</v>
      </c>
      <c r="EDY873" s="103" t="s">
        <v>317</v>
      </c>
      <c r="EDZ873" s="103" t="s">
        <v>317</v>
      </c>
      <c r="EEA873" s="103" t="s">
        <v>317</v>
      </c>
      <c r="EEB873" s="103" t="s">
        <v>317</v>
      </c>
      <c r="EEC873" s="103" t="s">
        <v>317</v>
      </c>
      <c r="EED873" s="103" t="s">
        <v>317</v>
      </c>
      <c r="EEE873" s="103" t="s">
        <v>317</v>
      </c>
      <c r="EEF873" s="103" t="s">
        <v>317</v>
      </c>
      <c r="EEG873" s="103" t="s">
        <v>317</v>
      </c>
      <c r="EEH873" s="103" t="s">
        <v>317</v>
      </c>
      <c r="EEI873" s="103" t="s">
        <v>317</v>
      </c>
      <c r="EEJ873" s="103" t="s">
        <v>317</v>
      </c>
      <c r="EEK873" s="103" t="s">
        <v>317</v>
      </c>
      <c r="EEL873" s="103" t="s">
        <v>317</v>
      </c>
      <c r="EEM873" s="103" t="s">
        <v>317</v>
      </c>
      <c r="EEN873" s="103" t="s">
        <v>317</v>
      </c>
      <c r="EEO873" s="103" t="s">
        <v>317</v>
      </c>
      <c r="EEP873" s="103" t="s">
        <v>317</v>
      </c>
      <c r="EEQ873" s="103" t="s">
        <v>317</v>
      </c>
      <c r="EER873" s="103" t="s">
        <v>317</v>
      </c>
      <c r="EES873" s="103" t="s">
        <v>317</v>
      </c>
      <c r="EET873" s="103" t="s">
        <v>317</v>
      </c>
      <c r="EEU873" s="103" t="s">
        <v>317</v>
      </c>
      <c r="EEV873" s="103" t="s">
        <v>317</v>
      </c>
      <c r="EEW873" s="103" t="s">
        <v>317</v>
      </c>
      <c r="EEX873" s="103" t="s">
        <v>317</v>
      </c>
      <c r="EEY873" s="103" t="s">
        <v>317</v>
      </c>
      <c r="EEZ873" s="103" t="s">
        <v>317</v>
      </c>
      <c r="EFA873" s="103" t="s">
        <v>317</v>
      </c>
      <c r="EFB873" s="103" t="s">
        <v>317</v>
      </c>
      <c r="EFC873" s="103" t="s">
        <v>317</v>
      </c>
      <c r="EFD873" s="103" t="s">
        <v>317</v>
      </c>
      <c r="EFE873" s="103" t="s">
        <v>317</v>
      </c>
      <c r="EFF873" s="103" t="s">
        <v>317</v>
      </c>
      <c r="EFG873" s="103" t="s">
        <v>317</v>
      </c>
      <c r="EFH873" s="103" t="s">
        <v>317</v>
      </c>
      <c r="EFI873" s="103" t="s">
        <v>317</v>
      </c>
      <c r="EFJ873" s="103" t="s">
        <v>317</v>
      </c>
      <c r="EFK873" s="103" t="s">
        <v>317</v>
      </c>
      <c r="EFL873" s="103" t="s">
        <v>317</v>
      </c>
      <c r="EFM873" s="103" t="s">
        <v>317</v>
      </c>
      <c r="EFN873" s="103" t="s">
        <v>317</v>
      </c>
      <c r="EFO873" s="103" t="s">
        <v>317</v>
      </c>
      <c r="EFP873" s="103" t="s">
        <v>317</v>
      </c>
      <c r="EFQ873" s="103" t="s">
        <v>317</v>
      </c>
      <c r="EFR873" s="103" t="s">
        <v>317</v>
      </c>
      <c r="EFS873" s="103" t="s">
        <v>317</v>
      </c>
      <c r="EFT873" s="103" t="s">
        <v>317</v>
      </c>
      <c r="EFU873" s="103" t="s">
        <v>317</v>
      </c>
      <c r="EFV873" s="103" t="s">
        <v>317</v>
      </c>
      <c r="EFW873" s="103" t="s">
        <v>317</v>
      </c>
      <c r="EFX873" s="103" t="s">
        <v>317</v>
      </c>
      <c r="EFY873" s="103" t="s">
        <v>317</v>
      </c>
      <c r="EFZ873" s="103" t="s">
        <v>317</v>
      </c>
      <c r="EGA873" s="103" t="s">
        <v>317</v>
      </c>
      <c r="EGB873" s="103" t="s">
        <v>317</v>
      </c>
      <c r="EGC873" s="103" t="s">
        <v>317</v>
      </c>
      <c r="EGD873" s="103" t="s">
        <v>317</v>
      </c>
      <c r="EGE873" s="103" t="s">
        <v>317</v>
      </c>
      <c r="EGF873" s="103" t="s">
        <v>317</v>
      </c>
      <c r="EGG873" s="103" t="s">
        <v>317</v>
      </c>
      <c r="EGH873" s="103" t="s">
        <v>317</v>
      </c>
      <c r="EGI873" s="103" t="s">
        <v>317</v>
      </c>
      <c r="EGJ873" s="103" t="s">
        <v>317</v>
      </c>
      <c r="EGK873" s="103" t="s">
        <v>317</v>
      </c>
      <c r="EGL873" s="103" t="s">
        <v>317</v>
      </c>
      <c r="EGM873" s="103" t="s">
        <v>317</v>
      </c>
      <c r="EGN873" s="103" t="s">
        <v>317</v>
      </c>
      <c r="EGO873" s="103" t="s">
        <v>317</v>
      </c>
      <c r="EGP873" s="103" t="s">
        <v>317</v>
      </c>
      <c r="EGQ873" s="103" t="s">
        <v>317</v>
      </c>
      <c r="EGR873" s="103" t="s">
        <v>317</v>
      </c>
      <c r="EGS873" s="103" t="s">
        <v>317</v>
      </c>
      <c r="EGT873" s="103" t="s">
        <v>317</v>
      </c>
      <c r="EGU873" s="103" t="s">
        <v>317</v>
      </c>
      <c r="EGV873" s="103" t="s">
        <v>317</v>
      </c>
      <c r="EGW873" s="103" t="s">
        <v>317</v>
      </c>
      <c r="EGX873" s="103" t="s">
        <v>317</v>
      </c>
      <c r="EGY873" s="103" t="s">
        <v>317</v>
      </c>
      <c r="EGZ873" s="103" t="s">
        <v>317</v>
      </c>
      <c r="EHA873" s="103" t="s">
        <v>317</v>
      </c>
      <c r="EHB873" s="103" t="s">
        <v>317</v>
      </c>
      <c r="EHC873" s="103" t="s">
        <v>317</v>
      </c>
      <c r="EHD873" s="103" t="s">
        <v>317</v>
      </c>
      <c r="EHE873" s="103" t="s">
        <v>317</v>
      </c>
      <c r="EHF873" s="103" t="s">
        <v>317</v>
      </c>
      <c r="EHG873" s="103" t="s">
        <v>317</v>
      </c>
      <c r="EHH873" s="103" t="s">
        <v>317</v>
      </c>
      <c r="EHI873" s="103" t="s">
        <v>317</v>
      </c>
      <c r="EHJ873" s="103" t="s">
        <v>317</v>
      </c>
      <c r="EHK873" s="103" t="s">
        <v>317</v>
      </c>
      <c r="EHL873" s="103" t="s">
        <v>317</v>
      </c>
      <c r="EHM873" s="103" t="s">
        <v>317</v>
      </c>
      <c r="EHN873" s="103" t="s">
        <v>317</v>
      </c>
      <c r="EHO873" s="103" t="s">
        <v>317</v>
      </c>
      <c r="EHP873" s="103" t="s">
        <v>317</v>
      </c>
      <c r="EHQ873" s="103" t="s">
        <v>317</v>
      </c>
      <c r="EHR873" s="103" t="s">
        <v>317</v>
      </c>
      <c r="EHS873" s="103" t="s">
        <v>317</v>
      </c>
      <c r="EHT873" s="103" t="s">
        <v>317</v>
      </c>
      <c r="EHU873" s="103" t="s">
        <v>317</v>
      </c>
      <c r="EHV873" s="103" t="s">
        <v>317</v>
      </c>
      <c r="EHW873" s="103" t="s">
        <v>317</v>
      </c>
      <c r="EHX873" s="103" t="s">
        <v>317</v>
      </c>
      <c r="EHY873" s="103" t="s">
        <v>317</v>
      </c>
      <c r="EHZ873" s="103" t="s">
        <v>317</v>
      </c>
      <c r="EIA873" s="103" t="s">
        <v>317</v>
      </c>
      <c r="EIB873" s="103" t="s">
        <v>317</v>
      </c>
      <c r="EIC873" s="103" t="s">
        <v>317</v>
      </c>
      <c r="EID873" s="103" t="s">
        <v>317</v>
      </c>
      <c r="EIE873" s="103" t="s">
        <v>317</v>
      </c>
      <c r="EIF873" s="103" t="s">
        <v>317</v>
      </c>
      <c r="EIG873" s="103" t="s">
        <v>317</v>
      </c>
      <c r="EIH873" s="103" t="s">
        <v>317</v>
      </c>
      <c r="EII873" s="103" t="s">
        <v>317</v>
      </c>
      <c r="EIJ873" s="103" t="s">
        <v>317</v>
      </c>
      <c r="EIK873" s="103" t="s">
        <v>317</v>
      </c>
      <c r="EIL873" s="103" t="s">
        <v>317</v>
      </c>
      <c r="EIM873" s="103" t="s">
        <v>317</v>
      </c>
      <c r="EIN873" s="103" t="s">
        <v>317</v>
      </c>
      <c r="EIO873" s="103" t="s">
        <v>317</v>
      </c>
      <c r="EIP873" s="103" t="s">
        <v>317</v>
      </c>
      <c r="EIQ873" s="103" t="s">
        <v>317</v>
      </c>
      <c r="EIR873" s="103" t="s">
        <v>317</v>
      </c>
      <c r="EIS873" s="103" t="s">
        <v>317</v>
      </c>
      <c r="EIT873" s="103" t="s">
        <v>317</v>
      </c>
      <c r="EIU873" s="103" t="s">
        <v>317</v>
      </c>
      <c r="EIV873" s="103" t="s">
        <v>317</v>
      </c>
      <c r="EIW873" s="103" t="s">
        <v>317</v>
      </c>
      <c r="EIX873" s="103" t="s">
        <v>317</v>
      </c>
      <c r="EIY873" s="103" t="s">
        <v>317</v>
      </c>
      <c r="EIZ873" s="103" t="s">
        <v>317</v>
      </c>
      <c r="EJA873" s="103" t="s">
        <v>317</v>
      </c>
      <c r="EJB873" s="103" t="s">
        <v>317</v>
      </c>
      <c r="EJC873" s="103" t="s">
        <v>317</v>
      </c>
      <c r="EJD873" s="103" t="s">
        <v>317</v>
      </c>
      <c r="EJE873" s="103" t="s">
        <v>317</v>
      </c>
      <c r="EJF873" s="103" t="s">
        <v>317</v>
      </c>
      <c r="EJG873" s="103" t="s">
        <v>317</v>
      </c>
      <c r="EJH873" s="103" t="s">
        <v>317</v>
      </c>
      <c r="EJI873" s="103" t="s">
        <v>317</v>
      </c>
      <c r="EJJ873" s="103" t="s">
        <v>317</v>
      </c>
      <c r="EJK873" s="103" t="s">
        <v>317</v>
      </c>
      <c r="EJL873" s="103" t="s">
        <v>317</v>
      </c>
      <c r="EJM873" s="103" t="s">
        <v>317</v>
      </c>
      <c r="EJN873" s="103" t="s">
        <v>317</v>
      </c>
      <c r="EJO873" s="103" t="s">
        <v>317</v>
      </c>
      <c r="EJP873" s="103" t="s">
        <v>317</v>
      </c>
      <c r="EJQ873" s="103" t="s">
        <v>317</v>
      </c>
      <c r="EJR873" s="103" t="s">
        <v>317</v>
      </c>
      <c r="EJS873" s="103" t="s">
        <v>317</v>
      </c>
      <c r="EJT873" s="103" t="s">
        <v>317</v>
      </c>
      <c r="EJU873" s="103" t="s">
        <v>317</v>
      </c>
      <c r="EJV873" s="103" t="s">
        <v>317</v>
      </c>
      <c r="EJW873" s="103" t="s">
        <v>317</v>
      </c>
      <c r="EJX873" s="103" t="s">
        <v>317</v>
      </c>
      <c r="EJY873" s="103" t="s">
        <v>317</v>
      </c>
      <c r="EJZ873" s="103" t="s">
        <v>317</v>
      </c>
      <c r="EKA873" s="103" t="s">
        <v>317</v>
      </c>
      <c r="EKB873" s="103" t="s">
        <v>317</v>
      </c>
      <c r="EKC873" s="103" t="s">
        <v>317</v>
      </c>
      <c r="EKD873" s="103" t="s">
        <v>317</v>
      </c>
      <c r="EKE873" s="103" t="s">
        <v>317</v>
      </c>
      <c r="EKF873" s="103" t="s">
        <v>317</v>
      </c>
      <c r="EKG873" s="103" t="s">
        <v>317</v>
      </c>
      <c r="EKH873" s="103" t="s">
        <v>317</v>
      </c>
      <c r="EKI873" s="103" t="s">
        <v>317</v>
      </c>
      <c r="EKJ873" s="103" t="s">
        <v>317</v>
      </c>
      <c r="EKK873" s="103" t="s">
        <v>317</v>
      </c>
      <c r="EKL873" s="103" t="s">
        <v>317</v>
      </c>
      <c r="EKM873" s="103" t="s">
        <v>317</v>
      </c>
      <c r="EKN873" s="103" t="s">
        <v>317</v>
      </c>
      <c r="EKO873" s="103" t="s">
        <v>317</v>
      </c>
      <c r="EKP873" s="103" t="s">
        <v>317</v>
      </c>
      <c r="EKQ873" s="103" t="s">
        <v>317</v>
      </c>
      <c r="EKR873" s="103" t="s">
        <v>317</v>
      </c>
      <c r="EKS873" s="103" t="s">
        <v>317</v>
      </c>
      <c r="EKT873" s="103" t="s">
        <v>317</v>
      </c>
      <c r="EKU873" s="103" t="s">
        <v>317</v>
      </c>
      <c r="EKV873" s="103" t="s">
        <v>317</v>
      </c>
      <c r="EKW873" s="103" t="s">
        <v>317</v>
      </c>
      <c r="EKX873" s="103" t="s">
        <v>317</v>
      </c>
      <c r="EKY873" s="103" t="s">
        <v>317</v>
      </c>
      <c r="EKZ873" s="103" t="s">
        <v>317</v>
      </c>
      <c r="ELA873" s="103" t="s">
        <v>317</v>
      </c>
      <c r="ELB873" s="103" t="s">
        <v>317</v>
      </c>
      <c r="ELC873" s="103" t="s">
        <v>317</v>
      </c>
      <c r="ELD873" s="103" t="s">
        <v>317</v>
      </c>
      <c r="ELE873" s="103" t="s">
        <v>317</v>
      </c>
      <c r="ELF873" s="103" t="s">
        <v>317</v>
      </c>
      <c r="ELG873" s="103" t="s">
        <v>317</v>
      </c>
      <c r="ELH873" s="103" t="s">
        <v>317</v>
      </c>
      <c r="ELI873" s="103" t="s">
        <v>317</v>
      </c>
      <c r="ELJ873" s="103" t="s">
        <v>317</v>
      </c>
      <c r="ELK873" s="103" t="s">
        <v>317</v>
      </c>
      <c r="ELL873" s="103" t="s">
        <v>317</v>
      </c>
      <c r="ELM873" s="103" t="s">
        <v>317</v>
      </c>
      <c r="ELN873" s="103" t="s">
        <v>317</v>
      </c>
      <c r="ELO873" s="103" t="s">
        <v>317</v>
      </c>
      <c r="ELP873" s="103" t="s">
        <v>317</v>
      </c>
      <c r="ELQ873" s="103" t="s">
        <v>317</v>
      </c>
      <c r="ELR873" s="103" t="s">
        <v>317</v>
      </c>
      <c r="ELS873" s="103" t="s">
        <v>317</v>
      </c>
      <c r="ELT873" s="103" t="s">
        <v>317</v>
      </c>
      <c r="ELU873" s="103" t="s">
        <v>317</v>
      </c>
      <c r="ELV873" s="103" t="s">
        <v>317</v>
      </c>
      <c r="ELW873" s="103" t="s">
        <v>317</v>
      </c>
      <c r="ELX873" s="103" t="s">
        <v>317</v>
      </c>
      <c r="ELY873" s="103" t="s">
        <v>317</v>
      </c>
      <c r="ELZ873" s="103" t="s">
        <v>317</v>
      </c>
      <c r="EMA873" s="103" t="s">
        <v>317</v>
      </c>
      <c r="EMB873" s="103" t="s">
        <v>317</v>
      </c>
      <c r="EMC873" s="103" t="s">
        <v>317</v>
      </c>
      <c r="EMD873" s="103" t="s">
        <v>317</v>
      </c>
      <c r="EME873" s="103" t="s">
        <v>317</v>
      </c>
      <c r="EMF873" s="103" t="s">
        <v>317</v>
      </c>
      <c r="EMG873" s="103" t="s">
        <v>317</v>
      </c>
      <c r="EMH873" s="103" t="s">
        <v>317</v>
      </c>
      <c r="EMI873" s="103" t="s">
        <v>317</v>
      </c>
      <c r="EMJ873" s="103" t="s">
        <v>317</v>
      </c>
      <c r="EMK873" s="103" t="s">
        <v>317</v>
      </c>
      <c r="EML873" s="103" t="s">
        <v>317</v>
      </c>
      <c r="EMM873" s="103" t="s">
        <v>317</v>
      </c>
      <c r="EMN873" s="103" t="s">
        <v>317</v>
      </c>
      <c r="EMO873" s="103" t="s">
        <v>317</v>
      </c>
      <c r="EMP873" s="103" t="s">
        <v>317</v>
      </c>
      <c r="EMQ873" s="103" t="s">
        <v>317</v>
      </c>
      <c r="EMR873" s="103" t="s">
        <v>317</v>
      </c>
      <c r="EMS873" s="103" t="s">
        <v>317</v>
      </c>
      <c r="EMT873" s="103" t="s">
        <v>317</v>
      </c>
      <c r="EMU873" s="103" t="s">
        <v>317</v>
      </c>
      <c r="EMV873" s="103" t="s">
        <v>317</v>
      </c>
      <c r="EMW873" s="103" t="s">
        <v>317</v>
      </c>
      <c r="EMX873" s="103" t="s">
        <v>317</v>
      </c>
      <c r="EMY873" s="103" t="s">
        <v>317</v>
      </c>
      <c r="EMZ873" s="103" t="s">
        <v>317</v>
      </c>
      <c r="ENA873" s="103" t="s">
        <v>317</v>
      </c>
      <c r="ENB873" s="103" t="s">
        <v>317</v>
      </c>
      <c r="ENC873" s="103" t="s">
        <v>317</v>
      </c>
      <c r="END873" s="103" t="s">
        <v>317</v>
      </c>
      <c r="ENE873" s="103" t="s">
        <v>317</v>
      </c>
      <c r="ENF873" s="103" t="s">
        <v>317</v>
      </c>
      <c r="ENG873" s="103" t="s">
        <v>317</v>
      </c>
      <c r="ENH873" s="103" t="s">
        <v>317</v>
      </c>
      <c r="ENI873" s="103" t="s">
        <v>317</v>
      </c>
      <c r="ENJ873" s="103" t="s">
        <v>317</v>
      </c>
      <c r="ENK873" s="103" t="s">
        <v>317</v>
      </c>
      <c r="ENL873" s="103" t="s">
        <v>317</v>
      </c>
      <c r="ENM873" s="103" t="s">
        <v>317</v>
      </c>
      <c r="ENN873" s="103" t="s">
        <v>317</v>
      </c>
      <c r="ENO873" s="103" t="s">
        <v>317</v>
      </c>
      <c r="ENP873" s="103" t="s">
        <v>317</v>
      </c>
      <c r="ENQ873" s="103" t="s">
        <v>317</v>
      </c>
      <c r="ENR873" s="103" t="s">
        <v>317</v>
      </c>
      <c r="ENS873" s="103" t="s">
        <v>317</v>
      </c>
      <c r="ENT873" s="103" t="s">
        <v>317</v>
      </c>
      <c r="ENU873" s="103" t="s">
        <v>317</v>
      </c>
      <c r="ENV873" s="103" t="s">
        <v>317</v>
      </c>
      <c r="ENW873" s="103" t="s">
        <v>317</v>
      </c>
      <c r="ENX873" s="103" t="s">
        <v>317</v>
      </c>
      <c r="ENY873" s="103" t="s">
        <v>317</v>
      </c>
      <c r="ENZ873" s="103" t="s">
        <v>317</v>
      </c>
      <c r="EOA873" s="103" t="s">
        <v>317</v>
      </c>
      <c r="EOB873" s="103" t="s">
        <v>317</v>
      </c>
      <c r="EOC873" s="103" t="s">
        <v>317</v>
      </c>
      <c r="EOD873" s="103" t="s">
        <v>317</v>
      </c>
      <c r="EOE873" s="103" t="s">
        <v>317</v>
      </c>
      <c r="EOF873" s="103" t="s">
        <v>317</v>
      </c>
      <c r="EOG873" s="103" t="s">
        <v>317</v>
      </c>
      <c r="EOH873" s="103" t="s">
        <v>317</v>
      </c>
      <c r="EOI873" s="103" t="s">
        <v>317</v>
      </c>
      <c r="EOJ873" s="103" t="s">
        <v>317</v>
      </c>
      <c r="EOK873" s="103" t="s">
        <v>317</v>
      </c>
      <c r="EOL873" s="103" t="s">
        <v>317</v>
      </c>
      <c r="EOM873" s="103" t="s">
        <v>317</v>
      </c>
      <c r="EON873" s="103" t="s">
        <v>317</v>
      </c>
      <c r="EOO873" s="103" t="s">
        <v>317</v>
      </c>
      <c r="EOP873" s="103" t="s">
        <v>317</v>
      </c>
      <c r="EOQ873" s="103" t="s">
        <v>317</v>
      </c>
      <c r="EOR873" s="103" t="s">
        <v>317</v>
      </c>
      <c r="EOS873" s="103" t="s">
        <v>317</v>
      </c>
      <c r="EOT873" s="103" t="s">
        <v>317</v>
      </c>
      <c r="EOU873" s="103" t="s">
        <v>317</v>
      </c>
      <c r="EOV873" s="103" t="s">
        <v>317</v>
      </c>
      <c r="EOW873" s="103" t="s">
        <v>317</v>
      </c>
      <c r="EOX873" s="103" t="s">
        <v>317</v>
      </c>
      <c r="EOY873" s="103" t="s">
        <v>317</v>
      </c>
      <c r="EOZ873" s="103" t="s">
        <v>317</v>
      </c>
      <c r="EPA873" s="103" t="s">
        <v>317</v>
      </c>
      <c r="EPB873" s="103" t="s">
        <v>317</v>
      </c>
      <c r="EPC873" s="103" t="s">
        <v>317</v>
      </c>
      <c r="EPD873" s="103" t="s">
        <v>317</v>
      </c>
      <c r="EPE873" s="103" t="s">
        <v>317</v>
      </c>
      <c r="EPF873" s="103" t="s">
        <v>317</v>
      </c>
      <c r="EPG873" s="103" t="s">
        <v>317</v>
      </c>
      <c r="EPH873" s="103" t="s">
        <v>317</v>
      </c>
      <c r="EPI873" s="103" t="s">
        <v>317</v>
      </c>
      <c r="EPJ873" s="103" t="s">
        <v>317</v>
      </c>
      <c r="EPK873" s="103" t="s">
        <v>317</v>
      </c>
      <c r="EPL873" s="103" t="s">
        <v>317</v>
      </c>
      <c r="EPM873" s="103" t="s">
        <v>317</v>
      </c>
      <c r="EPN873" s="103" t="s">
        <v>317</v>
      </c>
      <c r="EPO873" s="103" t="s">
        <v>317</v>
      </c>
      <c r="EPP873" s="103" t="s">
        <v>317</v>
      </c>
      <c r="EPQ873" s="103" t="s">
        <v>317</v>
      </c>
      <c r="EPR873" s="103" t="s">
        <v>317</v>
      </c>
      <c r="EPS873" s="103" t="s">
        <v>317</v>
      </c>
      <c r="EPT873" s="103" t="s">
        <v>317</v>
      </c>
      <c r="EPU873" s="103" t="s">
        <v>317</v>
      </c>
      <c r="EPV873" s="103" t="s">
        <v>317</v>
      </c>
      <c r="EPW873" s="103" t="s">
        <v>317</v>
      </c>
      <c r="EPX873" s="103" t="s">
        <v>317</v>
      </c>
      <c r="EPY873" s="103" t="s">
        <v>317</v>
      </c>
      <c r="EPZ873" s="103" t="s">
        <v>317</v>
      </c>
      <c r="EQA873" s="103" t="s">
        <v>317</v>
      </c>
      <c r="EQB873" s="103" t="s">
        <v>317</v>
      </c>
      <c r="EQC873" s="103" t="s">
        <v>317</v>
      </c>
      <c r="EQD873" s="103" t="s">
        <v>317</v>
      </c>
      <c r="EQE873" s="103" t="s">
        <v>317</v>
      </c>
      <c r="EQF873" s="103" t="s">
        <v>317</v>
      </c>
      <c r="EQG873" s="103" t="s">
        <v>317</v>
      </c>
      <c r="EQH873" s="103" t="s">
        <v>317</v>
      </c>
      <c r="EQI873" s="103" t="s">
        <v>317</v>
      </c>
      <c r="EQJ873" s="103" t="s">
        <v>317</v>
      </c>
      <c r="EQK873" s="103" t="s">
        <v>317</v>
      </c>
      <c r="EQL873" s="103" t="s">
        <v>317</v>
      </c>
      <c r="EQM873" s="103" t="s">
        <v>317</v>
      </c>
      <c r="EQN873" s="103" t="s">
        <v>317</v>
      </c>
      <c r="EQO873" s="103" t="s">
        <v>317</v>
      </c>
      <c r="EQP873" s="103" t="s">
        <v>317</v>
      </c>
      <c r="EQQ873" s="103" t="s">
        <v>317</v>
      </c>
      <c r="EQR873" s="103" t="s">
        <v>317</v>
      </c>
      <c r="EQS873" s="103" t="s">
        <v>317</v>
      </c>
      <c r="EQT873" s="103" t="s">
        <v>317</v>
      </c>
      <c r="EQU873" s="103" t="s">
        <v>317</v>
      </c>
      <c r="EQV873" s="103" t="s">
        <v>317</v>
      </c>
      <c r="EQW873" s="103" t="s">
        <v>317</v>
      </c>
      <c r="EQX873" s="103" t="s">
        <v>317</v>
      </c>
      <c r="EQY873" s="103" t="s">
        <v>317</v>
      </c>
      <c r="EQZ873" s="103" t="s">
        <v>317</v>
      </c>
      <c r="ERA873" s="103" t="s">
        <v>317</v>
      </c>
      <c r="ERB873" s="103" t="s">
        <v>317</v>
      </c>
      <c r="ERC873" s="103" t="s">
        <v>317</v>
      </c>
      <c r="ERD873" s="103" t="s">
        <v>317</v>
      </c>
      <c r="ERE873" s="103" t="s">
        <v>317</v>
      </c>
      <c r="ERF873" s="103" t="s">
        <v>317</v>
      </c>
      <c r="ERG873" s="103" t="s">
        <v>317</v>
      </c>
      <c r="ERH873" s="103" t="s">
        <v>317</v>
      </c>
      <c r="ERI873" s="103" t="s">
        <v>317</v>
      </c>
      <c r="ERJ873" s="103" t="s">
        <v>317</v>
      </c>
      <c r="ERK873" s="103" t="s">
        <v>317</v>
      </c>
      <c r="ERL873" s="103" t="s">
        <v>317</v>
      </c>
      <c r="ERM873" s="103" t="s">
        <v>317</v>
      </c>
      <c r="ERN873" s="103" t="s">
        <v>317</v>
      </c>
      <c r="ERO873" s="103" t="s">
        <v>317</v>
      </c>
      <c r="ERP873" s="103" t="s">
        <v>317</v>
      </c>
      <c r="ERQ873" s="103" t="s">
        <v>317</v>
      </c>
      <c r="ERR873" s="103" t="s">
        <v>317</v>
      </c>
      <c r="ERS873" s="103" t="s">
        <v>317</v>
      </c>
      <c r="ERT873" s="103" t="s">
        <v>317</v>
      </c>
      <c r="ERU873" s="103" t="s">
        <v>317</v>
      </c>
      <c r="ERV873" s="103" t="s">
        <v>317</v>
      </c>
      <c r="ERW873" s="103" t="s">
        <v>317</v>
      </c>
      <c r="ERX873" s="103" t="s">
        <v>317</v>
      </c>
      <c r="ERY873" s="103" t="s">
        <v>317</v>
      </c>
      <c r="ERZ873" s="103" t="s">
        <v>317</v>
      </c>
      <c r="ESA873" s="103" t="s">
        <v>317</v>
      </c>
      <c r="ESB873" s="103" t="s">
        <v>317</v>
      </c>
      <c r="ESC873" s="103" t="s">
        <v>317</v>
      </c>
      <c r="ESD873" s="103" t="s">
        <v>317</v>
      </c>
      <c r="ESE873" s="103" t="s">
        <v>317</v>
      </c>
      <c r="ESF873" s="103" t="s">
        <v>317</v>
      </c>
      <c r="ESG873" s="103" t="s">
        <v>317</v>
      </c>
      <c r="ESH873" s="103" t="s">
        <v>317</v>
      </c>
      <c r="ESI873" s="103" t="s">
        <v>317</v>
      </c>
      <c r="ESJ873" s="103" t="s">
        <v>317</v>
      </c>
      <c r="ESK873" s="103" t="s">
        <v>317</v>
      </c>
      <c r="ESL873" s="103" t="s">
        <v>317</v>
      </c>
      <c r="ESM873" s="103" t="s">
        <v>317</v>
      </c>
      <c r="ESN873" s="103" t="s">
        <v>317</v>
      </c>
      <c r="ESO873" s="103" t="s">
        <v>317</v>
      </c>
      <c r="ESP873" s="103" t="s">
        <v>317</v>
      </c>
      <c r="ESQ873" s="103" t="s">
        <v>317</v>
      </c>
      <c r="ESR873" s="103" t="s">
        <v>317</v>
      </c>
      <c r="ESS873" s="103" t="s">
        <v>317</v>
      </c>
      <c r="EST873" s="103" t="s">
        <v>317</v>
      </c>
      <c r="ESU873" s="103" t="s">
        <v>317</v>
      </c>
      <c r="ESV873" s="103" t="s">
        <v>317</v>
      </c>
      <c r="ESW873" s="103" t="s">
        <v>317</v>
      </c>
      <c r="ESX873" s="103" t="s">
        <v>317</v>
      </c>
      <c r="ESY873" s="103" t="s">
        <v>317</v>
      </c>
      <c r="ESZ873" s="103" t="s">
        <v>317</v>
      </c>
      <c r="ETA873" s="103" t="s">
        <v>317</v>
      </c>
      <c r="ETB873" s="103" t="s">
        <v>317</v>
      </c>
      <c r="ETC873" s="103" t="s">
        <v>317</v>
      </c>
      <c r="ETD873" s="103" t="s">
        <v>317</v>
      </c>
      <c r="ETE873" s="103" t="s">
        <v>317</v>
      </c>
      <c r="ETF873" s="103" t="s">
        <v>317</v>
      </c>
      <c r="ETG873" s="103" t="s">
        <v>317</v>
      </c>
      <c r="ETH873" s="103" t="s">
        <v>317</v>
      </c>
      <c r="ETI873" s="103" t="s">
        <v>317</v>
      </c>
      <c r="ETJ873" s="103" t="s">
        <v>317</v>
      </c>
      <c r="ETK873" s="103" t="s">
        <v>317</v>
      </c>
      <c r="ETL873" s="103" t="s">
        <v>317</v>
      </c>
      <c r="ETM873" s="103" t="s">
        <v>317</v>
      </c>
      <c r="ETN873" s="103" t="s">
        <v>317</v>
      </c>
      <c r="ETO873" s="103" t="s">
        <v>317</v>
      </c>
      <c r="ETP873" s="103" t="s">
        <v>317</v>
      </c>
      <c r="ETQ873" s="103" t="s">
        <v>317</v>
      </c>
      <c r="ETR873" s="103" t="s">
        <v>317</v>
      </c>
      <c r="ETS873" s="103" t="s">
        <v>317</v>
      </c>
      <c r="ETT873" s="103" t="s">
        <v>317</v>
      </c>
      <c r="ETU873" s="103" t="s">
        <v>317</v>
      </c>
      <c r="ETV873" s="103" t="s">
        <v>317</v>
      </c>
      <c r="ETW873" s="103" t="s">
        <v>317</v>
      </c>
      <c r="ETX873" s="103" t="s">
        <v>317</v>
      </c>
      <c r="ETY873" s="103" t="s">
        <v>317</v>
      </c>
      <c r="ETZ873" s="103" t="s">
        <v>317</v>
      </c>
      <c r="EUA873" s="103" t="s">
        <v>317</v>
      </c>
      <c r="EUB873" s="103" t="s">
        <v>317</v>
      </c>
      <c r="EUC873" s="103" t="s">
        <v>317</v>
      </c>
      <c r="EUD873" s="103" t="s">
        <v>317</v>
      </c>
      <c r="EUE873" s="103" t="s">
        <v>317</v>
      </c>
      <c r="EUF873" s="103" t="s">
        <v>317</v>
      </c>
      <c r="EUG873" s="103" t="s">
        <v>317</v>
      </c>
      <c r="EUH873" s="103" t="s">
        <v>317</v>
      </c>
      <c r="EUI873" s="103" t="s">
        <v>317</v>
      </c>
      <c r="EUJ873" s="103" t="s">
        <v>317</v>
      </c>
      <c r="EUK873" s="103" t="s">
        <v>317</v>
      </c>
      <c r="EUL873" s="103" t="s">
        <v>317</v>
      </c>
      <c r="EUM873" s="103" t="s">
        <v>317</v>
      </c>
      <c r="EUN873" s="103" t="s">
        <v>317</v>
      </c>
      <c r="EUO873" s="103" t="s">
        <v>317</v>
      </c>
      <c r="EUP873" s="103" t="s">
        <v>317</v>
      </c>
      <c r="EUQ873" s="103" t="s">
        <v>317</v>
      </c>
      <c r="EUR873" s="103" t="s">
        <v>317</v>
      </c>
      <c r="EUS873" s="103" t="s">
        <v>317</v>
      </c>
      <c r="EUT873" s="103" t="s">
        <v>317</v>
      </c>
      <c r="EUU873" s="103" t="s">
        <v>317</v>
      </c>
      <c r="EUV873" s="103" t="s">
        <v>317</v>
      </c>
      <c r="EUW873" s="103" t="s">
        <v>317</v>
      </c>
      <c r="EUX873" s="103" t="s">
        <v>317</v>
      </c>
      <c r="EUY873" s="103" t="s">
        <v>317</v>
      </c>
      <c r="EUZ873" s="103" t="s">
        <v>317</v>
      </c>
      <c r="EVA873" s="103" t="s">
        <v>317</v>
      </c>
      <c r="EVB873" s="103" t="s">
        <v>317</v>
      </c>
      <c r="EVC873" s="103" t="s">
        <v>317</v>
      </c>
      <c r="EVD873" s="103" t="s">
        <v>317</v>
      </c>
      <c r="EVE873" s="103" t="s">
        <v>317</v>
      </c>
      <c r="EVF873" s="103" t="s">
        <v>317</v>
      </c>
      <c r="EVG873" s="103" t="s">
        <v>317</v>
      </c>
      <c r="EVH873" s="103" t="s">
        <v>317</v>
      </c>
      <c r="EVI873" s="103" t="s">
        <v>317</v>
      </c>
      <c r="EVJ873" s="103" t="s">
        <v>317</v>
      </c>
      <c r="EVK873" s="103" t="s">
        <v>317</v>
      </c>
      <c r="EVL873" s="103" t="s">
        <v>317</v>
      </c>
      <c r="EVM873" s="103" t="s">
        <v>317</v>
      </c>
      <c r="EVN873" s="103" t="s">
        <v>317</v>
      </c>
      <c r="EVO873" s="103" t="s">
        <v>317</v>
      </c>
      <c r="EVP873" s="103" t="s">
        <v>317</v>
      </c>
      <c r="EVQ873" s="103" t="s">
        <v>317</v>
      </c>
      <c r="EVR873" s="103" t="s">
        <v>317</v>
      </c>
      <c r="EVS873" s="103" t="s">
        <v>317</v>
      </c>
      <c r="EVT873" s="103" t="s">
        <v>317</v>
      </c>
      <c r="EVU873" s="103" t="s">
        <v>317</v>
      </c>
      <c r="EVV873" s="103" t="s">
        <v>317</v>
      </c>
      <c r="EVW873" s="103" t="s">
        <v>317</v>
      </c>
      <c r="EVX873" s="103" t="s">
        <v>317</v>
      </c>
      <c r="EVY873" s="103" t="s">
        <v>317</v>
      </c>
      <c r="EVZ873" s="103" t="s">
        <v>317</v>
      </c>
      <c r="EWA873" s="103" t="s">
        <v>317</v>
      </c>
      <c r="EWB873" s="103" t="s">
        <v>317</v>
      </c>
      <c r="EWC873" s="103" t="s">
        <v>317</v>
      </c>
      <c r="EWD873" s="103" t="s">
        <v>317</v>
      </c>
      <c r="EWE873" s="103" t="s">
        <v>317</v>
      </c>
      <c r="EWF873" s="103" t="s">
        <v>317</v>
      </c>
      <c r="EWG873" s="103" t="s">
        <v>317</v>
      </c>
      <c r="EWH873" s="103" t="s">
        <v>317</v>
      </c>
      <c r="EWI873" s="103" t="s">
        <v>317</v>
      </c>
      <c r="EWJ873" s="103" t="s">
        <v>317</v>
      </c>
      <c r="EWK873" s="103" t="s">
        <v>317</v>
      </c>
      <c r="EWL873" s="103" t="s">
        <v>317</v>
      </c>
      <c r="EWM873" s="103" t="s">
        <v>317</v>
      </c>
      <c r="EWN873" s="103" t="s">
        <v>317</v>
      </c>
      <c r="EWO873" s="103" t="s">
        <v>317</v>
      </c>
      <c r="EWP873" s="103" t="s">
        <v>317</v>
      </c>
      <c r="EWQ873" s="103" t="s">
        <v>317</v>
      </c>
      <c r="EWR873" s="103" t="s">
        <v>317</v>
      </c>
      <c r="EWS873" s="103" t="s">
        <v>317</v>
      </c>
      <c r="EWT873" s="103" t="s">
        <v>317</v>
      </c>
      <c r="EWU873" s="103" t="s">
        <v>317</v>
      </c>
      <c r="EWV873" s="103" t="s">
        <v>317</v>
      </c>
      <c r="EWW873" s="103" t="s">
        <v>317</v>
      </c>
      <c r="EWX873" s="103" t="s">
        <v>317</v>
      </c>
      <c r="EWY873" s="103" t="s">
        <v>317</v>
      </c>
      <c r="EWZ873" s="103" t="s">
        <v>317</v>
      </c>
      <c r="EXA873" s="103" t="s">
        <v>317</v>
      </c>
      <c r="EXB873" s="103" t="s">
        <v>317</v>
      </c>
      <c r="EXC873" s="103" t="s">
        <v>317</v>
      </c>
      <c r="EXD873" s="103" t="s">
        <v>317</v>
      </c>
      <c r="EXE873" s="103" t="s">
        <v>317</v>
      </c>
      <c r="EXF873" s="103" t="s">
        <v>317</v>
      </c>
      <c r="EXG873" s="103" t="s">
        <v>317</v>
      </c>
      <c r="EXH873" s="103" t="s">
        <v>317</v>
      </c>
      <c r="EXI873" s="103" t="s">
        <v>317</v>
      </c>
      <c r="EXJ873" s="103" t="s">
        <v>317</v>
      </c>
      <c r="EXK873" s="103" t="s">
        <v>317</v>
      </c>
      <c r="EXL873" s="103" t="s">
        <v>317</v>
      </c>
      <c r="EXM873" s="103" t="s">
        <v>317</v>
      </c>
      <c r="EXN873" s="103" t="s">
        <v>317</v>
      </c>
      <c r="EXO873" s="103" t="s">
        <v>317</v>
      </c>
      <c r="EXP873" s="103" t="s">
        <v>317</v>
      </c>
      <c r="EXQ873" s="103" t="s">
        <v>317</v>
      </c>
      <c r="EXR873" s="103" t="s">
        <v>317</v>
      </c>
      <c r="EXS873" s="103" t="s">
        <v>317</v>
      </c>
      <c r="EXT873" s="103" t="s">
        <v>317</v>
      </c>
      <c r="EXU873" s="103" t="s">
        <v>317</v>
      </c>
      <c r="EXV873" s="103" t="s">
        <v>317</v>
      </c>
      <c r="EXW873" s="103" t="s">
        <v>317</v>
      </c>
      <c r="EXX873" s="103" t="s">
        <v>317</v>
      </c>
      <c r="EXY873" s="103" t="s">
        <v>317</v>
      </c>
      <c r="EXZ873" s="103" t="s">
        <v>317</v>
      </c>
      <c r="EYA873" s="103" t="s">
        <v>317</v>
      </c>
      <c r="EYB873" s="103" t="s">
        <v>317</v>
      </c>
      <c r="EYC873" s="103" t="s">
        <v>317</v>
      </c>
      <c r="EYD873" s="103" t="s">
        <v>317</v>
      </c>
      <c r="EYE873" s="103" t="s">
        <v>317</v>
      </c>
      <c r="EYF873" s="103" t="s">
        <v>317</v>
      </c>
      <c r="EYG873" s="103" t="s">
        <v>317</v>
      </c>
      <c r="EYH873" s="103" t="s">
        <v>317</v>
      </c>
      <c r="EYI873" s="103" t="s">
        <v>317</v>
      </c>
      <c r="EYJ873" s="103" t="s">
        <v>317</v>
      </c>
      <c r="EYK873" s="103" t="s">
        <v>317</v>
      </c>
      <c r="EYL873" s="103" t="s">
        <v>317</v>
      </c>
      <c r="EYM873" s="103" t="s">
        <v>317</v>
      </c>
      <c r="EYN873" s="103" t="s">
        <v>317</v>
      </c>
      <c r="EYO873" s="103" t="s">
        <v>317</v>
      </c>
      <c r="EYP873" s="103" t="s">
        <v>317</v>
      </c>
      <c r="EYQ873" s="103" t="s">
        <v>317</v>
      </c>
      <c r="EYR873" s="103" t="s">
        <v>317</v>
      </c>
      <c r="EYS873" s="103" t="s">
        <v>317</v>
      </c>
      <c r="EYT873" s="103" t="s">
        <v>317</v>
      </c>
      <c r="EYU873" s="103" t="s">
        <v>317</v>
      </c>
      <c r="EYV873" s="103" t="s">
        <v>317</v>
      </c>
      <c r="EYW873" s="103" t="s">
        <v>317</v>
      </c>
      <c r="EYX873" s="103" t="s">
        <v>317</v>
      </c>
      <c r="EYY873" s="103" t="s">
        <v>317</v>
      </c>
      <c r="EYZ873" s="103" t="s">
        <v>317</v>
      </c>
      <c r="EZA873" s="103" t="s">
        <v>317</v>
      </c>
      <c r="EZB873" s="103" t="s">
        <v>317</v>
      </c>
      <c r="EZC873" s="103" t="s">
        <v>317</v>
      </c>
      <c r="EZD873" s="103" t="s">
        <v>317</v>
      </c>
      <c r="EZE873" s="103" t="s">
        <v>317</v>
      </c>
      <c r="EZF873" s="103" t="s">
        <v>317</v>
      </c>
      <c r="EZG873" s="103" t="s">
        <v>317</v>
      </c>
      <c r="EZH873" s="103" t="s">
        <v>317</v>
      </c>
      <c r="EZI873" s="103" t="s">
        <v>317</v>
      </c>
      <c r="EZJ873" s="103" t="s">
        <v>317</v>
      </c>
      <c r="EZK873" s="103" t="s">
        <v>317</v>
      </c>
      <c r="EZL873" s="103" t="s">
        <v>317</v>
      </c>
      <c r="EZM873" s="103" t="s">
        <v>317</v>
      </c>
      <c r="EZN873" s="103" t="s">
        <v>317</v>
      </c>
      <c r="EZO873" s="103" t="s">
        <v>317</v>
      </c>
      <c r="EZP873" s="103" t="s">
        <v>317</v>
      </c>
      <c r="EZQ873" s="103" t="s">
        <v>317</v>
      </c>
      <c r="EZR873" s="103" t="s">
        <v>317</v>
      </c>
      <c r="EZS873" s="103" t="s">
        <v>317</v>
      </c>
      <c r="EZT873" s="103" t="s">
        <v>317</v>
      </c>
      <c r="EZU873" s="103" t="s">
        <v>317</v>
      </c>
      <c r="EZV873" s="103" t="s">
        <v>317</v>
      </c>
      <c r="EZW873" s="103" t="s">
        <v>317</v>
      </c>
      <c r="EZX873" s="103" t="s">
        <v>317</v>
      </c>
      <c r="EZY873" s="103" t="s">
        <v>317</v>
      </c>
      <c r="EZZ873" s="103" t="s">
        <v>317</v>
      </c>
      <c r="FAA873" s="103" t="s">
        <v>317</v>
      </c>
      <c r="FAB873" s="103" t="s">
        <v>317</v>
      </c>
      <c r="FAC873" s="103" t="s">
        <v>317</v>
      </c>
      <c r="FAD873" s="103" t="s">
        <v>317</v>
      </c>
      <c r="FAE873" s="103" t="s">
        <v>317</v>
      </c>
      <c r="FAF873" s="103" t="s">
        <v>317</v>
      </c>
      <c r="FAG873" s="103" t="s">
        <v>317</v>
      </c>
      <c r="FAH873" s="103" t="s">
        <v>317</v>
      </c>
      <c r="FAI873" s="103" t="s">
        <v>317</v>
      </c>
      <c r="FAJ873" s="103" t="s">
        <v>317</v>
      </c>
      <c r="FAK873" s="103" t="s">
        <v>317</v>
      </c>
      <c r="FAL873" s="103" t="s">
        <v>317</v>
      </c>
      <c r="FAM873" s="103" t="s">
        <v>317</v>
      </c>
      <c r="FAN873" s="103" t="s">
        <v>317</v>
      </c>
      <c r="FAO873" s="103" t="s">
        <v>317</v>
      </c>
      <c r="FAP873" s="103" t="s">
        <v>317</v>
      </c>
      <c r="FAQ873" s="103" t="s">
        <v>317</v>
      </c>
      <c r="FAR873" s="103" t="s">
        <v>317</v>
      </c>
      <c r="FAS873" s="103" t="s">
        <v>317</v>
      </c>
      <c r="FAT873" s="103" t="s">
        <v>317</v>
      </c>
      <c r="FAU873" s="103" t="s">
        <v>317</v>
      </c>
      <c r="FAV873" s="103" t="s">
        <v>317</v>
      </c>
      <c r="FAW873" s="103" t="s">
        <v>317</v>
      </c>
      <c r="FAX873" s="103" t="s">
        <v>317</v>
      </c>
      <c r="FAY873" s="103" t="s">
        <v>317</v>
      </c>
      <c r="FAZ873" s="103" t="s">
        <v>317</v>
      </c>
      <c r="FBA873" s="103" t="s">
        <v>317</v>
      </c>
      <c r="FBB873" s="103" t="s">
        <v>317</v>
      </c>
      <c r="FBC873" s="103" t="s">
        <v>317</v>
      </c>
      <c r="FBD873" s="103" t="s">
        <v>317</v>
      </c>
      <c r="FBE873" s="103" t="s">
        <v>317</v>
      </c>
      <c r="FBF873" s="103" t="s">
        <v>317</v>
      </c>
      <c r="FBG873" s="103" t="s">
        <v>317</v>
      </c>
      <c r="FBH873" s="103" t="s">
        <v>317</v>
      </c>
      <c r="FBI873" s="103" t="s">
        <v>317</v>
      </c>
      <c r="FBJ873" s="103" t="s">
        <v>317</v>
      </c>
      <c r="FBK873" s="103" t="s">
        <v>317</v>
      </c>
      <c r="FBL873" s="103" t="s">
        <v>317</v>
      </c>
      <c r="FBM873" s="103" t="s">
        <v>317</v>
      </c>
      <c r="FBN873" s="103" t="s">
        <v>317</v>
      </c>
      <c r="FBO873" s="103" t="s">
        <v>317</v>
      </c>
      <c r="FBP873" s="103" t="s">
        <v>317</v>
      </c>
      <c r="FBQ873" s="103" t="s">
        <v>317</v>
      </c>
      <c r="FBR873" s="103" t="s">
        <v>317</v>
      </c>
      <c r="FBS873" s="103" t="s">
        <v>317</v>
      </c>
      <c r="FBT873" s="103" t="s">
        <v>317</v>
      </c>
      <c r="FBU873" s="103" t="s">
        <v>317</v>
      </c>
      <c r="FBV873" s="103" t="s">
        <v>317</v>
      </c>
      <c r="FBW873" s="103" t="s">
        <v>317</v>
      </c>
      <c r="FBX873" s="103" t="s">
        <v>317</v>
      </c>
      <c r="FBY873" s="103" t="s">
        <v>317</v>
      </c>
      <c r="FBZ873" s="103" t="s">
        <v>317</v>
      </c>
      <c r="FCA873" s="103" t="s">
        <v>317</v>
      </c>
      <c r="FCB873" s="103" t="s">
        <v>317</v>
      </c>
      <c r="FCC873" s="103" t="s">
        <v>317</v>
      </c>
      <c r="FCD873" s="103" t="s">
        <v>317</v>
      </c>
      <c r="FCE873" s="103" t="s">
        <v>317</v>
      </c>
      <c r="FCF873" s="103" t="s">
        <v>317</v>
      </c>
      <c r="FCG873" s="103" t="s">
        <v>317</v>
      </c>
      <c r="FCH873" s="103" t="s">
        <v>317</v>
      </c>
      <c r="FCI873" s="103" t="s">
        <v>317</v>
      </c>
      <c r="FCJ873" s="103" t="s">
        <v>317</v>
      </c>
      <c r="FCK873" s="103" t="s">
        <v>317</v>
      </c>
      <c r="FCL873" s="103" t="s">
        <v>317</v>
      </c>
      <c r="FCM873" s="103" t="s">
        <v>317</v>
      </c>
      <c r="FCN873" s="103" t="s">
        <v>317</v>
      </c>
      <c r="FCO873" s="103" t="s">
        <v>317</v>
      </c>
      <c r="FCP873" s="103" t="s">
        <v>317</v>
      </c>
      <c r="FCQ873" s="103" t="s">
        <v>317</v>
      </c>
      <c r="FCR873" s="103" t="s">
        <v>317</v>
      </c>
      <c r="FCS873" s="103" t="s">
        <v>317</v>
      </c>
      <c r="FCT873" s="103" t="s">
        <v>317</v>
      </c>
      <c r="FCU873" s="103" t="s">
        <v>317</v>
      </c>
      <c r="FCV873" s="103" t="s">
        <v>317</v>
      </c>
      <c r="FCW873" s="103" t="s">
        <v>317</v>
      </c>
      <c r="FCX873" s="103" t="s">
        <v>317</v>
      </c>
      <c r="FCY873" s="103" t="s">
        <v>317</v>
      </c>
      <c r="FCZ873" s="103" t="s">
        <v>317</v>
      </c>
      <c r="FDA873" s="103" t="s">
        <v>317</v>
      </c>
      <c r="FDB873" s="103" t="s">
        <v>317</v>
      </c>
      <c r="FDC873" s="103" t="s">
        <v>317</v>
      </c>
      <c r="FDD873" s="103" t="s">
        <v>317</v>
      </c>
      <c r="FDE873" s="103" t="s">
        <v>317</v>
      </c>
      <c r="FDF873" s="103" t="s">
        <v>317</v>
      </c>
      <c r="FDG873" s="103" t="s">
        <v>317</v>
      </c>
      <c r="FDH873" s="103" t="s">
        <v>317</v>
      </c>
      <c r="FDI873" s="103" t="s">
        <v>317</v>
      </c>
      <c r="FDJ873" s="103" t="s">
        <v>317</v>
      </c>
      <c r="FDK873" s="103" t="s">
        <v>317</v>
      </c>
      <c r="FDL873" s="103" t="s">
        <v>317</v>
      </c>
      <c r="FDM873" s="103" t="s">
        <v>317</v>
      </c>
      <c r="FDN873" s="103" t="s">
        <v>317</v>
      </c>
      <c r="FDO873" s="103" t="s">
        <v>317</v>
      </c>
      <c r="FDP873" s="103" t="s">
        <v>317</v>
      </c>
      <c r="FDQ873" s="103" t="s">
        <v>317</v>
      </c>
      <c r="FDR873" s="103" t="s">
        <v>317</v>
      </c>
      <c r="FDS873" s="103" t="s">
        <v>317</v>
      </c>
      <c r="FDT873" s="103" t="s">
        <v>317</v>
      </c>
      <c r="FDU873" s="103" t="s">
        <v>317</v>
      </c>
      <c r="FDV873" s="103" t="s">
        <v>317</v>
      </c>
      <c r="FDW873" s="103" t="s">
        <v>317</v>
      </c>
      <c r="FDX873" s="103" t="s">
        <v>317</v>
      </c>
      <c r="FDY873" s="103" t="s">
        <v>317</v>
      </c>
      <c r="FDZ873" s="103" t="s">
        <v>317</v>
      </c>
      <c r="FEA873" s="103" t="s">
        <v>317</v>
      </c>
      <c r="FEB873" s="103" t="s">
        <v>317</v>
      </c>
      <c r="FEC873" s="103" t="s">
        <v>317</v>
      </c>
      <c r="FED873" s="103" t="s">
        <v>317</v>
      </c>
      <c r="FEE873" s="103" t="s">
        <v>317</v>
      </c>
      <c r="FEF873" s="103" t="s">
        <v>317</v>
      </c>
      <c r="FEG873" s="103" t="s">
        <v>317</v>
      </c>
      <c r="FEH873" s="103" t="s">
        <v>317</v>
      </c>
      <c r="FEI873" s="103" t="s">
        <v>317</v>
      </c>
      <c r="FEJ873" s="103" t="s">
        <v>317</v>
      </c>
      <c r="FEK873" s="103" t="s">
        <v>317</v>
      </c>
      <c r="FEL873" s="103" t="s">
        <v>317</v>
      </c>
      <c r="FEM873" s="103" t="s">
        <v>317</v>
      </c>
      <c r="FEN873" s="103" t="s">
        <v>317</v>
      </c>
      <c r="FEO873" s="103" t="s">
        <v>317</v>
      </c>
      <c r="FEP873" s="103" t="s">
        <v>317</v>
      </c>
      <c r="FEQ873" s="103" t="s">
        <v>317</v>
      </c>
      <c r="FER873" s="103" t="s">
        <v>317</v>
      </c>
      <c r="FES873" s="103" t="s">
        <v>317</v>
      </c>
      <c r="FET873" s="103" t="s">
        <v>317</v>
      </c>
      <c r="FEU873" s="103" t="s">
        <v>317</v>
      </c>
      <c r="FEV873" s="103" t="s">
        <v>317</v>
      </c>
      <c r="FEW873" s="103" t="s">
        <v>317</v>
      </c>
      <c r="FEX873" s="103" t="s">
        <v>317</v>
      </c>
      <c r="FEY873" s="103" t="s">
        <v>317</v>
      </c>
      <c r="FEZ873" s="103" t="s">
        <v>317</v>
      </c>
      <c r="FFA873" s="103" t="s">
        <v>317</v>
      </c>
      <c r="FFB873" s="103" t="s">
        <v>317</v>
      </c>
      <c r="FFC873" s="103" t="s">
        <v>317</v>
      </c>
      <c r="FFD873" s="103" t="s">
        <v>317</v>
      </c>
      <c r="FFE873" s="103" t="s">
        <v>317</v>
      </c>
      <c r="FFF873" s="103" t="s">
        <v>317</v>
      </c>
      <c r="FFG873" s="103" t="s">
        <v>317</v>
      </c>
      <c r="FFH873" s="103" t="s">
        <v>317</v>
      </c>
      <c r="FFI873" s="103" t="s">
        <v>317</v>
      </c>
      <c r="FFJ873" s="103" t="s">
        <v>317</v>
      </c>
      <c r="FFK873" s="103" t="s">
        <v>317</v>
      </c>
      <c r="FFL873" s="103" t="s">
        <v>317</v>
      </c>
      <c r="FFM873" s="103" t="s">
        <v>317</v>
      </c>
      <c r="FFN873" s="103" t="s">
        <v>317</v>
      </c>
      <c r="FFO873" s="103" t="s">
        <v>317</v>
      </c>
      <c r="FFP873" s="103" t="s">
        <v>317</v>
      </c>
      <c r="FFQ873" s="103" t="s">
        <v>317</v>
      </c>
      <c r="FFR873" s="103" t="s">
        <v>317</v>
      </c>
      <c r="FFS873" s="103" t="s">
        <v>317</v>
      </c>
      <c r="FFT873" s="103" t="s">
        <v>317</v>
      </c>
      <c r="FFU873" s="103" t="s">
        <v>317</v>
      </c>
      <c r="FFV873" s="103" t="s">
        <v>317</v>
      </c>
      <c r="FFW873" s="103" t="s">
        <v>317</v>
      </c>
      <c r="FFX873" s="103" t="s">
        <v>317</v>
      </c>
      <c r="FFY873" s="103" t="s">
        <v>317</v>
      </c>
      <c r="FFZ873" s="103" t="s">
        <v>317</v>
      </c>
      <c r="FGA873" s="103" t="s">
        <v>317</v>
      </c>
      <c r="FGB873" s="103" t="s">
        <v>317</v>
      </c>
      <c r="FGC873" s="103" t="s">
        <v>317</v>
      </c>
      <c r="FGD873" s="103" t="s">
        <v>317</v>
      </c>
      <c r="FGE873" s="103" t="s">
        <v>317</v>
      </c>
      <c r="FGF873" s="103" t="s">
        <v>317</v>
      </c>
      <c r="FGG873" s="103" t="s">
        <v>317</v>
      </c>
      <c r="FGH873" s="103" t="s">
        <v>317</v>
      </c>
      <c r="FGI873" s="103" t="s">
        <v>317</v>
      </c>
      <c r="FGJ873" s="103" t="s">
        <v>317</v>
      </c>
      <c r="FGK873" s="103" t="s">
        <v>317</v>
      </c>
      <c r="FGL873" s="103" t="s">
        <v>317</v>
      </c>
      <c r="FGM873" s="103" t="s">
        <v>317</v>
      </c>
      <c r="FGN873" s="103" t="s">
        <v>317</v>
      </c>
      <c r="FGO873" s="103" t="s">
        <v>317</v>
      </c>
      <c r="FGP873" s="103" t="s">
        <v>317</v>
      </c>
      <c r="FGQ873" s="103" t="s">
        <v>317</v>
      </c>
      <c r="FGR873" s="103" t="s">
        <v>317</v>
      </c>
      <c r="FGS873" s="103" t="s">
        <v>317</v>
      </c>
      <c r="FGT873" s="103" t="s">
        <v>317</v>
      </c>
      <c r="FGU873" s="103" t="s">
        <v>317</v>
      </c>
      <c r="FGV873" s="103" t="s">
        <v>317</v>
      </c>
      <c r="FGW873" s="103" t="s">
        <v>317</v>
      </c>
      <c r="FGX873" s="103" t="s">
        <v>317</v>
      </c>
      <c r="FGY873" s="103" t="s">
        <v>317</v>
      </c>
      <c r="FGZ873" s="103" t="s">
        <v>317</v>
      </c>
      <c r="FHA873" s="103" t="s">
        <v>317</v>
      </c>
      <c r="FHB873" s="103" t="s">
        <v>317</v>
      </c>
      <c r="FHC873" s="103" t="s">
        <v>317</v>
      </c>
      <c r="FHD873" s="103" t="s">
        <v>317</v>
      </c>
      <c r="FHE873" s="103" t="s">
        <v>317</v>
      </c>
      <c r="FHF873" s="103" t="s">
        <v>317</v>
      </c>
      <c r="FHG873" s="103" t="s">
        <v>317</v>
      </c>
      <c r="FHH873" s="103" t="s">
        <v>317</v>
      </c>
      <c r="FHI873" s="103" t="s">
        <v>317</v>
      </c>
      <c r="FHJ873" s="103" t="s">
        <v>317</v>
      </c>
      <c r="FHK873" s="103" t="s">
        <v>317</v>
      </c>
      <c r="FHL873" s="103" t="s">
        <v>317</v>
      </c>
      <c r="FHM873" s="103" t="s">
        <v>317</v>
      </c>
      <c r="FHN873" s="103" t="s">
        <v>317</v>
      </c>
      <c r="FHO873" s="103" t="s">
        <v>317</v>
      </c>
      <c r="FHP873" s="103" t="s">
        <v>317</v>
      </c>
      <c r="FHQ873" s="103" t="s">
        <v>317</v>
      </c>
      <c r="FHR873" s="103" t="s">
        <v>317</v>
      </c>
      <c r="FHS873" s="103" t="s">
        <v>317</v>
      </c>
      <c r="FHT873" s="103" t="s">
        <v>317</v>
      </c>
      <c r="FHU873" s="103" t="s">
        <v>317</v>
      </c>
      <c r="FHV873" s="103" t="s">
        <v>317</v>
      </c>
      <c r="FHW873" s="103" t="s">
        <v>317</v>
      </c>
      <c r="FHX873" s="103" t="s">
        <v>317</v>
      </c>
      <c r="FHY873" s="103" t="s">
        <v>317</v>
      </c>
      <c r="FHZ873" s="103" t="s">
        <v>317</v>
      </c>
      <c r="FIA873" s="103" t="s">
        <v>317</v>
      </c>
      <c r="FIB873" s="103" t="s">
        <v>317</v>
      </c>
      <c r="FIC873" s="103" t="s">
        <v>317</v>
      </c>
      <c r="FID873" s="103" t="s">
        <v>317</v>
      </c>
      <c r="FIE873" s="103" t="s">
        <v>317</v>
      </c>
      <c r="FIF873" s="103" t="s">
        <v>317</v>
      </c>
      <c r="FIG873" s="103" t="s">
        <v>317</v>
      </c>
      <c r="FIH873" s="103" t="s">
        <v>317</v>
      </c>
      <c r="FII873" s="103" t="s">
        <v>317</v>
      </c>
      <c r="FIJ873" s="103" t="s">
        <v>317</v>
      </c>
      <c r="FIK873" s="103" t="s">
        <v>317</v>
      </c>
      <c r="FIL873" s="103" t="s">
        <v>317</v>
      </c>
      <c r="FIM873" s="103" t="s">
        <v>317</v>
      </c>
      <c r="FIN873" s="103" t="s">
        <v>317</v>
      </c>
      <c r="FIO873" s="103" t="s">
        <v>317</v>
      </c>
      <c r="FIP873" s="103" t="s">
        <v>317</v>
      </c>
      <c r="FIQ873" s="103" t="s">
        <v>317</v>
      </c>
      <c r="FIR873" s="103" t="s">
        <v>317</v>
      </c>
      <c r="FIS873" s="103" t="s">
        <v>317</v>
      </c>
      <c r="FIT873" s="103" t="s">
        <v>317</v>
      </c>
      <c r="FIU873" s="103" t="s">
        <v>317</v>
      </c>
      <c r="FIV873" s="103" t="s">
        <v>317</v>
      </c>
      <c r="FIW873" s="103" t="s">
        <v>317</v>
      </c>
      <c r="FIX873" s="103" t="s">
        <v>317</v>
      </c>
      <c r="FIY873" s="103" t="s">
        <v>317</v>
      </c>
      <c r="FIZ873" s="103" t="s">
        <v>317</v>
      </c>
      <c r="FJA873" s="103" t="s">
        <v>317</v>
      </c>
      <c r="FJB873" s="103" t="s">
        <v>317</v>
      </c>
      <c r="FJC873" s="103" t="s">
        <v>317</v>
      </c>
      <c r="FJD873" s="103" t="s">
        <v>317</v>
      </c>
      <c r="FJE873" s="103" t="s">
        <v>317</v>
      </c>
      <c r="FJF873" s="103" t="s">
        <v>317</v>
      </c>
      <c r="FJG873" s="103" t="s">
        <v>317</v>
      </c>
      <c r="FJH873" s="103" t="s">
        <v>317</v>
      </c>
      <c r="FJI873" s="103" t="s">
        <v>317</v>
      </c>
      <c r="FJJ873" s="103" t="s">
        <v>317</v>
      </c>
      <c r="FJK873" s="103" t="s">
        <v>317</v>
      </c>
      <c r="FJL873" s="103" t="s">
        <v>317</v>
      </c>
      <c r="FJM873" s="103" t="s">
        <v>317</v>
      </c>
      <c r="FJN873" s="103" t="s">
        <v>317</v>
      </c>
      <c r="FJO873" s="103" t="s">
        <v>317</v>
      </c>
      <c r="FJP873" s="103" t="s">
        <v>317</v>
      </c>
      <c r="FJQ873" s="103" t="s">
        <v>317</v>
      </c>
      <c r="FJR873" s="103" t="s">
        <v>317</v>
      </c>
      <c r="FJS873" s="103" t="s">
        <v>317</v>
      </c>
      <c r="FJT873" s="103" t="s">
        <v>317</v>
      </c>
      <c r="FJU873" s="103" t="s">
        <v>317</v>
      </c>
      <c r="FJV873" s="103" t="s">
        <v>317</v>
      </c>
      <c r="FJW873" s="103" t="s">
        <v>317</v>
      </c>
      <c r="FJX873" s="103" t="s">
        <v>317</v>
      </c>
      <c r="FJY873" s="103" t="s">
        <v>317</v>
      </c>
      <c r="FJZ873" s="103" t="s">
        <v>317</v>
      </c>
      <c r="FKA873" s="103" t="s">
        <v>317</v>
      </c>
      <c r="FKB873" s="103" t="s">
        <v>317</v>
      </c>
      <c r="FKC873" s="103" t="s">
        <v>317</v>
      </c>
      <c r="FKD873" s="103" t="s">
        <v>317</v>
      </c>
      <c r="FKE873" s="103" t="s">
        <v>317</v>
      </c>
      <c r="FKF873" s="103" t="s">
        <v>317</v>
      </c>
      <c r="FKG873" s="103" t="s">
        <v>317</v>
      </c>
      <c r="FKH873" s="103" t="s">
        <v>317</v>
      </c>
      <c r="FKI873" s="103" t="s">
        <v>317</v>
      </c>
      <c r="FKJ873" s="103" t="s">
        <v>317</v>
      </c>
      <c r="FKK873" s="103" t="s">
        <v>317</v>
      </c>
      <c r="FKL873" s="103" t="s">
        <v>317</v>
      </c>
      <c r="FKM873" s="103" t="s">
        <v>317</v>
      </c>
      <c r="FKN873" s="103" t="s">
        <v>317</v>
      </c>
      <c r="FKO873" s="103" t="s">
        <v>317</v>
      </c>
      <c r="FKP873" s="103" t="s">
        <v>317</v>
      </c>
      <c r="FKQ873" s="103" t="s">
        <v>317</v>
      </c>
      <c r="FKR873" s="103" t="s">
        <v>317</v>
      </c>
      <c r="FKS873" s="103" t="s">
        <v>317</v>
      </c>
      <c r="FKT873" s="103" t="s">
        <v>317</v>
      </c>
      <c r="FKU873" s="103" t="s">
        <v>317</v>
      </c>
      <c r="FKV873" s="103" t="s">
        <v>317</v>
      </c>
      <c r="FKW873" s="103" t="s">
        <v>317</v>
      </c>
      <c r="FKX873" s="103" t="s">
        <v>317</v>
      </c>
      <c r="FKY873" s="103" t="s">
        <v>317</v>
      </c>
      <c r="FKZ873" s="103" t="s">
        <v>317</v>
      </c>
      <c r="FLA873" s="103" t="s">
        <v>317</v>
      </c>
      <c r="FLB873" s="103" t="s">
        <v>317</v>
      </c>
      <c r="FLC873" s="103" t="s">
        <v>317</v>
      </c>
      <c r="FLD873" s="103" t="s">
        <v>317</v>
      </c>
      <c r="FLE873" s="103" t="s">
        <v>317</v>
      </c>
      <c r="FLF873" s="103" t="s">
        <v>317</v>
      </c>
      <c r="FLG873" s="103" t="s">
        <v>317</v>
      </c>
      <c r="FLH873" s="103" t="s">
        <v>317</v>
      </c>
      <c r="FLI873" s="103" t="s">
        <v>317</v>
      </c>
      <c r="FLJ873" s="103" t="s">
        <v>317</v>
      </c>
      <c r="FLK873" s="103" t="s">
        <v>317</v>
      </c>
      <c r="FLL873" s="103" t="s">
        <v>317</v>
      </c>
      <c r="FLM873" s="103" t="s">
        <v>317</v>
      </c>
      <c r="FLN873" s="103" t="s">
        <v>317</v>
      </c>
      <c r="FLO873" s="103" t="s">
        <v>317</v>
      </c>
      <c r="FLP873" s="103" t="s">
        <v>317</v>
      </c>
      <c r="FLQ873" s="103" t="s">
        <v>317</v>
      </c>
      <c r="FLR873" s="103" t="s">
        <v>317</v>
      </c>
      <c r="FLS873" s="103" t="s">
        <v>317</v>
      </c>
      <c r="FLT873" s="103" t="s">
        <v>317</v>
      </c>
      <c r="FLU873" s="103" t="s">
        <v>317</v>
      </c>
      <c r="FLV873" s="103" t="s">
        <v>317</v>
      </c>
      <c r="FLW873" s="103" t="s">
        <v>317</v>
      </c>
      <c r="FLX873" s="103" t="s">
        <v>317</v>
      </c>
      <c r="FLY873" s="103" t="s">
        <v>317</v>
      </c>
      <c r="FLZ873" s="103" t="s">
        <v>317</v>
      </c>
      <c r="FMA873" s="103" t="s">
        <v>317</v>
      </c>
      <c r="FMB873" s="103" t="s">
        <v>317</v>
      </c>
      <c r="FMC873" s="103" t="s">
        <v>317</v>
      </c>
      <c r="FMD873" s="103" t="s">
        <v>317</v>
      </c>
      <c r="FME873" s="103" t="s">
        <v>317</v>
      </c>
      <c r="FMF873" s="103" t="s">
        <v>317</v>
      </c>
      <c r="FMG873" s="103" t="s">
        <v>317</v>
      </c>
      <c r="FMH873" s="103" t="s">
        <v>317</v>
      </c>
      <c r="FMI873" s="103" t="s">
        <v>317</v>
      </c>
      <c r="FMJ873" s="103" t="s">
        <v>317</v>
      </c>
      <c r="FMK873" s="103" t="s">
        <v>317</v>
      </c>
      <c r="FML873" s="103" t="s">
        <v>317</v>
      </c>
      <c r="FMM873" s="103" t="s">
        <v>317</v>
      </c>
      <c r="FMN873" s="103" t="s">
        <v>317</v>
      </c>
      <c r="FMO873" s="103" t="s">
        <v>317</v>
      </c>
      <c r="FMP873" s="103" t="s">
        <v>317</v>
      </c>
      <c r="FMQ873" s="103" t="s">
        <v>317</v>
      </c>
      <c r="FMR873" s="103" t="s">
        <v>317</v>
      </c>
      <c r="FMS873" s="103" t="s">
        <v>317</v>
      </c>
      <c r="FMT873" s="103" t="s">
        <v>317</v>
      </c>
      <c r="FMU873" s="103" t="s">
        <v>317</v>
      </c>
      <c r="FMV873" s="103" t="s">
        <v>317</v>
      </c>
      <c r="FMW873" s="103" t="s">
        <v>317</v>
      </c>
      <c r="FMX873" s="103" t="s">
        <v>317</v>
      </c>
      <c r="FMY873" s="103" t="s">
        <v>317</v>
      </c>
      <c r="FMZ873" s="103" t="s">
        <v>317</v>
      </c>
      <c r="FNA873" s="103" t="s">
        <v>317</v>
      </c>
      <c r="FNB873" s="103" t="s">
        <v>317</v>
      </c>
      <c r="FNC873" s="103" t="s">
        <v>317</v>
      </c>
      <c r="FND873" s="103" t="s">
        <v>317</v>
      </c>
      <c r="FNE873" s="103" t="s">
        <v>317</v>
      </c>
      <c r="FNF873" s="103" t="s">
        <v>317</v>
      </c>
      <c r="FNG873" s="103" t="s">
        <v>317</v>
      </c>
      <c r="FNH873" s="103" t="s">
        <v>317</v>
      </c>
      <c r="FNI873" s="103" t="s">
        <v>317</v>
      </c>
      <c r="FNJ873" s="103" t="s">
        <v>317</v>
      </c>
      <c r="FNK873" s="103" t="s">
        <v>317</v>
      </c>
      <c r="FNL873" s="103" t="s">
        <v>317</v>
      </c>
      <c r="FNM873" s="103" t="s">
        <v>317</v>
      </c>
      <c r="FNN873" s="103" t="s">
        <v>317</v>
      </c>
      <c r="FNO873" s="103" t="s">
        <v>317</v>
      </c>
      <c r="FNP873" s="103" t="s">
        <v>317</v>
      </c>
      <c r="FNQ873" s="103" t="s">
        <v>317</v>
      </c>
      <c r="FNR873" s="103" t="s">
        <v>317</v>
      </c>
      <c r="FNS873" s="103" t="s">
        <v>317</v>
      </c>
      <c r="FNT873" s="103" t="s">
        <v>317</v>
      </c>
      <c r="FNU873" s="103" t="s">
        <v>317</v>
      </c>
      <c r="FNV873" s="103" t="s">
        <v>317</v>
      </c>
      <c r="FNW873" s="103" t="s">
        <v>317</v>
      </c>
      <c r="FNX873" s="103" t="s">
        <v>317</v>
      </c>
      <c r="FNY873" s="103" t="s">
        <v>317</v>
      </c>
      <c r="FNZ873" s="103" t="s">
        <v>317</v>
      </c>
      <c r="FOA873" s="103" t="s">
        <v>317</v>
      </c>
      <c r="FOB873" s="103" t="s">
        <v>317</v>
      </c>
      <c r="FOC873" s="103" t="s">
        <v>317</v>
      </c>
      <c r="FOD873" s="103" t="s">
        <v>317</v>
      </c>
      <c r="FOE873" s="103" t="s">
        <v>317</v>
      </c>
      <c r="FOF873" s="103" t="s">
        <v>317</v>
      </c>
      <c r="FOG873" s="103" t="s">
        <v>317</v>
      </c>
      <c r="FOH873" s="103" t="s">
        <v>317</v>
      </c>
      <c r="FOI873" s="103" t="s">
        <v>317</v>
      </c>
      <c r="FOJ873" s="103" t="s">
        <v>317</v>
      </c>
      <c r="FOK873" s="103" t="s">
        <v>317</v>
      </c>
      <c r="FOL873" s="103" t="s">
        <v>317</v>
      </c>
      <c r="FOM873" s="103" t="s">
        <v>317</v>
      </c>
      <c r="FON873" s="103" t="s">
        <v>317</v>
      </c>
      <c r="FOO873" s="103" t="s">
        <v>317</v>
      </c>
      <c r="FOP873" s="103" t="s">
        <v>317</v>
      </c>
      <c r="FOQ873" s="103" t="s">
        <v>317</v>
      </c>
      <c r="FOR873" s="103" t="s">
        <v>317</v>
      </c>
      <c r="FOS873" s="103" t="s">
        <v>317</v>
      </c>
      <c r="FOT873" s="103" t="s">
        <v>317</v>
      </c>
      <c r="FOU873" s="103" t="s">
        <v>317</v>
      </c>
      <c r="FOV873" s="103" t="s">
        <v>317</v>
      </c>
      <c r="FOW873" s="103" t="s">
        <v>317</v>
      </c>
      <c r="FOX873" s="103" t="s">
        <v>317</v>
      </c>
      <c r="FOY873" s="103" t="s">
        <v>317</v>
      </c>
      <c r="FOZ873" s="103" t="s">
        <v>317</v>
      </c>
      <c r="FPA873" s="103" t="s">
        <v>317</v>
      </c>
      <c r="FPB873" s="103" t="s">
        <v>317</v>
      </c>
      <c r="FPC873" s="103" t="s">
        <v>317</v>
      </c>
      <c r="FPD873" s="103" t="s">
        <v>317</v>
      </c>
      <c r="FPE873" s="103" t="s">
        <v>317</v>
      </c>
      <c r="FPF873" s="103" t="s">
        <v>317</v>
      </c>
      <c r="FPG873" s="103" t="s">
        <v>317</v>
      </c>
      <c r="FPH873" s="103" t="s">
        <v>317</v>
      </c>
      <c r="FPI873" s="103" t="s">
        <v>317</v>
      </c>
      <c r="FPJ873" s="103" t="s">
        <v>317</v>
      </c>
      <c r="FPK873" s="103" t="s">
        <v>317</v>
      </c>
      <c r="FPL873" s="103" t="s">
        <v>317</v>
      </c>
      <c r="FPM873" s="103" t="s">
        <v>317</v>
      </c>
      <c r="FPN873" s="103" t="s">
        <v>317</v>
      </c>
      <c r="FPO873" s="103" t="s">
        <v>317</v>
      </c>
      <c r="FPP873" s="103" t="s">
        <v>317</v>
      </c>
      <c r="FPQ873" s="103" t="s">
        <v>317</v>
      </c>
      <c r="FPR873" s="103" t="s">
        <v>317</v>
      </c>
      <c r="FPS873" s="103" t="s">
        <v>317</v>
      </c>
      <c r="FPT873" s="103" t="s">
        <v>317</v>
      </c>
      <c r="FPU873" s="103" t="s">
        <v>317</v>
      </c>
      <c r="FPV873" s="103" t="s">
        <v>317</v>
      </c>
      <c r="FPW873" s="103" t="s">
        <v>317</v>
      </c>
      <c r="FPX873" s="103" t="s">
        <v>317</v>
      </c>
      <c r="FPY873" s="103" t="s">
        <v>317</v>
      </c>
      <c r="FPZ873" s="103" t="s">
        <v>317</v>
      </c>
      <c r="FQA873" s="103" t="s">
        <v>317</v>
      </c>
      <c r="FQB873" s="103" t="s">
        <v>317</v>
      </c>
      <c r="FQC873" s="103" t="s">
        <v>317</v>
      </c>
      <c r="FQD873" s="103" t="s">
        <v>317</v>
      </c>
      <c r="FQE873" s="103" t="s">
        <v>317</v>
      </c>
      <c r="FQF873" s="103" t="s">
        <v>317</v>
      </c>
      <c r="FQG873" s="103" t="s">
        <v>317</v>
      </c>
      <c r="FQH873" s="103" t="s">
        <v>317</v>
      </c>
      <c r="FQI873" s="103" t="s">
        <v>317</v>
      </c>
      <c r="FQJ873" s="103" t="s">
        <v>317</v>
      </c>
      <c r="FQK873" s="103" t="s">
        <v>317</v>
      </c>
      <c r="FQL873" s="103" t="s">
        <v>317</v>
      </c>
      <c r="FQM873" s="103" t="s">
        <v>317</v>
      </c>
      <c r="FQN873" s="103" t="s">
        <v>317</v>
      </c>
      <c r="FQO873" s="103" t="s">
        <v>317</v>
      </c>
      <c r="FQP873" s="103" t="s">
        <v>317</v>
      </c>
      <c r="FQQ873" s="103" t="s">
        <v>317</v>
      </c>
      <c r="FQR873" s="103" t="s">
        <v>317</v>
      </c>
      <c r="FQS873" s="103" t="s">
        <v>317</v>
      </c>
      <c r="FQT873" s="103" t="s">
        <v>317</v>
      </c>
      <c r="FQU873" s="103" t="s">
        <v>317</v>
      </c>
      <c r="FQV873" s="103" t="s">
        <v>317</v>
      </c>
      <c r="FQW873" s="103" t="s">
        <v>317</v>
      </c>
      <c r="FQX873" s="103" t="s">
        <v>317</v>
      </c>
      <c r="FQY873" s="103" t="s">
        <v>317</v>
      </c>
      <c r="FQZ873" s="103" t="s">
        <v>317</v>
      </c>
      <c r="FRA873" s="103" t="s">
        <v>317</v>
      </c>
      <c r="FRB873" s="103" t="s">
        <v>317</v>
      </c>
      <c r="FRC873" s="103" t="s">
        <v>317</v>
      </c>
      <c r="FRD873" s="103" t="s">
        <v>317</v>
      </c>
      <c r="FRE873" s="103" t="s">
        <v>317</v>
      </c>
      <c r="FRF873" s="103" t="s">
        <v>317</v>
      </c>
      <c r="FRG873" s="103" t="s">
        <v>317</v>
      </c>
      <c r="FRH873" s="103" t="s">
        <v>317</v>
      </c>
      <c r="FRI873" s="103" t="s">
        <v>317</v>
      </c>
      <c r="FRJ873" s="103" t="s">
        <v>317</v>
      </c>
      <c r="FRK873" s="103" t="s">
        <v>317</v>
      </c>
      <c r="FRL873" s="103" t="s">
        <v>317</v>
      </c>
      <c r="FRM873" s="103" t="s">
        <v>317</v>
      </c>
      <c r="FRN873" s="103" t="s">
        <v>317</v>
      </c>
      <c r="FRO873" s="103" t="s">
        <v>317</v>
      </c>
      <c r="FRP873" s="103" t="s">
        <v>317</v>
      </c>
      <c r="FRQ873" s="103" t="s">
        <v>317</v>
      </c>
      <c r="FRR873" s="103" t="s">
        <v>317</v>
      </c>
      <c r="FRS873" s="103" t="s">
        <v>317</v>
      </c>
      <c r="FRT873" s="103" t="s">
        <v>317</v>
      </c>
      <c r="FRU873" s="103" t="s">
        <v>317</v>
      </c>
      <c r="FRV873" s="103" t="s">
        <v>317</v>
      </c>
      <c r="FRW873" s="103" t="s">
        <v>317</v>
      </c>
      <c r="FRX873" s="103" t="s">
        <v>317</v>
      </c>
      <c r="FRY873" s="103" t="s">
        <v>317</v>
      </c>
      <c r="FRZ873" s="103" t="s">
        <v>317</v>
      </c>
      <c r="FSA873" s="103" t="s">
        <v>317</v>
      </c>
      <c r="FSB873" s="103" t="s">
        <v>317</v>
      </c>
      <c r="FSC873" s="103" t="s">
        <v>317</v>
      </c>
      <c r="FSD873" s="103" t="s">
        <v>317</v>
      </c>
      <c r="FSE873" s="103" t="s">
        <v>317</v>
      </c>
      <c r="FSF873" s="103" t="s">
        <v>317</v>
      </c>
      <c r="FSG873" s="103" t="s">
        <v>317</v>
      </c>
      <c r="FSH873" s="103" t="s">
        <v>317</v>
      </c>
      <c r="FSI873" s="103" t="s">
        <v>317</v>
      </c>
      <c r="FSJ873" s="103" t="s">
        <v>317</v>
      </c>
      <c r="FSK873" s="103" t="s">
        <v>317</v>
      </c>
      <c r="FSL873" s="103" t="s">
        <v>317</v>
      </c>
      <c r="FSM873" s="103" t="s">
        <v>317</v>
      </c>
      <c r="FSN873" s="103" t="s">
        <v>317</v>
      </c>
      <c r="FSO873" s="103" t="s">
        <v>317</v>
      </c>
      <c r="FSP873" s="103" t="s">
        <v>317</v>
      </c>
      <c r="FSQ873" s="103" t="s">
        <v>317</v>
      </c>
      <c r="FSR873" s="103" t="s">
        <v>317</v>
      </c>
      <c r="FSS873" s="103" t="s">
        <v>317</v>
      </c>
      <c r="FST873" s="103" t="s">
        <v>317</v>
      </c>
      <c r="FSU873" s="103" t="s">
        <v>317</v>
      </c>
      <c r="FSV873" s="103" t="s">
        <v>317</v>
      </c>
      <c r="FSW873" s="103" t="s">
        <v>317</v>
      </c>
      <c r="FSX873" s="103" t="s">
        <v>317</v>
      </c>
      <c r="FSY873" s="103" t="s">
        <v>317</v>
      </c>
      <c r="FSZ873" s="103" t="s">
        <v>317</v>
      </c>
      <c r="FTA873" s="103" t="s">
        <v>317</v>
      </c>
      <c r="FTB873" s="103" t="s">
        <v>317</v>
      </c>
      <c r="FTC873" s="103" t="s">
        <v>317</v>
      </c>
      <c r="FTD873" s="103" t="s">
        <v>317</v>
      </c>
      <c r="FTE873" s="103" t="s">
        <v>317</v>
      </c>
      <c r="FTF873" s="103" t="s">
        <v>317</v>
      </c>
      <c r="FTG873" s="103" t="s">
        <v>317</v>
      </c>
      <c r="FTH873" s="103" t="s">
        <v>317</v>
      </c>
      <c r="FTI873" s="103" t="s">
        <v>317</v>
      </c>
      <c r="FTJ873" s="103" t="s">
        <v>317</v>
      </c>
      <c r="FTK873" s="103" t="s">
        <v>317</v>
      </c>
      <c r="FTL873" s="103" t="s">
        <v>317</v>
      </c>
      <c r="FTM873" s="103" t="s">
        <v>317</v>
      </c>
      <c r="FTN873" s="103" t="s">
        <v>317</v>
      </c>
      <c r="FTO873" s="103" t="s">
        <v>317</v>
      </c>
      <c r="FTP873" s="103" t="s">
        <v>317</v>
      </c>
      <c r="FTQ873" s="103" t="s">
        <v>317</v>
      </c>
      <c r="FTR873" s="103" t="s">
        <v>317</v>
      </c>
      <c r="FTS873" s="103" t="s">
        <v>317</v>
      </c>
      <c r="FTT873" s="103" t="s">
        <v>317</v>
      </c>
      <c r="FTU873" s="103" t="s">
        <v>317</v>
      </c>
      <c r="FTV873" s="103" t="s">
        <v>317</v>
      </c>
      <c r="FTW873" s="103" t="s">
        <v>317</v>
      </c>
      <c r="FTX873" s="103" t="s">
        <v>317</v>
      </c>
      <c r="FTY873" s="103" t="s">
        <v>317</v>
      </c>
      <c r="FTZ873" s="103" t="s">
        <v>317</v>
      </c>
      <c r="FUA873" s="103" t="s">
        <v>317</v>
      </c>
      <c r="FUB873" s="103" t="s">
        <v>317</v>
      </c>
      <c r="FUC873" s="103" t="s">
        <v>317</v>
      </c>
      <c r="FUD873" s="103" t="s">
        <v>317</v>
      </c>
      <c r="FUE873" s="103" t="s">
        <v>317</v>
      </c>
      <c r="FUF873" s="103" t="s">
        <v>317</v>
      </c>
      <c r="FUG873" s="103" t="s">
        <v>317</v>
      </c>
      <c r="FUH873" s="103" t="s">
        <v>317</v>
      </c>
      <c r="FUI873" s="103" t="s">
        <v>317</v>
      </c>
      <c r="FUJ873" s="103" t="s">
        <v>317</v>
      </c>
      <c r="FUK873" s="103" t="s">
        <v>317</v>
      </c>
      <c r="FUL873" s="103" t="s">
        <v>317</v>
      </c>
      <c r="FUM873" s="103" t="s">
        <v>317</v>
      </c>
      <c r="FUN873" s="103" t="s">
        <v>317</v>
      </c>
      <c r="FUO873" s="103" t="s">
        <v>317</v>
      </c>
      <c r="FUP873" s="103" t="s">
        <v>317</v>
      </c>
      <c r="FUQ873" s="103" t="s">
        <v>317</v>
      </c>
      <c r="FUR873" s="103" t="s">
        <v>317</v>
      </c>
      <c r="FUS873" s="103" t="s">
        <v>317</v>
      </c>
      <c r="FUT873" s="103" t="s">
        <v>317</v>
      </c>
      <c r="FUU873" s="103" t="s">
        <v>317</v>
      </c>
      <c r="FUV873" s="103" t="s">
        <v>317</v>
      </c>
      <c r="FUW873" s="103" t="s">
        <v>317</v>
      </c>
      <c r="FUX873" s="103" t="s">
        <v>317</v>
      </c>
      <c r="FUY873" s="103" t="s">
        <v>317</v>
      </c>
      <c r="FUZ873" s="103" t="s">
        <v>317</v>
      </c>
      <c r="FVA873" s="103" t="s">
        <v>317</v>
      </c>
      <c r="FVB873" s="103" t="s">
        <v>317</v>
      </c>
      <c r="FVC873" s="103" t="s">
        <v>317</v>
      </c>
      <c r="FVD873" s="103" t="s">
        <v>317</v>
      </c>
      <c r="FVE873" s="103" t="s">
        <v>317</v>
      </c>
      <c r="FVF873" s="103" t="s">
        <v>317</v>
      </c>
      <c r="FVG873" s="103" t="s">
        <v>317</v>
      </c>
      <c r="FVH873" s="103" t="s">
        <v>317</v>
      </c>
      <c r="FVI873" s="103" t="s">
        <v>317</v>
      </c>
      <c r="FVJ873" s="103" t="s">
        <v>317</v>
      </c>
      <c r="FVK873" s="103" t="s">
        <v>317</v>
      </c>
      <c r="FVL873" s="103" t="s">
        <v>317</v>
      </c>
      <c r="FVM873" s="103" t="s">
        <v>317</v>
      </c>
      <c r="FVN873" s="103" t="s">
        <v>317</v>
      </c>
      <c r="FVO873" s="103" t="s">
        <v>317</v>
      </c>
      <c r="FVP873" s="103" t="s">
        <v>317</v>
      </c>
      <c r="FVQ873" s="103" t="s">
        <v>317</v>
      </c>
      <c r="FVR873" s="103" t="s">
        <v>317</v>
      </c>
      <c r="FVS873" s="103" t="s">
        <v>317</v>
      </c>
      <c r="FVT873" s="103" t="s">
        <v>317</v>
      </c>
      <c r="FVU873" s="103" t="s">
        <v>317</v>
      </c>
      <c r="FVV873" s="103" t="s">
        <v>317</v>
      </c>
      <c r="FVW873" s="103" t="s">
        <v>317</v>
      </c>
      <c r="FVX873" s="103" t="s">
        <v>317</v>
      </c>
      <c r="FVY873" s="103" t="s">
        <v>317</v>
      </c>
      <c r="FVZ873" s="103" t="s">
        <v>317</v>
      </c>
      <c r="FWA873" s="103" t="s">
        <v>317</v>
      </c>
      <c r="FWB873" s="103" t="s">
        <v>317</v>
      </c>
      <c r="FWC873" s="103" t="s">
        <v>317</v>
      </c>
      <c r="FWD873" s="103" t="s">
        <v>317</v>
      </c>
      <c r="FWE873" s="103" t="s">
        <v>317</v>
      </c>
      <c r="FWF873" s="103" t="s">
        <v>317</v>
      </c>
      <c r="FWG873" s="103" t="s">
        <v>317</v>
      </c>
      <c r="FWH873" s="103" t="s">
        <v>317</v>
      </c>
      <c r="FWI873" s="103" t="s">
        <v>317</v>
      </c>
      <c r="FWJ873" s="103" t="s">
        <v>317</v>
      </c>
      <c r="FWK873" s="103" t="s">
        <v>317</v>
      </c>
      <c r="FWL873" s="103" t="s">
        <v>317</v>
      </c>
      <c r="FWM873" s="103" t="s">
        <v>317</v>
      </c>
      <c r="FWN873" s="103" t="s">
        <v>317</v>
      </c>
      <c r="FWO873" s="103" t="s">
        <v>317</v>
      </c>
      <c r="FWP873" s="103" t="s">
        <v>317</v>
      </c>
      <c r="FWQ873" s="103" t="s">
        <v>317</v>
      </c>
      <c r="FWR873" s="103" t="s">
        <v>317</v>
      </c>
      <c r="FWS873" s="103" t="s">
        <v>317</v>
      </c>
      <c r="FWT873" s="103" t="s">
        <v>317</v>
      </c>
      <c r="FWU873" s="103" t="s">
        <v>317</v>
      </c>
      <c r="FWV873" s="103" t="s">
        <v>317</v>
      </c>
      <c r="FWW873" s="103" t="s">
        <v>317</v>
      </c>
      <c r="FWX873" s="103" t="s">
        <v>317</v>
      </c>
      <c r="FWY873" s="103" t="s">
        <v>317</v>
      </c>
      <c r="FWZ873" s="103" t="s">
        <v>317</v>
      </c>
      <c r="FXA873" s="103" t="s">
        <v>317</v>
      </c>
      <c r="FXB873" s="103" t="s">
        <v>317</v>
      </c>
      <c r="FXC873" s="103" t="s">
        <v>317</v>
      </c>
      <c r="FXD873" s="103" t="s">
        <v>317</v>
      </c>
      <c r="FXE873" s="103" t="s">
        <v>317</v>
      </c>
      <c r="FXF873" s="103" t="s">
        <v>317</v>
      </c>
      <c r="FXG873" s="103" t="s">
        <v>317</v>
      </c>
      <c r="FXH873" s="103" t="s">
        <v>317</v>
      </c>
      <c r="FXI873" s="103" t="s">
        <v>317</v>
      </c>
      <c r="FXJ873" s="103" t="s">
        <v>317</v>
      </c>
      <c r="FXK873" s="103" t="s">
        <v>317</v>
      </c>
      <c r="FXL873" s="103" t="s">
        <v>317</v>
      </c>
      <c r="FXM873" s="103" t="s">
        <v>317</v>
      </c>
      <c r="FXN873" s="103" t="s">
        <v>317</v>
      </c>
      <c r="FXO873" s="103" t="s">
        <v>317</v>
      </c>
      <c r="FXP873" s="103" t="s">
        <v>317</v>
      </c>
      <c r="FXQ873" s="103" t="s">
        <v>317</v>
      </c>
      <c r="FXR873" s="103" t="s">
        <v>317</v>
      </c>
      <c r="FXS873" s="103" t="s">
        <v>317</v>
      </c>
      <c r="FXT873" s="103" t="s">
        <v>317</v>
      </c>
      <c r="FXU873" s="103" t="s">
        <v>317</v>
      </c>
      <c r="FXV873" s="103" t="s">
        <v>317</v>
      </c>
      <c r="FXW873" s="103" t="s">
        <v>317</v>
      </c>
      <c r="FXX873" s="103" t="s">
        <v>317</v>
      </c>
      <c r="FXY873" s="103" t="s">
        <v>317</v>
      </c>
      <c r="FXZ873" s="103" t="s">
        <v>317</v>
      </c>
      <c r="FYA873" s="103" t="s">
        <v>317</v>
      </c>
      <c r="FYB873" s="103" t="s">
        <v>317</v>
      </c>
      <c r="FYC873" s="103" t="s">
        <v>317</v>
      </c>
      <c r="FYD873" s="103" t="s">
        <v>317</v>
      </c>
      <c r="FYE873" s="103" t="s">
        <v>317</v>
      </c>
      <c r="FYF873" s="103" t="s">
        <v>317</v>
      </c>
      <c r="FYG873" s="103" t="s">
        <v>317</v>
      </c>
      <c r="FYH873" s="103" t="s">
        <v>317</v>
      </c>
      <c r="FYI873" s="103" t="s">
        <v>317</v>
      </c>
      <c r="FYJ873" s="103" t="s">
        <v>317</v>
      </c>
      <c r="FYK873" s="103" t="s">
        <v>317</v>
      </c>
      <c r="FYL873" s="103" t="s">
        <v>317</v>
      </c>
      <c r="FYM873" s="103" t="s">
        <v>317</v>
      </c>
      <c r="FYN873" s="103" t="s">
        <v>317</v>
      </c>
      <c r="FYO873" s="103" t="s">
        <v>317</v>
      </c>
      <c r="FYP873" s="103" t="s">
        <v>317</v>
      </c>
      <c r="FYQ873" s="103" t="s">
        <v>317</v>
      </c>
      <c r="FYR873" s="103" t="s">
        <v>317</v>
      </c>
      <c r="FYS873" s="103" t="s">
        <v>317</v>
      </c>
      <c r="FYT873" s="103" t="s">
        <v>317</v>
      </c>
      <c r="FYU873" s="103" t="s">
        <v>317</v>
      </c>
      <c r="FYV873" s="103" t="s">
        <v>317</v>
      </c>
      <c r="FYW873" s="103" t="s">
        <v>317</v>
      </c>
      <c r="FYX873" s="103" t="s">
        <v>317</v>
      </c>
      <c r="FYY873" s="103" t="s">
        <v>317</v>
      </c>
      <c r="FYZ873" s="103" t="s">
        <v>317</v>
      </c>
      <c r="FZA873" s="103" t="s">
        <v>317</v>
      </c>
      <c r="FZB873" s="103" t="s">
        <v>317</v>
      </c>
      <c r="FZC873" s="103" t="s">
        <v>317</v>
      </c>
      <c r="FZD873" s="103" t="s">
        <v>317</v>
      </c>
      <c r="FZE873" s="103" t="s">
        <v>317</v>
      </c>
      <c r="FZF873" s="103" t="s">
        <v>317</v>
      </c>
      <c r="FZG873" s="103" t="s">
        <v>317</v>
      </c>
      <c r="FZH873" s="103" t="s">
        <v>317</v>
      </c>
      <c r="FZI873" s="103" t="s">
        <v>317</v>
      </c>
      <c r="FZJ873" s="103" t="s">
        <v>317</v>
      </c>
      <c r="FZK873" s="103" t="s">
        <v>317</v>
      </c>
      <c r="FZL873" s="103" t="s">
        <v>317</v>
      </c>
      <c r="FZM873" s="103" t="s">
        <v>317</v>
      </c>
      <c r="FZN873" s="103" t="s">
        <v>317</v>
      </c>
      <c r="FZO873" s="103" t="s">
        <v>317</v>
      </c>
      <c r="FZP873" s="103" t="s">
        <v>317</v>
      </c>
      <c r="FZQ873" s="103" t="s">
        <v>317</v>
      </c>
      <c r="FZR873" s="103" t="s">
        <v>317</v>
      </c>
      <c r="FZS873" s="103" t="s">
        <v>317</v>
      </c>
      <c r="FZT873" s="103" t="s">
        <v>317</v>
      </c>
      <c r="FZU873" s="103" t="s">
        <v>317</v>
      </c>
      <c r="FZV873" s="103" t="s">
        <v>317</v>
      </c>
      <c r="FZW873" s="103" t="s">
        <v>317</v>
      </c>
      <c r="FZX873" s="103" t="s">
        <v>317</v>
      </c>
      <c r="FZY873" s="103" t="s">
        <v>317</v>
      </c>
      <c r="FZZ873" s="103" t="s">
        <v>317</v>
      </c>
      <c r="GAA873" s="103" t="s">
        <v>317</v>
      </c>
      <c r="GAB873" s="103" t="s">
        <v>317</v>
      </c>
      <c r="GAC873" s="103" t="s">
        <v>317</v>
      </c>
      <c r="GAD873" s="103" t="s">
        <v>317</v>
      </c>
      <c r="GAE873" s="103" t="s">
        <v>317</v>
      </c>
      <c r="GAF873" s="103" t="s">
        <v>317</v>
      </c>
      <c r="GAG873" s="103" t="s">
        <v>317</v>
      </c>
      <c r="GAH873" s="103" t="s">
        <v>317</v>
      </c>
      <c r="GAI873" s="103" t="s">
        <v>317</v>
      </c>
      <c r="GAJ873" s="103" t="s">
        <v>317</v>
      </c>
      <c r="GAK873" s="103" t="s">
        <v>317</v>
      </c>
      <c r="GAL873" s="103" t="s">
        <v>317</v>
      </c>
      <c r="GAM873" s="103" t="s">
        <v>317</v>
      </c>
      <c r="GAN873" s="103" t="s">
        <v>317</v>
      </c>
      <c r="GAO873" s="103" t="s">
        <v>317</v>
      </c>
      <c r="GAP873" s="103" t="s">
        <v>317</v>
      </c>
      <c r="GAQ873" s="103" t="s">
        <v>317</v>
      </c>
      <c r="GAR873" s="103" t="s">
        <v>317</v>
      </c>
      <c r="GAS873" s="103" t="s">
        <v>317</v>
      </c>
      <c r="GAT873" s="103" t="s">
        <v>317</v>
      </c>
      <c r="GAU873" s="103" t="s">
        <v>317</v>
      </c>
      <c r="GAV873" s="103" t="s">
        <v>317</v>
      </c>
      <c r="GAW873" s="103" t="s">
        <v>317</v>
      </c>
      <c r="GAX873" s="103" t="s">
        <v>317</v>
      </c>
      <c r="GAY873" s="103" t="s">
        <v>317</v>
      </c>
      <c r="GAZ873" s="103" t="s">
        <v>317</v>
      </c>
      <c r="GBA873" s="103" t="s">
        <v>317</v>
      </c>
      <c r="GBB873" s="103" t="s">
        <v>317</v>
      </c>
      <c r="GBC873" s="103" t="s">
        <v>317</v>
      </c>
      <c r="GBD873" s="103" t="s">
        <v>317</v>
      </c>
      <c r="GBE873" s="103" t="s">
        <v>317</v>
      </c>
      <c r="GBF873" s="103" t="s">
        <v>317</v>
      </c>
      <c r="GBG873" s="103" t="s">
        <v>317</v>
      </c>
      <c r="GBH873" s="103" t="s">
        <v>317</v>
      </c>
      <c r="GBI873" s="103" t="s">
        <v>317</v>
      </c>
      <c r="GBJ873" s="103" t="s">
        <v>317</v>
      </c>
      <c r="GBK873" s="103" t="s">
        <v>317</v>
      </c>
      <c r="GBL873" s="103" t="s">
        <v>317</v>
      </c>
      <c r="GBM873" s="103" t="s">
        <v>317</v>
      </c>
      <c r="GBN873" s="103" t="s">
        <v>317</v>
      </c>
      <c r="GBO873" s="103" t="s">
        <v>317</v>
      </c>
      <c r="GBP873" s="103" t="s">
        <v>317</v>
      </c>
      <c r="GBQ873" s="103" t="s">
        <v>317</v>
      </c>
      <c r="GBR873" s="103" t="s">
        <v>317</v>
      </c>
      <c r="GBS873" s="103" t="s">
        <v>317</v>
      </c>
      <c r="GBT873" s="103" t="s">
        <v>317</v>
      </c>
      <c r="GBU873" s="103" t="s">
        <v>317</v>
      </c>
      <c r="GBV873" s="103" t="s">
        <v>317</v>
      </c>
      <c r="GBW873" s="103" t="s">
        <v>317</v>
      </c>
      <c r="GBX873" s="103" t="s">
        <v>317</v>
      </c>
      <c r="GBY873" s="103" t="s">
        <v>317</v>
      </c>
      <c r="GBZ873" s="103" t="s">
        <v>317</v>
      </c>
      <c r="GCA873" s="103" t="s">
        <v>317</v>
      </c>
      <c r="GCB873" s="103" t="s">
        <v>317</v>
      </c>
      <c r="GCC873" s="103" t="s">
        <v>317</v>
      </c>
      <c r="GCD873" s="103" t="s">
        <v>317</v>
      </c>
      <c r="GCE873" s="103" t="s">
        <v>317</v>
      </c>
      <c r="GCF873" s="103" t="s">
        <v>317</v>
      </c>
      <c r="GCG873" s="103" t="s">
        <v>317</v>
      </c>
      <c r="GCH873" s="103" t="s">
        <v>317</v>
      </c>
      <c r="GCI873" s="103" t="s">
        <v>317</v>
      </c>
      <c r="GCJ873" s="103" t="s">
        <v>317</v>
      </c>
      <c r="GCK873" s="103" t="s">
        <v>317</v>
      </c>
      <c r="GCL873" s="103" t="s">
        <v>317</v>
      </c>
      <c r="GCM873" s="103" t="s">
        <v>317</v>
      </c>
      <c r="GCN873" s="103" t="s">
        <v>317</v>
      </c>
      <c r="GCO873" s="103" t="s">
        <v>317</v>
      </c>
      <c r="GCP873" s="103" t="s">
        <v>317</v>
      </c>
      <c r="GCQ873" s="103" t="s">
        <v>317</v>
      </c>
      <c r="GCR873" s="103" t="s">
        <v>317</v>
      </c>
      <c r="GCS873" s="103" t="s">
        <v>317</v>
      </c>
      <c r="GCT873" s="103" t="s">
        <v>317</v>
      </c>
      <c r="GCU873" s="103" t="s">
        <v>317</v>
      </c>
      <c r="GCV873" s="103" t="s">
        <v>317</v>
      </c>
      <c r="GCW873" s="103" t="s">
        <v>317</v>
      </c>
      <c r="GCX873" s="103" t="s">
        <v>317</v>
      </c>
      <c r="GCY873" s="103" t="s">
        <v>317</v>
      </c>
      <c r="GCZ873" s="103" t="s">
        <v>317</v>
      </c>
      <c r="GDA873" s="103" t="s">
        <v>317</v>
      </c>
      <c r="GDB873" s="103" t="s">
        <v>317</v>
      </c>
      <c r="GDC873" s="103" t="s">
        <v>317</v>
      </c>
      <c r="GDD873" s="103" t="s">
        <v>317</v>
      </c>
      <c r="GDE873" s="103" t="s">
        <v>317</v>
      </c>
      <c r="GDF873" s="103" t="s">
        <v>317</v>
      </c>
      <c r="GDG873" s="103" t="s">
        <v>317</v>
      </c>
      <c r="GDH873" s="103" t="s">
        <v>317</v>
      </c>
      <c r="GDI873" s="103" t="s">
        <v>317</v>
      </c>
      <c r="GDJ873" s="103" t="s">
        <v>317</v>
      </c>
      <c r="GDK873" s="103" t="s">
        <v>317</v>
      </c>
      <c r="GDL873" s="103" t="s">
        <v>317</v>
      </c>
      <c r="GDM873" s="103" t="s">
        <v>317</v>
      </c>
      <c r="GDN873" s="103" t="s">
        <v>317</v>
      </c>
      <c r="GDO873" s="103" t="s">
        <v>317</v>
      </c>
      <c r="GDP873" s="103" t="s">
        <v>317</v>
      </c>
      <c r="GDQ873" s="103" t="s">
        <v>317</v>
      </c>
      <c r="GDR873" s="103" t="s">
        <v>317</v>
      </c>
      <c r="GDS873" s="103" t="s">
        <v>317</v>
      </c>
      <c r="GDT873" s="103" t="s">
        <v>317</v>
      </c>
      <c r="GDU873" s="103" t="s">
        <v>317</v>
      </c>
      <c r="GDV873" s="103" t="s">
        <v>317</v>
      </c>
      <c r="GDW873" s="103" t="s">
        <v>317</v>
      </c>
      <c r="GDX873" s="103" t="s">
        <v>317</v>
      </c>
      <c r="GDY873" s="103" t="s">
        <v>317</v>
      </c>
      <c r="GDZ873" s="103" t="s">
        <v>317</v>
      </c>
      <c r="GEA873" s="103" t="s">
        <v>317</v>
      </c>
      <c r="GEB873" s="103" t="s">
        <v>317</v>
      </c>
      <c r="GEC873" s="103" t="s">
        <v>317</v>
      </c>
      <c r="GED873" s="103" t="s">
        <v>317</v>
      </c>
      <c r="GEE873" s="103" t="s">
        <v>317</v>
      </c>
      <c r="GEF873" s="103" t="s">
        <v>317</v>
      </c>
      <c r="GEG873" s="103" t="s">
        <v>317</v>
      </c>
      <c r="GEH873" s="103" t="s">
        <v>317</v>
      </c>
      <c r="GEI873" s="103" t="s">
        <v>317</v>
      </c>
      <c r="GEJ873" s="103" t="s">
        <v>317</v>
      </c>
      <c r="GEK873" s="103" t="s">
        <v>317</v>
      </c>
      <c r="GEL873" s="103" t="s">
        <v>317</v>
      </c>
      <c r="GEM873" s="103" t="s">
        <v>317</v>
      </c>
      <c r="GEN873" s="103" t="s">
        <v>317</v>
      </c>
      <c r="GEO873" s="103" t="s">
        <v>317</v>
      </c>
      <c r="GEP873" s="103" t="s">
        <v>317</v>
      </c>
      <c r="GEQ873" s="103" t="s">
        <v>317</v>
      </c>
      <c r="GER873" s="103" t="s">
        <v>317</v>
      </c>
      <c r="GES873" s="103" t="s">
        <v>317</v>
      </c>
      <c r="GET873" s="103" t="s">
        <v>317</v>
      </c>
      <c r="GEU873" s="103" t="s">
        <v>317</v>
      </c>
      <c r="GEV873" s="103" t="s">
        <v>317</v>
      </c>
      <c r="GEW873" s="103" t="s">
        <v>317</v>
      </c>
      <c r="GEX873" s="103" t="s">
        <v>317</v>
      </c>
      <c r="GEY873" s="103" t="s">
        <v>317</v>
      </c>
      <c r="GEZ873" s="103" t="s">
        <v>317</v>
      </c>
      <c r="GFA873" s="103" t="s">
        <v>317</v>
      </c>
      <c r="GFB873" s="103" t="s">
        <v>317</v>
      </c>
      <c r="GFC873" s="103" t="s">
        <v>317</v>
      </c>
      <c r="GFD873" s="103" t="s">
        <v>317</v>
      </c>
      <c r="GFE873" s="103" t="s">
        <v>317</v>
      </c>
      <c r="GFF873" s="103" t="s">
        <v>317</v>
      </c>
      <c r="GFG873" s="103" t="s">
        <v>317</v>
      </c>
      <c r="GFH873" s="103" t="s">
        <v>317</v>
      </c>
      <c r="GFI873" s="103" t="s">
        <v>317</v>
      </c>
      <c r="GFJ873" s="103" t="s">
        <v>317</v>
      </c>
      <c r="GFK873" s="103" t="s">
        <v>317</v>
      </c>
      <c r="GFL873" s="103" t="s">
        <v>317</v>
      </c>
      <c r="GFM873" s="103" t="s">
        <v>317</v>
      </c>
      <c r="GFN873" s="103" t="s">
        <v>317</v>
      </c>
      <c r="GFO873" s="103" t="s">
        <v>317</v>
      </c>
      <c r="GFP873" s="103" t="s">
        <v>317</v>
      </c>
      <c r="GFQ873" s="103" t="s">
        <v>317</v>
      </c>
      <c r="GFR873" s="103" t="s">
        <v>317</v>
      </c>
      <c r="GFS873" s="103" t="s">
        <v>317</v>
      </c>
      <c r="GFT873" s="103" t="s">
        <v>317</v>
      </c>
      <c r="GFU873" s="103" t="s">
        <v>317</v>
      </c>
      <c r="GFV873" s="103" t="s">
        <v>317</v>
      </c>
      <c r="GFW873" s="103" t="s">
        <v>317</v>
      </c>
      <c r="GFX873" s="103" t="s">
        <v>317</v>
      </c>
      <c r="GFY873" s="103" t="s">
        <v>317</v>
      </c>
      <c r="GFZ873" s="103" t="s">
        <v>317</v>
      </c>
      <c r="GGA873" s="103" t="s">
        <v>317</v>
      </c>
      <c r="GGB873" s="103" t="s">
        <v>317</v>
      </c>
      <c r="GGC873" s="103" t="s">
        <v>317</v>
      </c>
      <c r="GGD873" s="103" t="s">
        <v>317</v>
      </c>
      <c r="GGE873" s="103" t="s">
        <v>317</v>
      </c>
      <c r="GGF873" s="103" t="s">
        <v>317</v>
      </c>
      <c r="GGG873" s="103" t="s">
        <v>317</v>
      </c>
      <c r="GGH873" s="103" t="s">
        <v>317</v>
      </c>
      <c r="GGI873" s="103" t="s">
        <v>317</v>
      </c>
      <c r="GGJ873" s="103" t="s">
        <v>317</v>
      </c>
      <c r="GGK873" s="103" t="s">
        <v>317</v>
      </c>
      <c r="GGL873" s="103" t="s">
        <v>317</v>
      </c>
      <c r="GGM873" s="103" t="s">
        <v>317</v>
      </c>
      <c r="GGN873" s="103" t="s">
        <v>317</v>
      </c>
      <c r="GGO873" s="103" t="s">
        <v>317</v>
      </c>
      <c r="GGP873" s="103" t="s">
        <v>317</v>
      </c>
      <c r="GGQ873" s="103" t="s">
        <v>317</v>
      </c>
      <c r="GGR873" s="103" t="s">
        <v>317</v>
      </c>
      <c r="GGS873" s="103" t="s">
        <v>317</v>
      </c>
      <c r="GGT873" s="103" t="s">
        <v>317</v>
      </c>
      <c r="GGU873" s="103" t="s">
        <v>317</v>
      </c>
      <c r="GGV873" s="103" t="s">
        <v>317</v>
      </c>
      <c r="GGW873" s="103" t="s">
        <v>317</v>
      </c>
      <c r="GGX873" s="103" t="s">
        <v>317</v>
      </c>
      <c r="GGY873" s="103" t="s">
        <v>317</v>
      </c>
      <c r="GGZ873" s="103" t="s">
        <v>317</v>
      </c>
      <c r="GHA873" s="103" t="s">
        <v>317</v>
      </c>
      <c r="GHB873" s="103" t="s">
        <v>317</v>
      </c>
      <c r="GHC873" s="103" t="s">
        <v>317</v>
      </c>
      <c r="GHD873" s="103" t="s">
        <v>317</v>
      </c>
      <c r="GHE873" s="103" t="s">
        <v>317</v>
      </c>
      <c r="GHF873" s="103" t="s">
        <v>317</v>
      </c>
      <c r="GHG873" s="103" t="s">
        <v>317</v>
      </c>
      <c r="GHH873" s="103" t="s">
        <v>317</v>
      </c>
      <c r="GHI873" s="103" t="s">
        <v>317</v>
      </c>
      <c r="GHJ873" s="103" t="s">
        <v>317</v>
      </c>
      <c r="GHK873" s="103" t="s">
        <v>317</v>
      </c>
      <c r="GHL873" s="103" t="s">
        <v>317</v>
      </c>
      <c r="GHM873" s="103" t="s">
        <v>317</v>
      </c>
      <c r="GHN873" s="103" t="s">
        <v>317</v>
      </c>
      <c r="GHO873" s="103" t="s">
        <v>317</v>
      </c>
      <c r="GHP873" s="103" t="s">
        <v>317</v>
      </c>
      <c r="GHQ873" s="103" t="s">
        <v>317</v>
      </c>
      <c r="GHR873" s="103" t="s">
        <v>317</v>
      </c>
      <c r="GHS873" s="103" t="s">
        <v>317</v>
      </c>
      <c r="GHT873" s="103" t="s">
        <v>317</v>
      </c>
      <c r="GHU873" s="103" t="s">
        <v>317</v>
      </c>
      <c r="GHV873" s="103" t="s">
        <v>317</v>
      </c>
      <c r="GHW873" s="103" t="s">
        <v>317</v>
      </c>
      <c r="GHX873" s="103" t="s">
        <v>317</v>
      </c>
      <c r="GHY873" s="103" t="s">
        <v>317</v>
      </c>
      <c r="GHZ873" s="103" t="s">
        <v>317</v>
      </c>
      <c r="GIA873" s="103" t="s">
        <v>317</v>
      </c>
      <c r="GIB873" s="103" t="s">
        <v>317</v>
      </c>
      <c r="GIC873" s="103" t="s">
        <v>317</v>
      </c>
      <c r="GID873" s="103" t="s">
        <v>317</v>
      </c>
      <c r="GIE873" s="103" t="s">
        <v>317</v>
      </c>
      <c r="GIF873" s="103" t="s">
        <v>317</v>
      </c>
      <c r="GIG873" s="103" t="s">
        <v>317</v>
      </c>
      <c r="GIH873" s="103" t="s">
        <v>317</v>
      </c>
      <c r="GII873" s="103" t="s">
        <v>317</v>
      </c>
      <c r="GIJ873" s="103" t="s">
        <v>317</v>
      </c>
      <c r="GIK873" s="103" t="s">
        <v>317</v>
      </c>
      <c r="GIL873" s="103" t="s">
        <v>317</v>
      </c>
      <c r="GIM873" s="103" t="s">
        <v>317</v>
      </c>
      <c r="GIN873" s="103" t="s">
        <v>317</v>
      </c>
      <c r="GIO873" s="103" t="s">
        <v>317</v>
      </c>
      <c r="GIP873" s="103" t="s">
        <v>317</v>
      </c>
      <c r="GIQ873" s="103" t="s">
        <v>317</v>
      </c>
      <c r="GIR873" s="103" t="s">
        <v>317</v>
      </c>
      <c r="GIS873" s="103" t="s">
        <v>317</v>
      </c>
      <c r="GIT873" s="103" t="s">
        <v>317</v>
      </c>
      <c r="GIU873" s="103" t="s">
        <v>317</v>
      </c>
      <c r="GIV873" s="103" t="s">
        <v>317</v>
      </c>
      <c r="GIW873" s="103" t="s">
        <v>317</v>
      </c>
      <c r="GIX873" s="103" t="s">
        <v>317</v>
      </c>
      <c r="GIY873" s="103" t="s">
        <v>317</v>
      </c>
      <c r="GIZ873" s="103" t="s">
        <v>317</v>
      </c>
      <c r="GJA873" s="103" t="s">
        <v>317</v>
      </c>
      <c r="GJB873" s="103" t="s">
        <v>317</v>
      </c>
      <c r="GJC873" s="103" t="s">
        <v>317</v>
      </c>
      <c r="GJD873" s="103" t="s">
        <v>317</v>
      </c>
      <c r="GJE873" s="103" t="s">
        <v>317</v>
      </c>
      <c r="GJF873" s="103" t="s">
        <v>317</v>
      </c>
      <c r="GJG873" s="103" t="s">
        <v>317</v>
      </c>
      <c r="GJH873" s="103" t="s">
        <v>317</v>
      </c>
      <c r="GJI873" s="103" t="s">
        <v>317</v>
      </c>
      <c r="GJJ873" s="103" t="s">
        <v>317</v>
      </c>
      <c r="GJK873" s="103" t="s">
        <v>317</v>
      </c>
      <c r="GJL873" s="103" t="s">
        <v>317</v>
      </c>
      <c r="GJM873" s="103" t="s">
        <v>317</v>
      </c>
      <c r="GJN873" s="103" t="s">
        <v>317</v>
      </c>
      <c r="GJO873" s="103" t="s">
        <v>317</v>
      </c>
      <c r="GJP873" s="103" t="s">
        <v>317</v>
      </c>
      <c r="GJQ873" s="103" t="s">
        <v>317</v>
      </c>
      <c r="GJR873" s="103" t="s">
        <v>317</v>
      </c>
      <c r="GJS873" s="103" t="s">
        <v>317</v>
      </c>
      <c r="GJT873" s="103" t="s">
        <v>317</v>
      </c>
      <c r="GJU873" s="103" t="s">
        <v>317</v>
      </c>
      <c r="GJV873" s="103" t="s">
        <v>317</v>
      </c>
      <c r="GJW873" s="103" t="s">
        <v>317</v>
      </c>
      <c r="GJX873" s="103" t="s">
        <v>317</v>
      </c>
      <c r="GJY873" s="103" t="s">
        <v>317</v>
      </c>
      <c r="GJZ873" s="103" t="s">
        <v>317</v>
      </c>
      <c r="GKA873" s="103" t="s">
        <v>317</v>
      </c>
      <c r="GKB873" s="103" t="s">
        <v>317</v>
      </c>
      <c r="GKC873" s="103" t="s">
        <v>317</v>
      </c>
      <c r="GKD873" s="103" t="s">
        <v>317</v>
      </c>
      <c r="GKE873" s="103" t="s">
        <v>317</v>
      </c>
      <c r="GKF873" s="103" t="s">
        <v>317</v>
      </c>
      <c r="GKG873" s="103" t="s">
        <v>317</v>
      </c>
      <c r="GKH873" s="103" t="s">
        <v>317</v>
      </c>
      <c r="GKI873" s="103" t="s">
        <v>317</v>
      </c>
      <c r="GKJ873" s="103" t="s">
        <v>317</v>
      </c>
      <c r="GKK873" s="103" t="s">
        <v>317</v>
      </c>
      <c r="GKL873" s="103" t="s">
        <v>317</v>
      </c>
      <c r="GKM873" s="103" t="s">
        <v>317</v>
      </c>
      <c r="GKN873" s="103" t="s">
        <v>317</v>
      </c>
      <c r="GKO873" s="103" t="s">
        <v>317</v>
      </c>
      <c r="GKP873" s="103" t="s">
        <v>317</v>
      </c>
      <c r="GKQ873" s="103" t="s">
        <v>317</v>
      </c>
      <c r="GKR873" s="103" t="s">
        <v>317</v>
      </c>
      <c r="GKS873" s="103" t="s">
        <v>317</v>
      </c>
      <c r="GKT873" s="103" t="s">
        <v>317</v>
      </c>
      <c r="GKU873" s="103" t="s">
        <v>317</v>
      </c>
      <c r="GKV873" s="103" t="s">
        <v>317</v>
      </c>
      <c r="GKW873" s="103" t="s">
        <v>317</v>
      </c>
      <c r="GKX873" s="103" t="s">
        <v>317</v>
      </c>
      <c r="GKY873" s="103" t="s">
        <v>317</v>
      </c>
      <c r="GKZ873" s="103" t="s">
        <v>317</v>
      </c>
      <c r="GLA873" s="103" t="s">
        <v>317</v>
      </c>
      <c r="GLB873" s="103" t="s">
        <v>317</v>
      </c>
      <c r="GLC873" s="103" t="s">
        <v>317</v>
      </c>
      <c r="GLD873" s="103" t="s">
        <v>317</v>
      </c>
      <c r="GLE873" s="103" t="s">
        <v>317</v>
      </c>
      <c r="GLF873" s="103" t="s">
        <v>317</v>
      </c>
      <c r="GLG873" s="103" t="s">
        <v>317</v>
      </c>
      <c r="GLH873" s="103" t="s">
        <v>317</v>
      </c>
      <c r="GLI873" s="103" t="s">
        <v>317</v>
      </c>
      <c r="GLJ873" s="103" t="s">
        <v>317</v>
      </c>
      <c r="GLK873" s="103" t="s">
        <v>317</v>
      </c>
      <c r="GLL873" s="103" t="s">
        <v>317</v>
      </c>
      <c r="GLM873" s="103" t="s">
        <v>317</v>
      </c>
      <c r="GLN873" s="103" t="s">
        <v>317</v>
      </c>
      <c r="GLO873" s="103" t="s">
        <v>317</v>
      </c>
      <c r="GLP873" s="103" t="s">
        <v>317</v>
      </c>
      <c r="GLQ873" s="103" t="s">
        <v>317</v>
      </c>
      <c r="GLR873" s="103" t="s">
        <v>317</v>
      </c>
      <c r="GLS873" s="103" t="s">
        <v>317</v>
      </c>
      <c r="GLT873" s="103" t="s">
        <v>317</v>
      </c>
      <c r="GLU873" s="103" t="s">
        <v>317</v>
      </c>
      <c r="GLV873" s="103" t="s">
        <v>317</v>
      </c>
      <c r="GLW873" s="103" t="s">
        <v>317</v>
      </c>
      <c r="GLX873" s="103" t="s">
        <v>317</v>
      </c>
      <c r="GLY873" s="103" t="s">
        <v>317</v>
      </c>
      <c r="GLZ873" s="103" t="s">
        <v>317</v>
      </c>
      <c r="GMA873" s="103" t="s">
        <v>317</v>
      </c>
      <c r="GMB873" s="103" t="s">
        <v>317</v>
      </c>
      <c r="GMC873" s="103" t="s">
        <v>317</v>
      </c>
      <c r="GMD873" s="103" t="s">
        <v>317</v>
      </c>
      <c r="GME873" s="103" t="s">
        <v>317</v>
      </c>
      <c r="GMF873" s="103" t="s">
        <v>317</v>
      </c>
      <c r="GMG873" s="103" t="s">
        <v>317</v>
      </c>
      <c r="GMH873" s="103" t="s">
        <v>317</v>
      </c>
      <c r="GMI873" s="103" t="s">
        <v>317</v>
      </c>
      <c r="GMJ873" s="103" t="s">
        <v>317</v>
      </c>
      <c r="GMK873" s="103" t="s">
        <v>317</v>
      </c>
      <c r="GML873" s="103" t="s">
        <v>317</v>
      </c>
      <c r="GMM873" s="103" t="s">
        <v>317</v>
      </c>
      <c r="GMN873" s="103" t="s">
        <v>317</v>
      </c>
      <c r="GMO873" s="103" t="s">
        <v>317</v>
      </c>
      <c r="GMP873" s="103" t="s">
        <v>317</v>
      </c>
      <c r="GMQ873" s="103" t="s">
        <v>317</v>
      </c>
      <c r="GMR873" s="103" t="s">
        <v>317</v>
      </c>
      <c r="GMS873" s="103" t="s">
        <v>317</v>
      </c>
      <c r="GMT873" s="103" t="s">
        <v>317</v>
      </c>
      <c r="GMU873" s="103" t="s">
        <v>317</v>
      </c>
      <c r="GMV873" s="103" t="s">
        <v>317</v>
      </c>
      <c r="GMW873" s="103" t="s">
        <v>317</v>
      </c>
      <c r="GMX873" s="103" t="s">
        <v>317</v>
      </c>
      <c r="GMY873" s="103" t="s">
        <v>317</v>
      </c>
      <c r="GMZ873" s="103" t="s">
        <v>317</v>
      </c>
      <c r="GNA873" s="103" t="s">
        <v>317</v>
      </c>
      <c r="GNB873" s="103" t="s">
        <v>317</v>
      </c>
      <c r="GNC873" s="103" t="s">
        <v>317</v>
      </c>
      <c r="GND873" s="103" t="s">
        <v>317</v>
      </c>
      <c r="GNE873" s="103" t="s">
        <v>317</v>
      </c>
      <c r="GNF873" s="103" t="s">
        <v>317</v>
      </c>
      <c r="GNG873" s="103" t="s">
        <v>317</v>
      </c>
      <c r="GNH873" s="103" t="s">
        <v>317</v>
      </c>
      <c r="GNI873" s="103" t="s">
        <v>317</v>
      </c>
      <c r="GNJ873" s="103" t="s">
        <v>317</v>
      </c>
      <c r="GNK873" s="103" t="s">
        <v>317</v>
      </c>
      <c r="GNL873" s="103" t="s">
        <v>317</v>
      </c>
      <c r="GNM873" s="103" t="s">
        <v>317</v>
      </c>
      <c r="GNN873" s="103" t="s">
        <v>317</v>
      </c>
      <c r="GNO873" s="103" t="s">
        <v>317</v>
      </c>
      <c r="GNP873" s="103" t="s">
        <v>317</v>
      </c>
      <c r="GNQ873" s="103" t="s">
        <v>317</v>
      </c>
      <c r="GNR873" s="103" t="s">
        <v>317</v>
      </c>
      <c r="GNS873" s="103" t="s">
        <v>317</v>
      </c>
      <c r="GNT873" s="103" t="s">
        <v>317</v>
      </c>
      <c r="GNU873" s="103" t="s">
        <v>317</v>
      </c>
      <c r="GNV873" s="103" t="s">
        <v>317</v>
      </c>
      <c r="GNW873" s="103" t="s">
        <v>317</v>
      </c>
      <c r="GNX873" s="103" t="s">
        <v>317</v>
      </c>
      <c r="GNY873" s="103" t="s">
        <v>317</v>
      </c>
      <c r="GNZ873" s="103" t="s">
        <v>317</v>
      </c>
      <c r="GOA873" s="103" t="s">
        <v>317</v>
      </c>
      <c r="GOB873" s="103" t="s">
        <v>317</v>
      </c>
      <c r="GOC873" s="103" t="s">
        <v>317</v>
      </c>
      <c r="GOD873" s="103" t="s">
        <v>317</v>
      </c>
      <c r="GOE873" s="103" t="s">
        <v>317</v>
      </c>
      <c r="GOF873" s="103" t="s">
        <v>317</v>
      </c>
      <c r="GOG873" s="103" t="s">
        <v>317</v>
      </c>
      <c r="GOH873" s="103" t="s">
        <v>317</v>
      </c>
      <c r="GOI873" s="103" t="s">
        <v>317</v>
      </c>
      <c r="GOJ873" s="103" t="s">
        <v>317</v>
      </c>
      <c r="GOK873" s="103" t="s">
        <v>317</v>
      </c>
      <c r="GOL873" s="103" t="s">
        <v>317</v>
      </c>
      <c r="GOM873" s="103" t="s">
        <v>317</v>
      </c>
      <c r="GON873" s="103" t="s">
        <v>317</v>
      </c>
      <c r="GOO873" s="103" t="s">
        <v>317</v>
      </c>
      <c r="GOP873" s="103" t="s">
        <v>317</v>
      </c>
      <c r="GOQ873" s="103" t="s">
        <v>317</v>
      </c>
      <c r="GOR873" s="103" t="s">
        <v>317</v>
      </c>
      <c r="GOS873" s="103" t="s">
        <v>317</v>
      </c>
      <c r="GOT873" s="103" t="s">
        <v>317</v>
      </c>
      <c r="GOU873" s="103" t="s">
        <v>317</v>
      </c>
      <c r="GOV873" s="103" t="s">
        <v>317</v>
      </c>
      <c r="GOW873" s="103" t="s">
        <v>317</v>
      </c>
      <c r="GOX873" s="103" t="s">
        <v>317</v>
      </c>
      <c r="GOY873" s="103" t="s">
        <v>317</v>
      </c>
      <c r="GOZ873" s="103" t="s">
        <v>317</v>
      </c>
      <c r="GPA873" s="103" t="s">
        <v>317</v>
      </c>
      <c r="GPB873" s="103" t="s">
        <v>317</v>
      </c>
      <c r="GPC873" s="103" t="s">
        <v>317</v>
      </c>
      <c r="GPD873" s="103" t="s">
        <v>317</v>
      </c>
      <c r="GPE873" s="103" t="s">
        <v>317</v>
      </c>
      <c r="GPF873" s="103" t="s">
        <v>317</v>
      </c>
      <c r="GPG873" s="103" t="s">
        <v>317</v>
      </c>
      <c r="GPH873" s="103" t="s">
        <v>317</v>
      </c>
      <c r="GPI873" s="103" t="s">
        <v>317</v>
      </c>
      <c r="GPJ873" s="103" t="s">
        <v>317</v>
      </c>
      <c r="GPK873" s="103" t="s">
        <v>317</v>
      </c>
      <c r="GPL873" s="103" t="s">
        <v>317</v>
      </c>
      <c r="GPM873" s="103" t="s">
        <v>317</v>
      </c>
      <c r="GPN873" s="103" t="s">
        <v>317</v>
      </c>
      <c r="GPO873" s="103" t="s">
        <v>317</v>
      </c>
      <c r="GPP873" s="103" t="s">
        <v>317</v>
      </c>
      <c r="GPQ873" s="103" t="s">
        <v>317</v>
      </c>
      <c r="GPR873" s="103" t="s">
        <v>317</v>
      </c>
      <c r="GPS873" s="103" t="s">
        <v>317</v>
      </c>
      <c r="GPT873" s="103" t="s">
        <v>317</v>
      </c>
      <c r="GPU873" s="103" t="s">
        <v>317</v>
      </c>
      <c r="GPV873" s="103" t="s">
        <v>317</v>
      </c>
      <c r="GPW873" s="103" t="s">
        <v>317</v>
      </c>
      <c r="GPX873" s="103" t="s">
        <v>317</v>
      </c>
      <c r="GPY873" s="103" t="s">
        <v>317</v>
      </c>
      <c r="GPZ873" s="103" t="s">
        <v>317</v>
      </c>
      <c r="GQA873" s="103" t="s">
        <v>317</v>
      </c>
      <c r="GQB873" s="103" t="s">
        <v>317</v>
      </c>
      <c r="GQC873" s="103" t="s">
        <v>317</v>
      </c>
      <c r="GQD873" s="103" t="s">
        <v>317</v>
      </c>
      <c r="GQE873" s="103" t="s">
        <v>317</v>
      </c>
      <c r="GQF873" s="103" t="s">
        <v>317</v>
      </c>
      <c r="GQG873" s="103" t="s">
        <v>317</v>
      </c>
      <c r="GQH873" s="103" t="s">
        <v>317</v>
      </c>
      <c r="GQI873" s="103" t="s">
        <v>317</v>
      </c>
      <c r="GQJ873" s="103" t="s">
        <v>317</v>
      </c>
      <c r="GQK873" s="103" t="s">
        <v>317</v>
      </c>
      <c r="GQL873" s="103" t="s">
        <v>317</v>
      </c>
      <c r="GQM873" s="103" t="s">
        <v>317</v>
      </c>
      <c r="GQN873" s="103" t="s">
        <v>317</v>
      </c>
      <c r="GQO873" s="103" t="s">
        <v>317</v>
      </c>
      <c r="GQP873" s="103" t="s">
        <v>317</v>
      </c>
      <c r="GQQ873" s="103" t="s">
        <v>317</v>
      </c>
      <c r="GQR873" s="103" t="s">
        <v>317</v>
      </c>
      <c r="GQS873" s="103" t="s">
        <v>317</v>
      </c>
      <c r="GQT873" s="103" t="s">
        <v>317</v>
      </c>
      <c r="GQU873" s="103" t="s">
        <v>317</v>
      </c>
      <c r="GQV873" s="103" t="s">
        <v>317</v>
      </c>
      <c r="GQW873" s="103" t="s">
        <v>317</v>
      </c>
      <c r="GQX873" s="103" t="s">
        <v>317</v>
      </c>
      <c r="GQY873" s="103" t="s">
        <v>317</v>
      </c>
      <c r="GQZ873" s="103" t="s">
        <v>317</v>
      </c>
      <c r="GRA873" s="103" t="s">
        <v>317</v>
      </c>
      <c r="GRB873" s="103" t="s">
        <v>317</v>
      </c>
      <c r="GRC873" s="103" t="s">
        <v>317</v>
      </c>
      <c r="GRD873" s="103" t="s">
        <v>317</v>
      </c>
      <c r="GRE873" s="103" t="s">
        <v>317</v>
      </c>
      <c r="GRF873" s="103" t="s">
        <v>317</v>
      </c>
      <c r="GRG873" s="103" t="s">
        <v>317</v>
      </c>
      <c r="GRH873" s="103" t="s">
        <v>317</v>
      </c>
      <c r="GRI873" s="103" t="s">
        <v>317</v>
      </c>
      <c r="GRJ873" s="103" t="s">
        <v>317</v>
      </c>
      <c r="GRK873" s="103" t="s">
        <v>317</v>
      </c>
      <c r="GRL873" s="103" t="s">
        <v>317</v>
      </c>
      <c r="GRM873" s="103" t="s">
        <v>317</v>
      </c>
      <c r="GRN873" s="103" t="s">
        <v>317</v>
      </c>
      <c r="GRO873" s="103" t="s">
        <v>317</v>
      </c>
      <c r="GRP873" s="103" t="s">
        <v>317</v>
      </c>
      <c r="GRQ873" s="103" t="s">
        <v>317</v>
      </c>
      <c r="GRR873" s="103" t="s">
        <v>317</v>
      </c>
      <c r="GRS873" s="103" t="s">
        <v>317</v>
      </c>
      <c r="GRT873" s="103" t="s">
        <v>317</v>
      </c>
      <c r="GRU873" s="103" t="s">
        <v>317</v>
      </c>
      <c r="GRV873" s="103" t="s">
        <v>317</v>
      </c>
      <c r="GRW873" s="103" t="s">
        <v>317</v>
      </c>
      <c r="GRX873" s="103" t="s">
        <v>317</v>
      </c>
      <c r="GRY873" s="103" t="s">
        <v>317</v>
      </c>
      <c r="GRZ873" s="103" t="s">
        <v>317</v>
      </c>
      <c r="GSA873" s="103" t="s">
        <v>317</v>
      </c>
      <c r="GSB873" s="103" t="s">
        <v>317</v>
      </c>
      <c r="GSC873" s="103" t="s">
        <v>317</v>
      </c>
      <c r="GSD873" s="103" t="s">
        <v>317</v>
      </c>
      <c r="GSE873" s="103" t="s">
        <v>317</v>
      </c>
      <c r="GSF873" s="103" t="s">
        <v>317</v>
      </c>
      <c r="GSG873" s="103" t="s">
        <v>317</v>
      </c>
      <c r="GSH873" s="103" t="s">
        <v>317</v>
      </c>
      <c r="GSI873" s="103" t="s">
        <v>317</v>
      </c>
      <c r="GSJ873" s="103" t="s">
        <v>317</v>
      </c>
      <c r="GSK873" s="103" t="s">
        <v>317</v>
      </c>
      <c r="GSL873" s="103" t="s">
        <v>317</v>
      </c>
      <c r="GSM873" s="103" t="s">
        <v>317</v>
      </c>
      <c r="GSN873" s="103" t="s">
        <v>317</v>
      </c>
      <c r="GSO873" s="103" t="s">
        <v>317</v>
      </c>
      <c r="GSP873" s="103" t="s">
        <v>317</v>
      </c>
      <c r="GSQ873" s="103" t="s">
        <v>317</v>
      </c>
      <c r="GSR873" s="103" t="s">
        <v>317</v>
      </c>
      <c r="GSS873" s="103" t="s">
        <v>317</v>
      </c>
      <c r="GST873" s="103" t="s">
        <v>317</v>
      </c>
      <c r="GSU873" s="103" t="s">
        <v>317</v>
      </c>
      <c r="GSV873" s="103" t="s">
        <v>317</v>
      </c>
      <c r="GSW873" s="103" t="s">
        <v>317</v>
      </c>
      <c r="GSX873" s="103" t="s">
        <v>317</v>
      </c>
      <c r="GSY873" s="103" t="s">
        <v>317</v>
      </c>
      <c r="GSZ873" s="103" t="s">
        <v>317</v>
      </c>
      <c r="GTA873" s="103" t="s">
        <v>317</v>
      </c>
      <c r="GTB873" s="103" t="s">
        <v>317</v>
      </c>
      <c r="GTC873" s="103" t="s">
        <v>317</v>
      </c>
      <c r="GTD873" s="103" t="s">
        <v>317</v>
      </c>
      <c r="GTE873" s="103" t="s">
        <v>317</v>
      </c>
      <c r="GTF873" s="103" t="s">
        <v>317</v>
      </c>
      <c r="GTG873" s="103" t="s">
        <v>317</v>
      </c>
      <c r="GTH873" s="103" t="s">
        <v>317</v>
      </c>
      <c r="GTI873" s="103" t="s">
        <v>317</v>
      </c>
      <c r="GTJ873" s="103" t="s">
        <v>317</v>
      </c>
      <c r="GTK873" s="103" t="s">
        <v>317</v>
      </c>
      <c r="GTL873" s="103" t="s">
        <v>317</v>
      </c>
      <c r="GTM873" s="103" t="s">
        <v>317</v>
      </c>
      <c r="GTN873" s="103" t="s">
        <v>317</v>
      </c>
      <c r="GTO873" s="103" t="s">
        <v>317</v>
      </c>
      <c r="GTP873" s="103" t="s">
        <v>317</v>
      </c>
      <c r="GTQ873" s="103" t="s">
        <v>317</v>
      </c>
      <c r="GTR873" s="103" t="s">
        <v>317</v>
      </c>
      <c r="GTS873" s="103" t="s">
        <v>317</v>
      </c>
      <c r="GTT873" s="103" t="s">
        <v>317</v>
      </c>
      <c r="GTU873" s="103" t="s">
        <v>317</v>
      </c>
      <c r="GTV873" s="103" t="s">
        <v>317</v>
      </c>
      <c r="GTW873" s="103" t="s">
        <v>317</v>
      </c>
      <c r="GTX873" s="103" t="s">
        <v>317</v>
      </c>
      <c r="GTY873" s="103" t="s">
        <v>317</v>
      </c>
      <c r="GTZ873" s="103" t="s">
        <v>317</v>
      </c>
      <c r="GUA873" s="103" t="s">
        <v>317</v>
      </c>
      <c r="GUB873" s="103" t="s">
        <v>317</v>
      </c>
      <c r="GUC873" s="103" t="s">
        <v>317</v>
      </c>
      <c r="GUD873" s="103" t="s">
        <v>317</v>
      </c>
      <c r="GUE873" s="103" t="s">
        <v>317</v>
      </c>
      <c r="GUF873" s="103" t="s">
        <v>317</v>
      </c>
      <c r="GUG873" s="103" t="s">
        <v>317</v>
      </c>
      <c r="GUH873" s="103" t="s">
        <v>317</v>
      </c>
      <c r="GUI873" s="103" t="s">
        <v>317</v>
      </c>
      <c r="GUJ873" s="103" t="s">
        <v>317</v>
      </c>
      <c r="GUK873" s="103" t="s">
        <v>317</v>
      </c>
      <c r="GUL873" s="103" t="s">
        <v>317</v>
      </c>
      <c r="GUM873" s="103" t="s">
        <v>317</v>
      </c>
      <c r="GUN873" s="103" t="s">
        <v>317</v>
      </c>
      <c r="GUO873" s="103" t="s">
        <v>317</v>
      </c>
      <c r="GUP873" s="103" t="s">
        <v>317</v>
      </c>
      <c r="GUQ873" s="103" t="s">
        <v>317</v>
      </c>
      <c r="GUR873" s="103" t="s">
        <v>317</v>
      </c>
      <c r="GUS873" s="103" t="s">
        <v>317</v>
      </c>
      <c r="GUT873" s="103" t="s">
        <v>317</v>
      </c>
      <c r="GUU873" s="103" t="s">
        <v>317</v>
      </c>
      <c r="GUV873" s="103" t="s">
        <v>317</v>
      </c>
      <c r="GUW873" s="103" t="s">
        <v>317</v>
      </c>
      <c r="GUX873" s="103" t="s">
        <v>317</v>
      </c>
      <c r="GUY873" s="103" t="s">
        <v>317</v>
      </c>
      <c r="GUZ873" s="103" t="s">
        <v>317</v>
      </c>
      <c r="GVA873" s="103" t="s">
        <v>317</v>
      </c>
      <c r="GVB873" s="103" t="s">
        <v>317</v>
      </c>
      <c r="GVC873" s="103" t="s">
        <v>317</v>
      </c>
      <c r="GVD873" s="103" t="s">
        <v>317</v>
      </c>
      <c r="GVE873" s="103" t="s">
        <v>317</v>
      </c>
      <c r="GVF873" s="103" t="s">
        <v>317</v>
      </c>
      <c r="GVG873" s="103" t="s">
        <v>317</v>
      </c>
      <c r="GVH873" s="103" t="s">
        <v>317</v>
      </c>
      <c r="GVI873" s="103" t="s">
        <v>317</v>
      </c>
      <c r="GVJ873" s="103" t="s">
        <v>317</v>
      </c>
      <c r="GVK873" s="103" t="s">
        <v>317</v>
      </c>
      <c r="GVL873" s="103" t="s">
        <v>317</v>
      </c>
      <c r="GVM873" s="103" t="s">
        <v>317</v>
      </c>
      <c r="GVN873" s="103" t="s">
        <v>317</v>
      </c>
      <c r="GVO873" s="103" t="s">
        <v>317</v>
      </c>
      <c r="GVP873" s="103" t="s">
        <v>317</v>
      </c>
      <c r="GVQ873" s="103" t="s">
        <v>317</v>
      </c>
      <c r="GVR873" s="103" t="s">
        <v>317</v>
      </c>
      <c r="GVS873" s="103" t="s">
        <v>317</v>
      </c>
      <c r="GVT873" s="103" t="s">
        <v>317</v>
      </c>
      <c r="GVU873" s="103" t="s">
        <v>317</v>
      </c>
      <c r="GVV873" s="103" t="s">
        <v>317</v>
      </c>
      <c r="GVW873" s="103" t="s">
        <v>317</v>
      </c>
      <c r="GVX873" s="103" t="s">
        <v>317</v>
      </c>
      <c r="GVY873" s="103" t="s">
        <v>317</v>
      </c>
      <c r="GVZ873" s="103" t="s">
        <v>317</v>
      </c>
      <c r="GWA873" s="103" t="s">
        <v>317</v>
      </c>
      <c r="GWB873" s="103" t="s">
        <v>317</v>
      </c>
      <c r="GWC873" s="103" t="s">
        <v>317</v>
      </c>
      <c r="GWD873" s="103" t="s">
        <v>317</v>
      </c>
      <c r="GWE873" s="103" t="s">
        <v>317</v>
      </c>
      <c r="GWF873" s="103" t="s">
        <v>317</v>
      </c>
      <c r="GWG873" s="103" t="s">
        <v>317</v>
      </c>
      <c r="GWH873" s="103" t="s">
        <v>317</v>
      </c>
      <c r="GWI873" s="103" t="s">
        <v>317</v>
      </c>
      <c r="GWJ873" s="103" t="s">
        <v>317</v>
      </c>
      <c r="GWK873" s="103" t="s">
        <v>317</v>
      </c>
      <c r="GWL873" s="103" t="s">
        <v>317</v>
      </c>
      <c r="GWM873" s="103" t="s">
        <v>317</v>
      </c>
      <c r="GWN873" s="103" t="s">
        <v>317</v>
      </c>
      <c r="GWO873" s="103" t="s">
        <v>317</v>
      </c>
      <c r="GWP873" s="103" t="s">
        <v>317</v>
      </c>
      <c r="GWQ873" s="103" t="s">
        <v>317</v>
      </c>
      <c r="GWR873" s="103" t="s">
        <v>317</v>
      </c>
      <c r="GWS873" s="103" t="s">
        <v>317</v>
      </c>
      <c r="GWT873" s="103" t="s">
        <v>317</v>
      </c>
      <c r="GWU873" s="103" t="s">
        <v>317</v>
      </c>
      <c r="GWV873" s="103" t="s">
        <v>317</v>
      </c>
      <c r="GWW873" s="103" t="s">
        <v>317</v>
      </c>
      <c r="GWX873" s="103" t="s">
        <v>317</v>
      </c>
      <c r="GWY873" s="103" t="s">
        <v>317</v>
      </c>
      <c r="GWZ873" s="103" t="s">
        <v>317</v>
      </c>
      <c r="GXA873" s="103" t="s">
        <v>317</v>
      </c>
      <c r="GXB873" s="103" t="s">
        <v>317</v>
      </c>
      <c r="GXC873" s="103" t="s">
        <v>317</v>
      </c>
      <c r="GXD873" s="103" t="s">
        <v>317</v>
      </c>
      <c r="GXE873" s="103" t="s">
        <v>317</v>
      </c>
      <c r="GXF873" s="103" t="s">
        <v>317</v>
      </c>
      <c r="GXG873" s="103" t="s">
        <v>317</v>
      </c>
      <c r="GXH873" s="103" t="s">
        <v>317</v>
      </c>
      <c r="GXI873" s="103" t="s">
        <v>317</v>
      </c>
      <c r="GXJ873" s="103" t="s">
        <v>317</v>
      </c>
      <c r="GXK873" s="103" t="s">
        <v>317</v>
      </c>
      <c r="GXL873" s="103" t="s">
        <v>317</v>
      </c>
      <c r="GXM873" s="103" t="s">
        <v>317</v>
      </c>
      <c r="GXN873" s="103" t="s">
        <v>317</v>
      </c>
      <c r="GXO873" s="103" t="s">
        <v>317</v>
      </c>
      <c r="GXP873" s="103" t="s">
        <v>317</v>
      </c>
      <c r="GXQ873" s="103" t="s">
        <v>317</v>
      </c>
      <c r="GXR873" s="103" t="s">
        <v>317</v>
      </c>
      <c r="GXS873" s="103" t="s">
        <v>317</v>
      </c>
      <c r="GXT873" s="103" t="s">
        <v>317</v>
      </c>
      <c r="GXU873" s="103" t="s">
        <v>317</v>
      </c>
      <c r="GXV873" s="103" t="s">
        <v>317</v>
      </c>
      <c r="GXW873" s="103" t="s">
        <v>317</v>
      </c>
      <c r="GXX873" s="103" t="s">
        <v>317</v>
      </c>
      <c r="GXY873" s="103" t="s">
        <v>317</v>
      </c>
      <c r="GXZ873" s="103" t="s">
        <v>317</v>
      </c>
      <c r="GYA873" s="103" t="s">
        <v>317</v>
      </c>
      <c r="GYB873" s="103" t="s">
        <v>317</v>
      </c>
      <c r="GYC873" s="103" t="s">
        <v>317</v>
      </c>
      <c r="GYD873" s="103" t="s">
        <v>317</v>
      </c>
      <c r="GYE873" s="103" t="s">
        <v>317</v>
      </c>
      <c r="GYF873" s="103" t="s">
        <v>317</v>
      </c>
      <c r="GYG873" s="103" t="s">
        <v>317</v>
      </c>
      <c r="GYH873" s="103" t="s">
        <v>317</v>
      </c>
      <c r="GYI873" s="103" t="s">
        <v>317</v>
      </c>
      <c r="GYJ873" s="103" t="s">
        <v>317</v>
      </c>
      <c r="GYK873" s="103" t="s">
        <v>317</v>
      </c>
      <c r="GYL873" s="103" t="s">
        <v>317</v>
      </c>
      <c r="GYM873" s="103" t="s">
        <v>317</v>
      </c>
      <c r="GYN873" s="103" t="s">
        <v>317</v>
      </c>
      <c r="GYO873" s="103" t="s">
        <v>317</v>
      </c>
      <c r="GYP873" s="103" t="s">
        <v>317</v>
      </c>
      <c r="GYQ873" s="103" t="s">
        <v>317</v>
      </c>
      <c r="GYR873" s="103" t="s">
        <v>317</v>
      </c>
      <c r="GYS873" s="103" t="s">
        <v>317</v>
      </c>
      <c r="GYT873" s="103" t="s">
        <v>317</v>
      </c>
      <c r="GYU873" s="103" t="s">
        <v>317</v>
      </c>
      <c r="GYV873" s="103" t="s">
        <v>317</v>
      </c>
      <c r="GYW873" s="103" t="s">
        <v>317</v>
      </c>
      <c r="GYX873" s="103" t="s">
        <v>317</v>
      </c>
      <c r="GYY873" s="103" t="s">
        <v>317</v>
      </c>
      <c r="GYZ873" s="103" t="s">
        <v>317</v>
      </c>
      <c r="GZA873" s="103" t="s">
        <v>317</v>
      </c>
      <c r="GZB873" s="103" t="s">
        <v>317</v>
      </c>
      <c r="GZC873" s="103" t="s">
        <v>317</v>
      </c>
      <c r="GZD873" s="103" t="s">
        <v>317</v>
      </c>
      <c r="GZE873" s="103" t="s">
        <v>317</v>
      </c>
      <c r="GZF873" s="103" t="s">
        <v>317</v>
      </c>
      <c r="GZG873" s="103" t="s">
        <v>317</v>
      </c>
      <c r="GZH873" s="103" t="s">
        <v>317</v>
      </c>
      <c r="GZI873" s="103" t="s">
        <v>317</v>
      </c>
      <c r="GZJ873" s="103" t="s">
        <v>317</v>
      </c>
      <c r="GZK873" s="103" t="s">
        <v>317</v>
      </c>
      <c r="GZL873" s="103" t="s">
        <v>317</v>
      </c>
      <c r="GZM873" s="103" t="s">
        <v>317</v>
      </c>
      <c r="GZN873" s="103" t="s">
        <v>317</v>
      </c>
      <c r="GZO873" s="103" t="s">
        <v>317</v>
      </c>
      <c r="GZP873" s="103" t="s">
        <v>317</v>
      </c>
      <c r="GZQ873" s="103" t="s">
        <v>317</v>
      </c>
      <c r="GZR873" s="103" t="s">
        <v>317</v>
      </c>
      <c r="GZS873" s="103" t="s">
        <v>317</v>
      </c>
      <c r="GZT873" s="103" t="s">
        <v>317</v>
      </c>
      <c r="GZU873" s="103" t="s">
        <v>317</v>
      </c>
      <c r="GZV873" s="103" t="s">
        <v>317</v>
      </c>
      <c r="GZW873" s="103" t="s">
        <v>317</v>
      </c>
      <c r="GZX873" s="103" t="s">
        <v>317</v>
      </c>
      <c r="GZY873" s="103" t="s">
        <v>317</v>
      </c>
      <c r="GZZ873" s="103" t="s">
        <v>317</v>
      </c>
      <c r="HAA873" s="103" t="s">
        <v>317</v>
      </c>
      <c r="HAB873" s="103" t="s">
        <v>317</v>
      </c>
      <c r="HAC873" s="103" t="s">
        <v>317</v>
      </c>
      <c r="HAD873" s="103" t="s">
        <v>317</v>
      </c>
      <c r="HAE873" s="103" t="s">
        <v>317</v>
      </c>
      <c r="HAF873" s="103" t="s">
        <v>317</v>
      </c>
      <c r="HAG873" s="103" t="s">
        <v>317</v>
      </c>
      <c r="HAH873" s="103" t="s">
        <v>317</v>
      </c>
      <c r="HAI873" s="103" t="s">
        <v>317</v>
      </c>
      <c r="HAJ873" s="103" t="s">
        <v>317</v>
      </c>
      <c r="HAK873" s="103" t="s">
        <v>317</v>
      </c>
      <c r="HAL873" s="103" t="s">
        <v>317</v>
      </c>
      <c r="HAM873" s="103" t="s">
        <v>317</v>
      </c>
      <c r="HAN873" s="103" t="s">
        <v>317</v>
      </c>
      <c r="HAO873" s="103" t="s">
        <v>317</v>
      </c>
      <c r="HAP873" s="103" t="s">
        <v>317</v>
      </c>
      <c r="HAQ873" s="103" t="s">
        <v>317</v>
      </c>
      <c r="HAR873" s="103" t="s">
        <v>317</v>
      </c>
      <c r="HAS873" s="103" t="s">
        <v>317</v>
      </c>
      <c r="HAT873" s="103" t="s">
        <v>317</v>
      </c>
      <c r="HAU873" s="103" t="s">
        <v>317</v>
      </c>
      <c r="HAV873" s="103" t="s">
        <v>317</v>
      </c>
      <c r="HAW873" s="103" t="s">
        <v>317</v>
      </c>
      <c r="HAX873" s="103" t="s">
        <v>317</v>
      </c>
      <c r="HAY873" s="103" t="s">
        <v>317</v>
      </c>
      <c r="HAZ873" s="103" t="s">
        <v>317</v>
      </c>
      <c r="HBA873" s="103" t="s">
        <v>317</v>
      </c>
      <c r="HBB873" s="103" t="s">
        <v>317</v>
      </c>
      <c r="HBC873" s="103" t="s">
        <v>317</v>
      </c>
      <c r="HBD873" s="103" t="s">
        <v>317</v>
      </c>
      <c r="HBE873" s="103" t="s">
        <v>317</v>
      </c>
      <c r="HBF873" s="103" t="s">
        <v>317</v>
      </c>
      <c r="HBG873" s="103" t="s">
        <v>317</v>
      </c>
      <c r="HBH873" s="103" t="s">
        <v>317</v>
      </c>
      <c r="HBI873" s="103" t="s">
        <v>317</v>
      </c>
      <c r="HBJ873" s="103" t="s">
        <v>317</v>
      </c>
      <c r="HBK873" s="103" t="s">
        <v>317</v>
      </c>
      <c r="HBL873" s="103" t="s">
        <v>317</v>
      </c>
      <c r="HBM873" s="103" t="s">
        <v>317</v>
      </c>
      <c r="HBN873" s="103" t="s">
        <v>317</v>
      </c>
      <c r="HBO873" s="103" t="s">
        <v>317</v>
      </c>
      <c r="HBP873" s="103" t="s">
        <v>317</v>
      </c>
      <c r="HBQ873" s="103" t="s">
        <v>317</v>
      </c>
      <c r="HBR873" s="103" t="s">
        <v>317</v>
      </c>
      <c r="HBS873" s="103" t="s">
        <v>317</v>
      </c>
      <c r="HBT873" s="103" t="s">
        <v>317</v>
      </c>
      <c r="HBU873" s="103" t="s">
        <v>317</v>
      </c>
      <c r="HBV873" s="103" t="s">
        <v>317</v>
      </c>
      <c r="HBW873" s="103" t="s">
        <v>317</v>
      </c>
      <c r="HBX873" s="103" t="s">
        <v>317</v>
      </c>
      <c r="HBY873" s="103" t="s">
        <v>317</v>
      </c>
      <c r="HBZ873" s="103" t="s">
        <v>317</v>
      </c>
      <c r="HCA873" s="103" t="s">
        <v>317</v>
      </c>
      <c r="HCB873" s="103" t="s">
        <v>317</v>
      </c>
      <c r="HCC873" s="103" t="s">
        <v>317</v>
      </c>
      <c r="HCD873" s="103" t="s">
        <v>317</v>
      </c>
      <c r="HCE873" s="103" t="s">
        <v>317</v>
      </c>
      <c r="HCF873" s="103" t="s">
        <v>317</v>
      </c>
      <c r="HCG873" s="103" t="s">
        <v>317</v>
      </c>
      <c r="HCH873" s="103" t="s">
        <v>317</v>
      </c>
      <c r="HCI873" s="103" t="s">
        <v>317</v>
      </c>
      <c r="HCJ873" s="103" t="s">
        <v>317</v>
      </c>
      <c r="HCK873" s="103" t="s">
        <v>317</v>
      </c>
      <c r="HCL873" s="103" t="s">
        <v>317</v>
      </c>
      <c r="HCM873" s="103" t="s">
        <v>317</v>
      </c>
      <c r="HCN873" s="103" t="s">
        <v>317</v>
      </c>
      <c r="HCO873" s="103" t="s">
        <v>317</v>
      </c>
      <c r="HCP873" s="103" t="s">
        <v>317</v>
      </c>
      <c r="HCQ873" s="103" t="s">
        <v>317</v>
      </c>
      <c r="HCR873" s="103" t="s">
        <v>317</v>
      </c>
      <c r="HCS873" s="103" t="s">
        <v>317</v>
      </c>
      <c r="HCT873" s="103" t="s">
        <v>317</v>
      </c>
      <c r="HCU873" s="103" t="s">
        <v>317</v>
      </c>
      <c r="HCV873" s="103" t="s">
        <v>317</v>
      </c>
      <c r="HCW873" s="103" t="s">
        <v>317</v>
      </c>
      <c r="HCX873" s="103" t="s">
        <v>317</v>
      </c>
      <c r="HCY873" s="103" t="s">
        <v>317</v>
      </c>
      <c r="HCZ873" s="103" t="s">
        <v>317</v>
      </c>
      <c r="HDA873" s="103" t="s">
        <v>317</v>
      </c>
      <c r="HDB873" s="103" t="s">
        <v>317</v>
      </c>
      <c r="HDC873" s="103" t="s">
        <v>317</v>
      </c>
      <c r="HDD873" s="103" t="s">
        <v>317</v>
      </c>
      <c r="HDE873" s="103" t="s">
        <v>317</v>
      </c>
      <c r="HDF873" s="103" t="s">
        <v>317</v>
      </c>
      <c r="HDG873" s="103" t="s">
        <v>317</v>
      </c>
      <c r="HDH873" s="103" t="s">
        <v>317</v>
      </c>
      <c r="HDI873" s="103" t="s">
        <v>317</v>
      </c>
      <c r="HDJ873" s="103" t="s">
        <v>317</v>
      </c>
      <c r="HDK873" s="103" t="s">
        <v>317</v>
      </c>
      <c r="HDL873" s="103" t="s">
        <v>317</v>
      </c>
      <c r="HDM873" s="103" t="s">
        <v>317</v>
      </c>
      <c r="HDN873" s="103" t="s">
        <v>317</v>
      </c>
      <c r="HDO873" s="103" t="s">
        <v>317</v>
      </c>
      <c r="HDP873" s="103" t="s">
        <v>317</v>
      </c>
      <c r="HDQ873" s="103" t="s">
        <v>317</v>
      </c>
      <c r="HDR873" s="103" t="s">
        <v>317</v>
      </c>
      <c r="HDS873" s="103" t="s">
        <v>317</v>
      </c>
      <c r="HDT873" s="103" t="s">
        <v>317</v>
      </c>
      <c r="HDU873" s="103" t="s">
        <v>317</v>
      </c>
      <c r="HDV873" s="103" t="s">
        <v>317</v>
      </c>
      <c r="HDW873" s="103" t="s">
        <v>317</v>
      </c>
      <c r="HDX873" s="103" t="s">
        <v>317</v>
      </c>
      <c r="HDY873" s="103" t="s">
        <v>317</v>
      </c>
      <c r="HDZ873" s="103" t="s">
        <v>317</v>
      </c>
      <c r="HEA873" s="103" t="s">
        <v>317</v>
      </c>
      <c r="HEB873" s="103" t="s">
        <v>317</v>
      </c>
      <c r="HEC873" s="103" t="s">
        <v>317</v>
      </c>
      <c r="HED873" s="103" t="s">
        <v>317</v>
      </c>
      <c r="HEE873" s="103" t="s">
        <v>317</v>
      </c>
      <c r="HEF873" s="103" t="s">
        <v>317</v>
      </c>
      <c r="HEG873" s="103" t="s">
        <v>317</v>
      </c>
      <c r="HEH873" s="103" t="s">
        <v>317</v>
      </c>
      <c r="HEI873" s="103" t="s">
        <v>317</v>
      </c>
      <c r="HEJ873" s="103" t="s">
        <v>317</v>
      </c>
      <c r="HEK873" s="103" t="s">
        <v>317</v>
      </c>
      <c r="HEL873" s="103" t="s">
        <v>317</v>
      </c>
      <c r="HEM873" s="103" t="s">
        <v>317</v>
      </c>
      <c r="HEN873" s="103" t="s">
        <v>317</v>
      </c>
      <c r="HEO873" s="103" t="s">
        <v>317</v>
      </c>
      <c r="HEP873" s="103" t="s">
        <v>317</v>
      </c>
      <c r="HEQ873" s="103" t="s">
        <v>317</v>
      </c>
      <c r="HER873" s="103" t="s">
        <v>317</v>
      </c>
      <c r="HES873" s="103" t="s">
        <v>317</v>
      </c>
      <c r="HET873" s="103" t="s">
        <v>317</v>
      </c>
      <c r="HEU873" s="103" t="s">
        <v>317</v>
      </c>
      <c r="HEV873" s="103" t="s">
        <v>317</v>
      </c>
      <c r="HEW873" s="103" t="s">
        <v>317</v>
      </c>
      <c r="HEX873" s="103" t="s">
        <v>317</v>
      </c>
      <c r="HEY873" s="103" t="s">
        <v>317</v>
      </c>
      <c r="HEZ873" s="103" t="s">
        <v>317</v>
      </c>
      <c r="HFA873" s="103" t="s">
        <v>317</v>
      </c>
      <c r="HFB873" s="103" t="s">
        <v>317</v>
      </c>
      <c r="HFC873" s="103" t="s">
        <v>317</v>
      </c>
      <c r="HFD873" s="103" t="s">
        <v>317</v>
      </c>
      <c r="HFE873" s="103" t="s">
        <v>317</v>
      </c>
      <c r="HFF873" s="103" t="s">
        <v>317</v>
      </c>
      <c r="HFG873" s="103" t="s">
        <v>317</v>
      </c>
      <c r="HFH873" s="103" t="s">
        <v>317</v>
      </c>
      <c r="HFI873" s="103" t="s">
        <v>317</v>
      </c>
      <c r="HFJ873" s="103" t="s">
        <v>317</v>
      </c>
      <c r="HFK873" s="103" t="s">
        <v>317</v>
      </c>
      <c r="HFL873" s="103" t="s">
        <v>317</v>
      </c>
      <c r="HFM873" s="103" t="s">
        <v>317</v>
      </c>
      <c r="HFN873" s="103" t="s">
        <v>317</v>
      </c>
      <c r="HFO873" s="103" t="s">
        <v>317</v>
      </c>
      <c r="HFP873" s="103" t="s">
        <v>317</v>
      </c>
      <c r="HFQ873" s="103" t="s">
        <v>317</v>
      </c>
      <c r="HFR873" s="103" t="s">
        <v>317</v>
      </c>
      <c r="HFS873" s="103" t="s">
        <v>317</v>
      </c>
      <c r="HFT873" s="103" t="s">
        <v>317</v>
      </c>
      <c r="HFU873" s="103" t="s">
        <v>317</v>
      </c>
      <c r="HFV873" s="103" t="s">
        <v>317</v>
      </c>
      <c r="HFW873" s="103" t="s">
        <v>317</v>
      </c>
      <c r="HFX873" s="103" t="s">
        <v>317</v>
      </c>
      <c r="HFY873" s="103" t="s">
        <v>317</v>
      </c>
      <c r="HFZ873" s="103" t="s">
        <v>317</v>
      </c>
      <c r="HGA873" s="103" t="s">
        <v>317</v>
      </c>
      <c r="HGB873" s="103" t="s">
        <v>317</v>
      </c>
      <c r="HGC873" s="103" t="s">
        <v>317</v>
      </c>
      <c r="HGD873" s="103" t="s">
        <v>317</v>
      </c>
      <c r="HGE873" s="103" t="s">
        <v>317</v>
      </c>
      <c r="HGF873" s="103" t="s">
        <v>317</v>
      </c>
      <c r="HGG873" s="103" t="s">
        <v>317</v>
      </c>
      <c r="HGH873" s="103" t="s">
        <v>317</v>
      </c>
      <c r="HGI873" s="103" t="s">
        <v>317</v>
      </c>
      <c r="HGJ873" s="103" t="s">
        <v>317</v>
      </c>
      <c r="HGK873" s="103" t="s">
        <v>317</v>
      </c>
      <c r="HGL873" s="103" t="s">
        <v>317</v>
      </c>
      <c r="HGM873" s="103" t="s">
        <v>317</v>
      </c>
      <c r="HGN873" s="103" t="s">
        <v>317</v>
      </c>
      <c r="HGO873" s="103" t="s">
        <v>317</v>
      </c>
      <c r="HGP873" s="103" t="s">
        <v>317</v>
      </c>
      <c r="HGQ873" s="103" t="s">
        <v>317</v>
      </c>
      <c r="HGR873" s="103" t="s">
        <v>317</v>
      </c>
      <c r="HGS873" s="103" t="s">
        <v>317</v>
      </c>
      <c r="HGT873" s="103" t="s">
        <v>317</v>
      </c>
      <c r="HGU873" s="103" t="s">
        <v>317</v>
      </c>
      <c r="HGV873" s="103" t="s">
        <v>317</v>
      </c>
      <c r="HGW873" s="103" t="s">
        <v>317</v>
      </c>
      <c r="HGX873" s="103" t="s">
        <v>317</v>
      </c>
      <c r="HGY873" s="103" t="s">
        <v>317</v>
      </c>
      <c r="HGZ873" s="103" t="s">
        <v>317</v>
      </c>
      <c r="HHA873" s="103" t="s">
        <v>317</v>
      </c>
      <c r="HHB873" s="103" t="s">
        <v>317</v>
      </c>
      <c r="HHC873" s="103" t="s">
        <v>317</v>
      </c>
      <c r="HHD873" s="103" t="s">
        <v>317</v>
      </c>
      <c r="HHE873" s="103" t="s">
        <v>317</v>
      </c>
      <c r="HHF873" s="103" t="s">
        <v>317</v>
      </c>
      <c r="HHG873" s="103" t="s">
        <v>317</v>
      </c>
      <c r="HHH873" s="103" t="s">
        <v>317</v>
      </c>
      <c r="HHI873" s="103" t="s">
        <v>317</v>
      </c>
      <c r="HHJ873" s="103" t="s">
        <v>317</v>
      </c>
      <c r="HHK873" s="103" t="s">
        <v>317</v>
      </c>
      <c r="HHL873" s="103" t="s">
        <v>317</v>
      </c>
      <c r="HHM873" s="103" t="s">
        <v>317</v>
      </c>
      <c r="HHN873" s="103" t="s">
        <v>317</v>
      </c>
      <c r="HHO873" s="103" t="s">
        <v>317</v>
      </c>
      <c r="HHP873" s="103" t="s">
        <v>317</v>
      </c>
      <c r="HHQ873" s="103" t="s">
        <v>317</v>
      </c>
      <c r="HHR873" s="103" t="s">
        <v>317</v>
      </c>
      <c r="HHS873" s="103" t="s">
        <v>317</v>
      </c>
      <c r="HHT873" s="103" t="s">
        <v>317</v>
      </c>
      <c r="HHU873" s="103" t="s">
        <v>317</v>
      </c>
      <c r="HHV873" s="103" t="s">
        <v>317</v>
      </c>
      <c r="HHW873" s="103" t="s">
        <v>317</v>
      </c>
      <c r="HHX873" s="103" t="s">
        <v>317</v>
      </c>
      <c r="HHY873" s="103" t="s">
        <v>317</v>
      </c>
      <c r="HHZ873" s="103" t="s">
        <v>317</v>
      </c>
      <c r="HIA873" s="103" t="s">
        <v>317</v>
      </c>
      <c r="HIB873" s="103" t="s">
        <v>317</v>
      </c>
      <c r="HIC873" s="103" t="s">
        <v>317</v>
      </c>
      <c r="HID873" s="103" t="s">
        <v>317</v>
      </c>
      <c r="HIE873" s="103" t="s">
        <v>317</v>
      </c>
      <c r="HIF873" s="103" t="s">
        <v>317</v>
      </c>
      <c r="HIG873" s="103" t="s">
        <v>317</v>
      </c>
      <c r="HIH873" s="103" t="s">
        <v>317</v>
      </c>
      <c r="HII873" s="103" t="s">
        <v>317</v>
      </c>
      <c r="HIJ873" s="103" t="s">
        <v>317</v>
      </c>
      <c r="HIK873" s="103" t="s">
        <v>317</v>
      </c>
      <c r="HIL873" s="103" t="s">
        <v>317</v>
      </c>
      <c r="HIM873" s="103" t="s">
        <v>317</v>
      </c>
      <c r="HIN873" s="103" t="s">
        <v>317</v>
      </c>
      <c r="HIO873" s="103" t="s">
        <v>317</v>
      </c>
      <c r="HIP873" s="103" t="s">
        <v>317</v>
      </c>
      <c r="HIQ873" s="103" t="s">
        <v>317</v>
      </c>
      <c r="HIR873" s="103" t="s">
        <v>317</v>
      </c>
      <c r="HIS873" s="103" t="s">
        <v>317</v>
      </c>
      <c r="HIT873" s="103" t="s">
        <v>317</v>
      </c>
      <c r="HIU873" s="103" t="s">
        <v>317</v>
      </c>
      <c r="HIV873" s="103" t="s">
        <v>317</v>
      </c>
      <c r="HIW873" s="103" t="s">
        <v>317</v>
      </c>
      <c r="HIX873" s="103" t="s">
        <v>317</v>
      </c>
      <c r="HIY873" s="103" t="s">
        <v>317</v>
      </c>
      <c r="HIZ873" s="103" t="s">
        <v>317</v>
      </c>
      <c r="HJA873" s="103" t="s">
        <v>317</v>
      </c>
      <c r="HJB873" s="103" t="s">
        <v>317</v>
      </c>
      <c r="HJC873" s="103" t="s">
        <v>317</v>
      </c>
      <c r="HJD873" s="103" t="s">
        <v>317</v>
      </c>
      <c r="HJE873" s="103" t="s">
        <v>317</v>
      </c>
      <c r="HJF873" s="103" t="s">
        <v>317</v>
      </c>
      <c r="HJG873" s="103" t="s">
        <v>317</v>
      </c>
      <c r="HJH873" s="103" t="s">
        <v>317</v>
      </c>
      <c r="HJI873" s="103" t="s">
        <v>317</v>
      </c>
      <c r="HJJ873" s="103" t="s">
        <v>317</v>
      </c>
      <c r="HJK873" s="103" t="s">
        <v>317</v>
      </c>
      <c r="HJL873" s="103" t="s">
        <v>317</v>
      </c>
      <c r="HJM873" s="103" t="s">
        <v>317</v>
      </c>
      <c r="HJN873" s="103" t="s">
        <v>317</v>
      </c>
      <c r="HJO873" s="103" t="s">
        <v>317</v>
      </c>
      <c r="HJP873" s="103" t="s">
        <v>317</v>
      </c>
      <c r="HJQ873" s="103" t="s">
        <v>317</v>
      </c>
      <c r="HJR873" s="103" t="s">
        <v>317</v>
      </c>
      <c r="HJS873" s="103" t="s">
        <v>317</v>
      </c>
      <c r="HJT873" s="103" t="s">
        <v>317</v>
      </c>
      <c r="HJU873" s="103" t="s">
        <v>317</v>
      </c>
      <c r="HJV873" s="103" t="s">
        <v>317</v>
      </c>
      <c r="HJW873" s="103" t="s">
        <v>317</v>
      </c>
      <c r="HJX873" s="103" t="s">
        <v>317</v>
      </c>
      <c r="HJY873" s="103" t="s">
        <v>317</v>
      </c>
      <c r="HJZ873" s="103" t="s">
        <v>317</v>
      </c>
      <c r="HKA873" s="103" t="s">
        <v>317</v>
      </c>
      <c r="HKB873" s="103" t="s">
        <v>317</v>
      </c>
      <c r="HKC873" s="103" t="s">
        <v>317</v>
      </c>
      <c r="HKD873" s="103" t="s">
        <v>317</v>
      </c>
      <c r="HKE873" s="103" t="s">
        <v>317</v>
      </c>
      <c r="HKF873" s="103" t="s">
        <v>317</v>
      </c>
      <c r="HKG873" s="103" t="s">
        <v>317</v>
      </c>
      <c r="HKH873" s="103" t="s">
        <v>317</v>
      </c>
      <c r="HKI873" s="103" t="s">
        <v>317</v>
      </c>
      <c r="HKJ873" s="103" t="s">
        <v>317</v>
      </c>
      <c r="HKK873" s="103" t="s">
        <v>317</v>
      </c>
      <c r="HKL873" s="103" t="s">
        <v>317</v>
      </c>
      <c r="HKM873" s="103" t="s">
        <v>317</v>
      </c>
      <c r="HKN873" s="103" t="s">
        <v>317</v>
      </c>
      <c r="HKO873" s="103" t="s">
        <v>317</v>
      </c>
      <c r="HKP873" s="103" t="s">
        <v>317</v>
      </c>
      <c r="HKQ873" s="103" t="s">
        <v>317</v>
      </c>
      <c r="HKR873" s="103" t="s">
        <v>317</v>
      </c>
      <c r="HKS873" s="103" t="s">
        <v>317</v>
      </c>
      <c r="HKT873" s="103" t="s">
        <v>317</v>
      </c>
      <c r="HKU873" s="103" t="s">
        <v>317</v>
      </c>
      <c r="HKV873" s="103" t="s">
        <v>317</v>
      </c>
      <c r="HKW873" s="103" t="s">
        <v>317</v>
      </c>
      <c r="HKX873" s="103" t="s">
        <v>317</v>
      </c>
      <c r="HKY873" s="103" t="s">
        <v>317</v>
      </c>
      <c r="HKZ873" s="103" t="s">
        <v>317</v>
      </c>
      <c r="HLA873" s="103" t="s">
        <v>317</v>
      </c>
      <c r="HLB873" s="103" t="s">
        <v>317</v>
      </c>
      <c r="HLC873" s="103" t="s">
        <v>317</v>
      </c>
      <c r="HLD873" s="103" t="s">
        <v>317</v>
      </c>
      <c r="HLE873" s="103" t="s">
        <v>317</v>
      </c>
      <c r="HLF873" s="103" t="s">
        <v>317</v>
      </c>
      <c r="HLG873" s="103" t="s">
        <v>317</v>
      </c>
      <c r="HLH873" s="103" t="s">
        <v>317</v>
      </c>
      <c r="HLI873" s="103" t="s">
        <v>317</v>
      </c>
      <c r="HLJ873" s="103" t="s">
        <v>317</v>
      </c>
      <c r="HLK873" s="103" t="s">
        <v>317</v>
      </c>
      <c r="HLL873" s="103" t="s">
        <v>317</v>
      </c>
      <c r="HLM873" s="103" t="s">
        <v>317</v>
      </c>
      <c r="HLN873" s="103" t="s">
        <v>317</v>
      </c>
      <c r="HLO873" s="103" t="s">
        <v>317</v>
      </c>
      <c r="HLP873" s="103" t="s">
        <v>317</v>
      </c>
      <c r="HLQ873" s="103" t="s">
        <v>317</v>
      </c>
      <c r="HLR873" s="103" t="s">
        <v>317</v>
      </c>
      <c r="HLS873" s="103" t="s">
        <v>317</v>
      </c>
      <c r="HLT873" s="103" t="s">
        <v>317</v>
      </c>
      <c r="HLU873" s="103" t="s">
        <v>317</v>
      </c>
      <c r="HLV873" s="103" t="s">
        <v>317</v>
      </c>
      <c r="HLW873" s="103" t="s">
        <v>317</v>
      </c>
      <c r="HLX873" s="103" t="s">
        <v>317</v>
      </c>
      <c r="HLY873" s="103" t="s">
        <v>317</v>
      </c>
      <c r="HLZ873" s="103" t="s">
        <v>317</v>
      </c>
      <c r="HMA873" s="103" t="s">
        <v>317</v>
      </c>
      <c r="HMB873" s="103" t="s">
        <v>317</v>
      </c>
      <c r="HMC873" s="103" t="s">
        <v>317</v>
      </c>
      <c r="HMD873" s="103" t="s">
        <v>317</v>
      </c>
      <c r="HME873" s="103" t="s">
        <v>317</v>
      </c>
      <c r="HMF873" s="103" t="s">
        <v>317</v>
      </c>
      <c r="HMG873" s="103" t="s">
        <v>317</v>
      </c>
      <c r="HMH873" s="103" t="s">
        <v>317</v>
      </c>
      <c r="HMI873" s="103" t="s">
        <v>317</v>
      </c>
      <c r="HMJ873" s="103" t="s">
        <v>317</v>
      </c>
      <c r="HMK873" s="103" t="s">
        <v>317</v>
      </c>
      <c r="HML873" s="103" t="s">
        <v>317</v>
      </c>
      <c r="HMM873" s="103" t="s">
        <v>317</v>
      </c>
      <c r="HMN873" s="103" t="s">
        <v>317</v>
      </c>
      <c r="HMO873" s="103" t="s">
        <v>317</v>
      </c>
      <c r="HMP873" s="103" t="s">
        <v>317</v>
      </c>
      <c r="HMQ873" s="103" t="s">
        <v>317</v>
      </c>
      <c r="HMR873" s="103" t="s">
        <v>317</v>
      </c>
      <c r="HMS873" s="103" t="s">
        <v>317</v>
      </c>
      <c r="HMT873" s="103" t="s">
        <v>317</v>
      </c>
      <c r="HMU873" s="103" t="s">
        <v>317</v>
      </c>
      <c r="HMV873" s="103" t="s">
        <v>317</v>
      </c>
      <c r="HMW873" s="103" t="s">
        <v>317</v>
      </c>
      <c r="HMX873" s="103" t="s">
        <v>317</v>
      </c>
      <c r="HMY873" s="103" t="s">
        <v>317</v>
      </c>
      <c r="HMZ873" s="103" t="s">
        <v>317</v>
      </c>
      <c r="HNA873" s="103" t="s">
        <v>317</v>
      </c>
      <c r="HNB873" s="103" t="s">
        <v>317</v>
      </c>
      <c r="HNC873" s="103" t="s">
        <v>317</v>
      </c>
      <c r="HND873" s="103" t="s">
        <v>317</v>
      </c>
      <c r="HNE873" s="103" t="s">
        <v>317</v>
      </c>
      <c r="HNF873" s="103" t="s">
        <v>317</v>
      </c>
      <c r="HNG873" s="103" t="s">
        <v>317</v>
      </c>
      <c r="HNH873" s="103" t="s">
        <v>317</v>
      </c>
      <c r="HNI873" s="103" t="s">
        <v>317</v>
      </c>
      <c r="HNJ873" s="103" t="s">
        <v>317</v>
      </c>
      <c r="HNK873" s="103" t="s">
        <v>317</v>
      </c>
      <c r="HNL873" s="103" t="s">
        <v>317</v>
      </c>
      <c r="HNM873" s="103" t="s">
        <v>317</v>
      </c>
      <c r="HNN873" s="103" t="s">
        <v>317</v>
      </c>
      <c r="HNO873" s="103" t="s">
        <v>317</v>
      </c>
      <c r="HNP873" s="103" t="s">
        <v>317</v>
      </c>
      <c r="HNQ873" s="103" t="s">
        <v>317</v>
      </c>
      <c r="HNR873" s="103" t="s">
        <v>317</v>
      </c>
      <c r="HNS873" s="103" t="s">
        <v>317</v>
      </c>
      <c r="HNT873" s="103" t="s">
        <v>317</v>
      </c>
      <c r="HNU873" s="103" t="s">
        <v>317</v>
      </c>
      <c r="HNV873" s="103" t="s">
        <v>317</v>
      </c>
      <c r="HNW873" s="103" t="s">
        <v>317</v>
      </c>
      <c r="HNX873" s="103" t="s">
        <v>317</v>
      </c>
      <c r="HNY873" s="103" t="s">
        <v>317</v>
      </c>
      <c r="HNZ873" s="103" t="s">
        <v>317</v>
      </c>
      <c r="HOA873" s="103" t="s">
        <v>317</v>
      </c>
      <c r="HOB873" s="103" t="s">
        <v>317</v>
      </c>
      <c r="HOC873" s="103" t="s">
        <v>317</v>
      </c>
      <c r="HOD873" s="103" t="s">
        <v>317</v>
      </c>
      <c r="HOE873" s="103" t="s">
        <v>317</v>
      </c>
      <c r="HOF873" s="103" t="s">
        <v>317</v>
      </c>
      <c r="HOG873" s="103" t="s">
        <v>317</v>
      </c>
      <c r="HOH873" s="103" t="s">
        <v>317</v>
      </c>
      <c r="HOI873" s="103" t="s">
        <v>317</v>
      </c>
      <c r="HOJ873" s="103" t="s">
        <v>317</v>
      </c>
      <c r="HOK873" s="103" t="s">
        <v>317</v>
      </c>
      <c r="HOL873" s="103" t="s">
        <v>317</v>
      </c>
      <c r="HOM873" s="103" t="s">
        <v>317</v>
      </c>
      <c r="HON873" s="103" t="s">
        <v>317</v>
      </c>
      <c r="HOO873" s="103" t="s">
        <v>317</v>
      </c>
      <c r="HOP873" s="103" t="s">
        <v>317</v>
      </c>
      <c r="HOQ873" s="103" t="s">
        <v>317</v>
      </c>
      <c r="HOR873" s="103" t="s">
        <v>317</v>
      </c>
      <c r="HOS873" s="103" t="s">
        <v>317</v>
      </c>
      <c r="HOT873" s="103" t="s">
        <v>317</v>
      </c>
      <c r="HOU873" s="103" t="s">
        <v>317</v>
      </c>
      <c r="HOV873" s="103" t="s">
        <v>317</v>
      </c>
      <c r="HOW873" s="103" t="s">
        <v>317</v>
      </c>
      <c r="HOX873" s="103" t="s">
        <v>317</v>
      </c>
      <c r="HOY873" s="103" t="s">
        <v>317</v>
      </c>
      <c r="HOZ873" s="103" t="s">
        <v>317</v>
      </c>
      <c r="HPA873" s="103" t="s">
        <v>317</v>
      </c>
      <c r="HPB873" s="103" t="s">
        <v>317</v>
      </c>
      <c r="HPC873" s="103" t="s">
        <v>317</v>
      </c>
      <c r="HPD873" s="103" t="s">
        <v>317</v>
      </c>
      <c r="HPE873" s="103" t="s">
        <v>317</v>
      </c>
      <c r="HPF873" s="103" t="s">
        <v>317</v>
      </c>
      <c r="HPG873" s="103" t="s">
        <v>317</v>
      </c>
      <c r="HPH873" s="103" t="s">
        <v>317</v>
      </c>
      <c r="HPI873" s="103" t="s">
        <v>317</v>
      </c>
      <c r="HPJ873" s="103" t="s">
        <v>317</v>
      </c>
      <c r="HPK873" s="103" t="s">
        <v>317</v>
      </c>
      <c r="HPL873" s="103" t="s">
        <v>317</v>
      </c>
      <c r="HPM873" s="103" t="s">
        <v>317</v>
      </c>
      <c r="HPN873" s="103" t="s">
        <v>317</v>
      </c>
      <c r="HPO873" s="103" t="s">
        <v>317</v>
      </c>
      <c r="HPP873" s="103" t="s">
        <v>317</v>
      </c>
      <c r="HPQ873" s="103" t="s">
        <v>317</v>
      </c>
      <c r="HPR873" s="103" t="s">
        <v>317</v>
      </c>
      <c r="HPS873" s="103" t="s">
        <v>317</v>
      </c>
      <c r="HPT873" s="103" t="s">
        <v>317</v>
      </c>
      <c r="HPU873" s="103" t="s">
        <v>317</v>
      </c>
      <c r="HPV873" s="103" t="s">
        <v>317</v>
      </c>
      <c r="HPW873" s="103" t="s">
        <v>317</v>
      </c>
      <c r="HPX873" s="103" t="s">
        <v>317</v>
      </c>
      <c r="HPY873" s="103" t="s">
        <v>317</v>
      </c>
      <c r="HPZ873" s="103" t="s">
        <v>317</v>
      </c>
      <c r="HQA873" s="103" t="s">
        <v>317</v>
      </c>
      <c r="HQB873" s="103" t="s">
        <v>317</v>
      </c>
      <c r="HQC873" s="103" t="s">
        <v>317</v>
      </c>
      <c r="HQD873" s="103" t="s">
        <v>317</v>
      </c>
      <c r="HQE873" s="103" t="s">
        <v>317</v>
      </c>
      <c r="HQF873" s="103" t="s">
        <v>317</v>
      </c>
      <c r="HQG873" s="103" t="s">
        <v>317</v>
      </c>
      <c r="HQH873" s="103" t="s">
        <v>317</v>
      </c>
      <c r="HQI873" s="103" t="s">
        <v>317</v>
      </c>
      <c r="HQJ873" s="103" t="s">
        <v>317</v>
      </c>
      <c r="HQK873" s="103" t="s">
        <v>317</v>
      </c>
      <c r="HQL873" s="103" t="s">
        <v>317</v>
      </c>
      <c r="HQM873" s="103" t="s">
        <v>317</v>
      </c>
      <c r="HQN873" s="103" t="s">
        <v>317</v>
      </c>
      <c r="HQO873" s="103" t="s">
        <v>317</v>
      </c>
      <c r="HQP873" s="103" t="s">
        <v>317</v>
      </c>
      <c r="HQQ873" s="103" t="s">
        <v>317</v>
      </c>
      <c r="HQR873" s="103" t="s">
        <v>317</v>
      </c>
      <c r="HQS873" s="103" t="s">
        <v>317</v>
      </c>
      <c r="HQT873" s="103" t="s">
        <v>317</v>
      </c>
      <c r="HQU873" s="103" t="s">
        <v>317</v>
      </c>
      <c r="HQV873" s="103" t="s">
        <v>317</v>
      </c>
      <c r="HQW873" s="103" t="s">
        <v>317</v>
      </c>
      <c r="HQX873" s="103" t="s">
        <v>317</v>
      </c>
      <c r="HQY873" s="103" t="s">
        <v>317</v>
      </c>
      <c r="HQZ873" s="103" t="s">
        <v>317</v>
      </c>
      <c r="HRA873" s="103" t="s">
        <v>317</v>
      </c>
      <c r="HRB873" s="103" t="s">
        <v>317</v>
      </c>
      <c r="HRC873" s="103" t="s">
        <v>317</v>
      </c>
      <c r="HRD873" s="103" t="s">
        <v>317</v>
      </c>
      <c r="HRE873" s="103" t="s">
        <v>317</v>
      </c>
      <c r="HRF873" s="103" t="s">
        <v>317</v>
      </c>
      <c r="HRG873" s="103" t="s">
        <v>317</v>
      </c>
      <c r="HRH873" s="103" t="s">
        <v>317</v>
      </c>
      <c r="HRI873" s="103" t="s">
        <v>317</v>
      </c>
      <c r="HRJ873" s="103" t="s">
        <v>317</v>
      </c>
      <c r="HRK873" s="103" t="s">
        <v>317</v>
      </c>
      <c r="HRL873" s="103" t="s">
        <v>317</v>
      </c>
      <c r="HRM873" s="103" t="s">
        <v>317</v>
      </c>
      <c r="HRN873" s="103" t="s">
        <v>317</v>
      </c>
      <c r="HRO873" s="103" t="s">
        <v>317</v>
      </c>
      <c r="HRP873" s="103" t="s">
        <v>317</v>
      </c>
      <c r="HRQ873" s="103" t="s">
        <v>317</v>
      </c>
      <c r="HRR873" s="103" t="s">
        <v>317</v>
      </c>
      <c r="HRS873" s="103" t="s">
        <v>317</v>
      </c>
      <c r="HRT873" s="103" t="s">
        <v>317</v>
      </c>
      <c r="HRU873" s="103" t="s">
        <v>317</v>
      </c>
      <c r="HRV873" s="103" t="s">
        <v>317</v>
      </c>
      <c r="HRW873" s="103" t="s">
        <v>317</v>
      </c>
      <c r="HRX873" s="103" t="s">
        <v>317</v>
      </c>
      <c r="HRY873" s="103" t="s">
        <v>317</v>
      </c>
      <c r="HRZ873" s="103" t="s">
        <v>317</v>
      </c>
      <c r="HSA873" s="103" t="s">
        <v>317</v>
      </c>
      <c r="HSB873" s="103" t="s">
        <v>317</v>
      </c>
      <c r="HSC873" s="103" t="s">
        <v>317</v>
      </c>
      <c r="HSD873" s="103" t="s">
        <v>317</v>
      </c>
      <c r="HSE873" s="103" t="s">
        <v>317</v>
      </c>
      <c r="HSF873" s="103" t="s">
        <v>317</v>
      </c>
      <c r="HSG873" s="103" t="s">
        <v>317</v>
      </c>
      <c r="HSH873" s="103" t="s">
        <v>317</v>
      </c>
      <c r="HSI873" s="103" t="s">
        <v>317</v>
      </c>
      <c r="HSJ873" s="103" t="s">
        <v>317</v>
      </c>
      <c r="HSK873" s="103" t="s">
        <v>317</v>
      </c>
      <c r="HSL873" s="103" t="s">
        <v>317</v>
      </c>
      <c r="HSM873" s="103" t="s">
        <v>317</v>
      </c>
      <c r="HSN873" s="103" t="s">
        <v>317</v>
      </c>
      <c r="HSO873" s="103" t="s">
        <v>317</v>
      </c>
      <c r="HSP873" s="103" t="s">
        <v>317</v>
      </c>
      <c r="HSQ873" s="103" t="s">
        <v>317</v>
      </c>
      <c r="HSR873" s="103" t="s">
        <v>317</v>
      </c>
      <c r="HSS873" s="103" t="s">
        <v>317</v>
      </c>
      <c r="HST873" s="103" t="s">
        <v>317</v>
      </c>
      <c r="HSU873" s="103" t="s">
        <v>317</v>
      </c>
      <c r="HSV873" s="103" t="s">
        <v>317</v>
      </c>
      <c r="HSW873" s="103" t="s">
        <v>317</v>
      </c>
      <c r="HSX873" s="103" t="s">
        <v>317</v>
      </c>
      <c r="HSY873" s="103" t="s">
        <v>317</v>
      </c>
      <c r="HSZ873" s="103" t="s">
        <v>317</v>
      </c>
      <c r="HTA873" s="103" t="s">
        <v>317</v>
      </c>
      <c r="HTB873" s="103" t="s">
        <v>317</v>
      </c>
      <c r="HTC873" s="103" t="s">
        <v>317</v>
      </c>
      <c r="HTD873" s="103" t="s">
        <v>317</v>
      </c>
      <c r="HTE873" s="103" t="s">
        <v>317</v>
      </c>
      <c r="HTF873" s="103" t="s">
        <v>317</v>
      </c>
      <c r="HTG873" s="103" t="s">
        <v>317</v>
      </c>
      <c r="HTH873" s="103" t="s">
        <v>317</v>
      </c>
      <c r="HTI873" s="103" t="s">
        <v>317</v>
      </c>
      <c r="HTJ873" s="103" t="s">
        <v>317</v>
      </c>
      <c r="HTK873" s="103" t="s">
        <v>317</v>
      </c>
      <c r="HTL873" s="103" t="s">
        <v>317</v>
      </c>
      <c r="HTM873" s="103" t="s">
        <v>317</v>
      </c>
      <c r="HTN873" s="103" t="s">
        <v>317</v>
      </c>
      <c r="HTO873" s="103" t="s">
        <v>317</v>
      </c>
      <c r="HTP873" s="103" t="s">
        <v>317</v>
      </c>
      <c r="HTQ873" s="103" t="s">
        <v>317</v>
      </c>
      <c r="HTR873" s="103" t="s">
        <v>317</v>
      </c>
      <c r="HTS873" s="103" t="s">
        <v>317</v>
      </c>
      <c r="HTT873" s="103" t="s">
        <v>317</v>
      </c>
      <c r="HTU873" s="103" t="s">
        <v>317</v>
      </c>
      <c r="HTV873" s="103" t="s">
        <v>317</v>
      </c>
      <c r="HTW873" s="103" t="s">
        <v>317</v>
      </c>
      <c r="HTX873" s="103" t="s">
        <v>317</v>
      </c>
      <c r="HTY873" s="103" t="s">
        <v>317</v>
      </c>
      <c r="HTZ873" s="103" t="s">
        <v>317</v>
      </c>
      <c r="HUA873" s="103" t="s">
        <v>317</v>
      </c>
      <c r="HUB873" s="103" t="s">
        <v>317</v>
      </c>
      <c r="HUC873" s="103" t="s">
        <v>317</v>
      </c>
      <c r="HUD873" s="103" t="s">
        <v>317</v>
      </c>
      <c r="HUE873" s="103" t="s">
        <v>317</v>
      </c>
      <c r="HUF873" s="103" t="s">
        <v>317</v>
      </c>
      <c r="HUG873" s="103" t="s">
        <v>317</v>
      </c>
      <c r="HUH873" s="103" t="s">
        <v>317</v>
      </c>
      <c r="HUI873" s="103" t="s">
        <v>317</v>
      </c>
      <c r="HUJ873" s="103" t="s">
        <v>317</v>
      </c>
      <c r="HUK873" s="103" t="s">
        <v>317</v>
      </c>
      <c r="HUL873" s="103" t="s">
        <v>317</v>
      </c>
      <c r="HUM873" s="103" t="s">
        <v>317</v>
      </c>
      <c r="HUN873" s="103" t="s">
        <v>317</v>
      </c>
      <c r="HUO873" s="103" t="s">
        <v>317</v>
      </c>
      <c r="HUP873" s="103" t="s">
        <v>317</v>
      </c>
      <c r="HUQ873" s="103" t="s">
        <v>317</v>
      </c>
      <c r="HUR873" s="103" t="s">
        <v>317</v>
      </c>
      <c r="HUS873" s="103" t="s">
        <v>317</v>
      </c>
      <c r="HUT873" s="103" t="s">
        <v>317</v>
      </c>
      <c r="HUU873" s="103" t="s">
        <v>317</v>
      </c>
      <c r="HUV873" s="103" t="s">
        <v>317</v>
      </c>
      <c r="HUW873" s="103" t="s">
        <v>317</v>
      </c>
      <c r="HUX873" s="103" t="s">
        <v>317</v>
      </c>
      <c r="HUY873" s="103" t="s">
        <v>317</v>
      </c>
      <c r="HUZ873" s="103" t="s">
        <v>317</v>
      </c>
      <c r="HVA873" s="103" t="s">
        <v>317</v>
      </c>
      <c r="HVB873" s="103" t="s">
        <v>317</v>
      </c>
      <c r="HVC873" s="103" t="s">
        <v>317</v>
      </c>
      <c r="HVD873" s="103" t="s">
        <v>317</v>
      </c>
      <c r="HVE873" s="103" t="s">
        <v>317</v>
      </c>
      <c r="HVF873" s="103" t="s">
        <v>317</v>
      </c>
      <c r="HVG873" s="103" t="s">
        <v>317</v>
      </c>
      <c r="HVH873" s="103" t="s">
        <v>317</v>
      </c>
      <c r="HVI873" s="103" t="s">
        <v>317</v>
      </c>
      <c r="HVJ873" s="103" t="s">
        <v>317</v>
      </c>
      <c r="HVK873" s="103" t="s">
        <v>317</v>
      </c>
      <c r="HVL873" s="103" t="s">
        <v>317</v>
      </c>
      <c r="HVM873" s="103" t="s">
        <v>317</v>
      </c>
      <c r="HVN873" s="103" t="s">
        <v>317</v>
      </c>
      <c r="HVO873" s="103" t="s">
        <v>317</v>
      </c>
      <c r="HVP873" s="103" t="s">
        <v>317</v>
      </c>
      <c r="HVQ873" s="103" t="s">
        <v>317</v>
      </c>
      <c r="HVR873" s="103" t="s">
        <v>317</v>
      </c>
      <c r="HVS873" s="103" t="s">
        <v>317</v>
      </c>
      <c r="HVT873" s="103" t="s">
        <v>317</v>
      </c>
      <c r="HVU873" s="103" t="s">
        <v>317</v>
      </c>
      <c r="HVV873" s="103" t="s">
        <v>317</v>
      </c>
      <c r="HVW873" s="103" t="s">
        <v>317</v>
      </c>
      <c r="HVX873" s="103" t="s">
        <v>317</v>
      </c>
      <c r="HVY873" s="103" t="s">
        <v>317</v>
      </c>
      <c r="HVZ873" s="103" t="s">
        <v>317</v>
      </c>
      <c r="HWA873" s="103" t="s">
        <v>317</v>
      </c>
      <c r="HWB873" s="103" t="s">
        <v>317</v>
      </c>
      <c r="HWC873" s="103" t="s">
        <v>317</v>
      </c>
      <c r="HWD873" s="103" t="s">
        <v>317</v>
      </c>
      <c r="HWE873" s="103" t="s">
        <v>317</v>
      </c>
      <c r="HWF873" s="103" t="s">
        <v>317</v>
      </c>
      <c r="HWG873" s="103" t="s">
        <v>317</v>
      </c>
      <c r="HWH873" s="103" t="s">
        <v>317</v>
      </c>
      <c r="HWI873" s="103" t="s">
        <v>317</v>
      </c>
      <c r="HWJ873" s="103" t="s">
        <v>317</v>
      </c>
      <c r="HWK873" s="103" t="s">
        <v>317</v>
      </c>
      <c r="HWL873" s="103" t="s">
        <v>317</v>
      </c>
      <c r="HWM873" s="103" t="s">
        <v>317</v>
      </c>
      <c r="HWN873" s="103" t="s">
        <v>317</v>
      </c>
      <c r="HWO873" s="103" t="s">
        <v>317</v>
      </c>
      <c r="HWP873" s="103" t="s">
        <v>317</v>
      </c>
      <c r="HWQ873" s="103" t="s">
        <v>317</v>
      </c>
      <c r="HWR873" s="103" t="s">
        <v>317</v>
      </c>
      <c r="HWS873" s="103" t="s">
        <v>317</v>
      </c>
      <c r="HWT873" s="103" t="s">
        <v>317</v>
      </c>
      <c r="HWU873" s="103" t="s">
        <v>317</v>
      </c>
      <c r="HWV873" s="103" t="s">
        <v>317</v>
      </c>
      <c r="HWW873" s="103" t="s">
        <v>317</v>
      </c>
      <c r="HWX873" s="103" t="s">
        <v>317</v>
      </c>
      <c r="HWY873" s="103" t="s">
        <v>317</v>
      </c>
      <c r="HWZ873" s="103" t="s">
        <v>317</v>
      </c>
      <c r="HXA873" s="103" t="s">
        <v>317</v>
      </c>
      <c r="HXB873" s="103" t="s">
        <v>317</v>
      </c>
      <c r="HXC873" s="103" t="s">
        <v>317</v>
      </c>
      <c r="HXD873" s="103" t="s">
        <v>317</v>
      </c>
      <c r="HXE873" s="103" t="s">
        <v>317</v>
      </c>
      <c r="HXF873" s="103" t="s">
        <v>317</v>
      </c>
      <c r="HXG873" s="103" t="s">
        <v>317</v>
      </c>
      <c r="HXH873" s="103" t="s">
        <v>317</v>
      </c>
      <c r="HXI873" s="103" t="s">
        <v>317</v>
      </c>
      <c r="HXJ873" s="103" t="s">
        <v>317</v>
      </c>
      <c r="HXK873" s="103" t="s">
        <v>317</v>
      </c>
      <c r="HXL873" s="103" t="s">
        <v>317</v>
      </c>
      <c r="HXM873" s="103" t="s">
        <v>317</v>
      </c>
      <c r="HXN873" s="103" t="s">
        <v>317</v>
      </c>
      <c r="HXO873" s="103" t="s">
        <v>317</v>
      </c>
      <c r="HXP873" s="103" t="s">
        <v>317</v>
      </c>
      <c r="HXQ873" s="103" t="s">
        <v>317</v>
      </c>
      <c r="HXR873" s="103" t="s">
        <v>317</v>
      </c>
      <c r="HXS873" s="103" t="s">
        <v>317</v>
      </c>
      <c r="HXT873" s="103" t="s">
        <v>317</v>
      </c>
      <c r="HXU873" s="103" t="s">
        <v>317</v>
      </c>
      <c r="HXV873" s="103" t="s">
        <v>317</v>
      </c>
      <c r="HXW873" s="103" t="s">
        <v>317</v>
      </c>
      <c r="HXX873" s="103" t="s">
        <v>317</v>
      </c>
      <c r="HXY873" s="103" t="s">
        <v>317</v>
      </c>
      <c r="HXZ873" s="103" t="s">
        <v>317</v>
      </c>
      <c r="HYA873" s="103" t="s">
        <v>317</v>
      </c>
      <c r="HYB873" s="103" t="s">
        <v>317</v>
      </c>
      <c r="HYC873" s="103" t="s">
        <v>317</v>
      </c>
      <c r="HYD873" s="103" t="s">
        <v>317</v>
      </c>
      <c r="HYE873" s="103" t="s">
        <v>317</v>
      </c>
      <c r="HYF873" s="103" t="s">
        <v>317</v>
      </c>
      <c r="HYG873" s="103" t="s">
        <v>317</v>
      </c>
      <c r="HYH873" s="103" t="s">
        <v>317</v>
      </c>
      <c r="HYI873" s="103" t="s">
        <v>317</v>
      </c>
      <c r="HYJ873" s="103" t="s">
        <v>317</v>
      </c>
      <c r="HYK873" s="103" t="s">
        <v>317</v>
      </c>
      <c r="HYL873" s="103" t="s">
        <v>317</v>
      </c>
      <c r="HYM873" s="103" t="s">
        <v>317</v>
      </c>
      <c r="HYN873" s="103" t="s">
        <v>317</v>
      </c>
      <c r="HYO873" s="103" t="s">
        <v>317</v>
      </c>
      <c r="HYP873" s="103" t="s">
        <v>317</v>
      </c>
      <c r="HYQ873" s="103" t="s">
        <v>317</v>
      </c>
      <c r="HYR873" s="103" t="s">
        <v>317</v>
      </c>
      <c r="HYS873" s="103" t="s">
        <v>317</v>
      </c>
      <c r="HYT873" s="103" t="s">
        <v>317</v>
      </c>
      <c r="HYU873" s="103" t="s">
        <v>317</v>
      </c>
      <c r="HYV873" s="103" t="s">
        <v>317</v>
      </c>
      <c r="HYW873" s="103" t="s">
        <v>317</v>
      </c>
      <c r="HYX873" s="103" t="s">
        <v>317</v>
      </c>
      <c r="HYY873" s="103" t="s">
        <v>317</v>
      </c>
      <c r="HYZ873" s="103" t="s">
        <v>317</v>
      </c>
      <c r="HZA873" s="103" t="s">
        <v>317</v>
      </c>
      <c r="HZB873" s="103" t="s">
        <v>317</v>
      </c>
      <c r="HZC873" s="103" t="s">
        <v>317</v>
      </c>
      <c r="HZD873" s="103" t="s">
        <v>317</v>
      </c>
      <c r="HZE873" s="103" t="s">
        <v>317</v>
      </c>
      <c r="HZF873" s="103" t="s">
        <v>317</v>
      </c>
      <c r="HZG873" s="103" t="s">
        <v>317</v>
      </c>
      <c r="HZH873" s="103" t="s">
        <v>317</v>
      </c>
      <c r="HZI873" s="103" t="s">
        <v>317</v>
      </c>
      <c r="HZJ873" s="103" t="s">
        <v>317</v>
      </c>
      <c r="HZK873" s="103" t="s">
        <v>317</v>
      </c>
      <c r="HZL873" s="103" t="s">
        <v>317</v>
      </c>
      <c r="HZM873" s="103" t="s">
        <v>317</v>
      </c>
      <c r="HZN873" s="103" t="s">
        <v>317</v>
      </c>
      <c r="HZO873" s="103" t="s">
        <v>317</v>
      </c>
      <c r="HZP873" s="103" t="s">
        <v>317</v>
      </c>
      <c r="HZQ873" s="103" t="s">
        <v>317</v>
      </c>
      <c r="HZR873" s="103" t="s">
        <v>317</v>
      </c>
      <c r="HZS873" s="103" t="s">
        <v>317</v>
      </c>
      <c r="HZT873" s="103" t="s">
        <v>317</v>
      </c>
      <c r="HZU873" s="103" t="s">
        <v>317</v>
      </c>
      <c r="HZV873" s="103" t="s">
        <v>317</v>
      </c>
      <c r="HZW873" s="103" t="s">
        <v>317</v>
      </c>
      <c r="HZX873" s="103" t="s">
        <v>317</v>
      </c>
      <c r="HZY873" s="103" t="s">
        <v>317</v>
      </c>
      <c r="HZZ873" s="103" t="s">
        <v>317</v>
      </c>
      <c r="IAA873" s="103" t="s">
        <v>317</v>
      </c>
      <c r="IAB873" s="103" t="s">
        <v>317</v>
      </c>
      <c r="IAC873" s="103" t="s">
        <v>317</v>
      </c>
      <c r="IAD873" s="103" t="s">
        <v>317</v>
      </c>
      <c r="IAE873" s="103" t="s">
        <v>317</v>
      </c>
      <c r="IAF873" s="103" t="s">
        <v>317</v>
      </c>
      <c r="IAG873" s="103" t="s">
        <v>317</v>
      </c>
      <c r="IAH873" s="103" t="s">
        <v>317</v>
      </c>
      <c r="IAI873" s="103" t="s">
        <v>317</v>
      </c>
      <c r="IAJ873" s="103" t="s">
        <v>317</v>
      </c>
      <c r="IAK873" s="103" t="s">
        <v>317</v>
      </c>
      <c r="IAL873" s="103" t="s">
        <v>317</v>
      </c>
      <c r="IAM873" s="103" t="s">
        <v>317</v>
      </c>
      <c r="IAN873" s="103" t="s">
        <v>317</v>
      </c>
      <c r="IAO873" s="103" t="s">
        <v>317</v>
      </c>
      <c r="IAP873" s="103" t="s">
        <v>317</v>
      </c>
      <c r="IAQ873" s="103" t="s">
        <v>317</v>
      </c>
      <c r="IAR873" s="103" t="s">
        <v>317</v>
      </c>
      <c r="IAS873" s="103" t="s">
        <v>317</v>
      </c>
      <c r="IAT873" s="103" t="s">
        <v>317</v>
      </c>
      <c r="IAU873" s="103" t="s">
        <v>317</v>
      </c>
      <c r="IAV873" s="103" t="s">
        <v>317</v>
      </c>
      <c r="IAW873" s="103" t="s">
        <v>317</v>
      </c>
      <c r="IAX873" s="103" t="s">
        <v>317</v>
      </c>
      <c r="IAY873" s="103" t="s">
        <v>317</v>
      </c>
      <c r="IAZ873" s="103" t="s">
        <v>317</v>
      </c>
      <c r="IBA873" s="103" t="s">
        <v>317</v>
      </c>
      <c r="IBB873" s="103" t="s">
        <v>317</v>
      </c>
      <c r="IBC873" s="103" t="s">
        <v>317</v>
      </c>
      <c r="IBD873" s="103" t="s">
        <v>317</v>
      </c>
      <c r="IBE873" s="103" t="s">
        <v>317</v>
      </c>
      <c r="IBF873" s="103" t="s">
        <v>317</v>
      </c>
      <c r="IBG873" s="103" t="s">
        <v>317</v>
      </c>
      <c r="IBH873" s="103" t="s">
        <v>317</v>
      </c>
      <c r="IBI873" s="103" t="s">
        <v>317</v>
      </c>
      <c r="IBJ873" s="103" t="s">
        <v>317</v>
      </c>
      <c r="IBK873" s="103" t="s">
        <v>317</v>
      </c>
      <c r="IBL873" s="103" t="s">
        <v>317</v>
      </c>
      <c r="IBM873" s="103" t="s">
        <v>317</v>
      </c>
      <c r="IBN873" s="103" t="s">
        <v>317</v>
      </c>
      <c r="IBO873" s="103" t="s">
        <v>317</v>
      </c>
      <c r="IBP873" s="103" t="s">
        <v>317</v>
      </c>
      <c r="IBQ873" s="103" t="s">
        <v>317</v>
      </c>
      <c r="IBR873" s="103" t="s">
        <v>317</v>
      </c>
      <c r="IBS873" s="103" t="s">
        <v>317</v>
      </c>
      <c r="IBT873" s="103" t="s">
        <v>317</v>
      </c>
      <c r="IBU873" s="103" t="s">
        <v>317</v>
      </c>
      <c r="IBV873" s="103" t="s">
        <v>317</v>
      </c>
      <c r="IBW873" s="103" t="s">
        <v>317</v>
      </c>
      <c r="IBX873" s="103" t="s">
        <v>317</v>
      </c>
      <c r="IBY873" s="103" t="s">
        <v>317</v>
      </c>
      <c r="IBZ873" s="103" t="s">
        <v>317</v>
      </c>
      <c r="ICA873" s="103" t="s">
        <v>317</v>
      </c>
      <c r="ICB873" s="103" t="s">
        <v>317</v>
      </c>
      <c r="ICC873" s="103" t="s">
        <v>317</v>
      </c>
      <c r="ICD873" s="103" t="s">
        <v>317</v>
      </c>
      <c r="ICE873" s="103" t="s">
        <v>317</v>
      </c>
      <c r="ICF873" s="103" t="s">
        <v>317</v>
      </c>
      <c r="ICG873" s="103" t="s">
        <v>317</v>
      </c>
      <c r="ICH873" s="103" t="s">
        <v>317</v>
      </c>
      <c r="ICI873" s="103" t="s">
        <v>317</v>
      </c>
      <c r="ICJ873" s="103" t="s">
        <v>317</v>
      </c>
      <c r="ICK873" s="103" t="s">
        <v>317</v>
      </c>
      <c r="ICL873" s="103" t="s">
        <v>317</v>
      </c>
      <c r="ICM873" s="103" t="s">
        <v>317</v>
      </c>
      <c r="ICN873" s="103" t="s">
        <v>317</v>
      </c>
      <c r="ICO873" s="103" t="s">
        <v>317</v>
      </c>
      <c r="ICP873" s="103" t="s">
        <v>317</v>
      </c>
      <c r="ICQ873" s="103" t="s">
        <v>317</v>
      </c>
      <c r="ICR873" s="103" t="s">
        <v>317</v>
      </c>
      <c r="ICS873" s="103" t="s">
        <v>317</v>
      </c>
      <c r="ICT873" s="103" t="s">
        <v>317</v>
      </c>
      <c r="ICU873" s="103" t="s">
        <v>317</v>
      </c>
      <c r="ICV873" s="103" t="s">
        <v>317</v>
      </c>
      <c r="ICW873" s="103" t="s">
        <v>317</v>
      </c>
      <c r="ICX873" s="103" t="s">
        <v>317</v>
      </c>
      <c r="ICY873" s="103" t="s">
        <v>317</v>
      </c>
      <c r="ICZ873" s="103" t="s">
        <v>317</v>
      </c>
      <c r="IDA873" s="103" t="s">
        <v>317</v>
      </c>
      <c r="IDB873" s="103" t="s">
        <v>317</v>
      </c>
      <c r="IDC873" s="103" t="s">
        <v>317</v>
      </c>
      <c r="IDD873" s="103" t="s">
        <v>317</v>
      </c>
      <c r="IDE873" s="103" t="s">
        <v>317</v>
      </c>
      <c r="IDF873" s="103" t="s">
        <v>317</v>
      </c>
      <c r="IDG873" s="103" t="s">
        <v>317</v>
      </c>
      <c r="IDH873" s="103" t="s">
        <v>317</v>
      </c>
      <c r="IDI873" s="103" t="s">
        <v>317</v>
      </c>
      <c r="IDJ873" s="103" t="s">
        <v>317</v>
      </c>
      <c r="IDK873" s="103" t="s">
        <v>317</v>
      </c>
      <c r="IDL873" s="103" t="s">
        <v>317</v>
      </c>
      <c r="IDM873" s="103" t="s">
        <v>317</v>
      </c>
      <c r="IDN873" s="103" t="s">
        <v>317</v>
      </c>
      <c r="IDO873" s="103" t="s">
        <v>317</v>
      </c>
      <c r="IDP873" s="103" t="s">
        <v>317</v>
      </c>
      <c r="IDQ873" s="103" t="s">
        <v>317</v>
      </c>
      <c r="IDR873" s="103" t="s">
        <v>317</v>
      </c>
      <c r="IDS873" s="103" t="s">
        <v>317</v>
      </c>
      <c r="IDT873" s="103" t="s">
        <v>317</v>
      </c>
      <c r="IDU873" s="103" t="s">
        <v>317</v>
      </c>
      <c r="IDV873" s="103" t="s">
        <v>317</v>
      </c>
      <c r="IDW873" s="103" t="s">
        <v>317</v>
      </c>
      <c r="IDX873" s="103" t="s">
        <v>317</v>
      </c>
      <c r="IDY873" s="103" t="s">
        <v>317</v>
      </c>
      <c r="IDZ873" s="103" t="s">
        <v>317</v>
      </c>
      <c r="IEA873" s="103" t="s">
        <v>317</v>
      </c>
      <c r="IEB873" s="103" t="s">
        <v>317</v>
      </c>
      <c r="IEC873" s="103" t="s">
        <v>317</v>
      </c>
      <c r="IED873" s="103" t="s">
        <v>317</v>
      </c>
      <c r="IEE873" s="103" t="s">
        <v>317</v>
      </c>
      <c r="IEF873" s="103" t="s">
        <v>317</v>
      </c>
      <c r="IEG873" s="103" t="s">
        <v>317</v>
      </c>
      <c r="IEH873" s="103" t="s">
        <v>317</v>
      </c>
      <c r="IEI873" s="103" t="s">
        <v>317</v>
      </c>
      <c r="IEJ873" s="103" t="s">
        <v>317</v>
      </c>
      <c r="IEK873" s="103" t="s">
        <v>317</v>
      </c>
      <c r="IEL873" s="103" t="s">
        <v>317</v>
      </c>
      <c r="IEM873" s="103" t="s">
        <v>317</v>
      </c>
      <c r="IEN873" s="103" t="s">
        <v>317</v>
      </c>
      <c r="IEO873" s="103" t="s">
        <v>317</v>
      </c>
      <c r="IEP873" s="103" t="s">
        <v>317</v>
      </c>
      <c r="IEQ873" s="103" t="s">
        <v>317</v>
      </c>
      <c r="IER873" s="103" t="s">
        <v>317</v>
      </c>
      <c r="IES873" s="103" t="s">
        <v>317</v>
      </c>
      <c r="IET873" s="103" t="s">
        <v>317</v>
      </c>
      <c r="IEU873" s="103" t="s">
        <v>317</v>
      </c>
      <c r="IEV873" s="103" t="s">
        <v>317</v>
      </c>
      <c r="IEW873" s="103" t="s">
        <v>317</v>
      </c>
      <c r="IEX873" s="103" t="s">
        <v>317</v>
      </c>
      <c r="IEY873" s="103" t="s">
        <v>317</v>
      </c>
      <c r="IEZ873" s="103" t="s">
        <v>317</v>
      </c>
      <c r="IFA873" s="103" t="s">
        <v>317</v>
      </c>
      <c r="IFB873" s="103" t="s">
        <v>317</v>
      </c>
      <c r="IFC873" s="103" t="s">
        <v>317</v>
      </c>
      <c r="IFD873" s="103" t="s">
        <v>317</v>
      </c>
      <c r="IFE873" s="103" t="s">
        <v>317</v>
      </c>
      <c r="IFF873" s="103" t="s">
        <v>317</v>
      </c>
      <c r="IFG873" s="103" t="s">
        <v>317</v>
      </c>
      <c r="IFH873" s="103" t="s">
        <v>317</v>
      </c>
      <c r="IFI873" s="103" t="s">
        <v>317</v>
      </c>
      <c r="IFJ873" s="103" t="s">
        <v>317</v>
      </c>
      <c r="IFK873" s="103" t="s">
        <v>317</v>
      </c>
      <c r="IFL873" s="103" t="s">
        <v>317</v>
      </c>
      <c r="IFM873" s="103" t="s">
        <v>317</v>
      </c>
      <c r="IFN873" s="103" t="s">
        <v>317</v>
      </c>
      <c r="IFO873" s="103" t="s">
        <v>317</v>
      </c>
      <c r="IFP873" s="103" t="s">
        <v>317</v>
      </c>
      <c r="IFQ873" s="103" t="s">
        <v>317</v>
      </c>
      <c r="IFR873" s="103" t="s">
        <v>317</v>
      </c>
      <c r="IFS873" s="103" t="s">
        <v>317</v>
      </c>
      <c r="IFT873" s="103" t="s">
        <v>317</v>
      </c>
      <c r="IFU873" s="103" t="s">
        <v>317</v>
      </c>
      <c r="IFV873" s="103" t="s">
        <v>317</v>
      </c>
      <c r="IFW873" s="103" t="s">
        <v>317</v>
      </c>
      <c r="IFX873" s="103" t="s">
        <v>317</v>
      </c>
      <c r="IFY873" s="103" t="s">
        <v>317</v>
      </c>
      <c r="IFZ873" s="103" t="s">
        <v>317</v>
      </c>
      <c r="IGA873" s="103" t="s">
        <v>317</v>
      </c>
      <c r="IGB873" s="103" t="s">
        <v>317</v>
      </c>
      <c r="IGC873" s="103" t="s">
        <v>317</v>
      </c>
      <c r="IGD873" s="103" t="s">
        <v>317</v>
      </c>
      <c r="IGE873" s="103" t="s">
        <v>317</v>
      </c>
      <c r="IGF873" s="103" t="s">
        <v>317</v>
      </c>
      <c r="IGG873" s="103" t="s">
        <v>317</v>
      </c>
      <c r="IGH873" s="103" t="s">
        <v>317</v>
      </c>
      <c r="IGI873" s="103" t="s">
        <v>317</v>
      </c>
      <c r="IGJ873" s="103" t="s">
        <v>317</v>
      </c>
      <c r="IGK873" s="103" t="s">
        <v>317</v>
      </c>
      <c r="IGL873" s="103" t="s">
        <v>317</v>
      </c>
      <c r="IGM873" s="103" t="s">
        <v>317</v>
      </c>
      <c r="IGN873" s="103" t="s">
        <v>317</v>
      </c>
      <c r="IGO873" s="103" t="s">
        <v>317</v>
      </c>
      <c r="IGP873" s="103" t="s">
        <v>317</v>
      </c>
      <c r="IGQ873" s="103" t="s">
        <v>317</v>
      </c>
      <c r="IGR873" s="103" t="s">
        <v>317</v>
      </c>
      <c r="IGS873" s="103" t="s">
        <v>317</v>
      </c>
      <c r="IGT873" s="103" t="s">
        <v>317</v>
      </c>
      <c r="IGU873" s="103" t="s">
        <v>317</v>
      </c>
      <c r="IGV873" s="103" t="s">
        <v>317</v>
      </c>
      <c r="IGW873" s="103" t="s">
        <v>317</v>
      </c>
      <c r="IGX873" s="103" t="s">
        <v>317</v>
      </c>
      <c r="IGY873" s="103" t="s">
        <v>317</v>
      </c>
      <c r="IGZ873" s="103" t="s">
        <v>317</v>
      </c>
      <c r="IHA873" s="103" t="s">
        <v>317</v>
      </c>
      <c r="IHB873" s="103" t="s">
        <v>317</v>
      </c>
      <c r="IHC873" s="103" t="s">
        <v>317</v>
      </c>
      <c r="IHD873" s="103" t="s">
        <v>317</v>
      </c>
      <c r="IHE873" s="103" t="s">
        <v>317</v>
      </c>
      <c r="IHF873" s="103" t="s">
        <v>317</v>
      </c>
      <c r="IHG873" s="103" t="s">
        <v>317</v>
      </c>
      <c r="IHH873" s="103" t="s">
        <v>317</v>
      </c>
      <c r="IHI873" s="103" t="s">
        <v>317</v>
      </c>
      <c r="IHJ873" s="103" t="s">
        <v>317</v>
      </c>
      <c r="IHK873" s="103" t="s">
        <v>317</v>
      </c>
      <c r="IHL873" s="103" t="s">
        <v>317</v>
      </c>
      <c r="IHM873" s="103" t="s">
        <v>317</v>
      </c>
      <c r="IHN873" s="103" t="s">
        <v>317</v>
      </c>
      <c r="IHO873" s="103" t="s">
        <v>317</v>
      </c>
      <c r="IHP873" s="103" t="s">
        <v>317</v>
      </c>
      <c r="IHQ873" s="103" t="s">
        <v>317</v>
      </c>
      <c r="IHR873" s="103" t="s">
        <v>317</v>
      </c>
      <c r="IHS873" s="103" t="s">
        <v>317</v>
      </c>
      <c r="IHT873" s="103" t="s">
        <v>317</v>
      </c>
      <c r="IHU873" s="103" t="s">
        <v>317</v>
      </c>
      <c r="IHV873" s="103" t="s">
        <v>317</v>
      </c>
      <c r="IHW873" s="103" t="s">
        <v>317</v>
      </c>
      <c r="IHX873" s="103" t="s">
        <v>317</v>
      </c>
      <c r="IHY873" s="103" t="s">
        <v>317</v>
      </c>
      <c r="IHZ873" s="103" t="s">
        <v>317</v>
      </c>
      <c r="IIA873" s="103" t="s">
        <v>317</v>
      </c>
      <c r="IIB873" s="103" t="s">
        <v>317</v>
      </c>
      <c r="IIC873" s="103" t="s">
        <v>317</v>
      </c>
      <c r="IID873" s="103" t="s">
        <v>317</v>
      </c>
      <c r="IIE873" s="103" t="s">
        <v>317</v>
      </c>
      <c r="IIF873" s="103" t="s">
        <v>317</v>
      </c>
      <c r="IIG873" s="103" t="s">
        <v>317</v>
      </c>
      <c r="IIH873" s="103" t="s">
        <v>317</v>
      </c>
      <c r="III873" s="103" t="s">
        <v>317</v>
      </c>
      <c r="IIJ873" s="103" t="s">
        <v>317</v>
      </c>
      <c r="IIK873" s="103" t="s">
        <v>317</v>
      </c>
      <c r="IIL873" s="103" t="s">
        <v>317</v>
      </c>
      <c r="IIM873" s="103" t="s">
        <v>317</v>
      </c>
      <c r="IIN873" s="103" t="s">
        <v>317</v>
      </c>
      <c r="IIO873" s="103" t="s">
        <v>317</v>
      </c>
      <c r="IIP873" s="103" t="s">
        <v>317</v>
      </c>
      <c r="IIQ873" s="103" t="s">
        <v>317</v>
      </c>
      <c r="IIR873" s="103" t="s">
        <v>317</v>
      </c>
      <c r="IIS873" s="103" t="s">
        <v>317</v>
      </c>
      <c r="IIT873" s="103" t="s">
        <v>317</v>
      </c>
      <c r="IIU873" s="103" t="s">
        <v>317</v>
      </c>
      <c r="IIV873" s="103" t="s">
        <v>317</v>
      </c>
      <c r="IIW873" s="103" t="s">
        <v>317</v>
      </c>
      <c r="IIX873" s="103" t="s">
        <v>317</v>
      </c>
      <c r="IIY873" s="103" t="s">
        <v>317</v>
      </c>
      <c r="IIZ873" s="103" t="s">
        <v>317</v>
      </c>
      <c r="IJA873" s="103" t="s">
        <v>317</v>
      </c>
      <c r="IJB873" s="103" t="s">
        <v>317</v>
      </c>
      <c r="IJC873" s="103" t="s">
        <v>317</v>
      </c>
      <c r="IJD873" s="103" t="s">
        <v>317</v>
      </c>
      <c r="IJE873" s="103" t="s">
        <v>317</v>
      </c>
      <c r="IJF873" s="103" t="s">
        <v>317</v>
      </c>
      <c r="IJG873" s="103" t="s">
        <v>317</v>
      </c>
      <c r="IJH873" s="103" t="s">
        <v>317</v>
      </c>
      <c r="IJI873" s="103" t="s">
        <v>317</v>
      </c>
      <c r="IJJ873" s="103" t="s">
        <v>317</v>
      </c>
      <c r="IJK873" s="103" t="s">
        <v>317</v>
      </c>
      <c r="IJL873" s="103" t="s">
        <v>317</v>
      </c>
      <c r="IJM873" s="103" t="s">
        <v>317</v>
      </c>
      <c r="IJN873" s="103" t="s">
        <v>317</v>
      </c>
      <c r="IJO873" s="103" t="s">
        <v>317</v>
      </c>
      <c r="IJP873" s="103" t="s">
        <v>317</v>
      </c>
      <c r="IJQ873" s="103" t="s">
        <v>317</v>
      </c>
      <c r="IJR873" s="103" t="s">
        <v>317</v>
      </c>
      <c r="IJS873" s="103" t="s">
        <v>317</v>
      </c>
      <c r="IJT873" s="103" t="s">
        <v>317</v>
      </c>
      <c r="IJU873" s="103" t="s">
        <v>317</v>
      </c>
      <c r="IJV873" s="103" t="s">
        <v>317</v>
      </c>
      <c r="IJW873" s="103" t="s">
        <v>317</v>
      </c>
      <c r="IJX873" s="103" t="s">
        <v>317</v>
      </c>
      <c r="IJY873" s="103" t="s">
        <v>317</v>
      </c>
      <c r="IJZ873" s="103" t="s">
        <v>317</v>
      </c>
      <c r="IKA873" s="103" t="s">
        <v>317</v>
      </c>
      <c r="IKB873" s="103" t="s">
        <v>317</v>
      </c>
      <c r="IKC873" s="103" t="s">
        <v>317</v>
      </c>
      <c r="IKD873" s="103" t="s">
        <v>317</v>
      </c>
      <c r="IKE873" s="103" t="s">
        <v>317</v>
      </c>
      <c r="IKF873" s="103" t="s">
        <v>317</v>
      </c>
      <c r="IKG873" s="103" t="s">
        <v>317</v>
      </c>
      <c r="IKH873" s="103" t="s">
        <v>317</v>
      </c>
      <c r="IKI873" s="103" t="s">
        <v>317</v>
      </c>
      <c r="IKJ873" s="103" t="s">
        <v>317</v>
      </c>
      <c r="IKK873" s="103" t="s">
        <v>317</v>
      </c>
      <c r="IKL873" s="103" t="s">
        <v>317</v>
      </c>
      <c r="IKM873" s="103" t="s">
        <v>317</v>
      </c>
      <c r="IKN873" s="103" t="s">
        <v>317</v>
      </c>
      <c r="IKO873" s="103" t="s">
        <v>317</v>
      </c>
      <c r="IKP873" s="103" t="s">
        <v>317</v>
      </c>
      <c r="IKQ873" s="103" t="s">
        <v>317</v>
      </c>
      <c r="IKR873" s="103" t="s">
        <v>317</v>
      </c>
      <c r="IKS873" s="103" t="s">
        <v>317</v>
      </c>
      <c r="IKT873" s="103" t="s">
        <v>317</v>
      </c>
      <c r="IKU873" s="103" t="s">
        <v>317</v>
      </c>
      <c r="IKV873" s="103" t="s">
        <v>317</v>
      </c>
      <c r="IKW873" s="103" t="s">
        <v>317</v>
      </c>
      <c r="IKX873" s="103" t="s">
        <v>317</v>
      </c>
      <c r="IKY873" s="103" t="s">
        <v>317</v>
      </c>
      <c r="IKZ873" s="103" t="s">
        <v>317</v>
      </c>
      <c r="ILA873" s="103" t="s">
        <v>317</v>
      </c>
      <c r="ILB873" s="103" t="s">
        <v>317</v>
      </c>
      <c r="ILC873" s="103" t="s">
        <v>317</v>
      </c>
      <c r="ILD873" s="103" t="s">
        <v>317</v>
      </c>
      <c r="ILE873" s="103" t="s">
        <v>317</v>
      </c>
      <c r="ILF873" s="103" t="s">
        <v>317</v>
      </c>
      <c r="ILG873" s="103" t="s">
        <v>317</v>
      </c>
      <c r="ILH873" s="103" t="s">
        <v>317</v>
      </c>
      <c r="ILI873" s="103" t="s">
        <v>317</v>
      </c>
      <c r="ILJ873" s="103" t="s">
        <v>317</v>
      </c>
      <c r="ILK873" s="103" t="s">
        <v>317</v>
      </c>
      <c r="ILL873" s="103" t="s">
        <v>317</v>
      </c>
      <c r="ILM873" s="103" t="s">
        <v>317</v>
      </c>
      <c r="ILN873" s="103" t="s">
        <v>317</v>
      </c>
      <c r="ILO873" s="103" t="s">
        <v>317</v>
      </c>
      <c r="ILP873" s="103" t="s">
        <v>317</v>
      </c>
      <c r="ILQ873" s="103" t="s">
        <v>317</v>
      </c>
      <c r="ILR873" s="103" t="s">
        <v>317</v>
      </c>
      <c r="ILS873" s="103" t="s">
        <v>317</v>
      </c>
      <c r="ILT873" s="103" t="s">
        <v>317</v>
      </c>
      <c r="ILU873" s="103" t="s">
        <v>317</v>
      </c>
      <c r="ILV873" s="103" t="s">
        <v>317</v>
      </c>
      <c r="ILW873" s="103" t="s">
        <v>317</v>
      </c>
      <c r="ILX873" s="103" t="s">
        <v>317</v>
      </c>
      <c r="ILY873" s="103" t="s">
        <v>317</v>
      </c>
      <c r="ILZ873" s="103" t="s">
        <v>317</v>
      </c>
      <c r="IMA873" s="103" t="s">
        <v>317</v>
      </c>
      <c r="IMB873" s="103" t="s">
        <v>317</v>
      </c>
      <c r="IMC873" s="103" t="s">
        <v>317</v>
      </c>
      <c r="IMD873" s="103" t="s">
        <v>317</v>
      </c>
      <c r="IME873" s="103" t="s">
        <v>317</v>
      </c>
      <c r="IMF873" s="103" t="s">
        <v>317</v>
      </c>
      <c r="IMG873" s="103" t="s">
        <v>317</v>
      </c>
      <c r="IMH873" s="103" t="s">
        <v>317</v>
      </c>
      <c r="IMI873" s="103" t="s">
        <v>317</v>
      </c>
      <c r="IMJ873" s="103" t="s">
        <v>317</v>
      </c>
      <c r="IMK873" s="103" t="s">
        <v>317</v>
      </c>
      <c r="IML873" s="103" t="s">
        <v>317</v>
      </c>
      <c r="IMM873" s="103" t="s">
        <v>317</v>
      </c>
      <c r="IMN873" s="103" t="s">
        <v>317</v>
      </c>
      <c r="IMO873" s="103" t="s">
        <v>317</v>
      </c>
      <c r="IMP873" s="103" t="s">
        <v>317</v>
      </c>
      <c r="IMQ873" s="103" t="s">
        <v>317</v>
      </c>
      <c r="IMR873" s="103" t="s">
        <v>317</v>
      </c>
      <c r="IMS873" s="103" t="s">
        <v>317</v>
      </c>
      <c r="IMT873" s="103" t="s">
        <v>317</v>
      </c>
      <c r="IMU873" s="103" t="s">
        <v>317</v>
      </c>
      <c r="IMV873" s="103" t="s">
        <v>317</v>
      </c>
      <c r="IMW873" s="103" t="s">
        <v>317</v>
      </c>
      <c r="IMX873" s="103" t="s">
        <v>317</v>
      </c>
      <c r="IMY873" s="103" t="s">
        <v>317</v>
      </c>
      <c r="IMZ873" s="103" t="s">
        <v>317</v>
      </c>
      <c r="INA873" s="103" t="s">
        <v>317</v>
      </c>
      <c r="INB873" s="103" t="s">
        <v>317</v>
      </c>
      <c r="INC873" s="103" t="s">
        <v>317</v>
      </c>
      <c r="IND873" s="103" t="s">
        <v>317</v>
      </c>
      <c r="INE873" s="103" t="s">
        <v>317</v>
      </c>
      <c r="INF873" s="103" t="s">
        <v>317</v>
      </c>
      <c r="ING873" s="103" t="s">
        <v>317</v>
      </c>
      <c r="INH873" s="103" t="s">
        <v>317</v>
      </c>
      <c r="INI873" s="103" t="s">
        <v>317</v>
      </c>
      <c r="INJ873" s="103" t="s">
        <v>317</v>
      </c>
      <c r="INK873" s="103" t="s">
        <v>317</v>
      </c>
      <c r="INL873" s="103" t="s">
        <v>317</v>
      </c>
      <c r="INM873" s="103" t="s">
        <v>317</v>
      </c>
      <c r="INN873" s="103" t="s">
        <v>317</v>
      </c>
      <c r="INO873" s="103" t="s">
        <v>317</v>
      </c>
      <c r="INP873" s="103" t="s">
        <v>317</v>
      </c>
      <c r="INQ873" s="103" t="s">
        <v>317</v>
      </c>
      <c r="INR873" s="103" t="s">
        <v>317</v>
      </c>
      <c r="INS873" s="103" t="s">
        <v>317</v>
      </c>
      <c r="INT873" s="103" t="s">
        <v>317</v>
      </c>
      <c r="INU873" s="103" t="s">
        <v>317</v>
      </c>
      <c r="INV873" s="103" t="s">
        <v>317</v>
      </c>
      <c r="INW873" s="103" t="s">
        <v>317</v>
      </c>
      <c r="INX873" s="103" t="s">
        <v>317</v>
      </c>
      <c r="INY873" s="103" t="s">
        <v>317</v>
      </c>
      <c r="INZ873" s="103" t="s">
        <v>317</v>
      </c>
      <c r="IOA873" s="103" t="s">
        <v>317</v>
      </c>
      <c r="IOB873" s="103" t="s">
        <v>317</v>
      </c>
      <c r="IOC873" s="103" t="s">
        <v>317</v>
      </c>
      <c r="IOD873" s="103" t="s">
        <v>317</v>
      </c>
      <c r="IOE873" s="103" t="s">
        <v>317</v>
      </c>
      <c r="IOF873" s="103" t="s">
        <v>317</v>
      </c>
      <c r="IOG873" s="103" t="s">
        <v>317</v>
      </c>
      <c r="IOH873" s="103" t="s">
        <v>317</v>
      </c>
      <c r="IOI873" s="103" t="s">
        <v>317</v>
      </c>
      <c r="IOJ873" s="103" t="s">
        <v>317</v>
      </c>
      <c r="IOK873" s="103" t="s">
        <v>317</v>
      </c>
      <c r="IOL873" s="103" t="s">
        <v>317</v>
      </c>
      <c r="IOM873" s="103" t="s">
        <v>317</v>
      </c>
      <c r="ION873" s="103" t="s">
        <v>317</v>
      </c>
      <c r="IOO873" s="103" t="s">
        <v>317</v>
      </c>
      <c r="IOP873" s="103" t="s">
        <v>317</v>
      </c>
      <c r="IOQ873" s="103" t="s">
        <v>317</v>
      </c>
      <c r="IOR873" s="103" t="s">
        <v>317</v>
      </c>
      <c r="IOS873" s="103" t="s">
        <v>317</v>
      </c>
      <c r="IOT873" s="103" t="s">
        <v>317</v>
      </c>
      <c r="IOU873" s="103" t="s">
        <v>317</v>
      </c>
      <c r="IOV873" s="103" t="s">
        <v>317</v>
      </c>
      <c r="IOW873" s="103" t="s">
        <v>317</v>
      </c>
      <c r="IOX873" s="103" t="s">
        <v>317</v>
      </c>
      <c r="IOY873" s="103" t="s">
        <v>317</v>
      </c>
      <c r="IOZ873" s="103" t="s">
        <v>317</v>
      </c>
      <c r="IPA873" s="103" t="s">
        <v>317</v>
      </c>
      <c r="IPB873" s="103" t="s">
        <v>317</v>
      </c>
      <c r="IPC873" s="103" t="s">
        <v>317</v>
      </c>
      <c r="IPD873" s="103" t="s">
        <v>317</v>
      </c>
      <c r="IPE873" s="103" t="s">
        <v>317</v>
      </c>
      <c r="IPF873" s="103" t="s">
        <v>317</v>
      </c>
      <c r="IPG873" s="103" t="s">
        <v>317</v>
      </c>
      <c r="IPH873" s="103" t="s">
        <v>317</v>
      </c>
      <c r="IPI873" s="103" t="s">
        <v>317</v>
      </c>
      <c r="IPJ873" s="103" t="s">
        <v>317</v>
      </c>
      <c r="IPK873" s="103" t="s">
        <v>317</v>
      </c>
      <c r="IPL873" s="103" t="s">
        <v>317</v>
      </c>
      <c r="IPM873" s="103" t="s">
        <v>317</v>
      </c>
      <c r="IPN873" s="103" t="s">
        <v>317</v>
      </c>
      <c r="IPO873" s="103" t="s">
        <v>317</v>
      </c>
      <c r="IPP873" s="103" t="s">
        <v>317</v>
      </c>
      <c r="IPQ873" s="103" t="s">
        <v>317</v>
      </c>
      <c r="IPR873" s="103" t="s">
        <v>317</v>
      </c>
      <c r="IPS873" s="103" t="s">
        <v>317</v>
      </c>
      <c r="IPT873" s="103" t="s">
        <v>317</v>
      </c>
      <c r="IPU873" s="103" t="s">
        <v>317</v>
      </c>
      <c r="IPV873" s="103" t="s">
        <v>317</v>
      </c>
      <c r="IPW873" s="103" t="s">
        <v>317</v>
      </c>
      <c r="IPX873" s="103" t="s">
        <v>317</v>
      </c>
      <c r="IPY873" s="103" t="s">
        <v>317</v>
      </c>
      <c r="IPZ873" s="103" t="s">
        <v>317</v>
      </c>
      <c r="IQA873" s="103" t="s">
        <v>317</v>
      </c>
      <c r="IQB873" s="103" t="s">
        <v>317</v>
      </c>
      <c r="IQC873" s="103" t="s">
        <v>317</v>
      </c>
      <c r="IQD873" s="103" t="s">
        <v>317</v>
      </c>
      <c r="IQE873" s="103" t="s">
        <v>317</v>
      </c>
      <c r="IQF873" s="103" t="s">
        <v>317</v>
      </c>
      <c r="IQG873" s="103" t="s">
        <v>317</v>
      </c>
      <c r="IQH873" s="103" t="s">
        <v>317</v>
      </c>
      <c r="IQI873" s="103" t="s">
        <v>317</v>
      </c>
      <c r="IQJ873" s="103" t="s">
        <v>317</v>
      </c>
      <c r="IQK873" s="103" t="s">
        <v>317</v>
      </c>
      <c r="IQL873" s="103" t="s">
        <v>317</v>
      </c>
      <c r="IQM873" s="103" t="s">
        <v>317</v>
      </c>
      <c r="IQN873" s="103" t="s">
        <v>317</v>
      </c>
      <c r="IQO873" s="103" t="s">
        <v>317</v>
      </c>
      <c r="IQP873" s="103" t="s">
        <v>317</v>
      </c>
      <c r="IQQ873" s="103" t="s">
        <v>317</v>
      </c>
      <c r="IQR873" s="103" t="s">
        <v>317</v>
      </c>
      <c r="IQS873" s="103" t="s">
        <v>317</v>
      </c>
      <c r="IQT873" s="103" t="s">
        <v>317</v>
      </c>
      <c r="IQU873" s="103" t="s">
        <v>317</v>
      </c>
      <c r="IQV873" s="103" t="s">
        <v>317</v>
      </c>
      <c r="IQW873" s="103" t="s">
        <v>317</v>
      </c>
      <c r="IQX873" s="103" t="s">
        <v>317</v>
      </c>
      <c r="IQY873" s="103" t="s">
        <v>317</v>
      </c>
      <c r="IQZ873" s="103" t="s">
        <v>317</v>
      </c>
      <c r="IRA873" s="103" t="s">
        <v>317</v>
      </c>
      <c r="IRB873" s="103" t="s">
        <v>317</v>
      </c>
      <c r="IRC873" s="103" t="s">
        <v>317</v>
      </c>
      <c r="IRD873" s="103" t="s">
        <v>317</v>
      </c>
      <c r="IRE873" s="103" t="s">
        <v>317</v>
      </c>
      <c r="IRF873" s="103" t="s">
        <v>317</v>
      </c>
      <c r="IRG873" s="103" t="s">
        <v>317</v>
      </c>
      <c r="IRH873" s="103" t="s">
        <v>317</v>
      </c>
      <c r="IRI873" s="103" t="s">
        <v>317</v>
      </c>
      <c r="IRJ873" s="103" t="s">
        <v>317</v>
      </c>
      <c r="IRK873" s="103" t="s">
        <v>317</v>
      </c>
      <c r="IRL873" s="103" t="s">
        <v>317</v>
      </c>
      <c r="IRM873" s="103" t="s">
        <v>317</v>
      </c>
      <c r="IRN873" s="103" t="s">
        <v>317</v>
      </c>
      <c r="IRO873" s="103" t="s">
        <v>317</v>
      </c>
      <c r="IRP873" s="103" t="s">
        <v>317</v>
      </c>
      <c r="IRQ873" s="103" t="s">
        <v>317</v>
      </c>
      <c r="IRR873" s="103" t="s">
        <v>317</v>
      </c>
      <c r="IRS873" s="103" t="s">
        <v>317</v>
      </c>
      <c r="IRT873" s="103" t="s">
        <v>317</v>
      </c>
      <c r="IRU873" s="103" t="s">
        <v>317</v>
      </c>
      <c r="IRV873" s="103" t="s">
        <v>317</v>
      </c>
      <c r="IRW873" s="103" t="s">
        <v>317</v>
      </c>
      <c r="IRX873" s="103" t="s">
        <v>317</v>
      </c>
      <c r="IRY873" s="103" t="s">
        <v>317</v>
      </c>
      <c r="IRZ873" s="103" t="s">
        <v>317</v>
      </c>
      <c r="ISA873" s="103" t="s">
        <v>317</v>
      </c>
      <c r="ISB873" s="103" t="s">
        <v>317</v>
      </c>
      <c r="ISC873" s="103" t="s">
        <v>317</v>
      </c>
      <c r="ISD873" s="103" t="s">
        <v>317</v>
      </c>
      <c r="ISE873" s="103" t="s">
        <v>317</v>
      </c>
      <c r="ISF873" s="103" t="s">
        <v>317</v>
      </c>
      <c r="ISG873" s="103" t="s">
        <v>317</v>
      </c>
      <c r="ISH873" s="103" t="s">
        <v>317</v>
      </c>
      <c r="ISI873" s="103" t="s">
        <v>317</v>
      </c>
      <c r="ISJ873" s="103" t="s">
        <v>317</v>
      </c>
      <c r="ISK873" s="103" t="s">
        <v>317</v>
      </c>
      <c r="ISL873" s="103" t="s">
        <v>317</v>
      </c>
      <c r="ISM873" s="103" t="s">
        <v>317</v>
      </c>
      <c r="ISN873" s="103" t="s">
        <v>317</v>
      </c>
      <c r="ISO873" s="103" t="s">
        <v>317</v>
      </c>
      <c r="ISP873" s="103" t="s">
        <v>317</v>
      </c>
      <c r="ISQ873" s="103" t="s">
        <v>317</v>
      </c>
      <c r="ISR873" s="103" t="s">
        <v>317</v>
      </c>
      <c r="ISS873" s="103" t="s">
        <v>317</v>
      </c>
      <c r="IST873" s="103" t="s">
        <v>317</v>
      </c>
      <c r="ISU873" s="103" t="s">
        <v>317</v>
      </c>
      <c r="ISV873" s="103" t="s">
        <v>317</v>
      </c>
      <c r="ISW873" s="103" t="s">
        <v>317</v>
      </c>
      <c r="ISX873" s="103" t="s">
        <v>317</v>
      </c>
      <c r="ISY873" s="103" t="s">
        <v>317</v>
      </c>
      <c r="ISZ873" s="103" t="s">
        <v>317</v>
      </c>
      <c r="ITA873" s="103" t="s">
        <v>317</v>
      </c>
      <c r="ITB873" s="103" t="s">
        <v>317</v>
      </c>
      <c r="ITC873" s="103" t="s">
        <v>317</v>
      </c>
      <c r="ITD873" s="103" t="s">
        <v>317</v>
      </c>
      <c r="ITE873" s="103" t="s">
        <v>317</v>
      </c>
      <c r="ITF873" s="103" t="s">
        <v>317</v>
      </c>
      <c r="ITG873" s="103" t="s">
        <v>317</v>
      </c>
      <c r="ITH873" s="103" t="s">
        <v>317</v>
      </c>
      <c r="ITI873" s="103" t="s">
        <v>317</v>
      </c>
      <c r="ITJ873" s="103" t="s">
        <v>317</v>
      </c>
      <c r="ITK873" s="103" t="s">
        <v>317</v>
      </c>
      <c r="ITL873" s="103" t="s">
        <v>317</v>
      </c>
      <c r="ITM873" s="103" t="s">
        <v>317</v>
      </c>
      <c r="ITN873" s="103" t="s">
        <v>317</v>
      </c>
      <c r="ITO873" s="103" t="s">
        <v>317</v>
      </c>
      <c r="ITP873" s="103" t="s">
        <v>317</v>
      </c>
      <c r="ITQ873" s="103" t="s">
        <v>317</v>
      </c>
      <c r="ITR873" s="103" t="s">
        <v>317</v>
      </c>
      <c r="ITS873" s="103" t="s">
        <v>317</v>
      </c>
      <c r="ITT873" s="103" t="s">
        <v>317</v>
      </c>
      <c r="ITU873" s="103" t="s">
        <v>317</v>
      </c>
      <c r="ITV873" s="103" t="s">
        <v>317</v>
      </c>
      <c r="ITW873" s="103" t="s">
        <v>317</v>
      </c>
      <c r="ITX873" s="103" t="s">
        <v>317</v>
      </c>
      <c r="ITY873" s="103" t="s">
        <v>317</v>
      </c>
      <c r="ITZ873" s="103" t="s">
        <v>317</v>
      </c>
      <c r="IUA873" s="103" t="s">
        <v>317</v>
      </c>
      <c r="IUB873" s="103" t="s">
        <v>317</v>
      </c>
      <c r="IUC873" s="103" t="s">
        <v>317</v>
      </c>
      <c r="IUD873" s="103" t="s">
        <v>317</v>
      </c>
      <c r="IUE873" s="103" t="s">
        <v>317</v>
      </c>
      <c r="IUF873" s="103" t="s">
        <v>317</v>
      </c>
      <c r="IUG873" s="103" t="s">
        <v>317</v>
      </c>
      <c r="IUH873" s="103" t="s">
        <v>317</v>
      </c>
      <c r="IUI873" s="103" t="s">
        <v>317</v>
      </c>
      <c r="IUJ873" s="103" t="s">
        <v>317</v>
      </c>
      <c r="IUK873" s="103" t="s">
        <v>317</v>
      </c>
      <c r="IUL873" s="103" t="s">
        <v>317</v>
      </c>
      <c r="IUM873" s="103" t="s">
        <v>317</v>
      </c>
      <c r="IUN873" s="103" t="s">
        <v>317</v>
      </c>
      <c r="IUO873" s="103" t="s">
        <v>317</v>
      </c>
      <c r="IUP873" s="103" t="s">
        <v>317</v>
      </c>
      <c r="IUQ873" s="103" t="s">
        <v>317</v>
      </c>
      <c r="IUR873" s="103" t="s">
        <v>317</v>
      </c>
      <c r="IUS873" s="103" t="s">
        <v>317</v>
      </c>
      <c r="IUT873" s="103" t="s">
        <v>317</v>
      </c>
      <c r="IUU873" s="103" t="s">
        <v>317</v>
      </c>
      <c r="IUV873" s="103" t="s">
        <v>317</v>
      </c>
      <c r="IUW873" s="103" t="s">
        <v>317</v>
      </c>
      <c r="IUX873" s="103" t="s">
        <v>317</v>
      </c>
      <c r="IUY873" s="103" t="s">
        <v>317</v>
      </c>
      <c r="IUZ873" s="103" t="s">
        <v>317</v>
      </c>
      <c r="IVA873" s="103" t="s">
        <v>317</v>
      </c>
      <c r="IVB873" s="103" t="s">
        <v>317</v>
      </c>
      <c r="IVC873" s="103" t="s">
        <v>317</v>
      </c>
      <c r="IVD873" s="103" t="s">
        <v>317</v>
      </c>
      <c r="IVE873" s="103" t="s">
        <v>317</v>
      </c>
      <c r="IVF873" s="103" t="s">
        <v>317</v>
      </c>
      <c r="IVG873" s="103" t="s">
        <v>317</v>
      </c>
      <c r="IVH873" s="103" t="s">
        <v>317</v>
      </c>
      <c r="IVI873" s="103" t="s">
        <v>317</v>
      </c>
      <c r="IVJ873" s="103" t="s">
        <v>317</v>
      </c>
      <c r="IVK873" s="103" t="s">
        <v>317</v>
      </c>
      <c r="IVL873" s="103" t="s">
        <v>317</v>
      </c>
      <c r="IVM873" s="103" t="s">
        <v>317</v>
      </c>
      <c r="IVN873" s="103" t="s">
        <v>317</v>
      </c>
      <c r="IVO873" s="103" t="s">
        <v>317</v>
      </c>
      <c r="IVP873" s="103" t="s">
        <v>317</v>
      </c>
      <c r="IVQ873" s="103" t="s">
        <v>317</v>
      </c>
      <c r="IVR873" s="103" t="s">
        <v>317</v>
      </c>
      <c r="IVS873" s="103" t="s">
        <v>317</v>
      </c>
      <c r="IVT873" s="103" t="s">
        <v>317</v>
      </c>
      <c r="IVU873" s="103" t="s">
        <v>317</v>
      </c>
      <c r="IVV873" s="103" t="s">
        <v>317</v>
      </c>
      <c r="IVW873" s="103" t="s">
        <v>317</v>
      </c>
      <c r="IVX873" s="103" t="s">
        <v>317</v>
      </c>
      <c r="IVY873" s="103" t="s">
        <v>317</v>
      </c>
      <c r="IVZ873" s="103" t="s">
        <v>317</v>
      </c>
      <c r="IWA873" s="103" t="s">
        <v>317</v>
      </c>
      <c r="IWB873" s="103" t="s">
        <v>317</v>
      </c>
      <c r="IWC873" s="103" t="s">
        <v>317</v>
      </c>
      <c r="IWD873" s="103" t="s">
        <v>317</v>
      </c>
      <c r="IWE873" s="103" t="s">
        <v>317</v>
      </c>
      <c r="IWF873" s="103" t="s">
        <v>317</v>
      </c>
      <c r="IWG873" s="103" t="s">
        <v>317</v>
      </c>
      <c r="IWH873" s="103" t="s">
        <v>317</v>
      </c>
      <c r="IWI873" s="103" t="s">
        <v>317</v>
      </c>
      <c r="IWJ873" s="103" t="s">
        <v>317</v>
      </c>
      <c r="IWK873" s="103" t="s">
        <v>317</v>
      </c>
      <c r="IWL873" s="103" t="s">
        <v>317</v>
      </c>
      <c r="IWM873" s="103" t="s">
        <v>317</v>
      </c>
      <c r="IWN873" s="103" t="s">
        <v>317</v>
      </c>
      <c r="IWO873" s="103" t="s">
        <v>317</v>
      </c>
      <c r="IWP873" s="103" t="s">
        <v>317</v>
      </c>
      <c r="IWQ873" s="103" t="s">
        <v>317</v>
      </c>
      <c r="IWR873" s="103" t="s">
        <v>317</v>
      </c>
      <c r="IWS873" s="103" t="s">
        <v>317</v>
      </c>
      <c r="IWT873" s="103" t="s">
        <v>317</v>
      </c>
      <c r="IWU873" s="103" t="s">
        <v>317</v>
      </c>
      <c r="IWV873" s="103" t="s">
        <v>317</v>
      </c>
      <c r="IWW873" s="103" t="s">
        <v>317</v>
      </c>
      <c r="IWX873" s="103" t="s">
        <v>317</v>
      </c>
      <c r="IWY873" s="103" t="s">
        <v>317</v>
      </c>
      <c r="IWZ873" s="103" t="s">
        <v>317</v>
      </c>
      <c r="IXA873" s="103" t="s">
        <v>317</v>
      </c>
      <c r="IXB873" s="103" t="s">
        <v>317</v>
      </c>
      <c r="IXC873" s="103" t="s">
        <v>317</v>
      </c>
      <c r="IXD873" s="103" t="s">
        <v>317</v>
      </c>
      <c r="IXE873" s="103" t="s">
        <v>317</v>
      </c>
      <c r="IXF873" s="103" t="s">
        <v>317</v>
      </c>
      <c r="IXG873" s="103" t="s">
        <v>317</v>
      </c>
      <c r="IXH873" s="103" t="s">
        <v>317</v>
      </c>
      <c r="IXI873" s="103" t="s">
        <v>317</v>
      </c>
      <c r="IXJ873" s="103" t="s">
        <v>317</v>
      </c>
      <c r="IXK873" s="103" t="s">
        <v>317</v>
      </c>
      <c r="IXL873" s="103" t="s">
        <v>317</v>
      </c>
      <c r="IXM873" s="103" t="s">
        <v>317</v>
      </c>
      <c r="IXN873" s="103" t="s">
        <v>317</v>
      </c>
      <c r="IXO873" s="103" t="s">
        <v>317</v>
      </c>
      <c r="IXP873" s="103" t="s">
        <v>317</v>
      </c>
      <c r="IXQ873" s="103" t="s">
        <v>317</v>
      </c>
      <c r="IXR873" s="103" t="s">
        <v>317</v>
      </c>
      <c r="IXS873" s="103" t="s">
        <v>317</v>
      </c>
      <c r="IXT873" s="103" t="s">
        <v>317</v>
      </c>
      <c r="IXU873" s="103" t="s">
        <v>317</v>
      </c>
      <c r="IXV873" s="103" t="s">
        <v>317</v>
      </c>
      <c r="IXW873" s="103" t="s">
        <v>317</v>
      </c>
      <c r="IXX873" s="103" t="s">
        <v>317</v>
      </c>
      <c r="IXY873" s="103" t="s">
        <v>317</v>
      </c>
      <c r="IXZ873" s="103" t="s">
        <v>317</v>
      </c>
      <c r="IYA873" s="103" t="s">
        <v>317</v>
      </c>
      <c r="IYB873" s="103" t="s">
        <v>317</v>
      </c>
      <c r="IYC873" s="103" t="s">
        <v>317</v>
      </c>
      <c r="IYD873" s="103" t="s">
        <v>317</v>
      </c>
      <c r="IYE873" s="103" t="s">
        <v>317</v>
      </c>
      <c r="IYF873" s="103" t="s">
        <v>317</v>
      </c>
      <c r="IYG873" s="103" t="s">
        <v>317</v>
      </c>
      <c r="IYH873" s="103" t="s">
        <v>317</v>
      </c>
      <c r="IYI873" s="103" t="s">
        <v>317</v>
      </c>
      <c r="IYJ873" s="103" t="s">
        <v>317</v>
      </c>
      <c r="IYK873" s="103" t="s">
        <v>317</v>
      </c>
      <c r="IYL873" s="103" t="s">
        <v>317</v>
      </c>
      <c r="IYM873" s="103" t="s">
        <v>317</v>
      </c>
      <c r="IYN873" s="103" t="s">
        <v>317</v>
      </c>
      <c r="IYO873" s="103" t="s">
        <v>317</v>
      </c>
      <c r="IYP873" s="103" t="s">
        <v>317</v>
      </c>
      <c r="IYQ873" s="103" t="s">
        <v>317</v>
      </c>
      <c r="IYR873" s="103" t="s">
        <v>317</v>
      </c>
      <c r="IYS873" s="103" t="s">
        <v>317</v>
      </c>
      <c r="IYT873" s="103" t="s">
        <v>317</v>
      </c>
      <c r="IYU873" s="103" t="s">
        <v>317</v>
      </c>
      <c r="IYV873" s="103" t="s">
        <v>317</v>
      </c>
      <c r="IYW873" s="103" t="s">
        <v>317</v>
      </c>
      <c r="IYX873" s="103" t="s">
        <v>317</v>
      </c>
      <c r="IYY873" s="103" t="s">
        <v>317</v>
      </c>
      <c r="IYZ873" s="103" t="s">
        <v>317</v>
      </c>
      <c r="IZA873" s="103" t="s">
        <v>317</v>
      </c>
      <c r="IZB873" s="103" t="s">
        <v>317</v>
      </c>
      <c r="IZC873" s="103" t="s">
        <v>317</v>
      </c>
      <c r="IZD873" s="103" t="s">
        <v>317</v>
      </c>
      <c r="IZE873" s="103" t="s">
        <v>317</v>
      </c>
      <c r="IZF873" s="103" t="s">
        <v>317</v>
      </c>
      <c r="IZG873" s="103" t="s">
        <v>317</v>
      </c>
      <c r="IZH873" s="103" t="s">
        <v>317</v>
      </c>
      <c r="IZI873" s="103" t="s">
        <v>317</v>
      </c>
      <c r="IZJ873" s="103" t="s">
        <v>317</v>
      </c>
      <c r="IZK873" s="103" t="s">
        <v>317</v>
      </c>
      <c r="IZL873" s="103" t="s">
        <v>317</v>
      </c>
      <c r="IZM873" s="103" t="s">
        <v>317</v>
      </c>
      <c r="IZN873" s="103" t="s">
        <v>317</v>
      </c>
      <c r="IZO873" s="103" t="s">
        <v>317</v>
      </c>
      <c r="IZP873" s="103" t="s">
        <v>317</v>
      </c>
      <c r="IZQ873" s="103" t="s">
        <v>317</v>
      </c>
      <c r="IZR873" s="103" t="s">
        <v>317</v>
      </c>
      <c r="IZS873" s="103" t="s">
        <v>317</v>
      </c>
      <c r="IZT873" s="103" t="s">
        <v>317</v>
      </c>
      <c r="IZU873" s="103" t="s">
        <v>317</v>
      </c>
      <c r="IZV873" s="103" t="s">
        <v>317</v>
      </c>
      <c r="IZW873" s="103" t="s">
        <v>317</v>
      </c>
      <c r="IZX873" s="103" t="s">
        <v>317</v>
      </c>
      <c r="IZY873" s="103" t="s">
        <v>317</v>
      </c>
      <c r="IZZ873" s="103" t="s">
        <v>317</v>
      </c>
      <c r="JAA873" s="103" t="s">
        <v>317</v>
      </c>
      <c r="JAB873" s="103" t="s">
        <v>317</v>
      </c>
      <c r="JAC873" s="103" t="s">
        <v>317</v>
      </c>
      <c r="JAD873" s="103" t="s">
        <v>317</v>
      </c>
      <c r="JAE873" s="103" t="s">
        <v>317</v>
      </c>
      <c r="JAF873" s="103" t="s">
        <v>317</v>
      </c>
      <c r="JAG873" s="103" t="s">
        <v>317</v>
      </c>
      <c r="JAH873" s="103" t="s">
        <v>317</v>
      </c>
      <c r="JAI873" s="103" t="s">
        <v>317</v>
      </c>
      <c r="JAJ873" s="103" t="s">
        <v>317</v>
      </c>
      <c r="JAK873" s="103" t="s">
        <v>317</v>
      </c>
      <c r="JAL873" s="103" t="s">
        <v>317</v>
      </c>
      <c r="JAM873" s="103" t="s">
        <v>317</v>
      </c>
      <c r="JAN873" s="103" t="s">
        <v>317</v>
      </c>
      <c r="JAO873" s="103" t="s">
        <v>317</v>
      </c>
      <c r="JAP873" s="103" t="s">
        <v>317</v>
      </c>
      <c r="JAQ873" s="103" t="s">
        <v>317</v>
      </c>
      <c r="JAR873" s="103" t="s">
        <v>317</v>
      </c>
      <c r="JAS873" s="103" t="s">
        <v>317</v>
      </c>
      <c r="JAT873" s="103" t="s">
        <v>317</v>
      </c>
      <c r="JAU873" s="103" t="s">
        <v>317</v>
      </c>
      <c r="JAV873" s="103" t="s">
        <v>317</v>
      </c>
      <c r="JAW873" s="103" t="s">
        <v>317</v>
      </c>
      <c r="JAX873" s="103" t="s">
        <v>317</v>
      </c>
      <c r="JAY873" s="103" t="s">
        <v>317</v>
      </c>
      <c r="JAZ873" s="103" t="s">
        <v>317</v>
      </c>
      <c r="JBA873" s="103" t="s">
        <v>317</v>
      </c>
      <c r="JBB873" s="103" t="s">
        <v>317</v>
      </c>
      <c r="JBC873" s="103" t="s">
        <v>317</v>
      </c>
      <c r="JBD873" s="103" t="s">
        <v>317</v>
      </c>
      <c r="JBE873" s="103" t="s">
        <v>317</v>
      </c>
      <c r="JBF873" s="103" t="s">
        <v>317</v>
      </c>
      <c r="JBG873" s="103" t="s">
        <v>317</v>
      </c>
      <c r="JBH873" s="103" t="s">
        <v>317</v>
      </c>
      <c r="JBI873" s="103" t="s">
        <v>317</v>
      </c>
      <c r="JBJ873" s="103" t="s">
        <v>317</v>
      </c>
      <c r="JBK873" s="103" t="s">
        <v>317</v>
      </c>
      <c r="JBL873" s="103" t="s">
        <v>317</v>
      </c>
      <c r="JBM873" s="103" t="s">
        <v>317</v>
      </c>
      <c r="JBN873" s="103" t="s">
        <v>317</v>
      </c>
      <c r="JBO873" s="103" t="s">
        <v>317</v>
      </c>
      <c r="JBP873" s="103" t="s">
        <v>317</v>
      </c>
      <c r="JBQ873" s="103" t="s">
        <v>317</v>
      </c>
      <c r="JBR873" s="103" t="s">
        <v>317</v>
      </c>
      <c r="JBS873" s="103" t="s">
        <v>317</v>
      </c>
      <c r="JBT873" s="103" t="s">
        <v>317</v>
      </c>
      <c r="JBU873" s="103" t="s">
        <v>317</v>
      </c>
      <c r="JBV873" s="103" t="s">
        <v>317</v>
      </c>
      <c r="JBW873" s="103" t="s">
        <v>317</v>
      </c>
      <c r="JBX873" s="103" t="s">
        <v>317</v>
      </c>
      <c r="JBY873" s="103" t="s">
        <v>317</v>
      </c>
      <c r="JBZ873" s="103" t="s">
        <v>317</v>
      </c>
      <c r="JCA873" s="103" t="s">
        <v>317</v>
      </c>
      <c r="JCB873" s="103" t="s">
        <v>317</v>
      </c>
      <c r="JCC873" s="103" t="s">
        <v>317</v>
      </c>
      <c r="JCD873" s="103" t="s">
        <v>317</v>
      </c>
      <c r="JCE873" s="103" t="s">
        <v>317</v>
      </c>
      <c r="JCF873" s="103" t="s">
        <v>317</v>
      </c>
      <c r="JCG873" s="103" t="s">
        <v>317</v>
      </c>
      <c r="JCH873" s="103" t="s">
        <v>317</v>
      </c>
      <c r="JCI873" s="103" t="s">
        <v>317</v>
      </c>
      <c r="JCJ873" s="103" t="s">
        <v>317</v>
      </c>
      <c r="JCK873" s="103" t="s">
        <v>317</v>
      </c>
      <c r="JCL873" s="103" t="s">
        <v>317</v>
      </c>
      <c r="JCM873" s="103" t="s">
        <v>317</v>
      </c>
      <c r="JCN873" s="103" t="s">
        <v>317</v>
      </c>
      <c r="JCO873" s="103" t="s">
        <v>317</v>
      </c>
      <c r="JCP873" s="103" t="s">
        <v>317</v>
      </c>
      <c r="JCQ873" s="103" t="s">
        <v>317</v>
      </c>
      <c r="JCR873" s="103" t="s">
        <v>317</v>
      </c>
      <c r="JCS873" s="103" t="s">
        <v>317</v>
      </c>
      <c r="JCT873" s="103" t="s">
        <v>317</v>
      </c>
      <c r="JCU873" s="103" t="s">
        <v>317</v>
      </c>
      <c r="JCV873" s="103" t="s">
        <v>317</v>
      </c>
      <c r="JCW873" s="103" t="s">
        <v>317</v>
      </c>
      <c r="JCX873" s="103" t="s">
        <v>317</v>
      </c>
      <c r="JCY873" s="103" t="s">
        <v>317</v>
      </c>
      <c r="JCZ873" s="103" t="s">
        <v>317</v>
      </c>
      <c r="JDA873" s="103" t="s">
        <v>317</v>
      </c>
      <c r="JDB873" s="103" t="s">
        <v>317</v>
      </c>
      <c r="JDC873" s="103" t="s">
        <v>317</v>
      </c>
      <c r="JDD873" s="103" t="s">
        <v>317</v>
      </c>
      <c r="JDE873" s="103" t="s">
        <v>317</v>
      </c>
      <c r="JDF873" s="103" t="s">
        <v>317</v>
      </c>
      <c r="JDG873" s="103" t="s">
        <v>317</v>
      </c>
      <c r="JDH873" s="103" t="s">
        <v>317</v>
      </c>
      <c r="JDI873" s="103" t="s">
        <v>317</v>
      </c>
      <c r="JDJ873" s="103" t="s">
        <v>317</v>
      </c>
      <c r="JDK873" s="103" t="s">
        <v>317</v>
      </c>
      <c r="JDL873" s="103" t="s">
        <v>317</v>
      </c>
      <c r="JDM873" s="103" t="s">
        <v>317</v>
      </c>
      <c r="JDN873" s="103" t="s">
        <v>317</v>
      </c>
      <c r="JDO873" s="103" t="s">
        <v>317</v>
      </c>
      <c r="JDP873" s="103" t="s">
        <v>317</v>
      </c>
      <c r="JDQ873" s="103" t="s">
        <v>317</v>
      </c>
      <c r="JDR873" s="103" t="s">
        <v>317</v>
      </c>
      <c r="JDS873" s="103" t="s">
        <v>317</v>
      </c>
      <c r="JDT873" s="103" t="s">
        <v>317</v>
      </c>
      <c r="JDU873" s="103" t="s">
        <v>317</v>
      </c>
      <c r="JDV873" s="103" t="s">
        <v>317</v>
      </c>
      <c r="JDW873" s="103" t="s">
        <v>317</v>
      </c>
      <c r="JDX873" s="103" t="s">
        <v>317</v>
      </c>
      <c r="JDY873" s="103" t="s">
        <v>317</v>
      </c>
      <c r="JDZ873" s="103" t="s">
        <v>317</v>
      </c>
      <c r="JEA873" s="103" t="s">
        <v>317</v>
      </c>
      <c r="JEB873" s="103" t="s">
        <v>317</v>
      </c>
      <c r="JEC873" s="103" t="s">
        <v>317</v>
      </c>
      <c r="JED873" s="103" t="s">
        <v>317</v>
      </c>
      <c r="JEE873" s="103" t="s">
        <v>317</v>
      </c>
      <c r="JEF873" s="103" t="s">
        <v>317</v>
      </c>
      <c r="JEG873" s="103" t="s">
        <v>317</v>
      </c>
      <c r="JEH873" s="103" t="s">
        <v>317</v>
      </c>
      <c r="JEI873" s="103" t="s">
        <v>317</v>
      </c>
      <c r="JEJ873" s="103" t="s">
        <v>317</v>
      </c>
      <c r="JEK873" s="103" t="s">
        <v>317</v>
      </c>
      <c r="JEL873" s="103" t="s">
        <v>317</v>
      </c>
      <c r="JEM873" s="103" t="s">
        <v>317</v>
      </c>
      <c r="JEN873" s="103" t="s">
        <v>317</v>
      </c>
      <c r="JEO873" s="103" t="s">
        <v>317</v>
      </c>
      <c r="JEP873" s="103" t="s">
        <v>317</v>
      </c>
      <c r="JEQ873" s="103" t="s">
        <v>317</v>
      </c>
      <c r="JER873" s="103" t="s">
        <v>317</v>
      </c>
      <c r="JES873" s="103" t="s">
        <v>317</v>
      </c>
      <c r="JET873" s="103" t="s">
        <v>317</v>
      </c>
      <c r="JEU873" s="103" t="s">
        <v>317</v>
      </c>
      <c r="JEV873" s="103" t="s">
        <v>317</v>
      </c>
      <c r="JEW873" s="103" t="s">
        <v>317</v>
      </c>
      <c r="JEX873" s="103" t="s">
        <v>317</v>
      </c>
      <c r="JEY873" s="103" t="s">
        <v>317</v>
      </c>
      <c r="JEZ873" s="103" t="s">
        <v>317</v>
      </c>
      <c r="JFA873" s="103" t="s">
        <v>317</v>
      </c>
      <c r="JFB873" s="103" t="s">
        <v>317</v>
      </c>
      <c r="JFC873" s="103" t="s">
        <v>317</v>
      </c>
      <c r="JFD873" s="103" t="s">
        <v>317</v>
      </c>
      <c r="JFE873" s="103" t="s">
        <v>317</v>
      </c>
      <c r="JFF873" s="103" t="s">
        <v>317</v>
      </c>
      <c r="JFG873" s="103" t="s">
        <v>317</v>
      </c>
      <c r="JFH873" s="103" t="s">
        <v>317</v>
      </c>
      <c r="JFI873" s="103" t="s">
        <v>317</v>
      </c>
      <c r="JFJ873" s="103" t="s">
        <v>317</v>
      </c>
      <c r="JFK873" s="103" t="s">
        <v>317</v>
      </c>
      <c r="JFL873" s="103" t="s">
        <v>317</v>
      </c>
      <c r="JFM873" s="103" t="s">
        <v>317</v>
      </c>
      <c r="JFN873" s="103" t="s">
        <v>317</v>
      </c>
      <c r="JFO873" s="103" t="s">
        <v>317</v>
      </c>
      <c r="JFP873" s="103" t="s">
        <v>317</v>
      </c>
      <c r="JFQ873" s="103" t="s">
        <v>317</v>
      </c>
      <c r="JFR873" s="103" t="s">
        <v>317</v>
      </c>
      <c r="JFS873" s="103" t="s">
        <v>317</v>
      </c>
      <c r="JFT873" s="103" t="s">
        <v>317</v>
      </c>
      <c r="JFU873" s="103" t="s">
        <v>317</v>
      </c>
      <c r="JFV873" s="103" t="s">
        <v>317</v>
      </c>
      <c r="JFW873" s="103" t="s">
        <v>317</v>
      </c>
      <c r="JFX873" s="103" t="s">
        <v>317</v>
      </c>
      <c r="JFY873" s="103" t="s">
        <v>317</v>
      </c>
      <c r="JFZ873" s="103" t="s">
        <v>317</v>
      </c>
      <c r="JGA873" s="103" t="s">
        <v>317</v>
      </c>
      <c r="JGB873" s="103" t="s">
        <v>317</v>
      </c>
      <c r="JGC873" s="103" t="s">
        <v>317</v>
      </c>
      <c r="JGD873" s="103" t="s">
        <v>317</v>
      </c>
      <c r="JGE873" s="103" t="s">
        <v>317</v>
      </c>
      <c r="JGF873" s="103" t="s">
        <v>317</v>
      </c>
      <c r="JGG873" s="103" t="s">
        <v>317</v>
      </c>
      <c r="JGH873" s="103" t="s">
        <v>317</v>
      </c>
      <c r="JGI873" s="103" t="s">
        <v>317</v>
      </c>
      <c r="JGJ873" s="103" t="s">
        <v>317</v>
      </c>
      <c r="JGK873" s="103" t="s">
        <v>317</v>
      </c>
      <c r="JGL873" s="103" t="s">
        <v>317</v>
      </c>
      <c r="JGM873" s="103" t="s">
        <v>317</v>
      </c>
      <c r="JGN873" s="103" t="s">
        <v>317</v>
      </c>
      <c r="JGO873" s="103" t="s">
        <v>317</v>
      </c>
      <c r="JGP873" s="103" t="s">
        <v>317</v>
      </c>
      <c r="JGQ873" s="103" t="s">
        <v>317</v>
      </c>
      <c r="JGR873" s="103" t="s">
        <v>317</v>
      </c>
      <c r="JGS873" s="103" t="s">
        <v>317</v>
      </c>
      <c r="JGT873" s="103" t="s">
        <v>317</v>
      </c>
      <c r="JGU873" s="103" t="s">
        <v>317</v>
      </c>
      <c r="JGV873" s="103" t="s">
        <v>317</v>
      </c>
      <c r="JGW873" s="103" t="s">
        <v>317</v>
      </c>
      <c r="JGX873" s="103" t="s">
        <v>317</v>
      </c>
      <c r="JGY873" s="103" t="s">
        <v>317</v>
      </c>
      <c r="JGZ873" s="103" t="s">
        <v>317</v>
      </c>
      <c r="JHA873" s="103" t="s">
        <v>317</v>
      </c>
      <c r="JHB873" s="103" t="s">
        <v>317</v>
      </c>
      <c r="JHC873" s="103" t="s">
        <v>317</v>
      </c>
      <c r="JHD873" s="103" t="s">
        <v>317</v>
      </c>
      <c r="JHE873" s="103" t="s">
        <v>317</v>
      </c>
      <c r="JHF873" s="103" t="s">
        <v>317</v>
      </c>
      <c r="JHG873" s="103" t="s">
        <v>317</v>
      </c>
      <c r="JHH873" s="103" t="s">
        <v>317</v>
      </c>
      <c r="JHI873" s="103" t="s">
        <v>317</v>
      </c>
      <c r="JHJ873" s="103" t="s">
        <v>317</v>
      </c>
      <c r="JHK873" s="103" t="s">
        <v>317</v>
      </c>
      <c r="JHL873" s="103" t="s">
        <v>317</v>
      </c>
      <c r="JHM873" s="103" t="s">
        <v>317</v>
      </c>
      <c r="JHN873" s="103" t="s">
        <v>317</v>
      </c>
      <c r="JHO873" s="103" t="s">
        <v>317</v>
      </c>
      <c r="JHP873" s="103" t="s">
        <v>317</v>
      </c>
      <c r="JHQ873" s="103" t="s">
        <v>317</v>
      </c>
      <c r="JHR873" s="103" t="s">
        <v>317</v>
      </c>
      <c r="JHS873" s="103" t="s">
        <v>317</v>
      </c>
      <c r="JHT873" s="103" t="s">
        <v>317</v>
      </c>
      <c r="JHU873" s="103" t="s">
        <v>317</v>
      </c>
      <c r="JHV873" s="103" t="s">
        <v>317</v>
      </c>
      <c r="JHW873" s="103" t="s">
        <v>317</v>
      </c>
      <c r="JHX873" s="103" t="s">
        <v>317</v>
      </c>
      <c r="JHY873" s="103" t="s">
        <v>317</v>
      </c>
      <c r="JHZ873" s="103" t="s">
        <v>317</v>
      </c>
      <c r="JIA873" s="103" t="s">
        <v>317</v>
      </c>
      <c r="JIB873" s="103" t="s">
        <v>317</v>
      </c>
      <c r="JIC873" s="103" t="s">
        <v>317</v>
      </c>
      <c r="JID873" s="103" t="s">
        <v>317</v>
      </c>
      <c r="JIE873" s="103" t="s">
        <v>317</v>
      </c>
      <c r="JIF873" s="103" t="s">
        <v>317</v>
      </c>
      <c r="JIG873" s="103" t="s">
        <v>317</v>
      </c>
      <c r="JIH873" s="103" t="s">
        <v>317</v>
      </c>
      <c r="JII873" s="103" t="s">
        <v>317</v>
      </c>
      <c r="JIJ873" s="103" t="s">
        <v>317</v>
      </c>
      <c r="JIK873" s="103" t="s">
        <v>317</v>
      </c>
      <c r="JIL873" s="103" t="s">
        <v>317</v>
      </c>
      <c r="JIM873" s="103" t="s">
        <v>317</v>
      </c>
      <c r="JIN873" s="103" t="s">
        <v>317</v>
      </c>
      <c r="JIO873" s="103" t="s">
        <v>317</v>
      </c>
      <c r="JIP873" s="103" t="s">
        <v>317</v>
      </c>
      <c r="JIQ873" s="103" t="s">
        <v>317</v>
      </c>
      <c r="JIR873" s="103" t="s">
        <v>317</v>
      </c>
      <c r="JIS873" s="103" t="s">
        <v>317</v>
      </c>
      <c r="JIT873" s="103" t="s">
        <v>317</v>
      </c>
      <c r="JIU873" s="103" t="s">
        <v>317</v>
      </c>
      <c r="JIV873" s="103" t="s">
        <v>317</v>
      </c>
      <c r="JIW873" s="103" t="s">
        <v>317</v>
      </c>
      <c r="JIX873" s="103" t="s">
        <v>317</v>
      </c>
      <c r="JIY873" s="103" t="s">
        <v>317</v>
      </c>
      <c r="JIZ873" s="103" t="s">
        <v>317</v>
      </c>
      <c r="JJA873" s="103" t="s">
        <v>317</v>
      </c>
      <c r="JJB873" s="103" t="s">
        <v>317</v>
      </c>
      <c r="JJC873" s="103" t="s">
        <v>317</v>
      </c>
      <c r="JJD873" s="103" t="s">
        <v>317</v>
      </c>
      <c r="JJE873" s="103" t="s">
        <v>317</v>
      </c>
      <c r="JJF873" s="103" t="s">
        <v>317</v>
      </c>
      <c r="JJG873" s="103" t="s">
        <v>317</v>
      </c>
      <c r="JJH873" s="103" t="s">
        <v>317</v>
      </c>
      <c r="JJI873" s="103" t="s">
        <v>317</v>
      </c>
      <c r="JJJ873" s="103" t="s">
        <v>317</v>
      </c>
      <c r="JJK873" s="103" t="s">
        <v>317</v>
      </c>
      <c r="JJL873" s="103" t="s">
        <v>317</v>
      </c>
      <c r="JJM873" s="103" t="s">
        <v>317</v>
      </c>
      <c r="JJN873" s="103" t="s">
        <v>317</v>
      </c>
      <c r="JJO873" s="103" t="s">
        <v>317</v>
      </c>
      <c r="JJP873" s="103" t="s">
        <v>317</v>
      </c>
      <c r="JJQ873" s="103" t="s">
        <v>317</v>
      </c>
      <c r="JJR873" s="103" t="s">
        <v>317</v>
      </c>
      <c r="JJS873" s="103" t="s">
        <v>317</v>
      </c>
      <c r="JJT873" s="103" t="s">
        <v>317</v>
      </c>
      <c r="JJU873" s="103" t="s">
        <v>317</v>
      </c>
      <c r="JJV873" s="103" t="s">
        <v>317</v>
      </c>
      <c r="JJW873" s="103" t="s">
        <v>317</v>
      </c>
      <c r="JJX873" s="103" t="s">
        <v>317</v>
      </c>
      <c r="JJY873" s="103" t="s">
        <v>317</v>
      </c>
      <c r="JJZ873" s="103" t="s">
        <v>317</v>
      </c>
      <c r="JKA873" s="103" t="s">
        <v>317</v>
      </c>
      <c r="JKB873" s="103" t="s">
        <v>317</v>
      </c>
      <c r="JKC873" s="103" t="s">
        <v>317</v>
      </c>
      <c r="JKD873" s="103" t="s">
        <v>317</v>
      </c>
      <c r="JKE873" s="103" t="s">
        <v>317</v>
      </c>
      <c r="JKF873" s="103" t="s">
        <v>317</v>
      </c>
      <c r="JKG873" s="103" t="s">
        <v>317</v>
      </c>
      <c r="JKH873" s="103" t="s">
        <v>317</v>
      </c>
      <c r="JKI873" s="103" t="s">
        <v>317</v>
      </c>
      <c r="JKJ873" s="103" t="s">
        <v>317</v>
      </c>
      <c r="JKK873" s="103" t="s">
        <v>317</v>
      </c>
      <c r="JKL873" s="103" t="s">
        <v>317</v>
      </c>
      <c r="JKM873" s="103" t="s">
        <v>317</v>
      </c>
      <c r="JKN873" s="103" t="s">
        <v>317</v>
      </c>
      <c r="JKO873" s="103" t="s">
        <v>317</v>
      </c>
      <c r="JKP873" s="103" t="s">
        <v>317</v>
      </c>
      <c r="JKQ873" s="103" t="s">
        <v>317</v>
      </c>
      <c r="JKR873" s="103" t="s">
        <v>317</v>
      </c>
      <c r="JKS873" s="103" t="s">
        <v>317</v>
      </c>
      <c r="JKT873" s="103" t="s">
        <v>317</v>
      </c>
      <c r="JKU873" s="103" t="s">
        <v>317</v>
      </c>
      <c r="JKV873" s="103" t="s">
        <v>317</v>
      </c>
      <c r="JKW873" s="103" t="s">
        <v>317</v>
      </c>
      <c r="JKX873" s="103" t="s">
        <v>317</v>
      </c>
      <c r="JKY873" s="103" t="s">
        <v>317</v>
      </c>
      <c r="JKZ873" s="103" t="s">
        <v>317</v>
      </c>
      <c r="JLA873" s="103" t="s">
        <v>317</v>
      </c>
      <c r="JLB873" s="103" t="s">
        <v>317</v>
      </c>
      <c r="JLC873" s="103" t="s">
        <v>317</v>
      </c>
      <c r="JLD873" s="103" t="s">
        <v>317</v>
      </c>
      <c r="JLE873" s="103" t="s">
        <v>317</v>
      </c>
      <c r="JLF873" s="103" t="s">
        <v>317</v>
      </c>
      <c r="JLG873" s="103" t="s">
        <v>317</v>
      </c>
      <c r="JLH873" s="103" t="s">
        <v>317</v>
      </c>
      <c r="JLI873" s="103" t="s">
        <v>317</v>
      </c>
      <c r="JLJ873" s="103" t="s">
        <v>317</v>
      </c>
      <c r="JLK873" s="103" t="s">
        <v>317</v>
      </c>
      <c r="JLL873" s="103" t="s">
        <v>317</v>
      </c>
      <c r="JLM873" s="103" t="s">
        <v>317</v>
      </c>
      <c r="JLN873" s="103" t="s">
        <v>317</v>
      </c>
      <c r="JLO873" s="103" t="s">
        <v>317</v>
      </c>
      <c r="JLP873" s="103" t="s">
        <v>317</v>
      </c>
      <c r="JLQ873" s="103" t="s">
        <v>317</v>
      </c>
      <c r="JLR873" s="103" t="s">
        <v>317</v>
      </c>
      <c r="JLS873" s="103" t="s">
        <v>317</v>
      </c>
      <c r="JLT873" s="103" t="s">
        <v>317</v>
      </c>
      <c r="JLU873" s="103" t="s">
        <v>317</v>
      </c>
      <c r="JLV873" s="103" t="s">
        <v>317</v>
      </c>
      <c r="JLW873" s="103" t="s">
        <v>317</v>
      </c>
      <c r="JLX873" s="103" t="s">
        <v>317</v>
      </c>
      <c r="JLY873" s="103" t="s">
        <v>317</v>
      </c>
      <c r="JLZ873" s="103" t="s">
        <v>317</v>
      </c>
      <c r="JMA873" s="103" t="s">
        <v>317</v>
      </c>
      <c r="JMB873" s="103" t="s">
        <v>317</v>
      </c>
      <c r="JMC873" s="103" t="s">
        <v>317</v>
      </c>
      <c r="JMD873" s="103" t="s">
        <v>317</v>
      </c>
      <c r="JME873" s="103" t="s">
        <v>317</v>
      </c>
      <c r="JMF873" s="103" t="s">
        <v>317</v>
      </c>
      <c r="JMG873" s="103" t="s">
        <v>317</v>
      </c>
      <c r="JMH873" s="103" t="s">
        <v>317</v>
      </c>
      <c r="JMI873" s="103" t="s">
        <v>317</v>
      </c>
      <c r="JMJ873" s="103" t="s">
        <v>317</v>
      </c>
      <c r="JMK873" s="103" t="s">
        <v>317</v>
      </c>
      <c r="JML873" s="103" t="s">
        <v>317</v>
      </c>
      <c r="JMM873" s="103" t="s">
        <v>317</v>
      </c>
      <c r="JMN873" s="103" t="s">
        <v>317</v>
      </c>
      <c r="JMO873" s="103" t="s">
        <v>317</v>
      </c>
      <c r="JMP873" s="103" t="s">
        <v>317</v>
      </c>
      <c r="JMQ873" s="103" t="s">
        <v>317</v>
      </c>
      <c r="JMR873" s="103" t="s">
        <v>317</v>
      </c>
      <c r="JMS873" s="103" t="s">
        <v>317</v>
      </c>
      <c r="JMT873" s="103" t="s">
        <v>317</v>
      </c>
      <c r="JMU873" s="103" t="s">
        <v>317</v>
      </c>
      <c r="JMV873" s="103" t="s">
        <v>317</v>
      </c>
      <c r="JMW873" s="103" t="s">
        <v>317</v>
      </c>
      <c r="JMX873" s="103" t="s">
        <v>317</v>
      </c>
      <c r="JMY873" s="103" t="s">
        <v>317</v>
      </c>
      <c r="JMZ873" s="103" t="s">
        <v>317</v>
      </c>
      <c r="JNA873" s="103" t="s">
        <v>317</v>
      </c>
      <c r="JNB873" s="103" t="s">
        <v>317</v>
      </c>
      <c r="JNC873" s="103" t="s">
        <v>317</v>
      </c>
      <c r="JND873" s="103" t="s">
        <v>317</v>
      </c>
      <c r="JNE873" s="103" t="s">
        <v>317</v>
      </c>
      <c r="JNF873" s="103" t="s">
        <v>317</v>
      </c>
      <c r="JNG873" s="103" t="s">
        <v>317</v>
      </c>
      <c r="JNH873" s="103" t="s">
        <v>317</v>
      </c>
      <c r="JNI873" s="103" t="s">
        <v>317</v>
      </c>
      <c r="JNJ873" s="103" t="s">
        <v>317</v>
      </c>
      <c r="JNK873" s="103" t="s">
        <v>317</v>
      </c>
      <c r="JNL873" s="103" t="s">
        <v>317</v>
      </c>
      <c r="JNM873" s="103" t="s">
        <v>317</v>
      </c>
      <c r="JNN873" s="103" t="s">
        <v>317</v>
      </c>
      <c r="JNO873" s="103" t="s">
        <v>317</v>
      </c>
      <c r="JNP873" s="103" t="s">
        <v>317</v>
      </c>
      <c r="JNQ873" s="103" t="s">
        <v>317</v>
      </c>
      <c r="JNR873" s="103" t="s">
        <v>317</v>
      </c>
      <c r="JNS873" s="103" t="s">
        <v>317</v>
      </c>
      <c r="JNT873" s="103" t="s">
        <v>317</v>
      </c>
      <c r="JNU873" s="103" t="s">
        <v>317</v>
      </c>
      <c r="JNV873" s="103" t="s">
        <v>317</v>
      </c>
      <c r="JNW873" s="103" t="s">
        <v>317</v>
      </c>
      <c r="JNX873" s="103" t="s">
        <v>317</v>
      </c>
      <c r="JNY873" s="103" t="s">
        <v>317</v>
      </c>
      <c r="JNZ873" s="103" t="s">
        <v>317</v>
      </c>
      <c r="JOA873" s="103" t="s">
        <v>317</v>
      </c>
      <c r="JOB873" s="103" t="s">
        <v>317</v>
      </c>
      <c r="JOC873" s="103" t="s">
        <v>317</v>
      </c>
      <c r="JOD873" s="103" t="s">
        <v>317</v>
      </c>
      <c r="JOE873" s="103" t="s">
        <v>317</v>
      </c>
      <c r="JOF873" s="103" t="s">
        <v>317</v>
      </c>
      <c r="JOG873" s="103" t="s">
        <v>317</v>
      </c>
      <c r="JOH873" s="103" t="s">
        <v>317</v>
      </c>
      <c r="JOI873" s="103" t="s">
        <v>317</v>
      </c>
      <c r="JOJ873" s="103" t="s">
        <v>317</v>
      </c>
      <c r="JOK873" s="103" t="s">
        <v>317</v>
      </c>
      <c r="JOL873" s="103" t="s">
        <v>317</v>
      </c>
      <c r="JOM873" s="103" t="s">
        <v>317</v>
      </c>
      <c r="JON873" s="103" t="s">
        <v>317</v>
      </c>
      <c r="JOO873" s="103" t="s">
        <v>317</v>
      </c>
      <c r="JOP873" s="103" t="s">
        <v>317</v>
      </c>
      <c r="JOQ873" s="103" t="s">
        <v>317</v>
      </c>
      <c r="JOR873" s="103" t="s">
        <v>317</v>
      </c>
      <c r="JOS873" s="103" t="s">
        <v>317</v>
      </c>
      <c r="JOT873" s="103" t="s">
        <v>317</v>
      </c>
      <c r="JOU873" s="103" t="s">
        <v>317</v>
      </c>
      <c r="JOV873" s="103" t="s">
        <v>317</v>
      </c>
      <c r="JOW873" s="103" t="s">
        <v>317</v>
      </c>
      <c r="JOX873" s="103" t="s">
        <v>317</v>
      </c>
      <c r="JOY873" s="103" t="s">
        <v>317</v>
      </c>
      <c r="JOZ873" s="103" t="s">
        <v>317</v>
      </c>
      <c r="JPA873" s="103" t="s">
        <v>317</v>
      </c>
      <c r="JPB873" s="103" t="s">
        <v>317</v>
      </c>
      <c r="JPC873" s="103" t="s">
        <v>317</v>
      </c>
      <c r="JPD873" s="103" t="s">
        <v>317</v>
      </c>
      <c r="JPE873" s="103" t="s">
        <v>317</v>
      </c>
      <c r="JPF873" s="103" t="s">
        <v>317</v>
      </c>
      <c r="JPG873" s="103" t="s">
        <v>317</v>
      </c>
      <c r="JPH873" s="103" t="s">
        <v>317</v>
      </c>
      <c r="JPI873" s="103" t="s">
        <v>317</v>
      </c>
      <c r="JPJ873" s="103" t="s">
        <v>317</v>
      </c>
      <c r="JPK873" s="103" t="s">
        <v>317</v>
      </c>
      <c r="JPL873" s="103" t="s">
        <v>317</v>
      </c>
      <c r="JPM873" s="103" t="s">
        <v>317</v>
      </c>
      <c r="JPN873" s="103" t="s">
        <v>317</v>
      </c>
      <c r="JPO873" s="103" t="s">
        <v>317</v>
      </c>
      <c r="JPP873" s="103" t="s">
        <v>317</v>
      </c>
      <c r="JPQ873" s="103" t="s">
        <v>317</v>
      </c>
      <c r="JPR873" s="103" t="s">
        <v>317</v>
      </c>
      <c r="JPS873" s="103" t="s">
        <v>317</v>
      </c>
      <c r="JPT873" s="103" t="s">
        <v>317</v>
      </c>
      <c r="JPU873" s="103" t="s">
        <v>317</v>
      </c>
      <c r="JPV873" s="103" t="s">
        <v>317</v>
      </c>
      <c r="JPW873" s="103" t="s">
        <v>317</v>
      </c>
      <c r="JPX873" s="103" t="s">
        <v>317</v>
      </c>
      <c r="JPY873" s="103" t="s">
        <v>317</v>
      </c>
      <c r="JPZ873" s="103" t="s">
        <v>317</v>
      </c>
      <c r="JQA873" s="103" t="s">
        <v>317</v>
      </c>
      <c r="JQB873" s="103" t="s">
        <v>317</v>
      </c>
      <c r="JQC873" s="103" t="s">
        <v>317</v>
      </c>
      <c r="JQD873" s="103" t="s">
        <v>317</v>
      </c>
      <c r="JQE873" s="103" t="s">
        <v>317</v>
      </c>
      <c r="JQF873" s="103" t="s">
        <v>317</v>
      </c>
      <c r="JQG873" s="103" t="s">
        <v>317</v>
      </c>
      <c r="JQH873" s="103" t="s">
        <v>317</v>
      </c>
      <c r="JQI873" s="103" t="s">
        <v>317</v>
      </c>
      <c r="JQJ873" s="103" t="s">
        <v>317</v>
      </c>
      <c r="JQK873" s="103" t="s">
        <v>317</v>
      </c>
      <c r="JQL873" s="103" t="s">
        <v>317</v>
      </c>
      <c r="JQM873" s="103" t="s">
        <v>317</v>
      </c>
      <c r="JQN873" s="103" t="s">
        <v>317</v>
      </c>
      <c r="JQO873" s="103" t="s">
        <v>317</v>
      </c>
      <c r="JQP873" s="103" t="s">
        <v>317</v>
      </c>
      <c r="JQQ873" s="103" t="s">
        <v>317</v>
      </c>
      <c r="JQR873" s="103" t="s">
        <v>317</v>
      </c>
      <c r="JQS873" s="103" t="s">
        <v>317</v>
      </c>
      <c r="JQT873" s="103" t="s">
        <v>317</v>
      </c>
      <c r="JQU873" s="103" t="s">
        <v>317</v>
      </c>
      <c r="JQV873" s="103" t="s">
        <v>317</v>
      </c>
      <c r="JQW873" s="103" t="s">
        <v>317</v>
      </c>
      <c r="JQX873" s="103" t="s">
        <v>317</v>
      </c>
      <c r="JQY873" s="103" t="s">
        <v>317</v>
      </c>
      <c r="JQZ873" s="103" t="s">
        <v>317</v>
      </c>
      <c r="JRA873" s="103" t="s">
        <v>317</v>
      </c>
      <c r="JRB873" s="103" t="s">
        <v>317</v>
      </c>
      <c r="JRC873" s="103" t="s">
        <v>317</v>
      </c>
      <c r="JRD873" s="103" t="s">
        <v>317</v>
      </c>
      <c r="JRE873" s="103" t="s">
        <v>317</v>
      </c>
      <c r="JRF873" s="103" t="s">
        <v>317</v>
      </c>
      <c r="JRG873" s="103" t="s">
        <v>317</v>
      </c>
      <c r="JRH873" s="103" t="s">
        <v>317</v>
      </c>
      <c r="JRI873" s="103" t="s">
        <v>317</v>
      </c>
      <c r="JRJ873" s="103" t="s">
        <v>317</v>
      </c>
      <c r="JRK873" s="103" t="s">
        <v>317</v>
      </c>
      <c r="JRL873" s="103" t="s">
        <v>317</v>
      </c>
      <c r="JRM873" s="103" t="s">
        <v>317</v>
      </c>
      <c r="JRN873" s="103" t="s">
        <v>317</v>
      </c>
      <c r="JRO873" s="103" t="s">
        <v>317</v>
      </c>
      <c r="JRP873" s="103" t="s">
        <v>317</v>
      </c>
      <c r="JRQ873" s="103" t="s">
        <v>317</v>
      </c>
      <c r="JRR873" s="103" t="s">
        <v>317</v>
      </c>
      <c r="JRS873" s="103" t="s">
        <v>317</v>
      </c>
      <c r="JRT873" s="103" t="s">
        <v>317</v>
      </c>
      <c r="JRU873" s="103" t="s">
        <v>317</v>
      </c>
      <c r="JRV873" s="103" t="s">
        <v>317</v>
      </c>
      <c r="JRW873" s="103" t="s">
        <v>317</v>
      </c>
      <c r="JRX873" s="103" t="s">
        <v>317</v>
      </c>
      <c r="JRY873" s="103" t="s">
        <v>317</v>
      </c>
      <c r="JRZ873" s="103" t="s">
        <v>317</v>
      </c>
      <c r="JSA873" s="103" t="s">
        <v>317</v>
      </c>
      <c r="JSB873" s="103" t="s">
        <v>317</v>
      </c>
      <c r="JSC873" s="103" t="s">
        <v>317</v>
      </c>
      <c r="JSD873" s="103" t="s">
        <v>317</v>
      </c>
      <c r="JSE873" s="103" t="s">
        <v>317</v>
      </c>
      <c r="JSF873" s="103" t="s">
        <v>317</v>
      </c>
      <c r="JSG873" s="103" t="s">
        <v>317</v>
      </c>
      <c r="JSH873" s="103" t="s">
        <v>317</v>
      </c>
      <c r="JSI873" s="103" t="s">
        <v>317</v>
      </c>
      <c r="JSJ873" s="103" t="s">
        <v>317</v>
      </c>
      <c r="JSK873" s="103" t="s">
        <v>317</v>
      </c>
      <c r="JSL873" s="103" t="s">
        <v>317</v>
      </c>
      <c r="JSM873" s="103" t="s">
        <v>317</v>
      </c>
      <c r="JSN873" s="103" t="s">
        <v>317</v>
      </c>
      <c r="JSO873" s="103" t="s">
        <v>317</v>
      </c>
      <c r="JSP873" s="103" t="s">
        <v>317</v>
      </c>
      <c r="JSQ873" s="103" t="s">
        <v>317</v>
      </c>
      <c r="JSR873" s="103" t="s">
        <v>317</v>
      </c>
      <c r="JSS873" s="103" t="s">
        <v>317</v>
      </c>
      <c r="JST873" s="103" t="s">
        <v>317</v>
      </c>
      <c r="JSU873" s="103" t="s">
        <v>317</v>
      </c>
      <c r="JSV873" s="103" t="s">
        <v>317</v>
      </c>
      <c r="JSW873" s="103" t="s">
        <v>317</v>
      </c>
      <c r="JSX873" s="103" t="s">
        <v>317</v>
      </c>
      <c r="JSY873" s="103" t="s">
        <v>317</v>
      </c>
      <c r="JSZ873" s="103" t="s">
        <v>317</v>
      </c>
      <c r="JTA873" s="103" t="s">
        <v>317</v>
      </c>
      <c r="JTB873" s="103" t="s">
        <v>317</v>
      </c>
      <c r="JTC873" s="103" t="s">
        <v>317</v>
      </c>
      <c r="JTD873" s="103" t="s">
        <v>317</v>
      </c>
      <c r="JTE873" s="103" t="s">
        <v>317</v>
      </c>
      <c r="JTF873" s="103" t="s">
        <v>317</v>
      </c>
      <c r="JTG873" s="103" t="s">
        <v>317</v>
      </c>
      <c r="JTH873" s="103" t="s">
        <v>317</v>
      </c>
      <c r="JTI873" s="103" t="s">
        <v>317</v>
      </c>
      <c r="JTJ873" s="103" t="s">
        <v>317</v>
      </c>
      <c r="JTK873" s="103" t="s">
        <v>317</v>
      </c>
      <c r="JTL873" s="103" t="s">
        <v>317</v>
      </c>
      <c r="JTM873" s="103" t="s">
        <v>317</v>
      </c>
      <c r="JTN873" s="103" t="s">
        <v>317</v>
      </c>
      <c r="JTO873" s="103" t="s">
        <v>317</v>
      </c>
      <c r="JTP873" s="103" t="s">
        <v>317</v>
      </c>
      <c r="JTQ873" s="103" t="s">
        <v>317</v>
      </c>
      <c r="JTR873" s="103" t="s">
        <v>317</v>
      </c>
      <c r="JTS873" s="103" t="s">
        <v>317</v>
      </c>
      <c r="JTT873" s="103" t="s">
        <v>317</v>
      </c>
      <c r="JTU873" s="103" t="s">
        <v>317</v>
      </c>
      <c r="JTV873" s="103" t="s">
        <v>317</v>
      </c>
      <c r="JTW873" s="103" t="s">
        <v>317</v>
      </c>
      <c r="JTX873" s="103" t="s">
        <v>317</v>
      </c>
      <c r="JTY873" s="103" t="s">
        <v>317</v>
      </c>
      <c r="JTZ873" s="103" t="s">
        <v>317</v>
      </c>
      <c r="JUA873" s="103" t="s">
        <v>317</v>
      </c>
      <c r="JUB873" s="103" t="s">
        <v>317</v>
      </c>
      <c r="JUC873" s="103" t="s">
        <v>317</v>
      </c>
      <c r="JUD873" s="103" t="s">
        <v>317</v>
      </c>
      <c r="JUE873" s="103" t="s">
        <v>317</v>
      </c>
      <c r="JUF873" s="103" t="s">
        <v>317</v>
      </c>
      <c r="JUG873" s="103" t="s">
        <v>317</v>
      </c>
      <c r="JUH873" s="103" t="s">
        <v>317</v>
      </c>
      <c r="JUI873" s="103" t="s">
        <v>317</v>
      </c>
      <c r="JUJ873" s="103" t="s">
        <v>317</v>
      </c>
      <c r="JUK873" s="103" t="s">
        <v>317</v>
      </c>
      <c r="JUL873" s="103" t="s">
        <v>317</v>
      </c>
      <c r="JUM873" s="103" t="s">
        <v>317</v>
      </c>
      <c r="JUN873" s="103" t="s">
        <v>317</v>
      </c>
      <c r="JUO873" s="103" t="s">
        <v>317</v>
      </c>
      <c r="JUP873" s="103" t="s">
        <v>317</v>
      </c>
      <c r="JUQ873" s="103" t="s">
        <v>317</v>
      </c>
      <c r="JUR873" s="103" t="s">
        <v>317</v>
      </c>
      <c r="JUS873" s="103" t="s">
        <v>317</v>
      </c>
      <c r="JUT873" s="103" t="s">
        <v>317</v>
      </c>
      <c r="JUU873" s="103" t="s">
        <v>317</v>
      </c>
      <c r="JUV873" s="103" t="s">
        <v>317</v>
      </c>
      <c r="JUW873" s="103" t="s">
        <v>317</v>
      </c>
      <c r="JUX873" s="103" t="s">
        <v>317</v>
      </c>
      <c r="JUY873" s="103" t="s">
        <v>317</v>
      </c>
      <c r="JUZ873" s="103" t="s">
        <v>317</v>
      </c>
      <c r="JVA873" s="103" t="s">
        <v>317</v>
      </c>
      <c r="JVB873" s="103" t="s">
        <v>317</v>
      </c>
      <c r="JVC873" s="103" t="s">
        <v>317</v>
      </c>
      <c r="JVD873" s="103" t="s">
        <v>317</v>
      </c>
      <c r="JVE873" s="103" t="s">
        <v>317</v>
      </c>
      <c r="JVF873" s="103" t="s">
        <v>317</v>
      </c>
      <c r="JVG873" s="103" t="s">
        <v>317</v>
      </c>
      <c r="JVH873" s="103" t="s">
        <v>317</v>
      </c>
      <c r="JVI873" s="103" t="s">
        <v>317</v>
      </c>
      <c r="JVJ873" s="103" t="s">
        <v>317</v>
      </c>
      <c r="JVK873" s="103" t="s">
        <v>317</v>
      </c>
      <c r="JVL873" s="103" t="s">
        <v>317</v>
      </c>
      <c r="JVM873" s="103" t="s">
        <v>317</v>
      </c>
      <c r="JVN873" s="103" t="s">
        <v>317</v>
      </c>
      <c r="JVO873" s="103" t="s">
        <v>317</v>
      </c>
      <c r="JVP873" s="103" t="s">
        <v>317</v>
      </c>
      <c r="JVQ873" s="103" t="s">
        <v>317</v>
      </c>
      <c r="JVR873" s="103" t="s">
        <v>317</v>
      </c>
      <c r="JVS873" s="103" t="s">
        <v>317</v>
      </c>
      <c r="JVT873" s="103" t="s">
        <v>317</v>
      </c>
      <c r="JVU873" s="103" t="s">
        <v>317</v>
      </c>
      <c r="JVV873" s="103" t="s">
        <v>317</v>
      </c>
      <c r="JVW873" s="103" t="s">
        <v>317</v>
      </c>
      <c r="JVX873" s="103" t="s">
        <v>317</v>
      </c>
      <c r="JVY873" s="103" t="s">
        <v>317</v>
      </c>
      <c r="JVZ873" s="103" t="s">
        <v>317</v>
      </c>
      <c r="JWA873" s="103" t="s">
        <v>317</v>
      </c>
      <c r="JWB873" s="103" t="s">
        <v>317</v>
      </c>
      <c r="JWC873" s="103" t="s">
        <v>317</v>
      </c>
      <c r="JWD873" s="103" t="s">
        <v>317</v>
      </c>
      <c r="JWE873" s="103" t="s">
        <v>317</v>
      </c>
      <c r="JWF873" s="103" t="s">
        <v>317</v>
      </c>
      <c r="JWG873" s="103" t="s">
        <v>317</v>
      </c>
      <c r="JWH873" s="103" t="s">
        <v>317</v>
      </c>
      <c r="JWI873" s="103" t="s">
        <v>317</v>
      </c>
      <c r="JWJ873" s="103" t="s">
        <v>317</v>
      </c>
      <c r="JWK873" s="103" t="s">
        <v>317</v>
      </c>
      <c r="JWL873" s="103" t="s">
        <v>317</v>
      </c>
      <c r="JWM873" s="103" t="s">
        <v>317</v>
      </c>
      <c r="JWN873" s="103" t="s">
        <v>317</v>
      </c>
      <c r="JWO873" s="103" t="s">
        <v>317</v>
      </c>
      <c r="JWP873" s="103" t="s">
        <v>317</v>
      </c>
      <c r="JWQ873" s="103" t="s">
        <v>317</v>
      </c>
      <c r="JWR873" s="103" t="s">
        <v>317</v>
      </c>
      <c r="JWS873" s="103" t="s">
        <v>317</v>
      </c>
      <c r="JWT873" s="103" t="s">
        <v>317</v>
      </c>
      <c r="JWU873" s="103" t="s">
        <v>317</v>
      </c>
      <c r="JWV873" s="103" t="s">
        <v>317</v>
      </c>
      <c r="JWW873" s="103" t="s">
        <v>317</v>
      </c>
      <c r="JWX873" s="103" t="s">
        <v>317</v>
      </c>
      <c r="JWY873" s="103" t="s">
        <v>317</v>
      </c>
      <c r="JWZ873" s="103" t="s">
        <v>317</v>
      </c>
      <c r="JXA873" s="103" t="s">
        <v>317</v>
      </c>
      <c r="JXB873" s="103" t="s">
        <v>317</v>
      </c>
      <c r="JXC873" s="103" t="s">
        <v>317</v>
      </c>
      <c r="JXD873" s="103" t="s">
        <v>317</v>
      </c>
      <c r="JXE873" s="103" t="s">
        <v>317</v>
      </c>
      <c r="JXF873" s="103" t="s">
        <v>317</v>
      </c>
      <c r="JXG873" s="103" t="s">
        <v>317</v>
      </c>
      <c r="JXH873" s="103" t="s">
        <v>317</v>
      </c>
      <c r="JXI873" s="103" t="s">
        <v>317</v>
      </c>
      <c r="JXJ873" s="103" t="s">
        <v>317</v>
      </c>
      <c r="JXK873" s="103" t="s">
        <v>317</v>
      </c>
      <c r="JXL873" s="103" t="s">
        <v>317</v>
      </c>
      <c r="JXM873" s="103" t="s">
        <v>317</v>
      </c>
      <c r="JXN873" s="103" t="s">
        <v>317</v>
      </c>
      <c r="JXO873" s="103" t="s">
        <v>317</v>
      </c>
      <c r="JXP873" s="103" t="s">
        <v>317</v>
      </c>
      <c r="JXQ873" s="103" t="s">
        <v>317</v>
      </c>
      <c r="JXR873" s="103" t="s">
        <v>317</v>
      </c>
      <c r="JXS873" s="103" t="s">
        <v>317</v>
      </c>
      <c r="JXT873" s="103" t="s">
        <v>317</v>
      </c>
      <c r="JXU873" s="103" t="s">
        <v>317</v>
      </c>
      <c r="JXV873" s="103" t="s">
        <v>317</v>
      </c>
      <c r="JXW873" s="103" t="s">
        <v>317</v>
      </c>
      <c r="JXX873" s="103" t="s">
        <v>317</v>
      </c>
      <c r="JXY873" s="103" t="s">
        <v>317</v>
      </c>
      <c r="JXZ873" s="103" t="s">
        <v>317</v>
      </c>
      <c r="JYA873" s="103" t="s">
        <v>317</v>
      </c>
      <c r="JYB873" s="103" t="s">
        <v>317</v>
      </c>
      <c r="JYC873" s="103" t="s">
        <v>317</v>
      </c>
      <c r="JYD873" s="103" t="s">
        <v>317</v>
      </c>
      <c r="JYE873" s="103" t="s">
        <v>317</v>
      </c>
      <c r="JYF873" s="103" t="s">
        <v>317</v>
      </c>
      <c r="JYG873" s="103" t="s">
        <v>317</v>
      </c>
      <c r="JYH873" s="103" t="s">
        <v>317</v>
      </c>
      <c r="JYI873" s="103" t="s">
        <v>317</v>
      </c>
      <c r="JYJ873" s="103" t="s">
        <v>317</v>
      </c>
      <c r="JYK873" s="103" t="s">
        <v>317</v>
      </c>
      <c r="JYL873" s="103" t="s">
        <v>317</v>
      </c>
      <c r="JYM873" s="103" t="s">
        <v>317</v>
      </c>
      <c r="JYN873" s="103" t="s">
        <v>317</v>
      </c>
      <c r="JYO873" s="103" t="s">
        <v>317</v>
      </c>
      <c r="JYP873" s="103" t="s">
        <v>317</v>
      </c>
      <c r="JYQ873" s="103" t="s">
        <v>317</v>
      </c>
      <c r="JYR873" s="103" t="s">
        <v>317</v>
      </c>
      <c r="JYS873" s="103" t="s">
        <v>317</v>
      </c>
      <c r="JYT873" s="103" t="s">
        <v>317</v>
      </c>
      <c r="JYU873" s="103" t="s">
        <v>317</v>
      </c>
      <c r="JYV873" s="103" t="s">
        <v>317</v>
      </c>
      <c r="JYW873" s="103" t="s">
        <v>317</v>
      </c>
      <c r="JYX873" s="103" t="s">
        <v>317</v>
      </c>
      <c r="JYY873" s="103" t="s">
        <v>317</v>
      </c>
      <c r="JYZ873" s="103" t="s">
        <v>317</v>
      </c>
      <c r="JZA873" s="103" t="s">
        <v>317</v>
      </c>
      <c r="JZB873" s="103" t="s">
        <v>317</v>
      </c>
      <c r="JZC873" s="103" t="s">
        <v>317</v>
      </c>
      <c r="JZD873" s="103" t="s">
        <v>317</v>
      </c>
      <c r="JZE873" s="103" t="s">
        <v>317</v>
      </c>
      <c r="JZF873" s="103" t="s">
        <v>317</v>
      </c>
      <c r="JZG873" s="103" t="s">
        <v>317</v>
      </c>
      <c r="JZH873" s="103" t="s">
        <v>317</v>
      </c>
      <c r="JZI873" s="103" t="s">
        <v>317</v>
      </c>
      <c r="JZJ873" s="103" t="s">
        <v>317</v>
      </c>
      <c r="JZK873" s="103" t="s">
        <v>317</v>
      </c>
      <c r="JZL873" s="103" t="s">
        <v>317</v>
      </c>
      <c r="JZM873" s="103" t="s">
        <v>317</v>
      </c>
      <c r="JZN873" s="103" t="s">
        <v>317</v>
      </c>
      <c r="JZO873" s="103" t="s">
        <v>317</v>
      </c>
      <c r="JZP873" s="103" t="s">
        <v>317</v>
      </c>
      <c r="JZQ873" s="103" t="s">
        <v>317</v>
      </c>
      <c r="JZR873" s="103" t="s">
        <v>317</v>
      </c>
      <c r="JZS873" s="103" t="s">
        <v>317</v>
      </c>
      <c r="JZT873" s="103" t="s">
        <v>317</v>
      </c>
      <c r="JZU873" s="103" t="s">
        <v>317</v>
      </c>
      <c r="JZV873" s="103" t="s">
        <v>317</v>
      </c>
      <c r="JZW873" s="103" t="s">
        <v>317</v>
      </c>
      <c r="JZX873" s="103" t="s">
        <v>317</v>
      </c>
      <c r="JZY873" s="103" t="s">
        <v>317</v>
      </c>
      <c r="JZZ873" s="103" t="s">
        <v>317</v>
      </c>
      <c r="KAA873" s="103" t="s">
        <v>317</v>
      </c>
      <c r="KAB873" s="103" t="s">
        <v>317</v>
      </c>
      <c r="KAC873" s="103" t="s">
        <v>317</v>
      </c>
      <c r="KAD873" s="103" t="s">
        <v>317</v>
      </c>
      <c r="KAE873" s="103" t="s">
        <v>317</v>
      </c>
      <c r="KAF873" s="103" t="s">
        <v>317</v>
      </c>
      <c r="KAG873" s="103" t="s">
        <v>317</v>
      </c>
      <c r="KAH873" s="103" t="s">
        <v>317</v>
      </c>
      <c r="KAI873" s="103" t="s">
        <v>317</v>
      </c>
      <c r="KAJ873" s="103" t="s">
        <v>317</v>
      </c>
      <c r="KAK873" s="103" t="s">
        <v>317</v>
      </c>
      <c r="KAL873" s="103" t="s">
        <v>317</v>
      </c>
      <c r="KAM873" s="103" t="s">
        <v>317</v>
      </c>
      <c r="KAN873" s="103" t="s">
        <v>317</v>
      </c>
      <c r="KAO873" s="103" t="s">
        <v>317</v>
      </c>
      <c r="KAP873" s="103" t="s">
        <v>317</v>
      </c>
      <c r="KAQ873" s="103" t="s">
        <v>317</v>
      </c>
      <c r="KAR873" s="103" t="s">
        <v>317</v>
      </c>
      <c r="KAS873" s="103" t="s">
        <v>317</v>
      </c>
      <c r="KAT873" s="103" t="s">
        <v>317</v>
      </c>
      <c r="KAU873" s="103" t="s">
        <v>317</v>
      </c>
      <c r="KAV873" s="103" t="s">
        <v>317</v>
      </c>
      <c r="KAW873" s="103" t="s">
        <v>317</v>
      </c>
      <c r="KAX873" s="103" t="s">
        <v>317</v>
      </c>
      <c r="KAY873" s="103" t="s">
        <v>317</v>
      </c>
      <c r="KAZ873" s="103" t="s">
        <v>317</v>
      </c>
      <c r="KBA873" s="103" t="s">
        <v>317</v>
      </c>
      <c r="KBB873" s="103" t="s">
        <v>317</v>
      </c>
      <c r="KBC873" s="103" t="s">
        <v>317</v>
      </c>
      <c r="KBD873" s="103" t="s">
        <v>317</v>
      </c>
      <c r="KBE873" s="103" t="s">
        <v>317</v>
      </c>
      <c r="KBF873" s="103" t="s">
        <v>317</v>
      </c>
      <c r="KBG873" s="103" t="s">
        <v>317</v>
      </c>
      <c r="KBH873" s="103" t="s">
        <v>317</v>
      </c>
      <c r="KBI873" s="103" t="s">
        <v>317</v>
      </c>
      <c r="KBJ873" s="103" t="s">
        <v>317</v>
      </c>
      <c r="KBK873" s="103" t="s">
        <v>317</v>
      </c>
      <c r="KBL873" s="103" t="s">
        <v>317</v>
      </c>
      <c r="KBM873" s="103" t="s">
        <v>317</v>
      </c>
      <c r="KBN873" s="103" t="s">
        <v>317</v>
      </c>
      <c r="KBO873" s="103" t="s">
        <v>317</v>
      </c>
      <c r="KBP873" s="103" t="s">
        <v>317</v>
      </c>
      <c r="KBQ873" s="103" t="s">
        <v>317</v>
      </c>
      <c r="KBR873" s="103" t="s">
        <v>317</v>
      </c>
      <c r="KBS873" s="103" t="s">
        <v>317</v>
      </c>
      <c r="KBT873" s="103" t="s">
        <v>317</v>
      </c>
      <c r="KBU873" s="103" t="s">
        <v>317</v>
      </c>
      <c r="KBV873" s="103" t="s">
        <v>317</v>
      </c>
      <c r="KBW873" s="103" t="s">
        <v>317</v>
      </c>
      <c r="KBX873" s="103" t="s">
        <v>317</v>
      </c>
      <c r="KBY873" s="103" t="s">
        <v>317</v>
      </c>
      <c r="KBZ873" s="103" t="s">
        <v>317</v>
      </c>
      <c r="KCA873" s="103" t="s">
        <v>317</v>
      </c>
      <c r="KCB873" s="103" t="s">
        <v>317</v>
      </c>
      <c r="KCC873" s="103" t="s">
        <v>317</v>
      </c>
      <c r="KCD873" s="103" t="s">
        <v>317</v>
      </c>
      <c r="KCE873" s="103" t="s">
        <v>317</v>
      </c>
      <c r="KCF873" s="103" t="s">
        <v>317</v>
      </c>
      <c r="KCG873" s="103" t="s">
        <v>317</v>
      </c>
      <c r="KCH873" s="103" t="s">
        <v>317</v>
      </c>
      <c r="KCI873" s="103" t="s">
        <v>317</v>
      </c>
      <c r="KCJ873" s="103" t="s">
        <v>317</v>
      </c>
      <c r="KCK873" s="103" t="s">
        <v>317</v>
      </c>
      <c r="KCL873" s="103" t="s">
        <v>317</v>
      </c>
      <c r="KCM873" s="103" t="s">
        <v>317</v>
      </c>
      <c r="KCN873" s="103" t="s">
        <v>317</v>
      </c>
      <c r="KCO873" s="103" t="s">
        <v>317</v>
      </c>
      <c r="KCP873" s="103" t="s">
        <v>317</v>
      </c>
      <c r="KCQ873" s="103" t="s">
        <v>317</v>
      </c>
      <c r="KCR873" s="103" t="s">
        <v>317</v>
      </c>
      <c r="KCS873" s="103" t="s">
        <v>317</v>
      </c>
      <c r="KCT873" s="103" t="s">
        <v>317</v>
      </c>
      <c r="KCU873" s="103" t="s">
        <v>317</v>
      </c>
      <c r="KCV873" s="103" t="s">
        <v>317</v>
      </c>
      <c r="KCW873" s="103" t="s">
        <v>317</v>
      </c>
      <c r="KCX873" s="103" t="s">
        <v>317</v>
      </c>
      <c r="KCY873" s="103" t="s">
        <v>317</v>
      </c>
      <c r="KCZ873" s="103" t="s">
        <v>317</v>
      </c>
      <c r="KDA873" s="103" t="s">
        <v>317</v>
      </c>
      <c r="KDB873" s="103" t="s">
        <v>317</v>
      </c>
      <c r="KDC873" s="103" t="s">
        <v>317</v>
      </c>
      <c r="KDD873" s="103" t="s">
        <v>317</v>
      </c>
      <c r="KDE873" s="103" t="s">
        <v>317</v>
      </c>
      <c r="KDF873" s="103" t="s">
        <v>317</v>
      </c>
      <c r="KDG873" s="103" t="s">
        <v>317</v>
      </c>
      <c r="KDH873" s="103" t="s">
        <v>317</v>
      </c>
      <c r="KDI873" s="103" t="s">
        <v>317</v>
      </c>
      <c r="KDJ873" s="103" t="s">
        <v>317</v>
      </c>
      <c r="KDK873" s="103" t="s">
        <v>317</v>
      </c>
      <c r="KDL873" s="103" t="s">
        <v>317</v>
      </c>
      <c r="KDM873" s="103" t="s">
        <v>317</v>
      </c>
      <c r="KDN873" s="103" t="s">
        <v>317</v>
      </c>
      <c r="KDO873" s="103" t="s">
        <v>317</v>
      </c>
      <c r="KDP873" s="103" t="s">
        <v>317</v>
      </c>
      <c r="KDQ873" s="103" t="s">
        <v>317</v>
      </c>
      <c r="KDR873" s="103" t="s">
        <v>317</v>
      </c>
      <c r="KDS873" s="103" t="s">
        <v>317</v>
      </c>
      <c r="KDT873" s="103" t="s">
        <v>317</v>
      </c>
      <c r="KDU873" s="103" t="s">
        <v>317</v>
      </c>
      <c r="KDV873" s="103" t="s">
        <v>317</v>
      </c>
      <c r="KDW873" s="103" t="s">
        <v>317</v>
      </c>
      <c r="KDX873" s="103" t="s">
        <v>317</v>
      </c>
      <c r="KDY873" s="103" t="s">
        <v>317</v>
      </c>
      <c r="KDZ873" s="103" t="s">
        <v>317</v>
      </c>
      <c r="KEA873" s="103" t="s">
        <v>317</v>
      </c>
      <c r="KEB873" s="103" t="s">
        <v>317</v>
      </c>
      <c r="KEC873" s="103" t="s">
        <v>317</v>
      </c>
      <c r="KED873" s="103" t="s">
        <v>317</v>
      </c>
      <c r="KEE873" s="103" t="s">
        <v>317</v>
      </c>
      <c r="KEF873" s="103" t="s">
        <v>317</v>
      </c>
      <c r="KEG873" s="103" t="s">
        <v>317</v>
      </c>
      <c r="KEH873" s="103" t="s">
        <v>317</v>
      </c>
      <c r="KEI873" s="103" t="s">
        <v>317</v>
      </c>
      <c r="KEJ873" s="103" t="s">
        <v>317</v>
      </c>
      <c r="KEK873" s="103" t="s">
        <v>317</v>
      </c>
      <c r="KEL873" s="103" t="s">
        <v>317</v>
      </c>
      <c r="KEM873" s="103" t="s">
        <v>317</v>
      </c>
      <c r="KEN873" s="103" t="s">
        <v>317</v>
      </c>
      <c r="KEO873" s="103" t="s">
        <v>317</v>
      </c>
      <c r="KEP873" s="103" t="s">
        <v>317</v>
      </c>
      <c r="KEQ873" s="103" t="s">
        <v>317</v>
      </c>
      <c r="KER873" s="103" t="s">
        <v>317</v>
      </c>
      <c r="KES873" s="103" t="s">
        <v>317</v>
      </c>
      <c r="KET873" s="103" t="s">
        <v>317</v>
      </c>
      <c r="KEU873" s="103" t="s">
        <v>317</v>
      </c>
      <c r="KEV873" s="103" t="s">
        <v>317</v>
      </c>
      <c r="KEW873" s="103" t="s">
        <v>317</v>
      </c>
      <c r="KEX873" s="103" t="s">
        <v>317</v>
      </c>
      <c r="KEY873" s="103" t="s">
        <v>317</v>
      </c>
      <c r="KEZ873" s="103" t="s">
        <v>317</v>
      </c>
      <c r="KFA873" s="103" t="s">
        <v>317</v>
      </c>
      <c r="KFB873" s="103" t="s">
        <v>317</v>
      </c>
      <c r="KFC873" s="103" t="s">
        <v>317</v>
      </c>
      <c r="KFD873" s="103" t="s">
        <v>317</v>
      </c>
      <c r="KFE873" s="103" t="s">
        <v>317</v>
      </c>
      <c r="KFF873" s="103" t="s">
        <v>317</v>
      </c>
      <c r="KFG873" s="103" t="s">
        <v>317</v>
      </c>
      <c r="KFH873" s="103" t="s">
        <v>317</v>
      </c>
      <c r="KFI873" s="103" t="s">
        <v>317</v>
      </c>
      <c r="KFJ873" s="103" t="s">
        <v>317</v>
      </c>
      <c r="KFK873" s="103" t="s">
        <v>317</v>
      </c>
      <c r="KFL873" s="103" t="s">
        <v>317</v>
      </c>
      <c r="KFM873" s="103" t="s">
        <v>317</v>
      </c>
      <c r="KFN873" s="103" t="s">
        <v>317</v>
      </c>
      <c r="KFO873" s="103" t="s">
        <v>317</v>
      </c>
      <c r="KFP873" s="103" t="s">
        <v>317</v>
      </c>
      <c r="KFQ873" s="103" t="s">
        <v>317</v>
      </c>
      <c r="KFR873" s="103" t="s">
        <v>317</v>
      </c>
      <c r="KFS873" s="103" t="s">
        <v>317</v>
      </c>
      <c r="KFT873" s="103" t="s">
        <v>317</v>
      </c>
      <c r="KFU873" s="103" t="s">
        <v>317</v>
      </c>
      <c r="KFV873" s="103" t="s">
        <v>317</v>
      </c>
      <c r="KFW873" s="103" t="s">
        <v>317</v>
      </c>
      <c r="KFX873" s="103" t="s">
        <v>317</v>
      </c>
      <c r="KFY873" s="103" t="s">
        <v>317</v>
      </c>
      <c r="KFZ873" s="103" t="s">
        <v>317</v>
      </c>
      <c r="KGA873" s="103" t="s">
        <v>317</v>
      </c>
      <c r="KGB873" s="103" t="s">
        <v>317</v>
      </c>
      <c r="KGC873" s="103" t="s">
        <v>317</v>
      </c>
      <c r="KGD873" s="103" t="s">
        <v>317</v>
      </c>
      <c r="KGE873" s="103" t="s">
        <v>317</v>
      </c>
      <c r="KGF873" s="103" t="s">
        <v>317</v>
      </c>
      <c r="KGG873" s="103" t="s">
        <v>317</v>
      </c>
      <c r="KGH873" s="103" t="s">
        <v>317</v>
      </c>
      <c r="KGI873" s="103" t="s">
        <v>317</v>
      </c>
      <c r="KGJ873" s="103" t="s">
        <v>317</v>
      </c>
      <c r="KGK873" s="103" t="s">
        <v>317</v>
      </c>
      <c r="KGL873" s="103" t="s">
        <v>317</v>
      </c>
      <c r="KGM873" s="103" t="s">
        <v>317</v>
      </c>
      <c r="KGN873" s="103" t="s">
        <v>317</v>
      </c>
      <c r="KGO873" s="103" t="s">
        <v>317</v>
      </c>
      <c r="KGP873" s="103" t="s">
        <v>317</v>
      </c>
      <c r="KGQ873" s="103" t="s">
        <v>317</v>
      </c>
      <c r="KGR873" s="103" t="s">
        <v>317</v>
      </c>
      <c r="KGS873" s="103" t="s">
        <v>317</v>
      </c>
      <c r="KGT873" s="103" t="s">
        <v>317</v>
      </c>
      <c r="KGU873" s="103" t="s">
        <v>317</v>
      </c>
      <c r="KGV873" s="103" t="s">
        <v>317</v>
      </c>
      <c r="KGW873" s="103" t="s">
        <v>317</v>
      </c>
      <c r="KGX873" s="103" t="s">
        <v>317</v>
      </c>
      <c r="KGY873" s="103" t="s">
        <v>317</v>
      </c>
      <c r="KGZ873" s="103" t="s">
        <v>317</v>
      </c>
      <c r="KHA873" s="103" t="s">
        <v>317</v>
      </c>
      <c r="KHB873" s="103" t="s">
        <v>317</v>
      </c>
      <c r="KHC873" s="103" t="s">
        <v>317</v>
      </c>
      <c r="KHD873" s="103" t="s">
        <v>317</v>
      </c>
      <c r="KHE873" s="103" t="s">
        <v>317</v>
      </c>
      <c r="KHF873" s="103" t="s">
        <v>317</v>
      </c>
      <c r="KHG873" s="103" t="s">
        <v>317</v>
      </c>
      <c r="KHH873" s="103" t="s">
        <v>317</v>
      </c>
      <c r="KHI873" s="103" t="s">
        <v>317</v>
      </c>
      <c r="KHJ873" s="103" t="s">
        <v>317</v>
      </c>
      <c r="KHK873" s="103" t="s">
        <v>317</v>
      </c>
      <c r="KHL873" s="103" t="s">
        <v>317</v>
      </c>
      <c r="KHM873" s="103" t="s">
        <v>317</v>
      </c>
      <c r="KHN873" s="103" t="s">
        <v>317</v>
      </c>
      <c r="KHO873" s="103" t="s">
        <v>317</v>
      </c>
      <c r="KHP873" s="103" t="s">
        <v>317</v>
      </c>
      <c r="KHQ873" s="103" t="s">
        <v>317</v>
      </c>
      <c r="KHR873" s="103" t="s">
        <v>317</v>
      </c>
      <c r="KHS873" s="103" t="s">
        <v>317</v>
      </c>
      <c r="KHT873" s="103" t="s">
        <v>317</v>
      </c>
      <c r="KHU873" s="103" t="s">
        <v>317</v>
      </c>
      <c r="KHV873" s="103" t="s">
        <v>317</v>
      </c>
      <c r="KHW873" s="103" t="s">
        <v>317</v>
      </c>
      <c r="KHX873" s="103" t="s">
        <v>317</v>
      </c>
      <c r="KHY873" s="103" t="s">
        <v>317</v>
      </c>
      <c r="KHZ873" s="103" t="s">
        <v>317</v>
      </c>
      <c r="KIA873" s="103" t="s">
        <v>317</v>
      </c>
      <c r="KIB873" s="103" t="s">
        <v>317</v>
      </c>
      <c r="KIC873" s="103" t="s">
        <v>317</v>
      </c>
      <c r="KID873" s="103" t="s">
        <v>317</v>
      </c>
      <c r="KIE873" s="103" t="s">
        <v>317</v>
      </c>
      <c r="KIF873" s="103" t="s">
        <v>317</v>
      </c>
      <c r="KIG873" s="103" t="s">
        <v>317</v>
      </c>
      <c r="KIH873" s="103" t="s">
        <v>317</v>
      </c>
      <c r="KII873" s="103" t="s">
        <v>317</v>
      </c>
      <c r="KIJ873" s="103" t="s">
        <v>317</v>
      </c>
      <c r="KIK873" s="103" t="s">
        <v>317</v>
      </c>
      <c r="KIL873" s="103" t="s">
        <v>317</v>
      </c>
      <c r="KIM873" s="103" t="s">
        <v>317</v>
      </c>
      <c r="KIN873" s="103" t="s">
        <v>317</v>
      </c>
      <c r="KIO873" s="103" t="s">
        <v>317</v>
      </c>
      <c r="KIP873" s="103" t="s">
        <v>317</v>
      </c>
      <c r="KIQ873" s="103" t="s">
        <v>317</v>
      </c>
      <c r="KIR873" s="103" t="s">
        <v>317</v>
      </c>
      <c r="KIS873" s="103" t="s">
        <v>317</v>
      </c>
      <c r="KIT873" s="103" t="s">
        <v>317</v>
      </c>
      <c r="KIU873" s="103" t="s">
        <v>317</v>
      </c>
      <c r="KIV873" s="103" t="s">
        <v>317</v>
      </c>
      <c r="KIW873" s="103" t="s">
        <v>317</v>
      </c>
      <c r="KIX873" s="103" t="s">
        <v>317</v>
      </c>
      <c r="KIY873" s="103" t="s">
        <v>317</v>
      </c>
      <c r="KIZ873" s="103" t="s">
        <v>317</v>
      </c>
      <c r="KJA873" s="103" t="s">
        <v>317</v>
      </c>
      <c r="KJB873" s="103" t="s">
        <v>317</v>
      </c>
      <c r="KJC873" s="103" t="s">
        <v>317</v>
      </c>
      <c r="KJD873" s="103" t="s">
        <v>317</v>
      </c>
      <c r="KJE873" s="103" t="s">
        <v>317</v>
      </c>
      <c r="KJF873" s="103" t="s">
        <v>317</v>
      </c>
      <c r="KJG873" s="103" t="s">
        <v>317</v>
      </c>
      <c r="KJH873" s="103" t="s">
        <v>317</v>
      </c>
      <c r="KJI873" s="103" t="s">
        <v>317</v>
      </c>
      <c r="KJJ873" s="103" t="s">
        <v>317</v>
      </c>
      <c r="KJK873" s="103" t="s">
        <v>317</v>
      </c>
      <c r="KJL873" s="103" t="s">
        <v>317</v>
      </c>
      <c r="KJM873" s="103" t="s">
        <v>317</v>
      </c>
      <c r="KJN873" s="103" t="s">
        <v>317</v>
      </c>
      <c r="KJO873" s="103" t="s">
        <v>317</v>
      </c>
      <c r="KJP873" s="103" t="s">
        <v>317</v>
      </c>
      <c r="KJQ873" s="103" t="s">
        <v>317</v>
      </c>
      <c r="KJR873" s="103" t="s">
        <v>317</v>
      </c>
      <c r="KJS873" s="103" t="s">
        <v>317</v>
      </c>
      <c r="KJT873" s="103" t="s">
        <v>317</v>
      </c>
      <c r="KJU873" s="103" t="s">
        <v>317</v>
      </c>
      <c r="KJV873" s="103" t="s">
        <v>317</v>
      </c>
      <c r="KJW873" s="103" t="s">
        <v>317</v>
      </c>
      <c r="KJX873" s="103" t="s">
        <v>317</v>
      </c>
      <c r="KJY873" s="103" t="s">
        <v>317</v>
      </c>
      <c r="KJZ873" s="103" t="s">
        <v>317</v>
      </c>
      <c r="KKA873" s="103" t="s">
        <v>317</v>
      </c>
      <c r="KKB873" s="103" t="s">
        <v>317</v>
      </c>
      <c r="KKC873" s="103" t="s">
        <v>317</v>
      </c>
      <c r="KKD873" s="103" t="s">
        <v>317</v>
      </c>
      <c r="KKE873" s="103" t="s">
        <v>317</v>
      </c>
      <c r="KKF873" s="103" t="s">
        <v>317</v>
      </c>
      <c r="KKG873" s="103" t="s">
        <v>317</v>
      </c>
      <c r="KKH873" s="103" t="s">
        <v>317</v>
      </c>
      <c r="KKI873" s="103" t="s">
        <v>317</v>
      </c>
      <c r="KKJ873" s="103" t="s">
        <v>317</v>
      </c>
      <c r="KKK873" s="103" t="s">
        <v>317</v>
      </c>
      <c r="KKL873" s="103" t="s">
        <v>317</v>
      </c>
      <c r="KKM873" s="103" t="s">
        <v>317</v>
      </c>
      <c r="KKN873" s="103" t="s">
        <v>317</v>
      </c>
      <c r="KKO873" s="103" t="s">
        <v>317</v>
      </c>
      <c r="KKP873" s="103" t="s">
        <v>317</v>
      </c>
      <c r="KKQ873" s="103" t="s">
        <v>317</v>
      </c>
      <c r="KKR873" s="103" t="s">
        <v>317</v>
      </c>
      <c r="KKS873" s="103" t="s">
        <v>317</v>
      </c>
      <c r="KKT873" s="103" t="s">
        <v>317</v>
      </c>
      <c r="KKU873" s="103" t="s">
        <v>317</v>
      </c>
      <c r="KKV873" s="103" t="s">
        <v>317</v>
      </c>
      <c r="KKW873" s="103" t="s">
        <v>317</v>
      </c>
      <c r="KKX873" s="103" t="s">
        <v>317</v>
      </c>
      <c r="KKY873" s="103" t="s">
        <v>317</v>
      </c>
      <c r="KKZ873" s="103" t="s">
        <v>317</v>
      </c>
      <c r="KLA873" s="103" t="s">
        <v>317</v>
      </c>
      <c r="KLB873" s="103" t="s">
        <v>317</v>
      </c>
      <c r="KLC873" s="103" t="s">
        <v>317</v>
      </c>
      <c r="KLD873" s="103" t="s">
        <v>317</v>
      </c>
      <c r="KLE873" s="103" t="s">
        <v>317</v>
      </c>
      <c r="KLF873" s="103" t="s">
        <v>317</v>
      </c>
      <c r="KLG873" s="103" t="s">
        <v>317</v>
      </c>
      <c r="KLH873" s="103" t="s">
        <v>317</v>
      </c>
      <c r="KLI873" s="103" t="s">
        <v>317</v>
      </c>
      <c r="KLJ873" s="103" t="s">
        <v>317</v>
      </c>
      <c r="KLK873" s="103" t="s">
        <v>317</v>
      </c>
      <c r="KLL873" s="103" t="s">
        <v>317</v>
      </c>
      <c r="KLM873" s="103" t="s">
        <v>317</v>
      </c>
      <c r="KLN873" s="103" t="s">
        <v>317</v>
      </c>
      <c r="KLO873" s="103" t="s">
        <v>317</v>
      </c>
      <c r="KLP873" s="103" t="s">
        <v>317</v>
      </c>
      <c r="KLQ873" s="103" t="s">
        <v>317</v>
      </c>
      <c r="KLR873" s="103" t="s">
        <v>317</v>
      </c>
      <c r="KLS873" s="103" t="s">
        <v>317</v>
      </c>
      <c r="KLT873" s="103" t="s">
        <v>317</v>
      </c>
      <c r="KLU873" s="103" t="s">
        <v>317</v>
      </c>
      <c r="KLV873" s="103" t="s">
        <v>317</v>
      </c>
      <c r="KLW873" s="103" t="s">
        <v>317</v>
      </c>
      <c r="KLX873" s="103" t="s">
        <v>317</v>
      </c>
      <c r="KLY873" s="103" t="s">
        <v>317</v>
      </c>
      <c r="KLZ873" s="103" t="s">
        <v>317</v>
      </c>
      <c r="KMA873" s="103" t="s">
        <v>317</v>
      </c>
      <c r="KMB873" s="103" t="s">
        <v>317</v>
      </c>
      <c r="KMC873" s="103" t="s">
        <v>317</v>
      </c>
      <c r="KMD873" s="103" t="s">
        <v>317</v>
      </c>
      <c r="KME873" s="103" t="s">
        <v>317</v>
      </c>
      <c r="KMF873" s="103" t="s">
        <v>317</v>
      </c>
      <c r="KMG873" s="103" t="s">
        <v>317</v>
      </c>
      <c r="KMH873" s="103" t="s">
        <v>317</v>
      </c>
      <c r="KMI873" s="103" t="s">
        <v>317</v>
      </c>
      <c r="KMJ873" s="103" t="s">
        <v>317</v>
      </c>
      <c r="KMK873" s="103" t="s">
        <v>317</v>
      </c>
      <c r="KML873" s="103" t="s">
        <v>317</v>
      </c>
      <c r="KMM873" s="103" t="s">
        <v>317</v>
      </c>
      <c r="KMN873" s="103" t="s">
        <v>317</v>
      </c>
      <c r="KMO873" s="103" t="s">
        <v>317</v>
      </c>
      <c r="KMP873" s="103" t="s">
        <v>317</v>
      </c>
      <c r="KMQ873" s="103" t="s">
        <v>317</v>
      </c>
      <c r="KMR873" s="103" t="s">
        <v>317</v>
      </c>
      <c r="KMS873" s="103" t="s">
        <v>317</v>
      </c>
      <c r="KMT873" s="103" t="s">
        <v>317</v>
      </c>
      <c r="KMU873" s="103" t="s">
        <v>317</v>
      </c>
      <c r="KMV873" s="103" t="s">
        <v>317</v>
      </c>
      <c r="KMW873" s="103" t="s">
        <v>317</v>
      </c>
      <c r="KMX873" s="103" t="s">
        <v>317</v>
      </c>
      <c r="KMY873" s="103" t="s">
        <v>317</v>
      </c>
      <c r="KMZ873" s="103" t="s">
        <v>317</v>
      </c>
      <c r="KNA873" s="103" t="s">
        <v>317</v>
      </c>
      <c r="KNB873" s="103" t="s">
        <v>317</v>
      </c>
      <c r="KNC873" s="103" t="s">
        <v>317</v>
      </c>
      <c r="KND873" s="103" t="s">
        <v>317</v>
      </c>
      <c r="KNE873" s="103" t="s">
        <v>317</v>
      </c>
      <c r="KNF873" s="103" t="s">
        <v>317</v>
      </c>
      <c r="KNG873" s="103" t="s">
        <v>317</v>
      </c>
      <c r="KNH873" s="103" t="s">
        <v>317</v>
      </c>
      <c r="KNI873" s="103" t="s">
        <v>317</v>
      </c>
      <c r="KNJ873" s="103" t="s">
        <v>317</v>
      </c>
      <c r="KNK873" s="103" t="s">
        <v>317</v>
      </c>
      <c r="KNL873" s="103" t="s">
        <v>317</v>
      </c>
      <c r="KNM873" s="103" t="s">
        <v>317</v>
      </c>
      <c r="KNN873" s="103" t="s">
        <v>317</v>
      </c>
      <c r="KNO873" s="103" t="s">
        <v>317</v>
      </c>
      <c r="KNP873" s="103" t="s">
        <v>317</v>
      </c>
      <c r="KNQ873" s="103" t="s">
        <v>317</v>
      </c>
      <c r="KNR873" s="103" t="s">
        <v>317</v>
      </c>
      <c r="KNS873" s="103" t="s">
        <v>317</v>
      </c>
      <c r="KNT873" s="103" t="s">
        <v>317</v>
      </c>
      <c r="KNU873" s="103" t="s">
        <v>317</v>
      </c>
      <c r="KNV873" s="103" t="s">
        <v>317</v>
      </c>
      <c r="KNW873" s="103" t="s">
        <v>317</v>
      </c>
      <c r="KNX873" s="103" t="s">
        <v>317</v>
      </c>
      <c r="KNY873" s="103" t="s">
        <v>317</v>
      </c>
      <c r="KNZ873" s="103" t="s">
        <v>317</v>
      </c>
      <c r="KOA873" s="103" t="s">
        <v>317</v>
      </c>
      <c r="KOB873" s="103" t="s">
        <v>317</v>
      </c>
      <c r="KOC873" s="103" t="s">
        <v>317</v>
      </c>
      <c r="KOD873" s="103" t="s">
        <v>317</v>
      </c>
      <c r="KOE873" s="103" t="s">
        <v>317</v>
      </c>
      <c r="KOF873" s="103" t="s">
        <v>317</v>
      </c>
      <c r="KOG873" s="103" t="s">
        <v>317</v>
      </c>
      <c r="KOH873" s="103" t="s">
        <v>317</v>
      </c>
      <c r="KOI873" s="103" t="s">
        <v>317</v>
      </c>
      <c r="KOJ873" s="103" t="s">
        <v>317</v>
      </c>
      <c r="KOK873" s="103" t="s">
        <v>317</v>
      </c>
      <c r="KOL873" s="103" t="s">
        <v>317</v>
      </c>
      <c r="KOM873" s="103" t="s">
        <v>317</v>
      </c>
      <c r="KON873" s="103" t="s">
        <v>317</v>
      </c>
      <c r="KOO873" s="103" t="s">
        <v>317</v>
      </c>
      <c r="KOP873" s="103" t="s">
        <v>317</v>
      </c>
      <c r="KOQ873" s="103" t="s">
        <v>317</v>
      </c>
      <c r="KOR873" s="103" t="s">
        <v>317</v>
      </c>
      <c r="KOS873" s="103" t="s">
        <v>317</v>
      </c>
      <c r="KOT873" s="103" t="s">
        <v>317</v>
      </c>
      <c r="KOU873" s="103" t="s">
        <v>317</v>
      </c>
      <c r="KOV873" s="103" t="s">
        <v>317</v>
      </c>
      <c r="KOW873" s="103" t="s">
        <v>317</v>
      </c>
      <c r="KOX873" s="103" t="s">
        <v>317</v>
      </c>
      <c r="KOY873" s="103" t="s">
        <v>317</v>
      </c>
      <c r="KOZ873" s="103" t="s">
        <v>317</v>
      </c>
      <c r="KPA873" s="103" t="s">
        <v>317</v>
      </c>
      <c r="KPB873" s="103" t="s">
        <v>317</v>
      </c>
      <c r="KPC873" s="103" t="s">
        <v>317</v>
      </c>
      <c r="KPD873" s="103" t="s">
        <v>317</v>
      </c>
      <c r="KPE873" s="103" t="s">
        <v>317</v>
      </c>
      <c r="KPF873" s="103" t="s">
        <v>317</v>
      </c>
      <c r="KPG873" s="103" t="s">
        <v>317</v>
      </c>
      <c r="KPH873" s="103" t="s">
        <v>317</v>
      </c>
      <c r="KPI873" s="103" t="s">
        <v>317</v>
      </c>
      <c r="KPJ873" s="103" t="s">
        <v>317</v>
      </c>
      <c r="KPK873" s="103" t="s">
        <v>317</v>
      </c>
      <c r="KPL873" s="103" t="s">
        <v>317</v>
      </c>
      <c r="KPM873" s="103" t="s">
        <v>317</v>
      </c>
      <c r="KPN873" s="103" t="s">
        <v>317</v>
      </c>
      <c r="KPO873" s="103" t="s">
        <v>317</v>
      </c>
      <c r="KPP873" s="103" t="s">
        <v>317</v>
      </c>
      <c r="KPQ873" s="103" t="s">
        <v>317</v>
      </c>
      <c r="KPR873" s="103" t="s">
        <v>317</v>
      </c>
      <c r="KPS873" s="103" t="s">
        <v>317</v>
      </c>
      <c r="KPT873" s="103" t="s">
        <v>317</v>
      </c>
      <c r="KPU873" s="103" t="s">
        <v>317</v>
      </c>
      <c r="KPV873" s="103" t="s">
        <v>317</v>
      </c>
      <c r="KPW873" s="103" t="s">
        <v>317</v>
      </c>
      <c r="KPX873" s="103" t="s">
        <v>317</v>
      </c>
      <c r="KPY873" s="103" t="s">
        <v>317</v>
      </c>
      <c r="KPZ873" s="103" t="s">
        <v>317</v>
      </c>
      <c r="KQA873" s="103" t="s">
        <v>317</v>
      </c>
      <c r="KQB873" s="103" t="s">
        <v>317</v>
      </c>
      <c r="KQC873" s="103" t="s">
        <v>317</v>
      </c>
      <c r="KQD873" s="103" t="s">
        <v>317</v>
      </c>
      <c r="KQE873" s="103" t="s">
        <v>317</v>
      </c>
      <c r="KQF873" s="103" t="s">
        <v>317</v>
      </c>
      <c r="KQG873" s="103" t="s">
        <v>317</v>
      </c>
      <c r="KQH873" s="103" t="s">
        <v>317</v>
      </c>
      <c r="KQI873" s="103" t="s">
        <v>317</v>
      </c>
      <c r="KQJ873" s="103" t="s">
        <v>317</v>
      </c>
      <c r="KQK873" s="103" t="s">
        <v>317</v>
      </c>
      <c r="KQL873" s="103" t="s">
        <v>317</v>
      </c>
      <c r="KQM873" s="103" t="s">
        <v>317</v>
      </c>
      <c r="KQN873" s="103" t="s">
        <v>317</v>
      </c>
      <c r="KQO873" s="103" t="s">
        <v>317</v>
      </c>
      <c r="KQP873" s="103" t="s">
        <v>317</v>
      </c>
      <c r="KQQ873" s="103" t="s">
        <v>317</v>
      </c>
      <c r="KQR873" s="103" t="s">
        <v>317</v>
      </c>
      <c r="KQS873" s="103" t="s">
        <v>317</v>
      </c>
      <c r="KQT873" s="103" t="s">
        <v>317</v>
      </c>
      <c r="KQU873" s="103" t="s">
        <v>317</v>
      </c>
      <c r="KQV873" s="103" t="s">
        <v>317</v>
      </c>
      <c r="KQW873" s="103" t="s">
        <v>317</v>
      </c>
      <c r="KQX873" s="103" t="s">
        <v>317</v>
      </c>
      <c r="KQY873" s="103" t="s">
        <v>317</v>
      </c>
      <c r="KQZ873" s="103" t="s">
        <v>317</v>
      </c>
      <c r="KRA873" s="103" t="s">
        <v>317</v>
      </c>
      <c r="KRB873" s="103" t="s">
        <v>317</v>
      </c>
      <c r="KRC873" s="103" t="s">
        <v>317</v>
      </c>
      <c r="KRD873" s="103" t="s">
        <v>317</v>
      </c>
      <c r="KRE873" s="103" t="s">
        <v>317</v>
      </c>
      <c r="KRF873" s="103" t="s">
        <v>317</v>
      </c>
      <c r="KRG873" s="103" t="s">
        <v>317</v>
      </c>
      <c r="KRH873" s="103" t="s">
        <v>317</v>
      </c>
      <c r="KRI873" s="103" t="s">
        <v>317</v>
      </c>
      <c r="KRJ873" s="103" t="s">
        <v>317</v>
      </c>
      <c r="KRK873" s="103" t="s">
        <v>317</v>
      </c>
      <c r="KRL873" s="103" t="s">
        <v>317</v>
      </c>
      <c r="KRM873" s="103" t="s">
        <v>317</v>
      </c>
      <c r="KRN873" s="103" t="s">
        <v>317</v>
      </c>
      <c r="KRO873" s="103" t="s">
        <v>317</v>
      </c>
      <c r="KRP873" s="103" t="s">
        <v>317</v>
      </c>
      <c r="KRQ873" s="103" t="s">
        <v>317</v>
      </c>
      <c r="KRR873" s="103" t="s">
        <v>317</v>
      </c>
      <c r="KRS873" s="103" t="s">
        <v>317</v>
      </c>
      <c r="KRT873" s="103" t="s">
        <v>317</v>
      </c>
      <c r="KRU873" s="103" t="s">
        <v>317</v>
      </c>
      <c r="KRV873" s="103" t="s">
        <v>317</v>
      </c>
      <c r="KRW873" s="103" t="s">
        <v>317</v>
      </c>
      <c r="KRX873" s="103" t="s">
        <v>317</v>
      </c>
      <c r="KRY873" s="103" t="s">
        <v>317</v>
      </c>
      <c r="KRZ873" s="103" t="s">
        <v>317</v>
      </c>
      <c r="KSA873" s="103" t="s">
        <v>317</v>
      </c>
      <c r="KSB873" s="103" t="s">
        <v>317</v>
      </c>
      <c r="KSC873" s="103" t="s">
        <v>317</v>
      </c>
      <c r="KSD873" s="103" t="s">
        <v>317</v>
      </c>
      <c r="KSE873" s="103" t="s">
        <v>317</v>
      </c>
      <c r="KSF873" s="103" t="s">
        <v>317</v>
      </c>
      <c r="KSG873" s="103" t="s">
        <v>317</v>
      </c>
      <c r="KSH873" s="103" t="s">
        <v>317</v>
      </c>
      <c r="KSI873" s="103" t="s">
        <v>317</v>
      </c>
      <c r="KSJ873" s="103" t="s">
        <v>317</v>
      </c>
      <c r="KSK873" s="103" t="s">
        <v>317</v>
      </c>
      <c r="KSL873" s="103" t="s">
        <v>317</v>
      </c>
      <c r="KSM873" s="103" t="s">
        <v>317</v>
      </c>
      <c r="KSN873" s="103" t="s">
        <v>317</v>
      </c>
      <c r="KSO873" s="103" t="s">
        <v>317</v>
      </c>
      <c r="KSP873" s="103" t="s">
        <v>317</v>
      </c>
      <c r="KSQ873" s="103" t="s">
        <v>317</v>
      </c>
      <c r="KSR873" s="103" t="s">
        <v>317</v>
      </c>
      <c r="KSS873" s="103" t="s">
        <v>317</v>
      </c>
      <c r="KST873" s="103" t="s">
        <v>317</v>
      </c>
      <c r="KSU873" s="103" t="s">
        <v>317</v>
      </c>
      <c r="KSV873" s="103" t="s">
        <v>317</v>
      </c>
      <c r="KSW873" s="103" t="s">
        <v>317</v>
      </c>
      <c r="KSX873" s="103" t="s">
        <v>317</v>
      </c>
      <c r="KSY873" s="103" t="s">
        <v>317</v>
      </c>
      <c r="KSZ873" s="103" t="s">
        <v>317</v>
      </c>
      <c r="KTA873" s="103" t="s">
        <v>317</v>
      </c>
      <c r="KTB873" s="103" t="s">
        <v>317</v>
      </c>
      <c r="KTC873" s="103" t="s">
        <v>317</v>
      </c>
      <c r="KTD873" s="103" t="s">
        <v>317</v>
      </c>
      <c r="KTE873" s="103" t="s">
        <v>317</v>
      </c>
      <c r="KTF873" s="103" t="s">
        <v>317</v>
      </c>
      <c r="KTG873" s="103" t="s">
        <v>317</v>
      </c>
      <c r="KTH873" s="103" t="s">
        <v>317</v>
      </c>
      <c r="KTI873" s="103" t="s">
        <v>317</v>
      </c>
      <c r="KTJ873" s="103" t="s">
        <v>317</v>
      </c>
      <c r="KTK873" s="103" t="s">
        <v>317</v>
      </c>
      <c r="KTL873" s="103" t="s">
        <v>317</v>
      </c>
      <c r="KTM873" s="103" t="s">
        <v>317</v>
      </c>
      <c r="KTN873" s="103" t="s">
        <v>317</v>
      </c>
      <c r="KTO873" s="103" t="s">
        <v>317</v>
      </c>
      <c r="KTP873" s="103" t="s">
        <v>317</v>
      </c>
      <c r="KTQ873" s="103" t="s">
        <v>317</v>
      </c>
      <c r="KTR873" s="103" t="s">
        <v>317</v>
      </c>
      <c r="KTS873" s="103" t="s">
        <v>317</v>
      </c>
      <c r="KTT873" s="103" t="s">
        <v>317</v>
      </c>
      <c r="KTU873" s="103" t="s">
        <v>317</v>
      </c>
      <c r="KTV873" s="103" t="s">
        <v>317</v>
      </c>
      <c r="KTW873" s="103" t="s">
        <v>317</v>
      </c>
      <c r="KTX873" s="103" t="s">
        <v>317</v>
      </c>
      <c r="KTY873" s="103" t="s">
        <v>317</v>
      </c>
      <c r="KTZ873" s="103" t="s">
        <v>317</v>
      </c>
      <c r="KUA873" s="103" t="s">
        <v>317</v>
      </c>
      <c r="KUB873" s="103" t="s">
        <v>317</v>
      </c>
      <c r="KUC873" s="103" t="s">
        <v>317</v>
      </c>
      <c r="KUD873" s="103" t="s">
        <v>317</v>
      </c>
      <c r="KUE873" s="103" t="s">
        <v>317</v>
      </c>
      <c r="KUF873" s="103" t="s">
        <v>317</v>
      </c>
      <c r="KUG873" s="103" t="s">
        <v>317</v>
      </c>
      <c r="KUH873" s="103" t="s">
        <v>317</v>
      </c>
      <c r="KUI873" s="103" t="s">
        <v>317</v>
      </c>
      <c r="KUJ873" s="103" t="s">
        <v>317</v>
      </c>
      <c r="KUK873" s="103" t="s">
        <v>317</v>
      </c>
      <c r="KUL873" s="103" t="s">
        <v>317</v>
      </c>
      <c r="KUM873" s="103" t="s">
        <v>317</v>
      </c>
      <c r="KUN873" s="103" t="s">
        <v>317</v>
      </c>
      <c r="KUO873" s="103" t="s">
        <v>317</v>
      </c>
      <c r="KUP873" s="103" t="s">
        <v>317</v>
      </c>
      <c r="KUQ873" s="103" t="s">
        <v>317</v>
      </c>
      <c r="KUR873" s="103" t="s">
        <v>317</v>
      </c>
      <c r="KUS873" s="103" t="s">
        <v>317</v>
      </c>
      <c r="KUT873" s="103" t="s">
        <v>317</v>
      </c>
      <c r="KUU873" s="103" t="s">
        <v>317</v>
      </c>
      <c r="KUV873" s="103" t="s">
        <v>317</v>
      </c>
      <c r="KUW873" s="103" t="s">
        <v>317</v>
      </c>
      <c r="KUX873" s="103" t="s">
        <v>317</v>
      </c>
      <c r="KUY873" s="103" t="s">
        <v>317</v>
      </c>
      <c r="KUZ873" s="103" t="s">
        <v>317</v>
      </c>
      <c r="KVA873" s="103" t="s">
        <v>317</v>
      </c>
      <c r="KVB873" s="103" t="s">
        <v>317</v>
      </c>
      <c r="KVC873" s="103" t="s">
        <v>317</v>
      </c>
      <c r="KVD873" s="103" t="s">
        <v>317</v>
      </c>
      <c r="KVE873" s="103" t="s">
        <v>317</v>
      </c>
      <c r="KVF873" s="103" t="s">
        <v>317</v>
      </c>
      <c r="KVG873" s="103" t="s">
        <v>317</v>
      </c>
      <c r="KVH873" s="103" t="s">
        <v>317</v>
      </c>
      <c r="KVI873" s="103" t="s">
        <v>317</v>
      </c>
      <c r="KVJ873" s="103" t="s">
        <v>317</v>
      </c>
      <c r="KVK873" s="103" t="s">
        <v>317</v>
      </c>
      <c r="KVL873" s="103" t="s">
        <v>317</v>
      </c>
      <c r="KVM873" s="103" t="s">
        <v>317</v>
      </c>
      <c r="KVN873" s="103" t="s">
        <v>317</v>
      </c>
      <c r="KVO873" s="103" t="s">
        <v>317</v>
      </c>
      <c r="KVP873" s="103" t="s">
        <v>317</v>
      </c>
      <c r="KVQ873" s="103" t="s">
        <v>317</v>
      </c>
      <c r="KVR873" s="103" t="s">
        <v>317</v>
      </c>
      <c r="KVS873" s="103" t="s">
        <v>317</v>
      </c>
      <c r="KVT873" s="103" t="s">
        <v>317</v>
      </c>
      <c r="KVU873" s="103" t="s">
        <v>317</v>
      </c>
      <c r="KVV873" s="103" t="s">
        <v>317</v>
      </c>
      <c r="KVW873" s="103" t="s">
        <v>317</v>
      </c>
      <c r="KVX873" s="103" t="s">
        <v>317</v>
      </c>
      <c r="KVY873" s="103" t="s">
        <v>317</v>
      </c>
      <c r="KVZ873" s="103" t="s">
        <v>317</v>
      </c>
      <c r="KWA873" s="103" t="s">
        <v>317</v>
      </c>
      <c r="KWB873" s="103" t="s">
        <v>317</v>
      </c>
      <c r="KWC873" s="103" t="s">
        <v>317</v>
      </c>
      <c r="KWD873" s="103" t="s">
        <v>317</v>
      </c>
      <c r="KWE873" s="103" t="s">
        <v>317</v>
      </c>
      <c r="KWF873" s="103" t="s">
        <v>317</v>
      </c>
      <c r="KWG873" s="103" t="s">
        <v>317</v>
      </c>
      <c r="KWH873" s="103" t="s">
        <v>317</v>
      </c>
      <c r="KWI873" s="103" t="s">
        <v>317</v>
      </c>
      <c r="KWJ873" s="103" t="s">
        <v>317</v>
      </c>
      <c r="KWK873" s="103" t="s">
        <v>317</v>
      </c>
      <c r="KWL873" s="103" t="s">
        <v>317</v>
      </c>
      <c r="KWM873" s="103" t="s">
        <v>317</v>
      </c>
      <c r="KWN873" s="103" t="s">
        <v>317</v>
      </c>
      <c r="KWO873" s="103" t="s">
        <v>317</v>
      </c>
      <c r="KWP873" s="103" t="s">
        <v>317</v>
      </c>
      <c r="KWQ873" s="103" t="s">
        <v>317</v>
      </c>
      <c r="KWR873" s="103" t="s">
        <v>317</v>
      </c>
      <c r="KWS873" s="103" t="s">
        <v>317</v>
      </c>
      <c r="KWT873" s="103" t="s">
        <v>317</v>
      </c>
      <c r="KWU873" s="103" t="s">
        <v>317</v>
      </c>
      <c r="KWV873" s="103" t="s">
        <v>317</v>
      </c>
      <c r="KWW873" s="103" t="s">
        <v>317</v>
      </c>
      <c r="KWX873" s="103" t="s">
        <v>317</v>
      </c>
      <c r="KWY873" s="103" t="s">
        <v>317</v>
      </c>
      <c r="KWZ873" s="103" t="s">
        <v>317</v>
      </c>
      <c r="KXA873" s="103" t="s">
        <v>317</v>
      </c>
      <c r="KXB873" s="103" t="s">
        <v>317</v>
      </c>
      <c r="KXC873" s="103" t="s">
        <v>317</v>
      </c>
      <c r="KXD873" s="103" t="s">
        <v>317</v>
      </c>
      <c r="KXE873" s="103" t="s">
        <v>317</v>
      </c>
      <c r="KXF873" s="103" t="s">
        <v>317</v>
      </c>
      <c r="KXG873" s="103" t="s">
        <v>317</v>
      </c>
      <c r="KXH873" s="103" t="s">
        <v>317</v>
      </c>
      <c r="KXI873" s="103" t="s">
        <v>317</v>
      </c>
      <c r="KXJ873" s="103" t="s">
        <v>317</v>
      </c>
      <c r="KXK873" s="103" t="s">
        <v>317</v>
      </c>
      <c r="KXL873" s="103" t="s">
        <v>317</v>
      </c>
      <c r="KXM873" s="103" t="s">
        <v>317</v>
      </c>
      <c r="KXN873" s="103" t="s">
        <v>317</v>
      </c>
      <c r="KXO873" s="103" t="s">
        <v>317</v>
      </c>
      <c r="KXP873" s="103" t="s">
        <v>317</v>
      </c>
      <c r="KXQ873" s="103" t="s">
        <v>317</v>
      </c>
      <c r="KXR873" s="103" t="s">
        <v>317</v>
      </c>
      <c r="KXS873" s="103" t="s">
        <v>317</v>
      </c>
      <c r="KXT873" s="103" t="s">
        <v>317</v>
      </c>
      <c r="KXU873" s="103" t="s">
        <v>317</v>
      </c>
      <c r="KXV873" s="103" t="s">
        <v>317</v>
      </c>
      <c r="KXW873" s="103" t="s">
        <v>317</v>
      </c>
      <c r="KXX873" s="103" t="s">
        <v>317</v>
      </c>
      <c r="KXY873" s="103" t="s">
        <v>317</v>
      </c>
      <c r="KXZ873" s="103" t="s">
        <v>317</v>
      </c>
      <c r="KYA873" s="103" t="s">
        <v>317</v>
      </c>
      <c r="KYB873" s="103" t="s">
        <v>317</v>
      </c>
      <c r="KYC873" s="103" t="s">
        <v>317</v>
      </c>
      <c r="KYD873" s="103" t="s">
        <v>317</v>
      </c>
      <c r="KYE873" s="103" t="s">
        <v>317</v>
      </c>
      <c r="KYF873" s="103" t="s">
        <v>317</v>
      </c>
      <c r="KYG873" s="103" t="s">
        <v>317</v>
      </c>
      <c r="KYH873" s="103" t="s">
        <v>317</v>
      </c>
      <c r="KYI873" s="103" t="s">
        <v>317</v>
      </c>
      <c r="KYJ873" s="103" t="s">
        <v>317</v>
      </c>
      <c r="KYK873" s="103" t="s">
        <v>317</v>
      </c>
      <c r="KYL873" s="103" t="s">
        <v>317</v>
      </c>
      <c r="KYM873" s="103" t="s">
        <v>317</v>
      </c>
      <c r="KYN873" s="103" t="s">
        <v>317</v>
      </c>
      <c r="KYO873" s="103" t="s">
        <v>317</v>
      </c>
      <c r="KYP873" s="103" t="s">
        <v>317</v>
      </c>
      <c r="KYQ873" s="103" t="s">
        <v>317</v>
      </c>
      <c r="KYR873" s="103" t="s">
        <v>317</v>
      </c>
      <c r="KYS873" s="103" t="s">
        <v>317</v>
      </c>
      <c r="KYT873" s="103" t="s">
        <v>317</v>
      </c>
      <c r="KYU873" s="103" t="s">
        <v>317</v>
      </c>
      <c r="KYV873" s="103" t="s">
        <v>317</v>
      </c>
      <c r="KYW873" s="103" t="s">
        <v>317</v>
      </c>
      <c r="KYX873" s="103" t="s">
        <v>317</v>
      </c>
      <c r="KYY873" s="103" t="s">
        <v>317</v>
      </c>
      <c r="KYZ873" s="103" t="s">
        <v>317</v>
      </c>
      <c r="KZA873" s="103" t="s">
        <v>317</v>
      </c>
      <c r="KZB873" s="103" t="s">
        <v>317</v>
      </c>
      <c r="KZC873" s="103" t="s">
        <v>317</v>
      </c>
      <c r="KZD873" s="103" t="s">
        <v>317</v>
      </c>
      <c r="KZE873" s="103" t="s">
        <v>317</v>
      </c>
      <c r="KZF873" s="103" t="s">
        <v>317</v>
      </c>
      <c r="KZG873" s="103" t="s">
        <v>317</v>
      </c>
      <c r="KZH873" s="103" t="s">
        <v>317</v>
      </c>
      <c r="KZI873" s="103" t="s">
        <v>317</v>
      </c>
      <c r="KZJ873" s="103" t="s">
        <v>317</v>
      </c>
      <c r="KZK873" s="103" t="s">
        <v>317</v>
      </c>
      <c r="KZL873" s="103" t="s">
        <v>317</v>
      </c>
      <c r="KZM873" s="103" t="s">
        <v>317</v>
      </c>
      <c r="KZN873" s="103" t="s">
        <v>317</v>
      </c>
      <c r="KZO873" s="103" t="s">
        <v>317</v>
      </c>
      <c r="KZP873" s="103" t="s">
        <v>317</v>
      </c>
      <c r="KZQ873" s="103" t="s">
        <v>317</v>
      </c>
      <c r="KZR873" s="103" t="s">
        <v>317</v>
      </c>
      <c r="KZS873" s="103" t="s">
        <v>317</v>
      </c>
      <c r="KZT873" s="103" t="s">
        <v>317</v>
      </c>
      <c r="KZU873" s="103" t="s">
        <v>317</v>
      </c>
      <c r="KZV873" s="103" t="s">
        <v>317</v>
      </c>
      <c r="KZW873" s="103" t="s">
        <v>317</v>
      </c>
      <c r="KZX873" s="103" t="s">
        <v>317</v>
      </c>
      <c r="KZY873" s="103" t="s">
        <v>317</v>
      </c>
      <c r="KZZ873" s="103" t="s">
        <v>317</v>
      </c>
      <c r="LAA873" s="103" t="s">
        <v>317</v>
      </c>
      <c r="LAB873" s="103" t="s">
        <v>317</v>
      </c>
      <c r="LAC873" s="103" t="s">
        <v>317</v>
      </c>
      <c r="LAD873" s="103" t="s">
        <v>317</v>
      </c>
      <c r="LAE873" s="103" t="s">
        <v>317</v>
      </c>
      <c r="LAF873" s="103" t="s">
        <v>317</v>
      </c>
      <c r="LAG873" s="103" t="s">
        <v>317</v>
      </c>
      <c r="LAH873" s="103" t="s">
        <v>317</v>
      </c>
      <c r="LAI873" s="103" t="s">
        <v>317</v>
      </c>
      <c r="LAJ873" s="103" t="s">
        <v>317</v>
      </c>
      <c r="LAK873" s="103" t="s">
        <v>317</v>
      </c>
      <c r="LAL873" s="103" t="s">
        <v>317</v>
      </c>
      <c r="LAM873" s="103" t="s">
        <v>317</v>
      </c>
      <c r="LAN873" s="103" t="s">
        <v>317</v>
      </c>
      <c r="LAO873" s="103" t="s">
        <v>317</v>
      </c>
      <c r="LAP873" s="103" t="s">
        <v>317</v>
      </c>
      <c r="LAQ873" s="103" t="s">
        <v>317</v>
      </c>
      <c r="LAR873" s="103" t="s">
        <v>317</v>
      </c>
      <c r="LAS873" s="103" t="s">
        <v>317</v>
      </c>
      <c r="LAT873" s="103" t="s">
        <v>317</v>
      </c>
      <c r="LAU873" s="103" t="s">
        <v>317</v>
      </c>
      <c r="LAV873" s="103" t="s">
        <v>317</v>
      </c>
      <c r="LAW873" s="103" t="s">
        <v>317</v>
      </c>
      <c r="LAX873" s="103" t="s">
        <v>317</v>
      </c>
      <c r="LAY873" s="103" t="s">
        <v>317</v>
      </c>
      <c r="LAZ873" s="103" t="s">
        <v>317</v>
      </c>
      <c r="LBA873" s="103" t="s">
        <v>317</v>
      </c>
      <c r="LBB873" s="103" t="s">
        <v>317</v>
      </c>
      <c r="LBC873" s="103" t="s">
        <v>317</v>
      </c>
      <c r="LBD873" s="103" t="s">
        <v>317</v>
      </c>
      <c r="LBE873" s="103" t="s">
        <v>317</v>
      </c>
      <c r="LBF873" s="103" t="s">
        <v>317</v>
      </c>
      <c r="LBG873" s="103" t="s">
        <v>317</v>
      </c>
      <c r="LBH873" s="103" t="s">
        <v>317</v>
      </c>
      <c r="LBI873" s="103" t="s">
        <v>317</v>
      </c>
      <c r="LBJ873" s="103" t="s">
        <v>317</v>
      </c>
      <c r="LBK873" s="103" t="s">
        <v>317</v>
      </c>
      <c r="LBL873" s="103" t="s">
        <v>317</v>
      </c>
      <c r="LBM873" s="103" t="s">
        <v>317</v>
      </c>
      <c r="LBN873" s="103" t="s">
        <v>317</v>
      </c>
      <c r="LBO873" s="103" t="s">
        <v>317</v>
      </c>
      <c r="LBP873" s="103" t="s">
        <v>317</v>
      </c>
      <c r="LBQ873" s="103" t="s">
        <v>317</v>
      </c>
      <c r="LBR873" s="103" t="s">
        <v>317</v>
      </c>
      <c r="LBS873" s="103" t="s">
        <v>317</v>
      </c>
      <c r="LBT873" s="103" t="s">
        <v>317</v>
      </c>
      <c r="LBU873" s="103" t="s">
        <v>317</v>
      </c>
      <c r="LBV873" s="103" t="s">
        <v>317</v>
      </c>
      <c r="LBW873" s="103" t="s">
        <v>317</v>
      </c>
      <c r="LBX873" s="103" t="s">
        <v>317</v>
      </c>
      <c r="LBY873" s="103" t="s">
        <v>317</v>
      </c>
      <c r="LBZ873" s="103" t="s">
        <v>317</v>
      </c>
      <c r="LCA873" s="103" t="s">
        <v>317</v>
      </c>
      <c r="LCB873" s="103" t="s">
        <v>317</v>
      </c>
      <c r="LCC873" s="103" t="s">
        <v>317</v>
      </c>
      <c r="LCD873" s="103" t="s">
        <v>317</v>
      </c>
      <c r="LCE873" s="103" t="s">
        <v>317</v>
      </c>
      <c r="LCF873" s="103" t="s">
        <v>317</v>
      </c>
      <c r="LCG873" s="103" t="s">
        <v>317</v>
      </c>
      <c r="LCH873" s="103" t="s">
        <v>317</v>
      </c>
      <c r="LCI873" s="103" t="s">
        <v>317</v>
      </c>
      <c r="LCJ873" s="103" t="s">
        <v>317</v>
      </c>
      <c r="LCK873" s="103" t="s">
        <v>317</v>
      </c>
      <c r="LCL873" s="103" t="s">
        <v>317</v>
      </c>
      <c r="LCM873" s="103" t="s">
        <v>317</v>
      </c>
      <c r="LCN873" s="103" t="s">
        <v>317</v>
      </c>
      <c r="LCO873" s="103" t="s">
        <v>317</v>
      </c>
      <c r="LCP873" s="103" t="s">
        <v>317</v>
      </c>
      <c r="LCQ873" s="103" t="s">
        <v>317</v>
      </c>
      <c r="LCR873" s="103" t="s">
        <v>317</v>
      </c>
      <c r="LCS873" s="103" t="s">
        <v>317</v>
      </c>
      <c r="LCT873" s="103" t="s">
        <v>317</v>
      </c>
      <c r="LCU873" s="103" t="s">
        <v>317</v>
      </c>
      <c r="LCV873" s="103" t="s">
        <v>317</v>
      </c>
      <c r="LCW873" s="103" t="s">
        <v>317</v>
      </c>
      <c r="LCX873" s="103" t="s">
        <v>317</v>
      </c>
      <c r="LCY873" s="103" t="s">
        <v>317</v>
      </c>
      <c r="LCZ873" s="103" t="s">
        <v>317</v>
      </c>
      <c r="LDA873" s="103" t="s">
        <v>317</v>
      </c>
      <c r="LDB873" s="103" t="s">
        <v>317</v>
      </c>
      <c r="LDC873" s="103" t="s">
        <v>317</v>
      </c>
      <c r="LDD873" s="103" t="s">
        <v>317</v>
      </c>
      <c r="LDE873" s="103" t="s">
        <v>317</v>
      </c>
      <c r="LDF873" s="103" t="s">
        <v>317</v>
      </c>
      <c r="LDG873" s="103" t="s">
        <v>317</v>
      </c>
      <c r="LDH873" s="103" t="s">
        <v>317</v>
      </c>
      <c r="LDI873" s="103" t="s">
        <v>317</v>
      </c>
      <c r="LDJ873" s="103" t="s">
        <v>317</v>
      </c>
      <c r="LDK873" s="103" t="s">
        <v>317</v>
      </c>
      <c r="LDL873" s="103" t="s">
        <v>317</v>
      </c>
      <c r="LDM873" s="103" t="s">
        <v>317</v>
      </c>
      <c r="LDN873" s="103" t="s">
        <v>317</v>
      </c>
      <c r="LDO873" s="103" t="s">
        <v>317</v>
      </c>
      <c r="LDP873" s="103" t="s">
        <v>317</v>
      </c>
      <c r="LDQ873" s="103" t="s">
        <v>317</v>
      </c>
      <c r="LDR873" s="103" t="s">
        <v>317</v>
      </c>
      <c r="LDS873" s="103" t="s">
        <v>317</v>
      </c>
      <c r="LDT873" s="103" t="s">
        <v>317</v>
      </c>
      <c r="LDU873" s="103" t="s">
        <v>317</v>
      </c>
      <c r="LDV873" s="103" t="s">
        <v>317</v>
      </c>
      <c r="LDW873" s="103" t="s">
        <v>317</v>
      </c>
      <c r="LDX873" s="103" t="s">
        <v>317</v>
      </c>
      <c r="LDY873" s="103" t="s">
        <v>317</v>
      </c>
      <c r="LDZ873" s="103" t="s">
        <v>317</v>
      </c>
      <c r="LEA873" s="103" t="s">
        <v>317</v>
      </c>
      <c r="LEB873" s="103" t="s">
        <v>317</v>
      </c>
      <c r="LEC873" s="103" t="s">
        <v>317</v>
      </c>
      <c r="LED873" s="103" t="s">
        <v>317</v>
      </c>
      <c r="LEE873" s="103" t="s">
        <v>317</v>
      </c>
      <c r="LEF873" s="103" t="s">
        <v>317</v>
      </c>
      <c r="LEG873" s="103" t="s">
        <v>317</v>
      </c>
      <c r="LEH873" s="103" t="s">
        <v>317</v>
      </c>
      <c r="LEI873" s="103" t="s">
        <v>317</v>
      </c>
      <c r="LEJ873" s="103" t="s">
        <v>317</v>
      </c>
      <c r="LEK873" s="103" t="s">
        <v>317</v>
      </c>
      <c r="LEL873" s="103" t="s">
        <v>317</v>
      </c>
      <c r="LEM873" s="103" t="s">
        <v>317</v>
      </c>
      <c r="LEN873" s="103" t="s">
        <v>317</v>
      </c>
      <c r="LEO873" s="103" t="s">
        <v>317</v>
      </c>
      <c r="LEP873" s="103" t="s">
        <v>317</v>
      </c>
      <c r="LEQ873" s="103" t="s">
        <v>317</v>
      </c>
      <c r="LER873" s="103" t="s">
        <v>317</v>
      </c>
      <c r="LES873" s="103" t="s">
        <v>317</v>
      </c>
      <c r="LET873" s="103" t="s">
        <v>317</v>
      </c>
      <c r="LEU873" s="103" t="s">
        <v>317</v>
      </c>
      <c r="LEV873" s="103" t="s">
        <v>317</v>
      </c>
      <c r="LEW873" s="103" t="s">
        <v>317</v>
      </c>
      <c r="LEX873" s="103" t="s">
        <v>317</v>
      </c>
      <c r="LEY873" s="103" t="s">
        <v>317</v>
      </c>
      <c r="LEZ873" s="103" t="s">
        <v>317</v>
      </c>
      <c r="LFA873" s="103" t="s">
        <v>317</v>
      </c>
      <c r="LFB873" s="103" t="s">
        <v>317</v>
      </c>
      <c r="LFC873" s="103" t="s">
        <v>317</v>
      </c>
      <c r="LFD873" s="103" t="s">
        <v>317</v>
      </c>
      <c r="LFE873" s="103" t="s">
        <v>317</v>
      </c>
      <c r="LFF873" s="103" t="s">
        <v>317</v>
      </c>
      <c r="LFG873" s="103" t="s">
        <v>317</v>
      </c>
      <c r="LFH873" s="103" t="s">
        <v>317</v>
      </c>
      <c r="LFI873" s="103" t="s">
        <v>317</v>
      </c>
      <c r="LFJ873" s="103" t="s">
        <v>317</v>
      </c>
      <c r="LFK873" s="103" t="s">
        <v>317</v>
      </c>
      <c r="LFL873" s="103" t="s">
        <v>317</v>
      </c>
      <c r="LFM873" s="103" t="s">
        <v>317</v>
      </c>
      <c r="LFN873" s="103" t="s">
        <v>317</v>
      </c>
      <c r="LFO873" s="103" t="s">
        <v>317</v>
      </c>
      <c r="LFP873" s="103" t="s">
        <v>317</v>
      </c>
      <c r="LFQ873" s="103" t="s">
        <v>317</v>
      </c>
      <c r="LFR873" s="103" t="s">
        <v>317</v>
      </c>
      <c r="LFS873" s="103" t="s">
        <v>317</v>
      </c>
      <c r="LFT873" s="103" t="s">
        <v>317</v>
      </c>
      <c r="LFU873" s="103" t="s">
        <v>317</v>
      </c>
      <c r="LFV873" s="103" t="s">
        <v>317</v>
      </c>
      <c r="LFW873" s="103" t="s">
        <v>317</v>
      </c>
      <c r="LFX873" s="103" t="s">
        <v>317</v>
      </c>
      <c r="LFY873" s="103" t="s">
        <v>317</v>
      </c>
      <c r="LFZ873" s="103" t="s">
        <v>317</v>
      </c>
      <c r="LGA873" s="103" t="s">
        <v>317</v>
      </c>
      <c r="LGB873" s="103" t="s">
        <v>317</v>
      </c>
      <c r="LGC873" s="103" t="s">
        <v>317</v>
      </c>
      <c r="LGD873" s="103" t="s">
        <v>317</v>
      </c>
      <c r="LGE873" s="103" t="s">
        <v>317</v>
      </c>
      <c r="LGF873" s="103" t="s">
        <v>317</v>
      </c>
      <c r="LGG873" s="103" t="s">
        <v>317</v>
      </c>
      <c r="LGH873" s="103" t="s">
        <v>317</v>
      </c>
      <c r="LGI873" s="103" t="s">
        <v>317</v>
      </c>
      <c r="LGJ873" s="103" t="s">
        <v>317</v>
      </c>
      <c r="LGK873" s="103" t="s">
        <v>317</v>
      </c>
      <c r="LGL873" s="103" t="s">
        <v>317</v>
      </c>
      <c r="LGM873" s="103" t="s">
        <v>317</v>
      </c>
      <c r="LGN873" s="103" t="s">
        <v>317</v>
      </c>
      <c r="LGO873" s="103" t="s">
        <v>317</v>
      </c>
      <c r="LGP873" s="103" t="s">
        <v>317</v>
      </c>
      <c r="LGQ873" s="103" t="s">
        <v>317</v>
      </c>
      <c r="LGR873" s="103" t="s">
        <v>317</v>
      </c>
      <c r="LGS873" s="103" t="s">
        <v>317</v>
      </c>
      <c r="LGT873" s="103" t="s">
        <v>317</v>
      </c>
      <c r="LGU873" s="103" t="s">
        <v>317</v>
      </c>
      <c r="LGV873" s="103" t="s">
        <v>317</v>
      </c>
      <c r="LGW873" s="103" t="s">
        <v>317</v>
      </c>
      <c r="LGX873" s="103" t="s">
        <v>317</v>
      </c>
      <c r="LGY873" s="103" t="s">
        <v>317</v>
      </c>
      <c r="LGZ873" s="103" t="s">
        <v>317</v>
      </c>
      <c r="LHA873" s="103" t="s">
        <v>317</v>
      </c>
      <c r="LHB873" s="103" t="s">
        <v>317</v>
      </c>
      <c r="LHC873" s="103" t="s">
        <v>317</v>
      </c>
      <c r="LHD873" s="103" t="s">
        <v>317</v>
      </c>
      <c r="LHE873" s="103" t="s">
        <v>317</v>
      </c>
      <c r="LHF873" s="103" t="s">
        <v>317</v>
      </c>
      <c r="LHG873" s="103" t="s">
        <v>317</v>
      </c>
      <c r="LHH873" s="103" t="s">
        <v>317</v>
      </c>
      <c r="LHI873" s="103" t="s">
        <v>317</v>
      </c>
      <c r="LHJ873" s="103" t="s">
        <v>317</v>
      </c>
      <c r="LHK873" s="103" t="s">
        <v>317</v>
      </c>
      <c r="LHL873" s="103" t="s">
        <v>317</v>
      </c>
      <c r="LHM873" s="103" t="s">
        <v>317</v>
      </c>
      <c r="LHN873" s="103" t="s">
        <v>317</v>
      </c>
      <c r="LHO873" s="103" t="s">
        <v>317</v>
      </c>
      <c r="LHP873" s="103" t="s">
        <v>317</v>
      </c>
      <c r="LHQ873" s="103" t="s">
        <v>317</v>
      </c>
      <c r="LHR873" s="103" t="s">
        <v>317</v>
      </c>
      <c r="LHS873" s="103" t="s">
        <v>317</v>
      </c>
      <c r="LHT873" s="103" t="s">
        <v>317</v>
      </c>
      <c r="LHU873" s="103" t="s">
        <v>317</v>
      </c>
      <c r="LHV873" s="103" t="s">
        <v>317</v>
      </c>
      <c r="LHW873" s="103" t="s">
        <v>317</v>
      </c>
      <c r="LHX873" s="103" t="s">
        <v>317</v>
      </c>
      <c r="LHY873" s="103" t="s">
        <v>317</v>
      </c>
      <c r="LHZ873" s="103" t="s">
        <v>317</v>
      </c>
      <c r="LIA873" s="103" t="s">
        <v>317</v>
      </c>
      <c r="LIB873" s="103" t="s">
        <v>317</v>
      </c>
      <c r="LIC873" s="103" t="s">
        <v>317</v>
      </c>
      <c r="LID873" s="103" t="s">
        <v>317</v>
      </c>
      <c r="LIE873" s="103" t="s">
        <v>317</v>
      </c>
      <c r="LIF873" s="103" t="s">
        <v>317</v>
      </c>
      <c r="LIG873" s="103" t="s">
        <v>317</v>
      </c>
      <c r="LIH873" s="103" t="s">
        <v>317</v>
      </c>
      <c r="LII873" s="103" t="s">
        <v>317</v>
      </c>
      <c r="LIJ873" s="103" t="s">
        <v>317</v>
      </c>
      <c r="LIK873" s="103" t="s">
        <v>317</v>
      </c>
      <c r="LIL873" s="103" t="s">
        <v>317</v>
      </c>
      <c r="LIM873" s="103" t="s">
        <v>317</v>
      </c>
      <c r="LIN873" s="103" t="s">
        <v>317</v>
      </c>
      <c r="LIO873" s="103" t="s">
        <v>317</v>
      </c>
      <c r="LIP873" s="103" t="s">
        <v>317</v>
      </c>
      <c r="LIQ873" s="103" t="s">
        <v>317</v>
      </c>
      <c r="LIR873" s="103" t="s">
        <v>317</v>
      </c>
      <c r="LIS873" s="103" t="s">
        <v>317</v>
      </c>
      <c r="LIT873" s="103" t="s">
        <v>317</v>
      </c>
      <c r="LIU873" s="103" t="s">
        <v>317</v>
      </c>
      <c r="LIV873" s="103" t="s">
        <v>317</v>
      </c>
      <c r="LIW873" s="103" t="s">
        <v>317</v>
      </c>
      <c r="LIX873" s="103" t="s">
        <v>317</v>
      </c>
      <c r="LIY873" s="103" t="s">
        <v>317</v>
      </c>
      <c r="LIZ873" s="103" t="s">
        <v>317</v>
      </c>
      <c r="LJA873" s="103" t="s">
        <v>317</v>
      </c>
      <c r="LJB873" s="103" t="s">
        <v>317</v>
      </c>
      <c r="LJC873" s="103" t="s">
        <v>317</v>
      </c>
      <c r="LJD873" s="103" t="s">
        <v>317</v>
      </c>
      <c r="LJE873" s="103" t="s">
        <v>317</v>
      </c>
      <c r="LJF873" s="103" t="s">
        <v>317</v>
      </c>
      <c r="LJG873" s="103" t="s">
        <v>317</v>
      </c>
      <c r="LJH873" s="103" t="s">
        <v>317</v>
      </c>
      <c r="LJI873" s="103" t="s">
        <v>317</v>
      </c>
      <c r="LJJ873" s="103" t="s">
        <v>317</v>
      </c>
      <c r="LJK873" s="103" t="s">
        <v>317</v>
      </c>
      <c r="LJL873" s="103" t="s">
        <v>317</v>
      </c>
      <c r="LJM873" s="103" t="s">
        <v>317</v>
      </c>
      <c r="LJN873" s="103" t="s">
        <v>317</v>
      </c>
      <c r="LJO873" s="103" t="s">
        <v>317</v>
      </c>
      <c r="LJP873" s="103" t="s">
        <v>317</v>
      </c>
      <c r="LJQ873" s="103" t="s">
        <v>317</v>
      </c>
      <c r="LJR873" s="103" t="s">
        <v>317</v>
      </c>
      <c r="LJS873" s="103" t="s">
        <v>317</v>
      </c>
      <c r="LJT873" s="103" t="s">
        <v>317</v>
      </c>
      <c r="LJU873" s="103" t="s">
        <v>317</v>
      </c>
      <c r="LJV873" s="103" t="s">
        <v>317</v>
      </c>
      <c r="LJW873" s="103" t="s">
        <v>317</v>
      </c>
      <c r="LJX873" s="103" t="s">
        <v>317</v>
      </c>
      <c r="LJY873" s="103" t="s">
        <v>317</v>
      </c>
      <c r="LJZ873" s="103" t="s">
        <v>317</v>
      </c>
      <c r="LKA873" s="103" t="s">
        <v>317</v>
      </c>
      <c r="LKB873" s="103" t="s">
        <v>317</v>
      </c>
      <c r="LKC873" s="103" t="s">
        <v>317</v>
      </c>
      <c r="LKD873" s="103" t="s">
        <v>317</v>
      </c>
      <c r="LKE873" s="103" t="s">
        <v>317</v>
      </c>
      <c r="LKF873" s="103" t="s">
        <v>317</v>
      </c>
      <c r="LKG873" s="103" t="s">
        <v>317</v>
      </c>
      <c r="LKH873" s="103" t="s">
        <v>317</v>
      </c>
      <c r="LKI873" s="103" t="s">
        <v>317</v>
      </c>
      <c r="LKJ873" s="103" t="s">
        <v>317</v>
      </c>
      <c r="LKK873" s="103" t="s">
        <v>317</v>
      </c>
      <c r="LKL873" s="103" t="s">
        <v>317</v>
      </c>
      <c r="LKM873" s="103" t="s">
        <v>317</v>
      </c>
      <c r="LKN873" s="103" t="s">
        <v>317</v>
      </c>
      <c r="LKO873" s="103" t="s">
        <v>317</v>
      </c>
      <c r="LKP873" s="103" t="s">
        <v>317</v>
      </c>
      <c r="LKQ873" s="103" t="s">
        <v>317</v>
      </c>
      <c r="LKR873" s="103" t="s">
        <v>317</v>
      </c>
      <c r="LKS873" s="103" t="s">
        <v>317</v>
      </c>
      <c r="LKT873" s="103" t="s">
        <v>317</v>
      </c>
      <c r="LKU873" s="103" t="s">
        <v>317</v>
      </c>
      <c r="LKV873" s="103" t="s">
        <v>317</v>
      </c>
      <c r="LKW873" s="103" t="s">
        <v>317</v>
      </c>
      <c r="LKX873" s="103" t="s">
        <v>317</v>
      </c>
      <c r="LKY873" s="103" t="s">
        <v>317</v>
      </c>
      <c r="LKZ873" s="103" t="s">
        <v>317</v>
      </c>
      <c r="LLA873" s="103" t="s">
        <v>317</v>
      </c>
      <c r="LLB873" s="103" t="s">
        <v>317</v>
      </c>
      <c r="LLC873" s="103" t="s">
        <v>317</v>
      </c>
      <c r="LLD873" s="103" t="s">
        <v>317</v>
      </c>
      <c r="LLE873" s="103" t="s">
        <v>317</v>
      </c>
      <c r="LLF873" s="103" t="s">
        <v>317</v>
      </c>
      <c r="LLG873" s="103" t="s">
        <v>317</v>
      </c>
      <c r="LLH873" s="103" t="s">
        <v>317</v>
      </c>
      <c r="LLI873" s="103" t="s">
        <v>317</v>
      </c>
      <c r="LLJ873" s="103" t="s">
        <v>317</v>
      </c>
      <c r="LLK873" s="103" t="s">
        <v>317</v>
      </c>
      <c r="LLL873" s="103" t="s">
        <v>317</v>
      </c>
      <c r="LLM873" s="103" t="s">
        <v>317</v>
      </c>
      <c r="LLN873" s="103" t="s">
        <v>317</v>
      </c>
      <c r="LLO873" s="103" t="s">
        <v>317</v>
      </c>
      <c r="LLP873" s="103" t="s">
        <v>317</v>
      </c>
      <c r="LLQ873" s="103" t="s">
        <v>317</v>
      </c>
      <c r="LLR873" s="103" t="s">
        <v>317</v>
      </c>
      <c r="LLS873" s="103" t="s">
        <v>317</v>
      </c>
      <c r="LLT873" s="103" t="s">
        <v>317</v>
      </c>
      <c r="LLU873" s="103" t="s">
        <v>317</v>
      </c>
      <c r="LLV873" s="103" t="s">
        <v>317</v>
      </c>
      <c r="LLW873" s="103" t="s">
        <v>317</v>
      </c>
      <c r="LLX873" s="103" t="s">
        <v>317</v>
      </c>
      <c r="LLY873" s="103" t="s">
        <v>317</v>
      </c>
      <c r="LLZ873" s="103" t="s">
        <v>317</v>
      </c>
      <c r="LMA873" s="103" t="s">
        <v>317</v>
      </c>
      <c r="LMB873" s="103" t="s">
        <v>317</v>
      </c>
      <c r="LMC873" s="103" t="s">
        <v>317</v>
      </c>
      <c r="LMD873" s="103" t="s">
        <v>317</v>
      </c>
      <c r="LME873" s="103" t="s">
        <v>317</v>
      </c>
      <c r="LMF873" s="103" t="s">
        <v>317</v>
      </c>
      <c r="LMG873" s="103" t="s">
        <v>317</v>
      </c>
      <c r="LMH873" s="103" t="s">
        <v>317</v>
      </c>
      <c r="LMI873" s="103" t="s">
        <v>317</v>
      </c>
      <c r="LMJ873" s="103" t="s">
        <v>317</v>
      </c>
      <c r="LMK873" s="103" t="s">
        <v>317</v>
      </c>
      <c r="LML873" s="103" t="s">
        <v>317</v>
      </c>
      <c r="LMM873" s="103" t="s">
        <v>317</v>
      </c>
      <c r="LMN873" s="103" t="s">
        <v>317</v>
      </c>
      <c r="LMO873" s="103" t="s">
        <v>317</v>
      </c>
      <c r="LMP873" s="103" t="s">
        <v>317</v>
      </c>
      <c r="LMQ873" s="103" t="s">
        <v>317</v>
      </c>
      <c r="LMR873" s="103" t="s">
        <v>317</v>
      </c>
      <c r="LMS873" s="103" t="s">
        <v>317</v>
      </c>
      <c r="LMT873" s="103" t="s">
        <v>317</v>
      </c>
      <c r="LMU873" s="103" t="s">
        <v>317</v>
      </c>
      <c r="LMV873" s="103" t="s">
        <v>317</v>
      </c>
      <c r="LMW873" s="103" t="s">
        <v>317</v>
      </c>
      <c r="LMX873" s="103" t="s">
        <v>317</v>
      </c>
      <c r="LMY873" s="103" t="s">
        <v>317</v>
      </c>
      <c r="LMZ873" s="103" t="s">
        <v>317</v>
      </c>
      <c r="LNA873" s="103" t="s">
        <v>317</v>
      </c>
      <c r="LNB873" s="103" t="s">
        <v>317</v>
      </c>
      <c r="LNC873" s="103" t="s">
        <v>317</v>
      </c>
      <c r="LND873" s="103" t="s">
        <v>317</v>
      </c>
      <c r="LNE873" s="103" t="s">
        <v>317</v>
      </c>
      <c r="LNF873" s="103" t="s">
        <v>317</v>
      </c>
      <c r="LNG873" s="103" t="s">
        <v>317</v>
      </c>
      <c r="LNH873" s="103" t="s">
        <v>317</v>
      </c>
      <c r="LNI873" s="103" t="s">
        <v>317</v>
      </c>
      <c r="LNJ873" s="103" t="s">
        <v>317</v>
      </c>
      <c r="LNK873" s="103" t="s">
        <v>317</v>
      </c>
      <c r="LNL873" s="103" t="s">
        <v>317</v>
      </c>
      <c r="LNM873" s="103" t="s">
        <v>317</v>
      </c>
      <c r="LNN873" s="103" t="s">
        <v>317</v>
      </c>
      <c r="LNO873" s="103" t="s">
        <v>317</v>
      </c>
      <c r="LNP873" s="103" t="s">
        <v>317</v>
      </c>
      <c r="LNQ873" s="103" t="s">
        <v>317</v>
      </c>
      <c r="LNR873" s="103" t="s">
        <v>317</v>
      </c>
      <c r="LNS873" s="103" t="s">
        <v>317</v>
      </c>
      <c r="LNT873" s="103" t="s">
        <v>317</v>
      </c>
      <c r="LNU873" s="103" t="s">
        <v>317</v>
      </c>
      <c r="LNV873" s="103" t="s">
        <v>317</v>
      </c>
      <c r="LNW873" s="103" t="s">
        <v>317</v>
      </c>
      <c r="LNX873" s="103" t="s">
        <v>317</v>
      </c>
      <c r="LNY873" s="103" t="s">
        <v>317</v>
      </c>
      <c r="LNZ873" s="103" t="s">
        <v>317</v>
      </c>
      <c r="LOA873" s="103" t="s">
        <v>317</v>
      </c>
      <c r="LOB873" s="103" t="s">
        <v>317</v>
      </c>
      <c r="LOC873" s="103" t="s">
        <v>317</v>
      </c>
      <c r="LOD873" s="103" t="s">
        <v>317</v>
      </c>
      <c r="LOE873" s="103" t="s">
        <v>317</v>
      </c>
      <c r="LOF873" s="103" t="s">
        <v>317</v>
      </c>
      <c r="LOG873" s="103" t="s">
        <v>317</v>
      </c>
      <c r="LOH873" s="103" t="s">
        <v>317</v>
      </c>
      <c r="LOI873" s="103" t="s">
        <v>317</v>
      </c>
      <c r="LOJ873" s="103" t="s">
        <v>317</v>
      </c>
      <c r="LOK873" s="103" t="s">
        <v>317</v>
      </c>
      <c r="LOL873" s="103" t="s">
        <v>317</v>
      </c>
      <c r="LOM873" s="103" t="s">
        <v>317</v>
      </c>
      <c r="LON873" s="103" t="s">
        <v>317</v>
      </c>
      <c r="LOO873" s="103" t="s">
        <v>317</v>
      </c>
      <c r="LOP873" s="103" t="s">
        <v>317</v>
      </c>
      <c r="LOQ873" s="103" t="s">
        <v>317</v>
      </c>
      <c r="LOR873" s="103" t="s">
        <v>317</v>
      </c>
      <c r="LOS873" s="103" t="s">
        <v>317</v>
      </c>
      <c r="LOT873" s="103" t="s">
        <v>317</v>
      </c>
      <c r="LOU873" s="103" t="s">
        <v>317</v>
      </c>
      <c r="LOV873" s="103" t="s">
        <v>317</v>
      </c>
      <c r="LOW873" s="103" t="s">
        <v>317</v>
      </c>
      <c r="LOX873" s="103" t="s">
        <v>317</v>
      </c>
      <c r="LOY873" s="103" t="s">
        <v>317</v>
      </c>
      <c r="LOZ873" s="103" t="s">
        <v>317</v>
      </c>
      <c r="LPA873" s="103" t="s">
        <v>317</v>
      </c>
      <c r="LPB873" s="103" t="s">
        <v>317</v>
      </c>
      <c r="LPC873" s="103" t="s">
        <v>317</v>
      </c>
      <c r="LPD873" s="103" t="s">
        <v>317</v>
      </c>
      <c r="LPE873" s="103" t="s">
        <v>317</v>
      </c>
      <c r="LPF873" s="103" t="s">
        <v>317</v>
      </c>
      <c r="LPG873" s="103" t="s">
        <v>317</v>
      </c>
      <c r="LPH873" s="103" t="s">
        <v>317</v>
      </c>
      <c r="LPI873" s="103" t="s">
        <v>317</v>
      </c>
      <c r="LPJ873" s="103" t="s">
        <v>317</v>
      </c>
      <c r="LPK873" s="103" t="s">
        <v>317</v>
      </c>
      <c r="LPL873" s="103" t="s">
        <v>317</v>
      </c>
      <c r="LPM873" s="103" t="s">
        <v>317</v>
      </c>
      <c r="LPN873" s="103" t="s">
        <v>317</v>
      </c>
      <c r="LPO873" s="103" t="s">
        <v>317</v>
      </c>
      <c r="LPP873" s="103" t="s">
        <v>317</v>
      </c>
      <c r="LPQ873" s="103" t="s">
        <v>317</v>
      </c>
      <c r="LPR873" s="103" t="s">
        <v>317</v>
      </c>
      <c r="LPS873" s="103" t="s">
        <v>317</v>
      </c>
      <c r="LPT873" s="103" t="s">
        <v>317</v>
      </c>
      <c r="LPU873" s="103" t="s">
        <v>317</v>
      </c>
      <c r="LPV873" s="103" t="s">
        <v>317</v>
      </c>
      <c r="LPW873" s="103" t="s">
        <v>317</v>
      </c>
      <c r="LPX873" s="103" t="s">
        <v>317</v>
      </c>
      <c r="LPY873" s="103" t="s">
        <v>317</v>
      </c>
      <c r="LPZ873" s="103" t="s">
        <v>317</v>
      </c>
      <c r="LQA873" s="103" t="s">
        <v>317</v>
      </c>
      <c r="LQB873" s="103" t="s">
        <v>317</v>
      </c>
      <c r="LQC873" s="103" t="s">
        <v>317</v>
      </c>
      <c r="LQD873" s="103" t="s">
        <v>317</v>
      </c>
      <c r="LQE873" s="103" t="s">
        <v>317</v>
      </c>
      <c r="LQF873" s="103" t="s">
        <v>317</v>
      </c>
      <c r="LQG873" s="103" t="s">
        <v>317</v>
      </c>
      <c r="LQH873" s="103" t="s">
        <v>317</v>
      </c>
      <c r="LQI873" s="103" t="s">
        <v>317</v>
      </c>
      <c r="LQJ873" s="103" t="s">
        <v>317</v>
      </c>
      <c r="LQK873" s="103" t="s">
        <v>317</v>
      </c>
      <c r="LQL873" s="103" t="s">
        <v>317</v>
      </c>
      <c r="LQM873" s="103" t="s">
        <v>317</v>
      </c>
      <c r="LQN873" s="103" t="s">
        <v>317</v>
      </c>
      <c r="LQO873" s="103" t="s">
        <v>317</v>
      </c>
      <c r="LQP873" s="103" t="s">
        <v>317</v>
      </c>
      <c r="LQQ873" s="103" t="s">
        <v>317</v>
      </c>
      <c r="LQR873" s="103" t="s">
        <v>317</v>
      </c>
      <c r="LQS873" s="103" t="s">
        <v>317</v>
      </c>
      <c r="LQT873" s="103" t="s">
        <v>317</v>
      </c>
      <c r="LQU873" s="103" t="s">
        <v>317</v>
      </c>
      <c r="LQV873" s="103" t="s">
        <v>317</v>
      </c>
      <c r="LQW873" s="103" t="s">
        <v>317</v>
      </c>
      <c r="LQX873" s="103" t="s">
        <v>317</v>
      </c>
      <c r="LQY873" s="103" t="s">
        <v>317</v>
      </c>
      <c r="LQZ873" s="103" t="s">
        <v>317</v>
      </c>
      <c r="LRA873" s="103" t="s">
        <v>317</v>
      </c>
      <c r="LRB873" s="103" t="s">
        <v>317</v>
      </c>
      <c r="LRC873" s="103" t="s">
        <v>317</v>
      </c>
      <c r="LRD873" s="103" t="s">
        <v>317</v>
      </c>
      <c r="LRE873" s="103" t="s">
        <v>317</v>
      </c>
      <c r="LRF873" s="103" t="s">
        <v>317</v>
      </c>
      <c r="LRG873" s="103" t="s">
        <v>317</v>
      </c>
      <c r="LRH873" s="103" t="s">
        <v>317</v>
      </c>
      <c r="LRI873" s="103" t="s">
        <v>317</v>
      </c>
      <c r="LRJ873" s="103" t="s">
        <v>317</v>
      </c>
      <c r="LRK873" s="103" t="s">
        <v>317</v>
      </c>
      <c r="LRL873" s="103" t="s">
        <v>317</v>
      </c>
      <c r="LRM873" s="103" t="s">
        <v>317</v>
      </c>
      <c r="LRN873" s="103" t="s">
        <v>317</v>
      </c>
      <c r="LRO873" s="103" t="s">
        <v>317</v>
      </c>
      <c r="LRP873" s="103" t="s">
        <v>317</v>
      </c>
      <c r="LRQ873" s="103" t="s">
        <v>317</v>
      </c>
      <c r="LRR873" s="103" t="s">
        <v>317</v>
      </c>
      <c r="LRS873" s="103" t="s">
        <v>317</v>
      </c>
      <c r="LRT873" s="103" t="s">
        <v>317</v>
      </c>
      <c r="LRU873" s="103" t="s">
        <v>317</v>
      </c>
      <c r="LRV873" s="103" t="s">
        <v>317</v>
      </c>
      <c r="LRW873" s="103" t="s">
        <v>317</v>
      </c>
      <c r="LRX873" s="103" t="s">
        <v>317</v>
      </c>
      <c r="LRY873" s="103" t="s">
        <v>317</v>
      </c>
      <c r="LRZ873" s="103" t="s">
        <v>317</v>
      </c>
      <c r="LSA873" s="103" t="s">
        <v>317</v>
      </c>
      <c r="LSB873" s="103" t="s">
        <v>317</v>
      </c>
      <c r="LSC873" s="103" t="s">
        <v>317</v>
      </c>
      <c r="LSD873" s="103" t="s">
        <v>317</v>
      </c>
      <c r="LSE873" s="103" t="s">
        <v>317</v>
      </c>
      <c r="LSF873" s="103" t="s">
        <v>317</v>
      </c>
      <c r="LSG873" s="103" t="s">
        <v>317</v>
      </c>
      <c r="LSH873" s="103" t="s">
        <v>317</v>
      </c>
      <c r="LSI873" s="103" t="s">
        <v>317</v>
      </c>
      <c r="LSJ873" s="103" t="s">
        <v>317</v>
      </c>
      <c r="LSK873" s="103" t="s">
        <v>317</v>
      </c>
      <c r="LSL873" s="103" t="s">
        <v>317</v>
      </c>
      <c r="LSM873" s="103" t="s">
        <v>317</v>
      </c>
      <c r="LSN873" s="103" t="s">
        <v>317</v>
      </c>
      <c r="LSO873" s="103" t="s">
        <v>317</v>
      </c>
      <c r="LSP873" s="103" t="s">
        <v>317</v>
      </c>
      <c r="LSQ873" s="103" t="s">
        <v>317</v>
      </c>
      <c r="LSR873" s="103" t="s">
        <v>317</v>
      </c>
      <c r="LSS873" s="103" t="s">
        <v>317</v>
      </c>
      <c r="LST873" s="103" t="s">
        <v>317</v>
      </c>
      <c r="LSU873" s="103" t="s">
        <v>317</v>
      </c>
      <c r="LSV873" s="103" t="s">
        <v>317</v>
      </c>
      <c r="LSW873" s="103" t="s">
        <v>317</v>
      </c>
      <c r="LSX873" s="103" t="s">
        <v>317</v>
      </c>
      <c r="LSY873" s="103" t="s">
        <v>317</v>
      </c>
      <c r="LSZ873" s="103" t="s">
        <v>317</v>
      </c>
      <c r="LTA873" s="103" t="s">
        <v>317</v>
      </c>
      <c r="LTB873" s="103" t="s">
        <v>317</v>
      </c>
      <c r="LTC873" s="103" t="s">
        <v>317</v>
      </c>
      <c r="LTD873" s="103" t="s">
        <v>317</v>
      </c>
      <c r="LTE873" s="103" t="s">
        <v>317</v>
      </c>
      <c r="LTF873" s="103" t="s">
        <v>317</v>
      </c>
      <c r="LTG873" s="103" t="s">
        <v>317</v>
      </c>
      <c r="LTH873" s="103" t="s">
        <v>317</v>
      </c>
      <c r="LTI873" s="103" t="s">
        <v>317</v>
      </c>
      <c r="LTJ873" s="103" t="s">
        <v>317</v>
      </c>
      <c r="LTK873" s="103" t="s">
        <v>317</v>
      </c>
      <c r="LTL873" s="103" t="s">
        <v>317</v>
      </c>
      <c r="LTM873" s="103" t="s">
        <v>317</v>
      </c>
      <c r="LTN873" s="103" t="s">
        <v>317</v>
      </c>
      <c r="LTO873" s="103" t="s">
        <v>317</v>
      </c>
      <c r="LTP873" s="103" t="s">
        <v>317</v>
      </c>
      <c r="LTQ873" s="103" t="s">
        <v>317</v>
      </c>
      <c r="LTR873" s="103" t="s">
        <v>317</v>
      </c>
      <c r="LTS873" s="103" t="s">
        <v>317</v>
      </c>
      <c r="LTT873" s="103" t="s">
        <v>317</v>
      </c>
      <c r="LTU873" s="103" t="s">
        <v>317</v>
      </c>
      <c r="LTV873" s="103" t="s">
        <v>317</v>
      </c>
      <c r="LTW873" s="103" t="s">
        <v>317</v>
      </c>
      <c r="LTX873" s="103" t="s">
        <v>317</v>
      </c>
      <c r="LTY873" s="103" t="s">
        <v>317</v>
      </c>
      <c r="LTZ873" s="103" t="s">
        <v>317</v>
      </c>
      <c r="LUA873" s="103" t="s">
        <v>317</v>
      </c>
      <c r="LUB873" s="103" t="s">
        <v>317</v>
      </c>
      <c r="LUC873" s="103" t="s">
        <v>317</v>
      </c>
      <c r="LUD873" s="103" t="s">
        <v>317</v>
      </c>
      <c r="LUE873" s="103" t="s">
        <v>317</v>
      </c>
      <c r="LUF873" s="103" t="s">
        <v>317</v>
      </c>
      <c r="LUG873" s="103" t="s">
        <v>317</v>
      </c>
      <c r="LUH873" s="103" t="s">
        <v>317</v>
      </c>
      <c r="LUI873" s="103" t="s">
        <v>317</v>
      </c>
      <c r="LUJ873" s="103" t="s">
        <v>317</v>
      </c>
      <c r="LUK873" s="103" t="s">
        <v>317</v>
      </c>
      <c r="LUL873" s="103" t="s">
        <v>317</v>
      </c>
      <c r="LUM873" s="103" t="s">
        <v>317</v>
      </c>
      <c r="LUN873" s="103" t="s">
        <v>317</v>
      </c>
      <c r="LUO873" s="103" t="s">
        <v>317</v>
      </c>
      <c r="LUP873" s="103" t="s">
        <v>317</v>
      </c>
      <c r="LUQ873" s="103" t="s">
        <v>317</v>
      </c>
      <c r="LUR873" s="103" t="s">
        <v>317</v>
      </c>
      <c r="LUS873" s="103" t="s">
        <v>317</v>
      </c>
      <c r="LUT873" s="103" t="s">
        <v>317</v>
      </c>
      <c r="LUU873" s="103" t="s">
        <v>317</v>
      </c>
      <c r="LUV873" s="103" t="s">
        <v>317</v>
      </c>
      <c r="LUW873" s="103" t="s">
        <v>317</v>
      </c>
      <c r="LUX873" s="103" t="s">
        <v>317</v>
      </c>
      <c r="LUY873" s="103" t="s">
        <v>317</v>
      </c>
      <c r="LUZ873" s="103" t="s">
        <v>317</v>
      </c>
      <c r="LVA873" s="103" t="s">
        <v>317</v>
      </c>
      <c r="LVB873" s="103" t="s">
        <v>317</v>
      </c>
      <c r="LVC873" s="103" t="s">
        <v>317</v>
      </c>
      <c r="LVD873" s="103" t="s">
        <v>317</v>
      </c>
      <c r="LVE873" s="103" t="s">
        <v>317</v>
      </c>
      <c r="LVF873" s="103" t="s">
        <v>317</v>
      </c>
      <c r="LVG873" s="103" t="s">
        <v>317</v>
      </c>
      <c r="LVH873" s="103" t="s">
        <v>317</v>
      </c>
      <c r="LVI873" s="103" t="s">
        <v>317</v>
      </c>
      <c r="LVJ873" s="103" t="s">
        <v>317</v>
      </c>
      <c r="LVK873" s="103" t="s">
        <v>317</v>
      </c>
      <c r="LVL873" s="103" t="s">
        <v>317</v>
      </c>
      <c r="LVM873" s="103" t="s">
        <v>317</v>
      </c>
      <c r="LVN873" s="103" t="s">
        <v>317</v>
      </c>
      <c r="LVO873" s="103" t="s">
        <v>317</v>
      </c>
      <c r="LVP873" s="103" t="s">
        <v>317</v>
      </c>
      <c r="LVQ873" s="103" t="s">
        <v>317</v>
      </c>
      <c r="LVR873" s="103" t="s">
        <v>317</v>
      </c>
      <c r="LVS873" s="103" t="s">
        <v>317</v>
      </c>
      <c r="LVT873" s="103" t="s">
        <v>317</v>
      </c>
      <c r="LVU873" s="103" t="s">
        <v>317</v>
      </c>
      <c r="LVV873" s="103" t="s">
        <v>317</v>
      </c>
      <c r="LVW873" s="103" t="s">
        <v>317</v>
      </c>
      <c r="LVX873" s="103" t="s">
        <v>317</v>
      </c>
      <c r="LVY873" s="103" t="s">
        <v>317</v>
      </c>
      <c r="LVZ873" s="103" t="s">
        <v>317</v>
      </c>
      <c r="LWA873" s="103" t="s">
        <v>317</v>
      </c>
      <c r="LWB873" s="103" t="s">
        <v>317</v>
      </c>
      <c r="LWC873" s="103" t="s">
        <v>317</v>
      </c>
      <c r="LWD873" s="103" t="s">
        <v>317</v>
      </c>
      <c r="LWE873" s="103" t="s">
        <v>317</v>
      </c>
      <c r="LWF873" s="103" t="s">
        <v>317</v>
      </c>
      <c r="LWG873" s="103" t="s">
        <v>317</v>
      </c>
      <c r="LWH873" s="103" t="s">
        <v>317</v>
      </c>
      <c r="LWI873" s="103" t="s">
        <v>317</v>
      </c>
      <c r="LWJ873" s="103" t="s">
        <v>317</v>
      </c>
      <c r="LWK873" s="103" t="s">
        <v>317</v>
      </c>
      <c r="LWL873" s="103" t="s">
        <v>317</v>
      </c>
      <c r="LWM873" s="103" t="s">
        <v>317</v>
      </c>
      <c r="LWN873" s="103" t="s">
        <v>317</v>
      </c>
      <c r="LWO873" s="103" t="s">
        <v>317</v>
      </c>
      <c r="LWP873" s="103" t="s">
        <v>317</v>
      </c>
      <c r="LWQ873" s="103" t="s">
        <v>317</v>
      </c>
      <c r="LWR873" s="103" t="s">
        <v>317</v>
      </c>
      <c r="LWS873" s="103" t="s">
        <v>317</v>
      </c>
      <c r="LWT873" s="103" t="s">
        <v>317</v>
      </c>
      <c r="LWU873" s="103" t="s">
        <v>317</v>
      </c>
      <c r="LWV873" s="103" t="s">
        <v>317</v>
      </c>
      <c r="LWW873" s="103" t="s">
        <v>317</v>
      </c>
      <c r="LWX873" s="103" t="s">
        <v>317</v>
      </c>
      <c r="LWY873" s="103" t="s">
        <v>317</v>
      </c>
      <c r="LWZ873" s="103" t="s">
        <v>317</v>
      </c>
      <c r="LXA873" s="103" t="s">
        <v>317</v>
      </c>
      <c r="LXB873" s="103" t="s">
        <v>317</v>
      </c>
      <c r="LXC873" s="103" t="s">
        <v>317</v>
      </c>
      <c r="LXD873" s="103" t="s">
        <v>317</v>
      </c>
      <c r="LXE873" s="103" t="s">
        <v>317</v>
      </c>
      <c r="LXF873" s="103" t="s">
        <v>317</v>
      </c>
      <c r="LXG873" s="103" t="s">
        <v>317</v>
      </c>
      <c r="LXH873" s="103" t="s">
        <v>317</v>
      </c>
      <c r="LXI873" s="103" t="s">
        <v>317</v>
      </c>
      <c r="LXJ873" s="103" t="s">
        <v>317</v>
      </c>
      <c r="LXK873" s="103" t="s">
        <v>317</v>
      </c>
      <c r="LXL873" s="103" t="s">
        <v>317</v>
      </c>
      <c r="LXM873" s="103" t="s">
        <v>317</v>
      </c>
      <c r="LXN873" s="103" t="s">
        <v>317</v>
      </c>
      <c r="LXO873" s="103" t="s">
        <v>317</v>
      </c>
      <c r="LXP873" s="103" t="s">
        <v>317</v>
      </c>
      <c r="LXQ873" s="103" t="s">
        <v>317</v>
      </c>
      <c r="LXR873" s="103" t="s">
        <v>317</v>
      </c>
      <c r="LXS873" s="103" t="s">
        <v>317</v>
      </c>
      <c r="LXT873" s="103" t="s">
        <v>317</v>
      </c>
      <c r="LXU873" s="103" t="s">
        <v>317</v>
      </c>
      <c r="LXV873" s="103" t="s">
        <v>317</v>
      </c>
      <c r="LXW873" s="103" t="s">
        <v>317</v>
      </c>
      <c r="LXX873" s="103" t="s">
        <v>317</v>
      </c>
      <c r="LXY873" s="103" t="s">
        <v>317</v>
      </c>
      <c r="LXZ873" s="103" t="s">
        <v>317</v>
      </c>
      <c r="LYA873" s="103" t="s">
        <v>317</v>
      </c>
      <c r="LYB873" s="103" t="s">
        <v>317</v>
      </c>
      <c r="LYC873" s="103" t="s">
        <v>317</v>
      </c>
      <c r="LYD873" s="103" t="s">
        <v>317</v>
      </c>
      <c r="LYE873" s="103" t="s">
        <v>317</v>
      </c>
      <c r="LYF873" s="103" t="s">
        <v>317</v>
      </c>
      <c r="LYG873" s="103" t="s">
        <v>317</v>
      </c>
      <c r="LYH873" s="103" t="s">
        <v>317</v>
      </c>
      <c r="LYI873" s="103" t="s">
        <v>317</v>
      </c>
      <c r="LYJ873" s="103" t="s">
        <v>317</v>
      </c>
      <c r="LYK873" s="103" t="s">
        <v>317</v>
      </c>
      <c r="LYL873" s="103" t="s">
        <v>317</v>
      </c>
      <c r="LYM873" s="103" t="s">
        <v>317</v>
      </c>
      <c r="LYN873" s="103" t="s">
        <v>317</v>
      </c>
      <c r="LYO873" s="103" t="s">
        <v>317</v>
      </c>
      <c r="LYP873" s="103" t="s">
        <v>317</v>
      </c>
      <c r="LYQ873" s="103" t="s">
        <v>317</v>
      </c>
      <c r="LYR873" s="103" t="s">
        <v>317</v>
      </c>
      <c r="LYS873" s="103" t="s">
        <v>317</v>
      </c>
      <c r="LYT873" s="103" t="s">
        <v>317</v>
      </c>
      <c r="LYU873" s="103" t="s">
        <v>317</v>
      </c>
      <c r="LYV873" s="103" t="s">
        <v>317</v>
      </c>
      <c r="LYW873" s="103" t="s">
        <v>317</v>
      </c>
      <c r="LYX873" s="103" t="s">
        <v>317</v>
      </c>
      <c r="LYY873" s="103" t="s">
        <v>317</v>
      </c>
      <c r="LYZ873" s="103" t="s">
        <v>317</v>
      </c>
      <c r="LZA873" s="103" t="s">
        <v>317</v>
      </c>
      <c r="LZB873" s="103" t="s">
        <v>317</v>
      </c>
      <c r="LZC873" s="103" t="s">
        <v>317</v>
      </c>
      <c r="LZD873" s="103" t="s">
        <v>317</v>
      </c>
      <c r="LZE873" s="103" t="s">
        <v>317</v>
      </c>
      <c r="LZF873" s="103" t="s">
        <v>317</v>
      </c>
      <c r="LZG873" s="103" t="s">
        <v>317</v>
      </c>
      <c r="LZH873" s="103" t="s">
        <v>317</v>
      </c>
      <c r="LZI873" s="103" t="s">
        <v>317</v>
      </c>
      <c r="LZJ873" s="103" t="s">
        <v>317</v>
      </c>
      <c r="LZK873" s="103" t="s">
        <v>317</v>
      </c>
      <c r="LZL873" s="103" t="s">
        <v>317</v>
      </c>
      <c r="LZM873" s="103" t="s">
        <v>317</v>
      </c>
      <c r="LZN873" s="103" t="s">
        <v>317</v>
      </c>
      <c r="LZO873" s="103" t="s">
        <v>317</v>
      </c>
      <c r="LZP873" s="103" t="s">
        <v>317</v>
      </c>
      <c r="LZQ873" s="103" t="s">
        <v>317</v>
      </c>
      <c r="LZR873" s="103" t="s">
        <v>317</v>
      </c>
      <c r="LZS873" s="103" t="s">
        <v>317</v>
      </c>
      <c r="LZT873" s="103" t="s">
        <v>317</v>
      </c>
      <c r="LZU873" s="103" t="s">
        <v>317</v>
      </c>
      <c r="LZV873" s="103" t="s">
        <v>317</v>
      </c>
      <c r="LZW873" s="103" t="s">
        <v>317</v>
      </c>
      <c r="LZX873" s="103" t="s">
        <v>317</v>
      </c>
      <c r="LZY873" s="103" t="s">
        <v>317</v>
      </c>
      <c r="LZZ873" s="103" t="s">
        <v>317</v>
      </c>
      <c r="MAA873" s="103" t="s">
        <v>317</v>
      </c>
      <c r="MAB873" s="103" t="s">
        <v>317</v>
      </c>
      <c r="MAC873" s="103" t="s">
        <v>317</v>
      </c>
      <c r="MAD873" s="103" t="s">
        <v>317</v>
      </c>
      <c r="MAE873" s="103" t="s">
        <v>317</v>
      </c>
      <c r="MAF873" s="103" t="s">
        <v>317</v>
      </c>
      <c r="MAG873" s="103" t="s">
        <v>317</v>
      </c>
      <c r="MAH873" s="103" t="s">
        <v>317</v>
      </c>
      <c r="MAI873" s="103" t="s">
        <v>317</v>
      </c>
      <c r="MAJ873" s="103" t="s">
        <v>317</v>
      </c>
      <c r="MAK873" s="103" t="s">
        <v>317</v>
      </c>
      <c r="MAL873" s="103" t="s">
        <v>317</v>
      </c>
      <c r="MAM873" s="103" t="s">
        <v>317</v>
      </c>
      <c r="MAN873" s="103" t="s">
        <v>317</v>
      </c>
      <c r="MAO873" s="103" t="s">
        <v>317</v>
      </c>
      <c r="MAP873" s="103" t="s">
        <v>317</v>
      </c>
      <c r="MAQ873" s="103" t="s">
        <v>317</v>
      </c>
      <c r="MAR873" s="103" t="s">
        <v>317</v>
      </c>
      <c r="MAS873" s="103" t="s">
        <v>317</v>
      </c>
      <c r="MAT873" s="103" t="s">
        <v>317</v>
      </c>
      <c r="MAU873" s="103" t="s">
        <v>317</v>
      </c>
      <c r="MAV873" s="103" t="s">
        <v>317</v>
      </c>
      <c r="MAW873" s="103" t="s">
        <v>317</v>
      </c>
      <c r="MAX873" s="103" t="s">
        <v>317</v>
      </c>
      <c r="MAY873" s="103" t="s">
        <v>317</v>
      </c>
      <c r="MAZ873" s="103" t="s">
        <v>317</v>
      </c>
      <c r="MBA873" s="103" t="s">
        <v>317</v>
      </c>
      <c r="MBB873" s="103" t="s">
        <v>317</v>
      </c>
      <c r="MBC873" s="103" t="s">
        <v>317</v>
      </c>
      <c r="MBD873" s="103" t="s">
        <v>317</v>
      </c>
      <c r="MBE873" s="103" t="s">
        <v>317</v>
      </c>
      <c r="MBF873" s="103" t="s">
        <v>317</v>
      </c>
      <c r="MBG873" s="103" t="s">
        <v>317</v>
      </c>
      <c r="MBH873" s="103" t="s">
        <v>317</v>
      </c>
      <c r="MBI873" s="103" t="s">
        <v>317</v>
      </c>
      <c r="MBJ873" s="103" t="s">
        <v>317</v>
      </c>
      <c r="MBK873" s="103" t="s">
        <v>317</v>
      </c>
      <c r="MBL873" s="103" t="s">
        <v>317</v>
      </c>
      <c r="MBM873" s="103" t="s">
        <v>317</v>
      </c>
      <c r="MBN873" s="103" t="s">
        <v>317</v>
      </c>
      <c r="MBO873" s="103" t="s">
        <v>317</v>
      </c>
      <c r="MBP873" s="103" t="s">
        <v>317</v>
      </c>
      <c r="MBQ873" s="103" t="s">
        <v>317</v>
      </c>
      <c r="MBR873" s="103" t="s">
        <v>317</v>
      </c>
      <c r="MBS873" s="103" t="s">
        <v>317</v>
      </c>
      <c r="MBT873" s="103" t="s">
        <v>317</v>
      </c>
      <c r="MBU873" s="103" t="s">
        <v>317</v>
      </c>
      <c r="MBV873" s="103" t="s">
        <v>317</v>
      </c>
      <c r="MBW873" s="103" t="s">
        <v>317</v>
      </c>
      <c r="MBX873" s="103" t="s">
        <v>317</v>
      </c>
      <c r="MBY873" s="103" t="s">
        <v>317</v>
      </c>
      <c r="MBZ873" s="103" t="s">
        <v>317</v>
      </c>
      <c r="MCA873" s="103" t="s">
        <v>317</v>
      </c>
      <c r="MCB873" s="103" t="s">
        <v>317</v>
      </c>
      <c r="MCC873" s="103" t="s">
        <v>317</v>
      </c>
      <c r="MCD873" s="103" t="s">
        <v>317</v>
      </c>
      <c r="MCE873" s="103" t="s">
        <v>317</v>
      </c>
      <c r="MCF873" s="103" t="s">
        <v>317</v>
      </c>
      <c r="MCG873" s="103" t="s">
        <v>317</v>
      </c>
      <c r="MCH873" s="103" t="s">
        <v>317</v>
      </c>
      <c r="MCI873" s="103" t="s">
        <v>317</v>
      </c>
      <c r="MCJ873" s="103" t="s">
        <v>317</v>
      </c>
      <c r="MCK873" s="103" t="s">
        <v>317</v>
      </c>
      <c r="MCL873" s="103" t="s">
        <v>317</v>
      </c>
      <c r="MCM873" s="103" t="s">
        <v>317</v>
      </c>
      <c r="MCN873" s="103" t="s">
        <v>317</v>
      </c>
      <c r="MCO873" s="103" t="s">
        <v>317</v>
      </c>
      <c r="MCP873" s="103" t="s">
        <v>317</v>
      </c>
      <c r="MCQ873" s="103" t="s">
        <v>317</v>
      </c>
      <c r="MCR873" s="103" t="s">
        <v>317</v>
      </c>
      <c r="MCS873" s="103" t="s">
        <v>317</v>
      </c>
      <c r="MCT873" s="103" t="s">
        <v>317</v>
      </c>
      <c r="MCU873" s="103" t="s">
        <v>317</v>
      </c>
      <c r="MCV873" s="103" t="s">
        <v>317</v>
      </c>
      <c r="MCW873" s="103" t="s">
        <v>317</v>
      </c>
      <c r="MCX873" s="103" t="s">
        <v>317</v>
      </c>
      <c r="MCY873" s="103" t="s">
        <v>317</v>
      </c>
      <c r="MCZ873" s="103" t="s">
        <v>317</v>
      </c>
      <c r="MDA873" s="103" t="s">
        <v>317</v>
      </c>
      <c r="MDB873" s="103" t="s">
        <v>317</v>
      </c>
      <c r="MDC873" s="103" t="s">
        <v>317</v>
      </c>
      <c r="MDD873" s="103" t="s">
        <v>317</v>
      </c>
      <c r="MDE873" s="103" t="s">
        <v>317</v>
      </c>
      <c r="MDF873" s="103" t="s">
        <v>317</v>
      </c>
      <c r="MDG873" s="103" t="s">
        <v>317</v>
      </c>
      <c r="MDH873" s="103" t="s">
        <v>317</v>
      </c>
      <c r="MDI873" s="103" t="s">
        <v>317</v>
      </c>
      <c r="MDJ873" s="103" t="s">
        <v>317</v>
      </c>
      <c r="MDK873" s="103" t="s">
        <v>317</v>
      </c>
      <c r="MDL873" s="103" t="s">
        <v>317</v>
      </c>
      <c r="MDM873" s="103" t="s">
        <v>317</v>
      </c>
      <c r="MDN873" s="103" t="s">
        <v>317</v>
      </c>
      <c r="MDO873" s="103" t="s">
        <v>317</v>
      </c>
      <c r="MDP873" s="103" t="s">
        <v>317</v>
      </c>
      <c r="MDQ873" s="103" t="s">
        <v>317</v>
      </c>
      <c r="MDR873" s="103" t="s">
        <v>317</v>
      </c>
      <c r="MDS873" s="103" t="s">
        <v>317</v>
      </c>
      <c r="MDT873" s="103" t="s">
        <v>317</v>
      </c>
      <c r="MDU873" s="103" t="s">
        <v>317</v>
      </c>
      <c r="MDV873" s="103" t="s">
        <v>317</v>
      </c>
      <c r="MDW873" s="103" t="s">
        <v>317</v>
      </c>
      <c r="MDX873" s="103" t="s">
        <v>317</v>
      </c>
      <c r="MDY873" s="103" t="s">
        <v>317</v>
      </c>
      <c r="MDZ873" s="103" t="s">
        <v>317</v>
      </c>
      <c r="MEA873" s="103" t="s">
        <v>317</v>
      </c>
      <c r="MEB873" s="103" t="s">
        <v>317</v>
      </c>
      <c r="MEC873" s="103" t="s">
        <v>317</v>
      </c>
      <c r="MED873" s="103" t="s">
        <v>317</v>
      </c>
      <c r="MEE873" s="103" t="s">
        <v>317</v>
      </c>
      <c r="MEF873" s="103" t="s">
        <v>317</v>
      </c>
      <c r="MEG873" s="103" t="s">
        <v>317</v>
      </c>
      <c r="MEH873" s="103" t="s">
        <v>317</v>
      </c>
      <c r="MEI873" s="103" t="s">
        <v>317</v>
      </c>
      <c r="MEJ873" s="103" t="s">
        <v>317</v>
      </c>
      <c r="MEK873" s="103" t="s">
        <v>317</v>
      </c>
      <c r="MEL873" s="103" t="s">
        <v>317</v>
      </c>
      <c r="MEM873" s="103" t="s">
        <v>317</v>
      </c>
      <c r="MEN873" s="103" t="s">
        <v>317</v>
      </c>
      <c r="MEO873" s="103" t="s">
        <v>317</v>
      </c>
      <c r="MEP873" s="103" t="s">
        <v>317</v>
      </c>
      <c r="MEQ873" s="103" t="s">
        <v>317</v>
      </c>
      <c r="MER873" s="103" t="s">
        <v>317</v>
      </c>
      <c r="MES873" s="103" t="s">
        <v>317</v>
      </c>
      <c r="MET873" s="103" t="s">
        <v>317</v>
      </c>
      <c r="MEU873" s="103" t="s">
        <v>317</v>
      </c>
      <c r="MEV873" s="103" t="s">
        <v>317</v>
      </c>
      <c r="MEW873" s="103" t="s">
        <v>317</v>
      </c>
      <c r="MEX873" s="103" t="s">
        <v>317</v>
      </c>
      <c r="MEY873" s="103" t="s">
        <v>317</v>
      </c>
      <c r="MEZ873" s="103" t="s">
        <v>317</v>
      </c>
      <c r="MFA873" s="103" t="s">
        <v>317</v>
      </c>
      <c r="MFB873" s="103" t="s">
        <v>317</v>
      </c>
      <c r="MFC873" s="103" t="s">
        <v>317</v>
      </c>
      <c r="MFD873" s="103" t="s">
        <v>317</v>
      </c>
      <c r="MFE873" s="103" t="s">
        <v>317</v>
      </c>
      <c r="MFF873" s="103" t="s">
        <v>317</v>
      </c>
      <c r="MFG873" s="103" t="s">
        <v>317</v>
      </c>
      <c r="MFH873" s="103" t="s">
        <v>317</v>
      </c>
      <c r="MFI873" s="103" t="s">
        <v>317</v>
      </c>
      <c r="MFJ873" s="103" t="s">
        <v>317</v>
      </c>
      <c r="MFK873" s="103" t="s">
        <v>317</v>
      </c>
      <c r="MFL873" s="103" t="s">
        <v>317</v>
      </c>
      <c r="MFM873" s="103" t="s">
        <v>317</v>
      </c>
      <c r="MFN873" s="103" t="s">
        <v>317</v>
      </c>
      <c r="MFO873" s="103" t="s">
        <v>317</v>
      </c>
      <c r="MFP873" s="103" t="s">
        <v>317</v>
      </c>
      <c r="MFQ873" s="103" t="s">
        <v>317</v>
      </c>
      <c r="MFR873" s="103" t="s">
        <v>317</v>
      </c>
      <c r="MFS873" s="103" t="s">
        <v>317</v>
      </c>
      <c r="MFT873" s="103" t="s">
        <v>317</v>
      </c>
      <c r="MFU873" s="103" t="s">
        <v>317</v>
      </c>
      <c r="MFV873" s="103" t="s">
        <v>317</v>
      </c>
      <c r="MFW873" s="103" t="s">
        <v>317</v>
      </c>
      <c r="MFX873" s="103" t="s">
        <v>317</v>
      </c>
      <c r="MFY873" s="103" t="s">
        <v>317</v>
      </c>
      <c r="MFZ873" s="103" t="s">
        <v>317</v>
      </c>
      <c r="MGA873" s="103" t="s">
        <v>317</v>
      </c>
      <c r="MGB873" s="103" t="s">
        <v>317</v>
      </c>
      <c r="MGC873" s="103" t="s">
        <v>317</v>
      </c>
      <c r="MGD873" s="103" t="s">
        <v>317</v>
      </c>
      <c r="MGE873" s="103" t="s">
        <v>317</v>
      </c>
      <c r="MGF873" s="103" t="s">
        <v>317</v>
      </c>
      <c r="MGG873" s="103" t="s">
        <v>317</v>
      </c>
      <c r="MGH873" s="103" t="s">
        <v>317</v>
      </c>
      <c r="MGI873" s="103" t="s">
        <v>317</v>
      </c>
      <c r="MGJ873" s="103" t="s">
        <v>317</v>
      </c>
      <c r="MGK873" s="103" t="s">
        <v>317</v>
      </c>
      <c r="MGL873" s="103" t="s">
        <v>317</v>
      </c>
      <c r="MGM873" s="103" t="s">
        <v>317</v>
      </c>
      <c r="MGN873" s="103" t="s">
        <v>317</v>
      </c>
      <c r="MGO873" s="103" t="s">
        <v>317</v>
      </c>
      <c r="MGP873" s="103" t="s">
        <v>317</v>
      </c>
      <c r="MGQ873" s="103" t="s">
        <v>317</v>
      </c>
      <c r="MGR873" s="103" t="s">
        <v>317</v>
      </c>
      <c r="MGS873" s="103" t="s">
        <v>317</v>
      </c>
      <c r="MGT873" s="103" t="s">
        <v>317</v>
      </c>
      <c r="MGU873" s="103" t="s">
        <v>317</v>
      </c>
      <c r="MGV873" s="103" t="s">
        <v>317</v>
      </c>
      <c r="MGW873" s="103" t="s">
        <v>317</v>
      </c>
      <c r="MGX873" s="103" t="s">
        <v>317</v>
      </c>
      <c r="MGY873" s="103" t="s">
        <v>317</v>
      </c>
      <c r="MGZ873" s="103" t="s">
        <v>317</v>
      </c>
      <c r="MHA873" s="103" t="s">
        <v>317</v>
      </c>
      <c r="MHB873" s="103" t="s">
        <v>317</v>
      </c>
      <c r="MHC873" s="103" t="s">
        <v>317</v>
      </c>
      <c r="MHD873" s="103" t="s">
        <v>317</v>
      </c>
      <c r="MHE873" s="103" t="s">
        <v>317</v>
      </c>
      <c r="MHF873" s="103" t="s">
        <v>317</v>
      </c>
      <c r="MHG873" s="103" t="s">
        <v>317</v>
      </c>
      <c r="MHH873" s="103" t="s">
        <v>317</v>
      </c>
      <c r="MHI873" s="103" t="s">
        <v>317</v>
      </c>
      <c r="MHJ873" s="103" t="s">
        <v>317</v>
      </c>
      <c r="MHK873" s="103" t="s">
        <v>317</v>
      </c>
      <c r="MHL873" s="103" t="s">
        <v>317</v>
      </c>
      <c r="MHM873" s="103" t="s">
        <v>317</v>
      </c>
      <c r="MHN873" s="103" t="s">
        <v>317</v>
      </c>
      <c r="MHO873" s="103" t="s">
        <v>317</v>
      </c>
      <c r="MHP873" s="103" t="s">
        <v>317</v>
      </c>
      <c r="MHQ873" s="103" t="s">
        <v>317</v>
      </c>
      <c r="MHR873" s="103" t="s">
        <v>317</v>
      </c>
      <c r="MHS873" s="103" t="s">
        <v>317</v>
      </c>
      <c r="MHT873" s="103" t="s">
        <v>317</v>
      </c>
      <c r="MHU873" s="103" t="s">
        <v>317</v>
      </c>
      <c r="MHV873" s="103" t="s">
        <v>317</v>
      </c>
      <c r="MHW873" s="103" t="s">
        <v>317</v>
      </c>
      <c r="MHX873" s="103" t="s">
        <v>317</v>
      </c>
      <c r="MHY873" s="103" t="s">
        <v>317</v>
      </c>
      <c r="MHZ873" s="103" t="s">
        <v>317</v>
      </c>
      <c r="MIA873" s="103" t="s">
        <v>317</v>
      </c>
      <c r="MIB873" s="103" t="s">
        <v>317</v>
      </c>
      <c r="MIC873" s="103" t="s">
        <v>317</v>
      </c>
      <c r="MID873" s="103" t="s">
        <v>317</v>
      </c>
      <c r="MIE873" s="103" t="s">
        <v>317</v>
      </c>
      <c r="MIF873" s="103" t="s">
        <v>317</v>
      </c>
      <c r="MIG873" s="103" t="s">
        <v>317</v>
      </c>
      <c r="MIH873" s="103" t="s">
        <v>317</v>
      </c>
      <c r="MII873" s="103" t="s">
        <v>317</v>
      </c>
      <c r="MIJ873" s="103" t="s">
        <v>317</v>
      </c>
      <c r="MIK873" s="103" t="s">
        <v>317</v>
      </c>
      <c r="MIL873" s="103" t="s">
        <v>317</v>
      </c>
      <c r="MIM873" s="103" t="s">
        <v>317</v>
      </c>
      <c r="MIN873" s="103" t="s">
        <v>317</v>
      </c>
      <c r="MIO873" s="103" t="s">
        <v>317</v>
      </c>
      <c r="MIP873" s="103" t="s">
        <v>317</v>
      </c>
      <c r="MIQ873" s="103" t="s">
        <v>317</v>
      </c>
      <c r="MIR873" s="103" t="s">
        <v>317</v>
      </c>
      <c r="MIS873" s="103" t="s">
        <v>317</v>
      </c>
      <c r="MIT873" s="103" t="s">
        <v>317</v>
      </c>
      <c r="MIU873" s="103" t="s">
        <v>317</v>
      </c>
      <c r="MIV873" s="103" t="s">
        <v>317</v>
      </c>
      <c r="MIW873" s="103" t="s">
        <v>317</v>
      </c>
      <c r="MIX873" s="103" t="s">
        <v>317</v>
      </c>
      <c r="MIY873" s="103" t="s">
        <v>317</v>
      </c>
      <c r="MIZ873" s="103" t="s">
        <v>317</v>
      </c>
      <c r="MJA873" s="103" t="s">
        <v>317</v>
      </c>
      <c r="MJB873" s="103" t="s">
        <v>317</v>
      </c>
      <c r="MJC873" s="103" t="s">
        <v>317</v>
      </c>
      <c r="MJD873" s="103" t="s">
        <v>317</v>
      </c>
      <c r="MJE873" s="103" t="s">
        <v>317</v>
      </c>
      <c r="MJF873" s="103" t="s">
        <v>317</v>
      </c>
      <c r="MJG873" s="103" t="s">
        <v>317</v>
      </c>
      <c r="MJH873" s="103" t="s">
        <v>317</v>
      </c>
      <c r="MJI873" s="103" t="s">
        <v>317</v>
      </c>
      <c r="MJJ873" s="103" t="s">
        <v>317</v>
      </c>
      <c r="MJK873" s="103" t="s">
        <v>317</v>
      </c>
      <c r="MJL873" s="103" t="s">
        <v>317</v>
      </c>
      <c r="MJM873" s="103" t="s">
        <v>317</v>
      </c>
      <c r="MJN873" s="103" t="s">
        <v>317</v>
      </c>
      <c r="MJO873" s="103" t="s">
        <v>317</v>
      </c>
      <c r="MJP873" s="103" t="s">
        <v>317</v>
      </c>
      <c r="MJQ873" s="103" t="s">
        <v>317</v>
      </c>
      <c r="MJR873" s="103" t="s">
        <v>317</v>
      </c>
      <c r="MJS873" s="103" t="s">
        <v>317</v>
      </c>
      <c r="MJT873" s="103" t="s">
        <v>317</v>
      </c>
      <c r="MJU873" s="103" t="s">
        <v>317</v>
      </c>
      <c r="MJV873" s="103" t="s">
        <v>317</v>
      </c>
      <c r="MJW873" s="103" t="s">
        <v>317</v>
      </c>
      <c r="MJX873" s="103" t="s">
        <v>317</v>
      </c>
      <c r="MJY873" s="103" t="s">
        <v>317</v>
      </c>
      <c r="MJZ873" s="103" t="s">
        <v>317</v>
      </c>
      <c r="MKA873" s="103" t="s">
        <v>317</v>
      </c>
      <c r="MKB873" s="103" t="s">
        <v>317</v>
      </c>
      <c r="MKC873" s="103" t="s">
        <v>317</v>
      </c>
      <c r="MKD873" s="103" t="s">
        <v>317</v>
      </c>
      <c r="MKE873" s="103" t="s">
        <v>317</v>
      </c>
      <c r="MKF873" s="103" t="s">
        <v>317</v>
      </c>
      <c r="MKG873" s="103" t="s">
        <v>317</v>
      </c>
      <c r="MKH873" s="103" t="s">
        <v>317</v>
      </c>
      <c r="MKI873" s="103" t="s">
        <v>317</v>
      </c>
      <c r="MKJ873" s="103" t="s">
        <v>317</v>
      </c>
      <c r="MKK873" s="103" t="s">
        <v>317</v>
      </c>
      <c r="MKL873" s="103" t="s">
        <v>317</v>
      </c>
      <c r="MKM873" s="103" t="s">
        <v>317</v>
      </c>
      <c r="MKN873" s="103" t="s">
        <v>317</v>
      </c>
      <c r="MKO873" s="103" t="s">
        <v>317</v>
      </c>
      <c r="MKP873" s="103" t="s">
        <v>317</v>
      </c>
      <c r="MKQ873" s="103" t="s">
        <v>317</v>
      </c>
      <c r="MKR873" s="103" t="s">
        <v>317</v>
      </c>
      <c r="MKS873" s="103" t="s">
        <v>317</v>
      </c>
      <c r="MKT873" s="103" t="s">
        <v>317</v>
      </c>
      <c r="MKU873" s="103" t="s">
        <v>317</v>
      </c>
      <c r="MKV873" s="103" t="s">
        <v>317</v>
      </c>
      <c r="MKW873" s="103" t="s">
        <v>317</v>
      </c>
      <c r="MKX873" s="103" t="s">
        <v>317</v>
      </c>
      <c r="MKY873" s="103" t="s">
        <v>317</v>
      </c>
      <c r="MKZ873" s="103" t="s">
        <v>317</v>
      </c>
      <c r="MLA873" s="103" t="s">
        <v>317</v>
      </c>
      <c r="MLB873" s="103" t="s">
        <v>317</v>
      </c>
      <c r="MLC873" s="103" t="s">
        <v>317</v>
      </c>
      <c r="MLD873" s="103" t="s">
        <v>317</v>
      </c>
      <c r="MLE873" s="103" t="s">
        <v>317</v>
      </c>
      <c r="MLF873" s="103" t="s">
        <v>317</v>
      </c>
      <c r="MLG873" s="103" t="s">
        <v>317</v>
      </c>
      <c r="MLH873" s="103" t="s">
        <v>317</v>
      </c>
      <c r="MLI873" s="103" t="s">
        <v>317</v>
      </c>
      <c r="MLJ873" s="103" t="s">
        <v>317</v>
      </c>
      <c r="MLK873" s="103" t="s">
        <v>317</v>
      </c>
      <c r="MLL873" s="103" t="s">
        <v>317</v>
      </c>
      <c r="MLM873" s="103" t="s">
        <v>317</v>
      </c>
      <c r="MLN873" s="103" t="s">
        <v>317</v>
      </c>
      <c r="MLO873" s="103" t="s">
        <v>317</v>
      </c>
      <c r="MLP873" s="103" t="s">
        <v>317</v>
      </c>
      <c r="MLQ873" s="103" t="s">
        <v>317</v>
      </c>
      <c r="MLR873" s="103" t="s">
        <v>317</v>
      </c>
      <c r="MLS873" s="103" t="s">
        <v>317</v>
      </c>
      <c r="MLT873" s="103" t="s">
        <v>317</v>
      </c>
      <c r="MLU873" s="103" t="s">
        <v>317</v>
      </c>
      <c r="MLV873" s="103" t="s">
        <v>317</v>
      </c>
      <c r="MLW873" s="103" t="s">
        <v>317</v>
      </c>
      <c r="MLX873" s="103" t="s">
        <v>317</v>
      </c>
      <c r="MLY873" s="103" t="s">
        <v>317</v>
      </c>
      <c r="MLZ873" s="103" t="s">
        <v>317</v>
      </c>
      <c r="MMA873" s="103" t="s">
        <v>317</v>
      </c>
      <c r="MMB873" s="103" t="s">
        <v>317</v>
      </c>
      <c r="MMC873" s="103" t="s">
        <v>317</v>
      </c>
      <c r="MMD873" s="103" t="s">
        <v>317</v>
      </c>
      <c r="MME873" s="103" t="s">
        <v>317</v>
      </c>
      <c r="MMF873" s="103" t="s">
        <v>317</v>
      </c>
      <c r="MMG873" s="103" t="s">
        <v>317</v>
      </c>
      <c r="MMH873" s="103" t="s">
        <v>317</v>
      </c>
      <c r="MMI873" s="103" t="s">
        <v>317</v>
      </c>
      <c r="MMJ873" s="103" t="s">
        <v>317</v>
      </c>
      <c r="MMK873" s="103" t="s">
        <v>317</v>
      </c>
      <c r="MML873" s="103" t="s">
        <v>317</v>
      </c>
      <c r="MMM873" s="103" t="s">
        <v>317</v>
      </c>
      <c r="MMN873" s="103" t="s">
        <v>317</v>
      </c>
      <c r="MMO873" s="103" t="s">
        <v>317</v>
      </c>
      <c r="MMP873" s="103" t="s">
        <v>317</v>
      </c>
      <c r="MMQ873" s="103" t="s">
        <v>317</v>
      </c>
      <c r="MMR873" s="103" t="s">
        <v>317</v>
      </c>
      <c r="MMS873" s="103" t="s">
        <v>317</v>
      </c>
      <c r="MMT873" s="103" t="s">
        <v>317</v>
      </c>
      <c r="MMU873" s="103" t="s">
        <v>317</v>
      </c>
      <c r="MMV873" s="103" t="s">
        <v>317</v>
      </c>
      <c r="MMW873" s="103" t="s">
        <v>317</v>
      </c>
      <c r="MMX873" s="103" t="s">
        <v>317</v>
      </c>
      <c r="MMY873" s="103" t="s">
        <v>317</v>
      </c>
      <c r="MMZ873" s="103" t="s">
        <v>317</v>
      </c>
      <c r="MNA873" s="103" t="s">
        <v>317</v>
      </c>
      <c r="MNB873" s="103" t="s">
        <v>317</v>
      </c>
      <c r="MNC873" s="103" t="s">
        <v>317</v>
      </c>
      <c r="MND873" s="103" t="s">
        <v>317</v>
      </c>
      <c r="MNE873" s="103" t="s">
        <v>317</v>
      </c>
      <c r="MNF873" s="103" t="s">
        <v>317</v>
      </c>
      <c r="MNG873" s="103" t="s">
        <v>317</v>
      </c>
      <c r="MNH873" s="103" t="s">
        <v>317</v>
      </c>
      <c r="MNI873" s="103" t="s">
        <v>317</v>
      </c>
      <c r="MNJ873" s="103" t="s">
        <v>317</v>
      </c>
      <c r="MNK873" s="103" t="s">
        <v>317</v>
      </c>
      <c r="MNL873" s="103" t="s">
        <v>317</v>
      </c>
      <c r="MNM873" s="103" t="s">
        <v>317</v>
      </c>
      <c r="MNN873" s="103" t="s">
        <v>317</v>
      </c>
      <c r="MNO873" s="103" t="s">
        <v>317</v>
      </c>
      <c r="MNP873" s="103" t="s">
        <v>317</v>
      </c>
      <c r="MNQ873" s="103" t="s">
        <v>317</v>
      </c>
      <c r="MNR873" s="103" t="s">
        <v>317</v>
      </c>
      <c r="MNS873" s="103" t="s">
        <v>317</v>
      </c>
      <c r="MNT873" s="103" t="s">
        <v>317</v>
      </c>
      <c r="MNU873" s="103" t="s">
        <v>317</v>
      </c>
      <c r="MNV873" s="103" t="s">
        <v>317</v>
      </c>
      <c r="MNW873" s="103" t="s">
        <v>317</v>
      </c>
      <c r="MNX873" s="103" t="s">
        <v>317</v>
      </c>
      <c r="MNY873" s="103" t="s">
        <v>317</v>
      </c>
      <c r="MNZ873" s="103" t="s">
        <v>317</v>
      </c>
      <c r="MOA873" s="103" t="s">
        <v>317</v>
      </c>
      <c r="MOB873" s="103" t="s">
        <v>317</v>
      </c>
      <c r="MOC873" s="103" t="s">
        <v>317</v>
      </c>
      <c r="MOD873" s="103" t="s">
        <v>317</v>
      </c>
      <c r="MOE873" s="103" t="s">
        <v>317</v>
      </c>
      <c r="MOF873" s="103" t="s">
        <v>317</v>
      </c>
      <c r="MOG873" s="103" t="s">
        <v>317</v>
      </c>
      <c r="MOH873" s="103" t="s">
        <v>317</v>
      </c>
      <c r="MOI873" s="103" t="s">
        <v>317</v>
      </c>
      <c r="MOJ873" s="103" t="s">
        <v>317</v>
      </c>
      <c r="MOK873" s="103" t="s">
        <v>317</v>
      </c>
      <c r="MOL873" s="103" t="s">
        <v>317</v>
      </c>
      <c r="MOM873" s="103" t="s">
        <v>317</v>
      </c>
      <c r="MON873" s="103" t="s">
        <v>317</v>
      </c>
      <c r="MOO873" s="103" t="s">
        <v>317</v>
      </c>
      <c r="MOP873" s="103" t="s">
        <v>317</v>
      </c>
      <c r="MOQ873" s="103" t="s">
        <v>317</v>
      </c>
      <c r="MOR873" s="103" t="s">
        <v>317</v>
      </c>
      <c r="MOS873" s="103" t="s">
        <v>317</v>
      </c>
      <c r="MOT873" s="103" t="s">
        <v>317</v>
      </c>
      <c r="MOU873" s="103" t="s">
        <v>317</v>
      </c>
      <c r="MOV873" s="103" t="s">
        <v>317</v>
      </c>
      <c r="MOW873" s="103" t="s">
        <v>317</v>
      </c>
      <c r="MOX873" s="103" t="s">
        <v>317</v>
      </c>
      <c r="MOY873" s="103" t="s">
        <v>317</v>
      </c>
      <c r="MOZ873" s="103" t="s">
        <v>317</v>
      </c>
      <c r="MPA873" s="103" t="s">
        <v>317</v>
      </c>
      <c r="MPB873" s="103" t="s">
        <v>317</v>
      </c>
      <c r="MPC873" s="103" t="s">
        <v>317</v>
      </c>
      <c r="MPD873" s="103" t="s">
        <v>317</v>
      </c>
      <c r="MPE873" s="103" t="s">
        <v>317</v>
      </c>
      <c r="MPF873" s="103" t="s">
        <v>317</v>
      </c>
      <c r="MPG873" s="103" t="s">
        <v>317</v>
      </c>
      <c r="MPH873" s="103" t="s">
        <v>317</v>
      </c>
      <c r="MPI873" s="103" t="s">
        <v>317</v>
      </c>
      <c r="MPJ873" s="103" t="s">
        <v>317</v>
      </c>
      <c r="MPK873" s="103" t="s">
        <v>317</v>
      </c>
      <c r="MPL873" s="103" t="s">
        <v>317</v>
      </c>
      <c r="MPM873" s="103" t="s">
        <v>317</v>
      </c>
      <c r="MPN873" s="103" t="s">
        <v>317</v>
      </c>
      <c r="MPO873" s="103" t="s">
        <v>317</v>
      </c>
      <c r="MPP873" s="103" t="s">
        <v>317</v>
      </c>
      <c r="MPQ873" s="103" t="s">
        <v>317</v>
      </c>
      <c r="MPR873" s="103" t="s">
        <v>317</v>
      </c>
      <c r="MPS873" s="103" t="s">
        <v>317</v>
      </c>
      <c r="MPT873" s="103" t="s">
        <v>317</v>
      </c>
      <c r="MPU873" s="103" t="s">
        <v>317</v>
      </c>
      <c r="MPV873" s="103" t="s">
        <v>317</v>
      </c>
      <c r="MPW873" s="103" t="s">
        <v>317</v>
      </c>
      <c r="MPX873" s="103" t="s">
        <v>317</v>
      </c>
      <c r="MPY873" s="103" t="s">
        <v>317</v>
      </c>
      <c r="MPZ873" s="103" t="s">
        <v>317</v>
      </c>
      <c r="MQA873" s="103" t="s">
        <v>317</v>
      </c>
      <c r="MQB873" s="103" t="s">
        <v>317</v>
      </c>
      <c r="MQC873" s="103" t="s">
        <v>317</v>
      </c>
      <c r="MQD873" s="103" t="s">
        <v>317</v>
      </c>
      <c r="MQE873" s="103" t="s">
        <v>317</v>
      </c>
      <c r="MQF873" s="103" t="s">
        <v>317</v>
      </c>
      <c r="MQG873" s="103" t="s">
        <v>317</v>
      </c>
      <c r="MQH873" s="103" t="s">
        <v>317</v>
      </c>
      <c r="MQI873" s="103" t="s">
        <v>317</v>
      </c>
      <c r="MQJ873" s="103" t="s">
        <v>317</v>
      </c>
      <c r="MQK873" s="103" t="s">
        <v>317</v>
      </c>
      <c r="MQL873" s="103" t="s">
        <v>317</v>
      </c>
      <c r="MQM873" s="103" t="s">
        <v>317</v>
      </c>
      <c r="MQN873" s="103" t="s">
        <v>317</v>
      </c>
      <c r="MQO873" s="103" t="s">
        <v>317</v>
      </c>
      <c r="MQP873" s="103" t="s">
        <v>317</v>
      </c>
      <c r="MQQ873" s="103" t="s">
        <v>317</v>
      </c>
      <c r="MQR873" s="103" t="s">
        <v>317</v>
      </c>
      <c r="MQS873" s="103" t="s">
        <v>317</v>
      </c>
      <c r="MQT873" s="103" t="s">
        <v>317</v>
      </c>
      <c r="MQU873" s="103" t="s">
        <v>317</v>
      </c>
      <c r="MQV873" s="103" t="s">
        <v>317</v>
      </c>
      <c r="MQW873" s="103" t="s">
        <v>317</v>
      </c>
      <c r="MQX873" s="103" t="s">
        <v>317</v>
      </c>
      <c r="MQY873" s="103" t="s">
        <v>317</v>
      </c>
      <c r="MQZ873" s="103" t="s">
        <v>317</v>
      </c>
      <c r="MRA873" s="103" t="s">
        <v>317</v>
      </c>
      <c r="MRB873" s="103" t="s">
        <v>317</v>
      </c>
      <c r="MRC873" s="103" t="s">
        <v>317</v>
      </c>
      <c r="MRD873" s="103" t="s">
        <v>317</v>
      </c>
      <c r="MRE873" s="103" t="s">
        <v>317</v>
      </c>
      <c r="MRF873" s="103" t="s">
        <v>317</v>
      </c>
      <c r="MRG873" s="103" t="s">
        <v>317</v>
      </c>
      <c r="MRH873" s="103" t="s">
        <v>317</v>
      </c>
      <c r="MRI873" s="103" t="s">
        <v>317</v>
      </c>
      <c r="MRJ873" s="103" t="s">
        <v>317</v>
      </c>
      <c r="MRK873" s="103" t="s">
        <v>317</v>
      </c>
      <c r="MRL873" s="103" t="s">
        <v>317</v>
      </c>
      <c r="MRM873" s="103" t="s">
        <v>317</v>
      </c>
      <c r="MRN873" s="103" t="s">
        <v>317</v>
      </c>
      <c r="MRO873" s="103" t="s">
        <v>317</v>
      </c>
      <c r="MRP873" s="103" t="s">
        <v>317</v>
      </c>
      <c r="MRQ873" s="103" t="s">
        <v>317</v>
      </c>
      <c r="MRR873" s="103" t="s">
        <v>317</v>
      </c>
      <c r="MRS873" s="103" t="s">
        <v>317</v>
      </c>
      <c r="MRT873" s="103" t="s">
        <v>317</v>
      </c>
      <c r="MRU873" s="103" t="s">
        <v>317</v>
      </c>
      <c r="MRV873" s="103" t="s">
        <v>317</v>
      </c>
      <c r="MRW873" s="103" t="s">
        <v>317</v>
      </c>
      <c r="MRX873" s="103" t="s">
        <v>317</v>
      </c>
      <c r="MRY873" s="103" t="s">
        <v>317</v>
      </c>
      <c r="MRZ873" s="103" t="s">
        <v>317</v>
      </c>
      <c r="MSA873" s="103" t="s">
        <v>317</v>
      </c>
      <c r="MSB873" s="103" t="s">
        <v>317</v>
      </c>
      <c r="MSC873" s="103" t="s">
        <v>317</v>
      </c>
      <c r="MSD873" s="103" t="s">
        <v>317</v>
      </c>
      <c r="MSE873" s="103" t="s">
        <v>317</v>
      </c>
      <c r="MSF873" s="103" t="s">
        <v>317</v>
      </c>
      <c r="MSG873" s="103" t="s">
        <v>317</v>
      </c>
      <c r="MSH873" s="103" t="s">
        <v>317</v>
      </c>
      <c r="MSI873" s="103" t="s">
        <v>317</v>
      </c>
      <c r="MSJ873" s="103" t="s">
        <v>317</v>
      </c>
      <c r="MSK873" s="103" t="s">
        <v>317</v>
      </c>
      <c r="MSL873" s="103" t="s">
        <v>317</v>
      </c>
      <c r="MSM873" s="103" t="s">
        <v>317</v>
      </c>
      <c r="MSN873" s="103" t="s">
        <v>317</v>
      </c>
      <c r="MSO873" s="103" t="s">
        <v>317</v>
      </c>
      <c r="MSP873" s="103" t="s">
        <v>317</v>
      </c>
      <c r="MSQ873" s="103" t="s">
        <v>317</v>
      </c>
      <c r="MSR873" s="103" t="s">
        <v>317</v>
      </c>
      <c r="MSS873" s="103" t="s">
        <v>317</v>
      </c>
      <c r="MST873" s="103" t="s">
        <v>317</v>
      </c>
      <c r="MSU873" s="103" t="s">
        <v>317</v>
      </c>
      <c r="MSV873" s="103" t="s">
        <v>317</v>
      </c>
      <c r="MSW873" s="103" t="s">
        <v>317</v>
      </c>
      <c r="MSX873" s="103" t="s">
        <v>317</v>
      </c>
      <c r="MSY873" s="103" t="s">
        <v>317</v>
      </c>
      <c r="MSZ873" s="103" t="s">
        <v>317</v>
      </c>
      <c r="MTA873" s="103" t="s">
        <v>317</v>
      </c>
      <c r="MTB873" s="103" t="s">
        <v>317</v>
      </c>
      <c r="MTC873" s="103" t="s">
        <v>317</v>
      </c>
      <c r="MTD873" s="103" t="s">
        <v>317</v>
      </c>
      <c r="MTE873" s="103" t="s">
        <v>317</v>
      </c>
      <c r="MTF873" s="103" t="s">
        <v>317</v>
      </c>
      <c r="MTG873" s="103" t="s">
        <v>317</v>
      </c>
      <c r="MTH873" s="103" t="s">
        <v>317</v>
      </c>
      <c r="MTI873" s="103" t="s">
        <v>317</v>
      </c>
      <c r="MTJ873" s="103" t="s">
        <v>317</v>
      </c>
      <c r="MTK873" s="103" t="s">
        <v>317</v>
      </c>
      <c r="MTL873" s="103" t="s">
        <v>317</v>
      </c>
      <c r="MTM873" s="103" t="s">
        <v>317</v>
      </c>
      <c r="MTN873" s="103" t="s">
        <v>317</v>
      </c>
      <c r="MTO873" s="103" t="s">
        <v>317</v>
      </c>
      <c r="MTP873" s="103" t="s">
        <v>317</v>
      </c>
      <c r="MTQ873" s="103" t="s">
        <v>317</v>
      </c>
      <c r="MTR873" s="103" t="s">
        <v>317</v>
      </c>
      <c r="MTS873" s="103" t="s">
        <v>317</v>
      </c>
      <c r="MTT873" s="103" t="s">
        <v>317</v>
      </c>
      <c r="MTU873" s="103" t="s">
        <v>317</v>
      </c>
      <c r="MTV873" s="103" t="s">
        <v>317</v>
      </c>
      <c r="MTW873" s="103" t="s">
        <v>317</v>
      </c>
      <c r="MTX873" s="103" t="s">
        <v>317</v>
      </c>
      <c r="MTY873" s="103" t="s">
        <v>317</v>
      </c>
      <c r="MTZ873" s="103" t="s">
        <v>317</v>
      </c>
      <c r="MUA873" s="103" t="s">
        <v>317</v>
      </c>
      <c r="MUB873" s="103" t="s">
        <v>317</v>
      </c>
      <c r="MUC873" s="103" t="s">
        <v>317</v>
      </c>
      <c r="MUD873" s="103" t="s">
        <v>317</v>
      </c>
      <c r="MUE873" s="103" t="s">
        <v>317</v>
      </c>
      <c r="MUF873" s="103" t="s">
        <v>317</v>
      </c>
      <c r="MUG873" s="103" t="s">
        <v>317</v>
      </c>
      <c r="MUH873" s="103" t="s">
        <v>317</v>
      </c>
      <c r="MUI873" s="103" t="s">
        <v>317</v>
      </c>
      <c r="MUJ873" s="103" t="s">
        <v>317</v>
      </c>
      <c r="MUK873" s="103" t="s">
        <v>317</v>
      </c>
      <c r="MUL873" s="103" t="s">
        <v>317</v>
      </c>
      <c r="MUM873" s="103" t="s">
        <v>317</v>
      </c>
      <c r="MUN873" s="103" t="s">
        <v>317</v>
      </c>
      <c r="MUO873" s="103" t="s">
        <v>317</v>
      </c>
      <c r="MUP873" s="103" t="s">
        <v>317</v>
      </c>
      <c r="MUQ873" s="103" t="s">
        <v>317</v>
      </c>
      <c r="MUR873" s="103" t="s">
        <v>317</v>
      </c>
      <c r="MUS873" s="103" t="s">
        <v>317</v>
      </c>
      <c r="MUT873" s="103" t="s">
        <v>317</v>
      </c>
      <c r="MUU873" s="103" t="s">
        <v>317</v>
      </c>
      <c r="MUV873" s="103" t="s">
        <v>317</v>
      </c>
      <c r="MUW873" s="103" t="s">
        <v>317</v>
      </c>
      <c r="MUX873" s="103" t="s">
        <v>317</v>
      </c>
      <c r="MUY873" s="103" t="s">
        <v>317</v>
      </c>
      <c r="MUZ873" s="103" t="s">
        <v>317</v>
      </c>
      <c r="MVA873" s="103" t="s">
        <v>317</v>
      </c>
      <c r="MVB873" s="103" t="s">
        <v>317</v>
      </c>
      <c r="MVC873" s="103" t="s">
        <v>317</v>
      </c>
      <c r="MVD873" s="103" t="s">
        <v>317</v>
      </c>
      <c r="MVE873" s="103" t="s">
        <v>317</v>
      </c>
      <c r="MVF873" s="103" t="s">
        <v>317</v>
      </c>
      <c r="MVG873" s="103" t="s">
        <v>317</v>
      </c>
      <c r="MVH873" s="103" t="s">
        <v>317</v>
      </c>
      <c r="MVI873" s="103" t="s">
        <v>317</v>
      </c>
      <c r="MVJ873" s="103" t="s">
        <v>317</v>
      </c>
      <c r="MVK873" s="103" t="s">
        <v>317</v>
      </c>
      <c r="MVL873" s="103" t="s">
        <v>317</v>
      </c>
      <c r="MVM873" s="103" t="s">
        <v>317</v>
      </c>
      <c r="MVN873" s="103" t="s">
        <v>317</v>
      </c>
      <c r="MVO873" s="103" t="s">
        <v>317</v>
      </c>
      <c r="MVP873" s="103" t="s">
        <v>317</v>
      </c>
      <c r="MVQ873" s="103" t="s">
        <v>317</v>
      </c>
      <c r="MVR873" s="103" t="s">
        <v>317</v>
      </c>
      <c r="MVS873" s="103" t="s">
        <v>317</v>
      </c>
      <c r="MVT873" s="103" t="s">
        <v>317</v>
      </c>
      <c r="MVU873" s="103" t="s">
        <v>317</v>
      </c>
      <c r="MVV873" s="103" t="s">
        <v>317</v>
      </c>
      <c r="MVW873" s="103" t="s">
        <v>317</v>
      </c>
      <c r="MVX873" s="103" t="s">
        <v>317</v>
      </c>
      <c r="MVY873" s="103" t="s">
        <v>317</v>
      </c>
      <c r="MVZ873" s="103" t="s">
        <v>317</v>
      </c>
      <c r="MWA873" s="103" t="s">
        <v>317</v>
      </c>
      <c r="MWB873" s="103" t="s">
        <v>317</v>
      </c>
      <c r="MWC873" s="103" t="s">
        <v>317</v>
      </c>
      <c r="MWD873" s="103" t="s">
        <v>317</v>
      </c>
      <c r="MWE873" s="103" t="s">
        <v>317</v>
      </c>
      <c r="MWF873" s="103" t="s">
        <v>317</v>
      </c>
      <c r="MWG873" s="103" t="s">
        <v>317</v>
      </c>
      <c r="MWH873" s="103" t="s">
        <v>317</v>
      </c>
      <c r="MWI873" s="103" t="s">
        <v>317</v>
      </c>
      <c r="MWJ873" s="103" t="s">
        <v>317</v>
      </c>
      <c r="MWK873" s="103" t="s">
        <v>317</v>
      </c>
      <c r="MWL873" s="103" t="s">
        <v>317</v>
      </c>
      <c r="MWM873" s="103" t="s">
        <v>317</v>
      </c>
      <c r="MWN873" s="103" t="s">
        <v>317</v>
      </c>
      <c r="MWO873" s="103" t="s">
        <v>317</v>
      </c>
      <c r="MWP873" s="103" t="s">
        <v>317</v>
      </c>
      <c r="MWQ873" s="103" t="s">
        <v>317</v>
      </c>
      <c r="MWR873" s="103" t="s">
        <v>317</v>
      </c>
      <c r="MWS873" s="103" t="s">
        <v>317</v>
      </c>
      <c r="MWT873" s="103" t="s">
        <v>317</v>
      </c>
      <c r="MWU873" s="103" t="s">
        <v>317</v>
      </c>
      <c r="MWV873" s="103" t="s">
        <v>317</v>
      </c>
      <c r="MWW873" s="103" t="s">
        <v>317</v>
      </c>
      <c r="MWX873" s="103" t="s">
        <v>317</v>
      </c>
      <c r="MWY873" s="103" t="s">
        <v>317</v>
      </c>
      <c r="MWZ873" s="103" t="s">
        <v>317</v>
      </c>
      <c r="MXA873" s="103" t="s">
        <v>317</v>
      </c>
      <c r="MXB873" s="103" t="s">
        <v>317</v>
      </c>
      <c r="MXC873" s="103" t="s">
        <v>317</v>
      </c>
      <c r="MXD873" s="103" t="s">
        <v>317</v>
      </c>
      <c r="MXE873" s="103" t="s">
        <v>317</v>
      </c>
      <c r="MXF873" s="103" t="s">
        <v>317</v>
      </c>
      <c r="MXG873" s="103" t="s">
        <v>317</v>
      </c>
      <c r="MXH873" s="103" t="s">
        <v>317</v>
      </c>
      <c r="MXI873" s="103" t="s">
        <v>317</v>
      </c>
      <c r="MXJ873" s="103" t="s">
        <v>317</v>
      </c>
      <c r="MXK873" s="103" t="s">
        <v>317</v>
      </c>
      <c r="MXL873" s="103" t="s">
        <v>317</v>
      </c>
      <c r="MXM873" s="103" t="s">
        <v>317</v>
      </c>
      <c r="MXN873" s="103" t="s">
        <v>317</v>
      </c>
      <c r="MXO873" s="103" t="s">
        <v>317</v>
      </c>
      <c r="MXP873" s="103" t="s">
        <v>317</v>
      </c>
      <c r="MXQ873" s="103" t="s">
        <v>317</v>
      </c>
      <c r="MXR873" s="103" t="s">
        <v>317</v>
      </c>
      <c r="MXS873" s="103" t="s">
        <v>317</v>
      </c>
      <c r="MXT873" s="103" t="s">
        <v>317</v>
      </c>
      <c r="MXU873" s="103" t="s">
        <v>317</v>
      </c>
      <c r="MXV873" s="103" t="s">
        <v>317</v>
      </c>
      <c r="MXW873" s="103" t="s">
        <v>317</v>
      </c>
      <c r="MXX873" s="103" t="s">
        <v>317</v>
      </c>
      <c r="MXY873" s="103" t="s">
        <v>317</v>
      </c>
      <c r="MXZ873" s="103" t="s">
        <v>317</v>
      </c>
      <c r="MYA873" s="103" t="s">
        <v>317</v>
      </c>
      <c r="MYB873" s="103" t="s">
        <v>317</v>
      </c>
      <c r="MYC873" s="103" t="s">
        <v>317</v>
      </c>
      <c r="MYD873" s="103" t="s">
        <v>317</v>
      </c>
      <c r="MYE873" s="103" t="s">
        <v>317</v>
      </c>
      <c r="MYF873" s="103" t="s">
        <v>317</v>
      </c>
      <c r="MYG873" s="103" t="s">
        <v>317</v>
      </c>
      <c r="MYH873" s="103" t="s">
        <v>317</v>
      </c>
      <c r="MYI873" s="103" t="s">
        <v>317</v>
      </c>
      <c r="MYJ873" s="103" t="s">
        <v>317</v>
      </c>
      <c r="MYK873" s="103" t="s">
        <v>317</v>
      </c>
      <c r="MYL873" s="103" t="s">
        <v>317</v>
      </c>
      <c r="MYM873" s="103" t="s">
        <v>317</v>
      </c>
      <c r="MYN873" s="103" t="s">
        <v>317</v>
      </c>
      <c r="MYO873" s="103" t="s">
        <v>317</v>
      </c>
      <c r="MYP873" s="103" t="s">
        <v>317</v>
      </c>
      <c r="MYQ873" s="103" t="s">
        <v>317</v>
      </c>
      <c r="MYR873" s="103" t="s">
        <v>317</v>
      </c>
      <c r="MYS873" s="103" t="s">
        <v>317</v>
      </c>
      <c r="MYT873" s="103" t="s">
        <v>317</v>
      </c>
      <c r="MYU873" s="103" t="s">
        <v>317</v>
      </c>
      <c r="MYV873" s="103" t="s">
        <v>317</v>
      </c>
      <c r="MYW873" s="103" t="s">
        <v>317</v>
      </c>
      <c r="MYX873" s="103" t="s">
        <v>317</v>
      </c>
      <c r="MYY873" s="103" t="s">
        <v>317</v>
      </c>
      <c r="MYZ873" s="103" t="s">
        <v>317</v>
      </c>
      <c r="MZA873" s="103" t="s">
        <v>317</v>
      </c>
      <c r="MZB873" s="103" t="s">
        <v>317</v>
      </c>
      <c r="MZC873" s="103" t="s">
        <v>317</v>
      </c>
      <c r="MZD873" s="103" t="s">
        <v>317</v>
      </c>
      <c r="MZE873" s="103" t="s">
        <v>317</v>
      </c>
      <c r="MZF873" s="103" t="s">
        <v>317</v>
      </c>
      <c r="MZG873" s="103" t="s">
        <v>317</v>
      </c>
      <c r="MZH873" s="103" t="s">
        <v>317</v>
      </c>
      <c r="MZI873" s="103" t="s">
        <v>317</v>
      </c>
      <c r="MZJ873" s="103" t="s">
        <v>317</v>
      </c>
      <c r="MZK873" s="103" t="s">
        <v>317</v>
      </c>
      <c r="MZL873" s="103" t="s">
        <v>317</v>
      </c>
      <c r="MZM873" s="103" t="s">
        <v>317</v>
      </c>
      <c r="MZN873" s="103" t="s">
        <v>317</v>
      </c>
      <c r="MZO873" s="103" t="s">
        <v>317</v>
      </c>
      <c r="MZP873" s="103" t="s">
        <v>317</v>
      </c>
      <c r="MZQ873" s="103" t="s">
        <v>317</v>
      </c>
      <c r="MZR873" s="103" t="s">
        <v>317</v>
      </c>
      <c r="MZS873" s="103" t="s">
        <v>317</v>
      </c>
      <c r="MZT873" s="103" t="s">
        <v>317</v>
      </c>
      <c r="MZU873" s="103" t="s">
        <v>317</v>
      </c>
      <c r="MZV873" s="103" t="s">
        <v>317</v>
      </c>
      <c r="MZW873" s="103" t="s">
        <v>317</v>
      </c>
      <c r="MZX873" s="103" t="s">
        <v>317</v>
      </c>
      <c r="MZY873" s="103" t="s">
        <v>317</v>
      </c>
      <c r="MZZ873" s="103" t="s">
        <v>317</v>
      </c>
      <c r="NAA873" s="103" t="s">
        <v>317</v>
      </c>
      <c r="NAB873" s="103" t="s">
        <v>317</v>
      </c>
      <c r="NAC873" s="103" t="s">
        <v>317</v>
      </c>
      <c r="NAD873" s="103" t="s">
        <v>317</v>
      </c>
      <c r="NAE873" s="103" t="s">
        <v>317</v>
      </c>
      <c r="NAF873" s="103" t="s">
        <v>317</v>
      </c>
      <c r="NAG873" s="103" t="s">
        <v>317</v>
      </c>
      <c r="NAH873" s="103" t="s">
        <v>317</v>
      </c>
      <c r="NAI873" s="103" t="s">
        <v>317</v>
      </c>
      <c r="NAJ873" s="103" t="s">
        <v>317</v>
      </c>
      <c r="NAK873" s="103" t="s">
        <v>317</v>
      </c>
      <c r="NAL873" s="103" t="s">
        <v>317</v>
      </c>
      <c r="NAM873" s="103" t="s">
        <v>317</v>
      </c>
      <c r="NAN873" s="103" t="s">
        <v>317</v>
      </c>
      <c r="NAO873" s="103" t="s">
        <v>317</v>
      </c>
      <c r="NAP873" s="103" t="s">
        <v>317</v>
      </c>
      <c r="NAQ873" s="103" t="s">
        <v>317</v>
      </c>
      <c r="NAR873" s="103" t="s">
        <v>317</v>
      </c>
      <c r="NAS873" s="103" t="s">
        <v>317</v>
      </c>
      <c r="NAT873" s="103" t="s">
        <v>317</v>
      </c>
      <c r="NAU873" s="103" t="s">
        <v>317</v>
      </c>
      <c r="NAV873" s="103" t="s">
        <v>317</v>
      </c>
      <c r="NAW873" s="103" t="s">
        <v>317</v>
      </c>
      <c r="NAX873" s="103" t="s">
        <v>317</v>
      </c>
      <c r="NAY873" s="103" t="s">
        <v>317</v>
      </c>
      <c r="NAZ873" s="103" t="s">
        <v>317</v>
      </c>
      <c r="NBA873" s="103" t="s">
        <v>317</v>
      </c>
      <c r="NBB873" s="103" t="s">
        <v>317</v>
      </c>
      <c r="NBC873" s="103" t="s">
        <v>317</v>
      </c>
      <c r="NBD873" s="103" t="s">
        <v>317</v>
      </c>
      <c r="NBE873" s="103" t="s">
        <v>317</v>
      </c>
      <c r="NBF873" s="103" t="s">
        <v>317</v>
      </c>
      <c r="NBG873" s="103" t="s">
        <v>317</v>
      </c>
      <c r="NBH873" s="103" t="s">
        <v>317</v>
      </c>
      <c r="NBI873" s="103" t="s">
        <v>317</v>
      </c>
      <c r="NBJ873" s="103" t="s">
        <v>317</v>
      </c>
      <c r="NBK873" s="103" t="s">
        <v>317</v>
      </c>
      <c r="NBL873" s="103" t="s">
        <v>317</v>
      </c>
      <c r="NBM873" s="103" t="s">
        <v>317</v>
      </c>
      <c r="NBN873" s="103" t="s">
        <v>317</v>
      </c>
      <c r="NBO873" s="103" t="s">
        <v>317</v>
      </c>
      <c r="NBP873" s="103" t="s">
        <v>317</v>
      </c>
      <c r="NBQ873" s="103" t="s">
        <v>317</v>
      </c>
      <c r="NBR873" s="103" t="s">
        <v>317</v>
      </c>
      <c r="NBS873" s="103" t="s">
        <v>317</v>
      </c>
      <c r="NBT873" s="103" t="s">
        <v>317</v>
      </c>
      <c r="NBU873" s="103" t="s">
        <v>317</v>
      </c>
      <c r="NBV873" s="103" t="s">
        <v>317</v>
      </c>
      <c r="NBW873" s="103" t="s">
        <v>317</v>
      </c>
      <c r="NBX873" s="103" t="s">
        <v>317</v>
      </c>
      <c r="NBY873" s="103" t="s">
        <v>317</v>
      </c>
      <c r="NBZ873" s="103" t="s">
        <v>317</v>
      </c>
      <c r="NCA873" s="103" t="s">
        <v>317</v>
      </c>
      <c r="NCB873" s="103" t="s">
        <v>317</v>
      </c>
      <c r="NCC873" s="103" t="s">
        <v>317</v>
      </c>
      <c r="NCD873" s="103" t="s">
        <v>317</v>
      </c>
      <c r="NCE873" s="103" t="s">
        <v>317</v>
      </c>
      <c r="NCF873" s="103" t="s">
        <v>317</v>
      </c>
      <c r="NCG873" s="103" t="s">
        <v>317</v>
      </c>
      <c r="NCH873" s="103" t="s">
        <v>317</v>
      </c>
      <c r="NCI873" s="103" t="s">
        <v>317</v>
      </c>
      <c r="NCJ873" s="103" t="s">
        <v>317</v>
      </c>
      <c r="NCK873" s="103" t="s">
        <v>317</v>
      </c>
      <c r="NCL873" s="103" t="s">
        <v>317</v>
      </c>
      <c r="NCM873" s="103" t="s">
        <v>317</v>
      </c>
      <c r="NCN873" s="103" t="s">
        <v>317</v>
      </c>
      <c r="NCO873" s="103" t="s">
        <v>317</v>
      </c>
      <c r="NCP873" s="103" t="s">
        <v>317</v>
      </c>
      <c r="NCQ873" s="103" t="s">
        <v>317</v>
      </c>
      <c r="NCR873" s="103" t="s">
        <v>317</v>
      </c>
      <c r="NCS873" s="103" t="s">
        <v>317</v>
      </c>
      <c r="NCT873" s="103" t="s">
        <v>317</v>
      </c>
      <c r="NCU873" s="103" t="s">
        <v>317</v>
      </c>
      <c r="NCV873" s="103" t="s">
        <v>317</v>
      </c>
      <c r="NCW873" s="103" t="s">
        <v>317</v>
      </c>
      <c r="NCX873" s="103" t="s">
        <v>317</v>
      </c>
      <c r="NCY873" s="103" t="s">
        <v>317</v>
      </c>
      <c r="NCZ873" s="103" t="s">
        <v>317</v>
      </c>
      <c r="NDA873" s="103" t="s">
        <v>317</v>
      </c>
      <c r="NDB873" s="103" t="s">
        <v>317</v>
      </c>
      <c r="NDC873" s="103" t="s">
        <v>317</v>
      </c>
      <c r="NDD873" s="103" t="s">
        <v>317</v>
      </c>
      <c r="NDE873" s="103" t="s">
        <v>317</v>
      </c>
      <c r="NDF873" s="103" t="s">
        <v>317</v>
      </c>
      <c r="NDG873" s="103" t="s">
        <v>317</v>
      </c>
      <c r="NDH873" s="103" t="s">
        <v>317</v>
      </c>
      <c r="NDI873" s="103" t="s">
        <v>317</v>
      </c>
      <c r="NDJ873" s="103" t="s">
        <v>317</v>
      </c>
      <c r="NDK873" s="103" t="s">
        <v>317</v>
      </c>
      <c r="NDL873" s="103" t="s">
        <v>317</v>
      </c>
      <c r="NDM873" s="103" t="s">
        <v>317</v>
      </c>
      <c r="NDN873" s="103" t="s">
        <v>317</v>
      </c>
      <c r="NDO873" s="103" t="s">
        <v>317</v>
      </c>
      <c r="NDP873" s="103" t="s">
        <v>317</v>
      </c>
      <c r="NDQ873" s="103" t="s">
        <v>317</v>
      </c>
      <c r="NDR873" s="103" t="s">
        <v>317</v>
      </c>
      <c r="NDS873" s="103" t="s">
        <v>317</v>
      </c>
      <c r="NDT873" s="103" t="s">
        <v>317</v>
      </c>
      <c r="NDU873" s="103" t="s">
        <v>317</v>
      </c>
      <c r="NDV873" s="103" t="s">
        <v>317</v>
      </c>
      <c r="NDW873" s="103" t="s">
        <v>317</v>
      </c>
      <c r="NDX873" s="103" t="s">
        <v>317</v>
      </c>
      <c r="NDY873" s="103" t="s">
        <v>317</v>
      </c>
      <c r="NDZ873" s="103" t="s">
        <v>317</v>
      </c>
      <c r="NEA873" s="103" t="s">
        <v>317</v>
      </c>
      <c r="NEB873" s="103" t="s">
        <v>317</v>
      </c>
      <c r="NEC873" s="103" t="s">
        <v>317</v>
      </c>
      <c r="NED873" s="103" t="s">
        <v>317</v>
      </c>
      <c r="NEE873" s="103" t="s">
        <v>317</v>
      </c>
      <c r="NEF873" s="103" t="s">
        <v>317</v>
      </c>
      <c r="NEG873" s="103" t="s">
        <v>317</v>
      </c>
      <c r="NEH873" s="103" t="s">
        <v>317</v>
      </c>
      <c r="NEI873" s="103" t="s">
        <v>317</v>
      </c>
      <c r="NEJ873" s="103" t="s">
        <v>317</v>
      </c>
      <c r="NEK873" s="103" t="s">
        <v>317</v>
      </c>
      <c r="NEL873" s="103" t="s">
        <v>317</v>
      </c>
      <c r="NEM873" s="103" t="s">
        <v>317</v>
      </c>
      <c r="NEN873" s="103" t="s">
        <v>317</v>
      </c>
      <c r="NEO873" s="103" t="s">
        <v>317</v>
      </c>
      <c r="NEP873" s="103" t="s">
        <v>317</v>
      </c>
      <c r="NEQ873" s="103" t="s">
        <v>317</v>
      </c>
      <c r="NER873" s="103" t="s">
        <v>317</v>
      </c>
      <c r="NES873" s="103" t="s">
        <v>317</v>
      </c>
      <c r="NET873" s="103" t="s">
        <v>317</v>
      </c>
      <c r="NEU873" s="103" t="s">
        <v>317</v>
      </c>
      <c r="NEV873" s="103" t="s">
        <v>317</v>
      </c>
      <c r="NEW873" s="103" t="s">
        <v>317</v>
      </c>
      <c r="NEX873" s="103" t="s">
        <v>317</v>
      </c>
      <c r="NEY873" s="103" t="s">
        <v>317</v>
      </c>
      <c r="NEZ873" s="103" t="s">
        <v>317</v>
      </c>
      <c r="NFA873" s="103" t="s">
        <v>317</v>
      </c>
      <c r="NFB873" s="103" t="s">
        <v>317</v>
      </c>
      <c r="NFC873" s="103" t="s">
        <v>317</v>
      </c>
      <c r="NFD873" s="103" t="s">
        <v>317</v>
      </c>
      <c r="NFE873" s="103" t="s">
        <v>317</v>
      </c>
      <c r="NFF873" s="103" t="s">
        <v>317</v>
      </c>
      <c r="NFG873" s="103" t="s">
        <v>317</v>
      </c>
      <c r="NFH873" s="103" t="s">
        <v>317</v>
      </c>
      <c r="NFI873" s="103" t="s">
        <v>317</v>
      </c>
      <c r="NFJ873" s="103" t="s">
        <v>317</v>
      </c>
      <c r="NFK873" s="103" t="s">
        <v>317</v>
      </c>
      <c r="NFL873" s="103" t="s">
        <v>317</v>
      </c>
      <c r="NFM873" s="103" t="s">
        <v>317</v>
      </c>
      <c r="NFN873" s="103" t="s">
        <v>317</v>
      </c>
      <c r="NFO873" s="103" t="s">
        <v>317</v>
      </c>
      <c r="NFP873" s="103" t="s">
        <v>317</v>
      </c>
      <c r="NFQ873" s="103" t="s">
        <v>317</v>
      </c>
      <c r="NFR873" s="103" t="s">
        <v>317</v>
      </c>
      <c r="NFS873" s="103" t="s">
        <v>317</v>
      </c>
      <c r="NFT873" s="103" t="s">
        <v>317</v>
      </c>
      <c r="NFU873" s="103" t="s">
        <v>317</v>
      </c>
      <c r="NFV873" s="103" t="s">
        <v>317</v>
      </c>
      <c r="NFW873" s="103" t="s">
        <v>317</v>
      </c>
      <c r="NFX873" s="103" t="s">
        <v>317</v>
      </c>
      <c r="NFY873" s="103" t="s">
        <v>317</v>
      </c>
      <c r="NFZ873" s="103" t="s">
        <v>317</v>
      </c>
      <c r="NGA873" s="103" t="s">
        <v>317</v>
      </c>
      <c r="NGB873" s="103" t="s">
        <v>317</v>
      </c>
      <c r="NGC873" s="103" t="s">
        <v>317</v>
      </c>
      <c r="NGD873" s="103" t="s">
        <v>317</v>
      </c>
      <c r="NGE873" s="103" t="s">
        <v>317</v>
      </c>
      <c r="NGF873" s="103" t="s">
        <v>317</v>
      </c>
      <c r="NGG873" s="103" t="s">
        <v>317</v>
      </c>
      <c r="NGH873" s="103" t="s">
        <v>317</v>
      </c>
      <c r="NGI873" s="103" t="s">
        <v>317</v>
      </c>
      <c r="NGJ873" s="103" t="s">
        <v>317</v>
      </c>
      <c r="NGK873" s="103" t="s">
        <v>317</v>
      </c>
      <c r="NGL873" s="103" t="s">
        <v>317</v>
      </c>
      <c r="NGM873" s="103" t="s">
        <v>317</v>
      </c>
      <c r="NGN873" s="103" t="s">
        <v>317</v>
      </c>
      <c r="NGO873" s="103" t="s">
        <v>317</v>
      </c>
      <c r="NGP873" s="103" t="s">
        <v>317</v>
      </c>
      <c r="NGQ873" s="103" t="s">
        <v>317</v>
      </c>
      <c r="NGR873" s="103" t="s">
        <v>317</v>
      </c>
      <c r="NGS873" s="103" t="s">
        <v>317</v>
      </c>
      <c r="NGT873" s="103" t="s">
        <v>317</v>
      </c>
      <c r="NGU873" s="103" t="s">
        <v>317</v>
      </c>
      <c r="NGV873" s="103" t="s">
        <v>317</v>
      </c>
      <c r="NGW873" s="103" t="s">
        <v>317</v>
      </c>
      <c r="NGX873" s="103" t="s">
        <v>317</v>
      </c>
      <c r="NGY873" s="103" t="s">
        <v>317</v>
      </c>
      <c r="NGZ873" s="103" t="s">
        <v>317</v>
      </c>
      <c r="NHA873" s="103" t="s">
        <v>317</v>
      </c>
      <c r="NHB873" s="103" t="s">
        <v>317</v>
      </c>
      <c r="NHC873" s="103" t="s">
        <v>317</v>
      </c>
      <c r="NHD873" s="103" t="s">
        <v>317</v>
      </c>
      <c r="NHE873" s="103" t="s">
        <v>317</v>
      </c>
      <c r="NHF873" s="103" t="s">
        <v>317</v>
      </c>
      <c r="NHG873" s="103" t="s">
        <v>317</v>
      </c>
      <c r="NHH873" s="103" t="s">
        <v>317</v>
      </c>
      <c r="NHI873" s="103" t="s">
        <v>317</v>
      </c>
      <c r="NHJ873" s="103" t="s">
        <v>317</v>
      </c>
      <c r="NHK873" s="103" t="s">
        <v>317</v>
      </c>
      <c r="NHL873" s="103" t="s">
        <v>317</v>
      </c>
      <c r="NHM873" s="103" t="s">
        <v>317</v>
      </c>
      <c r="NHN873" s="103" t="s">
        <v>317</v>
      </c>
      <c r="NHO873" s="103" t="s">
        <v>317</v>
      </c>
      <c r="NHP873" s="103" t="s">
        <v>317</v>
      </c>
      <c r="NHQ873" s="103" t="s">
        <v>317</v>
      </c>
      <c r="NHR873" s="103" t="s">
        <v>317</v>
      </c>
      <c r="NHS873" s="103" t="s">
        <v>317</v>
      </c>
      <c r="NHT873" s="103" t="s">
        <v>317</v>
      </c>
      <c r="NHU873" s="103" t="s">
        <v>317</v>
      </c>
      <c r="NHV873" s="103" t="s">
        <v>317</v>
      </c>
      <c r="NHW873" s="103" t="s">
        <v>317</v>
      </c>
      <c r="NHX873" s="103" t="s">
        <v>317</v>
      </c>
      <c r="NHY873" s="103" t="s">
        <v>317</v>
      </c>
      <c r="NHZ873" s="103" t="s">
        <v>317</v>
      </c>
      <c r="NIA873" s="103" t="s">
        <v>317</v>
      </c>
      <c r="NIB873" s="103" t="s">
        <v>317</v>
      </c>
      <c r="NIC873" s="103" t="s">
        <v>317</v>
      </c>
      <c r="NID873" s="103" t="s">
        <v>317</v>
      </c>
      <c r="NIE873" s="103" t="s">
        <v>317</v>
      </c>
      <c r="NIF873" s="103" t="s">
        <v>317</v>
      </c>
      <c r="NIG873" s="103" t="s">
        <v>317</v>
      </c>
      <c r="NIH873" s="103" t="s">
        <v>317</v>
      </c>
      <c r="NII873" s="103" t="s">
        <v>317</v>
      </c>
      <c r="NIJ873" s="103" t="s">
        <v>317</v>
      </c>
      <c r="NIK873" s="103" t="s">
        <v>317</v>
      </c>
      <c r="NIL873" s="103" t="s">
        <v>317</v>
      </c>
      <c r="NIM873" s="103" t="s">
        <v>317</v>
      </c>
      <c r="NIN873" s="103" t="s">
        <v>317</v>
      </c>
      <c r="NIO873" s="103" t="s">
        <v>317</v>
      </c>
      <c r="NIP873" s="103" t="s">
        <v>317</v>
      </c>
      <c r="NIQ873" s="103" t="s">
        <v>317</v>
      </c>
      <c r="NIR873" s="103" t="s">
        <v>317</v>
      </c>
      <c r="NIS873" s="103" t="s">
        <v>317</v>
      </c>
      <c r="NIT873" s="103" t="s">
        <v>317</v>
      </c>
      <c r="NIU873" s="103" t="s">
        <v>317</v>
      </c>
      <c r="NIV873" s="103" t="s">
        <v>317</v>
      </c>
      <c r="NIW873" s="103" t="s">
        <v>317</v>
      </c>
      <c r="NIX873" s="103" t="s">
        <v>317</v>
      </c>
      <c r="NIY873" s="103" t="s">
        <v>317</v>
      </c>
      <c r="NIZ873" s="103" t="s">
        <v>317</v>
      </c>
      <c r="NJA873" s="103" t="s">
        <v>317</v>
      </c>
      <c r="NJB873" s="103" t="s">
        <v>317</v>
      </c>
      <c r="NJC873" s="103" t="s">
        <v>317</v>
      </c>
      <c r="NJD873" s="103" t="s">
        <v>317</v>
      </c>
      <c r="NJE873" s="103" t="s">
        <v>317</v>
      </c>
      <c r="NJF873" s="103" t="s">
        <v>317</v>
      </c>
      <c r="NJG873" s="103" t="s">
        <v>317</v>
      </c>
      <c r="NJH873" s="103" t="s">
        <v>317</v>
      </c>
      <c r="NJI873" s="103" t="s">
        <v>317</v>
      </c>
      <c r="NJJ873" s="103" t="s">
        <v>317</v>
      </c>
      <c r="NJK873" s="103" t="s">
        <v>317</v>
      </c>
      <c r="NJL873" s="103" t="s">
        <v>317</v>
      </c>
      <c r="NJM873" s="103" t="s">
        <v>317</v>
      </c>
      <c r="NJN873" s="103" t="s">
        <v>317</v>
      </c>
      <c r="NJO873" s="103" t="s">
        <v>317</v>
      </c>
      <c r="NJP873" s="103" t="s">
        <v>317</v>
      </c>
      <c r="NJQ873" s="103" t="s">
        <v>317</v>
      </c>
      <c r="NJR873" s="103" t="s">
        <v>317</v>
      </c>
      <c r="NJS873" s="103" t="s">
        <v>317</v>
      </c>
      <c r="NJT873" s="103" t="s">
        <v>317</v>
      </c>
      <c r="NJU873" s="103" t="s">
        <v>317</v>
      </c>
      <c r="NJV873" s="103" t="s">
        <v>317</v>
      </c>
      <c r="NJW873" s="103" t="s">
        <v>317</v>
      </c>
      <c r="NJX873" s="103" t="s">
        <v>317</v>
      </c>
      <c r="NJY873" s="103" t="s">
        <v>317</v>
      </c>
      <c r="NJZ873" s="103" t="s">
        <v>317</v>
      </c>
      <c r="NKA873" s="103" t="s">
        <v>317</v>
      </c>
      <c r="NKB873" s="103" t="s">
        <v>317</v>
      </c>
      <c r="NKC873" s="103" t="s">
        <v>317</v>
      </c>
      <c r="NKD873" s="103" t="s">
        <v>317</v>
      </c>
      <c r="NKE873" s="103" t="s">
        <v>317</v>
      </c>
      <c r="NKF873" s="103" t="s">
        <v>317</v>
      </c>
      <c r="NKG873" s="103" t="s">
        <v>317</v>
      </c>
      <c r="NKH873" s="103" t="s">
        <v>317</v>
      </c>
      <c r="NKI873" s="103" t="s">
        <v>317</v>
      </c>
      <c r="NKJ873" s="103" t="s">
        <v>317</v>
      </c>
      <c r="NKK873" s="103" t="s">
        <v>317</v>
      </c>
      <c r="NKL873" s="103" t="s">
        <v>317</v>
      </c>
      <c r="NKM873" s="103" t="s">
        <v>317</v>
      </c>
      <c r="NKN873" s="103" t="s">
        <v>317</v>
      </c>
      <c r="NKO873" s="103" t="s">
        <v>317</v>
      </c>
      <c r="NKP873" s="103" t="s">
        <v>317</v>
      </c>
      <c r="NKQ873" s="103" t="s">
        <v>317</v>
      </c>
      <c r="NKR873" s="103" t="s">
        <v>317</v>
      </c>
      <c r="NKS873" s="103" t="s">
        <v>317</v>
      </c>
      <c r="NKT873" s="103" t="s">
        <v>317</v>
      </c>
      <c r="NKU873" s="103" t="s">
        <v>317</v>
      </c>
      <c r="NKV873" s="103" t="s">
        <v>317</v>
      </c>
      <c r="NKW873" s="103" t="s">
        <v>317</v>
      </c>
      <c r="NKX873" s="103" t="s">
        <v>317</v>
      </c>
      <c r="NKY873" s="103" t="s">
        <v>317</v>
      </c>
      <c r="NKZ873" s="103" t="s">
        <v>317</v>
      </c>
      <c r="NLA873" s="103" t="s">
        <v>317</v>
      </c>
      <c r="NLB873" s="103" t="s">
        <v>317</v>
      </c>
      <c r="NLC873" s="103" t="s">
        <v>317</v>
      </c>
      <c r="NLD873" s="103" t="s">
        <v>317</v>
      </c>
      <c r="NLE873" s="103" t="s">
        <v>317</v>
      </c>
      <c r="NLF873" s="103" t="s">
        <v>317</v>
      </c>
      <c r="NLG873" s="103" t="s">
        <v>317</v>
      </c>
      <c r="NLH873" s="103" t="s">
        <v>317</v>
      </c>
      <c r="NLI873" s="103" t="s">
        <v>317</v>
      </c>
      <c r="NLJ873" s="103" t="s">
        <v>317</v>
      </c>
      <c r="NLK873" s="103" t="s">
        <v>317</v>
      </c>
      <c r="NLL873" s="103" t="s">
        <v>317</v>
      </c>
      <c r="NLM873" s="103" t="s">
        <v>317</v>
      </c>
      <c r="NLN873" s="103" t="s">
        <v>317</v>
      </c>
      <c r="NLO873" s="103" t="s">
        <v>317</v>
      </c>
      <c r="NLP873" s="103" t="s">
        <v>317</v>
      </c>
      <c r="NLQ873" s="103" t="s">
        <v>317</v>
      </c>
      <c r="NLR873" s="103" t="s">
        <v>317</v>
      </c>
      <c r="NLS873" s="103" t="s">
        <v>317</v>
      </c>
      <c r="NLT873" s="103" t="s">
        <v>317</v>
      </c>
      <c r="NLU873" s="103" t="s">
        <v>317</v>
      </c>
      <c r="NLV873" s="103" t="s">
        <v>317</v>
      </c>
      <c r="NLW873" s="103" t="s">
        <v>317</v>
      </c>
      <c r="NLX873" s="103" t="s">
        <v>317</v>
      </c>
      <c r="NLY873" s="103" t="s">
        <v>317</v>
      </c>
      <c r="NLZ873" s="103" t="s">
        <v>317</v>
      </c>
      <c r="NMA873" s="103" t="s">
        <v>317</v>
      </c>
      <c r="NMB873" s="103" t="s">
        <v>317</v>
      </c>
      <c r="NMC873" s="103" t="s">
        <v>317</v>
      </c>
      <c r="NMD873" s="103" t="s">
        <v>317</v>
      </c>
      <c r="NME873" s="103" t="s">
        <v>317</v>
      </c>
      <c r="NMF873" s="103" t="s">
        <v>317</v>
      </c>
      <c r="NMG873" s="103" t="s">
        <v>317</v>
      </c>
      <c r="NMH873" s="103" t="s">
        <v>317</v>
      </c>
      <c r="NMI873" s="103" t="s">
        <v>317</v>
      </c>
      <c r="NMJ873" s="103" t="s">
        <v>317</v>
      </c>
      <c r="NMK873" s="103" t="s">
        <v>317</v>
      </c>
      <c r="NML873" s="103" t="s">
        <v>317</v>
      </c>
      <c r="NMM873" s="103" t="s">
        <v>317</v>
      </c>
      <c r="NMN873" s="103" t="s">
        <v>317</v>
      </c>
      <c r="NMO873" s="103" t="s">
        <v>317</v>
      </c>
      <c r="NMP873" s="103" t="s">
        <v>317</v>
      </c>
      <c r="NMQ873" s="103" t="s">
        <v>317</v>
      </c>
      <c r="NMR873" s="103" t="s">
        <v>317</v>
      </c>
      <c r="NMS873" s="103" t="s">
        <v>317</v>
      </c>
      <c r="NMT873" s="103" t="s">
        <v>317</v>
      </c>
      <c r="NMU873" s="103" t="s">
        <v>317</v>
      </c>
      <c r="NMV873" s="103" t="s">
        <v>317</v>
      </c>
      <c r="NMW873" s="103" t="s">
        <v>317</v>
      </c>
      <c r="NMX873" s="103" t="s">
        <v>317</v>
      </c>
      <c r="NMY873" s="103" t="s">
        <v>317</v>
      </c>
      <c r="NMZ873" s="103" t="s">
        <v>317</v>
      </c>
      <c r="NNA873" s="103" t="s">
        <v>317</v>
      </c>
      <c r="NNB873" s="103" t="s">
        <v>317</v>
      </c>
      <c r="NNC873" s="103" t="s">
        <v>317</v>
      </c>
      <c r="NND873" s="103" t="s">
        <v>317</v>
      </c>
      <c r="NNE873" s="103" t="s">
        <v>317</v>
      </c>
      <c r="NNF873" s="103" t="s">
        <v>317</v>
      </c>
      <c r="NNG873" s="103" t="s">
        <v>317</v>
      </c>
      <c r="NNH873" s="103" t="s">
        <v>317</v>
      </c>
      <c r="NNI873" s="103" t="s">
        <v>317</v>
      </c>
      <c r="NNJ873" s="103" t="s">
        <v>317</v>
      </c>
      <c r="NNK873" s="103" t="s">
        <v>317</v>
      </c>
      <c r="NNL873" s="103" t="s">
        <v>317</v>
      </c>
      <c r="NNM873" s="103" t="s">
        <v>317</v>
      </c>
      <c r="NNN873" s="103" t="s">
        <v>317</v>
      </c>
      <c r="NNO873" s="103" t="s">
        <v>317</v>
      </c>
      <c r="NNP873" s="103" t="s">
        <v>317</v>
      </c>
      <c r="NNQ873" s="103" t="s">
        <v>317</v>
      </c>
      <c r="NNR873" s="103" t="s">
        <v>317</v>
      </c>
      <c r="NNS873" s="103" t="s">
        <v>317</v>
      </c>
      <c r="NNT873" s="103" t="s">
        <v>317</v>
      </c>
      <c r="NNU873" s="103" t="s">
        <v>317</v>
      </c>
      <c r="NNV873" s="103" t="s">
        <v>317</v>
      </c>
      <c r="NNW873" s="103" t="s">
        <v>317</v>
      </c>
      <c r="NNX873" s="103" t="s">
        <v>317</v>
      </c>
      <c r="NNY873" s="103" t="s">
        <v>317</v>
      </c>
      <c r="NNZ873" s="103" t="s">
        <v>317</v>
      </c>
      <c r="NOA873" s="103" t="s">
        <v>317</v>
      </c>
      <c r="NOB873" s="103" t="s">
        <v>317</v>
      </c>
      <c r="NOC873" s="103" t="s">
        <v>317</v>
      </c>
      <c r="NOD873" s="103" t="s">
        <v>317</v>
      </c>
      <c r="NOE873" s="103" t="s">
        <v>317</v>
      </c>
      <c r="NOF873" s="103" t="s">
        <v>317</v>
      </c>
      <c r="NOG873" s="103" t="s">
        <v>317</v>
      </c>
      <c r="NOH873" s="103" t="s">
        <v>317</v>
      </c>
      <c r="NOI873" s="103" t="s">
        <v>317</v>
      </c>
      <c r="NOJ873" s="103" t="s">
        <v>317</v>
      </c>
      <c r="NOK873" s="103" t="s">
        <v>317</v>
      </c>
      <c r="NOL873" s="103" t="s">
        <v>317</v>
      </c>
      <c r="NOM873" s="103" t="s">
        <v>317</v>
      </c>
      <c r="NON873" s="103" t="s">
        <v>317</v>
      </c>
      <c r="NOO873" s="103" t="s">
        <v>317</v>
      </c>
      <c r="NOP873" s="103" t="s">
        <v>317</v>
      </c>
      <c r="NOQ873" s="103" t="s">
        <v>317</v>
      </c>
      <c r="NOR873" s="103" t="s">
        <v>317</v>
      </c>
      <c r="NOS873" s="103" t="s">
        <v>317</v>
      </c>
      <c r="NOT873" s="103" t="s">
        <v>317</v>
      </c>
      <c r="NOU873" s="103" t="s">
        <v>317</v>
      </c>
      <c r="NOV873" s="103" t="s">
        <v>317</v>
      </c>
      <c r="NOW873" s="103" t="s">
        <v>317</v>
      </c>
      <c r="NOX873" s="103" t="s">
        <v>317</v>
      </c>
      <c r="NOY873" s="103" t="s">
        <v>317</v>
      </c>
      <c r="NOZ873" s="103" t="s">
        <v>317</v>
      </c>
      <c r="NPA873" s="103" t="s">
        <v>317</v>
      </c>
      <c r="NPB873" s="103" t="s">
        <v>317</v>
      </c>
      <c r="NPC873" s="103" t="s">
        <v>317</v>
      </c>
      <c r="NPD873" s="103" t="s">
        <v>317</v>
      </c>
      <c r="NPE873" s="103" t="s">
        <v>317</v>
      </c>
      <c r="NPF873" s="103" t="s">
        <v>317</v>
      </c>
      <c r="NPG873" s="103" t="s">
        <v>317</v>
      </c>
      <c r="NPH873" s="103" t="s">
        <v>317</v>
      </c>
      <c r="NPI873" s="103" t="s">
        <v>317</v>
      </c>
      <c r="NPJ873" s="103" t="s">
        <v>317</v>
      </c>
      <c r="NPK873" s="103" t="s">
        <v>317</v>
      </c>
      <c r="NPL873" s="103" t="s">
        <v>317</v>
      </c>
      <c r="NPM873" s="103" t="s">
        <v>317</v>
      </c>
      <c r="NPN873" s="103" t="s">
        <v>317</v>
      </c>
      <c r="NPO873" s="103" t="s">
        <v>317</v>
      </c>
      <c r="NPP873" s="103" t="s">
        <v>317</v>
      </c>
      <c r="NPQ873" s="103" t="s">
        <v>317</v>
      </c>
      <c r="NPR873" s="103" t="s">
        <v>317</v>
      </c>
      <c r="NPS873" s="103" t="s">
        <v>317</v>
      </c>
      <c r="NPT873" s="103" t="s">
        <v>317</v>
      </c>
      <c r="NPU873" s="103" t="s">
        <v>317</v>
      </c>
      <c r="NPV873" s="103" t="s">
        <v>317</v>
      </c>
      <c r="NPW873" s="103" t="s">
        <v>317</v>
      </c>
      <c r="NPX873" s="103" t="s">
        <v>317</v>
      </c>
      <c r="NPY873" s="103" t="s">
        <v>317</v>
      </c>
      <c r="NPZ873" s="103" t="s">
        <v>317</v>
      </c>
      <c r="NQA873" s="103" t="s">
        <v>317</v>
      </c>
      <c r="NQB873" s="103" t="s">
        <v>317</v>
      </c>
      <c r="NQC873" s="103" t="s">
        <v>317</v>
      </c>
      <c r="NQD873" s="103" t="s">
        <v>317</v>
      </c>
      <c r="NQE873" s="103" t="s">
        <v>317</v>
      </c>
      <c r="NQF873" s="103" t="s">
        <v>317</v>
      </c>
      <c r="NQG873" s="103" t="s">
        <v>317</v>
      </c>
      <c r="NQH873" s="103" t="s">
        <v>317</v>
      </c>
      <c r="NQI873" s="103" t="s">
        <v>317</v>
      </c>
      <c r="NQJ873" s="103" t="s">
        <v>317</v>
      </c>
      <c r="NQK873" s="103" t="s">
        <v>317</v>
      </c>
      <c r="NQL873" s="103" t="s">
        <v>317</v>
      </c>
      <c r="NQM873" s="103" t="s">
        <v>317</v>
      </c>
      <c r="NQN873" s="103" t="s">
        <v>317</v>
      </c>
      <c r="NQO873" s="103" t="s">
        <v>317</v>
      </c>
      <c r="NQP873" s="103" t="s">
        <v>317</v>
      </c>
      <c r="NQQ873" s="103" t="s">
        <v>317</v>
      </c>
      <c r="NQR873" s="103" t="s">
        <v>317</v>
      </c>
      <c r="NQS873" s="103" t="s">
        <v>317</v>
      </c>
      <c r="NQT873" s="103" t="s">
        <v>317</v>
      </c>
      <c r="NQU873" s="103" t="s">
        <v>317</v>
      </c>
      <c r="NQV873" s="103" t="s">
        <v>317</v>
      </c>
      <c r="NQW873" s="103" t="s">
        <v>317</v>
      </c>
      <c r="NQX873" s="103" t="s">
        <v>317</v>
      </c>
      <c r="NQY873" s="103" t="s">
        <v>317</v>
      </c>
      <c r="NQZ873" s="103" t="s">
        <v>317</v>
      </c>
      <c r="NRA873" s="103" t="s">
        <v>317</v>
      </c>
      <c r="NRB873" s="103" t="s">
        <v>317</v>
      </c>
      <c r="NRC873" s="103" t="s">
        <v>317</v>
      </c>
      <c r="NRD873" s="103" t="s">
        <v>317</v>
      </c>
      <c r="NRE873" s="103" t="s">
        <v>317</v>
      </c>
      <c r="NRF873" s="103" t="s">
        <v>317</v>
      </c>
      <c r="NRG873" s="103" t="s">
        <v>317</v>
      </c>
      <c r="NRH873" s="103" t="s">
        <v>317</v>
      </c>
      <c r="NRI873" s="103" t="s">
        <v>317</v>
      </c>
      <c r="NRJ873" s="103" t="s">
        <v>317</v>
      </c>
      <c r="NRK873" s="103" t="s">
        <v>317</v>
      </c>
      <c r="NRL873" s="103" t="s">
        <v>317</v>
      </c>
      <c r="NRM873" s="103" t="s">
        <v>317</v>
      </c>
      <c r="NRN873" s="103" t="s">
        <v>317</v>
      </c>
      <c r="NRO873" s="103" t="s">
        <v>317</v>
      </c>
      <c r="NRP873" s="103" t="s">
        <v>317</v>
      </c>
      <c r="NRQ873" s="103" t="s">
        <v>317</v>
      </c>
      <c r="NRR873" s="103" t="s">
        <v>317</v>
      </c>
      <c r="NRS873" s="103" t="s">
        <v>317</v>
      </c>
      <c r="NRT873" s="103" t="s">
        <v>317</v>
      </c>
      <c r="NRU873" s="103" t="s">
        <v>317</v>
      </c>
      <c r="NRV873" s="103" t="s">
        <v>317</v>
      </c>
      <c r="NRW873" s="103" t="s">
        <v>317</v>
      </c>
      <c r="NRX873" s="103" t="s">
        <v>317</v>
      </c>
      <c r="NRY873" s="103" t="s">
        <v>317</v>
      </c>
      <c r="NRZ873" s="103" t="s">
        <v>317</v>
      </c>
      <c r="NSA873" s="103" t="s">
        <v>317</v>
      </c>
      <c r="NSB873" s="103" t="s">
        <v>317</v>
      </c>
      <c r="NSC873" s="103" t="s">
        <v>317</v>
      </c>
      <c r="NSD873" s="103" t="s">
        <v>317</v>
      </c>
      <c r="NSE873" s="103" t="s">
        <v>317</v>
      </c>
      <c r="NSF873" s="103" t="s">
        <v>317</v>
      </c>
      <c r="NSG873" s="103" t="s">
        <v>317</v>
      </c>
      <c r="NSH873" s="103" t="s">
        <v>317</v>
      </c>
      <c r="NSI873" s="103" t="s">
        <v>317</v>
      </c>
      <c r="NSJ873" s="103" t="s">
        <v>317</v>
      </c>
      <c r="NSK873" s="103" t="s">
        <v>317</v>
      </c>
      <c r="NSL873" s="103" t="s">
        <v>317</v>
      </c>
      <c r="NSM873" s="103" t="s">
        <v>317</v>
      </c>
      <c r="NSN873" s="103" t="s">
        <v>317</v>
      </c>
      <c r="NSO873" s="103" t="s">
        <v>317</v>
      </c>
      <c r="NSP873" s="103" t="s">
        <v>317</v>
      </c>
      <c r="NSQ873" s="103" t="s">
        <v>317</v>
      </c>
      <c r="NSR873" s="103" t="s">
        <v>317</v>
      </c>
      <c r="NSS873" s="103" t="s">
        <v>317</v>
      </c>
      <c r="NST873" s="103" t="s">
        <v>317</v>
      </c>
      <c r="NSU873" s="103" t="s">
        <v>317</v>
      </c>
      <c r="NSV873" s="103" t="s">
        <v>317</v>
      </c>
      <c r="NSW873" s="103" t="s">
        <v>317</v>
      </c>
      <c r="NSX873" s="103" t="s">
        <v>317</v>
      </c>
      <c r="NSY873" s="103" t="s">
        <v>317</v>
      </c>
      <c r="NSZ873" s="103" t="s">
        <v>317</v>
      </c>
      <c r="NTA873" s="103" t="s">
        <v>317</v>
      </c>
      <c r="NTB873" s="103" t="s">
        <v>317</v>
      </c>
      <c r="NTC873" s="103" t="s">
        <v>317</v>
      </c>
      <c r="NTD873" s="103" t="s">
        <v>317</v>
      </c>
      <c r="NTE873" s="103" t="s">
        <v>317</v>
      </c>
      <c r="NTF873" s="103" t="s">
        <v>317</v>
      </c>
      <c r="NTG873" s="103" t="s">
        <v>317</v>
      </c>
      <c r="NTH873" s="103" t="s">
        <v>317</v>
      </c>
      <c r="NTI873" s="103" t="s">
        <v>317</v>
      </c>
      <c r="NTJ873" s="103" t="s">
        <v>317</v>
      </c>
      <c r="NTK873" s="103" t="s">
        <v>317</v>
      </c>
      <c r="NTL873" s="103" t="s">
        <v>317</v>
      </c>
      <c r="NTM873" s="103" t="s">
        <v>317</v>
      </c>
      <c r="NTN873" s="103" t="s">
        <v>317</v>
      </c>
      <c r="NTO873" s="103" t="s">
        <v>317</v>
      </c>
      <c r="NTP873" s="103" t="s">
        <v>317</v>
      </c>
      <c r="NTQ873" s="103" t="s">
        <v>317</v>
      </c>
      <c r="NTR873" s="103" t="s">
        <v>317</v>
      </c>
      <c r="NTS873" s="103" t="s">
        <v>317</v>
      </c>
      <c r="NTT873" s="103" t="s">
        <v>317</v>
      </c>
      <c r="NTU873" s="103" t="s">
        <v>317</v>
      </c>
      <c r="NTV873" s="103" t="s">
        <v>317</v>
      </c>
      <c r="NTW873" s="103" t="s">
        <v>317</v>
      </c>
      <c r="NTX873" s="103" t="s">
        <v>317</v>
      </c>
      <c r="NTY873" s="103" t="s">
        <v>317</v>
      </c>
      <c r="NTZ873" s="103" t="s">
        <v>317</v>
      </c>
      <c r="NUA873" s="103" t="s">
        <v>317</v>
      </c>
      <c r="NUB873" s="103" t="s">
        <v>317</v>
      </c>
      <c r="NUC873" s="103" t="s">
        <v>317</v>
      </c>
      <c r="NUD873" s="103" t="s">
        <v>317</v>
      </c>
      <c r="NUE873" s="103" t="s">
        <v>317</v>
      </c>
      <c r="NUF873" s="103" t="s">
        <v>317</v>
      </c>
      <c r="NUG873" s="103" t="s">
        <v>317</v>
      </c>
      <c r="NUH873" s="103" t="s">
        <v>317</v>
      </c>
      <c r="NUI873" s="103" t="s">
        <v>317</v>
      </c>
      <c r="NUJ873" s="103" t="s">
        <v>317</v>
      </c>
      <c r="NUK873" s="103" t="s">
        <v>317</v>
      </c>
      <c r="NUL873" s="103" t="s">
        <v>317</v>
      </c>
      <c r="NUM873" s="103" t="s">
        <v>317</v>
      </c>
      <c r="NUN873" s="103" t="s">
        <v>317</v>
      </c>
      <c r="NUO873" s="103" t="s">
        <v>317</v>
      </c>
      <c r="NUP873" s="103" t="s">
        <v>317</v>
      </c>
      <c r="NUQ873" s="103" t="s">
        <v>317</v>
      </c>
      <c r="NUR873" s="103" t="s">
        <v>317</v>
      </c>
      <c r="NUS873" s="103" t="s">
        <v>317</v>
      </c>
      <c r="NUT873" s="103" t="s">
        <v>317</v>
      </c>
      <c r="NUU873" s="103" t="s">
        <v>317</v>
      </c>
      <c r="NUV873" s="103" t="s">
        <v>317</v>
      </c>
      <c r="NUW873" s="103" t="s">
        <v>317</v>
      </c>
      <c r="NUX873" s="103" t="s">
        <v>317</v>
      </c>
      <c r="NUY873" s="103" t="s">
        <v>317</v>
      </c>
      <c r="NUZ873" s="103" t="s">
        <v>317</v>
      </c>
      <c r="NVA873" s="103" t="s">
        <v>317</v>
      </c>
      <c r="NVB873" s="103" t="s">
        <v>317</v>
      </c>
      <c r="NVC873" s="103" t="s">
        <v>317</v>
      </c>
      <c r="NVD873" s="103" t="s">
        <v>317</v>
      </c>
      <c r="NVE873" s="103" t="s">
        <v>317</v>
      </c>
      <c r="NVF873" s="103" t="s">
        <v>317</v>
      </c>
      <c r="NVG873" s="103" t="s">
        <v>317</v>
      </c>
      <c r="NVH873" s="103" t="s">
        <v>317</v>
      </c>
      <c r="NVI873" s="103" t="s">
        <v>317</v>
      </c>
      <c r="NVJ873" s="103" t="s">
        <v>317</v>
      </c>
      <c r="NVK873" s="103" t="s">
        <v>317</v>
      </c>
      <c r="NVL873" s="103" t="s">
        <v>317</v>
      </c>
      <c r="NVM873" s="103" t="s">
        <v>317</v>
      </c>
      <c r="NVN873" s="103" t="s">
        <v>317</v>
      </c>
      <c r="NVO873" s="103" t="s">
        <v>317</v>
      </c>
      <c r="NVP873" s="103" t="s">
        <v>317</v>
      </c>
      <c r="NVQ873" s="103" t="s">
        <v>317</v>
      </c>
      <c r="NVR873" s="103" t="s">
        <v>317</v>
      </c>
      <c r="NVS873" s="103" t="s">
        <v>317</v>
      </c>
      <c r="NVT873" s="103" t="s">
        <v>317</v>
      </c>
      <c r="NVU873" s="103" t="s">
        <v>317</v>
      </c>
      <c r="NVV873" s="103" t="s">
        <v>317</v>
      </c>
      <c r="NVW873" s="103" t="s">
        <v>317</v>
      </c>
      <c r="NVX873" s="103" t="s">
        <v>317</v>
      </c>
      <c r="NVY873" s="103" t="s">
        <v>317</v>
      </c>
      <c r="NVZ873" s="103" t="s">
        <v>317</v>
      </c>
      <c r="NWA873" s="103" t="s">
        <v>317</v>
      </c>
      <c r="NWB873" s="103" t="s">
        <v>317</v>
      </c>
      <c r="NWC873" s="103" t="s">
        <v>317</v>
      </c>
      <c r="NWD873" s="103" t="s">
        <v>317</v>
      </c>
      <c r="NWE873" s="103" t="s">
        <v>317</v>
      </c>
      <c r="NWF873" s="103" t="s">
        <v>317</v>
      </c>
      <c r="NWG873" s="103" t="s">
        <v>317</v>
      </c>
      <c r="NWH873" s="103" t="s">
        <v>317</v>
      </c>
      <c r="NWI873" s="103" t="s">
        <v>317</v>
      </c>
      <c r="NWJ873" s="103" t="s">
        <v>317</v>
      </c>
      <c r="NWK873" s="103" t="s">
        <v>317</v>
      </c>
      <c r="NWL873" s="103" t="s">
        <v>317</v>
      </c>
      <c r="NWM873" s="103" t="s">
        <v>317</v>
      </c>
      <c r="NWN873" s="103" t="s">
        <v>317</v>
      </c>
      <c r="NWO873" s="103" t="s">
        <v>317</v>
      </c>
      <c r="NWP873" s="103" t="s">
        <v>317</v>
      </c>
      <c r="NWQ873" s="103" t="s">
        <v>317</v>
      </c>
      <c r="NWR873" s="103" t="s">
        <v>317</v>
      </c>
      <c r="NWS873" s="103" t="s">
        <v>317</v>
      </c>
      <c r="NWT873" s="103" t="s">
        <v>317</v>
      </c>
      <c r="NWU873" s="103" t="s">
        <v>317</v>
      </c>
      <c r="NWV873" s="103" t="s">
        <v>317</v>
      </c>
      <c r="NWW873" s="103" t="s">
        <v>317</v>
      </c>
      <c r="NWX873" s="103" t="s">
        <v>317</v>
      </c>
      <c r="NWY873" s="103" t="s">
        <v>317</v>
      </c>
      <c r="NWZ873" s="103" t="s">
        <v>317</v>
      </c>
      <c r="NXA873" s="103" t="s">
        <v>317</v>
      </c>
      <c r="NXB873" s="103" t="s">
        <v>317</v>
      </c>
      <c r="NXC873" s="103" t="s">
        <v>317</v>
      </c>
      <c r="NXD873" s="103" t="s">
        <v>317</v>
      </c>
      <c r="NXE873" s="103" t="s">
        <v>317</v>
      </c>
      <c r="NXF873" s="103" t="s">
        <v>317</v>
      </c>
      <c r="NXG873" s="103" t="s">
        <v>317</v>
      </c>
      <c r="NXH873" s="103" t="s">
        <v>317</v>
      </c>
      <c r="NXI873" s="103" t="s">
        <v>317</v>
      </c>
      <c r="NXJ873" s="103" t="s">
        <v>317</v>
      </c>
      <c r="NXK873" s="103" t="s">
        <v>317</v>
      </c>
      <c r="NXL873" s="103" t="s">
        <v>317</v>
      </c>
      <c r="NXM873" s="103" t="s">
        <v>317</v>
      </c>
      <c r="NXN873" s="103" t="s">
        <v>317</v>
      </c>
      <c r="NXO873" s="103" t="s">
        <v>317</v>
      </c>
      <c r="NXP873" s="103" t="s">
        <v>317</v>
      </c>
      <c r="NXQ873" s="103" t="s">
        <v>317</v>
      </c>
      <c r="NXR873" s="103" t="s">
        <v>317</v>
      </c>
      <c r="NXS873" s="103" t="s">
        <v>317</v>
      </c>
      <c r="NXT873" s="103" t="s">
        <v>317</v>
      </c>
      <c r="NXU873" s="103" t="s">
        <v>317</v>
      </c>
      <c r="NXV873" s="103" t="s">
        <v>317</v>
      </c>
      <c r="NXW873" s="103" t="s">
        <v>317</v>
      </c>
      <c r="NXX873" s="103" t="s">
        <v>317</v>
      </c>
      <c r="NXY873" s="103" t="s">
        <v>317</v>
      </c>
      <c r="NXZ873" s="103" t="s">
        <v>317</v>
      </c>
      <c r="NYA873" s="103" t="s">
        <v>317</v>
      </c>
      <c r="NYB873" s="103" t="s">
        <v>317</v>
      </c>
      <c r="NYC873" s="103" t="s">
        <v>317</v>
      </c>
      <c r="NYD873" s="103" t="s">
        <v>317</v>
      </c>
      <c r="NYE873" s="103" t="s">
        <v>317</v>
      </c>
      <c r="NYF873" s="103" t="s">
        <v>317</v>
      </c>
      <c r="NYG873" s="103" t="s">
        <v>317</v>
      </c>
      <c r="NYH873" s="103" t="s">
        <v>317</v>
      </c>
      <c r="NYI873" s="103" t="s">
        <v>317</v>
      </c>
      <c r="NYJ873" s="103" t="s">
        <v>317</v>
      </c>
      <c r="NYK873" s="103" t="s">
        <v>317</v>
      </c>
      <c r="NYL873" s="103" t="s">
        <v>317</v>
      </c>
      <c r="NYM873" s="103" t="s">
        <v>317</v>
      </c>
      <c r="NYN873" s="103" t="s">
        <v>317</v>
      </c>
      <c r="NYO873" s="103" t="s">
        <v>317</v>
      </c>
      <c r="NYP873" s="103" t="s">
        <v>317</v>
      </c>
      <c r="NYQ873" s="103" t="s">
        <v>317</v>
      </c>
      <c r="NYR873" s="103" t="s">
        <v>317</v>
      </c>
      <c r="NYS873" s="103" t="s">
        <v>317</v>
      </c>
      <c r="NYT873" s="103" t="s">
        <v>317</v>
      </c>
      <c r="NYU873" s="103" t="s">
        <v>317</v>
      </c>
      <c r="NYV873" s="103" t="s">
        <v>317</v>
      </c>
      <c r="NYW873" s="103" t="s">
        <v>317</v>
      </c>
      <c r="NYX873" s="103" t="s">
        <v>317</v>
      </c>
      <c r="NYY873" s="103" t="s">
        <v>317</v>
      </c>
      <c r="NYZ873" s="103" t="s">
        <v>317</v>
      </c>
      <c r="NZA873" s="103" t="s">
        <v>317</v>
      </c>
      <c r="NZB873" s="103" t="s">
        <v>317</v>
      </c>
      <c r="NZC873" s="103" t="s">
        <v>317</v>
      </c>
      <c r="NZD873" s="103" t="s">
        <v>317</v>
      </c>
      <c r="NZE873" s="103" t="s">
        <v>317</v>
      </c>
      <c r="NZF873" s="103" t="s">
        <v>317</v>
      </c>
      <c r="NZG873" s="103" t="s">
        <v>317</v>
      </c>
      <c r="NZH873" s="103" t="s">
        <v>317</v>
      </c>
      <c r="NZI873" s="103" t="s">
        <v>317</v>
      </c>
      <c r="NZJ873" s="103" t="s">
        <v>317</v>
      </c>
      <c r="NZK873" s="103" t="s">
        <v>317</v>
      </c>
      <c r="NZL873" s="103" t="s">
        <v>317</v>
      </c>
      <c r="NZM873" s="103" t="s">
        <v>317</v>
      </c>
      <c r="NZN873" s="103" t="s">
        <v>317</v>
      </c>
      <c r="NZO873" s="103" t="s">
        <v>317</v>
      </c>
      <c r="NZP873" s="103" t="s">
        <v>317</v>
      </c>
      <c r="NZQ873" s="103" t="s">
        <v>317</v>
      </c>
      <c r="NZR873" s="103" t="s">
        <v>317</v>
      </c>
      <c r="NZS873" s="103" t="s">
        <v>317</v>
      </c>
      <c r="NZT873" s="103" t="s">
        <v>317</v>
      </c>
      <c r="NZU873" s="103" t="s">
        <v>317</v>
      </c>
      <c r="NZV873" s="103" t="s">
        <v>317</v>
      </c>
      <c r="NZW873" s="103" t="s">
        <v>317</v>
      </c>
      <c r="NZX873" s="103" t="s">
        <v>317</v>
      </c>
      <c r="NZY873" s="103" t="s">
        <v>317</v>
      </c>
      <c r="NZZ873" s="103" t="s">
        <v>317</v>
      </c>
      <c r="OAA873" s="103" t="s">
        <v>317</v>
      </c>
      <c r="OAB873" s="103" t="s">
        <v>317</v>
      </c>
      <c r="OAC873" s="103" t="s">
        <v>317</v>
      </c>
      <c r="OAD873" s="103" t="s">
        <v>317</v>
      </c>
      <c r="OAE873" s="103" t="s">
        <v>317</v>
      </c>
      <c r="OAF873" s="103" t="s">
        <v>317</v>
      </c>
      <c r="OAG873" s="103" t="s">
        <v>317</v>
      </c>
      <c r="OAH873" s="103" t="s">
        <v>317</v>
      </c>
      <c r="OAI873" s="103" t="s">
        <v>317</v>
      </c>
      <c r="OAJ873" s="103" t="s">
        <v>317</v>
      </c>
      <c r="OAK873" s="103" t="s">
        <v>317</v>
      </c>
      <c r="OAL873" s="103" t="s">
        <v>317</v>
      </c>
      <c r="OAM873" s="103" t="s">
        <v>317</v>
      </c>
      <c r="OAN873" s="103" t="s">
        <v>317</v>
      </c>
      <c r="OAO873" s="103" t="s">
        <v>317</v>
      </c>
      <c r="OAP873" s="103" t="s">
        <v>317</v>
      </c>
      <c r="OAQ873" s="103" t="s">
        <v>317</v>
      </c>
      <c r="OAR873" s="103" t="s">
        <v>317</v>
      </c>
      <c r="OAS873" s="103" t="s">
        <v>317</v>
      </c>
      <c r="OAT873" s="103" t="s">
        <v>317</v>
      </c>
      <c r="OAU873" s="103" t="s">
        <v>317</v>
      </c>
      <c r="OAV873" s="103" t="s">
        <v>317</v>
      </c>
      <c r="OAW873" s="103" t="s">
        <v>317</v>
      </c>
      <c r="OAX873" s="103" t="s">
        <v>317</v>
      </c>
      <c r="OAY873" s="103" t="s">
        <v>317</v>
      </c>
      <c r="OAZ873" s="103" t="s">
        <v>317</v>
      </c>
      <c r="OBA873" s="103" t="s">
        <v>317</v>
      </c>
      <c r="OBB873" s="103" t="s">
        <v>317</v>
      </c>
      <c r="OBC873" s="103" t="s">
        <v>317</v>
      </c>
      <c r="OBD873" s="103" t="s">
        <v>317</v>
      </c>
      <c r="OBE873" s="103" t="s">
        <v>317</v>
      </c>
      <c r="OBF873" s="103" t="s">
        <v>317</v>
      </c>
      <c r="OBG873" s="103" t="s">
        <v>317</v>
      </c>
      <c r="OBH873" s="103" t="s">
        <v>317</v>
      </c>
      <c r="OBI873" s="103" t="s">
        <v>317</v>
      </c>
      <c r="OBJ873" s="103" t="s">
        <v>317</v>
      </c>
      <c r="OBK873" s="103" t="s">
        <v>317</v>
      </c>
      <c r="OBL873" s="103" t="s">
        <v>317</v>
      </c>
      <c r="OBM873" s="103" t="s">
        <v>317</v>
      </c>
      <c r="OBN873" s="103" t="s">
        <v>317</v>
      </c>
      <c r="OBO873" s="103" t="s">
        <v>317</v>
      </c>
      <c r="OBP873" s="103" t="s">
        <v>317</v>
      </c>
      <c r="OBQ873" s="103" t="s">
        <v>317</v>
      </c>
      <c r="OBR873" s="103" t="s">
        <v>317</v>
      </c>
      <c r="OBS873" s="103" t="s">
        <v>317</v>
      </c>
      <c r="OBT873" s="103" t="s">
        <v>317</v>
      </c>
      <c r="OBU873" s="103" t="s">
        <v>317</v>
      </c>
      <c r="OBV873" s="103" t="s">
        <v>317</v>
      </c>
      <c r="OBW873" s="103" t="s">
        <v>317</v>
      </c>
      <c r="OBX873" s="103" t="s">
        <v>317</v>
      </c>
      <c r="OBY873" s="103" t="s">
        <v>317</v>
      </c>
      <c r="OBZ873" s="103" t="s">
        <v>317</v>
      </c>
      <c r="OCA873" s="103" t="s">
        <v>317</v>
      </c>
      <c r="OCB873" s="103" t="s">
        <v>317</v>
      </c>
      <c r="OCC873" s="103" t="s">
        <v>317</v>
      </c>
      <c r="OCD873" s="103" t="s">
        <v>317</v>
      </c>
      <c r="OCE873" s="103" t="s">
        <v>317</v>
      </c>
      <c r="OCF873" s="103" t="s">
        <v>317</v>
      </c>
      <c r="OCG873" s="103" t="s">
        <v>317</v>
      </c>
      <c r="OCH873" s="103" t="s">
        <v>317</v>
      </c>
      <c r="OCI873" s="103" t="s">
        <v>317</v>
      </c>
      <c r="OCJ873" s="103" t="s">
        <v>317</v>
      </c>
      <c r="OCK873" s="103" t="s">
        <v>317</v>
      </c>
      <c r="OCL873" s="103" t="s">
        <v>317</v>
      </c>
      <c r="OCM873" s="103" t="s">
        <v>317</v>
      </c>
      <c r="OCN873" s="103" t="s">
        <v>317</v>
      </c>
      <c r="OCO873" s="103" t="s">
        <v>317</v>
      </c>
      <c r="OCP873" s="103" t="s">
        <v>317</v>
      </c>
      <c r="OCQ873" s="103" t="s">
        <v>317</v>
      </c>
      <c r="OCR873" s="103" t="s">
        <v>317</v>
      </c>
      <c r="OCS873" s="103" t="s">
        <v>317</v>
      </c>
      <c r="OCT873" s="103" t="s">
        <v>317</v>
      </c>
      <c r="OCU873" s="103" t="s">
        <v>317</v>
      </c>
      <c r="OCV873" s="103" t="s">
        <v>317</v>
      </c>
      <c r="OCW873" s="103" t="s">
        <v>317</v>
      </c>
      <c r="OCX873" s="103" t="s">
        <v>317</v>
      </c>
      <c r="OCY873" s="103" t="s">
        <v>317</v>
      </c>
      <c r="OCZ873" s="103" t="s">
        <v>317</v>
      </c>
      <c r="ODA873" s="103" t="s">
        <v>317</v>
      </c>
      <c r="ODB873" s="103" t="s">
        <v>317</v>
      </c>
      <c r="ODC873" s="103" t="s">
        <v>317</v>
      </c>
      <c r="ODD873" s="103" t="s">
        <v>317</v>
      </c>
      <c r="ODE873" s="103" t="s">
        <v>317</v>
      </c>
      <c r="ODF873" s="103" t="s">
        <v>317</v>
      </c>
      <c r="ODG873" s="103" t="s">
        <v>317</v>
      </c>
      <c r="ODH873" s="103" t="s">
        <v>317</v>
      </c>
      <c r="ODI873" s="103" t="s">
        <v>317</v>
      </c>
      <c r="ODJ873" s="103" t="s">
        <v>317</v>
      </c>
      <c r="ODK873" s="103" t="s">
        <v>317</v>
      </c>
      <c r="ODL873" s="103" t="s">
        <v>317</v>
      </c>
      <c r="ODM873" s="103" t="s">
        <v>317</v>
      </c>
      <c r="ODN873" s="103" t="s">
        <v>317</v>
      </c>
      <c r="ODO873" s="103" t="s">
        <v>317</v>
      </c>
      <c r="ODP873" s="103" t="s">
        <v>317</v>
      </c>
      <c r="ODQ873" s="103" t="s">
        <v>317</v>
      </c>
      <c r="ODR873" s="103" t="s">
        <v>317</v>
      </c>
      <c r="ODS873" s="103" t="s">
        <v>317</v>
      </c>
      <c r="ODT873" s="103" t="s">
        <v>317</v>
      </c>
      <c r="ODU873" s="103" t="s">
        <v>317</v>
      </c>
      <c r="ODV873" s="103" t="s">
        <v>317</v>
      </c>
      <c r="ODW873" s="103" t="s">
        <v>317</v>
      </c>
      <c r="ODX873" s="103" t="s">
        <v>317</v>
      </c>
      <c r="ODY873" s="103" t="s">
        <v>317</v>
      </c>
      <c r="ODZ873" s="103" t="s">
        <v>317</v>
      </c>
      <c r="OEA873" s="103" t="s">
        <v>317</v>
      </c>
      <c r="OEB873" s="103" t="s">
        <v>317</v>
      </c>
      <c r="OEC873" s="103" t="s">
        <v>317</v>
      </c>
      <c r="OED873" s="103" t="s">
        <v>317</v>
      </c>
      <c r="OEE873" s="103" t="s">
        <v>317</v>
      </c>
      <c r="OEF873" s="103" t="s">
        <v>317</v>
      </c>
      <c r="OEG873" s="103" t="s">
        <v>317</v>
      </c>
      <c r="OEH873" s="103" t="s">
        <v>317</v>
      </c>
      <c r="OEI873" s="103" t="s">
        <v>317</v>
      </c>
      <c r="OEJ873" s="103" t="s">
        <v>317</v>
      </c>
      <c r="OEK873" s="103" t="s">
        <v>317</v>
      </c>
      <c r="OEL873" s="103" t="s">
        <v>317</v>
      </c>
      <c r="OEM873" s="103" t="s">
        <v>317</v>
      </c>
      <c r="OEN873" s="103" t="s">
        <v>317</v>
      </c>
      <c r="OEO873" s="103" t="s">
        <v>317</v>
      </c>
      <c r="OEP873" s="103" t="s">
        <v>317</v>
      </c>
      <c r="OEQ873" s="103" t="s">
        <v>317</v>
      </c>
      <c r="OER873" s="103" t="s">
        <v>317</v>
      </c>
      <c r="OES873" s="103" t="s">
        <v>317</v>
      </c>
      <c r="OET873" s="103" t="s">
        <v>317</v>
      </c>
      <c r="OEU873" s="103" t="s">
        <v>317</v>
      </c>
      <c r="OEV873" s="103" t="s">
        <v>317</v>
      </c>
      <c r="OEW873" s="103" t="s">
        <v>317</v>
      </c>
      <c r="OEX873" s="103" t="s">
        <v>317</v>
      </c>
      <c r="OEY873" s="103" t="s">
        <v>317</v>
      </c>
      <c r="OEZ873" s="103" t="s">
        <v>317</v>
      </c>
      <c r="OFA873" s="103" t="s">
        <v>317</v>
      </c>
      <c r="OFB873" s="103" t="s">
        <v>317</v>
      </c>
      <c r="OFC873" s="103" t="s">
        <v>317</v>
      </c>
      <c r="OFD873" s="103" t="s">
        <v>317</v>
      </c>
      <c r="OFE873" s="103" t="s">
        <v>317</v>
      </c>
      <c r="OFF873" s="103" t="s">
        <v>317</v>
      </c>
      <c r="OFG873" s="103" t="s">
        <v>317</v>
      </c>
      <c r="OFH873" s="103" t="s">
        <v>317</v>
      </c>
      <c r="OFI873" s="103" t="s">
        <v>317</v>
      </c>
      <c r="OFJ873" s="103" t="s">
        <v>317</v>
      </c>
      <c r="OFK873" s="103" t="s">
        <v>317</v>
      </c>
      <c r="OFL873" s="103" t="s">
        <v>317</v>
      </c>
      <c r="OFM873" s="103" t="s">
        <v>317</v>
      </c>
      <c r="OFN873" s="103" t="s">
        <v>317</v>
      </c>
      <c r="OFO873" s="103" t="s">
        <v>317</v>
      </c>
      <c r="OFP873" s="103" t="s">
        <v>317</v>
      </c>
      <c r="OFQ873" s="103" t="s">
        <v>317</v>
      </c>
      <c r="OFR873" s="103" t="s">
        <v>317</v>
      </c>
      <c r="OFS873" s="103" t="s">
        <v>317</v>
      </c>
      <c r="OFT873" s="103" t="s">
        <v>317</v>
      </c>
      <c r="OFU873" s="103" t="s">
        <v>317</v>
      </c>
      <c r="OFV873" s="103" t="s">
        <v>317</v>
      </c>
      <c r="OFW873" s="103" t="s">
        <v>317</v>
      </c>
      <c r="OFX873" s="103" t="s">
        <v>317</v>
      </c>
      <c r="OFY873" s="103" t="s">
        <v>317</v>
      </c>
      <c r="OFZ873" s="103" t="s">
        <v>317</v>
      </c>
      <c r="OGA873" s="103" t="s">
        <v>317</v>
      </c>
      <c r="OGB873" s="103" t="s">
        <v>317</v>
      </c>
      <c r="OGC873" s="103" t="s">
        <v>317</v>
      </c>
      <c r="OGD873" s="103" t="s">
        <v>317</v>
      </c>
      <c r="OGE873" s="103" t="s">
        <v>317</v>
      </c>
      <c r="OGF873" s="103" t="s">
        <v>317</v>
      </c>
      <c r="OGG873" s="103" t="s">
        <v>317</v>
      </c>
      <c r="OGH873" s="103" t="s">
        <v>317</v>
      </c>
      <c r="OGI873" s="103" t="s">
        <v>317</v>
      </c>
      <c r="OGJ873" s="103" t="s">
        <v>317</v>
      </c>
      <c r="OGK873" s="103" t="s">
        <v>317</v>
      </c>
      <c r="OGL873" s="103" t="s">
        <v>317</v>
      </c>
      <c r="OGM873" s="103" t="s">
        <v>317</v>
      </c>
      <c r="OGN873" s="103" t="s">
        <v>317</v>
      </c>
      <c r="OGO873" s="103" t="s">
        <v>317</v>
      </c>
      <c r="OGP873" s="103" t="s">
        <v>317</v>
      </c>
      <c r="OGQ873" s="103" t="s">
        <v>317</v>
      </c>
      <c r="OGR873" s="103" t="s">
        <v>317</v>
      </c>
      <c r="OGS873" s="103" t="s">
        <v>317</v>
      </c>
      <c r="OGT873" s="103" t="s">
        <v>317</v>
      </c>
      <c r="OGU873" s="103" t="s">
        <v>317</v>
      </c>
      <c r="OGV873" s="103" t="s">
        <v>317</v>
      </c>
      <c r="OGW873" s="103" t="s">
        <v>317</v>
      </c>
      <c r="OGX873" s="103" t="s">
        <v>317</v>
      </c>
      <c r="OGY873" s="103" t="s">
        <v>317</v>
      </c>
      <c r="OGZ873" s="103" t="s">
        <v>317</v>
      </c>
      <c r="OHA873" s="103" t="s">
        <v>317</v>
      </c>
      <c r="OHB873" s="103" t="s">
        <v>317</v>
      </c>
      <c r="OHC873" s="103" t="s">
        <v>317</v>
      </c>
      <c r="OHD873" s="103" t="s">
        <v>317</v>
      </c>
      <c r="OHE873" s="103" t="s">
        <v>317</v>
      </c>
      <c r="OHF873" s="103" t="s">
        <v>317</v>
      </c>
      <c r="OHG873" s="103" t="s">
        <v>317</v>
      </c>
      <c r="OHH873" s="103" t="s">
        <v>317</v>
      </c>
      <c r="OHI873" s="103" t="s">
        <v>317</v>
      </c>
      <c r="OHJ873" s="103" t="s">
        <v>317</v>
      </c>
      <c r="OHK873" s="103" t="s">
        <v>317</v>
      </c>
      <c r="OHL873" s="103" t="s">
        <v>317</v>
      </c>
      <c r="OHM873" s="103" t="s">
        <v>317</v>
      </c>
      <c r="OHN873" s="103" t="s">
        <v>317</v>
      </c>
      <c r="OHO873" s="103" t="s">
        <v>317</v>
      </c>
      <c r="OHP873" s="103" t="s">
        <v>317</v>
      </c>
      <c r="OHQ873" s="103" t="s">
        <v>317</v>
      </c>
      <c r="OHR873" s="103" t="s">
        <v>317</v>
      </c>
      <c r="OHS873" s="103" t="s">
        <v>317</v>
      </c>
      <c r="OHT873" s="103" t="s">
        <v>317</v>
      </c>
      <c r="OHU873" s="103" t="s">
        <v>317</v>
      </c>
      <c r="OHV873" s="103" t="s">
        <v>317</v>
      </c>
      <c r="OHW873" s="103" t="s">
        <v>317</v>
      </c>
      <c r="OHX873" s="103" t="s">
        <v>317</v>
      </c>
      <c r="OHY873" s="103" t="s">
        <v>317</v>
      </c>
      <c r="OHZ873" s="103" t="s">
        <v>317</v>
      </c>
      <c r="OIA873" s="103" t="s">
        <v>317</v>
      </c>
      <c r="OIB873" s="103" t="s">
        <v>317</v>
      </c>
      <c r="OIC873" s="103" t="s">
        <v>317</v>
      </c>
      <c r="OID873" s="103" t="s">
        <v>317</v>
      </c>
      <c r="OIE873" s="103" t="s">
        <v>317</v>
      </c>
      <c r="OIF873" s="103" t="s">
        <v>317</v>
      </c>
      <c r="OIG873" s="103" t="s">
        <v>317</v>
      </c>
      <c r="OIH873" s="103" t="s">
        <v>317</v>
      </c>
      <c r="OII873" s="103" t="s">
        <v>317</v>
      </c>
      <c r="OIJ873" s="103" t="s">
        <v>317</v>
      </c>
      <c r="OIK873" s="103" t="s">
        <v>317</v>
      </c>
      <c r="OIL873" s="103" t="s">
        <v>317</v>
      </c>
      <c r="OIM873" s="103" t="s">
        <v>317</v>
      </c>
      <c r="OIN873" s="103" t="s">
        <v>317</v>
      </c>
      <c r="OIO873" s="103" t="s">
        <v>317</v>
      </c>
      <c r="OIP873" s="103" t="s">
        <v>317</v>
      </c>
      <c r="OIQ873" s="103" t="s">
        <v>317</v>
      </c>
      <c r="OIR873" s="103" t="s">
        <v>317</v>
      </c>
      <c r="OIS873" s="103" t="s">
        <v>317</v>
      </c>
      <c r="OIT873" s="103" t="s">
        <v>317</v>
      </c>
      <c r="OIU873" s="103" t="s">
        <v>317</v>
      </c>
      <c r="OIV873" s="103" t="s">
        <v>317</v>
      </c>
      <c r="OIW873" s="103" t="s">
        <v>317</v>
      </c>
      <c r="OIX873" s="103" t="s">
        <v>317</v>
      </c>
      <c r="OIY873" s="103" t="s">
        <v>317</v>
      </c>
      <c r="OIZ873" s="103" t="s">
        <v>317</v>
      </c>
      <c r="OJA873" s="103" t="s">
        <v>317</v>
      </c>
      <c r="OJB873" s="103" t="s">
        <v>317</v>
      </c>
      <c r="OJC873" s="103" t="s">
        <v>317</v>
      </c>
      <c r="OJD873" s="103" t="s">
        <v>317</v>
      </c>
      <c r="OJE873" s="103" t="s">
        <v>317</v>
      </c>
      <c r="OJF873" s="103" t="s">
        <v>317</v>
      </c>
      <c r="OJG873" s="103" t="s">
        <v>317</v>
      </c>
      <c r="OJH873" s="103" t="s">
        <v>317</v>
      </c>
      <c r="OJI873" s="103" t="s">
        <v>317</v>
      </c>
      <c r="OJJ873" s="103" t="s">
        <v>317</v>
      </c>
      <c r="OJK873" s="103" t="s">
        <v>317</v>
      </c>
      <c r="OJL873" s="103" t="s">
        <v>317</v>
      </c>
      <c r="OJM873" s="103" t="s">
        <v>317</v>
      </c>
      <c r="OJN873" s="103" t="s">
        <v>317</v>
      </c>
      <c r="OJO873" s="103" t="s">
        <v>317</v>
      </c>
      <c r="OJP873" s="103" t="s">
        <v>317</v>
      </c>
      <c r="OJQ873" s="103" t="s">
        <v>317</v>
      </c>
      <c r="OJR873" s="103" t="s">
        <v>317</v>
      </c>
      <c r="OJS873" s="103" t="s">
        <v>317</v>
      </c>
      <c r="OJT873" s="103" t="s">
        <v>317</v>
      </c>
      <c r="OJU873" s="103" t="s">
        <v>317</v>
      </c>
      <c r="OJV873" s="103" t="s">
        <v>317</v>
      </c>
      <c r="OJW873" s="103" t="s">
        <v>317</v>
      </c>
      <c r="OJX873" s="103" t="s">
        <v>317</v>
      </c>
      <c r="OJY873" s="103" t="s">
        <v>317</v>
      </c>
      <c r="OJZ873" s="103" t="s">
        <v>317</v>
      </c>
      <c r="OKA873" s="103" t="s">
        <v>317</v>
      </c>
      <c r="OKB873" s="103" t="s">
        <v>317</v>
      </c>
      <c r="OKC873" s="103" t="s">
        <v>317</v>
      </c>
      <c r="OKD873" s="103" t="s">
        <v>317</v>
      </c>
      <c r="OKE873" s="103" t="s">
        <v>317</v>
      </c>
      <c r="OKF873" s="103" t="s">
        <v>317</v>
      </c>
      <c r="OKG873" s="103" t="s">
        <v>317</v>
      </c>
      <c r="OKH873" s="103" t="s">
        <v>317</v>
      </c>
      <c r="OKI873" s="103" t="s">
        <v>317</v>
      </c>
      <c r="OKJ873" s="103" t="s">
        <v>317</v>
      </c>
      <c r="OKK873" s="103" t="s">
        <v>317</v>
      </c>
      <c r="OKL873" s="103" t="s">
        <v>317</v>
      </c>
      <c r="OKM873" s="103" t="s">
        <v>317</v>
      </c>
      <c r="OKN873" s="103" t="s">
        <v>317</v>
      </c>
      <c r="OKO873" s="103" t="s">
        <v>317</v>
      </c>
      <c r="OKP873" s="103" t="s">
        <v>317</v>
      </c>
      <c r="OKQ873" s="103" t="s">
        <v>317</v>
      </c>
      <c r="OKR873" s="103" t="s">
        <v>317</v>
      </c>
      <c r="OKS873" s="103" t="s">
        <v>317</v>
      </c>
      <c r="OKT873" s="103" t="s">
        <v>317</v>
      </c>
      <c r="OKU873" s="103" t="s">
        <v>317</v>
      </c>
      <c r="OKV873" s="103" t="s">
        <v>317</v>
      </c>
      <c r="OKW873" s="103" t="s">
        <v>317</v>
      </c>
      <c r="OKX873" s="103" t="s">
        <v>317</v>
      </c>
      <c r="OKY873" s="103" t="s">
        <v>317</v>
      </c>
      <c r="OKZ873" s="103" t="s">
        <v>317</v>
      </c>
      <c r="OLA873" s="103" t="s">
        <v>317</v>
      </c>
      <c r="OLB873" s="103" t="s">
        <v>317</v>
      </c>
      <c r="OLC873" s="103" t="s">
        <v>317</v>
      </c>
      <c r="OLD873" s="103" t="s">
        <v>317</v>
      </c>
      <c r="OLE873" s="103" t="s">
        <v>317</v>
      </c>
      <c r="OLF873" s="103" t="s">
        <v>317</v>
      </c>
      <c r="OLG873" s="103" t="s">
        <v>317</v>
      </c>
      <c r="OLH873" s="103" t="s">
        <v>317</v>
      </c>
      <c r="OLI873" s="103" t="s">
        <v>317</v>
      </c>
      <c r="OLJ873" s="103" t="s">
        <v>317</v>
      </c>
      <c r="OLK873" s="103" t="s">
        <v>317</v>
      </c>
      <c r="OLL873" s="103" t="s">
        <v>317</v>
      </c>
      <c r="OLM873" s="103" t="s">
        <v>317</v>
      </c>
      <c r="OLN873" s="103" t="s">
        <v>317</v>
      </c>
      <c r="OLO873" s="103" t="s">
        <v>317</v>
      </c>
      <c r="OLP873" s="103" t="s">
        <v>317</v>
      </c>
      <c r="OLQ873" s="103" t="s">
        <v>317</v>
      </c>
      <c r="OLR873" s="103" t="s">
        <v>317</v>
      </c>
      <c r="OLS873" s="103" t="s">
        <v>317</v>
      </c>
      <c r="OLT873" s="103" t="s">
        <v>317</v>
      </c>
      <c r="OLU873" s="103" t="s">
        <v>317</v>
      </c>
      <c r="OLV873" s="103" t="s">
        <v>317</v>
      </c>
      <c r="OLW873" s="103" t="s">
        <v>317</v>
      </c>
      <c r="OLX873" s="103" t="s">
        <v>317</v>
      </c>
      <c r="OLY873" s="103" t="s">
        <v>317</v>
      </c>
      <c r="OLZ873" s="103" t="s">
        <v>317</v>
      </c>
      <c r="OMA873" s="103" t="s">
        <v>317</v>
      </c>
      <c r="OMB873" s="103" t="s">
        <v>317</v>
      </c>
      <c r="OMC873" s="103" t="s">
        <v>317</v>
      </c>
      <c r="OMD873" s="103" t="s">
        <v>317</v>
      </c>
      <c r="OME873" s="103" t="s">
        <v>317</v>
      </c>
      <c r="OMF873" s="103" t="s">
        <v>317</v>
      </c>
      <c r="OMG873" s="103" t="s">
        <v>317</v>
      </c>
      <c r="OMH873" s="103" t="s">
        <v>317</v>
      </c>
      <c r="OMI873" s="103" t="s">
        <v>317</v>
      </c>
      <c r="OMJ873" s="103" t="s">
        <v>317</v>
      </c>
      <c r="OMK873" s="103" t="s">
        <v>317</v>
      </c>
      <c r="OML873" s="103" t="s">
        <v>317</v>
      </c>
      <c r="OMM873" s="103" t="s">
        <v>317</v>
      </c>
      <c r="OMN873" s="103" t="s">
        <v>317</v>
      </c>
      <c r="OMO873" s="103" t="s">
        <v>317</v>
      </c>
      <c r="OMP873" s="103" t="s">
        <v>317</v>
      </c>
      <c r="OMQ873" s="103" t="s">
        <v>317</v>
      </c>
      <c r="OMR873" s="103" t="s">
        <v>317</v>
      </c>
      <c r="OMS873" s="103" t="s">
        <v>317</v>
      </c>
      <c r="OMT873" s="103" t="s">
        <v>317</v>
      </c>
      <c r="OMU873" s="103" t="s">
        <v>317</v>
      </c>
      <c r="OMV873" s="103" t="s">
        <v>317</v>
      </c>
      <c r="OMW873" s="103" t="s">
        <v>317</v>
      </c>
      <c r="OMX873" s="103" t="s">
        <v>317</v>
      </c>
      <c r="OMY873" s="103" t="s">
        <v>317</v>
      </c>
      <c r="OMZ873" s="103" t="s">
        <v>317</v>
      </c>
      <c r="ONA873" s="103" t="s">
        <v>317</v>
      </c>
      <c r="ONB873" s="103" t="s">
        <v>317</v>
      </c>
      <c r="ONC873" s="103" t="s">
        <v>317</v>
      </c>
      <c r="OND873" s="103" t="s">
        <v>317</v>
      </c>
      <c r="ONE873" s="103" t="s">
        <v>317</v>
      </c>
      <c r="ONF873" s="103" t="s">
        <v>317</v>
      </c>
      <c r="ONG873" s="103" t="s">
        <v>317</v>
      </c>
      <c r="ONH873" s="103" t="s">
        <v>317</v>
      </c>
      <c r="ONI873" s="103" t="s">
        <v>317</v>
      </c>
      <c r="ONJ873" s="103" t="s">
        <v>317</v>
      </c>
      <c r="ONK873" s="103" t="s">
        <v>317</v>
      </c>
      <c r="ONL873" s="103" t="s">
        <v>317</v>
      </c>
      <c r="ONM873" s="103" t="s">
        <v>317</v>
      </c>
      <c r="ONN873" s="103" t="s">
        <v>317</v>
      </c>
      <c r="ONO873" s="103" t="s">
        <v>317</v>
      </c>
      <c r="ONP873" s="103" t="s">
        <v>317</v>
      </c>
      <c r="ONQ873" s="103" t="s">
        <v>317</v>
      </c>
      <c r="ONR873" s="103" t="s">
        <v>317</v>
      </c>
      <c r="ONS873" s="103" t="s">
        <v>317</v>
      </c>
      <c r="ONT873" s="103" t="s">
        <v>317</v>
      </c>
      <c r="ONU873" s="103" t="s">
        <v>317</v>
      </c>
      <c r="ONV873" s="103" t="s">
        <v>317</v>
      </c>
      <c r="ONW873" s="103" t="s">
        <v>317</v>
      </c>
      <c r="ONX873" s="103" t="s">
        <v>317</v>
      </c>
      <c r="ONY873" s="103" t="s">
        <v>317</v>
      </c>
      <c r="ONZ873" s="103" t="s">
        <v>317</v>
      </c>
      <c r="OOA873" s="103" t="s">
        <v>317</v>
      </c>
      <c r="OOB873" s="103" t="s">
        <v>317</v>
      </c>
      <c r="OOC873" s="103" t="s">
        <v>317</v>
      </c>
      <c r="OOD873" s="103" t="s">
        <v>317</v>
      </c>
      <c r="OOE873" s="103" t="s">
        <v>317</v>
      </c>
      <c r="OOF873" s="103" t="s">
        <v>317</v>
      </c>
      <c r="OOG873" s="103" t="s">
        <v>317</v>
      </c>
      <c r="OOH873" s="103" t="s">
        <v>317</v>
      </c>
      <c r="OOI873" s="103" t="s">
        <v>317</v>
      </c>
      <c r="OOJ873" s="103" t="s">
        <v>317</v>
      </c>
      <c r="OOK873" s="103" t="s">
        <v>317</v>
      </c>
      <c r="OOL873" s="103" t="s">
        <v>317</v>
      </c>
      <c r="OOM873" s="103" t="s">
        <v>317</v>
      </c>
      <c r="OON873" s="103" t="s">
        <v>317</v>
      </c>
      <c r="OOO873" s="103" t="s">
        <v>317</v>
      </c>
      <c r="OOP873" s="103" t="s">
        <v>317</v>
      </c>
      <c r="OOQ873" s="103" t="s">
        <v>317</v>
      </c>
      <c r="OOR873" s="103" t="s">
        <v>317</v>
      </c>
      <c r="OOS873" s="103" t="s">
        <v>317</v>
      </c>
      <c r="OOT873" s="103" t="s">
        <v>317</v>
      </c>
      <c r="OOU873" s="103" t="s">
        <v>317</v>
      </c>
      <c r="OOV873" s="103" t="s">
        <v>317</v>
      </c>
      <c r="OOW873" s="103" t="s">
        <v>317</v>
      </c>
      <c r="OOX873" s="103" t="s">
        <v>317</v>
      </c>
      <c r="OOY873" s="103" t="s">
        <v>317</v>
      </c>
      <c r="OOZ873" s="103" t="s">
        <v>317</v>
      </c>
      <c r="OPA873" s="103" t="s">
        <v>317</v>
      </c>
      <c r="OPB873" s="103" t="s">
        <v>317</v>
      </c>
      <c r="OPC873" s="103" t="s">
        <v>317</v>
      </c>
      <c r="OPD873" s="103" t="s">
        <v>317</v>
      </c>
      <c r="OPE873" s="103" t="s">
        <v>317</v>
      </c>
      <c r="OPF873" s="103" t="s">
        <v>317</v>
      </c>
      <c r="OPG873" s="103" t="s">
        <v>317</v>
      </c>
      <c r="OPH873" s="103" t="s">
        <v>317</v>
      </c>
      <c r="OPI873" s="103" t="s">
        <v>317</v>
      </c>
      <c r="OPJ873" s="103" t="s">
        <v>317</v>
      </c>
      <c r="OPK873" s="103" t="s">
        <v>317</v>
      </c>
      <c r="OPL873" s="103" t="s">
        <v>317</v>
      </c>
      <c r="OPM873" s="103" t="s">
        <v>317</v>
      </c>
      <c r="OPN873" s="103" t="s">
        <v>317</v>
      </c>
      <c r="OPO873" s="103" t="s">
        <v>317</v>
      </c>
      <c r="OPP873" s="103" t="s">
        <v>317</v>
      </c>
      <c r="OPQ873" s="103" t="s">
        <v>317</v>
      </c>
      <c r="OPR873" s="103" t="s">
        <v>317</v>
      </c>
      <c r="OPS873" s="103" t="s">
        <v>317</v>
      </c>
      <c r="OPT873" s="103" t="s">
        <v>317</v>
      </c>
      <c r="OPU873" s="103" t="s">
        <v>317</v>
      </c>
      <c r="OPV873" s="103" t="s">
        <v>317</v>
      </c>
      <c r="OPW873" s="103" t="s">
        <v>317</v>
      </c>
      <c r="OPX873" s="103" t="s">
        <v>317</v>
      </c>
      <c r="OPY873" s="103" t="s">
        <v>317</v>
      </c>
      <c r="OPZ873" s="103" t="s">
        <v>317</v>
      </c>
      <c r="OQA873" s="103" t="s">
        <v>317</v>
      </c>
      <c r="OQB873" s="103" t="s">
        <v>317</v>
      </c>
      <c r="OQC873" s="103" t="s">
        <v>317</v>
      </c>
      <c r="OQD873" s="103" t="s">
        <v>317</v>
      </c>
      <c r="OQE873" s="103" t="s">
        <v>317</v>
      </c>
      <c r="OQF873" s="103" t="s">
        <v>317</v>
      </c>
      <c r="OQG873" s="103" t="s">
        <v>317</v>
      </c>
      <c r="OQH873" s="103" t="s">
        <v>317</v>
      </c>
      <c r="OQI873" s="103" t="s">
        <v>317</v>
      </c>
      <c r="OQJ873" s="103" t="s">
        <v>317</v>
      </c>
      <c r="OQK873" s="103" t="s">
        <v>317</v>
      </c>
      <c r="OQL873" s="103" t="s">
        <v>317</v>
      </c>
      <c r="OQM873" s="103" t="s">
        <v>317</v>
      </c>
      <c r="OQN873" s="103" t="s">
        <v>317</v>
      </c>
      <c r="OQO873" s="103" t="s">
        <v>317</v>
      </c>
      <c r="OQP873" s="103" t="s">
        <v>317</v>
      </c>
      <c r="OQQ873" s="103" t="s">
        <v>317</v>
      </c>
      <c r="OQR873" s="103" t="s">
        <v>317</v>
      </c>
      <c r="OQS873" s="103" t="s">
        <v>317</v>
      </c>
      <c r="OQT873" s="103" t="s">
        <v>317</v>
      </c>
      <c r="OQU873" s="103" t="s">
        <v>317</v>
      </c>
      <c r="OQV873" s="103" t="s">
        <v>317</v>
      </c>
      <c r="OQW873" s="103" t="s">
        <v>317</v>
      </c>
      <c r="OQX873" s="103" t="s">
        <v>317</v>
      </c>
      <c r="OQY873" s="103" t="s">
        <v>317</v>
      </c>
      <c r="OQZ873" s="103" t="s">
        <v>317</v>
      </c>
      <c r="ORA873" s="103" t="s">
        <v>317</v>
      </c>
      <c r="ORB873" s="103" t="s">
        <v>317</v>
      </c>
      <c r="ORC873" s="103" t="s">
        <v>317</v>
      </c>
      <c r="ORD873" s="103" t="s">
        <v>317</v>
      </c>
      <c r="ORE873" s="103" t="s">
        <v>317</v>
      </c>
      <c r="ORF873" s="103" t="s">
        <v>317</v>
      </c>
      <c r="ORG873" s="103" t="s">
        <v>317</v>
      </c>
      <c r="ORH873" s="103" t="s">
        <v>317</v>
      </c>
      <c r="ORI873" s="103" t="s">
        <v>317</v>
      </c>
      <c r="ORJ873" s="103" t="s">
        <v>317</v>
      </c>
      <c r="ORK873" s="103" t="s">
        <v>317</v>
      </c>
      <c r="ORL873" s="103" t="s">
        <v>317</v>
      </c>
      <c r="ORM873" s="103" t="s">
        <v>317</v>
      </c>
      <c r="ORN873" s="103" t="s">
        <v>317</v>
      </c>
      <c r="ORO873" s="103" t="s">
        <v>317</v>
      </c>
      <c r="ORP873" s="103" t="s">
        <v>317</v>
      </c>
      <c r="ORQ873" s="103" t="s">
        <v>317</v>
      </c>
      <c r="ORR873" s="103" t="s">
        <v>317</v>
      </c>
      <c r="ORS873" s="103" t="s">
        <v>317</v>
      </c>
      <c r="ORT873" s="103" t="s">
        <v>317</v>
      </c>
      <c r="ORU873" s="103" t="s">
        <v>317</v>
      </c>
      <c r="ORV873" s="103" t="s">
        <v>317</v>
      </c>
      <c r="ORW873" s="103" t="s">
        <v>317</v>
      </c>
      <c r="ORX873" s="103" t="s">
        <v>317</v>
      </c>
      <c r="ORY873" s="103" t="s">
        <v>317</v>
      </c>
      <c r="ORZ873" s="103" t="s">
        <v>317</v>
      </c>
      <c r="OSA873" s="103" t="s">
        <v>317</v>
      </c>
      <c r="OSB873" s="103" t="s">
        <v>317</v>
      </c>
      <c r="OSC873" s="103" t="s">
        <v>317</v>
      </c>
      <c r="OSD873" s="103" t="s">
        <v>317</v>
      </c>
      <c r="OSE873" s="103" t="s">
        <v>317</v>
      </c>
      <c r="OSF873" s="103" t="s">
        <v>317</v>
      </c>
      <c r="OSG873" s="103" t="s">
        <v>317</v>
      </c>
      <c r="OSH873" s="103" t="s">
        <v>317</v>
      </c>
      <c r="OSI873" s="103" t="s">
        <v>317</v>
      </c>
      <c r="OSJ873" s="103" t="s">
        <v>317</v>
      </c>
      <c r="OSK873" s="103" t="s">
        <v>317</v>
      </c>
      <c r="OSL873" s="103" t="s">
        <v>317</v>
      </c>
      <c r="OSM873" s="103" t="s">
        <v>317</v>
      </c>
      <c r="OSN873" s="103" t="s">
        <v>317</v>
      </c>
      <c r="OSO873" s="103" t="s">
        <v>317</v>
      </c>
      <c r="OSP873" s="103" t="s">
        <v>317</v>
      </c>
      <c r="OSQ873" s="103" t="s">
        <v>317</v>
      </c>
      <c r="OSR873" s="103" t="s">
        <v>317</v>
      </c>
      <c r="OSS873" s="103" t="s">
        <v>317</v>
      </c>
      <c r="OST873" s="103" t="s">
        <v>317</v>
      </c>
      <c r="OSU873" s="103" t="s">
        <v>317</v>
      </c>
      <c r="OSV873" s="103" t="s">
        <v>317</v>
      </c>
      <c r="OSW873" s="103" t="s">
        <v>317</v>
      </c>
      <c r="OSX873" s="103" t="s">
        <v>317</v>
      </c>
      <c r="OSY873" s="103" t="s">
        <v>317</v>
      </c>
      <c r="OSZ873" s="103" t="s">
        <v>317</v>
      </c>
      <c r="OTA873" s="103" t="s">
        <v>317</v>
      </c>
      <c r="OTB873" s="103" t="s">
        <v>317</v>
      </c>
      <c r="OTC873" s="103" t="s">
        <v>317</v>
      </c>
      <c r="OTD873" s="103" t="s">
        <v>317</v>
      </c>
      <c r="OTE873" s="103" t="s">
        <v>317</v>
      </c>
      <c r="OTF873" s="103" t="s">
        <v>317</v>
      </c>
      <c r="OTG873" s="103" t="s">
        <v>317</v>
      </c>
      <c r="OTH873" s="103" t="s">
        <v>317</v>
      </c>
      <c r="OTI873" s="103" t="s">
        <v>317</v>
      </c>
      <c r="OTJ873" s="103" t="s">
        <v>317</v>
      </c>
      <c r="OTK873" s="103" t="s">
        <v>317</v>
      </c>
      <c r="OTL873" s="103" t="s">
        <v>317</v>
      </c>
      <c r="OTM873" s="103" t="s">
        <v>317</v>
      </c>
      <c r="OTN873" s="103" t="s">
        <v>317</v>
      </c>
      <c r="OTO873" s="103" t="s">
        <v>317</v>
      </c>
      <c r="OTP873" s="103" t="s">
        <v>317</v>
      </c>
      <c r="OTQ873" s="103" t="s">
        <v>317</v>
      </c>
      <c r="OTR873" s="103" t="s">
        <v>317</v>
      </c>
      <c r="OTS873" s="103" t="s">
        <v>317</v>
      </c>
      <c r="OTT873" s="103" t="s">
        <v>317</v>
      </c>
      <c r="OTU873" s="103" t="s">
        <v>317</v>
      </c>
      <c r="OTV873" s="103" t="s">
        <v>317</v>
      </c>
      <c r="OTW873" s="103" t="s">
        <v>317</v>
      </c>
      <c r="OTX873" s="103" t="s">
        <v>317</v>
      </c>
      <c r="OTY873" s="103" t="s">
        <v>317</v>
      </c>
      <c r="OTZ873" s="103" t="s">
        <v>317</v>
      </c>
      <c r="OUA873" s="103" t="s">
        <v>317</v>
      </c>
      <c r="OUB873" s="103" t="s">
        <v>317</v>
      </c>
      <c r="OUC873" s="103" t="s">
        <v>317</v>
      </c>
      <c r="OUD873" s="103" t="s">
        <v>317</v>
      </c>
      <c r="OUE873" s="103" t="s">
        <v>317</v>
      </c>
      <c r="OUF873" s="103" t="s">
        <v>317</v>
      </c>
      <c r="OUG873" s="103" t="s">
        <v>317</v>
      </c>
      <c r="OUH873" s="103" t="s">
        <v>317</v>
      </c>
      <c r="OUI873" s="103" t="s">
        <v>317</v>
      </c>
      <c r="OUJ873" s="103" t="s">
        <v>317</v>
      </c>
      <c r="OUK873" s="103" t="s">
        <v>317</v>
      </c>
      <c r="OUL873" s="103" t="s">
        <v>317</v>
      </c>
      <c r="OUM873" s="103" t="s">
        <v>317</v>
      </c>
      <c r="OUN873" s="103" t="s">
        <v>317</v>
      </c>
      <c r="OUO873" s="103" t="s">
        <v>317</v>
      </c>
      <c r="OUP873" s="103" t="s">
        <v>317</v>
      </c>
      <c r="OUQ873" s="103" t="s">
        <v>317</v>
      </c>
      <c r="OUR873" s="103" t="s">
        <v>317</v>
      </c>
      <c r="OUS873" s="103" t="s">
        <v>317</v>
      </c>
      <c r="OUT873" s="103" t="s">
        <v>317</v>
      </c>
      <c r="OUU873" s="103" t="s">
        <v>317</v>
      </c>
      <c r="OUV873" s="103" t="s">
        <v>317</v>
      </c>
      <c r="OUW873" s="103" t="s">
        <v>317</v>
      </c>
      <c r="OUX873" s="103" t="s">
        <v>317</v>
      </c>
      <c r="OUY873" s="103" t="s">
        <v>317</v>
      </c>
      <c r="OUZ873" s="103" t="s">
        <v>317</v>
      </c>
      <c r="OVA873" s="103" t="s">
        <v>317</v>
      </c>
      <c r="OVB873" s="103" t="s">
        <v>317</v>
      </c>
      <c r="OVC873" s="103" t="s">
        <v>317</v>
      </c>
      <c r="OVD873" s="103" t="s">
        <v>317</v>
      </c>
      <c r="OVE873" s="103" t="s">
        <v>317</v>
      </c>
      <c r="OVF873" s="103" t="s">
        <v>317</v>
      </c>
      <c r="OVG873" s="103" t="s">
        <v>317</v>
      </c>
      <c r="OVH873" s="103" t="s">
        <v>317</v>
      </c>
      <c r="OVI873" s="103" t="s">
        <v>317</v>
      </c>
      <c r="OVJ873" s="103" t="s">
        <v>317</v>
      </c>
      <c r="OVK873" s="103" t="s">
        <v>317</v>
      </c>
      <c r="OVL873" s="103" t="s">
        <v>317</v>
      </c>
      <c r="OVM873" s="103" t="s">
        <v>317</v>
      </c>
      <c r="OVN873" s="103" t="s">
        <v>317</v>
      </c>
      <c r="OVO873" s="103" t="s">
        <v>317</v>
      </c>
      <c r="OVP873" s="103" t="s">
        <v>317</v>
      </c>
      <c r="OVQ873" s="103" t="s">
        <v>317</v>
      </c>
      <c r="OVR873" s="103" t="s">
        <v>317</v>
      </c>
      <c r="OVS873" s="103" t="s">
        <v>317</v>
      </c>
      <c r="OVT873" s="103" t="s">
        <v>317</v>
      </c>
      <c r="OVU873" s="103" t="s">
        <v>317</v>
      </c>
      <c r="OVV873" s="103" t="s">
        <v>317</v>
      </c>
      <c r="OVW873" s="103" t="s">
        <v>317</v>
      </c>
      <c r="OVX873" s="103" t="s">
        <v>317</v>
      </c>
      <c r="OVY873" s="103" t="s">
        <v>317</v>
      </c>
      <c r="OVZ873" s="103" t="s">
        <v>317</v>
      </c>
      <c r="OWA873" s="103" t="s">
        <v>317</v>
      </c>
      <c r="OWB873" s="103" t="s">
        <v>317</v>
      </c>
      <c r="OWC873" s="103" t="s">
        <v>317</v>
      </c>
      <c r="OWD873" s="103" t="s">
        <v>317</v>
      </c>
      <c r="OWE873" s="103" t="s">
        <v>317</v>
      </c>
      <c r="OWF873" s="103" t="s">
        <v>317</v>
      </c>
      <c r="OWG873" s="103" t="s">
        <v>317</v>
      </c>
      <c r="OWH873" s="103" t="s">
        <v>317</v>
      </c>
      <c r="OWI873" s="103" t="s">
        <v>317</v>
      </c>
      <c r="OWJ873" s="103" t="s">
        <v>317</v>
      </c>
      <c r="OWK873" s="103" t="s">
        <v>317</v>
      </c>
      <c r="OWL873" s="103" t="s">
        <v>317</v>
      </c>
      <c r="OWM873" s="103" t="s">
        <v>317</v>
      </c>
      <c r="OWN873" s="103" t="s">
        <v>317</v>
      </c>
      <c r="OWO873" s="103" t="s">
        <v>317</v>
      </c>
      <c r="OWP873" s="103" t="s">
        <v>317</v>
      </c>
      <c r="OWQ873" s="103" t="s">
        <v>317</v>
      </c>
      <c r="OWR873" s="103" t="s">
        <v>317</v>
      </c>
      <c r="OWS873" s="103" t="s">
        <v>317</v>
      </c>
      <c r="OWT873" s="103" t="s">
        <v>317</v>
      </c>
      <c r="OWU873" s="103" t="s">
        <v>317</v>
      </c>
      <c r="OWV873" s="103" t="s">
        <v>317</v>
      </c>
      <c r="OWW873" s="103" t="s">
        <v>317</v>
      </c>
      <c r="OWX873" s="103" t="s">
        <v>317</v>
      </c>
      <c r="OWY873" s="103" t="s">
        <v>317</v>
      </c>
      <c r="OWZ873" s="103" t="s">
        <v>317</v>
      </c>
      <c r="OXA873" s="103" t="s">
        <v>317</v>
      </c>
      <c r="OXB873" s="103" t="s">
        <v>317</v>
      </c>
      <c r="OXC873" s="103" t="s">
        <v>317</v>
      </c>
      <c r="OXD873" s="103" t="s">
        <v>317</v>
      </c>
      <c r="OXE873" s="103" t="s">
        <v>317</v>
      </c>
      <c r="OXF873" s="103" t="s">
        <v>317</v>
      </c>
      <c r="OXG873" s="103" t="s">
        <v>317</v>
      </c>
      <c r="OXH873" s="103" t="s">
        <v>317</v>
      </c>
      <c r="OXI873" s="103" t="s">
        <v>317</v>
      </c>
      <c r="OXJ873" s="103" t="s">
        <v>317</v>
      </c>
      <c r="OXK873" s="103" t="s">
        <v>317</v>
      </c>
      <c r="OXL873" s="103" t="s">
        <v>317</v>
      </c>
      <c r="OXM873" s="103" t="s">
        <v>317</v>
      </c>
      <c r="OXN873" s="103" t="s">
        <v>317</v>
      </c>
      <c r="OXO873" s="103" t="s">
        <v>317</v>
      </c>
      <c r="OXP873" s="103" t="s">
        <v>317</v>
      </c>
      <c r="OXQ873" s="103" t="s">
        <v>317</v>
      </c>
      <c r="OXR873" s="103" t="s">
        <v>317</v>
      </c>
      <c r="OXS873" s="103" t="s">
        <v>317</v>
      </c>
      <c r="OXT873" s="103" t="s">
        <v>317</v>
      </c>
      <c r="OXU873" s="103" t="s">
        <v>317</v>
      </c>
      <c r="OXV873" s="103" t="s">
        <v>317</v>
      </c>
      <c r="OXW873" s="103" t="s">
        <v>317</v>
      </c>
      <c r="OXX873" s="103" t="s">
        <v>317</v>
      </c>
      <c r="OXY873" s="103" t="s">
        <v>317</v>
      </c>
      <c r="OXZ873" s="103" t="s">
        <v>317</v>
      </c>
      <c r="OYA873" s="103" t="s">
        <v>317</v>
      </c>
      <c r="OYB873" s="103" t="s">
        <v>317</v>
      </c>
      <c r="OYC873" s="103" t="s">
        <v>317</v>
      </c>
      <c r="OYD873" s="103" t="s">
        <v>317</v>
      </c>
      <c r="OYE873" s="103" t="s">
        <v>317</v>
      </c>
      <c r="OYF873" s="103" t="s">
        <v>317</v>
      </c>
      <c r="OYG873" s="103" t="s">
        <v>317</v>
      </c>
      <c r="OYH873" s="103" t="s">
        <v>317</v>
      </c>
      <c r="OYI873" s="103" t="s">
        <v>317</v>
      </c>
      <c r="OYJ873" s="103" t="s">
        <v>317</v>
      </c>
      <c r="OYK873" s="103" t="s">
        <v>317</v>
      </c>
      <c r="OYL873" s="103" t="s">
        <v>317</v>
      </c>
      <c r="OYM873" s="103" t="s">
        <v>317</v>
      </c>
      <c r="OYN873" s="103" t="s">
        <v>317</v>
      </c>
      <c r="OYO873" s="103" t="s">
        <v>317</v>
      </c>
      <c r="OYP873" s="103" t="s">
        <v>317</v>
      </c>
      <c r="OYQ873" s="103" t="s">
        <v>317</v>
      </c>
      <c r="OYR873" s="103" t="s">
        <v>317</v>
      </c>
      <c r="OYS873" s="103" t="s">
        <v>317</v>
      </c>
      <c r="OYT873" s="103" t="s">
        <v>317</v>
      </c>
      <c r="OYU873" s="103" t="s">
        <v>317</v>
      </c>
      <c r="OYV873" s="103" t="s">
        <v>317</v>
      </c>
      <c r="OYW873" s="103" t="s">
        <v>317</v>
      </c>
      <c r="OYX873" s="103" t="s">
        <v>317</v>
      </c>
      <c r="OYY873" s="103" t="s">
        <v>317</v>
      </c>
      <c r="OYZ873" s="103" t="s">
        <v>317</v>
      </c>
      <c r="OZA873" s="103" t="s">
        <v>317</v>
      </c>
      <c r="OZB873" s="103" t="s">
        <v>317</v>
      </c>
      <c r="OZC873" s="103" t="s">
        <v>317</v>
      </c>
      <c r="OZD873" s="103" t="s">
        <v>317</v>
      </c>
      <c r="OZE873" s="103" t="s">
        <v>317</v>
      </c>
      <c r="OZF873" s="103" t="s">
        <v>317</v>
      </c>
      <c r="OZG873" s="103" t="s">
        <v>317</v>
      </c>
      <c r="OZH873" s="103" t="s">
        <v>317</v>
      </c>
      <c r="OZI873" s="103" t="s">
        <v>317</v>
      </c>
      <c r="OZJ873" s="103" t="s">
        <v>317</v>
      </c>
      <c r="OZK873" s="103" t="s">
        <v>317</v>
      </c>
      <c r="OZL873" s="103" t="s">
        <v>317</v>
      </c>
      <c r="OZM873" s="103" t="s">
        <v>317</v>
      </c>
      <c r="OZN873" s="103" t="s">
        <v>317</v>
      </c>
      <c r="OZO873" s="103" t="s">
        <v>317</v>
      </c>
      <c r="OZP873" s="103" t="s">
        <v>317</v>
      </c>
      <c r="OZQ873" s="103" t="s">
        <v>317</v>
      </c>
      <c r="OZR873" s="103" t="s">
        <v>317</v>
      </c>
      <c r="OZS873" s="103" t="s">
        <v>317</v>
      </c>
      <c r="OZT873" s="103" t="s">
        <v>317</v>
      </c>
      <c r="OZU873" s="103" t="s">
        <v>317</v>
      </c>
      <c r="OZV873" s="103" t="s">
        <v>317</v>
      </c>
      <c r="OZW873" s="103" t="s">
        <v>317</v>
      </c>
      <c r="OZX873" s="103" t="s">
        <v>317</v>
      </c>
      <c r="OZY873" s="103" t="s">
        <v>317</v>
      </c>
      <c r="OZZ873" s="103" t="s">
        <v>317</v>
      </c>
      <c r="PAA873" s="103" t="s">
        <v>317</v>
      </c>
      <c r="PAB873" s="103" t="s">
        <v>317</v>
      </c>
      <c r="PAC873" s="103" t="s">
        <v>317</v>
      </c>
      <c r="PAD873" s="103" t="s">
        <v>317</v>
      </c>
      <c r="PAE873" s="103" t="s">
        <v>317</v>
      </c>
      <c r="PAF873" s="103" t="s">
        <v>317</v>
      </c>
      <c r="PAG873" s="103" t="s">
        <v>317</v>
      </c>
      <c r="PAH873" s="103" t="s">
        <v>317</v>
      </c>
      <c r="PAI873" s="103" t="s">
        <v>317</v>
      </c>
      <c r="PAJ873" s="103" t="s">
        <v>317</v>
      </c>
      <c r="PAK873" s="103" t="s">
        <v>317</v>
      </c>
      <c r="PAL873" s="103" t="s">
        <v>317</v>
      </c>
      <c r="PAM873" s="103" t="s">
        <v>317</v>
      </c>
      <c r="PAN873" s="103" t="s">
        <v>317</v>
      </c>
      <c r="PAO873" s="103" t="s">
        <v>317</v>
      </c>
      <c r="PAP873" s="103" t="s">
        <v>317</v>
      </c>
      <c r="PAQ873" s="103" t="s">
        <v>317</v>
      </c>
      <c r="PAR873" s="103" t="s">
        <v>317</v>
      </c>
      <c r="PAS873" s="103" t="s">
        <v>317</v>
      </c>
      <c r="PAT873" s="103" t="s">
        <v>317</v>
      </c>
      <c r="PAU873" s="103" t="s">
        <v>317</v>
      </c>
      <c r="PAV873" s="103" t="s">
        <v>317</v>
      </c>
      <c r="PAW873" s="103" t="s">
        <v>317</v>
      </c>
      <c r="PAX873" s="103" t="s">
        <v>317</v>
      </c>
      <c r="PAY873" s="103" t="s">
        <v>317</v>
      </c>
      <c r="PAZ873" s="103" t="s">
        <v>317</v>
      </c>
      <c r="PBA873" s="103" t="s">
        <v>317</v>
      </c>
      <c r="PBB873" s="103" t="s">
        <v>317</v>
      </c>
      <c r="PBC873" s="103" t="s">
        <v>317</v>
      </c>
      <c r="PBD873" s="103" t="s">
        <v>317</v>
      </c>
      <c r="PBE873" s="103" t="s">
        <v>317</v>
      </c>
      <c r="PBF873" s="103" t="s">
        <v>317</v>
      </c>
      <c r="PBG873" s="103" t="s">
        <v>317</v>
      </c>
      <c r="PBH873" s="103" t="s">
        <v>317</v>
      </c>
      <c r="PBI873" s="103" t="s">
        <v>317</v>
      </c>
      <c r="PBJ873" s="103" t="s">
        <v>317</v>
      </c>
      <c r="PBK873" s="103" t="s">
        <v>317</v>
      </c>
      <c r="PBL873" s="103" t="s">
        <v>317</v>
      </c>
      <c r="PBM873" s="103" t="s">
        <v>317</v>
      </c>
      <c r="PBN873" s="103" t="s">
        <v>317</v>
      </c>
      <c r="PBO873" s="103" t="s">
        <v>317</v>
      </c>
      <c r="PBP873" s="103" t="s">
        <v>317</v>
      </c>
      <c r="PBQ873" s="103" t="s">
        <v>317</v>
      </c>
      <c r="PBR873" s="103" t="s">
        <v>317</v>
      </c>
      <c r="PBS873" s="103" t="s">
        <v>317</v>
      </c>
      <c r="PBT873" s="103" t="s">
        <v>317</v>
      </c>
      <c r="PBU873" s="103" t="s">
        <v>317</v>
      </c>
      <c r="PBV873" s="103" t="s">
        <v>317</v>
      </c>
      <c r="PBW873" s="103" t="s">
        <v>317</v>
      </c>
      <c r="PBX873" s="103" t="s">
        <v>317</v>
      </c>
      <c r="PBY873" s="103" t="s">
        <v>317</v>
      </c>
      <c r="PBZ873" s="103" t="s">
        <v>317</v>
      </c>
      <c r="PCA873" s="103" t="s">
        <v>317</v>
      </c>
      <c r="PCB873" s="103" t="s">
        <v>317</v>
      </c>
      <c r="PCC873" s="103" t="s">
        <v>317</v>
      </c>
      <c r="PCD873" s="103" t="s">
        <v>317</v>
      </c>
      <c r="PCE873" s="103" t="s">
        <v>317</v>
      </c>
      <c r="PCF873" s="103" t="s">
        <v>317</v>
      </c>
      <c r="PCG873" s="103" t="s">
        <v>317</v>
      </c>
      <c r="PCH873" s="103" t="s">
        <v>317</v>
      </c>
      <c r="PCI873" s="103" t="s">
        <v>317</v>
      </c>
      <c r="PCJ873" s="103" t="s">
        <v>317</v>
      </c>
      <c r="PCK873" s="103" t="s">
        <v>317</v>
      </c>
      <c r="PCL873" s="103" t="s">
        <v>317</v>
      </c>
      <c r="PCM873" s="103" t="s">
        <v>317</v>
      </c>
      <c r="PCN873" s="103" t="s">
        <v>317</v>
      </c>
      <c r="PCO873" s="103" t="s">
        <v>317</v>
      </c>
      <c r="PCP873" s="103" t="s">
        <v>317</v>
      </c>
      <c r="PCQ873" s="103" t="s">
        <v>317</v>
      </c>
      <c r="PCR873" s="103" t="s">
        <v>317</v>
      </c>
      <c r="PCS873" s="103" t="s">
        <v>317</v>
      </c>
      <c r="PCT873" s="103" t="s">
        <v>317</v>
      </c>
      <c r="PCU873" s="103" t="s">
        <v>317</v>
      </c>
      <c r="PCV873" s="103" t="s">
        <v>317</v>
      </c>
      <c r="PCW873" s="103" t="s">
        <v>317</v>
      </c>
      <c r="PCX873" s="103" t="s">
        <v>317</v>
      </c>
      <c r="PCY873" s="103" t="s">
        <v>317</v>
      </c>
      <c r="PCZ873" s="103" t="s">
        <v>317</v>
      </c>
      <c r="PDA873" s="103" t="s">
        <v>317</v>
      </c>
      <c r="PDB873" s="103" t="s">
        <v>317</v>
      </c>
      <c r="PDC873" s="103" t="s">
        <v>317</v>
      </c>
      <c r="PDD873" s="103" t="s">
        <v>317</v>
      </c>
      <c r="PDE873" s="103" t="s">
        <v>317</v>
      </c>
      <c r="PDF873" s="103" t="s">
        <v>317</v>
      </c>
      <c r="PDG873" s="103" t="s">
        <v>317</v>
      </c>
      <c r="PDH873" s="103" t="s">
        <v>317</v>
      </c>
      <c r="PDI873" s="103" t="s">
        <v>317</v>
      </c>
      <c r="PDJ873" s="103" t="s">
        <v>317</v>
      </c>
      <c r="PDK873" s="103" t="s">
        <v>317</v>
      </c>
      <c r="PDL873" s="103" t="s">
        <v>317</v>
      </c>
      <c r="PDM873" s="103" t="s">
        <v>317</v>
      </c>
      <c r="PDN873" s="103" t="s">
        <v>317</v>
      </c>
      <c r="PDO873" s="103" t="s">
        <v>317</v>
      </c>
      <c r="PDP873" s="103" t="s">
        <v>317</v>
      </c>
      <c r="PDQ873" s="103" t="s">
        <v>317</v>
      </c>
      <c r="PDR873" s="103" t="s">
        <v>317</v>
      </c>
      <c r="PDS873" s="103" t="s">
        <v>317</v>
      </c>
      <c r="PDT873" s="103" t="s">
        <v>317</v>
      </c>
      <c r="PDU873" s="103" t="s">
        <v>317</v>
      </c>
      <c r="PDV873" s="103" t="s">
        <v>317</v>
      </c>
      <c r="PDW873" s="103" t="s">
        <v>317</v>
      </c>
      <c r="PDX873" s="103" t="s">
        <v>317</v>
      </c>
      <c r="PDY873" s="103" t="s">
        <v>317</v>
      </c>
      <c r="PDZ873" s="103" t="s">
        <v>317</v>
      </c>
      <c r="PEA873" s="103" t="s">
        <v>317</v>
      </c>
      <c r="PEB873" s="103" t="s">
        <v>317</v>
      </c>
      <c r="PEC873" s="103" t="s">
        <v>317</v>
      </c>
      <c r="PED873" s="103" t="s">
        <v>317</v>
      </c>
      <c r="PEE873" s="103" t="s">
        <v>317</v>
      </c>
      <c r="PEF873" s="103" t="s">
        <v>317</v>
      </c>
      <c r="PEG873" s="103" t="s">
        <v>317</v>
      </c>
      <c r="PEH873" s="103" t="s">
        <v>317</v>
      </c>
      <c r="PEI873" s="103" t="s">
        <v>317</v>
      </c>
      <c r="PEJ873" s="103" t="s">
        <v>317</v>
      </c>
      <c r="PEK873" s="103" t="s">
        <v>317</v>
      </c>
      <c r="PEL873" s="103" t="s">
        <v>317</v>
      </c>
      <c r="PEM873" s="103" t="s">
        <v>317</v>
      </c>
      <c r="PEN873" s="103" t="s">
        <v>317</v>
      </c>
      <c r="PEO873" s="103" t="s">
        <v>317</v>
      </c>
      <c r="PEP873" s="103" t="s">
        <v>317</v>
      </c>
      <c r="PEQ873" s="103" t="s">
        <v>317</v>
      </c>
      <c r="PER873" s="103" t="s">
        <v>317</v>
      </c>
      <c r="PES873" s="103" t="s">
        <v>317</v>
      </c>
      <c r="PET873" s="103" t="s">
        <v>317</v>
      </c>
      <c r="PEU873" s="103" t="s">
        <v>317</v>
      </c>
      <c r="PEV873" s="103" t="s">
        <v>317</v>
      </c>
      <c r="PEW873" s="103" t="s">
        <v>317</v>
      </c>
      <c r="PEX873" s="103" t="s">
        <v>317</v>
      </c>
      <c r="PEY873" s="103" t="s">
        <v>317</v>
      </c>
      <c r="PEZ873" s="103" t="s">
        <v>317</v>
      </c>
      <c r="PFA873" s="103" t="s">
        <v>317</v>
      </c>
      <c r="PFB873" s="103" t="s">
        <v>317</v>
      </c>
      <c r="PFC873" s="103" t="s">
        <v>317</v>
      </c>
      <c r="PFD873" s="103" t="s">
        <v>317</v>
      </c>
      <c r="PFE873" s="103" t="s">
        <v>317</v>
      </c>
      <c r="PFF873" s="103" t="s">
        <v>317</v>
      </c>
      <c r="PFG873" s="103" t="s">
        <v>317</v>
      </c>
      <c r="PFH873" s="103" t="s">
        <v>317</v>
      </c>
      <c r="PFI873" s="103" t="s">
        <v>317</v>
      </c>
      <c r="PFJ873" s="103" t="s">
        <v>317</v>
      </c>
      <c r="PFK873" s="103" t="s">
        <v>317</v>
      </c>
      <c r="PFL873" s="103" t="s">
        <v>317</v>
      </c>
      <c r="PFM873" s="103" t="s">
        <v>317</v>
      </c>
      <c r="PFN873" s="103" t="s">
        <v>317</v>
      </c>
      <c r="PFO873" s="103" t="s">
        <v>317</v>
      </c>
      <c r="PFP873" s="103" t="s">
        <v>317</v>
      </c>
      <c r="PFQ873" s="103" t="s">
        <v>317</v>
      </c>
      <c r="PFR873" s="103" t="s">
        <v>317</v>
      </c>
      <c r="PFS873" s="103" t="s">
        <v>317</v>
      </c>
      <c r="PFT873" s="103" t="s">
        <v>317</v>
      </c>
      <c r="PFU873" s="103" t="s">
        <v>317</v>
      </c>
      <c r="PFV873" s="103" t="s">
        <v>317</v>
      </c>
      <c r="PFW873" s="103" t="s">
        <v>317</v>
      </c>
      <c r="PFX873" s="103" t="s">
        <v>317</v>
      </c>
      <c r="PFY873" s="103" t="s">
        <v>317</v>
      </c>
      <c r="PFZ873" s="103" t="s">
        <v>317</v>
      </c>
      <c r="PGA873" s="103" t="s">
        <v>317</v>
      </c>
      <c r="PGB873" s="103" t="s">
        <v>317</v>
      </c>
      <c r="PGC873" s="103" t="s">
        <v>317</v>
      </c>
      <c r="PGD873" s="103" t="s">
        <v>317</v>
      </c>
      <c r="PGE873" s="103" t="s">
        <v>317</v>
      </c>
      <c r="PGF873" s="103" t="s">
        <v>317</v>
      </c>
      <c r="PGG873" s="103" t="s">
        <v>317</v>
      </c>
      <c r="PGH873" s="103" t="s">
        <v>317</v>
      </c>
      <c r="PGI873" s="103" t="s">
        <v>317</v>
      </c>
      <c r="PGJ873" s="103" t="s">
        <v>317</v>
      </c>
      <c r="PGK873" s="103" t="s">
        <v>317</v>
      </c>
      <c r="PGL873" s="103" t="s">
        <v>317</v>
      </c>
      <c r="PGM873" s="103" t="s">
        <v>317</v>
      </c>
      <c r="PGN873" s="103" t="s">
        <v>317</v>
      </c>
      <c r="PGO873" s="103" t="s">
        <v>317</v>
      </c>
      <c r="PGP873" s="103" t="s">
        <v>317</v>
      </c>
      <c r="PGQ873" s="103" t="s">
        <v>317</v>
      </c>
      <c r="PGR873" s="103" t="s">
        <v>317</v>
      </c>
      <c r="PGS873" s="103" t="s">
        <v>317</v>
      </c>
      <c r="PGT873" s="103" t="s">
        <v>317</v>
      </c>
      <c r="PGU873" s="103" t="s">
        <v>317</v>
      </c>
      <c r="PGV873" s="103" t="s">
        <v>317</v>
      </c>
      <c r="PGW873" s="103" t="s">
        <v>317</v>
      </c>
      <c r="PGX873" s="103" t="s">
        <v>317</v>
      </c>
      <c r="PGY873" s="103" t="s">
        <v>317</v>
      </c>
      <c r="PGZ873" s="103" t="s">
        <v>317</v>
      </c>
      <c r="PHA873" s="103" t="s">
        <v>317</v>
      </c>
      <c r="PHB873" s="103" t="s">
        <v>317</v>
      </c>
      <c r="PHC873" s="103" t="s">
        <v>317</v>
      </c>
      <c r="PHD873" s="103" t="s">
        <v>317</v>
      </c>
      <c r="PHE873" s="103" t="s">
        <v>317</v>
      </c>
      <c r="PHF873" s="103" t="s">
        <v>317</v>
      </c>
      <c r="PHG873" s="103" t="s">
        <v>317</v>
      </c>
      <c r="PHH873" s="103" t="s">
        <v>317</v>
      </c>
      <c r="PHI873" s="103" t="s">
        <v>317</v>
      </c>
      <c r="PHJ873" s="103" t="s">
        <v>317</v>
      </c>
      <c r="PHK873" s="103" t="s">
        <v>317</v>
      </c>
      <c r="PHL873" s="103" t="s">
        <v>317</v>
      </c>
      <c r="PHM873" s="103" t="s">
        <v>317</v>
      </c>
      <c r="PHN873" s="103" t="s">
        <v>317</v>
      </c>
      <c r="PHO873" s="103" t="s">
        <v>317</v>
      </c>
      <c r="PHP873" s="103" t="s">
        <v>317</v>
      </c>
      <c r="PHQ873" s="103" t="s">
        <v>317</v>
      </c>
      <c r="PHR873" s="103" t="s">
        <v>317</v>
      </c>
      <c r="PHS873" s="103" t="s">
        <v>317</v>
      </c>
      <c r="PHT873" s="103" t="s">
        <v>317</v>
      </c>
      <c r="PHU873" s="103" t="s">
        <v>317</v>
      </c>
      <c r="PHV873" s="103" t="s">
        <v>317</v>
      </c>
      <c r="PHW873" s="103" t="s">
        <v>317</v>
      </c>
      <c r="PHX873" s="103" t="s">
        <v>317</v>
      </c>
      <c r="PHY873" s="103" t="s">
        <v>317</v>
      </c>
      <c r="PHZ873" s="103" t="s">
        <v>317</v>
      </c>
      <c r="PIA873" s="103" t="s">
        <v>317</v>
      </c>
      <c r="PIB873" s="103" t="s">
        <v>317</v>
      </c>
      <c r="PIC873" s="103" t="s">
        <v>317</v>
      </c>
      <c r="PID873" s="103" t="s">
        <v>317</v>
      </c>
      <c r="PIE873" s="103" t="s">
        <v>317</v>
      </c>
      <c r="PIF873" s="103" t="s">
        <v>317</v>
      </c>
      <c r="PIG873" s="103" t="s">
        <v>317</v>
      </c>
      <c r="PIH873" s="103" t="s">
        <v>317</v>
      </c>
      <c r="PII873" s="103" t="s">
        <v>317</v>
      </c>
      <c r="PIJ873" s="103" t="s">
        <v>317</v>
      </c>
      <c r="PIK873" s="103" t="s">
        <v>317</v>
      </c>
      <c r="PIL873" s="103" t="s">
        <v>317</v>
      </c>
      <c r="PIM873" s="103" t="s">
        <v>317</v>
      </c>
      <c r="PIN873" s="103" t="s">
        <v>317</v>
      </c>
      <c r="PIO873" s="103" t="s">
        <v>317</v>
      </c>
      <c r="PIP873" s="103" t="s">
        <v>317</v>
      </c>
      <c r="PIQ873" s="103" t="s">
        <v>317</v>
      </c>
      <c r="PIR873" s="103" t="s">
        <v>317</v>
      </c>
      <c r="PIS873" s="103" t="s">
        <v>317</v>
      </c>
      <c r="PIT873" s="103" t="s">
        <v>317</v>
      </c>
      <c r="PIU873" s="103" t="s">
        <v>317</v>
      </c>
      <c r="PIV873" s="103" t="s">
        <v>317</v>
      </c>
      <c r="PIW873" s="103" t="s">
        <v>317</v>
      </c>
      <c r="PIX873" s="103" t="s">
        <v>317</v>
      </c>
      <c r="PIY873" s="103" t="s">
        <v>317</v>
      </c>
      <c r="PIZ873" s="103" t="s">
        <v>317</v>
      </c>
      <c r="PJA873" s="103" t="s">
        <v>317</v>
      </c>
      <c r="PJB873" s="103" t="s">
        <v>317</v>
      </c>
      <c r="PJC873" s="103" t="s">
        <v>317</v>
      </c>
      <c r="PJD873" s="103" t="s">
        <v>317</v>
      </c>
      <c r="PJE873" s="103" t="s">
        <v>317</v>
      </c>
      <c r="PJF873" s="103" t="s">
        <v>317</v>
      </c>
      <c r="PJG873" s="103" t="s">
        <v>317</v>
      </c>
      <c r="PJH873" s="103" t="s">
        <v>317</v>
      </c>
      <c r="PJI873" s="103" t="s">
        <v>317</v>
      </c>
      <c r="PJJ873" s="103" t="s">
        <v>317</v>
      </c>
      <c r="PJK873" s="103" t="s">
        <v>317</v>
      </c>
      <c r="PJL873" s="103" t="s">
        <v>317</v>
      </c>
      <c r="PJM873" s="103" t="s">
        <v>317</v>
      </c>
      <c r="PJN873" s="103" t="s">
        <v>317</v>
      </c>
      <c r="PJO873" s="103" t="s">
        <v>317</v>
      </c>
      <c r="PJP873" s="103" t="s">
        <v>317</v>
      </c>
      <c r="PJQ873" s="103" t="s">
        <v>317</v>
      </c>
      <c r="PJR873" s="103" t="s">
        <v>317</v>
      </c>
      <c r="PJS873" s="103" t="s">
        <v>317</v>
      </c>
      <c r="PJT873" s="103" t="s">
        <v>317</v>
      </c>
      <c r="PJU873" s="103" t="s">
        <v>317</v>
      </c>
      <c r="PJV873" s="103" t="s">
        <v>317</v>
      </c>
      <c r="PJW873" s="103" t="s">
        <v>317</v>
      </c>
      <c r="PJX873" s="103" t="s">
        <v>317</v>
      </c>
      <c r="PJY873" s="103" t="s">
        <v>317</v>
      </c>
      <c r="PJZ873" s="103" t="s">
        <v>317</v>
      </c>
      <c r="PKA873" s="103" t="s">
        <v>317</v>
      </c>
      <c r="PKB873" s="103" t="s">
        <v>317</v>
      </c>
      <c r="PKC873" s="103" t="s">
        <v>317</v>
      </c>
      <c r="PKD873" s="103" t="s">
        <v>317</v>
      </c>
      <c r="PKE873" s="103" t="s">
        <v>317</v>
      </c>
      <c r="PKF873" s="103" t="s">
        <v>317</v>
      </c>
      <c r="PKG873" s="103" t="s">
        <v>317</v>
      </c>
      <c r="PKH873" s="103" t="s">
        <v>317</v>
      </c>
      <c r="PKI873" s="103" t="s">
        <v>317</v>
      </c>
      <c r="PKJ873" s="103" t="s">
        <v>317</v>
      </c>
      <c r="PKK873" s="103" t="s">
        <v>317</v>
      </c>
      <c r="PKL873" s="103" t="s">
        <v>317</v>
      </c>
      <c r="PKM873" s="103" t="s">
        <v>317</v>
      </c>
      <c r="PKN873" s="103" t="s">
        <v>317</v>
      </c>
      <c r="PKO873" s="103" t="s">
        <v>317</v>
      </c>
      <c r="PKP873" s="103" t="s">
        <v>317</v>
      </c>
      <c r="PKQ873" s="103" t="s">
        <v>317</v>
      </c>
      <c r="PKR873" s="103" t="s">
        <v>317</v>
      </c>
      <c r="PKS873" s="103" t="s">
        <v>317</v>
      </c>
      <c r="PKT873" s="103" t="s">
        <v>317</v>
      </c>
      <c r="PKU873" s="103" t="s">
        <v>317</v>
      </c>
      <c r="PKV873" s="103" t="s">
        <v>317</v>
      </c>
      <c r="PKW873" s="103" t="s">
        <v>317</v>
      </c>
      <c r="PKX873" s="103" t="s">
        <v>317</v>
      </c>
      <c r="PKY873" s="103" t="s">
        <v>317</v>
      </c>
      <c r="PKZ873" s="103" t="s">
        <v>317</v>
      </c>
      <c r="PLA873" s="103" t="s">
        <v>317</v>
      </c>
      <c r="PLB873" s="103" t="s">
        <v>317</v>
      </c>
      <c r="PLC873" s="103" t="s">
        <v>317</v>
      </c>
      <c r="PLD873" s="103" t="s">
        <v>317</v>
      </c>
      <c r="PLE873" s="103" t="s">
        <v>317</v>
      </c>
      <c r="PLF873" s="103" t="s">
        <v>317</v>
      </c>
      <c r="PLG873" s="103" t="s">
        <v>317</v>
      </c>
      <c r="PLH873" s="103" t="s">
        <v>317</v>
      </c>
      <c r="PLI873" s="103" t="s">
        <v>317</v>
      </c>
      <c r="PLJ873" s="103" t="s">
        <v>317</v>
      </c>
      <c r="PLK873" s="103" t="s">
        <v>317</v>
      </c>
      <c r="PLL873" s="103" t="s">
        <v>317</v>
      </c>
      <c r="PLM873" s="103" t="s">
        <v>317</v>
      </c>
      <c r="PLN873" s="103" t="s">
        <v>317</v>
      </c>
      <c r="PLO873" s="103" t="s">
        <v>317</v>
      </c>
      <c r="PLP873" s="103" t="s">
        <v>317</v>
      </c>
      <c r="PLQ873" s="103" t="s">
        <v>317</v>
      </c>
      <c r="PLR873" s="103" t="s">
        <v>317</v>
      </c>
      <c r="PLS873" s="103" t="s">
        <v>317</v>
      </c>
      <c r="PLT873" s="103" t="s">
        <v>317</v>
      </c>
      <c r="PLU873" s="103" t="s">
        <v>317</v>
      </c>
      <c r="PLV873" s="103" t="s">
        <v>317</v>
      </c>
      <c r="PLW873" s="103" t="s">
        <v>317</v>
      </c>
      <c r="PLX873" s="103" t="s">
        <v>317</v>
      </c>
      <c r="PLY873" s="103" t="s">
        <v>317</v>
      </c>
      <c r="PLZ873" s="103" t="s">
        <v>317</v>
      </c>
      <c r="PMA873" s="103" t="s">
        <v>317</v>
      </c>
      <c r="PMB873" s="103" t="s">
        <v>317</v>
      </c>
      <c r="PMC873" s="103" t="s">
        <v>317</v>
      </c>
      <c r="PMD873" s="103" t="s">
        <v>317</v>
      </c>
      <c r="PME873" s="103" t="s">
        <v>317</v>
      </c>
      <c r="PMF873" s="103" t="s">
        <v>317</v>
      </c>
      <c r="PMG873" s="103" t="s">
        <v>317</v>
      </c>
      <c r="PMH873" s="103" t="s">
        <v>317</v>
      </c>
      <c r="PMI873" s="103" t="s">
        <v>317</v>
      </c>
      <c r="PMJ873" s="103" t="s">
        <v>317</v>
      </c>
      <c r="PMK873" s="103" t="s">
        <v>317</v>
      </c>
      <c r="PML873" s="103" t="s">
        <v>317</v>
      </c>
      <c r="PMM873" s="103" t="s">
        <v>317</v>
      </c>
      <c r="PMN873" s="103" t="s">
        <v>317</v>
      </c>
      <c r="PMO873" s="103" t="s">
        <v>317</v>
      </c>
      <c r="PMP873" s="103" t="s">
        <v>317</v>
      </c>
      <c r="PMQ873" s="103" t="s">
        <v>317</v>
      </c>
      <c r="PMR873" s="103" t="s">
        <v>317</v>
      </c>
      <c r="PMS873" s="103" t="s">
        <v>317</v>
      </c>
      <c r="PMT873" s="103" t="s">
        <v>317</v>
      </c>
      <c r="PMU873" s="103" t="s">
        <v>317</v>
      </c>
      <c r="PMV873" s="103" t="s">
        <v>317</v>
      </c>
      <c r="PMW873" s="103" t="s">
        <v>317</v>
      </c>
      <c r="PMX873" s="103" t="s">
        <v>317</v>
      </c>
      <c r="PMY873" s="103" t="s">
        <v>317</v>
      </c>
      <c r="PMZ873" s="103" t="s">
        <v>317</v>
      </c>
      <c r="PNA873" s="103" t="s">
        <v>317</v>
      </c>
      <c r="PNB873" s="103" t="s">
        <v>317</v>
      </c>
      <c r="PNC873" s="103" t="s">
        <v>317</v>
      </c>
      <c r="PND873" s="103" t="s">
        <v>317</v>
      </c>
      <c r="PNE873" s="103" t="s">
        <v>317</v>
      </c>
      <c r="PNF873" s="103" t="s">
        <v>317</v>
      </c>
      <c r="PNG873" s="103" t="s">
        <v>317</v>
      </c>
      <c r="PNH873" s="103" t="s">
        <v>317</v>
      </c>
      <c r="PNI873" s="103" t="s">
        <v>317</v>
      </c>
      <c r="PNJ873" s="103" t="s">
        <v>317</v>
      </c>
      <c r="PNK873" s="103" t="s">
        <v>317</v>
      </c>
      <c r="PNL873" s="103" t="s">
        <v>317</v>
      </c>
      <c r="PNM873" s="103" t="s">
        <v>317</v>
      </c>
      <c r="PNN873" s="103" t="s">
        <v>317</v>
      </c>
      <c r="PNO873" s="103" t="s">
        <v>317</v>
      </c>
      <c r="PNP873" s="103" t="s">
        <v>317</v>
      </c>
      <c r="PNQ873" s="103" t="s">
        <v>317</v>
      </c>
      <c r="PNR873" s="103" t="s">
        <v>317</v>
      </c>
      <c r="PNS873" s="103" t="s">
        <v>317</v>
      </c>
      <c r="PNT873" s="103" t="s">
        <v>317</v>
      </c>
      <c r="PNU873" s="103" t="s">
        <v>317</v>
      </c>
      <c r="PNV873" s="103" t="s">
        <v>317</v>
      </c>
      <c r="PNW873" s="103" t="s">
        <v>317</v>
      </c>
      <c r="PNX873" s="103" t="s">
        <v>317</v>
      </c>
      <c r="PNY873" s="103" t="s">
        <v>317</v>
      </c>
      <c r="PNZ873" s="103" t="s">
        <v>317</v>
      </c>
      <c r="POA873" s="103" t="s">
        <v>317</v>
      </c>
      <c r="POB873" s="103" t="s">
        <v>317</v>
      </c>
      <c r="POC873" s="103" t="s">
        <v>317</v>
      </c>
      <c r="POD873" s="103" t="s">
        <v>317</v>
      </c>
      <c r="POE873" s="103" t="s">
        <v>317</v>
      </c>
      <c r="POF873" s="103" t="s">
        <v>317</v>
      </c>
      <c r="POG873" s="103" t="s">
        <v>317</v>
      </c>
      <c r="POH873" s="103" t="s">
        <v>317</v>
      </c>
      <c r="POI873" s="103" t="s">
        <v>317</v>
      </c>
      <c r="POJ873" s="103" t="s">
        <v>317</v>
      </c>
      <c r="POK873" s="103" t="s">
        <v>317</v>
      </c>
      <c r="POL873" s="103" t="s">
        <v>317</v>
      </c>
      <c r="POM873" s="103" t="s">
        <v>317</v>
      </c>
      <c r="PON873" s="103" t="s">
        <v>317</v>
      </c>
      <c r="POO873" s="103" t="s">
        <v>317</v>
      </c>
      <c r="POP873" s="103" t="s">
        <v>317</v>
      </c>
      <c r="POQ873" s="103" t="s">
        <v>317</v>
      </c>
      <c r="POR873" s="103" t="s">
        <v>317</v>
      </c>
      <c r="POS873" s="103" t="s">
        <v>317</v>
      </c>
      <c r="POT873" s="103" t="s">
        <v>317</v>
      </c>
      <c r="POU873" s="103" t="s">
        <v>317</v>
      </c>
      <c r="POV873" s="103" t="s">
        <v>317</v>
      </c>
      <c r="POW873" s="103" t="s">
        <v>317</v>
      </c>
      <c r="POX873" s="103" t="s">
        <v>317</v>
      </c>
      <c r="POY873" s="103" t="s">
        <v>317</v>
      </c>
      <c r="POZ873" s="103" t="s">
        <v>317</v>
      </c>
      <c r="PPA873" s="103" t="s">
        <v>317</v>
      </c>
      <c r="PPB873" s="103" t="s">
        <v>317</v>
      </c>
      <c r="PPC873" s="103" t="s">
        <v>317</v>
      </c>
      <c r="PPD873" s="103" t="s">
        <v>317</v>
      </c>
      <c r="PPE873" s="103" t="s">
        <v>317</v>
      </c>
      <c r="PPF873" s="103" t="s">
        <v>317</v>
      </c>
      <c r="PPG873" s="103" t="s">
        <v>317</v>
      </c>
      <c r="PPH873" s="103" t="s">
        <v>317</v>
      </c>
      <c r="PPI873" s="103" t="s">
        <v>317</v>
      </c>
      <c r="PPJ873" s="103" t="s">
        <v>317</v>
      </c>
      <c r="PPK873" s="103" t="s">
        <v>317</v>
      </c>
      <c r="PPL873" s="103" t="s">
        <v>317</v>
      </c>
      <c r="PPM873" s="103" t="s">
        <v>317</v>
      </c>
      <c r="PPN873" s="103" t="s">
        <v>317</v>
      </c>
      <c r="PPO873" s="103" t="s">
        <v>317</v>
      </c>
      <c r="PPP873" s="103" t="s">
        <v>317</v>
      </c>
      <c r="PPQ873" s="103" t="s">
        <v>317</v>
      </c>
      <c r="PPR873" s="103" t="s">
        <v>317</v>
      </c>
      <c r="PPS873" s="103" t="s">
        <v>317</v>
      </c>
      <c r="PPT873" s="103" t="s">
        <v>317</v>
      </c>
      <c r="PPU873" s="103" t="s">
        <v>317</v>
      </c>
      <c r="PPV873" s="103" t="s">
        <v>317</v>
      </c>
      <c r="PPW873" s="103" t="s">
        <v>317</v>
      </c>
      <c r="PPX873" s="103" t="s">
        <v>317</v>
      </c>
      <c r="PPY873" s="103" t="s">
        <v>317</v>
      </c>
      <c r="PPZ873" s="103" t="s">
        <v>317</v>
      </c>
      <c r="PQA873" s="103" t="s">
        <v>317</v>
      </c>
      <c r="PQB873" s="103" t="s">
        <v>317</v>
      </c>
      <c r="PQC873" s="103" t="s">
        <v>317</v>
      </c>
      <c r="PQD873" s="103" t="s">
        <v>317</v>
      </c>
      <c r="PQE873" s="103" t="s">
        <v>317</v>
      </c>
      <c r="PQF873" s="103" t="s">
        <v>317</v>
      </c>
      <c r="PQG873" s="103" t="s">
        <v>317</v>
      </c>
      <c r="PQH873" s="103" t="s">
        <v>317</v>
      </c>
      <c r="PQI873" s="103" t="s">
        <v>317</v>
      </c>
      <c r="PQJ873" s="103" t="s">
        <v>317</v>
      </c>
      <c r="PQK873" s="103" t="s">
        <v>317</v>
      </c>
      <c r="PQL873" s="103" t="s">
        <v>317</v>
      </c>
      <c r="PQM873" s="103" t="s">
        <v>317</v>
      </c>
      <c r="PQN873" s="103" t="s">
        <v>317</v>
      </c>
      <c r="PQO873" s="103" t="s">
        <v>317</v>
      </c>
      <c r="PQP873" s="103" t="s">
        <v>317</v>
      </c>
      <c r="PQQ873" s="103" t="s">
        <v>317</v>
      </c>
      <c r="PQR873" s="103" t="s">
        <v>317</v>
      </c>
      <c r="PQS873" s="103" t="s">
        <v>317</v>
      </c>
      <c r="PQT873" s="103" t="s">
        <v>317</v>
      </c>
      <c r="PQU873" s="103" t="s">
        <v>317</v>
      </c>
      <c r="PQV873" s="103" t="s">
        <v>317</v>
      </c>
      <c r="PQW873" s="103" t="s">
        <v>317</v>
      </c>
      <c r="PQX873" s="103" t="s">
        <v>317</v>
      </c>
      <c r="PQY873" s="103" t="s">
        <v>317</v>
      </c>
      <c r="PQZ873" s="103" t="s">
        <v>317</v>
      </c>
      <c r="PRA873" s="103" t="s">
        <v>317</v>
      </c>
      <c r="PRB873" s="103" t="s">
        <v>317</v>
      </c>
      <c r="PRC873" s="103" t="s">
        <v>317</v>
      </c>
      <c r="PRD873" s="103" t="s">
        <v>317</v>
      </c>
      <c r="PRE873" s="103" t="s">
        <v>317</v>
      </c>
      <c r="PRF873" s="103" t="s">
        <v>317</v>
      </c>
      <c r="PRG873" s="103" t="s">
        <v>317</v>
      </c>
      <c r="PRH873" s="103" t="s">
        <v>317</v>
      </c>
      <c r="PRI873" s="103" t="s">
        <v>317</v>
      </c>
      <c r="PRJ873" s="103" t="s">
        <v>317</v>
      </c>
      <c r="PRK873" s="103" t="s">
        <v>317</v>
      </c>
      <c r="PRL873" s="103" t="s">
        <v>317</v>
      </c>
      <c r="PRM873" s="103" t="s">
        <v>317</v>
      </c>
      <c r="PRN873" s="103" t="s">
        <v>317</v>
      </c>
      <c r="PRO873" s="103" t="s">
        <v>317</v>
      </c>
      <c r="PRP873" s="103" t="s">
        <v>317</v>
      </c>
      <c r="PRQ873" s="103" t="s">
        <v>317</v>
      </c>
      <c r="PRR873" s="103" t="s">
        <v>317</v>
      </c>
      <c r="PRS873" s="103" t="s">
        <v>317</v>
      </c>
      <c r="PRT873" s="103" t="s">
        <v>317</v>
      </c>
      <c r="PRU873" s="103" t="s">
        <v>317</v>
      </c>
      <c r="PRV873" s="103" t="s">
        <v>317</v>
      </c>
      <c r="PRW873" s="103" t="s">
        <v>317</v>
      </c>
      <c r="PRX873" s="103" t="s">
        <v>317</v>
      </c>
      <c r="PRY873" s="103" t="s">
        <v>317</v>
      </c>
      <c r="PRZ873" s="103" t="s">
        <v>317</v>
      </c>
      <c r="PSA873" s="103" t="s">
        <v>317</v>
      </c>
      <c r="PSB873" s="103" t="s">
        <v>317</v>
      </c>
      <c r="PSC873" s="103" t="s">
        <v>317</v>
      </c>
      <c r="PSD873" s="103" t="s">
        <v>317</v>
      </c>
      <c r="PSE873" s="103" t="s">
        <v>317</v>
      </c>
      <c r="PSF873" s="103" t="s">
        <v>317</v>
      </c>
      <c r="PSG873" s="103" t="s">
        <v>317</v>
      </c>
      <c r="PSH873" s="103" t="s">
        <v>317</v>
      </c>
      <c r="PSI873" s="103" t="s">
        <v>317</v>
      </c>
      <c r="PSJ873" s="103" t="s">
        <v>317</v>
      </c>
      <c r="PSK873" s="103" t="s">
        <v>317</v>
      </c>
      <c r="PSL873" s="103" t="s">
        <v>317</v>
      </c>
      <c r="PSM873" s="103" t="s">
        <v>317</v>
      </c>
      <c r="PSN873" s="103" t="s">
        <v>317</v>
      </c>
      <c r="PSO873" s="103" t="s">
        <v>317</v>
      </c>
      <c r="PSP873" s="103" t="s">
        <v>317</v>
      </c>
      <c r="PSQ873" s="103" t="s">
        <v>317</v>
      </c>
      <c r="PSR873" s="103" t="s">
        <v>317</v>
      </c>
      <c r="PSS873" s="103" t="s">
        <v>317</v>
      </c>
      <c r="PST873" s="103" t="s">
        <v>317</v>
      </c>
      <c r="PSU873" s="103" t="s">
        <v>317</v>
      </c>
      <c r="PSV873" s="103" t="s">
        <v>317</v>
      </c>
      <c r="PSW873" s="103" t="s">
        <v>317</v>
      </c>
      <c r="PSX873" s="103" t="s">
        <v>317</v>
      </c>
      <c r="PSY873" s="103" t="s">
        <v>317</v>
      </c>
      <c r="PSZ873" s="103" t="s">
        <v>317</v>
      </c>
      <c r="PTA873" s="103" t="s">
        <v>317</v>
      </c>
      <c r="PTB873" s="103" t="s">
        <v>317</v>
      </c>
      <c r="PTC873" s="103" t="s">
        <v>317</v>
      </c>
      <c r="PTD873" s="103" t="s">
        <v>317</v>
      </c>
      <c r="PTE873" s="103" t="s">
        <v>317</v>
      </c>
      <c r="PTF873" s="103" t="s">
        <v>317</v>
      </c>
      <c r="PTG873" s="103" t="s">
        <v>317</v>
      </c>
      <c r="PTH873" s="103" t="s">
        <v>317</v>
      </c>
      <c r="PTI873" s="103" t="s">
        <v>317</v>
      </c>
      <c r="PTJ873" s="103" t="s">
        <v>317</v>
      </c>
      <c r="PTK873" s="103" t="s">
        <v>317</v>
      </c>
      <c r="PTL873" s="103" t="s">
        <v>317</v>
      </c>
      <c r="PTM873" s="103" t="s">
        <v>317</v>
      </c>
      <c r="PTN873" s="103" t="s">
        <v>317</v>
      </c>
      <c r="PTO873" s="103" t="s">
        <v>317</v>
      </c>
      <c r="PTP873" s="103" t="s">
        <v>317</v>
      </c>
      <c r="PTQ873" s="103" t="s">
        <v>317</v>
      </c>
      <c r="PTR873" s="103" t="s">
        <v>317</v>
      </c>
      <c r="PTS873" s="103" t="s">
        <v>317</v>
      </c>
      <c r="PTT873" s="103" t="s">
        <v>317</v>
      </c>
      <c r="PTU873" s="103" t="s">
        <v>317</v>
      </c>
      <c r="PTV873" s="103" t="s">
        <v>317</v>
      </c>
      <c r="PTW873" s="103" t="s">
        <v>317</v>
      </c>
      <c r="PTX873" s="103" t="s">
        <v>317</v>
      </c>
      <c r="PTY873" s="103" t="s">
        <v>317</v>
      </c>
      <c r="PTZ873" s="103" t="s">
        <v>317</v>
      </c>
      <c r="PUA873" s="103" t="s">
        <v>317</v>
      </c>
      <c r="PUB873" s="103" t="s">
        <v>317</v>
      </c>
      <c r="PUC873" s="103" t="s">
        <v>317</v>
      </c>
      <c r="PUD873" s="103" t="s">
        <v>317</v>
      </c>
      <c r="PUE873" s="103" t="s">
        <v>317</v>
      </c>
      <c r="PUF873" s="103" t="s">
        <v>317</v>
      </c>
      <c r="PUG873" s="103" t="s">
        <v>317</v>
      </c>
      <c r="PUH873" s="103" t="s">
        <v>317</v>
      </c>
      <c r="PUI873" s="103" t="s">
        <v>317</v>
      </c>
      <c r="PUJ873" s="103" t="s">
        <v>317</v>
      </c>
      <c r="PUK873" s="103" t="s">
        <v>317</v>
      </c>
      <c r="PUL873" s="103" t="s">
        <v>317</v>
      </c>
      <c r="PUM873" s="103" t="s">
        <v>317</v>
      </c>
      <c r="PUN873" s="103" t="s">
        <v>317</v>
      </c>
      <c r="PUO873" s="103" t="s">
        <v>317</v>
      </c>
      <c r="PUP873" s="103" t="s">
        <v>317</v>
      </c>
      <c r="PUQ873" s="103" t="s">
        <v>317</v>
      </c>
      <c r="PUR873" s="103" t="s">
        <v>317</v>
      </c>
      <c r="PUS873" s="103" t="s">
        <v>317</v>
      </c>
      <c r="PUT873" s="103" t="s">
        <v>317</v>
      </c>
      <c r="PUU873" s="103" t="s">
        <v>317</v>
      </c>
      <c r="PUV873" s="103" t="s">
        <v>317</v>
      </c>
      <c r="PUW873" s="103" t="s">
        <v>317</v>
      </c>
      <c r="PUX873" s="103" t="s">
        <v>317</v>
      </c>
      <c r="PUY873" s="103" t="s">
        <v>317</v>
      </c>
      <c r="PUZ873" s="103" t="s">
        <v>317</v>
      </c>
      <c r="PVA873" s="103" t="s">
        <v>317</v>
      </c>
      <c r="PVB873" s="103" t="s">
        <v>317</v>
      </c>
      <c r="PVC873" s="103" t="s">
        <v>317</v>
      </c>
      <c r="PVD873" s="103" t="s">
        <v>317</v>
      </c>
      <c r="PVE873" s="103" t="s">
        <v>317</v>
      </c>
      <c r="PVF873" s="103" t="s">
        <v>317</v>
      </c>
      <c r="PVG873" s="103" t="s">
        <v>317</v>
      </c>
      <c r="PVH873" s="103" t="s">
        <v>317</v>
      </c>
      <c r="PVI873" s="103" t="s">
        <v>317</v>
      </c>
      <c r="PVJ873" s="103" t="s">
        <v>317</v>
      </c>
      <c r="PVK873" s="103" t="s">
        <v>317</v>
      </c>
      <c r="PVL873" s="103" t="s">
        <v>317</v>
      </c>
      <c r="PVM873" s="103" t="s">
        <v>317</v>
      </c>
      <c r="PVN873" s="103" t="s">
        <v>317</v>
      </c>
      <c r="PVO873" s="103" t="s">
        <v>317</v>
      </c>
      <c r="PVP873" s="103" t="s">
        <v>317</v>
      </c>
      <c r="PVQ873" s="103" t="s">
        <v>317</v>
      </c>
      <c r="PVR873" s="103" t="s">
        <v>317</v>
      </c>
      <c r="PVS873" s="103" t="s">
        <v>317</v>
      </c>
      <c r="PVT873" s="103" t="s">
        <v>317</v>
      </c>
      <c r="PVU873" s="103" t="s">
        <v>317</v>
      </c>
      <c r="PVV873" s="103" t="s">
        <v>317</v>
      </c>
      <c r="PVW873" s="103" t="s">
        <v>317</v>
      </c>
      <c r="PVX873" s="103" t="s">
        <v>317</v>
      </c>
      <c r="PVY873" s="103" t="s">
        <v>317</v>
      </c>
      <c r="PVZ873" s="103" t="s">
        <v>317</v>
      </c>
      <c r="PWA873" s="103" t="s">
        <v>317</v>
      </c>
      <c r="PWB873" s="103" t="s">
        <v>317</v>
      </c>
      <c r="PWC873" s="103" t="s">
        <v>317</v>
      </c>
      <c r="PWD873" s="103" t="s">
        <v>317</v>
      </c>
      <c r="PWE873" s="103" t="s">
        <v>317</v>
      </c>
      <c r="PWF873" s="103" t="s">
        <v>317</v>
      </c>
      <c r="PWG873" s="103" t="s">
        <v>317</v>
      </c>
      <c r="PWH873" s="103" t="s">
        <v>317</v>
      </c>
      <c r="PWI873" s="103" t="s">
        <v>317</v>
      </c>
      <c r="PWJ873" s="103" t="s">
        <v>317</v>
      </c>
      <c r="PWK873" s="103" t="s">
        <v>317</v>
      </c>
      <c r="PWL873" s="103" t="s">
        <v>317</v>
      </c>
      <c r="PWM873" s="103" t="s">
        <v>317</v>
      </c>
      <c r="PWN873" s="103" t="s">
        <v>317</v>
      </c>
      <c r="PWO873" s="103" t="s">
        <v>317</v>
      </c>
      <c r="PWP873" s="103" t="s">
        <v>317</v>
      </c>
      <c r="PWQ873" s="103" t="s">
        <v>317</v>
      </c>
      <c r="PWR873" s="103" t="s">
        <v>317</v>
      </c>
      <c r="PWS873" s="103" t="s">
        <v>317</v>
      </c>
      <c r="PWT873" s="103" t="s">
        <v>317</v>
      </c>
      <c r="PWU873" s="103" t="s">
        <v>317</v>
      </c>
      <c r="PWV873" s="103" t="s">
        <v>317</v>
      </c>
      <c r="PWW873" s="103" t="s">
        <v>317</v>
      </c>
      <c r="PWX873" s="103" t="s">
        <v>317</v>
      </c>
      <c r="PWY873" s="103" t="s">
        <v>317</v>
      </c>
      <c r="PWZ873" s="103" t="s">
        <v>317</v>
      </c>
      <c r="PXA873" s="103" t="s">
        <v>317</v>
      </c>
      <c r="PXB873" s="103" t="s">
        <v>317</v>
      </c>
      <c r="PXC873" s="103" t="s">
        <v>317</v>
      </c>
      <c r="PXD873" s="103" t="s">
        <v>317</v>
      </c>
      <c r="PXE873" s="103" t="s">
        <v>317</v>
      </c>
      <c r="PXF873" s="103" t="s">
        <v>317</v>
      </c>
      <c r="PXG873" s="103" t="s">
        <v>317</v>
      </c>
      <c r="PXH873" s="103" t="s">
        <v>317</v>
      </c>
      <c r="PXI873" s="103" t="s">
        <v>317</v>
      </c>
      <c r="PXJ873" s="103" t="s">
        <v>317</v>
      </c>
      <c r="PXK873" s="103" t="s">
        <v>317</v>
      </c>
      <c r="PXL873" s="103" t="s">
        <v>317</v>
      </c>
      <c r="PXM873" s="103" t="s">
        <v>317</v>
      </c>
      <c r="PXN873" s="103" t="s">
        <v>317</v>
      </c>
      <c r="PXO873" s="103" t="s">
        <v>317</v>
      </c>
      <c r="PXP873" s="103" t="s">
        <v>317</v>
      </c>
      <c r="PXQ873" s="103" t="s">
        <v>317</v>
      </c>
      <c r="PXR873" s="103" t="s">
        <v>317</v>
      </c>
      <c r="PXS873" s="103" t="s">
        <v>317</v>
      </c>
      <c r="PXT873" s="103" t="s">
        <v>317</v>
      </c>
      <c r="PXU873" s="103" t="s">
        <v>317</v>
      </c>
      <c r="PXV873" s="103" t="s">
        <v>317</v>
      </c>
      <c r="PXW873" s="103" t="s">
        <v>317</v>
      </c>
      <c r="PXX873" s="103" t="s">
        <v>317</v>
      </c>
      <c r="PXY873" s="103" t="s">
        <v>317</v>
      </c>
      <c r="PXZ873" s="103" t="s">
        <v>317</v>
      </c>
      <c r="PYA873" s="103" t="s">
        <v>317</v>
      </c>
      <c r="PYB873" s="103" t="s">
        <v>317</v>
      </c>
      <c r="PYC873" s="103" t="s">
        <v>317</v>
      </c>
      <c r="PYD873" s="103" t="s">
        <v>317</v>
      </c>
      <c r="PYE873" s="103" t="s">
        <v>317</v>
      </c>
      <c r="PYF873" s="103" t="s">
        <v>317</v>
      </c>
      <c r="PYG873" s="103" t="s">
        <v>317</v>
      </c>
      <c r="PYH873" s="103" t="s">
        <v>317</v>
      </c>
      <c r="PYI873" s="103" t="s">
        <v>317</v>
      </c>
      <c r="PYJ873" s="103" t="s">
        <v>317</v>
      </c>
      <c r="PYK873" s="103" t="s">
        <v>317</v>
      </c>
      <c r="PYL873" s="103" t="s">
        <v>317</v>
      </c>
      <c r="PYM873" s="103" t="s">
        <v>317</v>
      </c>
      <c r="PYN873" s="103" t="s">
        <v>317</v>
      </c>
      <c r="PYO873" s="103" t="s">
        <v>317</v>
      </c>
      <c r="PYP873" s="103" t="s">
        <v>317</v>
      </c>
      <c r="PYQ873" s="103" t="s">
        <v>317</v>
      </c>
      <c r="PYR873" s="103" t="s">
        <v>317</v>
      </c>
      <c r="PYS873" s="103" t="s">
        <v>317</v>
      </c>
      <c r="PYT873" s="103" t="s">
        <v>317</v>
      </c>
      <c r="PYU873" s="103" t="s">
        <v>317</v>
      </c>
      <c r="PYV873" s="103" t="s">
        <v>317</v>
      </c>
      <c r="PYW873" s="103" t="s">
        <v>317</v>
      </c>
      <c r="PYX873" s="103" t="s">
        <v>317</v>
      </c>
      <c r="PYY873" s="103" t="s">
        <v>317</v>
      </c>
      <c r="PYZ873" s="103" t="s">
        <v>317</v>
      </c>
      <c r="PZA873" s="103" t="s">
        <v>317</v>
      </c>
      <c r="PZB873" s="103" t="s">
        <v>317</v>
      </c>
      <c r="PZC873" s="103" t="s">
        <v>317</v>
      </c>
      <c r="PZD873" s="103" t="s">
        <v>317</v>
      </c>
      <c r="PZE873" s="103" t="s">
        <v>317</v>
      </c>
      <c r="PZF873" s="103" t="s">
        <v>317</v>
      </c>
      <c r="PZG873" s="103" t="s">
        <v>317</v>
      </c>
      <c r="PZH873" s="103" t="s">
        <v>317</v>
      </c>
      <c r="PZI873" s="103" t="s">
        <v>317</v>
      </c>
      <c r="PZJ873" s="103" t="s">
        <v>317</v>
      </c>
      <c r="PZK873" s="103" t="s">
        <v>317</v>
      </c>
      <c r="PZL873" s="103" t="s">
        <v>317</v>
      </c>
      <c r="PZM873" s="103" t="s">
        <v>317</v>
      </c>
      <c r="PZN873" s="103" t="s">
        <v>317</v>
      </c>
      <c r="PZO873" s="103" t="s">
        <v>317</v>
      </c>
      <c r="PZP873" s="103" t="s">
        <v>317</v>
      </c>
      <c r="PZQ873" s="103" t="s">
        <v>317</v>
      </c>
      <c r="PZR873" s="103" t="s">
        <v>317</v>
      </c>
      <c r="PZS873" s="103" t="s">
        <v>317</v>
      </c>
      <c r="PZT873" s="103" t="s">
        <v>317</v>
      </c>
      <c r="PZU873" s="103" t="s">
        <v>317</v>
      </c>
      <c r="PZV873" s="103" t="s">
        <v>317</v>
      </c>
      <c r="PZW873" s="103" t="s">
        <v>317</v>
      </c>
      <c r="PZX873" s="103" t="s">
        <v>317</v>
      </c>
      <c r="PZY873" s="103" t="s">
        <v>317</v>
      </c>
      <c r="PZZ873" s="103" t="s">
        <v>317</v>
      </c>
      <c r="QAA873" s="103" t="s">
        <v>317</v>
      </c>
      <c r="QAB873" s="103" t="s">
        <v>317</v>
      </c>
      <c r="QAC873" s="103" t="s">
        <v>317</v>
      </c>
      <c r="QAD873" s="103" t="s">
        <v>317</v>
      </c>
      <c r="QAE873" s="103" t="s">
        <v>317</v>
      </c>
      <c r="QAF873" s="103" t="s">
        <v>317</v>
      </c>
      <c r="QAG873" s="103" t="s">
        <v>317</v>
      </c>
      <c r="QAH873" s="103" t="s">
        <v>317</v>
      </c>
      <c r="QAI873" s="103" t="s">
        <v>317</v>
      </c>
      <c r="QAJ873" s="103" t="s">
        <v>317</v>
      </c>
      <c r="QAK873" s="103" t="s">
        <v>317</v>
      </c>
      <c r="QAL873" s="103" t="s">
        <v>317</v>
      </c>
      <c r="QAM873" s="103" t="s">
        <v>317</v>
      </c>
      <c r="QAN873" s="103" t="s">
        <v>317</v>
      </c>
      <c r="QAO873" s="103" t="s">
        <v>317</v>
      </c>
      <c r="QAP873" s="103" t="s">
        <v>317</v>
      </c>
      <c r="QAQ873" s="103" t="s">
        <v>317</v>
      </c>
      <c r="QAR873" s="103" t="s">
        <v>317</v>
      </c>
      <c r="QAS873" s="103" t="s">
        <v>317</v>
      </c>
      <c r="QAT873" s="103" t="s">
        <v>317</v>
      </c>
      <c r="QAU873" s="103" t="s">
        <v>317</v>
      </c>
      <c r="QAV873" s="103" t="s">
        <v>317</v>
      </c>
      <c r="QAW873" s="103" t="s">
        <v>317</v>
      </c>
      <c r="QAX873" s="103" t="s">
        <v>317</v>
      </c>
      <c r="QAY873" s="103" t="s">
        <v>317</v>
      </c>
      <c r="QAZ873" s="103" t="s">
        <v>317</v>
      </c>
      <c r="QBA873" s="103" t="s">
        <v>317</v>
      </c>
      <c r="QBB873" s="103" t="s">
        <v>317</v>
      </c>
      <c r="QBC873" s="103" t="s">
        <v>317</v>
      </c>
      <c r="QBD873" s="103" t="s">
        <v>317</v>
      </c>
      <c r="QBE873" s="103" t="s">
        <v>317</v>
      </c>
      <c r="QBF873" s="103" t="s">
        <v>317</v>
      </c>
      <c r="QBG873" s="103" t="s">
        <v>317</v>
      </c>
      <c r="QBH873" s="103" t="s">
        <v>317</v>
      </c>
      <c r="QBI873" s="103" t="s">
        <v>317</v>
      </c>
      <c r="QBJ873" s="103" t="s">
        <v>317</v>
      </c>
      <c r="QBK873" s="103" t="s">
        <v>317</v>
      </c>
      <c r="QBL873" s="103" t="s">
        <v>317</v>
      </c>
      <c r="QBM873" s="103" t="s">
        <v>317</v>
      </c>
      <c r="QBN873" s="103" t="s">
        <v>317</v>
      </c>
      <c r="QBO873" s="103" t="s">
        <v>317</v>
      </c>
      <c r="QBP873" s="103" t="s">
        <v>317</v>
      </c>
      <c r="QBQ873" s="103" t="s">
        <v>317</v>
      </c>
      <c r="QBR873" s="103" t="s">
        <v>317</v>
      </c>
      <c r="QBS873" s="103" t="s">
        <v>317</v>
      </c>
      <c r="QBT873" s="103" t="s">
        <v>317</v>
      </c>
      <c r="QBU873" s="103" t="s">
        <v>317</v>
      </c>
      <c r="QBV873" s="103" t="s">
        <v>317</v>
      </c>
      <c r="QBW873" s="103" t="s">
        <v>317</v>
      </c>
      <c r="QBX873" s="103" t="s">
        <v>317</v>
      </c>
      <c r="QBY873" s="103" t="s">
        <v>317</v>
      </c>
      <c r="QBZ873" s="103" t="s">
        <v>317</v>
      </c>
      <c r="QCA873" s="103" t="s">
        <v>317</v>
      </c>
      <c r="QCB873" s="103" t="s">
        <v>317</v>
      </c>
      <c r="QCC873" s="103" t="s">
        <v>317</v>
      </c>
      <c r="QCD873" s="103" t="s">
        <v>317</v>
      </c>
      <c r="QCE873" s="103" t="s">
        <v>317</v>
      </c>
      <c r="QCF873" s="103" t="s">
        <v>317</v>
      </c>
      <c r="QCG873" s="103" t="s">
        <v>317</v>
      </c>
      <c r="QCH873" s="103" t="s">
        <v>317</v>
      </c>
      <c r="QCI873" s="103" t="s">
        <v>317</v>
      </c>
      <c r="QCJ873" s="103" t="s">
        <v>317</v>
      </c>
      <c r="QCK873" s="103" t="s">
        <v>317</v>
      </c>
      <c r="QCL873" s="103" t="s">
        <v>317</v>
      </c>
      <c r="QCM873" s="103" t="s">
        <v>317</v>
      </c>
      <c r="QCN873" s="103" t="s">
        <v>317</v>
      </c>
      <c r="QCO873" s="103" t="s">
        <v>317</v>
      </c>
      <c r="QCP873" s="103" t="s">
        <v>317</v>
      </c>
      <c r="QCQ873" s="103" t="s">
        <v>317</v>
      </c>
      <c r="QCR873" s="103" t="s">
        <v>317</v>
      </c>
      <c r="QCS873" s="103" t="s">
        <v>317</v>
      </c>
      <c r="QCT873" s="103" t="s">
        <v>317</v>
      </c>
      <c r="QCU873" s="103" t="s">
        <v>317</v>
      </c>
      <c r="QCV873" s="103" t="s">
        <v>317</v>
      </c>
      <c r="QCW873" s="103" t="s">
        <v>317</v>
      </c>
      <c r="QCX873" s="103" t="s">
        <v>317</v>
      </c>
      <c r="QCY873" s="103" t="s">
        <v>317</v>
      </c>
      <c r="QCZ873" s="103" t="s">
        <v>317</v>
      </c>
      <c r="QDA873" s="103" t="s">
        <v>317</v>
      </c>
      <c r="QDB873" s="103" t="s">
        <v>317</v>
      </c>
      <c r="QDC873" s="103" t="s">
        <v>317</v>
      </c>
      <c r="QDD873" s="103" t="s">
        <v>317</v>
      </c>
      <c r="QDE873" s="103" t="s">
        <v>317</v>
      </c>
      <c r="QDF873" s="103" t="s">
        <v>317</v>
      </c>
      <c r="QDG873" s="103" t="s">
        <v>317</v>
      </c>
      <c r="QDH873" s="103" t="s">
        <v>317</v>
      </c>
      <c r="QDI873" s="103" t="s">
        <v>317</v>
      </c>
      <c r="QDJ873" s="103" t="s">
        <v>317</v>
      </c>
      <c r="QDK873" s="103" t="s">
        <v>317</v>
      </c>
      <c r="QDL873" s="103" t="s">
        <v>317</v>
      </c>
      <c r="QDM873" s="103" t="s">
        <v>317</v>
      </c>
      <c r="QDN873" s="103" t="s">
        <v>317</v>
      </c>
      <c r="QDO873" s="103" t="s">
        <v>317</v>
      </c>
      <c r="QDP873" s="103" t="s">
        <v>317</v>
      </c>
      <c r="QDQ873" s="103" t="s">
        <v>317</v>
      </c>
      <c r="QDR873" s="103" t="s">
        <v>317</v>
      </c>
      <c r="QDS873" s="103" t="s">
        <v>317</v>
      </c>
      <c r="QDT873" s="103" t="s">
        <v>317</v>
      </c>
      <c r="QDU873" s="103" t="s">
        <v>317</v>
      </c>
      <c r="QDV873" s="103" t="s">
        <v>317</v>
      </c>
      <c r="QDW873" s="103" t="s">
        <v>317</v>
      </c>
      <c r="QDX873" s="103" t="s">
        <v>317</v>
      </c>
      <c r="QDY873" s="103" t="s">
        <v>317</v>
      </c>
      <c r="QDZ873" s="103" t="s">
        <v>317</v>
      </c>
      <c r="QEA873" s="103" t="s">
        <v>317</v>
      </c>
      <c r="QEB873" s="103" t="s">
        <v>317</v>
      </c>
      <c r="QEC873" s="103" t="s">
        <v>317</v>
      </c>
      <c r="QED873" s="103" t="s">
        <v>317</v>
      </c>
      <c r="QEE873" s="103" t="s">
        <v>317</v>
      </c>
      <c r="QEF873" s="103" t="s">
        <v>317</v>
      </c>
      <c r="QEG873" s="103" t="s">
        <v>317</v>
      </c>
      <c r="QEH873" s="103" t="s">
        <v>317</v>
      </c>
      <c r="QEI873" s="103" t="s">
        <v>317</v>
      </c>
      <c r="QEJ873" s="103" t="s">
        <v>317</v>
      </c>
      <c r="QEK873" s="103" t="s">
        <v>317</v>
      </c>
      <c r="QEL873" s="103" t="s">
        <v>317</v>
      </c>
      <c r="QEM873" s="103" t="s">
        <v>317</v>
      </c>
      <c r="QEN873" s="103" t="s">
        <v>317</v>
      </c>
      <c r="QEO873" s="103" t="s">
        <v>317</v>
      </c>
      <c r="QEP873" s="103" t="s">
        <v>317</v>
      </c>
      <c r="QEQ873" s="103" t="s">
        <v>317</v>
      </c>
      <c r="QER873" s="103" t="s">
        <v>317</v>
      </c>
      <c r="QES873" s="103" t="s">
        <v>317</v>
      </c>
      <c r="QET873" s="103" t="s">
        <v>317</v>
      </c>
      <c r="QEU873" s="103" t="s">
        <v>317</v>
      </c>
      <c r="QEV873" s="103" t="s">
        <v>317</v>
      </c>
      <c r="QEW873" s="103" t="s">
        <v>317</v>
      </c>
      <c r="QEX873" s="103" t="s">
        <v>317</v>
      </c>
      <c r="QEY873" s="103" t="s">
        <v>317</v>
      </c>
      <c r="QEZ873" s="103" t="s">
        <v>317</v>
      </c>
      <c r="QFA873" s="103" t="s">
        <v>317</v>
      </c>
      <c r="QFB873" s="103" t="s">
        <v>317</v>
      </c>
      <c r="QFC873" s="103" t="s">
        <v>317</v>
      </c>
      <c r="QFD873" s="103" t="s">
        <v>317</v>
      </c>
      <c r="QFE873" s="103" t="s">
        <v>317</v>
      </c>
      <c r="QFF873" s="103" t="s">
        <v>317</v>
      </c>
      <c r="QFG873" s="103" t="s">
        <v>317</v>
      </c>
      <c r="QFH873" s="103" t="s">
        <v>317</v>
      </c>
      <c r="QFI873" s="103" t="s">
        <v>317</v>
      </c>
      <c r="QFJ873" s="103" t="s">
        <v>317</v>
      </c>
      <c r="QFK873" s="103" t="s">
        <v>317</v>
      </c>
      <c r="QFL873" s="103" t="s">
        <v>317</v>
      </c>
      <c r="QFM873" s="103" t="s">
        <v>317</v>
      </c>
      <c r="QFN873" s="103" t="s">
        <v>317</v>
      </c>
      <c r="QFO873" s="103" t="s">
        <v>317</v>
      </c>
      <c r="QFP873" s="103" t="s">
        <v>317</v>
      </c>
      <c r="QFQ873" s="103" t="s">
        <v>317</v>
      </c>
      <c r="QFR873" s="103" t="s">
        <v>317</v>
      </c>
      <c r="QFS873" s="103" t="s">
        <v>317</v>
      </c>
      <c r="QFT873" s="103" t="s">
        <v>317</v>
      </c>
      <c r="QFU873" s="103" t="s">
        <v>317</v>
      </c>
      <c r="QFV873" s="103" t="s">
        <v>317</v>
      </c>
      <c r="QFW873" s="103" t="s">
        <v>317</v>
      </c>
      <c r="QFX873" s="103" t="s">
        <v>317</v>
      </c>
      <c r="QFY873" s="103" t="s">
        <v>317</v>
      </c>
      <c r="QFZ873" s="103" t="s">
        <v>317</v>
      </c>
      <c r="QGA873" s="103" t="s">
        <v>317</v>
      </c>
      <c r="QGB873" s="103" t="s">
        <v>317</v>
      </c>
      <c r="QGC873" s="103" t="s">
        <v>317</v>
      </c>
      <c r="QGD873" s="103" t="s">
        <v>317</v>
      </c>
      <c r="QGE873" s="103" t="s">
        <v>317</v>
      </c>
      <c r="QGF873" s="103" t="s">
        <v>317</v>
      </c>
      <c r="QGG873" s="103" t="s">
        <v>317</v>
      </c>
      <c r="QGH873" s="103" t="s">
        <v>317</v>
      </c>
      <c r="QGI873" s="103" t="s">
        <v>317</v>
      </c>
      <c r="QGJ873" s="103" t="s">
        <v>317</v>
      </c>
      <c r="QGK873" s="103" t="s">
        <v>317</v>
      </c>
      <c r="QGL873" s="103" t="s">
        <v>317</v>
      </c>
      <c r="QGM873" s="103" t="s">
        <v>317</v>
      </c>
      <c r="QGN873" s="103" t="s">
        <v>317</v>
      </c>
      <c r="QGO873" s="103" t="s">
        <v>317</v>
      </c>
      <c r="QGP873" s="103" t="s">
        <v>317</v>
      </c>
      <c r="QGQ873" s="103" t="s">
        <v>317</v>
      </c>
      <c r="QGR873" s="103" t="s">
        <v>317</v>
      </c>
      <c r="QGS873" s="103" t="s">
        <v>317</v>
      </c>
      <c r="QGT873" s="103" t="s">
        <v>317</v>
      </c>
      <c r="QGU873" s="103" t="s">
        <v>317</v>
      </c>
      <c r="QGV873" s="103" t="s">
        <v>317</v>
      </c>
      <c r="QGW873" s="103" t="s">
        <v>317</v>
      </c>
      <c r="QGX873" s="103" t="s">
        <v>317</v>
      </c>
      <c r="QGY873" s="103" t="s">
        <v>317</v>
      </c>
      <c r="QGZ873" s="103" t="s">
        <v>317</v>
      </c>
      <c r="QHA873" s="103" t="s">
        <v>317</v>
      </c>
      <c r="QHB873" s="103" t="s">
        <v>317</v>
      </c>
      <c r="QHC873" s="103" t="s">
        <v>317</v>
      </c>
      <c r="QHD873" s="103" t="s">
        <v>317</v>
      </c>
      <c r="QHE873" s="103" t="s">
        <v>317</v>
      </c>
      <c r="QHF873" s="103" t="s">
        <v>317</v>
      </c>
      <c r="QHG873" s="103" t="s">
        <v>317</v>
      </c>
      <c r="QHH873" s="103" t="s">
        <v>317</v>
      </c>
      <c r="QHI873" s="103" t="s">
        <v>317</v>
      </c>
      <c r="QHJ873" s="103" t="s">
        <v>317</v>
      </c>
      <c r="QHK873" s="103" t="s">
        <v>317</v>
      </c>
      <c r="QHL873" s="103" t="s">
        <v>317</v>
      </c>
      <c r="QHM873" s="103" t="s">
        <v>317</v>
      </c>
      <c r="QHN873" s="103" t="s">
        <v>317</v>
      </c>
      <c r="QHO873" s="103" t="s">
        <v>317</v>
      </c>
      <c r="QHP873" s="103" t="s">
        <v>317</v>
      </c>
      <c r="QHQ873" s="103" t="s">
        <v>317</v>
      </c>
      <c r="QHR873" s="103" t="s">
        <v>317</v>
      </c>
      <c r="QHS873" s="103" t="s">
        <v>317</v>
      </c>
      <c r="QHT873" s="103" t="s">
        <v>317</v>
      </c>
      <c r="QHU873" s="103" t="s">
        <v>317</v>
      </c>
      <c r="QHV873" s="103" t="s">
        <v>317</v>
      </c>
      <c r="QHW873" s="103" t="s">
        <v>317</v>
      </c>
      <c r="QHX873" s="103" t="s">
        <v>317</v>
      </c>
      <c r="QHY873" s="103" t="s">
        <v>317</v>
      </c>
      <c r="QHZ873" s="103" t="s">
        <v>317</v>
      </c>
      <c r="QIA873" s="103" t="s">
        <v>317</v>
      </c>
      <c r="QIB873" s="103" t="s">
        <v>317</v>
      </c>
      <c r="QIC873" s="103" t="s">
        <v>317</v>
      </c>
      <c r="QID873" s="103" t="s">
        <v>317</v>
      </c>
      <c r="QIE873" s="103" t="s">
        <v>317</v>
      </c>
      <c r="QIF873" s="103" t="s">
        <v>317</v>
      </c>
      <c r="QIG873" s="103" t="s">
        <v>317</v>
      </c>
      <c r="QIH873" s="103" t="s">
        <v>317</v>
      </c>
      <c r="QII873" s="103" t="s">
        <v>317</v>
      </c>
      <c r="QIJ873" s="103" t="s">
        <v>317</v>
      </c>
      <c r="QIK873" s="103" t="s">
        <v>317</v>
      </c>
      <c r="QIL873" s="103" t="s">
        <v>317</v>
      </c>
      <c r="QIM873" s="103" t="s">
        <v>317</v>
      </c>
      <c r="QIN873" s="103" t="s">
        <v>317</v>
      </c>
      <c r="QIO873" s="103" t="s">
        <v>317</v>
      </c>
      <c r="QIP873" s="103" t="s">
        <v>317</v>
      </c>
      <c r="QIQ873" s="103" t="s">
        <v>317</v>
      </c>
      <c r="QIR873" s="103" t="s">
        <v>317</v>
      </c>
      <c r="QIS873" s="103" t="s">
        <v>317</v>
      </c>
      <c r="QIT873" s="103" t="s">
        <v>317</v>
      </c>
      <c r="QIU873" s="103" t="s">
        <v>317</v>
      </c>
      <c r="QIV873" s="103" t="s">
        <v>317</v>
      </c>
      <c r="QIW873" s="103" t="s">
        <v>317</v>
      </c>
      <c r="QIX873" s="103" t="s">
        <v>317</v>
      </c>
      <c r="QIY873" s="103" t="s">
        <v>317</v>
      </c>
      <c r="QIZ873" s="103" t="s">
        <v>317</v>
      </c>
      <c r="QJA873" s="103" t="s">
        <v>317</v>
      </c>
      <c r="QJB873" s="103" t="s">
        <v>317</v>
      </c>
      <c r="QJC873" s="103" t="s">
        <v>317</v>
      </c>
      <c r="QJD873" s="103" t="s">
        <v>317</v>
      </c>
      <c r="QJE873" s="103" t="s">
        <v>317</v>
      </c>
      <c r="QJF873" s="103" t="s">
        <v>317</v>
      </c>
      <c r="QJG873" s="103" t="s">
        <v>317</v>
      </c>
      <c r="QJH873" s="103" t="s">
        <v>317</v>
      </c>
      <c r="QJI873" s="103" t="s">
        <v>317</v>
      </c>
      <c r="QJJ873" s="103" t="s">
        <v>317</v>
      </c>
      <c r="QJK873" s="103" t="s">
        <v>317</v>
      </c>
      <c r="QJL873" s="103" t="s">
        <v>317</v>
      </c>
      <c r="QJM873" s="103" t="s">
        <v>317</v>
      </c>
      <c r="QJN873" s="103" t="s">
        <v>317</v>
      </c>
      <c r="QJO873" s="103" t="s">
        <v>317</v>
      </c>
      <c r="QJP873" s="103" t="s">
        <v>317</v>
      </c>
      <c r="QJQ873" s="103" t="s">
        <v>317</v>
      </c>
      <c r="QJR873" s="103" t="s">
        <v>317</v>
      </c>
      <c r="QJS873" s="103" t="s">
        <v>317</v>
      </c>
      <c r="QJT873" s="103" t="s">
        <v>317</v>
      </c>
      <c r="QJU873" s="103" t="s">
        <v>317</v>
      </c>
      <c r="QJV873" s="103" t="s">
        <v>317</v>
      </c>
      <c r="QJW873" s="103" t="s">
        <v>317</v>
      </c>
      <c r="QJX873" s="103" t="s">
        <v>317</v>
      </c>
      <c r="QJY873" s="103" t="s">
        <v>317</v>
      </c>
      <c r="QJZ873" s="103" t="s">
        <v>317</v>
      </c>
      <c r="QKA873" s="103" t="s">
        <v>317</v>
      </c>
      <c r="QKB873" s="103" t="s">
        <v>317</v>
      </c>
      <c r="QKC873" s="103" t="s">
        <v>317</v>
      </c>
      <c r="QKD873" s="103" t="s">
        <v>317</v>
      </c>
      <c r="QKE873" s="103" t="s">
        <v>317</v>
      </c>
      <c r="QKF873" s="103" t="s">
        <v>317</v>
      </c>
      <c r="QKG873" s="103" t="s">
        <v>317</v>
      </c>
      <c r="QKH873" s="103" t="s">
        <v>317</v>
      </c>
      <c r="QKI873" s="103" t="s">
        <v>317</v>
      </c>
      <c r="QKJ873" s="103" t="s">
        <v>317</v>
      </c>
      <c r="QKK873" s="103" t="s">
        <v>317</v>
      </c>
      <c r="QKL873" s="103" t="s">
        <v>317</v>
      </c>
      <c r="QKM873" s="103" t="s">
        <v>317</v>
      </c>
      <c r="QKN873" s="103" t="s">
        <v>317</v>
      </c>
      <c r="QKO873" s="103" t="s">
        <v>317</v>
      </c>
      <c r="QKP873" s="103" t="s">
        <v>317</v>
      </c>
      <c r="QKQ873" s="103" t="s">
        <v>317</v>
      </c>
      <c r="QKR873" s="103" t="s">
        <v>317</v>
      </c>
      <c r="QKS873" s="103" t="s">
        <v>317</v>
      </c>
      <c r="QKT873" s="103" t="s">
        <v>317</v>
      </c>
      <c r="QKU873" s="103" t="s">
        <v>317</v>
      </c>
      <c r="QKV873" s="103" t="s">
        <v>317</v>
      </c>
      <c r="QKW873" s="103" t="s">
        <v>317</v>
      </c>
      <c r="QKX873" s="103" t="s">
        <v>317</v>
      </c>
      <c r="QKY873" s="103" t="s">
        <v>317</v>
      </c>
      <c r="QKZ873" s="103" t="s">
        <v>317</v>
      </c>
      <c r="QLA873" s="103" t="s">
        <v>317</v>
      </c>
      <c r="QLB873" s="103" t="s">
        <v>317</v>
      </c>
      <c r="QLC873" s="103" t="s">
        <v>317</v>
      </c>
      <c r="QLD873" s="103" t="s">
        <v>317</v>
      </c>
      <c r="QLE873" s="103" t="s">
        <v>317</v>
      </c>
      <c r="QLF873" s="103" t="s">
        <v>317</v>
      </c>
      <c r="QLG873" s="103" t="s">
        <v>317</v>
      </c>
      <c r="QLH873" s="103" t="s">
        <v>317</v>
      </c>
      <c r="QLI873" s="103" t="s">
        <v>317</v>
      </c>
      <c r="QLJ873" s="103" t="s">
        <v>317</v>
      </c>
      <c r="QLK873" s="103" t="s">
        <v>317</v>
      </c>
      <c r="QLL873" s="103" t="s">
        <v>317</v>
      </c>
      <c r="QLM873" s="103" t="s">
        <v>317</v>
      </c>
      <c r="QLN873" s="103" t="s">
        <v>317</v>
      </c>
      <c r="QLO873" s="103" t="s">
        <v>317</v>
      </c>
      <c r="QLP873" s="103" t="s">
        <v>317</v>
      </c>
      <c r="QLQ873" s="103" t="s">
        <v>317</v>
      </c>
      <c r="QLR873" s="103" t="s">
        <v>317</v>
      </c>
      <c r="QLS873" s="103" t="s">
        <v>317</v>
      </c>
      <c r="QLT873" s="103" t="s">
        <v>317</v>
      </c>
      <c r="QLU873" s="103" t="s">
        <v>317</v>
      </c>
      <c r="QLV873" s="103" t="s">
        <v>317</v>
      </c>
      <c r="QLW873" s="103" t="s">
        <v>317</v>
      </c>
      <c r="QLX873" s="103" t="s">
        <v>317</v>
      </c>
      <c r="QLY873" s="103" t="s">
        <v>317</v>
      </c>
      <c r="QLZ873" s="103" t="s">
        <v>317</v>
      </c>
      <c r="QMA873" s="103" t="s">
        <v>317</v>
      </c>
      <c r="QMB873" s="103" t="s">
        <v>317</v>
      </c>
      <c r="QMC873" s="103" t="s">
        <v>317</v>
      </c>
      <c r="QMD873" s="103" t="s">
        <v>317</v>
      </c>
      <c r="QME873" s="103" t="s">
        <v>317</v>
      </c>
      <c r="QMF873" s="103" t="s">
        <v>317</v>
      </c>
      <c r="QMG873" s="103" t="s">
        <v>317</v>
      </c>
      <c r="QMH873" s="103" t="s">
        <v>317</v>
      </c>
      <c r="QMI873" s="103" t="s">
        <v>317</v>
      </c>
      <c r="QMJ873" s="103" t="s">
        <v>317</v>
      </c>
      <c r="QMK873" s="103" t="s">
        <v>317</v>
      </c>
      <c r="QML873" s="103" t="s">
        <v>317</v>
      </c>
      <c r="QMM873" s="103" t="s">
        <v>317</v>
      </c>
      <c r="QMN873" s="103" t="s">
        <v>317</v>
      </c>
      <c r="QMO873" s="103" t="s">
        <v>317</v>
      </c>
      <c r="QMP873" s="103" t="s">
        <v>317</v>
      </c>
      <c r="QMQ873" s="103" t="s">
        <v>317</v>
      </c>
      <c r="QMR873" s="103" t="s">
        <v>317</v>
      </c>
      <c r="QMS873" s="103" t="s">
        <v>317</v>
      </c>
      <c r="QMT873" s="103" t="s">
        <v>317</v>
      </c>
      <c r="QMU873" s="103" t="s">
        <v>317</v>
      </c>
      <c r="QMV873" s="103" t="s">
        <v>317</v>
      </c>
      <c r="QMW873" s="103" t="s">
        <v>317</v>
      </c>
      <c r="QMX873" s="103" t="s">
        <v>317</v>
      </c>
      <c r="QMY873" s="103" t="s">
        <v>317</v>
      </c>
      <c r="QMZ873" s="103" t="s">
        <v>317</v>
      </c>
      <c r="QNA873" s="103" t="s">
        <v>317</v>
      </c>
      <c r="QNB873" s="103" t="s">
        <v>317</v>
      </c>
      <c r="QNC873" s="103" t="s">
        <v>317</v>
      </c>
      <c r="QND873" s="103" t="s">
        <v>317</v>
      </c>
      <c r="QNE873" s="103" t="s">
        <v>317</v>
      </c>
      <c r="QNF873" s="103" t="s">
        <v>317</v>
      </c>
      <c r="QNG873" s="103" t="s">
        <v>317</v>
      </c>
      <c r="QNH873" s="103" t="s">
        <v>317</v>
      </c>
      <c r="QNI873" s="103" t="s">
        <v>317</v>
      </c>
      <c r="QNJ873" s="103" t="s">
        <v>317</v>
      </c>
      <c r="QNK873" s="103" t="s">
        <v>317</v>
      </c>
      <c r="QNL873" s="103" t="s">
        <v>317</v>
      </c>
      <c r="QNM873" s="103" t="s">
        <v>317</v>
      </c>
      <c r="QNN873" s="103" t="s">
        <v>317</v>
      </c>
      <c r="QNO873" s="103" t="s">
        <v>317</v>
      </c>
      <c r="QNP873" s="103" t="s">
        <v>317</v>
      </c>
      <c r="QNQ873" s="103" t="s">
        <v>317</v>
      </c>
      <c r="QNR873" s="103" t="s">
        <v>317</v>
      </c>
      <c r="QNS873" s="103" t="s">
        <v>317</v>
      </c>
      <c r="QNT873" s="103" t="s">
        <v>317</v>
      </c>
      <c r="QNU873" s="103" t="s">
        <v>317</v>
      </c>
      <c r="QNV873" s="103" t="s">
        <v>317</v>
      </c>
      <c r="QNW873" s="103" t="s">
        <v>317</v>
      </c>
      <c r="QNX873" s="103" t="s">
        <v>317</v>
      </c>
      <c r="QNY873" s="103" t="s">
        <v>317</v>
      </c>
      <c r="QNZ873" s="103" t="s">
        <v>317</v>
      </c>
      <c r="QOA873" s="103" t="s">
        <v>317</v>
      </c>
      <c r="QOB873" s="103" t="s">
        <v>317</v>
      </c>
      <c r="QOC873" s="103" t="s">
        <v>317</v>
      </c>
      <c r="QOD873" s="103" t="s">
        <v>317</v>
      </c>
      <c r="QOE873" s="103" t="s">
        <v>317</v>
      </c>
      <c r="QOF873" s="103" t="s">
        <v>317</v>
      </c>
      <c r="QOG873" s="103" t="s">
        <v>317</v>
      </c>
      <c r="QOH873" s="103" t="s">
        <v>317</v>
      </c>
      <c r="QOI873" s="103" t="s">
        <v>317</v>
      </c>
      <c r="QOJ873" s="103" t="s">
        <v>317</v>
      </c>
      <c r="QOK873" s="103" t="s">
        <v>317</v>
      </c>
      <c r="QOL873" s="103" t="s">
        <v>317</v>
      </c>
      <c r="QOM873" s="103" t="s">
        <v>317</v>
      </c>
      <c r="QON873" s="103" t="s">
        <v>317</v>
      </c>
      <c r="QOO873" s="103" t="s">
        <v>317</v>
      </c>
      <c r="QOP873" s="103" t="s">
        <v>317</v>
      </c>
      <c r="QOQ873" s="103" t="s">
        <v>317</v>
      </c>
      <c r="QOR873" s="103" t="s">
        <v>317</v>
      </c>
      <c r="QOS873" s="103" t="s">
        <v>317</v>
      </c>
      <c r="QOT873" s="103" t="s">
        <v>317</v>
      </c>
      <c r="QOU873" s="103" t="s">
        <v>317</v>
      </c>
      <c r="QOV873" s="103" t="s">
        <v>317</v>
      </c>
      <c r="QOW873" s="103" t="s">
        <v>317</v>
      </c>
      <c r="QOX873" s="103" t="s">
        <v>317</v>
      </c>
      <c r="QOY873" s="103" t="s">
        <v>317</v>
      </c>
      <c r="QOZ873" s="103" t="s">
        <v>317</v>
      </c>
      <c r="QPA873" s="103" t="s">
        <v>317</v>
      </c>
      <c r="QPB873" s="103" t="s">
        <v>317</v>
      </c>
      <c r="QPC873" s="103" t="s">
        <v>317</v>
      </c>
      <c r="QPD873" s="103" t="s">
        <v>317</v>
      </c>
      <c r="QPE873" s="103" t="s">
        <v>317</v>
      </c>
      <c r="QPF873" s="103" t="s">
        <v>317</v>
      </c>
      <c r="QPG873" s="103" t="s">
        <v>317</v>
      </c>
      <c r="QPH873" s="103" t="s">
        <v>317</v>
      </c>
      <c r="QPI873" s="103" t="s">
        <v>317</v>
      </c>
      <c r="QPJ873" s="103" t="s">
        <v>317</v>
      </c>
      <c r="QPK873" s="103" t="s">
        <v>317</v>
      </c>
      <c r="QPL873" s="103" t="s">
        <v>317</v>
      </c>
      <c r="QPM873" s="103" t="s">
        <v>317</v>
      </c>
      <c r="QPN873" s="103" t="s">
        <v>317</v>
      </c>
      <c r="QPO873" s="103" t="s">
        <v>317</v>
      </c>
      <c r="QPP873" s="103" t="s">
        <v>317</v>
      </c>
      <c r="QPQ873" s="103" t="s">
        <v>317</v>
      </c>
      <c r="QPR873" s="103" t="s">
        <v>317</v>
      </c>
      <c r="QPS873" s="103" t="s">
        <v>317</v>
      </c>
      <c r="QPT873" s="103" t="s">
        <v>317</v>
      </c>
      <c r="QPU873" s="103" t="s">
        <v>317</v>
      </c>
      <c r="QPV873" s="103" t="s">
        <v>317</v>
      </c>
      <c r="QPW873" s="103" t="s">
        <v>317</v>
      </c>
      <c r="QPX873" s="103" t="s">
        <v>317</v>
      </c>
      <c r="QPY873" s="103" t="s">
        <v>317</v>
      </c>
      <c r="QPZ873" s="103" t="s">
        <v>317</v>
      </c>
      <c r="QQA873" s="103" t="s">
        <v>317</v>
      </c>
      <c r="QQB873" s="103" t="s">
        <v>317</v>
      </c>
      <c r="QQC873" s="103" t="s">
        <v>317</v>
      </c>
      <c r="QQD873" s="103" t="s">
        <v>317</v>
      </c>
      <c r="QQE873" s="103" t="s">
        <v>317</v>
      </c>
      <c r="QQF873" s="103" t="s">
        <v>317</v>
      </c>
      <c r="QQG873" s="103" t="s">
        <v>317</v>
      </c>
      <c r="QQH873" s="103" t="s">
        <v>317</v>
      </c>
      <c r="QQI873" s="103" t="s">
        <v>317</v>
      </c>
      <c r="QQJ873" s="103" t="s">
        <v>317</v>
      </c>
      <c r="QQK873" s="103" t="s">
        <v>317</v>
      </c>
      <c r="QQL873" s="103" t="s">
        <v>317</v>
      </c>
      <c r="QQM873" s="103" t="s">
        <v>317</v>
      </c>
      <c r="QQN873" s="103" t="s">
        <v>317</v>
      </c>
      <c r="QQO873" s="103" t="s">
        <v>317</v>
      </c>
      <c r="QQP873" s="103" t="s">
        <v>317</v>
      </c>
      <c r="QQQ873" s="103" t="s">
        <v>317</v>
      </c>
      <c r="QQR873" s="103" t="s">
        <v>317</v>
      </c>
      <c r="QQS873" s="103" t="s">
        <v>317</v>
      </c>
      <c r="QQT873" s="103" t="s">
        <v>317</v>
      </c>
      <c r="QQU873" s="103" t="s">
        <v>317</v>
      </c>
      <c r="QQV873" s="103" t="s">
        <v>317</v>
      </c>
      <c r="QQW873" s="103" t="s">
        <v>317</v>
      </c>
      <c r="QQX873" s="103" t="s">
        <v>317</v>
      </c>
      <c r="QQY873" s="103" t="s">
        <v>317</v>
      </c>
      <c r="QQZ873" s="103" t="s">
        <v>317</v>
      </c>
      <c r="QRA873" s="103" t="s">
        <v>317</v>
      </c>
      <c r="QRB873" s="103" t="s">
        <v>317</v>
      </c>
      <c r="QRC873" s="103" t="s">
        <v>317</v>
      </c>
      <c r="QRD873" s="103" t="s">
        <v>317</v>
      </c>
      <c r="QRE873" s="103" t="s">
        <v>317</v>
      </c>
      <c r="QRF873" s="103" t="s">
        <v>317</v>
      </c>
      <c r="QRG873" s="103" t="s">
        <v>317</v>
      </c>
      <c r="QRH873" s="103" t="s">
        <v>317</v>
      </c>
      <c r="QRI873" s="103" t="s">
        <v>317</v>
      </c>
      <c r="QRJ873" s="103" t="s">
        <v>317</v>
      </c>
      <c r="QRK873" s="103" t="s">
        <v>317</v>
      </c>
      <c r="QRL873" s="103" t="s">
        <v>317</v>
      </c>
      <c r="QRM873" s="103" t="s">
        <v>317</v>
      </c>
      <c r="QRN873" s="103" t="s">
        <v>317</v>
      </c>
      <c r="QRO873" s="103" t="s">
        <v>317</v>
      </c>
      <c r="QRP873" s="103" t="s">
        <v>317</v>
      </c>
      <c r="QRQ873" s="103" t="s">
        <v>317</v>
      </c>
      <c r="QRR873" s="103" t="s">
        <v>317</v>
      </c>
      <c r="QRS873" s="103" t="s">
        <v>317</v>
      </c>
      <c r="QRT873" s="103" t="s">
        <v>317</v>
      </c>
      <c r="QRU873" s="103" t="s">
        <v>317</v>
      </c>
      <c r="QRV873" s="103" t="s">
        <v>317</v>
      </c>
      <c r="QRW873" s="103" t="s">
        <v>317</v>
      </c>
      <c r="QRX873" s="103" t="s">
        <v>317</v>
      </c>
      <c r="QRY873" s="103" t="s">
        <v>317</v>
      </c>
      <c r="QRZ873" s="103" t="s">
        <v>317</v>
      </c>
      <c r="QSA873" s="103" t="s">
        <v>317</v>
      </c>
      <c r="QSB873" s="103" t="s">
        <v>317</v>
      </c>
      <c r="QSC873" s="103" t="s">
        <v>317</v>
      </c>
      <c r="QSD873" s="103" t="s">
        <v>317</v>
      </c>
      <c r="QSE873" s="103" t="s">
        <v>317</v>
      </c>
      <c r="QSF873" s="103" t="s">
        <v>317</v>
      </c>
      <c r="QSG873" s="103" t="s">
        <v>317</v>
      </c>
      <c r="QSH873" s="103" t="s">
        <v>317</v>
      </c>
      <c r="QSI873" s="103" t="s">
        <v>317</v>
      </c>
      <c r="QSJ873" s="103" t="s">
        <v>317</v>
      </c>
      <c r="QSK873" s="103" t="s">
        <v>317</v>
      </c>
      <c r="QSL873" s="103" t="s">
        <v>317</v>
      </c>
      <c r="QSM873" s="103" t="s">
        <v>317</v>
      </c>
      <c r="QSN873" s="103" t="s">
        <v>317</v>
      </c>
      <c r="QSO873" s="103" t="s">
        <v>317</v>
      </c>
      <c r="QSP873" s="103" t="s">
        <v>317</v>
      </c>
      <c r="QSQ873" s="103" t="s">
        <v>317</v>
      </c>
      <c r="QSR873" s="103" t="s">
        <v>317</v>
      </c>
      <c r="QSS873" s="103" t="s">
        <v>317</v>
      </c>
      <c r="QST873" s="103" t="s">
        <v>317</v>
      </c>
      <c r="QSU873" s="103" t="s">
        <v>317</v>
      </c>
      <c r="QSV873" s="103" t="s">
        <v>317</v>
      </c>
      <c r="QSW873" s="103" t="s">
        <v>317</v>
      </c>
      <c r="QSX873" s="103" t="s">
        <v>317</v>
      </c>
      <c r="QSY873" s="103" t="s">
        <v>317</v>
      </c>
      <c r="QSZ873" s="103" t="s">
        <v>317</v>
      </c>
      <c r="QTA873" s="103" t="s">
        <v>317</v>
      </c>
      <c r="QTB873" s="103" t="s">
        <v>317</v>
      </c>
      <c r="QTC873" s="103" t="s">
        <v>317</v>
      </c>
      <c r="QTD873" s="103" t="s">
        <v>317</v>
      </c>
      <c r="QTE873" s="103" t="s">
        <v>317</v>
      </c>
      <c r="QTF873" s="103" t="s">
        <v>317</v>
      </c>
      <c r="QTG873" s="103" t="s">
        <v>317</v>
      </c>
      <c r="QTH873" s="103" t="s">
        <v>317</v>
      </c>
      <c r="QTI873" s="103" t="s">
        <v>317</v>
      </c>
      <c r="QTJ873" s="103" t="s">
        <v>317</v>
      </c>
      <c r="QTK873" s="103" t="s">
        <v>317</v>
      </c>
      <c r="QTL873" s="103" t="s">
        <v>317</v>
      </c>
      <c r="QTM873" s="103" t="s">
        <v>317</v>
      </c>
      <c r="QTN873" s="103" t="s">
        <v>317</v>
      </c>
      <c r="QTO873" s="103" t="s">
        <v>317</v>
      </c>
      <c r="QTP873" s="103" t="s">
        <v>317</v>
      </c>
      <c r="QTQ873" s="103" t="s">
        <v>317</v>
      </c>
      <c r="QTR873" s="103" t="s">
        <v>317</v>
      </c>
      <c r="QTS873" s="103" t="s">
        <v>317</v>
      </c>
      <c r="QTT873" s="103" t="s">
        <v>317</v>
      </c>
      <c r="QTU873" s="103" t="s">
        <v>317</v>
      </c>
      <c r="QTV873" s="103" t="s">
        <v>317</v>
      </c>
      <c r="QTW873" s="103" t="s">
        <v>317</v>
      </c>
      <c r="QTX873" s="103" t="s">
        <v>317</v>
      </c>
      <c r="QTY873" s="103" t="s">
        <v>317</v>
      </c>
      <c r="QTZ873" s="103" t="s">
        <v>317</v>
      </c>
      <c r="QUA873" s="103" t="s">
        <v>317</v>
      </c>
      <c r="QUB873" s="103" t="s">
        <v>317</v>
      </c>
      <c r="QUC873" s="103" t="s">
        <v>317</v>
      </c>
      <c r="QUD873" s="103" t="s">
        <v>317</v>
      </c>
      <c r="QUE873" s="103" t="s">
        <v>317</v>
      </c>
      <c r="QUF873" s="103" t="s">
        <v>317</v>
      </c>
      <c r="QUG873" s="103" t="s">
        <v>317</v>
      </c>
      <c r="QUH873" s="103" t="s">
        <v>317</v>
      </c>
      <c r="QUI873" s="103" t="s">
        <v>317</v>
      </c>
      <c r="QUJ873" s="103" t="s">
        <v>317</v>
      </c>
      <c r="QUK873" s="103" t="s">
        <v>317</v>
      </c>
      <c r="QUL873" s="103" t="s">
        <v>317</v>
      </c>
      <c r="QUM873" s="103" t="s">
        <v>317</v>
      </c>
      <c r="QUN873" s="103" t="s">
        <v>317</v>
      </c>
      <c r="QUO873" s="103" t="s">
        <v>317</v>
      </c>
      <c r="QUP873" s="103" t="s">
        <v>317</v>
      </c>
      <c r="QUQ873" s="103" t="s">
        <v>317</v>
      </c>
      <c r="QUR873" s="103" t="s">
        <v>317</v>
      </c>
      <c r="QUS873" s="103" t="s">
        <v>317</v>
      </c>
      <c r="QUT873" s="103" t="s">
        <v>317</v>
      </c>
      <c r="QUU873" s="103" t="s">
        <v>317</v>
      </c>
      <c r="QUV873" s="103" t="s">
        <v>317</v>
      </c>
      <c r="QUW873" s="103" t="s">
        <v>317</v>
      </c>
      <c r="QUX873" s="103" t="s">
        <v>317</v>
      </c>
      <c r="QUY873" s="103" t="s">
        <v>317</v>
      </c>
      <c r="QUZ873" s="103" t="s">
        <v>317</v>
      </c>
      <c r="QVA873" s="103" t="s">
        <v>317</v>
      </c>
      <c r="QVB873" s="103" t="s">
        <v>317</v>
      </c>
      <c r="QVC873" s="103" t="s">
        <v>317</v>
      </c>
      <c r="QVD873" s="103" t="s">
        <v>317</v>
      </c>
      <c r="QVE873" s="103" t="s">
        <v>317</v>
      </c>
      <c r="QVF873" s="103" t="s">
        <v>317</v>
      </c>
      <c r="QVG873" s="103" t="s">
        <v>317</v>
      </c>
      <c r="QVH873" s="103" t="s">
        <v>317</v>
      </c>
      <c r="QVI873" s="103" t="s">
        <v>317</v>
      </c>
      <c r="QVJ873" s="103" t="s">
        <v>317</v>
      </c>
      <c r="QVK873" s="103" t="s">
        <v>317</v>
      </c>
      <c r="QVL873" s="103" t="s">
        <v>317</v>
      </c>
      <c r="QVM873" s="103" t="s">
        <v>317</v>
      </c>
      <c r="QVN873" s="103" t="s">
        <v>317</v>
      </c>
      <c r="QVO873" s="103" t="s">
        <v>317</v>
      </c>
      <c r="QVP873" s="103" t="s">
        <v>317</v>
      </c>
      <c r="QVQ873" s="103" t="s">
        <v>317</v>
      </c>
      <c r="QVR873" s="103" t="s">
        <v>317</v>
      </c>
      <c r="QVS873" s="103" t="s">
        <v>317</v>
      </c>
      <c r="QVT873" s="103" t="s">
        <v>317</v>
      </c>
      <c r="QVU873" s="103" t="s">
        <v>317</v>
      </c>
      <c r="QVV873" s="103" t="s">
        <v>317</v>
      </c>
      <c r="QVW873" s="103" t="s">
        <v>317</v>
      </c>
      <c r="QVX873" s="103" t="s">
        <v>317</v>
      </c>
      <c r="QVY873" s="103" t="s">
        <v>317</v>
      </c>
      <c r="QVZ873" s="103" t="s">
        <v>317</v>
      </c>
      <c r="QWA873" s="103" t="s">
        <v>317</v>
      </c>
      <c r="QWB873" s="103" t="s">
        <v>317</v>
      </c>
      <c r="QWC873" s="103" t="s">
        <v>317</v>
      </c>
      <c r="QWD873" s="103" t="s">
        <v>317</v>
      </c>
      <c r="QWE873" s="103" t="s">
        <v>317</v>
      </c>
      <c r="QWF873" s="103" t="s">
        <v>317</v>
      </c>
      <c r="QWG873" s="103" t="s">
        <v>317</v>
      </c>
      <c r="QWH873" s="103" t="s">
        <v>317</v>
      </c>
      <c r="QWI873" s="103" t="s">
        <v>317</v>
      </c>
      <c r="QWJ873" s="103" t="s">
        <v>317</v>
      </c>
      <c r="QWK873" s="103" t="s">
        <v>317</v>
      </c>
      <c r="QWL873" s="103" t="s">
        <v>317</v>
      </c>
      <c r="QWM873" s="103" t="s">
        <v>317</v>
      </c>
      <c r="QWN873" s="103" t="s">
        <v>317</v>
      </c>
      <c r="QWO873" s="103" t="s">
        <v>317</v>
      </c>
      <c r="QWP873" s="103" t="s">
        <v>317</v>
      </c>
      <c r="QWQ873" s="103" t="s">
        <v>317</v>
      </c>
      <c r="QWR873" s="103" t="s">
        <v>317</v>
      </c>
      <c r="QWS873" s="103" t="s">
        <v>317</v>
      </c>
      <c r="QWT873" s="103" t="s">
        <v>317</v>
      </c>
      <c r="QWU873" s="103" t="s">
        <v>317</v>
      </c>
      <c r="QWV873" s="103" t="s">
        <v>317</v>
      </c>
      <c r="QWW873" s="103" t="s">
        <v>317</v>
      </c>
      <c r="QWX873" s="103" t="s">
        <v>317</v>
      </c>
      <c r="QWY873" s="103" t="s">
        <v>317</v>
      </c>
      <c r="QWZ873" s="103" t="s">
        <v>317</v>
      </c>
      <c r="QXA873" s="103" t="s">
        <v>317</v>
      </c>
      <c r="QXB873" s="103" t="s">
        <v>317</v>
      </c>
      <c r="QXC873" s="103" t="s">
        <v>317</v>
      </c>
      <c r="QXD873" s="103" t="s">
        <v>317</v>
      </c>
      <c r="QXE873" s="103" t="s">
        <v>317</v>
      </c>
      <c r="QXF873" s="103" t="s">
        <v>317</v>
      </c>
      <c r="QXG873" s="103" t="s">
        <v>317</v>
      </c>
      <c r="QXH873" s="103" t="s">
        <v>317</v>
      </c>
      <c r="QXI873" s="103" t="s">
        <v>317</v>
      </c>
      <c r="QXJ873" s="103" t="s">
        <v>317</v>
      </c>
      <c r="QXK873" s="103" t="s">
        <v>317</v>
      </c>
      <c r="QXL873" s="103" t="s">
        <v>317</v>
      </c>
      <c r="QXM873" s="103" t="s">
        <v>317</v>
      </c>
      <c r="QXN873" s="103" t="s">
        <v>317</v>
      </c>
      <c r="QXO873" s="103" t="s">
        <v>317</v>
      </c>
      <c r="QXP873" s="103" t="s">
        <v>317</v>
      </c>
      <c r="QXQ873" s="103" t="s">
        <v>317</v>
      </c>
      <c r="QXR873" s="103" t="s">
        <v>317</v>
      </c>
      <c r="QXS873" s="103" t="s">
        <v>317</v>
      </c>
      <c r="QXT873" s="103" t="s">
        <v>317</v>
      </c>
      <c r="QXU873" s="103" t="s">
        <v>317</v>
      </c>
      <c r="QXV873" s="103" t="s">
        <v>317</v>
      </c>
      <c r="QXW873" s="103" t="s">
        <v>317</v>
      </c>
      <c r="QXX873" s="103" t="s">
        <v>317</v>
      </c>
      <c r="QXY873" s="103" t="s">
        <v>317</v>
      </c>
      <c r="QXZ873" s="103" t="s">
        <v>317</v>
      </c>
      <c r="QYA873" s="103" t="s">
        <v>317</v>
      </c>
      <c r="QYB873" s="103" t="s">
        <v>317</v>
      </c>
      <c r="QYC873" s="103" t="s">
        <v>317</v>
      </c>
      <c r="QYD873" s="103" t="s">
        <v>317</v>
      </c>
      <c r="QYE873" s="103" t="s">
        <v>317</v>
      </c>
      <c r="QYF873" s="103" t="s">
        <v>317</v>
      </c>
      <c r="QYG873" s="103" t="s">
        <v>317</v>
      </c>
      <c r="QYH873" s="103" t="s">
        <v>317</v>
      </c>
      <c r="QYI873" s="103" t="s">
        <v>317</v>
      </c>
      <c r="QYJ873" s="103" t="s">
        <v>317</v>
      </c>
      <c r="QYK873" s="103" t="s">
        <v>317</v>
      </c>
      <c r="QYL873" s="103" t="s">
        <v>317</v>
      </c>
      <c r="QYM873" s="103" t="s">
        <v>317</v>
      </c>
      <c r="QYN873" s="103" t="s">
        <v>317</v>
      </c>
      <c r="QYO873" s="103" t="s">
        <v>317</v>
      </c>
      <c r="QYP873" s="103" t="s">
        <v>317</v>
      </c>
      <c r="QYQ873" s="103" t="s">
        <v>317</v>
      </c>
      <c r="QYR873" s="103" t="s">
        <v>317</v>
      </c>
      <c r="QYS873" s="103" t="s">
        <v>317</v>
      </c>
      <c r="QYT873" s="103" t="s">
        <v>317</v>
      </c>
      <c r="QYU873" s="103" t="s">
        <v>317</v>
      </c>
      <c r="QYV873" s="103" t="s">
        <v>317</v>
      </c>
      <c r="QYW873" s="103" t="s">
        <v>317</v>
      </c>
      <c r="QYX873" s="103" t="s">
        <v>317</v>
      </c>
      <c r="QYY873" s="103" t="s">
        <v>317</v>
      </c>
      <c r="QYZ873" s="103" t="s">
        <v>317</v>
      </c>
      <c r="QZA873" s="103" t="s">
        <v>317</v>
      </c>
      <c r="QZB873" s="103" t="s">
        <v>317</v>
      </c>
      <c r="QZC873" s="103" t="s">
        <v>317</v>
      </c>
      <c r="QZD873" s="103" t="s">
        <v>317</v>
      </c>
      <c r="QZE873" s="103" t="s">
        <v>317</v>
      </c>
      <c r="QZF873" s="103" t="s">
        <v>317</v>
      </c>
      <c r="QZG873" s="103" t="s">
        <v>317</v>
      </c>
      <c r="QZH873" s="103" t="s">
        <v>317</v>
      </c>
      <c r="QZI873" s="103" t="s">
        <v>317</v>
      </c>
      <c r="QZJ873" s="103" t="s">
        <v>317</v>
      </c>
      <c r="QZK873" s="103" t="s">
        <v>317</v>
      </c>
      <c r="QZL873" s="103" t="s">
        <v>317</v>
      </c>
      <c r="QZM873" s="103" t="s">
        <v>317</v>
      </c>
      <c r="QZN873" s="103" t="s">
        <v>317</v>
      </c>
      <c r="QZO873" s="103" t="s">
        <v>317</v>
      </c>
      <c r="QZP873" s="103" t="s">
        <v>317</v>
      </c>
      <c r="QZQ873" s="103" t="s">
        <v>317</v>
      </c>
      <c r="QZR873" s="103" t="s">
        <v>317</v>
      </c>
      <c r="QZS873" s="103" t="s">
        <v>317</v>
      </c>
      <c r="QZT873" s="103" t="s">
        <v>317</v>
      </c>
      <c r="QZU873" s="103" t="s">
        <v>317</v>
      </c>
      <c r="QZV873" s="103" t="s">
        <v>317</v>
      </c>
      <c r="QZW873" s="103" t="s">
        <v>317</v>
      </c>
      <c r="QZX873" s="103" t="s">
        <v>317</v>
      </c>
      <c r="QZY873" s="103" t="s">
        <v>317</v>
      </c>
      <c r="QZZ873" s="103" t="s">
        <v>317</v>
      </c>
      <c r="RAA873" s="103" t="s">
        <v>317</v>
      </c>
      <c r="RAB873" s="103" t="s">
        <v>317</v>
      </c>
      <c r="RAC873" s="103" t="s">
        <v>317</v>
      </c>
      <c r="RAD873" s="103" t="s">
        <v>317</v>
      </c>
      <c r="RAE873" s="103" t="s">
        <v>317</v>
      </c>
      <c r="RAF873" s="103" t="s">
        <v>317</v>
      </c>
      <c r="RAG873" s="103" t="s">
        <v>317</v>
      </c>
      <c r="RAH873" s="103" t="s">
        <v>317</v>
      </c>
      <c r="RAI873" s="103" t="s">
        <v>317</v>
      </c>
      <c r="RAJ873" s="103" t="s">
        <v>317</v>
      </c>
      <c r="RAK873" s="103" t="s">
        <v>317</v>
      </c>
      <c r="RAL873" s="103" t="s">
        <v>317</v>
      </c>
      <c r="RAM873" s="103" t="s">
        <v>317</v>
      </c>
      <c r="RAN873" s="103" t="s">
        <v>317</v>
      </c>
      <c r="RAO873" s="103" t="s">
        <v>317</v>
      </c>
      <c r="RAP873" s="103" t="s">
        <v>317</v>
      </c>
      <c r="RAQ873" s="103" t="s">
        <v>317</v>
      </c>
      <c r="RAR873" s="103" t="s">
        <v>317</v>
      </c>
      <c r="RAS873" s="103" t="s">
        <v>317</v>
      </c>
      <c r="RAT873" s="103" t="s">
        <v>317</v>
      </c>
      <c r="RAU873" s="103" t="s">
        <v>317</v>
      </c>
      <c r="RAV873" s="103" t="s">
        <v>317</v>
      </c>
      <c r="RAW873" s="103" t="s">
        <v>317</v>
      </c>
      <c r="RAX873" s="103" t="s">
        <v>317</v>
      </c>
      <c r="RAY873" s="103" t="s">
        <v>317</v>
      </c>
      <c r="RAZ873" s="103" t="s">
        <v>317</v>
      </c>
      <c r="RBA873" s="103" t="s">
        <v>317</v>
      </c>
      <c r="RBB873" s="103" t="s">
        <v>317</v>
      </c>
      <c r="RBC873" s="103" t="s">
        <v>317</v>
      </c>
      <c r="RBD873" s="103" t="s">
        <v>317</v>
      </c>
      <c r="RBE873" s="103" t="s">
        <v>317</v>
      </c>
      <c r="RBF873" s="103" t="s">
        <v>317</v>
      </c>
      <c r="RBG873" s="103" t="s">
        <v>317</v>
      </c>
      <c r="RBH873" s="103" t="s">
        <v>317</v>
      </c>
      <c r="RBI873" s="103" t="s">
        <v>317</v>
      </c>
      <c r="RBJ873" s="103" t="s">
        <v>317</v>
      </c>
      <c r="RBK873" s="103" t="s">
        <v>317</v>
      </c>
      <c r="RBL873" s="103" t="s">
        <v>317</v>
      </c>
      <c r="RBM873" s="103" t="s">
        <v>317</v>
      </c>
      <c r="RBN873" s="103" t="s">
        <v>317</v>
      </c>
      <c r="RBO873" s="103" t="s">
        <v>317</v>
      </c>
      <c r="RBP873" s="103" t="s">
        <v>317</v>
      </c>
      <c r="RBQ873" s="103" t="s">
        <v>317</v>
      </c>
      <c r="RBR873" s="103" t="s">
        <v>317</v>
      </c>
      <c r="RBS873" s="103" t="s">
        <v>317</v>
      </c>
      <c r="RBT873" s="103" t="s">
        <v>317</v>
      </c>
      <c r="RBU873" s="103" t="s">
        <v>317</v>
      </c>
      <c r="RBV873" s="103" t="s">
        <v>317</v>
      </c>
      <c r="RBW873" s="103" t="s">
        <v>317</v>
      </c>
      <c r="RBX873" s="103" t="s">
        <v>317</v>
      </c>
      <c r="RBY873" s="103" t="s">
        <v>317</v>
      </c>
      <c r="RBZ873" s="103" t="s">
        <v>317</v>
      </c>
      <c r="RCA873" s="103" t="s">
        <v>317</v>
      </c>
      <c r="RCB873" s="103" t="s">
        <v>317</v>
      </c>
      <c r="RCC873" s="103" t="s">
        <v>317</v>
      </c>
      <c r="RCD873" s="103" t="s">
        <v>317</v>
      </c>
      <c r="RCE873" s="103" t="s">
        <v>317</v>
      </c>
      <c r="RCF873" s="103" t="s">
        <v>317</v>
      </c>
      <c r="RCG873" s="103" t="s">
        <v>317</v>
      </c>
      <c r="RCH873" s="103" t="s">
        <v>317</v>
      </c>
      <c r="RCI873" s="103" t="s">
        <v>317</v>
      </c>
      <c r="RCJ873" s="103" t="s">
        <v>317</v>
      </c>
      <c r="RCK873" s="103" t="s">
        <v>317</v>
      </c>
      <c r="RCL873" s="103" t="s">
        <v>317</v>
      </c>
      <c r="RCM873" s="103" t="s">
        <v>317</v>
      </c>
      <c r="RCN873" s="103" t="s">
        <v>317</v>
      </c>
      <c r="RCO873" s="103" t="s">
        <v>317</v>
      </c>
      <c r="RCP873" s="103" t="s">
        <v>317</v>
      </c>
      <c r="RCQ873" s="103" t="s">
        <v>317</v>
      </c>
      <c r="RCR873" s="103" t="s">
        <v>317</v>
      </c>
      <c r="RCS873" s="103" t="s">
        <v>317</v>
      </c>
      <c r="RCT873" s="103" t="s">
        <v>317</v>
      </c>
      <c r="RCU873" s="103" t="s">
        <v>317</v>
      </c>
      <c r="RCV873" s="103" t="s">
        <v>317</v>
      </c>
      <c r="RCW873" s="103" t="s">
        <v>317</v>
      </c>
      <c r="RCX873" s="103" t="s">
        <v>317</v>
      </c>
      <c r="RCY873" s="103" t="s">
        <v>317</v>
      </c>
      <c r="RCZ873" s="103" t="s">
        <v>317</v>
      </c>
      <c r="RDA873" s="103" t="s">
        <v>317</v>
      </c>
      <c r="RDB873" s="103" t="s">
        <v>317</v>
      </c>
      <c r="RDC873" s="103" t="s">
        <v>317</v>
      </c>
      <c r="RDD873" s="103" t="s">
        <v>317</v>
      </c>
      <c r="RDE873" s="103" t="s">
        <v>317</v>
      </c>
      <c r="RDF873" s="103" t="s">
        <v>317</v>
      </c>
      <c r="RDG873" s="103" t="s">
        <v>317</v>
      </c>
      <c r="RDH873" s="103" t="s">
        <v>317</v>
      </c>
      <c r="RDI873" s="103" t="s">
        <v>317</v>
      </c>
      <c r="RDJ873" s="103" t="s">
        <v>317</v>
      </c>
      <c r="RDK873" s="103" t="s">
        <v>317</v>
      </c>
      <c r="RDL873" s="103" t="s">
        <v>317</v>
      </c>
      <c r="RDM873" s="103" t="s">
        <v>317</v>
      </c>
      <c r="RDN873" s="103" t="s">
        <v>317</v>
      </c>
      <c r="RDO873" s="103" t="s">
        <v>317</v>
      </c>
      <c r="RDP873" s="103" t="s">
        <v>317</v>
      </c>
      <c r="RDQ873" s="103" t="s">
        <v>317</v>
      </c>
      <c r="RDR873" s="103" t="s">
        <v>317</v>
      </c>
      <c r="RDS873" s="103" t="s">
        <v>317</v>
      </c>
      <c r="RDT873" s="103" t="s">
        <v>317</v>
      </c>
      <c r="RDU873" s="103" t="s">
        <v>317</v>
      </c>
      <c r="RDV873" s="103" t="s">
        <v>317</v>
      </c>
      <c r="RDW873" s="103" t="s">
        <v>317</v>
      </c>
      <c r="RDX873" s="103" t="s">
        <v>317</v>
      </c>
      <c r="RDY873" s="103" t="s">
        <v>317</v>
      </c>
      <c r="RDZ873" s="103" t="s">
        <v>317</v>
      </c>
      <c r="REA873" s="103" t="s">
        <v>317</v>
      </c>
      <c r="REB873" s="103" t="s">
        <v>317</v>
      </c>
      <c r="REC873" s="103" t="s">
        <v>317</v>
      </c>
      <c r="RED873" s="103" t="s">
        <v>317</v>
      </c>
      <c r="REE873" s="103" t="s">
        <v>317</v>
      </c>
      <c r="REF873" s="103" t="s">
        <v>317</v>
      </c>
      <c r="REG873" s="103" t="s">
        <v>317</v>
      </c>
      <c r="REH873" s="103" t="s">
        <v>317</v>
      </c>
      <c r="REI873" s="103" t="s">
        <v>317</v>
      </c>
      <c r="REJ873" s="103" t="s">
        <v>317</v>
      </c>
      <c r="REK873" s="103" t="s">
        <v>317</v>
      </c>
      <c r="REL873" s="103" t="s">
        <v>317</v>
      </c>
      <c r="REM873" s="103" t="s">
        <v>317</v>
      </c>
      <c r="REN873" s="103" t="s">
        <v>317</v>
      </c>
      <c r="REO873" s="103" t="s">
        <v>317</v>
      </c>
      <c r="REP873" s="103" t="s">
        <v>317</v>
      </c>
      <c r="REQ873" s="103" t="s">
        <v>317</v>
      </c>
      <c r="RER873" s="103" t="s">
        <v>317</v>
      </c>
      <c r="RES873" s="103" t="s">
        <v>317</v>
      </c>
      <c r="RET873" s="103" t="s">
        <v>317</v>
      </c>
      <c r="REU873" s="103" t="s">
        <v>317</v>
      </c>
      <c r="REV873" s="103" t="s">
        <v>317</v>
      </c>
      <c r="REW873" s="103" t="s">
        <v>317</v>
      </c>
      <c r="REX873" s="103" t="s">
        <v>317</v>
      </c>
      <c r="REY873" s="103" t="s">
        <v>317</v>
      </c>
      <c r="REZ873" s="103" t="s">
        <v>317</v>
      </c>
      <c r="RFA873" s="103" t="s">
        <v>317</v>
      </c>
      <c r="RFB873" s="103" t="s">
        <v>317</v>
      </c>
      <c r="RFC873" s="103" t="s">
        <v>317</v>
      </c>
      <c r="RFD873" s="103" t="s">
        <v>317</v>
      </c>
      <c r="RFE873" s="103" t="s">
        <v>317</v>
      </c>
      <c r="RFF873" s="103" t="s">
        <v>317</v>
      </c>
      <c r="RFG873" s="103" t="s">
        <v>317</v>
      </c>
      <c r="RFH873" s="103" t="s">
        <v>317</v>
      </c>
      <c r="RFI873" s="103" t="s">
        <v>317</v>
      </c>
      <c r="RFJ873" s="103" t="s">
        <v>317</v>
      </c>
      <c r="RFK873" s="103" t="s">
        <v>317</v>
      </c>
      <c r="RFL873" s="103" t="s">
        <v>317</v>
      </c>
      <c r="RFM873" s="103" t="s">
        <v>317</v>
      </c>
      <c r="RFN873" s="103" t="s">
        <v>317</v>
      </c>
      <c r="RFO873" s="103" t="s">
        <v>317</v>
      </c>
      <c r="RFP873" s="103" t="s">
        <v>317</v>
      </c>
      <c r="RFQ873" s="103" t="s">
        <v>317</v>
      </c>
      <c r="RFR873" s="103" t="s">
        <v>317</v>
      </c>
      <c r="RFS873" s="103" t="s">
        <v>317</v>
      </c>
      <c r="RFT873" s="103" t="s">
        <v>317</v>
      </c>
      <c r="RFU873" s="103" t="s">
        <v>317</v>
      </c>
      <c r="RFV873" s="103" t="s">
        <v>317</v>
      </c>
      <c r="RFW873" s="103" t="s">
        <v>317</v>
      </c>
      <c r="RFX873" s="103" t="s">
        <v>317</v>
      </c>
      <c r="RFY873" s="103" t="s">
        <v>317</v>
      </c>
      <c r="RFZ873" s="103" t="s">
        <v>317</v>
      </c>
      <c r="RGA873" s="103" t="s">
        <v>317</v>
      </c>
      <c r="RGB873" s="103" t="s">
        <v>317</v>
      </c>
      <c r="RGC873" s="103" t="s">
        <v>317</v>
      </c>
      <c r="RGD873" s="103" t="s">
        <v>317</v>
      </c>
      <c r="RGE873" s="103" t="s">
        <v>317</v>
      </c>
      <c r="RGF873" s="103" t="s">
        <v>317</v>
      </c>
      <c r="RGG873" s="103" t="s">
        <v>317</v>
      </c>
      <c r="RGH873" s="103" t="s">
        <v>317</v>
      </c>
      <c r="RGI873" s="103" t="s">
        <v>317</v>
      </c>
      <c r="RGJ873" s="103" t="s">
        <v>317</v>
      </c>
      <c r="RGK873" s="103" t="s">
        <v>317</v>
      </c>
      <c r="RGL873" s="103" t="s">
        <v>317</v>
      </c>
      <c r="RGM873" s="103" t="s">
        <v>317</v>
      </c>
      <c r="RGN873" s="103" t="s">
        <v>317</v>
      </c>
      <c r="RGO873" s="103" t="s">
        <v>317</v>
      </c>
      <c r="RGP873" s="103" t="s">
        <v>317</v>
      </c>
      <c r="RGQ873" s="103" t="s">
        <v>317</v>
      </c>
      <c r="RGR873" s="103" t="s">
        <v>317</v>
      </c>
      <c r="RGS873" s="103" t="s">
        <v>317</v>
      </c>
      <c r="RGT873" s="103" t="s">
        <v>317</v>
      </c>
      <c r="RGU873" s="103" t="s">
        <v>317</v>
      </c>
      <c r="RGV873" s="103" t="s">
        <v>317</v>
      </c>
      <c r="RGW873" s="103" t="s">
        <v>317</v>
      </c>
      <c r="RGX873" s="103" t="s">
        <v>317</v>
      </c>
      <c r="RGY873" s="103" t="s">
        <v>317</v>
      </c>
      <c r="RGZ873" s="103" t="s">
        <v>317</v>
      </c>
      <c r="RHA873" s="103" t="s">
        <v>317</v>
      </c>
      <c r="RHB873" s="103" t="s">
        <v>317</v>
      </c>
      <c r="RHC873" s="103" t="s">
        <v>317</v>
      </c>
      <c r="RHD873" s="103" t="s">
        <v>317</v>
      </c>
      <c r="RHE873" s="103" t="s">
        <v>317</v>
      </c>
      <c r="RHF873" s="103" t="s">
        <v>317</v>
      </c>
      <c r="RHG873" s="103" t="s">
        <v>317</v>
      </c>
      <c r="RHH873" s="103" t="s">
        <v>317</v>
      </c>
      <c r="RHI873" s="103" t="s">
        <v>317</v>
      </c>
      <c r="RHJ873" s="103" t="s">
        <v>317</v>
      </c>
      <c r="RHK873" s="103" t="s">
        <v>317</v>
      </c>
      <c r="RHL873" s="103" t="s">
        <v>317</v>
      </c>
      <c r="RHM873" s="103" t="s">
        <v>317</v>
      </c>
      <c r="RHN873" s="103" t="s">
        <v>317</v>
      </c>
      <c r="RHO873" s="103" t="s">
        <v>317</v>
      </c>
      <c r="RHP873" s="103" t="s">
        <v>317</v>
      </c>
      <c r="RHQ873" s="103" t="s">
        <v>317</v>
      </c>
      <c r="RHR873" s="103" t="s">
        <v>317</v>
      </c>
      <c r="RHS873" s="103" t="s">
        <v>317</v>
      </c>
      <c r="RHT873" s="103" t="s">
        <v>317</v>
      </c>
      <c r="RHU873" s="103" t="s">
        <v>317</v>
      </c>
      <c r="RHV873" s="103" t="s">
        <v>317</v>
      </c>
      <c r="RHW873" s="103" t="s">
        <v>317</v>
      </c>
      <c r="RHX873" s="103" t="s">
        <v>317</v>
      </c>
      <c r="RHY873" s="103" t="s">
        <v>317</v>
      </c>
      <c r="RHZ873" s="103" t="s">
        <v>317</v>
      </c>
      <c r="RIA873" s="103" t="s">
        <v>317</v>
      </c>
      <c r="RIB873" s="103" t="s">
        <v>317</v>
      </c>
      <c r="RIC873" s="103" t="s">
        <v>317</v>
      </c>
      <c r="RID873" s="103" t="s">
        <v>317</v>
      </c>
      <c r="RIE873" s="103" t="s">
        <v>317</v>
      </c>
      <c r="RIF873" s="103" t="s">
        <v>317</v>
      </c>
      <c r="RIG873" s="103" t="s">
        <v>317</v>
      </c>
      <c r="RIH873" s="103" t="s">
        <v>317</v>
      </c>
      <c r="RII873" s="103" t="s">
        <v>317</v>
      </c>
      <c r="RIJ873" s="103" t="s">
        <v>317</v>
      </c>
      <c r="RIK873" s="103" t="s">
        <v>317</v>
      </c>
      <c r="RIL873" s="103" t="s">
        <v>317</v>
      </c>
      <c r="RIM873" s="103" t="s">
        <v>317</v>
      </c>
      <c r="RIN873" s="103" t="s">
        <v>317</v>
      </c>
      <c r="RIO873" s="103" t="s">
        <v>317</v>
      </c>
      <c r="RIP873" s="103" t="s">
        <v>317</v>
      </c>
      <c r="RIQ873" s="103" t="s">
        <v>317</v>
      </c>
      <c r="RIR873" s="103" t="s">
        <v>317</v>
      </c>
      <c r="RIS873" s="103" t="s">
        <v>317</v>
      </c>
      <c r="RIT873" s="103" t="s">
        <v>317</v>
      </c>
      <c r="RIU873" s="103" t="s">
        <v>317</v>
      </c>
      <c r="RIV873" s="103" t="s">
        <v>317</v>
      </c>
      <c r="RIW873" s="103" t="s">
        <v>317</v>
      </c>
      <c r="RIX873" s="103" t="s">
        <v>317</v>
      </c>
      <c r="RIY873" s="103" t="s">
        <v>317</v>
      </c>
      <c r="RIZ873" s="103" t="s">
        <v>317</v>
      </c>
      <c r="RJA873" s="103" t="s">
        <v>317</v>
      </c>
      <c r="RJB873" s="103" t="s">
        <v>317</v>
      </c>
      <c r="RJC873" s="103" t="s">
        <v>317</v>
      </c>
      <c r="RJD873" s="103" t="s">
        <v>317</v>
      </c>
      <c r="RJE873" s="103" t="s">
        <v>317</v>
      </c>
      <c r="RJF873" s="103" t="s">
        <v>317</v>
      </c>
      <c r="RJG873" s="103" t="s">
        <v>317</v>
      </c>
      <c r="RJH873" s="103" t="s">
        <v>317</v>
      </c>
      <c r="RJI873" s="103" t="s">
        <v>317</v>
      </c>
      <c r="RJJ873" s="103" t="s">
        <v>317</v>
      </c>
      <c r="RJK873" s="103" t="s">
        <v>317</v>
      </c>
      <c r="RJL873" s="103" t="s">
        <v>317</v>
      </c>
      <c r="RJM873" s="103" t="s">
        <v>317</v>
      </c>
      <c r="RJN873" s="103" t="s">
        <v>317</v>
      </c>
      <c r="RJO873" s="103" t="s">
        <v>317</v>
      </c>
      <c r="RJP873" s="103" t="s">
        <v>317</v>
      </c>
      <c r="RJQ873" s="103" t="s">
        <v>317</v>
      </c>
      <c r="RJR873" s="103" t="s">
        <v>317</v>
      </c>
      <c r="RJS873" s="103" t="s">
        <v>317</v>
      </c>
      <c r="RJT873" s="103" t="s">
        <v>317</v>
      </c>
      <c r="RJU873" s="103" t="s">
        <v>317</v>
      </c>
      <c r="RJV873" s="103" t="s">
        <v>317</v>
      </c>
      <c r="RJW873" s="103" t="s">
        <v>317</v>
      </c>
      <c r="RJX873" s="103" t="s">
        <v>317</v>
      </c>
      <c r="RJY873" s="103" t="s">
        <v>317</v>
      </c>
      <c r="RJZ873" s="103" t="s">
        <v>317</v>
      </c>
      <c r="RKA873" s="103" t="s">
        <v>317</v>
      </c>
      <c r="RKB873" s="103" t="s">
        <v>317</v>
      </c>
      <c r="RKC873" s="103" t="s">
        <v>317</v>
      </c>
      <c r="RKD873" s="103" t="s">
        <v>317</v>
      </c>
      <c r="RKE873" s="103" t="s">
        <v>317</v>
      </c>
      <c r="RKF873" s="103" t="s">
        <v>317</v>
      </c>
      <c r="RKG873" s="103" t="s">
        <v>317</v>
      </c>
      <c r="RKH873" s="103" t="s">
        <v>317</v>
      </c>
      <c r="RKI873" s="103" t="s">
        <v>317</v>
      </c>
      <c r="RKJ873" s="103" t="s">
        <v>317</v>
      </c>
      <c r="RKK873" s="103" t="s">
        <v>317</v>
      </c>
      <c r="RKL873" s="103" t="s">
        <v>317</v>
      </c>
      <c r="RKM873" s="103" t="s">
        <v>317</v>
      </c>
      <c r="RKN873" s="103" t="s">
        <v>317</v>
      </c>
      <c r="RKO873" s="103" t="s">
        <v>317</v>
      </c>
      <c r="RKP873" s="103" t="s">
        <v>317</v>
      </c>
      <c r="RKQ873" s="103" t="s">
        <v>317</v>
      </c>
      <c r="RKR873" s="103" t="s">
        <v>317</v>
      </c>
      <c r="RKS873" s="103" t="s">
        <v>317</v>
      </c>
      <c r="RKT873" s="103" t="s">
        <v>317</v>
      </c>
      <c r="RKU873" s="103" t="s">
        <v>317</v>
      </c>
      <c r="RKV873" s="103" t="s">
        <v>317</v>
      </c>
      <c r="RKW873" s="103" t="s">
        <v>317</v>
      </c>
      <c r="RKX873" s="103" t="s">
        <v>317</v>
      </c>
      <c r="RKY873" s="103" t="s">
        <v>317</v>
      </c>
      <c r="RKZ873" s="103" t="s">
        <v>317</v>
      </c>
      <c r="RLA873" s="103" t="s">
        <v>317</v>
      </c>
      <c r="RLB873" s="103" t="s">
        <v>317</v>
      </c>
      <c r="RLC873" s="103" t="s">
        <v>317</v>
      </c>
      <c r="RLD873" s="103" t="s">
        <v>317</v>
      </c>
      <c r="RLE873" s="103" t="s">
        <v>317</v>
      </c>
      <c r="RLF873" s="103" t="s">
        <v>317</v>
      </c>
      <c r="RLG873" s="103" t="s">
        <v>317</v>
      </c>
      <c r="RLH873" s="103" t="s">
        <v>317</v>
      </c>
      <c r="RLI873" s="103" t="s">
        <v>317</v>
      </c>
      <c r="RLJ873" s="103" t="s">
        <v>317</v>
      </c>
      <c r="RLK873" s="103" t="s">
        <v>317</v>
      </c>
      <c r="RLL873" s="103" t="s">
        <v>317</v>
      </c>
      <c r="RLM873" s="103" t="s">
        <v>317</v>
      </c>
      <c r="RLN873" s="103" t="s">
        <v>317</v>
      </c>
      <c r="RLO873" s="103" t="s">
        <v>317</v>
      </c>
      <c r="RLP873" s="103" t="s">
        <v>317</v>
      </c>
      <c r="RLQ873" s="103" t="s">
        <v>317</v>
      </c>
      <c r="RLR873" s="103" t="s">
        <v>317</v>
      </c>
      <c r="RLS873" s="103" t="s">
        <v>317</v>
      </c>
      <c r="RLT873" s="103" t="s">
        <v>317</v>
      </c>
      <c r="RLU873" s="103" t="s">
        <v>317</v>
      </c>
      <c r="RLV873" s="103" t="s">
        <v>317</v>
      </c>
      <c r="RLW873" s="103" t="s">
        <v>317</v>
      </c>
      <c r="RLX873" s="103" t="s">
        <v>317</v>
      </c>
      <c r="RLY873" s="103" t="s">
        <v>317</v>
      </c>
      <c r="RLZ873" s="103" t="s">
        <v>317</v>
      </c>
      <c r="RMA873" s="103" t="s">
        <v>317</v>
      </c>
      <c r="RMB873" s="103" t="s">
        <v>317</v>
      </c>
      <c r="RMC873" s="103" t="s">
        <v>317</v>
      </c>
      <c r="RMD873" s="103" t="s">
        <v>317</v>
      </c>
      <c r="RME873" s="103" t="s">
        <v>317</v>
      </c>
      <c r="RMF873" s="103" t="s">
        <v>317</v>
      </c>
      <c r="RMG873" s="103" t="s">
        <v>317</v>
      </c>
      <c r="RMH873" s="103" t="s">
        <v>317</v>
      </c>
      <c r="RMI873" s="103" t="s">
        <v>317</v>
      </c>
      <c r="RMJ873" s="103" t="s">
        <v>317</v>
      </c>
      <c r="RMK873" s="103" t="s">
        <v>317</v>
      </c>
      <c r="RML873" s="103" t="s">
        <v>317</v>
      </c>
      <c r="RMM873" s="103" t="s">
        <v>317</v>
      </c>
      <c r="RMN873" s="103" t="s">
        <v>317</v>
      </c>
      <c r="RMO873" s="103" t="s">
        <v>317</v>
      </c>
      <c r="RMP873" s="103" t="s">
        <v>317</v>
      </c>
      <c r="RMQ873" s="103" t="s">
        <v>317</v>
      </c>
      <c r="RMR873" s="103" t="s">
        <v>317</v>
      </c>
      <c r="RMS873" s="103" t="s">
        <v>317</v>
      </c>
      <c r="RMT873" s="103" t="s">
        <v>317</v>
      </c>
      <c r="RMU873" s="103" t="s">
        <v>317</v>
      </c>
      <c r="RMV873" s="103" t="s">
        <v>317</v>
      </c>
      <c r="RMW873" s="103" t="s">
        <v>317</v>
      </c>
      <c r="RMX873" s="103" t="s">
        <v>317</v>
      </c>
      <c r="RMY873" s="103" t="s">
        <v>317</v>
      </c>
      <c r="RMZ873" s="103" t="s">
        <v>317</v>
      </c>
      <c r="RNA873" s="103" t="s">
        <v>317</v>
      </c>
      <c r="RNB873" s="103" t="s">
        <v>317</v>
      </c>
      <c r="RNC873" s="103" t="s">
        <v>317</v>
      </c>
      <c r="RND873" s="103" t="s">
        <v>317</v>
      </c>
      <c r="RNE873" s="103" t="s">
        <v>317</v>
      </c>
      <c r="RNF873" s="103" t="s">
        <v>317</v>
      </c>
      <c r="RNG873" s="103" t="s">
        <v>317</v>
      </c>
      <c r="RNH873" s="103" t="s">
        <v>317</v>
      </c>
      <c r="RNI873" s="103" t="s">
        <v>317</v>
      </c>
      <c r="RNJ873" s="103" t="s">
        <v>317</v>
      </c>
      <c r="RNK873" s="103" t="s">
        <v>317</v>
      </c>
      <c r="RNL873" s="103" t="s">
        <v>317</v>
      </c>
      <c r="RNM873" s="103" t="s">
        <v>317</v>
      </c>
      <c r="RNN873" s="103" t="s">
        <v>317</v>
      </c>
      <c r="RNO873" s="103" t="s">
        <v>317</v>
      </c>
      <c r="RNP873" s="103" t="s">
        <v>317</v>
      </c>
      <c r="RNQ873" s="103" t="s">
        <v>317</v>
      </c>
      <c r="RNR873" s="103" t="s">
        <v>317</v>
      </c>
      <c r="RNS873" s="103" t="s">
        <v>317</v>
      </c>
      <c r="RNT873" s="103" t="s">
        <v>317</v>
      </c>
      <c r="RNU873" s="103" t="s">
        <v>317</v>
      </c>
      <c r="RNV873" s="103" t="s">
        <v>317</v>
      </c>
      <c r="RNW873" s="103" t="s">
        <v>317</v>
      </c>
      <c r="RNX873" s="103" t="s">
        <v>317</v>
      </c>
      <c r="RNY873" s="103" t="s">
        <v>317</v>
      </c>
      <c r="RNZ873" s="103" t="s">
        <v>317</v>
      </c>
      <c r="ROA873" s="103" t="s">
        <v>317</v>
      </c>
      <c r="ROB873" s="103" t="s">
        <v>317</v>
      </c>
      <c r="ROC873" s="103" t="s">
        <v>317</v>
      </c>
      <c r="ROD873" s="103" t="s">
        <v>317</v>
      </c>
      <c r="ROE873" s="103" t="s">
        <v>317</v>
      </c>
      <c r="ROF873" s="103" t="s">
        <v>317</v>
      </c>
      <c r="ROG873" s="103" t="s">
        <v>317</v>
      </c>
      <c r="ROH873" s="103" t="s">
        <v>317</v>
      </c>
      <c r="ROI873" s="103" t="s">
        <v>317</v>
      </c>
      <c r="ROJ873" s="103" t="s">
        <v>317</v>
      </c>
      <c r="ROK873" s="103" t="s">
        <v>317</v>
      </c>
      <c r="ROL873" s="103" t="s">
        <v>317</v>
      </c>
      <c r="ROM873" s="103" t="s">
        <v>317</v>
      </c>
      <c r="RON873" s="103" t="s">
        <v>317</v>
      </c>
      <c r="ROO873" s="103" t="s">
        <v>317</v>
      </c>
      <c r="ROP873" s="103" t="s">
        <v>317</v>
      </c>
      <c r="ROQ873" s="103" t="s">
        <v>317</v>
      </c>
      <c r="ROR873" s="103" t="s">
        <v>317</v>
      </c>
      <c r="ROS873" s="103" t="s">
        <v>317</v>
      </c>
      <c r="ROT873" s="103" t="s">
        <v>317</v>
      </c>
      <c r="ROU873" s="103" t="s">
        <v>317</v>
      </c>
      <c r="ROV873" s="103" t="s">
        <v>317</v>
      </c>
      <c r="ROW873" s="103" t="s">
        <v>317</v>
      </c>
      <c r="ROX873" s="103" t="s">
        <v>317</v>
      </c>
      <c r="ROY873" s="103" t="s">
        <v>317</v>
      </c>
      <c r="ROZ873" s="103" t="s">
        <v>317</v>
      </c>
      <c r="RPA873" s="103" t="s">
        <v>317</v>
      </c>
      <c r="RPB873" s="103" t="s">
        <v>317</v>
      </c>
      <c r="RPC873" s="103" t="s">
        <v>317</v>
      </c>
      <c r="RPD873" s="103" t="s">
        <v>317</v>
      </c>
      <c r="RPE873" s="103" t="s">
        <v>317</v>
      </c>
      <c r="RPF873" s="103" t="s">
        <v>317</v>
      </c>
      <c r="RPG873" s="103" t="s">
        <v>317</v>
      </c>
      <c r="RPH873" s="103" t="s">
        <v>317</v>
      </c>
      <c r="RPI873" s="103" t="s">
        <v>317</v>
      </c>
      <c r="RPJ873" s="103" t="s">
        <v>317</v>
      </c>
      <c r="RPK873" s="103" t="s">
        <v>317</v>
      </c>
      <c r="RPL873" s="103" t="s">
        <v>317</v>
      </c>
      <c r="RPM873" s="103" t="s">
        <v>317</v>
      </c>
      <c r="RPN873" s="103" t="s">
        <v>317</v>
      </c>
      <c r="RPO873" s="103" t="s">
        <v>317</v>
      </c>
      <c r="RPP873" s="103" t="s">
        <v>317</v>
      </c>
      <c r="RPQ873" s="103" t="s">
        <v>317</v>
      </c>
      <c r="RPR873" s="103" t="s">
        <v>317</v>
      </c>
      <c r="RPS873" s="103" t="s">
        <v>317</v>
      </c>
      <c r="RPT873" s="103" t="s">
        <v>317</v>
      </c>
      <c r="RPU873" s="103" t="s">
        <v>317</v>
      </c>
      <c r="RPV873" s="103" t="s">
        <v>317</v>
      </c>
      <c r="RPW873" s="103" t="s">
        <v>317</v>
      </c>
      <c r="RPX873" s="103" t="s">
        <v>317</v>
      </c>
      <c r="RPY873" s="103" t="s">
        <v>317</v>
      </c>
      <c r="RPZ873" s="103" t="s">
        <v>317</v>
      </c>
      <c r="RQA873" s="103" t="s">
        <v>317</v>
      </c>
      <c r="RQB873" s="103" t="s">
        <v>317</v>
      </c>
      <c r="RQC873" s="103" t="s">
        <v>317</v>
      </c>
      <c r="RQD873" s="103" t="s">
        <v>317</v>
      </c>
      <c r="RQE873" s="103" t="s">
        <v>317</v>
      </c>
      <c r="RQF873" s="103" t="s">
        <v>317</v>
      </c>
      <c r="RQG873" s="103" t="s">
        <v>317</v>
      </c>
      <c r="RQH873" s="103" t="s">
        <v>317</v>
      </c>
      <c r="RQI873" s="103" t="s">
        <v>317</v>
      </c>
      <c r="RQJ873" s="103" t="s">
        <v>317</v>
      </c>
      <c r="RQK873" s="103" t="s">
        <v>317</v>
      </c>
      <c r="RQL873" s="103" t="s">
        <v>317</v>
      </c>
      <c r="RQM873" s="103" t="s">
        <v>317</v>
      </c>
      <c r="RQN873" s="103" t="s">
        <v>317</v>
      </c>
      <c r="RQO873" s="103" t="s">
        <v>317</v>
      </c>
      <c r="RQP873" s="103" t="s">
        <v>317</v>
      </c>
      <c r="RQQ873" s="103" t="s">
        <v>317</v>
      </c>
      <c r="RQR873" s="103" t="s">
        <v>317</v>
      </c>
      <c r="RQS873" s="103" t="s">
        <v>317</v>
      </c>
      <c r="RQT873" s="103" t="s">
        <v>317</v>
      </c>
      <c r="RQU873" s="103" t="s">
        <v>317</v>
      </c>
      <c r="RQV873" s="103" t="s">
        <v>317</v>
      </c>
      <c r="RQW873" s="103" t="s">
        <v>317</v>
      </c>
      <c r="RQX873" s="103" t="s">
        <v>317</v>
      </c>
      <c r="RQY873" s="103" t="s">
        <v>317</v>
      </c>
      <c r="RQZ873" s="103" t="s">
        <v>317</v>
      </c>
      <c r="RRA873" s="103" t="s">
        <v>317</v>
      </c>
      <c r="RRB873" s="103" t="s">
        <v>317</v>
      </c>
      <c r="RRC873" s="103" t="s">
        <v>317</v>
      </c>
      <c r="RRD873" s="103" t="s">
        <v>317</v>
      </c>
      <c r="RRE873" s="103" t="s">
        <v>317</v>
      </c>
      <c r="RRF873" s="103" t="s">
        <v>317</v>
      </c>
      <c r="RRG873" s="103" t="s">
        <v>317</v>
      </c>
      <c r="RRH873" s="103" t="s">
        <v>317</v>
      </c>
      <c r="RRI873" s="103" t="s">
        <v>317</v>
      </c>
      <c r="RRJ873" s="103" t="s">
        <v>317</v>
      </c>
      <c r="RRK873" s="103" t="s">
        <v>317</v>
      </c>
      <c r="RRL873" s="103" t="s">
        <v>317</v>
      </c>
      <c r="RRM873" s="103" t="s">
        <v>317</v>
      </c>
      <c r="RRN873" s="103" t="s">
        <v>317</v>
      </c>
      <c r="RRO873" s="103" t="s">
        <v>317</v>
      </c>
      <c r="RRP873" s="103" t="s">
        <v>317</v>
      </c>
      <c r="RRQ873" s="103" t="s">
        <v>317</v>
      </c>
      <c r="RRR873" s="103" t="s">
        <v>317</v>
      </c>
      <c r="RRS873" s="103" t="s">
        <v>317</v>
      </c>
      <c r="RRT873" s="103" t="s">
        <v>317</v>
      </c>
      <c r="RRU873" s="103" t="s">
        <v>317</v>
      </c>
      <c r="RRV873" s="103" t="s">
        <v>317</v>
      </c>
      <c r="RRW873" s="103" t="s">
        <v>317</v>
      </c>
      <c r="RRX873" s="103" t="s">
        <v>317</v>
      </c>
      <c r="RRY873" s="103" t="s">
        <v>317</v>
      </c>
      <c r="RRZ873" s="103" t="s">
        <v>317</v>
      </c>
      <c r="RSA873" s="103" t="s">
        <v>317</v>
      </c>
      <c r="RSB873" s="103" t="s">
        <v>317</v>
      </c>
      <c r="RSC873" s="103" t="s">
        <v>317</v>
      </c>
      <c r="RSD873" s="103" t="s">
        <v>317</v>
      </c>
      <c r="RSE873" s="103" t="s">
        <v>317</v>
      </c>
      <c r="RSF873" s="103" t="s">
        <v>317</v>
      </c>
      <c r="RSG873" s="103" t="s">
        <v>317</v>
      </c>
      <c r="RSH873" s="103" t="s">
        <v>317</v>
      </c>
      <c r="RSI873" s="103" t="s">
        <v>317</v>
      </c>
      <c r="RSJ873" s="103" t="s">
        <v>317</v>
      </c>
      <c r="RSK873" s="103" t="s">
        <v>317</v>
      </c>
      <c r="RSL873" s="103" t="s">
        <v>317</v>
      </c>
      <c r="RSM873" s="103" t="s">
        <v>317</v>
      </c>
      <c r="RSN873" s="103" t="s">
        <v>317</v>
      </c>
      <c r="RSO873" s="103" t="s">
        <v>317</v>
      </c>
      <c r="RSP873" s="103" t="s">
        <v>317</v>
      </c>
      <c r="RSQ873" s="103" t="s">
        <v>317</v>
      </c>
      <c r="RSR873" s="103" t="s">
        <v>317</v>
      </c>
      <c r="RSS873" s="103" t="s">
        <v>317</v>
      </c>
      <c r="RST873" s="103" t="s">
        <v>317</v>
      </c>
      <c r="RSU873" s="103" t="s">
        <v>317</v>
      </c>
      <c r="RSV873" s="103" t="s">
        <v>317</v>
      </c>
      <c r="RSW873" s="103" t="s">
        <v>317</v>
      </c>
      <c r="RSX873" s="103" t="s">
        <v>317</v>
      </c>
      <c r="RSY873" s="103" t="s">
        <v>317</v>
      </c>
      <c r="RSZ873" s="103" t="s">
        <v>317</v>
      </c>
      <c r="RTA873" s="103" t="s">
        <v>317</v>
      </c>
      <c r="RTB873" s="103" t="s">
        <v>317</v>
      </c>
      <c r="RTC873" s="103" t="s">
        <v>317</v>
      </c>
      <c r="RTD873" s="103" t="s">
        <v>317</v>
      </c>
      <c r="RTE873" s="103" t="s">
        <v>317</v>
      </c>
      <c r="RTF873" s="103" t="s">
        <v>317</v>
      </c>
      <c r="RTG873" s="103" t="s">
        <v>317</v>
      </c>
      <c r="RTH873" s="103" t="s">
        <v>317</v>
      </c>
      <c r="RTI873" s="103" t="s">
        <v>317</v>
      </c>
      <c r="RTJ873" s="103" t="s">
        <v>317</v>
      </c>
      <c r="RTK873" s="103" t="s">
        <v>317</v>
      </c>
      <c r="RTL873" s="103" t="s">
        <v>317</v>
      </c>
      <c r="RTM873" s="103" t="s">
        <v>317</v>
      </c>
      <c r="RTN873" s="103" t="s">
        <v>317</v>
      </c>
      <c r="RTO873" s="103" t="s">
        <v>317</v>
      </c>
      <c r="RTP873" s="103" t="s">
        <v>317</v>
      </c>
      <c r="RTQ873" s="103" t="s">
        <v>317</v>
      </c>
      <c r="RTR873" s="103" t="s">
        <v>317</v>
      </c>
      <c r="RTS873" s="103" t="s">
        <v>317</v>
      </c>
      <c r="RTT873" s="103" t="s">
        <v>317</v>
      </c>
      <c r="RTU873" s="103" t="s">
        <v>317</v>
      </c>
      <c r="RTV873" s="103" t="s">
        <v>317</v>
      </c>
      <c r="RTW873" s="103" t="s">
        <v>317</v>
      </c>
      <c r="RTX873" s="103" t="s">
        <v>317</v>
      </c>
      <c r="RTY873" s="103" t="s">
        <v>317</v>
      </c>
      <c r="RTZ873" s="103" t="s">
        <v>317</v>
      </c>
      <c r="RUA873" s="103" t="s">
        <v>317</v>
      </c>
      <c r="RUB873" s="103" t="s">
        <v>317</v>
      </c>
      <c r="RUC873" s="103" t="s">
        <v>317</v>
      </c>
      <c r="RUD873" s="103" t="s">
        <v>317</v>
      </c>
      <c r="RUE873" s="103" t="s">
        <v>317</v>
      </c>
      <c r="RUF873" s="103" t="s">
        <v>317</v>
      </c>
      <c r="RUG873" s="103" t="s">
        <v>317</v>
      </c>
      <c r="RUH873" s="103" t="s">
        <v>317</v>
      </c>
      <c r="RUI873" s="103" t="s">
        <v>317</v>
      </c>
      <c r="RUJ873" s="103" t="s">
        <v>317</v>
      </c>
      <c r="RUK873" s="103" t="s">
        <v>317</v>
      </c>
      <c r="RUL873" s="103" t="s">
        <v>317</v>
      </c>
      <c r="RUM873" s="103" t="s">
        <v>317</v>
      </c>
      <c r="RUN873" s="103" t="s">
        <v>317</v>
      </c>
      <c r="RUO873" s="103" t="s">
        <v>317</v>
      </c>
      <c r="RUP873" s="103" t="s">
        <v>317</v>
      </c>
      <c r="RUQ873" s="103" t="s">
        <v>317</v>
      </c>
      <c r="RUR873" s="103" t="s">
        <v>317</v>
      </c>
      <c r="RUS873" s="103" t="s">
        <v>317</v>
      </c>
      <c r="RUT873" s="103" t="s">
        <v>317</v>
      </c>
      <c r="RUU873" s="103" t="s">
        <v>317</v>
      </c>
      <c r="RUV873" s="103" t="s">
        <v>317</v>
      </c>
      <c r="RUW873" s="103" t="s">
        <v>317</v>
      </c>
      <c r="RUX873" s="103" t="s">
        <v>317</v>
      </c>
      <c r="RUY873" s="103" t="s">
        <v>317</v>
      </c>
      <c r="RUZ873" s="103" t="s">
        <v>317</v>
      </c>
      <c r="RVA873" s="103" t="s">
        <v>317</v>
      </c>
      <c r="RVB873" s="103" t="s">
        <v>317</v>
      </c>
      <c r="RVC873" s="103" t="s">
        <v>317</v>
      </c>
      <c r="RVD873" s="103" t="s">
        <v>317</v>
      </c>
      <c r="RVE873" s="103" t="s">
        <v>317</v>
      </c>
      <c r="RVF873" s="103" t="s">
        <v>317</v>
      </c>
      <c r="RVG873" s="103" t="s">
        <v>317</v>
      </c>
      <c r="RVH873" s="103" t="s">
        <v>317</v>
      </c>
      <c r="RVI873" s="103" t="s">
        <v>317</v>
      </c>
      <c r="RVJ873" s="103" t="s">
        <v>317</v>
      </c>
      <c r="RVK873" s="103" t="s">
        <v>317</v>
      </c>
      <c r="RVL873" s="103" t="s">
        <v>317</v>
      </c>
      <c r="RVM873" s="103" t="s">
        <v>317</v>
      </c>
      <c r="RVN873" s="103" t="s">
        <v>317</v>
      </c>
      <c r="RVO873" s="103" t="s">
        <v>317</v>
      </c>
      <c r="RVP873" s="103" t="s">
        <v>317</v>
      </c>
      <c r="RVQ873" s="103" t="s">
        <v>317</v>
      </c>
      <c r="RVR873" s="103" t="s">
        <v>317</v>
      </c>
      <c r="RVS873" s="103" t="s">
        <v>317</v>
      </c>
      <c r="RVT873" s="103" t="s">
        <v>317</v>
      </c>
      <c r="RVU873" s="103" t="s">
        <v>317</v>
      </c>
      <c r="RVV873" s="103" t="s">
        <v>317</v>
      </c>
      <c r="RVW873" s="103" t="s">
        <v>317</v>
      </c>
      <c r="RVX873" s="103" t="s">
        <v>317</v>
      </c>
      <c r="RVY873" s="103" t="s">
        <v>317</v>
      </c>
      <c r="RVZ873" s="103" t="s">
        <v>317</v>
      </c>
      <c r="RWA873" s="103" t="s">
        <v>317</v>
      </c>
      <c r="RWB873" s="103" t="s">
        <v>317</v>
      </c>
      <c r="RWC873" s="103" t="s">
        <v>317</v>
      </c>
      <c r="RWD873" s="103" t="s">
        <v>317</v>
      </c>
      <c r="RWE873" s="103" t="s">
        <v>317</v>
      </c>
      <c r="RWF873" s="103" t="s">
        <v>317</v>
      </c>
      <c r="RWG873" s="103" t="s">
        <v>317</v>
      </c>
      <c r="RWH873" s="103" t="s">
        <v>317</v>
      </c>
      <c r="RWI873" s="103" t="s">
        <v>317</v>
      </c>
      <c r="RWJ873" s="103" t="s">
        <v>317</v>
      </c>
      <c r="RWK873" s="103" t="s">
        <v>317</v>
      </c>
      <c r="RWL873" s="103" t="s">
        <v>317</v>
      </c>
      <c r="RWM873" s="103" t="s">
        <v>317</v>
      </c>
      <c r="RWN873" s="103" t="s">
        <v>317</v>
      </c>
      <c r="RWO873" s="103" t="s">
        <v>317</v>
      </c>
      <c r="RWP873" s="103" t="s">
        <v>317</v>
      </c>
      <c r="RWQ873" s="103" t="s">
        <v>317</v>
      </c>
      <c r="RWR873" s="103" t="s">
        <v>317</v>
      </c>
      <c r="RWS873" s="103" t="s">
        <v>317</v>
      </c>
      <c r="RWT873" s="103" t="s">
        <v>317</v>
      </c>
      <c r="RWU873" s="103" t="s">
        <v>317</v>
      </c>
      <c r="RWV873" s="103" t="s">
        <v>317</v>
      </c>
      <c r="RWW873" s="103" t="s">
        <v>317</v>
      </c>
      <c r="RWX873" s="103" t="s">
        <v>317</v>
      </c>
      <c r="RWY873" s="103" t="s">
        <v>317</v>
      </c>
      <c r="RWZ873" s="103" t="s">
        <v>317</v>
      </c>
      <c r="RXA873" s="103" t="s">
        <v>317</v>
      </c>
      <c r="RXB873" s="103" t="s">
        <v>317</v>
      </c>
      <c r="RXC873" s="103" t="s">
        <v>317</v>
      </c>
      <c r="RXD873" s="103" t="s">
        <v>317</v>
      </c>
      <c r="RXE873" s="103" t="s">
        <v>317</v>
      </c>
      <c r="RXF873" s="103" t="s">
        <v>317</v>
      </c>
      <c r="RXG873" s="103" t="s">
        <v>317</v>
      </c>
      <c r="RXH873" s="103" t="s">
        <v>317</v>
      </c>
      <c r="RXI873" s="103" t="s">
        <v>317</v>
      </c>
      <c r="RXJ873" s="103" t="s">
        <v>317</v>
      </c>
      <c r="RXK873" s="103" t="s">
        <v>317</v>
      </c>
      <c r="RXL873" s="103" t="s">
        <v>317</v>
      </c>
      <c r="RXM873" s="103" t="s">
        <v>317</v>
      </c>
      <c r="RXN873" s="103" t="s">
        <v>317</v>
      </c>
      <c r="RXO873" s="103" t="s">
        <v>317</v>
      </c>
      <c r="RXP873" s="103" t="s">
        <v>317</v>
      </c>
      <c r="RXQ873" s="103" t="s">
        <v>317</v>
      </c>
      <c r="RXR873" s="103" t="s">
        <v>317</v>
      </c>
      <c r="RXS873" s="103" t="s">
        <v>317</v>
      </c>
      <c r="RXT873" s="103" t="s">
        <v>317</v>
      </c>
      <c r="RXU873" s="103" t="s">
        <v>317</v>
      </c>
      <c r="RXV873" s="103" t="s">
        <v>317</v>
      </c>
      <c r="RXW873" s="103" t="s">
        <v>317</v>
      </c>
      <c r="RXX873" s="103" t="s">
        <v>317</v>
      </c>
      <c r="RXY873" s="103" t="s">
        <v>317</v>
      </c>
      <c r="RXZ873" s="103" t="s">
        <v>317</v>
      </c>
      <c r="RYA873" s="103" t="s">
        <v>317</v>
      </c>
      <c r="RYB873" s="103" t="s">
        <v>317</v>
      </c>
      <c r="RYC873" s="103" t="s">
        <v>317</v>
      </c>
      <c r="RYD873" s="103" t="s">
        <v>317</v>
      </c>
      <c r="RYE873" s="103" t="s">
        <v>317</v>
      </c>
      <c r="RYF873" s="103" t="s">
        <v>317</v>
      </c>
      <c r="RYG873" s="103" t="s">
        <v>317</v>
      </c>
      <c r="RYH873" s="103" t="s">
        <v>317</v>
      </c>
      <c r="RYI873" s="103" t="s">
        <v>317</v>
      </c>
      <c r="RYJ873" s="103" t="s">
        <v>317</v>
      </c>
      <c r="RYK873" s="103" t="s">
        <v>317</v>
      </c>
      <c r="RYL873" s="103" t="s">
        <v>317</v>
      </c>
      <c r="RYM873" s="103" t="s">
        <v>317</v>
      </c>
      <c r="RYN873" s="103" t="s">
        <v>317</v>
      </c>
      <c r="RYO873" s="103" t="s">
        <v>317</v>
      </c>
      <c r="RYP873" s="103" t="s">
        <v>317</v>
      </c>
      <c r="RYQ873" s="103" t="s">
        <v>317</v>
      </c>
      <c r="RYR873" s="103" t="s">
        <v>317</v>
      </c>
      <c r="RYS873" s="103" t="s">
        <v>317</v>
      </c>
      <c r="RYT873" s="103" t="s">
        <v>317</v>
      </c>
      <c r="RYU873" s="103" t="s">
        <v>317</v>
      </c>
      <c r="RYV873" s="103" t="s">
        <v>317</v>
      </c>
      <c r="RYW873" s="103" t="s">
        <v>317</v>
      </c>
      <c r="RYX873" s="103" t="s">
        <v>317</v>
      </c>
      <c r="RYY873" s="103" t="s">
        <v>317</v>
      </c>
      <c r="RYZ873" s="103" t="s">
        <v>317</v>
      </c>
      <c r="RZA873" s="103" t="s">
        <v>317</v>
      </c>
      <c r="RZB873" s="103" t="s">
        <v>317</v>
      </c>
      <c r="RZC873" s="103" t="s">
        <v>317</v>
      </c>
      <c r="RZD873" s="103" t="s">
        <v>317</v>
      </c>
      <c r="RZE873" s="103" t="s">
        <v>317</v>
      </c>
      <c r="RZF873" s="103" t="s">
        <v>317</v>
      </c>
      <c r="RZG873" s="103" t="s">
        <v>317</v>
      </c>
      <c r="RZH873" s="103" t="s">
        <v>317</v>
      </c>
      <c r="RZI873" s="103" t="s">
        <v>317</v>
      </c>
      <c r="RZJ873" s="103" t="s">
        <v>317</v>
      </c>
      <c r="RZK873" s="103" t="s">
        <v>317</v>
      </c>
      <c r="RZL873" s="103" t="s">
        <v>317</v>
      </c>
      <c r="RZM873" s="103" t="s">
        <v>317</v>
      </c>
      <c r="RZN873" s="103" t="s">
        <v>317</v>
      </c>
      <c r="RZO873" s="103" t="s">
        <v>317</v>
      </c>
      <c r="RZP873" s="103" t="s">
        <v>317</v>
      </c>
      <c r="RZQ873" s="103" t="s">
        <v>317</v>
      </c>
      <c r="RZR873" s="103" t="s">
        <v>317</v>
      </c>
      <c r="RZS873" s="103" t="s">
        <v>317</v>
      </c>
      <c r="RZT873" s="103" t="s">
        <v>317</v>
      </c>
      <c r="RZU873" s="103" t="s">
        <v>317</v>
      </c>
      <c r="RZV873" s="103" t="s">
        <v>317</v>
      </c>
      <c r="RZW873" s="103" t="s">
        <v>317</v>
      </c>
      <c r="RZX873" s="103" t="s">
        <v>317</v>
      </c>
      <c r="RZY873" s="103" t="s">
        <v>317</v>
      </c>
      <c r="RZZ873" s="103" t="s">
        <v>317</v>
      </c>
      <c r="SAA873" s="103" t="s">
        <v>317</v>
      </c>
      <c r="SAB873" s="103" t="s">
        <v>317</v>
      </c>
      <c r="SAC873" s="103" t="s">
        <v>317</v>
      </c>
      <c r="SAD873" s="103" t="s">
        <v>317</v>
      </c>
      <c r="SAE873" s="103" t="s">
        <v>317</v>
      </c>
      <c r="SAF873" s="103" t="s">
        <v>317</v>
      </c>
      <c r="SAG873" s="103" t="s">
        <v>317</v>
      </c>
      <c r="SAH873" s="103" t="s">
        <v>317</v>
      </c>
      <c r="SAI873" s="103" t="s">
        <v>317</v>
      </c>
      <c r="SAJ873" s="103" t="s">
        <v>317</v>
      </c>
      <c r="SAK873" s="103" t="s">
        <v>317</v>
      </c>
      <c r="SAL873" s="103" t="s">
        <v>317</v>
      </c>
      <c r="SAM873" s="103" t="s">
        <v>317</v>
      </c>
      <c r="SAN873" s="103" t="s">
        <v>317</v>
      </c>
      <c r="SAO873" s="103" t="s">
        <v>317</v>
      </c>
      <c r="SAP873" s="103" t="s">
        <v>317</v>
      </c>
      <c r="SAQ873" s="103" t="s">
        <v>317</v>
      </c>
      <c r="SAR873" s="103" t="s">
        <v>317</v>
      </c>
      <c r="SAS873" s="103" t="s">
        <v>317</v>
      </c>
      <c r="SAT873" s="103" t="s">
        <v>317</v>
      </c>
      <c r="SAU873" s="103" t="s">
        <v>317</v>
      </c>
      <c r="SAV873" s="103" t="s">
        <v>317</v>
      </c>
      <c r="SAW873" s="103" t="s">
        <v>317</v>
      </c>
      <c r="SAX873" s="103" t="s">
        <v>317</v>
      </c>
      <c r="SAY873" s="103" t="s">
        <v>317</v>
      </c>
      <c r="SAZ873" s="103" t="s">
        <v>317</v>
      </c>
      <c r="SBA873" s="103" t="s">
        <v>317</v>
      </c>
      <c r="SBB873" s="103" t="s">
        <v>317</v>
      </c>
      <c r="SBC873" s="103" t="s">
        <v>317</v>
      </c>
      <c r="SBD873" s="103" t="s">
        <v>317</v>
      </c>
      <c r="SBE873" s="103" t="s">
        <v>317</v>
      </c>
      <c r="SBF873" s="103" t="s">
        <v>317</v>
      </c>
      <c r="SBG873" s="103" t="s">
        <v>317</v>
      </c>
      <c r="SBH873" s="103" t="s">
        <v>317</v>
      </c>
      <c r="SBI873" s="103" t="s">
        <v>317</v>
      </c>
      <c r="SBJ873" s="103" t="s">
        <v>317</v>
      </c>
      <c r="SBK873" s="103" t="s">
        <v>317</v>
      </c>
      <c r="SBL873" s="103" t="s">
        <v>317</v>
      </c>
      <c r="SBM873" s="103" t="s">
        <v>317</v>
      </c>
      <c r="SBN873" s="103" t="s">
        <v>317</v>
      </c>
      <c r="SBO873" s="103" t="s">
        <v>317</v>
      </c>
      <c r="SBP873" s="103" t="s">
        <v>317</v>
      </c>
      <c r="SBQ873" s="103" t="s">
        <v>317</v>
      </c>
      <c r="SBR873" s="103" t="s">
        <v>317</v>
      </c>
      <c r="SBS873" s="103" t="s">
        <v>317</v>
      </c>
      <c r="SBT873" s="103" t="s">
        <v>317</v>
      </c>
      <c r="SBU873" s="103" t="s">
        <v>317</v>
      </c>
      <c r="SBV873" s="103" t="s">
        <v>317</v>
      </c>
      <c r="SBW873" s="103" t="s">
        <v>317</v>
      </c>
      <c r="SBX873" s="103" t="s">
        <v>317</v>
      </c>
      <c r="SBY873" s="103" t="s">
        <v>317</v>
      </c>
      <c r="SBZ873" s="103" t="s">
        <v>317</v>
      </c>
      <c r="SCA873" s="103" t="s">
        <v>317</v>
      </c>
      <c r="SCB873" s="103" t="s">
        <v>317</v>
      </c>
      <c r="SCC873" s="103" t="s">
        <v>317</v>
      </c>
      <c r="SCD873" s="103" t="s">
        <v>317</v>
      </c>
      <c r="SCE873" s="103" t="s">
        <v>317</v>
      </c>
      <c r="SCF873" s="103" t="s">
        <v>317</v>
      </c>
      <c r="SCG873" s="103" t="s">
        <v>317</v>
      </c>
      <c r="SCH873" s="103" t="s">
        <v>317</v>
      </c>
      <c r="SCI873" s="103" t="s">
        <v>317</v>
      </c>
      <c r="SCJ873" s="103" t="s">
        <v>317</v>
      </c>
      <c r="SCK873" s="103" t="s">
        <v>317</v>
      </c>
      <c r="SCL873" s="103" t="s">
        <v>317</v>
      </c>
      <c r="SCM873" s="103" t="s">
        <v>317</v>
      </c>
      <c r="SCN873" s="103" t="s">
        <v>317</v>
      </c>
      <c r="SCO873" s="103" t="s">
        <v>317</v>
      </c>
      <c r="SCP873" s="103" t="s">
        <v>317</v>
      </c>
      <c r="SCQ873" s="103" t="s">
        <v>317</v>
      </c>
      <c r="SCR873" s="103" t="s">
        <v>317</v>
      </c>
      <c r="SCS873" s="103" t="s">
        <v>317</v>
      </c>
      <c r="SCT873" s="103" t="s">
        <v>317</v>
      </c>
      <c r="SCU873" s="103" t="s">
        <v>317</v>
      </c>
      <c r="SCV873" s="103" t="s">
        <v>317</v>
      </c>
      <c r="SCW873" s="103" t="s">
        <v>317</v>
      </c>
      <c r="SCX873" s="103" t="s">
        <v>317</v>
      </c>
      <c r="SCY873" s="103" t="s">
        <v>317</v>
      </c>
      <c r="SCZ873" s="103" t="s">
        <v>317</v>
      </c>
      <c r="SDA873" s="103" t="s">
        <v>317</v>
      </c>
      <c r="SDB873" s="103" t="s">
        <v>317</v>
      </c>
      <c r="SDC873" s="103" t="s">
        <v>317</v>
      </c>
      <c r="SDD873" s="103" t="s">
        <v>317</v>
      </c>
      <c r="SDE873" s="103" t="s">
        <v>317</v>
      </c>
      <c r="SDF873" s="103" t="s">
        <v>317</v>
      </c>
      <c r="SDG873" s="103" t="s">
        <v>317</v>
      </c>
      <c r="SDH873" s="103" t="s">
        <v>317</v>
      </c>
      <c r="SDI873" s="103" t="s">
        <v>317</v>
      </c>
      <c r="SDJ873" s="103" t="s">
        <v>317</v>
      </c>
      <c r="SDK873" s="103" t="s">
        <v>317</v>
      </c>
      <c r="SDL873" s="103" t="s">
        <v>317</v>
      </c>
      <c r="SDM873" s="103" t="s">
        <v>317</v>
      </c>
      <c r="SDN873" s="103" t="s">
        <v>317</v>
      </c>
      <c r="SDO873" s="103" t="s">
        <v>317</v>
      </c>
      <c r="SDP873" s="103" t="s">
        <v>317</v>
      </c>
      <c r="SDQ873" s="103" t="s">
        <v>317</v>
      </c>
      <c r="SDR873" s="103" t="s">
        <v>317</v>
      </c>
      <c r="SDS873" s="103" t="s">
        <v>317</v>
      </c>
      <c r="SDT873" s="103" t="s">
        <v>317</v>
      </c>
      <c r="SDU873" s="103" t="s">
        <v>317</v>
      </c>
      <c r="SDV873" s="103" t="s">
        <v>317</v>
      </c>
      <c r="SDW873" s="103" t="s">
        <v>317</v>
      </c>
      <c r="SDX873" s="103" t="s">
        <v>317</v>
      </c>
      <c r="SDY873" s="103" t="s">
        <v>317</v>
      </c>
      <c r="SDZ873" s="103" t="s">
        <v>317</v>
      </c>
      <c r="SEA873" s="103" t="s">
        <v>317</v>
      </c>
      <c r="SEB873" s="103" t="s">
        <v>317</v>
      </c>
      <c r="SEC873" s="103" t="s">
        <v>317</v>
      </c>
      <c r="SED873" s="103" t="s">
        <v>317</v>
      </c>
      <c r="SEE873" s="103" t="s">
        <v>317</v>
      </c>
      <c r="SEF873" s="103" t="s">
        <v>317</v>
      </c>
      <c r="SEG873" s="103" t="s">
        <v>317</v>
      </c>
      <c r="SEH873" s="103" t="s">
        <v>317</v>
      </c>
      <c r="SEI873" s="103" t="s">
        <v>317</v>
      </c>
      <c r="SEJ873" s="103" t="s">
        <v>317</v>
      </c>
      <c r="SEK873" s="103" t="s">
        <v>317</v>
      </c>
      <c r="SEL873" s="103" t="s">
        <v>317</v>
      </c>
      <c r="SEM873" s="103" t="s">
        <v>317</v>
      </c>
      <c r="SEN873" s="103" t="s">
        <v>317</v>
      </c>
      <c r="SEO873" s="103" t="s">
        <v>317</v>
      </c>
      <c r="SEP873" s="103" t="s">
        <v>317</v>
      </c>
      <c r="SEQ873" s="103" t="s">
        <v>317</v>
      </c>
      <c r="SER873" s="103" t="s">
        <v>317</v>
      </c>
      <c r="SES873" s="103" t="s">
        <v>317</v>
      </c>
      <c r="SET873" s="103" t="s">
        <v>317</v>
      </c>
      <c r="SEU873" s="103" t="s">
        <v>317</v>
      </c>
      <c r="SEV873" s="103" t="s">
        <v>317</v>
      </c>
      <c r="SEW873" s="103" t="s">
        <v>317</v>
      </c>
      <c r="SEX873" s="103" t="s">
        <v>317</v>
      </c>
      <c r="SEY873" s="103" t="s">
        <v>317</v>
      </c>
      <c r="SEZ873" s="103" t="s">
        <v>317</v>
      </c>
      <c r="SFA873" s="103" t="s">
        <v>317</v>
      </c>
      <c r="SFB873" s="103" t="s">
        <v>317</v>
      </c>
      <c r="SFC873" s="103" t="s">
        <v>317</v>
      </c>
      <c r="SFD873" s="103" t="s">
        <v>317</v>
      </c>
      <c r="SFE873" s="103" t="s">
        <v>317</v>
      </c>
      <c r="SFF873" s="103" t="s">
        <v>317</v>
      </c>
      <c r="SFG873" s="103" t="s">
        <v>317</v>
      </c>
      <c r="SFH873" s="103" t="s">
        <v>317</v>
      </c>
      <c r="SFI873" s="103" t="s">
        <v>317</v>
      </c>
      <c r="SFJ873" s="103" t="s">
        <v>317</v>
      </c>
      <c r="SFK873" s="103" t="s">
        <v>317</v>
      </c>
      <c r="SFL873" s="103" t="s">
        <v>317</v>
      </c>
      <c r="SFM873" s="103" t="s">
        <v>317</v>
      </c>
      <c r="SFN873" s="103" t="s">
        <v>317</v>
      </c>
      <c r="SFO873" s="103" t="s">
        <v>317</v>
      </c>
      <c r="SFP873" s="103" t="s">
        <v>317</v>
      </c>
      <c r="SFQ873" s="103" t="s">
        <v>317</v>
      </c>
      <c r="SFR873" s="103" t="s">
        <v>317</v>
      </c>
      <c r="SFS873" s="103" t="s">
        <v>317</v>
      </c>
      <c r="SFT873" s="103" t="s">
        <v>317</v>
      </c>
      <c r="SFU873" s="103" t="s">
        <v>317</v>
      </c>
      <c r="SFV873" s="103" t="s">
        <v>317</v>
      </c>
      <c r="SFW873" s="103" t="s">
        <v>317</v>
      </c>
      <c r="SFX873" s="103" t="s">
        <v>317</v>
      </c>
      <c r="SFY873" s="103" t="s">
        <v>317</v>
      </c>
      <c r="SFZ873" s="103" t="s">
        <v>317</v>
      </c>
      <c r="SGA873" s="103" t="s">
        <v>317</v>
      </c>
      <c r="SGB873" s="103" t="s">
        <v>317</v>
      </c>
      <c r="SGC873" s="103" t="s">
        <v>317</v>
      </c>
      <c r="SGD873" s="103" t="s">
        <v>317</v>
      </c>
      <c r="SGE873" s="103" t="s">
        <v>317</v>
      </c>
      <c r="SGF873" s="103" t="s">
        <v>317</v>
      </c>
      <c r="SGG873" s="103" t="s">
        <v>317</v>
      </c>
      <c r="SGH873" s="103" t="s">
        <v>317</v>
      </c>
      <c r="SGI873" s="103" t="s">
        <v>317</v>
      </c>
      <c r="SGJ873" s="103" t="s">
        <v>317</v>
      </c>
      <c r="SGK873" s="103" t="s">
        <v>317</v>
      </c>
      <c r="SGL873" s="103" t="s">
        <v>317</v>
      </c>
      <c r="SGM873" s="103" t="s">
        <v>317</v>
      </c>
      <c r="SGN873" s="103" t="s">
        <v>317</v>
      </c>
      <c r="SGO873" s="103" t="s">
        <v>317</v>
      </c>
      <c r="SGP873" s="103" t="s">
        <v>317</v>
      </c>
      <c r="SGQ873" s="103" t="s">
        <v>317</v>
      </c>
      <c r="SGR873" s="103" t="s">
        <v>317</v>
      </c>
      <c r="SGS873" s="103" t="s">
        <v>317</v>
      </c>
      <c r="SGT873" s="103" t="s">
        <v>317</v>
      </c>
      <c r="SGU873" s="103" t="s">
        <v>317</v>
      </c>
      <c r="SGV873" s="103" t="s">
        <v>317</v>
      </c>
      <c r="SGW873" s="103" t="s">
        <v>317</v>
      </c>
      <c r="SGX873" s="103" t="s">
        <v>317</v>
      </c>
      <c r="SGY873" s="103" t="s">
        <v>317</v>
      </c>
      <c r="SGZ873" s="103" t="s">
        <v>317</v>
      </c>
      <c r="SHA873" s="103" t="s">
        <v>317</v>
      </c>
      <c r="SHB873" s="103" t="s">
        <v>317</v>
      </c>
      <c r="SHC873" s="103" t="s">
        <v>317</v>
      </c>
      <c r="SHD873" s="103" t="s">
        <v>317</v>
      </c>
      <c r="SHE873" s="103" t="s">
        <v>317</v>
      </c>
      <c r="SHF873" s="103" t="s">
        <v>317</v>
      </c>
      <c r="SHG873" s="103" t="s">
        <v>317</v>
      </c>
      <c r="SHH873" s="103" t="s">
        <v>317</v>
      </c>
      <c r="SHI873" s="103" t="s">
        <v>317</v>
      </c>
      <c r="SHJ873" s="103" t="s">
        <v>317</v>
      </c>
      <c r="SHK873" s="103" t="s">
        <v>317</v>
      </c>
      <c r="SHL873" s="103" t="s">
        <v>317</v>
      </c>
      <c r="SHM873" s="103" t="s">
        <v>317</v>
      </c>
      <c r="SHN873" s="103" t="s">
        <v>317</v>
      </c>
      <c r="SHO873" s="103" t="s">
        <v>317</v>
      </c>
      <c r="SHP873" s="103" t="s">
        <v>317</v>
      </c>
      <c r="SHQ873" s="103" t="s">
        <v>317</v>
      </c>
      <c r="SHR873" s="103" t="s">
        <v>317</v>
      </c>
      <c r="SHS873" s="103" t="s">
        <v>317</v>
      </c>
      <c r="SHT873" s="103" t="s">
        <v>317</v>
      </c>
      <c r="SHU873" s="103" t="s">
        <v>317</v>
      </c>
      <c r="SHV873" s="103" t="s">
        <v>317</v>
      </c>
      <c r="SHW873" s="103" t="s">
        <v>317</v>
      </c>
      <c r="SHX873" s="103" t="s">
        <v>317</v>
      </c>
      <c r="SHY873" s="103" t="s">
        <v>317</v>
      </c>
      <c r="SHZ873" s="103" t="s">
        <v>317</v>
      </c>
      <c r="SIA873" s="103" t="s">
        <v>317</v>
      </c>
      <c r="SIB873" s="103" t="s">
        <v>317</v>
      </c>
      <c r="SIC873" s="103" t="s">
        <v>317</v>
      </c>
      <c r="SID873" s="103" t="s">
        <v>317</v>
      </c>
      <c r="SIE873" s="103" t="s">
        <v>317</v>
      </c>
      <c r="SIF873" s="103" t="s">
        <v>317</v>
      </c>
      <c r="SIG873" s="103" t="s">
        <v>317</v>
      </c>
      <c r="SIH873" s="103" t="s">
        <v>317</v>
      </c>
      <c r="SII873" s="103" t="s">
        <v>317</v>
      </c>
      <c r="SIJ873" s="103" t="s">
        <v>317</v>
      </c>
      <c r="SIK873" s="103" t="s">
        <v>317</v>
      </c>
      <c r="SIL873" s="103" t="s">
        <v>317</v>
      </c>
      <c r="SIM873" s="103" t="s">
        <v>317</v>
      </c>
      <c r="SIN873" s="103" t="s">
        <v>317</v>
      </c>
      <c r="SIO873" s="103" t="s">
        <v>317</v>
      </c>
      <c r="SIP873" s="103" t="s">
        <v>317</v>
      </c>
      <c r="SIQ873" s="103" t="s">
        <v>317</v>
      </c>
      <c r="SIR873" s="103" t="s">
        <v>317</v>
      </c>
      <c r="SIS873" s="103" t="s">
        <v>317</v>
      </c>
      <c r="SIT873" s="103" t="s">
        <v>317</v>
      </c>
      <c r="SIU873" s="103" t="s">
        <v>317</v>
      </c>
      <c r="SIV873" s="103" t="s">
        <v>317</v>
      </c>
      <c r="SIW873" s="103" t="s">
        <v>317</v>
      </c>
      <c r="SIX873" s="103" t="s">
        <v>317</v>
      </c>
      <c r="SIY873" s="103" t="s">
        <v>317</v>
      </c>
      <c r="SIZ873" s="103" t="s">
        <v>317</v>
      </c>
      <c r="SJA873" s="103" t="s">
        <v>317</v>
      </c>
      <c r="SJB873" s="103" t="s">
        <v>317</v>
      </c>
      <c r="SJC873" s="103" t="s">
        <v>317</v>
      </c>
      <c r="SJD873" s="103" t="s">
        <v>317</v>
      </c>
      <c r="SJE873" s="103" t="s">
        <v>317</v>
      </c>
      <c r="SJF873" s="103" t="s">
        <v>317</v>
      </c>
      <c r="SJG873" s="103" t="s">
        <v>317</v>
      </c>
      <c r="SJH873" s="103" t="s">
        <v>317</v>
      </c>
      <c r="SJI873" s="103" t="s">
        <v>317</v>
      </c>
      <c r="SJJ873" s="103" t="s">
        <v>317</v>
      </c>
      <c r="SJK873" s="103" t="s">
        <v>317</v>
      </c>
      <c r="SJL873" s="103" t="s">
        <v>317</v>
      </c>
      <c r="SJM873" s="103" t="s">
        <v>317</v>
      </c>
      <c r="SJN873" s="103" t="s">
        <v>317</v>
      </c>
      <c r="SJO873" s="103" t="s">
        <v>317</v>
      </c>
      <c r="SJP873" s="103" t="s">
        <v>317</v>
      </c>
      <c r="SJQ873" s="103" t="s">
        <v>317</v>
      </c>
      <c r="SJR873" s="103" t="s">
        <v>317</v>
      </c>
      <c r="SJS873" s="103" t="s">
        <v>317</v>
      </c>
      <c r="SJT873" s="103" t="s">
        <v>317</v>
      </c>
      <c r="SJU873" s="103" t="s">
        <v>317</v>
      </c>
      <c r="SJV873" s="103" t="s">
        <v>317</v>
      </c>
      <c r="SJW873" s="103" t="s">
        <v>317</v>
      </c>
      <c r="SJX873" s="103" t="s">
        <v>317</v>
      </c>
      <c r="SJY873" s="103" t="s">
        <v>317</v>
      </c>
      <c r="SJZ873" s="103" t="s">
        <v>317</v>
      </c>
      <c r="SKA873" s="103" t="s">
        <v>317</v>
      </c>
      <c r="SKB873" s="103" t="s">
        <v>317</v>
      </c>
      <c r="SKC873" s="103" t="s">
        <v>317</v>
      </c>
      <c r="SKD873" s="103" t="s">
        <v>317</v>
      </c>
      <c r="SKE873" s="103" t="s">
        <v>317</v>
      </c>
      <c r="SKF873" s="103" t="s">
        <v>317</v>
      </c>
      <c r="SKG873" s="103" t="s">
        <v>317</v>
      </c>
      <c r="SKH873" s="103" t="s">
        <v>317</v>
      </c>
      <c r="SKI873" s="103" t="s">
        <v>317</v>
      </c>
      <c r="SKJ873" s="103" t="s">
        <v>317</v>
      </c>
      <c r="SKK873" s="103" t="s">
        <v>317</v>
      </c>
      <c r="SKL873" s="103" t="s">
        <v>317</v>
      </c>
      <c r="SKM873" s="103" t="s">
        <v>317</v>
      </c>
      <c r="SKN873" s="103" t="s">
        <v>317</v>
      </c>
      <c r="SKO873" s="103" t="s">
        <v>317</v>
      </c>
      <c r="SKP873" s="103" t="s">
        <v>317</v>
      </c>
      <c r="SKQ873" s="103" t="s">
        <v>317</v>
      </c>
      <c r="SKR873" s="103" t="s">
        <v>317</v>
      </c>
      <c r="SKS873" s="103" t="s">
        <v>317</v>
      </c>
      <c r="SKT873" s="103" t="s">
        <v>317</v>
      </c>
      <c r="SKU873" s="103" t="s">
        <v>317</v>
      </c>
      <c r="SKV873" s="103" t="s">
        <v>317</v>
      </c>
      <c r="SKW873" s="103" t="s">
        <v>317</v>
      </c>
      <c r="SKX873" s="103" t="s">
        <v>317</v>
      </c>
      <c r="SKY873" s="103" t="s">
        <v>317</v>
      </c>
      <c r="SKZ873" s="103" t="s">
        <v>317</v>
      </c>
      <c r="SLA873" s="103" t="s">
        <v>317</v>
      </c>
      <c r="SLB873" s="103" t="s">
        <v>317</v>
      </c>
      <c r="SLC873" s="103" t="s">
        <v>317</v>
      </c>
      <c r="SLD873" s="103" t="s">
        <v>317</v>
      </c>
      <c r="SLE873" s="103" t="s">
        <v>317</v>
      </c>
      <c r="SLF873" s="103" t="s">
        <v>317</v>
      </c>
      <c r="SLG873" s="103" t="s">
        <v>317</v>
      </c>
      <c r="SLH873" s="103" t="s">
        <v>317</v>
      </c>
      <c r="SLI873" s="103" t="s">
        <v>317</v>
      </c>
      <c r="SLJ873" s="103" t="s">
        <v>317</v>
      </c>
      <c r="SLK873" s="103" t="s">
        <v>317</v>
      </c>
      <c r="SLL873" s="103" t="s">
        <v>317</v>
      </c>
      <c r="SLM873" s="103" t="s">
        <v>317</v>
      </c>
      <c r="SLN873" s="103" t="s">
        <v>317</v>
      </c>
      <c r="SLO873" s="103" t="s">
        <v>317</v>
      </c>
      <c r="SLP873" s="103" t="s">
        <v>317</v>
      </c>
      <c r="SLQ873" s="103" t="s">
        <v>317</v>
      </c>
      <c r="SLR873" s="103" t="s">
        <v>317</v>
      </c>
      <c r="SLS873" s="103" t="s">
        <v>317</v>
      </c>
      <c r="SLT873" s="103" t="s">
        <v>317</v>
      </c>
      <c r="SLU873" s="103" t="s">
        <v>317</v>
      </c>
      <c r="SLV873" s="103" t="s">
        <v>317</v>
      </c>
      <c r="SLW873" s="103" t="s">
        <v>317</v>
      </c>
      <c r="SLX873" s="103" t="s">
        <v>317</v>
      </c>
      <c r="SLY873" s="103" t="s">
        <v>317</v>
      </c>
      <c r="SLZ873" s="103" t="s">
        <v>317</v>
      </c>
      <c r="SMA873" s="103" t="s">
        <v>317</v>
      </c>
      <c r="SMB873" s="103" t="s">
        <v>317</v>
      </c>
      <c r="SMC873" s="103" t="s">
        <v>317</v>
      </c>
      <c r="SMD873" s="103" t="s">
        <v>317</v>
      </c>
      <c r="SME873" s="103" t="s">
        <v>317</v>
      </c>
      <c r="SMF873" s="103" t="s">
        <v>317</v>
      </c>
      <c r="SMG873" s="103" t="s">
        <v>317</v>
      </c>
      <c r="SMH873" s="103" t="s">
        <v>317</v>
      </c>
      <c r="SMI873" s="103" t="s">
        <v>317</v>
      </c>
      <c r="SMJ873" s="103" t="s">
        <v>317</v>
      </c>
      <c r="SMK873" s="103" t="s">
        <v>317</v>
      </c>
      <c r="SML873" s="103" t="s">
        <v>317</v>
      </c>
      <c r="SMM873" s="103" t="s">
        <v>317</v>
      </c>
      <c r="SMN873" s="103" t="s">
        <v>317</v>
      </c>
      <c r="SMO873" s="103" t="s">
        <v>317</v>
      </c>
      <c r="SMP873" s="103" t="s">
        <v>317</v>
      </c>
      <c r="SMQ873" s="103" t="s">
        <v>317</v>
      </c>
      <c r="SMR873" s="103" t="s">
        <v>317</v>
      </c>
      <c r="SMS873" s="103" t="s">
        <v>317</v>
      </c>
      <c r="SMT873" s="103" t="s">
        <v>317</v>
      </c>
      <c r="SMU873" s="103" t="s">
        <v>317</v>
      </c>
      <c r="SMV873" s="103" t="s">
        <v>317</v>
      </c>
      <c r="SMW873" s="103" t="s">
        <v>317</v>
      </c>
      <c r="SMX873" s="103" t="s">
        <v>317</v>
      </c>
      <c r="SMY873" s="103" t="s">
        <v>317</v>
      </c>
      <c r="SMZ873" s="103" t="s">
        <v>317</v>
      </c>
      <c r="SNA873" s="103" t="s">
        <v>317</v>
      </c>
      <c r="SNB873" s="103" t="s">
        <v>317</v>
      </c>
      <c r="SNC873" s="103" t="s">
        <v>317</v>
      </c>
      <c r="SND873" s="103" t="s">
        <v>317</v>
      </c>
      <c r="SNE873" s="103" t="s">
        <v>317</v>
      </c>
      <c r="SNF873" s="103" t="s">
        <v>317</v>
      </c>
      <c r="SNG873" s="103" t="s">
        <v>317</v>
      </c>
      <c r="SNH873" s="103" t="s">
        <v>317</v>
      </c>
      <c r="SNI873" s="103" t="s">
        <v>317</v>
      </c>
      <c r="SNJ873" s="103" t="s">
        <v>317</v>
      </c>
      <c r="SNK873" s="103" t="s">
        <v>317</v>
      </c>
      <c r="SNL873" s="103" t="s">
        <v>317</v>
      </c>
      <c r="SNM873" s="103" t="s">
        <v>317</v>
      </c>
      <c r="SNN873" s="103" t="s">
        <v>317</v>
      </c>
      <c r="SNO873" s="103" t="s">
        <v>317</v>
      </c>
      <c r="SNP873" s="103" t="s">
        <v>317</v>
      </c>
      <c r="SNQ873" s="103" t="s">
        <v>317</v>
      </c>
      <c r="SNR873" s="103" t="s">
        <v>317</v>
      </c>
      <c r="SNS873" s="103" t="s">
        <v>317</v>
      </c>
      <c r="SNT873" s="103" t="s">
        <v>317</v>
      </c>
      <c r="SNU873" s="103" t="s">
        <v>317</v>
      </c>
      <c r="SNV873" s="103" t="s">
        <v>317</v>
      </c>
      <c r="SNW873" s="103" t="s">
        <v>317</v>
      </c>
      <c r="SNX873" s="103" t="s">
        <v>317</v>
      </c>
      <c r="SNY873" s="103" t="s">
        <v>317</v>
      </c>
      <c r="SNZ873" s="103" t="s">
        <v>317</v>
      </c>
      <c r="SOA873" s="103" t="s">
        <v>317</v>
      </c>
      <c r="SOB873" s="103" t="s">
        <v>317</v>
      </c>
      <c r="SOC873" s="103" t="s">
        <v>317</v>
      </c>
      <c r="SOD873" s="103" t="s">
        <v>317</v>
      </c>
      <c r="SOE873" s="103" t="s">
        <v>317</v>
      </c>
      <c r="SOF873" s="103" t="s">
        <v>317</v>
      </c>
      <c r="SOG873" s="103" t="s">
        <v>317</v>
      </c>
      <c r="SOH873" s="103" t="s">
        <v>317</v>
      </c>
      <c r="SOI873" s="103" t="s">
        <v>317</v>
      </c>
      <c r="SOJ873" s="103" t="s">
        <v>317</v>
      </c>
      <c r="SOK873" s="103" t="s">
        <v>317</v>
      </c>
      <c r="SOL873" s="103" t="s">
        <v>317</v>
      </c>
      <c r="SOM873" s="103" t="s">
        <v>317</v>
      </c>
      <c r="SON873" s="103" t="s">
        <v>317</v>
      </c>
      <c r="SOO873" s="103" t="s">
        <v>317</v>
      </c>
      <c r="SOP873" s="103" t="s">
        <v>317</v>
      </c>
      <c r="SOQ873" s="103" t="s">
        <v>317</v>
      </c>
      <c r="SOR873" s="103" t="s">
        <v>317</v>
      </c>
      <c r="SOS873" s="103" t="s">
        <v>317</v>
      </c>
      <c r="SOT873" s="103" t="s">
        <v>317</v>
      </c>
      <c r="SOU873" s="103" t="s">
        <v>317</v>
      </c>
      <c r="SOV873" s="103" t="s">
        <v>317</v>
      </c>
      <c r="SOW873" s="103" t="s">
        <v>317</v>
      </c>
      <c r="SOX873" s="103" t="s">
        <v>317</v>
      </c>
      <c r="SOY873" s="103" t="s">
        <v>317</v>
      </c>
      <c r="SOZ873" s="103" t="s">
        <v>317</v>
      </c>
      <c r="SPA873" s="103" t="s">
        <v>317</v>
      </c>
      <c r="SPB873" s="103" t="s">
        <v>317</v>
      </c>
      <c r="SPC873" s="103" t="s">
        <v>317</v>
      </c>
      <c r="SPD873" s="103" t="s">
        <v>317</v>
      </c>
      <c r="SPE873" s="103" t="s">
        <v>317</v>
      </c>
      <c r="SPF873" s="103" t="s">
        <v>317</v>
      </c>
      <c r="SPG873" s="103" t="s">
        <v>317</v>
      </c>
      <c r="SPH873" s="103" t="s">
        <v>317</v>
      </c>
      <c r="SPI873" s="103" t="s">
        <v>317</v>
      </c>
      <c r="SPJ873" s="103" t="s">
        <v>317</v>
      </c>
      <c r="SPK873" s="103" t="s">
        <v>317</v>
      </c>
      <c r="SPL873" s="103" t="s">
        <v>317</v>
      </c>
      <c r="SPM873" s="103" t="s">
        <v>317</v>
      </c>
      <c r="SPN873" s="103" t="s">
        <v>317</v>
      </c>
      <c r="SPO873" s="103" t="s">
        <v>317</v>
      </c>
      <c r="SPP873" s="103" t="s">
        <v>317</v>
      </c>
      <c r="SPQ873" s="103" t="s">
        <v>317</v>
      </c>
      <c r="SPR873" s="103" t="s">
        <v>317</v>
      </c>
      <c r="SPS873" s="103" t="s">
        <v>317</v>
      </c>
      <c r="SPT873" s="103" t="s">
        <v>317</v>
      </c>
      <c r="SPU873" s="103" t="s">
        <v>317</v>
      </c>
      <c r="SPV873" s="103" t="s">
        <v>317</v>
      </c>
      <c r="SPW873" s="103" t="s">
        <v>317</v>
      </c>
      <c r="SPX873" s="103" t="s">
        <v>317</v>
      </c>
      <c r="SPY873" s="103" t="s">
        <v>317</v>
      </c>
      <c r="SPZ873" s="103" t="s">
        <v>317</v>
      </c>
      <c r="SQA873" s="103" t="s">
        <v>317</v>
      </c>
      <c r="SQB873" s="103" t="s">
        <v>317</v>
      </c>
      <c r="SQC873" s="103" t="s">
        <v>317</v>
      </c>
      <c r="SQD873" s="103" t="s">
        <v>317</v>
      </c>
      <c r="SQE873" s="103" t="s">
        <v>317</v>
      </c>
      <c r="SQF873" s="103" t="s">
        <v>317</v>
      </c>
      <c r="SQG873" s="103" t="s">
        <v>317</v>
      </c>
      <c r="SQH873" s="103" t="s">
        <v>317</v>
      </c>
      <c r="SQI873" s="103" t="s">
        <v>317</v>
      </c>
      <c r="SQJ873" s="103" t="s">
        <v>317</v>
      </c>
      <c r="SQK873" s="103" t="s">
        <v>317</v>
      </c>
      <c r="SQL873" s="103" t="s">
        <v>317</v>
      </c>
      <c r="SQM873" s="103" t="s">
        <v>317</v>
      </c>
      <c r="SQN873" s="103" t="s">
        <v>317</v>
      </c>
      <c r="SQO873" s="103" t="s">
        <v>317</v>
      </c>
      <c r="SQP873" s="103" t="s">
        <v>317</v>
      </c>
      <c r="SQQ873" s="103" t="s">
        <v>317</v>
      </c>
      <c r="SQR873" s="103" t="s">
        <v>317</v>
      </c>
      <c r="SQS873" s="103" t="s">
        <v>317</v>
      </c>
      <c r="SQT873" s="103" t="s">
        <v>317</v>
      </c>
      <c r="SQU873" s="103" t="s">
        <v>317</v>
      </c>
      <c r="SQV873" s="103" t="s">
        <v>317</v>
      </c>
      <c r="SQW873" s="103" t="s">
        <v>317</v>
      </c>
      <c r="SQX873" s="103" t="s">
        <v>317</v>
      </c>
      <c r="SQY873" s="103" t="s">
        <v>317</v>
      </c>
      <c r="SQZ873" s="103" t="s">
        <v>317</v>
      </c>
      <c r="SRA873" s="103" t="s">
        <v>317</v>
      </c>
      <c r="SRB873" s="103" t="s">
        <v>317</v>
      </c>
      <c r="SRC873" s="103" t="s">
        <v>317</v>
      </c>
      <c r="SRD873" s="103" t="s">
        <v>317</v>
      </c>
      <c r="SRE873" s="103" t="s">
        <v>317</v>
      </c>
      <c r="SRF873" s="103" t="s">
        <v>317</v>
      </c>
      <c r="SRG873" s="103" t="s">
        <v>317</v>
      </c>
      <c r="SRH873" s="103" t="s">
        <v>317</v>
      </c>
      <c r="SRI873" s="103" t="s">
        <v>317</v>
      </c>
      <c r="SRJ873" s="103" t="s">
        <v>317</v>
      </c>
      <c r="SRK873" s="103" t="s">
        <v>317</v>
      </c>
      <c r="SRL873" s="103" t="s">
        <v>317</v>
      </c>
      <c r="SRM873" s="103" t="s">
        <v>317</v>
      </c>
      <c r="SRN873" s="103" t="s">
        <v>317</v>
      </c>
      <c r="SRO873" s="103" t="s">
        <v>317</v>
      </c>
      <c r="SRP873" s="103" t="s">
        <v>317</v>
      </c>
      <c r="SRQ873" s="103" t="s">
        <v>317</v>
      </c>
      <c r="SRR873" s="103" t="s">
        <v>317</v>
      </c>
      <c r="SRS873" s="103" t="s">
        <v>317</v>
      </c>
      <c r="SRT873" s="103" t="s">
        <v>317</v>
      </c>
      <c r="SRU873" s="103" t="s">
        <v>317</v>
      </c>
      <c r="SRV873" s="103" t="s">
        <v>317</v>
      </c>
      <c r="SRW873" s="103" t="s">
        <v>317</v>
      </c>
      <c r="SRX873" s="103" t="s">
        <v>317</v>
      </c>
      <c r="SRY873" s="103" t="s">
        <v>317</v>
      </c>
      <c r="SRZ873" s="103" t="s">
        <v>317</v>
      </c>
      <c r="SSA873" s="103" t="s">
        <v>317</v>
      </c>
      <c r="SSB873" s="103" t="s">
        <v>317</v>
      </c>
      <c r="SSC873" s="103" t="s">
        <v>317</v>
      </c>
      <c r="SSD873" s="103" t="s">
        <v>317</v>
      </c>
      <c r="SSE873" s="103" t="s">
        <v>317</v>
      </c>
      <c r="SSF873" s="103" t="s">
        <v>317</v>
      </c>
      <c r="SSG873" s="103" t="s">
        <v>317</v>
      </c>
      <c r="SSH873" s="103" t="s">
        <v>317</v>
      </c>
      <c r="SSI873" s="103" t="s">
        <v>317</v>
      </c>
      <c r="SSJ873" s="103" t="s">
        <v>317</v>
      </c>
      <c r="SSK873" s="103" t="s">
        <v>317</v>
      </c>
      <c r="SSL873" s="103" t="s">
        <v>317</v>
      </c>
      <c r="SSM873" s="103" t="s">
        <v>317</v>
      </c>
      <c r="SSN873" s="103" t="s">
        <v>317</v>
      </c>
      <c r="SSO873" s="103" t="s">
        <v>317</v>
      </c>
      <c r="SSP873" s="103" t="s">
        <v>317</v>
      </c>
      <c r="SSQ873" s="103" t="s">
        <v>317</v>
      </c>
      <c r="SSR873" s="103" t="s">
        <v>317</v>
      </c>
      <c r="SSS873" s="103" t="s">
        <v>317</v>
      </c>
      <c r="SST873" s="103" t="s">
        <v>317</v>
      </c>
      <c r="SSU873" s="103" t="s">
        <v>317</v>
      </c>
      <c r="SSV873" s="103" t="s">
        <v>317</v>
      </c>
      <c r="SSW873" s="103" t="s">
        <v>317</v>
      </c>
      <c r="SSX873" s="103" t="s">
        <v>317</v>
      </c>
      <c r="SSY873" s="103" t="s">
        <v>317</v>
      </c>
      <c r="SSZ873" s="103" t="s">
        <v>317</v>
      </c>
      <c r="STA873" s="103" t="s">
        <v>317</v>
      </c>
      <c r="STB873" s="103" t="s">
        <v>317</v>
      </c>
      <c r="STC873" s="103" t="s">
        <v>317</v>
      </c>
      <c r="STD873" s="103" t="s">
        <v>317</v>
      </c>
      <c r="STE873" s="103" t="s">
        <v>317</v>
      </c>
      <c r="STF873" s="103" t="s">
        <v>317</v>
      </c>
      <c r="STG873" s="103" t="s">
        <v>317</v>
      </c>
      <c r="STH873" s="103" t="s">
        <v>317</v>
      </c>
      <c r="STI873" s="103" t="s">
        <v>317</v>
      </c>
      <c r="STJ873" s="103" t="s">
        <v>317</v>
      </c>
      <c r="STK873" s="103" t="s">
        <v>317</v>
      </c>
      <c r="STL873" s="103" t="s">
        <v>317</v>
      </c>
      <c r="STM873" s="103" t="s">
        <v>317</v>
      </c>
      <c r="STN873" s="103" t="s">
        <v>317</v>
      </c>
      <c r="STO873" s="103" t="s">
        <v>317</v>
      </c>
      <c r="STP873" s="103" t="s">
        <v>317</v>
      </c>
      <c r="STQ873" s="103" t="s">
        <v>317</v>
      </c>
      <c r="STR873" s="103" t="s">
        <v>317</v>
      </c>
      <c r="STS873" s="103" t="s">
        <v>317</v>
      </c>
      <c r="STT873" s="103" t="s">
        <v>317</v>
      </c>
      <c r="STU873" s="103" t="s">
        <v>317</v>
      </c>
      <c r="STV873" s="103" t="s">
        <v>317</v>
      </c>
      <c r="STW873" s="103" t="s">
        <v>317</v>
      </c>
      <c r="STX873" s="103" t="s">
        <v>317</v>
      </c>
      <c r="STY873" s="103" t="s">
        <v>317</v>
      </c>
      <c r="STZ873" s="103" t="s">
        <v>317</v>
      </c>
      <c r="SUA873" s="103" t="s">
        <v>317</v>
      </c>
      <c r="SUB873" s="103" t="s">
        <v>317</v>
      </c>
      <c r="SUC873" s="103" t="s">
        <v>317</v>
      </c>
      <c r="SUD873" s="103" t="s">
        <v>317</v>
      </c>
      <c r="SUE873" s="103" t="s">
        <v>317</v>
      </c>
      <c r="SUF873" s="103" t="s">
        <v>317</v>
      </c>
      <c r="SUG873" s="103" t="s">
        <v>317</v>
      </c>
      <c r="SUH873" s="103" t="s">
        <v>317</v>
      </c>
      <c r="SUI873" s="103" t="s">
        <v>317</v>
      </c>
      <c r="SUJ873" s="103" t="s">
        <v>317</v>
      </c>
      <c r="SUK873" s="103" t="s">
        <v>317</v>
      </c>
      <c r="SUL873" s="103" t="s">
        <v>317</v>
      </c>
      <c r="SUM873" s="103" t="s">
        <v>317</v>
      </c>
      <c r="SUN873" s="103" t="s">
        <v>317</v>
      </c>
      <c r="SUO873" s="103" t="s">
        <v>317</v>
      </c>
      <c r="SUP873" s="103" t="s">
        <v>317</v>
      </c>
      <c r="SUQ873" s="103" t="s">
        <v>317</v>
      </c>
      <c r="SUR873" s="103" t="s">
        <v>317</v>
      </c>
      <c r="SUS873" s="103" t="s">
        <v>317</v>
      </c>
      <c r="SUT873" s="103" t="s">
        <v>317</v>
      </c>
      <c r="SUU873" s="103" t="s">
        <v>317</v>
      </c>
      <c r="SUV873" s="103" t="s">
        <v>317</v>
      </c>
      <c r="SUW873" s="103" t="s">
        <v>317</v>
      </c>
      <c r="SUX873" s="103" t="s">
        <v>317</v>
      </c>
      <c r="SUY873" s="103" t="s">
        <v>317</v>
      </c>
      <c r="SUZ873" s="103" t="s">
        <v>317</v>
      </c>
      <c r="SVA873" s="103" t="s">
        <v>317</v>
      </c>
      <c r="SVB873" s="103" t="s">
        <v>317</v>
      </c>
      <c r="SVC873" s="103" t="s">
        <v>317</v>
      </c>
      <c r="SVD873" s="103" t="s">
        <v>317</v>
      </c>
      <c r="SVE873" s="103" t="s">
        <v>317</v>
      </c>
      <c r="SVF873" s="103" t="s">
        <v>317</v>
      </c>
      <c r="SVG873" s="103" t="s">
        <v>317</v>
      </c>
      <c r="SVH873" s="103" t="s">
        <v>317</v>
      </c>
      <c r="SVI873" s="103" t="s">
        <v>317</v>
      </c>
      <c r="SVJ873" s="103" t="s">
        <v>317</v>
      </c>
      <c r="SVK873" s="103" t="s">
        <v>317</v>
      </c>
      <c r="SVL873" s="103" t="s">
        <v>317</v>
      </c>
      <c r="SVM873" s="103" t="s">
        <v>317</v>
      </c>
      <c r="SVN873" s="103" t="s">
        <v>317</v>
      </c>
      <c r="SVO873" s="103" t="s">
        <v>317</v>
      </c>
      <c r="SVP873" s="103" t="s">
        <v>317</v>
      </c>
      <c r="SVQ873" s="103" t="s">
        <v>317</v>
      </c>
      <c r="SVR873" s="103" t="s">
        <v>317</v>
      </c>
      <c r="SVS873" s="103" t="s">
        <v>317</v>
      </c>
      <c r="SVT873" s="103" t="s">
        <v>317</v>
      </c>
      <c r="SVU873" s="103" t="s">
        <v>317</v>
      </c>
      <c r="SVV873" s="103" t="s">
        <v>317</v>
      </c>
      <c r="SVW873" s="103" t="s">
        <v>317</v>
      </c>
      <c r="SVX873" s="103" t="s">
        <v>317</v>
      </c>
      <c r="SVY873" s="103" t="s">
        <v>317</v>
      </c>
      <c r="SVZ873" s="103" t="s">
        <v>317</v>
      </c>
      <c r="SWA873" s="103" t="s">
        <v>317</v>
      </c>
      <c r="SWB873" s="103" t="s">
        <v>317</v>
      </c>
      <c r="SWC873" s="103" t="s">
        <v>317</v>
      </c>
      <c r="SWD873" s="103" t="s">
        <v>317</v>
      </c>
      <c r="SWE873" s="103" t="s">
        <v>317</v>
      </c>
      <c r="SWF873" s="103" t="s">
        <v>317</v>
      </c>
      <c r="SWG873" s="103" t="s">
        <v>317</v>
      </c>
      <c r="SWH873" s="103" t="s">
        <v>317</v>
      </c>
      <c r="SWI873" s="103" t="s">
        <v>317</v>
      </c>
      <c r="SWJ873" s="103" t="s">
        <v>317</v>
      </c>
      <c r="SWK873" s="103" t="s">
        <v>317</v>
      </c>
      <c r="SWL873" s="103" t="s">
        <v>317</v>
      </c>
      <c r="SWM873" s="103" t="s">
        <v>317</v>
      </c>
      <c r="SWN873" s="103" t="s">
        <v>317</v>
      </c>
      <c r="SWO873" s="103" t="s">
        <v>317</v>
      </c>
      <c r="SWP873" s="103" t="s">
        <v>317</v>
      </c>
      <c r="SWQ873" s="103" t="s">
        <v>317</v>
      </c>
      <c r="SWR873" s="103" t="s">
        <v>317</v>
      </c>
      <c r="SWS873" s="103" t="s">
        <v>317</v>
      </c>
      <c r="SWT873" s="103" t="s">
        <v>317</v>
      </c>
      <c r="SWU873" s="103" t="s">
        <v>317</v>
      </c>
      <c r="SWV873" s="103" t="s">
        <v>317</v>
      </c>
      <c r="SWW873" s="103" t="s">
        <v>317</v>
      </c>
      <c r="SWX873" s="103" t="s">
        <v>317</v>
      </c>
      <c r="SWY873" s="103" t="s">
        <v>317</v>
      </c>
      <c r="SWZ873" s="103" t="s">
        <v>317</v>
      </c>
      <c r="SXA873" s="103" t="s">
        <v>317</v>
      </c>
      <c r="SXB873" s="103" t="s">
        <v>317</v>
      </c>
      <c r="SXC873" s="103" t="s">
        <v>317</v>
      </c>
      <c r="SXD873" s="103" t="s">
        <v>317</v>
      </c>
      <c r="SXE873" s="103" t="s">
        <v>317</v>
      </c>
      <c r="SXF873" s="103" t="s">
        <v>317</v>
      </c>
      <c r="SXG873" s="103" t="s">
        <v>317</v>
      </c>
      <c r="SXH873" s="103" t="s">
        <v>317</v>
      </c>
      <c r="SXI873" s="103" t="s">
        <v>317</v>
      </c>
      <c r="SXJ873" s="103" t="s">
        <v>317</v>
      </c>
      <c r="SXK873" s="103" t="s">
        <v>317</v>
      </c>
      <c r="SXL873" s="103" t="s">
        <v>317</v>
      </c>
      <c r="SXM873" s="103" t="s">
        <v>317</v>
      </c>
      <c r="SXN873" s="103" t="s">
        <v>317</v>
      </c>
      <c r="SXO873" s="103" t="s">
        <v>317</v>
      </c>
      <c r="SXP873" s="103" t="s">
        <v>317</v>
      </c>
      <c r="SXQ873" s="103" t="s">
        <v>317</v>
      </c>
      <c r="SXR873" s="103" t="s">
        <v>317</v>
      </c>
      <c r="SXS873" s="103" t="s">
        <v>317</v>
      </c>
      <c r="SXT873" s="103" t="s">
        <v>317</v>
      </c>
      <c r="SXU873" s="103" t="s">
        <v>317</v>
      </c>
      <c r="SXV873" s="103" t="s">
        <v>317</v>
      </c>
      <c r="SXW873" s="103" t="s">
        <v>317</v>
      </c>
      <c r="SXX873" s="103" t="s">
        <v>317</v>
      </c>
      <c r="SXY873" s="103" t="s">
        <v>317</v>
      </c>
      <c r="SXZ873" s="103" t="s">
        <v>317</v>
      </c>
      <c r="SYA873" s="103" t="s">
        <v>317</v>
      </c>
      <c r="SYB873" s="103" t="s">
        <v>317</v>
      </c>
      <c r="SYC873" s="103" t="s">
        <v>317</v>
      </c>
      <c r="SYD873" s="103" t="s">
        <v>317</v>
      </c>
      <c r="SYE873" s="103" t="s">
        <v>317</v>
      </c>
      <c r="SYF873" s="103" t="s">
        <v>317</v>
      </c>
      <c r="SYG873" s="103" t="s">
        <v>317</v>
      </c>
      <c r="SYH873" s="103" t="s">
        <v>317</v>
      </c>
      <c r="SYI873" s="103" t="s">
        <v>317</v>
      </c>
      <c r="SYJ873" s="103" t="s">
        <v>317</v>
      </c>
      <c r="SYK873" s="103" t="s">
        <v>317</v>
      </c>
      <c r="SYL873" s="103" t="s">
        <v>317</v>
      </c>
      <c r="SYM873" s="103" t="s">
        <v>317</v>
      </c>
      <c r="SYN873" s="103" t="s">
        <v>317</v>
      </c>
      <c r="SYO873" s="103" t="s">
        <v>317</v>
      </c>
      <c r="SYP873" s="103" t="s">
        <v>317</v>
      </c>
      <c r="SYQ873" s="103" t="s">
        <v>317</v>
      </c>
      <c r="SYR873" s="103" t="s">
        <v>317</v>
      </c>
      <c r="SYS873" s="103" t="s">
        <v>317</v>
      </c>
      <c r="SYT873" s="103" t="s">
        <v>317</v>
      </c>
      <c r="SYU873" s="103" t="s">
        <v>317</v>
      </c>
      <c r="SYV873" s="103" t="s">
        <v>317</v>
      </c>
      <c r="SYW873" s="103" t="s">
        <v>317</v>
      </c>
      <c r="SYX873" s="103" t="s">
        <v>317</v>
      </c>
      <c r="SYY873" s="103" t="s">
        <v>317</v>
      </c>
      <c r="SYZ873" s="103" t="s">
        <v>317</v>
      </c>
      <c r="SZA873" s="103" t="s">
        <v>317</v>
      </c>
      <c r="SZB873" s="103" t="s">
        <v>317</v>
      </c>
      <c r="SZC873" s="103" t="s">
        <v>317</v>
      </c>
      <c r="SZD873" s="103" t="s">
        <v>317</v>
      </c>
      <c r="SZE873" s="103" t="s">
        <v>317</v>
      </c>
      <c r="SZF873" s="103" t="s">
        <v>317</v>
      </c>
      <c r="SZG873" s="103" t="s">
        <v>317</v>
      </c>
      <c r="SZH873" s="103" t="s">
        <v>317</v>
      </c>
      <c r="SZI873" s="103" t="s">
        <v>317</v>
      </c>
      <c r="SZJ873" s="103" t="s">
        <v>317</v>
      </c>
      <c r="SZK873" s="103" t="s">
        <v>317</v>
      </c>
      <c r="SZL873" s="103" t="s">
        <v>317</v>
      </c>
      <c r="SZM873" s="103" t="s">
        <v>317</v>
      </c>
      <c r="SZN873" s="103" t="s">
        <v>317</v>
      </c>
      <c r="SZO873" s="103" t="s">
        <v>317</v>
      </c>
      <c r="SZP873" s="103" t="s">
        <v>317</v>
      </c>
      <c r="SZQ873" s="103" t="s">
        <v>317</v>
      </c>
      <c r="SZR873" s="103" t="s">
        <v>317</v>
      </c>
      <c r="SZS873" s="103" t="s">
        <v>317</v>
      </c>
      <c r="SZT873" s="103" t="s">
        <v>317</v>
      </c>
      <c r="SZU873" s="103" t="s">
        <v>317</v>
      </c>
      <c r="SZV873" s="103" t="s">
        <v>317</v>
      </c>
      <c r="SZW873" s="103" t="s">
        <v>317</v>
      </c>
      <c r="SZX873" s="103" t="s">
        <v>317</v>
      </c>
      <c r="SZY873" s="103" t="s">
        <v>317</v>
      </c>
      <c r="SZZ873" s="103" t="s">
        <v>317</v>
      </c>
      <c r="TAA873" s="103" t="s">
        <v>317</v>
      </c>
      <c r="TAB873" s="103" t="s">
        <v>317</v>
      </c>
      <c r="TAC873" s="103" t="s">
        <v>317</v>
      </c>
      <c r="TAD873" s="103" t="s">
        <v>317</v>
      </c>
      <c r="TAE873" s="103" t="s">
        <v>317</v>
      </c>
      <c r="TAF873" s="103" t="s">
        <v>317</v>
      </c>
      <c r="TAG873" s="103" t="s">
        <v>317</v>
      </c>
      <c r="TAH873" s="103" t="s">
        <v>317</v>
      </c>
      <c r="TAI873" s="103" t="s">
        <v>317</v>
      </c>
      <c r="TAJ873" s="103" t="s">
        <v>317</v>
      </c>
      <c r="TAK873" s="103" t="s">
        <v>317</v>
      </c>
      <c r="TAL873" s="103" t="s">
        <v>317</v>
      </c>
      <c r="TAM873" s="103" t="s">
        <v>317</v>
      </c>
      <c r="TAN873" s="103" t="s">
        <v>317</v>
      </c>
      <c r="TAO873" s="103" t="s">
        <v>317</v>
      </c>
      <c r="TAP873" s="103" t="s">
        <v>317</v>
      </c>
      <c r="TAQ873" s="103" t="s">
        <v>317</v>
      </c>
      <c r="TAR873" s="103" t="s">
        <v>317</v>
      </c>
      <c r="TAS873" s="103" t="s">
        <v>317</v>
      </c>
      <c r="TAT873" s="103" t="s">
        <v>317</v>
      </c>
      <c r="TAU873" s="103" t="s">
        <v>317</v>
      </c>
      <c r="TAV873" s="103" t="s">
        <v>317</v>
      </c>
      <c r="TAW873" s="103" t="s">
        <v>317</v>
      </c>
      <c r="TAX873" s="103" t="s">
        <v>317</v>
      </c>
      <c r="TAY873" s="103" t="s">
        <v>317</v>
      </c>
      <c r="TAZ873" s="103" t="s">
        <v>317</v>
      </c>
      <c r="TBA873" s="103" t="s">
        <v>317</v>
      </c>
      <c r="TBB873" s="103" t="s">
        <v>317</v>
      </c>
      <c r="TBC873" s="103" t="s">
        <v>317</v>
      </c>
      <c r="TBD873" s="103" t="s">
        <v>317</v>
      </c>
      <c r="TBE873" s="103" t="s">
        <v>317</v>
      </c>
      <c r="TBF873" s="103" t="s">
        <v>317</v>
      </c>
      <c r="TBG873" s="103" t="s">
        <v>317</v>
      </c>
      <c r="TBH873" s="103" t="s">
        <v>317</v>
      </c>
      <c r="TBI873" s="103" t="s">
        <v>317</v>
      </c>
      <c r="TBJ873" s="103" t="s">
        <v>317</v>
      </c>
      <c r="TBK873" s="103" t="s">
        <v>317</v>
      </c>
      <c r="TBL873" s="103" t="s">
        <v>317</v>
      </c>
      <c r="TBM873" s="103" t="s">
        <v>317</v>
      </c>
      <c r="TBN873" s="103" t="s">
        <v>317</v>
      </c>
      <c r="TBO873" s="103" t="s">
        <v>317</v>
      </c>
      <c r="TBP873" s="103" t="s">
        <v>317</v>
      </c>
      <c r="TBQ873" s="103" t="s">
        <v>317</v>
      </c>
      <c r="TBR873" s="103" t="s">
        <v>317</v>
      </c>
      <c r="TBS873" s="103" t="s">
        <v>317</v>
      </c>
      <c r="TBT873" s="103" t="s">
        <v>317</v>
      </c>
      <c r="TBU873" s="103" t="s">
        <v>317</v>
      </c>
      <c r="TBV873" s="103" t="s">
        <v>317</v>
      </c>
      <c r="TBW873" s="103" t="s">
        <v>317</v>
      </c>
      <c r="TBX873" s="103" t="s">
        <v>317</v>
      </c>
      <c r="TBY873" s="103" t="s">
        <v>317</v>
      </c>
      <c r="TBZ873" s="103" t="s">
        <v>317</v>
      </c>
      <c r="TCA873" s="103" t="s">
        <v>317</v>
      </c>
      <c r="TCB873" s="103" t="s">
        <v>317</v>
      </c>
      <c r="TCC873" s="103" t="s">
        <v>317</v>
      </c>
      <c r="TCD873" s="103" t="s">
        <v>317</v>
      </c>
      <c r="TCE873" s="103" t="s">
        <v>317</v>
      </c>
      <c r="TCF873" s="103" t="s">
        <v>317</v>
      </c>
      <c r="TCG873" s="103" t="s">
        <v>317</v>
      </c>
      <c r="TCH873" s="103" t="s">
        <v>317</v>
      </c>
      <c r="TCI873" s="103" t="s">
        <v>317</v>
      </c>
      <c r="TCJ873" s="103" t="s">
        <v>317</v>
      </c>
      <c r="TCK873" s="103" t="s">
        <v>317</v>
      </c>
      <c r="TCL873" s="103" t="s">
        <v>317</v>
      </c>
      <c r="TCM873" s="103" t="s">
        <v>317</v>
      </c>
      <c r="TCN873" s="103" t="s">
        <v>317</v>
      </c>
      <c r="TCO873" s="103" t="s">
        <v>317</v>
      </c>
      <c r="TCP873" s="103" t="s">
        <v>317</v>
      </c>
      <c r="TCQ873" s="103" t="s">
        <v>317</v>
      </c>
      <c r="TCR873" s="103" t="s">
        <v>317</v>
      </c>
      <c r="TCS873" s="103" t="s">
        <v>317</v>
      </c>
      <c r="TCT873" s="103" t="s">
        <v>317</v>
      </c>
      <c r="TCU873" s="103" t="s">
        <v>317</v>
      </c>
      <c r="TCV873" s="103" t="s">
        <v>317</v>
      </c>
      <c r="TCW873" s="103" t="s">
        <v>317</v>
      </c>
      <c r="TCX873" s="103" t="s">
        <v>317</v>
      </c>
      <c r="TCY873" s="103" t="s">
        <v>317</v>
      </c>
      <c r="TCZ873" s="103" t="s">
        <v>317</v>
      </c>
      <c r="TDA873" s="103" t="s">
        <v>317</v>
      </c>
      <c r="TDB873" s="103" t="s">
        <v>317</v>
      </c>
      <c r="TDC873" s="103" t="s">
        <v>317</v>
      </c>
      <c r="TDD873" s="103" t="s">
        <v>317</v>
      </c>
      <c r="TDE873" s="103" t="s">
        <v>317</v>
      </c>
      <c r="TDF873" s="103" t="s">
        <v>317</v>
      </c>
      <c r="TDG873" s="103" t="s">
        <v>317</v>
      </c>
      <c r="TDH873" s="103" t="s">
        <v>317</v>
      </c>
      <c r="TDI873" s="103" t="s">
        <v>317</v>
      </c>
      <c r="TDJ873" s="103" t="s">
        <v>317</v>
      </c>
      <c r="TDK873" s="103" t="s">
        <v>317</v>
      </c>
      <c r="TDL873" s="103" t="s">
        <v>317</v>
      </c>
      <c r="TDM873" s="103" t="s">
        <v>317</v>
      </c>
      <c r="TDN873" s="103" t="s">
        <v>317</v>
      </c>
      <c r="TDO873" s="103" t="s">
        <v>317</v>
      </c>
      <c r="TDP873" s="103" t="s">
        <v>317</v>
      </c>
      <c r="TDQ873" s="103" t="s">
        <v>317</v>
      </c>
      <c r="TDR873" s="103" t="s">
        <v>317</v>
      </c>
      <c r="TDS873" s="103" t="s">
        <v>317</v>
      </c>
      <c r="TDT873" s="103" t="s">
        <v>317</v>
      </c>
      <c r="TDU873" s="103" t="s">
        <v>317</v>
      </c>
      <c r="TDV873" s="103" t="s">
        <v>317</v>
      </c>
      <c r="TDW873" s="103" t="s">
        <v>317</v>
      </c>
      <c r="TDX873" s="103" t="s">
        <v>317</v>
      </c>
      <c r="TDY873" s="103" t="s">
        <v>317</v>
      </c>
      <c r="TDZ873" s="103" t="s">
        <v>317</v>
      </c>
      <c r="TEA873" s="103" t="s">
        <v>317</v>
      </c>
      <c r="TEB873" s="103" t="s">
        <v>317</v>
      </c>
      <c r="TEC873" s="103" t="s">
        <v>317</v>
      </c>
      <c r="TED873" s="103" t="s">
        <v>317</v>
      </c>
      <c r="TEE873" s="103" t="s">
        <v>317</v>
      </c>
      <c r="TEF873" s="103" t="s">
        <v>317</v>
      </c>
      <c r="TEG873" s="103" t="s">
        <v>317</v>
      </c>
      <c r="TEH873" s="103" t="s">
        <v>317</v>
      </c>
      <c r="TEI873" s="103" t="s">
        <v>317</v>
      </c>
      <c r="TEJ873" s="103" t="s">
        <v>317</v>
      </c>
      <c r="TEK873" s="103" t="s">
        <v>317</v>
      </c>
      <c r="TEL873" s="103" t="s">
        <v>317</v>
      </c>
      <c r="TEM873" s="103" t="s">
        <v>317</v>
      </c>
      <c r="TEN873" s="103" t="s">
        <v>317</v>
      </c>
      <c r="TEO873" s="103" t="s">
        <v>317</v>
      </c>
      <c r="TEP873" s="103" t="s">
        <v>317</v>
      </c>
      <c r="TEQ873" s="103" t="s">
        <v>317</v>
      </c>
      <c r="TER873" s="103" t="s">
        <v>317</v>
      </c>
      <c r="TES873" s="103" t="s">
        <v>317</v>
      </c>
      <c r="TET873" s="103" t="s">
        <v>317</v>
      </c>
      <c r="TEU873" s="103" t="s">
        <v>317</v>
      </c>
      <c r="TEV873" s="103" t="s">
        <v>317</v>
      </c>
      <c r="TEW873" s="103" t="s">
        <v>317</v>
      </c>
      <c r="TEX873" s="103" t="s">
        <v>317</v>
      </c>
      <c r="TEY873" s="103" t="s">
        <v>317</v>
      </c>
      <c r="TEZ873" s="103" t="s">
        <v>317</v>
      </c>
      <c r="TFA873" s="103" t="s">
        <v>317</v>
      </c>
      <c r="TFB873" s="103" t="s">
        <v>317</v>
      </c>
      <c r="TFC873" s="103" t="s">
        <v>317</v>
      </c>
      <c r="TFD873" s="103" t="s">
        <v>317</v>
      </c>
      <c r="TFE873" s="103" t="s">
        <v>317</v>
      </c>
      <c r="TFF873" s="103" t="s">
        <v>317</v>
      </c>
      <c r="TFG873" s="103" t="s">
        <v>317</v>
      </c>
      <c r="TFH873" s="103" t="s">
        <v>317</v>
      </c>
      <c r="TFI873" s="103" t="s">
        <v>317</v>
      </c>
      <c r="TFJ873" s="103" t="s">
        <v>317</v>
      </c>
      <c r="TFK873" s="103" t="s">
        <v>317</v>
      </c>
      <c r="TFL873" s="103" t="s">
        <v>317</v>
      </c>
      <c r="TFM873" s="103" t="s">
        <v>317</v>
      </c>
      <c r="TFN873" s="103" t="s">
        <v>317</v>
      </c>
      <c r="TFO873" s="103" t="s">
        <v>317</v>
      </c>
      <c r="TFP873" s="103" t="s">
        <v>317</v>
      </c>
      <c r="TFQ873" s="103" t="s">
        <v>317</v>
      </c>
      <c r="TFR873" s="103" t="s">
        <v>317</v>
      </c>
      <c r="TFS873" s="103" t="s">
        <v>317</v>
      </c>
      <c r="TFT873" s="103" t="s">
        <v>317</v>
      </c>
      <c r="TFU873" s="103" t="s">
        <v>317</v>
      </c>
      <c r="TFV873" s="103" t="s">
        <v>317</v>
      </c>
      <c r="TFW873" s="103" t="s">
        <v>317</v>
      </c>
      <c r="TFX873" s="103" t="s">
        <v>317</v>
      </c>
      <c r="TFY873" s="103" t="s">
        <v>317</v>
      </c>
      <c r="TFZ873" s="103" t="s">
        <v>317</v>
      </c>
      <c r="TGA873" s="103" t="s">
        <v>317</v>
      </c>
      <c r="TGB873" s="103" t="s">
        <v>317</v>
      </c>
      <c r="TGC873" s="103" t="s">
        <v>317</v>
      </c>
      <c r="TGD873" s="103" t="s">
        <v>317</v>
      </c>
      <c r="TGE873" s="103" t="s">
        <v>317</v>
      </c>
      <c r="TGF873" s="103" t="s">
        <v>317</v>
      </c>
      <c r="TGG873" s="103" t="s">
        <v>317</v>
      </c>
      <c r="TGH873" s="103" t="s">
        <v>317</v>
      </c>
      <c r="TGI873" s="103" t="s">
        <v>317</v>
      </c>
      <c r="TGJ873" s="103" t="s">
        <v>317</v>
      </c>
      <c r="TGK873" s="103" t="s">
        <v>317</v>
      </c>
      <c r="TGL873" s="103" t="s">
        <v>317</v>
      </c>
      <c r="TGM873" s="103" t="s">
        <v>317</v>
      </c>
      <c r="TGN873" s="103" t="s">
        <v>317</v>
      </c>
      <c r="TGO873" s="103" t="s">
        <v>317</v>
      </c>
      <c r="TGP873" s="103" t="s">
        <v>317</v>
      </c>
      <c r="TGQ873" s="103" t="s">
        <v>317</v>
      </c>
      <c r="TGR873" s="103" t="s">
        <v>317</v>
      </c>
      <c r="TGS873" s="103" t="s">
        <v>317</v>
      </c>
      <c r="TGT873" s="103" t="s">
        <v>317</v>
      </c>
      <c r="TGU873" s="103" t="s">
        <v>317</v>
      </c>
      <c r="TGV873" s="103" t="s">
        <v>317</v>
      </c>
      <c r="TGW873" s="103" t="s">
        <v>317</v>
      </c>
      <c r="TGX873" s="103" t="s">
        <v>317</v>
      </c>
      <c r="TGY873" s="103" t="s">
        <v>317</v>
      </c>
      <c r="TGZ873" s="103" t="s">
        <v>317</v>
      </c>
      <c r="THA873" s="103" t="s">
        <v>317</v>
      </c>
      <c r="THB873" s="103" t="s">
        <v>317</v>
      </c>
      <c r="THC873" s="103" t="s">
        <v>317</v>
      </c>
      <c r="THD873" s="103" t="s">
        <v>317</v>
      </c>
      <c r="THE873" s="103" t="s">
        <v>317</v>
      </c>
      <c r="THF873" s="103" t="s">
        <v>317</v>
      </c>
      <c r="THG873" s="103" t="s">
        <v>317</v>
      </c>
      <c r="THH873" s="103" t="s">
        <v>317</v>
      </c>
      <c r="THI873" s="103" t="s">
        <v>317</v>
      </c>
      <c r="THJ873" s="103" t="s">
        <v>317</v>
      </c>
      <c r="THK873" s="103" t="s">
        <v>317</v>
      </c>
      <c r="THL873" s="103" t="s">
        <v>317</v>
      </c>
      <c r="THM873" s="103" t="s">
        <v>317</v>
      </c>
      <c r="THN873" s="103" t="s">
        <v>317</v>
      </c>
      <c r="THO873" s="103" t="s">
        <v>317</v>
      </c>
      <c r="THP873" s="103" t="s">
        <v>317</v>
      </c>
      <c r="THQ873" s="103" t="s">
        <v>317</v>
      </c>
      <c r="THR873" s="103" t="s">
        <v>317</v>
      </c>
      <c r="THS873" s="103" t="s">
        <v>317</v>
      </c>
      <c r="THT873" s="103" t="s">
        <v>317</v>
      </c>
      <c r="THU873" s="103" t="s">
        <v>317</v>
      </c>
      <c r="THV873" s="103" t="s">
        <v>317</v>
      </c>
      <c r="THW873" s="103" t="s">
        <v>317</v>
      </c>
      <c r="THX873" s="103" t="s">
        <v>317</v>
      </c>
      <c r="THY873" s="103" t="s">
        <v>317</v>
      </c>
      <c r="THZ873" s="103" t="s">
        <v>317</v>
      </c>
      <c r="TIA873" s="103" t="s">
        <v>317</v>
      </c>
      <c r="TIB873" s="103" t="s">
        <v>317</v>
      </c>
      <c r="TIC873" s="103" t="s">
        <v>317</v>
      </c>
      <c r="TID873" s="103" t="s">
        <v>317</v>
      </c>
      <c r="TIE873" s="103" t="s">
        <v>317</v>
      </c>
      <c r="TIF873" s="103" t="s">
        <v>317</v>
      </c>
      <c r="TIG873" s="103" t="s">
        <v>317</v>
      </c>
      <c r="TIH873" s="103" t="s">
        <v>317</v>
      </c>
      <c r="TII873" s="103" t="s">
        <v>317</v>
      </c>
      <c r="TIJ873" s="103" t="s">
        <v>317</v>
      </c>
      <c r="TIK873" s="103" t="s">
        <v>317</v>
      </c>
      <c r="TIL873" s="103" t="s">
        <v>317</v>
      </c>
      <c r="TIM873" s="103" t="s">
        <v>317</v>
      </c>
      <c r="TIN873" s="103" t="s">
        <v>317</v>
      </c>
      <c r="TIO873" s="103" t="s">
        <v>317</v>
      </c>
      <c r="TIP873" s="103" t="s">
        <v>317</v>
      </c>
      <c r="TIQ873" s="103" t="s">
        <v>317</v>
      </c>
      <c r="TIR873" s="103" t="s">
        <v>317</v>
      </c>
      <c r="TIS873" s="103" t="s">
        <v>317</v>
      </c>
      <c r="TIT873" s="103" t="s">
        <v>317</v>
      </c>
      <c r="TIU873" s="103" t="s">
        <v>317</v>
      </c>
      <c r="TIV873" s="103" t="s">
        <v>317</v>
      </c>
      <c r="TIW873" s="103" t="s">
        <v>317</v>
      </c>
      <c r="TIX873" s="103" t="s">
        <v>317</v>
      </c>
      <c r="TIY873" s="103" t="s">
        <v>317</v>
      </c>
      <c r="TIZ873" s="103" t="s">
        <v>317</v>
      </c>
      <c r="TJA873" s="103" t="s">
        <v>317</v>
      </c>
      <c r="TJB873" s="103" t="s">
        <v>317</v>
      </c>
      <c r="TJC873" s="103" t="s">
        <v>317</v>
      </c>
      <c r="TJD873" s="103" t="s">
        <v>317</v>
      </c>
      <c r="TJE873" s="103" t="s">
        <v>317</v>
      </c>
      <c r="TJF873" s="103" t="s">
        <v>317</v>
      </c>
      <c r="TJG873" s="103" t="s">
        <v>317</v>
      </c>
      <c r="TJH873" s="103" t="s">
        <v>317</v>
      </c>
      <c r="TJI873" s="103" t="s">
        <v>317</v>
      </c>
      <c r="TJJ873" s="103" t="s">
        <v>317</v>
      </c>
      <c r="TJK873" s="103" t="s">
        <v>317</v>
      </c>
      <c r="TJL873" s="103" t="s">
        <v>317</v>
      </c>
      <c r="TJM873" s="103" t="s">
        <v>317</v>
      </c>
      <c r="TJN873" s="103" t="s">
        <v>317</v>
      </c>
      <c r="TJO873" s="103" t="s">
        <v>317</v>
      </c>
      <c r="TJP873" s="103" t="s">
        <v>317</v>
      </c>
      <c r="TJQ873" s="103" t="s">
        <v>317</v>
      </c>
      <c r="TJR873" s="103" t="s">
        <v>317</v>
      </c>
      <c r="TJS873" s="103" t="s">
        <v>317</v>
      </c>
      <c r="TJT873" s="103" t="s">
        <v>317</v>
      </c>
      <c r="TJU873" s="103" t="s">
        <v>317</v>
      </c>
      <c r="TJV873" s="103" t="s">
        <v>317</v>
      </c>
      <c r="TJW873" s="103" t="s">
        <v>317</v>
      </c>
      <c r="TJX873" s="103" t="s">
        <v>317</v>
      </c>
      <c r="TJY873" s="103" t="s">
        <v>317</v>
      </c>
      <c r="TJZ873" s="103" t="s">
        <v>317</v>
      </c>
      <c r="TKA873" s="103" t="s">
        <v>317</v>
      </c>
      <c r="TKB873" s="103" t="s">
        <v>317</v>
      </c>
      <c r="TKC873" s="103" t="s">
        <v>317</v>
      </c>
      <c r="TKD873" s="103" t="s">
        <v>317</v>
      </c>
      <c r="TKE873" s="103" t="s">
        <v>317</v>
      </c>
      <c r="TKF873" s="103" t="s">
        <v>317</v>
      </c>
      <c r="TKG873" s="103" t="s">
        <v>317</v>
      </c>
      <c r="TKH873" s="103" t="s">
        <v>317</v>
      </c>
      <c r="TKI873" s="103" t="s">
        <v>317</v>
      </c>
      <c r="TKJ873" s="103" t="s">
        <v>317</v>
      </c>
      <c r="TKK873" s="103" t="s">
        <v>317</v>
      </c>
      <c r="TKL873" s="103" t="s">
        <v>317</v>
      </c>
      <c r="TKM873" s="103" t="s">
        <v>317</v>
      </c>
      <c r="TKN873" s="103" t="s">
        <v>317</v>
      </c>
      <c r="TKO873" s="103" t="s">
        <v>317</v>
      </c>
      <c r="TKP873" s="103" t="s">
        <v>317</v>
      </c>
      <c r="TKQ873" s="103" t="s">
        <v>317</v>
      </c>
      <c r="TKR873" s="103" t="s">
        <v>317</v>
      </c>
      <c r="TKS873" s="103" t="s">
        <v>317</v>
      </c>
      <c r="TKT873" s="103" t="s">
        <v>317</v>
      </c>
      <c r="TKU873" s="103" t="s">
        <v>317</v>
      </c>
      <c r="TKV873" s="103" t="s">
        <v>317</v>
      </c>
      <c r="TKW873" s="103" t="s">
        <v>317</v>
      </c>
      <c r="TKX873" s="103" t="s">
        <v>317</v>
      </c>
      <c r="TKY873" s="103" t="s">
        <v>317</v>
      </c>
      <c r="TKZ873" s="103" t="s">
        <v>317</v>
      </c>
      <c r="TLA873" s="103" t="s">
        <v>317</v>
      </c>
      <c r="TLB873" s="103" t="s">
        <v>317</v>
      </c>
      <c r="TLC873" s="103" t="s">
        <v>317</v>
      </c>
      <c r="TLD873" s="103" t="s">
        <v>317</v>
      </c>
      <c r="TLE873" s="103" t="s">
        <v>317</v>
      </c>
      <c r="TLF873" s="103" t="s">
        <v>317</v>
      </c>
      <c r="TLG873" s="103" t="s">
        <v>317</v>
      </c>
      <c r="TLH873" s="103" t="s">
        <v>317</v>
      </c>
      <c r="TLI873" s="103" t="s">
        <v>317</v>
      </c>
      <c r="TLJ873" s="103" t="s">
        <v>317</v>
      </c>
      <c r="TLK873" s="103" t="s">
        <v>317</v>
      </c>
      <c r="TLL873" s="103" t="s">
        <v>317</v>
      </c>
      <c r="TLM873" s="103" t="s">
        <v>317</v>
      </c>
      <c r="TLN873" s="103" t="s">
        <v>317</v>
      </c>
      <c r="TLO873" s="103" t="s">
        <v>317</v>
      </c>
      <c r="TLP873" s="103" t="s">
        <v>317</v>
      </c>
      <c r="TLQ873" s="103" t="s">
        <v>317</v>
      </c>
      <c r="TLR873" s="103" t="s">
        <v>317</v>
      </c>
      <c r="TLS873" s="103" t="s">
        <v>317</v>
      </c>
      <c r="TLT873" s="103" t="s">
        <v>317</v>
      </c>
      <c r="TLU873" s="103" t="s">
        <v>317</v>
      </c>
      <c r="TLV873" s="103" t="s">
        <v>317</v>
      </c>
      <c r="TLW873" s="103" t="s">
        <v>317</v>
      </c>
      <c r="TLX873" s="103" t="s">
        <v>317</v>
      </c>
      <c r="TLY873" s="103" t="s">
        <v>317</v>
      </c>
      <c r="TLZ873" s="103" t="s">
        <v>317</v>
      </c>
      <c r="TMA873" s="103" t="s">
        <v>317</v>
      </c>
      <c r="TMB873" s="103" t="s">
        <v>317</v>
      </c>
      <c r="TMC873" s="103" t="s">
        <v>317</v>
      </c>
      <c r="TMD873" s="103" t="s">
        <v>317</v>
      </c>
      <c r="TME873" s="103" t="s">
        <v>317</v>
      </c>
      <c r="TMF873" s="103" t="s">
        <v>317</v>
      </c>
      <c r="TMG873" s="103" t="s">
        <v>317</v>
      </c>
      <c r="TMH873" s="103" t="s">
        <v>317</v>
      </c>
      <c r="TMI873" s="103" t="s">
        <v>317</v>
      </c>
      <c r="TMJ873" s="103" t="s">
        <v>317</v>
      </c>
      <c r="TMK873" s="103" t="s">
        <v>317</v>
      </c>
      <c r="TML873" s="103" t="s">
        <v>317</v>
      </c>
      <c r="TMM873" s="103" t="s">
        <v>317</v>
      </c>
      <c r="TMN873" s="103" t="s">
        <v>317</v>
      </c>
      <c r="TMO873" s="103" t="s">
        <v>317</v>
      </c>
      <c r="TMP873" s="103" t="s">
        <v>317</v>
      </c>
      <c r="TMQ873" s="103" t="s">
        <v>317</v>
      </c>
      <c r="TMR873" s="103" t="s">
        <v>317</v>
      </c>
      <c r="TMS873" s="103" t="s">
        <v>317</v>
      </c>
      <c r="TMT873" s="103" t="s">
        <v>317</v>
      </c>
      <c r="TMU873" s="103" t="s">
        <v>317</v>
      </c>
      <c r="TMV873" s="103" t="s">
        <v>317</v>
      </c>
      <c r="TMW873" s="103" t="s">
        <v>317</v>
      </c>
      <c r="TMX873" s="103" t="s">
        <v>317</v>
      </c>
      <c r="TMY873" s="103" t="s">
        <v>317</v>
      </c>
      <c r="TMZ873" s="103" t="s">
        <v>317</v>
      </c>
      <c r="TNA873" s="103" t="s">
        <v>317</v>
      </c>
      <c r="TNB873" s="103" t="s">
        <v>317</v>
      </c>
      <c r="TNC873" s="103" t="s">
        <v>317</v>
      </c>
      <c r="TND873" s="103" t="s">
        <v>317</v>
      </c>
      <c r="TNE873" s="103" t="s">
        <v>317</v>
      </c>
      <c r="TNF873" s="103" t="s">
        <v>317</v>
      </c>
      <c r="TNG873" s="103" t="s">
        <v>317</v>
      </c>
      <c r="TNH873" s="103" t="s">
        <v>317</v>
      </c>
      <c r="TNI873" s="103" t="s">
        <v>317</v>
      </c>
      <c r="TNJ873" s="103" t="s">
        <v>317</v>
      </c>
      <c r="TNK873" s="103" t="s">
        <v>317</v>
      </c>
      <c r="TNL873" s="103" t="s">
        <v>317</v>
      </c>
      <c r="TNM873" s="103" t="s">
        <v>317</v>
      </c>
      <c r="TNN873" s="103" t="s">
        <v>317</v>
      </c>
      <c r="TNO873" s="103" t="s">
        <v>317</v>
      </c>
      <c r="TNP873" s="103" t="s">
        <v>317</v>
      </c>
      <c r="TNQ873" s="103" t="s">
        <v>317</v>
      </c>
      <c r="TNR873" s="103" t="s">
        <v>317</v>
      </c>
      <c r="TNS873" s="103" t="s">
        <v>317</v>
      </c>
      <c r="TNT873" s="103" t="s">
        <v>317</v>
      </c>
      <c r="TNU873" s="103" t="s">
        <v>317</v>
      </c>
      <c r="TNV873" s="103" t="s">
        <v>317</v>
      </c>
      <c r="TNW873" s="103" t="s">
        <v>317</v>
      </c>
      <c r="TNX873" s="103" t="s">
        <v>317</v>
      </c>
      <c r="TNY873" s="103" t="s">
        <v>317</v>
      </c>
      <c r="TNZ873" s="103" t="s">
        <v>317</v>
      </c>
      <c r="TOA873" s="103" t="s">
        <v>317</v>
      </c>
      <c r="TOB873" s="103" t="s">
        <v>317</v>
      </c>
      <c r="TOC873" s="103" t="s">
        <v>317</v>
      </c>
      <c r="TOD873" s="103" t="s">
        <v>317</v>
      </c>
      <c r="TOE873" s="103" t="s">
        <v>317</v>
      </c>
      <c r="TOF873" s="103" t="s">
        <v>317</v>
      </c>
      <c r="TOG873" s="103" t="s">
        <v>317</v>
      </c>
      <c r="TOH873" s="103" t="s">
        <v>317</v>
      </c>
      <c r="TOI873" s="103" t="s">
        <v>317</v>
      </c>
      <c r="TOJ873" s="103" t="s">
        <v>317</v>
      </c>
      <c r="TOK873" s="103" t="s">
        <v>317</v>
      </c>
      <c r="TOL873" s="103" t="s">
        <v>317</v>
      </c>
      <c r="TOM873" s="103" t="s">
        <v>317</v>
      </c>
      <c r="TON873" s="103" t="s">
        <v>317</v>
      </c>
      <c r="TOO873" s="103" t="s">
        <v>317</v>
      </c>
      <c r="TOP873" s="103" t="s">
        <v>317</v>
      </c>
      <c r="TOQ873" s="103" t="s">
        <v>317</v>
      </c>
      <c r="TOR873" s="103" t="s">
        <v>317</v>
      </c>
      <c r="TOS873" s="103" t="s">
        <v>317</v>
      </c>
      <c r="TOT873" s="103" t="s">
        <v>317</v>
      </c>
      <c r="TOU873" s="103" t="s">
        <v>317</v>
      </c>
      <c r="TOV873" s="103" t="s">
        <v>317</v>
      </c>
      <c r="TOW873" s="103" t="s">
        <v>317</v>
      </c>
      <c r="TOX873" s="103" t="s">
        <v>317</v>
      </c>
      <c r="TOY873" s="103" t="s">
        <v>317</v>
      </c>
      <c r="TOZ873" s="103" t="s">
        <v>317</v>
      </c>
      <c r="TPA873" s="103" t="s">
        <v>317</v>
      </c>
      <c r="TPB873" s="103" t="s">
        <v>317</v>
      </c>
      <c r="TPC873" s="103" t="s">
        <v>317</v>
      </c>
      <c r="TPD873" s="103" t="s">
        <v>317</v>
      </c>
      <c r="TPE873" s="103" t="s">
        <v>317</v>
      </c>
      <c r="TPF873" s="103" t="s">
        <v>317</v>
      </c>
      <c r="TPG873" s="103" t="s">
        <v>317</v>
      </c>
      <c r="TPH873" s="103" t="s">
        <v>317</v>
      </c>
      <c r="TPI873" s="103" t="s">
        <v>317</v>
      </c>
      <c r="TPJ873" s="103" t="s">
        <v>317</v>
      </c>
      <c r="TPK873" s="103" t="s">
        <v>317</v>
      </c>
      <c r="TPL873" s="103" t="s">
        <v>317</v>
      </c>
      <c r="TPM873" s="103" t="s">
        <v>317</v>
      </c>
      <c r="TPN873" s="103" t="s">
        <v>317</v>
      </c>
      <c r="TPO873" s="103" t="s">
        <v>317</v>
      </c>
      <c r="TPP873" s="103" t="s">
        <v>317</v>
      </c>
      <c r="TPQ873" s="103" t="s">
        <v>317</v>
      </c>
      <c r="TPR873" s="103" t="s">
        <v>317</v>
      </c>
      <c r="TPS873" s="103" t="s">
        <v>317</v>
      </c>
      <c r="TPT873" s="103" t="s">
        <v>317</v>
      </c>
      <c r="TPU873" s="103" t="s">
        <v>317</v>
      </c>
      <c r="TPV873" s="103" t="s">
        <v>317</v>
      </c>
      <c r="TPW873" s="103" t="s">
        <v>317</v>
      </c>
      <c r="TPX873" s="103" t="s">
        <v>317</v>
      </c>
      <c r="TPY873" s="103" t="s">
        <v>317</v>
      </c>
      <c r="TPZ873" s="103" t="s">
        <v>317</v>
      </c>
      <c r="TQA873" s="103" t="s">
        <v>317</v>
      </c>
      <c r="TQB873" s="103" t="s">
        <v>317</v>
      </c>
      <c r="TQC873" s="103" t="s">
        <v>317</v>
      </c>
      <c r="TQD873" s="103" t="s">
        <v>317</v>
      </c>
      <c r="TQE873" s="103" t="s">
        <v>317</v>
      </c>
      <c r="TQF873" s="103" t="s">
        <v>317</v>
      </c>
      <c r="TQG873" s="103" t="s">
        <v>317</v>
      </c>
      <c r="TQH873" s="103" t="s">
        <v>317</v>
      </c>
      <c r="TQI873" s="103" t="s">
        <v>317</v>
      </c>
      <c r="TQJ873" s="103" t="s">
        <v>317</v>
      </c>
      <c r="TQK873" s="103" t="s">
        <v>317</v>
      </c>
      <c r="TQL873" s="103" t="s">
        <v>317</v>
      </c>
      <c r="TQM873" s="103" t="s">
        <v>317</v>
      </c>
      <c r="TQN873" s="103" t="s">
        <v>317</v>
      </c>
      <c r="TQO873" s="103" t="s">
        <v>317</v>
      </c>
      <c r="TQP873" s="103" t="s">
        <v>317</v>
      </c>
      <c r="TQQ873" s="103" t="s">
        <v>317</v>
      </c>
      <c r="TQR873" s="103" t="s">
        <v>317</v>
      </c>
      <c r="TQS873" s="103" t="s">
        <v>317</v>
      </c>
      <c r="TQT873" s="103" t="s">
        <v>317</v>
      </c>
      <c r="TQU873" s="103" t="s">
        <v>317</v>
      </c>
      <c r="TQV873" s="103" t="s">
        <v>317</v>
      </c>
      <c r="TQW873" s="103" t="s">
        <v>317</v>
      </c>
      <c r="TQX873" s="103" t="s">
        <v>317</v>
      </c>
      <c r="TQY873" s="103" t="s">
        <v>317</v>
      </c>
      <c r="TQZ873" s="103" t="s">
        <v>317</v>
      </c>
      <c r="TRA873" s="103" t="s">
        <v>317</v>
      </c>
      <c r="TRB873" s="103" t="s">
        <v>317</v>
      </c>
      <c r="TRC873" s="103" t="s">
        <v>317</v>
      </c>
      <c r="TRD873" s="103" t="s">
        <v>317</v>
      </c>
      <c r="TRE873" s="103" t="s">
        <v>317</v>
      </c>
      <c r="TRF873" s="103" t="s">
        <v>317</v>
      </c>
      <c r="TRG873" s="103" t="s">
        <v>317</v>
      </c>
      <c r="TRH873" s="103" t="s">
        <v>317</v>
      </c>
      <c r="TRI873" s="103" t="s">
        <v>317</v>
      </c>
      <c r="TRJ873" s="103" t="s">
        <v>317</v>
      </c>
      <c r="TRK873" s="103" t="s">
        <v>317</v>
      </c>
      <c r="TRL873" s="103" t="s">
        <v>317</v>
      </c>
      <c r="TRM873" s="103" t="s">
        <v>317</v>
      </c>
      <c r="TRN873" s="103" t="s">
        <v>317</v>
      </c>
      <c r="TRO873" s="103" t="s">
        <v>317</v>
      </c>
      <c r="TRP873" s="103" t="s">
        <v>317</v>
      </c>
      <c r="TRQ873" s="103" t="s">
        <v>317</v>
      </c>
      <c r="TRR873" s="103" t="s">
        <v>317</v>
      </c>
      <c r="TRS873" s="103" t="s">
        <v>317</v>
      </c>
      <c r="TRT873" s="103" t="s">
        <v>317</v>
      </c>
      <c r="TRU873" s="103" t="s">
        <v>317</v>
      </c>
      <c r="TRV873" s="103" t="s">
        <v>317</v>
      </c>
      <c r="TRW873" s="103" t="s">
        <v>317</v>
      </c>
      <c r="TRX873" s="103" t="s">
        <v>317</v>
      </c>
      <c r="TRY873" s="103" t="s">
        <v>317</v>
      </c>
      <c r="TRZ873" s="103" t="s">
        <v>317</v>
      </c>
      <c r="TSA873" s="103" t="s">
        <v>317</v>
      </c>
      <c r="TSB873" s="103" t="s">
        <v>317</v>
      </c>
      <c r="TSC873" s="103" t="s">
        <v>317</v>
      </c>
      <c r="TSD873" s="103" t="s">
        <v>317</v>
      </c>
      <c r="TSE873" s="103" t="s">
        <v>317</v>
      </c>
      <c r="TSF873" s="103" t="s">
        <v>317</v>
      </c>
      <c r="TSG873" s="103" t="s">
        <v>317</v>
      </c>
      <c r="TSH873" s="103" t="s">
        <v>317</v>
      </c>
      <c r="TSI873" s="103" t="s">
        <v>317</v>
      </c>
      <c r="TSJ873" s="103" t="s">
        <v>317</v>
      </c>
      <c r="TSK873" s="103" t="s">
        <v>317</v>
      </c>
      <c r="TSL873" s="103" t="s">
        <v>317</v>
      </c>
      <c r="TSM873" s="103" t="s">
        <v>317</v>
      </c>
      <c r="TSN873" s="103" t="s">
        <v>317</v>
      </c>
      <c r="TSO873" s="103" t="s">
        <v>317</v>
      </c>
      <c r="TSP873" s="103" t="s">
        <v>317</v>
      </c>
      <c r="TSQ873" s="103" t="s">
        <v>317</v>
      </c>
      <c r="TSR873" s="103" t="s">
        <v>317</v>
      </c>
      <c r="TSS873" s="103" t="s">
        <v>317</v>
      </c>
      <c r="TST873" s="103" t="s">
        <v>317</v>
      </c>
      <c r="TSU873" s="103" t="s">
        <v>317</v>
      </c>
      <c r="TSV873" s="103" t="s">
        <v>317</v>
      </c>
      <c r="TSW873" s="103" t="s">
        <v>317</v>
      </c>
      <c r="TSX873" s="103" t="s">
        <v>317</v>
      </c>
      <c r="TSY873" s="103" t="s">
        <v>317</v>
      </c>
      <c r="TSZ873" s="103" t="s">
        <v>317</v>
      </c>
      <c r="TTA873" s="103" t="s">
        <v>317</v>
      </c>
      <c r="TTB873" s="103" t="s">
        <v>317</v>
      </c>
      <c r="TTC873" s="103" t="s">
        <v>317</v>
      </c>
      <c r="TTD873" s="103" t="s">
        <v>317</v>
      </c>
      <c r="TTE873" s="103" t="s">
        <v>317</v>
      </c>
      <c r="TTF873" s="103" t="s">
        <v>317</v>
      </c>
      <c r="TTG873" s="103" t="s">
        <v>317</v>
      </c>
      <c r="TTH873" s="103" t="s">
        <v>317</v>
      </c>
      <c r="TTI873" s="103" t="s">
        <v>317</v>
      </c>
      <c r="TTJ873" s="103" t="s">
        <v>317</v>
      </c>
      <c r="TTK873" s="103" t="s">
        <v>317</v>
      </c>
      <c r="TTL873" s="103" t="s">
        <v>317</v>
      </c>
      <c r="TTM873" s="103" t="s">
        <v>317</v>
      </c>
      <c r="TTN873" s="103" t="s">
        <v>317</v>
      </c>
      <c r="TTO873" s="103" t="s">
        <v>317</v>
      </c>
      <c r="TTP873" s="103" t="s">
        <v>317</v>
      </c>
      <c r="TTQ873" s="103" t="s">
        <v>317</v>
      </c>
      <c r="TTR873" s="103" t="s">
        <v>317</v>
      </c>
      <c r="TTS873" s="103" t="s">
        <v>317</v>
      </c>
      <c r="TTT873" s="103" t="s">
        <v>317</v>
      </c>
      <c r="TTU873" s="103" t="s">
        <v>317</v>
      </c>
      <c r="TTV873" s="103" t="s">
        <v>317</v>
      </c>
      <c r="TTW873" s="103" t="s">
        <v>317</v>
      </c>
      <c r="TTX873" s="103" t="s">
        <v>317</v>
      </c>
      <c r="TTY873" s="103" t="s">
        <v>317</v>
      </c>
      <c r="TTZ873" s="103" t="s">
        <v>317</v>
      </c>
      <c r="TUA873" s="103" t="s">
        <v>317</v>
      </c>
      <c r="TUB873" s="103" t="s">
        <v>317</v>
      </c>
      <c r="TUC873" s="103" t="s">
        <v>317</v>
      </c>
      <c r="TUD873" s="103" t="s">
        <v>317</v>
      </c>
      <c r="TUE873" s="103" t="s">
        <v>317</v>
      </c>
      <c r="TUF873" s="103" t="s">
        <v>317</v>
      </c>
      <c r="TUG873" s="103" t="s">
        <v>317</v>
      </c>
      <c r="TUH873" s="103" t="s">
        <v>317</v>
      </c>
      <c r="TUI873" s="103" t="s">
        <v>317</v>
      </c>
      <c r="TUJ873" s="103" t="s">
        <v>317</v>
      </c>
      <c r="TUK873" s="103" t="s">
        <v>317</v>
      </c>
      <c r="TUL873" s="103" t="s">
        <v>317</v>
      </c>
      <c r="TUM873" s="103" t="s">
        <v>317</v>
      </c>
      <c r="TUN873" s="103" t="s">
        <v>317</v>
      </c>
      <c r="TUO873" s="103" t="s">
        <v>317</v>
      </c>
      <c r="TUP873" s="103" t="s">
        <v>317</v>
      </c>
      <c r="TUQ873" s="103" t="s">
        <v>317</v>
      </c>
      <c r="TUR873" s="103" t="s">
        <v>317</v>
      </c>
      <c r="TUS873" s="103" t="s">
        <v>317</v>
      </c>
      <c r="TUT873" s="103" t="s">
        <v>317</v>
      </c>
      <c r="TUU873" s="103" t="s">
        <v>317</v>
      </c>
      <c r="TUV873" s="103" t="s">
        <v>317</v>
      </c>
      <c r="TUW873" s="103" t="s">
        <v>317</v>
      </c>
      <c r="TUX873" s="103" t="s">
        <v>317</v>
      </c>
      <c r="TUY873" s="103" t="s">
        <v>317</v>
      </c>
      <c r="TUZ873" s="103" t="s">
        <v>317</v>
      </c>
      <c r="TVA873" s="103" t="s">
        <v>317</v>
      </c>
      <c r="TVB873" s="103" t="s">
        <v>317</v>
      </c>
      <c r="TVC873" s="103" t="s">
        <v>317</v>
      </c>
      <c r="TVD873" s="103" t="s">
        <v>317</v>
      </c>
      <c r="TVE873" s="103" t="s">
        <v>317</v>
      </c>
      <c r="TVF873" s="103" t="s">
        <v>317</v>
      </c>
      <c r="TVG873" s="103" t="s">
        <v>317</v>
      </c>
      <c r="TVH873" s="103" t="s">
        <v>317</v>
      </c>
      <c r="TVI873" s="103" t="s">
        <v>317</v>
      </c>
      <c r="TVJ873" s="103" t="s">
        <v>317</v>
      </c>
      <c r="TVK873" s="103" t="s">
        <v>317</v>
      </c>
      <c r="TVL873" s="103" t="s">
        <v>317</v>
      </c>
      <c r="TVM873" s="103" t="s">
        <v>317</v>
      </c>
      <c r="TVN873" s="103" t="s">
        <v>317</v>
      </c>
      <c r="TVO873" s="103" t="s">
        <v>317</v>
      </c>
      <c r="TVP873" s="103" t="s">
        <v>317</v>
      </c>
      <c r="TVQ873" s="103" t="s">
        <v>317</v>
      </c>
      <c r="TVR873" s="103" t="s">
        <v>317</v>
      </c>
      <c r="TVS873" s="103" t="s">
        <v>317</v>
      </c>
      <c r="TVT873" s="103" t="s">
        <v>317</v>
      </c>
      <c r="TVU873" s="103" t="s">
        <v>317</v>
      </c>
      <c r="TVV873" s="103" t="s">
        <v>317</v>
      </c>
      <c r="TVW873" s="103" t="s">
        <v>317</v>
      </c>
      <c r="TVX873" s="103" t="s">
        <v>317</v>
      </c>
      <c r="TVY873" s="103" t="s">
        <v>317</v>
      </c>
      <c r="TVZ873" s="103" t="s">
        <v>317</v>
      </c>
      <c r="TWA873" s="103" t="s">
        <v>317</v>
      </c>
      <c r="TWB873" s="103" t="s">
        <v>317</v>
      </c>
      <c r="TWC873" s="103" t="s">
        <v>317</v>
      </c>
      <c r="TWD873" s="103" t="s">
        <v>317</v>
      </c>
      <c r="TWE873" s="103" t="s">
        <v>317</v>
      </c>
      <c r="TWF873" s="103" t="s">
        <v>317</v>
      </c>
      <c r="TWG873" s="103" t="s">
        <v>317</v>
      </c>
      <c r="TWH873" s="103" t="s">
        <v>317</v>
      </c>
      <c r="TWI873" s="103" t="s">
        <v>317</v>
      </c>
      <c r="TWJ873" s="103" t="s">
        <v>317</v>
      </c>
      <c r="TWK873" s="103" t="s">
        <v>317</v>
      </c>
      <c r="TWL873" s="103" t="s">
        <v>317</v>
      </c>
      <c r="TWM873" s="103" t="s">
        <v>317</v>
      </c>
      <c r="TWN873" s="103" t="s">
        <v>317</v>
      </c>
      <c r="TWO873" s="103" t="s">
        <v>317</v>
      </c>
      <c r="TWP873" s="103" t="s">
        <v>317</v>
      </c>
      <c r="TWQ873" s="103" t="s">
        <v>317</v>
      </c>
      <c r="TWR873" s="103" t="s">
        <v>317</v>
      </c>
      <c r="TWS873" s="103" t="s">
        <v>317</v>
      </c>
      <c r="TWT873" s="103" t="s">
        <v>317</v>
      </c>
      <c r="TWU873" s="103" t="s">
        <v>317</v>
      </c>
      <c r="TWV873" s="103" t="s">
        <v>317</v>
      </c>
      <c r="TWW873" s="103" t="s">
        <v>317</v>
      </c>
      <c r="TWX873" s="103" t="s">
        <v>317</v>
      </c>
      <c r="TWY873" s="103" t="s">
        <v>317</v>
      </c>
      <c r="TWZ873" s="103" t="s">
        <v>317</v>
      </c>
      <c r="TXA873" s="103" t="s">
        <v>317</v>
      </c>
      <c r="TXB873" s="103" t="s">
        <v>317</v>
      </c>
      <c r="TXC873" s="103" t="s">
        <v>317</v>
      </c>
      <c r="TXD873" s="103" t="s">
        <v>317</v>
      </c>
      <c r="TXE873" s="103" t="s">
        <v>317</v>
      </c>
      <c r="TXF873" s="103" t="s">
        <v>317</v>
      </c>
      <c r="TXG873" s="103" t="s">
        <v>317</v>
      </c>
      <c r="TXH873" s="103" t="s">
        <v>317</v>
      </c>
      <c r="TXI873" s="103" t="s">
        <v>317</v>
      </c>
      <c r="TXJ873" s="103" t="s">
        <v>317</v>
      </c>
      <c r="TXK873" s="103" t="s">
        <v>317</v>
      </c>
      <c r="TXL873" s="103" t="s">
        <v>317</v>
      </c>
      <c r="TXM873" s="103" t="s">
        <v>317</v>
      </c>
      <c r="TXN873" s="103" t="s">
        <v>317</v>
      </c>
      <c r="TXO873" s="103" t="s">
        <v>317</v>
      </c>
      <c r="TXP873" s="103" t="s">
        <v>317</v>
      </c>
      <c r="TXQ873" s="103" t="s">
        <v>317</v>
      </c>
      <c r="TXR873" s="103" t="s">
        <v>317</v>
      </c>
      <c r="TXS873" s="103" t="s">
        <v>317</v>
      </c>
      <c r="TXT873" s="103" t="s">
        <v>317</v>
      </c>
      <c r="TXU873" s="103" t="s">
        <v>317</v>
      </c>
      <c r="TXV873" s="103" t="s">
        <v>317</v>
      </c>
      <c r="TXW873" s="103" t="s">
        <v>317</v>
      </c>
      <c r="TXX873" s="103" t="s">
        <v>317</v>
      </c>
      <c r="TXY873" s="103" t="s">
        <v>317</v>
      </c>
      <c r="TXZ873" s="103" t="s">
        <v>317</v>
      </c>
      <c r="TYA873" s="103" t="s">
        <v>317</v>
      </c>
      <c r="TYB873" s="103" t="s">
        <v>317</v>
      </c>
      <c r="TYC873" s="103" t="s">
        <v>317</v>
      </c>
      <c r="TYD873" s="103" t="s">
        <v>317</v>
      </c>
      <c r="TYE873" s="103" t="s">
        <v>317</v>
      </c>
      <c r="TYF873" s="103" t="s">
        <v>317</v>
      </c>
      <c r="TYG873" s="103" t="s">
        <v>317</v>
      </c>
      <c r="TYH873" s="103" t="s">
        <v>317</v>
      </c>
      <c r="TYI873" s="103" t="s">
        <v>317</v>
      </c>
      <c r="TYJ873" s="103" t="s">
        <v>317</v>
      </c>
      <c r="TYK873" s="103" t="s">
        <v>317</v>
      </c>
      <c r="TYL873" s="103" t="s">
        <v>317</v>
      </c>
      <c r="TYM873" s="103" t="s">
        <v>317</v>
      </c>
      <c r="TYN873" s="103" t="s">
        <v>317</v>
      </c>
      <c r="TYO873" s="103" t="s">
        <v>317</v>
      </c>
      <c r="TYP873" s="103" t="s">
        <v>317</v>
      </c>
      <c r="TYQ873" s="103" t="s">
        <v>317</v>
      </c>
      <c r="TYR873" s="103" t="s">
        <v>317</v>
      </c>
      <c r="TYS873" s="103" t="s">
        <v>317</v>
      </c>
      <c r="TYT873" s="103" t="s">
        <v>317</v>
      </c>
      <c r="TYU873" s="103" t="s">
        <v>317</v>
      </c>
      <c r="TYV873" s="103" t="s">
        <v>317</v>
      </c>
      <c r="TYW873" s="103" t="s">
        <v>317</v>
      </c>
      <c r="TYX873" s="103" t="s">
        <v>317</v>
      </c>
      <c r="TYY873" s="103" t="s">
        <v>317</v>
      </c>
      <c r="TYZ873" s="103" t="s">
        <v>317</v>
      </c>
      <c r="TZA873" s="103" t="s">
        <v>317</v>
      </c>
      <c r="TZB873" s="103" t="s">
        <v>317</v>
      </c>
      <c r="TZC873" s="103" t="s">
        <v>317</v>
      </c>
      <c r="TZD873" s="103" t="s">
        <v>317</v>
      </c>
      <c r="TZE873" s="103" t="s">
        <v>317</v>
      </c>
      <c r="TZF873" s="103" t="s">
        <v>317</v>
      </c>
      <c r="TZG873" s="103" t="s">
        <v>317</v>
      </c>
      <c r="TZH873" s="103" t="s">
        <v>317</v>
      </c>
      <c r="TZI873" s="103" t="s">
        <v>317</v>
      </c>
      <c r="TZJ873" s="103" t="s">
        <v>317</v>
      </c>
      <c r="TZK873" s="103" t="s">
        <v>317</v>
      </c>
      <c r="TZL873" s="103" t="s">
        <v>317</v>
      </c>
      <c r="TZM873" s="103" t="s">
        <v>317</v>
      </c>
      <c r="TZN873" s="103" t="s">
        <v>317</v>
      </c>
      <c r="TZO873" s="103" t="s">
        <v>317</v>
      </c>
      <c r="TZP873" s="103" t="s">
        <v>317</v>
      </c>
      <c r="TZQ873" s="103" t="s">
        <v>317</v>
      </c>
      <c r="TZR873" s="103" t="s">
        <v>317</v>
      </c>
      <c r="TZS873" s="103" t="s">
        <v>317</v>
      </c>
      <c r="TZT873" s="103" t="s">
        <v>317</v>
      </c>
      <c r="TZU873" s="103" t="s">
        <v>317</v>
      </c>
      <c r="TZV873" s="103" t="s">
        <v>317</v>
      </c>
      <c r="TZW873" s="103" t="s">
        <v>317</v>
      </c>
      <c r="TZX873" s="103" t="s">
        <v>317</v>
      </c>
      <c r="TZY873" s="103" t="s">
        <v>317</v>
      </c>
      <c r="TZZ873" s="103" t="s">
        <v>317</v>
      </c>
      <c r="UAA873" s="103" t="s">
        <v>317</v>
      </c>
      <c r="UAB873" s="103" t="s">
        <v>317</v>
      </c>
      <c r="UAC873" s="103" t="s">
        <v>317</v>
      </c>
      <c r="UAD873" s="103" t="s">
        <v>317</v>
      </c>
      <c r="UAE873" s="103" t="s">
        <v>317</v>
      </c>
      <c r="UAF873" s="103" t="s">
        <v>317</v>
      </c>
      <c r="UAG873" s="103" t="s">
        <v>317</v>
      </c>
      <c r="UAH873" s="103" t="s">
        <v>317</v>
      </c>
      <c r="UAI873" s="103" t="s">
        <v>317</v>
      </c>
      <c r="UAJ873" s="103" t="s">
        <v>317</v>
      </c>
      <c r="UAK873" s="103" t="s">
        <v>317</v>
      </c>
      <c r="UAL873" s="103" t="s">
        <v>317</v>
      </c>
      <c r="UAM873" s="103" t="s">
        <v>317</v>
      </c>
      <c r="UAN873" s="103" t="s">
        <v>317</v>
      </c>
      <c r="UAO873" s="103" t="s">
        <v>317</v>
      </c>
      <c r="UAP873" s="103" t="s">
        <v>317</v>
      </c>
      <c r="UAQ873" s="103" t="s">
        <v>317</v>
      </c>
      <c r="UAR873" s="103" t="s">
        <v>317</v>
      </c>
      <c r="UAS873" s="103" t="s">
        <v>317</v>
      </c>
      <c r="UAT873" s="103" t="s">
        <v>317</v>
      </c>
      <c r="UAU873" s="103" t="s">
        <v>317</v>
      </c>
      <c r="UAV873" s="103" t="s">
        <v>317</v>
      </c>
      <c r="UAW873" s="103" t="s">
        <v>317</v>
      </c>
      <c r="UAX873" s="103" t="s">
        <v>317</v>
      </c>
      <c r="UAY873" s="103" t="s">
        <v>317</v>
      </c>
      <c r="UAZ873" s="103" t="s">
        <v>317</v>
      </c>
      <c r="UBA873" s="103" t="s">
        <v>317</v>
      </c>
      <c r="UBB873" s="103" t="s">
        <v>317</v>
      </c>
      <c r="UBC873" s="103" t="s">
        <v>317</v>
      </c>
      <c r="UBD873" s="103" t="s">
        <v>317</v>
      </c>
      <c r="UBE873" s="103" t="s">
        <v>317</v>
      </c>
      <c r="UBF873" s="103" t="s">
        <v>317</v>
      </c>
      <c r="UBG873" s="103" t="s">
        <v>317</v>
      </c>
      <c r="UBH873" s="103" t="s">
        <v>317</v>
      </c>
      <c r="UBI873" s="103" t="s">
        <v>317</v>
      </c>
      <c r="UBJ873" s="103" t="s">
        <v>317</v>
      </c>
      <c r="UBK873" s="103" t="s">
        <v>317</v>
      </c>
      <c r="UBL873" s="103" t="s">
        <v>317</v>
      </c>
      <c r="UBM873" s="103" t="s">
        <v>317</v>
      </c>
      <c r="UBN873" s="103" t="s">
        <v>317</v>
      </c>
      <c r="UBO873" s="103" t="s">
        <v>317</v>
      </c>
      <c r="UBP873" s="103" t="s">
        <v>317</v>
      </c>
      <c r="UBQ873" s="103" t="s">
        <v>317</v>
      </c>
      <c r="UBR873" s="103" t="s">
        <v>317</v>
      </c>
      <c r="UBS873" s="103" t="s">
        <v>317</v>
      </c>
      <c r="UBT873" s="103" t="s">
        <v>317</v>
      </c>
      <c r="UBU873" s="103" t="s">
        <v>317</v>
      </c>
      <c r="UBV873" s="103" t="s">
        <v>317</v>
      </c>
      <c r="UBW873" s="103" t="s">
        <v>317</v>
      </c>
      <c r="UBX873" s="103" t="s">
        <v>317</v>
      </c>
      <c r="UBY873" s="103" t="s">
        <v>317</v>
      </c>
      <c r="UBZ873" s="103" t="s">
        <v>317</v>
      </c>
      <c r="UCA873" s="103" t="s">
        <v>317</v>
      </c>
      <c r="UCB873" s="103" t="s">
        <v>317</v>
      </c>
      <c r="UCC873" s="103" t="s">
        <v>317</v>
      </c>
      <c r="UCD873" s="103" t="s">
        <v>317</v>
      </c>
      <c r="UCE873" s="103" t="s">
        <v>317</v>
      </c>
      <c r="UCF873" s="103" t="s">
        <v>317</v>
      </c>
      <c r="UCG873" s="103" t="s">
        <v>317</v>
      </c>
      <c r="UCH873" s="103" t="s">
        <v>317</v>
      </c>
      <c r="UCI873" s="103" t="s">
        <v>317</v>
      </c>
      <c r="UCJ873" s="103" t="s">
        <v>317</v>
      </c>
      <c r="UCK873" s="103" t="s">
        <v>317</v>
      </c>
      <c r="UCL873" s="103" t="s">
        <v>317</v>
      </c>
      <c r="UCM873" s="103" t="s">
        <v>317</v>
      </c>
      <c r="UCN873" s="103" t="s">
        <v>317</v>
      </c>
      <c r="UCO873" s="103" t="s">
        <v>317</v>
      </c>
      <c r="UCP873" s="103" t="s">
        <v>317</v>
      </c>
      <c r="UCQ873" s="103" t="s">
        <v>317</v>
      </c>
      <c r="UCR873" s="103" t="s">
        <v>317</v>
      </c>
      <c r="UCS873" s="103" t="s">
        <v>317</v>
      </c>
      <c r="UCT873" s="103" t="s">
        <v>317</v>
      </c>
      <c r="UCU873" s="103" t="s">
        <v>317</v>
      </c>
      <c r="UCV873" s="103" t="s">
        <v>317</v>
      </c>
      <c r="UCW873" s="103" t="s">
        <v>317</v>
      </c>
      <c r="UCX873" s="103" t="s">
        <v>317</v>
      </c>
      <c r="UCY873" s="103" t="s">
        <v>317</v>
      </c>
      <c r="UCZ873" s="103" t="s">
        <v>317</v>
      </c>
      <c r="UDA873" s="103" t="s">
        <v>317</v>
      </c>
      <c r="UDB873" s="103" t="s">
        <v>317</v>
      </c>
      <c r="UDC873" s="103" t="s">
        <v>317</v>
      </c>
      <c r="UDD873" s="103" t="s">
        <v>317</v>
      </c>
      <c r="UDE873" s="103" t="s">
        <v>317</v>
      </c>
      <c r="UDF873" s="103" t="s">
        <v>317</v>
      </c>
      <c r="UDG873" s="103" t="s">
        <v>317</v>
      </c>
      <c r="UDH873" s="103" t="s">
        <v>317</v>
      </c>
      <c r="UDI873" s="103" t="s">
        <v>317</v>
      </c>
      <c r="UDJ873" s="103" t="s">
        <v>317</v>
      </c>
      <c r="UDK873" s="103" t="s">
        <v>317</v>
      </c>
      <c r="UDL873" s="103" t="s">
        <v>317</v>
      </c>
      <c r="UDM873" s="103" t="s">
        <v>317</v>
      </c>
      <c r="UDN873" s="103" t="s">
        <v>317</v>
      </c>
      <c r="UDO873" s="103" t="s">
        <v>317</v>
      </c>
      <c r="UDP873" s="103" t="s">
        <v>317</v>
      </c>
      <c r="UDQ873" s="103" t="s">
        <v>317</v>
      </c>
      <c r="UDR873" s="103" t="s">
        <v>317</v>
      </c>
      <c r="UDS873" s="103" t="s">
        <v>317</v>
      </c>
      <c r="UDT873" s="103" t="s">
        <v>317</v>
      </c>
      <c r="UDU873" s="103" t="s">
        <v>317</v>
      </c>
      <c r="UDV873" s="103" t="s">
        <v>317</v>
      </c>
      <c r="UDW873" s="103" t="s">
        <v>317</v>
      </c>
      <c r="UDX873" s="103" t="s">
        <v>317</v>
      </c>
      <c r="UDY873" s="103" t="s">
        <v>317</v>
      </c>
      <c r="UDZ873" s="103" t="s">
        <v>317</v>
      </c>
      <c r="UEA873" s="103" t="s">
        <v>317</v>
      </c>
      <c r="UEB873" s="103" t="s">
        <v>317</v>
      </c>
      <c r="UEC873" s="103" t="s">
        <v>317</v>
      </c>
      <c r="UED873" s="103" t="s">
        <v>317</v>
      </c>
      <c r="UEE873" s="103" t="s">
        <v>317</v>
      </c>
      <c r="UEF873" s="103" t="s">
        <v>317</v>
      </c>
      <c r="UEG873" s="103" t="s">
        <v>317</v>
      </c>
      <c r="UEH873" s="103" t="s">
        <v>317</v>
      </c>
      <c r="UEI873" s="103" t="s">
        <v>317</v>
      </c>
      <c r="UEJ873" s="103" t="s">
        <v>317</v>
      </c>
      <c r="UEK873" s="103" t="s">
        <v>317</v>
      </c>
      <c r="UEL873" s="103" t="s">
        <v>317</v>
      </c>
      <c r="UEM873" s="103" t="s">
        <v>317</v>
      </c>
      <c r="UEN873" s="103" t="s">
        <v>317</v>
      </c>
      <c r="UEO873" s="103" t="s">
        <v>317</v>
      </c>
      <c r="UEP873" s="103" t="s">
        <v>317</v>
      </c>
      <c r="UEQ873" s="103" t="s">
        <v>317</v>
      </c>
      <c r="UER873" s="103" t="s">
        <v>317</v>
      </c>
      <c r="UES873" s="103" t="s">
        <v>317</v>
      </c>
      <c r="UET873" s="103" t="s">
        <v>317</v>
      </c>
      <c r="UEU873" s="103" t="s">
        <v>317</v>
      </c>
      <c r="UEV873" s="103" t="s">
        <v>317</v>
      </c>
      <c r="UEW873" s="103" t="s">
        <v>317</v>
      </c>
      <c r="UEX873" s="103" t="s">
        <v>317</v>
      </c>
      <c r="UEY873" s="103" t="s">
        <v>317</v>
      </c>
      <c r="UEZ873" s="103" t="s">
        <v>317</v>
      </c>
      <c r="UFA873" s="103" t="s">
        <v>317</v>
      </c>
      <c r="UFB873" s="103" t="s">
        <v>317</v>
      </c>
      <c r="UFC873" s="103" t="s">
        <v>317</v>
      </c>
      <c r="UFD873" s="103" t="s">
        <v>317</v>
      </c>
      <c r="UFE873" s="103" t="s">
        <v>317</v>
      </c>
      <c r="UFF873" s="103" t="s">
        <v>317</v>
      </c>
      <c r="UFG873" s="103" t="s">
        <v>317</v>
      </c>
      <c r="UFH873" s="103" t="s">
        <v>317</v>
      </c>
      <c r="UFI873" s="103" t="s">
        <v>317</v>
      </c>
      <c r="UFJ873" s="103" t="s">
        <v>317</v>
      </c>
      <c r="UFK873" s="103" t="s">
        <v>317</v>
      </c>
      <c r="UFL873" s="103" t="s">
        <v>317</v>
      </c>
      <c r="UFM873" s="103" t="s">
        <v>317</v>
      </c>
      <c r="UFN873" s="103" t="s">
        <v>317</v>
      </c>
      <c r="UFO873" s="103" t="s">
        <v>317</v>
      </c>
      <c r="UFP873" s="103" t="s">
        <v>317</v>
      </c>
      <c r="UFQ873" s="103" t="s">
        <v>317</v>
      </c>
      <c r="UFR873" s="103" t="s">
        <v>317</v>
      </c>
      <c r="UFS873" s="103" t="s">
        <v>317</v>
      </c>
      <c r="UFT873" s="103" t="s">
        <v>317</v>
      </c>
      <c r="UFU873" s="103" t="s">
        <v>317</v>
      </c>
      <c r="UFV873" s="103" t="s">
        <v>317</v>
      </c>
      <c r="UFW873" s="103" t="s">
        <v>317</v>
      </c>
      <c r="UFX873" s="103" t="s">
        <v>317</v>
      </c>
      <c r="UFY873" s="103" t="s">
        <v>317</v>
      </c>
      <c r="UFZ873" s="103" t="s">
        <v>317</v>
      </c>
      <c r="UGA873" s="103" t="s">
        <v>317</v>
      </c>
      <c r="UGB873" s="103" t="s">
        <v>317</v>
      </c>
      <c r="UGC873" s="103" t="s">
        <v>317</v>
      </c>
      <c r="UGD873" s="103" t="s">
        <v>317</v>
      </c>
      <c r="UGE873" s="103" t="s">
        <v>317</v>
      </c>
      <c r="UGF873" s="103" t="s">
        <v>317</v>
      </c>
      <c r="UGG873" s="103" t="s">
        <v>317</v>
      </c>
      <c r="UGH873" s="103" t="s">
        <v>317</v>
      </c>
      <c r="UGI873" s="103" t="s">
        <v>317</v>
      </c>
      <c r="UGJ873" s="103" t="s">
        <v>317</v>
      </c>
      <c r="UGK873" s="103" t="s">
        <v>317</v>
      </c>
      <c r="UGL873" s="103" t="s">
        <v>317</v>
      </c>
      <c r="UGM873" s="103" t="s">
        <v>317</v>
      </c>
      <c r="UGN873" s="103" t="s">
        <v>317</v>
      </c>
      <c r="UGO873" s="103" t="s">
        <v>317</v>
      </c>
      <c r="UGP873" s="103" t="s">
        <v>317</v>
      </c>
      <c r="UGQ873" s="103" t="s">
        <v>317</v>
      </c>
      <c r="UGR873" s="103" t="s">
        <v>317</v>
      </c>
      <c r="UGS873" s="103" t="s">
        <v>317</v>
      </c>
      <c r="UGT873" s="103" t="s">
        <v>317</v>
      </c>
      <c r="UGU873" s="103" t="s">
        <v>317</v>
      </c>
      <c r="UGV873" s="103" t="s">
        <v>317</v>
      </c>
      <c r="UGW873" s="103" t="s">
        <v>317</v>
      </c>
      <c r="UGX873" s="103" t="s">
        <v>317</v>
      </c>
      <c r="UGY873" s="103" t="s">
        <v>317</v>
      </c>
      <c r="UGZ873" s="103" t="s">
        <v>317</v>
      </c>
      <c r="UHA873" s="103" t="s">
        <v>317</v>
      </c>
      <c r="UHB873" s="103" t="s">
        <v>317</v>
      </c>
      <c r="UHC873" s="103" t="s">
        <v>317</v>
      </c>
      <c r="UHD873" s="103" t="s">
        <v>317</v>
      </c>
      <c r="UHE873" s="103" t="s">
        <v>317</v>
      </c>
      <c r="UHF873" s="103" t="s">
        <v>317</v>
      </c>
      <c r="UHG873" s="103" t="s">
        <v>317</v>
      </c>
      <c r="UHH873" s="103" t="s">
        <v>317</v>
      </c>
      <c r="UHI873" s="103" t="s">
        <v>317</v>
      </c>
      <c r="UHJ873" s="103" t="s">
        <v>317</v>
      </c>
      <c r="UHK873" s="103" t="s">
        <v>317</v>
      </c>
      <c r="UHL873" s="103" t="s">
        <v>317</v>
      </c>
      <c r="UHM873" s="103" t="s">
        <v>317</v>
      </c>
      <c r="UHN873" s="103" t="s">
        <v>317</v>
      </c>
      <c r="UHO873" s="103" t="s">
        <v>317</v>
      </c>
      <c r="UHP873" s="103" t="s">
        <v>317</v>
      </c>
      <c r="UHQ873" s="103" t="s">
        <v>317</v>
      </c>
      <c r="UHR873" s="103" t="s">
        <v>317</v>
      </c>
      <c r="UHS873" s="103" t="s">
        <v>317</v>
      </c>
      <c r="UHT873" s="103" t="s">
        <v>317</v>
      </c>
      <c r="UHU873" s="103" t="s">
        <v>317</v>
      </c>
      <c r="UHV873" s="103" t="s">
        <v>317</v>
      </c>
      <c r="UHW873" s="103" t="s">
        <v>317</v>
      </c>
      <c r="UHX873" s="103" t="s">
        <v>317</v>
      </c>
      <c r="UHY873" s="103" t="s">
        <v>317</v>
      </c>
      <c r="UHZ873" s="103" t="s">
        <v>317</v>
      </c>
      <c r="UIA873" s="103" t="s">
        <v>317</v>
      </c>
      <c r="UIB873" s="103" t="s">
        <v>317</v>
      </c>
      <c r="UIC873" s="103" t="s">
        <v>317</v>
      </c>
      <c r="UID873" s="103" t="s">
        <v>317</v>
      </c>
      <c r="UIE873" s="103" t="s">
        <v>317</v>
      </c>
      <c r="UIF873" s="103" t="s">
        <v>317</v>
      </c>
      <c r="UIG873" s="103" t="s">
        <v>317</v>
      </c>
      <c r="UIH873" s="103" t="s">
        <v>317</v>
      </c>
      <c r="UII873" s="103" t="s">
        <v>317</v>
      </c>
      <c r="UIJ873" s="103" t="s">
        <v>317</v>
      </c>
      <c r="UIK873" s="103" t="s">
        <v>317</v>
      </c>
      <c r="UIL873" s="103" t="s">
        <v>317</v>
      </c>
      <c r="UIM873" s="103" t="s">
        <v>317</v>
      </c>
      <c r="UIN873" s="103" t="s">
        <v>317</v>
      </c>
      <c r="UIO873" s="103" t="s">
        <v>317</v>
      </c>
      <c r="UIP873" s="103" t="s">
        <v>317</v>
      </c>
      <c r="UIQ873" s="103" t="s">
        <v>317</v>
      </c>
      <c r="UIR873" s="103" t="s">
        <v>317</v>
      </c>
      <c r="UIS873" s="103" t="s">
        <v>317</v>
      </c>
      <c r="UIT873" s="103" t="s">
        <v>317</v>
      </c>
      <c r="UIU873" s="103" t="s">
        <v>317</v>
      </c>
      <c r="UIV873" s="103" t="s">
        <v>317</v>
      </c>
      <c r="UIW873" s="103" t="s">
        <v>317</v>
      </c>
      <c r="UIX873" s="103" t="s">
        <v>317</v>
      </c>
      <c r="UIY873" s="103" t="s">
        <v>317</v>
      </c>
      <c r="UIZ873" s="103" t="s">
        <v>317</v>
      </c>
      <c r="UJA873" s="103" t="s">
        <v>317</v>
      </c>
      <c r="UJB873" s="103" t="s">
        <v>317</v>
      </c>
      <c r="UJC873" s="103" t="s">
        <v>317</v>
      </c>
      <c r="UJD873" s="103" t="s">
        <v>317</v>
      </c>
      <c r="UJE873" s="103" t="s">
        <v>317</v>
      </c>
      <c r="UJF873" s="103" t="s">
        <v>317</v>
      </c>
      <c r="UJG873" s="103" t="s">
        <v>317</v>
      </c>
      <c r="UJH873" s="103" t="s">
        <v>317</v>
      </c>
      <c r="UJI873" s="103" t="s">
        <v>317</v>
      </c>
      <c r="UJJ873" s="103" t="s">
        <v>317</v>
      </c>
      <c r="UJK873" s="103" t="s">
        <v>317</v>
      </c>
      <c r="UJL873" s="103" t="s">
        <v>317</v>
      </c>
      <c r="UJM873" s="103" t="s">
        <v>317</v>
      </c>
      <c r="UJN873" s="103" t="s">
        <v>317</v>
      </c>
      <c r="UJO873" s="103" t="s">
        <v>317</v>
      </c>
      <c r="UJP873" s="103" t="s">
        <v>317</v>
      </c>
      <c r="UJQ873" s="103" t="s">
        <v>317</v>
      </c>
      <c r="UJR873" s="103" t="s">
        <v>317</v>
      </c>
      <c r="UJS873" s="103" t="s">
        <v>317</v>
      </c>
      <c r="UJT873" s="103" t="s">
        <v>317</v>
      </c>
      <c r="UJU873" s="103" t="s">
        <v>317</v>
      </c>
      <c r="UJV873" s="103" t="s">
        <v>317</v>
      </c>
      <c r="UJW873" s="103" t="s">
        <v>317</v>
      </c>
      <c r="UJX873" s="103" t="s">
        <v>317</v>
      </c>
      <c r="UJY873" s="103" t="s">
        <v>317</v>
      </c>
      <c r="UJZ873" s="103" t="s">
        <v>317</v>
      </c>
      <c r="UKA873" s="103" t="s">
        <v>317</v>
      </c>
      <c r="UKB873" s="103" t="s">
        <v>317</v>
      </c>
      <c r="UKC873" s="103" t="s">
        <v>317</v>
      </c>
      <c r="UKD873" s="103" t="s">
        <v>317</v>
      </c>
      <c r="UKE873" s="103" t="s">
        <v>317</v>
      </c>
      <c r="UKF873" s="103" t="s">
        <v>317</v>
      </c>
      <c r="UKG873" s="103" t="s">
        <v>317</v>
      </c>
      <c r="UKH873" s="103" t="s">
        <v>317</v>
      </c>
      <c r="UKI873" s="103" t="s">
        <v>317</v>
      </c>
      <c r="UKJ873" s="103" t="s">
        <v>317</v>
      </c>
      <c r="UKK873" s="103" t="s">
        <v>317</v>
      </c>
      <c r="UKL873" s="103" t="s">
        <v>317</v>
      </c>
      <c r="UKM873" s="103" t="s">
        <v>317</v>
      </c>
      <c r="UKN873" s="103" t="s">
        <v>317</v>
      </c>
      <c r="UKO873" s="103" t="s">
        <v>317</v>
      </c>
      <c r="UKP873" s="103" t="s">
        <v>317</v>
      </c>
      <c r="UKQ873" s="103" t="s">
        <v>317</v>
      </c>
      <c r="UKR873" s="103" t="s">
        <v>317</v>
      </c>
      <c r="UKS873" s="103" t="s">
        <v>317</v>
      </c>
      <c r="UKT873" s="103" t="s">
        <v>317</v>
      </c>
      <c r="UKU873" s="103" t="s">
        <v>317</v>
      </c>
      <c r="UKV873" s="103" t="s">
        <v>317</v>
      </c>
      <c r="UKW873" s="103" t="s">
        <v>317</v>
      </c>
      <c r="UKX873" s="103" t="s">
        <v>317</v>
      </c>
      <c r="UKY873" s="103" t="s">
        <v>317</v>
      </c>
      <c r="UKZ873" s="103" t="s">
        <v>317</v>
      </c>
      <c r="ULA873" s="103" t="s">
        <v>317</v>
      </c>
      <c r="ULB873" s="103" t="s">
        <v>317</v>
      </c>
      <c r="ULC873" s="103" t="s">
        <v>317</v>
      </c>
      <c r="ULD873" s="103" t="s">
        <v>317</v>
      </c>
      <c r="ULE873" s="103" t="s">
        <v>317</v>
      </c>
      <c r="ULF873" s="103" t="s">
        <v>317</v>
      </c>
      <c r="ULG873" s="103" t="s">
        <v>317</v>
      </c>
      <c r="ULH873" s="103" t="s">
        <v>317</v>
      </c>
      <c r="ULI873" s="103" t="s">
        <v>317</v>
      </c>
      <c r="ULJ873" s="103" t="s">
        <v>317</v>
      </c>
      <c r="ULK873" s="103" t="s">
        <v>317</v>
      </c>
      <c r="ULL873" s="103" t="s">
        <v>317</v>
      </c>
      <c r="ULM873" s="103" t="s">
        <v>317</v>
      </c>
      <c r="ULN873" s="103" t="s">
        <v>317</v>
      </c>
      <c r="ULO873" s="103" t="s">
        <v>317</v>
      </c>
      <c r="ULP873" s="103" t="s">
        <v>317</v>
      </c>
      <c r="ULQ873" s="103" t="s">
        <v>317</v>
      </c>
      <c r="ULR873" s="103" t="s">
        <v>317</v>
      </c>
      <c r="ULS873" s="103" t="s">
        <v>317</v>
      </c>
      <c r="ULT873" s="103" t="s">
        <v>317</v>
      </c>
      <c r="ULU873" s="103" t="s">
        <v>317</v>
      </c>
      <c r="ULV873" s="103" t="s">
        <v>317</v>
      </c>
      <c r="ULW873" s="103" t="s">
        <v>317</v>
      </c>
      <c r="ULX873" s="103" t="s">
        <v>317</v>
      </c>
      <c r="ULY873" s="103" t="s">
        <v>317</v>
      </c>
      <c r="ULZ873" s="103" t="s">
        <v>317</v>
      </c>
      <c r="UMA873" s="103" t="s">
        <v>317</v>
      </c>
      <c r="UMB873" s="103" t="s">
        <v>317</v>
      </c>
      <c r="UMC873" s="103" t="s">
        <v>317</v>
      </c>
      <c r="UMD873" s="103" t="s">
        <v>317</v>
      </c>
      <c r="UME873" s="103" t="s">
        <v>317</v>
      </c>
      <c r="UMF873" s="103" t="s">
        <v>317</v>
      </c>
      <c r="UMG873" s="103" t="s">
        <v>317</v>
      </c>
      <c r="UMH873" s="103" t="s">
        <v>317</v>
      </c>
      <c r="UMI873" s="103" t="s">
        <v>317</v>
      </c>
      <c r="UMJ873" s="103" t="s">
        <v>317</v>
      </c>
      <c r="UMK873" s="103" t="s">
        <v>317</v>
      </c>
      <c r="UML873" s="103" t="s">
        <v>317</v>
      </c>
      <c r="UMM873" s="103" t="s">
        <v>317</v>
      </c>
      <c r="UMN873" s="103" t="s">
        <v>317</v>
      </c>
      <c r="UMO873" s="103" t="s">
        <v>317</v>
      </c>
      <c r="UMP873" s="103" t="s">
        <v>317</v>
      </c>
      <c r="UMQ873" s="103" t="s">
        <v>317</v>
      </c>
      <c r="UMR873" s="103" t="s">
        <v>317</v>
      </c>
      <c r="UMS873" s="103" t="s">
        <v>317</v>
      </c>
      <c r="UMT873" s="103" t="s">
        <v>317</v>
      </c>
      <c r="UMU873" s="103" t="s">
        <v>317</v>
      </c>
      <c r="UMV873" s="103" t="s">
        <v>317</v>
      </c>
      <c r="UMW873" s="103" t="s">
        <v>317</v>
      </c>
      <c r="UMX873" s="103" t="s">
        <v>317</v>
      </c>
      <c r="UMY873" s="103" t="s">
        <v>317</v>
      </c>
      <c r="UMZ873" s="103" t="s">
        <v>317</v>
      </c>
      <c r="UNA873" s="103" t="s">
        <v>317</v>
      </c>
      <c r="UNB873" s="103" t="s">
        <v>317</v>
      </c>
      <c r="UNC873" s="103" t="s">
        <v>317</v>
      </c>
      <c r="UND873" s="103" t="s">
        <v>317</v>
      </c>
      <c r="UNE873" s="103" t="s">
        <v>317</v>
      </c>
      <c r="UNF873" s="103" t="s">
        <v>317</v>
      </c>
      <c r="UNG873" s="103" t="s">
        <v>317</v>
      </c>
      <c r="UNH873" s="103" t="s">
        <v>317</v>
      </c>
      <c r="UNI873" s="103" t="s">
        <v>317</v>
      </c>
      <c r="UNJ873" s="103" t="s">
        <v>317</v>
      </c>
      <c r="UNK873" s="103" t="s">
        <v>317</v>
      </c>
      <c r="UNL873" s="103" t="s">
        <v>317</v>
      </c>
      <c r="UNM873" s="103" t="s">
        <v>317</v>
      </c>
      <c r="UNN873" s="103" t="s">
        <v>317</v>
      </c>
      <c r="UNO873" s="103" t="s">
        <v>317</v>
      </c>
      <c r="UNP873" s="103" t="s">
        <v>317</v>
      </c>
      <c r="UNQ873" s="103" t="s">
        <v>317</v>
      </c>
      <c r="UNR873" s="103" t="s">
        <v>317</v>
      </c>
      <c r="UNS873" s="103" t="s">
        <v>317</v>
      </c>
      <c r="UNT873" s="103" t="s">
        <v>317</v>
      </c>
      <c r="UNU873" s="103" t="s">
        <v>317</v>
      </c>
      <c r="UNV873" s="103" t="s">
        <v>317</v>
      </c>
      <c r="UNW873" s="103" t="s">
        <v>317</v>
      </c>
      <c r="UNX873" s="103" t="s">
        <v>317</v>
      </c>
      <c r="UNY873" s="103" t="s">
        <v>317</v>
      </c>
      <c r="UNZ873" s="103" t="s">
        <v>317</v>
      </c>
      <c r="UOA873" s="103" t="s">
        <v>317</v>
      </c>
      <c r="UOB873" s="103" t="s">
        <v>317</v>
      </c>
      <c r="UOC873" s="103" t="s">
        <v>317</v>
      </c>
      <c r="UOD873" s="103" t="s">
        <v>317</v>
      </c>
      <c r="UOE873" s="103" t="s">
        <v>317</v>
      </c>
      <c r="UOF873" s="103" t="s">
        <v>317</v>
      </c>
      <c r="UOG873" s="103" t="s">
        <v>317</v>
      </c>
      <c r="UOH873" s="103" t="s">
        <v>317</v>
      </c>
      <c r="UOI873" s="103" t="s">
        <v>317</v>
      </c>
      <c r="UOJ873" s="103" t="s">
        <v>317</v>
      </c>
      <c r="UOK873" s="103" t="s">
        <v>317</v>
      </c>
      <c r="UOL873" s="103" t="s">
        <v>317</v>
      </c>
      <c r="UOM873" s="103" t="s">
        <v>317</v>
      </c>
      <c r="UON873" s="103" t="s">
        <v>317</v>
      </c>
      <c r="UOO873" s="103" t="s">
        <v>317</v>
      </c>
      <c r="UOP873" s="103" t="s">
        <v>317</v>
      </c>
      <c r="UOQ873" s="103" t="s">
        <v>317</v>
      </c>
      <c r="UOR873" s="103" t="s">
        <v>317</v>
      </c>
      <c r="UOS873" s="103" t="s">
        <v>317</v>
      </c>
      <c r="UOT873" s="103" t="s">
        <v>317</v>
      </c>
      <c r="UOU873" s="103" t="s">
        <v>317</v>
      </c>
      <c r="UOV873" s="103" t="s">
        <v>317</v>
      </c>
      <c r="UOW873" s="103" t="s">
        <v>317</v>
      </c>
      <c r="UOX873" s="103" t="s">
        <v>317</v>
      </c>
      <c r="UOY873" s="103" t="s">
        <v>317</v>
      </c>
      <c r="UOZ873" s="103" t="s">
        <v>317</v>
      </c>
      <c r="UPA873" s="103" t="s">
        <v>317</v>
      </c>
      <c r="UPB873" s="103" t="s">
        <v>317</v>
      </c>
      <c r="UPC873" s="103" t="s">
        <v>317</v>
      </c>
      <c r="UPD873" s="103" t="s">
        <v>317</v>
      </c>
      <c r="UPE873" s="103" t="s">
        <v>317</v>
      </c>
      <c r="UPF873" s="103" t="s">
        <v>317</v>
      </c>
      <c r="UPG873" s="103" t="s">
        <v>317</v>
      </c>
      <c r="UPH873" s="103" t="s">
        <v>317</v>
      </c>
      <c r="UPI873" s="103" t="s">
        <v>317</v>
      </c>
      <c r="UPJ873" s="103" t="s">
        <v>317</v>
      </c>
      <c r="UPK873" s="103" t="s">
        <v>317</v>
      </c>
      <c r="UPL873" s="103" t="s">
        <v>317</v>
      </c>
      <c r="UPM873" s="103" t="s">
        <v>317</v>
      </c>
      <c r="UPN873" s="103" t="s">
        <v>317</v>
      </c>
      <c r="UPO873" s="103" t="s">
        <v>317</v>
      </c>
      <c r="UPP873" s="103" t="s">
        <v>317</v>
      </c>
      <c r="UPQ873" s="103" t="s">
        <v>317</v>
      </c>
      <c r="UPR873" s="103" t="s">
        <v>317</v>
      </c>
      <c r="UPS873" s="103" t="s">
        <v>317</v>
      </c>
      <c r="UPT873" s="103" t="s">
        <v>317</v>
      </c>
      <c r="UPU873" s="103" t="s">
        <v>317</v>
      </c>
      <c r="UPV873" s="103" t="s">
        <v>317</v>
      </c>
      <c r="UPW873" s="103" t="s">
        <v>317</v>
      </c>
      <c r="UPX873" s="103" t="s">
        <v>317</v>
      </c>
      <c r="UPY873" s="103" t="s">
        <v>317</v>
      </c>
      <c r="UPZ873" s="103" t="s">
        <v>317</v>
      </c>
      <c r="UQA873" s="103" t="s">
        <v>317</v>
      </c>
      <c r="UQB873" s="103" t="s">
        <v>317</v>
      </c>
      <c r="UQC873" s="103" t="s">
        <v>317</v>
      </c>
      <c r="UQD873" s="103" t="s">
        <v>317</v>
      </c>
      <c r="UQE873" s="103" t="s">
        <v>317</v>
      </c>
      <c r="UQF873" s="103" t="s">
        <v>317</v>
      </c>
      <c r="UQG873" s="103" t="s">
        <v>317</v>
      </c>
      <c r="UQH873" s="103" t="s">
        <v>317</v>
      </c>
      <c r="UQI873" s="103" t="s">
        <v>317</v>
      </c>
      <c r="UQJ873" s="103" t="s">
        <v>317</v>
      </c>
      <c r="UQK873" s="103" t="s">
        <v>317</v>
      </c>
      <c r="UQL873" s="103" t="s">
        <v>317</v>
      </c>
      <c r="UQM873" s="103" t="s">
        <v>317</v>
      </c>
      <c r="UQN873" s="103" t="s">
        <v>317</v>
      </c>
      <c r="UQO873" s="103" t="s">
        <v>317</v>
      </c>
      <c r="UQP873" s="103" t="s">
        <v>317</v>
      </c>
      <c r="UQQ873" s="103" t="s">
        <v>317</v>
      </c>
      <c r="UQR873" s="103" t="s">
        <v>317</v>
      </c>
      <c r="UQS873" s="103" t="s">
        <v>317</v>
      </c>
      <c r="UQT873" s="103" t="s">
        <v>317</v>
      </c>
      <c r="UQU873" s="103" t="s">
        <v>317</v>
      </c>
      <c r="UQV873" s="103" t="s">
        <v>317</v>
      </c>
      <c r="UQW873" s="103" t="s">
        <v>317</v>
      </c>
      <c r="UQX873" s="103" t="s">
        <v>317</v>
      </c>
      <c r="UQY873" s="103" t="s">
        <v>317</v>
      </c>
      <c r="UQZ873" s="103" t="s">
        <v>317</v>
      </c>
      <c r="URA873" s="103" t="s">
        <v>317</v>
      </c>
      <c r="URB873" s="103" t="s">
        <v>317</v>
      </c>
      <c r="URC873" s="103" t="s">
        <v>317</v>
      </c>
      <c r="URD873" s="103" t="s">
        <v>317</v>
      </c>
      <c r="URE873" s="103" t="s">
        <v>317</v>
      </c>
      <c r="URF873" s="103" t="s">
        <v>317</v>
      </c>
      <c r="URG873" s="103" t="s">
        <v>317</v>
      </c>
      <c r="URH873" s="103" t="s">
        <v>317</v>
      </c>
      <c r="URI873" s="103" t="s">
        <v>317</v>
      </c>
      <c r="URJ873" s="103" t="s">
        <v>317</v>
      </c>
      <c r="URK873" s="103" t="s">
        <v>317</v>
      </c>
      <c r="URL873" s="103" t="s">
        <v>317</v>
      </c>
      <c r="URM873" s="103" t="s">
        <v>317</v>
      </c>
      <c r="URN873" s="103" t="s">
        <v>317</v>
      </c>
      <c r="URO873" s="103" t="s">
        <v>317</v>
      </c>
      <c r="URP873" s="103" t="s">
        <v>317</v>
      </c>
      <c r="URQ873" s="103" t="s">
        <v>317</v>
      </c>
      <c r="URR873" s="103" t="s">
        <v>317</v>
      </c>
      <c r="URS873" s="103" t="s">
        <v>317</v>
      </c>
      <c r="URT873" s="103" t="s">
        <v>317</v>
      </c>
      <c r="URU873" s="103" t="s">
        <v>317</v>
      </c>
      <c r="URV873" s="103" t="s">
        <v>317</v>
      </c>
      <c r="URW873" s="103" t="s">
        <v>317</v>
      </c>
      <c r="URX873" s="103" t="s">
        <v>317</v>
      </c>
      <c r="URY873" s="103" t="s">
        <v>317</v>
      </c>
      <c r="URZ873" s="103" t="s">
        <v>317</v>
      </c>
      <c r="USA873" s="103" t="s">
        <v>317</v>
      </c>
      <c r="USB873" s="103" t="s">
        <v>317</v>
      </c>
      <c r="USC873" s="103" t="s">
        <v>317</v>
      </c>
      <c r="USD873" s="103" t="s">
        <v>317</v>
      </c>
      <c r="USE873" s="103" t="s">
        <v>317</v>
      </c>
      <c r="USF873" s="103" t="s">
        <v>317</v>
      </c>
      <c r="USG873" s="103" t="s">
        <v>317</v>
      </c>
      <c r="USH873" s="103" t="s">
        <v>317</v>
      </c>
      <c r="USI873" s="103" t="s">
        <v>317</v>
      </c>
      <c r="USJ873" s="103" t="s">
        <v>317</v>
      </c>
      <c r="USK873" s="103" t="s">
        <v>317</v>
      </c>
      <c r="USL873" s="103" t="s">
        <v>317</v>
      </c>
      <c r="USM873" s="103" t="s">
        <v>317</v>
      </c>
      <c r="USN873" s="103" t="s">
        <v>317</v>
      </c>
      <c r="USO873" s="103" t="s">
        <v>317</v>
      </c>
      <c r="USP873" s="103" t="s">
        <v>317</v>
      </c>
      <c r="USQ873" s="103" t="s">
        <v>317</v>
      </c>
      <c r="USR873" s="103" t="s">
        <v>317</v>
      </c>
      <c r="USS873" s="103" t="s">
        <v>317</v>
      </c>
      <c r="UST873" s="103" t="s">
        <v>317</v>
      </c>
      <c r="USU873" s="103" t="s">
        <v>317</v>
      </c>
      <c r="USV873" s="103" t="s">
        <v>317</v>
      </c>
      <c r="USW873" s="103" t="s">
        <v>317</v>
      </c>
      <c r="USX873" s="103" t="s">
        <v>317</v>
      </c>
      <c r="USY873" s="103" t="s">
        <v>317</v>
      </c>
      <c r="USZ873" s="103" t="s">
        <v>317</v>
      </c>
      <c r="UTA873" s="103" t="s">
        <v>317</v>
      </c>
      <c r="UTB873" s="103" t="s">
        <v>317</v>
      </c>
      <c r="UTC873" s="103" t="s">
        <v>317</v>
      </c>
      <c r="UTD873" s="103" t="s">
        <v>317</v>
      </c>
      <c r="UTE873" s="103" t="s">
        <v>317</v>
      </c>
      <c r="UTF873" s="103" t="s">
        <v>317</v>
      </c>
      <c r="UTG873" s="103" t="s">
        <v>317</v>
      </c>
      <c r="UTH873" s="103" t="s">
        <v>317</v>
      </c>
      <c r="UTI873" s="103" t="s">
        <v>317</v>
      </c>
      <c r="UTJ873" s="103" t="s">
        <v>317</v>
      </c>
      <c r="UTK873" s="103" t="s">
        <v>317</v>
      </c>
      <c r="UTL873" s="103" t="s">
        <v>317</v>
      </c>
      <c r="UTM873" s="103" t="s">
        <v>317</v>
      </c>
      <c r="UTN873" s="103" t="s">
        <v>317</v>
      </c>
      <c r="UTO873" s="103" t="s">
        <v>317</v>
      </c>
      <c r="UTP873" s="103" t="s">
        <v>317</v>
      </c>
      <c r="UTQ873" s="103" t="s">
        <v>317</v>
      </c>
      <c r="UTR873" s="103" t="s">
        <v>317</v>
      </c>
      <c r="UTS873" s="103" t="s">
        <v>317</v>
      </c>
      <c r="UTT873" s="103" t="s">
        <v>317</v>
      </c>
      <c r="UTU873" s="103" t="s">
        <v>317</v>
      </c>
      <c r="UTV873" s="103" t="s">
        <v>317</v>
      </c>
      <c r="UTW873" s="103" t="s">
        <v>317</v>
      </c>
      <c r="UTX873" s="103" t="s">
        <v>317</v>
      </c>
      <c r="UTY873" s="103" t="s">
        <v>317</v>
      </c>
      <c r="UTZ873" s="103" t="s">
        <v>317</v>
      </c>
      <c r="UUA873" s="103" t="s">
        <v>317</v>
      </c>
      <c r="UUB873" s="103" t="s">
        <v>317</v>
      </c>
      <c r="UUC873" s="103" t="s">
        <v>317</v>
      </c>
      <c r="UUD873" s="103" t="s">
        <v>317</v>
      </c>
      <c r="UUE873" s="103" t="s">
        <v>317</v>
      </c>
      <c r="UUF873" s="103" t="s">
        <v>317</v>
      </c>
      <c r="UUG873" s="103" t="s">
        <v>317</v>
      </c>
      <c r="UUH873" s="103" t="s">
        <v>317</v>
      </c>
      <c r="UUI873" s="103" t="s">
        <v>317</v>
      </c>
      <c r="UUJ873" s="103" t="s">
        <v>317</v>
      </c>
      <c r="UUK873" s="103" t="s">
        <v>317</v>
      </c>
      <c r="UUL873" s="103" t="s">
        <v>317</v>
      </c>
      <c r="UUM873" s="103" t="s">
        <v>317</v>
      </c>
      <c r="UUN873" s="103" t="s">
        <v>317</v>
      </c>
      <c r="UUO873" s="103" t="s">
        <v>317</v>
      </c>
      <c r="UUP873" s="103" t="s">
        <v>317</v>
      </c>
      <c r="UUQ873" s="103" t="s">
        <v>317</v>
      </c>
      <c r="UUR873" s="103" t="s">
        <v>317</v>
      </c>
      <c r="UUS873" s="103" t="s">
        <v>317</v>
      </c>
      <c r="UUT873" s="103" t="s">
        <v>317</v>
      </c>
      <c r="UUU873" s="103" t="s">
        <v>317</v>
      </c>
      <c r="UUV873" s="103" t="s">
        <v>317</v>
      </c>
      <c r="UUW873" s="103" t="s">
        <v>317</v>
      </c>
      <c r="UUX873" s="103" t="s">
        <v>317</v>
      </c>
      <c r="UUY873" s="103" t="s">
        <v>317</v>
      </c>
      <c r="UUZ873" s="103" t="s">
        <v>317</v>
      </c>
      <c r="UVA873" s="103" t="s">
        <v>317</v>
      </c>
      <c r="UVB873" s="103" t="s">
        <v>317</v>
      </c>
      <c r="UVC873" s="103" t="s">
        <v>317</v>
      </c>
      <c r="UVD873" s="103" t="s">
        <v>317</v>
      </c>
      <c r="UVE873" s="103" t="s">
        <v>317</v>
      </c>
      <c r="UVF873" s="103" t="s">
        <v>317</v>
      </c>
      <c r="UVG873" s="103" t="s">
        <v>317</v>
      </c>
      <c r="UVH873" s="103" t="s">
        <v>317</v>
      </c>
      <c r="UVI873" s="103" t="s">
        <v>317</v>
      </c>
      <c r="UVJ873" s="103" t="s">
        <v>317</v>
      </c>
      <c r="UVK873" s="103" t="s">
        <v>317</v>
      </c>
      <c r="UVL873" s="103" t="s">
        <v>317</v>
      </c>
      <c r="UVM873" s="103" t="s">
        <v>317</v>
      </c>
      <c r="UVN873" s="103" t="s">
        <v>317</v>
      </c>
      <c r="UVO873" s="103" t="s">
        <v>317</v>
      </c>
      <c r="UVP873" s="103" t="s">
        <v>317</v>
      </c>
      <c r="UVQ873" s="103" t="s">
        <v>317</v>
      </c>
      <c r="UVR873" s="103" t="s">
        <v>317</v>
      </c>
      <c r="UVS873" s="103" t="s">
        <v>317</v>
      </c>
      <c r="UVT873" s="103" t="s">
        <v>317</v>
      </c>
      <c r="UVU873" s="103" t="s">
        <v>317</v>
      </c>
      <c r="UVV873" s="103" t="s">
        <v>317</v>
      </c>
      <c r="UVW873" s="103" t="s">
        <v>317</v>
      </c>
      <c r="UVX873" s="103" t="s">
        <v>317</v>
      </c>
      <c r="UVY873" s="103" t="s">
        <v>317</v>
      </c>
      <c r="UVZ873" s="103" t="s">
        <v>317</v>
      </c>
      <c r="UWA873" s="103" t="s">
        <v>317</v>
      </c>
      <c r="UWB873" s="103" t="s">
        <v>317</v>
      </c>
      <c r="UWC873" s="103" t="s">
        <v>317</v>
      </c>
      <c r="UWD873" s="103" t="s">
        <v>317</v>
      </c>
      <c r="UWE873" s="103" t="s">
        <v>317</v>
      </c>
      <c r="UWF873" s="103" t="s">
        <v>317</v>
      </c>
      <c r="UWG873" s="103" t="s">
        <v>317</v>
      </c>
      <c r="UWH873" s="103" t="s">
        <v>317</v>
      </c>
      <c r="UWI873" s="103" t="s">
        <v>317</v>
      </c>
      <c r="UWJ873" s="103" t="s">
        <v>317</v>
      </c>
      <c r="UWK873" s="103" t="s">
        <v>317</v>
      </c>
      <c r="UWL873" s="103" t="s">
        <v>317</v>
      </c>
      <c r="UWM873" s="103" t="s">
        <v>317</v>
      </c>
      <c r="UWN873" s="103" t="s">
        <v>317</v>
      </c>
      <c r="UWO873" s="103" t="s">
        <v>317</v>
      </c>
      <c r="UWP873" s="103" t="s">
        <v>317</v>
      </c>
      <c r="UWQ873" s="103" t="s">
        <v>317</v>
      </c>
      <c r="UWR873" s="103" t="s">
        <v>317</v>
      </c>
      <c r="UWS873" s="103" t="s">
        <v>317</v>
      </c>
      <c r="UWT873" s="103" t="s">
        <v>317</v>
      </c>
      <c r="UWU873" s="103" t="s">
        <v>317</v>
      </c>
      <c r="UWV873" s="103" t="s">
        <v>317</v>
      </c>
      <c r="UWW873" s="103" t="s">
        <v>317</v>
      </c>
      <c r="UWX873" s="103" t="s">
        <v>317</v>
      </c>
      <c r="UWY873" s="103" t="s">
        <v>317</v>
      </c>
      <c r="UWZ873" s="103" t="s">
        <v>317</v>
      </c>
      <c r="UXA873" s="103" t="s">
        <v>317</v>
      </c>
      <c r="UXB873" s="103" t="s">
        <v>317</v>
      </c>
      <c r="UXC873" s="103" t="s">
        <v>317</v>
      </c>
      <c r="UXD873" s="103" t="s">
        <v>317</v>
      </c>
      <c r="UXE873" s="103" t="s">
        <v>317</v>
      </c>
      <c r="UXF873" s="103" t="s">
        <v>317</v>
      </c>
      <c r="UXG873" s="103" t="s">
        <v>317</v>
      </c>
      <c r="UXH873" s="103" t="s">
        <v>317</v>
      </c>
      <c r="UXI873" s="103" t="s">
        <v>317</v>
      </c>
      <c r="UXJ873" s="103" t="s">
        <v>317</v>
      </c>
      <c r="UXK873" s="103" t="s">
        <v>317</v>
      </c>
      <c r="UXL873" s="103" t="s">
        <v>317</v>
      </c>
      <c r="UXM873" s="103" t="s">
        <v>317</v>
      </c>
      <c r="UXN873" s="103" t="s">
        <v>317</v>
      </c>
      <c r="UXO873" s="103" t="s">
        <v>317</v>
      </c>
      <c r="UXP873" s="103" t="s">
        <v>317</v>
      </c>
      <c r="UXQ873" s="103" t="s">
        <v>317</v>
      </c>
      <c r="UXR873" s="103" t="s">
        <v>317</v>
      </c>
      <c r="UXS873" s="103" t="s">
        <v>317</v>
      </c>
      <c r="UXT873" s="103" t="s">
        <v>317</v>
      </c>
      <c r="UXU873" s="103" t="s">
        <v>317</v>
      </c>
      <c r="UXV873" s="103" t="s">
        <v>317</v>
      </c>
      <c r="UXW873" s="103" t="s">
        <v>317</v>
      </c>
      <c r="UXX873" s="103" t="s">
        <v>317</v>
      </c>
      <c r="UXY873" s="103" t="s">
        <v>317</v>
      </c>
      <c r="UXZ873" s="103" t="s">
        <v>317</v>
      </c>
      <c r="UYA873" s="103" t="s">
        <v>317</v>
      </c>
      <c r="UYB873" s="103" t="s">
        <v>317</v>
      </c>
      <c r="UYC873" s="103" t="s">
        <v>317</v>
      </c>
      <c r="UYD873" s="103" t="s">
        <v>317</v>
      </c>
      <c r="UYE873" s="103" t="s">
        <v>317</v>
      </c>
      <c r="UYF873" s="103" t="s">
        <v>317</v>
      </c>
      <c r="UYG873" s="103" t="s">
        <v>317</v>
      </c>
      <c r="UYH873" s="103" t="s">
        <v>317</v>
      </c>
      <c r="UYI873" s="103" t="s">
        <v>317</v>
      </c>
      <c r="UYJ873" s="103" t="s">
        <v>317</v>
      </c>
      <c r="UYK873" s="103" t="s">
        <v>317</v>
      </c>
      <c r="UYL873" s="103" t="s">
        <v>317</v>
      </c>
      <c r="UYM873" s="103" t="s">
        <v>317</v>
      </c>
      <c r="UYN873" s="103" t="s">
        <v>317</v>
      </c>
      <c r="UYO873" s="103" t="s">
        <v>317</v>
      </c>
      <c r="UYP873" s="103" t="s">
        <v>317</v>
      </c>
      <c r="UYQ873" s="103" t="s">
        <v>317</v>
      </c>
      <c r="UYR873" s="103" t="s">
        <v>317</v>
      </c>
      <c r="UYS873" s="103" t="s">
        <v>317</v>
      </c>
      <c r="UYT873" s="103" t="s">
        <v>317</v>
      </c>
      <c r="UYU873" s="103" t="s">
        <v>317</v>
      </c>
      <c r="UYV873" s="103" t="s">
        <v>317</v>
      </c>
      <c r="UYW873" s="103" t="s">
        <v>317</v>
      </c>
      <c r="UYX873" s="103" t="s">
        <v>317</v>
      </c>
      <c r="UYY873" s="103" t="s">
        <v>317</v>
      </c>
      <c r="UYZ873" s="103" t="s">
        <v>317</v>
      </c>
      <c r="UZA873" s="103" t="s">
        <v>317</v>
      </c>
      <c r="UZB873" s="103" t="s">
        <v>317</v>
      </c>
      <c r="UZC873" s="103" t="s">
        <v>317</v>
      </c>
      <c r="UZD873" s="103" t="s">
        <v>317</v>
      </c>
      <c r="UZE873" s="103" t="s">
        <v>317</v>
      </c>
      <c r="UZF873" s="103" t="s">
        <v>317</v>
      </c>
      <c r="UZG873" s="103" t="s">
        <v>317</v>
      </c>
      <c r="UZH873" s="103" t="s">
        <v>317</v>
      </c>
      <c r="UZI873" s="103" t="s">
        <v>317</v>
      </c>
      <c r="UZJ873" s="103" t="s">
        <v>317</v>
      </c>
      <c r="UZK873" s="103" t="s">
        <v>317</v>
      </c>
      <c r="UZL873" s="103" t="s">
        <v>317</v>
      </c>
      <c r="UZM873" s="103" t="s">
        <v>317</v>
      </c>
      <c r="UZN873" s="103" t="s">
        <v>317</v>
      </c>
      <c r="UZO873" s="103" t="s">
        <v>317</v>
      </c>
      <c r="UZP873" s="103" t="s">
        <v>317</v>
      </c>
      <c r="UZQ873" s="103" t="s">
        <v>317</v>
      </c>
      <c r="UZR873" s="103" t="s">
        <v>317</v>
      </c>
      <c r="UZS873" s="103" t="s">
        <v>317</v>
      </c>
      <c r="UZT873" s="103" t="s">
        <v>317</v>
      </c>
      <c r="UZU873" s="103" t="s">
        <v>317</v>
      </c>
      <c r="UZV873" s="103" t="s">
        <v>317</v>
      </c>
      <c r="UZW873" s="103" t="s">
        <v>317</v>
      </c>
      <c r="UZX873" s="103" t="s">
        <v>317</v>
      </c>
      <c r="UZY873" s="103" t="s">
        <v>317</v>
      </c>
      <c r="UZZ873" s="103" t="s">
        <v>317</v>
      </c>
      <c r="VAA873" s="103" t="s">
        <v>317</v>
      </c>
      <c r="VAB873" s="103" t="s">
        <v>317</v>
      </c>
      <c r="VAC873" s="103" t="s">
        <v>317</v>
      </c>
      <c r="VAD873" s="103" t="s">
        <v>317</v>
      </c>
      <c r="VAE873" s="103" t="s">
        <v>317</v>
      </c>
      <c r="VAF873" s="103" t="s">
        <v>317</v>
      </c>
      <c r="VAG873" s="103" t="s">
        <v>317</v>
      </c>
      <c r="VAH873" s="103" t="s">
        <v>317</v>
      </c>
      <c r="VAI873" s="103" t="s">
        <v>317</v>
      </c>
      <c r="VAJ873" s="103" t="s">
        <v>317</v>
      </c>
      <c r="VAK873" s="103" t="s">
        <v>317</v>
      </c>
      <c r="VAL873" s="103" t="s">
        <v>317</v>
      </c>
      <c r="VAM873" s="103" t="s">
        <v>317</v>
      </c>
      <c r="VAN873" s="103" t="s">
        <v>317</v>
      </c>
      <c r="VAO873" s="103" t="s">
        <v>317</v>
      </c>
      <c r="VAP873" s="103" t="s">
        <v>317</v>
      </c>
      <c r="VAQ873" s="103" t="s">
        <v>317</v>
      </c>
      <c r="VAR873" s="103" t="s">
        <v>317</v>
      </c>
      <c r="VAS873" s="103" t="s">
        <v>317</v>
      </c>
      <c r="VAT873" s="103" t="s">
        <v>317</v>
      </c>
      <c r="VAU873" s="103" t="s">
        <v>317</v>
      </c>
      <c r="VAV873" s="103" t="s">
        <v>317</v>
      </c>
      <c r="VAW873" s="103" t="s">
        <v>317</v>
      </c>
      <c r="VAX873" s="103" t="s">
        <v>317</v>
      </c>
      <c r="VAY873" s="103" t="s">
        <v>317</v>
      </c>
      <c r="VAZ873" s="103" t="s">
        <v>317</v>
      </c>
      <c r="VBA873" s="103" t="s">
        <v>317</v>
      </c>
      <c r="VBB873" s="103" t="s">
        <v>317</v>
      </c>
      <c r="VBC873" s="103" t="s">
        <v>317</v>
      </c>
      <c r="VBD873" s="103" t="s">
        <v>317</v>
      </c>
      <c r="VBE873" s="103" t="s">
        <v>317</v>
      </c>
      <c r="VBF873" s="103" t="s">
        <v>317</v>
      </c>
      <c r="VBG873" s="103" t="s">
        <v>317</v>
      </c>
      <c r="VBH873" s="103" t="s">
        <v>317</v>
      </c>
      <c r="VBI873" s="103" t="s">
        <v>317</v>
      </c>
      <c r="VBJ873" s="103" t="s">
        <v>317</v>
      </c>
      <c r="VBK873" s="103" t="s">
        <v>317</v>
      </c>
      <c r="VBL873" s="103" t="s">
        <v>317</v>
      </c>
      <c r="VBM873" s="103" t="s">
        <v>317</v>
      </c>
      <c r="VBN873" s="103" t="s">
        <v>317</v>
      </c>
      <c r="VBO873" s="103" t="s">
        <v>317</v>
      </c>
      <c r="VBP873" s="103" t="s">
        <v>317</v>
      </c>
      <c r="VBQ873" s="103" t="s">
        <v>317</v>
      </c>
      <c r="VBR873" s="103" t="s">
        <v>317</v>
      </c>
      <c r="VBS873" s="103" t="s">
        <v>317</v>
      </c>
      <c r="VBT873" s="103" t="s">
        <v>317</v>
      </c>
      <c r="VBU873" s="103" t="s">
        <v>317</v>
      </c>
      <c r="VBV873" s="103" t="s">
        <v>317</v>
      </c>
      <c r="VBW873" s="103" t="s">
        <v>317</v>
      </c>
      <c r="VBX873" s="103" t="s">
        <v>317</v>
      </c>
      <c r="VBY873" s="103" t="s">
        <v>317</v>
      </c>
      <c r="VBZ873" s="103" t="s">
        <v>317</v>
      </c>
      <c r="VCA873" s="103" t="s">
        <v>317</v>
      </c>
      <c r="VCB873" s="103" t="s">
        <v>317</v>
      </c>
      <c r="VCC873" s="103" t="s">
        <v>317</v>
      </c>
      <c r="VCD873" s="103" t="s">
        <v>317</v>
      </c>
      <c r="VCE873" s="103" t="s">
        <v>317</v>
      </c>
      <c r="VCF873" s="103" t="s">
        <v>317</v>
      </c>
      <c r="VCG873" s="103" t="s">
        <v>317</v>
      </c>
      <c r="VCH873" s="103" t="s">
        <v>317</v>
      </c>
      <c r="VCI873" s="103" t="s">
        <v>317</v>
      </c>
      <c r="VCJ873" s="103" t="s">
        <v>317</v>
      </c>
      <c r="VCK873" s="103" t="s">
        <v>317</v>
      </c>
      <c r="VCL873" s="103" t="s">
        <v>317</v>
      </c>
      <c r="VCM873" s="103" t="s">
        <v>317</v>
      </c>
      <c r="VCN873" s="103" t="s">
        <v>317</v>
      </c>
      <c r="VCO873" s="103" t="s">
        <v>317</v>
      </c>
      <c r="VCP873" s="103" t="s">
        <v>317</v>
      </c>
      <c r="VCQ873" s="103" t="s">
        <v>317</v>
      </c>
      <c r="VCR873" s="103" t="s">
        <v>317</v>
      </c>
      <c r="VCS873" s="103" t="s">
        <v>317</v>
      </c>
      <c r="VCT873" s="103" t="s">
        <v>317</v>
      </c>
      <c r="VCU873" s="103" t="s">
        <v>317</v>
      </c>
      <c r="VCV873" s="103" t="s">
        <v>317</v>
      </c>
      <c r="VCW873" s="103" t="s">
        <v>317</v>
      </c>
      <c r="VCX873" s="103" t="s">
        <v>317</v>
      </c>
      <c r="VCY873" s="103" t="s">
        <v>317</v>
      </c>
      <c r="VCZ873" s="103" t="s">
        <v>317</v>
      </c>
      <c r="VDA873" s="103" t="s">
        <v>317</v>
      </c>
      <c r="VDB873" s="103" t="s">
        <v>317</v>
      </c>
      <c r="VDC873" s="103" t="s">
        <v>317</v>
      </c>
      <c r="VDD873" s="103" t="s">
        <v>317</v>
      </c>
      <c r="VDE873" s="103" t="s">
        <v>317</v>
      </c>
      <c r="VDF873" s="103" t="s">
        <v>317</v>
      </c>
      <c r="VDG873" s="103" t="s">
        <v>317</v>
      </c>
      <c r="VDH873" s="103" t="s">
        <v>317</v>
      </c>
      <c r="VDI873" s="103" t="s">
        <v>317</v>
      </c>
      <c r="VDJ873" s="103" t="s">
        <v>317</v>
      </c>
      <c r="VDK873" s="103" t="s">
        <v>317</v>
      </c>
      <c r="VDL873" s="103" t="s">
        <v>317</v>
      </c>
      <c r="VDM873" s="103" t="s">
        <v>317</v>
      </c>
      <c r="VDN873" s="103" t="s">
        <v>317</v>
      </c>
      <c r="VDO873" s="103" t="s">
        <v>317</v>
      </c>
      <c r="VDP873" s="103" t="s">
        <v>317</v>
      </c>
      <c r="VDQ873" s="103" t="s">
        <v>317</v>
      </c>
      <c r="VDR873" s="103" t="s">
        <v>317</v>
      </c>
      <c r="VDS873" s="103" t="s">
        <v>317</v>
      </c>
      <c r="VDT873" s="103" t="s">
        <v>317</v>
      </c>
      <c r="VDU873" s="103" t="s">
        <v>317</v>
      </c>
      <c r="VDV873" s="103" t="s">
        <v>317</v>
      </c>
      <c r="VDW873" s="103" t="s">
        <v>317</v>
      </c>
      <c r="VDX873" s="103" t="s">
        <v>317</v>
      </c>
      <c r="VDY873" s="103" t="s">
        <v>317</v>
      </c>
      <c r="VDZ873" s="103" t="s">
        <v>317</v>
      </c>
      <c r="VEA873" s="103" t="s">
        <v>317</v>
      </c>
      <c r="VEB873" s="103" t="s">
        <v>317</v>
      </c>
      <c r="VEC873" s="103" t="s">
        <v>317</v>
      </c>
      <c r="VED873" s="103" t="s">
        <v>317</v>
      </c>
      <c r="VEE873" s="103" t="s">
        <v>317</v>
      </c>
      <c r="VEF873" s="103" t="s">
        <v>317</v>
      </c>
      <c r="VEG873" s="103" t="s">
        <v>317</v>
      </c>
      <c r="VEH873" s="103" t="s">
        <v>317</v>
      </c>
      <c r="VEI873" s="103" t="s">
        <v>317</v>
      </c>
      <c r="VEJ873" s="103" t="s">
        <v>317</v>
      </c>
      <c r="VEK873" s="103" t="s">
        <v>317</v>
      </c>
      <c r="VEL873" s="103" t="s">
        <v>317</v>
      </c>
      <c r="VEM873" s="103" t="s">
        <v>317</v>
      </c>
      <c r="VEN873" s="103" t="s">
        <v>317</v>
      </c>
      <c r="VEO873" s="103" t="s">
        <v>317</v>
      </c>
      <c r="VEP873" s="103" t="s">
        <v>317</v>
      </c>
      <c r="VEQ873" s="103" t="s">
        <v>317</v>
      </c>
      <c r="VER873" s="103" t="s">
        <v>317</v>
      </c>
      <c r="VES873" s="103" t="s">
        <v>317</v>
      </c>
      <c r="VET873" s="103" t="s">
        <v>317</v>
      </c>
      <c r="VEU873" s="103" t="s">
        <v>317</v>
      </c>
      <c r="VEV873" s="103" t="s">
        <v>317</v>
      </c>
      <c r="VEW873" s="103" t="s">
        <v>317</v>
      </c>
      <c r="VEX873" s="103" t="s">
        <v>317</v>
      </c>
      <c r="VEY873" s="103" t="s">
        <v>317</v>
      </c>
      <c r="VEZ873" s="103" t="s">
        <v>317</v>
      </c>
      <c r="VFA873" s="103" t="s">
        <v>317</v>
      </c>
      <c r="VFB873" s="103" t="s">
        <v>317</v>
      </c>
      <c r="VFC873" s="103" t="s">
        <v>317</v>
      </c>
      <c r="VFD873" s="103" t="s">
        <v>317</v>
      </c>
      <c r="VFE873" s="103" t="s">
        <v>317</v>
      </c>
      <c r="VFF873" s="103" t="s">
        <v>317</v>
      </c>
      <c r="VFG873" s="103" t="s">
        <v>317</v>
      </c>
      <c r="VFH873" s="103" t="s">
        <v>317</v>
      </c>
      <c r="VFI873" s="103" t="s">
        <v>317</v>
      </c>
      <c r="VFJ873" s="103" t="s">
        <v>317</v>
      </c>
      <c r="VFK873" s="103" t="s">
        <v>317</v>
      </c>
      <c r="VFL873" s="103" t="s">
        <v>317</v>
      </c>
      <c r="VFM873" s="103" t="s">
        <v>317</v>
      </c>
      <c r="VFN873" s="103" t="s">
        <v>317</v>
      </c>
      <c r="VFO873" s="103" t="s">
        <v>317</v>
      </c>
      <c r="VFP873" s="103" t="s">
        <v>317</v>
      </c>
      <c r="VFQ873" s="103" t="s">
        <v>317</v>
      </c>
      <c r="VFR873" s="103" t="s">
        <v>317</v>
      </c>
      <c r="VFS873" s="103" t="s">
        <v>317</v>
      </c>
      <c r="VFT873" s="103" t="s">
        <v>317</v>
      </c>
      <c r="VFU873" s="103" t="s">
        <v>317</v>
      </c>
      <c r="VFV873" s="103" t="s">
        <v>317</v>
      </c>
      <c r="VFW873" s="103" t="s">
        <v>317</v>
      </c>
      <c r="VFX873" s="103" t="s">
        <v>317</v>
      </c>
      <c r="VFY873" s="103" t="s">
        <v>317</v>
      </c>
      <c r="VFZ873" s="103" t="s">
        <v>317</v>
      </c>
      <c r="VGA873" s="103" t="s">
        <v>317</v>
      </c>
      <c r="VGB873" s="103" t="s">
        <v>317</v>
      </c>
      <c r="VGC873" s="103" t="s">
        <v>317</v>
      </c>
      <c r="VGD873" s="103" t="s">
        <v>317</v>
      </c>
      <c r="VGE873" s="103" t="s">
        <v>317</v>
      </c>
      <c r="VGF873" s="103" t="s">
        <v>317</v>
      </c>
      <c r="VGG873" s="103" t="s">
        <v>317</v>
      </c>
      <c r="VGH873" s="103" t="s">
        <v>317</v>
      </c>
      <c r="VGI873" s="103" t="s">
        <v>317</v>
      </c>
      <c r="VGJ873" s="103" t="s">
        <v>317</v>
      </c>
      <c r="VGK873" s="103" t="s">
        <v>317</v>
      </c>
      <c r="VGL873" s="103" t="s">
        <v>317</v>
      </c>
      <c r="VGM873" s="103" t="s">
        <v>317</v>
      </c>
      <c r="VGN873" s="103" t="s">
        <v>317</v>
      </c>
      <c r="VGO873" s="103" t="s">
        <v>317</v>
      </c>
      <c r="VGP873" s="103" t="s">
        <v>317</v>
      </c>
      <c r="VGQ873" s="103" t="s">
        <v>317</v>
      </c>
      <c r="VGR873" s="103" t="s">
        <v>317</v>
      </c>
      <c r="VGS873" s="103" t="s">
        <v>317</v>
      </c>
      <c r="VGT873" s="103" t="s">
        <v>317</v>
      </c>
      <c r="VGU873" s="103" t="s">
        <v>317</v>
      </c>
      <c r="VGV873" s="103" t="s">
        <v>317</v>
      </c>
      <c r="VGW873" s="103" t="s">
        <v>317</v>
      </c>
      <c r="VGX873" s="103" t="s">
        <v>317</v>
      </c>
      <c r="VGY873" s="103" t="s">
        <v>317</v>
      </c>
      <c r="VGZ873" s="103" t="s">
        <v>317</v>
      </c>
      <c r="VHA873" s="103" t="s">
        <v>317</v>
      </c>
      <c r="VHB873" s="103" t="s">
        <v>317</v>
      </c>
      <c r="VHC873" s="103" t="s">
        <v>317</v>
      </c>
      <c r="VHD873" s="103" t="s">
        <v>317</v>
      </c>
      <c r="VHE873" s="103" t="s">
        <v>317</v>
      </c>
      <c r="VHF873" s="103" t="s">
        <v>317</v>
      </c>
      <c r="VHG873" s="103" t="s">
        <v>317</v>
      </c>
      <c r="VHH873" s="103" t="s">
        <v>317</v>
      </c>
      <c r="VHI873" s="103" t="s">
        <v>317</v>
      </c>
      <c r="VHJ873" s="103" t="s">
        <v>317</v>
      </c>
      <c r="VHK873" s="103" t="s">
        <v>317</v>
      </c>
      <c r="VHL873" s="103" t="s">
        <v>317</v>
      </c>
      <c r="VHM873" s="103" t="s">
        <v>317</v>
      </c>
      <c r="VHN873" s="103" t="s">
        <v>317</v>
      </c>
      <c r="VHO873" s="103" t="s">
        <v>317</v>
      </c>
      <c r="VHP873" s="103" t="s">
        <v>317</v>
      </c>
      <c r="VHQ873" s="103" t="s">
        <v>317</v>
      </c>
      <c r="VHR873" s="103" t="s">
        <v>317</v>
      </c>
      <c r="VHS873" s="103" t="s">
        <v>317</v>
      </c>
      <c r="VHT873" s="103" t="s">
        <v>317</v>
      </c>
      <c r="VHU873" s="103" t="s">
        <v>317</v>
      </c>
      <c r="VHV873" s="103" t="s">
        <v>317</v>
      </c>
      <c r="VHW873" s="103" t="s">
        <v>317</v>
      </c>
      <c r="VHX873" s="103" t="s">
        <v>317</v>
      </c>
      <c r="VHY873" s="103" t="s">
        <v>317</v>
      </c>
      <c r="VHZ873" s="103" t="s">
        <v>317</v>
      </c>
      <c r="VIA873" s="103" t="s">
        <v>317</v>
      </c>
      <c r="VIB873" s="103" t="s">
        <v>317</v>
      </c>
      <c r="VIC873" s="103" t="s">
        <v>317</v>
      </c>
      <c r="VID873" s="103" t="s">
        <v>317</v>
      </c>
      <c r="VIE873" s="103" t="s">
        <v>317</v>
      </c>
      <c r="VIF873" s="103" t="s">
        <v>317</v>
      </c>
      <c r="VIG873" s="103" t="s">
        <v>317</v>
      </c>
      <c r="VIH873" s="103" t="s">
        <v>317</v>
      </c>
      <c r="VII873" s="103" t="s">
        <v>317</v>
      </c>
      <c r="VIJ873" s="103" t="s">
        <v>317</v>
      </c>
      <c r="VIK873" s="103" t="s">
        <v>317</v>
      </c>
      <c r="VIL873" s="103" t="s">
        <v>317</v>
      </c>
      <c r="VIM873" s="103" t="s">
        <v>317</v>
      </c>
      <c r="VIN873" s="103" t="s">
        <v>317</v>
      </c>
      <c r="VIO873" s="103" t="s">
        <v>317</v>
      </c>
      <c r="VIP873" s="103" t="s">
        <v>317</v>
      </c>
      <c r="VIQ873" s="103" t="s">
        <v>317</v>
      </c>
      <c r="VIR873" s="103" t="s">
        <v>317</v>
      </c>
      <c r="VIS873" s="103" t="s">
        <v>317</v>
      </c>
      <c r="VIT873" s="103" t="s">
        <v>317</v>
      </c>
      <c r="VIU873" s="103" t="s">
        <v>317</v>
      </c>
      <c r="VIV873" s="103" t="s">
        <v>317</v>
      </c>
      <c r="VIW873" s="103" t="s">
        <v>317</v>
      </c>
      <c r="VIX873" s="103" t="s">
        <v>317</v>
      </c>
      <c r="VIY873" s="103" t="s">
        <v>317</v>
      </c>
      <c r="VIZ873" s="103" t="s">
        <v>317</v>
      </c>
      <c r="VJA873" s="103" t="s">
        <v>317</v>
      </c>
      <c r="VJB873" s="103" t="s">
        <v>317</v>
      </c>
      <c r="VJC873" s="103" t="s">
        <v>317</v>
      </c>
      <c r="VJD873" s="103" t="s">
        <v>317</v>
      </c>
      <c r="VJE873" s="103" t="s">
        <v>317</v>
      </c>
      <c r="VJF873" s="103" t="s">
        <v>317</v>
      </c>
      <c r="VJG873" s="103" t="s">
        <v>317</v>
      </c>
      <c r="VJH873" s="103" t="s">
        <v>317</v>
      </c>
      <c r="VJI873" s="103" t="s">
        <v>317</v>
      </c>
      <c r="VJJ873" s="103" t="s">
        <v>317</v>
      </c>
      <c r="VJK873" s="103" t="s">
        <v>317</v>
      </c>
      <c r="VJL873" s="103" t="s">
        <v>317</v>
      </c>
      <c r="VJM873" s="103" t="s">
        <v>317</v>
      </c>
      <c r="VJN873" s="103" t="s">
        <v>317</v>
      </c>
      <c r="VJO873" s="103" t="s">
        <v>317</v>
      </c>
      <c r="VJP873" s="103" t="s">
        <v>317</v>
      </c>
      <c r="VJQ873" s="103" t="s">
        <v>317</v>
      </c>
      <c r="VJR873" s="103" t="s">
        <v>317</v>
      </c>
      <c r="VJS873" s="103" t="s">
        <v>317</v>
      </c>
      <c r="VJT873" s="103" t="s">
        <v>317</v>
      </c>
      <c r="VJU873" s="103" t="s">
        <v>317</v>
      </c>
      <c r="VJV873" s="103" t="s">
        <v>317</v>
      </c>
      <c r="VJW873" s="103" t="s">
        <v>317</v>
      </c>
      <c r="VJX873" s="103" t="s">
        <v>317</v>
      </c>
      <c r="VJY873" s="103" t="s">
        <v>317</v>
      </c>
      <c r="VJZ873" s="103" t="s">
        <v>317</v>
      </c>
      <c r="VKA873" s="103" t="s">
        <v>317</v>
      </c>
      <c r="VKB873" s="103" t="s">
        <v>317</v>
      </c>
      <c r="VKC873" s="103" t="s">
        <v>317</v>
      </c>
      <c r="VKD873" s="103" t="s">
        <v>317</v>
      </c>
      <c r="VKE873" s="103" t="s">
        <v>317</v>
      </c>
      <c r="VKF873" s="103" t="s">
        <v>317</v>
      </c>
      <c r="VKG873" s="103" t="s">
        <v>317</v>
      </c>
      <c r="VKH873" s="103" t="s">
        <v>317</v>
      </c>
      <c r="VKI873" s="103" t="s">
        <v>317</v>
      </c>
      <c r="VKJ873" s="103" t="s">
        <v>317</v>
      </c>
      <c r="VKK873" s="103" t="s">
        <v>317</v>
      </c>
      <c r="VKL873" s="103" t="s">
        <v>317</v>
      </c>
      <c r="VKM873" s="103" t="s">
        <v>317</v>
      </c>
      <c r="VKN873" s="103" t="s">
        <v>317</v>
      </c>
      <c r="VKO873" s="103" t="s">
        <v>317</v>
      </c>
      <c r="VKP873" s="103" t="s">
        <v>317</v>
      </c>
      <c r="VKQ873" s="103" t="s">
        <v>317</v>
      </c>
      <c r="VKR873" s="103" t="s">
        <v>317</v>
      </c>
      <c r="VKS873" s="103" t="s">
        <v>317</v>
      </c>
      <c r="VKT873" s="103" t="s">
        <v>317</v>
      </c>
      <c r="VKU873" s="103" t="s">
        <v>317</v>
      </c>
      <c r="VKV873" s="103" t="s">
        <v>317</v>
      </c>
      <c r="VKW873" s="103" t="s">
        <v>317</v>
      </c>
      <c r="VKX873" s="103" t="s">
        <v>317</v>
      </c>
      <c r="VKY873" s="103" t="s">
        <v>317</v>
      </c>
      <c r="VKZ873" s="103" t="s">
        <v>317</v>
      </c>
      <c r="VLA873" s="103" t="s">
        <v>317</v>
      </c>
      <c r="VLB873" s="103" t="s">
        <v>317</v>
      </c>
      <c r="VLC873" s="103" t="s">
        <v>317</v>
      </c>
      <c r="VLD873" s="103" t="s">
        <v>317</v>
      </c>
      <c r="VLE873" s="103" t="s">
        <v>317</v>
      </c>
      <c r="VLF873" s="103" t="s">
        <v>317</v>
      </c>
      <c r="VLG873" s="103" t="s">
        <v>317</v>
      </c>
      <c r="VLH873" s="103" t="s">
        <v>317</v>
      </c>
      <c r="VLI873" s="103" t="s">
        <v>317</v>
      </c>
      <c r="VLJ873" s="103" t="s">
        <v>317</v>
      </c>
      <c r="VLK873" s="103" t="s">
        <v>317</v>
      </c>
      <c r="VLL873" s="103" t="s">
        <v>317</v>
      </c>
      <c r="VLM873" s="103" t="s">
        <v>317</v>
      </c>
      <c r="VLN873" s="103" t="s">
        <v>317</v>
      </c>
      <c r="VLO873" s="103" t="s">
        <v>317</v>
      </c>
      <c r="VLP873" s="103" t="s">
        <v>317</v>
      </c>
      <c r="VLQ873" s="103" t="s">
        <v>317</v>
      </c>
      <c r="VLR873" s="103" t="s">
        <v>317</v>
      </c>
      <c r="VLS873" s="103" t="s">
        <v>317</v>
      </c>
      <c r="VLT873" s="103" t="s">
        <v>317</v>
      </c>
      <c r="VLU873" s="103" t="s">
        <v>317</v>
      </c>
      <c r="VLV873" s="103" t="s">
        <v>317</v>
      </c>
      <c r="VLW873" s="103" t="s">
        <v>317</v>
      </c>
      <c r="VLX873" s="103" t="s">
        <v>317</v>
      </c>
      <c r="VLY873" s="103" t="s">
        <v>317</v>
      </c>
      <c r="VLZ873" s="103" t="s">
        <v>317</v>
      </c>
      <c r="VMA873" s="103" t="s">
        <v>317</v>
      </c>
      <c r="VMB873" s="103" t="s">
        <v>317</v>
      </c>
      <c r="VMC873" s="103" t="s">
        <v>317</v>
      </c>
      <c r="VMD873" s="103" t="s">
        <v>317</v>
      </c>
      <c r="VME873" s="103" t="s">
        <v>317</v>
      </c>
      <c r="VMF873" s="103" t="s">
        <v>317</v>
      </c>
      <c r="VMG873" s="103" t="s">
        <v>317</v>
      </c>
      <c r="VMH873" s="103" t="s">
        <v>317</v>
      </c>
      <c r="VMI873" s="103" t="s">
        <v>317</v>
      </c>
      <c r="VMJ873" s="103" t="s">
        <v>317</v>
      </c>
      <c r="VMK873" s="103" t="s">
        <v>317</v>
      </c>
      <c r="VML873" s="103" t="s">
        <v>317</v>
      </c>
      <c r="VMM873" s="103" t="s">
        <v>317</v>
      </c>
      <c r="VMN873" s="103" t="s">
        <v>317</v>
      </c>
      <c r="VMO873" s="103" t="s">
        <v>317</v>
      </c>
      <c r="VMP873" s="103" t="s">
        <v>317</v>
      </c>
      <c r="VMQ873" s="103" t="s">
        <v>317</v>
      </c>
      <c r="VMR873" s="103" t="s">
        <v>317</v>
      </c>
      <c r="VMS873" s="103" t="s">
        <v>317</v>
      </c>
      <c r="VMT873" s="103" t="s">
        <v>317</v>
      </c>
      <c r="VMU873" s="103" t="s">
        <v>317</v>
      </c>
      <c r="VMV873" s="103" t="s">
        <v>317</v>
      </c>
      <c r="VMW873" s="103" t="s">
        <v>317</v>
      </c>
      <c r="VMX873" s="103" t="s">
        <v>317</v>
      </c>
      <c r="VMY873" s="103" t="s">
        <v>317</v>
      </c>
      <c r="VMZ873" s="103" t="s">
        <v>317</v>
      </c>
      <c r="VNA873" s="103" t="s">
        <v>317</v>
      </c>
      <c r="VNB873" s="103" t="s">
        <v>317</v>
      </c>
      <c r="VNC873" s="103" t="s">
        <v>317</v>
      </c>
      <c r="VND873" s="103" t="s">
        <v>317</v>
      </c>
      <c r="VNE873" s="103" t="s">
        <v>317</v>
      </c>
      <c r="VNF873" s="103" t="s">
        <v>317</v>
      </c>
      <c r="VNG873" s="103" t="s">
        <v>317</v>
      </c>
      <c r="VNH873" s="103" t="s">
        <v>317</v>
      </c>
      <c r="VNI873" s="103" t="s">
        <v>317</v>
      </c>
      <c r="VNJ873" s="103" t="s">
        <v>317</v>
      </c>
      <c r="VNK873" s="103" t="s">
        <v>317</v>
      </c>
      <c r="VNL873" s="103" t="s">
        <v>317</v>
      </c>
      <c r="VNM873" s="103" t="s">
        <v>317</v>
      </c>
      <c r="VNN873" s="103" t="s">
        <v>317</v>
      </c>
      <c r="VNO873" s="103" t="s">
        <v>317</v>
      </c>
      <c r="VNP873" s="103" t="s">
        <v>317</v>
      </c>
      <c r="VNQ873" s="103" t="s">
        <v>317</v>
      </c>
      <c r="VNR873" s="103" t="s">
        <v>317</v>
      </c>
      <c r="VNS873" s="103" t="s">
        <v>317</v>
      </c>
      <c r="VNT873" s="103" t="s">
        <v>317</v>
      </c>
      <c r="VNU873" s="103" t="s">
        <v>317</v>
      </c>
      <c r="VNV873" s="103" t="s">
        <v>317</v>
      </c>
      <c r="VNW873" s="103" t="s">
        <v>317</v>
      </c>
      <c r="VNX873" s="103" t="s">
        <v>317</v>
      </c>
      <c r="VNY873" s="103" t="s">
        <v>317</v>
      </c>
      <c r="VNZ873" s="103" t="s">
        <v>317</v>
      </c>
      <c r="VOA873" s="103" t="s">
        <v>317</v>
      </c>
      <c r="VOB873" s="103" t="s">
        <v>317</v>
      </c>
      <c r="VOC873" s="103" t="s">
        <v>317</v>
      </c>
      <c r="VOD873" s="103" t="s">
        <v>317</v>
      </c>
      <c r="VOE873" s="103" t="s">
        <v>317</v>
      </c>
      <c r="VOF873" s="103" t="s">
        <v>317</v>
      </c>
      <c r="VOG873" s="103" t="s">
        <v>317</v>
      </c>
      <c r="VOH873" s="103" t="s">
        <v>317</v>
      </c>
      <c r="VOI873" s="103" t="s">
        <v>317</v>
      </c>
      <c r="VOJ873" s="103" t="s">
        <v>317</v>
      </c>
      <c r="VOK873" s="103" t="s">
        <v>317</v>
      </c>
      <c r="VOL873" s="103" t="s">
        <v>317</v>
      </c>
      <c r="VOM873" s="103" t="s">
        <v>317</v>
      </c>
      <c r="VON873" s="103" t="s">
        <v>317</v>
      </c>
      <c r="VOO873" s="103" t="s">
        <v>317</v>
      </c>
      <c r="VOP873" s="103" t="s">
        <v>317</v>
      </c>
      <c r="VOQ873" s="103" t="s">
        <v>317</v>
      </c>
      <c r="VOR873" s="103" t="s">
        <v>317</v>
      </c>
      <c r="VOS873" s="103" t="s">
        <v>317</v>
      </c>
      <c r="VOT873" s="103" t="s">
        <v>317</v>
      </c>
      <c r="VOU873" s="103" t="s">
        <v>317</v>
      </c>
      <c r="VOV873" s="103" t="s">
        <v>317</v>
      </c>
      <c r="VOW873" s="103" t="s">
        <v>317</v>
      </c>
      <c r="VOX873" s="103" t="s">
        <v>317</v>
      </c>
      <c r="VOY873" s="103" t="s">
        <v>317</v>
      </c>
      <c r="VOZ873" s="103" t="s">
        <v>317</v>
      </c>
      <c r="VPA873" s="103" t="s">
        <v>317</v>
      </c>
      <c r="VPB873" s="103" t="s">
        <v>317</v>
      </c>
      <c r="VPC873" s="103" t="s">
        <v>317</v>
      </c>
      <c r="VPD873" s="103" t="s">
        <v>317</v>
      </c>
      <c r="VPE873" s="103" t="s">
        <v>317</v>
      </c>
      <c r="VPF873" s="103" t="s">
        <v>317</v>
      </c>
      <c r="VPG873" s="103" t="s">
        <v>317</v>
      </c>
      <c r="VPH873" s="103" t="s">
        <v>317</v>
      </c>
      <c r="VPI873" s="103" t="s">
        <v>317</v>
      </c>
      <c r="VPJ873" s="103" t="s">
        <v>317</v>
      </c>
      <c r="VPK873" s="103" t="s">
        <v>317</v>
      </c>
      <c r="VPL873" s="103" t="s">
        <v>317</v>
      </c>
      <c r="VPM873" s="103" t="s">
        <v>317</v>
      </c>
      <c r="VPN873" s="103" t="s">
        <v>317</v>
      </c>
      <c r="VPO873" s="103" t="s">
        <v>317</v>
      </c>
      <c r="VPP873" s="103" t="s">
        <v>317</v>
      </c>
      <c r="VPQ873" s="103" t="s">
        <v>317</v>
      </c>
      <c r="VPR873" s="103" t="s">
        <v>317</v>
      </c>
      <c r="VPS873" s="103" t="s">
        <v>317</v>
      </c>
      <c r="VPT873" s="103" t="s">
        <v>317</v>
      </c>
      <c r="VPU873" s="103" t="s">
        <v>317</v>
      </c>
      <c r="VPV873" s="103" t="s">
        <v>317</v>
      </c>
      <c r="VPW873" s="103" t="s">
        <v>317</v>
      </c>
      <c r="VPX873" s="103" t="s">
        <v>317</v>
      </c>
      <c r="VPY873" s="103" t="s">
        <v>317</v>
      </c>
      <c r="VPZ873" s="103" t="s">
        <v>317</v>
      </c>
      <c r="VQA873" s="103" t="s">
        <v>317</v>
      </c>
      <c r="VQB873" s="103" t="s">
        <v>317</v>
      </c>
      <c r="VQC873" s="103" t="s">
        <v>317</v>
      </c>
      <c r="VQD873" s="103" t="s">
        <v>317</v>
      </c>
      <c r="VQE873" s="103" t="s">
        <v>317</v>
      </c>
      <c r="VQF873" s="103" t="s">
        <v>317</v>
      </c>
      <c r="VQG873" s="103" t="s">
        <v>317</v>
      </c>
      <c r="VQH873" s="103" t="s">
        <v>317</v>
      </c>
      <c r="VQI873" s="103" t="s">
        <v>317</v>
      </c>
      <c r="VQJ873" s="103" t="s">
        <v>317</v>
      </c>
      <c r="VQK873" s="103" t="s">
        <v>317</v>
      </c>
      <c r="VQL873" s="103" t="s">
        <v>317</v>
      </c>
      <c r="VQM873" s="103" t="s">
        <v>317</v>
      </c>
      <c r="VQN873" s="103" t="s">
        <v>317</v>
      </c>
      <c r="VQO873" s="103" t="s">
        <v>317</v>
      </c>
      <c r="VQP873" s="103" t="s">
        <v>317</v>
      </c>
      <c r="VQQ873" s="103" t="s">
        <v>317</v>
      </c>
      <c r="VQR873" s="103" t="s">
        <v>317</v>
      </c>
      <c r="VQS873" s="103" t="s">
        <v>317</v>
      </c>
      <c r="VQT873" s="103" t="s">
        <v>317</v>
      </c>
      <c r="VQU873" s="103" t="s">
        <v>317</v>
      </c>
      <c r="VQV873" s="103" t="s">
        <v>317</v>
      </c>
      <c r="VQW873" s="103" t="s">
        <v>317</v>
      </c>
      <c r="VQX873" s="103" t="s">
        <v>317</v>
      </c>
      <c r="VQY873" s="103" t="s">
        <v>317</v>
      </c>
      <c r="VQZ873" s="103" t="s">
        <v>317</v>
      </c>
      <c r="VRA873" s="103" t="s">
        <v>317</v>
      </c>
      <c r="VRB873" s="103" t="s">
        <v>317</v>
      </c>
      <c r="VRC873" s="103" t="s">
        <v>317</v>
      </c>
      <c r="VRD873" s="103" t="s">
        <v>317</v>
      </c>
      <c r="VRE873" s="103" t="s">
        <v>317</v>
      </c>
      <c r="VRF873" s="103" t="s">
        <v>317</v>
      </c>
      <c r="VRG873" s="103" t="s">
        <v>317</v>
      </c>
      <c r="VRH873" s="103" t="s">
        <v>317</v>
      </c>
      <c r="VRI873" s="103" t="s">
        <v>317</v>
      </c>
      <c r="VRJ873" s="103" t="s">
        <v>317</v>
      </c>
      <c r="VRK873" s="103" t="s">
        <v>317</v>
      </c>
      <c r="VRL873" s="103" t="s">
        <v>317</v>
      </c>
      <c r="VRM873" s="103" t="s">
        <v>317</v>
      </c>
      <c r="VRN873" s="103" t="s">
        <v>317</v>
      </c>
      <c r="VRO873" s="103" t="s">
        <v>317</v>
      </c>
      <c r="VRP873" s="103" t="s">
        <v>317</v>
      </c>
      <c r="VRQ873" s="103" t="s">
        <v>317</v>
      </c>
      <c r="VRR873" s="103" t="s">
        <v>317</v>
      </c>
      <c r="VRS873" s="103" t="s">
        <v>317</v>
      </c>
      <c r="VRT873" s="103" t="s">
        <v>317</v>
      </c>
      <c r="VRU873" s="103" t="s">
        <v>317</v>
      </c>
      <c r="VRV873" s="103" t="s">
        <v>317</v>
      </c>
      <c r="VRW873" s="103" t="s">
        <v>317</v>
      </c>
      <c r="VRX873" s="103" t="s">
        <v>317</v>
      </c>
      <c r="VRY873" s="103" t="s">
        <v>317</v>
      </c>
      <c r="VRZ873" s="103" t="s">
        <v>317</v>
      </c>
      <c r="VSA873" s="103" t="s">
        <v>317</v>
      </c>
      <c r="VSB873" s="103" t="s">
        <v>317</v>
      </c>
      <c r="VSC873" s="103" t="s">
        <v>317</v>
      </c>
      <c r="VSD873" s="103" t="s">
        <v>317</v>
      </c>
      <c r="VSE873" s="103" t="s">
        <v>317</v>
      </c>
      <c r="VSF873" s="103" t="s">
        <v>317</v>
      </c>
      <c r="VSG873" s="103" t="s">
        <v>317</v>
      </c>
      <c r="VSH873" s="103" t="s">
        <v>317</v>
      </c>
      <c r="VSI873" s="103" t="s">
        <v>317</v>
      </c>
      <c r="VSJ873" s="103" t="s">
        <v>317</v>
      </c>
      <c r="VSK873" s="103" t="s">
        <v>317</v>
      </c>
      <c r="VSL873" s="103" t="s">
        <v>317</v>
      </c>
      <c r="VSM873" s="103" t="s">
        <v>317</v>
      </c>
      <c r="VSN873" s="103" t="s">
        <v>317</v>
      </c>
      <c r="VSO873" s="103" t="s">
        <v>317</v>
      </c>
      <c r="VSP873" s="103" t="s">
        <v>317</v>
      </c>
      <c r="VSQ873" s="103" t="s">
        <v>317</v>
      </c>
      <c r="VSR873" s="103" t="s">
        <v>317</v>
      </c>
      <c r="VSS873" s="103" t="s">
        <v>317</v>
      </c>
      <c r="VST873" s="103" t="s">
        <v>317</v>
      </c>
      <c r="VSU873" s="103" t="s">
        <v>317</v>
      </c>
      <c r="VSV873" s="103" t="s">
        <v>317</v>
      </c>
      <c r="VSW873" s="103" t="s">
        <v>317</v>
      </c>
      <c r="VSX873" s="103" t="s">
        <v>317</v>
      </c>
      <c r="VSY873" s="103" t="s">
        <v>317</v>
      </c>
      <c r="VSZ873" s="103" t="s">
        <v>317</v>
      </c>
      <c r="VTA873" s="103" t="s">
        <v>317</v>
      </c>
      <c r="VTB873" s="103" t="s">
        <v>317</v>
      </c>
      <c r="VTC873" s="103" t="s">
        <v>317</v>
      </c>
      <c r="VTD873" s="103" t="s">
        <v>317</v>
      </c>
      <c r="VTE873" s="103" t="s">
        <v>317</v>
      </c>
      <c r="VTF873" s="103" t="s">
        <v>317</v>
      </c>
      <c r="VTG873" s="103" t="s">
        <v>317</v>
      </c>
      <c r="VTH873" s="103" t="s">
        <v>317</v>
      </c>
      <c r="VTI873" s="103" t="s">
        <v>317</v>
      </c>
      <c r="VTJ873" s="103" t="s">
        <v>317</v>
      </c>
      <c r="VTK873" s="103" t="s">
        <v>317</v>
      </c>
      <c r="VTL873" s="103" t="s">
        <v>317</v>
      </c>
      <c r="VTM873" s="103" t="s">
        <v>317</v>
      </c>
      <c r="VTN873" s="103" t="s">
        <v>317</v>
      </c>
      <c r="VTO873" s="103" t="s">
        <v>317</v>
      </c>
      <c r="VTP873" s="103" t="s">
        <v>317</v>
      </c>
      <c r="VTQ873" s="103" t="s">
        <v>317</v>
      </c>
      <c r="VTR873" s="103" t="s">
        <v>317</v>
      </c>
      <c r="VTS873" s="103" t="s">
        <v>317</v>
      </c>
      <c r="VTT873" s="103" t="s">
        <v>317</v>
      </c>
      <c r="VTU873" s="103" t="s">
        <v>317</v>
      </c>
      <c r="VTV873" s="103" t="s">
        <v>317</v>
      </c>
      <c r="VTW873" s="103" t="s">
        <v>317</v>
      </c>
      <c r="VTX873" s="103" t="s">
        <v>317</v>
      </c>
      <c r="VTY873" s="103" t="s">
        <v>317</v>
      </c>
      <c r="VTZ873" s="103" t="s">
        <v>317</v>
      </c>
      <c r="VUA873" s="103" t="s">
        <v>317</v>
      </c>
      <c r="VUB873" s="103" t="s">
        <v>317</v>
      </c>
      <c r="VUC873" s="103" t="s">
        <v>317</v>
      </c>
      <c r="VUD873" s="103" t="s">
        <v>317</v>
      </c>
      <c r="VUE873" s="103" t="s">
        <v>317</v>
      </c>
      <c r="VUF873" s="103" t="s">
        <v>317</v>
      </c>
      <c r="VUG873" s="103" t="s">
        <v>317</v>
      </c>
      <c r="VUH873" s="103" t="s">
        <v>317</v>
      </c>
      <c r="VUI873" s="103" t="s">
        <v>317</v>
      </c>
      <c r="VUJ873" s="103" t="s">
        <v>317</v>
      </c>
      <c r="VUK873" s="103" t="s">
        <v>317</v>
      </c>
      <c r="VUL873" s="103" t="s">
        <v>317</v>
      </c>
      <c r="VUM873" s="103" t="s">
        <v>317</v>
      </c>
      <c r="VUN873" s="103" t="s">
        <v>317</v>
      </c>
      <c r="VUO873" s="103" t="s">
        <v>317</v>
      </c>
      <c r="VUP873" s="103" t="s">
        <v>317</v>
      </c>
      <c r="VUQ873" s="103" t="s">
        <v>317</v>
      </c>
      <c r="VUR873" s="103" t="s">
        <v>317</v>
      </c>
      <c r="VUS873" s="103" t="s">
        <v>317</v>
      </c>
      <c r="VUT873" s="103" t="s">
        <v>317</v>
      </c>
      <c r="VUU873" s="103" t="s">
        <v>317</v>
      </c>
      <c r="VUV873" s="103" t="s">
        <v>317</v>
      </c>
      <c r="VUW873" s="103" t="s">
        <v>317</v>
      </c>
      <c r="VUX873" s="103" t="s">
        <v>317</v>
      </c>
      <c r="VUY873" s="103" t="s">
        <v>317</v>
      </c>
      <c r="VUZ873" s="103" t="s">
        <v>317</v>
      </c>
      <c r="VVA873" s="103" t="s">
        <v>317</v>
      </c>
      <c r="VVB873" s="103" t="s">
        <v>317</v>
      </c>
      <c r="VVC873" s="103" t="s">
        <v>317</v>
      </c>
      <c r="VVD873" s="103" t="s">
        <v>317</v>
      </c>
      <c r="VVE873" s="103" t="s">
        <v>317</v>
      </c>
      <c r="VVF873" s="103" t="s">
        <v>317</v>
      </c>
      <c r="VVG873" s="103" t="s">
        <v>317</v>
      </c>
      <c r="VVH873" s="103" t="s">
        <v>317</v>
      </c>
      <c r="VVI873" s="103" t="s">
        <v>317</v>
      </c>
      <c r="VVJ873" s="103" t="s">
        <v>317</v>
      </c>
      <c r="VVK873" s="103" t="s">
        <v>317</v>
      </c>
      <c r="VVL873" s="103" t="s">
        <v>317</v>
      </c>
      <c r="VVM873" s="103" t="s">
        <v>317</v>
      </c>
      <c r="VVN873" s="103" t="s">
        <v>317</v>
      </c>
      <c r="VVO873" s="103" t="s">
        <v>317</v>
      </c>
      <c r="VVP873" s="103" t="s">
        <v>317</v>
      </c>
      <c r="VVQ873" s="103" t="s">
        <v>317</v>
      </c>
      <c r="VVR873" s="103" t="s">
        <v>317</v>
      </c>
      <c r="VVS873" s="103" t="s">
        <v>317</v>
      </c>
      <c r="VVT873" s="103" t="s">
        <v>317</v>
      </c>
      <c r="VVU873" s="103" t="s">
        <v>317</v>
      </c>
      <c r="VVV873" s="103" t="s">
        <v>317</v>
      </c>
      <c r="VVW873" s="103" t="s">
        <v>317</v>
      </c>
      <c r="VVX873" s="103" t="s">
        <v>317</v>
      </c>
      <c r="VVY873" s="103" t="s">
        <v>317</v>
      </c>
      <c r="VVZ873" s="103" t="s">
        <v>317</v>
      </c>
      <c r="VWA873" s="103" t="s">
        <v>317</v>
      </c>
      <c r="VWB873" s="103" t="s">
        <v>317</v>
      </c>
      <c r="VWC873" s="103" t="s">
        <v>317</v>
      </c>
      <c r="VWD873" s="103" t="s">
        <v>317</v>
      </c>
      <c r="VWE873" s="103" t="s">
        <v>317</v>
      </c>
      <c r="VWF873" s="103" t="s">
        <v>317</v>
      </c>
      <c r="VWG873" s="103" t="s">
        <v>317</v>
      </c>
      <c r="VWH873" s="103" t="s">
        <v>317</v>
      </c>
      <c r="VWI873" s="103" t="s">
        <v>317</v>
      </c>
      <c r="VWJ873" s="103" t="s">
        <v>317</v>
      </c>
      <c r="VWK873" s="103" t="s">
        <v>317</v>
      </c>
      <c r="VWL873" s="103" t="s">
        <v>317</v>
      </c>
      <c r="VWM873" s="103" t="s">
        <v>317</v>
      </c>
      <c r="VWN873" s="103" t="s">
        <v>317</v>
      </c>
      <c r="VWO873" s="103" t="s">
        <v>317</v>
      </c>
      <c r="VWP873" s="103" t="s">
        <v>317</v>
      </c>
      <c r="VWQ873" s="103" t="s">
        <v>317</v>
      </c>
      <c r="VWR873" s="103" t="s">
        <v>317</v>
      </c>
      <c r="VWS873" s="103" t="s">
        <v>317</v>
      </c>
      <c r="VWT873" s="103" t="s">
        <v>317</v>
      </c>
      <c r="VWU873" s="103" t="s">
        <v>317</v>
      </c>
      <c r="VWV873" s="103" t="s">
        <v>317</v>
      </c>
      <c r="VWW873" s="103" t="s">
        <v>317</v>
      </c>
      <c r="VWX873" s="103" t="s">
        <v>317</v>
      </c>
      <c r="VWY873" s="103" t="s">
        <v>317</v>
      </c>
      <c r="VWZ873" s="103" t="s">
        <v>317</v>
      </c>
      <c r="VXA873" s="103" t="s">
        <v>317</v>
      </c>
      <c r="VXB873" s="103" t="s">
        <v>317</v>
      </c>
      <c r="VXC873" s="103" t="s">
        <v>317</v>
      </c>
      <c r="VXD873" s="103" t="s">
        <v>317</v>
      </c>
      <c r="VXE873" s="103" t="s">
        <v>317</v>
      </c>
      <c r="VXF873" s="103" t="s">
        <v>317</v>
      </c>
      <c r="VXG873" s="103" t="s">
        <v>317</v>
      </c>
      <c r="VXH873" s="103" t="s">
        <v>317</v>
      </c>
      <c r="VXI873" s="103" t="s">
        <v>317</v>
      </c>
      <c r="VXJ873" s="103" t="s">
        <v>317</v>
      </c>
      <c r="VXK873" s="103" t="s">
        <v>317</v>
      </c>
      <c r="VXL873" s="103" t="s">
        <v>317</v>
      </c>
      <c r="VXM873" s="103" t="s">
        <v>317</v>
      </c>
      <c r="VXN873" s="103" t="s">
        <v>317</v>
      </c>
      <c r="VXO873" s="103" t="s">
        <v>317</v>
      </c>
      <c r="VXP873" s="103" t="s">
        <v>317</v>
      </c>
      <c r="VXQ873" s="103" t="s">
        <v>317</v>
      </c>
      <c r="VXR873" s="103" t="s">
        <v>317</v>
      </c>
      <c r="VXS873" s="103" t="s">
        <v>317</v>
      </c>
      <c r="VXT873" s="103" t="s">
        <v>317</v>
      </c>
      <c r="VXU873" s="103" t="s">
        <v>317</v>
      </c>
      <c r="VXV873" s="103" t="s">
        <v>317</v>
      </c>
      <c r="VXW873" s="103" t="s">
        <v>317</v>
      </c>
      <c r="VXX873" s="103" t="s">
        <v>317</v>
      </c>
      <c r="VXY873" s="103" t="s">
        <v>317</v>
      </c>
      <c r="VXZ873" s="103" t="s">
        <v>317</v>
      </c>
      <c r="VYA873" s="103" t="s">
        <v>317</v>
      </c>
      <c r="VYB873" s="103" t="s">
        <v>317</v>
      </c>
      <c r="VYC873" s="103" t="s">
        <v>317</v>
      </c>
      <c r="VYD873" s="103" t="s">
        <v>317</v>
      </c>
      <c r="VYE873" s="103" t="s">
        <v>317</v>
      </c>
      <c r="VYF873" s="103" t="s">
        <v>317</v>
      </c>
      <c r="VYG873" s="103" t="s">
        <v>317</v>
      </c>
      <c r="VYH873" s="103" t="s">
        <v>317</v>
      </c>
      <c r="VYI873" s="103" t="s">
        <v>317</v>
      </c>
      <c r="VYJ873" s="103" t="s">
        <v>317</v>
      </c>
      <c r="VYK873" s="103" t="s">
        <v>317</v>
      </c>
      <c r="VYL873" s="103" t="s">
        <v>317</v>
      </c>
      <c r="VYM873" s="103" t="s">
        <v>317</v>
      </c>
      <c r="VYN873" s="103" t="s">
        <v>317</v>
      </c>
      <c r="VYO873" s="103" t="s">
        <v>317</v>
      </c>
      <c r="VYP873" s="103" t="s">
        <v>317</v>
      </c>
      <c r="VYQ873" s="103" t="s">
        <v>317</v>
      </c>
      <c r="VYR873" s="103" t="s">
        <v>317</v>
      </c>
      <c r="VYS873" s="103" t="s">
        <v>317</v>
      </c>
      <c r="VYT873" s="103" t="s">
        <v>317</v>
      </c>
      <c r="VYU873" s="103" t="s">
        <v>317</v>
      </c>
      <c r="VYV873" s="103" t="s">
        <v>317</v>
      </c>
      <c r="VYW873" s="103" t="s">
        <v>317</v>
      </c>
      <c r="VYX873" s="103" t="s">
        <v>317</v>
      </c>
      <c r="VYY873" s="103" t="s">
        <v>317</v>
      </c>
      <c r="VYZ873" s="103" t="s">
        <v>317</v>
      </c>
      <c r="VZA873" s="103" t="s">
        <v>317</v>
      </c>
      <c r="VZB873" s="103" t="s">
        <v>317</v>
      </c>
      <c r="VZC873" s="103" t="s">
        <v>317</v>
      </c>
      <c r="VZD873" s="103" t="s">
        <v>317</v>
      </c>
      <c r="VZE873" s="103" t="s">
        <v>317</v>
      </c>
      <c r="VZF873" s="103" t="s">
        <v>317</v>
      </c>
      <c r="VZG873" s="103" t="s">
        <v>317</v>
      </c>
      <c r="VZH873" s="103" t="s">
        <v>317</v>
      </c>
      <c r="VZI873" s="103" t="s">
        <v>317</v>
      </c>
      <c r="VZJ873" s="103" t="s">
        <v>317</v>
      </c>
      <c r="VZK873" s="103" t="s">
        <v>317</v>
      </c>
      <c r="VZL873" s="103" t="s">
        <v>317</v>
      </c>
      <c r="VZM873" s="103" t="s">
        <v>317</v>
      </c>
      <c r="VZN873" s="103" t="s">
        <v>317</v>
      </c>
      <c r="VZO873" s="103" t="s">
        <v>317</v>
      </c>
      <c r="VZP873" s="103" t="s">
        <v>317</v>
      </c>
      <c r="VZQ873" s="103" t="s">
        <v>317</v>
      </c>
      <c r="VZR873" s="103" t="s">
        <v>317</v>
      </c>
      <c r="VZS873" s="103" t="s">
        <v>317</v>
      </c>
      <c r="VZT873" s="103" t="s">
        <v>317</v>
      </c>
      <c r="VZU873" s="103" t="s">
        <v>317</v>
      </c>
      <c r="VZV873" s="103" t="s">
        <v>317</v>
      </c>
      <c r="VZW873" s="103" t="s">
        <v>317</v>
      </c>
      <c r="VZX873" s="103" t="s">
        <v>317</v>
      </c>
      <c r="VZY873" s="103" t="s">
        <v>317</v>
      </c>
      <c r="VZZ873" s="103" t="s">
        <v>317</v>
      </c>
      <c r="WAA873" s="103" t="s">
        <v>317</v>
      </c>
      <c r="WAB873" s="103" t="s">
        <v>317</v>
      </c>
      <c r="WAC873" s="103" t="s">
        <v>317</v>
      </c>
      <c r="WAD873" s="103" t="s">
        <v>317</v>
      </c>
      <c r="WAE873" s="103" t="s">
        <v>317</v>
      </c>
      <c r="WAF873" s="103" t="s">
        <v>317</v>
      </c>
      <c r="WAG873" s="103" t="s">
        <v>317</v>
      </c>
      <c r="WAH873" s="103" t="s">
        <v>317</v>
      </c>
      <c r="WAI873" s="103" t="s">
        <v>317</v>
      </c>
      <c r="WAJ873" s="103" t="s">
        <v>317</v>
      </c>
      <c r="WAK873" s="103" t="s">
        <v>317</v>
      </c>
      <c r="WAL873" s="103" t="s">
        <v>317</v>
      </c>
      <c r="WAM873" s="103" t="s">
        <v>317</v>
      </c>
      <c r="WAN873" s="103" t="s">
        <v>317</v>
      </c>
      <c r="WAO873" s="103" t="s">
        <v>317</v>
      </c>
      <c r="WAP873" s="103" t="s">
        <v>317</v>
      </c>
      <c r="WAQ873" s="103" t="s">
        <v>317</v>
      </c>
      <c r="WAR873" s="103" t="s">
        <v>317</v>
      </c>
      <c r="WAS873" s="103" t="s">
        <v>317</v>
      </c>
      <c r="WAT873" s="103" t="s">
        <v>317</v>
      </c>
      <c r="WAU873" s="103" t="s">
        <v>317</v>
      </c>
      <c r="WAV873" s="103" t="s">
        <v>317</v>
      </c>
      <c r="WAW873" s="103" t="s">
        <v>317</v>
      </c>
      <c r="WAX873" s="103" t="s">
        <v>317</v>
      </c>
      <c r="WAY873" s="103" t="s">
        <v>317</v>
      </c>
      <c r="WAZ873" s="103" t="s">
        <v>317</v>
      </c>
      <c r="WBA873" s="103" t="s">
        <v>317</v>
      </c>
      <c r="WBB873" s="103" t="s">
        <v>317</v>
      </c>
      <c r="WBC873" s="103" t="s">
        <v>317</v>
      </c>
      <c r="WBD873" s="103" t="s">
        <v>317</v>
      </c>
      <c r="WBE873" s="103" t="s">
        <v>317</v>
      </c>
      <c r="WBF873" s="103" t="s">
        <v>317</v>
      </c>
      <c r="WBG873" s="103" t="s">
        <v>317</v>
      </c>
      <c r="WBH873" s="103" t="s">
        <v>317</v>
      </c>
      <c r="WBI873" s="103" t="s">
        <v>317</v>
      </c>
      <c r="WBJ873" s="103" t="s">
        <v>317</v>
      </c>
      <c r="WBK873" s="103" t="s">
        <v>317</v>
      </c>
      <c r="WBL873" s="103" t="s">
        <v>317</v>
      </c>
      <c r="WBM873" s="103" t="s">
        <v>317</v>
      </c>
      <c r="WBN873" s="103" t="s">
        <v>317</v>
      </c>
      <c r="WBO873" s="103" t="s">
        <v>317</v>
      </c>
      <c r="WBP873" s="103" t="s">
        <v>317</v>
      </c>
      <c r="WBQ873" s="103" t="s">
        <v>317</v>
      </c>
      <c r="WBR873" s="103" t="s">
        <v>317</v>
      </c>
      <c r="WBS873" s="103" t="s">
        <v>317</v>
      </c>
      <c r="WBT873" s="103" t="s">
        <v>317</v>
      </c>
      <c r="WBU873" s="103" t="s">
        <v>317</v>
      </c>
      <c r="WBV873" s="103" t="s">
        <v>317</v>
      </c>
      <c r="WBW873" s="103" t="s">
        <v>317</v>
      </c>
      <c r="WBX873" s="103" t="s">
        <v>317</v>
      </c>
      <c r="WBY873" s="103" t="s">
        <v>317</v>
      </c>
      <c r="WBZ873" s="103" t="s">
        <v>317</v>
      </c>
      <c r="WCA873" s="103" t="s">
        <v>317</v>
      </c>
      <c r="WCB873" s="103" t="s">
        <v>317</v>
      </c>
      <c r="WCC873" s="103" t="s">
        <v>317</v>
      </c>
      <c r="WCD873" s="103" t="s">
        <v>317</v>
      </c>
      <c r="WCE873" s="103" t="s">
        <v>317</v>
      </c>
      <c r="WCF873" s="103" t="s">
        <v>317</v>
      </c>
      <c r="WCG873" s="103" t="s">
        <v>317</v>
      </c>
      <c r="WCH873" s="103" t="s">
        <v>317</v>
      </c>
      <c r="WCI873" s="103" t="s">
        <v>317</v>
      </c>
      <c r="WCJ873" s="103" t="s">
        <v>317</v>
      </c>
      <c r="WCK873" s="103" t="s">
        <v>317</v>
      </c>
      <c r="WCL873" s="103" t="s">
        <v>317</v>
      </c>
      <c r="WCM873" s="103" t="s">
        <v>317</v>
      </c>
      <c r="WCN873" s="103" t="s">
        <v>317</v>
      </c>
      <c r="WCO873" s="103" t="s">
        <v>317</v>
      </c>
      <c r="WCP873" s="103" t="s">
        <v>317</v>
      </c>
      <c r="WCQ873" s="103" t="s">
        <v>317</v>
      </c>
      <c r="WCR873" s="103" t="s">
        <v>317</v>
      </c>
      <c r="WCS873" s="103" t="s">
        <v>317</v>
      </c>
      <c r="WCT873" s="103" t="s">
        <v>317</v>
      </c>
      <c r="WCU873" s="103" t="s">
        <v>317</v>
      </c>
      <c r="WCV873" s="103" t="s">
        <v>317</v>
      </c>
      <c r="WCW873" s="103" t="s">
        <v>317</v>
      </c>
      <c r="WCX873" s="103" t="s">
        <v>317</v>
      </c>
      <c r="WCY873" s="103" t="s">
        <v>317</v>
      </c>
      <c r="WCZ873" s="103" t="s">
        <v>317</v>
      </c>
      <c r="WDA873" s="103" t="s">
        <v>317</v>
      </c>
      <c r="WDB873" s="103" t="s">
        <v>317</v>
      </c>
      <c r="WDC873" s="103" t="s">
        <v>317</v>
      </c>
      <c r="WDD873" s="103" t="s">
        <v>317</v>
      </c>
      <c r="WDE873" s="103" t="s">
        <v>317</v>
      </c>
      <c r="WDF873" s="103" t="s">
        <v>317</v>
      </c>
      <c r="WDG873" s="103" t="s">
        <v>317</v>
      </c>
      <c r="WDH873" s="103" t="s">
        <v>317</v>
      </c>
      <c r="WDI873" s="103" t="s">
        <v>317</v>
      </c>
      <c r="WDJ873" s="103" t="s">
        <v>317</v>
      </c>
      <c r="WDK873" s="103" t="s">
        <v>317</v>
      </c>
      <c r="WDL873" s="103" t="s">
        <v>317</v>
      </c>
      <c r="WDM873" s="103" t="s">
        <v>317</v>
      </c>
      <c r="WDN873" s="103" t="s">
        <v>317</v>
      </c>
      <c r="WDO873" s="103" t="s">
        <v>317</v>
      </c>
      <c r="WDP873" s="103" t="s">
        <v>317</v>
      </c>
      <c r="WDQ873" s="103" t="s">
        <v>317</v>
      </c>
      <c r="WDR873" s="103" t="s">
        <v>317</v>
      </c>
      <c r="WDS873" s="103" t="s">
        <v>317</v>
      </c>
      <c r="WDT873" s="103" t="s">
        <v>317</v>
      </c>
      <c r="WDU873" s="103" t="s">
        <v>317</v>
      </c>
      <c r="WDV873" s="103" t="s">
        <v>317</v>
      </c>
      <c r="WDW873" s="103" t="s">
        <v>317</v>
      </c>
      <c r="WDX873" s="103" t="s">
        <v>317</v>
      </c>
      <c r="WDY873" s="103" t="s">
        <v>317</v>
      </c>
      <c r="WDZ873" s="103" t="s">
        <v>317</v>
      </c>
      <c r="WEA873" s="103" t="s">
        <v>317</v>
      </c>
      <c r="WEB873" s="103" t="s">
        <v>317</v>
      </c>
      <c r="WEC873" s="103" t="s">
        <v>317</v>
      </c>
      <c r="WED873" s="103" t="s">
        <v>317</v>
      </c>
      <c r="WEE873" s="103" t="s">
        <v>317</v>
      </c>
      <c r="WEF873" s="103" t="s">
        <v>317</v>
      </c>
      <c r="WEG873" s="103" t="s">
        <v>317</v>
      </c>
      <c r="WEH873" s="103" t="s">
        <v>317</v>
      </c>
      <c r="WEI873" s="103" t="s">
        <v>317</v>
      </c>
      <c r="WEJ873" s="103" t="s">
        <v>317</v>
      </c>
      <c r="WEK873" s="103" t="s">
        <v>317</v>
      </c>
      <c r="WEL873" s="103" t="s">
        <v>317</v>
      </c>
      <c r="WEM873" s="103" t="s">
        <v>317</v>
      </c>
      <c r="WEN873" s="103" t="s">
        <v>317</v>
      </c>
      <c r="WEO873" s="103" t="s">
        <v>317</v>
      </c>
      <c r="WEP873" s="103" t="s">
        <v>317</v>
      </c>
      <c r="WEQ873" s="103" t="s">
        <v>317</v>
      </c>
      <c r="WER873" s="103" t="s">
        <v>317</v>
      </c>
      <c r="WES873" s="103" t="s">
        <v>317</v>
      </c>
      <c r="WET873" s="103" t="s">
        <v>317</v>
      </c>
      <c r="WEU873" s="103" t="s">
        <v>317</v>
      </c>
      <c r="WEV873" s="103" t="s">
        <v>317</v>
      </c>
      <c r="WEW873" s="103" t="s">
        <v>317</v>
      </c>
      <c r="WEX873" s="103" t="s">
        <v>317</v>
      </c>
      <c r="WEY873" s="103" t="s">
        <v>317</v>
      </c>
      <c r="WEZ873" s="103" t="s">
        <v>317</v>
      </c>
      <c r="WFA873" s="103" t="s">
        <v>317</v>
      </c>
      <c r="WFB873" s="103" t="s">
        <v>317</v>
      </c>
      <c r="WFC873" s="103" t="s">
        <v>317</v>
      </c>
      <c r="WFD873" s="103" t="s">
        <v>317</v>
      </c>
      <c r="WFE873" s="103" t="s">
        <v>317</v>
      </c>
      <c r="WFF873" s="103" t="s">
        <v>317</v>
      </c>
      <c r="WFG873" s="103" t="s">
        <v>317</v>
      </c>
      <c r="WFH873" s="103" t="s">
        <v>317</v>
      </c>
      <c r="WFI873" s="103" t="s">
        <v>317</v>
      </c>
      <c r="WFJ873" s="103" t="s">
        <v>317</v>
      </c>
      <c r="WFK873" s="103" t="s">
        <v>317</v>
      </c>
      <c r="WFL873" s="103" t="s">
        <v>317</v>
      </c>
      <c r="WFM873" s="103" t="s">
        <v>317</v>
      </c>
      <c r="WFN873" s="103" t="s">
        <v>317</v>
      </c>
      <c r="WFO873" s="103" t="s">
        <v>317</v>
      </c>
      <c r="WFP873" s="103" t="s">
        <v>317</v>
      </c>
      <c r="WFQ873" s="103" t="s">
        <v>317</v>
      </c>
      <c r="WFR873" s="103" t="s">
        <v>317</v>
      </c>
      <c r="WFS873" s="103" t="s">
        <v>317</v>
      </c>
      <c r="WFT873" s="103" t="s">
        <v>317</v>
      </c>
      <c r="WFU873" s="103" t="s">
        <v>317</v>
      </c>
      <c r="WFV873" s="103" t="s">
        <v>317</v>
      </c>
      <c r="WFW873" s="103" t="s">
        <v>317</v>
      </c>
      <c r="WFX873" s="103" t="s">
        <v>317</v>
      </c>
      <c r="WFY873" s="103" t="s">
        <v>317</v>
      </c>
      <c r="WFZ873" s="103" t="s">
        <v>317</v>
      </c>
      <c r="WGA873" s="103" t="s">
        <v>317</v>
      </c>
      <c r="WGB873" s="103" t="s">
        <v>317</v>
      </c>
      <c r="WGC873" s="103" t="s">
        <v>317</v>
      </c>
      <c r="WGD873" s="103" t="s">
        <v>317</v>
      </c>
      <c r="WGE873" s="103" t="s">
        <v>317</v>
      </c>
      <c r="WGF873" s="103" t="s">
        <v>317</v>
      </c>
      <c r="WGG873" s="103" t="s">
        <v>317</v>
      </c>
      <c r="WGH873" s="103" t="s">
        <v>317</v>
      </c>
      <c r="WGI873" s="103" t="s">
        <v>317</v>
      </c>
      <c r="WGJ873" s="103" t="s">
        <v>317</v>
      </c>
      <c r="WGK873" s="103" t="s">
        <v>317</v>
      </c>
      <c r="WGL873" s="103" t="s">
        <v>317</v>
      </c>
      <c r="WGM873" s="103" t="s">
        <v>317</v>
      </c>
      <c r="WGN873" s="103" t="s">
        <v>317</v>
      </c>
      <c r="WGO873" s="103" t="s">
        <v>317</v>
      </c>
      <c r="WGP873" s="103" t="s">
        <v>317</v>
      </c>
      <c r="WGQ873" s="103" t="s">
        <v>317</v>
      </c>
      <c r="WGR873" s="103" t="s">
        <v>317</v>
      </c>
      <c r="WGS873" s="103" t="s">
        <v>317</v>
      </c>
      <c r="WGT873" s="103" t="s">
        <v>317</v>
      </c>
      <c r="WGU873" s="103" t="s">
        <v>317</v>
      </c>
      <c r="WGV873" s="103" t="s">
        <v>317</v>
      </c>
      <c r="WGW873" s="103" t="s">
        <v>317</v>
      </c>
      <c r="WGX873" s="103" t="s">
        <v>317</v>
      </c>
      <c r="WGY873" s="103" t="s">
        <v>317</v>
      </c>
      <c r="WGZ873" s="103" t="s">
        <v>317</v>
      </c>
      <c r="WHA873" s="103" t="s">
        <v>317</v>
      </c>
      <c r="WHB873" s="103" t="s">
        <v>317</v>
      </c>
      <c r="WHC873" s="103" t="s">
        <v>317</v>
      </c>
      <c r="WHD873" s="103" t="s">
        <v>317</v>
      </c>
      <c r="WHE873" s="103" t="s">
        <v>317</v>
      </c>
      <c r="WHF873" s="103" t="s">
        <v>317</v>
      </c>
      <c r="WHG873" s="103" t="s">
        <v>317</v>
      </c>
      <c r="WHH873" s="103" t="s">
        <v>317</v>
      </c>
      <c r="WHI873" s="103" t="s">
        <v>317</v>
      </c>
      <c r="WHJ873" s="103" t="s">
        <v>317</v>
      </c>
      <c r="WHK873" s="103" t="s">
        <v>317</v>
      </c>
      <c r="WHL873" s="103" t="s">
        <v>317</v>
      </c>
      <c r="WHM873" s="103" t="s">
        <v>317</v>
      </c>
      <c r="WHN873" s="103" t="s">
        <v>317</v>
      </c>
      <c r="WHO873" s="103" t="s">
        <v>317</v>
      </c>
      <c r="WHP873" s="103" t="s">
        <v>317</v>
      </c>
      <c r="WHQ873" s="103" t="s">
        <v>317</v>
      </c>
      <c r="WHR873" s="103" t="s">
        <v>317</v>
      </c>
      <c r="WHS873" s="103" t="s">
        <v>317</v>
      </c>
      <c r="WHT873" s="103" t="s">
        <v>317</v>
      </c>
      <c r="WHU873" s="103" t="s">
        <v>317</v>
      </c>
      <c r="WHV873" s="103" t="s">
        <v>317</v>
      </c>
      <c r="WHW873" s="103" t="s">
        <v>317</v>
      </c>
      <c r="WHX873" s="103" t="s">
        <v>317</v>
      </c>
      <c r="WHY873" s="103" t="s">
        <v>317</v>
      </c>
      <c r="WHZ873" s="103" t="s">
        <v>317</v>
      </c>
      <c r="WIA873" s="103" t="s">
        <v>317</v>
      </c>
      <c r="WIB873" s="103" t="s">
        <v>317</v>
      </c>
      <c r="WIC873" s="103" t="s">
        <v>317</v>
      </c>
      <c r="WID873" s="103" t="s">
        <v>317</v>
      </c>
      <c r="WIE873" s="103" t="s">
        <v>317</v>
      </c>
      <c r="WIF873" s="103" t="s">
        <v>317</v>
      </c>
      <c r="WIG873" s="103" t="s">
        <v>317</v>
      </c>
      <c r="WIH873" s="103" t="s">
        <v>317</v>
      </c>
      <c r="WII873" s="103" t="s">
        <v>317</v>
      </c>
      <c r="WIJ873" s="103" t="s">
        <v>317</v>
      </c>
      <c r="WIK873" s="103" t="s">
        <v>317</v>
      </c>
      <c r="WIL873" s="103" t="s">
        <v>317</v>
      </c>
      <c r="WIM873" s="103" t="s">
        <v>317</v>
      </c>
      <c r="WIN873" s="103" t="s">
        <v>317</v>
      </c>
      <c r="WIO873" s="103" t="s">
        <v>317</v>
      </c>
      <c r="WIP873" s="103" t="s">
        <v>317</v>
      </c>
      <c r="WIQ873" s="103" t="s">
        <v>317</v>
      </c>
      <c r="WIR873" s="103" t="s">
        <v>317</v>
      </c>
      <c r="WIS873" s="103" t="s">
        <v>317</v>
      </c>
      <c r="WIT873" s="103" t="s">
        <v>317</v>
      </c>
      <c r="WIU873" s="103" t="s">
        <v>317</v>
      </c>
      <c r="WIV873" s="103" t="s">
        <v>317</v>
      </c>
      <c r="WIW873" s="103" t="s">
        <v>317</v>
      </c>
      <c r="WIX873" s="103" t="s">
        <v>317</v>
      </c>
      <c r="WIY873" s="103" t="s">
        <v>317</v>
      </c>
      <c r="WIZ873" s="103" t="s">
        <v>317</v>
      </c>
      <c r="WJA873" s="103" t="s">
        <v>317</v>
      </c>
      <c r="WJB873" s="103" t="s">
        <v>317</v>
      </c>
      <c r="WJC873" s="103" t="s">
        <v>317</v>
      </c>
      <c r="WJD873" s="103" t="s">
        <v>317</v>
      </c>
      <c r="WJE873" s="103" t="s">
        <v>317</v>
      </c>
      <c r="WJF873" s="103" t="s">
        <v>317</v>
      </c>
      <c r="WJG873" s="103" t="s">
        <v>317</v>
      </c>
      <c r="WJH873" s="103" t="s">
        <v>317</v>
      </c>
      <c r="WJI873" s="103" t="s">
        <v>317</v>
      </c>
      <c r="WJJ873" s="103" t="s">
        <v>317</v>
      </c>
      <c r="WJK873" s="103" t="s">
        <v>317</v>
      </c>
      <c r="WJL873" s="103" t="s">
        <v>317</v>
      </c>
      <c r="WJM873" s="103" t="s">
        <v>317</v>
      </c>
      <c r="WJN873" s="103" t="s">
        <v>317</v>
      </c>
      <c r="WJO873" s="103" t="s">
        <v>317</v>
      </c>
      <c r="WJP873" s="103" t="s">
        <v>317</v>
      </c>
      <c r="WJQ873" s="103" t="s">
        <v>317</v>
      </c>
      <c r="WJR873" s="103" t="s">
        <v>317</v>
      </c>
      <c r="WJS873" s="103" t="s">
        <v>317</v>
      </c>
      <c r="WJT873" s="103" t="s">
        <v>317</v>
      </c>
      <c r="WJU873" s="103" t="s">
        <v>317</v>
      </c>
      <c r="WJV873" s="103" t="s">
        <v>317</v>
      </c>
      <c r="WJW873" s="103" t="s">
        <v>317</v>
      </c>
      <c r="WJX873" s="103" t="s">
        <v>317</v>
      </c>
      <c r="WJY873" s="103" t="s">
        <v>317</v>
      </c>
      <c r="WJZ873" s="103" t="s">
        <v>317</v>
      </c>
      <c r="WKA873" s="103" t="s">
        <v>317</v>
      </c>
      <c r="WKB873" s="103" t="s">
        <v>317</v>
      </c>
      <c r="WKC873" s="103" t="s">
        <v>317</v>
      </c>
      <c r="WKD873" s="103" t="s">
        <v>317</v>
      </c>
      <c r="WKE873" s="103" t="s">
        <v>317</v>
      </c>
      <c r="WKF873" s="103" t="s">
        <v>317</v>
      </c>
      <c r="WKG873" s="103" t="s">
        <v>317</v>
      </c>
      <c r="WKH873" s="103" t="s">
        <v>317</v>
      </c>
      <c r="WKI873" s="103" t="s">
        <v>317</v>
      </c>
      <c r="WKJ873" s="103" t="s">
        <v>317</v>
      </c>
      <c r="WKK873" s="103" t="s">
        <v>317</v>
      </c>
      <c r="WKL873" s="103" t="s">
        <v>317</v>
      </c>
      <c r="WKM873" s="103" t="s">
        <v>317</v>
      </c>
      <c r="WKN873" s="103" t="s">
        <v>317</v>
      </c>
      <c r="WKO873" s="103" t="s">
        <v>317</v>
      </c>
      <c r="WKP873" s="103" t="s">
        <v>317</v>
      </c>
      <c r="WKQ873" s="103" t="s">
        <v>317</v>
      </c>
      <c r="WKR873" s="103" t="s">
        <v>317</v>
      </c>
      <c r="WKS873" s="103" t="s">
        <v>317</v>
      </c>
      <c r="WKT873" s="103" t="s">
        <v>317</v>
      </c>
      <c r="WKU873" s="103" t="s">
        <v>317</v>
      </c>
      <c r="WKV873" s="103" t="s">
        <v>317</v>
      </c>
      <c r="WKW873" s="103" t="s">
        <v>317</v>
      </c>
      <c r="WKX873" s="103" t="s">
        <v>317</v>
      </c>
      <c r="WKY873" s="103" t="s">
        <v>317</v>
      </c>
      <c r="WKZ873" s="103" t="s">
        <v>317</v>
      </c>
      <c r="WLA873" s="103" t="s">
        <v>317</v>
      </c>
      <c r="WLB873" s="103" t="s">
        <v>317</v>
      </c>
      <c r="WLC873" s="103" t="s">
        <v>317</v>
      </c>
      <c r="WLD873" s="103" t="s">
        <v>317</v>
      </c>
      <c r="WLE873" s="103" t="s">
        <v>317</v>
      </c>
      <c r="WLF873" s="103" t="s">
        <v>317</v>
      </c>
      <c r="WLG873" s="103" t="s">
        <v>317</v>
      </c>
      <c r="WLH873" s="103" t="s">
        <v>317</v>
      </c>
      <c r="WLI873" s="103" t="s">
        <v>317</v>
      </c>
      <c r="WLJ873" s="103" t="s">
        <v>317</v>
      </c>
      <c r="WLK873" s="103" t="s">
        <v>317</v>
      </c>
      <c r="WLL873" s="103" t="s">
        <v>317</v>
      </c>
      <c r="WLM873" s="103" t="s">
        <v>317</v>
      </c>
      <c r="WLN873" s="103" t="s">
        <v>317</v>
      </c>
      <c r="WLO873" s="103" t="s">
        <v>317</v>
      </c>
      <c r="WLP873" s="103" t="s">
        <v>317</v>
      </c>
      <c r="WLQ873" s="103" t="s">
        <v>317</v>
      </c>
      <c r="WLR873" s="103" t="s">
        <v>317</v>
      </c>
      <c r="WLS873" s="103" t="s">
        <v>317</v>
      </c>
      <c r="WLT873" s="103" t="s">
        <v>317</v>
      </c>
      <c r="WLU873" s="103" t="s">
        <v>317</v>
      </c>
      <c r="WLV873" s="103" t="s">
        <v>317</v>
      </c>
      <c r="WLW873" s="103" t="s">
        <v>317</v>
      </c>
      <c r="WLX873" s="103" t="s">
        <v>317</v>
      </c>
      <c r="WLY873" s="103" t="s">
        <v>317</v>
      </c>
      <c r="WLZ873" s="103" t="s">
        <v>317</v>
      </c>
      <c r="WMA873" s="103" t="s">
        <v>317</v>
      </c>
      <c r="WMB873" s="103" t="s">
        <v>317</v>
      </c>
      <c r="WMC873" s="103" t="s">
        <v>317</v>
      </c>
      <c r="WMD873" s="103" t="s">
        <v>317</v>
      </c>
      <c r="WME873" s="103" t="s">
        <v>317</v>
      </c>
      <c r="WMF873" s="103" t="s">
        <v>317</v>
      </c>
      <c r="WMG873" s="103" t="s">
        <v>317</v>
      </c>
      <c r="WMH873" s="103" t="s">
        <v>317</v>
      </c>
      <c r="WMI873" s="103" t="s">
        <v>317</v>
      </c>
      <c r="WMJ873" s="103" t="s">
        <v>317</v>
      </c>
      <c r="WMK873" s="103" t="s">
        <v>317</v>
      </c>
      <c r="WML873" s="103" t="s">
        <v>317</v>
      </c>
      <c r="WMM873" s="103" t="s">
        <v>317</v>
      </c>
      <c r="WMN873" s="103" t="s">
        <v>317</v>
      </c>
      <c r="WMO873" s="103" t="s">
        <v>317</v>
      </c>
      <c r="WMP873" s="103" t="s">
        <v>317</v>
      </c>
      <c r="WMQ873" s="103" t="s">
        <v>317</v>
      </c>
      <c r="WMR873" s="103" t="s">
        <v>317</v>
      </c>
      <c r="WMS873" s="103" t="s">
        <v>317</v>
      </c>
      <c r="WMT873" s="103" t="s">
        <v>317</v>
      </c>
      <c r="WMU873" s="103" t="s">
        <v>317</v>
      </c>
      <c r="WMV873" s="103" t="s">
        <v>317</v>
      </c>
      <c r="WMW873" s="103" t="s">
        <v>317</v>
      </c>
      <c r="WMX873" s="103" t="s">
        <v>317</v>
      </c>
      <c r="WMY873" s="103" t="s">
        <v>317</v>
      </c>
      <c r="WMZ873" s="103" t="s">
        <v>317</v>
      </c>
      <c r="WNA873" s="103" t="s">
        <v>317</v>
      </c>
      <c r="WNB873" s="103" t="s">
        <v>317</v>
      </c>
      <c r="WNC873" s="103" t="s">
        <v>317</v>
      </c>
      <c r="WND873" s="103" t="s">
        <v>317</v>
      </c>
      <c r="WNE873" s="103" t="s">
        <v>317</v>
      </c>
      <c r="WNF873" s="103" t="s">
        <v>317</v>
      </c>
      <c r="WNG873" s="103" t="s">
        <v>317</v>
      </c>
      <c r="WNH873" s="103" t="s">
        <v>317</v>
      </c>
      <c r="WNI873" s="103" t="s">
        <v>317</v>
      </c>
      <c r="WNJ873" s="103" t="s">
        <v>317</v>
      </c>
      <c r="WNK873" s="103" t="s">
        <v>317</v>
      </c>
      <c r="WNL873" s="103" t="s">
        <v>317</v>
      </c>
      <c r="WNM873" s="103" t="s">
        <v>317</v>
      </c>
      <c r="WNN873" s="103" t="s">
        <v>317</v>
      </c>
      <c r="WNO873" s="103" t="s">
        <v>317</v>
      </c>
      <c r="WNP873" s="103" t="s">
        <v>317</v>
      </c>
      <c r="WNQ873" s="103" t="s">
        <v>317</v>
      </c>
      <c r="WNR873" s="103" t="s">
        <v>317</v>
      </c>
      <c r="WNS873" s="103" t="s">
        <v>317</v>
      </c>
      <c r="WNT873" s="103" t="s">
        <v>317</v>
      </c>
      <c r="WNU873" s="103" t="s">
        <v>317</v>
      </c>
      <c r="WNV873" s="103" t="s">
        <v>317</v>
      </c>
      <c r="WNW873" s="103" t="s">
        <v>317</v>
      </c>
      <c r="WNX873" s="103" t="s">
        <v>317</v>
      </c>
      <c r="WNY873" s="103" t="s">
        <v>317</v>
      </c>
      <c r="WNZ873" s="103" t="s">
        <v>317</v>
      </c>
      <c r="WOA873" s="103" t="s">
        <v>317</v>
      </c>
      <c r="WOB873" s="103" t="s">
        <v>317</v>
      </c>
      <c r="WOC873" s="103" t="s">
        <v>317</v>
      </c>
      <c r="WOD873" s="103" t="s">
        <v>317</v>
      </c>
      <c r="WOE873" s="103" t="s">
        <v>317</v>
      </c>
      <c r="WOF873" s="103" t="s">
        <v>317</v>
      </c>
      <c r="WOG873" s="103" t="s">
        <v>317</v>
      </c>
      <c r="WOH873" s="103" t="s">
        <v>317</v>
      </c>
      <c r="WOI873" s="103" t="s">
        <v>317</v>
      </c>
      <c r="WOJ873" s="103" t="s">
        <v>317</v>
      </c>
      <c r="WOK873" s="103" t="s">
        <v>317</v>
      </c>
      <c r="WOL873" s="103" t="s">
        <v>317</v>
      </c>
      <c r="WOM873" s="103" t="s">
        <v>317</v>
      </c>
      <c r="WON873" s="103" t="s">
        <v>317</v>
      </c>
      <c r="WOO873" s="103" t="s">
        <v>317</v>
      </c>
      <c r="WOP873" s="103" t="s">
        <v>317</v>
      </c>
      <c r="WOQ873" s="103" t="s">
        <v>317</v>
      </c>
      <c r="WOR873" s="103" t="s">
        <v>317</v>
      </c>
      <c r="WOS873" s="103" t="s">
        <v>317</v>
      </c>
      <c r="WOT873" s="103" t="s">
        <v>317</v>
      </c>
      <c r="WOU873" s="103" t="s">
        <v>317</v>
      </c>
      <c r="WOV873" s="103" t="s">
        <v>317</v>
      </c>
      <c r="WOW873" s="103" t="s">
        <v>317</v>
      </c>
      <c r="WOX873" s="103" t="s">
        <v>317</v>
      </c>
      <c r="WOY873" s="103" t="s">
        <v>317</v>
      </c>
      <c r="WOZ873" s="103" t="s">
        <v>317</v>
      </c>
      <c r="WPA873" s="103" t="s">
        <v>317</v>
      </c>
      <c r="WPB873" s="103" t="s">
        <v>317</v>
      </c>
      <c r="WPC873" s="103" t="s">
        <v>317</v>
      </c>
      <c r="WPD873" s="103" t="s">
        <v>317</v>
      </c>
      <c r="WPE873" s="103" t="s">
        <v>317</v>
      </c>
      <c r="WPF873" s="103" t="s">
        <v>317</v>
      </c>
      <c r="WPG873" s="103" t="s">
        <v>317</v>
      </c>
      <c r="WPH873" s="103" t="s">
        <v>317</v>
      </c>
      <c r="WPI873" s="103" t="s">
        <v>317</v>
      </c>
      <c r="WPJ873" s="103" t="s">
        <v>317</v>
      </c>
      <c r="WPK873" s="103" t="s">
        <v>317</v>
      </c>
      <c r="WPL873" s="103" t="s">
        <v>317</v>
      </c>
      <c r="WPM873" s="103" t="s">
        <v>317</v>
      </c>
      <c r="WPN873" s="103" t="s">
        <v>317</v>
      </c>
      <c r="WPO873" s="103" t="s">
        <v>317</v>
      </c>
      <c r="WPP873" s="103" t="s">
        <v>317</v>
      </c>
      <c r="WPQ873" s="103" t="s">
        <v>317</v>
      </c>
      <c r="WPR873" s="103" t="s">
        <v>317</v>
      </c>
      <c r="WPS873" s="103" t="s">
        <v>317</v>
      </c>
      <c r="WPT873" s="103" t="s">
        <v>317</v>
      </c>
      <c r="WPU873" s="103" t="s">
        <v>317</v>
      </c>
      <c r="WPV873" s="103" t="s">
        <v>317</v>
      </c>
      <c r="WPW873" s="103" t="s">
        <v>317</v>
      </c>
      <c r="WPX873" s="103" t="s">
        <v>317</v>
      </c>
      <c r="WPY873" s="103" t="s">
        <v>317</v>
      </c>
      <c r="WPZ873" s="103" t="s">
        <v>317</v>
      </c>
      <c r="WQA873" s="103" t="s">
        <v>317</v>
      </c>
      <c r="WQB873" s="103" t="s">
        <v>317</v>
      </c>
      <c r="WQC873" s="103" t="s">
        <v>317</v>
      </c>
      <c r="WQD873" s="103" t="s">
        <v>317</v>
      </c>
      <c r="WQE873" s="103" t="s">
        <v>317</v>
      </c>
      <c r="WQF873" s="103" t="s">
        <v>317</v>
      </c>
      <c r="WQG873" s="103" t="s">
        <v>317</v>
      </c>
      <c r="WQH873" s="103" t="s">
        <v>317</v>
      </c>
      <c r="WQI873" s="103" t="s">
        <v>317</v>
      </c>
      <c r="WQJ873" s="103" t="s">
        <v>317</v>
      </c>
      <c r="WQK873" s="103" t="s">
        <v>317</v>
      </c>
      <c r="WQL873" s="103" t="s">
        <v>317</v>
      </c>
      <c r="WQM873" s="103" t="s">
        <v>317</v>
      </c>
      <c r="WQN873" s="103" t="s">
        <v>317</v>
      </c>
      <c r="WQO873" s="103" t="s">
        <v>317</v>
      </c>
      <c r="WQP873" s="103" t="s">
        <v>317</v>
      </c>
      <c r="WQQ873" s="103" t="s">
        <v>317</v>
      </c>
      <c r="WQR873" s="103" t="s">
        <v>317</v>
      </c>
      <c r="WQS873" s="103" t="s">
        <v>317</v>
      </c>
      <c r="WQT873" s="103" t="s">
        <v>317</v>
      </c>
      <c r="WQU873" s="103" t="s">
        <v>317</v>
      </c>
      <c r="WQV873" s="103" t="s">
        <v>317</v>
      </c>
      <c r="WQW873" s="103" t="s">
        <v>317</v>
      </c>
      <c r="WQX873" s="103" t="s">
        <v>317</v>
      </c>
      <c r="WQY873" s="103" t="s">
        <v>317</v>
      </c>
      <c r="WQZ873" s="103" t="s">
        <v>317</v>
      </c>
      <c r="WRA873" s="103" t="s">
        <v>317</v>
      </c>
      <c r="WRB873" s="103" t="s">
        <v>317</v>
      </c>
      <c r="WRC873" s="103" t="s">
        <v>317</v>
      </c>
      <c r="WRD873" s="103" t="s">
        <v>317</v>
      </c>
      <c r="WRE873" s="103" t="s">
        <v>317</v>
      </c>
      <c r="WRF873" s="103" t="s">
        <v>317</v>
      </c>
      <c r="WRG873" s="103" t="s">
        <v>317</v>
      </c>
      <c r="WRH873" s="103" t="s">
        <v>317</v>
      </c>
      <c r="WRI873" s="103" t="s">
        <v>317</v>
      </c>
      <c r="WRJ873" s="103" t="s">
        <v>317</v>
      </c>
      <c r="WRK873" s="103" t="s">
        <v>317</v>
      </c>
      <c r="WRL873" s="103" t="s">
        <v>317</v>
      </c>
      <c r="WRM873" s="103" t="s">
        <v>317</v>
      </c>
      <c r="WRN873" s="103" t="s">
        <v>317</v>
      </c>
      <c r="WRO873" s="103" t="s">
        <v>317</v>
      </c>
      <c r="WRP873" s="103" t="s">
        <v>317</v>
      </c>
      <c r="WRQ873" s="103" t="s">
        <v>317</v>
      </c>
      <c r="WRR873" s="103" t="s">
        <v>317</v>
      </c>
      <c r="WRS873" s="103" t="s">
        <v>317</v>
      </c>
      <c r="WRT873" s="103" t="s">
        <v>317</v>
      </c>
      <c r="WRU873" s="103" t="s">
        <v>317</v>
      </c>
      <c r="WRV873" s="103" t="s">
        <v>317</v>
      </c>
      <c r="WRW873" s="103" t="s">
        <v>317</v>
      </c>
      <c r="WRX873" s="103" t="s">
        <v>317</v>
      </c>
      <c r="WRY873" s="103" t="s">
        <v>317</v>
      </c>
      <c r="WRZ873" s="103" t="s">
        <v>317</v>
      </c>
      <c r="WSA873" s="103" t="s">
        <v>317</v>
      </c>
      <c r="WSB873" s="103" t="s">
        <v>317</v>
      </c>
      <c r="WSC873" s="103" t="s">
        <v>317</v>
      </c>
      <c r="WSD873" s="103" t="s">
        <v>317</v>
      </c>
      <c r="WSE873" s="103" t="s">
        <v>317</v>
      </c>
      <c r="WSF873" s="103" t="s">
        <v>317</v>
      </c>
      <c r="WSG873" s="103" t="s">
        <v>317</v>
      </c>
      <c r="WSH873" s="103" t="s">
        <v>317</v>
      </c>
      <c r="WSI873" s="103" t="s">
        <v>317</v>
      </c>
      <c r="WSJ873" s="103" t="s">
        <v>317</v>
      </c>
      <c r="WSK873" s="103" t="s">
        <v>317</v>
      </c>
      <c r="WSL873" s="103" t="s">
        <v>317</v>
      </c>
      <c r="WSM873" s="103" t="s">
        <v>317</v>
      </c>
      <c r="WSN873" s="103" t="s">
        <v>317</v>
      </c>
      <c r="WSO873" s="103" t="s">
        <v>317</v>
      </c>
      <c r="WSP873" s="103" t="s">
        <v>317</v>
      </c>
      <c r="WSQ873" s="103" t="s">
        <v>317</v>
      </c>
      <c r="WSR873" s="103" t="s">
        <v>317</v>
      </c>
      <c r="WSS873" s="103" t="s">
        <v>317</v>
      </c>
      <c r="WST873" s="103" t="s">
        <v>317</v>
      </c>
      <c r="WSU873" s="103" t="s">
        <v>317</v>
      </c>
      <c r="WSV873" s="103" t="s">
        <v>317</v>
      </c>
      <c r="WSW873" s="103" t="s">
        <v>317</v>
      </c>
      <c r="WSX873" s="103" t="s">
        <v>317</v>
      </c>
      <c r="WSY873" s="103" t="s">
        <v>317</v>
      </c>
      <c r="WSZ873" s="103" t="s">
        <v>317</v>
      </c>
      <c r="WTA873" s="103" t="s">
        <v>317</v>
      </c>
      <c r="WTB873" s="103" t="s">
        <v>317</v>
      </c>
      <c r="WTC873" s="103" t="s">
        <v>317</v>
      </c>
      <c r="WTD873" s="103" t="s">
        <v>317</v>
      </c>
      <c r="WTE873" s="103" t="s">
        <v>317</v>
      </c>
      <c r="WTF873" s="103" t="s">
        <v>317</v>
      </c>
      <c r="WTG873" s="103" t="s">
        <v>317</v>
      </c>
      <c r="WTH873" s="103" t="s">
        <v>317</v>
      </c>
      <c r="WTI873" s="103" t="s">
        <v>317</v>
      </c>
      <c r="WTJ873" s="103" t="s">
        <v>317</v>
      </c>
      <c r="WTK873" s="103" t="s">
        <v>317</v>
      </c>
      <c r="WTL873" s="103" t="s">
        <v>317</v>
      </c>
      <c r="WTM873" s="103" t="s">
        <v>317</v>
      </c>
      <c r="WTN873" s="103" t="s">
        <v>317</v>
      </c>
      <c r="WTO873" s="103" t="s">
        <v>317</v>
      </c>
      <c r="WTP873" s="103" t="s">
        <v>317</v>
      </c>
      <c r="WTQ873" s="103" t="s">
        <v>317</v>
      </c>
      <c r="WTR873" s="103" t="s">
        <v>317</v>
      </c>
      <c r="WTS873" s="103" t="s">
        <v>317</v>
      </c>
      <c r="WTT873" s="103" t="s">
        <v>317</v>
      </c>
      <c r="WTU873" s="103" t="s">
        <v>317</v>
      </c>
      <c r="WTV873" s="103" t="s">
        <v>317</v>
      </c>
      <c r="WTW873" s="103" t="s">
        <v>317</v>
      </c>
      <c r="WTX873" s="103" t="s">
        <v>317</v>
      </c>
      <c r="WTY873" s="103" t="s">
        <v>317</v>
      </c>
      <c r="WTZ873" s="103" t="s">
        <v>317</v>
      </c>
      <c r="WUA873" s="103" t="s">
        <v>317</v>
      </c>
      <c r="WUB873" s="103" t="s">
        <v>317</v>
      </c>
      <c r="WUC873" s="103" t="s">
        <v>317</v>
      </c>
      <c r="WUD873" s="103" t="s">
        <v>317</v>
      </c>
      <c r="WUE873" s="103" t="s">
        <v>317</v>
      </c>
      <c r="WUF873" s="103" t="s">
        <v>317</v>
      </c>
      <c r="WUG873" s="103" t="s">
        <v>317</v>
      </c>
      <c r="WUH873" s="103" t="s">
        <v>317</v>
      </c>
      <c r="WUI873" s="103" t="s">
        <v>317</v>
      </c>
      <c r="WUJ873" s="103" t="s">
        <v>317</v>
      </c>
      <c r="WUK873" s="103" t="s">
        <v>317</v>
      </c>
      <c r="WUL873" s="103" t="s">
        <v>317</v>
      </c>
      <c r="WUM873" s="103" t="s">
        <v>317</v>
      </c>
      <c r="WUN873" s="103" t="s">
        <v>317</v>
      </c>
      <c r="WUO873" s="103" t="s">
        <v>317</v>
      </c>
      <c r="WUP873" s="103" t="s">
        <v>317</v>
      </c>
      <c r="WUQ873" s="103" t="s">
        <v>317</v>
      </c>
      <c r="WUR873" s="103" t="s">
        <v>317</v>
      </c>
      <c r="WUS873" s="103" t="s">
        <v>317</v>
      </c>
      <c r="WUT873" s="103" t="s">
        <v>317</v>
      </c>
      <c r="WUU873" s="103" t="s">
        <v>317</v>
      </c>
      <c r="WUV873" s="103" t="s">
        <v>317</v>
      </c>
      <c r="WUW873" s="103" t="s">
        <v>317</v>
      </c>
      <c r="WUX873" s="103" t="s">
        <v>317</v>
      </c>
      <c r="WUY873" s="103" t="s">
        <v>317</v>
      </c>
      <c r="WUZ873" s="103" t="s">
        <v>317</v>
      </c>
      <c r="WVA873" s="103" t="s">
        <v>317</v>
      </c>
      <c r="WVB873" s="103" t="s">
        <v>317</v>
      </c>
      <c r="WVC873" s="103" t="s">
        <v>317</v>
      </c>
      <c r="WVD873" s="103" t="s">
        <v>317</v>
      </c>
      <c r="WVE873" s="103" t="s">
        <v>317</v>
      </c>
      <c r="WVF873" s="103" t="s">
        <v>317</v>
      </c>
      <c r="WVG873" s="103" t="s">
        <v>317</v>
      </c>
      <c r="WVH873" s="103" t="s">
        <v>317</v>
      </c>
      <c r="WVI873" s="103" t="s">
        <v>317</v>
      </c>
      <c r="WVJ873" s="103" t="s">
        <v>317</v>
      </c>
      <c r="WVK873" s="103" t="s">
        <v>317</v>
      </c>
      <c r="WVL873" s="103" t="s">
        <v>317</v>
      </c>
      <c r="WVM873" s="103" t="s">
        <v>317</v>
      </c>
      <c r="WVN873" s="103" t="s">
        <v>317</v>
      </c>
      <c r="WVO873" s="103" t="s">
        <v>317</v>
      </c>
      <c r="WVP873" s="103" t="s">
        <v>317</v>
      </c>
      <c r="WVQ873" s="103" t="s">
        <v>317</v>
      </c>
      <c r="WVR873" s="103" t="s">
        <v>317</v>
      </c>
      <c r="WVS873" s="103" t="s">
        <v>317</v>
      </c>
      <c r="WVT873" s="103" t="s">
        <v>317</v>
      </c>
      <c r="WVU873" s="103" t="s">
        <v>317</v>
      </c>
      <c r="WVV873" s="103" t="s">
        <v>317</v>
      </c>
      <c r="WVW873" s="103" t="s">
        <v>317</v>
      </c>
      <c r="WVX873" s="103" t="s">
        <v>317</v>
      </c>
      <c r="WVY873" s="103" t="s">
        <v>317</v>
      </c>
      <c r="WVZ873" s="103" t="s">
        <v>317</v>
      </c>
      <c r="WWA873" s="103" t="s">
        <v>317</v>
      </c>
      <c r="WWB873" s="103" t="s">
        <v>317</v>
      </c>
      <c r="WWC873" s="103" t="s">
        <v>317</v>
      </c>
      <c r="WWD873" s="103" t="s">
        <v>317</v>
      </c>
      <c r="WWE873" s="103" t="s">
        <v>317</v>
      </c>
      <c r="WWF873" s="103" t="s">
        <v>317</v>
      </c>
      <c r="WWG873" s="103" t="s">
        <v>317</v>
      </c>
      <c r="WWH873" s="103" t="s">
        <v>317</v>
      </c>
      <c r="WWI873" s="103" t="s">
        <v>317</v>
      </c>
      <c r="WWJ873" s="103" t="s">
        <v>317</v>
      </c>
      <c r="WWK873" s="103" t="s">
        <v>317</v>
      </c>
      <c r="WWL873" s="103" t="s">
        <v>317</v>
      </c>
      <c r="WWM873" s="103" t="s">
        <v>317</v>
      </c>
      <c r="WWN873" s="103" t="s">
        <v>317</v>
      </c>
      <c r="WWO873" s="103" t="s">
        <v>317</v>
      </c>
      <c r="WWP873" s="103" t="s">
        <v>317</v>
      </c>
      <c r="WWQ873" s="103" t="s">
        <v>317</v>
      </c>
      <c r="WWR873" s="103" t="s">
        <v>317</v>
      </c>
      <c r="WWS873" s="103" t="s">
        <v>317</v>
      </c>
      <c r="WWT873" s="103" t="s">
        <v>317</v>
      </c>
      <c r="WWU873" s="103" t="s">
        <v>317</v>
      </c>
      <c r="WWV873" s="103" t="s">
        <v>317</v>
      </c>
      <c r="WWW873" s="103" t="s">
        <v>317</v>
      </c>
      <c r="WWX873" s="103" t="s">
        <v>317</v>
      </c>
      <c r="WWY873" s="103" t="s">
        <v>317</v>
      </c>
      <c r="WWZ873" s="103" t="s">
        <v>317</v>
      </c>
      <c r="WXA873" s="103" t="s">
        <v>317</v>
      </c>
      <c r="WXB873" s="103" t="s">
        <v>317</v>
      </c>
      <c r="WXC873" s="103" t="s">
        <v>317</v>
      </c>
      <c r="WXD873" s="103" t="s">
        <v>317</v>
      </c>
      <c r="WXE873" s="103" t="s">
        <v>317</v>
      </c>
      <c r="WXF873" s="103" t="s">
        <v>317</v>
      </c>
      <c r="WXG873" s="103" t="s">
        <v>317</v>
      </c>
      <c r="WXH873" s="103" t="s">
        <v>317</v>
      </c>
      <c r="WXI873" s="103" t="s">
        <v>317</v>
      </c>
      <c r="WXJ873" s="103" t="s">
        <v>317</v>
      </c>
      <c r="WXK873" s="103" t="s">
        <v>317</v>
      </c>
      <c r="WXL873" s="103" t="s">
        <v>317</v>
      </c>
      <c r="WXM873" s="103" t="s">
        <v>317</v>
      </c>
      <c r="WXN873" s="103" t="s">
        <v>317</v>
      </c>
      <c r="WXO873" s="103" t="s">
        <v>317</v>
      </c>
      <c r="WXP873" s="103" t="s">
        <v>317</v>
      </c>
      <c r="WXQ873" s="103" t="s">
        <v>317</v>
      </c>
      <c r="WXR873" s="103" t="s">
        <v>317</v>
      </c>
      <c r="WXS873" s="103" t="s">
        <v>317</v>
      </c>
      <c r="WXT873" s="103" t="s">
        <v>317</v>
      </c>
      <c r="WXU873" s="103" t="s">
        <v>317</v>
      </c>
      <c r="WXV873" s="103" t="s">
        <v>317</v>
      </c>
      <c r="WXW873" s="103" t="s">
        <v>317</v>
      </c>
      <c r="WXX873" s="103" t="s">
        <v>317</v>
      </c>
      <c r="WXY873" s="103" t="s">
        <v>317</v>
      </c>
      <c r="WXZ873" s="103" t="s">
        <v>317</v>
      </c>
      <c r="WYA873" s="103" t="s">
        <v>317</v>
      </c>
      <c r="WYB873" s="103" t="s">
        <v>317</v>
      </c>
      <c r="WYC873" s="103" t="s">
        <v>317</v>
      </c>
      <c r="WYD873" s="103" t="s">
        <v>317</v>
      </c>
      <c r="WYE873" s="103" t="s">
        <v>317</v>
      </c>
      <c r="WYF873" s="103" t="s">
        <v>317</v>
      </c>
      <c r="WYG873" s="103" t="s">
        <v>317</v>
      </c>
      <c r="WYH873" s="103" t="s">
        <v>317</v>
      </c>
      <c r="WYI873" s="103" t="s">
        <v>317</v>
      </c>
      <c r="WYJ873" s="103" t="s">
        <v>317</v>
      </c>
      <c r="WYK873" s="103" t="s">
        <v>317</v>
      </c>
      <c r="WYL873" s="103" t="s">
        <v>317</v>
      </c>
      <c r="WYM873" s="103" t="s">
        <v>317</v>
      </c>
      <c r="WYN873" s="103" t="s">
        <v>317</v>
      </c>
      <c r="WYO873" s="103" t="s">
        <v>317</v>
      </c>
      <c r="WYP873" s="103" t="s">
        <v>317</v>
      </c>
      <c r="WYQ873" s="103" t="s">
        <v>317</v>
      </c>
      <c r="WYR873" s="103" t="s">
        <v>317</v>
      </c>
      <c r="WYS873" s="103" t="s">
        <v>317</v>
      </c>
      <c r="WYT873" s="103" t="s">
        <v>317</v>
      </c>
      <c r="WYU873" s="103" t="s">
        <v>317</v>
      </c>
      <c r="WYV873" s="103" t="s">
        <v>317</v>
      </c>
      <c r="WYW873" s="103" t="s">
        <v>317</v>
      </c>
      <c r="WYX873" s="103" t="s">
        <v>317</v>
      </c>
      <c r="WYY873" s="103" t="s">
        <v>317</v>
      </c>
      <c r="WYZ873" s="103" t="s">
        <v>317</v>
      </c>
      <c r="WZA873" s="103" t="s">
        <v>317</v>
      </c>
      <c r="WZB873" s="103" t="s">
        <v>317</v>
      </c>
      <c r="WZC873" s="103" t="s">
        <v>317</v>
      </c>
      <c r="WZD873" s="103" t="s">
        <v>317</v>
      </c>
      <c r="WZE873" s="103" t="s">
        <v>317</v>
      </c>
      <c r="WZF873" s="103" t="s">
        <v>317</v>
      </c>
      <c r="WZG873" s="103" t="s">
        <v>317</v>
      </c>
      <c r="WZH873" s="103" t="s">
        <v>317</v>
      </c>
      <c r="WZI873" s="103" t="s">
        <v>317</v>
      </c>
      <c r="WZJ873" s="103" t="s">
        <v>317</v>
      </c>
      <c r="WZK873" s="103" t="s">
        <v>317</v>
      </c>
      <c r="WZL873" s="103" t="s">
        <v>317</v>
      </c>
      <c r="WZM873" s="103" t="s">
        <v>317</v>
      </c>
      <c r="WZN873" s="103" t="s">
        <v>317</v>
      </c>
      <c r="WZO873" s="103" t="s">
        <v>317</v>
      </c>
      <c r="WZP873" s="103" t="s">
        <v>317</v>
      </c>
      <c r="WZQ873" s="103" t="s">
        <v>317</v>
      </c>
      <c r="WZR873" s="103" t="s">
        <v>317</v>
      </c>
      <c r="WZS873" s="103" t="s">
        <v>317</v>
      </c>
      <c r="WZT873" s="103" t="s">
        <v>317</v>
      </c>
      <c r="WZU873" s="103" t="s">
        <v>317</v>
      </c>
      <c r="WZV873" s="103" t="s">
        <v>317</v>
      </c>
      <c r="WZW873" s="103" t="s">
        <v>317</v>
      </c>
      <c r="WZX873" s="103" t="s">
        <v>317</v>
      </c>
      <c r="WZY873" s="103" t="s">
        <v>317</v>
      </c>
      <c r="WZZ873" s="103" t="s">
        <v>317</v>
      </c>
      <c r="XAA873" s="103" t="s">
        <v>317</v>
      </c>
      <c r="XAB873" s="103" t="s">
        <v>317</v>
      </c>
      <c r="XAC873" s="103" t="s">
        <v>317</v>
      </c>
      <c r="XAD873" s="103" t="s">
        <v>317</v>
      </c>
      <c r="XAE873" s="103" t="s">
        <v>317</v>
      </c>
      <c r="XAF873" s="103" t="s">
        <v>317</v>
      </c>
      <c r="XAG873" s="103" t="s">
        <v>317</v>
      </c>
      <c r="XAH873" s="103" t="s">
        <v>317</v>
      </c>
      <c r="XAI873" s="103" t="s">
        <v>317</v>
      </c>
      <c r="XAJ873" s="103" t="s">
        <v>317</v>
      </c>
      <c r="XAK873" s="103" t="s">
        <v>317</v>
      </c>
      <c r="XAL873" s="103" t="s">
        <v>317</v>
      </c>
      <c r="XAM873" s="103" t="s">
        <v>317</v>
      </c>
      <c r="XAN873" s="103" t="s">
        <v>317</v>
      </c>
      <c r="XAO873" s="103" t="s">
        <v>317</v>
      </c>
      <c r="XAP873" s="103" t="s">
        <v>317</v>
      </c>
      <c r="XAQ873" s="103" t="s">
        <v>317</v>
      </c>
      <c r="XAR873" s="103" t="s">
        <v>317</v>
      </c>
      <c r="XAS873" s="103" t="s">
        <v>317</v>
      </c>
      <c r="XAT873" s="103" t="s">
        <v>317</v>
      </c>
      <c r="XAU873" s="103" t="s">
        <v>317</v>
      </c>
      <c r="XAV873" s="103" t="s">
        <v>317</v>
      </c>
      <c r="XAW873" s="103" t="s">
        <v>317</v>
      </c>
      <c r="XAX873" s="103" t="s">
        <v>317</v>
      </c>
      <c r="XAY873" s="103" t="s">
        <v>317</v>
      </c>
      <c r="XAZ873" s="103" t="s">
        <v>317</v>
      </c>
      <c r="XBA873" s="103" t="s">
        <v>317</v>
      </c>
      <c r="XBB873" s="103" t="s">
        <v>317</v>
      </c>
      <c r="XBC873" s="103" t="s">
        <v>317</v>
      </c>
      <c r="XBD873" s="103" t="s">
        <v>317</v>
      </c>
      <c r="XBE873" s="103" t="s">
        <v>317</v>
      </c>
      <c r="XBF873" s="103" t="s">
        <v>317</v>
      </c>
      <c r="XBG873" s="103" t="s">
        <v>317</v>
      </c>
      <c r="XBH873" s="103" t="s">
        <v>317</v>
      </c>
      <c r="XBI873" s="103" t="s">
        <v>317</v>
      </c>
      <c r="XBJ873" s="103" t="s">
        <v>317</v>
      </c>
      <c r="XBK873" s="103" t="s">
        <v>317</v>
      </c>
      <c r="XBL873" s="103" t="s">
        <v>317</v>
      </c>
      <c r="XBM873" s="103" t="s">
        <v>317</v>
      </c>
      <c r="XBN873" s="103" t="s">
        <v>317</v>
      </c>
      <c r="XBO873" s="103" t="s">
        <v>317</v>
      </c>
      <c r="XBP873" s="103" t="s">
        <v>317</v>
      </c>
      <c r="XBQ873" s="103" t="s">
        <v>317</v>
      </c>
      <c r="XBR873" s="103" t="s">
        <v>317</v>
      </c>
      <c r="XBS873" s="103" t="s">
        <v>317</v>
      </c>
      <c r="XBT873" s="103" t="s">
        <v>317</v>
      </c>
      <c r="XBU873" s="103" t="s">
        <v>317</v>
      </c>
      <c r="XBV873" s="103" t="s">
        <v>317</v>
      </c>
      <c r="XBW873" s="103" t="s">
        <v>317</v>
      </c>
      <c r="XBX873" s="103" t="s">
        <v>317</v>
      </c>
      <c r="XBY873" s="103" t="s">
        <v>317</v>
      </c>
      <c r="XBZ873" s="103" t="s">
        <v>317</v>
      </c>
      <c r="XCA873" s="103" t="s">
        <v>317</v>
      </c>
      <c r="XCB873" s="103" t="s">
        <v>317</v>
      </c>
      <c r="XCC873" s="103" t="s">
        <v>317</v>
      </c>
      <c r="XCD873" s="103" t="s">
        <v>317</v>
      </c>
      <c r="XCE873" s="103" t="s">
        <v>317</v>
      </c>
      <c r="XCF873" s="103" t="s">
        <v>317</v>
      </c>
      <c r="XCG873" s="103" t="s">
        <v>317</v>
      </c>
      <c r="XCH873" s="103" t="s">
        <v>317</v>
      </c>
      <c r="XCI873" s="103" t="s">
        <v>317</v>
      </c>
      <c r="XCJ873" s="103" t="s">
        <v>317</v>
      </c>
      <c r="XCK873" s="103" t="s">
        <v>317</v>
      </c>
      <c r="XCL873" s="103" t="s">
        <v>317</v>
      </c>
      <c r="XCM873" s="103" t="s">
        <v>317</v>
      </c>
      <c r="XCN873" s="103" t="s">
        <v>317</v>
      </c>
      <c r="XCO873" s="103" t="s">
        <v>317</v>
      </c>
      <c r="XCP873" s="103" t="s">
        <v>317</v>
      </c>
      <c r="XCQ873" s="103" t="s">
        <v>317</v>
      </c>
      <c r="XCR873" s="103" t="s">
        <v>317</v>
      </c>
      <c r="XCS873" s="103" t="s">
        <v>317</v>
      </c>
      <c r="XCT873" s="103" t="s">
        <v>317</v>
      </c>
      <c r="XCU873" s="103" t="s">
        <v>317</v>
      </c>
      <c r="XCV873" s="103" t="s">
        <v>317</v>
      </c>
      <c r="XCW873" s="103" t="s">
        <v>317</v>
      </c>
      <c r="XCX873" s="103" t="s">
        <v>317</v>
      </c>
      <c r="XCY873" s="103" t="s">
        <v>317</v>
      </c>
      <c r="XCZ873" s="103" t="s">
        <v>317</v>
      </c>
      <c r="XDA873" s="103" t="s">
        <v>317</v>
      </c>
      <c r="XDB873" s="103" t="s">
        <v>317</v>
      </c>
      <c r="XDC873" s="103" t="s">
        <v>317</v>
      </c>
      <c r="XDD873" s="103" t="s">
        <v>317</v>
      </c>
      <c r="XDE873" s="103" t="s">
        <v>317</v>
      </c>
      <c r="XDF873" s="103" t="s">
        <v>317</v>
      </c>
      <c r="XDG873" s="103" t="s">
        <v>317</v>
      </c>
      <c r="XDH873" s="103" t="s">
        <v>317</v>
      </c>
      <c r="XDI873" s="103" t="s">
        <v>317</v>
      </c>
      <c r="XDJ873" s="103" t="s">
        <v>317</v>
      </c>
      <c r="XDK873" s="103" t="s">
        <v>317</v>
      </c>
      <c r="XDL873" s="103" t="s">
        <v>317</v>
      </c>
      <c r="XDM873" s="103" t="s">
        <v>317</v>
      </c>
      <c r="XDN873" s="103" t="s">
        <v>317</v>
      </c>
      <c r="XDO873" s="103" t="s">
        <v>317</v>
      </c>
      <c r="XDP873" s="103" t="s">
        <v>317</v>
      </c>
      <c r="XDQ873" s="103" t="s">
        <v>317</v>
      </c>
      <c r="XDR873" s="103" t="s">
        <v>317</v>
      </c>
      <c r="XDS873" s="103" t="s">
        <v>317</v>
      </c>
      <c r="XDT873" s="103" t="s">
        <v>317</v>
      </c>
      <c r="XDU873" s="103" t="s">
        <v>317</v>
      </c>
      <c r="XDV873" s="103" t="s">
        <v>317</v>
      </c>
      <c r="XDW873" s="103" t="s">
        <v>317</v>
      </c>
      <c r="XDX873" s="103" t="s">
        <v>317</v>
      </c>
      <c r="XDY873" s="103" t="s">
        <v>317</v>
      </c>
      <c r="XDZ873" s="103" t="s">
        <v>317</v>
      </c>
      <c r="XEA873" s="103" t="s">
        <v>317</v>
      </c>
      <c r="XEB873" s="103" t="s">
        <v>317</v>
      </c>
      <c r="XEC873" s="103" t="s">
        <v>317</v>
      </c>
      <c r="XED873" s="103" t="s">
        <v>317</v>
      </c>
      <c r="XEE873" s="103" t="s">
        <v>317</v>
      </c>
      <c r="XEF873" s="103" t="s">
        <v>317</v>
      </c>
      <c r="XEG873" s="103" t="s">
        <v>317</v>
      </c>
      <c r="XEH873" s="103" t="s">
        <v>317</v>
      </c>
      <c r="XEI873" s="103" t="s">
        <v>317</v>
      </c>
      <c r="XEJ873" s="103" t="s">
        <v>317</v>
      </c>
      <c r="XEK873" s="103" t="s">
        <v>317</v>
      </c>
      <c r="XEL873" s="103" t="s">
        <v>317</v>
      </c>
      <c r="XEM873" s="103" t="s">
        <v>317</v>
      </c>
      <c r="XEN873" s="103" t="s">
        <v>317</v>
      </c>
      <c r="XEO873" s="103" t="s">
        <v>317</v>
      </c>
      <c r="XEP873" s="103" t="s">
        <v>317</v>
      </c>
      <c r="XEQ873" s="103" t="s">
        <v>317</v>
      </c>
      <c r="XER873" s="103" t="s">
        <v>317</v>
      </c>
      <c r="XES873" s="103" t="s">
        <v>317</v>
      </c>
      <c r="XET873" s="103" t="s">
        <v>317</v>
      </c>
      <c r="XEU873" s="103" t="s">
        <v>317</v>
      </c>
      <c r="XEV873" s="103" t="s">
        <v>317</v>
      </c>
      <c r="XEW873" s="103" t="s">
        <v>317</v>
      </c>
      <c r="XEX873" s="103" t="s">
        <v>317</v>
      </c>
      <c r="XEY873" s="103" t="s">
        <v>317</v>
      </c>
      <c r="XEZ873" s="103" t="s">
        <v>317</v>
      </c>
      <c r="XFA873" s="103" t="s">
        <v>317</v>
      </c>
      <c r="XFB873" s="103" t="s">
        <v>317</v>
      </c>
      <c r="XFC873" s="103" t="s">
        <v>317</v>
      </c>
      <c r="XFD873" s="103" t="s">
        <v>317</v>
      </c>
    </row>
    <row r="874" spans="1:16384" s="132" customFormat="1">
      <c r="A874" s="103" t="s">
        <v>299</v>
      </c>
      <c r="B874" s="103" t="s">
        <v>247</v>
      </c>
      <c r="C874" s="103" t="s">
        <v>247</v>
      </c>
      <c r="D874" s="133"/>
      <c r="E874" s="133"/>
      <c r="F874" s="133"/>
      <c r="G874" s="133"/>
      <c r="H874" s="133"/>
      <c r="I874" s="133"/>
      <c r="J874" s="133"/>
      <c r="K874" s="133"/>
      <c r="L874" s="133"/>
      <c r="M874" s="133"/>
      <c r="N874" s="133"/>
      <c r="O874" s="133"/>
      <c r="P874" s="133"/>
      <c r="Q874" s="133"/>
      <c r="R874" s="133"/>
      <c r="S874" s="133"/>
      <c r="T874" s="133"/>
      <c r="U874" s="133"/>
      <c r="V874" s="133"/>
      <c r="W874" s="133"/>
      <c r="X874" s="133"/>
      <c r="Y874" s="133"/>
      <c r="Z874" s="133"/>
      <c r="AA874" s="133"/>
      <c r="AB874" s="133"/>
      <c r="AC874" s="133"/>
      <c r="AD874" s="133"/>
      <c r="AE874" s="133"/>
      <c r="AF874" s="133"/>
      <c r="AG874" s="133"/>
      <c r="AH874" s="133"/>
      <c r="AI874" s="133"/>
      <c r="AJ874" s="133"/>
      <c r="AK874" s="133"/>
      <c r="AL874" s="133"/>
      <c r="AM874" s="133"/>
      <c r="AN874" s="133"/>
      <c r="AO874" s="133"/>
      <c r="AP874" s="133"/>
      <c r="AQ874" s="133"/>
      <c r="AR874" s="133"/>
      <c r="AS874" s="133"/>
      <c r="AT874" s="133"/>
      <c r="AU874" s="133"/>
      <c r="AV874" s="133"/>
      <c r="AW874" s="133"/>
      <c r="AX874" s="133"/>
      <c r="AY874" s="133"/>
      <c r="AZ874" s="133"/>
      <c r="BA874" s="133"/>
      <c r="BB874" s="133"/>
      <c r="BC874" s="133"/>
      <c r="BD874" s="133"/>
      <c r="BE874" s="133"/>
      <c r="BF874" s="133"/>
      <c r="BG874" s="133"/>
      <c r="BH874" s="133"/>
      <c r="BI874" s="133"/>
      <c r="BJ874" s="133"/>
      <c r="BK874" s="133"/>
      <c r="BL874" s="133"/>
      <c r="BM874" s="133"/>
      <c r="BN874" s="133"/>
      <c r="BO874" s="133"/>
      <c r="BP874" s="133"/>
      <c r="BQ874" s="133"/>
      <c r="BR874" s="133"/>
      <c r="BS874" s="133"/>
      <c r="BT874" s="133"/>
      <c r="BU874" s="133"/>
      <c r="BV874" s="133"/>
      <c r="BW874" s="133"/>
      <c r="BX874" s="133"/>
      <c r="BY874" s="133"/>
      <c r="BZ874" s="133"/>
      <c r="CA874" s="133"/>
      <c r="CB874" s="133"/>
      <c r="CC874" s="133"/>
      <c r="CD874" s="133"/>
      <c r="CE874" s="133"/>
      <c r="CF874" s="133"/>
      <c r="CG874" s="133"/>
      <c r="CH874" s="133"/>
      <c r="CI874" s="133"/>
      <c r="CJ874" s="133"/>
      <c r="CK874" s="133"/>
      <c r="CL874" s="133"/>
      <c r="CM874" s="133"/>
      <c r="CN874" s="133"/>
      <c r="CO874" s="133"/>
      <c r="CP874" s="133"/>
      <c r="CQ874" s="133"/>
      <c r="CR874" s="133"/>
      <c r="CS874" s="133"/>
      <c r="CT874" s="133"/>
      <c r="CU874" s="133"/>
      <c r="CV874" s="133"/>
      <c r="CW874" s="133"/>
      <c r="CX874" s="133"/>
      <c r="CY874" s="133"/>
      <c r="CZ874" s="133"/>
      <c r="DA874" s="133"/>
      <c r="DB874" s="133"/>
      <c r="DC874" s="133"/>
      <c r="DD874" s="133"/>
      <c r="DE874" s="133"/>
      <c r="DF874" s="133"/>
      <c r="DG874" s="133"/>
      <c r="DH874" s="133"/>
      <c r="DI874" s="133"/>
      <c r="DJ874" s="133"/>
      <c r="DK874" s="133"/>
      <c r="DL874" s="133"/>
      <c r="DM874" s="133"/>
      <c r="DN874" s="133"/>
      <c r="DO874" s="133"/>
      <c r="DP874" s="133"/>
      <c r="DQ874" s="133"/>
      <c r="DR874" s="133"/>
      <c r="DS874" s="133"/>
      <c r="DT874" s="133"/>
      <c r="DU874" s="133"/>
      <c r="DV874" s="133"/>
      <c r="DW874" s="133"/>
      <c r="DX874" s="133"/>
      <c r="DY874" s="133"/>
      <c r="DZ874" s="133"/>
      <c r="EA874" s="133"/>
      <c r="EB874" s="133"/>
      <c r="EC874" s="133"/>
      <c r="ED874" s="133"/>
      <c r="EE874" s="133"/>
      <c r="EF874" s="133"/>
      <c r="EG874" s="133"/>
      <c r="EH874" s="133"/>
      <c r="EI874" s="133"/>
      <c r="EJ874" s="133"/>
      <c r="EK874" s="133"/>
      <c r="EL874" s="133"/>
      <c r="EM874" s="133"/>
      <c r="EN874" s="133"/>
      <c r="EO874" s="133"/>
      <c r="EP874" s="133"/>
      <c r="EQ874" s="133"/>
      <c r="ER874" s="133"/>
      <c r="ES874" s="133"/>
      <c r="ET874" s="133"/>
      <c r="EU874" s="133"/>
      <c r="EV874" s="133"/>
      <c r="EW874" s="133"/>
      <c r="EX874" s="133"/>
      <c r="EY874" s="133"/>
      <c r="EZ874" s="133"/>
      <c r="FA874" s="133"/>
      <c r="FB874" s="133"/>
      <c r="FC874" s="133"/>
      <c r="FD874" s="133"/>
      <c r="FE874" s="133"/>
      <c r="FF874" s="133"/>
      <c r="FG874" s="133"/>
      <c r="FH874" s="133"/>
      <c r="FI874" s="133"/>
      <c r="FJ874" s="133"/>
      <c r="FK874" s="133"/>
      <c r="FL874" s="133"/>
      <c r="FM874" s="133"/>
      <c r="FN874" s="133"/>
      <c r="FO874" s="133"/>
      <c r="FP874" s="133"/>
      <c r="FQ874" s="133"/>
      <c r="FR874" s="133"/>
      <c r="FS874" s="133"/>
      <c r="FT874" s="133"/>
      <c r="FU874" s="133"/>
      <c r="FV874" s="133"/>
      <c r="FW874" s="133"/>
      <c r="FX874" s="133"/>
      <c r="FY874" s="133"/>
      <c r="FZ874" s="133"/>
      <c r="GA874" s="133"/>
      <c r="GB874" s="133"/>
      <c r="GC874" s="133"/>
      <c r="GD874" s="133"/>
      <c r="GE874" s="133"/>
      <c r="GF874" s="133"/>
      <c r="GG874" s="133"/>
      <c r="GH874" s="133"/>
      <c r="GI874" s="133"/>
      <c r="GJ874" s="133"/>
      <c r="GK874" s="133"/>
      <c r="GL874" s="133"/>
      <c r="GM874" s="133"/>
      <c r="GN874" s="133"/>
      <c r="GO874" s="133"/>
      <c r="GP874" s="133"/>
      <c r="GQ874" s="133"/>
      <c r="GR874" s="133"/>
      <c r="GS874" s="133"/>
      <c r="GT874" s="133"/>
      <c r="GU874" s="133"/>
      <c r="GV874" s="133"/>
      <c r="GW874" s="133"/>
      <c r="GX874" s="133"/>
      <c r="GY874" s="133"/>
      <c r="GZ874" s="133"/>
      <c r="HA874" s="133"/>
      <c r="HB874" s="133"/>
      <c r="HC874" s="133"/>
      <c r="HD874" s="133"/>
      <c r="HE874" s="133"/>
      <c r="HF874" s="133"/>
      <c r="HG874" s="133"/>
      <c r="HH874" s="133"/>
      <c r="HI874" s="141"/>
      <c r="HJ874" s="141"/>
      <c r="HK874" s="141"/>
      <c r="HL874" s="141"/>
      <c r="HM874" s="141"/>
      <c r="HN874" s="141"/>
      <c r="HO874" s="141"/>
      <c r="HP874" s="141"/>
      <c r="HQ874" s="141"/>
      <c r="HR874" s="141"/>
      <c r="HS874" s="141"/>
      <c r="HT874" s="141"/>
      <c r="HU874" s="141"/>
      <c r="HV874" s="141"/>
      <c r="HW874" s="141"/>
      <c r="HX874" s="141"/>
      <c r="HY874" s="141"/>
      <c r="HZ874" s="141"/>
      <c r="IA874" s="141"/>
      <c r="IB874" s="141"/>
      <c r="IC874" s="141"/>
      <c r="ID874" s="141"/>
      <c r="IE874" s="141"/>
      <c r="IF874" s="141"/>
      <c r="IG874" s="141"/>
      <c r="IH874" s="141"/>
      <c r="II874" s="141"/>
      <c r="IJ874" s="141"/>
      <c r="IK874" s="141"/>
      <c r="IL874" s="141"/>
      <c r="IM874" s="141"/>
      <c r="IN874" s="141"/>
      <c r="IO874" s="141"/>
      <c r="IP874" s="141"/>
      <c r="IQ874" s="141"/>
      <c r="IR874" s="141"/>
      <c r="IS874" s="141"/>
      <c r="IT874" s="141"/>
      <c r="IU874" s="141"/>
      <c r="IV874" s="141"/>
      <c r="IW874" s="141"/>
      <c r="IX874" s="141"/>
      <c r="IY874" s="141"/>
      <c r="IZ874" s="141"/>
      <c r="JA874" s="141"/>
      <c r="JB874" s="141"/>
      <c r="JC874" s="141"/>
      <c r="JD874" s="141"/>
      <c r="JE874" s="141"/>
      <c r="JF874" s="141"/>
      <c r="JG874" s="141"/>
      <c r="JH874" s="141"/>
      <c r="JI874" s="141"/>
      <c r="JJ874" s="141"/>
      <c r="JK874" s="141"/>
      <c r="JL874" s="141"/>
      <c r="JM874" s="141"/>
      <c r="JN874" s="141"/>
      <c r="JO874" s="141"/>
      <c r="JP874" s="141"/>
      <c r="JQ874" s="141"/>
      <c r="JR874" s="141"/>
      <c r="JS874" s="141"/>
      <c r="JT874" s="141"/>
      <c r="JU874" s="141"/>
      <c r="JV874" s="141"/>
      <c r="JW874" s="141"/>
      <c r="JX874" s="141"/>
      <c r="JY874" s="141"/>
      <c r="JZ874" s="141"/>
      <c r="KA874" s="141"/>
      <c r="KB874" s="141"/>
      <c r="KC874" s="141"/>
      <c r="KD874" s="141"/>
      <c r="KE874" s="141"/>
      <c r="KF874" s="141"/>
      <c r="KG874" s="141"/>
      <c r="KH874" s="141"/>
      <c r="KI874" s="141"/>
      <c r="KJ874" s="141"/>
      <c r="KK874" s="141"/>
      <c r="KL874" s="141"/>
      <c r="KM874" s="141"/>
      <c r="KN874" s="141"/>
      <c r="KO874" s="141"/>
      <c r="KP874" s="141"/>
      <c r="KQ874" s="141"/>
      <c r="KR874" s="141"/>
      <c r="KS874" s="141"/>
      <c r="KT874" s="141"/>
      <c r="KU874" s="141"/>
      <c r="KV874" s="141"/>
      <c r="KW874" s="141"/>
      <c r="KX874" s="141"/>
      <c r="KY874" s="141"/>
      <c r="KZ874" s="141"/>
      <c r="LA874" s="141"/>
      <c r="LB874" s="141"/>
      <c r="LC874" s="141"/>
      <c r="LD874" s="141"/>
      <c r="LE874" s="141"/>
      <c r="LF874" s="141"/>
      <c r="LG874" s="141"/>
      <c r="LH874" s="141"/>
      <c r="LI874" s="141"/>
      <c r="LJ874" s="141"/>
      <c r="LK874" s="141"/>
      <c r="LL874" s="141"/>
      <c r="LM874" s="141"/>
      <c r="LN874" s="141"/>
      <c r="LO874" s="141"/>
      <c r="LP874" s="141"/>
      <c r="LQ874" s="141"/>
      <c r="LR874" s="141"/>
      <c r="LS874" s="141"/>
      <c r="LT874" s="141"/>
      <c r="LU874" s="141"/>
      <c r="LV874" s="141"/>
      <c r="LW874" s="141"/>
      <c r="LX874" s="141"/>
      <c r="LY874" s="141"/>
      <c r="LZ874" s="141"/>
      <c r="MA874" s="141"/>
      <c r="MB874" s="141"/>
      <c r="MC874" s="141"/>
      <c r="MD874" s="141"/>
      <c r="ME874" s="141"/>
      <c r="MF874" s="141"/>
      <c r="MG874" s="141"/>
      <c r="MH874" s="141"/>
      <c r="MI874" s="141"/>
      <c r="MJ874" s="141"/>
      <c r="MK874" s="141"/>
      <c r="ML874" s="141"/>
      <c r="MM874" s="141"/>
      <c r="MN874" s="141"/>
      <c r="MO874" s="141"/>
      <c r="MP874" s="141"/>
      <c r="MQ874" s="141"/>
      <c r="MR874" s="141"/>
      <c r="MS874" s="141"/>
      <c r="MT874" s="141"/>
      <c r="MU874" s="141"/>
      <c r="MV874" s="141"/>
      <c r="MW874" s="141"/>
      <c r="MX874" s="141"/>
      <c r="MY874" s="141"/>
      <c r="MZ874" s="141"/>
      <c r="NA874" s="141"/>
      <c r="NB874" s="141"/>
      <c r="NC874" s="141"/>
      <c r="ND874" s="141"/>
      <c r="NE874" s="141"/>
      <c r="NF874" s="141"/>
      <c r="NG874" s="141"/>
      <c r="NH874" s="141"/>
      <c r="NI874" s="141"/>
      <c r="NJ874" s="141"/>
      <c r="NK874" s="141"/>
      <c r="NL874" s="141"/>
      <c r="NM874" s="141"/>
      <c r="NN874" s="141"/>
      <c r="NO874" s="141"/>
      <c r="NP874" s="141"/>
      <c r="NQ874" s="141"/>
      <c r="NR874" s="141"/>
      <c r="NS874" s="141"/>
      <c r="NT874" s="141"/>
      <c r="NU874" s="141"/>
      <c r="NV874" s="141"/>
      <c r="NW874" s="141"/>
      <c r="NX874" s="141"/>
      <c r="NY874" s="141"/>
      <c r="NZ874" s="141"/>
      <c r="OA874" s="141"/>
      <c r="OB874" s="141"/>
      <c r="OC874" s="141"/>
      <c r="OD874" s="141"/>
      <c r="OE874" s="141"/>
      <c r="OF874" s="141"/>
      <c r="OG874" s="141"/>
      <c r="OH874" s="141"/>
      <c r="OI874" s="141"/>
      <c r="OJ874" s="141"/>
      <c r="OK874" s="141"/>
      <c r="OL874" s="141"/>
      <c r="OM874" s="141"/>
      <c r="ON874" s="141"/>
      <c r="OO874" s="141"/>
      <c r="OP874" s="141"/>
      <c r="OQ874" s="141"/>
      <c r="OR874" s="141"/>
      <c r="OS874" s="141"/>
      <c r="OT874" s="141"/>
      <c r="OU874" s="141"/>
      <c r="OV874" s="141"/>
      <c r="OW874" s="141"/>
      <c r="OX874" s="141"/>
      <c r="OY874" s="141"/>
      <c r="OZ874" s="141"/>
      <c r="PA874" s="141"/>
      <c r="PB874" s="141"/>
      <c r="PC874" s="141"/>
      <c r="PD874" s="141"/>
      <c r="PE874" s="141"/>
      <c r="PF874" s="141"/>
      <c r="PG874" s="141"/>
      <c r="PH874" s="141"/>
      <c r="PI874" s="141"/>
      <c r="PJ874" s="141"/>
      <c r="PK874" s="141"/>
      <c r="PL874" s="141"/>
      <c r="PM874" s="141"/>
      <c r="PN874" s="141"/>
      <c r="PO874" s="141"/>
      <c r="PP874" s="141"/>
      <c r="PQ874" s="141"/>
      <c r="PR874" s="141"/>
      <c r="PS874" s="141"/>
      <c r="PT874" s="141"/>
      <c r="PU874" s="141"/>
      <c r="PV874" s="141"/>
      <c r="PW874" s="141"/>
      <c r="PX874" s="141"/>
      <c r="PY874" s="141"/>
      <c r="PZ874" s="141"/>
      <c r="QA874" s="141"/>
      <c r="QB874" s="141"/>
      <c r="QC874" s="141"/>
      <c r="QD874" s="141"/>
      <c r="QE874" s="141"/>
      <c r="QF874" s="141"/>
      <c r="QG874" s="141"/>
      <c r="QH874" s="141"/>
      <c r="QI874" s="141"/>
      <c r="QJ874" s="141"/>
      <c r="QK874" s="141"/>
      <c r="QL874" s="141"/>
      <c r="QM874" s="141"/>
      <c r="QN874" s="141"/>
      <c r="QO874" s="141"/>
      <c r="QP874" s="141"/>
      <c r="QQ874" s="141"/>
      <c r="QR874" s="141"/>
      <c r="QS874" s="141"/>
      <c r="QT874" s="141"/>
      <c r="QU874" s="141"/>
      <c r="QV874" s="141"/>
      <c r="QW874" s="141"/>
      <c r="QX874" s="141"/>
      <c r="QY874" s="141"/>
      <c r="QZ874" s="141"/>
      <c r="RA874" s="141"/>
      <c r="RB874" s="141"/>
      <c r="RC874" s="141"/>
      <c r="RD874" s="141"/>
      <c r="RE874" s="141"/>
      <c r="RF874" s="141"/>
      <c r="RG874" s="141"/>
      <c r="RH874" s="141"/>
      <c r="RI874" s="141"/>
      <c r="RJ874" s="141"/>
      <c r="RK874" s="141"/>
      <c r="RL874" s="141"/>
      <c r="RM874" s="141"/>
      <c r="RN874" s="141"/>
      <c r="RO874" s="141"/>
      <c r="RP874" s="141"/>
      <c r="RQ874" s="141"/>
      <c r="RR874" s="141"/>
      <c r="RS874" s="141"/>
      <c r="RT874" s="141"/>
      <c r="RU874" s="141"/>
      <c r="RV874" s="141"/>
      <c r="RW874" s="141"/>
      <c r="RX874" s="141"/>
      <c r="RY874" s="141"/>
      <c r="RZ874" s="141"/>
      <c r="SA874" s="141"/>
      <c r="SB874" s="141"/>
      <c r="SC874" s="141"/>
      <c r="SD874" s="141"/>
      <c r="SE874" s="141"/>
      <c r="SF874" s="141"/>
      <c r="SG874" s="141"/>
      <c r="SH874" s="141"/>
      <c r="SI874" s="141"/>
      <c r="SJ874" s="141"/>
      <c r="SK874" s="141"/>
      <c r="SL874" s="141"/>
      <c r="SM874" s="141"/>
      <c r="SN874" s="141"/>
      <c r="SO874" s="141"/>
      <c r="SP874" s="141"/>
      <c r="SQ874" s="141"/>
      <c r="SR874" s="141"/>
      <c r="SS874" s="141"/>
      <c r="ST874" s="141"/>
      <c r="SU874" s="141"/>
      <c r="SV874" s="141"/>
      <c r="SW874" s="141"/>
      <c r="SX874" s="141"/>
      <c r="SY874" s="141"/>
      <c r="SZ874" s="141"/>
      <c r="TA874" s="141"/>
      <c r="TB874" s="141"/>
      <c r="TC874" s="141"/>
      <c r="TD874" s="141"/>
      <c r="TE874" s="141"/>
      <c r="TF874" s="141"/>
      <c r="TG874" s="141"/>
      <c r="TH874" s="141"/>
      <c r="TI874" s="141"/>
      <c r="TJ874" s="141"/>
      <c r="TK874" s="141"/>
      <c r="TL874" s="141"/>
      <c r="TM874" s="141"/>
      <c r="TN874" s="141"/>
      <c r="TO874" s="141"/>
      <c r="TP874" s="141"/>
      <c r="TQ874" s="141"/>
      <c r="TR874" s="141"/>
      <c r="TS874" s="141"/>
      <c r="TT874" s="141"/>
      <c r="TU874" s="141"/>
      <c r="TV874" s="141"/>
      <c r="TW874" s="141"/>
      <c r="TX874" s="141"/>
      <c r="TY874" s="141"/>
      <c r="TZ874" s="141"/>
      <c r="UA874" s="141"/>
      <c r="UB874" s="141"/>
      <c r="UC874" s="141"/>
      <c r="UD874" s="141"/>
      <c r="UE874" s="141"/>
      <c r="UF874" s="141"/>
      <c r="UG874" s="141"/>
      <c r="UH874" s="141"/>
      <c r="UI874" s="141"/>
      <c r="UJ874" s="141"/>
      <c r="UK874" s="141"/>
      <c r="UL874" s="141"/>
      <c r="UM874" s="141"/>
      <c r="UN874" s="141"/>
      <c r="UO874" s="141"/>
      <c r="UP874" s="141"/>
      <c r="UQ874" s="141"/>
      <c r="UR874" s="141"/>
      <c r="US874" s="141"/>
      <c r="UT874" s="141"/>
      <c r="UU874" s="141"/>
      <c r="UV874" s="141"/>
      <c r="UW874" s="141"/>
      <c r="UX874" s="141"/>
      <c r="UY874" s="141"/>
      <c r="UZ874" s="141"/>
      <c r="VA874" s="141"/>
      <c r="VB874" s="141"/>
      <c r="VC874" s="141"/>
      <c r="VD874" s="141"/>
      <c r="VE874" s="141"/>
      <c r="VF874" s="141"/>
      <c r="VG874" s="141"/>
      <c r="VH874" s="141"/>
      <c r="VI874" s="141"/>
      <c r="VJ874" s="141"/>
      <c r="VK874" s="141"/>
      <c r="VL874" s="141"/>
      <c r="VM874" s="141"/>
      <c r="VN874" s="141"/>
      <c r="VO874" s="141"/>
      <c r="VP874" s="141"/>
      <c r="VQ874" s="141"/>
      <c r="VR874" s="141"/>
      <c r="VS874" s="141"/>
      <c r="VT874" s="141"/>
      <c r="VU874" s="141"/>
      <c r="VV874" s="141"/>
      <c r="VW874" s="141"/>
      <c r="VX874" s="141"/>
      <c r="VY874" s="141"/>
      <c r="VZ874" s="141"/>
      <c r="WA874" s="141"/>
      <c r="WB874" s="141"/>
      <c r="WC874" s="141"/>
      <c r="WD874" s="141"/>
      <c r="WE874" s="141"/>
      <c r="WF874" s="141"/>
      <c r="WG874" s="141"/>
      <c r="WH874" s="141"/>
      <c r="WI874" s="141"/>
      <c r="WJ874" s="141"/>
      <c r="WK874" s="141"/>
      <c r="WL874" s="141"/>
      <c r="WM874" s="141"/>
      <c r="WN874" s="141"/>
      <c r="WO874" s="141"/>
      <c r="WP874" s="141"/>
      <c r="WQ874" s="141"/>
      <c r="WR874" s="141"/>
      <c r="WS874" s="141"/>
      <c r="WT874" s="141"/>
      <c r="WU874" s="141"/>
      <c r="WV874" s="141"/>
      <c r="WW874" s="141"/>
      <c r="WX874" s="141"/>
      <c r="WY874" s="141"/>
      <c r="WZ874" s="141"/>
      <c r="XA874" s="141"/>
      <c r="XB874" s="141"/>
      <c r="XC874" s="141"/>
      <c r="XD874" s="141"/>
      <c r="XE874" s="141"/>
      <c r="XF874" s="141"/>
      <c r="XG874" s="141"/>
      <c r="XH874" s="141"/>
      <c r="XI874" s="141"/>
      <c r="XJ874" s="141"/>
      <c r="XK874" s="141"/>
      <c r="XL874" s="141"/>
      <c r="XM874" s="141"/>
      <c r="XN874" s="141"/>
      <c r="XO874" s="141"/>
      <c r="XP874" s="141"/>
      <c r="XQ874" s="141"/>
      <c r="XR874" s="141"/>
      <c r="XS874" s="141"/>
      <c r="XT874" s="141"/>
      <c r="XU874" s="141"/>
      <c r="XV874" s="141"/>
      <c r="XW874" s="141"/>
      <c r="XX874" s="141"/>
      <c r="XY874" s="141"/>
      <c r="XZ874" s="141"/>
      <c r="YA874" s="141"/>
      <c r="YB874" s="141"/>
      <c r="YC874" s="141"/>
      <c r="YD874" s="141"/>
      <c r="YE874" s="141"/>
      <c r="YF874" s="141"/>
      <c r="YG874" s="141"/>
      <c r="YH874" s="141"/>
      <c r="YI874" s="141"/>
      <c r="YJ874" s="141"/>
      <c r="YK874" s="141"/>
      <c r="YL874" s="141"/>
      <c r="YM874" s="141"/>
      <c r="YN874" s="141"/>
      <c r="YO874" s="141"/>
      <c r="YP874" s="141"/>
      <c r="YQ874" s="141"/>
      <c r="YR874" s="141"/>
      <c r="YS874" s="141"/>
      <c r="YT874" s="141"/>
      <c r="YU874" s="141"/>
      <c r="YV874" s="141"/>
      <c r="YW874" s="141"/>
      <c r="YX874" s="141"/>
      <c r="YY874" s="141"/>
      <c r="YZ874" s="141"/>
      <c r="ZA874" s="141"/>
      <c r="ZB874" s="141"/>
      <c r="ZC874" s="141"/>
      <c r="ZD874" s="141"/>
      <c r="ZE874" s="141"/>
      <c r="ZF874" s="141"/>
      <c r="ZG874" s="141"/>
      <c r="ZH874" s="141"/>
      <c r="ZI874" s="141"/>
      <c r="ZJ874" s="141"/>
      <c r="ZK874" s="141"/>
      <c r="ZL874" s="141"/>
      <c r="ZM874" s="141"/>
      <c r="ZN874" s="141"/>
      <c r="ZO874" s="141"/>
      <c r="ZP874" s="141"/>
      <c r="ZQ874" s="141"/>
      <c r="ZR874" s="141"/>
      <c r="ZS874" s="141"/>
      <c r="ZT874" s="141"/>
      <c r="ZU874" s="141"/>
      <c r="ZV874" s="141"/>
      <c r="ZW874" s="141"/>
      <c r="ZX874" s="141"/>
      <c r="ZY874" s="141"/>
      <c r="ZZ874" s="141"/>
      <c r="AAA874" s="141"/>
      <c r="AAB874" s="141"/>
      <c r="AAC874" s="141"/>
      <c r="AAD874" s="141"/>
      <c r="AAE874" s="141"/>
      <c r="AAF874" s="141"/>
      <c r="AAG874" s="141"/>
      <c r="AAH874" s="141"/>
      <c r="AAI874" s="141"/>
      <c r="AAJ874" s="141"/>
      <c r="AAK874" s="141"/>
      <c r="AAL874" s="141"/>
      <c r="AAM874" s="141"/>
      <c r="AAN874" s="141"/>
      <c r="AAO874" s="141"/>
      <c r="AAP874" s="141"/>
      <c r="AAQ874" s="141"/>
      <c r="AAR874" s="141"/>
      <c r="AAS874" s="141"/>
      <c r="AAT874" s="141"/>
      <c r="AAU874" s="141"/>
      <c r="AAV874" s="141"/>
      <c r="AAW874" s="141"/>
      <c r="AAX874" s="141"/>
      <c r="AAY874" s="141"/>
      <c r="AAZ874" s="141"/>
      <c r="ABA874" s="141"/>
      <c r="ABB874" s="141"/>
      <c r="ABC874" s="141"/>
      <c r="ABD874" s="141"/>
      <c r="ABE874" s="141"/>
      <c r="ABF874" s="141"/>
      <c r="ABG874" s="141"/>
      <c r="ABH874" s="141"/>
      <c r="ABI874" s="141"/>
      <c r="ABJ874" s="141"/>
      <c r="ABK874" s="141"/>
      <c r="ABL874" s="141"/>
      <c r="ABM874" s="141"/>
      <c r="ABN874" s="141"/>
      <c r="ABO874" s="141"/>
      <c r="ABP874" s="141"/>
      <c r="ABQ874" s="141"/>
      <c r="ABR874" s="141"/>
      <c r="ABS874" s="141"/>
      <c r="ABT874" s="141"/>
      <c r="ABU874" s="141"/>
      <c r="ABV874" s="141"/>
      <c r="ABW874" s="141"/>
      <c r="ABX874" s="141"/>
      <c r="ABY874" s="141"/>
      <c r="ABZ874" s="141"/>
      <c r="ACA874" s="141"/>
      <c r="ACB874" s="141"/>
      <c r="ACC874" s="141"/>
      <c r="ACD874" s="141"/>
      <c r="ACE874" s="141"/>
      <c r="ACF874" s="141"/>
      <c r="ACG874" s="141"/>
      <c r="ACH874" s="141"/>
      <c r="ACI874" s="141"/>
      <c r="ACJ874" s="141"/>
      <c r="ACK874" s="141"/>
      <c r="ACL874" s="141"/>
      <c r="ACM874" s="141"/>
      <c r="ACN874" s="141"/>
      <c r="ACO874" s="141"/>
      <c r="ACP874" s="141"/>
      <c r="ACQ874" s="141"/>
      <c r="ACR874" s="141"/>
      <c r="ACS874" s="141"/>
      <c r="ACT874" s="141"/>
      <c r="ACU874" s="141"/>
      <c r="ACV874" s="141"/>
      <c r="ACW874" s="141"/>
      <c r="ACX874" s="141"/>
      <c r="ACY874" s="141"/>
      <c r="ACZ874" s="141"/>
      <c r="ADA874" s="141"/>
      <c r="ADB874" s="141"/>
      <c r="ADC874" s="141"/>
      <c r="ADD874" s="141"/>
      <c r="ADE874" s="141"/>
      <c r="ADF874" s="141"/>
      <c r="ADG874" s="141"/>
      <c r="ADH874" s="141"/>
      <c r="ADI874" s="141"/>
      <c r="ADJ874" s="141"/>
      <c r="ADK874" s="141"/>
      <c r="ADL874" s="141"/>
      <c r="ADM874" s="141"/>
      <c r="ADN874" s="141"/>
      <c r="ADO874" s="141"/>
      <c r="ADP874" s="141"/>
      <c r="ADQ874" s="141"/>
      <c r="ADR874" s="141"/>
      <c r="ADS874" s="141"/>
      <c r="ADT874" s="141"/>
      <c r="ADU874" s="141"/>
      <c r="ADV874" s="141"/>
      <c r="ADW874" s="141"/>
      <c r="ADX874" s="141"/>
      <c r="ADY874" s="141"/>
      <c r="ADZ874" s="141"/>
      <c r="AEA874" s="141"/>
      <c r="AEB874" s="141"/>
      <c r="AEC874" s="141"/>
      <c r="AED874" s="141"/>
      <c r="AEE874" s="141"/>
      <c r="AEF874" s="141"/>
      <c r="AEG874" s="141"/>
      <c r="AEH874" s="141"/>
      <c r="AEI874" s="141"/>
      <c r="AEJ874" s="141"/>
      <c r="AEK874" s="141"/>
      <c r="AEL874" s="141"/>
      <c r="AEM874" s="141"/>
      <c r="AEN874" s="141"/>
      <c r="AEO874" s="141"/>
      <c r="AEP874" s="141"/>
      <c r="AEQ874" s="141"/>
      <c r="AER874" s="141"/>
      <c r="AES874" s="141"/>
      <c r="AET874" s="141"/>
      <c r="AEU874" s="141"/>
      <c r="AEV874" s="141"/>
      <c r="AEW874" s="141"/>
      <c r="AEX874" s="141"/>
      <c r="AEY874" s="141"/>
      <c r="AEZ874" s="141"/>
      <c r="AFA874" s="141"/>
      <c r="AFB874" s="141"/>
      <c r="AFC874" s="141"/>
      <c r="AFD874" s="141"/>
      <c r="AFE874" s="141"/>
      <c r="AFF874" s="141"/>
      <c r="AFG874" s="141"/>
      <c r="AFH874" s="141"/>
      <c r="AFI874" s="141"/>
      <c r="AFJ874" s="141"/>
      <c r="AFK874" s="141"/>
      <c r="AFL874" s="141"/>
      <c r="AFM874" s="141"/>
      <c r="AFN874" s="141"/>
      <c r="AFO874" s="141"/>
      <c r="AFP874" s="141"/>
      <c r="AFQ874" s="141"/>
      <c r="AFR874" s="141"/>
      <c r="AFS874" s="141"/>
      <c r="AFT874" s="141"/>
      <c r="AFU874" s="141"/>
      <c r="AFV874" s="141"/>
      <c r="AFW874" s="141"/>
      <c r="AFX874" s="141"/>
      <c r="AFY874" s="141"/>
      <c r="AFZ874" s="141"/>
      <c r="AGA874" s="141"/>
      <c r="AGB874" s="141"/>
      <c r="AGC874" s="141"/>
      <c r="AGD874" s="141"/>
      <c r="AGE874" s="141"/>
      <c r="AGF874" s="141"/>
      <c r="AGG874" s="141"/>
      <c r="AGH874" s="141"/>
      <c r="AGI874" s="141"/>
      <c r="AGJ874" s="141"/>
      <c r="AGK874" s="141"/>
      <c r="AGL874" s="141"/>
      <c r="AGM874" s="141"/>
      <c r="AGN874" s="141"/>
      <c r="AGO874" s="141"/>
      <c r="AGP874" s="141"/>
      <c r="AGQ874" s="141"/>
      <c r="AGR874" s="141"/>
      <c r="AGS874" s="141"/>
      <c r="AGT874" s="141"/>
      <c r="AGU874" s="141"/>
      <c r="AGV874" s="141"/>
      <c r="AGW874" s="141"/>
      <c r="AGX874" s="141"/>
      <c r="AGY874" s="141"/>
      <c r="AGZ874" s="141"/>
      <c r="AHA874" s="141"/>
      <c r="AHB874" s="141"/>
      <c r="AHC874" s="141"/>
      <c r="AHD874" s="141"/>
      <c r="AHE874" s="141"/>
      <c r="AHF874" s="141"/>
      <c r="AHG874" s="141"/>
      <c r="AHH874" s="141"/>
      <c r="AHI874" s="141"/>
      <c r="AHJ874" s="141"/>
      <c r="AHK874" s="141"/>
      <c r="AHL874" s="141"/>
      <c r="AHM874" s="141"/>
      <c r="AHN874" s="141"/>
      <c r="AHO874" s="141"/>
      <c r="AHP874" s="141"/>
      <c r="AHQ874" s="141"/>
      <c r="AHR874" s="141"/>
      <c r="AHS874" s="141"/>
      <c r="AHT874" s="141"/>
      <c r="AHU874" s="141"/>
      <c r="AHV874" s="141"/>
      <c r="AHW874" s="141"/>
      <c r="AHX874" s="141"/>
      <c r="AHY874" s="141"/>
      <c r="AHZ874" s="141"/>
      <c r="AIA874" s="141"/>
      <c r="AIB874" s="141"/>
      <c r="AIC874" s="141"/>
      <c r="AID874" s="141"/>
      <c r="AIE874" s="141"/>
      <c r="AIF874" s="141"/>
      <c r="AIG874" s="141"/>
      <c r="AIH874" s="141"/>
      <c r="AII874" s="141"/>
      <c r="AIJ874" s="141"/>
      <c r="AIK874" s="141"/>
      <c r="AIL874" s="141"/>
      <c r="AIM874" s="141"/>
      <c r="AIN874" s="141"/>
      <c r="AIO874" s="141"/>
      <c r="AIP874" s="141"/>
      <c r="AIQ874" s="141"/>
      <c r="AIR874" s="141"/>
      <c r="AIS874" s="141"/>
      <c r="AIT874" s="141"/>
      <c r="AIU874" s="141"/>
      <c r="AIV874" s="141"/>
      <c r="AIW874" s="141"/>
      <c r="AIX874" s="141"/>
      <c r="AIY874" s="141"/>
      <c r="AIZ874" s="141"/>
      <c r="AJA874" s="141"/>
      <c r="AJB874" s="141"/>
      <c r="AJC874" s="141"/>
      <c r="AJD874" s="141"/>
      <c r="AJE874" s="141"/>
      <c r="AJF874" s="141"/>
      <c r="AJG874" s="141"/>
      <c r="AJH874" s="141"/>
      <c r="AJI874" s="141"/>
      <c r="AJJ874" s="141"/>
      <c r="AJK874" s="141"/>
      <c r="AJL874" s="141"/>
      <c r="AJM874" s="141"/>
      <c r="AJN874" s="141"/>
      <c r="AJO874" s="141"/>
      <c r="AJP874" s="141"/>
      <c r="AJQ874" s="141"/>
      <c r="AJR874" s="141"/>
      <c r="AJS874" s="141"/>
      <c r="AJT874" s="141"/>
      <c r="AJU874" s="141"/>
      <c r="AJV874" s="141"/>
      <c r="AJW874" s="141"/>
      <c r="AJX874" s="141"/>
      <c r="AJY874" s="141"/>
      <c r="AJZ874" s="141"/>
      <c r="AKA874" s="141"/>
      <c r="AKB874" s="141"/>
      <c r="AKC874" s="141"/>
      <c r="AKD874" s="141"/>
      <c r="AKE874" s="141"/>
      <c r="AKF874" s="141"/>
      <c r="AKG874" s="141"/>
      <c r="AKH874" s="141"/>
      <c r="AKI874" s="141"/>
      <c r="AKJ874" s="141"/>
      <c r="AKK874" s="141"/>
      <c r="AKL874" s="141"/>
      <c r="AKM874" s="141"/>
      <c r="AKN874" s="141"/>
      <c r="AKO874" s="141"/>
      <c r="AKP874" s="141"/>
      <c r="AKQ874" s="141"/>
      <c r="AKR874" s="141"/>
      <c r="AKS874" s="141"/>
      <c r="AKT874" s="141"/>
      <c r="AKU874" s="141"/>
      <c r="AKV874" s="141"/>
      <c r="AKW874" s="141"/>
      <c r="AKX874" s="141"/>
      <c r="AKY874" s="141"/>
      <c r="AKZ874" s="141"/>
      <c r="ALA874" s="141"/>
      <c r="ALB874" s="141"/>
      <c r="ALC874" s="141"/>
      <c r="ALD874" s="141"/>
      <c r="ALE874" s="141"/>
      <c r="ALF874" s="141"/>
      <c r="ALG874" s="141"/>
      <c r="ALH874" s="141"/>
      <c r="ALI874" s="141"/>
      <c r="ALJ874" s="141"/>
      <c r="ALK874" s="141"/>
      <c r="ALL874" s="141"/>
      <c r="ALM874" s="141"/>
      <c r="ALN874" s="141"/>
      <c r="ALO874" s="141"/>
      <c r="ALP874" s="141"/>
      <c r="ALQ874" s="141"/>
      <c r="ALR874" s="141"/>
      <c r="ALS874" s="141"/>
      <c r="ALT874" s="141"/>
      <c r="ALU874" s="141"/>
      <c r="ALV874" s="141"/>
      <c r="ALW874" s="141"/>
      <c r="ALX874" s="141"/>
      <c r="ALY874" s="141"/>
      <c r="ALZ874" s="141"/>
      <c r="AMA874" s="141"/>
      <c r="AMB874" s="141"/>
      <c r="AMC874" s="141"/>
      <c r="AMD874" s="141"/>
      <c r="AME874" s="141"/>
      <c r="AMF874" s="141"/>
      <c r="AMG874" s="141"/>
      <c r="AMH874" s="141"/>
      <c r="AMI874" s="141"/>
      <c r="AMJ874" s="141"/>
      <c r="AMK874" s="141"/>
      <c r="AML874" s="141"/>
      <c r="AMM874" s="141"/>
      <c r="AMN874" s="141"/>
      <c r="AMO874" s="141"/>
      <c r="AMP874" s="141"/>
      <c r="AMQ874" s="141"/>
      <c r="AMR874" s="141"/>
      <c r="AMS874" s="141"/>
      <c r="AMT874" s="141"/>
      <c r="AMU874" s="141"/>
      <c r="AMV874" s="141"/>
      <c r="AMW874" s="141"/>
      <c r="AMX874" s="141"/>
      <c r="AMY874" s="141"/>
      <c r="AMZ874" s="141"/>
      <c r="ANA874" s="141"/>
      <c r="ANB874" s="141"/>
      <c r="ANC874" s="141"/>
      <c r="AND874" s="141"/>
      <c r="ANE874" s="141"/>
      <c r="ANF874" s="141"/>
      <c r="ANG874" s="141"/>
      <c r="ANH874" s="141"/>
      <c r="ANI874" s="141"/>
      <c r="ANJ874" s="141"/>
      <c r="ANK874" s="141"/>
      <c r="ANL874" s="141"/>
      <c r="ANM874" s="141"/>
      <c r="ANN874" s="141"/>
      <c r="ANO874" s="141"/>
      <c r="ANP874" s="141"/>
      <c r="ANQ874" s="141"/>
      <c r="ANR874" s="141"/>
      <c r="ANS874" s="141"/>
      <c r="ANT874" s="141"/>
      <c r="ANU874" s="141"/>
      <c r="ANV874" s="141"/>
      <c r="ANW874" s="141"/>
      <c r="ANX874" s="141"/>
      <c r="ANY874" s="141"/>
      <c r="ANZ874" s="141"/>
      <c r="AOA874" s="141"/>
      <c r="AOB874" s="141"/>
      <c r="AOC874" s="141"/>
      <c r="AOD874" s="141"/>
      <c r="AOE874" s="141"/>
      <c r="AOF874" s="141"/>
      <c r="AOG874" s="141"/>
      <c r="AOH874" s="141"/>
      <c r="AOI874" s="141"/>
      <c r="AOJ874" s="141"/>
      <c r="AOK874" s="141"/>
      <c r="AOL874" s="141"/>
      <c r="AOM874" s="141"/>
      <c r="AON874" s="141"/>
      <c r="AOO874" s="141"/>
      <c r="AOP874" s="141"/>
      <c r="AOQ874" s="141"/>
      <c r="AOR874" s="141"/>
      <c r="AOS874" s="141"/>
      <c r="AOT874" s="141"/>
      <c r="AOU874" s="141"/>
      <c r="AOV874" s="141"/>
      <c r="AOW874" s="141"/>
      <c r="AOX874" s="141"/>
      <c r="AOY874" s="141"/>
      <c r="AOZ874" s="141"/>
      <c r="APA874" s="141"/>
      <c r="APB874" s="141"/>
      <c r="APC874" s="141"/>
      <c r="APD874" s="141"/>
      <c r="APE874" s="141"/>
      <c r="APF874" s="141"/>
      <c r="APG874" s="141"/>
      <c r="APH874" s="141"/>
      <c r="API874" s="141"/>
      <c r="APJ874" s="141"/>
      <c r="APK874" s="141"/>
      <c r="APL874" s="141"/>
      <c r="APM874" s="141"/>
      <c r="APN874" s="141"/>
      <c r="APO874" s="141"/>
      <c r="APP874" s="141"/>
      <c r="APQ874" s="141"/>
      <c r="APR874" s="141"/>
      <c r="APS874" s="141"/>
      <c r="APT874" s="141"/>
      <c r="APU874" s="141"/>
      <c r="APV874" s="141"/>
      <c r="APW874" s="141"/>
      <c r="APX874" s="141"/>
      <c r="APY874" s="141"/>
      <c r="APZ874" s="141"/>
      <c r="AQA874" s="141"/>
      <c r="AQB874" s="141"/>
      <c r="AQC874" s="141"/>
      <c r="AQD874" s="141"/>
      <c r="AQE874" s="141"/>
      <c r="AQF874" s="141"/>
      <c r="AQG874" s="141"/>
      <c r="AQH874" s="141"/>
      <c r="AQI874" s="141"/>
      <c r="AQJ874" s="141"/>
      <c r="AQK874" s="141"/>
      <c r="AQL874" s="141"/>
      <c r="AQM874" s="141"/>
      <c r="AQN874" s="141"/>
      <c r="AQO874" s="141"/>
      <c r="AQP874" s="141"/>
      <c r="AQQ874" s="141"/>
      <c r="AQR874" s="141"/>
      <c r="AQS874" s="141"/>
      <c r="AQT874" s="141"/>
      <c r="AQU874" s="141"/>
      <c r="AQV874" s="141"/>
      <c r="AQW874" s="141"/>
      <c r="AQX874" s="141"/>
      <c r="AQY874" s="141"/>
      <c r="AQZ874" s="141"/>
      <c r="ARA874" s="141"/>
      <c r="ARB874" s="141"/>
      <c r="ARC874" s="141"/>
      <c r="ARD874" s="141"/>
      <c r="ARE874" s="141"/>
      <c r="ARF874" s="141"/>
      <c r="ARG874" s="141"/>
      <c r="ARH874" s="141"/>
      <c r="ARI874" s="141"/>
      <c r="ARJ874" s="141"/>
      <c r="ARK874" s="141"/>
      <c r="ARL874" s="141"/>
      <c r="ARM874" s="141"/>
      <c r="ARN874" s="141"/>
      <c r="ARO874" s="141"/>
      <c r="ARP874" s="141"/>
      <c r="ARQ874" s="141"/>
      <c r="ARR874" s="141"/>
      <c r="ARS874" s="141"/>
      <c r="ART874" s="141"/>
      <c r="ARU874" s="141"/>
      <c r="ARV874" s="141"/>
      <c r="ARW874" s="141"/>
      <c r="ARX874" s="141"/>
      <c r="ARY874" s="141"/>
      <c r="ARZ874" s="141"/>
      <c r="ASA874" s="141"/>
      <c r="ASB874" s="141"/>
      <c r="ASC874" s="141"/>
      <c r="ASD874" s="141"/>
      <c r="ASE874" s="141"/>
      <c r="ASF874" s="141"/>
      <c r="ASG874" s="141"/>
      <c r="ASH874" s="141"/>
      <c r="ASI874" s="141"/>
      <c r="ASJ874" s="141"/>
      <c r="ASK874" s="141"/>
      <c r="ASL874" s="141"/>
      <c r="ASM874" s="141"/>
      <c r="ASN874" s="141"/>
      <c r="ASO874" s="141"/>
      <c r="ASP874" s="141"/>
      <c r="ASQ874" s="141"/>
      <c r="ASR874" s="141"/>
      <c r="ASS874" s="141"/>
      <c r="AST874" s="141"/>
      <c r="ASU874" s="141"/>
      <c r="ASV874" s="141"/>
      <c r="ASW874" s="141"/>
      <c r="ASX874" s="141"/>
      <c r="ASY874" s="141"/>
      <c r="ASZ874" s="141"/>
      <c r="ATA874" s="141"/>
      <c r="ATB874" s="141"/>
      <c r="ATC874" s="141"/>
      <c r="ATD874" s="141"/>
      <c r="ATE874" s="141"/>
      <c r="ATF874" s="141"/>
      <c r="ATG874" s="141"/>
      <c r="ATH874" s="141"/>
      <c r="ATI874" s="141"/>
      <c r="ATJ874" s="141"/>
      <c r="ATK874" s="141"/>
      <c r="ATL874" s="141"/>
      <c r="ATM874" s="141"/>
      <c r="ATN874" s="141"/>
      <c r="ATO874" s="141"/>
      <c r="ATP874" s="141"/>
      <c r="ATQ874" s="141"/>
      <c r="ATR874" s="141"/>
      <c r="ATS874" s="141"/>
      <c r="ATT874" s="141"/>
      <c r="ATU874" s="141"/>
      <c r="ATV874" s="141"/>
      <c r="ATW874" s="141"/>
      <c r="ATX874" s="141"/>
      <c r="ATY874" s="141"/>
      <c r="ATZ874" s="141"/>
      <c r="AUA874" s="141"/>
      <c r="AUB874" s="141"/>
      <c r="AUC874" s="141"/>
      <c r="AUD874" s="141"/>
      <c r="AUE874" s="141"/>
      <c r="AUF874" s="141"/>
      <c r="AUG874" s="141"/>
      <c r="AUH874" s="141"/>
      <c r="AUI874" s="141"/>
      <c r="AUJ874" s="141"/>
      <c r="AUK874" s="141"/>
      <c r="AUL874" s="141"/>
      <c r="AUM874" s="141"/>
      <c r="AUN874" s="141"/>
      <c r="AUO874" s="141"/>
      <c r="AUP874" s="141"/>
      <c r="AUQ874" s="141"/>
      <c r="AUR874" s="141"/>
      <c r="AUS874" s="141"/>
      <c r="AUT874" s="141"/>
      <c r="AUU874" s="141"/>
      <c r="AUV874" s="141"/>
      <c r="AUW874" s="141"/>
      <c r="AUX874" s="141"/>
      <c r="AUY874" s="141"/>
      <c r="AUZ874" s="141"/>
      <c r="AVA874" s="141"/>
      <c r="AVB874" s="141"/>
      <c r="AVC874" s="141"/>
      <c r="AVD874" s="141"/>
      <c r="AVE874" s="141"/>
      <c r="AVF874" s="141"/>
      <c r="AVG874" s="141"/>
      <c r="AVH874" s="141"/>
      <c r="AVI874" s="141"/>
      <c r="AVJ874" s="141"/>
      <c r="AVK874" s="141"/>
      <c r="AVL874" s="141"/>
      <c r="AVM874" s="141"/>
      <c r="AVN874" s="141"/>
      <c r="AVO874" s="141"/>
      <c r="AVP874" s="141"/>
      <c r="AVQ874" s="141"/>
      <c r="AVR874" s="141"/>
      <c r="AVS874" s="141"/>
      <c r="AVT874" s="141"/>
      <c r="AVU874" s="141"/>
      <c r="AVV874" s="141"/>
      <c r="AVW874" s="141"/>
      <c r="AVX874" s="141"/>
      <c r="AVY874" s="141"/>
      <c r="AVZ874" s="141"/>
      <c r="AWA874" s="141"/>
      <c r="AWB874" s="141"/>
      <c r="AWC874" s="141"/>
      <c r="AWD874" s="141"/>
      <c r="AWE874" s="141"/>
      <c r="AWF874" s="141"/>
      <c r="AWG874" s="141"/>
      <c r="AWH874" s="141"/>
      <c r="AWI874" s="141"/>
      <c r="AWJ874" s="141"/>
      <c r="AWK874" s="141"/>
      <c r="AWL874" s="141"/>
      <c r="AWM874" s="141"/>
      <c r="AWN874" s="141"/>
      <c r="AWO874" s="141"/>
      <c r="AWP874" s="141"/>
      <c r="AWQ874" s="141"/>
      <c r="AWR874" s="141"/>
      <c r="AWS874" s="141"/>
      <c r="AWT874" s="141"/>
      <c r="AWU874" s="141"/>
      <c r="AWV874" s="141"/>
      <c r="AWW874" s="141"/>
      <c r="AWX874" s="141"/>
      <c r="AWY874" s="141"/>
      <c r="AWZ874" s="141"/>
      <c r="AXA874" s="141"/>
      <c r="AXB874" s="141"/>
      <c r="AXC874" s="141"/>
      <c r="AXD874" s="141"/>
      <c r="AXE874" s="141"/>
      <c r="AXF874" s="141"/>
      <c r="AXG874" s="141"/>
      <c r="AXH874" s="141"/>
      <c r="AXI874" s="141"/>
      <c r="AXJ874" s="141"/>
      <c r="AXK874" s="141"/>
      <c r="AXL874" s="141"/>
      <c r="AXM874" s="141"/>
      <c r="AXN874" s="141"/>
      <c r="AXO874" s="141"/>
      <c r="AXP874" s="141"/>
      <c r="AXQ874" s="141"/>
      <c r="AXR874" s="141"/>
      <c r="AXS874" s="141"/>
      <c r="AXT874" s="141"/>
      <c r="AXU874" s="141"/>
      <c r="AXV874" s="141"/>
      <c r="AXW874" s="141"/>
      <c r="AXX874" s="141"/>
      <c r="AXY874" s="141"/>
      <c r="AXZ874" s="141"/>
      <c r="AYA874" s="141"/>
      <c r="AYB874" s="141"/>
      <c r="AYC874" s="141"/>
      <c r="AYD874" s="141"/>
      <c r="AYE874" s="141"/>
      <c r="AYF874" s="141"/>
      <c r="AYG874" s="141"/>
      <c r="AYH874" s="141"/>
      <c r="AYI874" s="141"/>
      <c r="AYJ874" s="141"/>
      <c r="AYK874" s="141"/>
      <c r="AYL874" s="141"/>
      <c r="AYM874" s="141"/>
      <c r="AYN874" s="141"/>
      <c r="AYO874" s="141"/>
      <c r="AYP874" s="141"/>
      <c r="AYQ874" s="141"/>
      <c r="AYR874" s="141"/>
      <c r="AYS874" s="141"/>
      <c r="AYT874" s="141"/>
      <c r="AYU874" s="141"/>
      <c r="AYV874" s="141"/>
      <c r="AYW874" s="141"/>
      <c r="AYX874" s="141"/>
      <c r="AYY874" s="141"/>
      <c r="AYZ874" s="141"/>
      <c r="AZA874" s="141"/>
      <c r="AZB874" s="141"/>
      <c r="AZC874" s="141"/>
      <c r="AZD874" s="141"/>
      <c r="AZE874" s="141"/>
      <c r="AZF874" s="141"/>
      <c r="AZG874" s="141"/>
      <c r="AZH874" s="141"/>
      <c r="AZI874" s="141"/>
      <c r="AZJ874" s="141"/>
      <c r="AZK874" s="141"/>
      <c r="AZL874" s="141"/>
      <c r="AZM874" s="141"/>
      <c r="AZN874" s="141"/>
      <c r="AZO874" s="141"/>
      <c r="AZP874" s="141"/>
      <c r="AZQ874" s="141"/>
      <c r="AZR874" s="141"/>
      <c r="AZS874" s="141"/>
      <c r="AZT874" s="141"/>
      <c r="AZU874" s="141"/>
      <c r="AZV874" s="141"/>
      <c r="AZW874" s="141"/>
      <c r="AZX874" s="141"/>
      <c r="AZY874" s="141"/>
      <c r="AZZ874" s="141"/>
      <c r="BAA874" s="141"/>
      <c r="BAB874" s="141"/>
      <c r="BAC874" s="141"/>
      <c r="BAD874" s="141"/>
      <c r="BAE874" s="141"/>
      <c r="BAF874" s="141"/>
      <c r="BAG874" s="141"/>
      <c r="BAH874" s="141"/>
      <c r="BAI874" s="141"/>
      <c r="BAJ874" s="141"/>
      <c r="BAK874" s="141"/>
      <c r="BAL874" s="141"/>
      <c r="BAM874" s="141"/>
      <c r="BAN874" s="141"/>
      <c r="BAO874" s="141"/>
      <c r="BAP874" s="141"/>
      <c r="BAQ874" s="141"/>
      <c r="BAR874" s="141"/>
      <c r="BAS874" s="141"/>
      <c r="BAT874" s="141"/>
      <c r="BAU874" s="141"/>
      <c r="BAV874" s="141"/>
      <c r="BAW874" s="141"/>
      <c r="BAX874" s="141"/>
      <c r="BAY874" s="141"/>
      <c r="BAZ874" s="141"/>
      <c r="BBA874" s="141"/>
      <c r="BBB874" s="141"/>
      <c r="BBC874" s="141"/>
      <c r="BBD874" s="141"/>
      <c r="BBE874" s="141"/>
      <c r="BBF874" s="141"/>
      <c r="BBG874" s="141"/>
      <c r="BBH874" s="141"/>
      <c r="BBI874" s="141"/>
      <c r="BBJ874" s="141"/>
      <c r="BBK874" s="141"/>
      <c r="BBL874" s="141"/>
      <c r="BBM874" s="141"/>
      <c r="BBN874" s="141"/>
      <c r="BBO874" s="141"/>
      <c r="BBP874" s="141"/>
      <c r="BBQ874" s="141"/>
      <c r="BBR874" s="141"/>
      <c r="BBS874" s="141"/>
      <c r="BBT874" s="141"/>
      <c r="BBU874" s="141"/>
      <c r="BBV874" s="141"/>
      <c r="BBW874" s="141"/>
      <c r="BBX874" s="141"/>
      <c r="BBY874" s="141"/>
      <c r="BBZ874" s="141"/>
      <c r="BCA874" s="141"/>
      <c r="BCB874" s="141"/>
      <c r="BCC874" s="141"/>
      <c r="BCD874" s="141"/>
      <c r="BCE874" s="141"/>
      <c r="BCF874" s="141"/>
      <c r="BCG874" s="141"/>
      <c r="BCH874" s="141"/>
      <c r="BCI874" s="141"/>
      <c r="BCJ874" s="141"/>
      <c r="BCK874" s="141"/>
      <c r="BCL874" s="141"/>
      <c r="BCM874" s="141"/>
      <c r="BCN874" s="141"/>
      <c r="BCO874" s="141"/>
      <c r="BCP874" s="141"/>
      <c r="BCQ874" s="141"/>
      <c r="BCR874" s="141"/>
      <c r="BCS874" s="141"/>
      <c r="BCT874" s="141"/>
      <c r="BCU874" s="141"/>
      <c r="BCV874" s="141"/>
      <c r="BCW874" s="141"/>
      <c r="BCX874" s="141"/>
      <c r="BCY874" s="141"/>
      <c r="BCZ874" s="141"/>
      <c r="BDA874" s="141"/>
      <c r="BDB874" s="141"/>
      <c r="BDC874" s="141"/>
      <c r="BDD874" s="141"/>
      <c r="BDE874" s="141"/>
      <c r="BDF874" s="141"/>
      <c r="BDG874" s="141"/>
      <c r="BDH874" s="141"/>
      <c r="BDI874" s="141"/>
      <c r="BDJ874" s="141"/>
      <c r="BDK874" s="141"/>
      <c r="BDL874" s="141"/>
      <c r="BDM874" s="141"/>
      <c r="BDN874" s="141"/>
      <c r="BDO874" s="141"/>
      <c r="BDP874" s="141"/>
      <c r="BDQ874" s="141"/>
      <c r="BDR874" s="141"/>
      <c r="BDS874" s="141"/>
      <c r="BDT874" s="141"/>
      <c r="BDU874" s="141"/>
      <c r="BDV874" s="141"/>
      <c r="BDW874" s="141"/>
      <c r="BDX874" s="141"/>
      <c r="BDY874" s="141"/>
      <c r="BDZ874" s="141"/>
      <c r="BEA874" s="141"/>
      <c r="BEB874" s="141"/>
      <c r="BEC874" s="141"/>
      <c r="BED874" s="141"/>
      <c r="BEE874" s="141"/>
      <c r="BEF874" s="141"/>
      <c r="BEG874" s="141"/>
      <c r="BEH874" s="141"/>
      <c r="BEI874" s="141"/>
      <c r="BEJ874" s="141"/>
      <c r="BEK874" s="141"/>
      <c r="BEL874" s="141"/>
      <c r="BEM874" s="141"/>
      <c r="BEN874" s="141"/>
      <c r="BEO874" s="141"/>
      <c r="BEP874" s="141"/>
      <c r="BEQ874" s="141"/>
      <c r="BER874" s="141"/>
      <c r="BES874" s="141"/>
      <c r="BET874" s="141"/>
      <c r="BEU874" s="141"/>
      <c r="BEV874" s="141"/>
      <c r="BEW874" s="141"/>
      <c r="BEX874" s="141"/>
      <c r="BEY874" s="141"/>
      <c r="BEZ874" s="141"/>
      <c r="BFA874" s="141"/>
      <c r="BFB874" s="141"/>
      <c r="BFC874" s="141"/>
      <c r="BFD874" s="141"/>
      <c r="BFE874" s="141"/>
      <c r="BFF874" s="141"/>
      <c r="BFG874" s="141"/>
      <c r="BFH874" s="141"/>
      <c r="BFI874" s="141"/>
      <c r="BFJ874" s="141"/>
      <c r="BFK874" s="141"/>
      <c r="BFL874" s="141"/>
      <c r="BFM874" s="141"/>
      <c r="BFN874" s="141"/>
      <c r="BFO874" s="141"/>
      <c r="BFP874" s="141"/>
      <c r="BFQ874" s="141"/>
      <c r="BFR874" s="141"/>
      <c r="BFS874" s="141"/>
      <c r="BFT874" s="141"/>
      <c r="BFU874" s="141"/>
      <c r="BFV874" s="141"/>
      <c r="BFW874" s="141"/>
      <c r="BFX874" s="141"/>
      <c r="BFY874" s="141"/>
      <c r="BFZ874" s="141"/>
      <c r="BGA874" s="141"/>
      <c r="BGB874" s="141"/>
      <c r="BGC874" s="141"/>
      <c r="BGD874" s="141"/>
      <c r="BGE874" s="141"/>
      <c r="BGF874" s="141"/>
      <c r="BGG874" s="141"/>
      <c r="BGH874" s="141"/>
      <c r="BGI874" s="141"/>
      <c r="BGJ874" s="141"/>
      <c r="BGK874" s="141"/>
      <c r="BGL874" s="141"/>
      <c r="BGM874" s="141"/>
      <c r="BGN874" s="141"/>
      <c r="BGO874" s="141"/>
      <c r="BGP874" s="141"/>
      <c r="BGQ874" s="141"/>
      <c r="BGR874" s="141"/>
      <c r="BGS874" s="141"/>
      <c r="BGT874" s="141"/>
      <c r="BGU874" s="141"/>
      <c r="BGV874" s="141"/>
      <c r="BGW874" s="141"/>
      <c r="BGX874" s="141"/>
      <c r="BGY874" s="141"/>
      <c r="BGZ874" s="141"/>
      <c r="BHA874" s="141"/>
      <c r="BHB874" s="141"/>
      <c r="BHC874" s="141"/>
      <c r="BHD874" s="141"/>
      <c r="BHE874" s="141"/>
      <c r="BHF874" s="141"/>
      <c r="BHG874" s="141"/>
      <c r="BHH874" s="141"/>
      <c r="BHI874" s="141"/>
      <c r="BHJ874" s="141"/>
      <c r="BHK874" s="141"/>
      <c r="BHL874" s="141"/>
      <c r="BHM874" s="141"/>
      <c r="BHN874" s="141"/>
      <c r="BHO874" s="141"/>
      <c r="BHP874" s="141"/>
      <c r="BHQ874" s="141"/>
      <c r="BHR874" s="141"/>
      <c r="BHS874" s="141"/>
      <c r="BHT874" s="141"/>
      <c r="BHU874" s="141"/>
      <c r="BHV874" s="141"/>
      <c r="BHW874" s="141"/>
      <c r="BHX874" s="141"/>
      <c r="BHY874" s="141"/>
      <c r="BHZ874" s="141"/>
      <c r="BIA874" s="141"/>
      <c r="BIB874" s="141"/>
      <c r="BIC874" s="141"/>
      <c r="BID874" s="141"/>
      <c r="BIE874" s="141"/>
      <c r="BIF874" s="141"/>
      <c r="BIG874" s="141"/>
      <c r="BIH874" s="141"/>
      <c r="BII874" s="141"/>
      <c r="BIJ874" s="141"/>
      <c r="BIK874" s="141"/>
      <c r="BIL874" s="141"/>
      <c r="BIM874" s="141"/>
      <c r="BIN874" s="141"/>
      <c r="BIO874" s="141"/>
      <c r="BIP874" s="141"/>
      <c r="BIQ874" s="141"/>
      <c r="BIR874" s="141"/>
      <c r="BIS874" s="141"/>
      <c r="BIT874" s="141"/>
      <c r="BIU874" s="141"/>
      <c r="BIV874" s="141"/>
      <c r="BIW874" s="141"/>
      <c r="BIX874" s="141"/>
      <c r="BIY874" s="141"/>
      <c r="BIZ874" s="141"/>
      <c r="BJA874" s="141"/>
      <c r="BJB874" s="141"/>
      <c r="BJC874" s="141"/>
      <c r="BJD874" s="141"/>
      <c r="BJE874" s="141"/>
      <c r="BJF874" s="141"/>
      <c r="BJG874" s="141"/>
      <c r="BJH874" s="141"/>
      <c r="BJI874" s="141"/>
      <c r="BJJ874" s="141"/>
      <c r="BJK874" s="141"/>
      <c r="BJL874" s="141"/>
      <c r="BJM874" s="141"/>
      <c r="BJN874" s="141"/>
      <c r="BJO874" s="141"/>
      <c r="BJP874" s="141"/>
      <c r="BJQ874" s="141"/>
      <c r="BJR874" s="141"/>
      <c r="BJS874" s="141"/>
      <c r="BJT874" s="141"/>
      <c r="BJU874" s="141"/>
      <c r="BJV874" s="141"/>
      <c r="BJW874" s="141"/>
      <c r="BJX874" s="141"/>
      <c r="BJY874" s="141"/>
      <c r="BJZ874" s="141"/>
      <c r="BKA874" s="141"/>
      <c r="BKB874" s="141"/>
      <c r="BKC874" s="141"/>
      <c r="BKD874" s="141"/>
      <c r="BKE874" s="141"/>
      <c r="BKF874" s="141"/>
      <c r="BKG874" s="141"/>
      <c r="BKH874" s="141"/>
      <c r="BKI874" s="141"/>
      <c r="BKJ874" s="141"/>
      <c r="BKK874" s="141"/>
      <c r="BKL874" s="141"/>
      <c r="BKM874" s="141"/>
      <c r="BKN874" s="141"/>
      <c r="BKO874" s="141"/>
      <c r="BKP874" s="141"/>
      <c r="BKQ874" s="141"/>
      <c r="BKR874" s="141"/>
      <c r="BKS874" s="141"/>
      <c r="BKT874" s="141"/>
      <c r="BKU874" s="141"/>
      <c r="BKV874" s="141"/>
      <c r="BKW874" s="141"/>
      <c r="BKX874" s="141"/>
      <c r="BKY874" s="141"/>
      <c r="BKZ874" s="141"/>
      <c r="BLA874" s="141"/>
      <c r="BLB874" s="141"/>
      <c r="BLC874" s="141"/>
      <c r="BLD874" s="141"/>
      <c r="BLE874" s="141"/>
      <c r="BLF874" s="141"/>
      <c r="BLG874" s="141"/>
      <c r="BLH874" s="141"/>
      <c r="BLI874" s="141"/>
      <c r="BLJ874" s="141"/>
      <c r="BLK874" s="141"/>
      <c r="BLL874" s="141"/>
      <c r="BLM874" s="141"/>
      <c r="BLN874" s="141"/>
      <c r="BLO874" s="141"/>
      <c r="BLP874" s="141"/>
      <c r="BLQ874" s="141"/>
      <c r="BLR874" s="141"/>
      <c r="BLS874" s="141"/>
      <c r="BLT874" s="141"/>
      <c r="BLU874" s="141"/>
      <c r="BLV874" s="141"/>
      <c r="BLW874" s="141"/>
      <c r="BLX874" s="141"/>
      <c r="BLY874" s="141"/>
      <c r="BLZ874" s="141"/>
      <c r="BMA874" s="141"/>
      <c r="BMB874" s="141"/>
      <c r="BMC874" s="141"/>
      <c r="BMD874" s="141"/>
      <c r="BME874" s="141"/>
      <c r="BMF874" s="141"/>
      <c r="BMG874" s="141"/>
      <c r="BMH874" s="141"/>
      <c r="BMI874" s="141"/>
      <c r="BMJ874" s="141"/>
      <c r="BMK874" s="141"/>
      <c r="BML874" s="141"/>
      <c r="BMM874" s="141"/>
      <c r="BMN874" s="141"/>
      <c r="BMO874" s="141"/>
      <c r="BMP874" s="141"/>
      <c r="BMQ874" s="141"/>
      <c r="BMR874" s="141"/>
      <c r="BMS874" s="141"/>
      <c r="BMT874" s="141"/>
      <c r="BMU874" s="141"/>
      <c r="BMV874" s="141"/>
      <c r="BMW874" s="141"/>
      <c r="BMX874" s="141"/>
      <c r="BMY874" s="141"/>
      <c r="BMZ874" s="141"/>
      <c r="BNA874" s="141"/>
      <c r="BNB874" s="141"/>
      <c r="BNC874" s="141"/>
      <c r="BND874" s="141"/>
      <c r="BNE874" s="141"/>
      <c r="BNF874" s="141"/>
      <c r="BNG874" s="141"/>
      <c r="BNH874" s="141"/>
      <c r="BNI874" s="141"/>
      <c r="BNJ874" s="141"/>
      <c r="BNK874" s="141"/>
      <c r="BNL874" s="141"/>
      <c r="BNM874" s="141"/>
      <c r="BNN874" s="141"/>
      <c r="BNO874" s="141"/>
      <c r="BNP874" s="141"/>
      <c r="BNQ874" s="141"/>
      <c r="BNR874" s="141"/>
      <c r="BNS874" s="141"/>
      <c r="BNT874" s="141"/>
      <c r="BNU874" s="141"/>
      <c r="BNV874" s="141"/>
      <c r="BNW874" s="141"/>
      <c r="BNX874" s="141"/>
      <c r="BNY874" s="141"/>
      <c r="BNZ874" s="141"/>
      <c r="BOA874" s="141"/>
      <c r="BOB874" s="141"/>
      <c r="BOC874" s="141"/>
      <c r="BOD874" s="141"/>
      <c r="BOE874" s="141"/>
      <c r="BOF874" s="141"/>
      <c r="BOG874" s="141"/>
      <c r="BOH874" s="141"/>
      <c r="BOI874" s="141"/>
      <c r="BOJ874" s="141"/>
      <c r="BOK874" s="141"/>
      <c r="BOL874" s="141"/>
      <c r="BOM874" s="141"/>
      <c r="BON874" s="141"/>
      <c r="BOO874" s="141"/>
      <c r="BOP874" s="141"/>
      <c r="BOQ874" s="141"/>
      <c r="BOR874" s="141"/>
      <c r="BOS874" s="141"/>
      <c r="BOT874" s="141"/>
      <c r="BOU874" s="141"/>
      <c r="BOV874" s="141"/>
      <c r="BOW874" s="141"/>
      <c r="BOX874" s="141"/>
      <c r="BOY874" s="141"/>
      <c r="BOZ874" s="141"/>
      <c r="BPA874" s="141"/>
      <c r="BPB874" s="141"/>
      <c r="BPC874" s="141"/>
      <c r="BPD874" s="141"/>
      <c r="BPE874" s="141"/>
      <c r="BPF874" s="141"/>
      <c r="BPG874" s="141"/>
      <c r="BPH874" s="141"/>
      <c r="BPI874" s="141"/>
      <c r="BPJ874" s="141"/>
      <c r="BPK874" s="141"/>
      <c r="BPL874" s="141"/>
      <c r="BPM874" s="141"/>
      <c r="BPN874" s="141"/>
      <c r="BPO874" s="141"/>
      <c r="BPP874" s="141"/>
      <c r="BPQ874" s="141"/>
      <c r="BPR874" s="141"/>
      <c r="BPS874" s="141"/>
      <c r="BPT874" s="141"/>
      <c r="BPU874" s="141"/>
      <c r="BPV874" s="141"/>
      <c r="BPW874" s="141"/>
      <c r="BPX874" s="141"/>
      <c r="BPY874" s="141"/>
      <c r="BPZ874" s="141"/>
      <c r="BQA874" s="141"/>
      <c r="BQB874" s="141"/>
      <c r="BQC874" s="141"/>
      <c r="BQD874" s="141"/>
      <c r="BQE874" s="141"/>
      <c r="BQF874" s="141"/>
      <c r="BQG874" s="141"/>
      <c r="BQH874" s="141"/>
      <c r="BQI874" s="141"/>
      <c r="BQJ874" s="141"/>
      <c r="BQK874" s="141"/>
      <c r="BQL874" s="141"/>
      <c r="BQM874" s="141"/>
      <c r="BQN874" s="141"/>
      <c r="BQO874" s="141"/>
      <c r="BQP874" s="141"/>
      <c r="BQQ874" s="141"/>
      <c r="BQR874" s="141"/>
      <c r="BQS874" s="141"/>
      <c r="BQT874" s="141"/>
      <c r="BQU874" s="141"/>
      <c r="BQV874" s="141"/>
      <c r="BQW874" s="141"/>
      <c r="BQX874" s="141"/>
      <c r="BQY874" s="141"/>
      <c r="BQZ874" s="141"/>
      <c r="BRA874" s="141"/>
      <c r="BRB874" s="141"/>
      <c r="BRC874" s="141"/>
      <c r="BRD874" s="141"/>
      <c r="BRE874" s="141"/>
      <c r="BRF874" s="141"/>
      <c r="BRG874" s="141"/>
      <c r="BRH874" s="141"/>
      <c r="BRI874" s="141"/>
      <c r="BRJ874" s="141"/>
      <c r="BRK874" s="141"/>
      <c r="BRL874" s="141"/>
      <c r="BRM874" s="141"/>
      <c r="BRN874" s="141"/>
      <c r="BRO874" s="141"/>
      <c r="BRP874" s="141"/>
      <c r="BRQ874" s="141"/>
      <c r="BRR874" s="141"/>
      <c r="BRS874" s="141"/>
      <c r="BRT874" s="141"/>
      <c r="BRU874" s="141"/>
      <c r="BRV874" s="141"/>
      <c r="BRW874" s="141"/>
      <c r="BRX874" s="141"/>
      <c r="BRY874" s="141"/>
      <c r="BRZ874" s="141"/>
      <c r="BSA874" s="141"/>
      <c r="BSB874" s="141"/>
      <c r="BSC874" s="141"/>
      <c r="BSD874" s="141"/>
      <c r="BSE874" s="141"/>
      <c r="BSF874" s="141"/>
      <c r="BSG874" s="141"/>
      <c r="BSH874" s="141"/>
      <c r="BSI874" s="141"/>
      <c r="BSJ874" s="141"/>
      <c r="BSK874" s="141"/>
      <c r="BSL874" s="141"/>
      <c r="BSM874" s="141"/>
      <c r="BSN874" s="141"/>
      <c r="BSO874" s="141"/>
      <c r="BSP874" s="141"/>
      <c r="BSQ874" s="141"/>
      <c r="BSR874" s="141"/>
      <c r="BSS874" s="141"/>
      <c r="BST874" s="141"/>
      <c r="BSU874" s="141"/>
      <c r="BSV874" s="141"/>
      <c r="BSW874" s="141"/>
      <c r="BSX874" s="141"/>
      <c r="BSY874" s="141"/>
      <c r="BSZ874" s="141"/>
      <c r="BTA874" s="141"/>
      <c r="BTB874" s="141"/>
      <c r="BTC874" s="141"/>
      <c r="BTD874" s="141"/>
      <c r="BTE874" s="141"/>
      <c r="BTF874" s="141"/>
      <c r="BTG874" s="141"/>
      <c r="BTH874" s="141"/>
      <c r="BTI874" s="141"/>
      <c r="BTJ874" s="141"/>
      <c r="BTK874" s="141"/>
      <c r="BTL874" s="141"/>
      <c r="BTM874" s="141"/>
      <c r="BTN874" s="141"/>
      <c r="BTO874" s="141"/>
      <c r="BTP874" s="141"/>
      <c r="BTQ874" s="141"/>
      <c r="BTR874" s="141"/>
      <c r="BTS874" s="141"/>
      <c r="BTT874" s="141"/>
      <c r="BTU874" s="141"/>
      <c r="BTV874" s="141"/>
      <c r="BTW874" s="141"/>
      <c r="BTX874" s="141"/>
      <c r="BTY874" s="141"/>
      <c r="BTZ874" s="141"/>
      <c r="BUA874" s="141"/>
      <c r="BUB874" s="141"/>
      <c r="BUC874" s="141"/>
      <c r="BUD874" s="141"/>
      <c r="BUE874" s="141"/>
      <c r="BUF874" s="141"/>
      <c r="BUG874" s="141"/>
      <c r="BUH874" s="141"/>
      <c r="BUI874" s="141"/>
      <c r="BUJ874" s="141"/>
      <c r="BUK874" s="141"/>
      <c r="BUL874" s="141"/>
      <c r="BUM874" s="141"/>
      <c r="BUN874" s="141"/>
      <c r="BUO874" s="141"/>
      <c r="BUP874" s="141"/>
      <c r="BUQ874" s="141"/>
      <c r="BUR874" s="141"/>
      <c r="BUS874" s="141"/>
      <c r="BUT874" s="141"/>
      <c r="BUU874" s="141"/>
      <c r="BUV874" s="141"/>
      <c r="BUW874" s="141"/>
      <c r="BUX874" s="141"/>
      <c r="BUY874" s="141"/>
      <c r="BUZ874" s="141"/>
      <c r="BVA874" s="141"/>
      <c r="BVB874" s="141"/>
      <c r="BVC874" s="141"/>
      <c r="BVD874" s="141"/>
      <c r="BVE874" s="141"/>
      <c r="BVF874" s="141"/>
      <c r="BVG874" s="141"/>
      <c r="BVH874" s="141"/>
      <c r="BVI874" s="141"/>
      <c r="BVJ874" s="141"/>
      <c r="BVK874" s="141"/>
      <c r="BVL874" s="141"/>
      <c r="BVM874" s="141"/>
      <c r="BVN874" s="141"/>
      <c r="BVO874" s="141"/>
      <c r="BVP874" s="141"/>
      <c r="BVQ874" s="141"/>
      <c r="BVR874" s="141"/>
      <c r="BVS874" s="141"/>
      <c r="BVT874" s="141"/>
      <c r="BVU874" s="141"/>
      <c r="BVV874" s="141"/>
      <c r="BVW874" s="141"/>
      <c r="BVX874" s="141"/>
      <c r="BVY874" s="141"/>
      <c r="BVZ874" s="141"/>
      <c r="BWA874" s="141"/>
      <c r="BWB874" s="141"/>
      <c r="BWC874" s="141"/>
      <c r="BWD874" s="141"/>
      <c r="BWE874" s="141"/>
      <c r="BWF874" s="141"/>
      <c r="BWG874" s="141"/>
      <c r="BWH874" s="141"/>
      <c r="BWI874" s="141"/>
      <c r="BWJ874" s="141"/>
      <c r="BWK874" s="141"/>
      <c r="BWL874" s="141"/>
      <c r="BWM874" s="141"/>
      <c r="BWN874" s="141"/>
      <c r="BWO874" s="141"/>
      <c r="BWP874" s="141"/>
      <c r="BWQ874" s="141"/>
      <c r="BWR874" s="141"/>
      <c r="BWS874" s="141"/>
      <c r="BWT874" s="141"/>
      <c r="BWU874" s="141"/>
      <c r="BWV874" s="141"/>
      <c r="BWW874" s="141"/>
      <c r="BWX874" s="141"/>
      <c r="BWY874" s="141"/>
      <c r="BWZ874" s="141"/>
      <c r="BXA874" s="141"/>
      <c r="BXB874" s="141"/>
      <c r="BXC874" s="141"/>
      <c r="BXD874" s="141"/>
      <c r="BXE874" s="141"/>
      <c r="BXF874" s="141"/>
      <c r="BXG874" s="141"/>
      <c r="BXH874" s="141"/>
      <c r="BXI874" s="141"/>
      <c r="BXJ874" s="141"/>
      <c r="BXK874" s="141"/>
      <c r="BXL874" s="141"/>
      <c r="BXM874" s="141"/>
      <c r="BXN874" s="141"/>
      <c r="BXO874" s="141"/>
      <c r="BXP874" s="141"/>
      <c r="BXQ874" s="141"/>
      <c r="BXR874" s="141"/>
      <c r="BXS874" s="141"/>
      <c r="BXT874" s="141"/>
      <c r="BXU874" s="141"/>
      <c r="BXV874" s="141"/>
      <c r="BXW874" s="141"/>
      <c r="BXX874" s="141"/>
      <c r="BXY874" s="141"/>
      <c r="BXZ874" s="141"/>
      <c r="BYA874" s="141"/>
      <c r="BYB874" s="141"/>
      <c r="BYC874" s="141"/>
      <c r="BYD874" s="141"/>
      <c r="BYE874" s="141"/>
      <c r="BYF874" s="141"/>
      <c r="BYG874" s="141"/>
      <c r="BYH874" s="141"/>
      <c r="BYI874" s="141"/>
      <c r="BYJ874" s="141"/>
      <c r="BYK874" s="141"/>
      <c r="BYL874" s="141"/>
      <c r="BYM874" s="141"/>
      <c r="BYN874" s="141"/>
      <c r="BYO874" s="141"/>
      <c r="BYP874" s="141"/>
      <c r="BYQ874" s="141"/>
      <c r="BYR874" s="141"/>
      <c r="BYS874" s="141"/>
      <c r="BYT874" s="141"/>
      <c r="BYU874" s="141"/>
      <c r="BYV874" s="141"/>
      <c r="BYW874" s="141"/>
      <c r="BYX874" s="141"/>
      <c r="BYY874" s="141"/>
      <c r="BYZ874" s="141"/>
      <c r="BZA874" s="141"/>
      <c r="BZB874" s="141"/>
      <c r="BZC874" s="141"/>
      <c r="BZD874" s="141"/>
      <c r="BZE874" s="141"/>
      <c r="BZF874" s="141"/>
      <c r="BZG874" s="141"/>
      <c r="BZH874" s="141"/>
      <c r="BZI874" s="141"/>
      <c r="BZJ874" s="141"/>
      <c r="BZK874" s="141"/>
      <c r="BZL874" s="141"/>
      <c r="BZM874" s="141"/>
      <c r="BZN874" s="141"/>
      <c r="BZO874" s="141"/>
      <c r="BZP874" s="141"/>
      <c r="BZQ874" s="141"/>
      <c r="BZR874" s="141"/>
      <c r="BZS874" s="141"/>
      <c r="BZT874" s="141"/>
      <c r="BZU874" s="141"/>
      <c r="BZV874" s="141"/>
      <c r="BZW874" s="141"/>
      <c r="BZX874" s="141"/>
      <c r="BZY874" s="141"/>
      <c r="BZZ874" s="141"/>
      <c r="CAA874" s="141"/>
      <c r="CAB874" s="141"/>
      <c r="CAC874" s="141"/>
      <c r="CAD874" s="141"/>
      <c r="CAE874" s="141"/>
      <c r="CAF874" s="141"/>
      <c r="CAG874" s="141"/>
      <c r="CAH874" s="141"/>
      <c r="CAI874" s="141"/>
      <c r="CAJ874" s="141"/>
      <c r="CAK874" s="141"/>
      <c r="CAL874" s="141"/>
      <c r="CAM874" s="141"/>
      <c r="CAN874" s="141"/>
      <c r="CAO874" s="141"/>
      <c r="CAP874" s="141"/>
      <c r="CAQ874" s="141"/>
      <c r="CAR874" s="141"/>
      <c r="CAS874" s="141"/>
      <c r="CAT874" s="141"/>
      <c r="CAU874" s="141"/>
      <c r="CAV874" s="141"/>
      <c r="CAW874" s="141"/>
      <c r="CAX874" s="141"/>
      <c r="CAY874" s="141"/>
      <c r="CAZ874" s="141"/>
      <c r="CBA874" s="141"/>
      <c r="CBB874" s="141"/>
      <c r="CBC874" s="141"/>
      <c r="CBD874" s="141"/>
      <c r="CBE874" s="141"/>
      <c r="CBF874" s="141"/>
      <c r="CBG874" s="141"/>
      <c r="CBH874" s="141"/>
      <c r="CBI874" s="141"/>
      <c r="CBJ874" s="141"/>
      <c r="CBK874" s="141"/>
      <c r="CBL874" s="141"/>
      <c r="CBM874" s="141"/>
      <c r="CBN874" s="141"/>
      <c r="CBO874" s="141"/>
      <c r="CBP874" s="141"/>
      <c r="CBQ874" s="141"/>
      <c r="CBR874" s="141"/>
      <c r="CBS874" s="141"/>
      <c r="CBT874" s="141"/>
      <c r="CBU874" s="141"/>
      <c r="CBV874" s="141"/>
      <c r="CBW874" s="141"/>
      <c r="CBX874" s="141"/>
      <c r="CBY874" s="141"/>
      <c r="CBZ874" s="141"/>
      <c r="CCA874" s="141"/>
      <c r="CCB874" s="141"/>
      <c r="CCC874" s="141"/>
      <c r="CCD874" s="141"/>
      <c r="CCE874" s="141"/>
      <c r="CCF874" s="141"/>
      <c r="CCG874" s="141"/>
      <c r="CCH874" s="141"/>
      <c r="CCI874" s="141"/>
      <c r="CCJ874" s="141"/>
      <c r="CCK874" s="141"/>
      <c r="CCL874" s="141"/>
      <c r="CCM874" s="141"/>
      <c r="CCN874" s="141"/>
      <c r="CCO874" s="141"/>
      <c r="CCP874" s="141"/>
      <c r="CCQ874" s="141"/>
      <c r="CCR874" s="141"/>
      <c r="CCS874" s="141"/>
      <c r="CCT874" s="141"/>
      <c r="CCU874" s="141"/>
      <c r="CCV874" s="141"/>
      <c r="CCW874" s="141"/>
      <c r="CCX874" s="141"/>
      <c r="CCY874" s="141"/>
      <c r="CCZ874" s="141"/>
      <c r="CDA874" s="141"/>
      <c r="CDB874" s="141"/>
      <c r="CDC874" s="141"/>
      <c r="CDD874" s="141"/>
      <c r="CDE874" s="141"/>
      <c r="CDF874" s="141"/>
      <c r="CDG874" s="141"/>
      <c r="CDH874" s="141"/>
      <c r="CDI874" s="141"/>
      <c r="CDJ874" s="141"/>
      <c r="CDK874" s="141"/>
      <c r="CDL874" s="141"/>
      <c r="CDM874" s="141"/>
      <c r="CDN874" s="141"/>
      <c r="CDO874" s="141"/>
      <c r="CDP874" s="141"/>
      <c r="CDQ874" s="141"/>
      <c r="CDR874" s="141"/>
      <c r="CDS874" s="141"/>
      <c r="CDT874" s="141"/>
      <c r="CDU874" s="141"/>
      <c r="CDV874" s="141"/>
      <c r="CDW874" s="141"/>
      <c r="CDX874" s="141"/>
      <c r="CDY874" s="141"/>
      <c r="CDZ874" s="141"/>
      <c r="CEA874" s="141"/>
      <c r="CEB874" s="141"/>
      <c r="CEC874" s="141"/>
      <c r="CED874" s="141"/>
      <c r="CEE874" s="141"/>
      <c r="CEF874" s="141"/>
      <c r="CEG874" s="141"/>
      <c r="CEH874" s="141"/>
      <c r="CEI874" s="141"/>
      <c r="CEJ874" s="141"/>
      <c r="CEK874" s="141"/>
      <c r="CEL874" s="141"/>
      <c r="CEM874" s="141"/>
      <c r="CEN874" s="141"/>
      <c r="CEO874" s="141"/>
      <c r="CEP874" s="141"/>
      <c r="CEQ874" s="141"/>
      <c r="CER874" s="141"/>
      <c r="CES874" s="141"/>
      <c r="CET874" s="141"/>
      <c r="CEU874" s="141"/>
      <c r="CEV874" s="141"/>
      <c r="CEW874" s="141"/>
      <c r="CEX874" s="141"/>
      <c r="CEY874" s="141"/>
      <c r="CEZ874" s="141"/>
      <c r="CFA874" s="141"/>
      <c r="CFB874" s="141"/>
      <c r="CFC874" s="141"/>
      <c r="CFD874" s="141"/>
      <c r="CFE874" s="141"/>
      <c r="CFF874" s="141"/>
      <c r="CFG874" s="141"/>
      <c r="CFH874" s="141"/>
      <c r="CFI874" s="141"/>
      <c r="CFJ874" s="141"/>
      <c r="CFK874" s="141"/>
      <c r="CFL874" s="141"/>
      <c r="CFM874" s="141"/>
      <c r="CFN874" s="141"/>
      <c r="CFO874" s="141"/>
      <c r="CFP874" s="141"/>
      <c r="CFQ874" s="141"/>
      <c r="CFR874" s="141"/>
      <c r="CFS874" s="141"/>
      <c r="CFT874" s="141"/>
      <c r="CFU874" s="141"/>
      <c r="CFV874" s="141"/>
      <c r="CFW874" s="141"/>
      <c r="CFX874" s="141"/>
      <c r="CFY874" s="141"/>
      <c r="CFZ874" s="141"/>
      <c r="CGA874" s="141"/>
      <c r="CGB874" s="141"/>
      <c r="CGC874" s="141"/>
      <c r="CGD874" s="141"/>
      <c r="CGE874" s="141"/>
      <c r="CGF874" s="141"/>
      <c r="CGG874" s="141"/>
      <c r="CGH874" s="141"/>
      <c r="CGI874" s="141"/>
      <c r="CGJ874" s="141"/>
      <c r="CGK874" s="141"/>
      <c r="CGL874" s="141"/>
      <c r="CGM874" s="141"/>
      <c r="CGN874" s="141"/>
      <c r="CGO874" s="141"/>
      <c r="CGP874" s="141"/>
      <c r="CGQ874" s="141"/>
      <c r="CGR874" s="141"/>
      <c r="CGS874" s="141"/>
      <c r="CGT874" s="141"/>
      <c r="CGU874" s="141"/>
      <c r="CGV874" s="141"/>
      <c r="CGW874" s="141"/>
      <c r="CGX874" s="141"/>
      <c r="CGY874" s="141"/>
      <c r="CGZ874" s="141"/>
      <c r="CHA874" s="141"/>
      <c r="CHB874" s="141"/>
      <c r="CHC874" s="141"/>
      <c r="CHD874" s="141"/>
      <c r="CHE874" s="141"/>
      <c r="CHF874" s="141"/>
      <c r="CHG874" s="141"/>
      <c r="CHH874" s="141"/>
      <c r="CHI874" s="141"/>
      <c r="CHJ874" s="141"/>
      <c r="CHK874" s="141"/>
      <c r="CHL874" s="141"/>
      <c r="CHM874" s="141"/>
      <c r="CHN874" s="141"/>
      <c r="CHO874" s="141"/>
      <c r="CHP874" s="141"/>
      <c r="CHQ874" s="141"/>
      <c r="CHR874" s="141"/>
      <c r="CHS874" s="141"/>
      <c r="CHT874" s="141"/>
      <c r="CHU874" s="141"/>
      <c r="CHV874" s="141"/>
      <c r="CHW874" s="141"/>
      <c r="CHX874" s="141"/>
      <c r="CHY874" s="141"/>
      <c r="CHZ874" s="141"/>
      <c r="CIA874" s="141"/>
      <c r="CIB874" s="141"/>
      <c r="CIC874" s="141"/>
      <c r="CID874" s="141"/>
      <c r="CIE874" s="141"/>
      <c r="CIF874" s="141"/>
      <c r="CIG874" s="141"/>
      <c r="CIH874" s="141"/>
      <c r="CII874" s="141"/>
      <c r="CIJ874" s="141"/>
      <c r="CIK874" s="141"/>
      <c r="CIL874" s="141"/>
      <c r="CIM874" s="141"/>
      <c r="CIN874" s="141"/>
      <c r="CIO874" s="141"/>
      <c r="CIP874" s="141"/>
      <c r="CIQ874" s="141"/>
      <c r="CIR874" s="141"/>
      <c r="CIS874" s="141"/>
      <c r="CIT874" s="141"/>
      <c r="CIU874" s="141"/>
      <c r="CIV874" s="141"/>
      <c r="CIW874" s="141"/>
      <c r="CIX874" s="141"/>
      <c r="CIY874" s="141"/>
      <c r="CIZ874" s="141"/>
      <c r="CJA874" s="141"/>
      <c r="CJB874" s="141"/>
      <c r="CJC874" s="141"/>
      <c r="CJD874" s="141"/>
      <c r="CJE874" s="141"/>
      <c r="CJF874" s="141"/>
      <c r="CJG874" s="141"/>
      <c r="CJH874" s="141"/>
      <c r="CJI874" s="141"/>
      <c r="CJJ874" s="141"/>
      <c r="CJK874" s="141"/>
      <c r="CJL874" s="141"/>
      <c r="CJM874" s="141"/>
      <c r="CJN874" s="141"/>
      <c r="CJO874" s="141"/>
      <c r="CJP874" s="141"/>
      <c r="CJQ874" s="141"/>
      <c r="CJR874" s="141"/>
      <c r="CJS874" s="141"/>
      <c r="CJT874" s="141"/>
      <c r="CJU874" s="141"/>
      <c r="CJV874" s="141"/>
      <c r="CJW874" s="141"/>
      <c r="CJX874" s="141"/>
      <c r="CJY874" s="141"/>
      <c r="CJZ874" s="141"/>
      <c r="CKA874" s="141"/>
      <c r="CKB874" s="141"/>
      <c r="CKC874" s="141"/>
      <c r="CKD874" s="141"/>
      <c r="CKE874" s="141"/>
      <c r="CKF874" s="141"/>
      <c r="CKG874" s="141"/>
      <c r="CKH874" s="141"/>
      <c r="CKI874" s="141"/>
      <c r="CKJ874" s="141"/>
      <c r="CKK874" s="141"/>
      <c r="CKL874" s="141"/>
      <c r="CKM874" s="141"/>
      <c r="CKN874" s="141"/>
      <c r="CKO874" s="141"/>
      <c r="CKP874" s="141"/>
      <c r="CKQ874" s="141"/>
      <c r="CKR874" s="141"/>
      <c r="CKS874" s="141"/>
      <c r="CKT874" s="141"/>
      <c r="CKU874" s="141"/>
      <c r="CKV874" s="141"/>
      <c r="CKW874" s="141"/>
      <c r="CKX874" s="141"/>
      <c r="CKY874" s="141"/>
      <c r="CKZ874" s="141"/>
      <c r="CLA874" s="141"/>
      <c r="CLB874" s="141"/>
      <c r="CLC874" s="141"/>
      <c r="CLD874" s="141"/>
      <c r="CLE874" s="141"/>
      <c r="CLF874" s="141"/>
      <c r="CLG874" s="141"/>
      <c r="CLH874" s="141"/>
      <c r="CLI874" s="141"/>
      <c r="CLJ874" s="141"/>
      <c r="CLK874" s="141"/>
      <c r="CLL874" s="141"/>
      <c r="CLM874" s="141"/>
      <c r="CLN874" s="141"/>
      <c r="CLO874" s="141"/>
      <c r="CLP874" s="141"/>
      <c r="CLQ874" s="141"/>
      <c r="CLR874" s="141"/>
      <c r="CLS874" s="141"/>
      <c r="CLT874" s="141"/>
      <c r="CLU874" s="141"/>
      <c r="CLV874" s="141"/>
      <c r="CLW874" s="141"/>
      <c r="CLX874" s="141"/>
      <c r="CLY874" s="141"/>
      <c r="CLZ874" s="141"/>
      <c r="CMA874" s="141"/>
      <c r="CMB874" s="141"/>
      <c r="CMC874" s="141"/>
      <c r="CMD874" s="141"/>
      <c r="CME874" s="141"/>
      <c r="CMF874" s="141"/>
      <c r="CMG874" s="141"/>
      <c r="CMH874" s="141"/>
      <c r="CMI874" s="141"/>
      <c r="CMJ874" s="141"/>
      <c r="CMK874" s="141"/>
      <c r="CML874" s="141"/>
      <c r="CMM874" s="141"/>
      <c r="CMN874" s="141"/>
      <c r="CMO874" s="141"/>
      <c r="CMP874" s="141"/>
      <c r="CMQ874" s="141"/>
      <c r="CMR874" s="141"/>
      <c r="CMS874" s="141"/>
      <c r="CMT874" s="141"/>
      <c r="CMU874" s="141"/>
      <c r="CMV874" s="141"/>
      <c r="CMW874" s="141"/>
      <c r="CMX874" s="141"/>
      <c r="CMY874" s="141"/>
      <c r="CMZ874" s="141"/>
      <c r="CNA874" s="141"/>
      <c r="CNB874" s="141"/>
      <c r="CNC874" s="141"/>
      <c r="CND874" s="141"/>
      <c r="CNE874" s="141"/>
      <c r="CNF874" s="141"/>
      <c r="CNG874" s="141"/>
      <c r="CNH874" s="141"/>
      <c r="CNI874" s="141"/>
      <c r="CNJ874" s="141"/>
      <c r="CNK874" s="141"/>
      <c r="CNL874" s="141"/>
      <c r="CNM874" s="141"/>
      <c r="CNN874" s="141"/>
      <c r="CNO874" s="141"/>
      <c r="CNP874" s="141"/>
      <c r="CNQ874" s="141"/>
      <c r="CNR874" s="141"/>
      <c r="CNS874" s="141"/>
      <c r="CNT874" s="141"/>
      <c r="CNU874" s="141"/>
      <c r="CNV874" s="141"/>
      <c r="CNW874" s="141"/>
      <c r="CNX874" s="141"/>
      <c r="CNY874" s="141"/>
      <c r="CNZ874" s="141"/>
      <c r="COA874" s="141"/>
      <c r="COB874" s="141"/>
      <c r="COC874" s="141"/>
      <c r="COD874" s="141"/>
      <c r="COE874" s="141"/>
      <c r="COF874" s="141"/>
      <c r="COG874" s="141"/>
      <c r="COH874" s="141"/>
      <c r="COI874" s="141"/>
      <c r="COJ874" s="141"/>
      <c r="COK874" s="141"/>
      <c r="COL874" s="141"/>
      <c r="COM874" s="141"/>
      <c r="CON874" s="141"/>
      <c r="COO874" s="141"/>
      <c r="COP874" s="141"/>
      <c r="COQ874" s="141"/>
      <c r="COR874" s="141"/>
      <c r="COS874" s="141"/>
      <c r="COT874" s="141"/>
      <c r="COU874" s="141"/>
      <c r="COV874" s="141"/>
      <c r="COW874" s="141"/>
      <c r="COX874" s="141"/>
      <c r="COY874" s="141"/>
      <c r="COZ874" s="141"/>
      <c r="CPA874" s="141"/>
      <c r="CPB874" s="141"/>
      <c r="CPC874" s="141"/>
      <c r="CPD874" s="141"/>
      <c r="CPE874" s="141"/>
      <c r="CPF874" s="141"/>
      <c r="CPG874" s="141"/>
      <c r="CPH874" s="141"/>
      <c r="CPI874" s="141"/>
      <c r="CPJ874" s="141"/>
      <c r="CPK874" s="141"/>
      <c r="CPL874" s="141"/>
      <c r="CPM874" s="141"/>
      <c r="CPN874" s="141"/>
      <c r="CPO874" s="141"/>
      <c r="CPP874" s="141"/>
      <c r="CPQ874" s="141"/>
      <c r="CPR874" s="141"/>
      <c r="CPS874" s="141"/>
      <c r="CPT874" s="141"/>
      <c r="CPU874" s="141"/>
      <c r="CPV874" s="141"/>
      <c r="CPW874" s="141"/>
      <c r="CPX874" s="141"/>
      <c r="CPY874" s="141"/>
      <c r="CPZ874" s="141"/>
      <c r="CQA874" s="141"/>
      <c r="CQB874" s="141"/>
      <c r="CQC874" s="141"/>
      <c r="CQD874" s="141"/>
      <c r="CQE874" s="141"/>
      <c r="CQF874" s="141"/>
      <c r="CQG874" s="141"/>
      <c r="CQH874" s="141"/>
      <c r="CQI874" s="141"/>
      <c r="CQJ874" s="141"/>
      <c r="CQK874" s="141"/>
      <c r="CQL874" s="141"/>
      <c r="CQM874" s="141"/>
      <c r="CQN874" s="141"/>
      <c r="CQO874" s="141"/>
      <c r="CQP874" s="141"/>
      <c r="CQQ874" s="141"/>
      <c r="CQR874" s="141"/>
      <c r="CQS874" s="141"/>
      <c r="CQT874" s="141"/>
      <c r="CQU874" s="141"/>
      <c r="CQV874" s="141"/>
      <c r="CQW874" s="141"/>
      <c r="CQX874" s="141"/>
      <c r="CQY874" s="141"/>
      <c r="CQZ874" s="141"/>
      <c r="CRA874" s="141"/>
      <c r="CRB874" s="141"/>
      <c r="CRC874" s="141"/>
      <c r="CRD874" s="141"/>
      <c r="CRE874" s="141"/>
      <c r="CRF874" s="141"/>
      <c r="CRG874" s="141"/>
      <c r="CRH874" s="141"/>
      <c r="CRI874" s="141"/>
      <c r="CRJ874" s="141"/>
      <c r="CRK874" s="141"/>
      <c r="CRL874" s="141"/>
      <c r="CRM874" s="141"/>
      <c r="CRN874" s="141"/>
      <c r="CRO874" s="141"/>
      <c r="CRP874" s="141"/>
      <c r="CRQ874" s="141"/>
      <c r="CRR874" s="141"/>
      <c r="CRS874" s="141"/>
      <c r="CRT874" s="141"/>
      <c r="CRU874" s="141"/>
      <c r="CRV874" s="141"/>
      <c r="CRW874" s="141"/>
      <c r="CRX874" s="141"/>
      <c r="CRY874" s="141"/>
      <c r="CRZ874" s="141"/>
      <c r="CSA874" s="141"/>
      <c r="CSB874" s="141"/>
      <c r="CSC874" s="141"/>
      <c r="CSD874" s="141"/>
      <c r="CSE874" s="141"/>
      <c r="CSF874" s="141"/>
      <c r="CSG874" s="141"/>
      <c r="CSH874" s="141"/>
      <c r="CSI874" s="141"/>
      <c r="CSJ874" s="141"/>
      <c r="CSK874" s="141"/>
      <c r="CSL874" s="141"/>
      <c r="CSM874" s="141"/>
      <c r="CSN874" s="141"/>
      <c r="CSO874" s="141"/>
      <c r="CSP874" s="141"/>
      <c r="CSQ874" s="141"/>
      <c r="CSR874" s="141"/>
      <c r="CSS874" s="141"/>
      <c r="CST874" s="141"/>
      <c r="CSU874" s="141"/>
      <c r="CSV874" s="141"/>
      <c r="CSW874" s="141"/>
      <c r="CSX874" s="141"/>
      <c r="CSY874" s="141"/>
      <c r="CSZ874" s="141"/>
      <c r="CTA874" s="141"/>
      <c r="CTB874" s="141"/>
      <c r="CTC874" s="141"/>
      <c r="CTD874" s="141"/>
      <c r="CTE874" s="141"/>
      <c r="CTF874" s="141"/>
      <c r="CTG874" s="141"/>
      <c r="CTH874" s="141"/>
      <c r="CTI874" s="141"/>
      <c r="CTJ874" s="141"/>
      <c r="CTK874" s="141"/>
      <c r="CTL874" s="141"/>
      <c r="CTM874" s="141"/>
      <c r="CTN874" s="141"/>
      <c r="CTO874" s="141"/>
      <c r="CTP874" s="141"/>
      <c r="CTQ874" s="141"/>
      <c r="CTR874" s="141"/>
      <c r="CTS874" s="141"/>
      <c r="CTT874" s="141"/>
      <c r="CTU874" s="141"/>
      <c r="CTV874" s="141"/>
      <c r="CTW874" s="141"/>
      <c r="CTX874" s="141"/>
      <c r="CTY874" s="141"/>
      <c r="CTZ874" s="141"/>
      <c r="CUA874" s="141"/>
      <c r="CUB874" s="141"/>
      <c r="CUC874" s="141"/>
      <c r="CUD874" s="141"/>
      <c r="CUE874" s="141"/>
      <c r="CUF874" s="141"/>
      <c r="CUG874" s="141"/>
      <c r="CUH874" s="141"/>
      <c r="CUI874" s="141"/>
      <c r="CUJ874" s="141"/>
      <c r="CUK874" s="141"/>
      <c r="CUL874" s="141"/>
      <c r="CUM874" s="141"/>
      <c r="CUN874" s="141"/>
      <c r="CUO874" s="141"/>
      <c r="CUP874" s="141"/>
      <c r="CUQ874" s="141"/>
      <c r="CUR874" s="141"/>
      <c r="CUS874" s="141"/>
      <c r="CUT874" s="141"/>
      <c r="CUU874" s="141"/>
      <c r="CUV874" s="141"/>
      <c r="CUW874" s="141"/>
      <c r="CUX874" s="141"/>
      <c r="CUY874" s="141"/>
      <c r="CUZ874" s="141"/>
      <c r="CVA874" s="141"/>
      <c r="CVB874" s="141"/>
      <c r="CVC874" s="141"/>
      <c r="CVD874" s="141"/>
      <c r="CVE874" s="141"/>
      <c r="CVF874" s="141"/>
      <c r="CVG874" s="141"/>
      <c r="CVH874" s="141"/>
      <c r="CVI874" s="141"/>
      <c r="CVJ874" s="141"/>
      <c r="CVK874" s="141"/>
      <c r="CVL874" s="141"/>
      <c r="CVM874" s="141"/>
      <c r="CVN874" s="141"/>
      <c r="CVO874" s="141"/>
      <c r="CVP874" s="141"/>
      <c r="CVQ874" s="141"/>
      <c r="CVR874" s="141"/>
      <c r="CVS874" s="141"/>
      <c r="CVT874" s="141"/>
      <c r="CVU874" s="141"/>
      <c r="CVV874" s="141"/>
      <c r="CVW874" s="141"/>
      <c r="CVX874" s="141"/>
      <c r="CVY874" s="141"/>
      <c r="CVZ874" s="141"/>
      <c r="CWA874" s="141"/>
      <c r="CWB874" s="141"/>
      <c r="CWC874" s="141"/>
      <c r="CWD874" s="141"/>
      <c r="CWE874" s="141"/>
      <c r="CWF874" s="141"/>
      <c r="CWG874" s="141"/>
      <c r="CWH874" s="141"/>
      <c r="CWI874" s="141"/>
      <c r="CWJ874" s="141"/>
      <c r="CWK874" s="141"/>
      <c r="CWL874" s="141"/>
      <c r="CWM874" s="141"/>
      <c r="CWN874" s="141"/>
      <c r="CWO874" s="141"/>
      <c r="CWP874" s="141"/>
      <c r="CWQ874" s="141"/>
      <c r="CWR874" s="141"/>
      <c r="CWS874" s="141"/>
      <c r="CWT874" s="141"/>
      <c r="CWU874" s="141"/>
      <c r="CWV874" s="141"/>
      <c r="CWW874" s="141"/>
      <c r="CWX874" s="141"/>
      <c r="CWY874" s="141"/>
      <c r="CWZ874" s="141"/>
      <c r="CXA874" s="141"/>
      <c r="CXB874" s="141"/>
      <c r="CXC874" s="141"/>
      <c r="CXD874" s="141"/>
      <c r="CXE874" s="141"/>
      <c r="CXF874" s="141"/>
      <c r="CXG874" s="141"/>
      <c r="CXH874" s="141"/>
      <c r="CXI874" s="141"/>
      <c r="CXJ874" s="141"/>
      <c r="CXK874" s="141"/>
      <c r="CXL874" s="141"/>
      <c r="CXM874" s="141"/>
      <c r="CXN874" s="141"/>
      <c r="CXO874" s="141"/>
      <c r="CXP874" s="141"/>
      <c r="CXQ874" s="141"/>
      <c r="CXR874" s="141"/>
      <c r="CXS874" s="141"/>
      <c r="CXT874" s="141"/>
      <c r="CXU874" s="141"/>
      <c r="CXV874" s="141"/>
      <c r="CXW874" s="141"/>
      <c r="CXX874" s="141"/>
      <c r="CXY874" s="141"/>
      <c r="CXZ874" s="141"/>
      <c r="CYA874" s="141"/>
      <c r="CYB874" s="141"/>
      <c r="CYC874" s="141"/>
      <c r="CYD874" s="141"/>
      <c r="CYE874" s="141"/>
      <c r="CYF874" s="141"/>
      <c r="CYG874" s="141"/>
      <c r="CYH874" s="141"/>
      <c r="CYI874" s="141"/>
      <c r="CYJ874" s="141"/>
      <c r="CYK874" s="141"/>
      <c r="CYL874" s="141"/>
      <c r="CYM874" s="141"/>
      <c r="CYN874" s="141"/>
      <c r="CYO874" s="141"/>
      <c r="CYP874" s="141"/>
      <c r="CYQ874" s="141"/>
      <c r="CYR874" s="141"/>
      <c r="CYS874" s="141"/>
      <c r="CYT874" s="141"/>
      <c r="CYU874" s="141"/>
      <c r="CYV874" s="141"/>
      <c r="CYW874" s="141"/>
      <c r="CYX874" s="141"/>
      <c r="CYY874" s="141"/>
      <c r="CYZ874" s="141"/>
      <c r="CZA874" s="141"/>
      <c r="CZB874" s="141"/>
      <c r="CZC874" s="141"/>
      <c r="CZD874" s="141"/>
      <c r="CZE874" s="141"/>
      <c r="CZF874" s="141"/>
      <c r="CZG874" s="141"/>
      <c r="CZH874" s="141"/>
      <c r="CZI874" s="141"/>
      <c r="CZJ874" s="141"/>
      <c r="CZK874" s="141"/>
      <c r="CZL874" s="141"/>
      <c r="CZM874" s="141"/>
      <c r="CZN874" s="141"/>
      <c r="CZO874" s="141"/>
      <c r="CZP874" s="141"/>
      <c r="CZQ874" s="141"/>
      <c r="CZR874" s="141"/>
      <c r="CZS874" s="141"/>
      <c r="CZT874" s="141"/>
      <c r="CZU874" s="141"/>
      <c r="CZV874" s="141"/>
      <c r="CZW874" s="141"/>
      <c r="CZX874" s="141"/>
      <c r="CZY874" s="141"/>
      <c r="CZZ874" s="141"/>
      <c r="DAA874" s="141"/>
      <c r="DAB874" s="141"/>
      <c r="DAC874" s="141"/>
      <c r="DAD874" s="141"/>
      <c r="DAE874" s="141"/>
      <c r="DAF874" s="141"/>
      <c r="DAG874" s="141"/>
      <c r="DAH874" s="141"/>
      <c r="DAI874" s="141"/>
      <c r="DAJ874" s="141"/>
      <c r="DAK874" s="141"/>
      <c r="DAL874" s="141"/>
      <c r="DAM874" s="141"/>
      <c r="DAN874" s="141"/>
      <c r="DAO874" s="141"/>
      <c r="DAP874" s="141"/>
      <c r="DAQ874" s="141"/>
      <c r="DAR874" s="141"/>
      <c r="DAS874" s="141"/>
      <c r="DAT874" s="141"/>
      <c r="DAU874" s="141"/>
      <c r="DAV874" s="141"/>
      <c r="DAW874" s="141"/>
      <c r="DAX874" s="141"/>
      <c r="DAY874" s="141"/>
      <c r="DAZ874" s="141"/>
      <c r="DBA874" s="141"/>
      <c r="DBB874" s="141"/>
      <c r="DBC874" s="141"/>
      <c r="DBD874" s="141"/>
      <c r="DBE874" s="141"/>
      <c r="DBF874" s="141"/>
      <c r="DBG874" s="141"/>
      <c r="DBH874" s="141"/>
      <c r="DBI874" s="141"/>
      <c r="DBJ874" s="141"/>
      <c r="DBK874" s="141"/>
      <c r="DBL874" s="141"/>
      <c r="DBM874" s="141"/>
      <c r="DBN874" s="141"/>
      <c r="DBO874" s="141"/>
      <c r="DBP874" s="141"/>
      <c r="DBQ874" s="141"/>
      <c r="DBR874" s="141"/>
      <c r="DBS874" s="141"/>
      <c r="DBT874" s="141"/>
      <c r="DBU874" s="141"/>
      <c r="DBV874" s="141"/>
      <c r="DBW874" s="141"/>
      <c r="DBX874" s="141"/>
      <c r="DBY874" s="141"/>
      <c r="DBZ874" s="141"/>
      <c r="DCA874" s="141"/>
      <c r="DCB874" s="141"/>
      <c r="DCC874" s="141"/>
      <c r="DCD874" s="141"/>
      <c r="DCE874" s="141"/>
      <c r="DCF874" s="141"/>
      <c r="DCG874" s="141"/>
      <c r="DCH874" s="141"/>
      <c r="DCI874" s="141"/>
      <c r="DCJ874" s="141"/>
      <c r="DCK874" s="141"/>
      <c r="DCL874" s="141"/>
      <c r="DCM874" s="141"/>
      <c r="DCN874" s="141"/>
      <c r="DCO874" s="141"/>
      <c r="DCP874" s="141"/>
      <c r="DCQ874" s="141"/>
      <c r="DCR874" s="141"/>
      <c r="DCS874" s="141"/>
      <c r="DCT874" s="141"/>
      <c r="DCU874" s="141"/>
      <c r="DCV874" s="141"/>
      <c r="DCW874" s="141"/>
      <c r="DCX874" s="141"/>
      <c r="DCY874" s="141"/>
      <c r="DCZ874" s="141"/>
      <c r="DDA874" s="141"/>
      <c r="DDB874" s="141"/>
      <c r="DDC874" s="141"/>
      <c r="DDD874" s="141"/>
      <c r="DDE874" s="141"/>
      <c r="DDF874" s="141"/>
      <c r="DDG874" s="141"/>
      <c r="DDH874" s="141"/>
      <c r="DDI874" s="141"/>
      <c r="DDJ874" s="141"/>
      <c r="DDK874" s="141"/>
      <c r="DDL874" s="141"/>
      <c r="DDM874" s="141"/>
      <c r="DDN874" s="141"/>
      <c r="DDO874" s="141"/>
      <c r="DDP874" s="141"/>
      <c r="DDQ874" s="141"/>
      <c r="DDR874" s="141"/>
      <c r="DDS874" s="141"/>
      <c r="DDT874" s="141"/>
      <c r="DDU874" s="141"/>
      <c r="DDV874" s="141"/>
      <c r="DDW874" s="141"/>
      <c r="DDX874" s="141"/>
      <c r="DDY874" s="141"/>
      <c r="DDZ874" s="141"/>
      <c r="DEA874" s="141"/>
      <c r="DEB874" s="141"/>
      <c r="DEC874" s="141"/>
      <c r="DED874" s="141"/>
      <c r="DEE874" s="141"/>
      <c r="DEF874" s="141"/>
      <c r="DEG874" s="141"/>
      <c r="DEH874" s="141"/>
      <c r="DEI874" s="141"/>
      <c r="DEJ874" s="141"/>
      <c r="DEK874" s="141"/>
      <c r="DEL874" s="141"/>
      <c r="DEM874" s="141"/>
      <c r="DEN874" s="141"/>
      <c r="DEO874" s="141"/>
      <c r="DEP874" s="141"/>
      <c r="DEQ874" s="141"/>
      <c r="DER874" s="141"/>
      <c r="DES874" s="141"/>
      <c r="DET874" s="141"/>
      <c r="DEU874" s="141"/>
      <c r="DEV874" s="141"/>
      <c r="DEW874" s="141"/>
      <c r="DEX874" s="141"/>
      <c r="DEY874" s="141"/>
      <c r="DEZ874" s="141"/>
      <c r="DFA874" s="141"/>
      <c r="DFB874" s="141"/>
      <c r="DFC874" s="141"/>
      <c r="DFD874" s="141"/>
      <c r="DFE874" s="141"/>
      <c r="DFF874" s="141"/>
      <c r="DFG874" s="141"/>
      <c r="DFH874" s="141"/>
      <c r="DFI874" s="141"/>
      <c r="DFJ874" s="141"/>
      <c r="DFK874" s="141"/>
      <c r="DFL874" s="141"/>
      <c r="DFM874" s="141"/>
      <c r="DFN874" s="141"/>
      <c r="DFO874" s="141"/>
      <c r="DFP874" s="141"/>
      <c r="DFQ874" s="141"/>
      <c r="DFR874" s="141"/>
      <c r="DFS874" s="141"/>
      <c r="DFT874" s="141"/>
      <c r="DFU874" s="141"/>
      <c r="DFV874" s="141"/>
      <c r="DFW874" s="141"/>
      <c r="DFX874" s="141"/>
      <c r="DFY874" s="141"/>
      <c r="DFZ874" s="141"/>
      <c r="DGA874" s="141"/>
      <c r="DGB874" s="141"/>
      <c r="DGC874" s="141"/>
      <c r="DGD874" s="141"/>
      <c r="DGE874" s="141"/>
      <c r="DGF874" s="141"/>
      <c r="DGG874" s="141"/>
      <c r="DGH874" s="141"/>
      <c r="DGI874" s="141"/>
      <c r="DGJ874" s="141"/>
      <c r="DGK874" s="141"/>
      <c r="DGL874" s="141"/>
      <c r="DGM874" s="141"/>
      <c r="DGN874" s="141"/>
      <c r="DGO874" s="141"/>
      <c r="DGP874" s="141"/>
      <c r="DGQ874" s="141"/>
      <c r="DGR874" s="141"/>
      <c r="DGS874" s="141"/>
      <c r="DGT874" s="141"/>
      <c r="DGU874" s="141"/>
      <c r="DGV874" s="141"/>
      <c r="DGW874" s="141"/>
      <c r="DGX874" s="141"/>
      <c r="DGY874" s="141"/>
      <c r="DGZ874" s="141"/>
      <c r="DHA874" s="141"/>
      <c r="DHB874" s="141"/>
      <c r="DHC874" s="141"/>
      <c r="DHD874" s="141"/>
      <c r="DHE874" s="141"/>
      <c r="DHF874" s="141"/>
      <c r="DHG874" s="141"/>
      <c r="DHH874" s="141"/>
      <c r="DHI874" s="141"/>
      <c r="DHJ874" s="141"/>
      <c r="DHK874" s="141"/>
      <c r="DHL874" s="141"/>
      <c r="DHM874" s="141"/>
      <c r="DHN874" s="141"/>
      <c r="DHO874" s="141"/>
      <c r="DHP874" s="141"/>
      <c r="DHQ874" s="141"/>
      <c r="DHR874" s="141"/>
      <c r="DHS874" s="141"/>
      <c r="DHT874" s="141"/>
      <c r="DHU874" s="141"/>
      <c r="DHV874" s="141"/>
      <c r="DHW874" s="141"/>
      <c r="DHX874" s="141"/>
      <c r="DHY874" s="141"/>
      <c r="DHZ874" s="141"/>
      <c r="DIA874" s="141"/>
      <c r="DIB874" s="141"/>
      <c r="DIC874" s="141"/>
      <c r="DID874" s="141"/>
      <c r="DIE874" s="141"/>
      <c r="DIF874" s="141"/>
      <c r="DIG874" s="141"/>
      <c r="DIH874" s="141"/>
      <c r="DII874" s="141"/>
      <c r="DIJ874" s="141"/>
      <c r="DIK874" s="141"/>
      <c r="DIL874" s="141"/>
      <c r="DIM874" s="141"/>
      <c r="DIN874" s="141"/>
      <c r="DIO874" s="141"/>
      <c r="DIP874" s="141"/>
      <c r="DIQ874" s="141"/>
      <c r="DIR874" s="141"/>
      <c r="DIS874" s="141"/>
      <c r="DIT874" s="141"/>
      <c r="DIU874" s="141"/>
      <c r="DIV874" s="141"/>
      <c r="DIW874" s="141"/>
      <c r="DIX874" s="141"/>
      <c r="DIY874" s="141"/>
      <c r="DIZ874" s="141"/>
      <c r="DJA874" s="141"/>
      <c r="DJB874" s="141"/>
      <c r="DJC874" s="141"/>
      <c r="DJD874" s="141"/>
      <c r="DJE874" s="141"/>
      <c r="DJF874" s="141"/>
      <c r="DJG874" s="141"/>
      <c r="DJH874" s="141"/>
      <c r="DJI874" s="141"/>
      <c r="DJJ874" s="141"/>
      <c r="DJK874" s="141"/>
      <c r="DJL874" s="141"/>
      <c r="DJM874" s="141"/>
      <c r="DJN874" s="141"/>
      <c r="DJO874" s="141"/>
      <c r="DJP874" s="141"/>
      <c r="DJQ874" s="141"/>
      <c r="DJR874" s="141"/>
      <c r="DJS874" s="141"/>
      <c r="DJT874" s="141"/>
      <c r="DJU874" s="141"/>
      <c r="DJV874" s="141"/>
      <c r="DJW874" s="141"/>
      <c r="DJX874" s="141"/>
      <c r="DJY874" s="141"/>
      <c r="DJZ874" s="141"/>
      <c r="DKA874" s="141"/>
      <c r="DKB874" s="141"/>
      <c r="DKC874" s="141"/>
      <c r="DKD874" s="141"/>
      <c r="DKE874" s="141"/>
      <c r="DKF874" s="141"/>
      <c r="DKG874" s="141"/>
      <c r="DKH874" s="141"/>
      <c r="DKI874" s="141"/>
      <c r="DKJ874" s="141"/>
      <c r="DKK874" s="141"/>
      <c r="DKL874" s="141"/>
      <c r="DKM874" s="141"/>
      <c r="DKN874" s="141"/>
      <c r="DKO874" s="141"/>
      <c r="DKP874" s="141"/>
      <c r="DKQ874" s="141"/>
      <c r="DKR874" s="141"/>
      <c r="DKS874" s="141"/>
      <c r="DKT874" s="141"/>
      <c r="DKU874" s="141"/>
      <c r="DKV874" s="141"/>
      <c r="DKW874" s="141"/>
      <c r="DKX874" s="141"/>
      <c r="DKY874" s="141"/>
      <c r="DKZ874" s="141"/>
      <c r="DLA874" s="141"/>
      <c r="DLB874" s="141"/>
      <c r="DLC874" s="141"/>
      <c r="DLD874" s="141"/>
      <c r="DLE874" s="141"/>
      <c r="DLF874" s="141"/>
      <c r="DLG874" s="141"/>
      <c r="DLH874" s="141"/>
      <c r="DLI874" s="141"/>
      <c r="DLJ874" s="141"/>
      <c r="DLK874" s="141"/>
      <c r="DLL874" s="141"/>
      <c r="DLM874" s="141"/>
      <c r="DLN874" s="141"/>
      <c r="DLO874" s="141"/>
      <c r="DLP874" s="141"/>
      <c r="DLQ874" s="141"/>
      <c r="DLR874" s="141"/>
      <c r="DLS874" s="141"/>
      <c r="DLT874" s="141"/>
      <c r="DLU874" s="141"/>
      <c r="DLV874" s="141"/>
      <c r="DLW874" s="141"/>
      <c r="DLX874" s="141"/>
      <c r="DLY874" s="141"/>
      <c r="DLZ874" s="141"/>
      <c r="DMA874" s="141"/>
      <c r="DMB874" s="141"/>
      <c r="DMC874" s="141"/>
      <c r="DMD874" s="141"/>
      <c r="DME874" s="141"/>
      <c r="DMF874" s="141"/>
      <c r="DMG874" s="141"/>
      <c r="DMH874" s="141"/>
      <c r="DMI874" s="141"/>
      <c r="DMJ874" s="141"/>
      <c r="DMK874" s="141"/>
      <c r="DML874" s="141"/>
      <c r="DMM874" s="141"/>
      <c r="DMN874" s="141"/>
      <c r="DMO874" s="141"/>
      <c r="DMP874" s="141"/>
      <c r="DMQ874" s="141"/>
      <c r="DMR874" s="141"/>
      <c r="DMS874" s="141"/>
      <c r="DMT874" s="141"/>
      <c r="DMU874" s="141"/>
      <c r="DMV874" s="141"/>
      <c r="DMW874" s="141"/>
      <c r="DMX874" s="141"/>
      <c r="DMY874" s="141"/>
      <c r="DMZ874" s="141"/>
      <c r="DNA874" s="141"/>
      <c r="DNB874" s="141"/>
      <c r="DNC874" s="141"/>
      <c r="DND874" s="141"/>
      <c r="DNE874" s="141"/>
      <c r="DNF874" s="141"/>
      <c r="DNG874" s="141"/>
      <c r="DNH874" s="141"/>
      <c r="DNI874" s="141"/>
      <c r="DNJ874" s="141"/>
      <c r="DNK874" s="141"/>
      <c r="DNL874" s="141"/>
      <c r="DNM874" s="141"/>
      <c r="DNN874" s="141"/>
      <c r="DNO874" s="141"/>
      <c r="DNP874" s="141"/>
      <c r="DNQ874" s="141"/>
      <c r="DNR874" s="141"/>
      <c r="DNS874" s="141"/>
      <c r="DNT874" s="141"/>
      <c r="DNU874" s="141"/>
      <c r="DNV874" s="141"/>
      <c r="DNW874" s="141"/>
      <c r="DNX874" s="141"/>
      <c r="DNY874" s="141"/>
      <c r="DNZ874" s="141"/>
      <c r="DOA874" s="141"/>
      <c r="DOB874" s="141"/>
      <c r="DOC874" s="141"/>
      <c r="DOD874" s="141"/>
      <c r="DOE874" s="141"/>
      <c r="DOF874" s="141"/>
      <c r="DOG874" s="141"/>
      <c r="DOH874" s="141"/>
      <c r="DOI874" s="141"/>
      <c r="DOJ874" s="141"/>
      <c r="DOK874" s="141"/>
      <c r="DOL874" s="141"/>
      <c r="DOM874" s="141"/>
      <c r="DON874" s="141"/>
      <c r="DOO874" s="141"/>
      <c r="DOP874" s="141"/>
      <c r="DOQ874" s="141"/>
      <c r="DOR874" s="141"/>
      <c r="DOS874" s="141"/>
      <c r="DOT874" s="141"/>
      <c r="DOU874" s="141"/>
      <c r="DOV874" s="141"/>
      <c r="DOW874" s="141"/>
      <c r="DOX874" s="141"/>
      <c r="DOY874" s="141"/>
      <c r="DOZ874" s="141"/>
      <c r="DPA874" s="141"/>
      <c r="DPB874" s="141"/>
      <c r="DPC874" s="141"/>
      <c r="DPD874" s="141"/>
      <c r="DPE874" s="141"/>
      <c r="DPF874" s="141"/>
      <c r="DPG874" s="141"/>
      <c r="DPH874" s="141"/>
      <c r="DPI874" s="141"/>
      <c r="DPJ874" s="141"/>
      <c r="DPK874" s="141"/>
      <c r="DPL874" s="141"/>
      <c r="DPM874" s="141"/>
      <c r="DPN874" s="141"/>
      <c r="DPO874" s="141"/>
      <c r="DPP874" s="141"/>
      <c r="DPQ874" s="141"/>
      <c r="DPR874" s="141"/>
      <c r="DPS874" s="141"/>
      <c r="DPT874" s="141"/>
      <c r="DPU874" s="141"/>
      <c r="DPV874" s="141"/>
      <c r="DPW874" s="141"/>
      <c r="DPX874" s="141"/>
      <c r="DPY874" s="141"/>
      <c r="DPZ874" s="141"/>
      <c r="DQA874" s="141"/>
      <c r="DQB874" s="141"/>
      <c r="DQC874" s="141"/>
      <c r="DQD874" s="141"/>
      <c r="DQE874" s="141"/>
      <c r="DQF874" s="141"/>
      <c r="DQG874" s="141"/>
      <c r="DQH874" s="141"/>
      <c r="DQI874" s="141"/>
      <c r="DQJ874" s="141"/>
      <c r="DQK874" s="141"/>
      <c r="DQL874" s="141"/>
      <c r="DQM874" s="141"/>
      <c r="DQN874" s="141"/>
      <c r="DQO874" s="141"/>
      <c r="DQP874" s="141"/>
      <c r="DQQ874" s="141"/>
      <c r="DQR874" s="141"/>
      <c r="DQS874" s="141"/>
      <c r="DQT874" s="141"/>
      <c r="DQU874" s="141"/>
      <c r="DQV874" s="141"/>
      <c r="DQW874" s="141"/>
      <c r="DQX874" s="141"/>
      <c r="DQY874" s="141"/>
      <c r="DQZ874" s="141"/>
      <c r="DRA874" s="141"/>
      <c r="DRB874" s="141"/>
      <c r="DRC874" s="141"/>
      <c r="DRD874" s="141"/>
      <c r="DRE874" s="141"/>
      <c r="DRF874" s="141"/>
      <c r="DRG874" s="141"/>
      <c r="DRH874" s="141"/>
      <c r="DRI874" s="141"/>
      <c r="DRJ874" s="141"/>
      <c r="DRK874" s="141"/>
      <c r="DRL874" s="141"/>
      <c r="DRM874" s="141"/>
      <c r="DRN874" s="141"/>
      <c r="DRO874" s="141"/>
      <c r="DRP874" s="141"/>
      <c r="DRQ874" s="141"/>
      <c r="DRR874" s="141"/>
      <c r="DRS874" s="141"/>
      <c r="DRT874" s="141"/>
      <c r="DRU874" s="141"/>
      <c r="DRV874" s="141"/>
      <c r="DRW874" s="141"/>
      <c r="DRX874" s="141"/>
      <c r="DRY874" s="141"/>
      <c r="DRZ874" s="141"/>
      <c r="DSA874" s="141"/>
      <c r="DSB874" s="141"/>
      <c r="DSC874" s="141"/>
      <c r="DSD874" s="141"/>
      <c r="DSE874" s="141"/>
      <c r="DSF874" s="141"/>
      <c r="DSG874" s="141"/>
      <c r="DSH874" s="141"/>
      <c r="DSI874" s="141"/>
      <c r="DSJ874" s="141"/>
      <c r="DSK874" s="141"/>
      <c r="DSL874" s="141"/>
      <c r="DSM874" s="141"/>
      <c r="DSN874" s="141"/>
      <c r="DSO874" s="141"/>
      <c r="DSP874" s="141"/>
      <c r="DSQ874" s="141"/>
      <c r="DSR874" s="141"/>
      <c r="DSS874" s="141"/>
      <c r="DST874" s="141"/>
      <c r="DSU874" s="141"/>
      <c r="DSV874" s="141"/>
      <c r="DSW874" s="141"/>
      <c r="DSX874" s="141"/>
      <c r="DSY874" s="141"/>
      <c r="DSZ874" s="141"/>
      <c r="DTA874" s="141"/>
      <c r="DTB874" s="141"/>
      <c r="DTC874" s="141"/>
      <c r="DTD874" s="141"/>
      <c r="DTE874" s="141"/>
      <c r="DTF874" s="141"/>
      <c r="DTG874" s="141"/>
      <c r="DTH874" s="141"/>
      <c r="DTI874" s="141"/>
      <c r="DTJ874" s="141"/>
      <c r="DTK874" s="141"/>
      <c r="DTL874" s="141"/>
      <c r="DTM874" s="141"/>
      <c r="DTN874" s="141"/>
      <c r="DTO874" s="141"/>
      <c r="DTP874" s="141"/>
      <c r="DTQ874" s="141"/>
      <c r="DTR874" s="141"/>
      <c r="DTS874" s="141"/>
      <c r="DTT874" s="141"/>
      <c r="DTU874" s="141"/>
      <c r="DTV874" s="141"/>
      <c r="DTW874" s="141"/>
      <c r="DTX874" s="141"/>
      <c r="DTY874" s="141"/>
      <c r="DTZ874" s="141"/>
      <c r="DUA874" s="141"/>
      <c r="DUB874" s="141"/>
      <c r="DUC874" s="141"/>
      <c r="DUD874" s="141"/>
      <c r="DUE874" s="141"/>
      <c r="DUF874" s="141"/>
      <c r="DUG874" s="141"/>
      <c r="DUH874" s="141"/>
      <c r="DUI874" s="141"/>
      <c r="DUJ874" s="141"/>
      <c r="DUK874" s="141"/>
      <c r="DUL874" s="141"/>
      <c r="DUM874" s="141"/>
      <c r="DUN874" s="141"/>
      <c r="DUO874" s="141"/>
      <c r="DUP874" s="141"/>
      <c r="DUQ874" s="141"/>
      <c r="DUR874" s="141"/>
      <c r="DUS874" s="141"/>
      <c r="DUT874" s="141"/>
      <c r="DUU874" s="141"/>
      <c r="DUV874" s="141"/>
      <c r="DUW874" s="141"/>
      <c r="DUX874" s="141"/>
      <c r="DUY874" s="141"/>
      <c r="DUZ874" s="141"/>
      <c r="DVA874" s="141"/>
      <c r="DVB874" s="141"/>
      <c r="DVC874" s="141"/>
      <c r="DVD874" s="141"/>
      <c r="DVE874" s="141"/>
      <c r="DVF874" s="141"/>
      <c r="DVG874" s="141"/>
      <c r="DVH874" s="141"/>
      <c r="DVI874" s="141"/>
      <c r="DVJ874" s="141"/>
      <c r="DVK874" s="141"/>
      <c r="DVL874" s="141"/>
      <c r="DVM874" s="141"/>
      <c r="DVN874" s="141"/>
      <c r="DVO874" s="141"/>
      <c r="DVP874" s="141"/>
      <c r="DVQ874" s="141"/>
      <c r="DVR874" s="141"/>
      <c r="DVS874" s="141"/>
      <c r="DVT874" s="141"/>
      <c r="DVU874" s="141"/>
      <c r="DVV874" s="141"/>
      <c r="DVW874" s="141"/>
      <c r="DVX874" s="141"/>
      <c r="DVY874" s="141"/>
      <c r="DVZ874" s="141"/>
      <c r="DWA874" s="141"/>
      <c r="DWB874" s="141"/>
      <c r="DWC874" s="141"/>
      <c r="DWD874" s="141"/>
      <c r="DWE874" s="141"/>
      <c r="DWF874" s="141"/>
      <c r="DWG874" s="141"/>
      <c r="DWH874" s="141"/>
      <c r="DWI874" s="141"/>
      <c r="DWJ874" s="141"/>
      <c r="DWK874" s="141"/>
      <c r="DWL874" s="141"/>
      <c r="DWM874" s="141"/>
      <c r="DWN874" s="141"/>
      <c r="DWO874" s="141"/>
      <c r="DWP874" s="141"/>
      <c r="DWQ874" s="141"/>
      <c r="DWR874" s="141"/>
      <c r="DWS874" s="141"/>
      <c r="DWT874" s="141"/>
      <c r="DWU874" s="141"/>
      <c r="DWV874" s="141"/>
      <c r="DWW874" s="141"/>
      <c r="DWX874" s="141"/>
      <c r="DWY874" s="141"/>
      <c r="DWZ874" s="141"/>
      <c r="DXA874" s="141"/>
      <c r="DXB874" s="141"/>
      <c r="DXC874" s="141"/>
      <c r="DXD874" s="141"/>
      <c r="DXE874" s="141"/>
      <c r="DXF874" s="141"/>
      <c r="DXG874" s="141"/>
      <c r="DXH874" s="141"/>
      <c r="DXI874" s="141"/>
      <c r="DXJ874" s="141"/>
      <c r="DXK874" s="141"/>
      <c r="DXL874" s="141"/>
      <c r="DXM874" s="141"/>
      <c r="DXN874" s="141"/>
      <c r="DXO874" s="141"/>
      <c r="DXP874" s="141"/>
      <c r="DXQ874" s="141"/>
      <c r="DXR874" s="141"/>
      <c r="DXS874" s="141"/>
      <c r="DXT874" s="141"/>
      <c r="DXU874" s="141"/>
      <c r="DXV874" s="141"/>
      <c r="DXW874" s="141"/>
      <c r="DXX874" s="141"/>
      <c r="DXY874" s="141"/>
      <c r="DXZ874" s="141"/>
      <c r="DYA874" s="141"/>
      <c r="DYB874" s="141"/>
      <c r="DYC874" s="141"/>
      <c r="DYD874" s="141"/>
      <c r="DYE874" s="141"/>
      <c r="DYF874" s="141"/>
      <c r="DYG874" s="141"/>
      <c r="DYH874" s="141"/>
      <c r="DYI874" s="141"/>
      <c r="DYJ874" s="141"/>
      <c r="DYK874" s="141"/>
      <c r="DYL874" s="141"/>
      <c r="DYM874" s="141"/>
      <c r="DYN874" s="141"/>
      <c r="DYO874" s="141"/>
      <c r="DYP874" s="141"/>
      <c r="DYQ874" s="141"/>
      <c r="DYR874" s="141"/>
      <c r="DYS874" s="141"/>
      <c r="DYT874" s="141"/>
      <c r="DYU874" s="141"/>
      <c r="DYV874" s="141"/>
      <c r="DYW874" s="141"/>
      <c r="DYX874" s="141"/>
      <c r="DYY874" s="141"/>
      <c r="DYZ874" s="141"/>
      <c r="DZA874" s="141"/>
      <c r="DZB874" s="141"/>
      <c r="DZC874" s="141"/>
      <c r="DZD874" s="141"/>
      <c r="DZE874" s="141"/>
      <c r="DZF874" s="141"/>
      <c r="DZG874" s="141"/>
      <c r="DZH874" s="141"/>
      <c r="DZI874" s="141"/>
      <c r="DZJ874" s="141"/>
      <c r="DZK874" s="141"/>
      <c r="DZL874" s="141"/>
      <c r="DZM874" s="141"/>
      <c r="DZN874" s="141"/>
      <c r="DZO874" s="141"/>
      <c r="DZP874" s="141"/>
      <c r="DZQ874" s="141"/>
      <c r="DZR874" s="141"/>
      <c r="DZS874" s="141"/>
      <c r="DZT874" s="141"/>
      <c r="DZU874" s="141"/>
      <c r="DZV874" s="141"/>
      <c r="DZW874" s="141"/>
      <c r="DZX874" s="141"/>
      <c r="DZY874" s="141"/>
      <c r="DZZ874" s="141"/>
      <c r="EAA874" s="141"/>
      <c r="EAB874" s="141"/>
      <c r="EAC874" s="141"/>
      <c r="EAD874" s="141"/>
      <c r="EAE874" s="141"/>
      <c r="EAF874" s="141"/>
      <c r="EAG874" s="141"/>
      <c r="EAH874" s="141"/>
      <c r="EAI874" s="141"/>
      <c r="EAJ874" s="141"/>
      <c r="EAK874" s="141"/>
      <c r="EAL874" s="141"/>
      <c r="EAM874" s="141"/>
      <c r="EAN874" s="141"/>
      <c r="EAO874" s="141"/>
      <c r="EAP874" s="141"/>
      <c r="EAQ874" s="141"/>
      <c r="EAR874" s="141"/>
      <c r="EAS874" s="141"/>
      <c r="EAT874" s="141"/>
      <c r="EAU874" s="141"/>
      <c r="EAV874" s="141"/>
      <c r="EAW874" s="141"/>
      <c r="EAX874" s="141"/>
      <c r="EAY874" s="141"/>
      <c r="EAZ874" s="141"/>
      <c r="EBA874" s="141"/>
      <c r="EBB874" s="141"/>
      <c r="EBC874" s="141"/>
      <c r="EBD874" s="141"/>
      <c r="EBE874" s="141"/>
      <c r="EBF874" s="141"/>
      <c r="EBG874" s="141"/>
      <c r="EBH874" s="141"/>
      <c r="EBI874" s="141"/>
      <c r="EBJ874" s="141"/>
      <c r="EBK874" s="141"/>
      <c r="EBL874" s="141"/>
      <c r="EBM874" s="141"/>
      <c r="EBN874" s="141"/>
      <c r="EBO874" s="141"/>
      <c r="EBP874" s="141"/>
      <c r="EBQ874" s="141"/>
      <c r="EBR874" s="141"/>
      <c r="EBS874" s="141"/>
      <c r="EBT874" s="141"/>
      <c r="EBU874" s="141"/>
      <c r="EBV874" s="141"/>
      <c r="EBW874" s="141"/>
      <c r="EBX874" s="141"/>
      <c r="EBY874" s="141"/>
      <c r="EBZ874" s="141"/>
      <c r="ECA874" s="141"/>
      <c r="ECB874" s="141"/>
      <c r="ECC874" s="141"/>
      <c r="ECD874" s="141"/>
      <c r="ECE874" s="141"/>
      <c r="ECF874" s="141"/>
      <c r="ECG874" s="141"/>
      <c r="ECH874" s="141"/>
      <c r="ECI874" s="141"/>
      <c r="ECJ874" s="141"/>
      <c r="ECK874" s="141"/>
      <c r="ECL874" s="141"/>
      <c r="ECM874" s="141"/>
      <c r="ECN874" s="141"/>
      <c r="ECO874" s="141"/>
      <c r="ECP874" s="141"/>
      <c r="ECQ874" s="141"/>
      <c r="ECR874" s="141"/>
      <c r="ECS874" s="141"/>
      <c r="ECT874" s="141"/>
      <c r="ECU874" s="141"/>
      <c r="ECV874" s="141"/>
      <c r="ECW874" s="141"/>
      <c r="ECX874" s="141"/>
      <c r="ECY874" s="141"/>
      <c r="ECZ874" s="141"/>
      <c r="EDA874" s="141"/>
      <c r="EDB874" s="141"/>
      <c r="EDC874" s="141"/>
      <c r="EDD874" s="141"/>
      <c r="EDE874" s="141"/>
      <c r="EDF874" s="141"/>
      <c r="EDG874" s="141"/>
      <c r="EDH874" s="141"/>
      <c r="EDI874" s="141"/>
      <c r="EDJ874" s="141"/>
      <c r="EDK874" s="141"/>
      <c r="EDL874" s="141"/>
      <c r="EDM874" s="141"/>
      <c r="EDN874" s="141"/>
      <c r="EDO874" s="141"/>
      <c r="EDP874" s="141"/>
      <c r="EDQ874" s="141"/>
      <c r="EDR874" s="141"/>
      <c r="EDS874" s="141"/>
      <c r="EDT874" s="141"/>
      <c r="EDU874" s="141"/>
      <c r="EDV874" s="141"/>
      <c r="EDW874" s="141"/>
      <c r="EDX874" s="141"/>
      <c r="EDY874" s="141"/>
      <c r="EDZ874" s="141"/>
      <c r="EEA874" s="141"/>
      <c r="EEB874" s="141"/>
      <c r="EEC874" s="141"/>
      <c r="EED874" s="141"/>
      <c r="EEE874" s="141"/>
      <c r="EEF874" s="141"/>
      <c r="EEG874" s="141"/>
      <c r="EEH874" s="141"/>
      <c r="EEI874" s="141"/>
      <c r="EEJ874" s="141"/>
      <c r="EEK874" s="141"/>
      <c r="EEL874" s="141"/>
      <c r="EEM874" s="141"/>
      <c r="EEN874" s="141"/>
      <c r="EEO874" s="141"/>
      <c r="EEP874" s="141"/>
      <c r="EEQ874" s="141"/>
      <c r="EER874" s="141"/>
      <c r="EES874" s="141"/>
      <c r="EET874" s="141"/>
      <c r="EEU874" s="141"/>
      <c r="EEV874" s="141"/>
      <c r="EEW874" s="141"/>
      <c r="EEX874" s="141"/>
      <c r="EEY874" s="141"/>
      <c r="EEZ874" s="141"/>
      <c r="EFA874" s="141"/>
      <c r="EFB874" s="141"/>
      <c r="EFC874" s="141"/>
      <c r="EFD874" s="141"/>
      <c r="EFE874" s="141"/>
      <c r="EFF874" s="141"/>
      <c r="EFG874" s="141"/>
      <c r="EFH874" s="141"/>
      <c r="EFI874" s="141"/>
      <c r="EFJ874" s="141"/>
      <c r="EFK874" s="141"/>
      <c r="EFL874" s="141"/>
      <c r="EFM874" s="141"/>
      <c r="EFN874" s="141"/>
      <c r="EFO874" s="141"/>
      <c r="EFP874" s="141"/>
      <c r="EFQ874" s="141"/>
      <c r="EFR874" s="141"/>
      <c r="EFS874" s="141"/>
      <c r="EFT874" s="141"/>
      <c r="EFU874" s="141"/>
      <c r="EFV874" s="141"/>
      <c r="EFW874" s="141"/>
      <c r="EFX874" s="141"/>
      <c r="EFY874" s="141"/>
      <c r="EFZ874" s="141"/>
      <c r="EGA874" s="141"/>
      <c r="EGB874" s="141"/>
      <c r="EGC874" s="141"/>
      <c r="EGD874" s="141"/>
      <c r="EGE874" s="141"/>
      <c r="EGF874" s="141"/>
      <c r="EGG874" s="141"/>
      <c r="EGH874" s="141"/>
      <c r="EGI874" s="141"/>
      <c r="EGJ874" s="141"/>
      <c r="EGK874" s="141"/>
      <c r="EGL874" s="141"/>
      <c r="EGM874" s="141"/>
      <c r="EGN874" s="141"/>
      <c r="EGO874" s="141"/>
      <c r="EGP874" s="141"/>
      <c r="EGQ874" s="141"/>
      <c r="EGR874" s="141"/>
      <c r="EGS874" s="141"/>
      <c r="EGT874" s="141"/>
      <c r="EGU874" s="141"/>
      <c r="EGV874" s="141"/>
      <c r="EGW874" s="141"/>
      <c r="EGX874" s="141"/>
      <c r="EGY874" s="141"/>
      <c r="EGZ874" s="141"/>
      <c r="EHA874" s="141"/>
      <c r="EHB874" s="141"/>
      <c r="EHC874" s="141"/>
      <c r="EHD874" s="141"/>
      <c r="EHE874" s="141"/>
      <c r="EHF874" s="141"/>
      <c r="EHG874" s="141"/>
      <c r="EHH874" s="141"/>
      <c r="EHI874" s="141"/>
      <c r="EHJ874" s="141"/>
      <c r="EHK874" s="141"/>
      <c r="EHL874" s="141"/>
      <c r="EHM874" s="141"/>
      <c r="EHN874" s="141"/>
      <c r="EHO874" s="141"/>
      <c r="EHP874" s="141"/>
      <c r="EHQ874" s="141"/>
      <c r="EHR874" s="141"/>
      <c r="EHS874" s="141"/>
      <c r="EHT874" s="141"/>
      <c r="EHU874" s="141"/>
      <c r="EHV874" s="141"/>
      <c r="EHW874" s="141"/>
      <c r="EHX874" s="141"/>
      <c r="EHY874" s="141"/>
      <c r="EHZ874" s="141"/>
      <c r="EIA874" s="141"/>
      <c r="EIB874" s="141"/>
      <c r="EIC874" s="141"/>
      <c r="EID874" s="141"/>
      <c r="EIE874" s="141"/>
      <c r="EIF874" s="141"/>
      <c r="EIG874" s="141"/>
      <c r="EIH874" s="141"/>
      <c r="EII874" s="141"/>
      <c r="EIJ874" s="141"/>
      <c r="EIK874" s="141"/>
      <c r="EIL874" s="141"/>
      <c r="EIM874" s="141"/>
      <c r="EIN874" s="141"/>
      <c r="EIO874" s="141"/>
      <c r="EIP874" s="141"/>
      <c r="EIQ874" s="141"/>
      <c r="EIR874" s="141"/>
      <c r="EIS874" s="141"/>
      <c r="EIT874" s="141"/>
      <c r="EIU874" s="141"/>
      <c r="EIV874" s="141"/>
      <c r="EIW874" s="141"/>
      <c r="EIX874" s="141"/>
      <c r="EIY874" s="141"/>
      <c r="EIZ874" s="141"/>
      <c r="EJA874" s="141"/>
      <c r="EJB874" s="141"/>
      <c r="EJC874" s="141"/>
      <c r="EJD874" s="141"/>
      <c r="EJE874" s="141"/>
      <c r="EJF874" s="141"/>
      <c r="EJG874" s="141"/>
      <c r="EJH874" s="141"/>
      <c r="EJI874" s="141"/>
      <c r="EJJ874" s="141"/>
      <c r="EJK874" s="141"/>
      <c r="EJL874" s="141"/>
      <c r="EJM874" s="141"/>
      <c r="EJN874" s="141"/>
      <c r="EJO874" s="141"/>
      <c r="EJP874" s="141"/>
      <c r="EJQ874" s="141"/>
      <c r="EJR874" s="141"/>
      <c r="EJS874" s="141"/>
      <c r="EJT874" s="141"/>
      <c r="EJU874" s="141"/>
      <c r="EJV874" s="141"/>
      <c r="EJW874" s="141"/>
      <c r="EJX874" s="141"/>
      <c r="EJY874" s="141"/>
      <c r="EJZ874" s="141"/>
      <c r="EKA874" s="141"/>
      <c r="EKB874" s="141"/>
      <c r="EKC874" s="141"/>
      <c r="EKD874" s="141"/>
      <c r="EKE874" s="141"/>
      <c r="EKF874" s="141"/>
      <c r="EKG874" s="141"/>
      <c r="EKH874" s="141"/>
      <c r="EKI874" s="141"/>
      <c r="EKJ874" s="141"/>
      <c r="EKK874" s="141"/>
      <c r="EKL874" s="141"/>
      <c r="EKM874" s="141"/>
      <c r="EKN874" s="141"/>
      <c r="EKO874" s="141"/>
      <c r="EKP874" s="141"/>
      <c r="EKQ874" s="141"/>
      <c r="EKR874" s="141"/>
      <c r="EKS874" s="141"/>
      <c r="EKT874" s="141"/>
      <c r="EKU874" s="141"/>
      <c r="EKV874" s="141"/>
      <c r="EKW874" s="141"/>
      <c r="EKX874" s="141"/>
      <c r="EKY874" s="141"/>
      <c r="EKZ874" s="141"/>
      <c r="ELA874" s="141"/>
      <c r="ELB874" s="141"/>
      <c r="ELC874" s="141"/>
      <c r="ELD874" s="141"/>
      <c r="ELE874" s="141"/>
      <c r="ELF874" s="141"/>
      <c r="ELG874" s="141"/>
      <c r="ELH874" s="141"/>
      <c r="ELI874" s="141"/>
      <c r="ELJ874" s="141"/>
      <c r="ELK874" s="141"/>
      <c r="ELL874" s="141"/>
      <c r="ELM874" s="141"/>
      <c r="ELN874" s="141"/>
      <c r="ELO874" s="141"/>
      <c r="ELP874" s="141"/>
      <c r="ELQ874" s="141"/>
      <c r="ELR874" s="141"/>
      <c r="ELS874" s="141"/>
      <c r="ELT874" s="141"/>
      <c r="ELU874" s="141"/>
      <c r="ELV874" s="141"/>
      <c r="ELW874" s="141"/>
      <c r="ELX874" s="141"/>
      <c r="ELY874" s="141"/>
      <c r="ELZ874" s="141"/>
      <c r="EMA874" s="141"/>
      <c r="EMB874" s="141"/>
      <c r="EMC874" s="141"/>
      <c r="EMD874" s="141"/>
      <c r="EME874" s="141"/>
      <c r="EMF874" s="141"/>
      <c r="EMG874" s="141"/>
      <c r="EMH874" s="141"/>
      <c r="EMI874" s="141"/>
      <c r="EMJ874" s="141"/>
      <c r="EMK874" s="141"/>
      <c r="EML874" s="141"/>
      <c r="EMM874" s="141"/>
      <c r="EMN874" s="141"/>
      <c r="EMO874" s="141"/>
      <c r="EMP874" s="141"/>
      <c r="EMQ874" s="141"/>
      <c r="EMR874" s="141"/>
      <c r="EMS874" s="141"/>
      <c r="EMT874" s="141"/>
      <c r="EMU874" s="141"/>
      <c r="EMV874" s="141"/>
      <c r="EMW874" s="141"/>
      <c r="EMX874" s="141"/>
      <c r="EMY874" s="141"/>
      <c r="EMZ874" s="141"/>
      <c r="ENA874" s="141"/>
      <c r="ENB874" s="141"/>
      <c r="ENC874" s="141"/>
      <c r="END874" s="141"/>
      <c r="ENE874" s="141"/>
      <c r="ENF874" s="141"/>
      <c r="ENG874" s="141"/>
      <c r="ENH874" s="141"/>
      <c r="ENI874" s="141"/>
      <c r="ENJ874" s="141"/>
      <c r="ENK874" s="141"/>
      <c r="ENL874" s="141"/>
      <c r="ENM874" s="141"/>
      <c r="ENN874" s="141"/>
      <c r="ENO874" s="141"/>
      <c r="ENP874" s="141"/>
      <c r="ENQ874" s="141"/>
      <c r="ENR874" s="141"/>
      <c r="ENS874" s="141"/>
      <c r="ENT874" s="141"/>
      <c r="ENU874" s="141"/>
      <c r="ENV874" s="141"/>
      <c r="ENW874" s="141"/>
      <c r="ENX874" s="141"/>
      <c r="ENY874" s="141"/>
      <c r="ENZ874" s="141"/>
      <c r="EOA874" s="141"/>
      <c r="EOB874" s="141"/>
      <c r="EOC874" s="141"/>
      <c r="EOD874" s="141"/>
      <c r="EOE874" s="141"/>
      <c r="EOF874" s="141"/>
      <c r="EOG874" s="141"/>
      <c r="EOH874" s="141"/>
      <c r="EOI874" s="141"/>
      <c r="EOJ874" s="141"/>
      <c r="EOK874" s="141"/>
      <c r="EOL874" s="141"/>
      <c r="EOM874" s="141"/>
      <c r="EON874" s="141"/>
      <c r="EOO874" s="141"/>
      <c r="EOP874" s="141"/>
      <c r="EOQ874" s="141"/>
      <c r="EOR874" s="141"/>
      <c r="EOS874" s="141"/>
      <c r="EOT874" s="141"/>
      <c r="EOU874" s="141"/>
      <c r="EOV874" s="141"/>
      <c r="EOW874" s="141"/>
      <c r="EOX874" s="141"/>
      <c r="EOY874" s="141"/>
      <c r="EOZ874" s="141"/>
      <c r="EPA874" s="141"/>
      <c r="EPB874" s="141"/>
      <c r="EPC874" s="141"/>
      <c r="EPD874" s="141"/>
      <c r="EPE874" s="141"/>
      <c r="EPF874" s="141"/>
      <c r="EPG874" s="141"/>
      <c r="EPH874" s="141"/>
      <c r="EPI874" s="141"/>
      <c r="EPJ874" s="141"/>
      <c r="EPK874" s="141"/>
      <c r="EPL874" s="141"/>
      <c r="EPM874" s="141"/>
      <c r="EPN874" s="141"/>
      <c r="EPO874" s="141"/>
      <c r="EPP874" s="141"/>
      <c r="EPQ874" s="141"/>
      <c r="EPR874" s="141"/>
      <c r="EPS874" s="141"/>
      <c r="EPT874" s="141"/>
      <c r="EPU874" s="141"/>
      <c r="EPV874" s="141"/>
      <c r="EPW874" s="141"/>
      <c r="EPX874" s="141"/>
      <c r="EPY874" s="141"/>
      <c r="EPZ874" s="141"/>
      <c r="EQA874" s="141"/>
      <c r="EQB874" s="141"/>
      <c r="EQC874" s="141"/>
      <c r="EQD874" s="141"/>
      <c r="EQE874" s="141"/>
      <c r="EQF874" s="141"/>
      <c r="EQG874" s="141"/>
      <c r="EQH874" s="141"/>
      <c r="EQI874" s="141"/>
      <c r="EQJ874" s="141"/>
      <c r="EQK874" s="141"/>
      <c r="EQL874" s="141"/>
      <c r="EQM874" s="141"/>
      <c r="EQN874" s="141"/>
      <c r="EQO874" s="141"/>
      <c r="EQP874" s="141"/>
      <c r="EQQ874" s="141"/>
      <c r="EQR874" s="141"/>
      <c r="EQS874" s="141"/>
      <c r="EQT874" s="141"/>
      <c r="EQU874" s="141"/>
      <c r="EQV874" s="141"/>
      <c r="EQW874" s="141"/>
      <c r="EQX874" s="141"/>
      <c r="EQY874" s="141"/>
      <c r="EQZ874" s="141"/>
      <c r="ERA874" s="141"/>
      <c r="ERB874" s="141"/>
      <c r="ERC874" s="141"/>
      <c r="ERD874" s="141"/>
      <c r="ERE874" s="141"/>
      <c r="ERF874" s="141"/>
      <c r="ERG874" s="141"/>
      <c r="ERH874" s="141"/>
      <c r="ERI874" s="141"/>
      <c r="ERJ874" s="141"/>
      <c r="ERK874" s="141"/>
      <c r="ERL874" s="141"/>
      <c r="ERM874" s="141"/>
      <c r="ERN874" s="141"/>
      <c r="ERO874" s="141"/>
      <c r="ERP874" s="141"/>
      <c r="ERQ874" s="141"/>
      <c r="ERR874" s="141"/>
      <c r="ERS874" s="141"/>
      <c r="ERT874" s="141"/>
      <c r="ERU874" s="141"/>
      <c r="ERV874" s="141"/>
      <c r="ERW874" s="141"/>
      <c r="ERX874" s="141"/>
      <c r="ERY874" s="141"/>
      <c r="ERZ874" s="141"/>
      <c r="ESA874" s="141"/>
      <c r="ESB874" s="141"/>
      <c r="ESC874" s="141"/>
      <c r="ESD874" s="141"/>
      <c r="ESE874" s="141"/>
      <c r="ESF874" s="141"/>
      <c r="ESG874" s="141"/>
      <c r="ESH874" s="141"/>
      <c r="ESI874" s="141"/>
      <c r="ESJ874" s="141"/>
      <c r="ESK874" s="141"/>
      <c r="ESL874" s="141"/>
      <c r="ESM874" s="141"/>
      <c r="ESN874" s="141"/>
      <c r="ESO874" s="141"/>
      <c r="ESP874" s="141"/>
      <c r="ESQ874" s="141"/>
      <c r="ESR874" s="141"/>
      <c r="ESS874" s="141"/>
      <c r="EST874" s="141"/>
      <c r="ESU874" s="141"/>
      <c r="ESV874" s="141"/>
      <c r="ESW874" s="141"/>
      <c r="ESX874" s="141"/>
      <c r="ESY874" s="141"/>
      <c r="ESZ874" s="141"/>
      <c r="ETA874" s="141"/>
      <c r="ETB874" s="141"/>
      <c r="ETC874" s="141"/>
      <c r="ETD874" s="141"/>
      <c r="ETE874" s="141"/>
      <c r="ETF874" s="141"/>
      <c r="ETG874" s="141"/>
      <c r="ETH874" s="141"/>
      <c r="ETI874" s="141"/>
      <c r="ETJ874" s="141"/>
      <c r="ETK874" s="141"/>
      <c r="ETL874" s="141"/>
      <c r="ETM874" s="141"/>
      <c r="ETN874" s="141"/>
      <c r="ETO874" s="141"/>
      <c r="ETP874" s="141"/>
      <c r="ETQ874" s="141"/>
      <c r="ETR874" s="141"/>
      <c r="ETS874" s="141"/>
      <c r="ETT874" s="141"/>
      <c r="ETU874" s="141"/>
      <c r="ETV874" s="141"/>
      <c r="ETW874" s="141"/>
      <c r="ETX874" s="141"/>
      <c r="ETY874" s="141"/>
      <c r="ETZ874" s="141"/>
      <c r="EUA874" s="141"/>
      <c r="EUB874" s="141"/>
      <c r="EUC874" s="141"/>
      <c r="EUD874" s="141"/>
      <c r="EUE874" s="141"/>
      <c r="EUF874" s="141"/>
      <c r="EUG874" s="141"/>
      <c r="EUH874" s="141"/>
      <c r="EUI874" s="141"/>
      <c r="EUJ874" s="141"/>
      <c r="EUK874" s="141"/>
      <c r="EUL874" s="141"/>
      <c r="EUM874" s="141"/>
      <c r="EUN874" s="141"/>
      <c r="EUO874" s="141"/>
      <c r="EUP874" s="141"/>
      <c r="EUQ874" s="141"/>
      <c r="EUR874" s="141"/>
      <c r="EUS874" s="141"/>
      <c r="EUT874" s="141"/>
      <c r="EUU874" s="141"/>
      <c r="EUV874" s="141"/>
      <c r="EUW874" s="141"/>
      <c r="EUX874" s="141"/>
      <c r="EUY874" s="141"/>
      <c r="EUZ874" s="141"/>
      <c r="EVA874" s="141"/>
      <c r="EVB874" s="141"/>
      <c r="EVC874" s="141"/>
      <c r="EVD874" s="141"/>
      <c r="EVE874" s="141"/>
      <c r="EVF874" s="141"/>
      <c r="EVG874" s="141"/>
      <c r="EVH874" s="141"/>
      <c r="EVI874" s="141"/>
      <c r="EVJ874" s="141"/>
      <c r="EVK874" s="141"/>
      <c r="EVL874" s="141"/>
      <c r="EVM874" s="141"/>
      <c r="EVN874" s="141"/>
      <c r="EVO874" s="141"/>
      <c r="EVP874" s="141"/>
      <c r="EVQ874" s="141"/>
      <c r="EVR874" s="141"/>
      <c r="EVS874" s="141"/>
      <c r="EVT874" s="141"/>
      <c r="EVU874" s="141"/>
      <c r="EVV874" s="141"/>
      <c r="EVW874" s="141"/>
      <c r="EVX874" s="141"/>
      <c r="EVY874" s="141"/>
      <c r="EVZ874" s="141"/>
      <c r="EWA874" s="141"/>
      <c r="EWB874" s="141"/>
      <c r="EWC874" s="141"/>
      <c r="EWD874" s="141"/>
      <c r="EWE874" s="141"/>
      <c r="EWF874" s="141"/>
      <c r="EWG874" s="141"/>
      <c r="EWH874" s="141"/>
      <c r="EWI874" s="141"/>
      <c r="EWJ874" s="141"/>
      <c r="EWK874" s="141"/>
      <c r="EWL874" s="141"/>
      <c r="EWM874" s="141"/>
      <c r="EWN874" s="141"/>
      <c r="EWO874" s="141"/>
      <c r="EWP874" s="141"/>
      <c r="EWQ874" s="141"/>
      <c r="EWR874" s="141"/>
      <c r="EWS874" s="141"/>
      <c r="EWT874" s="141"/>
      <c r="EWU874" s="141"/>
      <c r="EWV874" s="141"/>
      <c r="EWW874" s="141"/>
      <c r="EWX874" s="141"/>
      <c r="EWY874" s="141"/>
      <c r="EWZ874" s="141"/>
      <c r="EXA874" s="141"/>
      <c r="EXB874" s="141"/>
      <c r="EXC874" s="141"/>
      <c r="EXD874" s="141"/>
      <c r="EXE874" s="141"/>
      <c r="EXF874" s="141"/>
      <c r="EXG874" s="141"/>
      <c r="EXH874" s="141"/>
      <c r="EXI874" s="141"/>
      <c r="EXJ874" s="141"/>
      <c r="EXK874" s="141"/>
      <c r="EXL874" s="141"/>
      <c r="EXM874" s="141"/>
      <c r="EXN874" s="141"/>
      <c r="EXO874" s="141"/>
      <c r="EXP874" s="141"/>
      <c r="EXQ874" s="141"/>
      <c r="EXR874" s="141"/>
      <c r="EXS874" s="141"/>
      <c r="EXT874" s="141"/>
      <c r="EXU874" s="141"/>
      <c r="EXV874" s="141"/>
      <c r="EXW874" s="141"/>
      <c r="EXX874" s="141"/>
      <c r="EXY874" s="141"/>
      <c r="EXZ874" s="141"/>
      <c r="EYA874" s="141"/>
      <c r="EYB874" s="141"/>
      <c r="EYC874" s="141"/>
      <c r="EYD874" s="141"/>
      <c r="EYE874" s="141"/>
      <c r="EYF874" s="141"/>
      <c r="EYG874" s="141"/>
      <c r="EYH874" s="141"/>
      <c r="EYI874" s="141"/>
      <c r="EYJ874" s="141"/>
      <c r="EYK874" s="141"/>
      <c r="EYL874" s="141"/>
      <c r="EYM874" s="141"/>
      <c r="EYN874" s="141"/>
      <c r="EYO874" s="141"/>
      <c r="EYP874" s="141"/>
      <c r="EYQ874" s="141"/>
      <c r="EYR874" s="141"/>
      <c r="EYS874" s="141"/>
      <c r="EYT874" s="141"/>
      <c r="EYU874" s="141"/>
      <c r="EYV874" s="141"/>
      <c r="EYW874" s="141"/>
      <c r="EYX874" s="141"/>
      <c r="EYY874" s="141"/>
      <c r="EYZ874" s="141"/>
      <c r="EZA874" s="141"/>
      <c r="EZB874" s="141"/>
      <c r="EZC874" s="141"/>
      <c r="EZD874" s="141"/>
      <c r="EZE874" s="141"/>
      <c r="EZF874" s="141"/>
      <c r="EZG874" s="141"/>
      <c r="EZH874" s="141"/>
      <c r="EZI874" s="141"/>
      <c r="EZJ874" s="141"/>
      <c r="EZK874" s="141"/>
      <c r="EZL874" s="141"/>
      <c r="EZM874" s="141"/>
      <c r="EZN874" s="141"/>
      <c r="EZO874" s="141"/>
      <c r="EZP874" s="141"/>
      <c r="EZQ874" s="141"/>
      <c r="EZR874" s="141"/>
      <c r="EZS874" s="141"/>
      <c r="EZT874" s="141"/>
      <c r="EZU874" s="141"/>
      <c r="EZV874" s="141"/>
      <c r="EZW874" s="141"/>
      <c r="EZX874" s="141"/>
      <c r="EZY874" s="141"/>
      <c r="EZZ874" s="141"/>
      <c r="FAA874" s="141"/>
      <c r="FAB874" s="141"/>
      <c r="FAC874" s="141"/>
      <c r="FAD874" s="141"/>
      <c r="FAE874" s="141"/>
      <c r="FAF874" s="141"/>
      <c r="FAG874" s="141"/>
      <c r="FAH874" s="141"/>
      <c r="FAI874" s="141"/>
      <c r="FAJ874" s="141"/>
      <c r="FAK874" s="141"/>
      <c r="FAL874" s="141"/>
      <c r="FAM874" s="141"/>
      <c r="FAN874" s="141"/>
      <c r="FAO874" s="141"/>
      <c r="FAP874" s="141"/>
      <c r="FAQ874" s="141"/>
      <c r="FAR874" s="141"/>
      <c r="FAS874" s="141"/>
      <c r="FAT874" s="141"/>
      <c r="FAU874" s="141"/>
      <c r="FAV874" s="141"/>
      <c r="FAW874" s="141"/>
      <c r="FAX874" s="141"/>
      <c r="FAY874" s="141"/>
      <c r="FAZ874" s="141"/>
      <c r="FBA874" s="141"/>
      <c r="FBB874" s="141"/>
      <c r="FBC874" s="141"/>
      <c r="FBD874" s="141"/>
      <c r="FBE874" s="141"/>
      <c r="FBF874" s="141"/>
      <c r="FBG874" s="141"/>
      <c r="FBH874" s="141"/>
      <c r="FBI874" s="141"/>
      <c r="FBJ874" s="141"/>
      <c r="FBK874" s="141"/>
      <c r="FBL874" s="141"/>
      <c r="FBM874" s="141"/>
      <c r="FBN874" s="141"/>
      <c r="FBO874" s="141"/>
      <c r="FBP874" s="141"/>
      <c r="FBQ874" s="141"/>
      <c r="FBR874" s="141"/>
      <c r="FBS874" s="141"/>
      <c r="FBT874" s="141"/>
      <c r="FBU874" s="141"/>
      <c r="FBV874" s="141"/>
      <c r="FBW874" s="141"/>
      <c r="FBX874" s="141"/>
      <c r="FBY874" s="141"/>
      <c r="FBZ874" s="141"/>
      <c r="FCA874" s="141"/>
      <c r="FCB874" s="141"/>
      <c r="FCC874" s="141"/>
      <c r="FCD874" s="141"/>
      <c r="FCE874" s="141"/>
      <c r="FCF874" s="141"/>
      <c r="FCG874" s="141"/>
      <c r="FCH874" s="141"/>
      <c r="FCI874" s="141"/>
      <c r="FCJ874" s="141"/>
      <c r="FCK874" s="141"/>
      <c r="FCL874" s="141"/>
      <c r="FCM874" s="141"/>
      <c r="FCN874" s="141"/>
      <c r="FCO874" s="141"/>
      <c r="FCP874" s="141"/>
      <c r="FCQ874" s="141"/>
      <c r="FCR874" s="141"/>
      <c r="FCS874" s="141"/>
      <c r="FCT874" s="141"/>
      <c r="FCU874" s="141"/>
      <c r="FCV874" s="141"/>
      <c r="FCW874" s="141"/>
      <c r="FCX874" s="141"/>
      <c r="FCY874" s="141"/>
      <c r="FCZ874" s="141"/>
      <c r="FDA874" s="141"/>
      <c r="FDB874" s="141"/>
      <c r="FDC874" s="141"/>
      <c r="FDD874" s="141"/>
      <c r="FDE874" s="141"/>
      <c r="FDF874" s="141"/>
      <c r="FDG874" s="141"/>
      <c r="FDH874" s="141"/>
      <c r="FDI874" s="141"/>
      <c r="FDJ874" s="141"/>
      <c r="FDK874" s="141"/>
      <c r="FDL874" s="141"/>
      <c r="FDM874" s="141"/>
      <c r="FDN874" s="141"/>
      <c r="FDO874" s="141"/>
      <c r="FDP874" s="141"/>
      <c r="FDQ874" s="141"/>
      <c r="FDR874" s="141"/>
      <c r="FDS874" s="141"/>
      <c r="FDT874" s="141"/>
      <c r="FDU874" s="141"/>
      <c r="FDV874" s="141"/>
      <c r="FDW874" s="141"/>
      <c r="FDX874" s="141"/>
      <c r="FDY874" s="141"/>
      <c r="FDZ874" s="141"/>
      <c r="FEA874" s="141"/>
      <c r="FEB874" s="141"/>
      <c r="FEC874" s="141"/>
      <c r="FED874" s="141"/>
      <c r="FEE874" s="141"/>
      <c r="FEF874" s="141"/>
      <c r="FEG874" s="141"/>
      <c r="FEH874" s="141"/>
      <c r="FEI874" s="141"/>
      <c r="FEJ874" s="141"/>
      <c r="FEK874" s="141"/>
      <c r="FEL874" s="141"/>
      <c r="FEM874" s="141"/>
      <c r="FEN874" s="141"/>
      <c r="FEO874" s="141"/>
      <c r="FEP874" s="141"/>
      <c r="FEQ874" s="141"/>
      <c r="FER874" s="141"/>
      <c r="FES874" s="141"/>
      <c r="FET874" s="141"/>
      <c r="FEU874" s="141"/>
      <c r="FEV874" s="141"/>
      <c r="FEW874" s="141"/>
      <c r="FEX874" s="141"/>
      <c r="FEY874" s="141"/>
      <c r="FEZ874" s="141"/>
      <c r="FFA874" s="141"/>
      <c r="FFB874" s="141"/>
      <c r="FFC874" s="141"/>
      <c r="FFD874" s="141"/>
      <c r="FFE874" s="141"/>
      <c r="FFF874" s="141"/>
      <c r="FFG874" s="141"/>
      <c r="FFH874" s="141"/>
      <c r="FFI874" s="141"/>
      <c r="FFJ874" s="141"/>
      <c r="FFK874" s="141"/>
      <c r="FFL874" s="141"/>
      <c r="FFM874" s="141"/>
      <c r="FFN874" s="141"/>
      <c r="FFO874" s="141"/>
      <c r="FFP874" s="141"/>
      <c r="FFQ874" s="141"/>
      <c r="FFR874" s="141"/>
      <c r="FFS874" s="141"/>
      <c r="FFT874" s="141"/>
      <c r="FFU874" s="141"/>
      <c r="FFV874" s="141"/>
      <c r="FFW874" s="141"/>
      <c r="FFX874" s="141"/>
      <c r="FFY874" s="141"/>
      <c r="FFZ874" s="141"/>
      <c r="FGA874" s="141"/>
      <c r="FGB874" s="141"/>
      <c r="FGC874" s="141"/>
      <c r="FGD874" s="141"/>
      <c r="FGE874" s="141"/>
      <c r="FGF874" s="141"/>
      <c r="FGG874" s="141"/>
      <c r="FGH874" s="141"/>
      <c r="FGI874" s="141"/>
      <c r="FGJ874" s="141"/>
      <c r="FGK874" s="141"/>
      <c r="FGL874" s="141"/>
      <c r="FGM874" s="141"/>
      <c r="FGN874" s="141"/>
      <c r="FGO874" s="141"/>
      <c r="FGP874" s="141"/>
      <c r="FGQ874" s="141"/>
      <c r="FGR874" s="141"/>
      <c r="FGS874" s="141"/>
      <c r="FGT874" s="141"/>
      <c r="FGU874" s="141"/>
      <c r="FGV874" s="141"/>
      <c r="FGW874" s="141"/>
      <c r="FGX874" s="141"/>
      <c r="FGY874" s="141"/>
      <c r="FGZ874" s="141"/>
      <c r="FHA874" s="141"/>
      <c r="FHB874" s="141"/>
      <c r="FHC874" s="141"/>
      <c r="FHD874" s="141"/>
      <c r="FHE874" s="141"/>
      <c r="FHF874" s="141"/>
      <c r="FHG874" s="141"/>
      <c r="FHH874" s="141"/>
      <c r="FHI874" s="141"/>
      <c r="FHJ874" s="141"/>
      <c r="FHK874" s="141"/>
      <c r="FHL874" s="141"/>
      <c r="FHM874" s="141"/>
      <c r="FHN874" s="141"/>
      <c r="FHO874" s="141"/>
      <c r="FHP874" s="141"/>
      <c r="FHQ874" s="141"/>
      <c r="FHR874" s="141"/>
      <c r="FHS874" s="141"/>
      <c r="FHT874" s="141"/>
      <c r="FHU874" s="141"/>
      <c r="FHV874" s="141"/>
      <c r="FHW874" s="141"/>
      <c r="FHX874" s="141"/>
      <c r="FHY874" s="141"/>
      <c r="FHZ874" s="141"/>
      <c r="FIA874" s="141"/>
      <c r="FIB874" s="141"/>
      <c r="FIC874" s="141"/>
      <c r="FID874" s="141"/>
      <c r="FIE874" s="141"/>
      <c r="FIF874" s="141"/>
      <c r="FIG874" s="141"/>
      <c r="FIH874" s="141"/>
      <c r="FII874" s="141"/>
      <c r="FIJ874" s="141"/>
      <c r="FIK874" s="141"/>
      <c r="FIL874" s="141"/>
      <c r="FIM874" s="141"/>
      <c r="FIN874" s="141"/>
      <c r="FIO874" s="141"/>
      <c r="FIP874" s="141"/>
      <c r="FIQ874" s="141"/>
      <c r="FIR874" s="141"/>
      <c r="FIS874" s="141"/>
      <c r="FIT874" s="141"/>
      <c r="FIU874" s="141"/>
      <c r="FIV874" s="141"/>
      <c r="FIW874" s="141"/>
      <c r="FIX874" s="141"/>
      <c r="FIY874" s="141"/>
      <c r="FIZ874" s="141"/>
      <c r="FJA874" s="141"/>
      <c r="FJB874" s="141"/>
      <c r="FJC874" s="141"/>
      <c r="FJD874" s="141"/>
      <c r="FJE874" s="141"/>
      <c r="FJF874" s="141"/>
      <c r="FJG874" s="141"/>
      <c r="FJH874" s="141"/>
      <c r="FJI874" s="141"/>
      <c r="FJJ874" s="141"/>
      <c r="FJK874" s="141"/>
      <c r="FJL874" s="141"/>
      <c r="FJM874" s="141"/>
      <c r="FJN874" s="141"/>
      <c r="FJO874" s="141"/>
      <c r="FJP874" s="141"/>
      <c r="FJQ874" s="141"/>
      <c r="FJR874" s="141"/>
      <c r="FJS874" s="141"/>
      <c r="FJT874" s="141"/>
      <c r="FJU874" s="141"/>
      <c r="FJV874" s="141"/>
      <c r="FJW874" s="141"/>
      <c r="FJX874" s="141"/>
      <c r="FJY874" s="141"/>
      <c r="FJZ874" s="141"/>
      <c r="FKA874" s="141"/>
      <c r="FKB874" s="141"/>
      <c r="FKC874" s="141"/>
      <c r="FKD874" s="141"/>
      <c r="FKE874" s="141"/>
      <c r="FKF874" s="141"/>
      <c r="FKG874" s="141"/>
      <c r="FKH874" s="141"/>
      <c r="FKI874" s="141"/>
      <c r="FKJ874" s="141"/>
      <c r="FKK874" s="141"/>
      <c r="FKL874" s="141"/>
      <c r="FKM874" s="141"/>
      <c r="FKN874" s="141"/>
      <c r="FKO874" s="141"/>
      <c r="FKP874" s="141"/>
      <c r="FKQ874" s="141"/>
      <c r="FKR874" s="141"/>
      <c r="FKS874" s="141"/>
      <c r="FKT874" s="141"/>
      <c r="FKU874" s="141"/>
      <c r="FKV874" s="141"/>
      <c r="FKW874" s="141"/>
      <c r="FKX874" s="141"/>
      <c r="FKY874" s="141"/>
      <c r="FKZ874" s="141"/>
      <c r="FLA874" s="141"/>
      <c r="FLB874" s="141"/>
      <c r="FLC874" s="141"/>
      <c r="FLD874" s="141"/>
      <c r="FLE874" s="141"/>
      <c r="FLF874" s="141"/>
      <c r="FLG874" s="141"/>
      <c r="FLH874" s="141"/>
      <c r="FLI874" s="141"/>
      <c r="FLJ874" s="141"/>
      <c r="FLK874" s="141"/>
      <c r="FLL874" s="141"/>
      <c r="FLM874" s="141"/>
      <c r="FLN874" s="141"/>
      <c r="FLO874" s="141"/>
      <c r="FLP874" s="141"/>
      <c r="FLQ874" s="141"/>
      <c r="FLR874" s="141"/>
      <c r="FLS874" s="141"/>
      <c r="FLT874" s="141"/>
      <c r="FLU874" s="141"/>
      <c r="FLV874" s="141"/>
      <c r="FLW874" s="141"/>
      <c r="FLX874" s="141"/>
      <c r="FLY874" s="141"/>
      <c r="FLZ874" s="141"/>
      <c r="FMA874" s="141"/>
      <c r="FMB874" s="141"/>
      <c r="FMC874" s="141"/>
      <c r="FMD874" s="141"/>
      <c r="FME874" s="141"/>
      <c r="FMF874" s="141"/>
      <c r="FMG874" s="141"/>
      <c r="FMH874" s="141"/>
      <c r="FMI874" s="141"/>
      <c r="FMJ874" s="141"/>
      <c r="FMK874" s="141"/>
      <c r="FML874" s="141"/>
      <c r="FMM874" s="141"/>
      <c r="FMN874" s="141"/>
      <c r="FMO874" s="141"/>
      <c r="FMP874" s="141"/>
      <c r="FMQ874" s="141"/>
      <c r="FMR874" s="141"/>
      <c r="FMS874" s="141"/>
      <c r="FMT874" s="141"/>
      <c r="FMU874" s="141"/>
      <c r="FMV874" s="141"/>
      <c r="FMW874" s="141"/>
      <c r="FMX874" s="141"/>
      <c r="FMY874" s="141"/>
      <c r="FMZ874" s="141"/>
      <c r="FNA874" s="141"/>
      <c r="FNB874" s="141"/>
      <c r="FNC874" s="141"/>
      <c r="FND874" s="141"/>
      <c r="FNE874" s="141"/>
      <c r="FNF874" s="141"/>
      <c r="FNG874" s="141"/>
      <c r="FNH874" s="141"/>
      <c r="FNI874" s="141"/>
      <c r="FNJ874" s="141"/>
      <c r="FNK874" s="141"/>
      <c r="FNL874" s="141"/>
      <c r="FNM874" s="141"/>
      <c r="FNN874" s="141"/>
      <c r="FNO874" s="141"/>
      <c r="FNP874" s="141"/>
      <c r="FNQ874" s="141"/>
      <c r="FNR874" s="141"/>
      <c r="FNS874" s="141"/>
      <c r="FNT874" s="141"/>
      <c r="FNU874" s="141"/>
      <c r="FNV874" s="141"/>
      <c r="FNW874" s="141"/>
      <c r="FNX874" s="141"/>
      <c r="FNY874" s="141"/>
      <c r="FNZ874" s="141"/>
      <c r="FOA874" s="141"/>
      <c r="FOB874" s="141"/>
      <c r="FOC874" s="141"/>
      <c r="FOD874" s="141"/>
      <c r="FOE874" s="141"/>
      <c r="FOF874" s="141"/>
      <c r="FOG874" s="141"/>
      <c r="FOH874" s="141"/>
      <c r="FOI874" s="141"/>
      <c r="FOJ874" s="141"/>
      <c r="FOK874" s="141"/>
      <c r="FOL874" s="141"/>
      <c r="FOM874" s="141"/>
      <c r="FON874" s="141"/>
      <c r="FOO874" s="141"/>
      <c r="FOP874" s="141"/>
      <c r="FOQ874" s="141"/>
      <c r="FOR874" s="141"/>
      <c r="FOS874" s="141"/>
      <c r="FOT874" s="141"/>
      <c r="FOU874" s="141"/>
      <c r="FOV874" s="141"/>
      <c r="FOW874" s="141"/>
      <c r="FOX874" s="141"/>
      <c r="FOY874" s="141"/>
      <c r="FOZ874" s="141"/>
      <c r="FPA874" s="141"/>
      <c r="FPB874" s="141"/>
      <c r="FPC874" s="141"/>
      <c r="FPD874" s="141"/>
      <c r="FPE874" s="141"/>
      <c r="FPF874" s="141"/>
      <c r="FPG874" s="141"/>
      <c r="FPH874" s="141"/>
      <c r="FPI874" s="141"/>
      <c r="FPJ874" s="141"/>
      <c r="FPK874" s="141"/>
      <c r="FPL874" s="141"/>
      <c r="FPM874" s="141"/>
      <c r="FPN874" s="141"/>
      <c r="FPO874" s="141"/>
      <c r="FPP874" s="141"/>
      <c r="FPQ874" s="141"/>
      <c r="FPR874" s="141"/>
      <c r="FPS874" s="141"/>
      <c r="FPT874" s="141"/>
      <c r="FPU874" s="141"/>
      <c r="FPV874" s="141"/>
      <c r="FPW874" s="141"/>
      <c r="FPX874" s="141"/>
      <c r="FPY874" s="141"/>
      <c r="FPZ874" s="141"/>
      <c r="FQA874" s="141"/>
      <c r="FQB874" s="141"/>
      <c r="FQC874" s="141"/>
      <c r="FQD874" s="141"/>
      <c r="FQE874" s="141"/>
      <c r="FQF874" s="141"/>
      <c r="FQG874" s="141"/>
      <c r="FQH874" s="141"/>
      <c r="FQI874" s="141"/>
      <c r="FQJ874" s="141"/>
      <c r="FQK874" s="141"/>
      <c r="FQL874" s="141"/>
      <c r="FQM874" s="141"/>
      <c r="FQN874" s="141"/>
      <c r="FQO874" s="141"/>
      <c r="FQP874" s="141"/>
      <c r="FQQ874" s="141"/>
      <c r="FQR874" s="141"/>
      <c r="FQS874" s="141"/>
      <c r="FQT874" s="141"/>
      <c r="FQU874" s="141"/>
      <c r="FQV874" s="141"/>
      <c r="FQW874" s="141"/>
      <c r="FQX874" s="141"/>
      <c r="FQY874" s="141"/>
      <c r="FQZ874" s="141"/>
      <c r="FRA874" s="141"/>
      <c r="FRB874" s="141"/>
      <c r="FRC874" s="141"/>
      <c r="FRD874" s="141"/>
      <c r="FRE874" s="141"/>
      <c r="FRF874" s="141"/>
      <c r="FRG874" s="141"/>
      <c r="FRH874" s="141"/>
      <c r="FRI874" s="141"/>
      <c r="FRJ874" s="141"/>
      <c r="FRK874" s="141"/>
      <c r="FRL874" s="141"/>
      <c r="FRM874" s="141"/>
      <c r="FRN874" s="141"/>
      <c r="FRO874" s="141"/>
      <c r="FRP874" s="141"/>
      <c r="FRQ874" s="141"/>
      <c r="FRR874" s="141"/>
      <c r="FRS874" s="141"/>
      <c r="FRT874" s="141"/>
      <c r="FRU874" s="141"/>
      <c r="FRV874" s="141"/>
      <c r="FRW874" s="141"/>
      <c r="FRX874" s="141"/>
      <c r="FRY874" s="141"/>
      <c r="FRZ874" s="141"/>
      <c r="FSA874" s="141"/>
      <c r="FSB874" s="141"/>
      <c r="FSC874" s="141"/>
      <c r="FSD874" s="141"/>
      <c r="FSE874" s="141"/>
      <c r="FSF874" s="141"/>
      <c r="FSG874" s="141"/>
      <c r="FSH874" s="141"/>
      <c r="FSI874" s="141"/>
      <c r="FSJ874" s="141"/>
      <c r="FSK874" s="141"/>
      <c r="FSL874" s="141"/>
      <c r="FSM874" s="141"/>
      <c r="FSN874" s="141"/>
      <c r="FSO874" s="141"/>
      <c r="FSP874" s="141"/>
      <c r="FSQ874" s="141"/>
      <c r="FSR874" s="141"/>
      <c r="FSS874" s="141"/>
      <c r="FST874" s="141"/>
      <c r="FSU874" s="141"/>
      <c r="FSV874" s="141"/>
      <c r="FSW874" s="141"/>
      <c r="FSX874" s="141"/>
      <c r="FSY874" s="141"/>
      <c r="FSZ874" s="141"/>
      <c r="FTA874" s="141"/>
      <c r="FTB874" s="141"/>
      <c r="FTC874" s="141"/>
      <c r="FTD874" s="141"/>
      <c r="FTE874" s="141"/>
      <c r="FTF874" s="141"/>
      <c r="FTG874" s="141"/>
      <c r="FTH874" s="141"/>
      <c r="FTI874" s="141"/>
      <c r="FTJ874" s="141"/>
      <c r="FTK874" s="141"/>
      <c r="FTL874" s="141"/>
      <c r="FTM874" s="141"/>
      <c r="FTN874" s="141"/>
      <c r="FTO874" s="141"/>
      <c r="FTP874" s="141"/>
      <c r="FTQ874" s="141"/>
      <c r="FTR874" s="141"/>
      <c r="FTS874" s="141"/>
      <c r="FTT874" s="141"/>
      <c r="FTU874" s="141"/>
      <c r="FTV874" s="141"/>
      <c r="FTW874" s="141"/>
      <c r="FTX874" s="141"/>
      <c r="FTY874" s="141"/>
      <c r="FTZ874" s="141"/>
      <c r="FUA874" s="141"/>
      <c r="FUB874" s="141"/>
      <c r="FUC874" s="141"/>
      <c r="FUD874" s="141"/>
      <c r="FUE874" s="141"/>
      <c r="FUF874" s="141"/>
      <c r="FUG874" s="141"/>
      <c r="FUH874" s="141"/>
      <c r="FUI874" s="141"/>
      <c r="FUJ874" s="141"/>
      <c r="FUK874" s="141"/>
      <c r="FUL874" s="141"/>
      <c r="FUM874" s="141"/>
      <c r="FUN874" s="141"/>
      <c r="FUO874" s="141"/>
      <c r="FUP874" s="141"/>
      <c r="FUQ874" s="141"/>
      <c r="FUR874" s="141"/>
      <c r="FUS874" s="141"/>
      <c r="FUT874" s="141"/>
      <c r="FUU874" s="141"/>
      <c r="FUV874" s="141"/>
      <c r="FUW874" s="141"/>
      <c r="FUX874" s="141"/>
      <c r="FUY874" s="141"/>
      <c r="FUZ874" s="141"/>
      <c r="FVA874" s="141"/>
      <c r="FVB874" s="141"/>
      <c r="FVC874" s="141"/>
      <c r="FVD874" s="141"/>
      <c r="FVE874" s="141"/>
      <c r="FVF874" s="141"/>
      <c r="FVG874" s="141"/>
      <c r="FVH874" s="141"/>
      <c r="FVI874" s="141"/>
      <c r="FVJ874" s="141"/>
      <c r="FVK874" s="141"/>
      <c r="FVL874" s="141"/>
      <c r="FVM874" s="141"/>
      <c r="FVN874" s="141"/>
      <c r="FVO874" s="141"/>
      <c r="FVP874" s="141"/>
      <c r="FVQ874" s="141"/>
      <c r="FVR874" s="141"/>
      <c r="FVS874" s="141"/>
      <c r="FVT874" s="141"/>
      <c r="FVU874" s="141"/>
      <c r="FVV874" s="141"/>
      <c r="FVW874" s="141"/>
      <c r="FVX874" s="141"/>
      <c r="FVY874" s="141"/>
      <c r="FVZ874" s="141"/>
      <c r="FWA874" s="141"/>
      <c r="FWB874" s="141"/>
      <c r="FWC874" s="141"/>
      <c r="FWD874" s="141"/>
      <c r="FWE874" s="141"/>
      <c r="FWF874" s="141"/>
      <c r="FWG874" s="141"/>
      <c r="FWH874" s="141"/>
      <c r="FWI874" s="141"/>
      <c r="FWJ874" s="141"/>
      <c r="FWK874" s="141"/>
      <c r="FWL874" s="141"/>
      <c r="FWM874" s="141"/>
      <c r="FWN874" s="141"/>
      <c r="FWO874" s="141"/>
      <c r="FWP874" s="141"/>
      <c r="FWQ874" s="141"/>
      <c r="FWR874" s="141"/>
      <c r="FWS874" s="141"/>
      <c r="FWT874" s="141"/>
      <c r="FWU874" s="141"/>
      <c r="FWV874" s="141"/>
      <c r="FWW874" s="141"/>
      <c r="FWX874" s="141"/>
      <c r="FWY874" s="141"/>
      <c r="FWZ874" s="141"/>
      <c r="FXA874" s="141"/>
      <c r="FXB874" s="141"/>
      <c r="FXC874" s="141"/>
      <c r="FXD874" s="141"/>
      <c r="FXE874" s="141"/>
      <c r="FXF874" s="141"/>
      <c r="FXG874" s="141"/>
      <c r="FXH874" s="141"/>
      <c r="FXI874" s="141"/>
      <c r="FXJ874" s="141"/>
      <c r="FXK874" s="141"/>
      <c r="FXL874" s="141"/>
      <c r="FXM874" s="141"/>
      <c r="FXN874" s="141"/>
      <c r="FXO874" s="141"/>
      <c r="FXP874" s="141"/>
      <c r="FXQ874" s="141"/>
      <c r="FXR874" s="141"/>
      <c r="FXS874" s="141"/>
      <c r="FXT874" s="141"/>
      <c r="FXU874" s="141"/>
      <c r="FXV874" s="141"/>
      <c r="FXW874" s="141"/>
      <c r="FXX874" s="141"/>
      <c r="FXY874" s="141"/>
      <c r="FXZ874" s="141"/>
      <c r="FYA874" s="141"/>
      <c r="FYB874" s="141"/>
      <c r="FYC874" s="141"/>
      <c r="FYD874" s="141"/>
      <c r="FYE874" s="141"/>
      <c r="FYF874" s="141"/>
      <c r="FYG874" s="141"/>
      <c r="FYH874" s="141"/>
      <c r="FYI874" s="141"/>
      <c r="FYJ874" s="141"/>
      <c r="FYK874" s="141"/>
      <c r="FYL874" s="141"/>
      <c r="FYM874" s="141"/>
      <c r="FYN874" s="141"/>
      <c r="FYO874" s="141"/>
      <c r="FYP874" s="141"/>
      <c r="FYQ874" s="141"/>
      <c r="FYR874" s="141"/>
      <c r="FYS874" s="141"/>
      <c r="FYT874" s="141"/>
      <c r="FYU874" s="141"/>
      <c r="FYV874" s="141"/>
      <c r="FYW874" s="141"/>
      <c r="FYX874" s="141"/>
      <c r="FYY874" s="141"/>
      <c r="FYZ874" s="141"/>
      <c r="FZA874" s="141"/>
      <c r="FZB874" s="141"/>
      <c r="FZC874" s="141"/>
      <c r="FZD874" s="141"/>
      <c r="FZE874" s="141"/>
      <c r="FZF874" s="141"/>
      <c r="FZG874" s="141"/>
      <c r="FZH874" s="141"/>
      <c r="FZI874" s="141"/>
      <c r="FZJ874" s="141"/>
      <c r="FZK874" s="141"/>
      <c r="FZL874" s="141"/>
      <c r="FZM874" s="141"/>
      <c r="FZN874" s="141"/>
      <c r="FZO874" s="141"/>
      <c r="FZP874" s="141"/>
      <c r="FZQ874" s="141"/>
      <c r="FZR874" s="141"/>
      <c r="FZS874" s="141"/>
      <c r="FZT874" s="141"/>
      <c r="FZU874" s="141"/>
      <c r="FZV874" s="141"/>
      <c r="FZW874" s="141"/>
      <c r="FZX874" s="141"/>
      <c r="FZY874" s="141"/>
      <c r="FZZ874" s="141"/>
      <c r="GAA874" s="141"/>
      <c r="GAB874" s="141"/>
      <c r="GAC874" s="141"/>
      <c r="GAD874" s="141"/>
      <c r="GAE874" s="141"/>
      <c r="GAF874" s="141"/>
      <c r="GAG874" s="141"/>
      <c r="GAH874" s="141"/>
      <c r="GAI874" s="141"/>
      <c r="GAJ874" s="141"/>
      <c r="GAK874" s="141"/>
      <c r="GAL874" s="141"/>
      <c r="GAM874" s="141"/>
      <c r="GAN874" s="141"/>
      <c r="GAO874" s="141"/>
      <c r="GAP874" s="141"/>
      <c r="GAQ874" s="141"/>
      <c r="GAR874" s="141"/>
      <c r="GAS874" s="141"/>
      <c r="GAT874" s="141"/>
      <c r="GAU874" s="141"/>
      <c r="GAV874" s="141"/>
      <c r="GAW874" s="141"/>
      <c r="GAX874" s="141"/>
      <c r="GAY874" s="141"/>
      <c r="GAZ874" s="141"/>
      <c r="GBA874" s="141"/>
      <c r="GBB874" s="141"/>
      <c r="GBC874" s="141"/>
      <c r="GBD874" s="141"/>
      <c r="GBE874" s="141"/>
      <c r="GBF874" s="141"/>
      <c r="GBG874" s="141"/>
      <c r="GBH874" s="141"/>
      <c r="GBI874" s="141"/>
      <c r="GBJ874" s="141"/>
      <c r="GBK874" s="141"/>
      <c r="GBL874" s="141"/>
      <c r="GBM874" s="141"/>
      <c r="GBN874" s="141"/>
      <c r="GBO874" s="141"/>
      <c r="GBP874" s="141"/>
      <c r="GBQ874" s="141"/>
      <c r="GBR874" s="141"/>
      <c r="GBS874" s="141"/>
      <c r="GBT874" s="141"/>
      <c r="GBU874" s="141"/>
      <c r="GBV874" s="141"/>
      <c r="GBW874" s="141"/>
      <c r="GBX874" s="141"/>
      <c r="GBY874" s="141"/>
      <c r="GBZ874" s="141"/>
      <c r="GCA874" s="141"/>
      <c r="GCB874" s="141"/>
      <c r="GCC874" s="141"/>
      <c r="GCD874" s="141"/>
      <c r="GCE874" s="141"/>
      <c r="GCF874" s="141"/>
      <c r="GCG874" s="141"/>
      <c r="GCH874" s="141"/>
      <c r="GCI874" s="141"/>
      <c r="GCJ874" s="141"/>
      <c r="GCK874" s="141"/>
      <c r="GCL874" s="141"/>
      <c r="GCM874" s="141"/>
      <c r="GCN874" s="141"/>
      <c r="GCO874" s="141"/>
      <c r="GCP874" s="141"/>
      <c r="GCQ874" s="141"/>
      <c r="GCR874" s="141"/>
      <c r="GCS874" s="141"/>
      <c r="GCT874" s="141"/>
      <c r="GCU874" s="141"/>
      <c r="GCV874" s="141"/>
      <c r="GCW874" s="141"/>
      <c r="GCX874" s="141"/>
      <c r="GCY874" s="141"/>
      <c r="GCZ874" s="141"/>
      <c r="GDA874" s="141"/>
      <c r="GDB874" s="141"/>
      <c r="GDC874" s="141"/>
      <c r="GDD874" s="141"/>
      <c r="GDE874" s="141"/>
      <c r="GDF874" s="141"/>
      <c r="GDG874" s="141"/>
      <c r="GDH874" s="141"/>
      <c r="GDI874" s="141"/>
      <c r="GDJ874" s="141"/>
      <c r="GDK874" s="141"/>
      <c r="GDL874" s="141"/>
      <c r="GDM874" s="141"/>
      <c r="GDN874" s="141"/>
      <c r="GDO874" s="141"/>
      <c r="GDP874" s="141"/>
      <c r="GDQ874" s="141"/>
      <c r="GDR874" s="141"/>
      <c r="GDS874" s="141"/>
      <c r="GDT874" s="141"/>
      <c r="GDU874" s="141"/>
      <c r="GDV874" s="141"/>
      <c r="GDW874" s="141"/>
      <c r="GDX874" s="141"/>
      <c r="GDY874" s="141"/>
      <c r="GDZ874" s="141"/>
      <c r="GEA874" s="141"/>
      <c r="GEB874" s="141"/>
      <c r="GEC874" s="141"/>
      <c r="GED874" s="141"/>
      <c r="GEE874" s="141"/>
      <c r="GEF874" s="141"/>
      <c r="GEG874" s="141"/>
      <c r="GEH874" s="141"/>
      <c r="GEI874" s="141"/>
      <c r="GEJ874" s="141"/>
      <c r="GEK874" s="141"/>
      <c r="GEL874" s="141"/>
      <c r="GEM874" s="141"/>
      <c r="GEN874" s="141"/>
      <c r="GEO874" s="141"/>
      <c r="GEP874" s="141"/>
      <c r="GEQ874" s="141"/>
      <c r="GER874" s="141"/>
      <c r="GES874" s="141"/>
      <c r="GET874" s="141"/>
      <c r="GEU874" s="141"/>
      <c r="GEV874" s="141"/>
      <c r="GEW874" s="141"/>
      <c r="GEX874" s="141"/>
      <c r="GEY874" s="141"/>
      <c r="GEZ874" s="141"/>
      <c r="GFA874" s="141"/>
      <c r="GFB874" s="141"/>
      <c r="GFC874" s="141"/>
      <c r="GFD874" s="141"/>
      <c r="GFE874" s="141"/>
      <c r="GFF874" s="141"/>
      <c r="GFG874" s="141"/>
      <c r="GFH874" s="141"/>
      <c r="GFI874" s="141"/>
      <c r="GFJ874" s="141"/>
      <c r="GFK874" s="141"/>
      <c r="GFL874" s="141"/>
      <c r="GFM874" s="141"/>
      <c r="GFN874" s="141"/>
      <c r="GFO874" s="141"/>
      <c r="GFP874" s="141"/>
      <c r="GFQ874" s="141"/>
      <c r="GFR874" s="141"/>
      <c r="GFS874" s="141"/>
      <c r="GFT874" s="141"/>
      <c r="GFU874" s="141"/>
      <c r="GFV874" s="141"/>
      <c r="GFW874" s="141"/>
      <c r="GFX874" s="141"/>
      <c r="GFY874" s="141"/>
      <c r="GFZ874" s="141"/>
      <c r="GGA874" s="141"/>
      <c r="GGB874" s="141"/>
      <c r="GGC874" s="141"/>
      <c r="GGD874" s="141"/>
      <c r="GGE874" s="141"/>
      <c r="GGF874" s="141"/>
      <c r="GGG874" s="141"/>
      <c r="GGH874" s="141"/>
      <c r="GGI874" s="141"/>
      <c r="GGJ874" s="141"/>
      <c r="GGK874" s="141"/>
      <c r="GGL874" s="141"/>
      <c r="GGM874" s="141"/>
      <c r="GGN874" s="141"/>
      <c r="GGO874" s="141"/>
      <c r="GGP874" s="141"/>
      <c r="GGQ874" s="141"/>
      <c r="GGR874" s="141"/>
      <c r="GGS874" s="141"/>
      <c r="GGT874" s="141"/>
      <c r="GGU874" s="141"/>
      <c r="GGV874" s="141"/>
      <c r="GGW874" s="141"/>
      <c r="GGX874" s="141"/>
      <c r="GGY874" s="141"/>
      <c r="GGZ874" s="141"/>
      <c r="GHA874" s="141"/>
      <c r="GHB874" s="141"/>
      <c r="GHC874" s="141"/>
      <c r="GHD874" s="141"/>
      <c r="GHE874" s="141"/>
      <c r="GHF874" s="141"/>
      <c r="GHG874" s="141"/>
      <c r="GHH874" s="141"/>
      <c r="GHI874" s="141"/>
      <c r="GHJ874" s="141"/>
      <c r="GHK874" s="141"/>
      <c r="GHL874" s="141"/>
      <c r="GHM874" s="141"/>
      <c r="GHN874" s="141"/>
      <c r="GHO874" s="141"/>
      <c r="GHP874" s="141"/>
      <c r="GHQ874" s="141"/>
      <c r="GHR874" s="141"/>
      <c r="GHS874" s="141"/>
      <c r="GHT874" s="141"/>
      <c r="GHU874" s="141"/>
      <c r="GHV874" s="141"/>
      <c r="GHW874" s="141"/>
      <c r="GHX874" s="141"/>
      <c r="GHY874" s="141"/>
      <c r="GHZ874" s="141"/>
      <c r="GIA874" s="141"/>
      <c r="GIB874" s="141"/>
      <c r="GIC874" s="141"/>
      <c r="GID874" s="141"/>
      <c r="GIE874" s="141"/>
      <c r="GIF874" s="141"/>
      <c r="GIG874" s="141"/>
      <c r="GIH874" s="141"/>
      <c r="GII874" s="141"/>
      <c r="GIJ874" s="141"/>
      <c r="GIK874" s="141"/>
      <c r="GIL874" s="141"/>
      <c r="GIM874" s="141"/>
      <c r="GIN874" s="141"/>
      <c r="GIO874" s="141"/>
      <c r="GIP874" s="141"/>
      <c r="GIQ874" s="141"/>
      <c r="GIR874" s="141"/>
      <c r="GIS874" s="141"/>
      <c r="GIT874" s="141"/>
      <c r="GIU874" s="141"/>
      <c r="GIV874" s="141"/>
      <c r="GIW874" s="141"/>
      <c r="GIX874" s="141"/>
      <c r="GIY874" s="141"/>
      <c r="GIZ874" s="141"/>
      <c r="GJA874" s="141"/>
      <c r="GJB874" s="141"/>
      <c r="GJC874" s="141"/>
      <c r="GJD874" s="141"/>
      <c r="GJE874" s="141"/>
      <c r="GJF874" s="141"/>
      <c r="GJG874" s="141"/>
      <c r="GJH874" s="141"/>
      <c r="GJI874" s="141"/>
      <c r="GJJ874" s="141"/>
      <c r="GJK874" s="141"/>
      <c r="GJL874" s="141"/>
      <c r="GJM874" s="141"/>
      <c r="GJN874" s="141"/>
      <c r="GJO874" s="141"/>
      <c r="GJP874" s="141"/>
      <c r="GJQ874" s="141"/>
      <c r="GJR874" s="141"/>
      <c r="GJS874" s="141"/>
      <c r="GJT874" s="141"/>
      <c r="GJU874" s="141"/>
      <c r="GJV874" s="141"/>
      <c r="GJW874" s="141"/>
      <c r="GJX874" s="141"/>
      <c r="GJY874" s="141"/>
      <c r="GJZ874" s="141"/>
      <c r="GKA874" s="141"/>
      <c r="GKB874" s="141"/>
      <c r="GKC874" s="141"/>
      <c r="GKD874" s="141"/>
      <c r="GKE874" s="141"/>
      <c r="GKF874" s="141"/>
      <c r="GKG874" s="141"/>
      <c r="GKH874" s="141"/>
      <c r="GKI874" s="141"/>
      <c r="GKJ874" s="141"/>
      <c r="GKK874" s="141"/>
      <c r="GKL874" s="141"/>
      <c r="GKM874" s="141"/>
      <c r="GKN874" s="141"/>
      <c r="GKO874" s="141"/>
      <c r="GKP874" s="141"/>
      <c r="GKQ874" s="141"/>
      <c r="GKR874" s="141"/>
      <c r="GKS874" s="141"/>
      <c r="GKT874" s="141"/>
      <c r="GKU874" s="141"/>
      <c r="GKV874" s="141"/>
      <c r="GKW874" s="141"/>
      <c r="GKX874" s="141"/>
      <c r="GKY874" s="141"/>
      <c r="GKZ874" s="141"/>
      <c r="GLA874" s="141"/>
      <c r="GLB874" s="141"/>
      <c r="GLC874" s="141"/>
      <c r="GLD874" s="141"/>
      <c r="GLE874" s="141"/>
      <c r="GLF874" s="141"/>
      <c r="GLG874" s="141"/>
      <c r="GLH874" s="141"/>
      <c r="GLI874" s="141"/>
      <c r="GLJ874" s="141"/>
      <c r="GLK874" s="141"/>
      <c r="GLL874" s="141"/>
      <c r="GLM874" s="141"/>
      <c r="GLN874" s="141"/>
      <c r="GLO874" s="141"/>
      <c r="GLP874" s="141"/>
      <c r="GLQ874" s="141"/>
      <c r="GLR874" s="141"/>
      <c r="GLS874" s="141"/>
      <c r="GLT874" s="141"/>
      <c r="GLU874" s="141"/>
      <c r="GLV874" s="141"/>
      <c r="GLW874" s="141"/>
      <c r="GLX874" s="141"/>
      <c r="GLY874" s="141"/>
      <c r="GLZ874" s="141"/>
      <c r="GMA874" s="141"/>
      <c r="GMB874" s="141"/>
      <c r="GMC874" s="141"/>
      <c r="GMD874" s="141"/>
      <c r="GME874" s="141"/>
      <c r="GMF874" s="141"/>
      <c r="GMG874" s="141"/>
      <c r="GMH874" s="141"/>
      <c r="GMI874" s="141"/>
      <c r="GMJ874" s="141"/>
      <c r="GMK874" s="141"/>
      <c r="GML874" s="141"/>
      <c r="GMM874" s="141"/>
      <c r="GMN874" s="141"/>
      <c r="GMO874" s="141"/>
      <c r="GMP874" s="141"/>
      <c r="GMQ874" s="141"/>
      <c r="GMR874" s="141"/>
      <c r="GMS874" s="141"/>
      <c r="GMT874" s="141"/>
      <c r="GMU874" s="141"/>
      <c r="GMV874" s="141"/>
      <c r="GMW874" s="141"/>
      <c r="GMX874" s="141"/>
      <c r="GMY874" s="141"/>
      <c r="GMZ874" s="141"/>
      <c r="GNA874" s="141"/>
      <c r="GNB874" s="141"/>
      <c r="GNC874" s="141"/>
      <c r="GND874" s="141"/>
      <c r="GNE874" s="141"/>
      <c r="GNF874" s="141"/>
      <c r="GNG874" s="141"/>
      <c r="GNH874" s="141"/>
      <c r="GNI874" s="141"/>
      <c r="GNJ874" s="141"/>
      <c r="GNK874" s="141"/>
      <c r="GNL874" s="141"/>
      <c r="GNM874" s="141"/>
      <c r="GNN874" s="141"/>
      <c r="GNO874" s="141"/>
      <c r="GNP874" s="141"/>
      <c r="GNQ874" s="141"/>
      <c r="GNR874" s="141"/>
      <c r="GNS874" s="141"/>
      <c r="GNT874" s="141"/>
      <c r="GNU874" s="141"/>
      <c r="GNV874" s="141"/>
      <c r="GNW874" s="141"/>
      <c r="GNX874" s="141"/>
      <c r="GNY874" s="141"/>
      <c r="GNZ874" s="141"/>
      <c r="GOA874" s="141"/>
      <c r="GOB874" s="141"/>
      <c r="GOC874" s="141"/>
      <c r="GOD874" s="141"/>
      <c r="GOE874" s="141"/>
      <c r="GOF874" s="141"/>
      <c r="GOG874" s="141"/>
      <c r="GOH874" s="141"/>
      <c r="GOI874" s="141"/>
      <c r="GOJ874" s="141"/>
      <c r="GOK874" s="141"/>
      <c r="GOL874" s="141"/>
      <c r="GOM874" s="141"/>
      <c r="GON874" s="141"/>
      <c r="GOO874" s="141"/>
      <c r="GOP874" s="141"/>
      <c r="GOQ874" s="141"/>
      <c r="GOR874" s="141"/>
      <c r="GOS874" s="141"/>
      <c r="GOT874" s="141"/>
      <c r="GOU874" s="141"/>
      <c r="GOV874" s="141"/>
      <c r="GOW874" s="141"/>
      <c r="GOX874" s="141"/>
      <c r="GOY874" s="141"/>
      <c r="GOZ874" s="141"/>
      <c r="GPA874" s="141"/>
      <c r="GPB874" s="141"/>
      <c r="GPC874" s="141"/>
      <c r="GPD874" s="141"/>
      <c r="GPE874" s="141"/>
      <c r="GPF874" s="141"/>
      <c r="GPG874" s="141"/>
      <c r="GPH874" s="141"/>
      <c r="GPI874" s="141"/>
      <c r="GPJ874" s="141"/>
      <c r="GPK874" s="141"/>
      <c r="GPL874" s="141"/>
      <c r="GPM874" s="141"/>
      <c r="GPN874" s="141"/>
      <c r="GPO874" s="141"/>
      <c r="GPP874" s="141"/>
      <c r="GPQ874" s="141"/>
      <c r="GPR874" s="141"/>
      <c r="GPS874" s="141"/>
      <c r="GPT874" s="141"/>
      <c r="GPU874" s="141"/>
      <c r="GPV874" s="141"/>
      <c r="GPW874" s="141"/>
      <c r="GPX874" s="141"/>
      <c r="GPY874" s="141"/>
      <c r="GPZ874" s="141"/>
      <c r="GQA874" s="141"/>
      <c r="GQB874" s="141"/>
      <c r="GQC874" s="141"/>
      <c r="GQD874" s="141"/>
      <c r="GQE874" s="141"/>
      <c r="GQF874" s="141"/>
      <c r="GQG874" s="141"/>
      <c r="GQH874" s="141"/>
      <c r="GQI874" s="141"/>
      <c r="GQJ874" s="141"/>
      <c r="GQK874" s="141"/>
      <c r="GQL874" s="141"/>
      <c r="GQM874" s="141"/>
      <c r="GQN874" s="141"/>
      <c r="GQO874" s="141"/>
      <c r="GQP874" s="141"/>
      <c r="GQQ874" s="141"/>
      <c r="GQR874" s="141"/>
      <c r="GQS874" s="141"/>
      <c r="GQT874" s="141"/>
      <c r="GQU874" s="141"/>
      <c r="GQV874" s="141"/>
      <c r="GQW874" s="141"/>
      <c r="GQX874" s="141"/>
      <c r="GQY874" s="141"/>
      <c r="GQZ874" s="141"/>
      <c r="GRA874" s="141"/>
      <c r="GRB874" s="141"/>
      <c r="GRC874" s="141"/>
      <c r="GRD874" s="141"/>
      <c r="GRE874" s="141"/>
      <c r="GRF874" s="141"/>
      <c r="GRG874" s="141"/>
      <c r="GRH874" s="141"/>
      <c r="GRI874" s="141"/>
      <c r="GRJ874" s="141"/>
      <c r="GRK874" s="141"/>
      <c r="GRL874" s="141"/>
      <c r="GRM874" s="141"/>
      <c r="GRN874" s="141"/>
      <c r="GRO874" s="141"/>
      <c r="GRP874" s="141"/>
      <c r="GRQ874" s="141"/>
      <c r="GRR874" s="141"/>
      <c r="GRS874" s="141"/>
      <c r="GRT874" s="141"/>
      <c r="GRU874" s="141"/>
      <c r="GRV874" s="141"/>
      <c r="GRW874" s="141"/>
      <c r="GRX874" s="141"/>
      <c r="GRY874" s="141"/>
      <c r="GRZ874" s="141"/>
      <c r="GSA874" s="141"/>
      <c r="GSB874" s="141"/>
      <c r="GSC874" s="141"/>
      <c r="GSD874" s="141"/>
      <c r="GSE874" s="141"/>
      <c r="GSF874" s="141"/>
      <c r="GSG874" s="141"/>
      <c r="GSH874" s="141"/>
      <c r="GSI874" s="141"/>
      <c r="GSJ874" s="141"/>
      <c r="GSK874" s="141"/>
      <c r="GSL874" s="141"/>
      <c r="GSM874" s="141"/>
      <c r="GSN874" s="141"/>
      <c r="GSO874" s="141"/>
      <c r="GSP874" s="141"/>
      <c r="GSQ874" s="141"/>
      <c r="GSR874" s="141"/>
      <c r="GSS874" s="141"/>
      <c r="GST874" s="141"/>
      <c r="GSU874" s="141"/>
      <c r="GSV874" s="141"/>
      <c r="GSW874" s="141"/>
      <c r="GSX874" s="141"/>
      <c r="GSY874" s="141"/>
      <c r="GSZ874" s="141"/>
      <c r="GTA874" s="141"/>
      <c r="GTB874" s="141"/>
      <c r="GTC874" s="141"/>
      <c r="GTD874" s="141"/>
      <c r="GTE874" s="141"/>
      <c r="GTF874" s="141"/>
      <c r="GTG874" s="141"/>
      <c r="GTH874" s="141"/>
      <c r="GTI874" s="141"/>
      <c r="GTJ874" s="141"/>
      <c r="GTK874" s="141"/>
      <c r="GTL874" s="141"/>
      <c r="GTM874" s="141"/>
      <c r="GTN874" s="141"/>
      <c r="GTO874" s="141"/>
      <c r="GTP874" s="141"/>
      <c r="GTQ874" s="141"/>
      <c r="GTR874" s="141"/>
      <c r="GTS874" s="141"/>
      <c r="GTT874" s="141"/>
      <c r="GTU874" s="141"/>
      <c r="GTV874" s="141"/>
      <c r="GTW874" s="141"/>
      <c r="GTX874" s="141"/>
      <c r="GTY874" s="141"/>
      <c r="GTZ874" s="141"/>
      <c r="GUA874" s="141"/>
      <c r="GUB874" s="141"/>
      <c r="GUC874" s="141"/>
      <c r="GUD874" s="141"/>
      <c r="GUE874" s="141"/>
      <c r="GUF874" s="141"/>
      <c r="GUG874" s="141"/>
      <c r="GUH874" s="141"/>
      <c r="GUI874" s="141"/>
      <c r="GUJ874" s="141"/>
      <c r="GUK874" s="141"/>
      <c r="GUL874" s="141"/>
      <c r="GUM874" s="141"/>
      <c r="GUN874" s="141"/>
      <c r="GUO874" s="141"/>
      <c r="GUP874" s="141"/>
      <c r="GUQ874" s="141"/>
      <c r="GUR874" s="141"/>
      <c r="GUS874" s="141"/>
      <c r="GUT874" s="141"/>
      <c r="GUU874" s="141"/>
      <c r="GUV874" s="141"/>
      <c r="GUW874" s="141"/>
      <c r="GUX874" s="141"/>
      <c r="GUY874" s="141"/>
      <c r="GUZ874" s="141"/>
      <c r="GVA874" s="141"/>
      <c r="GVB874" s="141"/>
      <c r="GVC874" s="141"/>
      <c r="GVD874" s="141"/>
      <c r="GVE874" s="141"/>
      <c r="GVF874" s="141"/>
      <c r="GVG874" s="141"/>
      <c r="GVH874" s="141"/>
      <c r="GVI874" s="141"/>
      <c r="GVJ874" s="141"/>
      <c r="GVK874" s="141"/>
      <c r="GVL874" s="141"/>
      <c r="GVM874" s="141"/>
      <c r="GVN874" s="141"/>
      <c r="GVO874" s="141"/>
      <c r="GVP874" s="141"/>
      <c r="GVQ874" s="141"/>
      <c r="GVR874" s="141"/>
      <c r="GVS874" s="141"/>
      <c r="GVT874" s="141"/>
      <c r="GVU874" s="141"/>
      <c r="GVV874" s="141"/>
      <c r="GVW874" s="141"/>
      <c r="GVX874" s="141"/>
      <c r="GVY874" s="141"/>
      <c r="GVZ874" s="141"/>
      <c r="GWA874" s="141"/>
      <c r="GWB874" s="141"/>
      <c r="GWC874" s="141"/>
      <c r="GWD874" s="141"/>
      <c r="GWE874" s="141"/>
      <c r="GWF874" s="141"/>
      <c r="GWG874" s="141"/>
      <c r="GWH874" s="141"/>
      <c r="GWI874" s="141"/>
      <c r="GWJ874" s="141"/>
      <c r="GWK874" s="141"/>
      <c r="GWL874" s="141"/>
      <c r="GWM874" s="141"/>
      <c r="GWN874" s="141"/>
      <c r="GWO874" s="141"/>
      <c r="GWP874" s="141"/>
      <c r="GWQ874" s="141"/>
      <c r="GWR874" s="141"/>
      <c r="GWS874" s="141"/>
      <c r="GWT874" s="141"/>
      <c r="GWU874" s="141"/>
      <c r="GWV874" s="141"/>
      <c r="GWW874" s="141"/>
      <c r="GWX874" s="141"/>
      <c r="GWY874" s="141"/>
      <c r="GWZ874" s="141"/>
      <c r="GXA874" s="141"/>
      <c r="GXB874" s="141"/>
      <c r="GXC874" s="141"/>
      <c r="GXD874" s="141"/>
      <c r="GXE874" s="141"/>
      <c r="GXF874" s="141"/>
      <c r="GXG874" s="141"/>
      <c r="GXH874" s="141"/>
      <c r="GXI874" s="141"/>
      <c r="GXJ874" s="141"/>
      <c r="GXK874" s="141"/>
      <c r="GXL874" s="141"/>
      <c r="GXM874" s="141"/>
      <c r="GXN874" s="141"/>
      <c r="GXO874" s="141"/>
      <c r="GXP874" s="141"/>
      <c r="GXQ874" s="141"/>
      <c r="GXR874" s="141"/>
      <c r="GXS874" s="141"/>
      <c r="GXT874" s="141"/>
      <c r="GXU874" s="141"/>
      <c r="GXV874" s="141"/>
      <c r="GXW874" s="141"/>
      <c r="GXX874" s="141"/>
      <c r="GXY874" s="141"/>
      <c r="GXZ874" s="141"/>
      <c r="GYA874" s="141"/>
      <c r="GYB874" s="141"/>
      <c r="GYC874" s="141"/>
      <c r="GYD874" s="141"/>
      <c r="GYE874" s="141"/>
      <c r="GYF874" s="141"/>
      <c r="GYG874" s="141"/>
      <c r="GYH874" s="141"/>
      <c r="GYI874" s="141"/>
      <c r="GYJ874" s="141"/>
      <c r="GYK874" s="141"/>
      <c r="GYL874" s="141"/>
      <c r="GYM874" s="141"/>
      <c r="GYN874" s="141"/>
      <c r="GYO874" s="141"/>
      <c r="GYP874" s="141"/>
      <c r="GYQ874" s="141"/>
      <c r="GYR874" s="141"/>
      <c r="GYS874" s="141"/>
      <c r="GYT874" s="141"/>
      <c r="GYU874" s="141"/>
      <c r="GYV874" s="141"/>
      <c r="GYW874" s="141"/>
      <c r="GYX874" s="141"/>
      <c r="GYY874" s="141"/>
      <c r="GYZ874" s="141"/>
      <c r="GZA874" s="141"/>
      <c r="GZB874" s="141"/>
      <c r="GZC874" s="141"/>
      <c r="GZD874" s="141"/>
      <c r="GZE874" s="141"/>
      <c r="GZF874" s="141"/>
      <c r="GZG874" s="141"/>
      <c r="GZH874" s="141"/>
      <c r="GZI874" s="141"/>
      <c r="GZJ874" s="141"/>
      <c r="GZK874" s="141"/>
      <c r="GZL874" s="141"/>
      <c r="GZM874" s="141"/>
      <c r="GZN874" s="141"/>
      <c r="GZO874" s="141"/>
      <c r="GZP874" s="141"/>
      <c r="GZQ874" s="141"/>
      <c r="GZR874" s="141"/>
      <c r="GZS874" s="141"/>
      <c r="GZT874" s="141"/>
      <c r="GZU874" s="141"/>
      <c r="GZV874" s="141"/>
      <c r="GZW874" s="141"/>
      <c r="GZX874" s="141"/>
      <c r="GZY874" s="141"/>
      <c r="GZZ874" s="141"/>
      <c r="HAA874" s="141"/>
      <c r="HAB874" s="141"/>
      <c r="HAC874" s="141"/>
      <c r="HAD874" s="141"/>
      <c r="HAE874" s="141"/>
      <c r="HAF874" s="141"/>
      <c r="HAG874" s="141"/>
      <c r="HAH874" s="141"/>
      <c r="HAI874" s="141"/>
      <c r="HAJ874" s="141"/>
      <c r="HAK874" s="141"/>
      <c r="HAL874" s="141"/>
      <c r="HAM874" s="141"/>
      <c r="HAN874" s="141"/>
      <c r="HAO874" s="141"/>
      <c r="HAP874" s="141"/>
      <c r="HAQ874" s="141"/>
      <c r="HAR874" s="141"/>
      <c r="HAS874" s="141"/>
      <c r="HAT874" s="141"/>
      <c r="HAU874" s="141"/>
      <c r="HAV874" s="141"/>
      <c r="HAW874" s="141"/>
      <c r="HAX874" s="141"/>
      <c r="HAY874" s="141"/>
      <c r="HAZ874" s="141"/>
      <c r="HBA874" s="141"/>
      <c r="HBB874" s="141"/>
      <c r="HBC874" s="141"/>
      <c r="HBD874" s="141"/>
      <c r="HBE874" s="141"/>
      <c r="HBF874" s="141"/>
      <c r="HBG874" s="141"/>
      <c r="HBH874" s="141"/>
      <c r="HBI874" s="141"/>
      <c r="HBJ874" s="141"/>
      <c r="HBK874" s="141"/>
      <c r="HBL874" s="141"/>
      <c r="HBM874" s="141"/>
      <c r="HBN874" s="141"/>
      <c r="HBO874" s="141"/>
      <c r="HBP874" s="141"/>
      <c r="HBQ874" s="141"/>
      <c r="HBR874" s="141"/>
      <c r="HBS874" s="141"/>
      <c r="HBT874" s="141"/>
      <c r="HBU874" s="141"/>
      <c r="HBV874" s="141"/>
      <c r="HBW874" s="141"/>
      <c r="HBX874" s="141"/>
      <c r="HBY874" s="141"/>
      <c r="HBZ874" s="141"/>
      <c r="HCA874" s="141"/>
      <c r="HCB874" s="141"/>
      <c r="HCC874" s="141"/>
      <c r="HCD874" s="141"/>
      <c r="HCE874" s="141"/>
      <c r="HCF874" s="141"/>
      <c r="HCG874" s="141"/>
      <c r="HCH874" s="141"/>
      <c r="HCI874" s="141"/>
      <c r="HCJ874" s="141"/>
      <c r="HCK874" s="141"/>
      <c r="HCL874" s="141"/>
      <c r="HCM874" s="141"/>
      <c r="HCN874" s="141"/>
      <c r="HCO874" s="141"/>
      <c r="HCP874" s="141"/>
      <c r="HCQ874" s="141"/>
      <c r="HCR874" s="141"/>
      <c r="HCS874" s="141"/>
      <c r="HCT874" s="141"/>
      <c r="HCU874" s="141"/>
      <c r="HCV874" s="141"/>
      <c r="HCW874" s="141"/>
      <c r="HCX874" s="141"/>
      <c r="HCY874" s="141"/>
      <c r="HCZ874" s="141"/>
      <c r="HDA874" s="141"/>
      <c r="HDB874" s="141"/>
      <c r="HDC874" s="141"/>
      <c r="HDD874" s="141"/>
      <c r="HDE874" s="141"/>
      <c r="HDF874" s="141"/>
      <c r="HDG874" s="141"/>
      <c r="HDH874" s="141"/>
      <c r="HDI874" s="141"/>
      <c r="HDJ874" s="141"/>
      <c r="HDK874" s="141"/>
      <c r="HDL874" s="141"/>
      <c r="HDM874" s="141"/>
      <c r="HDN874" s="141"/>
      <c r="HDO874" s="141"/>
      <c r="HDP874" s="141"/>
      <c r="HDQ874" s="141"/>
      <c r="HDR874" s="141"/>
      <c r="HDS874" s="141"/>
      <c r="HDT874" s="141"/>
      <c r="HDU874" s="141"/>
      <c r="HDV874" s="141"/>
      <c r="HDW874" s="141"/>
      <c r="HDX874" s="141"/>
      <c r="HDY874" s="141"/>
      <c r="HDZ874" s="141"/>
      <c r="HEA874" s="141"/>
      <c r="HEB874" s="141"/>
      <c r="HEC874" s="141"/>
      <c r="HED874" s="141"/>
      <c r="HEE874" s="141"/>
      <c r="HEF874" s="141"/>
      <c r="HEG874" s="141"/>
      <c r="HEH874" s="141"/>
      <c r="HEI874" s="141"/>
      <c r="HEJ874" s="141"/>
      <c r="HEK874" s="141"/>
      <c r="HEL874" s="141"/>
      <c r="HEM874" s="141"/>
      <c r="HEN874" s="141"/>
      <c r="HEO874" s="141"/>
      <c r="HEP874" s="141"/>
      <c r="HEQ874" s="141"/>
      <c r="HER874" s="141"/>
      <c r="HES874" s="141"/>
      <c r="HET874" s="141"/>
      <c r="HEU874" s="141"/>
      <c r="HEV874" s="141"/>
      <c r="HEW874" s="141"/>
      <c r="HEX874" s="141"/>
      <c r="HEY874" s="141"/>
      <c r="HEZ874" s="141"/>
      <c r="HFA874" s="141"/>
      <c r="HFB874" s="141"/>
      <c r="HFC874" s="141"/>
      <c r="HFD874" s="141"/>
      <c r="HFE874" s="141"/>
      <c r="HFF874" s="141"/>
      <c r="HFG874" s="141"/>
      <c r="HFH874" s="141"/>
      <c r="HFI874" s="141"/>
      <c r="HFJ874" s="141"/>
      <c r="HFK874" s="141"/>
      <c r="HFL874" s="141"/>
      <c r="HFM874" s="141"/>
      <c r="HFN874" s="141"/>
      <c r="HFO874" s="141"/>
      <c r="HFP874" s="141"/>
      <c r="HFQ874" s="141"/>
      <c r="HFR874" s="141"/>
      <c r="HFS874" s="141"/>
      <c r="HFT874" s="141"/>
      <c r="HFU874" s="141"/>
      <c r="HFV874" s="141"/>
      <c r="HFW874" s="141"/>
      <c r="HFX874" s="141"/>
      <c r="HFY874" s="141"/>
      <c r="HFZ874" s="141"/>
      <c r="HGA874" s="141"/>
      <c r="HGB874" s="141"/>
      <c r="HGC874" s="141"/>
      <c r="HGD874" s="141"/>
      <c r="HGE874" s="141"/>
      <c r="HGF874" s="141"/>
      <c r="HGG874" s="141"/>
      <c r="HGH874" s="141"/>
      <c r="HGI874" s="141"/>
      <c r="HGJ874" s="141"/>
      <c r="HGK874" s="141"/>
      <c r="HGL874" s="141"/>
      <c r="HGM874" s="141"/>
      <c r="HGN874" s="141"/>
      <c r="HGO874" s="141"/>
      <c r="HGP874" s="141"/>
      <c r="HGQ874" s="141"/>
      <c r="HGR874" s="141"/>
      <c r="HGS874" s="141"/>
      <c r="HGT874" s="141"/>
      <c r="HGU874" s="141"/>
      <c r="HGV874" s="141"/>
      <c r="HGW874" s="141"/>
      <c r="HGX874" s="141"/>
      <c r="HGY874" s="141"/>
      <c r="HGZ874" s="141"/>
      <c r="HHA874" s="141"/>
      <c r="HHB874" s="141"/>
      <c r="HHC874" s="141"/>
      <c r="HHD874" s="141"/>
      <c r="HHE874" s="141"/>
      <c r="HHF874" s="141"/>
      <c r="HHG874" s="141"/>
      <c r="HHH874" s="141"/>
      <c r="HHI874" s="141"/>
      <c r="HHJ874" s="141"/>
      <c r="HHK874" s="141"/>
      <c r="HHL874" s="141"/>
      <c r="HHM874" s="141"/>
      <c r="HHN874" s="141"/>
      <c r="HHO874" s="141"/>
      <c r="HHP874" s="141"/>
      <c r="HHQ874" s="141"/>
      <c r="HHR874" s="141"/>
      <c r="HHS874" s="141"/>
      <c r="HHT874" s="141"/>
      <c r="HHU874" s="141"/>
      <c r="HHV874" s="141"/>
      <c r="HHW874" s="141"/>
      <c r="HHX874" s="141"/>
      <c r="HHY874" s="141"/>
      <c r="HHZ874" s="141"/>
      <c r="HIA874" s="141"/>
      <c r="HIB874" s="141"/>
      <c r="HIC874" s="141"/>
      <c r="HID874" s="141"/>
      <c r="HIE874" s="141"/>
      <c r="HIF874" s="141"/>
      <c r="HIG874" s="141"/>
      <c r="HIH874" s="141"/>
      <c r="HII874" s="141"/>
      <c r="HIJ874" s="141"/>
      <c r="HIK874" s="141"/>
      <c r="HIL874" s="141"/>
      <c r="HIM874" s="141"/>
      <c r="HIN874" s="141"/>
      <c r="HIO874" s="141"/>
      <c r="HIP874" s="141"/>
      <c r="HIQ874" s="141"/>
      <c r="HIR874" s="141"/>
      <c r="HIS874" s="141"/>
      <c r="HIT874" s="141"/>
      <c r="HIU874" s="141"/>
      <c r="HIV874" s="141"/>
      <c r="HIW874" s="141"/>
      <c r="HIX874" s="141"/>
      <c r="HIY874" s="141"/>
      <c r="HIZ874" s="141"/>
      <c r="HJA874" s="141"/>
      <c r="HJB874" s="141"/>
      <c r="HJC874" s="141"/>
      <c r="HJD874" s="141"/>
      <c r="HJE874" s="141"/>
      <c r="HJF874" s="141"/>
      <c r="HJG874" s="141"/>
      <c r="HJH874" s="141"/>
      <c r="HJI874" s="141"/>
      <c r="HJJ874" s="141"/>
      <c r="HJK874" s="141"/>
      <c r="HJL874" s="141"/>
      <c r="HJM874" s="141"/>
      <c r="HJN874" s="141"/>
      <c r="HJO874" s="141"/>
      <c r="HJP874" s="141"/>
      <c r="HJQ874" s="141"/>
      <c r="HJR874" s="141"/>
      <c r="HJS874" s="141"/>
      <c r="HJT874" s="141"/>
      <c r="HJU874" s="141"/>
      <c r="HJV874" s="141"/>
      <c r="HJW874" s="141"/>
      <c r="HJX874" s="141"/>
      <c r="HJY874" s="141"/>
      <c r="HJZ874" s="141"/>
      <c r="HKA874" s="141"/>
      <c r="HKB874" s="141"/>
      <c r="HKC874" s="141"/>
      <c r="HKD874" s="141"/>
      <c r="HKE874" s="141"/>
      <c r="HKF874" s="141"/>
      <c r="HKG874" s="141"/>
      <c r="HKH874" s="141"/>
      <c r="HKI874" s="141"/>
      <c r="HKJ874" s="141"/>
      <c r="HKK874" s="141"/>
      <c r="HKL874" s="141"/>
      <c r="HKM874" s="141"/>
      <c r="HKN874" s="141"/>
      <c r="HKO874" s="141"/>
      <c r="HKP874" s="141"/>
      <c r="HKQ874" s="141"/>
      <c r="HKR874" s="141"/>
      <c r="HKS874" s="141"/>
      <c r="HKT874" s="141"/>
      <c r="HKU874" s="141"/>
      <c r="HKV874" s="141"/>
      <c r="HKW874" s="141"/>
      <c r="HKX874" s="141"/>
      <c r="HKY874" s="141"/>
      <c r="HKZ874" s="141"/>
      <c r="HLA874" s="141"/>
      <c r="HLB874" s="141"/>
      <c r="HLC874" s="141"/>
      <c r="HLD874" s="141"/>
      <c r="HLE874" s="141"/>
      <c r="HLF874" s="141"/>
      <c r="HLG874" s="141"/>
      <c r="HLH874" s="141"/>
      <c r="HLI874" s="141"/>
      <c r="HLJ874" s="141"/>
      <c r="HLK874" s="141"/>
      <c r="HLL874" s="141"/>
      <c r="HLM874" s="141"/>
      <c r="HLN874" s="141"/>
      <c r="HLO874" s="141"/>
      <c r="HLP874" s="141"/>
      <c r="HLQ874" s="141"/>
      <c r="HLR874" s="141"/>
      <c r="HLS874" s="141"/>
      <c r="HLT874" s="141"/>
      <c r="HLU874" s="141"/>
      <c r="HLV874" s="141"/>
      <c r="HLW874" s="141"/>
      <c r="HLX874" s="141"/>
      <c r="HLY874" s="141"/>
      <c r="HLZ874" s="141"/>
      <c r="HMA874" s="141"/>
      <c r="HMB874" s="141"/>
      <c r="HMC874" s="141"/>
      <c r="HMD874" s="141"/>
      <c r="HME874" s="141"/>
      <c r="HMF874" s="141"/>
      <c r="HMG874" s="141"/>
      <c r="HMH874" s="141"/>
      <c r="HMI874" s="141"/>
      <c r="HMJ874" s="141"/>
      <c r="HMK874" s="141"/>
      <c r="HML874" s="141"/>
      <c r="HMM874" s="141"/>
      <c r="HMN874" s="141"/>
      <c r="HMO874" s="141"/>
      <c r="HMP874" s="141"/>
      <c r="HMQ874" s="141"/>
      <c r="HMR874" s="141"/>
      <c r="HMS874" s="141"/>
      <c r="HMT874" s="141"/>
      <c r="HMU874" s="141"/>
      <c r="HMV874" s="141"/>
      <c r="HMW874" s="141"/>
      <c r="HMX874" s="141"/>
      <c r="HMY874" s="141"/>
      <c r="HMZ874" s="141"/>
      <c r="HNA874" s="141"/>
      <c r="HNB874" s="141"/>
      <c r="HNC874" s="141"/>
      <c r="HND874" s="141"/>
      <c r="HNE874" s="141"/>
      <c r="HNF874" s="141"/>
      <c r="HNG874" s="141"/>
      <c r="HNH874" s="141"/>
      <c r="HNI874" s="141"/>
      <c r="HNJ874" s="141"/>
      <c r="HNK874" s="141"/>
      <c r="HNL874" s="141"/>
      <c r="HNM874" s="141"/>
      <c r="HNN874" s="141"/>
      <c r="HNO874" s="141"/>
      <c r="HNP874" s="141"/>
      <c r="HNQ874" s="141"/>
      <c r="HNR874" s="141"/>
      <c r="HNS874" s="141"/>
      <c r="HNT874" s="141"/>
      <c r="HNU874" s="141"/>
      <c r="HNV874" s="141"/>
      <c r="HNW874" s="141"/>
      <c r="HNX874" s="141"/>
      <c r="HNY874" s="141"/>
      <c r="HNZ874" s="141"/>
      <c r="HOA874" s="141"/>
      <c r="HOB874" s="141"/>
      <c r="HOC874" s="141"/>
      <c r="HOD874" s="141"/>
      <c r="HOE874" s="141"/>
      <c r="HOF874" s="141"/>
      <c r="HOG874" s="141"/>
      <c r="HOH874" s="141"/>
      <c r="HOI874" s="141"/>
      <c r="HOJ874" s="141"/>
      <c r="HOK874" s="141"/>
      <c r="HOL874" s="141"/>
      <c r="HOM874" s="141"/>
      <c r="HON874" s="141"/>
      <c r="HOO874" s="141"/>
      <c r="HOP874" s="141"/>
      <c r="HOQ874" s="141"/>
      <c r="HOR874" s="141"/>
      <c r="HOS874" s="141"/>
      <c r="HOT874" s="141"/>
      <c r="HOU874" s="141"/>
      <c r="HOV874" s="141"/>
      <c r="HOW874" s="141"/>
      <c r="HOX874" s="141"/>
      <c r="HOY874" s="141"/>
      <c r="HOZ874" s="141"/>
      <c r="HPA874" s="141"/>
      <c r="HPB874" s="141"/>
      <c r="HPC874" s="141"/>
      <c r="HPD874" s="141"/>
      <c r="HPE874" s="141"/>
      <c r="HPF874" s="141"/>
      <c r="HPG874" s="141"/>
      <c r="HPH874" s="141"/>
      <c r="HPI874" s="141"/>
      <c r="HPJ874" s="141"/>
      <c r="HPK874" s="141"/>
      <c r="HPL874" s="141"/>
      <c r="HPM874" s="141"/>
      <c r="HPN874" s="141"/>
      <c r="HPO874" s="141"/>
      <c r="HPP874" s="141"/>
      <c r="HPQ874" s="141"/>
      <c r="HPR874" s="141"/>
      <c r="HPS874" s="141"/>
      <c r="HPT874" s="141"/>
      <c r="HPU874" s="141"/>
      <c r="HPV874" s="141"/>
      <c r="HPW874" s="141"/>
      <c r="HPX874" s="141"/>
      <c r="HPY874" s="141"/>
      <c r="HPZ874" s="141"/>
      <c r="HQA874" s="141"/>
      <c r="HQB874" s="141"/>
      <c r="HQC874" s="141"/>
      <c r="HQD874" s="141"/>
      <c r="HQE874" s="141"/>
      <c r="HQF874" s="141"/>
      <c r="HQG874" s="141"/>
      <c r="HQH874" s="141"/>
      <c r="HQI874" s="141"/>
      <c r="HQJ874" s="141"/>
      <c r="HQK874" s="141"/>
      <c r="HQL874" s="141"/>
      <c r="HQM874" s="141"/>
      <c r="HQN874" s="141"/>
      <c r="HQO874" s="141"/>
      <c r="HQP874" s="141"/>
      <c r="HQQ874" s="141"/>
      <c r="HQR874" s="141"/>
      <c r="HQS874" s="141"/>
      <c r="HQT874" s="141"/>
      <c r="HQU874" s="141"/>
      <c r="HQV874" s="141"/>
      <c r="HQW874" s="141"/>
      <c r="HQX874" s="141"/>
      <c r="HQY874" s="141"/>
      <c r="HQZ874" s="141"/>
      <c r="HRA874" s="141"/>
      <c r="HRB874" s="141"/>
      <c r="HRC874" s="141"/>
      <c r="HRD874" s="141"/>
      <c r="HRE874" s="141"/>
      <c r="HRF874" s="141"/>
      <c r="HRG874" s="141"/>
      <c r="HRH874" s="141"/>
      <c r="HRI874" s="141"/>
      <c r="HRJ874" s="141"/>
      <c r="HRK874" s="141"/>
      <c r="HRL874" s="141"/>
      <c r="HRM874" s="141"/>
      <c r="HRN874" s="141"/>
      <c r="HRO874" s="141"/>
      <c r="HRP874" s="141"/>
      <c r="HRQ874" s="141"/>
      <c r="HRR874" s="141"/>
      <c r="HRS874" s="141"/>
      <c r="HRT874" s="141"/>
      <c r="HRU874" s="141"/>
      <c r="HRV874" s="141"/>
      <c r="HRW874" s="141"/>
      <c r="HRX874" s="141"/>
      <c r="HRY874" s="141"/>
      <c r="HRZ874" s="141"/>
      <c r="HSA874" s="141"/>
      <c r="HSB874" s="141"/>
      <c r="HSC874" s="141"/>
      <c r="HSD874" s="141"/>
      <c r="HSE874" s="141"/>
      <c r="HSF874" s="141"/>
      <c r="HSG874" s="141"/>
      <c r="HSH874" s="141"/>
      <c r="HSI874" s="141"/>
      <c r="HSJ874" s="141"/>
      <c r="HSK874" s="141"/>
      <c r="HSL874" s="141"/>
      <c r="HSM874" s="141"/>
      <c r="HSN874" s="141"/>
      <c r="HSO874" s="141"/>
      <c r="HSP874" s="141"/>
      <c r="HSQ874" s="141"/>
      <c r="HSR874" s="141"/>
      <c r="HSS874" s="141"/>
      <c r="HST874" s="141"/>
      <c r="HSU874" s="141"/>
      <c r="HSV874" s="141"/>
      <c r="HSW874" s="141"/>
      <c r="HSX874" s="141"/>
      <c r="HSY874" s="141"/>
      <c r="HSZ874" s="141"/>
      <c r="HTA874" s="141"/>
      <c r="HTB874" s="141"/>
      <c r="HTC874" s="141"/>
      <c r="HTD874" s="141"/>
      <c r="HTE874" s="141"/>
      <c r="HTF874" s="141"/>
      <c r="HTG874" s="141"/>
      <c r="HTH874" s="141"/>
      <c r="HTI874" s="141"/>
      <c r="HTJ874" s="141"/>
      <c r="HTK874" s="141"/>
      <c r="HTL874" s="141"/>
      <c r="HTM874" s="141"/>
      <c r="HTN874" s="141"/>
      <c r="HTO874" s="141"/>
      <c r="HTP874" s="141"/>
      <c r="HTQ874" s="141"/>
      <c r="HTR874" s="141"/>
      <c r="HTS874" s="141"/>
      <c r="HTT874" s="141"/>
      <c r="HTU874" s="141"/>
      <c r="HTV874" s="141"/>
      <c r="HTW874" s="141"/>
      <c r="HTX874" s="141"/>
      <c r="HTY874" s="141"/>
      <c r="HTZ874" s="141"/>
      <c r="HUA874" s="141"/>
      <c r="HUB874" s="141"/>
      <c r="HUC874" s="141"/>
      <c r="HUD874" s="141"/>
      <c r="HUE874" s="141"/>
      <c r="HUF874" s="141"/>
      <c r="HUG874" s="141"/>
      <c r="HUH874" s="141"/>
      <c r="HUI874" s="141"/>
      <c r="HUJ874" s="141"/>
      <c r="HUK874" s="141"/>
      <c r="HUL874" s="141"/>
      <c r="HUM874" s="141"/>
      <c r="HUN874" s="141"/>
      <c r="HUO874" s="141"/>
      <c r="HUP874" s="141"/>
      <c r="HUQ874" s="141"/>
      <c r="HUR874" s="141"/>
      <c r="HUS874" s="141"/>
      <c r="HUT874" s="141"/>
      <c r="HUU874" s="141"/>
      <c r="HUV874" s="141"/>
      <c r="HUW874" s="141"/>
      <c r="HUX874" s="141"/>
      <c r="HUY874" s="141"/>
      <c r="HUZ874" s="141"/>
      <c r="HVA874" s="141"/>
      <c r="HVB874" s="141"/>
      <c r="HVC874" s="141"/>
      <c r="HVD874" s="141"/>
      <c r="HVE874" s="141"/>
      <c r="HVF874" s="141"/>
      <c r="HVG874" s="141"/>
      <c r="HVH874" s="141"/>
      <c r="HVI874" s="141"/>
      <c r="HVJ874" s="141"/>
      <c r="HVK874" s="141"/>
      <c r="HVL874" s="141"/>
      <c r="HVM874" s="141"/>
      <c r="HVN874" s="141"/>
      <c r="HVO874" s="141"/>
      <c r="HVP874" s="141"/>
      <c r="HVQ874" s="141"/>
      <c r="HVR874" s="141"/>
      <c r="HVS874" s="141"/>
      <c r="HVT874" s="141"/>
      <c r="HVU874" s="141"/>
      <c r="HVV874" s="141"/>
      <c r="HVW874" s="141"/>
      <c r="HVX874" s="141"/>
      <c r="HVY874" s="141"/>
      <c r="HVZ874" s="141"/>
      <c r="HWA874" s="141"/>
      <c r="HWB874" s="141"/>
      <c r="HWC874" s="141"/>
      <c r="HWD874" s="141"/>
      <c r="HWE874" s="141"/>
      <c r="HWF874" s="141"/>
      <c r="HWG874" s="141"/>
      <c r="HWH874" s="141"/>
      <c r="HWI874" s="141"/>
      <c r="HWJ874" s="141"/>
      <c r="HWK874" s="141"/>
      <c r="HWL874" s="141"/>
      <c r="HWM874" s="141"/>
      <c r="HWN874" s="141"/>
      <c r="HWO874" s="141"/>
      <c r="HWP874" s="141"/>
      <c r="HWQ874" s="141"/>
      <c r="HWR874" s="141"/>
      <c r="HWS874" s="141"/>
      <c r="HWT874" s="141"/>
      <c r="HWU874" s="141"/>
      <c r="HWV874" s="141"/>
      <c r="HWW874" s="141"/>
      <c r="HWX874" s="141"/>
      <c r="HWY874" s="141"/>
      <c r="HWZ874" s="141"/>
      <c r="HXA874" s="141"/>
      <c r="HXB874" s="141"/>
      <c r="HXC874" s="141"/>
      <c r="HXD874" s="141"/>
      <c r="HXE874" s="141"/>
      <c r="HXF874" s="141"/>
      <c r="HXG874" s="141"/>
      <c r="HXH874" s="141"/>
      <c r="HXI874" s="141"/>
      <c r="HXJ874" s="141"/>
      <c r="HXK874" s="141"/>
      <c r="HXL874" s="141"/>
      <c r="HXM874" s="141"/>
      <c r="HXN874" s="141"/>
      <c r="HXO874" s="141"/>
      <c r="HXP874" s="141"/>
      <c r="HXQ874" s="141"/>
      <c r="HXR874" s="141"/>
      <c r="HXS874" s="141"/>
      <c r="HXT874" s="141"/>
      <c r="HXU874" s="141"/>
      <c r="HXV874" s="141"/>
      <c r="HXW874" s="141"/>
      <c r="HXX874" s="141"/>
      <c r="HXY874" s="141"/>
      <c r="HXZ874" s="141"/>
      <c r="HYA874" s="141"/>
      <c r="HYB874" s="141"/>
      <c r="HYC874" s="141"/>
      <c r="HYD874" s="141"/>
      <c r="HYE874" s="141"/>
      <c r="HYF874" s="141"/>
      <c r="HYG874" s="141"/>
      <c r="HYH874" s="141"/>
      <c r="HYI874" s="141"/>
      <c r="HYJ874" s="141"/>
      <c r="HYK874" s="141"/>
      <c r="HYL874" s="141"/>
      <c r="HYM874" s="141"/>
      <c r="HYN874" s="141"/>
      <c r="HYO874" s="141"/>
      <c r="HYP874" s="141"/>
      <c r="HYQ874" s="141"/>
      <c r="HYR874" s="141"/>
      <c r="HYS874" s="141"/>
      <c r="HYT874" s="141"/>
      <c r="HYU874" s="141"/>
      <c r="HYV874" s="141"/>
      <c r="HYW874" s="141"/>
      <c r="HYX874" s="141"/>
      <c r="HYY874" s="141"/>
      <c r="HYZ874" s="141"/>
      <c r="HZA874" s="141"/>
      <c r="HZB874" s="141"/>
      <c r="HZC874" s="141"/>
      <c r="HZD874" s="141"/>
      <c r="HZE874" s="141"/>
      <c r="HZF874" s="141"/>
      <c r="HZG874" s="141"/>
      <c r="HZH874" s="141"/>
      <c r="HZI874" s="141"/>
      <c r="HZJ874" s="141"/>
      <c r="HZK874" s="141"/>
      <c r="HZL874" s="141"/>
      <c r="HZM874" s="141"/>
      <c r="HZN874" s="141"/>
      <c r="HZO874" s="141"/>
      <c r="HZP874" s="141"/>
      <c r="HZQ874" s="141"/>
      <c r="HZR874" s="141"/>
      <c r="HZS874" s="141"/>
      <c r="HZT874" s="141"/>
      <c r="HZU874" s="141"/>
      <c r="HZV874" s="141"/>
      <c r="HZW874" s="141"/>
      <c r="HZX874" s="141"/>
      <c r="HZY874" s="141"/>
      <c r="HZZ874" s="141"/>
      <c r="IAA874" s="141"/>
      <c r="IAB874" s="141"/>
      <c r="IAC874" s="141"/>
      <c r="IAD874" s="141"/>
      <c r="IAE874" s="141"/>
      <c r="IAF874" s="141"/>
      <c r="IAG874" s="141"/>
      <c r="IAH874" s="141"/>
      <c r="IAI874" s="141"/>
      <c r="IAJ874" s="141"/>
      <c r="IAK874" s="141"/>
      <c r="IAL874" s="141"/>
      <c r="IAM874" s="141"/>
      <c r="IAN874" s="141"/>
      <c r="IAO874" s="141"/>
      <c r="IAP874" s="141"/>
      <c r="IAQ874" s="141"/>
      <c r="IAR874" s="141"/>
      <c r="IAS874" s="141"/>
      <c r="IAT874" s="141"/>
      <c r="IAU874" s="141"/>
      <c r="IAV874" s="141"/>
      <c r="IAW874" s="141"/>
      <c r="IAX874" s="141"/>
      <c r="IAY874" s="141"/>
      <c r="IAZ874" s="141"/>
      <c r="IBA874" s="141"/>
      <c r="IBB874" s="141"/>
      <c r="IBC874" s="141"/>
      <c r="IBD874" s="141"/>
      <c r="IBE874" s="141"/>
      <c r="IBF874" s="141"/>
      <c r="IBG874" s="141"/>
      <c r="IBH874" s="141"/>
      <c r="IBI874" s="141"/>
      <c r="IBJ874" s="141"/>
      <c r="IBK874" s="141"/>
      <c r="IBL874" s="141"/>
      <c r="IBM874" s="141"/>
      <c r="IBN874" s="141"/>
      <c r="IBO874" s="141"/>
      <c r="IBP874" s="141"/>
      <c r="IBQ874" s="141"/>
      <c r="IBR874" s="141"/>
      <c r="IBS874" s="141"/>
      <c r="IBT874" s="141"/>
      <c r="IBU874" s="141"/>
      <c r="IBV874" s="141"/>
      <c r="IBW874" s="141"/>
      <c r="IBX874" s="141"/>
      <c r="IBY874" s="141"/>
      <c r="IBZ874" s="141"/>
      <c r="ICA874" s="141"/>
      <c r="ICB874" s="141"/>
      <c r="ICC874" s="141"/>
      <c r="ICD874" s="141"/>
      <c r="ICE874" s="141"/>
      <c r="ICF874" s="141"/>
      <c r="ICG874" s="141"/>
      <c r="ICH874" s="141"/>
      <c r="ICI874" s="141"/>
      <c r="ICJ874" s="141"/>
      <c r="ICK874" s="141"/>
      <c r="ICL874" s="141"/>
      <c r="ICM874" s="141"/>
      <c r="ICN874" s="141"/>
      <c r="ICO874" s="141"/>
      <c r="ICP874" s="141"/>
      <c r="ICQ874" s="141"/>
      <c r="ICR874" s="141"/>
      <c r="ICS874" s="141"/>
      <c r="ICT874" s="141"/>
      <c r="ICU874" s="141"/>
      <c r="ICV874" s="141"/>
      <c r="ICW874" s="141"/>
      <c r="ICX874" s="141"/>
      <c r="ICY874" s="141"/>
      <c r="ICZ874" s="141"/>
      <c r="IDA874" s="141"/>
      <c r="IDB874" s="141"/>
      <c r="IDC874" s="141"/>
      <c r="IDD874" s="141"/>
      <c r="IDE874" s="141"/>
      <c r="IDF874" s="141"/>
      <c r="IDG874" s="141"/>
      <c r="IDH874" s="141"/>
      <c r="IDI874" s="141"/>
      <c r="IDJ874" s="141"/>
      <c r="IDK874" s="141"/>
      <c r="IDL874" s="141"/>
      <c r="IDM874" s="141"/>
      <c r="IDN874" s="141"/>
      <c r="IDO874" s="141"/>
      <c r="IDP874" s="141"/>
      <c r="IDQ874" s="141"/>
      <c r="IDR874" s="141"/>
      <c r="IDS874" s="141"/>
      <c r="IDT874" s="141"/>
      <c r="IDU874" s="141"/>
      <c r="IDV874" s="141"/>
      <c r="IDW874" s="141"/>
      <c r="IDX874" s="141"/>
      <c r="IDY874" s="141"/>
      <c r="IDZ874" s="141"/>
      <c r="IEA874" s="141"/>
      <c r="IEB874" s="141"/>
      <c r="IEC874" s="141"/>
      <c r="IED874" s="141"/>
      <c r="IEE874" s="141"/>
      <c r="IEF874" s="141"/>
      <c r="IEG874" s="141"/>
      <c r="IEH874" s="141"/>
      <c r="IEI874" s="141"/>
      <c r="IEJ874" s="141"/>
      <c r="IEK874" s="141"/>
      <c r="IEL874" s="141"/>
      <c r="IEM874" s="141"/>
      <c r="IEN874" s="141"/>
      <c r="IEO874" s="141"/>
      <c r="IEP874" s="141"/>
      <c r="IEQ874" s="141"/>
      <c r="IER874" s="141"/>
      <c r="IES874" s="141"/>
      <c r="IET874" s="141"/>
      <c r="IEU874" s="141"/>
      <c r="IEV874" s="141"/>
      <c r="IEW874" s="141"/>
      <c r="IEX874" s="141"/>
      <c r="IEY874" s="141"/>
      <c r="IEZ874" s="141"/>
      <c r="IFA874" s="141"/>
      <c r="IFB874" s="141"/>
      <c r="IFC874" s="141"/>
      <c r="IFD874" s="141"/>
      <c r="IFE874" s="141"/>
      <c r="IFF874" s="141"/>
      <c r="IFG874" s="141"/>
      <c r="IFH874" s="141"/>
      <c r="IFI874" s="141"/>
      <c r="IFJ874" s="141"/>
      <c r="IFK874" s="141"/>
      <c r="IFL874" s="141"/>
      <c r="IFM874" s="141"/>
      <c r="IFN874" s="141"/>
      <c r="IFO874" s="141"/>
      <c r="IFP874" s="141"/>
      <c r="IFQ874" s="141"/>
      <c r="IFR874" s="141"/>
      <c r="IFS874" s="141"/>
      <c r="IFT874" s="141"/>
      <c r="IFU874" s="141"/>
      <c r="IFV874" s="141"/>
      <c r="IFW874" s="141"/>
      <c r="IFX874" s="141"/>
      <c r="IFY874" s="141"/>
      <c r="IFZ874" s="141"/>
      <c r="IGA874" s="141"/>
      <c r="IGB874" s="141"/>
      <c r="IGC874" s="141"/>
      <c r="IGD874" s="141"/>
      <c r="IGE874" s="141"/>
      <c r="IGF874" s="141"/>
      <c r="IGG874" s="141"/>
      <c r="IGH874" s="141"/>
      <c r="IGI874" s="141"/>
      <c r="IGJ874" s="141"/>
      <c r="IGK874" s="141"/>
      <c r="IGL874" s="141"/>
      <c r="IGM874" s="141"/>
      <c r="IGN874" s="141"/>
      <c r="IGO874" s="141"/>
      <c r="IGP874" s="141"/>
      <c r="IGQ874" s="141"/>
      <c r="IGR874" s="141"/>
      <c r="IGS874" s="141"/>
      <c r="IGT874" s="141"/>
      <c r="IGU874" s="141"/>
      <c r="IGV874" s="141"/>
      <c r="IGW874" s="141"/>
      <c r="IGX874" s="141"/>
      <c r="IGY874" s="141"/>
      <c r="IGZ874" s="141"/>
      <c r="IHA874" s="141"/>
      <c r="IHB874" s="141"/>
      <c r="IHC874" s="141"/>
      <c r="IHD874" s="141"/>
      <c r="IHE874" s="141"/>
      <c r="IHF874" s="141"/>
      <c r="IHG874" s="141"/>
      <c r="IHH874" s="141"/>
      <c r="IHI874" s="141"/>
      <c r="IHJ874" s="141"/>
      <c r="IHK874" s="141"/>
      <c r="IHL874" s="141"/>
      <c r="IHM874" s="141"/>
      <c r="IHN874" s="141"/>
      <c r="IHO874" s="141"/>
      <c r="IHP874" s="141"/>
      <c r="IHQ874" s="141"/>
      <c r="IHR874" s="141"/>
      <c r="IHS874" s="141"/>
      <c r="IHT874" s="141"/>
      <c r="IHU874" s="141"/>
      <c r="IHV874" s="141"/>
      <c r="IHW874" s="141"/>
      <c r="IHX874" s="141"/>
      <c r="IHY874" s="141"/>
      <c r="IHZ874" s="141"/>
      <c r="IIA874" s="141"/>
      <c r="IIB874" s="141"/>
      <c r="IIC874" s="141"/>
      <c r="IID874" s="141"/>
      <c r="IIE874" s="141"/>
      <c r="IIF874" s="141"/>
      <c r="IIG874" s="141"/>
      <c r="IIH874" s="141"/>
      <c r="III874" s="141"/>
      <c r="IIJ874" s="141"/>
      <c r="IIK874" s="141"/>
      <c r="IIL874" s="141"/>
      <c r="IIM874" s="141"/>
      <c r="IIN874" s="141"/>
      <c r="IIO874" s="141"/>
      <c r="IIP874" s="141"/>
      <c r="IIQ874" s="141"/>
      <c r="IIR874" s="141"/>
      <c r="IIS874" s="141"/>
      <c r="IIT874" s="141"/>
      <c r="IIU874" s="141"/>
      <c r="IIV874" s="141"/>
      <c r="IIW874" s="141"/>
      <c r="IIX874" s="141"/>
      <c r="IIY874" s="141"/>
      <c r="IIZ874" s="141"/>
      <c r="IJA874" s="141"/>
      <c r="IJB874" s="141"/>
      <c r="IJC874" s="141"/>
      <c r="IJD874" s="141"/>
      <c r="IJE874" s="141"/>
      <c r="IJF874" s="141"/>
      <c r="IJG874" s="141"/>
      <c r="IJH874" s="141"/>
      <c r="IJI874" s="141"/>
      <c r="IJJ874" s="141"/>
      <c r="IJK874" s="141"/>
      <c r="IJL874" s="141"/>
      <c r="IJM874" s="141"/>
      <c r="IJN874" s="141"/>
      <c r="IJO874" s="141"/>
      <c r="IJP874" s="141"/>
      <c r="IJQ874" s="141"/>
      <c r="IJR874" s="141"/>
      <c r="IJS874" s="141"/>
      <c r="IJT874" s="141"/>
      <c r="IJU874" s="141"/>
      <c r="IJV874" s="141"/>
      <c r="IJW874" s="141"/>
      <c r="IJX874" s="141"/>
      <c r="IJY874" s="141"/>
      <c r="IJZ874" s="141"/>
      <c r="IKA874" s="141"/>
      <c r="IKB874" s="141"/>
      <c r="IKC874" s="141"/>
      <c r="IKD874" s="141"/>
      <c r="IKE874" s="141"/>
      <c r="IKF874" s="141"/>
      <c r="IKG874" s="141"/>
      <c r="IKH874" s="141"/>
      <c r="IKI874" s="141"/>
      <c r="IKJ874" s="141"/>
      <c r="IKK874" s="141"/>
      <c r="IKL874" s="141"/>
      <c r="IKM874" s="141"/>
      <c r="IKN874" s="141"/>
      <c r="IKO874" s="141"/>
      <c r="IKP874" s="141"/>
      <c r="IKQ874" s="141"/>
      <c r="IKR874" s="141"/>
      <c r="IKS874" s="141"/>
      <c r="IKT874" s="141"/>
      <c r="IKU874" s="141"/>
      <c r="IKV874" s="141"/>
      <c r="IKW874" s="141"/>
      <c r="IKX874" s="141"/>
      <c r="IKY874" s="141"/>
      <c r="IKZ874" s="141"/>
      <c r="ILA874" s="141"/>
      <c r="ILB874" s="141"/>
      <c r="ILC874" s="141"/>
      <c r="ILD874" s="141"/>
      <c r="ILE874" s="141"/>
      <c r="ILF874" s="141"/>
      <c r="ILG874" s="141"/>
      <c r="ILH874" s="141"/>
      <c r="ILI874" s="141"/>
      <c r="ILJ874" s="141"/>
      <c r="ILK874" s="141"/>
      <c r="ILL874" s="141"/>
      <c r="ILM874" s="141"/>
      <c r="ILN874" s="141"/>
      <c r="ILO874" s="141"/>
      <c r="ILP874" s="141"/>
      <c r="ILQ874" s="141"/>
      <c r="ILR874" s="141"/>
      <c r="ILS874" s="141"/>
      <c r="ILT874" s="141"/>
      <c r="ILU874" s="141"/>
      <c r="ILV874" s="141"/>
      <c r="ILW874" s="141"/>
      <c r="ILX874" s="141"/>
      <c r="ILY874" s="141"/>
      <c r="ILZ874" s="141"/>
      <c r="IMA874" s="141"/>
      <c r="IMB874" s="141"/>
      <c r="IMC874" s="141"/>
      <c r="IMD874" s="141"/>
      <c r="IME874" s="141"/>
      <c r="IMF874" s="141"/>
      <c r="IMG874" s="141"/>
      <c r="IMH874" s="141"/>
      <c r="IMI874" s="141"/>
      <c r="IMJ874" s="141"/>
      <c r="IMK874" s="141"/>
      <c r="IML874" s="141"/>
      <c r="IMM874" s="141"/>
      <c r="IMN874" s="141"/>
      <c r="IMO874" s="141"/>
      <c r="IMP874" s="141"/>
      <c r="IMQ874" s="141"/>
      <c r="IMR874" s="141"/>
      <c r="IMS874" s="141"/>
      <c r="IMT874" s="141"/>
      <c r="IMU874" s="141"/>
      <c r="IMV874" s="141"/>
      <c r="IMW874" s="141"/>
      <c r="IMX874" s="141"/>
      <c r="IMY874" s="141"/>
      <c r="IMZ874" s="141"/>
      <c r="INA874" s="141"/>
      <c r="INB874" s="141"/>
      <c r="INC874" s="141"/>
      <c r="IND874" s="141"/>
      <c r="INE874" s="141"/>
      <c r="INF874" s="141"/>
      <c r="ING874" s="141"/>
      <c r="INH874" s="141"/>
      <c r="INI874" s="141"/>
      <c r="INJ874" s="141"/>
      <c r="INK874" s="141"/>
      <c r="INL874" s="141"/>
      <c r="INM874" s="141"/>
      <c r="INN874" s="141"/>
      <c r="INO874" s="141"/>
      <c r="INP874" s="141"/>
      <c r="INQ874" s="141"/>
      <c r="INR874" s="141"/>
      <c r="INS874" s="141"/>
      <c r="INT874" s="141"/>
      <c r="INU874" s="141"/>
      <c r="INV874" s="141"/>
      <c r="INW874" s="141"/>
      <c r="INX874" s="141"/>
      <c r="INY874" s="141"/>
      <c r="INZ874" s="141"/>
      <c r="IOA874" s="141"/>
      <c r="IOB874" s="141"/>
      <c r="IOC874" s="141"/>
      <c r="IOD874" s="141"/>
      <c r="IOE874" s="141"/>
      <c r="IOF874" s="141"/>
      <c r="IOG874" s="141"/>
      <c r="IOH874" s="141"/>
      <c r="IOI874" s="141"/>
      <c r="IOJ874" s="141"/>
      <c r="IOK874" s="141"/>
      <c r="IOL874" s="141"/>
      <c r="IOM874" s="141"/>
      <c r="ION874" s="141"/>
      <c r="IOO874" s="141"/>
      <c r="IOP874" s="141"/>
      <c r="IOQ874" s="141"/>
      <c r="IOR874" s="141"/>
      <c r="IOS874" s="141"/>
      <c r="IOT874" s="141"/>
      <c r="IOU874" s="141"/>
      <c r="IOV874" s="141"/>
      <c r="IOW874" s="141"/>
      <c r="IOX874" s="141"/>
      <c r="IOY874" s="141"/>
      <c r="IOZ874" s="141"/>
      <c r="IPA874" s="141"/>
      <c r="IPB874" s="141"/>
      <c r="IPC874" s="141"/>
      <c r="IPD874" s="141"/>
      <c r="IPE874" s="141"/>
      <c r="IPF874" s="141"/>
      <c r="IPG874" s="141"/>
      <c r="IPH874" s="141"/>
      <c r="IPI874" s="141"/>
      <c r="IPJ874" s="141"/>
      <c r="IPK874" s="141"/>
      <c r="IPL874" s="141"/>
      <c r="IPM874" s="141"/>
      <c r="IPN874" s="141"/>
      <c r="IPO874" s="141"/>
      <c r="IPP874" s="141"/>
      <c r="IPQ874" s="141"/>
      <c r="IPR874" s="141"/>
      <c r="IPS874" s="141"/>
      <c r="IPT874" s="141"/>
      <c r="IPU874" s="141"/>
      <c r="IPV874" s="141"/>
      <c r="IPW874" s="141"/>
      <c r="IPX874" s="141"/>
      <c r="IPY874" s="141"/>
      <c r="IPZ874" s="141"/>
      <c r="IQA874" s="141"/>
      <c r="IQB874" s="141"/>
      <c r="IQC874" s="141"/>
      <c r="IQD874" s="141"/>
      <c r="IQE874" s="141"/>
      <c r="IQF874" s="141"/>
      <c r="IQG874" s="141"/>
      <c r="IQH874" s="141"/>
      <c r="IQI874" s="141"/>
      <c r="IQJ874" s="141"/>
      <c r="IQK874" s="141"/>
      <c r="IQL874" s="141"/>
      <c r="IQM874" s="141"/>
      <c r="IQN874" s="141"/>
      <c r="IQO874" s="141"/>
      <c r="IQP874" s="141"/>
      <c r="IQQ874" s="141"/>
      <c r="IQR874" s="141"/>
      <c r="IQS874" s="141"/>
      <c r="IQT874" s="141"/>
      <c r="IQU874" s="141"/>
      <c r="IQV874" s="141"/>
      <c r="IQW874" s="141"/>
      <c r="IQX874" s="141"/>
      <c r="IQY874" s="141"/>
      <c r="IQZ874" s="141"/>
      <c r="IRA874" s="141"/>
      <c r="IRB874" s="141"/>
      <c r="IRC874" s="141"/>
      <c r="IRD874" s="141"/>
      <c r="IRE874" s="141"/>
      <c r="IRF874" s="141"/>
      <c r="IRG874" s="141"/>
      <c r="IRH874" s="141"/>
      <c r="IRI874" s="141"/>
      <c r="IRJ874" s="141"/>
      <c r="IRK874" s="141"/>
      <c r="IRL874" s="141"/>
      <c r="IRM874" s="141"/>
      <c r="IRN874" s="141"/>
      <c r="IRO874" s="141"/>
      <c r="IRP874" s="141"/>
      <c r="IRQ874" s="141"/>
      <c r="IRR874" s="141"/>
      <c r="IRS874" s="141"/>
      <c r="IRT874" s="141"/>
      <c r="IRU874" s="141"/>
      <c r="IRV874" s="141"/>
      <c r="IRW874" s="141"/>
      <c r="IRX874" s="141"/>
      <c r="IRY874" s="141"/>
      <c r="IRZ874" s="141"/>
      <c r="ISA874" s="141"/>
      <c r="ISB874" s="141"/>
      <c r="ISC874" s="141"/>
      <c r="ISD874" s="141"/>
      <c r="ISE874" s="141"/>
      <c r="ISF874" s="141"/>
      <c r="ISG874" s="141"/>
      <c r="ISH874" s="141"/>
      <c r="ISI874" s="141"/>
      <c r="ISJ874" s="141"/>
      <c r="ISK874" s="141"/>
      <c r="ISL874" s="141"/>
      <c r="ISM874" s="141"/>
      <c r="ISN874" s="141"/>
      <c r="ISO874" s="141"/>
      <c r="ISP874" s="141"/>
      <c r="ISQ874" s="141"/>
      <c r="ISR874" s="141"/>
      <c r="ISS874" s="141"/>
      <c r="IST874" s="141"/>
      <c r="ISU874" s="141"/>
      <c r="ISV874" s="141"/>
      <c r="ISW874" s="141"/>
      <c r="ISX874" s="141"/>
      <c r="ISY874" s="141"/>
      <c r="ISZ874" s="141"/>
      <c r="ITA874" s="141"/>
      <c r="ITB874" s="141"/>
      <c r="ITC874" s="141"/>
      <c r="ITD874" s="141"/>
      <c r="ITE874" s="141"/>
      <c r="ITF874" s="141"/>
      <c r="ITG874" s="141"/>
      <c r="ITH874" s="141"/>
      <c r="ITI874" s="141"/>
      <c r="ITJ874" s="141"/>
      <c r="ITK874" s="141"/>
      <c r="ITL874" s="141"/>
      <c r="ITM874" s="141"/>
      <c r="ITN874" s="141"/>
      <c r="ITO874" s="141"/>
      <c r="ITP874" s="141"/>
      <c r="ITQ874" s="141"/>
      <c r="ITR874" s="141"/>
      <c r="ITS874" s="141"/>
      <c r="ITT874" s="141"/>
      <c r="ITU874" s="141"/>
      <c r="ITV874" s="141"/>
      <c r="ITW874" s="141"/>
      <c r="ITX874" s="141"/>
      <c r="ITY874" s="141"/>
      <c r="ITZ874" s="141"/>
      <c r="IUA874" s="141"/>
      <c r="IUB874" s="141"/>
      <c r="IUC874" s="141"/>
      <c r="IUD874" s="141"/>
      <c r="IUE874" s="141"/>
      <c r="IUF874" s="141"/>
      <c r="IUG874" s="141"/>
      <c r="IUH874" s="141"/>
      <c r="IUI874" s="141"/>
      <c r="IUJ874" s="141"/>
      <c r="IUK874" s="141"/>
      <c r="IUL874" s="141"/>
      <c r="IUM874" s="141"/>
      <c r="IUN874" s="141"/>
      <c r="IUO874" s="141"/>
      <c r="IUP874" s="141"/>
      <c r="IUQ874" s="141"/>
      <c r="IUR874" s="141"/>
      <c r="IUS874" s="141"/>
      <c r="IUT874" s="141"/>
      <c r="IUU874" s="141"/>
      <c r="IUV874" s="141"/>
      <c r="IUW874" s="141"/>
      <c r="IUX874" s="141"/>
      <c r="IUY874" s="141"/>
      <c r="IUZ874" s="141"/>
      <c r="IVA874" s="141"/>
      <c r="IVB874" s="141"/>
      <c r="IVC874" s="141"/>
      <c r="IVD874" s="141"/>
      <c r="IVE874" s="141"/>
      <c r="IVF874" s="141"/>
      <c r="IVG874" s="141"/>
      <c r="IVH874" s="141"/>
      <c r="IVI874" s="141"/>
      <c r="IVJ874" s="141"/>
      <c r="IVK874" s="141"/>
      <c r="IVL874" s="141"/>
      <c r="IVM874" s="141"/>
      <c r="IVN874" s="141"/>
      <c r="IVO874" s="141"/>
      <c r="IVP874" s="141"/>
      <c r="IVQ874" s="141"/>
      <c r="IVR874" s="141"/>
      <c r="IVS874" s="141"/>
      <c r="IVT874" s="141"/>
      <c r="IVU874" s="141"/>
      <c r="IVV874" s="141"/>
      <c r="IVW874" s="141"/>
      <c r="IVX874" s="141"/>
      <c r="IVY874" s="141"/>
      <c r="IVZ874" s="141"/>
      <c r="IWA874" s="141"/>
      <c r="IWB874" s="141"/>
      <c r="IWC874" s="141"/>
      <c r="IWD874" s="141"/>
      <c r="IWE874" s="141"/>
      <c r="IWF874" s="141"/>
      <c r="IWG874" s="141"/>
      <c r="IWH874" s="141"/>
      <c r="IWI874" s="141"/>
      <c r="IWJ874" s="141"/>
      <c r="IWK874" s="141"/>
      <c r="IWL874" s="141"/>
      <c r="IWM874" s="141"/>
      <c r="IWN874" s="141"/>
      <c r="IWO874" s="141"/>
      <c r="IWP874" s="141"/>
      <c r="IWQ874" s="141"/>
      <c r="IWR874" s="141"/>
      <c r="IWS874" s="141"/>
      <c r="IWT874" s="141"/>
      <c r="IWU874" s="141"/>
      <c r="IWV874" s="141"/>
      <c r="IWW874" s="141"/>
      <c r="IWX874" s="141"/>
      <c r="IWY874" s="141"/>
      <c r="IWZ874" s="141"/>
      <c r="IXA874" s="141"/>
      <c r="IXB874" s="141"/>
      <c r="IXC874" s="141"/>
      <c r="IXD874" s="141"/>
      <c r="IXE874" s="141"/>
      <c r="IXF874" s="141"/>
      <c r="IXG874" s="141"/>
      <c r="IXH874" s="141"/>
      <c r="IXI874" s="141"/>
      <c r="IXJ874" s="141"/>
      <c r="IXK874" s="141"/>
      <c r="IXL874" s="141"/>
      <c r="IXM874" s="141"/>
      <c r="IXN874" s="141"/>
      <c r="IXO874" s="141"/>
      <c r="IXP874" s="141"/>
      <c r="IXQ874" s="141"/>
      <c r="IXR874" s="141"/>
      <c r="IXS874" s="141"/>
      <c r="IXT874" s="141"/>
      <c r="IXU874" s="141"/>
      <c r="IXV874" s="141"/>
      <c r="IXW874" s="141"/>
      <c r="IXX874" s="141"/>
      <c r="IXY874" s="141"/>
      <c r="IXZ874" s="141"/>
      <c r="IYA874" s="141"/>
      <c r="IYB874" s="141"/>
      <c r="IYC874" s="141"/>
      <c r="IYD874" s="141"/>
      <c r="IYE874" s="141"/>
      <c r="IYF874" s="141"/>
      <c r="IYG874" s="141"/>
      <c r="IYH874" s="141"/>
      <c r="IYI874" s="141"/>
      <c r="IYJ874" s="141"/>
      <c r="IYK874" s="141"/>
      <c r="IYL874" s="141"/>
      <c r="IYM874" s="141"/>
      <c r="IYN874" s="141"/>
      <c r="IYO874" s="141"/>
      <c r="IYP874" s="141"/>
      <c r="IYQ874" s="141"/>
      <c r="IYR874" s="141"/>
      <c r="IYS874" s="141"/>
      <c r="IYT874" s="141"/>
      <c r="IYU874" s="141"/>
      <c r="IYV874" s="141"/>
      <c r="IYW874" s="141"/>
      <c r="IYX874" s="141"/>
      <c r="IYY874" s="141"/>
      <c r="IYZ874" s="141"/>
      <c r="IZA874" s="141"/>
      <c r="IZB874" s="141"/>
      <c r="IZC874" s="141"/>
      <c r="IZD874" s="141"/>
      <c r="IZE874" s="141"/>
      <c r="IZF874" s="141"/>
      <c r="IZG874" s="141"/>
      <c r="IZH874" s="141"/>
      <c r="IZI874" s="141"/>
      <c r="IZJ874" s="141"/>
      <c r="IZK874" s="141"/>
      <c r="IZL874" s="141"/>
      <c r="IZM874" s="141"/>
      <c r="IZN874" s="141"/>
      <c r="IZO874" s="141"/>
      <c r="IZP874" s="141"/>
      <c r="IZQ874" s="141"/>
      <c r="IZR874" s="141"/>
      <c r="IZS874" s="141"/>
      <c r="IZT874" s="141"/>
      <c r="IZU874" s="141"/>
      <c r="IZV874" s="141"/>
      <c r="IZW874" s="141"/>
      <c r="IZX874" s="141"/>
      <c r="IZY874" s="141"/>
      <c r="IZZ874" s="141"/>
      <c r="JAA874" s="141"/>
      <c r="JAB874" s="141"/>
      <c r="JAC874" s="141"/>
      <c r="JAD874" s="141"/>
      <c r="JAE874" s="141"/>
      <c r="JAF874" s="141"/>
      <c r="JAG874" s="141"/>
      <c r="JAH874" s="141"/>
      <c r="JAI874" s="141"/>
      <c r="JAJ874" s="141"/>
      <c r="JAK874" s="141"/>
      <c r="JAL874" s="141"/>
      <c r="JAM874" s="141"/>
      <c r="JAN874" s="141"/>
      <c r="JAO874" s="141"/>
      <c r="JAP874" s="141"/>
      <c r="JAQ874" s="141"/>
      <c r="JAR874" s="141"/>
      <c r="JAS874" s="141"/>
      <c r="JAT874" s="141"/>
      <c r="JAU874" s="141"/>
      <c r="JAV874" s="141"/>
      <c r="JAW874" s="141"/>
      <c r="JAX874" s="141"/>
      <c r="JAY874" s="141"/>
      <c r="JAZ874" s="141"/>
      <c r="JBA874" s="141"/>
      <c r="JBB874" s="141"/>
      <c r="JBC874" s="141"/>
      <c r="JBD874" s="141"/>
      <c r="JBE874" s="141"/>
      <c r="JBF874" s="141"/>
      <c r="JBG874" s="141"/>
      <c r="JBH874" s="141"/>
      <c r="JBI874" s="141"/>
      <c r="JBJ874" s="141"/>
      <c r="JBK874" s="141"/>
      <c r="JBL874" s="141"/>
      <c r="JBM874" s="141"/>
      <c r="JBN874" s="141"/>
      <c r="JBO874" s="141"/>
      <c r="JBP874" s="141"/>
      <c r="JBQ874" s="141"/>
      <c r="JBR874" s="141"/>
      <c r="JBS874" s="141"/>
      <c r="JBT874" s="141"/>
      <c r="JBU874" s="141"/>
      <c r="JBV874" s="141"/>
      <c r="JBW874" s="141"/>
      <c r="JBX874" s="141"/>
      <c r="JBY874" s="141"/>
      <c r="JBZ874" s="141"/>
      <c r="JCA874" s="141"/>
      <c r="JCB874" s="141"/>
      <c r="JCC874" s="141"/>
      <c r="JCD874" s="141"/>
      <c r="JCE874" s="141"/>
      <c r="JCF874" s="141"/>
      <c r="JCG874" s="141"/>
      <c r="JCH874" s="141"/>
      <c r="JCI874" s="141"/>
      <c r="JCJ874" s="141"/>
      <c r="JCK874" s="141"/>
      <c r="JCL874" s="141"/>
      <c r="JCM874" s="141"/>
      <c r="JCN874" s="141"/>
      <c r="JCO874" s="141"/>
      <c r="JCP874" s="141"/>
      <c r="JCQ874" s="141"/>
      <c r="JCR874" s="141"/>
      <c r="JCS874" s="141"/>
      <c r="JCT874" s="141"/>
      <c r="JCU874" s="141"/>
      <c r="JCV874" s="141"/>
      <c r="JCW874" s="141"/>
      <c r="JCX874" s="141"/>
      <c r="JCY874" s="141"/>
      <c r="JCZ874" s="141"/>
      <c r="JDA874" s="141"/>
      <c r="JDB874" s="141"/>
      <c r="JDC874" s="141"/>
      <c r="JDD874" s="141"/>
      <c r="JDE874" s="141"/>
      <c r="JDF874" s="141"/>
      <c r="JDG874" s="141"/>
      <c r="JDH874" s="141"/>
      <c r="JDI874" s="141"/>
      <c r="JDJ874" s="141"/>
      <c r="JDK874" s="141"/>
      <c r="JDL874" s="141"/>
      <c r="JDM874" s="141"/>
      <c r="JDN874" s="141"/>
      <c r="JDO874" s="141"/>
      <c r="JDP874" s="141"/>
      <c r="JDQ874" s="141"/>
      <c r="JDR874" s="141"/>
      <c r="JDS874" s="141"/>
      <c r="JDT874" s="141"/>
      <c r="JDU874" s="141"/>
      <c r="JDV874" s="141"/>
      <c r="JDW874" s="141"/>
      <c r="JDX874" s="141"/>
      <c r="JDY874" s="141"/>
      <c r="JDZ874" s="141"/>
      <c r="JEA874" s="141"/>
      <c r="JEB874" s="141"/>
      <c r="JEC874" s="141"/>
      <c r="JED874" s="141"/>
      <c r="JEE874" s="141"/>
      <c r="JEF874" s="141"/>
      <c r="JEG874" s="141"/>
      <c r="JEH874" s="141"/>
      <c r="JEI874" s="141"/>
      <c r="JEJ874" s="141"/>
      <c r="JEK874" s="141"/>
      <c r="JEL874" s="141"/>
      <c r="JEM874" s="141"/>
      <c r="JEN874" s="141"/>
      <c r="JEO874" s="141"/>
      <c r="JEP874" s="141"/>
      <c r="JEQ874" s="141"/>
      <c r="JER874" s="141"/>
      <c r="JES874" s="141"/>
      <c r="JET874" s="141"/>
      <c r="JEU874" s="141"/>
      <c r="JEV874" s="141"/>
      <c r="JEW874" s="141"/>
      <c r="JEX874" s="141"/>
      <c r="JEY874" s="141"/>
      <c r="JEZ874" s="141"/>
      <c r="JFA874" s="141"/>
      <c r="JFB874" s="141"/>
      <c r="JFC874" s="141"/>
      <c r="JFD874" s="141"/>
      <c r="JFE874" s="141"/>
      <c r="JFF874" s="141"/>
      <c r="JFG874" s="141"/>
      <c r="JFH874" s="141"/>
      <c r="JFI874" s="141"/>
      <c r="JFJ874" s="141"/>
      <c r="JFK874" s="141"/>
      <c r="JFL874" s="141"/>
      <c r="JFM874" s="141"/>
      <c r="JFN874" s="141"/>
      <c r="JFO874" s="141"/>
      <c r="JFP874" s="141"/>
      <c r="JFQ874" s="141"/>
      <c r="JFR874" s="141"/>
      <c r="JFS874" s="141"/>
      <c r="JFT874" s="141"/>
      <c r="JFU874" s="141"/>
      <c r="JFV874" s="141"/>
      <c r="JFW874" s="141"/>
      <c r="JFX874" s="141"/>
      <c r="JFY874" s="141"/>
      <c r="JFZ874" s="141"/>
      <c r="JGA874" s="141"/>
      <c r="JGB874" s="141"/>
      <c r="JGC874" s="141"/>
      <c r="JGD874" s="141"/>
      <c r="JGE874" s="141"/>
      <c r="JGF874" s="141"/>
      <c r="JGG874" s="141"/>
      <c r="JGH874" s="141"/>
      <c r="JGI874" s="141"/>
      <c r="JGJ874" s="141"/>
      <c r="JGK874" s="141"/>
      <c r="JGL874" s="141"/>
      <c r="JGM874" s="141"/>
      <c r="JGN874" s="141"/>
      <c r="JGO874" s="141"/>
      <c r="JGP874" s="141"/>
      <c r="JGQ874" s="141"/>
      <c r="JGR874" s="141"/>
      <c r="JGS874" s="141"/>
      <c r="JGT874" s="141"/>
      <c r="JGU874" s="141"/>
      <c r="JGV874" s="141"/>
      <c r="JGW874" s="141"/>
      <c r="JGX874" s="141"/>
      <c r="JGY874" s="141"/>
      <c r="JGZ874" s="141"/>
      <c r="JHA874" s="141"/>
      <c r="JHB874" s="141"/>
      <c r="JHC874" s="141"/>
      <c r="JHD874" s="141"/>
      <c r="JHE874" s="141"/>
      <c r="JHF874" s="141"/>
      <c r="JHG874" s="141"/>
      <c r="JHH874" s="141"/>
      <c r="JHI874" s="141"/>
      <c r="JHJ874" s="141"/>
      <c r="JHK874" s="141"/>
      <c r="JHL874" s="141"/>
      <c r="JHM874" s="141"/>
      <c r="JHN874" s="141"/>
      <c r="JHO874" s="141"/>
      <c r="JHP874" s="141"/>
      <c r="JHQ874" s="141"/>
      <c r="JHR874" s="141"/>
      <c r="JHS874" s="141"/>
      <c r="JHT874" s="141"/>
      <c r="JHU874" s="141"/>
      <c r="JHV874" s="141"/>
      <c r="JHW874" s="141"/>
      <c r="JHX874" s="141"/>
      <c r="JHY874" s="141"/>
      <c r="JHZ874" s="141"/>
      <c r="JIA874" s="141"/>
      <c r="JIB874" s="141"/>
      <c r="JIC874" s="141"/>
      <c r="JID874" s="141"/>
      <c r="JIE874" s="141"/>
      <c r="JIF874" s="141"/>
      <c r="JIG874" s="141"/>
      <c r="JIH874" s="141"/>
      <c r="JII874" s="141"/>
      <c r="JIJ874" s="141"/>
      <c r="JIK874" s="141"/>
      <c r="JIL874" s="141"/>
      <c r="JIM874" s="141"/>
      <c r="JIN874" s="141"/>
      <c r="JIO874" s="141"/>
      <c r="JIP874" s="141"/>
      <c r="JIQ874" s="141"/>
      <c r="JIR874" s="141"/>
      <c r="JIS874" s="141"/>
      <c r="JIT874" s="141"/>
      <c r="JIU874" s="141"/>
      <c r="JIV874" s="141"/>
      <c r="JIW874" s="141"/>
      <c r="JIX874" s="141"/>
      <c r="JIY874" s="141"/>
      <c r="JIZ874" s="141"/>
      <c r="JJA874" s="141"/>
      <c r="JJB874" s="141"/>
      <c r="JJC874" s="141"/>
      <c r="JJD874" s="141"/>
      <c r="JJE874" s="141"/>
      <c r="JJF874" s="141"/>
      <c r="JJG874" s="141"/>
      <c r="JJH874" s="141"/>
      <c r="JJI874" s="141"/>
      <c r="JJJ874" s="141"/>
      <c r="JJK874" s="141"/>
      <c r="JJL874" s="141"/>
      <c r="JJM874" s="141"/>
      <c r="JJN874" s="141"/>
      <c r="JJO874" s="141"/>
      <c r="JJP874" s="141"/>
      <c r="JJQ874" s="141"/>
      <c r="JJR874" s="141"/>
      <c r="JJS874" s="141"/>
      <c r="JJT874" s="141"/>
      <c r="JJU874" s="141"/>
      <c r="JJV874" s="141"/>
      <c r="JJW874" s="141"/>
      <c r="JJX874" s="141"/>
      <c r="JJY874" s="141"/>
      <c r="JJZ874" s="141"/>
      <c r="JKA874" s="141"/>
      <c r="JKB874" s="141"/>
      <c r="JKC874" s="141"/>
      <c r="JKD874" s="141"/>
      <c r="JKE874" s="141"/>
      <c r="JKF874" s="141"/>
      <c r="JKG874" s="141"/>
      <c r="JKH874" s="141"/>
      <c r="JKI874" s="141"/>
      <c r="JKJ874" s="141"/>
      <c r="JKK874" s="141"/>
      <c r="JKL874" s="141"/>
      <c r="JKM874" s="141"/>
      <c r="JKN874" s="141"/>
      <c r="JKO874" s="141"/>
      <c r="JKP874" s="141"/>
      <c r="JKQ874" s="141"/>
      <c r="JKR874" s="141"/>
      <c r="JKS874" s="141"/>
      <c r="JKT874" s="141"/>
      <c r="JKU874" s="141"/>
      <c r="JKV874" s="141"/>
      <c r="JKW874" s="141"/>
      <c r="JKX874" s="141"/>
      <c r="JKY874" s="141"/>
      <c r="JKZ874" s="141"/>
      <c r="JLA874" s="141"/>
      <c r="JLB874" s="141"/>
      <c r="JLC874" s="141"/>
      <c r="JLD874" s="141"/>
      <c r="JLE874" s="141"/>
      <c r="JLF874" s="141"/>
      <c r="JLG874" s="141"/>
      <c r="JLH874" s="141"/>
      <c r="JLI874" s="141"/>
      <c r="JLJ874" s="141"/>
      <c r="JLK874" s="141"/>
      <c r="JLL874" s="141"/>
      <c r="JLM874" s="141"/>
      <c r="JLN874" s="141"/>
      <c r="JLO874" s="141"/>
      <c r="JLP874" s="141"/>
      <c r="JLQ874" s="141"/>
      <c r="JLR874" s="141"/>
      <c r="JLS874" s="141"/>
      <c r="JLT874" s="141"/>
      <c r="JLU874" s="141"/>
      <c r="JLV874" s="141"/>
      <c r="JLW874" s="141"/>
      <c r="JLX874" s="141"/>
      <c r="JLY874" s="141"/>
      <c r="JLZ874" s="141"/>
      <c r="JMA874" s="141"/>
      <c r="JMB874" s="141"/>
      <c r="JMC874" s="141"/>
      <c r="JMD874" s="141"/>
      <c r="JME874" s="141"/>
      <c r="JMF874" s="141"/>
      <c r="JMG874" s="141"/>
      <c r="JMH874" s="141"/>
      <c r="JMI874" s="141"/>
      <c r="JMJ874" s="141"/>
      <c r="JMK874" s="141"/>
      <c r="JML874" s="141"/>
      <c r="JMM874" s="141"/>
      <c r="JMN874" s="141"/>
      <c r="JMO874" s="141"/>
      <c r="JMP874" s="141"/>
      <c r="JMQ874" s="141"/>
      <c r="JMR874" s="141"/>
      <c r="JMS874" s="141"/>
      <c r="JMT874" s="141"/>
      <c r="JMU874" s="141"/>
      <c r="JMV874" s="141"/>
      <c r="JMW874" s="141"/>
      <c r="JMX874" s="141"/>
      <c r="JMY874" s="141"/>
      <c r="JMZ874" s="141"/>
      <c r="JNA874" s="141"/>
      <c r="JNB874" s="141"/>
      <c r="JNC874" s="141"/>
      <c r="JND874" s="141"/>
      <c r="JNE874" s="141"/>
      <c r="JNF874" s="141"/>
      <c r="JNG874" s="141"/>
      <c r="JNH874" s="141"/>
      <c r="JNI874" s="141"/>
      <c r="JNJ874" s="141"/>
      <c r="JNK874" s="141"/>
      <c r="JNL874" s="141"/>
      <c r="JNM874" s="141"/>
      <c r="JNN874" s="141"/>
      <c r="JNO874" s="141"/>
      <c r="JNP874" s="141"/>
      <c r="JNQ874" s="141"/>
      <c r="JNR874" s="141"/>
      <c r="JNS874" s="141"/>
      <c r="JNT874" s="141"/>
      <c r="JNU874" s="141"/>
      <c r="JNV874" s="141"/>
      <c r="JNW874" s="141"/>
      <c r="JNX874" s="141"/>
      <c r="JNY874" s="141"/>
      <c r="JNZ874" s="141"/>
      <c r="JOA874" s="141"/>
      <c r="JOB874" s="141"/>
      <c r="JOC874" s="141"/>
      <c r="JOD874" s="141"/>
      <c r="JOE874" s="141"/>
      <c r="JOF874" s="141"/>
      <c r="JOG874" s="141"/>
      <c r="JOH874" s="141"/>
      <c r="JOI874" s="141"/>
      <c r="JOJ874" s="141"/>
      <c r="JOK874" s="141"/>
      <c r="JOL874" s="141"/>
      <c r="JOM874" s="141"/>
      <c r="JON874" s="141"/>
      <c r="JOO874" s="141"/>
      <c r="JOP874" s="141"/>
      <c r="JOQ874" s="141"/>
      <c r="JOR874" s="141"/>
      <c r="JOS874" s="141"/>
      <c r="JOT874" s="141"/>
      <c r="JOU874" s="141"/>
      <c r="JOV874" s="141"/>
      <c r="JOW874" s="141"/>
      <c r="JOX874" s="141"/>
      <c r="JOY874" s="141"/>
      <c r="JOZ874" s="141"/>
      <c r="JPA874" s="141"/>
      <c r="JPB874" s="141"/>
      <c r="JPC874" s="141"/>
      <c r="JPD874" s="141"/>
      <c r="JPE874" s="141"/>
      <c r="JPF874" s="141"/>
      <c r="JPG874" s="141"/>
      <c r="JPH874" s="141"/>
      <c r="JPI874" s="141"/>
      <c r="JPJ874" s="141"/>
      <c r="JPK874" s="141"/>
      <c r="JPL874" s="141"/>
      <c r="JPM874" s="141"/>
      <c r="JPN874" s="141"/>
      <c r="JPO874" s="141"/>
      <c r="JPP874" s="141"/>
      <c r="JPQ874" s="141"/>
      <c r="JPR874" s="141"/>
      <c r="JPS874" s="141"/>
      <c r="JPT874" s="141"/>
      <c r="JPU874" s="141"/>
      <c r="JPV874" s="141"/>
      <c r="JPW874" s="141"/>
      <c r="JPX874" s="141"/>
      <c r="JPY874" s="141"/>
      <c r="JPZ874" s="141"/>
      <c r="JQA874" s="141"/>
      <c r="JQB874" s="141"/>
      <c r="JQC874" s="141"/>
      <c r="JQD874" s="141"/>
      <c r="JQE874" s="141"/>
      <c r="JQF874" s="141"/>
      <c r="JQG874" s="141"/>
      <c r="JQH874" s="141"/>
      <c r="JQI874" s="141"/>
      <c r="JQJ874" s="141"/>
      <c r="JQK874" s="141"/>
      <c r="JQL874" s="141"/>
      <c r="JQM874" s="141"/>
      <c r="JQN874" s="141"/>
      <c r="JQO874" s="141"/>
      <c r="JQP874" s="141"/>
      <c r="JQQ874" s="141"/>
      <c r="JQR874" s="141"/>
      <c r="JQS874" s="141"/>
      <c r="JQT874" s="141"/>
      <c r="JQU874" s="141"/>
      <c r="JQV874" s="141"/>
      <c r="JQW874" s="141"/>
      <c r="JQX874" s="141"/>
      <c r="JQY874" s="141"/>
      <c r="JQZ874" s="141"/>
      <c r="JRA874" s="141"/>
      <c r="JRB874" s="141"/>
      <c r="JRC874" s="141"/>
      <c r="JRD874" s="141"/>
      <c r="JRE874" s="141"/>
      <c r="JRF874" s="141"/>
      <c r="JRG874" s="141"/>
      <c r="JRH874" s="141"/>
      <c r="JRI874" s="141"/>
      <c r="JRJ874" s="141"/>
      <c r="JRK874" s="141"/>
      <c r="JRL874" s="141"/>
      <c r="JRM874" s="141"/>
      <c r="JRN874" s="141"/>
      <c r="JRO874" s="141"/>
      <c r="JRP874" s="141"/>
      <c r="JRQ874" s="141"/>
      <c r="JRR874" s="141"/>
      <c r="JRS874" s="141"/>
      <c r="JRT874" s="141"/>
      <c r="JRU874" s="141"/>
      <c r="JRV874" s="141"/>
      <c r="JRW874" s="141"/>
      <c r="JRX874" s="141"/>
      <c r="JRY874" s="141"/>
      <c r="JRZ874" s="141"/>
      <c r="JSA874" s="141"/>
      <c r="JSB874" s="141"/>
      <c r="JSC874" s="141"/>
      <c r="JSD874" s="141"/>
      <c r="JSE874" s="141"/>
      <c r="JSF874" s="141"/>
      <c r="JSG874" s="141"/>
      <c r="JSH874" s="141"/>
      <c r="JSI874" s="141"/>
      <c r="JSJ874" s="141"/>
      <c r="JSK874" s="141"/>
      <c r="JSL874" s="141"/>
      <c r="JSM874" s="141"/>
      <c r="JSN874" s="141"/>
      <c r="JSO874" s="141"/>
      <c r="JSP874" s="141"/>
      <c r="JSQ874" s="141"/>
      <c r="JSR874" s="141"/>
      <c r="JSS874" s="141"/>
      <c r="JST874" s="141"/>
      <c r="JSU874" s="141"/>
      <c r="JSV874" s="141"/>
      <c r="JSW874" s="141"/>
      <c r="JSX874" s="141"/>
      <c r="JSY874" s="141"/>
      <c r="JSZ874" s="141"/>
      <c r="JTA874" s="141"/>
      <c r="JTB874" s="141"/>
      <c r="JTC874" s="141"/>
      <c r="JTD874" s="141"/>
      <c r="JTE874" s="141"/>
      <c r="JTF874" s="141"/>
      <c r="JTG874" s="141"/>
      <c r="JTH874" s="141"/>
      <c r="JTI874" s="141"/>
      <c r="JTJ874" s="141"/>
      <c r="JTK874" s="141"/>
      <c r="JTL874" s="141"/>
      <c r="JTM874" s="141"/>
      <c r="JTN874" s="141"/>
      <c r="JTO874" s="141"/>
      <c r="JTP874" s="141"/>
      <c r="JTQ874" s="141"/>
      <c r="JTR874" s="141"/>
      <c r="JTS874" s="141"/>
      <c r="JTT874" s="141"/>
      <c r="JTU874" s="141"/>
      <c r="JTV874" s="141"/>
      <c r="JTW874" s="141"/>
      <c r="JTX874" s="141"/>
      <c r="JTY874" s="141"/>
      <c r="JTZ874" s="141"/>
      <c r="JUA874" s="141"/>
      <c r="JUB874" s="141"/>
      <c r="JUC874" s="141"/>
      <c r="JUD874" s="141"/>
      <c r="JUE874" s="141"/>
      <c r="JUF874" s="141"/>
      <c r="JUG874" s="141"/>
      <c r="JUH874" s="141"/>
      <c r="JUI874" s="141"/>
      <c r="JUJ874" s="141"/>
      <c r="JUK874" s="141"/>
      <c r="JUL874" s="141"/>
      <c r="JUM874" s="141"/>
      <c r="JUN874" s="141"/>
      <c r="JUO874" s="141"/>
      <c r="JUP874" s="141"/>
      <c r="JUQ874" s="141"/>
      <c r="JUR874" s="141"/>
      <c r="JUS874" s="141"/>
      <c r="JUT874" s="141"/>
      <c r="JUU874" s="141"/>
      <c r="JUV874" s="141"/>
      <c r="JUW874" s="141"/>
      <c r="JUX874" s="141"/>
      <c r="JUY874" s="141"/>
      <c r="JUZ874" s="141"/>
      <c r="JVA874" s="141"/>
      <c r="JVB874" s="141"/>
      <c r="JVC874" s="141"/>
      <c r="JVD874" s="141"/>
      <c r="JVE874" s="141"/>
      <c r="JVF874" s="141"/>
      <c r="JVG874" s="141"/>
      <c r="JVH874" s="141"/>
      <c r="JVI874" s="141"/>
      <c r="JVJ874" s="141"/>
      <c r="JVK874" s="141"/>
      <c r="JVL874" s="141"/>
      <c r="JVM874" s="141"/>
      <c r="JVN874" s="141"/>
      <c r="JVO874" s="141"/>
      <c r="JVP874" s="141"/>
      <c r="JVQ874" s="141"/>
      <c r="JVR874" s="141"/>
      <c r="JVS874" s="141"/>
      <c r="JVT874" s="141"/>
      <c r="JVU874" s="141"/>
      <c r="JVV874" s="141"/>
      <c r="JVW874" s="141"/>
      <c r="JVX874" s="141"/>
      <c r="JVY874" s="141"/>
      <c r="JVZ874" s="141"/>
      <c r="JWA874" s="141"/>
      <c r="JWB874" s="141"/>
      <c r="JWC874" s="141"/>
      <c r="JWD874" s="141"/>
      <c r="JWE874" s="141"/>
      <c r="JWF874" s="141"/>
      <c r="JWG874" s="141"/>
      <c r="JWH874" s="141"/>
      <c r="JWI874" s="141"/>
      <c r="JWJ874" s="141"/>
      <c r="JWK874" s="141"/>
      <c r="JWL874" s="141"/>
      <c r="JWM874" s="141"/>
      <c r="JWN874" s="141"/>
      <c r="JWO874" s="141"/>
      <c r="JWP874" s="141"/>
      <c r="JWQ874" s="141"/>
      <c r="JWR874" s="141"/>
      <c r="JWS874" s="141"/>
      <c r="JWT874" s="141"/>
      <c r="JWU874" s="141"/>
      <c r="JWV874" s="141"/>
      <c r="JWW874" s="141"/>
      <c r="JWX874" s="141"/>
      <c r="JWY874" s="141"/>
      <c r="JWZ874" s="141"/>
      <c r="JXA874" s="141"/>
      <c r="JXB874" s="141"/>
      <c r="JXC874" s="141"/>
      <c r="JXD874" s="141"/>
      <c r="JXE874" s="141"/>
      <c r="JXF874" s="141"/>
      <c r="JXG874" s="141"/>
      <c r="JXH874" s="141"/>
      <c r="JXI874" s="141"/>
      <c r="JXJ874" s="141"/>
      <c r="JXK874" s="141"/>
      <c r="JXL874" s="141"/>
      <c r="JXM874" s="141"/>
      <c r="JXN874" s="141"/>
      <c r="JXO874" s="141"/>
      <c r="JXP874" s="141"/>
      <c r="JXQ874" s="141"/>
      <c r="JXR874" s="141"/>
      <c r="JXS874" s="141"/>
      <c r="JXT874" s="141"/>
      <c r="JXU874" s="141"/>
      <c r="JXV874" s="141"/>
      <c r="JXW874" s="141"/>
      <c r="JXX874" s="141"/>
      <c r="JXY874" s="141"/>
      <c r="JXZ874" s="141"/>
      <c r="JYA874" s="141"/>
      <c r="JYB874" s="141"/>
      <c r="JYC874" s="141"/>
      <c r="JYD874" s="141"/>
      <c r="JYE874" s="141"/>
      <c r="JYF874" s="141"/>
      <c r="JYG874" s="141"/>
      <c r="JYH874" s="141"/>
      <c r="JYI874" s="141"/>
      <c r="JYJ874" s="141"/>
      <c r="JYK874" s="141"/>
      <c r="JYL874" s="141"/>
      <c r="JYM874" s="141"/>
      <c r="JYN874" s="141"/>
      <c r="JYO874" s="141"/>
      <c r="JYP874" s="141"/>
      <c r="JYQ874" s="141"/>
      <c r="JYR874" s="141"/>
      <c r="JYS874" s="141"/>
      <c r="JYT874" s="141"/>
      <c r="JYU874" s="141"/>
      <c r="JYV874" s="141"/>
      <c r="JYW874" s="141"/>
      <c r="JYX874" s="141"/>
      <c r="JYY874" s="141"/>
      <c r="JYZ874" s="141"/>
      <c r="JZA874" s="141"/>
      <c r="JZB874" s="141"/>
      <c r="JZC874" s="141"/>
      <c r="JZD874" s="141"/>
      <c r="JZE874" s="141"/>
      <c r="JZF874" s="141"/>
      <c r="JZG874" s="141"/>
      <c r="JZH874" s="141"/>
      <c r="JZI874" s="141"/>
      <c r="JZJ874" s="141"/>
      <c r="JZK874" s="141"/>
      <c r="JZL874" s="141"/>
      <c r="JZM874" s="141"/>
      <c r="JZN874" s="141"/>
      <c r="JZO874" s="141"/>
      <c r="JZP874" s="141"/>
      <c r="JZQ874" s="141"/>
      <c r="JZR874" s="141"/>
      <c r="JZS874" s="141"/>
      <c r="JZT874" s="141"/>
      <c r="JZU874" s="141"/>
      <c r="JZV874" s="141"/>
      <c r="JZW874" s="141"/>
      <c r="JZX874" s="141"/>
      <c r="JZY874" s="141"/>
      <c r="JZZ874" s="141"/>
      <c r="KAA874" s="141"/>
      <c r="KAB874" s="141"/>
      <c r="KAC874" s="141"/>
      <c r="KAD874" s="141"/>
      <c r="KAE874" s="141"/>
      <c r="KAF874" s="141"/>
      <c r="KAG874" s="141"/>
      <c r="KAH874" s="141"/>
      <c r="KAI874" s="141"/>
      <c r="KAJ874" s="141"/>
      <c r="KAK874" s="141"/>
      <c r="KAL874" s="141"/>
      <c r="KAM874" s="141"/>
      <c r="KAN874" s="141"/>
      <c r="KAO874" s="141"/>
      <c r="KAP874" s="141"/>
      <c r="KAQ874" s="141"/>
      <c r="KAR874" s="141"/>
      <c r="KAS874" s="141"/>
      <c r="KAT874" s="141"/>
      <c r="KAU874" s="141"/>
      <c r="KAV874" s="141"/>
      <c r="KAW874" s="141"/>
      <c r="KAX874" s="141"/>
      <c r="KAY874" s="141"/>
      <c r="KAZ874" s="141"/>
      <c r="KBA874" s="141"/>
      <c r="KBB874" s="141"/>
      <c r="KBC874" s="141"/>
      <c r="KBD874" s="141"/>
      <c r="KBE874" s="141"/>
      <c r="KBF874" s="141"/>
      <c r="KBG874" s="141"/>
      <c r="KBH874" s="141"/>
      <c r="KBI874" s="141"/>
      <c r="KBJ874" s="141"/>
      <c r="KBK874" s="141"/>
      <c r="KBL874" s="141"/>
      <c r="KBM874" s="141"/>
      <c r="KBN874" s="141"/>
      <c r="KBO874" s="141"/>
      <c r="KBP874" s="141"/>
      <c r="KBQ874" s="141"/>
      <c r="KBR874" s="141"/>
      <c r="KBS874" s="141"/>
      <c r="KBT874" s="141"/>
      <c r="KBU874" s="141"/>
      <c r="KBV874" s="141"/>
      <c r="KBW874" s="141"/>
      <c r="KBX874" s="141"/>
      <c r="KBY874" s="141"/>
      <c r="KBZ874" s="141"/>
      <c r="KCA874" s="141"/>
      <c r="KCB874" s="141"/>
      <c r="KCC874" s="141"/>
      <c r="KCD874" s="141"/>
      <c r="KCE874" s="141"/>
      <c r="KCF874" s="141"/>
      <c r="KCG874" s="141"/>
      <c r="KCH874" s="141"/>
      <c r="KCI874" s="141"/>
      <c r="KCJ874" s="141"/>
      <c r="KCK874" s="141"/>
      <c r="KCL874" s="141"/>
      <c r="KCM874" s="141"/>
      <c r="KCN874" s="141"/>
      <c r="KCO874" s="141"/>
      <c r="KCP874" s="141"/>
      <c r="KCQ874" s="141"/>
      <c r="KCR874" s="141"/>
      <c r="KCS874" s="141"/>
      <c r="KCT874" s="141"/>
      <c r="KCU874" s="141"/>
      <c r="KCV874" s="141"/>
      <c r="KCW874" s="141"/>
      <c r="KCX874" s="141"/>
      <c r="KCY874" s="141"/>
      <c r="KCZ874" s="141"/>
      <c r="KDA874" s="141"/>
      <c r="KDB874" s="141"/>
      <c r="KDC874" s="141"/>
      <c r="KDD874" s="141"/>
      <c r="KDE874" s="141"/>
      <c r="KDF874" s="141"/>
      <c r="KDG874" s="141"/>
      <c r="KDH874" s="141"/>
      <c r="KDI874" s="141"/>
      <c r="KDJ874" s="141"/>
      <c r="KDK874" s="141"/>
      <c r="KDL874" s="141"/>
      <c r="KDM874" s="141"/>
      <c r="KDN874" s="141"/>
      <c r="KDO874" s="141"/>
      <c r="KDP874" s="141"/>
      <c r="KDQ874" s="141"/>
      <c r="KDR874" s="141"/>
      <c r="KDS874" s="141"/>
      <c r="KDT874" s="141"/>
      <c r="KDU874" s="141"/>
      <c r="KDV874" s="141"/>
      <c r="KDW874" s="141"/>
      <c r="KDX874" s="141"/>
      <c r="KDY874" s="141"/>
      <c r="KDZ874" s="141"/>
      <c r="KEA874" s="141"/>
      <c r="KEB874" s="141"/>
      <c r="KEC874" s="141"/>
      <c r="KED874" s="141"/>
      <c r="KEE874" s="141"/>
      <c r="KEF874" s="141"/>
      <c r="KEG874" s="141"/>
      <c r="KEH874" s="141"/>
      <c r="KEI874" s="141"/>
      <c r="KEJ874" s="141"/>
      <c r="KEK874" s="141"/>
      <c r="KEL874" s="141"/>
      <c r="KEM874" s="141"/>
      <c r="KEN874" s="141"/>
      <c r="KEO874" s="141"/>
      <c r="KEP874" s="141"/>
      <c r="KEQ874" s="141"/>
      <c r="KER874" s="141"/>
      <c r="KES874" s="141"/>
      <c r="KET874" s="141"/>
      <c r="KEU874" s="141"/>
      <c r="KEV874" s="141"/>
      <c r="KEW874" s="141"/>
      <c r="KEX874" s="141"/>
      <c r="KEY874" s="141"/>
      <c r="KEZ874" s="141"/>
      <c r="KFA874" s="141"/>
      <c r="KFB874" s="141"/>
      <c r="KFC874" s="141"/>
      <c r="KFD874" s="141"/>
      <c r="KFE874" s="141"/>
      <c r="KFF874" s="141"/>
      <c r="KFG874" s="141"/>
      <c r="KFH874" s="141"/>
      <c r="KFI874" s="141"/>
      <c r="KFJ874" s="141"/>
      <c r="KFK874" s="141"/>
      <c r="KFL874" s="141"/>
      <c r="KFM874" s="141"/>
      <c r="KFN874" s="141"/>
      <c r="KFO874" s="141"/>
      <c r="KFP874" s="141"/>
      <c r="KFQ874" s="141"/>
      <c r="KFR874" s="141"/>
      <c r="KFS874" s="141"/>
      <c r="KFT874" s="141"/>
      <c r="KFU874" s="141"/>
      <c r="KFV874" s="141"/>
      <c r="KFW874" s="141"/>
      <c r="KFX874" s="141"/>
      <c r="KFY874" s="141"/>
      <c r="KFZ874" s="141"/>
      <c r="KGA874" s="141"/>
      <c r="KGB874" s="141"/>
      <c r="KGC874" s="141"/>
      <c r="KGD874" s="141"/>
      <c r="KGE874" s="141"/>
      <c r="KGF874" s="141"/>
      <c r="KGG874" s="141"/>
      <c r="KGH874" s="141"/>
      <c r="KGI874" s="141"/>
      <c r="KGJ874" s="141"/>
      <c r="KGK874" s="141"/>
      <c r="KGL874" s="141"/>
      <c r="KGM874" s="141"/>
      <c r="KGN874" s="141"/>
      <c r="KGO874" s="141"/>
      <c r="KGP874" s="141"/>
      <c r="KGQ874" s="141"/>
      <c r="KGR874" s="141"/>
      <c r="KGS874" s="141"/>
      <c r="KGT874" s="141"/>
      <c r="KGU874" s="141"/>
      <c r="KGV874" s="141"/>
      <c r="KGW874" s="141"/>
      <c r="KGX874" s="141"/>
      <c r="KGY874" s="141"/>
      <c r="KGZ874" s="141"/>
      <c r="KHA874" s="141"/>
      <c r="KHB874" s="141"/>
      <c r="KHC874" s="141"/>
      <c r="KHD874" s="141"/>
      <c r="KHE874" s="141"/>
      <c r="KHF874" s="141"/>
      <c r="KHG874" s="141"/>
      <c r="KHH874" s="141"/>
      <c r="KHI874" s="141"/>
      <c r="KHJ874" s="141"/>
      <c r="KHK874" s="141"/>
      <c r="KHL874" s="141"/>
      <c r="KHM874" s="141"/>
      <c r="KHN874" s="141"/>
      <c r="KHO874" s="141"/>
      <c r="KHP874" s="141"/>
      <c r="KHQ874" s="141"/>
      <c r="KHR874" s="141"/>
      <c r="KHS874" s="141"/>
      <c r="KHT874" s="141"/>
      <c r="KHU874" s="141"/>
      <c r="KHV874" s="141"/>
      <c r="KHW874" s="141"/>
      <c r="KHX874" s="141"/>
      <c r="KHY874" s="141"/>
      <c r="KHZ874" s="141"/>
      <c r="KIA874" s="141"/>
      <c r="KIB874" s="141"/>
      <c r="KIC874" s="141"/>
      <c r="KID874" s="141"/>
      <c r="KIE874" s="141"/>
      <c r="KIF874" s="141"/>
      <c r="KIG874" s="141"/>
      <c r="KIH874" s="141"/>
      <c r="KII874" s="141"/>
      <c r="KIJ874" s="141"/>
      <c r="KIK874" s="141"/>
      <c r="KIL874" s="141"/>
      <c r="KIM874" s="141"/>
      <c r="KIN874" s="141"/>
      <c r="KIO874" s="141"/>
      <c r="KIP874" s="141"/>
      <c r="KIQ874" s="141"/>
      <c r="KIR874" s="141"/>
      <c r="KIS874" s="141"/>
      <c r="KIT874" s="141"/>
      <c r="KIU874" s="141"/>
      <c r="KIV874" s="141"/>
      <c r="KIW874" s="141"/>
      <c r="KIX874" s="141"/>
      <c r="KIY874" s="141"/>
      <c r="KIZ874" s="141"/>
      <c r="KJA874" s="141"/>
      <c r="KJB874" s="141"/>
      <c r="KJC874" s="141"/>
      <c r="KJD874" s="141"/>
      <c r="KJE874" s="141"/>
      <c r="KJF874" s="141"/>
      <c r="KJG874" s="141"/>
      <c r="KJH874" s="141"/>
      <c r="KJI874" s="141"/>
      <c r="KJJ874" s="141"/>
      <c r="KJK874" s="141"/>
      <c r="KJL874" s="141"/>
      <c r="KJM874" s="141"/>
      <c r="KJN874" s="141"/>
      <c r="KJO874" s="141"/>
      <c r="KJP874" s="141"/>
      <c r="KJQ874" s="141"/>
      <c r="KJR874" s="141"/>
      <c r="KJS874" s="141"/>
      <c r="KJT874" s="141"/>
      <c r="KJU874" s="141"/>
      <c r="KJV874" s="141"/>
      <c r="KJW874" s="141"/>
      <c r="KJX874" s="141"/>
      <c r="KJY874" s="141"/>
      <c r="KJZ874" s="141"/>
      <c r="KKA874" s="141"/>
      <c r="KKB874" s="141"/>
      <c r="KKC874" s="141"/>
      <c r="KKD874" s="141"/>
      <c r="KKE874" s="141"/>
      <c r="KKF874" s="141"/>
      <c r="KKG874" s="141"/>
      <c r="KKH874" s="141"/>
      <c r="KKI874" s="141"/>
      <c r="KKJ874" s="141"/>
      <c r="KKK874" s="141"/>
      <c r="KKL874" s="141"/>
      <c r="KKM874" s="141"/>
      <c r="KKN874" s="141"/>
      <c r="KKO874" s="141"/>
      <c r="KKP874" s="141"/>
      <c r="KKQ874" s="141"/>
      <c r="KKR874" s="141"/>
      <c r="KKS874" s="141"/>
      <c r="KKT874" s="141"/>
      <c r="KKU874" s="141"/>
      <c r="KKV874" s="141"/>
      <c r="KKW874" s="141"/>
      <c r="KKX874" s="141"/>
      <c r="KKY874" s="141"/>
      <c r="KKZ874" s="141"/>
      <c r="KLA874" s="141"/>
      <c r="KLB874" s="141"/>
      <c r="KLC874" s="141"/>
      <c r="KLD874" s="141"/>
      <c r="KLE874" s="141"/>
      <c r="KLF874" s="141"/>
      <c r="KLG874" s="141"/>
      <c r="KLH874" s="141"/>
      <c r="KLI874" s="141"/>
      <c r="KLJ874" s="141"/>
      <c r="KLK874" s="141"/>
      <c r="KLL874" s="141"/>
      <c r="KLM874" s="141"/>
      <c r="KLN874" s="141"/>
      <c r="KLO874" s="141"/>
      <c r="KLP874" s="141"/>
      <c r="KLQ874" s="141"/>
      <c r="KLR874" s="141"/>
      <c r="KLS874" s="141"/>
      <c r="KLT874" s="141"/>
      <c r="KLU874" s="141"/>
      <c r="KLV874" s="141"/>
      <c r="KLW874" s="141"/>
      <c r="KLX874" s="141"/>
      <c r="KLY874" s="141"/>
      <c r="KLZ874" s="141"/>
      <c r="KMA874" s="141"/>
      <c r="KMB874" s="141"/>
      <c r="KMC874" s="141"/>
      <c r="KMD874" s="141"/>
      <c r="KME874" s="141"/>
      <c r="KMF874" s="141"/>
      <c r="KMG874" s="141"/>
      <c r="KMH874" s="141"/>
      <c r="KMI874" s="141"/>
      <c r="KMJ874" s="141"/>
      <c r="KMK874" s="141"/>
      <c r="KML874" s="141"/>
      <c r="KMM874" s="141"/>
      <c r="KMN874" s="141"/>
      <c r="KMO874" s="141"/>
      <c r="KMP874" s="141"/>
      <c r="KMQ874" s="141"/>
      <c r="KMR874" s="141"/>
      <c r="KMS874" s="141"/>
      <c r="KMT874" s="141"/>
      <c r="KMU874" s="141"/>
      <c r="KMV874" s="141"/>
      <c r="KMW874" s="141"/>
      <c r="KMX874" s="141"/>
      <c r="KMY874" s="141"/>
      <c r="KMZ874" s="141"/>
      <c r="KNA874" s="141"/>
      <c r="KNB874" s="141"/>
      <c r="KNC874" s="141"/>
      <c r="KND874" s="141"/>
      <c r="KNE874" s="141"/>
      <c r="KNF874" s="141"/>
      <c r="KNG874" s="141"/>
      <c r="KNH874" s="141"/>
      <c r="KNI874" s="141"/>
      <c r="KNJ874" s="141"/>
      <c r="KNK874" s="141"/>
      <c r="KNL874" s="141"/>
      <c r="KNM874" s="141"/>
      <c r="KNN874" s="141"/>
      <c r="KNO874" s="141"/>
      <c r="KNP874" s="141"/>
      <c r="KNQ874" s="141"/>
      <c r="KNR874" s="141"/>
      <c r="KNS874" s="141"/>
      <c r="KNT874" s="141"/>
      <c r="KNU874" s="141"/>
      <c r="KNV874" s="141"/>
      <c r="KNW874" s="141"/>
      <c r="KNX874" s="141"/>
      <c r="KNY874" s="141"/>
      <c r="KNZ874" s="141"/>
      <c r="KOA874" s="141"/>
      <c r="KOB874" s="141"/>
      <c r="KOC874" s="141"/>
      <c r="KOD874" s="141"/>
      <c r="KOE874" s="141"/>
      <c r="KOF874" s="141"/>
      <c r="KOG874" s="141"/>
      <c r="KOH874" s="141"/>
      <c r="KOI874" s="141"/>
      <c r="KOJ874" s="141"/>
      <c r="KOK874" s="141"/>
      <c r="KOL874" s="141"/>
      <c r="KOM874" s="141"/>
      <c r="KON874" s="141"/>
      <c r="KOO874" s="141"/>
      <c r="KOP874" s="141"/>
      <c r="KOQ874" s="141"/>
      <c r="KOR874" s="141"/>
      <c r="KOS874" s="141"/>
      <c r="KOT874" s="141"/>
      <c r="KOU874" s="141"/>
      <c r="KOV874" s="141"/>
      <c r="KOW874" s="141"/>
      <c r="KOX874" s="141"/>
      <c r="KOY874" s="141"/>
      <c r="KOZ874" s="141"/>
      <c r="KPA874" s="141"/>
      <c r="KPB874" s="141"/>
      <c r="KPC874" s="141"/>
      <c r="KPD874" s="141"/>
      <c r="KPE874" s="141"/>
      <c r="KPF874" s="141"/>
      <c r="KPG874" s="141"/>
      <c r="KPH874" s="141"/>
      <c r="KPI874" s="141"/>
      <c r="KPJ874" s="141"/>
      <c r="KPK874" s="141"/>
      <c r="KPL874" s="141"/>
      <c r="KPM874" s="141"/>
      <c r="KPN874" s="141"/>
      <c r="KPO874" s="141"/>
      <c r="KPP874" s="141"/>
      <c r="KPQ874" s="141"/>
      <c r="KPR874" s="141"/>
      <c r="KPS874" s="141"/>
      <c r="KPT874" s="141"/>
      <c r="KPU874" s="141"/>
      <c r="KPV874" s="141"/>
      <c r="KPW874" s="141"/>
      <c r="KPX874" s="141"/>
      <c r="KPY874" s="141"/>
      <c r="KPZ874" s="141"/>
      <c r="KQA874" s="141"/>
      <c r="KQB874" s="141"/>
      <c r="KQC874" s="141"/>
      <c r="KQD874" s="141"/>
      <c r="KQE874" s="141"/>
      <c r="KQF874" s="141"/>
      <c r="KQG874" s="141"/>
      <c r="KQH874" s="141"/>
      <c r="KQI874" s="141"/>
      <c r="KQJ874" s="141"/>
      <c r="KQK874" s="141"/>
      <c r="KQL874" s="141"/>
      <c r="KQM874" s="141"/>
      <c r="KQN874" s="141"/>
      <c r="KQO874" s="141"/>
      <c r="KQP874" s="141"/>
      <c r="KQQ874" s="141"/>
      <c r="KQR874" s="141"/>
      <c r="KQS874" s="141"/>
      <c r="KQT874" s="141"/>
      <c r="KQU874" s="141"/>
      <c r="KQV874" s="141"/>
      <c r="KQW874" s="141"/>
      <c r="KQX874" s="141"/>
      <c r="KQY874" s="141"/>
      <c r="KQZ874" s="141"/>
      <c r="KRA874" s="141"/>
      <c r="KRB874" s="141"/>
      <c r="KRC874" s="141"/>
      <c r="KRD874" s="141"/>
      <c r="KRE874" s="141"/>
      <c r="KRF874" s="141"/>
      <c r="KRG874" s="141"/>
      <c r="KRH874" s="141"/>
      <c r="KRI874" s="141"/>
      <c r="KRJ874" s="141"/>
      <c r="KRK874" s="141"/>
      <c r="KRL874" s="141"/>
      <c r="KRM874" s="141"/>
      <c r="KRN874" s="141"/>
      <c r="KRO874" s="141"/>
      <c r="KRP874" s="141"/>
      <c r="KRQ874" s="141"/>
      <c r="KRR874" s="141"/>
      <c r="KRS874" s="141"/>
      <c r="KRT874" s="141"/>
      <c r="KRU874" s="141"/>
      <c r="KRV874" s="141"/>
      <c r="KRW874" s="141"/>
      <c r="KRX874" s="141"/>
      <c r="KRY874" s="141"/>
      <c r="KRZ874" s="141"/>
      <c r="KSA874" s="141"/>
      <c r="KSB874" s="141"/>
      <c r="KSC874" s="141"/>
      <c r="KSD874" s="141"/>
      <c r="KSE874" s="141"/>
      <c r="KSF874" s="141"/>
      <c r="KSG874" s="141"/>
      <c r="KSH874" s="141"/>
      <c r="KSI874" s="141"/>
      <c r="KSJ874" s="141"/>
      <c r="KSK874" s="141"/>
      <c r="KSL874" s="141"/>
      <c r="KSM874" s="141"/>
      <c r="KSN874" s="141"/>
      <c r="KSO874" s="141"/>
      <c r="KSP874" s="141"/>
      <c r="KSQ874" s="141"/>
      <c r="KSR874" s="141"/>
      <c r="KSS874" s="141"/>
      <c r="KST874" s="141"/>
      <c r="KSU874" s="141"/>
      <c r="KSV874" s="141"/>
      <c r="KSW874" s="141"/>
      <c r="KSX874" s="141"/>
      <c r="KSY874" s="141"/>
      <c r="KSZ874" s="141"/>
      <c r="KTA874" s="141"/>
      <c r="KTB874" s="141"/>
      <c r="KTC874" s="141"/>
      <c r="KTD874" s="141"/>
      <c r="KTE874" s="141"/>
      <c r="KTF874" s="141"/>
      <c r="KTG874" s="141"/>
      <c r="KTH874" s="141"/>
      <c r="KTI874" s="141"/>
      <c r="KTJ874" s="141"/>
      <c r="KTK874" s="141"/>
      <c r="KTL874" s="141"/>
      <c r="KTM874" s="141"/>
      <c r="KTN874" s="141"/>
      <c r="KTO874" s="141"/>
      <c r="KTP874" s="141"/>
      <c r="KTQ874" s="141"/>
      <c r="KTR874" s="141"/>
      <c r="KTS874" s="141"/>
      <c r="KTT874" s="141"/>
      <c r="KTU874" s="141"/>
      <c r="KTV874" s="141"/>
      <c r="KTW874" s="141"/>
      <c r="KTX874" s="141"/>
      <c r="KTY874" s="141"/>
      <c r="KTZ874" s="141"/>
      <c r="KUA874" s="141"/>
      <c r="KUB874" s="141"/>
      <c r="KUC874" s="141"/>
      <c r="KUD874" s="141"/>
      <c r="KUE874" s="141"/>
      <c r="KUF874" s="141"/>
      <c r="KUG874" s="141"/>
      <c r="KUH874" s="141"/>
      <c r="KUI874" s="141"/>
      <c r="KUJ874" s="141"/>
      <c r="KUK874" s="141"/>
      <c r="KUL874" s="141"/>
      <c r="KUM874" s="141"/>
      <c r="KUN874" s="141"/>
      <c r="KUO874" s="141"/>
      <c r="KUP874" s="141"/>
      <c r="KUQ874" s="141"/>
      <c r="KUR874" s="141"/>
      <c r="KUS874" s="141"/>
      <c r="KUT874" s="141"/>
      <c r="KUU874" s="141"/>
      <c r="KUV874" s="141"/>
      <c r="KUW874" s="141"/>
      <c r="KUX874" s="141"/>
      <c r="KUY874" s="141"/>
      <c r="KUZ874" s="141"/>
      <c r="KVA874" s="141"/>
      <c r="KVB874" s="141"/>
      <c r="KVC874" s="141"/>
      <c r="KVD874" s="141"/>
      <c r="KVE874" s="141"/>
      <c r="KVF874" s="141"/>
      <c r="KVG874" s="141"/>
      <c r="KVH874" s="141"/>
      <c r="KVI874" s="141"/>
      <c r="KVJ874" s="141"/>
      <c r="KVK874" s="141"/>
      <c r="KVL874" s="141"/>
      <c r="KVM874" s="141"/>
      <c r="KVN874" s="141"/>
      <c r="KVO874" s="141"/>
      <c r="KVP874" s="141"/>
      <c r="KVQ874" s="141"/>
      <c r="KVR874" s="141"/>
      <c r="KVS874" s="141"/>
      <c r="KVT874" s="141"/>
      <c r="KVU874" s="141"/>
      <c r="KVV874" s="141"/>
      <c r="KVW874" s="141"/>
      <c r="KVX874" s="141"/>
      <c r="KVY874" s="141"/>
      <c r="KVZ874" s="141"/>
      <c r="KWA874" s="141"/>
      <c r="KWB874" s="141"/>
      <c r="KWC874" s="141"/>
      <c r="KWD874" s="141"/>
      <c r="KWE874" s="141"/>
      <c r="KWF874" s="141"/>
      <c r="KWG874" s="141"/>
      <c r="KWH874" s="141"/>
      <c r="KWI874" s="141"/>
      <c r="KWJ874" s="141"/>
      <c r="KWK874" s="141"/>
      <c r="KWL874" s="141"/>
      <c r="KWM874" s="141"/>
      <c r="KWN874" s="141"/>
      <c r="KWO874" s="141"/>
      <c r="KWP874" s="141"/>
      <c r="KWQ874" s="141"/>
      <c r="KWR874" s="141"/>
      <c r="KWS874" s="141"/>
      <c r="KWT874" s="141"/>
      <c r="KWU874" s="141"/>
      <c r="KWV874" s="141"/>
      <c r="KWW874" s="141"/>
      <c r="KWX874" s="141"/>
      <c r="KWY874" s="141"/>
      <c r="KWZ874" s="141"/>
      <c r="KXA874" s="141"/>
      <c r="KXB874" s="141"/>
      <c r="KXC874" s="141"/>
      <c r="KXD874" s="141"/>
      <c r="KXE874" s="141"/>
      <c r="KXF874" s="141"/>
      <c r="KXG874" s="141"/>
      <c r="KXH874" s="141"/>
      <c r="KXI874" s="141"/>
      <c r="KXJ874" s="141"/>
      <c r="KXK874" s="141"/>
      <c r="KXL874" s="141"/>
      <c r="KXM874" s="141"/>
      <c r="KXN874" s="141"/>
      <c r="KXO874" s="141"/>
      <c r="KXP874" s="141"/>
      <c r="KXQ874" s="141"/>
      <c r="KXR874" s="141"/>
      <c r="KXS874" s="141"/>
      <c r="KXT874" s="141"/>
      <c r="KXU874" s="141"/>
      <c r="KXV874" s="141"/>
      <c r="KXW874" s="141"/>
      <c r="KXX874" s="141"/>
      <c r="KXY874" s="141"/>
      <c r="KXZ874" s="141"/>
      <c r="KYA874" s="141"/>
      <c r="KYB874" s="141"/>
      <c r="KYC874" s="141"/>
      <c r="KYD874" s="141"/>
      <c r="KYE874" s="141"/>
      <c r="KYF874" s="141"/>
      <c r="KYG874" s="141"/>
      <c r="KYH874" s="141"/>
      <c r="KYI874" s="141"/>
      <c r="KYJ874" s="141"/>
      <c r="KYK874" s="141"/>
      <c r="KYL874" s="141"/>
      <c r="KYM874" s="141"/>
      <c r="KYN874" s="141"/>
      <c r="KYO874" s="141"/>
      <c r="KYP874" s="141"/>
      <c r="KYQ874" s="141"/>
      <c r="KYR874" s="141"/>
      <c r="KYS874" s="141"/>
      <c r="KYT874" s="141"/>
      <c r="KYU874" s="141"/>
      <c r="KYV874" s="141"/>
      <c r="KYW874" s="141"/>
      <c r="KYX874" s="141"/>
      <c r="KYY874" s="141"/>
      <c r="KYZ874" s="141"/>
      <c r="KZA874" s="141"/>
      <c r="KZB874" s="141"/>
      <c r="KZC874" s="141"/>
      <c r="KZD874" s="141"/>
      <c r="KZE874" s="141"/>
      <c r="KZF874" s="141"/>
      <c r="KZG874" s="141"/>
      <c r="KZH874" s="141"/>
      <c r="KZI874" s="141"/>
      <c r="KZJ874" s="141"/>
      <c r="KZK874" s="141"/>
      <c r="KZL874" s="141"/>
      <c r="KZM874" s="141"/>
      <c r="KZN874" s="141"/>
      <c r="KZO874" s="141"/>
      <c r="KZP874" s="141"/>
      <c r="KZQ874" s="141"/>
      <c r="KZR874" s="141"/>
      <c r="KZS874" s="141"/>
      <c r="KZT874" s="141"/>
      <c r="KZU874" s="141"/>
      <c r="KZV874" s="141"/>
      <c r="KZW874" s="141"/>
      <c r="KZX874" s="141"/>
      <c r="KZY874" s="141"/>
      <c r="KZZ874" s="141"/>
      <c r="LAA874" s="141"/>
      <c r="LAB874" s="141"/>
      <c r="LAC874" s="141"/>
      <c r="LAD874" s="141"/>
      <c r="LAE874" s="141"/>
      <c r="LAF874" s="141"/>
      <c r="LAG874" s="141"/>
      <c r="LAH874" s="141"/>
      <c r="LAI874" s="141"/>
      <c r="LAJ874" s="141"/>
      <c r="LAK874" s="141"/>
      <c r="LAL874" s="141"/>
      <c r="LAM874" s="141"/>
      <c r="LAN874" s="141"/>
      <c r="LAO874" s="141"/>
      <c r="LAP874" s="141"/>
      <c r="LAQ874" s="141"/>
      <c r="LAR874" s="141"/>
      <c r="LAS874" s="141"/>
      <c r="LAT874" s="141"/>
      <c r="LAU874" s="141"/>
      <c r="LAV874" s="141"/>
      <c r="LAW874" s="141"/>
      <c r="LAX874" s="141"/>
      <c r="LAY874" s="141"/>
      <c r="LAZ874" s="141"/>
      <c r="LBA874" s="141"/>
      <c r="LBB874" s="141"/>
      <c r="LBC874" s="141"/>
      <c r="LBD874" s="141"/>
      <c r="LBE874" s="141"/>
      <c r="LBF874" s="141"/>
      <c r="LBG874" s="141"/>
      <c r="LBH874" s="141"/>
      <c r="LBI874" s="141"/>
      <c r="LBJ874" s="141"/>
      <c r="LBK874" s="141"/>
      <c r="LBL874" s="141"/>
      <c r="LBM874" s="141"/>
      <c r="LBN874" s="141"/>
      <c r="LBO874" s="141"/>
      <c r="LBP874" s="141"/>
      <c r="LBQ874" s="141"/>
      <c r="LBR874" s="141"/>
      <c r="LBS874" s="141"/>
      <c r="LBT874" s="141"/>
      <c r="LBU874" s="141"/>
      <c r="LBV874" s="141"/>
      <c r="LBW874" s="141"/>
      <c r="LBX874" s="141"/>
      <c r="LBY874" s="141"/>
      <c r="LBZ874" s="141"/>
      <c r="LCA874" s="141"/>
      <c r="LCB874" s="141"/>
      <c r="LCC874" s="141"/>
      <c r="LCD874" s="141"/>
      <c r="LCE874" s="141"/>
      <c r="LCF874" s="141"/>
      <c r="LCG874" s="141"/>
      <c r="LCH874" s="141"/>
      <c r="LCI874" s="141"/>
      <c r="LCJ874" s="141"/>
      <c r="LCK874" s="141"/>
      <c r="LCL874" s="141"/>
      <c r="LCM874" s="141"/>
      <c r="LCN874" s="141"/>
      <c r="LCO874" s="141"/>
      <c r="LCP874" s="141"/>
      <c r="LCQ874" s="141"/>
      <c r="LCR874" s="141"/>
      <c r="LCS874" s="141"/>
      <c r="LCT874" s="141"/>
      <c r="LCU874" s="141"/>
      <c r="LCV874" s="141"/>
      <c r="LCW874" s="141"/>
      <c r="LCX874" s="141"/>
      <c r="LCY874" s="141"/>
      <c r="LCZ874" s="141"/>
      <c r="LDA874" s="141"/>
      <c r="LDB874" s="141"/>
      <c r="LDC874" s="141"/>
      <c r="LDD874" s="141"/>
      <c r="LDE874" s="141"/>
      <c r="LDF874" s="141"/>
      <c r="LDG874" s="141"/>
      <c r="LDH874" s="141"/>
      <c r="LDI874" s="141"/>
      <c r="LDJ874" s="141"/>
      <c r="LDK874" s="141"/>
      <c r="LDL874" s="141"/>
      <c r="LDM874" s="141"/>
      <c r="LDN874" s="141"/>
      <c r="LDO874" s="141"/>
      <c r="LDP874" s="141"/>
      <c r="LDQ874" s="141"/>
      <c r="LDR874" s="141"/>
      <c r="LDS874" s="141"/>
      <c r="LDT874" s="141"/>
      <c r="LDU874" s="141"/>
      <c r="LDV874" s="141"/>
      <c r="LDW874" s="141"/>
      <c r="LDX874" s="141"/>
      <c r="LDY874" s="141"/>
      <c r="LDZ874" s="141"/>
      <c r="LEA874" s="141"/>
      <c r="LEB874" s="141"/>
      <c r="LEC874" s="141"/>
      <c r="LED874" s="141"/>
      <c r="LEE874" s="141"/>
      <c r="LEF874" s="141"/>
      <c r="LEG874" s="141"/>
      <c r="LEH874" s="141"/>
      <c r="LEI874" s="141"/>
      <c r="LEJ874" s="141"/>
      <c r="LEK874" s="141"/>
      <c r="LEL874" s="141"/>
      <c r="LEM874" s="141"/>
      <c r="LEN874" s="141"/>
      <c r="LEO874" s="141"/>
      <c r="LEP874" s="141"/>
      <c r="LEQ874" s="141"/>
      <c r="LER874" s="141"/>
      <c r="LES874" s="141"/>
      <c r="LET874" s="141"/>
      <c r="LEU874" s="141"/>
      <c r="LEV874" s="141"/>
      <c r="LEW874" s="141"/>
      <c r="LEX874" s="141"/>
      <c r="LEY874" s="141"/>
      <c r="LEZ874" s="141"/>
      <c r="LFA874" s="141"/>
      <c r="LFB874" s="141"/>
      <c r="LFC874" s="141"/>
      <c r="LFD874" s="141"/>
      <c r="LFE874" s="141"/>
      <c r="LFF874" s="141"/>
      <c r="LFG874" s="141"/>
      <c r="LFH874" s="141"/>
      <c r="LFI874" s="141"/>
      <c r="LFJ874" s="141"/>
      <c r="LFK874" s="141"/>
      <c r="LFL874" s="141"/>
      <c r="LFM874" s="141"/>
      <c r="LFN874" s="141"/>
      <c r="LFO874" s="141"/>
      <c r="LFP874" s="141"/>
      <c r="LFQ874" s="141"/>
      <c r="LFR874" s="141"/>
      <c r="LFS874" s="141"/>
      <c r="LFT874" s="141"/>
      <c r="LFU874" s="141"/>
      <c r="LFV874" s="141"/>
      <c r="LFW874" s="141"/>
      <c r="LFX874" s="141"/>
      <c r="LFY874" s="141"/>
      <c r="LFZ874" s="141"/>
      <c r="LGA874" s="141"/>
      <c r="LGB874" s="141"/>
      <c r="LGC874" s="141"/>
      <c r="LGD874" s="141"/>
      <c r="LGE874" s="141"/>
      <c r="LGF874" s="141"/>
      <c r="LGG874" s="141"/>
      <c r="LGH874" s="141"/>
      <c r="LGI874" s="141"/>
      <c r="LGJ874" s="141"/>
      <c r="LGK874" s="141"/>
      <c r="LGL874" s="141"/>
      <c r="LGM874" s="141"/>
      <c r="LGN874" s="141"/>
      <c r="LGO874" s="141"/>
      <c r="LGP874" s="141"/>
      <c r="LGQ874" s="141"/>
      <c r="LGR874" s="141"/>
      <c r="LGS874" s="141"/>
      <c r="LGT874" s="141"/>
      <c r="LGU874" s="141"/>
      <c r="LGV874" s="141"/>
      <c r="LGW874" s="141"/>
      <c r="LGX874" s="141"/>
      <c r="LGY874" s="141"/>
      <c r="LGZ874" s="141"/>
      <c r="LHA874" s="141"/>
      <c r="LHB874" s="141"/>
      <c r="LHC874" s="141"/>
      <c r="LHD874" s="141"/>
      <c r="LHE874" s="141"/>
      <c r="LHF874" s="141"/>
      <c r="LHG874" s="141"/>
      <c r="LHH874" s="141"/>
      <c r="LHI874" s="141"/>
      <c r="LHJ874" s="141"/>
      <c r="LHK874" s="141"/>
      <c r="LHL874" s="141"/>
      <c r="LHM874" s="141"/>
      <c r="LHN874" s="141"/>
      <c r="LHO874" s="141"/>
      <c r="LHP874" s="141"/>
      <c r="LHQ874" s="141"/>
      <c r="LHR874" s="141"/>
      <c r="LHS874" s="141"/>
      <c r="LHT874" s="141"/>
      <c r="LHU874" s="141"/>
      <c r="LHV874" s="141"/>
      <c r="LHW874" s="141"/>
      <c r="LHX874" s="141"/>
      <c r="LHY874" s="141"/>
      <c r="LHZ874" s="141"/>
      <c r="LIA874" s="141"/>
      <c r="LIB874" s="141"/>
      <c r="LIC874" s="141"/>
      <c r="LID874" s="141"/>
      <c r="LIE874" s="141"/>
      <c r="LIF874" s="141"/>
      <c r="LIG874" s="141"/>
      <c r="LIH874" s="141"/>
      <c r="LII874" s="141"/>
      <c r="LIJ874" s="141"/>
      <c r="LIK874" s="141"/>
      <c r="LIL874" s="141"/>
      <c r="LIM874" s="141"/>
      <c r="LIN874" s="141"/>
      <c r="LIO874" s="141"/>
      <c r="LIP874" s="141"/>
      <c r="LIQ874" s="141"/>
      <c r="LIR874" s="141"/>
      <c r="LIS874" s="141"/>
      <c r="LIT874" s="141"/>
      <c r="LIU874" s="141"/>
      <c r="LIV874" s="141"/>
      <c r="LIW874" s="141"/>
      <c r="LIX874" s="141"/>
      <c r="LIY874" s="141"/>
      <c r="LIZ874" s="141"/>
      <c r="LJA874" s="141"/>
      <c r="LJB874" s="141"/>
      <c r="LJC874" s="141"/>
      <c r="LJD874" s="141"/>
      <c r="LJE874" s="141"/>
      <c r="LJF874" s="141"/>
      <c r="LJG874" s="141"/>
      <c r="LJH874" s="141"/>
      <c r="LJI874" s="141"/>
      <c r="LJJ874" s="141"/>
      <c r="LJK874" s="141"/>
      <c r="LJL874" s="141"/>
      <c r="LJM874" s="141"/>
      <c r="LJN874" s="141"/>
      <c r="LJO874" s="141"/>
      <c r="LJP874" s="141"/>
      <c r="LJQ874" s="141"/>
      <c r="LJR874" s="141"/>
      <c r="LJS874" s="141"/>
      <c r="LJT874" s="141"/>
      <c r="LJU874" s="141"/>
      <c r="LJV874" s="141"/>
      <c r="LJW874" s="141"/>
      <c r="LJX874" s="141"/>
      <c r="LJY874" s="141"/>
      <c r="LJZ874" s="141"/>
      <c r="LKA874" s="141"/>
      <c r="LKB874" s="141"/>
      <c r="LKC874" s="141"/>
      <c r="LKD874" s="141"/>
      <c r="LKE874" s="141"/>
      <c r="LKF874" s="141"/>
      <c r="LKG874" s="141"/>
      <c r="LKH874" s="141"/>
      <c r="LKI874" s="141"/>
      <c r="LKJ874" s="141"/>
      <c r="LKK874" s="141"/>
      <c r="LKL874" s="141"/>
      <c r="LKM874" s="141"/>
      <c r="LKN874" s="141"/>
      <c r="LKO874" s="141"/>
      <c r="LKP874" s="141"/>
      <c r="LKQ874" s="141"/>
      <c r="LKR874" s="141"/>
      <c r="LKS874" s="141"/>
      <c r="LKT874" s="141"/>
      <c r="LKU874" s="141"/>
      <c r="LKV874" s="141"/>
      <c r="LKW874" s="141"/>
      <c r="LKX874" s="141"/>
      <c r="LKY874" s="141"/>
      <c r="LKZ874" s="141"/>
      <c r="LLA874" s="141"/>
      <c r="LLB874" s="141"/>
      <c r="LLC874" s="141"/>
      <c r="LLD874" s="141"/>
      <c r="LLE874" s="141"/>
      <c r="LLF874" s="141"/>
      <c r="LLG874" s="141"/>
      <c r="LLH874" s="141"/>
      <c r="LLI874" s="141"/>
      <c r="LLJ874" s="141"/>
      <c r="LLK874" s="141"/>
      <c r="LLL874" s="141"/>
      <c r="LLM874" s="141"/>
      <c r="LLN874" s="141"/>
      <c r="LLO874" s="141"/>
      <c r="LLP874" s="141"/>
      <c r="LLQ874" s="141"/>
      <c r="LLR874" s="141"/>
      <c r="LLS874" s="141"/>
      <c r="LLT874" s="141"/>
      <c r="LLU874" s="141"/>
      <c r="LLV874" s="141"/>
      <c r="LLW874" s="141"/>
      <c r="LLX874" s="141"/>
      <c r="LLY874" s="141"/>
      <c r="LLZ874" s="141"/>
      <c r="LMA874" s="141"/>
      <c r="LMB874" s="141"/>
      <c r="LMC874" s="141"/>
      <c r="LMD874" s="141"/>
      <c r="LME874" s="141"/>
      <c r="LMF874" s="141"/>
      <c r="LMG874" s="141"/>
      <c r="LMH874" s="141"/>
      <c r="LMI874" s="141"/>
      <c r="LMJ874" s="141"/>
      <c r="LMK874" s="141"/>
      <c r="LML874" s="141"/>
      <c r="LMM874" s="141"/>
      <c r="LMN874" s="141"/>
      <c r="LMO874" s="141"/>
      <c r="LMP874" s="141"/>
      <c r="LMQ874" s="141"/>
      <c r="LMR874" s="141"/>
      <c r="LMS874" s="141"/>
      <c r="LMT874" s="141"/>
      <c r="LMU874" s="141"/>
      <c r="LMV874" s="141"/>
      <c r="LMW874" s="141"/>
      <c r="LMX874" s="141"/>
      <c r="LMY874" s="141"/>
      <c r="LMZ874" s="141"/>
      <c r="LNA874" s="141"/>
      <c r="LNB874" s="141"/>
      <c r="LNC874" s="141"/>
      <c r="LND874" s="141"/>
      <c r="LNE874" s="141"/>
      <c r="LNF874" s="141"/>
      <c r="LNG874" s="141"/>
      <c r="LNH874" s="141"/>
      <c r="LNI874" s="141"/>
      <c r="LNJ874" s="141"/>
      <c r="LNK874" s="141"/>
      <c r="LNL874" s="141"/>
      <c r="LNM874" s="141"/>
      <c r="LNN874" s="141"/>
      <c r="LNO874" s="141"/>
      <c r="LNP874" s="141"/>
      <c r="LNQ874" s="141"/>
      <c r="LNR874" s="141"/>
      <c r="LNS874" s="141"/>
      <c r="LNT874" s="141"/>
      <c r="LNU874" s="141"/>
      <c r="LNV874" s="141"/>
      <c r="LNW874" s="141"/>
      <c r="LNX874" s="141"/>
      <c r="LNY874" s="141"/>
      <c r="LNZ874" s="141"/>
      <c r="LOA874" s="141"/>
      <c r="LOB874" s="141"/>
      <c r="LOC874" s="141"/>
      <c r="LOD874" s="141"/>
      <c r="LOE874" s="141"/>
      <c r="LOF874" s="141"/>
      <c r="LOG874" s="141"/>
      <c r="LOH874" s="141"/>
      <c r="LOI874" s="141"/>
      <c r="LOJ874" s="141"/>
      <c r="LOK874" s="141"/>
      <c r="LOL874" s="141"/>
      <c r="LOM874" s="141"/>
      <c r="LON874" s="141"/>
      <c r="LOO874" s="141"/>
      <c r="LOP874" s="141"/>
      <c r="LOQ874" s="141"/>
      <c r="LOR874" s="141"/>
      <c r="LOS874" s="141"/>
      <c r="LOT874" s="141"/>
      <c r="LOU874" s="141"/>
      <c r="LOV874" s="141"/>
      <c r="LOW874" s="141"/>
      <c r="LOX874" s="141"/>
      <c r="LOY874" s="141"/>
      <c r="LOZ874" s="141"/>
      <c r="LPA874" s="141"/>
      <c r="LPB874" s="141"/>
      <c r="LPC874" s="141"/>
      <c r="LPD874" s="141"/>
      <c r="LPE874" s="141"/>
      <c r="LPF874" s="141"/>
      <c r="LPG874" s="141"/>
      <c r="LPH874" s="141"/>
      <c r="LPI874" s="141"/>
      <c r="LPJ874" s="141"/>
      <c r="LPK874" s="141"/>
      <c r="LPL874" s="141"/>
      <c r="LPM874" s="141"/>
      <c r="LPN874" s="141"/>
      <c r="LPO874" s="141"/>
      <c r="LPP874" s="141"/>
      <c r="LPQ874" s="141"/>
      <c r="LPR874" s="141"/>
      <c r="LPS874" s="141"/>
      <c r="LPT874" s="141"/>
      <c r="LPU874" s="141"/>
      <c r="LPV874" s="141"/>
      <c r="LPW874" s="141"/>
      <c r="LPX874" s="141"/>
      <c r="LPY874" s="141"/>
      <c r="LPZ874" s="141"/>
      <c r="LQA874" s="141"/>
      <c r="LQB874" s="141"/>
      <c r="LQC874" s="141"/>
      <c r="LQD874" s="141"/>
      <c r="LQE874" s="141"/>
      <c r="LQF874" s="141"/>
      <c r="LQG874" s="141"/>
      <c r="LQH874" s="141"/>
      <c r="LQI874" s="141"/>
      <c r="LQJ874" s="141"/>
      <c r="LQK874" s="141"/>
      <c r="LQL874" s="141"/>
      <c r="LQM874" s="141"/>
      <c r="LQN874" s="141"/>
      <c r="LQO874" s="141"/>
      <c r="LQP874" s="141"/>
      <c r="LQQ874" s="141"/>
      <c r="LQR874" s="141"/>
      <c r="LQS874" s="141"/>
      <c r="LQT874" s="141"/>
      <c r="LQU874" s="141"/>
      <c r="LQV874" s="141"/>
      <c r="LQW874" s="141"/>
      <c r="LQX874" s="141"/>
      <c r="LQY874" s="141"/>
      <c r="LQZ874" s="141"/>
      <c r="LRA874" s="141"/>
      <c r="LRB874" s="141"/>
      <c r="LRC874" s="141"/>
      <c r="LRD874" s="141"/>
      <c r="LRE874" s="141"/>
      <c r="LRF874" s="141"/>
      <c r="LRG874" s="141"/>
      <c r="LRH874" s="141"/>
      <c r="LRI874" s="141"/>
      <c r="LRJ874" s="141"/>
      <c r="LRK874" s="141"/>
      <c r="LRL874" s="141"/>
      <c r="LRM874" s="141"/>
      <c r="LRN874" s="141"/>
      <c r="LRO874" s="141"/>
      <c r="LRP874" s="141"/>
      <c r="LRQ874" s="141"/>
      <c r="LRR874" s="141"/>
      <c r="LRS874" s="141"/>
      <c r="LRT874" s="141"/>
      <c r="LRU874" s="141"/>
      <c r="LRV874" s="141"/>
      <c r="LRW874" s="141"/>
      <c r="LRX874" s="141"/>
      <c r="LRY874" s="141"/>
      <c r="LRZ874" s="141"/>
      <c r="LSA874" s="141"/>
      <c r="LSB874" s="141"/>
      <c r="LSC874" s="141"/>
      <c r="LSD874" s="141"/>
      <c r="LSE874" s="141"/>
      <c r="LSF874" s="141"/>
      <c r="LSG874" s="141"/>
      <c r="LSH874" s="141"/>
      <c r="LSI874" s="141"/>
      <c r="LSJ874" s="141"/>
      <c r="LSK874" s="141"/>
      <c r="LSL874" s="141"/>
      <c r="LSM874" s="141"/>
      <c r="LSN874" s="141"/>
      <c r="LSO874" s="141"/>
      <c r="LSP874" s="141"/>
      <c r="LSQ874" s="141"/>
      <c r="LSR874" s="141"/>
      <c r="LSS874" s="141"/>
      <c r="LST874" s="141"/>
      <c r="LSU874" s="141"/>
      <c r="LSV874" s="141"/>
      <c r="LSW874" s="141"/>
      <c r="LSX874" s="141"/>
      <c r="LSY874" s="141"/>
      <c r="LSZ874" s="141"/>
      <c r="LTA874" s="141"/>
      <c r="LTB874" s="141"/>
      <c r="LTC874" s="141"/>
      <c r="LTD874" s="141"/>
      <c r="LTE874" s="141"/>
      <c r="LTF874" s="141"/>
      <c r="LTG874" s="141"/>
      <c r="LTH874" s="141"/>
      <c r="LTI874" s="141"/>
      <c r="LTJ874" s="141"/>
      <c r="LTK874" s="141"/>
      <c r="LTL874" s="141"/>
      <c r="LTM874" s="141"/>
      <c r="LTN874" s="141"/>
      <c r="LTO874" s="141"/>
      <c r="LTP874" s="141"/>
      <c r="LTQ874" s="141"/>
      <c r="LTR874" s="141"/>
      <c r="LTS874" s="141"/>
      <c r="LTT874" s="141"/>
      <c r="LTU874" s="141"/>
      <c r="LTV874" s="141"/>
      <c r="LTW874" s="141"/>
      <c r="LTX874" s="141"/>
      <c r="LTY874" s="141"/>
      <c r="LTZ874" s="141"/>
      <c r="LUA874" s="141"/>
      <c r="LUB874" s="141"/>
      <c r="LUC874" s="141"/>
      <c r="LUD874" s="141"/>
      <c r="LUE874" s="141"/>
      <c r="LUF874" s="141"/>
      <c r="LUG874" s="141"/>
      <c r="LUH874" s="141"/>
      <c r="LUI874" s="141"/>
      <c r="LUJ874" s="141"/>
      <c r="LUK874" s="141"/>
      <c r="LUL874" s="141"/>
      <c r="LUM874" s="141"/>
      <c r="LUN874" s="141"/>
      <c r="LUO874" s="141"/>
      <c r="LUP874" s="141"/>
      <c r="LUQ874" s="141"/>
      <c r="LUR874" s="141"/>
      <c r="LUS874" s="141"/>
      <c r="LUT874" s="141"/>
      <c r="LUU874" s="141"/>
      <c r="LUV874" s="141"/>
      <c r="LUW874" s="141"/>
      <c r="LUX874" s="141"/>
      <c r="LUY874" s="141"/>
      <c r="LUZ874" s="141"/>
      <c r="LVA874" s="141"/>
      <c r="LVB874" s="141"/>
      <c r="LVC874" s="141"/>
      <c r="LVD874" s="141"/>
      <c r="LVE874" s="141"/>
      <c r="LVF874" s="141"/>
      <c r="LVG874" s="141"/>
      <c r="LVH874" s="141"/>
      <c r="LVI874" s="141"/>
      <c r="LVJ874" s="141"/>
      <c r="LVK874" s="141"/>
      <c r="LVL874" s="141"/>
      <c r="LVM874" s="141"/>
      <c r="LVN874" s="141"/>
      <c r="LVO874" s="141"/>
      <c r="LVP874" s="141"/>
      <c r="LVQ874" s="141"/>
      <c r="LVR874" s="141"/>
      <c r="LVS874" s="141"/>
      <c r="LVT874" s="141"/>
      <c r="LVU874" s="141"/>
      <c r="LVV874" s="141"/>
      <c r="LVW874" s="141"/>
      <c r="LVX874" s="141"/>
      <c r="LVY874" s="141"/>
      <c r="LVZ874" s="141"/>
      <c r="LWA874" s="141"/>
      <c r="LWB874" s="141"/>
      <c r="LWC874" s="141"/>
      <c r="LWD874" s="141"/>
      <c r="LWE874" s="141"/>
      <c r="LWF874" s="141"/>
      <c r="LWG874" s="141"/>
      <c r="LWH874" s="141"/>
      <c r="LWI874" s="141"/>
      <c r="LWJ874" s="141"/>
      <c r="LWK874" s="141"/>
      <c r="LWL874" s="141"/>
      <c r="LWM874" s="141"/>
      <c r="LWN874" s="141"/>
      <c r="LWO874" s="141"/>
      <c r="LWP874" s="141"/>
      <c r="LWQ874" s="141"/>
      <c r="LWR874" s="141"/>
      <c r="LWS874" s="141"/>
      <c r="LWT874" s="141"/>
      <c r="LWU874" s="141"/>
      <c r="LWV874" s="141"/>
      <c r="LWW874" s="141"/>
      <c r="LWX874" s="141"/>
      <c r="LWY874" s="141"/>
      <c r="LWZ874" s="141"/>
      <c r="LXA874" s="141"/>
      <c r="LXB874" s="141"/>
      <c r="LXC874" s="141"/>
      <c r="LXD874" s="141"/>
      <c r="LXE874" s="141"/>
      <c r="LXF874" s="141"/>
      <c r="LXG874" s="141"/>
      <c r="LXH874" s="141"/>
      <c r="LXI874" s="141"/>
      <c r="LXJ874" s="141"/>
      <c r="LXK874" s="141"/>
      <c r="LXL874" s="141"/>
      <c r="LXM874" s="141"/>
      <c r="LXN874" s="141"/>
      <c r="LXO874" s="141"/>
      <c r="LXP874" s="141"/>
      <c r="LXQ874" s="141"/>
      <c r="LXR874" s="141"/>
      <c r="LXS874" s="141"/>
      <c r="LXT874" s="141"/>
      <c r="LXU874" s="141"/>
      <c r="LXV874" s="141"/>
      <c r="LXW874" s="141"/>
      <c r="LXX874" s="141"/>
      <c r="LXY874" s="141"/>
      <c r="LXZ874" s="141"/>
      <c r="LYA874" s="141"/>
      <c r="LYB874" s="141"/>
      <c r="LYC874" s="141"/>
      <c r="LYD874" s="141"/>
      <c r="LYE874" s="141"/>
      <c r="LYF874" s="141"/>
      <c r="LYG874" s="141"/>
      <c r="LYH874" s="141"/>
      <c r="LYI874" s="141"/>
      <c r="LYJ874" s="141"/>
      <c r="LYK874" s="141"/>
      <c r="LYL874" s="141"/>
      <c r="LYM874" s="141"/>
      <c r="LYN874" s="141"/>
      <c r="LYO874" s="141"/>
      <c r="LYP874" s="141"/>
      <c r="LYQ874" s="141"/>
      <c r="LYR874" s="141"/>
      <c r="LYS874" s="141"/>
      <c r="LYT874" s="141"/>
      <c r="LYU874" s="141"/>
      <c r="LYV874" s="141"/>
      <c r="LYW874" s="141"/>
      <c r="LYX874" s="141"/>
      <c r="LYY874" s="141"/>
      <c r="LYZ874" s="141"/>
      <c r="LZA874" s="141"/>
      <c r="LZB874" s="141"/>
      <c r="LZC874" s="141"/>
      <c r="LZD874" s="141"/>
      <c r="LZE874" s="141"/>
      <c r="LZF874" s="141"/>
      <c r="LZG874" s="141"/>
      <c r="LZH874" s="141"/>
      <c r="LZI874" s="141"/>
      <c r="LZJ874" s="141"/>
      <c r="LZK874" s="141"/>
      <c r="LZL874" s="141"/>
      <c r="LZM874" s="141"/>
      <c r="LZN874" s="141"/>
      <c r="LZO874" s="141"/>
      <c r="LZP874" s="141"/>
      <c r="LZQ874" s="141"/>
      <c r="LZR874" s="141"/>
      <c r="LZS874" s="141"/>
      <c r="LZT874" s="141"/>
      <c r="LZU874" s="141"/>
      <c r="LZV874" s="141"/>
      <c r="LZW874" s="141"/>
      <c r="LZX874" s="141"/>
      <c r="LZY874" s="141"/>
      <c r="LZZ874" s="141"/>
      <c r="MAA874" s="141"/>
      <c r="MAB874" s="141"/>
      <c r="MAC874" s="141"/>
      <c r="MAD874" s="141"/>
      <c r="MAE874" s="141"/>
      <c r="MAF874" s="141"/>
      <c r="MAG874" s="141"/>
      <c r="MAH874" s="141"/>
      <c r="MAI874" s="141"/>
      <c r="MAJ874" s="141"/>
      <c r="MAK874" s="141"/>
      <c r="MAL874" s="141"/>
      <c r="MAM874" s="141"/>
      <c r="MAN874" s="141"/>
      <c r="MAO874" s="141"/>
      <c r="MAP874" s="141"/>
      <c r="MAQ874" s="141"/>
      <c r="MAR874" s="141"/>
      <c r="MAS874" s="141"/>
      <c r="MAT874" s="141"/>
      <c r="MAU874" s="141"/>
      <c r="MAV874" s="141"/>
      <c r="MAW874" s="141"/>
      <c r="MAX874" s="141"/>
      <c r="MAY874" s="141"/>
      <c r="MAZ874" s="141"/>
      <c r="MBA874" s="141"/>
      <c r="MBB874" s="141"/>
      <c r="MBC874" s="141"/>
      <c r="MBD874" s="141"/>
      <c r="MBE874" s="141"/>
      <c r="MBF874" s="141"/>
      <c r="MBG874" s="141"/>
      <c r="MBH874" s="141"/>
      <c r="MBI874" s="141"/>
      <c r="MBJ874" s="141"/>
      <c r="MBK874" s="141"/>
      <c r="MBL874" s="141"/>
      <c r="MBM874" s="141"/>
      <c r="MBN874" s="141"/>
      <c r="MBO874" s="141"/>
      <c r="MBP874" s="141"/>
      <c r="MBQ874" s="141"/>
      <c r="MBR874" s="141"/>
      <c r="MBS874" s="141"/>
      <c r="MBT874" s="141"/>
      <c r="MBU874" s="141"/>
      <c r="MBV874" s="141"/>
      <c r="MBW874" s="141"/>
      <c r="MBX874" s="141"/>
      <c r="MBY874" s="141"/>
      <c r="MBZ874" s="141"/>
      <c r="MCA874" s="141"/>
      <c r="MCB874" s="141"/>
      <c r="MCC874" s="141"/>
      <c r="MCD874" s="141"/>
      <c r="MCE874" s="141"/>
      <c r="MCF874" s="141"/>
      <c r="MCG874" s="141"/>
      <c r="MCH874" s="141"/>
      <c r="MCI874" s="141"/>
      <c r="MCJ874" s="141"/>
      <c r="MCK874" s="141"/>
      <c r="MCL874" s="141"/>
      <c r="MCM874" s="141"/>
      <c r="MCN874" s="141"/>
      <c r="MCO874" s="141"/>
      <c r="MCP874" s="141"/>
      <c r="MCQ874" s="141"/>
      <c r="MCR874" s="141"/>
      <c r="MCS874" s="141"/>
      <c r="MCT874" s="141"/>
      <c r="MCU874" s="141"/>
      <c r="MCV874" s="141"/>
      <c r="MCW874" s="141"/>
      <c r="MCX874" s="141"/>
      <c r="MCY874" s="141"/>
      <c r="MCZ874" s="141"/>
      <c r="MDA874" s="141"/>
      <c r="MDB874" s="141"/>
      <c r="MDC874" s="141"/>
      <c r="MDD874" s="141"/>
      <c r="MDE874" s="141"/>
      <c r="MDF874" s="141"/>
      <c r="MDG874" s="141"/>
      <c r="MDH874" s="141"/>
      <c r="MDI874" s="141"/>
      <c r="MDJ874" s="141"/>
      <c r="MDK874" s="141"/>
      <c r="MDL874" s="141"/>
      <c r="MDM874" s="141"/>
      <c r="MDN874" s="141"/>
      <c r="MDO874" s="141"/>
      <c r="MDP874" s="141"/>
      <c r="MDQ874" s="141"/>
      <c r="MDR874" s="141"/>
      <c r="MDS874" s="141"/>
      <c r="MDT874" s="141"/>
      <c r="MDU874" s="141"/>
      <c r="MDV874" s="141"/>
      <c r="MDW874" s="141"/>
      <c r="MDX874" s="141"/>
      <c r="MDY874" s="141"/>
      <c r="MDZ874" s="141"/>
      <c r="MEA874" s="141"/>
      <c r="MEB874" s="141"/>
      <c r="MEC874" s="141"/>
      <c r="MED874" s="141"/>
      <c r="MEE874" s="141"/>
      <c r="MEF874" s="141"/>
      <c r="MEG874" s="141"/>
      <c r="MEH874" s="141"/>
      <c r="MEI874" s="141"/>
      <c r="MEJ874" s="141"/>
      <c r="MEK874" s="141"/>
      <c r="MEL874" s="141"/>
      <c r="MEM874" s="141"/>
      <c r="MEN874" s="141"/>
      <c r="MEO874" s="141"/>
      <c r="MEP874" s="141"/>
      <c r="MEQ874" s="141"/>
      <c r="MER874" s="141"/>
      <c r="MES874" s="141"/>
      <c r="MET874" s="141"/>
      <c r="MEU874" s="141"/>
      <c r="MEV874" s="141"/>
      <c r="MEW874" s="141"/>
      <c r="MEX874" s="141"/>
      <c r="MEY874" s="141"/>
      <c r="MEZ874" s="141"/>
      <c r="MFA874" s="141"/>
      <c r="MFB874" s="141"/>
      <c r="MFC874" s="141"/>
      <c r="MFD874" s="141"/>
      <c r="MFE874" s="141"/>
      <c r="MFF874" s="141"/>
      <c r="MFG874" s="141"/>
      <c r="MFH874" s="141"/>
      <c r="MFI874" s="141"/>
      <c r="MFJ874" s="141"/>
      <c r="MFK874" s="141"/>
      <c r="MFL874" s="141"/>
      <c r="MFM874" s="141"/>
      <c r="MFN874" s="141"/>
      <c r="MFO874" s="141"/>
      <c r="MFP874" s="141"/>
      <c r="MFQ874" s="141"/>
      <c r="MFR874" s="141"/>
      <c r="MFS874" s="141"/>
      <c r="MFT874" s="141"/>
      <c r="MFU874" s="141"/>
      <c r="MFV874" s="141"/>
      <c r="MFW874" s="141"/>
      <c r="MFX874" s="141"/>
      <c r="MFY874" s="141"/>
      <c r="MFZ874" s="141"/>
      <c r="MGA874" s="141"/>
      <c r="MGB874" s="141"/>
      <c r="MGC874" s="141"/>
      <c r="MGD874" s="141"/>
      <c r="MGE874" s="141"/>
      <c r="MGF874" s="141"/>
      <c r="MGG874" s="141"/>
      <c r="MGH874" s="141"/>
      <c r="MGI874" s="141"/>
      <c r="MGJ874" s="141"/>
      <c r="MGK874" s="141"/>
      <c r="MGL874" s="141"/>
      <c r="MGM874" s="141"/>
      <c r="MGN874" s="141"/>
      <c r="MGO874" s="141"/>
      <c r="MGP874" s="141"/>
      <c r="MGQ874" s="141"/>
      <c r="MGR874" s="141"/>
      <c r="MGS874" s="141"/>
      <c r="MGT874" s="141"/>
      <c r="MGU874" s="141"/>
      <c r="MGV874" s="141"/>
      <c r="MGW874" s="141"/>
      <c r="MGX874" s="141"/>
      <c r="MGY874" s="141"/>
      <c r="MGZ874" s="141"/>
      <c r="MHA874" s="141"/>
      <c r="MHB874" s="141"/>
      <c r="MHC874" s="141"/>
      <c r="MHD874" s="141"/>
      <c r="MHE874" s="141"/>
      <c r="MHF874" s="141"/>
      <c r="MHG874" s="141"/>
      <c r="MHH874" s="141"/>
      <c r="MHI874" s="141"/>
      <c r="MHJ874" s="141"/>
      <c r="MHK874" s="141"/>
      <c r="MHL874" s="141"/>
      <c r="MHM874" s="141"/>
      <c r="MHN874" s="141"/>
      <c r="MHO874" s="141"/>
      <c r="MHP874" s="141"/>
      <c r="MHQ874" s="141"/>
      <c r="MHR874" s="141"/>
      <c r="MHS874" s="141"/>
      <c r="MHT874" s="141"/>
      <c r="MHU874" s="141"/>
      <c r="MHV874" s="141"/>
      <c r="MHW874" s="141"/>
      <c r="MHX874" s="141"/>
      <c r="MHY874" s="141"/>
      <c r="MHZ874" s="141"/>
      <c r="MIA874" s="141"/>
      <c r="MIB874" s="141"/>
      <c r="MIC874" s="141"/>
      <c r="MID874" s="141"/>
      <c r="MIE874" s="141"/>
      <c r="MIF874" s="141"/>
      <c r="MIG874" s="141"/>
      <c r="MIH874" s="141"/>
      <c r="MII874" s="141"/>
      <c r="MIJ874" s="141"/>
      <c r="MIK874" s="141"/>
      <c r="MIL874" s="141"/>
      <c r="MIM874" s="141"/>
      <c r="MIN874" s="141"/>
      <c r="MIO874" s="141"/>
      <c r="MIP874" s="141"/>
      <c r="MIQ874" s="141"/>
      <c r="MIR874" s="141"/>
      <c r="MIS874" s="141"/>
      <c r="MIT874" s="141"/>
      <c r="MIU874" s="141"/>
      <c r="MIV874" s="141"/>
      <c r="MIW874" s="141"/>
      <c r="MIX874" s="141"/>
      <c r="MIY874" s="141"/>
      <c r="MIZ874" s="141"/>
      <c r="MJA874" s="141"/>
      <c r="MJB874" s="141"/>
      <c r="MJC874" s="141"/>
      <c r="MJD874" s="141"/>
      <c r="MJE874" s="141"/>
      <c r="MJF874" s="141"/>
      <c r="MJG874" s="141"/>
      <c r="MJH874" s="141"/>
      <c r="MJI874" s="141"/>
      <c r="MJJ874" s="141"/>
      <c r="MJK874" s="141"/>
      <c r="MJL874" s="141"/>
      <c r="MJM874" s="141"/>
      <c r="MJN874" s="141"/>
      <c r="MJO874" s="141"/>
      <c r="MJP874" s="141"/>
      <c r="MJQ874" s="141"/>
      <c r="MJR874" s="141"/>
      <c r="MJS874" s="141"/>
      <c r="MJT874" s="141"/>
      <c r="MJU874" s="141"/>
      <c r="MJV874" s="141"/>
      <c r="MJW874" s="141"/>
      <c r="MJX874" s="141"/>
      <c r="MJY874" s="141"/>
      <c r="MJZ874" s="141"/>
      <c r="MKA874" s="141"/>
      <c r="MKB874" s="141"/>
      <c r="MKC874" s="141"/>
      <c r="MKD874" s="141"/>
      <c r="MKE874" s="141"/>
      <c r="MKF874" s="141"/>
      <c r="MKG874" s="141"/>
      <c r="MKH874" s="141"/>
      <c r="MKI874" s="141"/>
      <c r="MKJ874" s="141"/>
      <c r="MKK874" s="141"/>
      <c r="MKL874" s="141"/>
      <c r="MKM874" s="141"/>
      <c r="MKN874" s="141"/>
      <c r="MKO874" s="141"/>
      <c r="MKP874" s="141"/>
      <c r="MKQ874" s="141"/>
      <c r="MKR874" s="141"/>
      <c r="MKS874" s="141"/>
      <c r="MKT874" s="141"/>
      <c r="MKU874" s="141"/>
      <c r="MKV874" s="141"/>
      <c r="MKW874" s="141"/>
      <c r="MKX874" s="141"/>
      <c r="MKY874" s="141"/>
      <c r="MKZ874" s="141"/>
      <c r="MLA874" s="141"/>
      <c r="MLB874" s="141"/>
      <c r="MLC874" s="141"/>
      <c r="MLD874" s="141"/>
      <c r="MLE874" s="141"/>
      <c r="MLF874" s="141"/>
      <c r="MLG874" s="141"/>
      <c r="MLH874" s="141"/>
      <c r="MLI874" s="141"/>
      <c r="MLJ874" s="141"/>
      <c r="MLK874" s="141"/>
      <c r="MLL874" s="141"/>
      <c r="MLM874" s="141"/>
      <c r="MLN874" s="141"/>
      <c r="MLO874" s="141"/>
      <c r="MLP874" s="141"/>
      <c r="MLQ874" s="141"/>
      <c r="MLR874" s="141"/>
      <c r="MLS874" s="141"/>
      <c r="MLT874" s="141"/>
      <c r="MLU874" s="141"/>
      <c r="MLV874" s="141"/>
      <c r="MLW874" s="141"/>
      <c r="MLX874" s="141"/>
      <c r="MLY874" s="141"/>
      <c r="MLZ874" s="141"/>
      <c r="MMA874" s="141"/>
      <c r="MMB874" s="141"/>
      <c r="MMC874" s="141"/>
      <c r="MMD874" s="141"/>
      <c r="MME874" s="141"/>
      <c r="MMF874" s="141"/>
      <c r="MMG874" s="141"/>
      <c r="MMH874" s="141"/>
      <c r="MMI874" s="141"/>
      <c r="MMJ874" s="141"/>
      <c r="MMK874" s="141"/>
      <c r="MML874" s="141"/>
      <c r="MMM874" s="141"/>
      <c r="MMN874" s="141"/>
      <c r="MMO874" s="141"/>
      <c r="MMP874" s="141"/>
      <c r="MMQ874" s="141"/>
      <c r="MMR874" s="141"/>
      <c r="MMS874" s="141"/>
      <c r="MMT874" s="141"/>
      <c r="MMU874" s="141"/>
      <c r="MMV874" s="141"/>
      <c r="MMW874" s="141"/>
      <c r="MMX874" s="141"/>
      <c r="MMY874" s="141"/>
      <c r="MMZ874" s="141"/>
      <c r="MNA874" s="141"/>
      <c r="MNB874" s="141"/>
      <c r="MNC874" s="141"/>
      <c r="MND874" s="141"/>
      <c r="MNE874" s="141"/>
      <c r="MNF874" s="141"/>
      <c r="MNG874" s="141"/>
      <c r="MNH874" s="141"/>
      <c r="MNI874" s="141"/>
      <c r="MNJ874" s="141"/>
      <c r="MNK874" s="141"/>
      <c r="MNL874" s="141"/>
      <c r="MNM874" s="141"/>
      <c r="MNN874" s="141"/>
      <c r="MNO874" s="141"/>
      <c r="MNP874" s="141"/>
      <c r="MNQ874" s="141"/>
      <c r="MNR874" s="141"/>
      <c r="MNS874" s="141"/>
      <c r="MNT874" s="141"/>
      <c r="MNU874" s="141"/>
      <c r="MNV874" s="141"/>
      <c r="MNW874" s="141"/>
      <c r="MNX874" s="141"/>
      <c r="MNY874" s="141"/>
      <c r="MNZ874" s="141"/>
      <c r="MOA874" s="141"/>
      <c r="MOB874" s="141"/>
      <c r="MOC874" s="141"/>
      <c r="MOD874" s="141"/>
      <c r="MOE874" s="141"/>
      <c r="MOF874" s="141"/>
      <c r="MOG874" s="141"/>
      <c r="MOH874" s="141"/>
      <c r="MOI874" s="141"/>
      <c r="MOJ874" s="141"/>
      <c r="MOK874" s="141"/>
      <c r="MOL874" s="141"/>
      <c r="MOM874" s="141"/>
      <c r="MON874" s="141"/>
      <c r="MOO874" s="141"/>
      <c r="MOP874" s="141"/>
      <c r="MOQ874" s="141"/>
      <c r="MOR874" s="141"/>
      <c r="MOS874" s="141"/>
      <c r="MOT874" s="141"/>
      <c r="MOU874" s="141"/>
      <c r="MOV874" s="141"/>
      <c r="MOW874" s="141"/>
      <c r="MOX874" s="141"/>
      <c r="MOY874" s="141"/>
      <c r="MOZ874" s="141"/>
      <c r="MPA874" s="141"/>
      <c r="MPB874" s="141"/>
      <c r="MPC874" s="141"/>
      <c r="MPD874" s="141"/>
      <c r="MPE874" s="141"/>
      <c r="MPF874" s="141"/>
      <c r="MPG874" s="141"/>
      <c r="MPH874" s="141"/>
      <c r="MPI874" s="141"/>
      <c r="MPJ874" s="141"/>
      <c r="MPK874" s="141"/>
      <c r="MPL874" s="141"/>
      <c r="MPM874" s="141"/>
      <c r="MPN874" s="141"/>
      <c r="MPO874" s="141"/>
      <c r="MPP874" s="141"/>
      <c r="MPQ874" s="141"/>
      <c r="MPR874" s="141"/>
      <c r="MPS874" s="141"/>
      <c r="MPT874" s="141"/>
      <c r="MPU874" s="141"/>
      <c r="MPV874" s="141"/>
      <c r="MPW874" s="141"/>
      <c r="MPX874" s="141"/>
      <c r="MPY874" s="141"/>
      <c r="MPZ874" s="141"/>
      <c r="MQA874" s="141"/>
      <c r="MQB874" s="141"/>
      <c r="MQC874" s="141"/>
      <c r="MQD874" s="141"/>
      <c r="MQE874" s="141"/>
      <c r="MQF874" s="141"/>
      <c r="MQG874" s="141"/>
      <c r="MQH874" s="141"/>
      <c r="MQI874" s="141"/>
      <c r="MQJ874" s="141"/>
      <c r="MQK874" s="141"/>
      <c r="MQL874" s="141"/>
      <c r="MQM874" s="141"/>
      <c r="MQN874" s="141"/>
      <c r="MQO874" s="141"/>
      <c r="MQP874" s="141"/>
      <c r="MQQ874" s="141"/>
      <c r="MQR874" s="141"/>
      <c r="MQS874" s="141"/>
      <c r="MQT874" s="141"/>
      <c r="MQU874" s="141"/>
      <c r="MQV874" s="141"/>
      <c r="MQW874" s="141"/>
      <c r="MQX874" s="141"/>
      <c r="MQY874" s="141"/>
      <c r="MQZ874" s="141"/>
      <c r="MRA874" s="141"/>
      <c r="MRB874" s="141"/>
      <c r="MRC874" s="141"/>
      <c r="MRD874" s="141"/>
      <c r="MRE874" s="141"/>
      <c r="MRF874" s="141"/>
      <c r="MRG874" s="141"/>
      <c r="MRH874" s="141"/>
      <c r="MRI874" s="141"/>
      <c r="MRJ874" s="141"/>
      <c r="MRK874" s="141"/>
      <c r="MRL874" s="141"/>
      <c r="MRM874" s="141"/>
      <c r="MRN874" s="141"/>
      <c r="MRO874" s="141"/>
      <c r="MRP874" s="141"/>
      <c r="MRQ874" s="141"/>
      <c r="MRR874" s="141"/>
      <c r="MRS874" s="141"/>
      <c r="MRT874" s="141"/>
      <c r="MRU874" s="141"/>
      <c r="MRV874" s="141"/>
      <c r="MRW874" s="141"/>
      <c r="MRX874" s="141"/>
      <c r="MRY874" s="141"/>
      <c r="MRZ874" s="141"/>
      <c r="MSA874" s="141"/>
      <c r="MSB874" s="141"/>
      <c r="MSC874" s="141"/>
      <c r="MSD874" s="141"/>
      <c r="MSE874" s="141"/>
      <c r="MSF874" s="141"/>
      <c r="MSG874" s="141"/>
      <c r="MSH874" s="141"/>
      <c r="MSI874" s="141"/>
      <c r="MSJ874" s="141"/>
      <c r="MSK874" s="141"/>
      <c r="MSL874" s="141"/>
      <c r="MSM874" s="141"/>
      <c r="MSN874" s="141"/>
      <c r="MSO874" s="141"/>
      <c r="MSP874" s="141"/>
      <c r="MSQ874" s="141"/>
      <c r="MSR874" s="141"/>
      <c r="MSS874" s="141"/>
      <c r="MST874" s="141"/>
      <c r="MSU874" s="141"/>
      <c r="MSV874" s="141"/>
      <c r="MSW874" s="141"/>
      <c r="MSX874" s="141"/>
      <c r="MSY874" s="141"/>
      <c r="MSZ874" s="141"/>
      <c r="MTA874" s="141"/>
      <c r="MTB874" s="141"/>
      <c r="MTC874" s="141"/>
      <c r="MTD874" s="141"/>
      <c r="MTE874" s="141"/>
      <c r="MTF874" s="141"/>
      <c r="MTG874" s="141"/>
      <c r="MTH874" s="141"/>
      <c r="MTI874" s="141"/>
      <c r="MTJ874" s="141"/>
      <c r="MTK874" s="141"/>
      <c r="MTL874" s="141"/>
      <c r="MTM874" s="141"/>
      <c r="MTN874" s="141"/>
      <c r="MTO874" s="141"/>
      <c r="MTP874" s="141"/>
      <c r="MTQ874" s="141"/>
      <c r="MTR874" s="141"/>
      <c r="MTS874" s="141"/>
      <c r="MTT874" s="141"/>
      <c r="MTU874" s="141"/>
      <c r="MTV874" s="141"/>
      <c r="MTW874" s="141"/>
      <c r="MTX874" s="141"/>
      <c r="MTY874" s="141"/>
      <c r="MTZ874" s="141"/>
      <c r="MUA874" s="141"/>
      <c r="MUB874" s="141"/>
      <c r="MUC874" s="141"/>
      <c r="MUD874" s="141"/>
      <c r="MUE874" s="141"/>
      <c r="MUF874" s="141"/>
      <c r="MUG874" s="141"/>
      <c r="MUH874" s="141"/>
      <c r="MUI874" s="141"/>
      <c r="MUJ874" s="141"/>
      <c r="MUK874" s="141"/>
      <c r="MUL874" s="141"/>
      <c r="MUM874" s="141"/>
      <c r="MUN874" s="141"/>
      <c r="MUO874" s="141"/>
      <c r="MUP874" s="141"/>
      <c r="MUQ874" s="141"/>
      <c r="MUR874" s="141"/>
      <c r="MUS874" s="141"/>
      <c r="MUT874" s="141"/>
      <c r="MUU874" s="141"/>
      <c r="MUV874" s="141"/>
      <c r="MUW874" s="141"/>
      <c r="MUX874" s="141"/>
      <c r="MUY874" s="141"/>
      <c r="MUZ874" s="141"/>
      <c r="MVA874" s="141"/>
      <c r="MVB874" s="141"/>
      <c r="MVC874" s="141"/>
      <c r="MVD874" s="141"/>
      <c r="MVE874" s="141"/>
      <c r="MVF874" s="141"/>
      <c r="MVG874" s="141"/>
      <c r="MVH874" s="141"/>
      <c r="MVI874" s="141"/>
      <c r="MVJ874" s="141"/>
      <c r="MVK874" s="141"/>
      <c r="MVL874" s="141"/>
      <c r="MVM874" s="141"/>
      <c r="MVN874" s="141"/>
      <c r="MVO874" s="141"/>
      <c r="MVP874" s="141"/>
      <c r="MVQ874" s="141"/>
      <c r="MVR874" s="141"/>
      <c r="MVS874" s="141"/>
      <c r="MVT874" s="141"/>
      <c r="MVU874" s="141"/>
      <c r="MVV874" s="141"/>
      <c r="MVW874" s="141"/>
      <c r="MVX874" s="141"/>
      <c r="MVY874" s="141"/>
      <c r="MVZ874" s="141"/>
      <c r="MWA874" s="141"/>
      <c r="MWB874" s="141"/>
      <c r="MWC874" s="141"/>
      <c r="MWD874" s="141"/>
      <c r="MWE874" s="141"/>
      <c r="MWF874" s="141"/>
      <c r="MWG874" s="141"/>
      <c r="MWH874" s="141"/>
      <c r="MWI874" s="141"/>
      <c r="MWJ874" s="141"/>
      <c r="MWK874" s="141"/>
      <c r="MWL874" s="141"/>
      <c r="MWM874" s="141"/>
      <c r="MWN874" s="141"/>
      <c r="MWO874" s="141"/>
      <c r="MWP874" s="141"/>
      <c r="MWQ874" s="141"/>
      <c r="MWR874" s="141"/>
      <c r="MWS874" s="141"/>
      <c r="MWT874" s="141"/>
      <c r="MWU874" s="141"/>
      <c r="MWV874" s="141"/>
      <c r="MWW874" s="141"/>
      <c r="MWX874" s="141"/>
      <c r="MWY874" s="141"/>
      <c r="MWZ874" s="141"/>
      <c r="MXA874" s="141"/>
      <c r="MXB874" s="141"/>
      <c r="MXC874" s="141"/>
      <c r="MXD874" s="141"/>
      <c r="MXE874" s="141"/>
      <c r="MXF874" s="141"/>
      <c r="MXG874" s="141"/>
      <c r="MXH874" s="141"/>
      <c r="MXI874" s="141"/>
      <c r="MXJ874" s="141"/>
      <c r="MXK874" s="141"/>
      <c r="MXL874" s="141"/>
      <c r="MXM874" s="141"/>
      <c r="MXN874" s="141"/>
      <c r="MXO874" s="141"/>
      <c r="MXP874" s="141"/>
      <c r="MXQ874" s="141"/>
      <c r="MXR874" s="141"/>
      <c r="MXS874" s="141"/>
      <c r="MXT874" s="141"/>
      <c r="MXU874" s="141"/>
      <c r="MXV874" s="141"/>
      <c r="MXW874" s="141"/>
      <c r="MXX874" s="141"/>
      <c r="MXY874" s="141"/>
      <c r="MXZ874" s="141"/>
      <c r="MYA874" s="141"/>
      <c r="MYB874" s="141"/>
      <c r="MYC874" s="141"/>
      <c r="MYD874" s="141"/>
      <c r="MYE874" s="141"/>
      <c r="MYF874" s="141"/>
      <c r="MYG874" s="141"/>
      <c r="MYH874" s="141"/>
      <c r="MYI874" s="141"/>
      <c r="MYJ874" s="141"/>
      <c r="MYK874" s="141"/>
      <c r="MYL874" s="141"/>
      <c r="MYM874" s="141"/>
      <c r="MYN874" s="141"/>
      <c r="MYO874" s="141"/>
      <c r="MYP874" s="141"/>
      <c r="MYQ874" s="141"/>
      <c r="MYR874" s="141"/>
      <c r="MYS874" s="141"/>
      <c r="MYT874" s="141"/>
      <c r="MYU874" s="141"/>
      <c r="MYV874" s="141"/>
      <c r="MYW874" s="141"/>
      <c r="MYX874" s="141"/>
      <c r="MYY874" s="141"/>
      <c r="MYZ874" s="141"/>
      <c r="MZA874" s="141"/>
      <c r="MZB874" s="141"/>
      <c r="MZC874" s="141"/>
      <c r="MZD874" s="141"/>
      <c r="MZE874" s="141"/>
      <c r="MZF874" s="141"/>
      <c r="MZG874" s="141"/>
      <c r="MZH874" s="141"/>
      <c r="MZI874" s="141"/>
      <c r="MZJ874" s="141"/>
      <c r="MZK874" s="141"/>
      <c r="MZL874" s="141"/>
      <c r="MZM874" s="141"/>
      <c r="MZN874" s="141"/>
      <c r="MZO874" s="141"/>
      <c r="MZP874" s="141"/>
      <c r="MZQ874" s="141"/>
      <c r="MZR874" s="141"/>
      <c r="MZS874" s="141"/>
      <c r="MZT874" s="141"/>
      <c r="MZU874" s="141"/>
      <c r="MZV874" s="141"/>
      <c r="MZW874" s="141"/>
      <c r="MZX874" s="141"/>
      <c r="MZY874" s="141"/>
      <c r="MZZ874" s="141"/>
      <c r="NAA874" s="141"/>
      <c r="NAB874" s="141"/>
      <c r="NAC874" s="141"/>
      <c r="NAD874" s="141"/>
      <c r="NAE874" s="141"/>
      <c r="NAF874" s="141"/>
      <c r="NAG874" s="141"/>
      <c r="NAH874" s="141"/>
      <c r="NAI874" s="141"/>
      <c r="NAJ874" s="141"/>
      <c r="NAK874" s="141"/>
      <c r="NAL874" s="141"/>
      <c r="NAM874" s="141"/>
      <c r="NAN874" s="141"/>
      <c r="NAO874" s="141"/>
      <c r="NAP874" s="141"/>
      <c r="NAQ874" s="141"/>
      <c r="NAR874" s="141"/>
      <c r="NAS874" s="141"/>
      <c r="NAT874" s="141"/>
      <c r="NAU874" s="141"/>
      <c r="NAV874" s="141"/>
      <c r="NAW874" s="141"/>
      <c r="NAX874" s="141"/>
      <c r="NAY874" s="141"/>
      <c r="NAZ874" s="141"/>
      <c r="NBA874" s="141"/>
      <c r="NBB874" s="141"/>
      <c r="NBC874" s="141"/>
      <c r="NBD874" s="141"/>
      <c r="NBE874" s="141"/>
      <c r="NBF874" s="141"/>
      <c r="NBG874" s="141"/>
      <c r="NBH874" s="141"/>
      <c r="NBI874" s="141"/>
      <c r="NBJ874" s="141"/>
      <c r="NBK874" s="141"/>
      <c r="NBL874" s="141"/>
      <c r="NBM874" s="141"/>
      <c r="NBN874" s="141"/>
      <c r="NBO874" s="141"/>
      <c r="NBP874" s="141"/>
      <c r="NBQ874" s="141"/>
      <c r="NBR874" s="141"/>
      <c r="NBS874" s="141"/>
      <c r="NBT874" s="141"/>
      <c r="NBU874" s="141"/>
      <c r="NBV874" s="141"/>
      <c r="NBW874" s="141"/>
      <c r="NBX874" s="141"/>
      <c r="NBY874" s="141"/>
      <c r="NBZ874" s="141"/>
      <c r="NCA874" s="141"/>
      <c r="NCB874" s="141"/>
      <c r="NCC874" s="141"/>
      <c r="NCD874" s="141"/>
      <c r="NCE874" s="141"/>
      <c r="NCF874" s="141"/>
      <c r="NCG874" s="141"/>
      <c r="NCH874" s="141"/>
      <c r="NCI874" s="141"/>
      <c r="NCJ874" s="141"/>
      <c r="NCK874" s="141"/>
      <c r="NCL874" s="141"/>
      <c r="NCM874" s="141"/>
      <c r="NCN874" s="141"/>
      <c r="NCO874" s="141"/>
      <c r="NCP874" s="141"/>
      <c r="NCQ874" s="141"/>
      <c r="NCR874" s="141"/>
      <c r="NCS874" s="141"/>
      <c r="NCT874" s="141"/>
      <c r="NCU874" s="141"/>
      <c r="NCV874" s="141"/>
      <c r="NCW874" s="141"/>
      <c r="NCX874" s="141"/>
      <c r="NCY874" s="141"/>
      <c r="NCZ874" s="141"/>
      <c r="NDA874" s="141"/>
      <c r="NDB874" s="141"/>
      <c r="NDC874" s="141"/>
      <c r="NDD874" s="141"/>
      <c r="NDE874" s="141"/>
      <c r="NDF874" s="141"/>
      <c r="NDG874" s="141"/>
      <c r="NDH874" s="141"/>
      <c r="NDI874" s="141"/>
      <c r="NDJ874" s="141"/>
      <c r="NDK874" s="141"/>
      <c r="NDL874" s="141"/>
      <c r="NDM874" s="141"/>
      <c r="NDN874" s="141"/>
      <c r="NDO874" s="141"/>
      <c r="NDP874" s="141"/>
      <c r="NDQ874" s="141"/>
      <c r="NDR874" s="141"/>
      <c r="NDS874" s="141"/>
      <c r="NDT874" s="141"/>
      <c r="NDU874" s="141"/>
      <c r="NDV874" s="141"/>
      <c r="NDW874" s="141"/>
      <c r="NDX874" s="141"/>
      <c r="NDY874" s="141"/>
      <c r="NDZ874" s="141"/>
      <c r="NEA874" s="141"/>
      <c r="NEB874" s="141"/>
      <c r="NEC874" s="141"/>
      <c r="NED874" s="141"/>
      <c r="NEE874" s="141"/>
      <c r="NEF874" s="141"/>
      <c r="NEG874" s="141"/>
      <c r="NEH874" s="141"/>
      <c r="NEI874" s="141"/>
      <c r="NEJ874" s="141"/>
      <c r="NEK874" s="141"/>
      <c r="NEL874" s="141"/>
      <c r="NEM874" s="141"/>
      <c r="NEN874" s="141"/>
      <c r="NEO874" s="141"/>
      <c r="NEP874" s="141"/>
      <c r="NEQ874" s="141"/>
      <c r="NER874" s="141"/>
      <c r="NES874" s="141"/>
      <c r="NET874" s="141"/>
      <c r="NEU874" s="141"/>
      <c r="NEV874" s="141"/>
      <c r="NEW874" s="141"/>
      <c r="NEX874" s="141"/>
      <c r="NEY874" s="141"/>
      <c r="NEZ874" s="141"/>
      <c r="NFA874" s="141"/>
      <c r="NFB874" s="141"/>
      <c r="NFC874" s="141"/>
      <c r="NFD874" s="141"/>
      <c r="NFE874" s="141"/>
      <c r="NFF874" s="141"/>
      <c r="NFG874" s="141"/>
      <c r="NFH874" s="141"/>
      <c r="NFI874" s="141"/>
      <c r="NFJ874" s="141"/>
      <c r="NFK874" s="141"/>
      <c r="NFL874" s="141"/>
      <c r="NFM874" s="141"/>
      <c r="NFN874" s="141"/>
      <c r="NFO874" s="141"/>
      <c r="NFP874" s="141"/>
      <c r="NFQ874" s="141"/>
      <c r="NFR874" s="141"/>
      <c r="NFS874" s="141"/>
      <c r="NFT874" s="141"/>
      <c r="NFU874" s="141"/>
      <c r="NFV874" s="141"/>
      <c r="NFW874" s="141"/>
      <c r="NFX874" s="141"/>
      <c r="NFY874" s="141"/>
      <c r="NFZ874" s="141"/>
      <c r="NGA874" s="141"/>
      <c r="NGB874" s="141"/>
      <c r="NGC874" s="141"/>
      <c r="NGD874" s="141"/>
      <c r="NGE874" s="141"/>
      <c r="NGF874" s="141"/>
      <c r="NGG874" s="141"/>
      <c r="NGH874" s="141"/>
      <c r="NGI874" s="141"/>
      <c r="NGJ874" s="141"/>
      <c r="NGK874" s="141"/>
      <c r="NGL874" s="141"/>
      <c r="NGM874" s="141"/>
      <c r="NGN874" s="141"/>
      <c r="NGO874" s="141"/>
      <c r="NGP874" s="141"/>
      <c r="NGQ874" s="141"/>
      <c r="NGR874" s="141"/>
      <c r="NGS874" s="141"/>
      <c r="NGT874" s="141"/>
      <c r="NGU874" s="141"/>
      <c r="NGV874" s="141"/>
      <c r="NGW874" s="141"/>
      <c r="NGX874" s="141"/>
      <c r="NGY874" s="141"/>
      <c r="NGZ874" s="141"/>
      <c r="NHA874" s="141"/>
      <c r="NHB874" s="141"/>
      <c r="NHC874" s="141"/>
      <c r="NHD874" s="141"/>
      <c r="NHE874" s="141"/>
      <c r="NHF874" s="141"/>
      <c r="NHG874" s="141"/>
      <c r="NHH874" s="141"/>
      <c r="NHI874" s="141"/>
      <c r="NHJ874" s="141"/>
      <c r="NHK874" s="141"/>
      <c r="NHL874" s="141"/>
      <c r="NHM874" s="141"/>
      <c r="NHN874" s="141"/>
      <c r="NHO874" s="141"/>
      <c r="NHP874" s="141"/>
      <c r="NHQ874" s="141"/>
      <c r="NHR874" s="141"/>
      <c r="NHS874" s="141"/>
      <c r="NHT874" s="141"/>
      <c r="NHU874" s="141"/>
      <c r="NHV874" s="141"/>
      <c r="NHW874" s="141"/>
      <c r="NHX874" s="141"/>
      <c r="NHY874" s="141"/>
      <c r="NHZ874" s="141"/>
      <c r="NIA874" s="141"/>
      <c r="NIB874" s="141"/>
      <c r="NIC874" s="141"/>
      <c r="NID874" s="141"/>
      <c r="NIE874" s="141"/>
      <c r="NIF874" s="141"/>
      <c r="NIG874" s="141"/>
      <c r="NIH874" s="141"/>
      <c r="NII874" s="141"/>
      <c r="NIJ874" s="141"/>
      <c r="NIK874" s="141"/>
      <c r="NIL874" s="141"/>
      <c r="NIM874" s="141"/>
      <c r="NIN874" s="141"/>
      <c r="NIO874" s="141"/>
      <c r="NIP874" s="141"/>
      <c r="NIQ874" s="141"/>
      <c r="NIR874" s="141"/>
      <c r="NIS874" s="141"/>
      <c r="NIT874" s="141"/>
      <c r="NIU874" s="141"/>
      <c r="NIV874" s="141"/>
      <c r="NIW874" s="141"/>
      <c r="NIX874" s="141"/>
      <c r="NIY874" s="141"/>
      <c r="NIZ874" s="141"/>
      <c r="NJA874" s="141"/>
      <c r="NJB874" s="141"/>
      <c r="NJC874" s="141"/>
      <c r="NJD874" s="141"/>
      <c r="NJE874" s="141"/>
      <c r="NJF874" s="141"/>
      <c r="NJG874" s="141"/>
      <c r="NJH874" s="141"/>
      <c r="NJI874" s="141"/>
      <c r="NJJ874" s="141"/>
      <c r="NJK874" s="141"/>
      <c r="NJL874" s="141"/>
      <c r="NJM874" s="141"/>
      <c r="NJN874" s="141"/>
      <c r="NJO874" s="141"/>
      <c r="NJP874" s="141"/>
      <c r="NJQ874" s="141"/>
      <c r="NJR874" s="141"/>
      <c r="NJS874" s="141"/>
      <c r="NJT874" s="141"/>
      <c r="NJU874" s="141"/>
      <c r="NJV874" s="141"/>
      <c r="NJW874" s="141"/>
      <c r="NJX874" s="141"/>
      <c r="NJY874" s="141"/>
      <c r="NJZ874" s="141"/>
      <c r="NKA874" s="141"/>
      <c r="NKB874" s="141"/>
      <c r="NKC874" s="141"/>
      <c r="NKD874" s="141"/>
      <c r="NKE874" s="141"/>
      <c r="NKF874" s="141"/>
      <c r="NKG874" s="141"/>
      <c r="NKH874" s="141"/>
      <c r="NKI874" s="141"/>
      <c r="NKJ874" s="141"/>
      <c r="NKK874" s="141"/>
      <c r="NKL874" s="141"/>
      <c r="NKM874" s="141"/>
      <c r="NKN874" s="141"/>
      <c r="NKO874" s="141"/>
      <c r="NKP874" s="141"/>
      <c r="NKQ874" s="141"/>
      <c r="NKR874" s="141"/>
      <c r="NKS874" s="141"/>
      <c r="NKT874" s="141"/>
      <c r="NKU874" s="141"/>
      <c r="NKV874" s="141"/>
      <c r="NKW874" s="141"/>
      <c r="NKX874" s="141"/>
      <c r="NKY874" s="141"/>
      <c r="NKZ874" s="141"/>
      <c r="NLA874" s="141"/>
      <c r="NLB874" s="141"/>
      <c r="NLC874" s="141"/>
      <c r="NLD874" s="141"/>
      <c r="NLE874" s="141"/>
      <c r="NLF874" s="141"/>
      <c r="NLG874" s="141"/>
      <c r="NLH874" s="141"/>
      <c r="NLI874" s="141"/>
      <c r="NLJ874" s="141"/>
      <c r="NLK874" s="141"/>
      <c r="NLL874" s="141"/>
      <c r="NLM874" s="141"/>
      <c r="NLN874" s="141"/>
      <c r="NLO874" s="141"/>
      <c r="NLP874" s="141"/>
      <c r="NLQ874" s="141"/>
      <c r="NLR874" s="141"/>
      <c r="NLS874" s="141"/>
      <c r="NLT874" s="141"/>
      <c r="NLU874" s="141"/>
      <c r="NLV874" s="141"/>
      <c r="NLW874" s="141"/>
      <c r="NLX874" s="141"/>
      <c r="NLY874" s="141"/>
      <c r="NLZ874" s="141"/>
      <c r="NMA874" s="141"/>
      <c r="NMB874" s="141"/>
      <c r="NMC874" s="141"/>
      <c r="NMD874" s="141"/>
      <c r="NME874" s="141"/>
      <c r="NMF874" s="141"/>
      <c r="NMG874" s="141"/>
      <c r="NMH874" s="141"/>
      <c r="NMI874" s="141"/>
      <c r="NMJ874" s="141"/>
      <c r="NMK874" s="141"/>
      <c r="NML874" s="141"/>
      <c r="NMM874" s="141"/>
      <c r="NMN874" s="141"/>
      <c r="NMO874" s="141"/>
      <c r="NMP874" s="141"/>
      <c r="NMQ874" s="141"/>
      <c r="NMR874" s="141"/>
      <c r="NMS874" s="141"/>
      <c r="NMT874" s="141"/>
      <c r="NMU874" s="141"/>
      <c r="NMV874" s="141"/>
      <c r="NMW874" s="141"/>
      <c r="NMX874" s="141"/>
      <c r="NMY874" s="141"/>
      <c r="NMZ874" s="141"/>
      <c r="NNA874" s="141"/>
      <c r="NNB874" s="141"/>
      <c r="NNC874" s="141"/>
      <c r="NND874" s="141"/>
      <c r="NNE874" s="141"/>
      <c r="NNF874" s="141"/>
      <c r="NNG874" s="141"/>
      <c r="NNH874" s="141"/>
      <c r="NNI874" s="141"/>
      <c r="NNJ874" s="141"/>
      <c r="NNK874" s="141"/>
      <c r="NNL874" s="141"/>
      <c r="NNM874" s="141"/>
      <c r="NNN874" s="141"/>
      <c r="NNO874" s="141"/>
      <c r="NNP874" s="141"/>
      <c r="NNQ874" s="141"/>
      <c r="NNR874" s="141"/>
      <c r="NNS874" s="141"/>
      <c r="NNT874" s="141"/>
      <c r="NNU874" s="141"/>
      <c r="NNV874" s="141"/>
      <c r="NNW874" s="141"/>
      <c r="NNX874" s="141"/>
      <c r="NNY874" s="141"/>
      <c r="NNZ874" s="141"/>
      <c r="NOA874" s="141"/>
      <c r="NOB874" s="141"/>
      <c r="NOC874" s="141"/>
      <c r="NOD874" s="141"/>
      <c r="NOE874" s="141"/>
      <c r="NOF874" s="141"/>
      <c r="NOG874" s="141"/>
      <c r="NOH874" s="141"/>
      <c r="NOI874" s="141"/>
      <c r="NOJ874" s="141"/>
      <c r="NOK874" s="141"/>
      <c r="NOL874" s="141"/>
      <c r="NOM874" s="141"/>
      <c r="NON874" s="141"/>
      <c r="NOO874" s="141"/>
      <c r="NOP874" s="141"/>
      <c r="NOQ874" s="141"/>
      <c r="NOR874" s="141"/>
      <c r="NOS874" s="141"/>
      <c r="NOT874" s="141"/>
      <c r="NOU874" s="141"/>
      <c r="NOV874" s="141"/>
      <c r="NOW874" s="141"/>
      <c r="NOX874" s="141"/>
      <c r="NOY874" s="141"/>
      <c r="NOZ874" s="141"/>
      <c r="NPA874" s="141"/>
      <c r="NPB874" s="141"/>
      <c r="NPC874" s="141"/>
      <c r="NPD874" s="141"/>
      <c r="NPE874" s="141"/>
      <c r="NPF874" s="141"/>
      <c r="NPG874" s="141"/>
      <c r="NPH874" s="141"/>
      <c r="NPI874" s="141"/>
      <c r="NPJ874" s="141"/>
      <c r="NPK874" s="141"/>
      <c r="NPL874" s="141"/>
      <c r="NPM874" s="141"/>
      <c r="NPN874" s="141"/>
      <c r="NPO874" s="141"/>
      <c r="NPP874" s="141"/>
      <c r="NPQ874" s="141"/>
      <c r="NPR874" s="141"/>
      <c r="NPS874" s="141"/>
      <c r="NPT874" s="141"/>
      <c r="NPU874" s="141"/>
      <c r="NPV874" s="141"/>
      <c r="NPW874" s="141"/>
      <c r="NPX874" s="141"/>
      <c r="NPY874" s="141"/>
      <c r="NPZ874" s="141"/>
      <c r="NQA874" s="141"/>
      <c r="NQB874" s="141"/>
      <c r="NQC874" s="141"/>
      <c r="NQD874" s="141"/>
      <c r="NQE874" s="141"/>
      <c r="NQF874" s="141"/>
      <c r="NQG874" s="141"/>
      <c r="NQH874" s="141"/>
      <c r="NQI874" s="141"/>
      <c r="NQJ874" s="141"/>
      <c r="NQK874" s="141"/>
      <c r="NQL874" s="141"/>
      <c r="NQM874" s="141"/>
      <c r="NQN874" s="141"/>
      <c r="NQO874" s="141"/>
      <c r="NQP874" s="141"/>
      <c r="NQQ874" s="141"/>
      <c r="NQR874" s="141"/>
      <c r="NQS874" s="141"/>
      <c r="NQT874" s="141"/>
      <c r="NQU874" s="141"/>
      <c r="NQV874" s="141"/>
      <c r="NQW874" s="141"/>
      <c r="NQX874" s="141"/>
      <c r="NQY874" s="141"/>
      <c r="NQZ874" s="141"/>
      <c r="NRA874" s="141"/>
      <c r="NRB874" s="141"/>
      <c r="NRC874" s="141"/>
      <c r="NRD874" s="141"/>
      <c r="NRE874" s="141"/>
      <c r="NRF874" s="141"/>
      <c r="NRG874" s="141"/>
      <c r="NRH874" s="141"/>
      <c r="NRI874" s="141"/>
      <c r="NRJ874" s="141"/>
      <c r="NRK874" s="141"/>
      <c r="NRL874" s="141"/>
      <c r="NRM874" s="141"/>
      <c r="NRN874" s="141"/>
      <c r="NRO874" s="141"/>
      <c r="NRP874" s="141"/>
      <c r="NRQ874" s="141"/>
      <c r="NRR874" s="141"/>
      <c r="NRS874" s="141"/>
      <c r="NRT874" s="141"/>
      <c r="NRU874" s="141"/>
      <c r="NRV874" s="141"/>
      <c r="NRW874" s="141"/>
      <c r="NRX874" s="141"/>
      <c r="NRY874" s="141"/>
      <c r="NRZ874" s="141"/>
      <c r="NSA874" s="141"/>
      <c r="NSB874" s="141"/>
      <c r="NSC874" s="141"/>
      <c r="NSD874" s="141"/>
      <c r="NSE874" s="141"/>
      <c r="NSF874" s="141"/>
      <c r="NSG874" s="141"/>
      <c r="NSH874" s="141"/>
      <c r="NSI874" s="141"/>
      <c r="NSJ874" s="141"/>
      <c r="NSK874" s="141"/>
      <c r="NSL874" s="141"/>
      <c r="NSM874" s="141"/>
      <c r="NSN874" s="141"/>
      <c r="NSO874" s="141"/>
      <c r="NSP874" s="141"/>
      <c r="NSQ874" s="141"/>
      <c r="NSR874" s="141"/>
      <c r="NSS874" s="141"/>
      <c r="NST874" s="141"/>
      <c r="NSU874" s="141"/>
      <c r="NSV874" s="141"/>
      <c r="NSW874" s="141"/>
      <c r="NSX874" s="141"/>
      <c r="NSY874" s="141"/>
      <c r="NSZ874" s="141"/>
      <c r="NTA874" s="141"/>
      <c r="NTB874" s="141"/>
      <c r="NTC874" s="141"/>
      <c r="NTD874" s="141"/>
      <c r="NTE874" s="141"/>
      <c r="NTF874" s="141"/>
      <c r="NTG874" s="141"/>
      <c r="NTH874" s="141"/>
      <c r="NTI874" s="141"/>
      <c r="NTJ874" s="141"/>
      <c r="NTK874" s="141"/>
      <c r="NTL874" s="141"/>
      <c r="NTM874" s="141"/>
      <c r="NTN874" s="141"/>
      <c r="NTO874" s="141"/>
      <c r="NTP874" s="141"/>
      <c r="NTQ874" s="141"/>
      <c r="NTR874" s="141"/>
      <c r="NTS874" s="141"/>
      <c r="NTT874" s="141"/>
      <c r="NTU874" s="141"/>
      <c r="NTV874" s="141"/>
      <c r="NTW874" s="141"/>
      <c r="NTX874" s="141"/>
      <c r="NTY874" s="141"/>
      <c r="NTZ874" s="141"/>
      <c r="NUA874" s="141"/>
      <c r="NUB874" s="141"/>
      <c r="NUC874" s="141"/>
      <c r="NUD874" s="141"/>
      <c r="NUE874" s="141"/>
      <c r="NUF874" s="141"/>
      <c r="NUG874" s="141"/>
      <c r="NUH874" s="141"/>
      <c r="NUI874" s="141"/>
      <c r="NUJ874" s="141"/>
      <c r="NUK874" s="141"/>
      <c r="NUL874" s="141"/>
      <c r="NUM874" s="141"/>
      <c r="NUN874" s="141"/>
      <c r="NUO874" s="141"/>
      <c r="NUP874" s="141"/>
      <c r="NUQ874" s="141"/>
      <c r="NUR874" s="141"/>
      <c r="NUS874" s="141"/>
      <c r="NUT874" s="141"/>
      <c r="NUU874" s="141"/>
      <c r="NUV874" s="141"/>
      <c r="NUW874" s="141"/>
      <c r="NUX874" s="141"/>
      <c r="NUY874" s="141"/>
      <c r="NUZ874" s="141"/>
      <c r="NVA874" s="141"/>
      <c r="NVB874" s="141"/>
      <c r="NVC874" s="141"/>
      <c r="NVD874" s="141"/>
      <c r="NVE874" s="141"/>
      <c r="NVF874" s="141"/>
      <c r="NVG874" s="141"/>
      <c r="NVH874" s="141"/>
      <c r="NVI874" s="141"/>
      <c r="NVJ874" s="141"/>
      <c r="NVK874" s="141"/>
      <c r="NVL874" s="141"/>
      <c r="NVM874" s="141"/>
      <c r="NVN874" s="141"/>
      <c r="NVO874" s="141"/>
      <c r="NVP874" s="141"/>
      <c r="NVQ874" s="141"/>
      <c r="NVR874" s="141"/>
      <c r="NVS874" s="141"/>
      <c r="NVT874" s="141"/>
      <c r="NVU874" s="141"/>
      <c r="NVV874" s="141"/>
      <c r="NVW874" s="141"/>
      <c r="NVX874" s="141"/>
      <c r="NVY874" s="141"/>
      <c r="NVZ874" s="141"/>
      <c r="NWA874" s="141"/>
      <c r="NWB874" s="141"/>
      <c r="NWC874" s="141"/>
      <c r="NWD874" s="141"/>
      <c r="NWE874" s="141"/>
      <c r="NWF874" s="141"/>
      <c r="NWG874" s="141"/>
      <c r="NWH874" s="141"/>
      <c r="NWI874" s="141"/>
      <c r="NWJ874" s="141"/>
      <c r="NWK874" s="141"/>
      <c r="NWL874" s="141"/>
      <c r="NWM874" s="141"/>
      <c r="NWN874" s="141"/>
      <c r="NWO874" s="141"/>
      <c r="NWP874" s="141"/>
      <c r="NWQ874" s="141"/>
      <c r="NWR874" s="141"/>
      <c r="NWS874" s="141"/>
      <c r="NWT874" s="141"/>
      <c r="NWU874" s="141"/>
      <c r="NWV874" s="141"/>
      <c r="NWW874" s="141"/>
      <c r="NWX874" s="141"/>
      <c r="NWY874" s="141"/>
      <c r="NWZ874" s="141"/>
      <c r="NXA874" s="141"/>
      <c r="NXB874" s="141"/>
      <c r="NXC874" s="141"/>
      <c r="NXD874" s="141"/>
      <c r="NXE874" s="141"/>
      <c r="NXF874" s="141"/>
      <c r="NXG874" s="141"/>
      <c r="NXH874" s="141"/>
      <c r="NXI874" s="141"/>
      <c r="NXJ874" s="141"/>
      <c r="NXK874" s="141"/>
      <c r="NXL874" s="141"/>
      <c r="NXM874" s="141"/>
      <c r="NXN874" s="141"/>
      <c r="NXO874" s="141"/>
      <c r="NXP874" s="141"/>
      <c r="NXQ874" s="141"/>
      <c r="NXR874" s="141"/>
      <c r="NXS874" s="141"/>
      <c r="NXT874" s="141"/>
      <c r="NXU874" s="141"/>
      <c r="NXV874" s="141"/>
      <c r="NXW874" s="141"/>
      <c r="NXX874" s="141"/>
      <c r="NXY874" s="141"/>
      <c r="NXZ874" s="141"/>
      <c r="NYA874" s="141"/>
      <c r="NYB874" s="141"/>
      <c r="NYC874" s="141"/>
      <c r="NYD874" s="141"/>
      <c r="NYE874" s="141"/>
      <c r="NYF874" s="141"/>
      <c r="NYG874" s="141"/>
      <c r="NYH874" s="141"/>
      <c r="NYI874" s="141"/>
      <c r="NYJ874" s="141"/>
      <c r="NYK874" s="141"/>
      <c r="NYL874" s="141"/>
      <c r="NYM874" s="141"/>
      <c r="NYN874" s="141"/>
      <c r="NYO874" s="141"/>
      <c r="NYP874" s="141"/>
      <c r="NYQ874" s="141"/>
      <c r="NYR874" s="141"/>
      <c r="NYS874" s="141"/>
      <c r="NYT874" s="141"/>
      <c r="NYU874" s="141"/>
      <c r="NYV874" s="141"/>
      <c r="NYW874" s="141"/>
      <c r="NYX874" s="141"/>
      <c r="NYY874" s="141"/>
      <c r="NYZ874" s="141"/>
      <c r="NZA874" s="141"/>
      <c r="NZB874" s="141"/>
      <c r="NZC874" s="141"/>
      <c r="NZD874" s="141"/>
      <c r="NZE874" s="141"/>
      <c r="NZF874" s="141"/>
      <c r="NZG874" s="141"/>
      <c r="NZH874" s="141"/>
      <c r="NZI874" s="141"/>
      <c r="NZJ874" s="141"/>
      <c r="NZK874" s="141"/>
      <c r="NZL874" s="141"/>
      <c r="NZM874" s="141"/>
      <c r="NZN874" s="141"/>
      <c r="NZO874" s="141"/>
      <c r="NZP874" s="141"/>
      <c r="NZQ874" s="141"/>
      <c r="NZR874" s="141"/>
      <c r="NZS874" s="141"/>
      <c r="NZT874" s="141"/>
      <c r="NZU874" s="141"/>
      <c r="NZV874" s="141"/>
      <c r="NZW874" s="141"/>
      <c r="NZX874" s="141"/>
      <c r="NZY874" s="141"/>
      <c r="NZZ874" s="141"/>
      <c r="OAA874" s="141"/>
      <c r="OAB874" s="141"/>
      <c r="OAC874" s="141"/>
      <c r="OAD874" s="141"/>
      <c r="OAE874" s="141"/>
      <c r="OAF874" s="141"/>
      <c r="OAG874" s="141"/>
      <c r="OAH874" s="141"/>
      <c r="OAI874" s="141"/>
      <c r="OAJ874" s="141"/>
      <c r="OAK874" s="141"/>
      <c r="OAL874" s="141"/>
      <c r="OAM874" s="141"/>
      <c r="OAN874" s="141"/>
      <c r="OAO874" s="141"/>
      <c r="OAP874" s="141"/>
      <c r="OAQ874" s="141"/>
      <c r="OAR874" s="141"/>
      <c r="OAS874" s="141"/>
      <c r="OAT874" s="141"/>
      <c r="OAU874" s="141"/>
      <c r="OAV874" s="141"/>
      <c r="OAW874" s="141"/>
      <c r="OAX874" s="141"/>
      <c r="OAY874" s="141"/>
      <c r="OAZ874" s="141"/>
      <c r="OBA874" s="141"/>
      <c r="OBB874" s="141"/>
      <c r="OBC874" s="141"/>
      <c r="OBD874" s="141"/>
      <c r="OBE874" s="141"/>
      <c r="OBF874" s="141"/>
      <c r="OBG874" s="141"/>
      <c r="OBH874" s="141"/>
      <c r="OBI874" s="141"/>
      <c r="OBJ874" s="141"/>
      <c r="OBK874" s="141"/>
      <c r="OBL874" s="141"/>
      <c r="OBM874" s="141"/>
      <c r="OBN874" s="141"/>
      <c r="OBO874" s="141"/>
      <c r="OBP874" s="141"/>
      <c r="OBQ874" s="141"/>
      <c r="OBR874" s="141"/>
      <c r="OBS874" s="141"/>
      <c r="OBT874" s="141"/>
      <c r="OBU874" s="141"/>
      <c r="OBV874" s="141"/>
      <c r="OBW874" s="141"/>
      <c r="OBX874" s="141"/>
      <c r="OBY874" s="141"/>
      <c r="OBZ874" s="141"/>
      <c r="OCA874" s="141"/>
      <c r="OCB874" s="141"/>
      <c r="OCC874" s="141"/>
      <c r="OCD874" s="141"/>
      <c r="OCE874" s="141"/>
      <c r="OCF874" s="141"/>
      <c r="OCG874" s="141"/>
      <c r="OCH874" s="141"/>
      <c r="OCI874" s="141"/>
      <c r="OCJ874" s="141"/>
      <c r="OCK874" s="141"/>
      <c r="OCL874" s="141"/>
      <c r="OCM874" s="141"/>
      <c r="OCN874" s="141"/>
      <c r="OCO874" s="141"/>
      <c r="OCP874" s="141"/>
      <c r="OCQ874" s="141"/>
      <c r="OCR874" s="141"/>
      <c r="OCS874" s="141"/>
      <c r="OCT874" s="141"/>
      <c r="OCU874" s="141"/>
      <c r="OCV874" s="141"/>
      <c r="OCW874" s="141"/>
      <c r="OCX874" s="141"/>
      <c r="OCY874" s="141"/>
      <c r="OCZ874" s="141"/>
      <c r="ODA874" s="141"/>
      <c r="ODB874" s="141"/>
      <c r="ODC874" s="141"/>
      <c r="ODD874" s="141"/>
      <c r="ODE874" s="141"/>
      <c r="ODF874" s="141"/>
      <c r="ODG874" s="141"/>
      <c r="ODH874" s="141"/>
      <c r="ODI874" s="141"/>
      <c r="ODJ874" s="141"/>
      <c r="ODK874" s="141"/>
      <c r="ODL874" s="141"/>
      <c r="ODM874" s="141"/>
      <c r="ODN874" s="141"/>
      <c r="ODO874" s="141"/>
      <c r="ODP874" s="141"/>
      <c r="ODQ874" s="141"/>
      <c r="ODR874" s="141"/>
      <c r="ODS874" s="141"/>
      <c r="ODT874" s="141"/>
      <c r="ODU874" s="141"/>
      <c r="ODV874" s="141"/>
      <c r="ODW874" s="141"/>
      <c r="ODX874" s="141"/>
      <c r="ODY874" s="141"/>
      <c r="ODZ874" s="141"/>
      <c r="OEA874" s="141"/>
      <c r="OEB874" s="141"/>
      <c r="OEC874" s="141"/>
      <c r="OED874" s="141"/>
      <c r="OEE874" s="141"/>
      <c r="OEF874" s="141"/>
      <c r="OEG874" s="141"/>
      <c r="OEH874" s="141"/>
      <c r="OEI874" s="141"/>
      <c r="OEJ874" s="141"/>
      <c r="OEK874" s="141"/>
      <c r="OEL874" s="141"/>
      <c r="OEM874" s="141"/>
      <c r="OEN874" s="141"/>
      <c r="OEO874" s="141"/>
      <c r="OEP874" s="141"/>
      <c r="OEQ874" s="141"/>
      <c r="OER874" s="141"/>
      <c r="OES874" s="141"/>
      <c r="OET874" s="141"/>
      <c r="OEU874" s="141"/>
      <c r="OEV874" s="141"/>
      <c r="OEW874" s="141"/>
      <c r="OEX874" s="141"/>
      <c r="OEY874" s="141"/>
      <c r="OEZ874" s="141"/>
      <c r="OFA874" s="141"/>
      <c r="OFB874" s="141"/>
      <c r="OFC874" s="141"/>
      <c r="OFD874" s="141"/>
      <c r="OFE874" s="141"/>
      <c r="OFF874" s="141"/>
      <c r="OFG874" s="141"/>
      <c r="OFH874" s="141"/>
      <c r="OFI874" s="141"/>
      <c r="OFJ874" s="141"/>
      <c r="OFK874" s="141"/>
      <c r="OFL874" s="141"/>
      <c r="OFM874" s="141"/>
      <c r="OFN874" s="141"/>
      <c r="OFO874" s="141"/>
      <c r="OFP874" s="141"/>
      <c r="OFQ874" s="141"/>
      <c r="OFR874" s="141"/>
      <c r="OFS874" s="141"/>
      <c r="OFT874" s="141"/>
      <c r="OFU874" s="141"/>
      <c r="OFV874" s="141"/>
      <c r="OFW874" s="141"/>
      <c r="OFX874" s="141"/>
      <c r="OFY874" s="141"/>
      <c r="OFZ874" s="141"/>
      <c r="OGA874" s="141"/>
      <c r="OGB874" s="141"/>
      <c r="OGC874" s="141"/>
      <c r="OGD874" s="141"/>
      <c r="OGE874" s="141"/>
      <c r="OGF874" s="141"/>
      <c r="OGG874" s="141"/>
      <c r="OGH874" s="141"/>
      <c r="OGI874" s="141"/>
      <c r="OGJ874" s="141"/>
      <c r="OGK874" s="141"/>
      <c r="OGL874" s="141"/>
      <c r="OGM874" s="141"/>
      <c r="OGN874" s="141"/>
      <c r="OGO874" s="141"/>
      <c r="OGP874" s="141"/>
      <c r="OGQ874" s="141"/>
      <c r="OGR874" s="141"/>
      <c r="OGS874" s="141"/>
      <c r="OGT874" s="141"/>
      <c r="OGU874" s="141"/>
      <c r="OGV874" s="141"/>
      <c r="OGW874" s="141"/>
      <c r="OGX874" s="141"/>
      <c r="OGY874" s="141"/>
      <c r="OGZ874" s="141"/>
      <c r="OHA874" s="141"/>
      <c r="OHB874" s="141"/>
      <c r="OHC874" s="141"/>
      <c r="OHD874" s="141"/>
      <c r="OHE874" s="141"/>
      <c r="OHF874" s="141"/>
      <c r="OHG874" s="141"/>
      <c r="OHH874" s="141"/>
      <c r="OHI874" s="141"/>
      <c r="OHJ874" s="141"/>
      <c r="OHK874" s="141"/>
      <c r="OHL874" s="141"/>
      <c r="OHM874" s="141"/>
      <c r="OHN874" s="141"/>
      <c r="OHO874" s="141"/>
      <c r="OHP874" s="141"/>
      <c r="OHQ874" s="141"/>
      <c r="OHR874" s="141"/>
      <c r="OHS874" s="141"/>
      <c r="OHT874" s="141"/>
      <c r="OHU874" s="141"/>
      <c r="OHV874" s="141"/>
      <c r="OHW874" s="141"/>
      <c r="OHX874" s="141"/>
      <c r="OHY874" s="141"/>
      <c r="OHZ874" s="141"/>
      <c r="OIA874" s="141"/>
      <c r="OIB874" s="141"/>
      <c r="OIC874" s="141"/>
      <c r="OID874" s="141"/>
      <c r="OIE874" s="141"/>
      <c r="OIF874" s="141"/>
      <c r="OIG874" s="141"/>
      <c r="OIH874" s="141"/>
      <c r="OII874" s="141"/>
      <c r="OIJ874" s="141"/>
      <c r="OIK874" s="141"/>
      <c r="OIL874" s="141"/>
      <c r="OIM874" s="141"/>
      <c r="OIN874" s="141"/>
      <c r="OIO874" s="141"/>
      <c r="OIP874" s="141"/>
      <c r="OIQ874" s="141"/>
      <c r="OIR874" s="141"/>
      <c r="OIS874" s="141"/>
      <c r="OIT874" s="141"/>
      <c r="OIU874" s="141"/>
      <c r="OIV874" s="141"/>
      <c r="OIW874" s="141"/>
      <c r="OIX874" s="141"/>
      <c r="OIY874" s="141"/>
      <c r="OIZ874" s="141"/>
      <c r="OJA874" s="141"/>
      <c r="OJB874" s="141"/>
      <c r="OJC874" s="141"/>
      <c r="OJD874" s="141"/>
      <c r="OJE874" s="141"/>
      <c r="OJF874" s="141"/>
      <c r="OJG874" s="141"/>
      <c r="OJH874" s="141"/>
      <c r="OJI874" s="141"/>
      <c r="OJJ874" s="141"/>
      <c r="OJK874" s="141"/>
      <c r="OJL874" s="141"/>
      <c r="OJM874" s="141"/>
      <c r="OJN874" s="141"/>
      <c r="OJO874" s="141"/>
      <c r="OJP874" s="141"/>
      <c r="OJQ874" s="141"/>
      <c r="OJR874" s="141"/>
      <c r="OJS874" s="141"/>
      <c r="OJT874" s="141"/>
      <c r="OJU874" s="141"/>
      <c r="OJV874" s="141"/>
      <c r="OJW874" s="141"/>
      <c r="OJX874" s="141"/>
      <c r="OJY874" s="141"/>
      <c r="OJZ874" s="141"/>
      <c r="OKA874" s="141"/>
      <c r="OKB874" s="141"/>
      <c r="OKC874" s="141"/>
      <c r="OKD874" s="141"/>
      <c r="OKE874" s="141"/>
      <c r="OKF874" s="141"/>
      <c r="OKG874" s="141"/>
      <c r="OKH874" s="141"/>
      <c r="OKI874" s="141"/>
      <c r="OKJ874" s="141"/>
      <c r="OKK874" s="141"/>
      <c r="OKL874" s="141"/>
      <c r="OKM874" s="141"/>
      <c r="OKN874" s="141"/>
      <c r="OKO874" s="141"/>
      <c r="OKP874" s="141"/>
      <c r="OKQ874" s="141"/>
      <c r="OKR874" s="141"/>
      <c r="OKS874" s="141"/>
      <c r="OKT874" s="141"/>
      <c r="OKU874" s="141"/>
      <c r="OKV874" s="141"/>
      <c r="OKW874" s="141"/>
      <c r="OKX874" s="141"/>
      <c r="OKY874" s="141"/>
      <c r="OKZ874" s="141"/>
      <c r="OLA874" s="141"/>
      <c r="OLB874" s="141"/>
      <c r="OLC874" s="141"/>
      <c r="OLD874" s="141"/>
      <c r="OLE874" s="141"/>
      <c r="OLF874" s="141"/>
      <c r="OLG874" s="141"/>
      <c r="OLH874" s="141"/>
      <c r="OLI874" s="141"/>
      <c r="OLJ874" s="141"/>
      <c r="OLK874" s="141"/>
      <c r="OLL874" s="141"/>
      <c r="OLM874" s="141"/>
      <c r="OLN874" s="141"/>
      <c r="OLO874" s="141"/>
      <c r="OLP874" s="141"/>
      <c r="OLQ874" s="141"/>
      <c r="OLR874" s="141"/>
      <c r="OLS874" s="141"/>
      <c r="OLT874" s="141"/>
      <c r="OLU874" s="141"/>
      <c r="OLV874" s="141"/>
      <c r="OLW874" s="141"/>
      <c r="OLX874" s="141"/>
      <c r="OLY874" s="141"/>
      <c r="OLZ874" s="141"/>
      <c r="OMA874" s="141"/>
      <c r="OMB874" s="141"/>
      <c r="OMC874" s="141"/>
      <c r="OMD874" s="141"/>
      <c r="OME874" s="141"/>
      <c r="OMF874" s="141"/>
      <c r="OMG874" s="141"/>
      <c r="OMH874" s="141"/>
      <c r="OMI874" s="141"/>
      <c r="OMJ874" s="141"/>
      <c r="OMK874" s="141"/>
      <c r="OML874" s="141"/>
      <c r="OMM874" s="141"/>
      <c r="OMN874" s="141"/>
      <c r="OMO874" s="141"/>
      <c r="OMP874" s="141"/>
      <c r="OMQ874" s="141"/>
      <c r="OMR874" s="141"/>
      <c r="OMS874" s="141"/>
      <c r="OMT874" s="141"/>
      <c r="OMU874" s="141"/>
      <c r="OMV874" s="141"/>
      <c r="OMW874" s="141"/>
      <c r="OMX874" s="141"/>
      <c r="OMY874" s="141"/>
      <c r="OMZ874" s="141"/>
      <c r="ONA874" s="141"/>
      <c r="ONB874" s="141"/>
      <c r="ONC874" s="141"/>
      <c r="OND874" s="141"/>
      <c r="ONE874" s="141"/>
      <c r="ONF874" s="141"/>
      <c r="ONG874" s="141"/>
      <c r="ONH874" s="141"/>
      <c r="ONI874" s="141"/>
      <c r="ONJ874" s="141"/>
      <c r="ONK874" s="141"/>
      <c r="ONL874" s="141"/>
      <c r="ONM874" s="141"/>
      <c r="ONN874" s="141"/>
      <c r="ONO874" s="141"/>
      <c r="ONP874" s="141"/>
      <c r="ONQ874" s="141"/>
      <c r="ONR874" s="141"/>
      <c r="ONS874" s="141"/>
      <c r="ONT874" s="141"/>
      <c r="ONU874" s="141"/>
      <c r="ONV874" s="141"/>
      <c r="ONW874" s="141"/>
      <c r="ONX874" s="141"/>
      <c r="ONY874" s="141"/>
      <c r="ONZ874" s="141"/>
      <c r="OOA874" s="141"/>
      <c r="OOB874" s="141"/>
      <c r="OOC874" s="141"/>
      <c r="OOD874" s="141"/>
      <c r="OOE874" s="141"/>
      <c r="OOF874" s="141"/>
      <c r="OOG874" s="141"/>
      <c r="OOH874" s="141"/>
      <c r="OOI874" s="141"/>
      <c r="OOJ874" s="141"/>
      <c r="OOK874" s="141"/>
      <c r="OOL874" s="141"/>
      <c r="OOM874" s="141"/>
      <c r="OON874" s="141"/>
      <c r="OOO874" s="141"/>
      <c r="OOP874" s="141"/>
      <c r="OOQ874" s="141"/>
      <c r="OOR874" s="141"/>
      <c r="OOS874" s="141"/>
      <c r="OOT874" s="141"/>
      <c r="OOU874" s="141"/>
      <c r="OOV874" s="141"/>
      <c r="OOW874" s="141"/>
      <c r="OOX874" s="141"/>
      <c r="OOY874" s="141"/>
      <c r="OOZ874" s="141"/>
      <c r="OPA874" s="141"/>
      <c r="OPB874" s="141"/>
      <c r="OPC874" s="141"/>
      <c r="OPD874" s="141"/>
      <c r="OPE874" s="141"/>
      <c r="OPF874" s="141"/>
      <c r="OPG874" s="141"/>
      <c r="OPH874" s="141"/>
      <c r="OPI874" s="141"/>
      <c r="OPJ874" s="141"/>
      <c r="OPK874" s="141"/>
      <c r="OPL874" s="141"/>
      <c r="OPM874" s="141"/>
      <c r="OPN874" s="141"/>
      <c r="OPO874" s="141"/>
      <c r="OPP874" s="141"/>
      <c r="OPQ874" s="141"/>
      <c r="OPR874" s="141"/>
      <c r="OPS874" s="141"/>
      <c r="OPT874" s="141"/>
      <c r="OPU874" s="141"/>
      <c r="OPV874" s="141"/>
      <c r="OPW874" s="141"/>
      <c r="OPX874" s="141"/>
      <c r="OPY874" s="141"/>
      <c r="OPZ874" s="141"/>
      <c r="OQA874" s="141"/>
      <c r="OQB874" s="141"/>
      <c r="OQC874" s="141"/>
      <c r="OQD874" s="141"/>
      <c r="OQE874" s="141"/>
      <c r="OQF874" s="141"/>
      <c r="OQG874" s="141"/>
      <c r="OQH874" s="141"/>
      <c r="OQI874" s="141"/>
      <c r="OQJ874" s="141"/>
      <c r="OQK874" s="141"/>
      <c r="OQL874" s="141"/>
      <c r="OQM874" s="141"/>
      <c r="OQN874" s="141"/>
      <c r="OQO874" s="141"/>
      <c r="OQP874" s="141"/>
      <c r="OQQ874" s="141"/>
      <c r="OQR874" s="141"/>
      <c r="OQS874" s="141"/>
      <c r="OQT874" s="141"/>
      <c r="OQU874" s="141"/>
      <c r="OQV874" s="141"/>
      <c r="OQW874" s="141"/>
      <c r="OQX874" s="141"/>
      <c r="OQY874" s="141"/>
      <c r="OQZ874" s="141"/>
      <c r="ORA874" s="141"/>
      <c r="ORB874" s="141"/>
      <c r="ORC874" s="141"/>
      <c r="ORD874" s="141"/>
      <c r="ORE874" s="141"/>
      <c r="ORF874" s="141"/>
      <c r="ORG874" s="141"/>
      <c r="ORH874" s="141"/>
      <c r="ORI874" s="141"/>
      <c r="ORJ874" s="141"/>
      <c r="ORK874" s="141"/>
      <c r="ORL874" s="141"/>
      <c r="ORM874" s="141"/>
      <c r="ORN874" s="141"/>
      <c r="ORO874" s="141"/>
      <c r="ORP874" s="141"/>
      <c r="ORQ874" s="141"/>
      <c r="ORR874" s="141"/>
      <c r="ORS874" s="141"/>
      <c r="ORT874" s="141"/>
      <c r="ORU874" s="141"/>
      <c r="ORV874" s="141"/>
      <c r="ORW874" s="141"/>
      <c r="ORX874" s="141"/>
      <c r="ORY874" s="141"/>
      <c r="ORZ874" s="141"/>
      <c r="OSA874" s="141"/>
      <c r="OSB874" s="141"/>
      <c r="OSC874" s="141"/>
      <c r="OSD874" s="141"/>
      <c r="OSE874" s="141"/>
      <c r="OSF874" s="141"/>
      <c r="OSG874" s="141"/>
      <c r="OSH874" s="141"/>
      <c r="OSI874" s="141"/>
      <c r="OSJ874" s="141"/>
      <c r="OSK874" s="141"/>
      <c r="OSL874" s="141"/>
      <c r="OSM874" s="141"/>
      <c r="OSN874" s="141"/>
      <c r="OSO874" s="141"/>
      <c r="OSP874" s="141"/>
      <c r="OSQ874" s="141"/>
      <c r="OSR874" s="141"/>
      <c r="OSS874" s="141"/>
      <c r="OST874" s="141"/>
      <c r="OSU874" s="141"/>
      <c r="OSV874" s="141"/>
      <c r="OSW874" s="141"/>
      <c r="OSX874" s="141"/>
      <c r="OSY874" s="141"/>
      <c r="OSZ874" s="141"/>
      <c r="OTA874" s="141"/>
      <c r="OTB874" s="141"/>
      <c r="OTC874" s="141"/>
      <c r="OTD874" s="141"/>
      <c r="OTE874" s="141"/>
      <c r="OTF874" s="141"/>
      <c r="OTG874" s="141"/>
      <c r="OTH874" s="141"/>
      <c r="OTI874" s="141"/>
      <c r="OTJ874" s="141"/>
      <c r="OTK874" s="141"/>
      <c r="OTL874" s="141"/>
      <c r="OTM874" s="141"/>
      <c r="OTN874" s="141"/>
      <c r="OTO874" s="141"/>
      <c r="OTP874" s="141"/>
      <c r="OTQ874" s="141"/>
      <c r="OTR874" s="141"/>
      <c r="OTS874" s="141"/>
      <c r="OTT874" s="141"/>
      <c r="OTU874" s="141"/>
      <c r="OTV874" s="141"/>
      <c r="OTW874" s="141"/>
      <c r="OTX874" s="141"/>
      <c r="OTY874" s="141"/>
      <c r="OTZ874" s="141"/>
      <c r="OUA874" s="141"/>
      <c r="OUB874" s="141"/>
      <c r="OUC874" s="141"/>
      <c r="OUD874" s="141"/>
      <c r="OUE874" s="141"/>
      <c r="OUF874" s="141"/>
      <c r="OUG874" s="141"/>
      <c r="OUH874" s="141"/>
      <c r="OUI874" s="141"/>
      <c r="OUJ874" s="141"/>
      <c r="OUK874" s="141"/>
      <c r="OUL874" s="141"/>
      <c r="OUM874" s="141"/>
      <c r="OUN874" s="141"/>
      <c r="OUO874" s="141"/>
      <c r="OUP874" s="141"/>
      <c r="OUQ874" s="141"/>
      <c r="OUR874" s="141"/>
      <c r="OUS874" s="141"/>
      <c r="OUT874" s="141"/>
      <c r="OUU874" s="141"/>
      <c r="OUV874" s="141"/>
      <c r="OUW874" s="141"/>
      <c r="OUX874" s="141"/>
      <c r="OUY874" s="141"/>
      <c r="OUZ874" s="141"/>
      <c r="OVA874" s="141"/>
      <c r="OVB874" s="141"/>
      <c r="OVC874" s="141"/>
      <c r="OVD874" s="141"/>
      <c r="OVE874" s="141"/>
      <c r="OVF874" s="141"/>
      <c r="OVG874" s="141"/>
      <c r="OVH874" s="141"/>
      <c r="OVI874" s="141"/>
      <c r="OVJ874" s="141"/>
      <c r="OVK874" s="141"/>
      <c r="OVL874" s="141"/>
      <c r="OVM874" s="141"/>
      <c r="OVN874" s="141"/>
      <c r="OVO874" s="141"/>
      <c r="OVP874" s="141"/>
      <c r="OVQ874" s="141"/>
      <c r="OVR874" s="141"/>
      <c r="OVS874" s="141"/>
      <c r="OVT874" s="141"/>
      <c r="OVU874" s="141"/>
      <c r="OVV874" s="141"/>
      <c r="OVW874" s="141"/>
      <c r="OVX874" s="141"/>
      <c r="OVY874" s="141"/>
      <c r="OVZ874" s="141"/>
      <c r="OWA874" s="141"/>
      <c r="OWB874" s="141"/>
      <c r="OWC874" s="141"/>
      <c r="OWD874" s="141"/>
      <c r="OWE874" s="141"/>
      <c r="OWF874" s="141"/>
      <c r="OWG874" s="141"/>
      <c r="OWH874" s="141"/>
      <c r="OWI874" s="141"/>
      <c r="OWJ874" s="141"/>
      <c r="OWK874" s="141"/>
      <c r="OWL874" s="141"/>
      <c r="OWM874" s="141"/>
      <c r="OWN874" s="141"/>
      <c r="OWO874" s="141"/>
      <c r="OWP874" s="141"/>
      <c r="OWQ874" s="141"/>
      <c r="OWR874" s="141"/>
      <c r="OWS874" s="141"/>
      <c r="OWT874" s="141"/>
      <c r="OWU874" s="141"/>
      <c r="OWV874" s="141"/>
      <c r="OWW874" s="141"/>
      <c r="OWX874" s="141"/>
      <c r="OWY874" s="141"/>
      <c r="OWZ874" s="141"/>
      <c r="OXA874" s="141"/>
      <c r="OXB874" s="141"/>
      <c r="OXC874" s="141"/>
      <c r="OXD874" s="141"/>
      <c r="OXE874" s="141"/>
      <c r="OXF874" s="141"/>
      <c r="OXG874" s="141"/>
      <c r="OXH874" s="141"/>
      <c r="OXI874" s="141"/>
      <c r="OXJ874" s="141"/>
      <c r="OXK874" s="141"/>
      <c r="OXL874" s="141"/>
      <c r="OXM874" s="141"/>
      <c r="OXN874" s="141"/>
      <c r="OXO874" s="141"/>
      <c r="OXP874" s="141"/>
      <c r="OXQ874" s="141"/>
      <c r="OXR874" s="141"/>
      <c r="OXS874" s="141"/>
      <c r="OXT874" s="141"/>
      <c r="OXU874" s="141"/>
      <c r="OXV874" s="141"/>
      <c r="OXW874" s="141"/>
      <c r="OXX874" s="141"/>
      <c r="OXY874" s="141"/>
      <c r="OXZ874" s="141"/>
      <c r="OYA874" s="141"/>
      <c r="OYB874" s="141"/>
      <c r="OYC874" s="141"/>
      <c r="OYD874" s="141"/>
      <c r="OYE874" s="141"/>
      <c r="OYF874" s="141"/>
      <c r="OYG874" s="141"/>
      <c r="OYH874" s="141"/>
      <c r="OYI874" s="141"/>
      <c r="OYJ874" s="141"/>
      <c r="OYK874" s="141"/>
      <c r="OYL874" s="141"/>
      <c r="OYM874" s="141"/>
      <c r="OYN874" s="141"/>
      <c r="OYO874" s="141"/>
      <c r="OYP874" s="141"/>
      <c r="OYQ874" s="141"/>
      <c r="OYR874" s="141"/>
      <c r="OYS874" s="141"/>
      <c r="OYT874" s="141"/>
      <c r="OYU874" s="141"/>
      <c r="OYV874" s="141"/>
      <c r="OYW874" s="141"/>
      <c r="OYX874" s="141"/>
      <c r="OYY874" s="141"/>
      <c r="OYZ874" s="141"/>
      <c r="OZA874" s="141"/>
      <c r="OZB874" s="141"/>
      <c r="OZC874" s="141"/>
      <c r="OZD874" s="141"/>
      <c r="OZE874" s="141"/>
      <c r="OZF874" s="141"/>
      <c r="OZG874" s="141"/>
      <c r="OZH874" s="141"/>
      <c r="OZI874" s="141"/>
      <c r="OZJ874" s="141"/>
      <c r="OZK874" s="141"/>
      <c r="OZL874" s="141"/>
      <c r="OZM874" s="141"/>
      <c r="OZN874" s="141"/>
      <c r="OZO874" s="141"/>
      <c r="OZP874" s="141"/>
      <c r="OZQ874" s="141"/>
      <c r="OZR874" s="141"/>
      <c r="OZS874" s="141"/>
      <c r="OZT874" s="141"/>
      <c r="OZU874" s="141"/>
      <c r="OZV874" s="141"/>
      <c r="OZW874" s="141"/>
      <c r="OZX874" s="141"/>
      <c r="OZY874" s="141"/>
      <c r="OZZ874" s="141"/>
      <c r="PAA874" s="141"/>
      <c r="PAB874" s="141"/>
      <c r="PAC874" s="141"/>
      <c r="PAD874" s="141"/>
      <c r="PAE874" s="141"/>
      <c r="PAF874" s="141"/>
      <c r="PAG874" s="141"/>
      <c r="PAH874" s="141"/>
      <c r="PAI874" s="141"/>
      <c r="PAJ874" s="141"/>
      <c r="PAK874" s="141"/>
      <c r="PAL874" s="141"/>
      <c r="PAM874" s="141"/>
      <c r="PAN874" s="141"/>
      <c r="PAO874" s="141"/>
      <c r="PAP874" s="141"/>
      <c r="PAQ874" s="141"/>
      <c r="PAR874" s="141"/>
      <c r="PAS874" s="141"/>
      <c r="PAT874" s="141"/>
      <c r="PAU874" s="141"/>
      <c r="PAV874" s="141"/>
      <c r="PAW874" s="141"/>
      <c r="PAX874" s="141"/>
      <c r="PAY874" s="141"/>
      <c r="PAZ874" s="141"/>
      <c r="PBA874" s="141"/>
      <c r="PBB874" s="141"/>
      <c r="PBC874" s="141"/>
      <c r="PBD874" s="141"/>
      <c r="PBE874" s="141"/>
      <c r="PBF874" s="141"/>
      <c r="PBG874" s="141"/>
      <c r="PBH874" s="141"/>
      <c r="PBI874" s="141"/>
      <c r="PBJ874" s="141"/>
      <c r="PBK874" s="141"/>
      <c r="PBL874" s="141"/>
      <c r="PBM874" s="141"/>
      <c r="PBN874" s="141"/>
      <c r="PBO874" s="141"/>
      <c r="PBP874" s="141"/>
      <c r="PBQ874" s="141"/>
      <c r="PBR874" s="141"/>
      <c r="PBS874" s="141"/>
      <c r="PBT874" s="141"/>
      <c r="PBU874" s="141"/>
      <c r="PBV874" s="141"/>
      <c r="PBW874" s="141"/>
      <c r="PBX874" s="141"/>
      <c r="PBY874" s="141"/>
      <c r="PBZ874" s="141"/>
      <c r="PCA874" s="141"/>
      <c r="PCB874" s="141"/>
      <c r="PCC874" s="141"/>
      <c r="PCD874" s="141"/>
      <c r="PCE874" s="141"/>
      <c r="PCF874" s="141"/>
      <c r="PCG874" s="141"/>
      <c r="PCH874" s="141"/>
      <c r="PCI874" s="141"/>
      <c r="PCJ874" s="141"/>
      <c r="PCK874" s="141"/>
      <c r="PCL874" s="141"/>
      <c r="PCM874" s="141"/>
      <c r="PCN874" s="141"/>
      <c r="PCO874" s="141"/>
      <c r="PCP874" s="141"/>
      <c r="PCQ874" s="141"/>
      <c r="PCR874" s="141"/>
      <c r="PCS874" s="141"/>
      <c r="PCT874" s="141"/>
      <c r="PCU874" s="141"/>
      <c r="PCV874" s="141"/>
      <c r="PCW874" s="141"/>
      <c r="PCX874" s="141"/>
      <c r="PCY874" s="141"/>
      <c r="PCZ874" s="141"/>
      <c r="PDA874" s="141"/>
      <c r="PDB874" s="141"/>
      <c r="PDC874" s="141"/>
      <c r="PDD874" s="141"/>
      <c r="PDE874" s="141"/>
      <c r="PDF874" s="141"/>
      <c r="PDG874" s="141"/>
      <c r="PDH874" s="141"/>
      <c r="PDI874" s="141"/>
      <c r="PDJ874" s="141"/>
      <c r="PDK874" s="141"/>
      <c r="PDL874" s="141"/>
      <c r="PDM874" s="141"/>
      <c r="PDN874" s="141"/>
      <c r="PDO874" s="141"/>
      <c r="PDP874" s="141"/>
      <c r="PDQ874" s="141"/>
      <c r="PDR874" s="141"/>
      <c r="PDS874" s="141"/>
      <c r="PDT874" s="141"/>
      <c r="PDU874" s="141"/>
      <c r="PDV874" s="141"/>
      <c r="PDW874" s="141"/>
      <c r="PDX874" s="141"/>
      <c r="PDY874" s="141"/>
      <c r="PDZ874" s="141"/>
      <c r="PEA874" s="141"/>
      <c r="PEB874" s="141"/>
      <c r="PEC874" s="141"/>
      <c r="PED874" s="141"/>
      <c r="PEE874" s="141"/>
      <c r="PEF874" s="141"/>
      <c r="PEG874" s="141"/>
      <c r="PEH874" s="141"/>
      <c r="PEI874" s="141"/>
      <c r="PEJ874" s="141"/>
      <c r="PEK874" s="141"/>
      <c r="PEL874" s="141"/>
      <c r="PEM874" s="141"/>
      <c r="PEN874" s="141"/>
      <c r="PEO874" s="141"/>
      <c r="PEP874" s="141"/>
      <c r="PEQ874" s="141"/>
      <c r="PER874" s="141"/>
      <c r="PES874" s="141"/>
      <c r="PET874" s="141"/>
      <c r="PEU874" s="141"/>
      <c r="PEV874" s="141"/>
      <c r="PEW874" s="141"/>
      <c r="PEX874" s="141"/>
      <c r="PEY874" s="141"/>
      <c r="PEZ874" s="141"/>
      <c r="PFA874" s="141"/>
      <c r="PFB874" s="141"/>
      <c r="PFC874" s="141"/>
      <c r="PFD874" s="141"/>
      <c r="PFE874" s="141"/>
      <c r="PFF874" s="141"/>
      <c r="PFG874" s="141"/>
      <c r="PFH874" s="141"/>
      <c r="PFI874" s="141"/>
      <c r="PFJ874" s="141"/>
      <c r="PFK874" s="141"/>
      <c r="PFL874" s="141"/>
      <c r="PFM874" s="141"/>
      <c r="PFN874" s="141"/>
      <c r="PFO874" s="141"/>
      <c r="PFP874" s="141"/>
      <c r="PFQ874" s="141"/>
      <c r="PFR874" s="141"/>
      <c r="PFS874" s="141"/>
      <c r="PFT874" s="141"/>
      <c r="PFU874" s="141"/>
      <c r="PFV874" s="141"/>
      <c r="PFW874" s="141"/>
      <c r="PFX874" s="141"/>
      <c r="PFY874" s="141"/>
      <c r="PFZ874" s="141"/>
      <c r="PGA874" s="141"/>
      <c r="PGB874" s="141"/>
      <c r="PGC874" s="141"/>
      <c r="PGD874" s="141"/>
      <c r="PGE874" s="141"/>
      <c r="PGF874" s="141"/>
      <c r="PGG874" s="141"/>
      <c r="PGH874" s="141"/>
      <c r="PGI874" s="141"/>
      <c r="PGJ874" s="141"/>
      <c r="PGK874" s="141"/>
      <c r="PGL874" s="141"/>
      <c r="PGM874" s="141"/>
      <c r="PGN874" s="141"/>
      <c r="PGO874" s="141"/>
      <c r="PGP874" s="141"/>
      <c r="PGQ874" s="141"/>
      <c r="PGR874" s="141"/>
      <c r="PGS874" s="141"/>
      <c r="PGT874" s="141"/>
      <c r="PGU874" s="141"/>
      <c r="PGV874" s="141"/>
      <c r="PGW874" s="141"/>
      <c r="PGX874" s="141"/>
      <c r="PGY874" s="141"/>
      <c r="PGZ874" s="141"/>
      <c r="PHA874" s="141"/>
      <c r="PHB874" s="141"/>
      <c r="PHC874" s="141"/>
      <c r="PHD874" s="141"/>
      <c r="PHE874" s="141"/>
      <c r="PHF874" s="141"/>
      <c r="PHG874" s="141"/>
      <c r="PHH874" s="141"/>
      <c r="PHI874" s="141"/>
      <c r="PHJ874" s="141"/>
      <c r="PHK874" s="141"/>
      <c r="PHL874" s="141"/>
      <c r="PHM874" s="141"/>
      <c r="PHN874" s="141"/>
      <c r="PHO874" s="141"/>
      <c r="PHP874" s="141"/>
      <c r="PHQ874" s="141"/>
      <c r="PHR874" s="141"/>
      <c r="PHS874" s="141"/>
      <c r="PHT874" s="141"/>
      <c r="PHU874" s="141"/>
      <c r="PHV874" s="141"/>
      <c r="PHW874" s="141"/>
      <c r="PHX874" s="141"/>
      <c r="PHY874" s="141"/>
      <c r="PHZ874" s="141"/>
      <c r="PIA874" s="141"/>
      <c r="PIB874" s="141"/>
      <c r="PIC874" s="141"/>
      <c r="PID874" s="141"/>
      <c r="PIE874" s="141"/>
      <c r="PIF874" s="141"/>
      <c r="PIG874" s="141"/>
      <c r="PIH874" s="141"/>
      <c r="PII874" s="141"/>
      <c r="PIJ874" s="141"/>
      <c r="PIK874" s="141"/>
      <c r="PIL874" s="141"/>
      <c r="PIM874" s="141"/>
      <c r="PIN874" s="141"/>
      <c r="PIO874" s="141"/>
      <c r="PIP874" s="141"/>
      <c r="PIQ874" s="141"/>
      <c r="PIR874" s="141"/>
      <c r="PIS874" s="141"/>
      <c r="PIT874" s="141"/>
      <c r="PIU874" s="141"/>
      <c r="PIV874" s="141"/>
      <c r="PIW874" s="141"/>
      <c r="PIX874" s="141"/>
      <c r="PIY874" s="141"/>
      <c r="PIZ874" s="141"/>
      <c r="PJA874" s="141"/>
      <c r="PJB874" s="141"/>
      <c r="PJC874" s="141"/>
      <c r="PJD874" s="141"/>
      <c r="PJE874" s="141"/>
      <c r="PJF874" s="141"/>
      <c r="PJG874" s="141"/>
      <c r="PJH874" s="141"/>
      <c r="PJI874" s="141"/>
      <c r="PJJ874" s="141"/>
      <c r="PJK874" s="141"/>
      <c r="PJL874" s="141"/>
      <c r="PJM874" s="141"/>
      <c r="PJN874" s="141"/>
      <c r="PJO874" s="141"/>
      <c r="PJP874" s="141"/>
      <c r="PJQ874" s="141"/>
      <c r="PJR874" s="141"/>
      <c r="PJS874" s="141"/>
      <c r="PJT874" s="141"/>
      <c r="PJU874" s="141"/>
      <c r="PJV874" s="141"/>
      <c r="PJW874" s="141"/>
      <c r="PJX874" s="141"/>
      <c r="PJY874" s="141"/>
      <c r="PJZ874" s="141"/>
      <c r="PKA874" s="141"/>
      <c r="PKB874" s="141"/>
      <c r="PKC874" s="141"/>
      <c r="PKD874" s="141"/>
      <c r="PKE874" s="141"/>
      <c r="PKF874" s="141"/>
      <c r="PKG874" s="141"/>
      <c r="PKH874" s="141"/>
      <c r="PKI874" s="141"/>
      <c r="PKJ874" s="141"/>
      <c r="PKK874" s="141"/>
      <c r="PKL874" s="141"/>
      <c r="PKM874" s="141"/>
      <c r="PKN874" s="141"/>
      <c r="PKO874" s="141"/>
      <c r="PKP874" s="141"/>
      <c r="PKQ874" s="141"/>
      <c r="PKR874" s="141"/>
      <c r="PKS874" s="141"/>
      <c r="PKT874" s="141"/>
      <c r="PKU874" s="141"/>
      <c r="PKV874" s="141"/>
      <c r="PKW874" s="141"/>
      <c r="PKX874" s="141"/>
      <c r="PKY874" s="141"/>
      <c r="PKZ874" s="141"/>
      <c r="PLA874" s="141"/>
      <c r="PLB874" s="141"/>
      <c r="PLC874" s="141"/>
      <c r="PLD874" s="141"/>
      <c r="PLE874" s="141"/>
      <c r="PLF874" s="141"/>
      <c r="PLG874" s="141"/>
      <c r="PLH874" s="141"/>
      <c r="PLI874" s="141"/>
      <c r="PLJ874" s="141"/>
      <c r="PLK874" s="141"/>
      <c r="PLL874" s="141"/>
      <c r="PLM874" s="141"/>
      <c r="PLN874" s="141"/>
      <c r="PLO874" s="141"/>
      <c r="PLP874" s="141"/>
      <c r="PLQ874" s="141"/>
      <c r="PLR874" s="141"/>
      <c r="PLS874" s="141"/>
      <c r="PLT874" s="141"/>
      <c r="PLU874" s="141"/>
      <c r="PLV874" s="141"/>
      <c r="PLW874" s="141"/>
      <c r="PLX874" s="141"/>
      <c r="PLY874" s="141"/>
      <c r="PLZ874" s="141"/>
      <c r="PMA874" s="141"/>
      <c r="PMB874" s="141"/>
      <c r="PMC874" s="141"/>
      <c r="PMD874" s="141"/>
      <c r="PME874" s="141"/>
      <c r="PMF874" s="141"/>
      <c r="PMG874" s="141"/>
      <c r="PMH874" s="141"/>
      <c r="PMI874" s="141"/>
      <c r="PMJ874" s="141"/>
      <c r="PMK874" s="141"/>
      <c r="PML874" s="141"/>
      <c r="PMM874" s="141"/>
      <c r="PMN874" s="141"/>
      <c r="PMO874" s="141"/>
      <c r="PMP874" s="141"/>
      <c r="PMQ874" s="141"/>
      <c r="PMR874" s="141"/>
      <c r="PMS874" s="141"/>
      <c r="PMT874" s="141"/>
      <c r="PMU874" s="141"/>
      <c r="PMV874" s="141"/>
      <c r="PMW874" s="141"/>
      <c r="PMX874" s="141"/>
      <c r="PMY874" s="141"/>
      <c r="PMZ874" s="141"/>
      <c r="PNA874" s="141"/>
      <c r="PNB874" s="141"/>
      <c r="PNC874" s="141"/>
      <c r="PND874" s="141"/>
      <c r="PNE874" s="141"/>
      <c r="PNF874" s="141"/>
      <c r="PNG874" s="141"/>
      <c r="PNH874" s="141"/>
      <c r="PNI874" s="141"/>
      <c r="PNJ874" s="141"/>
      <c r="PNK874" s="141"/>
      <c r="PNL874" s="141"/>
      <c r="PNM874" s="141"/>
      <c r="PNN874" s="141"/>
      <c r="PNO874" s="141"/>
      <c r="PNP874" s="141"/>
      <c r="PNQ874" s="141"/>
      <c r="PNR874" s="141"/>
      <c r="PNS874" s="141"/>
      <c r="PNT874" s="141"/>
      <c r="PNU874" s="141"/>
      <c r="PNV874" s="141"/>
      <c r="PNW874" s="141"/>
      <c r="PNX874" s="141"/>
      <c r="PNY874" s="141"/>
      <c r="PNZ874" s="141"/>
      <c r="POA874" s="141"/>
      <c r="POB874" s="141"/>
      <c r="POC874" s="141"/>
      <c r="POD874" s="141"/>
      <c r="POE874" s="141"/>
      <c r="POF874" s="141"/>
      <c r="POG874" s="141"/>
      <c r="POH874" s="141"/>
      <c r="POI874" s="141"/>
      <c r="POJ874" s="141"/>
      <c r="POK874" s="141"/>
      <c r="POL874" s="141"/>
      <c r="POM874" s="141"/>
      <c r="PON874" s="141"/>
      <c r="POO874" s="141"/>
      <c r="POP874" s="141"/>
      <c r="POQ874" s="141"/>
      <c r="POR874" s="141"/>
      <c r="POS874" s="141"/>
      <c r="POT874" s="141"/>
      <c r="POU874" s="141"/>
      <c r="POV874" s="141"/>
      <c r="POW874" s="141"/>
      <c r="POX874" s="141"/>
      <c r="POY874" s="141"/>
      <c r="POZ874" s="141"/>
      <c r="PPA874" s="141"/>
      <c r="PPB874" s="141"/>
      <c r="PPC874" s="141"/>
      <c r="PPD874" s="141"/>
      <c r="PPE874" s="141"/>
      <c r="PPF874" s="141"/>
      <c r="PPG874" s="141"/>
      <c r="PPH874" s="141"/>
      <c r="PPI874" s="141"/>
      <c r="PPJ874" s="141"/>
      <c r="PPK874" s="141"/>
      <c r="PPL874" s="141"/>
      <c r="PPM874" s="141"/>
      <c r="PPN874" s="141"/>
      <c r="PPO874" s="141"/>
      <c r="PPP874" s="141"/>
      <c r="PPQ874" s="141"/>
      <c r="PPR874" s="141"/>
      <c r="PPS874" s="141"/>
      <c r="PPT874" s="141"/>
      <c r="PPU874" s="141"/>
      <c r="PPV874" s="141"/>
      <c r="PPW874" s="141"/>
      <c r="PPX874" s="141"/>
      <c r="PPY874" s="141"/>
      <c r="PPZ874" s="141"/>
      <c r="PQA874" s="141"/>
      <c r="PQB874" s="141"/>
      <c r="PQC874" s="141"/>
      <c r="PQD874" s="141"/>
      <c r="PQE874" s="141"/>
      <c r="PQF874" s="141"/>
      <c r="PQG874" s="141"/>
      <c r="PQH874" s="141"/>
      <c r="PQI874" s="141"/>
      <c r="PQJ874" s="141"/>
      <c r="PQK874" s="141"/>
      <c r="PQL874" s="141"/>
      <c r="PQM874" s="141"/>
      <c r="PQN874" s="141"/>
      <c r="PQO874" s="141"/>
      <c r="PQP874" s="141"/>
      <c r="PQQ874" s="141"/>
      <c r="PQR874" s="141"/>
      <c r="PQS874" s="141"/>
      <c r="PQT874" s="141"/>
      <c r="PQU874" s="141"/>
      <c r="PQV874" s="141"/>
      <c r="PQW874" s="141"/>
      <c r="PQX874" s="141"/>
      <c r="PQY874" s="141"/>
      <c r="PQZ874" s="141"/>
      <c r="PRA874" s="141"/>
      <c r="PRB874" s="141"/>
      <c r="PRC874" s="141"/>
      <c r="PRD874" s="141"/>
      <c r="PRE874" s="141"/>
      <c r="PRF874" s="141"/>
      <c r="PRG874" s="141"/>
      <c r="PRH874" s="141"/>
      <c r="PRI874" s="141"/>
      <c r="PRJ874" s="141"/>
      <c r="PRK874" s="141"/>
      <c r="PRL874" s="141"/>
      <c r="PRM874" s="141"/>
      <c r="PRN874" s="141"/>
      <c r="PRO874" s="141"/>
      <c r="PRP874" s="141"/>
      <c r="PRQ874" s="141"/>
      <c r="PRR874" s="141"/>
      <c r="PRS874" s="141"/>
      <c r="PRT874" s="141"/>
      <c r="PRU874" s="141"/>
      <c r="PRV874" s="141"/>
      <c r="PRW874" s="141"/>
      <c r="PRX874" s="141"/>
      <c r="PRY874" s="141"/>
      <c r="PRZ874" s="141"/>
      <c r="PSA874" s="141"/>
      <c r="PSB874" s="141"/>
      <c r="PSC874" s="141"/>
      <c r="PSD874" s="141"/>
      <c r="PSE874" s="141"/>
      <c r="PSF874" s="141"/>
      <c r="PSG874" s="141"/>
      <c r="PSH874" s="141"/>
      <c r="PSI874" s="141"/>
      <c r="PSJ874" s="141"/>
      <c r="PSK874" s="141"/>
      <c r="PSL874" s="141"/>
      <c r="PSM874" s="141"/>
      <c r="PSN874" s="141"/>
      <c r="PSO874" s="141"/>
      <c r="PSP874" s="141"/>
      <c r="PSQ874" s="141"/>
      <c r="PSR874" s="141"/>
      <c r="PSS874" s="141"/>
      <c r="PST874" s="141"/>
      <c r="PSU874" s="141"/>
      <c r="PSV874" s="141"/>
      <c r="PSW874" s="141"/>
      <c r="PSX874" s="141"/>
      <c r="PSY874" s="141"/>
      <c r="PSZ874" s="141"/>
      <c r="PTA874" s="141"/>
      <c r="PTB874" s="141"/>
      <c r="PTC874" s="141"/>
      <c r="PTD874" s="141"/>
      <c r="PTE874" s="141"/>
      <c r="PTF874" s="141"/>
      <c r="PTG874" s="141"/>
      <c r="PTH874" s="141"/>
      <c r="PTI874" s="141"/>
      <c r="PTJ874" s="141"/>
      <c r="PTK874" s="141"/>
      <c r="PTL874" s="141"/>
      <c r="PTM874" s="141"/>
      <c r="PTN874" s="141"/>
      <c r="PTO874" s="141"/>
      <c r="PTP874" s="141"/>
      <c r="PTQ874" s="141"/>
      <c r="PTR874" s="141"/>
      <c r="PTS874" s="141"/>
      <c r="PTT874" s="141"/>
      <c r="PTU874" s="141"/>
      <c r="PTV874" s="141"/>
      <c r="PTW874" s="141"/>
      <c r="PTX874" s="141"/>
      <c r="PTY874" s="141"/>
      <c r="PTZ874" s="141"/>
      <c r="PUA874" s="141"/>
      <c r="PUB874" s="141"/>
      <c r="PUC874" s="141"/>
      <c r="PUD874" s="141"/>
      <c r="PUE874" s="141"/>
      <c r="PUF874" s="141"/>
      <c r="PUG874" s="141"/>
      <c r="PUH874" s="141"/>
      <c r="PUI874" s="141"/>
      <c r="PUJ874" s="141"/>
      <c r="PUK874" s="141"/>
      <c r="PUL874" s="141"/>
      <c r="PUM874" s="141"/>
      <c r="PUN874" s="141"/>
      <c r="PUO874" s="141"/>
      <c r="PUP874" s="141"/>
      <c r="PUQ874" s="141"/>
      <c r="PUR874" s="141"/>
      <c r="PUS874" s="141"/>
      <c r="PUT874" s="141"/>
      <c r="PUU874" s="141"/>
      <c r="PUV874" s="141"/>
      <c r="PUW874" s="141"/>
      <c r="PUX874" s="141"/>
      <c r="PUY874" s="141"/>
      <c r="PUZ874" s="141"/>
      <c r="PVA874" s="141"/>
      <c r="PVB874" s="141"/>
      <c r="PVC874" s="141"/>
      <c r="PVD874" s="141"/>
      <c r="PVE874" s="141"/>
      <c r="PVF874" s="141"/>
      <c r="PVG874" s="141"/>
      <c r="PVH874" s="141"/>
      <c r="PVI874" s="141"/>
      <c r="PVJ874" s="141"/>
      <c r="PVK874" s="141"/>
      <c r="PVL874" s="141"/>
      <c r="PVM874" s="141"/>
      <c r="PVN874" s="141"/>
      <c r="PVO874" s="141"/>
      <c r="PVP874" s="141"/>
      <c r="PVQ874" s="141"/>
      <c r="PVR874" s="141"/>
      <c r="PVS874" s="141"/>
      <c r="PVT874" s="141"/>
      <c r="PVU874" s="141"/>
      <c r="PVV874" s="141"/>
      <c r="PVW874" s="141"/>
      <c r="PVX874" s="141"/>
      <c r="PVY874" s="141"/>
      <c r="PVZ874" s="141"/>
      <c r="PWA874" s="141"/>
      <c r="PWB874" s="141"/>
      <c r="PWC874" s="141"/>
      <c r="PWD874" s="141"/>
      <c r="PWE874" s="141"/>
      <c r="PWF874" s="141"/>
      <c r="PWG874" s="141"/>
      <c r="PWH874" s="141"/>
      <c r="PWI874" s="141"/>
      <c r="PWJ874" s="141"/>
      <c r="PWK874" s="141"/>
      <c r="PWL874" s="141"/>
      <c r="PWM874" s="141"/>
      <c r="PWN874" s="141"/>
      <c r="PWO874" s="141"/>
      <c r="PWP874" s="141"/>
      <c r="PWQ874" s="141"/>
      <c r="PWR874" s="141"/>
      <c r="PWS874" s="141"/>
      <c r="PWT874" s="141"/>
      <c r="PWU874" s="141"/>
      <c r="PWV874" s="141"/>
      <c r="PWW874" s="141"/>
      <c r="PWX874" s="141"/>
      <c r="PWY874" s="141"/>
      <c r="PWZ874" s="141"/>
      <c r="PXA874" s="141"/>
      <c r="PXB874" s="141"/>
      <c r="PXC874" s="141"/>
      <c r="PXD874" s="141"/>
      <c r="PXE874" s="141"/>
      <c r="PXF874" s="141"/>
      <c r="PXG874" s="141"/>
      <c r="PXH874" s="141"/>
      <c r="PXI874" s="141"/>
      <c r="PXJ874" s="141"/>
      <c r="PXK874" s="141"/>
      <c r="PXL874" s="141"/>
      <c r="PXM874" s="141"/>
      <c r="PXN874" s="141"/>
      <c r="PXO874" s="141"/>
      <c r="PXP874" s="141"/>
      <c r="PXQ874" s="141"/>
      <c r="PXR874" s="141"/>
      <c r="PXS874" s="141"/>
      <c r="PXT874" s="141"/>
      <c r="PXU874" s="141"/>
      <c r="PXV874" s="141"/>
      <c r="PXW874" s="141"/>
      <c r="PXX874" s="141"/>
      <c r="PXY874" s="141"/>
      <c r="PXZ874" s="141"/>
      <c r="PYA874" s="141"/>
      <c r="PYB874" s="141"/>
      <c r="PYC874" s="141"/>
      <c r="PYD874" s="141"/>
      <c r="PYE874" s="141"/>
      <c r="PYF874" s="141"/>
      <c r="PYG874" s="141"/>
      <c r="PYH874" s="141"/>
      <c r="PYI874" s="141"/>
      <c r="PYJ874" s="141"/>
      <c r="PYK874" s="141"/>
      <c r="PYL874" s="141"/>
      <c r="PYM874" s="141"/>
      <c r="PYN874" s="141"/>
      <c r="PYO874" s="141"/>
      <c r="PYP874" s="141"/>
      <c r="PYQ874" s="141"/>
      <c r="PYR874" s="141"/>
      <c r="PYS874" s="141"/>
      <c r="PYT874" s="141"/>
      <c r="PYU874" s="141"/>
      <c r="PYV874" s="141"/>
      <c r="PYW874" s="141"/>
      <c r="PYX874" s="141"/>
      <c r="PYY874" s="141"/>
      <c r="PYZ874" s="141"/>
      <c r="PZA874" s="141"/>
      <c r="PZB874" s="141"/>
      <c r="PZC874" s="141"/>
      <c r="PZD874" s="141"/>
      <c r="PZE874" s="141"/>
      <c r="PZF874" s="141"/>
      <c r="PZG874" s="141"/>
      <c r="PZH874" s="141"/>
      <c r="PZI874" s="141"/>
      <c r="PZJ874" s="141"/>
      <c r="PZK874" s="141"/>
      <c r="PZL874" s="141"/>
      <c r="PZM874" s="141"/>
      <c r="PZN874" s="141"/>
      <c r="PZO874" s="141"/>
      <c r="PZP874" s="141"/>
      <c r="PZQ874" s="141"/>
      <c r="PZR874" s="141"/>
      <c r="PZS874" s="141"/>
      <c r="PZT874" s="141"/>
      <c r="PZU874" s="141"/>
      <c r="PZV874" s="141"/>
      <c r="PZW874" s="141"/>
      <c r="PZX874" s="141"/>
      <c r="PZY874" s="141"/>
      <c r="PZZ874" s="141"/>
      <c r="QAA874" s="141"/>
      <c r="QAB874" s="141"/>
      <c r="QAC874" s="141"/>
      <c r="QAD874" s="141"/>
      <c r="QAE874" s="141"/>
      <c r="QAF874" s="141"/>
      <c r="QAG874" s="141"/>
      <c r="QAH874" s="141"/>
      <c r="QAI874" s="141"/>
      <c r="QAJ874" s="141"/>
      <c r="QAK874" s="141"/>
      <c r="QAL874" s="141"/>
      <c r="QAM874" s="141"/>
      <c r="QAN874" s="141"/>
      <c r="QAO874" s="141"/>
      <c r="QAP874" s="141"/>
      <c r="QAQ874" s="141"/>
      <c r="QAR874" s="141"/>
      <c r="QAS874" s="141"/>
      <c r="QAT874" s="141"/>
      <c r="QAU874" s="141"/>
      <c r="QAV874" s="141"/>
      <c r="QAW874" s="141"/>
      <c r="QAX874" s="141"/>
      <c r="QAY874" s="141"/>
      <c r="QAZ874" s="141"/>
      <c r="QBA874" s="141"/>
      <c r="QBB874" s="141"/>
      <c r="QBC874" s="141"/>
      <c r="QBD874" s="141"/>
      <c r="QBE874" s="141"/>
      <c r="QBF874" s="141"/>
      <c r="QBG874" s="141"/>
      <c r="QBH874" s="141"/>
      <c r="QBI874" s="141"/>
      <c r="QBJ874" s="141"/>
      <c r="QBK874" s="141"/>
      <c r="QBL874" s="141"/>
      <c r="QBM874" s="141"/>
      <c r="QBN874" s="141"/>
      <c r="QBO874" s="141"/>
      <c r="QBP874" s="141"/>
      <c r="QBQ874" s="141"/>
      <c r="QBR874" s="141"/>
      <c r="QBS874" s="141"/>
      <c r="QBT874" s="141"/>
      <c r="QBU874" s="141"/>
      <c r="QBV874" s="141"/>
      <c r="QBW874" s="141"/>
      <c r="QBX874" s="141"/>
      <c r="QBY874" s="141"/>
      <c r="QBZ874" s="141"/>
      <c r="QCA874" s="141"/>
      <c r="QCB874" s="141"/>
      <c r="QCC874" s="141"/>
      <c r="QCD874" s="141"/>
      <c r="QCE874" s="141"/>
      <c r="QCF874" s="141"/>
      <c r="QCG874" s="141"/>
      <c r="QCH874" s="141"/>
      <c r="QCI874" s="141"/>
      <c r="QCJ874" s="141"/>
      <c r="QCK874" s="141"/>
      <c r="QCL874" s="141"/>
      <c r="QCM874" s="141"/>
      <c r="QCN874" s="141"/>
      <c r="QCO874" s="141"/>
      <c r="QCP874" s="141"/>
      <c r="QCQ874" s="141"/>
      <c r="QCR874" s="141"/>
      <c r="QCS874" s="141"/>
      <c r="QCT874" s="141"/>
      <c r="QCU874" s="141"/>
      <c r="QCV874" s="141"/>
      <c r="QCW874" s="141"/>
      <c r="QCX874" s="141"/>
      <c r="QCY874" s="141"/>
      <c r="QCZ874" s="141"/>
      <c r="QDA874" s="141"/>
      <c r="QDB874" s="141"/>
      <c r="QDC874" s="141"/>
      <c r="QDD874" s="141"/>
      <c r="QDE874" s="141"/>
      <c r="QDF874" s="141"/>
      <c r="QDG874" s="141"/>
      <c r="QDH874" s="141"/>
      <c r="QDI874" s="141"/>
      <c r="QDJ874" s="141"/>
      <c r="QDK874" s="141"/>
      <c r="QDL874" s="141"/>
      <c r="QDM874" s="141"/>
      <c r="QDN874" s="141"/>
      <c r="QDO874" s="141"/>
      <c r="QDP874" s="141"/>
      <c r="QDQ874" s="141"/>
      <c r="QDR874" s="141"/>
      <c r="QDS874" s="141"/>
      <c r="QDT874" s="141"/>
      <c r="QDU874" s="141"/>
      <c r="QDV874" s="141"/>
      <c r="QDW874" s="141"/>
      <c r="QDX874" s="141"/>
      <c r="QDY874" s="141"/>
      <c r="QDZ874" s="141"/>
      <c r="QEA874" s="141"/>
      <c r="QEB874" s="141"/>
      <c r="QEC874" s="141"/>
      <c r="QED874" s="141"/>
      <c r="QEE874" s="141"/>
      <c r="QEF874" s="141"/>
      <c r="QEG874" s="141"/>
      <c r="QEH874" s="141"/>
      <c r="QEI874" s="141"/>
      <c r="QEJ874" s="141"/>
      <c r="QEK874" s="141"/>
      <c r="QEL874" s="141"/>
      <c r="QEM874" s="141"/>
      <c r="QEN874" s="141"/>
      <c r="QEO874" s="141"/>
      <c r="QEP874" s="141"/>
      <c r="QEQ874" s="141"/>
      <c r="QER874" s="141"/>
      <c r="QES874" s="141"/>
      <c r="QET874" s="141"/>
      <c r="QEU874" s="141"/>
      <c r="QEV874" s="141"/>
      <c r="QEW874" s="141"/>
      <c r="QEX874" s="141"/>
      <c r="QEY874" s="141"/>
      <c r="QEZ874" s="141"/>
      <c r="QFA874" s="141"/>
      <c r="QFB874" s="141"/>
      <c r="QFC874" s="141"/>
      <c r="QFD874" s="141"/>
      <c r="QFE874" s="141"/>
      <c r="QFF874" s="141"/>
      <c r="QFG874" s="141"/>
      <c r="QFH874" s="141"/>
      <c r="QFI874" s="141"/>
      <c r="QFJ874" s="141"/>
      <c r="QFK874" s="141"/>
      <c r="QFL874" s="141"/>
      <c r="QFM874" s="141"/>
      <c r="QFN874" s="141"/>
      <c r="QFO874" s="141"/>
      <c r="QFP874" s="141"/>
      <c r="QFQ874" s="141"/>
      <c r="QFR874" s="141"/>
      <c r="QFS874" s="141"/>
      <c r="QFT874" s="141"/>
      <c r="QFU874" s="141"/>
      <c r="QFV874" s="141"/>
      <c r="QFW874" s="141"/>
      <c r="QFX874" s="141"/>
      <c r="QFY874" s="141"/>
      <c r="QFZ874" s="141"/>
      <c r="QGA874" s="141"/>
      <c r="QGB874" s="141"/>
      <c r="QGC874" s="141"/>
      <c r="QGD874" s="141"/>
      <c r="QGE874" s="141"/>
      <c r="QGF874" s="141"/>
      <c r="QGG874" s="141"/>
      <c r="QGH874" s="141"/>
      <c r="QGI874" s="141"/>
      <c r="QGJ874" s="141"/>
      <c r="QGK874" s="141"/>
      <c r="QGL874" s="141"/>
      <c r="QGM874" s="141"/>
      <c r="QGN874" s="141"/>
      <c r="QGO874" s="141"/>
      <c r="QGP874" s="141"/>
      <c r="QGQ874" s="141"/>
      <c r="QGR874" s="141"/>
      <c r="QGS874" s="141"/>
      <c r="QGT874" s="141"/>
      <c r="QGU874" s="141"/>
      <c r="QGV874" s="141"/>
      <c r="QGW874" s="141"/>
      <c r="QGX874" s="141"/>
      <c r="QGY874" s="141"/>
      <c r="QGZ874" s="141"/>
      <c r="QHA874" s="141"/>
      <c r="QHB874" s="141"/>
      <c r="QHC874" s="141"/>
      <c r="QHD874" s="141"/>
      <c r="QHE874" s="141"/>
      <c r="QHF874" s="141"/>
      <c r="QHG874" s="141"/>
      <c r="QHH874" s="141"/>
      <c r="QHI874" s="141"/>
      <c r="QHJ874" s="141"/>
      <c r="QHK874" s="141"/>
      <c r="QHL874" s="141"/>
      <c r="QHM874" s="141"/>
      <c r="QHN874" s="141"/>
      <c r="QHO874" s="141"/>
      <c r="QHP874" s="141"/>
      <c r="QHQ874" s="141"/>
      <c r="QHR874" s="141"/>
      <c r="QHS874" s="141"/>
      <c r="QHT874" s="141"/>
      <c r="QHU874" s="141"/>
      <c r="QHV874" s="141"/>
      <c r="QHW874" s="141"/>
      <c r="QHX874" s="141"/>
      <c r="QHY874" s="141"/>
      <c r="QHZ874" s="141"/>
      <c r="QIA874" s="141"/>
      <c r="QIB874" s="141"/>
      <c r="QIC874" s="141"/>
      <c r="QID874" s="141"/>
      <c r="QIE874" s="141"/>
      <c r="QIF874" s="141"/>
      <c r="QIG874" s="141"/>
      <c r="QIH874" s="141"/>
      <c r="QII874" s="141"/>
      <c r="QIJ874" s="141"/>
      <c r="QIK874" s="141"/>
      <c r="QIL874" s="141"/>
      <c r="QIM874" s="141"/>
      <c r="QIN874" s="141"/>
      <c r="QIO874" s="141"/>
      <c r="QIP874" s="141"/>
      <c r="QIQ874" s="141"/>
      <c r="QIR874" s="141"/>
      <c r="QIS874" s="141"/>
      <c r="QIT874" s="141"/>
      <c r="QIU874" s="141"/>
      <c r="QIV874" s="141"/>
      <c r="QIW874" s="141"/>
      <c r="QIX874" s="141"/>
      <c r="QIY874" s="141"/>
      <c r="QIZ874" s="141"/>
      <c r="QJA874" s="141"/>
      <c r="QJB874" s="141"/>
      <c r="QJC874" s="141"/>
      <c r="QJD874" s="141"/>
      <c r="QJE874" s="141"/>
      <c r="QJF874" s="141"/>
      <c r="QJG874" s="141"/>
      <c r="QJH874" s="141"/>
      <c r="QJI874" s="141"/>
      <c r="QJJ874" s="141"/>
      <c r="QJK874" s="141"/>
      <c r="QJL874" s="141"/>
      <c r="QJM874" s="141"/>
      <c r="QJN874" s="141"/>
      <c r="QJO874" s="141"/>
      <c r="QJP874" s="141"/>
      <c r="QJQ874" s="141"/>
      <c r="QJR874" s="141"/>
      <c r="QJS874" s="141"/>
      <c r="QJT874" s="141"/>
      <c r="QJU874" s="141"/>
      <c r="QJV874" s="141"/>
      <c r="QJW874" s="141"/>
      <c r="QJX874" s="141"/>
      <c r="QJY874" s="141"/>
      <c r="QJZ874" s="141"/>
      <c r="QKA874" s="141"/>
      <c r="QKB874" s="141"/>
      <c r="QKC874" s="141"/>
      <c r="QKD874" s="141"/>
      <c r="QKE874" s="141"/>
      <c r="QKF874" s="141"/>
      <c r="QKG874" s="141"/>
      <c r="QKH874" s="141"/>
      <c r="QKI874" s="141"/>
      <c r="QKJ874" s="141"/>
      <c r="QKK874" s="141"/>
      <c r="QKL874" s="141"/>
      <c r="QKM874" s="141"/>
      <c r="QKN874" s="141"/>
      <c r="QKO874" s="141"/>
      <c r="QKP874" s="141"/>
      <c r="QKQ874" s="141"/>
      <c r="QKR874" s="141"/>
      <c r="QKS874" s="141"/>
      <c r="QKT874" s="141"/>
      <c r="QKU874" s="141"/>
      <c r="QKV874" s="141"/>
      <c r="QKW874" s="141"/>
      <c r="QKX874" s="141"/>
      <c r="QKY874" s="141"/>
      <c r="QKZ874" s="141"/>
      <c r="QLA874" s="141"/>
      <c r="QLB874" s="141"/>
      <c r="QLC874" s="141"/>
      <c r="QLD874" s="141"/>
      <c r="QLE874" s="141"/>
      <c r="QLF874" s="141"/>
      <c r="QLG874" s="141"/>
      <c r="QLH874" s="141"/>
      <c r="QLI874" s="141"/>
      <c r="QLJ874" s="141"/>
      <c r="QLK874" s="141"/>
      <c r="QLL874" s="141"/>
      <c r="QLM874" s="141"/>
      <c r="QLN874" s="141"/>
      <c r="QLO874" s="141"/>
      <c r="QLP874" s="141"/>
      <c r="QLQ874" s="141"/>
      <c r="QLR874" s="141"/>
      <c r="QLS874" s="141"/>
      <c r="QLT874" s="141"/>
      <c r="QLU874" s="141"/>
      <c r="QLV874" s="141"/>
      <c r="QLW874" s="141"/>
      <c r="QLX874" s="141"/>
      <c r="QLY874" s="141"/>
      <c r="QLZ874" s="141"/>
      <c r="QMA874" s="141"/>
      <c r="QMB874" s="141"/>
      <c r="QMC874" s="141"/>
      <c r="QMD874" s="141"/>
      <c r="QME874" s="141"/>
      <c r="QMF874" s="141"/>
      <c r="QMG874" s="141"/>
      <c r="QMH874" s="141"/>
      <c r="QMI874" s="141"/>
      <c r="QMJ874" s="141"/>
      <c r="QMK874" s="141"/>
      <c r="QML874" s="141"/>
      <c r="QMM874" s="141"/>
      <c r="QMN874" s="141"/>
      <c r="QMO874" s="141"/>
      <c r="QMP874" s="141"/>
      <c r="QMQ874" s="141"/>
      <c r="QMR874" s="141"/>
      <c r="QMS874" s="141"/>
      <c r="QMT874" s="141"/>
      <c r="QMU874" s="141"/>
      <c r="QMV874" s="141"/>
      <c r="QMW874" s="141"/>
      <c r="QMX874" s="141"/>
      <c r="QMY874" s="141"/>
      <c r="QMZ874" s="141"/>
      <c r="QNA874" s="141"/>
      <c r="QNB874" s="141"/>
      <c r="QNC874" s="141"/>
      <c r="QND874" s="141"/>
      <c r="QNE874" s="141"/>
      <c r="QNF874" s="141"/>
      <c r="QNG874" s="141"/>
      <c r="QNH874" s="141"/>
      <c r="QNI874" s="141"/>
      <c r="QNJ874" s="141"/>
      <c r="QNK874" s="141"/>
      <c r="QNL874" s="141"/>
      <c r="QNM874" s="141"/>
      <c r="QNN874" s="141"/>
      <c r="QNO874" s="141"/>
      <c r="QNP874" s="141"/>
      <c r="QNQ874" s="141"/>
      <c r="QNR874" s="141"/>
      <c r="QNS874" s="141"/>
      <c r="QNT874" s="141"/>
      <c r="QNU874" s="141"/>
      <c r="QNV874" s="141"/>
      <c r="QNW874" s="141"/>
      <c r="QNX874" s="141"/>
      <c r="QNY874" s="141"/>
      <c r="QNZ874" s="141"/>
      <c r="QOA874" s="141"/>
      <c r="QOB874" s="141"/>
      <c r="QOC874" s="141"/>
      <c r="QOD874" s="141"/>
      <c r="QOE874" s="141"/>
      <c r="QOF874" s="141"/>
      <c r="QOG874" s="141"/>
      <c r="QOH874" s="141"/>
      <c r="QOI874" s="141"/>
      <c r="QOJ874" s="141"/>
      <c r="QOK874" s="141"/>
      <c r="QOL874" s="141"/>
      <c r="QOM874" s="141"/>
      <c r="QON874" s="141"/>
      <c r="QOO874" s="141"/>
      <c r="QOP874" s="141"/>
      <c r="QOQ874" s="141"/>
      <c r="QOR874" s="141"/>
      <c r="QOS874" s="141"/>
      <c r="QOT874" s="141"/>
      <c r="QOU874" s="141"/>
      <c r="QOV874" s="141"/>
      <c r="QOW874" s="141"/>
      <c r="QOX874" s="141"/>
      <c r="QOY874" s="141"/>
      <c r="QOZ874" s="141"/>
      <c r="QPA874" s="141"/>
      <c r="QPB874" s="141"/>
      <c r="QPC874" s="141"/>
      <c r="QPD874" s="141"/>
      <c r="QPE874" s="141"/>
      <c r="QPF874" s="141"/>
      <c r="QPG874" s="141"/>
      <c r="QPH874" s="141"/>
      <c r="QPI874" s="141"/>
      <c r="QPJ874" s="141"/>
      <c r="QPK874" s="141"/>
      <c r="QPL874" s="141"/>
      <c r="QPM874" s="141"/>
      <c r="QPN874" s="141"/>
      <c r="QPO874" s="141"/>
      <c r="QPP874" s="141"/>
      <c r="QPQ874" s="141"/>
      <c r="QPR874" s="141"/>
      <c r="QPS874" s="141"/>
      <c r="QPT874" s="141"/>
      <c r="QPU874" s="141"/>
      <c r="QPV874" s="141"/>
      <c r="QPW874" s="141"/>
      <c r="QPX874" s="141"/>
      <c r="QPY874" s="141"/>
      <c r="QPZ874" s="141"/>
      <c r="QQA874" s="141"/>
      <c r="QQB874" s="141"/>
      <c r="QQC874" s="141"/>
      <c r="QQD874" s="141"/>
      <c r="QQE874" s="141"/>
      <c r="QQF874" s="141"/>
      <c r="QQG874" s="141"/>
      <c r="QQH874" s="141"/>
      <c r="QQI874" s="141"/>
      <c r="QQJ874" s="141"/>
      <c r="QQK874" s="141"/>
      <c r="QQL874" s="141"/>
      <c r="QQM874" s="141"/>
      <c r="QQN874" s="141"/>
      <c r="QQO874" s="141"/>
      <c r="QQP874" s="141"/>
      <c r="QQQ874" s="141"/>
      <c r="QQR874" s="141"/>
      <c r="QQS874" s="141"/>
      <c r="QQT874" s="141"/>
      <c r="QQU874" s="141"/>
      <c r="QQV874" s="141"/>
      <c r="QQW874" s="141"/>
      <c r="QQX874" s="141"/>
      <c r="QQY874" s="141"/>
      <c r="QQZ874" s="141"/>
      <c r="QRA874" s="141"/>
      <c r="QRB874" s="141"/>
      <c r="QRC874" s="141"/>
      <c r="QRD874" s="141"/>
      <c r="QRE874" s="141"/>
      <c r="QRF874" s="141"/>
      <c r="QRG874" s="141"/>
      <c r="QRH874" s="141"/>
      <c r="QRI874" s="141"/>
      <c r="QRJ874" s="141"/>
      <c r="QRK874" s="141"/>
      <c r="QRL874" s="141"/>
      <c r="QRM874" s="141"/>
      <c r="QRN874" s="141"/>
      <c r="QRO874" s="141"/>
      <c r="QRP874" s="141"/>
      <c r="QRQ874" s="141"/>
      <c r="QRR874" s="141"/>
      <c r="QRS874" s="141"/>
      <c r="QRT874" s="141"/>
      <c r="QRU874" s="141"/>
      <c r="QRV874" s="141"/>
      <c r="QRW874" s="141"/>
      <c r="QRX874" s="141"/>
      <c r="QRY874" s="141"/>
      <c r="QRZ874" s="141"/>
      <c r="QSA874" s="141"/>
      <c r="QSB874" s="141"/>
      <c r="QSC874" s="141"/>
      <c r="QSD874" s="141"/>
      <c r="QSE874" s="141"/>
      <c r="QSF874" s="141"/>
      <c r="QSG874" s="141"/>
      <c r="QSH874" s="141"/>
      <c r="QSI874" s="141"/>
      <c r="QSJ874" s="141"/>
      <c r="QSK874" s="141"/>
      <c r="QSL874" s="141"/>
      <c r="QSM874" s="141"/>
      <c r="QSN874" s="141"/>
      <c r="QSO874" s="141"/>
      <c r="QSP874" s="141"/>
      <c r="QSQ874" s="141"/>
      <c r="QSR874" s="141"/>
      <c r="QSS874" s="141"/>
      <c r="QST874" s="141"/>
      <c r="QSU874" s="141"/>
      <c r="QSV874" s="141"/>
      <c r="QSW874" s="141"/>
      <c r="QSX874" s="141"/>
      <c r="QSY874" s="141"/>
      <c r="QSZ874" s="141"/>
      <c r="QTA874" s="141"/>
      <c r="QTB874" s="141"/>
      <c r="QTC874" s="141"/>
      <c r="QTD874" s="141"/>
      <c r="QTE874" s="141"/>
      <c r="QTF874" s="141"/>
      <c r="QTG874" s="141"/>
      <c r="QTH874" s="141"/>
      <c r="QTI874" s="141"/>
      <c r="QTJ874" s="141"/>
      <c r="QTK874" s="141"/>
      <c r="QTL874" s="141"/>
      <c r="QTM874" s="141"/>
      <c r="QTN874" s="141"/>
      <c r="QTO874" s="141"/>
      <c r="QTP874" s="141"/>
      <c r="QTQ874" s="141"/>
      <c r="QTR874" s="141"/>
      <c r="QTS874" s="141"/>
      <c r="QTT874" s="141"/>
      <c r="QTU874" s="141"/>
      <c r="QTV874" s="141"/>
      <c r="QTW874" s="141"/>
      <c r="QTX874" s="141"/>
      <c r="QTY874" s="141"/>
      <c r="QTZ874" s="141"/>
      <c r="QUA874" s="141"/>
      <c r="QUB874" s="141"/>
      <c r="QUC874" s="141"/>
      <c r="QUD874" s="141"/>
      <c r="QUE874" s="141"/>
      <c r="QUF874" s="141"/>
      <c r="QUG874" s="141"/>
      <c r="QUH874" s="141"/>
      <c r="QUI874" s="141"/>
      <c r="QUJ874" s="141"/>
      <c r="QUK874" s="141"/>
      <c r="QUL874" s="141"/>
      <c r="QUM874" s="141"/>
      <c r="QUN874" s="141"/>
      <c r="QUO874" s="141"/>
      <c r="QUP874" s="141"/>
      <c r="QUQ874" s="141"/>
      <c r="QUR874" s="141"/>
      <c r="QUS874" s="141"/>
      <c r="QUT874" s="141"/>
      <c r="QUU874" s="141"/>
      <c r="QUV874" s="141"/>
      <c r="QUW874" s="141"/>
      <c r="QUX874" s="141"/>
      <c r="QUY874" s="141"/>
      <c r="QUZ874" s="141"/>
      <c r="QVA874" s="141"/>
      <c r="QVB874" s="141"/>
      <c r="QVC874" s="141"/>
      <c r="QVD874" s="141"/>
      <c r="QVE874" s="141"/>
      <c r="QVF874" s="141"/>
      <c r="QVG874" s="141"/>
      <c r="QVH874" s="141"/>
      <c r="QVI874" s="141"/>
      <c r="QVJ874" s="141"/>
      <c r="QVK874" s="141"/>
      <c r="QVL874" s="141"/>
      <c r="QVM874" s="141"/>
      <c r="QVN874" s="141"/>
      <c r="QVO874" s="141"/>
      <c r="QVP874" s="141"/>
      <c r="QVQ874" s="141"/>
      <c r="QVR874" s="141"/>
      <c r="QVS874" s="141"/>
      <c r="QVT874" s="141"/>
      <c r="QVU874" s="141"/>
      <c r="QVV874" s="141"/>
      <c r="QVW874" s="141"/>
      <c r="QVX874" s="141"/>
      <c r="QVY874" s="141"/>
      <c r="QVZ874" s="141"/>
      <c r="QWA874" s="141"/>
      <c r="QWB874" s="141"/>
      <c r="QWC874" s="141"/>
      <c r="QWD874" s="141"/>
      <c r="QWE874" s="141"/>
      <c r="QWF874" s="141"/>
      <c r="QWG874" s="141"/>
      <c r="QWH874" s="141"/>
      <c r="QWI874" s="141"/>
      <c r="QWJ874" s="141"/>
      <c r="QWK874" s="141"/>
      <c r="QWL874" s="141"/>
      <c r="QWM874" s="141"/>
      <c r="QWN874" s="141"/>
      <c r="QWO874" s="141"/>
      <c r="QWP874" s="141"/>
      <c r="QWQ874" s="141"/>
      <c r="QWR874" s="141"/>
      <c r="QWS874" s="141"/>
      <c r="QWT874" s="141"/>
      <c r="QWU874" s="141"/>
      <c r="QWV874" s="141"/>
      <c r="QWW874" s="141"/>
      <c r="QWX874" s="141"/>
      <c r="QWY874" s="141"/>
      <c r="QWZ874" s="141"/>
      <c r="QXA874" s="141"/>
      <c r="QXB874" s="141"/>
      <c r="QXC874" s="141"/>
      <c r="QXD874" s="141"/>
      <c r="QXE874" s="141"/>
      <c r="QXF874" s="141"/>
      <c r="QXG874" s="141"/>
      <c r="QXH874" s="141"/>
      <c r="QXI874" s="141"/>
      <c r="QXJ874" s="141"/>
      <c r="QXK874" s="141"/>
      <c r="QXL874" s="141"/>
      <c r="QXM874" s="141"/>
      <c r="QXN874" s="141"/>
      <c r="QXO874" s="141"/>
      <c r="QXP874" s="141"/>
      <c r="QXQ874" s="141"/>
      <c r="QXR874" s="141"/>
      <c r="QXS874" s="141"/>
      <c r="QXT874" s="141"/>
      <c r="QXU874" s="141"/>
      <c r="QXV874" s="141"/>
      <c r="QXW874" s="141"/>
      <c r="QXX874" s="141"/>
      <c r="QXY874" s="141"/>
      <c r="QXZ874" s="141"/>
      <c r="QYA874" s="141"/>
      <c r="QYB874" s="141"/>
      <c r="QYC874" s="141"/>
      <c r="QYD874" s="141"/>
      <c r="QYE874" s="141"/>
      <c r="QYF874" s="141"/>
      <c r="QYG874" s="141"/>
      <c r="QYH874" s="141"/>
      <c r="QYI874" s="141"/>
      <c r="QYJ874" s="141"/>
      <c r="QYK874" s="141"/>
      <c r="QYL874" s="141"/>
      <c r="QYM874" s="141"/>
      <c r="QYN874" s="141"/>
      <c r="QYO874" s="141"/>
      <c r="QYP874" s="141"/>
      <c r="QYQ874" s="141"/>
      <c r="QYR874" s="141"/>
      <c r="QYS874" s="141"/>
      <c r="QYT874" s="141"/>
      <c r="QYU874" s="141"/>
      <c r="QYV874" s="141"/>
      <c r="QYW874" s="141"/>
      <c r="QYX874" s="141"/>
      <c r="QYY874" s="141"/>
      <c r="QYZ874" s="141"/>
      <c r="QZA874" s="141"/>
      <c r="QZB874" s="141"/>
      <c r="QZC874" s="141"/>
      <c r="QZD874" s="141"/>
      <c r="QZE874" s="141"/>
      <c r="QZF874" s="141"/>
      <c r="QZG874" s="141"/>
      <c r="QZH874" s="141"/>
      <c r="QZI874" s="141"/>
      <c r="QZJ874" s="141"/>
      <c r="QZK874" s="141"/>
      <c r="QZL874" s="141"/>
      <c r="QZM874" s="141"/>
      <c r="QZN874" s="141"/>
      <c r="QZO874" s="141"/>
      <c r="QZP874" s="141"/>
      <c r="QZQ874" s="141"/>
      <c r="QZR874" s="141"/>
      <c r="QZS874" s="141"/>
      <c r="QZT874" s="141"/>
      <c r="QZU874" s="141"/>
      <c r="QZV874" s="141"/>
      <c r="QZW874" s="141"/>
      <c r="QZX874" s="141"/>
      <c r="QZY874" s="141"/>
      <c r="QZZ874" s="141"/>
      <c r="RAA874" s="141"/>
      <c r="RAB874" s="141"/>
      <c r="RAC874" s="141"/>
      <c r="RAD874" s="141"/>
      <c r="RAE874" s="141"/>
      <c r="RAF874" s="141"/>
      <c r="RAG874" s="141"/>
      <c r="RAH874" s="141"/>
      <c r="RAI874" s="141"/>
      <c r="RAJ874" s="141"/>
      <c r="RAK874" s="141"/>
      <c r="RAL874" s="141"/>
      <c r="RAM874" s="141"/>
      <c r="RAN874" s="141"/>
      <c r="RAO874" s="141"/>
      <c r="RAP874" s="141"/>
      <c r="RAQ874" s="141"/>
      <c r="RAR874" s="141"/>
      <c r="RAS874" s="141"/>
      <c r="RAT874" s="141"/>
      <c r="RAU874" s="141"/>
      <c r="RAV874" s="141"/>
      <c r="RAW874" s="141"/>
      <c r="RAX874" s="141"/>
      <c r="RAY874" s="141"/>
      <c r="RAZ874" s="141"/>
      <c r="RBA874" s="141"/>
      <c r="RBB874" s="141"/>
      <c r="RBC874" s="141"/>
      <c r="RBD874" s="141"/>
      <c r="RBE874" s="141"/>
      <c r="RBF874" s="141"/>
      <c r="RBG874" s="141"/>
      <c r="RBH874" s="141"/>
      <c r="RBI874" s="141"/>
      <c r="RBJ874" s="141"/>
      <c r="RBK874" s="141"/>
      <c r="RBL874" s="141"/>
      <c r="RBM874" s="141"/>
      <c r="RBN874" s="141"/>
      <c r="RBO874" s="141"/>
      <c r="RBP874" s="141"/>
      <c r="RBQ874" s="141"/>
      <c r="RBR874" s="141"/>
      <c r="RBS874" s="141"/>
      <c r="RBT874" s="141"/>
      <c r="RBU874" s="141"/>
      <c r="RBV874" s="141"/>
      <c r="RBW874" s="141"/>
      <c r="RBX874" s="141"/>
      <c r="RBY874" s="141"/>
      <c r="RBZ874" s="141"/>
      <c r="RCA874" s="141"/>
      <c r="RCB874" s="141"/>
      <c r="RCC874" s="141"/>
      <c r="RCD874" s="141"/>
      <c r="RCE874" s="141"/>
      <c r="RCF874" s="141"/>
      <c r="RCG874" s="141"/>
      <c r="RCH874" s="141"/>
      <c r="RCI874" s="141"/>
      <c r="RCJ874" s="141"/>
      <c r="RCK874" s="141"/>
      <c r="RCL874" s="141"/>
      <c r="RCM874" s="141"/>
      <c r="RCN874" s="141"/>
      <c r="RCO874" s="141"/>
      <c r="RCP874" s="141"/>
      <c r="RCQ874" s="141"/>
      <c r="RCR874" s="141"/>
      <c r="RCS874" s="141"/>
      <c r="RCT874" s="141"/>
      <c r="RCU874" s="141"/>
      <c r="RCV874" s="141"/>
      <c r="RCW874" s="141"/>
      <c r="RCX874" s="141"/>
      <c r="RCY874" s="141"/>
      <c r="RCZ874" s="141"/>
      <c r="RDA874" s="141"/>
      <c r="RDB874" s="141"/>
      <c r="RDC874" s="141"/>
      <c r="RDD874" s="141"/>
      <c r="RDE874" s="141"/>
      <c r="RDF874" s="141"/>
      <c r="RDG874" s="141"/>
      <c r="RDH874" s="141"/>
      <c r="RDI874" s="141"/>
      <c r="RDJ874" s="141"/>
      <c r="RDK874" s="141"/>
      <c r="RDL874" s="141"/>
      <c r="RDM874" s="141"/>
      <c r="RDN874" s="141"/>
      <c r="RDO874" s="141"/>
      <c r="RDP874" s="141"/>
      <c r="RDQ874" s="141"/>
      <c r="RDR874" s="141"/>
      <c r="RDS874" s="141"/>
      <c r="RDT874" s="141"/>
      <c r="RDU874" s="141"/>
      <c r="RDV874" s="141"/>
      <c r="RDW874" s="141"/>
      <c r="RDX874" s="141"/>
      <c r="RDY874" s="141"/>
      <c r="RDZ874" s="141"/>
      <c r="REA874" s="141"/>
      <c r="REB874" s="141"/>
      <c r="REC874" s="141"/>
      <c r="RED874" s="141"/>
      <c r="REE874" s="141"/>
      <c r="REF874" s="141"/>
      <c r="REG874" s="141"/>
      <c r="REH874" s="141"/>
      <c r="REI874" s="141"/>
      <c r="REJ874" s="141"/>
      <c r="REK874" s="141"/>
      <c r="REL874" s="141"/>
      <c r="REM874" s="141"/>
      <c r="REN874" s="141"/>
      <c r="REO874" s="141"/>
      <c r="REP874" s="141"/>
      <c r="REQ874" s="141"/>
      <c r="RER874" s="141"/>
      <c r="RES874" s="141"/>
      <c r="RET874" s="141"/>
      <c r="REU874" s="141"/>
      <c r="REV874" s="141"/>
      <c r="REW874" s="141"/>
      <c r="REX874" s="141"/>
      <c r="REY874" s="141"/>
      <c r="REZ874" s="141"/>
      <c r="RFA874" s="141"/>
      <c r="RFB874" s="141"/>
      <c r="RFC874" s="141"/>
      <c r="RFD874" s="141"/>
      <c r="RFE874" s="141"/>
      <c r="RFF874" s="141"/>
      <c r="RFG874" s="141"/>
      <c r="RFH874" s="141"/>
      <c r="RFI874" s="141"/>
      <c r="RFJ874" s="141"/>
      <c r="RFK874" s="141"/>
      <c r="RFL874" s="141"/>
      <c r="RFM874" s="141"/>
      <c r="RFN874" s="141"/>
      <c r="RFO874" s="141"/>
      <c r="RFP874" s="141"/>
      <c r="RFQ874" s="141"/>
      <c r="RFR874" s="141"/>
      <c r="RFS874" s="141"/>
      <c r="RFT874" s="141"/>
      <c r="RFU874" s="141"/>
      <c r="RFV874" s="141"/>
      <c r="RFW874" s="141"/>
      <c r="RFX874" s="141"/>
      <c r="RFY874" s="141"/>
      <c r="RFZ874" s="141"/>
      <c r="RGA874" s="141"/>
      <c r="RGB874" s="141"/>
      <c r="RGC874" s="141"/>
      <c r="RGD874" s="141"/>
      <c r="RGE874" s="141"/>
      <c r="RGF874" s="141"/>
      <c r="RGG874" s="141"/>
      <c r="RGH874" s="141"/>
      <c r="RGI874" s="141"/>
      <c r="RGJ874" s="141"/>
      <c r="RGK874" s="141"/>
      <c r="RGL874" s="141"/>
      <c r="RGM874" s="141"/>
      <c r="RGN874" s="141"/>
      <c r="RGO874" s="141"/>
      <c r="RGP874" s="141"/>
      <c r="RGQ874" s="141"/>
      <c r="RGR874" s="141"/>
      <c r="RGS874" s="141"/>
      <c r="RGT874" s="141"/>
      <c r="RGU874" s="141"/>
      <c r="RGV874" s="141"/>
      <c r="RGW874" s="141"/>
      <c r="RGX874" s="141"/>
      <c r="RGY874" s="141"/>
      <c r="RGZ874" s="141"/>
      <c r="RHA874" s="141"/>
      <c r="RHB874" s="141"/>
      <c r="RHC874" s="141"/>
      <c r="RHD874" s="141"/>
      <c r="RHE874" s="141"/>
      <c r="RHF874" s="141"/>
      <c r="RHG874" s="141"/>
      <c r="RHH874" s="141"/>
      <c r="RHI874" s="141"/>
      <c r="RHJ874" s="141"/>
      <c r="RHK874" s="141"/>
      <c r="RHL874" s="141"/>
      <c r="RHM874" s="141"/>
      <c r="RHN874" s="141"/>
      <c r="RHO874" s="141"/>
      <c r="RHP874" s="141"/>
      <c r="RHQ874" s="141"/>
      <c r="RHR874" s="141"/>
      <c r="RHS874" s="141"/>
      <c r="RHT874" s="141"/>
      <c r="RHU874" s="141"/>
      <c r="RHV874" s="141"/>
      <c r="RHW874" s="141"/>
      <c r="RHX874" s="141"/>
      <c r="RHY874" s="141"/>
      <c r="RHZ874" s="141"/>
      <c r="RIA874" s="141"/>
      <c r="RIB874" s="141"/>
      <c r="RIC874" s="141"/>
      <c r="RID874" s="141"/>
      <c r="RIE874" s="141"/>
      <c r="RIF874" s="141"/>
      <c r="RIG874" s="141"/>
      <c r="RIH874" s="141"/>
      <c r="RII874" s="141"/>
      <c r="RIJ874" s="141"/>
      <c r="RIK874" s="141"/>
      <c r="RIL874" s="141"/>
      <c r="RIM874" s="141"/>
      <c r="RIN874" s="141"/>
      <c r="RIO874" s="141"/>
      <c r="RIP874" s="141"/>
      <c r="RIQ874" s="141"/>
      <c r="RIR874" s="141"/>
      <c r="RIS874" s="141"/>
      <c r="RIT874" s="141"/>
      <c r="RIU874" s="141"/>
      <c r="RIV874" s="141"/>
      <c r="RIW874" s="141"/>
      <c r="RIX874" s="141"/>
      <c r="RIY874" s="141"/>
      <c r="RIZ874" s="141"/>
      <c r="RJA874" s="141"/>
      <c r="RJB874" s="141"/>
      <c r="RJC874" s="141"/>
      <c r="RJD874" s="141"/>
      <c r="RJE874" s="141"/>
      <c r="RJF874" s="141"/>
      <c r="RJG874" s="141"/>
      <c r="RJH874" s="141"/>
      <c r="RJI874" s="141"/>
      <c r="RJJ874" s="141"/>
      <c r="RJK874" s="141"/>
      <c r="RJL874" s="141"/>
      <c r="RJM874" s="141"/>
      <c r="RJN874" s="141"/>
      <c r="RJO874" s="141"/>
      <c r="RJP874" s="141"/>
      <c r="RJQ874" s="141"/>
      <c r="RJR874" s="141"/>
      <c r="RJS874" s="141"/>
      <c r="RJT874" s="141"/>
      <c r="RJU874" s="141"/>
      <c r="RJV874" s="141"/>
      <c r="RJW874" s="141"/>
      <c r="RJX874" s="141"/>
      <c r="RJY874" s="141"/>
      <c r="RJZ874" s="141"/>
      <c r="RKA874" s="141"/>
      <c r="RKB874" s="141"/>
      <c r="RKC874" s="141"/>
      <c r="RKD874" s="141"/>
      <c r="RKE874" s="141"/>
      <c r="RKF874" s="141"/>
      <c r="RKG874" s="141"/>
      <c r="RKH874" s="141"/>
      <c r="RKI874" s="141"/>
      <c r="RKJ874" s="141"/>
      <c r="RKK874" s="141"/>
      <c r="RKL874" s="141"/>
      <c r="RKM874" s="141"/>
      <c r="RKN874" s="141"/>
      <c r="RKO874" s="141"/>
      <c r="RKP874" s="141"/>
      <c r="RKQ874" s="141"/>
      <c r="RKR874" s="141"/>
      <c r="RKS874" s="141"/>
      <c r="RKT874" s="141"/>
      <c r="RKU874" s="141"/>
      <c r="RKV874" s="141"/>
      <c r="RKW874" s="141"/>
      <c r="RKX874" s="141"/>
      <c r="RKY874" s="141"/>
      <c r="RKZ874" s="141"/>
      <c r="RLA874" s="141"/>
      <c r="RLB874" s="141"/>
      <c r="RLC874" s="141"/>
      <c r="RLD874" s="141"/>
      <c r="RLE874" s="141"/>
      <c r="RLF874" s="141"/>
      <c r="RLG874" s="141"/>
      <c r="RLH874" s="141"/>
      <c r="RLI874" s="141"/>
      <c r="RLJ874" s="141"/>
      <c r="RLK874" s="141"/>
      <c r="RLL874" s="141"/>
      <c r="RLM874" s="141"/>
      <c r="RLN874" s="141"/>
      <c r="RLO874" s="141"/>
      <c r="RLP874" s="141"/>
      <c r="RLQ874" s="141"/>
      <c r="RLR874" s="141"/>
      <c r="RLS874" s="141"/>
      <c r="RLT874" s="141"/>
      <c r="RLU874" s="141"/>
      <c r="RLV874" s="141"/>
      <c r="RLW874" s="141"/>
      <c r="RLX874" s="141"/>
      <c r="RLY874" s="141"/>
      <c r="RLZ874" s="141"/>
      <c r="RMA874" s="141"/>
      <c r="RMB874" s="141"/>
      <c r="RMC874" s="141"/>
      <c r="RMD874" s="141"/>
      <c r="RME874" s="141"/>
      <c r="RMF874" s="141"/>
      <c r="RMG874" s="141"/>
      <c r="RMH874" s="141"/>
      <c r="RMI874" s="141"/>
      <c r="RMJ874" s="141"/>
      <c r="RMK874" s="141"/>
      <c r="RML874" s="141"/>
      <c r="RMM874" s="141"/>
      <c r="RMN874" s="141"/>
      <c r="RMO874" s="141"/>
      <c r="RMP874" s="141"/>
      <c r="RMQ874" s="141"/>
      <c r="RMR874" s="141"/>
      <c r="RMS874" s="141"/>
      <c r="RMT874" s="141"/>
      <c r="RMU874" s="141"/>
      <c r="RMV874" s="141"/>
      <c r="RMW874" s="141"/>
      <c r="RMX874" s="141"/>
      <c r="RMY874" s="141"/>
      <c r="RMZ874" s="141"/>
      <c r="RNA874" s="141"/>
      <c r="RNB874" s="141"/>
      <c r="RNC874" s="141"/>
      <c r="RND874" s="141"/>
      <c r="RNE874" s="141"/>
      <c r="RNF874" s="141"/>
      <c r="RNG874" s="141"/>
      <c r="RNH874" s="141"/>
      <c r="RNI874" s="141"/>
      <c r="RNJ874" s="141"/>
      <c r="RNK874" s="141"/>
      <c r="RNL874" s="141"/>
      <c r="RNM874" s="141"/>
      <c r="RNN874" s="141"/>
      <c r="RNO874" s="141"/>
      <c r="RNP874" s="141"/>
      <c r="RNQ874" s="141"/>
      <c r="RNR874" s="141"/>
      <c r="RNS874" s="141"/>
      <c r="RNT874" s="141"/>
      <c r="RNU874" s="141"/>
      <c r="RNV874" s="141"/>
      <c r="RNW874" s="141"/>
      <c r="RNX874" s="141"/>
      <c r="RNY874" s="141"/>
      <c r="RNZ874" s="141"/>
      <c r="ROA874" s="141"/>
      <c r="ROB874" s="141"/>
      <c r="ROC874" s="141"/>
      <c r="ROD874" s="141"/>
      <c r="ROE874" s="141"/>
      <c r="ROF874" s="141"/>
      <c r="ROG874" s="141"/>
      <c r="ROH874" s="141"/>
      <c r="ROI874" s="141"/>
      <c r="ROJ874" s="141"/>
      <c r="ROK874" s="141"/>
      <c r="ROL874" s="141"/>
      <c r="ROM874" s="141"/>
      <c r="RON874" s="141"/>
      <c r="ROO874" s="141"/>
      <c r="ROP874" s="141"/>
      <c r="ROQ874" s="141"/>
      <c r="ROR874" s="141"/>
      <c r="ROS874" s="141"/>
      <c r="ROT874" s="141"/>
      <c r="ROU874" s="141"/>
      <c r="ROV874" s="141"/>
      <c r="ROW874" s="141"/>
      <c r="ROX874" s="141"/>
      <c r="ROY874" s="141"/>
      <c r="ROZ874" s="141"/>
      <c r="RPA874" s="141"/>
      <c r="RPB874" s="141"/>
      <c r="RPC874" s="141"/>
      <c r="RPD874" s="141"/>
      <c r="RPE874" s="141"/>
      <c r="RPF874" s="141"/>
      <c r="RPG874" s="141"/>
      <c r="RPH874" s="141"/>
      <c r="RPI874" s="141"/>
      <c r="RPJ874" s="141"/>
      <c r="RPK874" s="141"/>
      <c r="RPL874" s="141"/>
      <c r="RPM874" s="141"/>
      <c r="RPN874" s="141"/>
      <c r="RPO874" s="141"/>
      <c r="RPP874" s="141"/>
      <c r="RPQ874" s="141"/>
      <c r="RPR874" s="141"/>
      <c r="RPS874" s="141"/>
      <c r="RPT874" s="141"/>
      <c r="RPU874" s="141"/>
      <c r="RPV874" s="141"/>
      <c r="RPW874" s="141"/>
      <c r="RPX874" s="141"/>
      <c r="RPY874" s="141"/>
      <c r="RPZ874" s="141"/>
      <c r="RQA874" s="141"/>
      <c r="RQB874" s="141"/>
      <c r="RQC874" s="141"/>
      <c r="RQD874" s="141"/>
      <c r="RQE874" s="141"/>
      <c r="RQF874" s="141"/>
      <c r="RQG874" s="141"/>
      <c r="RQH874" s="141"/>
      <c r="RQI874" s="141"/>
      <c r="RQJ874" s="141"/>
      <c r="RQK874" s="141"/>
      <c r="RQL874" s="141"/>
      <c r="RQM874" s="141"/>
      <c r="RQN874" s="141"/>
      <c r="RQO874" s="141"/>
      <c r="RQP874" s="141"/>
      <c r="RQQ874" s="141"/>
      <c r="RQR874" s="141"/>
      <c r="RQS874" s="141"/>
      <c r="RQT874" s="141"/>
      <c r="RQU874" s="141"/>
      <c r="RQV874" s="141"/>
      <c r="RQW874" s="141"/>
      <c r="RQX874" s="141"/>
      <c r="RQY874" s="141"/>
      <c r="RQZ874" s="141"/>
      <c r="RRA874" s="141"/>
      <c r="RRB874" s="141"/>
      <c r="RRC874" s="141"/>
      <c r="RRD874" s="141"/>
      <c r="RRE874" s="141"/>
      <c r="RRF874" s="141"/>
      <c r="RRG874" s="141"/>
      <c r="RRH874" s="141"/>
      <c r="RRI874" s="141"/>
      <c r="RRJ874" s="141"/>
      <c r="RRK874" s="141"/>
      <c r="RRL874" s="141"/>
      <c r="RRM874" s="141"/>
      <c r="RRN874" s="141"/>
      <c r="RRO874" s="141"/>
      <c r="RRP874" s="141"/>
      <c r="RRQ874" s="141"/>
      <c r="RRR874" s="141"/>
      <c r="RRS874" s="141"/>
      <c r="RRT874" s="141"/>
      <c r="RRU874" s="141"/>
      <c r="RRV874" s="141"/>
      <c r="RRW874" s="141"/>
      <c r="RRX874" s="141"/>
      <c r="RRY874" s="141"/>
      <c r="RRZ874" s="141"/>
      <c r="RSA874" s="141"/>
      <c r="RSB874" s="141"/>
      <c r="RSC874" s="141"/>
      <c r="RSD874" s="141"/>
      <c r="RSE874" s="141"/>
      <c r="RSF874" s="141"/>
      <c r="RSG874" s="141"/>
      <c r="RSH874" s="141"/>
      <c r="RSI874" s="141"/>
      <c r="RSJ874" s="141"/>
      <c r="RSK874" s="141"/>
      <c r="RSL874" s="141"/>
      <c r="RSM874" s="141"/>
      <c r="RSN874" s="141"/>
      <c r="RSO874" s="141"/>
      <c r="RSP874" s="141"/>
      <c r="RSQ874" s="141"/>
      <c r="RSR874" s="141"/>
      <c r="RSS874" s="141"/>
      <c r="RST874" s="141"/>
      <c r="RSU874" s="141"/>
      <c r="RSV874" s="141"/>
      <c r="RSW874" s="141"/>
      <c r="RSX874" s="141"/>
      <c r="RSY874" s="141"/>
      <c r="RSZ874" s="141"/>
      <c r="RTA874" s="141"/>
      <c r="RTB874" s="141"/>
      <c r="RTC874" s="141"/>
      <c r="RTD874" s="141"/>
      <c r="RTE874" s="141"/>
      <c r="RTF874" s="141"/>
      <c r="RTG874" s="141"/>
      <c r="RTH874" s="141"/>
      <c r="RTI874" s="141"/>
      <c r="RTJ874" s="141"/>
      <c r="RTK874" s="141"/>
      <c r="RTL874" s="141"/>
      <c r="RTM874" s="141"/>
      <c r="RTN874" s="141"/>
      <c r="RTO874" s="141"/>
      <c r="RTP874" s="141"/>
      <c r="RTQ874" s="141"/>
      <c r="RTR874" s="141"/>
      <c r="RTS874" s="141"/>
      <c r="RTT874" s="141"/>
      <c r="RTU874" s="141"/>
      <c r="RTV874" s="141"/>
      <c r="RTW874" s="141"/>
      <c r="RTX874" s="141"/>
      <c r="RTY874" s="141"/>
      <c r="RTZ874" s="141"/>
      <c r="RUA874" s="141"/>
      <c r="RUB874" s="141"/>
      <c r="RUC874" s="141"/>
      <c r="RUD874" s="141"/>
      <c r="RUE874" s="141"/>
      <c r="RUF874" s="141"/>
      <c r="RUG874" s="141"/>
      <c r="RUH874" s="141"/>
      <c r="RUI874" s="141"/>
      <c r="RUJ874" s="141"/>
      <c r="RUK874" s="141"/>
      <c r="RUL874" s="141"/>
      <c r="RUM874" s="141"/>
      <c r="RUN874" s="141"/>
      <c r="RUO874" s="141"/>
      <c r="RUP874" s="141"/>
      <c r="RUQ874" s="141"/>
      <c r="RUR874" s="141"/>
      <c r="RUS874" s="141"/>
      <c r="RUT874" s="141"/>
      <c r="RUU874" s="141"/>
      <c r="RUV874" s="141"/>
      <c r="RUW874" s="141"/>
      <c r="RUX874" s="141"/>
      <c r="RUY874" s="141"/>
      <c r="RUZ874" s="141"/>
      <c r="RVA874" s="141"/>
      <c r="RVB874" s="141"/>
      <c r="RVC874" s="141"/>
      <c r="RVD874" s="141"/>
      <c r="RVE874" s="141"/>
      <c r="RVF874" s="141"/>
      <c r="RVG874" s="141"/>
      <c r="RVH874" s="141"/>
      <c r="RVI874" s="141"/>
      <c r="RVJ874" s="141"/>
      <c r="RVK874" s="141"/>
      <c r="RVL874" s="141"/>
      <c r="RVM874" s="141"/>
      <c r="RVN874" s="141"/>
      <c r="RVO874" s="141"/>
      <c r="RVP874" s="141"/>
      <c r="RVQ874" s="141"/>
      <c r="RVR874" s="141"/>
      <c r="RVS874" s="141"/>
      <c r="RVT874" s="141"/>
      <c r="RVU874" s="141"/>
      <c r="RVV874" s="141"/>
      <c r="RVW874" s="141"/>
      <c r="RVX874" s="141"/>
      <c r="RVY874" s="141"/>
      <c r="RVZ874" s="141"/>
      <c r="RWA874" s="141"/>
      <c r="RWB874" s="141"/>
      <c r="RWC874" s="141"/>
      <c r="RWD874" s="141"/>
      <c r="RWE874" s="141"/>
      <c r="RWF874" s="141"/>
      <c r="RWG874" s="141"/>
      <c r="RWH874" s="141"/>
      <c r="RWI874" s="141"/>
      <c r="RWJ874" s="141"/>
      <c r="RWK874" s="141"/>
      <c r="RWL874" s="141"/>
      <c r="RWM874" s="141"/>
      <c r="RWN874" s="141"/>
      <c r="RWO874" s="141"/>
      <c r="RWP874" s="141"/>
      <c r="RWQ874" s="141"/>
      <c r="RWR874" s="141"/>
      <c r="RWS874" s="141"/>
      <c r="RWT874" s="141"/>
      <c r="RWU874" s="141"/>
      <c r="RWV874" s="141"/>
      <c r="RWW874" s="141"/>
      <c r="RWX874" s="141"/>
      <c r="RWY874" s="141"/>
      <c r="RWZ874" s="141"/>
      <c r="RXA874" s="141"/>
      <c r="RXB874" s="141"/>
      <c r="RXC874" s="141"/>
      <c r="RXD874" s="141"/>
      <c r="RXE874" s="141"/>
      <c r="RXF874" s="141"/>
      <c r="RXG874" s="141"/>
      <c r="RXH874" s="141"/>
      <c r="RXI874" s="141"/>
      <c r="RXJ874" s="141"/>
      <c r="RXK874" s="141"/>
      <c r="RXL874" s="141"/>
      <c r="RXM874" s="141"/>
      <c r="RXN874" s="141"/>
      <c r="RXO874" s="141"/>
      <c r="RXP874" s="141"/>
      <c r="RXQ874" s="141"/>
      <c r="RXR874" s="141"/>
      <c r="RXS874" s="141"/>
      <c r="RXT874" s="141"/>
      <c r="RXU874" s="141"/>
      <c r="RXV874" s="141"/>
      <c r="RXW874" s="141"/>
      <c r="RXX874" s="141"/>
      <c r="RXY874" s="141"/>
      <c r="RXZ874" s="141"/>
      <c r="RYA874" s="141"/>
      <c r="RYB874" s="141"/>
      <c r="RYC874" s="141"/>
      <c r="RYD874" s="141"/>
      <c r="RYE874" s="141"/>
      <c r="RYF874" s="141"/>
      <c r="RYG874" s="141"/>
      <c r="RYH874" s="141"/>
      <c r="RYI874" s="141"/>
      <c r="RYJ874" s="141"/>
      <c r="RYK874" s="141"/>
      <c r="RYL874" s="141"/>
      <c r="RYM874" s="141"/>
      <c r="RYN874" s="141"/>
      <c r="RYO874" s="141"/>
      <c r="RYP874" s="141"/>
      <c r="RYQ874" s="141"/>
      <c r="RYR874" s="141"/>
      <c r="RYS874" s="141"/>
      <c r="RYT874" s="141"/>
      <c r="RYU874" s="141"/>
      <c r="RYV874" s="141"/>
      <c r="RYW874" s="141"/>
      <c r="RYX874" s="141"/>
      <c r="RYY874" s="141"/>
      <c r="RYZ874" s="141"/>
      <c r="RZA874" s="141"/>
      <c r="RZB874" s="141"/>
      <c r="RZC874" s="141"/>
      <c r="RZD874" s="141"/>
      <c r="RZE874" s="141"/>
      <c r="RZF874" s="141"/>
      <c r="RZG874" s="141"/>
      <c r="RZH874" s="141"/>
      <c r="RZI874" s="141"/>
      <c r="RZJ874" s="141"/>
      <c r="RZK874" s="141"/>
      <c r="RZL874" s="141"/>
      <c r="RZM874" s="141"/>
      <c r="RZN874" s="141"/>
      <c r="RZO874" s="141"/>
      <c r="RZP874" s="141"/>
      <c r="RZQ874" s="141"/>
      <c r="RZR874" s="141"/>
      <c r="RZS874" s="141"/>
      <c r="RZT874" s="141"/>
      <c r="RZU874" s="141"/>
      <c r="RZV874" s="141"/>
      <c r="RZW874" s="141"/>
      <c r="RZX874" s="141"/>
      <c r="RZY874" s="141"/>
      <c r="RZZ874" s="141"/>
      <c r="SAA874" s="141"/>
      <c r="SAB874" s="141"/>
      <c r="SAC874" s="141"/>
      <c r="SAD874" s="141"/>
      <c r="SAE874" s="141"/>
      <c r="SAF874" s="141"/>
      <c r="SAG874" s="141"/>
      <c r="SAH874" s="141"/>
      <c r="SAI874" s="141"/>
      <c r="SAJ874" s="141"/>
      <c r="SAK874" s="141"/>
      <c r="SAL874" s="141"/>
      <c r="SAM874" s="141"/>
      <c r="SAN874" s="141"/>
      <c r="SAO874" s="141"/>
      <c r="SAP874" s="141"/>
      <c r="SAQ874" s="141"/>
      <c r="SAR874" s="141"/>
      <c r="SAS874" s="141"/>
      <c r="SAT874" s="141"/>
      <c r="SAU874" s="141"/>
      <c r="SAV874" s="141"/>
      <c r="SAW874" s="141"/>
      <c r="SAX874" s="141"/>
      <c r="SAY874" s="141"/>
      <c r="SAZ874" s="141"/>
      <c r="SBA874" s="141"/>
      <c r="SBB874" s="141"/>
      <c r="SBC874" s="141"/>
      <c r="SBD874" s="141"/>
      <c r="SBE874" s="141"/>
      <c r="SBF874" s="141"/>
      <c r="SBG874" s="141"/>
      <c r="SBH874" s="141"/>
      <c r="SBI874" s="141"/>
      <c r="SBJ874" s="141"/>
      <c r="SBK874" s="141"/>
      <c r="SBL874" s="141"/>
      <c r="SBM874" s="141"/>
      <c r="SBN874" s="141"/>
      <c r="SBO874" s="141"/>
      <c r="SBP874" s="141"/>
      <c r="SBQ874" s="141"/>
      <c r="SBR874" s="141"/>
      <c r="SBS874" s="141"/>
      <c r="SBT874" s="141"/>
      <c r="SBU874" s="141"/>
      <c r="SBV874" s="141"/>
      <c r="SBW874" s="141"/>
      <c r="SBX874" s="141"/>
      <c r="SBY874" s="141"/>
      <c r="SBZ874" s="141"/>
      <c r="SCA874" s="141"/>
      <c r="SCB874" s="141"/>
      <c r="SCC874" s="141"/>
      <c r="SCD874" s="141"/>
      <c r="SCE874" s="141"/>
      <c r="SCF874" s="141"/>
      <c r="SCG874" s="141"/>
      <c r="SCH874" s="141"/>
      <c r="SCI874" s="141"/>
      <c r="SCJ874" s="141"/>
      <c r="SCK874" s="141"/>
      <c r="SCL874" s="141"/>
      <c r="SCM874" s="141"/>
      <c r="SCN874" s="141"/>
      <c r="SCO874" s="141"/>
      <c r="SCP874" s="141"/>
      <c r="SCQ874" s="141"/>
      <c r="SCR874" s="141"/>
      <c r="SCS874" s="141"/>
      <c r="SCT874" s="141"/>
      <c r="SCU874" s="141"/>
      <c r="SCV874" s="141"/>
      <c r="SCW874" s="141"/>
      <c r="SCX874" s="141"/>
      <c r="SCY874" s="141"/>
      <c r="SCZ874" s="141"/>
      <c r="SDA874" s="141"/>
      <c r="SDB874" s="141"/>
      <c r="SDC874" s="141"/>
      <c r="SDD874" s="141"/>
      <c r="SDE874" s="141"/>
      <c r="SDF874" s="141"/>
      <c r="SDG874" s="141"/>
      <c r="SDH874" s="141"/>
      <c r="SDI874" s="141"/>
      <c r="SDJ874" s="141"/>
      <c r="SDK874" s="141"/>
      <c r="SDL874" s="141"/>
      <c r="SDM874" s="141"/>
      <c r="SDN874" s="141"/>
      <c r="SDO874" s="141"/>
      <c r="SDP874" s="141"/>
      <c r="SDQ874" s="141"/>
      <c r="SDR874" s="141"/>
      <c r="SDS874" s="141"/>
      <c r="SDT874" s="141"/>
      <c r="SDU874" s="141"/>
      <c r="SDV874" s="141"/>
      <c r="SDW874" s="141"/>
      <c r="SDX874" s="141"/>
      <c r="SDY874" s="141"/>
      <c r="SDZ874" s="141"/>
      <c r="SEA874" s="141"/>
      <c r="SEB874" s="141"/>
      <c r="SEC874" s="141"/>
      <c r="SED874" s="141"/>
      <c r="SEE874" s="141"/>
      <c r="SEF874" s="141"/>
      <c r="SEG874" s="141"/>
      <c r="SEH874" s="141"/>
      <c r="SEI874" s="141"/>
      <c r="SEJ874" s="141"/>
      <c r="SEK874" s="141"/>
      <c r="SEL874" s="141"/>
      <c r="SEM874" s="141"/>
      <c r="SEN874" s="141"/>
      <c r="SEO874" s="141"/>
      <c r="SEP874" s="141"/>
      <c r="SEQ874" s="141"/>
      <c r="SER874" s="141"/>
      <c r="SES874" s="141"/>
      <c r="SET874" s="141"/>
      <c r="SEU874" s="141"/>
      <c r="SEV874" s="141"/>
      <c r="SEW874" s="141"/>
      <c r="SEX874" s="141"/>
      <c r="SEY874" s="141"/>
      <c r="SEZ874" s="141"/>
      <c r="SFA874" s="141"/>
      <c r="SFB874" s="141"/>
      <c r="SFC874" s="141"/>
      <c r="SFD874" s="141"/>
      <c r="SFE874" s="141"/>
      <c r="SFF874" s="141"/>
      <c r="SFG874" s="141"/>
      <c r="SFH874" s="141"/>
      <c r="SFI874" s="141"/>
      <c r="SFJ874" s="141"/>
      <c r="SFK874" s="141"/>
      <c r="SFL874" s="141"/>
      <c r="SFM874" s="141"/>
      <c r="SFN874" s="141"/>
      <c r="SFO874" s="141"/>
      <c r="SFP874" s="141"/>
      <c r="SFQ874" s="141"/>
      <c r="SFR874" s="141"/>
      <c r="SFS874" s="141"/>
      <c r="SFT874" s="141"/>
      <c r="SFU874" s="141"/>
      <c r="SFV874" s="141"/>
      <c r="SFW874" s="141"/>
      <c r="SFX874" s="141"/>
      <c r="SFY874" s="141"/>
      <c r="SFZ874" s="141"/>
      <c r="SGA874" s="141"/>
      <c r="SGB874" s="141"/>
      <c r="SGC874" s="141"/>
      <c r="SGD874" s="141"/>
      <c r="SGE874" s="141"/>
      <c r="SGF874" s="141"/>
      <c r="SGG874" s="141"/>
      <c r="SGH874" s="141"/>
      <c r="SGI874" s="141"/>
      <c r="SGJ874" s="141"/>
      <c r="SGK874" s="141"/>
      <c r="SGL874" s="141"/>
      <c r="SGM874" s="141"/>
      <c r="SGN874" s="141"/>
      <c r="SGO874" s="141"/>
      <c r="SGP874" s="141"/>
      <c r="SGQ874" s="141"/>
      <c r="SGR874" s="141"/>
      <c r="SGS874" s="141"/>
      <c r="SGT874" s="141"/>
      <c r="SGU874" s="141"/>
      <c r="SGV874" s="141"/>
      <c r="SGW874" s="141"/>
      <c r="SGX874" s="141"/>
      <c r="SGY874" s="141"/>
      <c r="SGZ874" s="141"/>
      <c r="SHA874" s="141"/>
      <c r="SHB874" s="141"/>
      <c r="SHC874" s="141"/>
      <c r="SHD874" s="141"/>
      <c r="SHE874" s="141"/>
      <c r="SHF874" s="141"/>
      <c r="SHG874" s="141"/>
      <c r="SHH874" s="141"/>
      <c r="SHI874" s="141"/>
      <c r="SHJ874" s="141"/>
      <c r="SHK874" s="141"/>
      <c r="SHL874" s="141"/>
      <c r="SHM874" s="141"/>
      <c r="SHN874" s="141"/>
      <c r="SHO874" s="141"/>
      <c r="SHP874" s="141"/>
      <c r="SHQ874" s="141"/>
      <c r="SHR874" s="141"/>
      <c r="SHS874" s="141"/>
      <c r="SHT874" s="141"/>
      <c r="SHU874" s="141"/>
      <c r="SHV874" s="141"/>
      <c r="SHW874" s="141"/>
      <c r="SHX874" s="141"/>
      <c r="SHY874" s="141"/>
      <c r="SHZ874" s="141"/>
      <c r="SIA874" s="141"/>
      <c r="SIB874" s="141"/>
      <c r="SIC874" s="141"/>
      <c r="SID874" s="141"/>
      <c r="SIE874" s="141"/>
      <c r="SIF874" s="141"/>
      <c r="SIG874" s="141"/>
      <c r="SIH874" s="141"/>
      <c r="SII874" s="141"/>
      <c r="SIJ874" s="141"/>
      <c r="SIK874" s="141"/>
      <c r="SIL874" s="141"/>
      <c r="SIM874" s="141"/>
      <c r="SIN874" s="141"/>
      <c r="SIO874" s="141"/>
      <c r="SIP874" s="141"/>
      <c r="SIQ874" s="141"/>
      <c r="SIR874" s="141"/>
      <c r="SIS874" s="141"/>
      <c r="SIT874" s="141"/>
      <c r="SIU874" s="141"/>
      <c r="SIV874" s="141"/>
      <c r="SIW874" s="141"/>
      <c r="SIX874" s="141"/>
      <c r="SIY874" s="141"/>
      <c r="SIZ874" s="141"/>
      <c r="SJA874" s="141"/>
      <c r="SJB874" s="141"/>
      <c r="SJC874" s="141"/>
      <c r="SJD874" s="141"/>
      <c r="SJE874" s="141"/>
      <c r="SJF874" s="141"/>
      <c r="SJG874" s="141"/>
      <c r="SJH874" s="141"/>
      <c r="SJI874" s="141"/>
      <c r="SJJ874" s="141"/>
      <c r="SJK874" s="141"/>
      <c r="SJL874" s="141"/>
      <c r="SJM874" s="141"/>
      <c r="SJN874" s="141"/>
      <c r="SJO874" s="141"/>
      <c r="SJP874" s="141"/>
      <c r="SJQ874" s="141"/>
      <c r="SJR874" s="141"/>
      <c r="SJS874" s="141"/>
      <c r="SJT874" s="141"/>
      <c r="SJU874" s="141"/>
      <c r="SJV874" s="141"/>
      <c r="SJW874" s="141"/>
      <c r="SJX874" s="141"/>
      <c r="SJY874" s="141"/>
      <c r="SJZ874" s="141"/>
      <c r="SKA874" s="141"/>
      <c r="SKB874" s="141"/>
      <c r="SKC874" s="141"/>
      <c r="SKD874" s="141"/>
      <c r="SKE874" s="141"/>
      <c r="SKF874" s="141"/>
      <c r="SKG874" s="141"/>
      <c r="SKH874" s="141"/>
      <c r="SKI874" s="141"/>
      <c r="SKJ874" s="141"/>
      <c r="SKK874" s="141"/>
      <c r="SKL874" s="141"/>
      <c r="SKM874" s="141"/>
      <c r="SKN874" s="141"/>
      <c r="SKO874" s="141"/>
      <c r="SKP874" s="141"/>
      <c r="SKQ874" s="141"/>
      <c r="SKR874" s="141"/>
      <c r="SKS874" s="141"/>
      <c r="SKT874" s="141"/>
      <c r="SKU874" s="141"/>
      <c r="SKV874" s="141"/>
      <c r="SKW874" s="141"/>
      <c r="SKX874" s="141"/>
      <c r="SKY874" s="141"/>
      <c r="SKZ874" s="141"/>
      <c r="SLA874" s="141"/>
      <c r="SLB874" s="141"/>
      <c r="SLC874" s="141"/>
      <c r="SLD874" s="141"/>
      <c r="SLE874" s="141"/>
      <c r="SLF874" s="141"/>
      <c r="SLG874" s="141"/>
      <c r="SLH874" s="141"/>
      <c r="SLI874" s="141"/>
      <c r="SLJ874" s="141"/>
      <c r="SLK874" s="141"/>
      <c r="SLL874" s="141"/>
      <c r="SLM874" s="141"/>
      <c r="SLN874" s="141"/>
      <c r="SLO874" s="141"/>
      <c r="SLP874" s="141"/>
      <c r="SLQ874" s="141"/>
      <c r="SLR874" s="141"/>
      <c r="SLS874" s="141"/>
      <c r="SLT874" s="141"/>
      <c r="SLU874" s="141"/>
      <c r="SLV874" s="141"/>
      <c r="SLW874" s="141"/>
      <c r="SLX874" s="141"/>
      <c r="SLY874" s="141"/>
      <c r="SLZ874" s="141"/>
      <c r="SMA874" s="141"/>
      <c r="SMB874" s="141"/>
      <c r="SMC874" s="141"/>
      <c r="SMD874" s="141"/>
      <c r="SME874" s="141"/>
      <c r="SMF874" s="141"/>
      <c r="SMG874" s="141"/>
      <c r="SMH874" s="141"/>
      <c r="SMI874" s="141"/>
      <c r="SMJ874" s="141"/>
      <c r="SMK874" s="141"/>
      <c r="SML874" s="141"/>
      <c r="SMM874" s="141"/>
      <c r="SMN874" s="141"/>
      <c r="SMO874" s="141"/>
      <c r="SMP874" s="141"/>
      <c r="SMQ874" s="141"/>
      <c r="SMR874" s="141"/>
      <c r="SMS874" s="141"/>
      <c r="SMT874" s="141"/>
      <c r="SMU874" s="141"/>
      <c r="SMV874" s="141"/>
      <c r="SMW874" s="141"/>
      <c r="SMX874" s="141"/>
      <c r="SMY874" s="141"/>
      <c r="SMZ874" s="141"/>
      <c r="SNA874" s="141"/>
      <c r="SNB874" s="141"/>
      <c r="SNC874" s="141"/>
      <c r="SND874" s="141"/>
      <c r="SNE874" s="141"/>
      <c r="SNF874" s="141"/>
      <c r="SNG874" s="141"/>
      <c r="SNH874" s="141"/>
      <c r="SNI874" s="141"/>
      <c r="SNJ874" s="141"/>
      <c r="SNK874" s="141"/>
      <c r="SNL874" s="141"/>
      <c r="SNM874" s="141"/>
      <c r="SNN874" s="141"/>
      <c r="SNO874" s="141"/>
      <c r="SNP874" s="141"/>
      <c r="SNQ874" s="141"/>
      <c r="SNR874" s="141"/>
      <c r="SNS874" s="141"/>
      <c r="SNT874" s="141"/>
      <c r="SNU874" s="141"/>
      <c r="SNV874" s="141"/>
      <c r="SNW874" s="141"/>
      <c r="SNX874" s="141"/>
      <c r="SNY874" s="141"/>
      <c r="SNZ874" s="141"/>
      <c r="SOA874" s="141"/>
      <c r="SOB874" s="141"/>
      <c r="SOC874" s="141"/>
      <c r="SOD874" s="141"/>
      <c r="SOE874" s="141"/>
      <c r="SOF874" s="141"/>
      <c r="SOG874" s="141"/>
      <c r="SOH874" s="141"/>
      <c r="SOI874" s="141"/>
      <c r="SOJ874" s="141"/>
      <c r="SOK874" s="141"/>
      <c r="SOL874" s="141"/>
      <c r="SOM874" s="141"/>
      <c r="SON874" s="141"/>
      <c r="SOO874" s="141"/>
      <c r="SOP874" s="141"/>
      <c r="SOQ874" s="141"/>
      <c r="SOR874" s="141"/>
      <c r="SOS874" s="141"/>
      <c r="SOT874" s="141"/>
      <c r="SOU874" s="141"/>
      <c r="SOV874" s="141"/>
      <c r="SOW874" s="141"/>
      <c r="SOX874" s="141"/>
      <c r="SOY874" s="141"/>
      <c r="SOZ874" s="141"/>
      <c r="SPA874" s="141"/>
      <c r="SPB874" s="141"/>
      <c r="SPC874" s="141"/>
      <c r="SPD874" s="141"/>
      <c r="SPE874" s="141"/>
      <c r="SPF874" s="141"/>
      <c r="SPG874" s="141"/>
      <c r="SPH874" s="141"/>
      <c r="SPI874" s="141"/>
      <c r="SPJ874" s="141"/>
      <c r="SPK874" s="141"/>
      <c r="SPL874" s="141"/>
      <c r="SPM874" s="141"/>
      <c r="SPN874" s="141"/>
      <c r="SPO874" s="141"/>
      <c r="SPP874" s="141"/>
      <c r="SPQ874" s="141"/>
      <c r="SPR874" s="141"/>
      <c r="SPS874" s="141"/>
      <c r="SPT874" s="141"/>
      <c r="SPU874" s="141"/>
      <c r="SPV874" s="141"/>
      <c r="SPW874" s="141"/>
      <c r="SPX874" s="141"/>
      <c r="SPY874" s="141"/>
      <c r="SPZ874" s="141"/>
      <c r="SQA874" s="141"/>
      <c r="SQB874" s="141"/>
      <c r="SQC874" s="141"/>
      <c r="SQD874" s="141"/>
      <c r="SQE874" s="141"/>
      <c r="SQF874" s="141"/>
      <c r="SQG874" s="141"/>
      <c r="SQH874" s="141"/>
      <c r="SQI874" s="141"/>
      <c r="SQJ874" s="141"/>
      <c r="SQK874" s="141"/>
      <c r="SQL874" s="141"/>
      <c r="SQM874" s="141"/>
      <c r="SQN874" s="141"/>
      <c r="SQO874" s="141"/>
      <c r="SQP874" s="141"/>
      <c r="SQQ874" s="141"/>
      <c r="SQR874" s="141"/>
      <c r="SQS874" s="141"/>
      <c r="SQT874" s="141"/>
      <c r="SQU874" s="141"/>
      <c r="SQV874" s="141"/>
      <c r="SQW874" s="141"/>
      <c r="SQX874" s="141"/>
      <c r="SQY874" s="141"/>
      <c r="SQZ874" s="141"/>
      <c r="SRA874" s="141"/>
      <c r="SRB874" s="141"/>
      <c r="SRC874" s="141"/>
      <c r="SRD874" s="141"/>
      <c r="SRE874" s="141"/>
      <c r="SRF874" s="141"/>
      <c r="SRG874" s="141"/>
      <c r="SRH874" s="141"/>
      <c r="SRI874" s="141"/>
      <c r="SRJ874" s="141"/>
      <c r="SRK874" s="141"/>
      <c r="SRL874" s="141"/>
      <c r="SRM874" s="141"/>
      <c r="SRN874" s="141"/>
      <c r="SRO874" s="141"/>
      <c r="SRP874" s="141"/>
      <c r="SRQ874" s="141"/>
      <c r="SRR874" s="141"/>
      <c r="SRS874" s="141"/>
      <c r="SRT874" s="141"/>
      <c r="SRU874" s="141"/>
      <c r="SRV874" s="141"/>
      <c r="SRW874" s="141"/>
      <c r="SRX874" s="141"/>
      <c r="SRY874" s="141"/>
      <c r="SRZ874" s="141"/>
      <c r="SSA874" s="141"/>
      <c r="SSB874" s="141"/>
      <c r="SSC874" s="141"/>
      <c r="SSD874" s="141"/>
      <c r="SSE874" s="141"/>
      <c r="SSF874" s="141"/>
      <c r="SSG874" s="141"/>
      <c r="SSH874" s="141"/>
      <c r="SSI874" s="141"/>
      <c r="SSJ874" s="141"/>
      <c r="SSK874" s="141"/>
      <c r="SSL874" s="141"/>
      <c r="SSM874" s="141"/>
      <c r="SSN874" s="141"/>
      <c r="SSO874" s="141"/>
      <c r="SSP874" s="141"/>
      <c r="SSQ874" s="141"/>
      <c r="SSR874" s="141"/>
      <c r="SSS874" s="141"/>
      <c r="SST874" s="141"/>
      <c r="SSU874" s="141"/>
      <c r="SSV874" s="141"/>
      <c r="SSW874" s="141"/>
      <c r="SSX874" s="141"/>
      <c r="SSY874" s="141"/>
      <c r="SSZ874" s="141"/>
      <c r="STA874" s="141"/>
      <c r="STB874" s="141"/>
      <c r="STC874" s="141"/>
      <c r="STD874" s="141"/>
      <c r="STE874" s="141"/>
      <c r="STF874" s="141"/>
      <c r="STG874" s="141"/>
      <c r="STH874" s="141"/>
      <c r="STI874" s="141"/>
      <c r="STJ874" s="141"/>
      <c r="STK874" s="141"/>
      <c r="STL874" s="141"/>
      <c r="STM874" s="141"/>
      <c r="STN874" s="141"/>
      <c r="STO874" s="141"/>
      <c r="STP874" s="141"/>
      <c r="STQ874" s="141"/>
      <c r="STR874" s="141"/>
      <c r="STS874" s="141"/>
      <c r="STT874" s="141"/>
      <c r="STU874" s="141"/>
      <c r="STV874" s="141"/>
      <c r="STW874" s="141"/>
      <c r="STX874" s="141"/>
      <c r="STY874" s="141"/>
      <c r="STZ874" s="141"/>
      <c r="SUA874" s="141"/>
      <c r="SUB874" s="141"/>
      <c r="SUC874" s="141"/>
      <c r="SUD874" s="141"/>
      <c r="SUE874" s="141"/>
      <c r="SUF874" s="141"/>
      <c r="SUG874" s="141"/>
      <c r="SUH874" s="141"/>
      <c r="SUI874" s="141"/>
      <c r="SUJ874" s="141"/>
      <c r="SUK874" s="141"/>
      <c r="SUL874" s="141"/>
      <c r="SUM874" s="141"/>
      <c r="SUN874" s="141"/>
      <c r="SUO874" s="141"/>
      <c r="SUP874" s="141"/>
      <c r="SUQ874" s="141"/>
      <c r="SUR874" s="141"/>
      <c r="SUS874" s="141"/>
      <c r="SUT874" s="141"/>
      <c r="SUU874" s="141"/>
      <c r="SUV874" s="141"/>
      <c r="SUW874" s="141"/>
      <c r="SUX874" s="141"/>
      <c r="SUY874" s="141"/>
      <c r="SUZ874" s="141"/>
      <c r="SVA874" s="141"/>
      <c r="SVB874" s="141"/>
      <c r="SVC874" s="141"/>
      <c r="SVD874" s="141"/>
      <c r="SVE874" s="141"/>
      <c r="SVF874" s="141"/>
      <c r="SVG874" s="141"/>
      <c r="SVH874" s="141"/>
      <c r="SVI874" s="141"/>
      <c r="SVJ874" s="141"/>
      <c r="SVK874" s="141"/>
      <c r="SVL874" s="141"/>
      <c r="SVM874" s="141"/>
      <c r="SVN874" s="141"/>
      <c r="SVO874" s="141"/>
      <c r="SVP874" s="141"/>
      <c r="SVQ874" s="141"/>
      <c r="SVR874" s="141"/>
      <c r="SVS874" s="141"/>
      <c r="SVT874" s="141"/>
      <c r="SVU874" s="141"/>
      <c r="SVV874" s="141"/>
      <c r="SVW874" s="141"/>
      <c r="SVX874" s="141"/>
      <c r="SVY874" s="141"/>
      <c r="SVZ874" s="141"/>
      <c r="SWA874" s="141"/>
      <c r="SWB874" s="141"/>
      <c r="SWC874" s="141"/>
      <c r="SWD874" s="141"/>
      <c r="SWE874" s="141"/>
      <c r="SWF874" s="141"/>
      <c r="SWG874" s="141"/>
      <c r="SWH874" s="141"/>
      <c r="SWI874" s="141"/>
      <c r="SWJ874" s="141"/>
      <c r="SWK874" s="141"/>
      <c r="SWL874" s="141"/>
      <c r="SWM874" s="141"/>
      <c r="SWN874" s="141"/>
      <c r="SWO874" s="141"/>
      <c r="SWP874" s="141"/>
      <c r="SWQ874" s="141"/>
      <c r="SWR874" s="141"/>
      <c r="SWS874" s="141"/>
      <c r="SWT874" s="141"/>
      <c r="SWU874" s="141"/>
      <c r="SWV874" s="141"/>
      <c r="SWW874" s="141"/>
      <c r="SWX874" s="141"/>
      <c r="SWY874" s="141"/>
      <c r="SWZ874" s="141"/>
      <c r="SXA874" s="141"/>
      <c r="SXB874" s="141"/>
      <c r="SXC874" s="141"/>
      <c r="SXD874" s="141"/>
      <c r="SXE874" s="141"/>
      <c r="SXF874" s="141"/>
      <c r="SXG874" s="141"/>
      <c r="SXH874" s="141"/>
      <c r="SXI874" s="141"/>
      <c r="SXJ874" s="141"/>
      <c r="SXK874" s="141"/>
      <c r="SXL874" s="141"/>
      <c r="SXM874" s="141"/>
      <c r="SXN874" s="141"/>
      <c r="SXO874" s="141"/>
      <c r="SXP874" s="141"/>
      <c r="SXQ874" s="141"/>
      <c r="SXR874" s="141"/>
      <c r="SXS874" s="141"/>
      <c r="SXT874" s="141"/>
      <c r="SXU874" s="141"/>
      <c r="SXV874" s="141"/>
      <c r="SXW874" s="141"/>
      <c r="SXX874" s="141"/>
      <c r="SXY874" s="141"/>
      <c r="SXZ874" s="141"/>
      <c r="SYA874" s="141"/>
      <c r="SYB874" s="141"/>
      <c r="SYC874" s="141"/>
      <c r="SYD874" s="141"/>
      <c r="SYE874" s="141"/>
      <c r="SYF874" s="141"/>
      <c r="SYG874" s="141"/>
      <c r="SYH874" s="141"/>
      <c r="SYI874" s="141"/>
      <c r="SYJ874" s="141"/>
      <c r="SYK874" s="141"/>
      <c r="SYL874" s="141"/>
      <c r="SYM874" s="141"/>
      <c r="SYN874" s="141"/>
      <c r="SYO874" s="141"/>
      <c r="SYP874" s="141"/>
      <c r="SYQ874" s="141"/>
      <c r="SYR874" s="141"/>
      <c r="SYS874" s="141"/>
      <c r="SYT874" s="141"/>
      <c r="SYU874" s="141"/>
      <c r="SYV874" s="141"/>
      <c r="SYW874" s="141"/>
      <c r="SYX874" s="141"/>
      <c r="SYY874" s="141"/>
      <c r="SYZ874" s="141"/>
      <c r="SZA874" s="141"/>
      <c r="SZB874" s="141"/>
      <c r="SZC874" s="141"/>
      <c r="SZD874" s="141"/>
      <c r="SZE874" s="141"/>
      <c r="SZF874" s="141"/>
      <c r="SZG874" s="141"/>
      <c r="SZH874" s="141"/>
      <c r="SZI874" s="141"/>
      <c r="SZJ874" s="141"/>
      <c r="SZK874" s="141"/>
      <c r="SZL874" s="141"/>
      <c r="SZM874" s="141"/>
      <c r="SZN874" s="141"/>
      <c r="SZO874" s="141"/>
      <c r="SZP874" s="141"/>
      <c r="SZQ874" s="141"/>
      <c r="SZR874" s="141"/>
      <c r="SZS874" s="141"/>
      <c r="SZT874" s="141"/>
      <c r="SZU874" s="141"/>
      <c r="SZV874" s="141"/>
      <c r="SZW874" s="141"/>
      <c r="SZX874" s="141"/>
      <c r="SZY874" s="141"/>
      <c r="SZZ874" s="141"/>
      <c r="TAA874" s="141"/>
      <c r="TAB874" s="141"/>
      <c r="TAC874" s="141"/>
      <c r="TAD874" s="141"/>
      <c r="TAE874" s="141"/>
      <c r="TAF874" s="141"/>
      <c r="TAG874" s="141"/>
      <c r="TAH874" s="141"/>
      <c r="TAI874" s="141"/>
      <c r="TAJ874" s="141"/>
      <c r="TAK874" s="141"/>
      <c r="TAL874" s="141"/>
      <c r="TAM874" s="141"/>
      <c r="TAN874" s="141"/>
      <c r="TAO874" s="141"/>
      <c r="TAP874" s="141"/>
      <c r="TAQ874" s="141"/>
      <c r="TAR874" s="141"/>
      <c r="TAS874" s="141"/>
      <c r="TAT874" s="141"/>
      <c r="TAU874" s="141"/>
      <c r="TAV874" s="141"/>
      <c r="TAW874" s="141"/>
      <c r="TAX874" s="141"/>
      <c r="TAY874" s="141"/>
      <c r="TAZ874" s="141"/>
      <c r="TBA874" s="141"/>
      <c r="TBB874" s="141"/>
      <c r="TBC874" s="141"/>
      <c r="TBD874" s="141"/>
      <c r="TBE874" s="141"/>
      <c r="TBF874" s="141"/>
      <c r="TBG874" s="141"/>
      <c r="TBH874" s="141"/>
      <c r="TBI874" s="141"/>
      <c r="TBJ874" s="141"/>
      <c r="TBK874" s="141"/>
      <c r="TBL874" s="141"/>
      <c r="TBM874" s="141"/>
      <c r="TBN874" s="141"/>
      <c r="TBO874" s="141"/>
      <c r="TBP874" s="141"/>
      <c r="TBQ874" s="141"/>
      <c r="TBR874" s="141"/>
      <c r="TBS874" s="141"/>
      <c r="TBT874" s="141"/>
      <c r="TBU874" s="141"/>
      <c r="TBV874" s="141"/>
      <c r="TBW874" s="141"/>
      <c r="TBX874" s="141"/>
      <c r="TBY874" s="141"/>
      <c r="TBZ874" s="141"/>
      <c r="TCA874" s="141"/>
      <c r="TCB874" s="141"/>
      <c r="TCC874" s="141"/>
      <c r="TCD874" s="141"/>
      <c r="TCE874" s="141"/>
      <c r="TCF874" s="141"/>
      <c r="TCG874" s="141"/>
      <c r="TCH874" s="141"/>
      <c r="TCI874" s="141"/>
      <c r="TCJ874" s="141"/>
      <c r="TCK874" s="141"/>
      <c r="TCL874" s="141"/>
      <c r="TCM874" s="141"/>
      <c r="TCN874" s="141"/>
      <c r="TCO874" s="141"/>
      <c r="TCP874" s="141"/>
      <c r="TCQ874" s="141"/>
      <c r="TCR874" s="141"/>
      <c r="TCS874" s="141"/>
      <c r="TCT874" s="141"/>
      <c r="TCU874" s="141"/>
      <c r="TCV874" s="141"/>
      <c r="TCW874" s="141"/>
      <c r="TCX874" s="141"/>
      <c r="TCY874" s="141"/>
      <c r="TCZ874" s="141"/>
      <c r="TDA874" s="141"/>
      <c r="TDB874" s="141"/>
      <c r="TDC874" s="141"/>
      <c r="TDD874" s="141"/>
      <c r="TDE874" s="141"/>
      <c r="TDF874" s="141"/>
      <c r="TDG874" s="141"/>
      <c r="TDH874" s="141"/>
      <c r="TDI874" s="141"/>
      <c r="TDJ874" s="141"/>
      <c r="TDK874" s="141"/>
      <c r="TDL874" s="141"/>
      <c r="TDM874" s="141"/>
      <c r="TDN874" s="141"/>
      <c r="TDO874" s="141"/>
      <c r="TDP874" s="141"/>
      <c r="TDQ874" s="141"/>
      <c r="TDR874" s="141"/>
      <c r="TDS874" s="141"/>
      <c r="TDT874" s="141"/>
      <c r="TDU874" s="141"/>
      <c r="TDV874" s="141"/>
      <c r="TDW874" s="141"/>
      <c r="TDX874" s="141"/>
      <c r="TDY874" s="141"/>
      <c r="TDZ874" s="141"/>
      <c r="TEA874" s="141"/>
      <c r="TEB874" s="141"/>
      <c r="TEC874" s="141"/>
      <c r="TED874" s="141"/>
      <c r="TEE874" s="141"/>
      <c r="TEF874" s="141"/>
      <c r="TEG874" s="141"/>
      <c r="TEH874" s="141"/>
      <c r="TEI874" s="141"/>
      <c r="TEJ874" s="141"/>
      <c r="TEK874" s="141"/>
      <c r="TEL874" s="141"/>
      <c r="TEM874" s="141"/>
      <c r="TEN874" s="141"/>
      <c r="TEO874" s="141"/>
      <c r="TEP874" s="141"/>
      <c r="TEQ874" s="141"/>
      <c r="TER874" s="141"/>
      <c r="TES874" s="141"/>
      <c r="TET874" s="141"/>
      <c r="TEU874" s="141"/>
      <c r="TEV874" s="141"/>
      <c r="TEW874" s="141"/>
      <c r="TEX874" s="141"/>
      <c r="TEY874" s="141"/>
      <c r="TEZ874" s="141"/>
      <c r="TFA874" s="141"/>
      <c r="TFB874" s="141"/>
      <c r="TFC874" s="141"/>
      <c r="TFD874" s="141"/>
      <c r="TFE874" s="141"/>
      <c r="TFF874" s="141"/>
      <c r="TFG874" s="141"/>
      <c r="TFH874" s="141"/>
      <c r="TFI874" s="141"/>
      <c r="TFJ874" s="141"/>
      <c r="TFK874" s="141"/>
      <c r="TFL874" s="141"/>
      <c r="TFM874" s="141"/>
      <c r="TFN874" s="141"/>
      <c r="TFO874" s="141"/>
      <c r="TFP874" s="141"/>
      <c r="TFQ874" s="141"/>
      <c r="TFR874" s="141"/>
      <c r="TFS874" s="141"/>
      <c r="TFT874" s="141"/>
      <c r="TFU874" s="141"/>
      <c r="TFV874" s="141"/>
      <c r="TFW874" s="141"/>
      <c r="TFX874" s="141"/>
      <c r="TFY874" s="141"/>
      <c r="TFZ874" s="141"/>
      <c r="TGA874" s="141"/>
      <c r="TGB874" s="141"/>
      <c r="TGC874" s="141"/>
      <c r="TGD874" s="141"/>
      <c r="TGE874" s="141"/>
      <c r="TGF874" s="141"/>
      <c r="TGG874" s="141"/>
      <c r="TGH874" s="141"/>
      <c r="TGI874" s="141"/>
      <c r="TGJ874" s="141"/>
      <c r="TGK874" s="141"/>
      <c r="TGL874" s="141"/>
      <c r="TGM874" s="141"/>
      <c r="TGN874" s="141"/>
      <c r="TGO874" s="141"/>
      <c r="TGP874" s="141"/>
      <c r="TGQ874" s="141"/>
      <c r="TGR874" s="141"/>
      <c r="TGS874" s="141"/>
      <c r="TGT874" s="141"/>
      <c r="TGU874" s="141"/>
      <c r="TGV874" s="141"/>
      <c r="TGW874" s="141"/>
      <c r="TGX874" s="141"/>
      <c r="TGY874" s="141"/>
      <c r="TGZ874" s="141"/>
      <c r="THA874" s="141"/>
      <c r="THB874" s="141"/>
      <c r="THC874" s="141"/>
      <c r="THD874" s="141"/>
      <c r="THE874" s="141"/>
      <c r="THF874" s="141"/>
      <c r="THG874" s="141"/>
      <c r="THH874" s="141"/>
      <c r="THI874" s="141"/>
      <c r="THJ874" s="141"/>
      <c r="THK874" s="141"/>
      <c r="THL874" s="141"/>
      <c r="THM874" s="141"/>
      <c r="THN874" s="141"/>
      <c r="THO874" s="141"/>
      <c r="THP874" s="141"/>
      <c r="THQ874" s="141"/>
      <c r="THR874" s="141"/>
      <c r="THS874" s="141"/>
      <c r="THT874" s="141"/>
      <c r="THU874" s="141"/>
      <c r="THV874" s="141"/>
      <c r="THW874" s="141"/>
      <c r="THX874" s="141"/>
      <c r="THY874" s="141"/>
      <c r="THZ874" s="141"/>
      <c r="TIA874" s="141"/>
      <c r="TIB874" s="141"/>
      <c r="TIC874" s="141"/>
      <c r="TID874" s="141"/>
      <c r="TIE874" s="141"/>
      <c r="TIF874" s="141"/>
      <c r="TIG874" s="141"/>
      <c r="TIH874" s="141"/>
      <c r="TII874" s="141"/>
      <c r="TIJ874" s="141"/>
      <c r="TIK874" s="141"/>
      <c r="TIL874" s="141"/>
      <c r="TIM874" s="141"/>
      <c r="TIN874" s="141"/>
      <c r="TIO874" s="141"/>
      <c r="TIP874" s="141"/>
      <c r="TIQ874" s="141"/>
      <c r="TIR874" s="141"/>
      <c r="TIS874" s="141"/>
      <c r="TIT874" s="141"/>
      <c r="TIU874" s="141"/>
      <c r="TIV874" s="141"/>
      <c r="TIW874" s="141"/>
      <c r="TIX874" s="141"/>
      <c r="TIY874" s="141"/>
      <c r="TIZ874" s="141"/>
      <c r="TJA874" s="141"/>
      <c r="TJB874" s="141"/>
      <c r="TJC874" s="141"/>
      <c r="TJD874" s="141"/>
      <c r="TJE874" s="141"/>
      <c r="TJF874" s="141"/>
      <c r="TJG874" s="141"/>
      <c r="TJH874" s="141"/>
      <c r="TJI874" s="141"/>
      <c r="TJJ874" s="141"/>
      <c r="TJK874" s="141"/>
      <c r="TJL874" s="141"/>
      <c r="TJM874" s="141"/>
      <c r="TJN874" s="141"/>
      <c r="TJO874" s="141"/>
      <c r="TJP874" s="141"/>
      <c r="TJQ874" s="141"/>
      <c r="TJR874" s="141"/>
      <c r="TJS874" s="141"/>
      <c r="TJT874" s="141"/>
      <c r="TJU874" s="141"/>
      <c r="TJV874" s="141"/>
      <c r="TJW874" s="141"/>
      <c r="TJX874" s="141"/>
      <c r="TJY874" s="141"/>
      <c r="TJZ874" s="141"/>
      <c r="TKA874" s="141"/>
      <c r="TKB874" s="141"/>
      <c r="TKC874" s="141"/>
      <c r="TKD874" s="141"/>
      <c r="TKE874" s="141"/>
      <c r="TKF874" s="141"/>
      <c r="TKG874" s="141"/>
      <c r="TKH874" s="141"/>
      <c r="TKI874" s="141"/>
      <c r="TKJ874" s="141"/>
      <c r="TKK874" s="141"/>
      <c r="TKL874" s="141"/>
      <c r="TKM874" s="141"/>
      <c r="TKN874" s="141"/>
      <c r="TKO874" s="141"/>
      <c r="TKP874" s="141"/>
      <c r="TKQ874" s="141"/>
      <c r="TKR874" s="141"/>
      <c r="TKS874" s="141"/>
      <c r="TKT874" s="141"/>
      <c r="TKU874" s="141"/>
      <c r="TKV874" s="141"/>
      <c r="TKW874" s="141"/>
      <c r="TKX874" s="141"/>
      <c r="TKY874" s="141"/>
      <c r="TKZ874" s="141"/>
      <c r="TLA874" s="141"/>
      <c r="TLB874" s="141"/>
      <c r="TLC874" s="141"/>
      <c r="TLD874" s="141"/>
      <c r="TLE874" s="141"/>
      <c r="TLF874" s="141"/>
      <c r="TLG874" s="141"/>
      <c r="TLH874" s="141"/>
      <c r="TLI874" s="141"/>
      <c r="TLJ874" s="141"/>
      <c r="TLK874" s="141"/>
      <c r="TLL874" s="141"/>
      <c r="TLM874" s="141"/>
      <c r="TLN874" s="141"/>
      <c r="TLO874" s="141"/>
      <c r="TLP874" s="141"/>
      <c r="TLQ874" s="141"/>
      <c r="TLR874" s="141"/>
      <c r="TLS874" s="141"/>
      <c r="TLT874" s="141"/>
      <c r="TLU874" s="141"/>
      <c r="TLV874" s="141"/>
      <c r="TLW874" s="141"/>
      <c r="TLX874" s="141"/>
      <c r="TLY874" s="141"/>
      <c r="TLZ874" s="141"/>
      <c r="TMA874" s="141"/>
      <c r="TMB874" s="141"/>
      <c r="TMC874" s="141"/>
      <c r="TMD874" s="141"/>
      <c r="TME874" s="141"/>
      <c r="TMF874" s="141"/>
      <c r="TMG874" s="141"/>
      <c r="TMH874" s="141"/>
      <c r="TMI874" s="141"/>
      <c r="TMJ874" s="141"/>
      <c r="TMK874" s="141"/>
      <c r="TML874" s="141"/>
      <c r="TMM874" s="141"/>
      <c r="TMN874" s="141"/>
      <c r="TMO874" s="141"/>
      <c r="TMP874" s="141"/>
      <c r="TMQ874" s="141"/>
      <c r="TMR874" s="141"/>
      <c r="TMS874" s="141"/>
      <c r="TMT874" s="141"/>
      <c r="TMU874" s="141"/>
      <c r="TMV874" s="141"/>
      <c r="TMW874" s="141"/>
      <c r="TMX874" s="141"/>
      <c r="TMY874" s="141"/>
      <c r="TMZ874" s="141"/>
      <c r="TNA874" s="141"/>
      <c r="TNB874" s="141"/>
      <c r="TNC874" s="141"/>
      <c r="TND874" s="141"/>
      <c r="TNE874" s="141"/>
      <c r="TNF874" s="141"/>
      <c r="TNG874" s="141"/>
      <c r="TNH874" s="141"/>
      <c r="TNI874" s="141"/>
      <c r="TNJ874" s="141"/>
      <c r="TNK874" s="141"/>
      <c r="TNL874" s="141"/>
      <c r="TNM874" s="141"/>
      <c r="TNN874" s="141"/>
      <c r="TNO874" s="141"/>
      <c r="TNP874" s="141"/>
      <c r="TNQ874" s="141"/>
      <c r="TNR874" s="141"/>
      <c r="TNS874" s="141"/>
      <c r="TNT874" s="141"/>
      <c r="TNU874" s="141"/>
      <c r="TNV874" s="141"/>
      <c r="TNW874" s="141"/>
      <c r="TNX874" s="141"/>
      <c r="TNY874" s="141"/>
      <c r="TNZ874" s="141"/>
      <c r="TOA874" s="141"/>
      <c r="TOB874" s="141"/>
      <c r="TOC874" s="141"/>
      <c r="TOD874" s="141"/>
      <c r="TOE874" s="141"/>
      <c r="TOF874" s="141"/>
      <c r="TOG874" s="141"/>
      <c r="TOH874" s="141"/>
      <c r="TOI874" s="141"/>
      <c r="TOJ874" s="141"/>
      <c r="TOK874" s="141"/>
      <c r="TOL874" s="141"/>
      <c r="TOM874" s="141"/>
      <c r="TON874" s="141"/>
      <c r="TOO874" s="141"/>
      <c r="TOP874" s="141"/>
      <c r="TOQ874" s="141"/>
      <c r="TOR874" s="141"/>
      <c r="TOS874" s="141"/>
      <c r="TOT874" s="141"/>
      <c r="TOU874" s="141"/>
      <c r="TOV874" s="141"/>
      <c r="TOW874" s="141"/>
      <c r="TOX874" s="141"/>
      <c r="TOY874" s="141"/>
      <c r="TOZ874" s="141"/>
      <c r="TPA874" s="141"/>
      <c r="TPB874" s="141"/>
      <c r="TPC874" s="141"/>
      <c r="TPD874" s="141"/>
      <c r="TPE874" s="141"/>
      <c r="TPF874" s="141"/>
      <c r="TPG874" s="141"/>
      <c r="TPH874" s="141"/>
      <c r="TPI874" s="141"/>
      <c r="TPJ874" s="141"/>
      <c r="TPK874" s="141"/>
      <c r="TPL874" s="141"/>
      <c r="TPM874" s="141"/>
      <c r="TPN874" s="141"/>
      <c r="TPO874" s="141"/>
      <c r="TPP874" s="141"/>
      <c r="TPQ874" s="141"/>
      <c r="TPR874" s="141"/>
      <c r="TPS874" s="141"/>
      <c r="TPT874" s="141"/>
      <c r="TPU874" s="141"/>
      <c r="TPV874" s="141"/>
      <c r="TPW874" s="141"/>
      <c r="TPX874" s="141"/>
      <c r="TPY874" s="141"/>
      <c r="TPZ874" s="141"/>
      <c r="TQA874" s="141"/>
      <c r="TQB874" s="141"/>
      <c r="TQC874" s="141"/>
      <c r="TQD874" s="141"/>
      <c r="TQE874" s="141"/>
      <c r="TQF874" s="141"/>
      <c r="TQG874" s="141"/>
      <c r="TQH874" s="141"/>
      <c r="TQI874" s="141"/>
      <c r="TQJ874" s="141"/>
      <c r="TQK874" s="141"/>
      <c r="TQL874" s="141"/>
      <c r="TQM874" s="141"/>
      <c r="TQN874" s="141"/>
      <c r="TQO874" s="141"/>
      <c r="TQP874" s="141"/>
      <c r="TQQ874" s="141"/>
      <c r="TQR874" s="141"/>
      <c r="TQS874" s="141"/>
      <c r="TQT874" s="141"/>
      <c r="TQU874" s="141"/>
      <c r="TQV874" s="141"/>
      <c r="TQW874" s="141"/>
      <c r="TQX874" s="141"/>
      <c r="TQY874" s="141"/>
      <c r="TQZ874" s="141"/>
      <c r="TRA874" s="141"/>
      <c r="TRB874" s="141"/>
      <c r="TRC874" s="141"/>
      <c r="TRD874" s="141"/>
      <c r="TRE874" s="141"/>
      <c r="TRF874" s="141"/>
      <c r="TRG874" s="141"/>
      <c r="TRH874" s="141"/>
      <c r="TRI874" s="141"/>
      <c r="TRJ874" s="141"/>
      <c r="TRK874" s="141"/>
      <c r="TRL874" s="141"/>
      <c r="TRM874" s="141"/>
      <c r="TRN874" s="141"/>
      <c r="TRO874" s="141"/>
      <c r="TRP874" s="141"/>
      <c r="TRQ874" s="141"/>
      <c r="TRR874" s="141"/>
      <c r="TRS874" s="141"/>
      <c r="TRT874" s="141"/>
      <c r="TRU874" s="141"/>
      <c r="TRV874" s="141"/>
      <c r="TRW874" s="141"/>
      <c r="TRX874" s="141"/>
      <c r="TRY874" s="141"/>
      <c r="TRZ874" s="141"/>
      <c r="TSA874" s="141"/>
      <c r="TSB874" s="141"/>
      <c r="TSC874" s="141"/>
      <c r="TSD874" s="141"/>
      <c r="TSE874" s="141"/>
      <c r="TSF874" s="141"/>
      <c r="TSG874" s="141"/>
      <c r="TSH874" s="141"/>
      <c r="TSI874" s="141"/>
      <c r="TSJ874" s="141"/>
      <c r="TSK874" s="141"/>
      <c r="TSL874" s="141"/>
      <c r="TSM874" s="141"/>
      <c r="TSN874" s="141"/>
      <c r="TSO874" s="141"/>
      <c r="TSP874" s="141"/>
      <c r="TSQ874" s="141"/>
      <c r="TSR874" s="141"/>
      <c r="TSS874" s="141"/>
      <c r="TST874" s="141"/>
      <c r="TSU874" s="141"/>
      <c r="TSV874" s="141"/>
      <c r="TSW874" s="141"/>
      <c r="TSX874" s="141"/>
      <c r="TSY874" s="141"/>
      <c r="TSZ874" s="141"/>
      <c r="TTA874" s="141"/>
      <c r="TTB874" s="141"/>
      <c r="TTC874" s="141"/>
      <c r="TTD874" s="141"/>
      <c r="TTE874" s="141"/>
      <c r="TTF874" s="141"/>
      <c r="TTG874" s="141"/>
      <c r="TTH874" s="141"/>
      <c r="TTI874" s="141"/>
      <c r="TTJ874" s="141"/>
      <c r="TTK874" s="141"/>
      <c r="TTL874" s="141"/>
      <c r="TTM874" s="141"/>
      <c r="TTN874" s="141"/>
      <c r="TTO874" s="141"/>
      <c r="TTP874" s="141"/>
      <c r="TTQ874" s="141"/>
      <c r="TTR874" s="141"/>
      <c r="TTS874" s="141"/>
      <c r="TTT874" s="141"/>
      <c r="TTU874" s="141"/>
      <c r="TTV874" s="141"/>
      <c r="TTW874" s="141"/>
      <c r="TTX874" s="141"/>
      <c r="TTY874" s="141"/>
      <c r="TTZ874" s="141"/>
      <c r="TUA874" s="141"/>
      <c r="TUB874" s="141"/>
      <c r="TUC874" s="141"/>
      <c r="TUD874" s="141"/>
      <c r="TUE874" s="141"/>
      <c r="TUF874" s="141"/>
      <c r="TUG874" s="141"/>
      <c r="TUH874" s="141"/>
      <c r="TUI874" s="141"/>
      <c r="TUJ874" s="141"/>
      <c r="TUK874" s="141"/>
      <c r="TUL874" s="141"/>
      <c r="TUM874" s="141"/>
      <c r="TUN874" s="141"/>
      <c r="TUO874" s="141"/>
      <c r="TUP874" s="141"/>
      <c r="TUQ874" s="141"/>
      <c r="TUR874" s="141"/>
      <c r="TUS874" s="141"/>
      <c r="TUT874" s="141"/>
      <c r="TUU874" s="141"/>
      <c r="TUV874" s="141"/>
      <c r="TUW874" s="141"/>
      <c r="TUX874" s="141"/>
      <c r="TUY874" s="141"/>
      <c r="TUZ874" s="141"/>
      <c r="TVA874" s="141"/>
      <c r="TVB874" s="141"/>
      <c r="TVC874" s="141"/>
      <c r="TVD874" s="141"/>
      <c r="TVE874" s="141"/>
      <c r="TVF874" s="141"/>
      <c r="TVG874" s="141"/>
      <c r="TVH874" s="141"/>
      <c r="TVI874" s="141"/>
      <c r="TVJ874" s="141"/>
      <c r="TVK874" s="141"/>
      <c r="TVL874" s="141"/>
      <c r="TVM874" s="141"/>
      <c r="TVN874" s="141"/>
      <c r="TVO874" s="141"/>
      <c r="TVP874" s="141"/>
      <c r="TVQ874" s="141"/>
      <c r="TVR874" s="141"/>
      <c r="TVS874" s="141"/>
      <c r="TVT874" s="141"/>
      <c r="TVU874" s="141"/>
      <c r="TVV874" s="141"/>
      <c r="TVW874" s="141"/>
      <c r="TVX874" s="141"/>
      <c r="TVY874" s="141"/>
      <c r="TVZ874" s="141"/>
      <c r="TWA874" s="141"/>
      <c r="TWB874" s="141"/>
      <c r="TWC874" s="141"/>
      <c r="TWD874" s="141"/>
      <c r="TWE874" s="141"/>
      <c r="TWF874" s="141"/>
      <c r="TWG874" s="141"/>
      <c r="TWH874" s="141"/>
      <c r="TWI874" s="141"/>
      <c r="TWJ874" s="141"/>
      <c r="TWK874" s="141"/>
      <c r="TWL874" s="141"/>
      <c r="TWM874" s="141"/>
      <c r="TWN874" s="141"/>
      <c r="TWO874" s="141"/>
      <c r="TWP874" s="141"/>
      <c r="TWQ874" s="141"/>
      <c r="TWR874" s="141"/>
      <c r="TWS874" s="141"/>
      <c r="TWT874" s="141"/>
      <c r="TWU874" s="141"/>
      <c r="TWV874" s="141"/>
      <c r="TWW874" s="141"/>
      <c r="TWX874" s="141"/>
      <c r="TWY874" s="141"/>
      <c r="TWZ874" s="141"/>
      <c r="TXA874" s="141"/>
      <c r="TXB874" s="141"/>
      <c r="TXC874" s="141"/>
      <c r="TXD874" s="141"/>
      <c r="TXE874" s="141"/>
      <c r="TXF874" s="141"/>
      <c r="TXG874" s="141"/>
      <c r="TXH874" s="141"/>
      <c r="TXI874" s="141"/>
      <c r="TXJ874" s="141"/>
      <c r="TXK874" s="141"/>
      <c r="TXL874" s="141"/>
      <c r="TXM874" s="141"/>
      <c r="TXN874" s="141"/>
      <c r="TXO874" s="141"/>
      <c r="TXP874" s="141"/>
      <c r="TXQ874" s="141"/>
      <c r="TXR874" s="141"/>
      <c r="TXS874" s="141"/>
      <c r="TXT874" s="141"/>
      <c r="TXU874" s="141"/>
      <c r="TXV874" s="141"/>
      <c r="TXW874" s="141"/>
      <c r="TXX874" s="141"/>
      <c r="TXY874" s="141"/>
      <c r="TXZ874" s="141"/>
      <c r="TYA874" s="141"/>
      <c r="TYB874" s="141"/>
      <c r="TYC874" s="141"/>
      <c r="TYD874" s="141"/>
      <c r="TYE874" s="141"/>
      <c r="TYF874" s="141"/>
      <c r="TYG874" s="141"/>
      <c r="TYH874" s="141"/>
      <c r="TYI874" s="141"/>
      <c r="TYJ874" s="141"/>
      <c r="TYK874" s="141"/>
      <c r="TYL874" s="141"/>
      <c r="TYM874" s="141"/>
      <c r="TYN874" s="141"/>
      <c r="TYO874" s="141"/>
      <c r="TYP874" s="141"/>
      <c r="TYQ874" s="141"/>
      <c r="TYR874" s="141"/>
      <c r="TYS874" s="141"/>
      <c r="TYT874" s="141"/>
      <c r="TYU874" s="141"/>
      <c r="TYV874" s="141"/>
      <c r="TYW874" s="141"/>
      <c r="TYX874" s="141"/>
      <c r="TYY874" s="141"/>
      <c r="TYZ874" s="141"/>
      <c r="TZA874" s="141"/>
      <c r="TZB874" s="141"/>
      <c r="TZC874" s="141"/>
      <c r="TZD874" s="141"/>
      <c r="TZE874" s="141"/>
      <c r="TZF874" s="141"/>
      <c r="TZG874" s="141"/>
      <c r="TZH874" s="141"/>
      <c r="TZI874" s="141"/>
      <c r="TZJ874" s="141"/>
      <c r="TZK874" s="141"/>
      <c r="TZL874" s="141"/>
      <c r="TZM874" s="141"/>
      <c r="TZN874" s="141"/>
      <c r="TZO874" s="141"/>
      <c r="TZP874" s="141"/>
      <c r="TZQ874" s="141"/>
      <c r="TZR874" s="141"/>
      <c r="TZS874" s="141"/>
      <c r="TZT874" s="141"/>
      <c r="TZU874" s="141"/>
      <c r="TZV874" s="141"/>
      <c r="TZW874" s="141"/>
      <c r="TZX874" s="141"/>
      <c r="TZY874" s="141"/>
      <c r="TZZ874" s="141"/>
      <c r="UAA874" s="141"/>
      <c r="UAB874" s="141"/>
      <c r="UAC874" s="141"/>
      <c r="UAD874" s="141"/>
      <c r="UAE874" s="141"/>
      <c r="UAF874" s="141"/>
      <c r="UAG874" s="141"/>
      <c r="UAH874" s="141"/>
      <c r="UAI874" s="141"/>
      <c r="UAJ874" s="141"/>
      <c r="UAK874" s="141"/>
      <c r="UAL874" s="141"/>
      <c r="UAM874" s="141"/>
      <c r="UAN874" s="141"/>
      <c r="UAO874" s="141"/>
      <c r="UAP874" s="141"/>
      <c r="UAQ874" s="141"/>
      <c r="UAR874" s="141"/>
      <c r="UAS874" s="141"/>
      <c r="UAT874" s="141"/>
      <c r="UAU874" s="141"/>
      <c r="UAV874" s="141"/>
      <c r="UAW874" s="141"/>
      <c r="UAX874" s="141"/>
      <c r="UAY874" s="141"/>
      <c r="UAZ874" s="141"/>
      <c r="UBA874" s="141"/>
      <c r="UBB874" s="141"/>
      <c r="UBC874" s="141"/>
      <c r="UBD874" s="141"/>
      <c r="UBE874" s="141"/>
      <c r="UBF874" s="141"/>
      <c r="UBG874" s="141"/>
      <c r="UBH874" s="141"/>
      <c r="UBI874" s="141"/>
      <c r="UBJ874" s="141"/>
      <c r="UBK874" s="141"/>
      <c r="UBL874" s="141"/>
      <c r="UBM874" s="141"/>
      <c r="UBN874" s="141"/>
      <c r="UBO874" s="141"/>
      <c r="UBP874" s="141"/>
      <c r="UBQ874" s="141"/>
      <c r="UBR874" s="141"/>
      <c r="UBS874" s="141"/>
      <c r="UBT874" s="141"/>
      <c r="UBU874" s="141"/>
      <c r="UBV874" s="141"/>
      <c r="UBW874" s="141"/>
      <c r="UBX874" s="141"/>
      <c r="UBY874" s="141"/>
      <c r="UBZ874" s="141"/>
      <c r="UCA874" s="141"/>
      <c r="UCB874" s="141"/>
      <c r="UCC874" s="141"/>
      <c r="UCD874" s="141"/>
      <c r="UCE874" s="141"/>
      <c r="UCF874" s="141"/>
      <c r="UCG874" s="141"/>
      <c r="UCH874" s="141"/>
      <c r="UCI874" s="141"/>
      <c r="UCJ874" s="141"/>
      <c r="UCK874" s="141"/>
      <c r="UCL874" s="141"/>
      <c r="UCM874" s="141"/>
      <c r="UCN874" s="141"/>
      <c r="UCO874" s="141"/>
      <c r="UCP874" s="141"/>
      <c r="UCQ874" s="141"/>
      <c r="UCR874" s="141"/>
      <c r="UCS874" s="141"/>
      <c r="UCT874" s="141"/>
      <c r="UCU874" s="141"/>
      <c r="UCV874" s="141"/>
      <c r="UCW874" s="141"/>
      <c r="UCX874" s="141"/>
      <c r="UCY874" s="141"/>
      <c r="UCZ874" s="141"/>
      <c r="UDA874" s="141"/>
      <c r="UDB874" s="141"/>
      <c r="UDC874" s="141"/>
      <c r="UDD874" s="141"/>
      <c r="UDE874" s="141"/>
      <c r="UDF874" s="141"/>
      <c r="UDG874" s="141"/>
      <c r="UDH874" s="141"/>
      <c r="UDI874" s="141"/>
      <c r="UDJ874" s="141"/>
      <c r="UDK874" s="141"/>
      <c r="UDL874" s="141"/>
      <c r="UDM874" s="141"/>
      <c r="UDN874" s="141"/>
      <c r="UDO874" s="141"/>
      <c r="UDP874" s="141"/>
      <c r="UDQ874" s="141"/>
      <c r="UDR874" s="141"/>
      <c r="UDS874" s="141"/>
      <c r="UDT874" s="141"/>
      <c r="UDU874" s="141"/>
      <c r="UDV874" s="141"/>
      <c r="UDW874" s="141"/>
      <c r="UDX874" s="141"/>
      <c r="UDY874" s="141"/>
      <c r="UDZ874" s="141"/>
      <c r="UEA874" s="141"/>
      <c r="UEB874" s="141"/>
      <c r="UEC874" s="141"/>
      <c r="UED874" s="141"/>
      <c r="UEE874" s="141"/>
      <c r="UEF874" s="141"/>
      <c r="UEG874" s="141"/>
      <c r="UEH874" s="141"/>
      <c r="UEI874" s="141"/>
      <c r="UEJ874" s="141"/>
      <c r="UEK874" s="141"/>
      <c r="UEL874" s="141"/>
      <c r="UEM874" s="141"/>
      <c r="UEN874" s="141"/>
      <c r="UEO874" s="141"/>
      <c r="UEP874" s="141"/>
      <c r="UEQ874" s="141"/>
      <c r="UER874" s="141"/>
      <c r="UES874" s="141"/>
      <c r="UET874" s="141"/>
      <c r="UEU874" s="141"/>
      <c r="UEV874" s="141"/>
      <c r="UEW874" s="141"/>
      <c r="UEX874" s="141"/>
      <c r="UEY874" s="141"/>
      <c r="UEZ874" s="141"/>
      <c r="UFA874" s="141"/>
      <c r="UFB874" s="141"/>
      <c r="UFC874" s="141"/>
      <c r="UFD874" s="141"/>
      <c r="UFE874" s="141"/>
      <c r="UFF874" s="141"/>
      <c r="UFG874" s="141"/>
      <c r="UFH874" s="141"/>
      <c r="UFI874" s="141"/>
      <c r="UFJ874" s="141"/>
      <c r="UFK874" s="141"/>
      <c r="UFL874" s="141"/>
      <c r="UFM874" s="141"/>
      <c r="UFN874" s="141"/>
      <c r="UFO874" s="141"/>
      <c r="UFP874" s="141"/>
      <c r="UFQ874" s="141"/>
      <c r="UFR874" s="141"/>
      <c r="UFS874" s="141"/>
      <c r="UFT874" s="141"/>
      <c r="UFU874" s="141"/>
      <c r="UFV874" s="141"/>
      <c r="UFW874" s="141"/>
      <c r="UFX874" s="141"/>
      <c r="UFY874" s="141"/>
      <c r="UFZ874" s="141"/>
      <c r="UGA874" s="141"/>
      <c r="UGB874" s="141"/>
      <c r="UGC874" s="141"/>
      <c r="UGD874" s="141"/>
      <c r="UGE874" s="141"/>
      <c r="UGF874" s="141"/>
      <c r="UGG874" s="141"/>
      <c r="UGH874" s="141"/>
      <c r="UGI874" s="141"/>
      <c r="UGJ874" s="141"/>
      <c r="UGK874" s="141"/>
      <c r="UGL874" s="141"/>
      <c r="UGM874" s="141"/>
      <c r="UGN874" s="141"/>
      <c r="UGO874" s="141"/>
      <c r="UGP874" s="141"/>
      <c r="UGQ874" s="141"/>
      <c r="UGR874" s="141"/>
      <c r="UGS874" s="141"/>
      <c r="UGT874" s="141"/>
      <c r="UGU874" s="141"/>
      <c r="UGV874" s="141"/>
      <c r="UGW874" s="141"/>
      <c r="UGX874" s="141"/>
      <c r="UGY874" s="141"/>
      <c r="UGZ874" s="141"/>
      <c r="UHA874" s="141"/>
      <c r="UHB874" s="141"/>
      <c r="UHC874" s="141"/>
      <c r="UHD874" s="141"/>
      <c r="UHE874" s="141"/>
      <c r="UHF874" s="141"/>
      <c r="UHG874" s="141"/>
      <c r="UHH874" s="141"/>
      <c r="UHI874" s="141"/>
      <c r="UHJ874" s="141"/>
      <c r="UHK874" s="141"/>
      <c r="UHL874" s="141"/>
      <c r="UHM874" s="141"/>
      <c r="UHN874" s="141"/>
      <c r="UHO874" s="141"/>
      <c r="UHP874" s="141"/>
      <c r="UHQ874" s="141"/>
      <c r="UHR874" s="141"/>
      <c r="UHS874" s="141"/>
      <c r="UHT874" s="141"/>
      <c r="UHU874" s="141"/>
      <c r="UHV874" s="141"/>
      <c r="UHW874" s="141"/>
      <c r="UHX874" s="141"/>
      <c r="UHY874" s="141"/>
      <c r="UHZ874" s="141"/>
      <c r="UIA874" s="141"/>
      <c r="UIB874" s="141"/>
      <c r="UIC874" s="141"/>
      <c r="UID874" s="141"/>
      <c r="UIE874" s="141"/>
      <c r="UIF874" s="141"/>
      <c r="UIG874" s="141"/>
      <c r="UIH874" s="141"/>
      <c r="UII874" s="141"/>
      <c r="UIJ874" s="141"/>
      <c r="UIK874" s="141"/>
      <c r="UIL874" s="141"/>
      <c r="UIM874" s="141"/>
      <c r="UIN874" s="141"/>
      <c r="UIO874" s="141"/>
      <c r="UIP874" s="141"/>
      <c r="UIQ874" s="141"/>
      <c r="UIR874" s="141"/>
      <c r="UIS874" s="141"/>
      <c r="UIT874" s="141"/>
      <c r="UIU874" s="141"/>
      <c r="UIV874" s="141"/>
      <c r="UIW874" s="141"/>
      <c r="UIX874" s="141"/>
      <c r="UIY874" s="141"/>
      <c r="UIZ874" s="141"/>
      <c r="UJA874" s="141"/>
      <c r="UJB874" s="141"/>
      <c r="UJC874" s="141"/>
      <c r="UJD874" s="141"/>
      <c r="UJE874" s="141"/>
      <c r="UJF874" s="141"/>
      <c r="UJG874" s="141"/>
      <c r="UJH874" s="141"/>
      <c r="UJI874" s="141"/>
      <c r="UJJ874" s="141"/>
      <c r="UJK874" s="141"/>
      <c r="UJL874" s="141"/>
      <c r="UJM874" s="141"/>
      <c r="UJN874" s="141"/>
      <c r="UJO874" s="141"/>
      <c r="UJP874" s="141"/>
      <c r="UJQ874" s="141"/>
      <c r="UJR874" s="141"/>
      <c r="UJS874" s="141"/>
      <c r="UJT874" s="141"/>
      <c r="UJU874" s="141"/>
      <c r="UJV874" s="141"/>
      <c r="UJW874" s="141"/>
      <c r="UJX874" s="141"/>
      <c r="UJY874" s="141"/>
      <c r="UJZ874" s="141"/>
      <c r="UKA874" s="141"/>
      <c r="UKB874" s="141"/>
      <c r="UKC874" s="141"/>
      <c r="UKD874" s="141"/>
      <c r="UKE874" s="141"/>
      <c r="UKF874" s="141"/>
      <c r="UKG874" s="141"/>
      <c r="UKH874" s="141"/>
      <c r="UKI874" s="141"/>
      <c r="UKJ874" s="141"/>
      <c r="UKK874" s="141"/>
      <c r="UKL874" s="141"/>
      <c r="UKM874" s="141"/>
      <c r="UKN874" s="141"/>
      <c r="UKO874" s="141"/>
      <c r="UKP874" s="141"/>
      <c r="UKQ874" s="141"/>
      <c r="UKR874" s="141"/>
      <c r="UKS874" s="141"/>
      <c r="UKT874" s="141"/>
      <c r="UKU874" s="141"/>
      <c r="UKV874" s="141"/>
      <c r="UKW874" s="141"/>
      <c r="UKX874" s="141"/>
      <c r="UKY874" s="141"/>
      <c r="UKZ874" s="141"/>
      <c r="ULA874" s="141"/>
      <c r="ULB874" s="141"/>
      <c r="ULC874" s="141"/>
      <c r="ULD874" s="141"/>
      <c r="ULE874" s="141"/>
      <c r="ULF874" s="141"/>
      <c r="ULG874" s="141"/>
      <c r="ULH874" s="141"/>
      <c r="ULI874" s="141"/>
      <c r="ULJ874" s="141"/>
      <c r="ULK874" s="141"/>
      <c r="ULL874" s="141"/>
      <c r="ULM874" s="141"/>
      <c r="ULN874" s="141"/>
      <c r="ULO874" s="141"/>
      <c r="ULP874" s="141"/>
      <c r="ULQ874" s="141"/>
      <c r="ULR874" s="141"/>
      <c r="ULS874" s="141"/>
      <c r="ULT874" s="141"/>
      <c r="ULU874" s="141"/>
      <c r="ULV874" s="141"/>
      <c r="ULW874" s="141"/>
      <c r="ULX874" s="141"/>
      <c r="ULY874" s="141"/>
      <c r="ULZ874" s="141"/>
      <c r="UMA874" s="141"/>
      <c r="UMB874" s="141"/>
      <c r="UMC874" s="141"/>
      <c r="UMD874" s="141"/>
      <c r="UME874" s="141"/>
      <c r="UMF874" s="141"/>
      <c r="UMG874" s="141"/>
      <c r="UMH874" s="141"/>
      <c r="UMI874" s="141"/>
      <c r="UMJ874" s="141"/>
      <c r="UMK874" s="141"/>
      <c r="UML874" s="141"/>
      <c r="UMM874" s="141"/>
      <c r="UMN874" s="141"/>
      <c r="UMO874" s="141"/>
      <c r="UMP874" s="141"/>
      <c r="UMQ874" s="141"/>
      <c r="UMR874" s="141"/>
      <c r="UMS874" s="141"/>
      <c r="UMT874" s="141"/>
      <c r="UMU874" s="141"/>
      <c r="UMV874" s="141"/>
      <c r="UMW874" s="141"/>
      <c r="UMX874" s="141"/>
      <c r="UMY874" s="141"/>
      <c r="UMZ874" s="141"/>
      <c r="UNA874" s="141"/>
      <c r="UNB874" s="141"/>
      <c r="UNC874" s="141"/>
      <c r="UND874" s="141"/>
      <c r="UNE874" s="141"/>
      <c r="UNF874" s="141"/>
      <c r="UNG874" s="141"/>
      <c r="UNH874" s="141"/>
      <c r="UNI874" s="141"/>
      <c r="UNJ874" s="141"/>
      <c r="UNK874" s="141"/>
      <c r="UNL874" s="141"/>
      <c r="UNM874" s="141"/>
      <c r="UNN874" s="141"/>
      <c r="UNO874" s="141"/>
      <c r="UNP874" s="141"/>
      <c r="UNQ874" s="141"/>
      <c r="UNR874" s="141"/>
      <c r="UNS874" s="141"/>
      <c r="UNT874" s="141"/>
      <c r="UNU874" s="141"/>
      <c r="UNV874" s="141"/>
      <c r="UNW874" s="141"/>
      <c r="UNX874" s="141"/>
      <c r="UNY874" s="141"/>
      <c r="UNZ874" s="141"/>
      <c r="UOA874" s="141"/>
      <c r="UOB874" s="141"/>
      <c r="UOC874" s="141"/>
      <c r="UOD874" s="141"/>
      <c r="UOE874" s="141"/>
      <c r="UOF874" s="141"/>
      <c r="UOG874" s="141"/>
      <c r="UOH874" s="141"/>
      <c r="UOI874" s="141"/>
      <c r="UOJ874" s="141"/>
      <c r="UOK874" s="141"/>
      <c r="UOL874" s="141"/>
      <c r="UOM874" s="141"/>
      <c r="UON874" s="141"/>
      <c r="UOO874" s="141"/>
      <c r="UOP874" s="141"/>
      <c r="UOQ874" s="141"/>
      <c r="UOR874" s="141"/>
      <c r="UOS874" s="141"/>
      <c r="UOT874" s="141"/>
      <c r="UOU874" s="141"/>
      <c r="UOV874" s="141"/>
      <c r="UOW874" s="141"/>
      <c r="UOX874" s="141"/>
      <c r="UOY874" s="141"/>
      <c r="UOZ874" s="141"/>
      <c r="UPA874" s="141"/>
      <c r="UPB874" s="141"/>
      <c r="UPC874" s="141"/>
      <c r="UPD874" s="141"/>
      <c r="UPE874" s="141"/>
      <c r="UPF874" s="141"/>
      <c r="UPG874" s="141"/>
      <c r="UPH874" s="141"/>
      <c r="UPI874" s="141"/>
      <c r="UPJ874" s="141"/>
      <c r="UPK874" s="141"/>
      <c r="UPL874" s="141"/>
      <c r="UPM874" s="141"/>
      <c r="UPN874" s="141"/>
      <c r="UPO874" s="141"/>
      <c r="UPP874" s="141"/>
      <c r="UPQ874" s="141"/>
      <c r="UPR874" s="141"/>
      <c r="UPS874" s="141"/>
      <c r="UPT874" s="141"/>
      <c r="UPU874" s="141"/>
      <c r="UPV874" s="141"/>
      <c r="UPW874" s="141"/>
      <c r="UPX874" s="141"/>
      <c r="UPY874" s="141"/>
      <c r="UPZ874" s="141"/>
      <c r="UQA874" s="141"/>
      <c r="UQB874" s="141"/>
      <c r="UQC874" s="141"/>
      <c r="UQD874" s="141"/>
      <c r="UQE874" s="141"/>
      <c r="UQF874" s="141"/>
      <c r="UQG874" s="141"/>
      <c r="UQH874" s="141"/>
      <c r="UQI874" s="141"/>
      <c r="UQJ874" s="141"/>
      <c r="UQK874" s="141"/>
      <c r="UQL874" s="141"/>
      <c r="UQM874" s="141"/>
      <c r="UQN874" s="141"/>
      <c r="UQO874" s="141"/>
      <c r="UQP874" s="141"/>
      <c r="UQQ874" s="141"/>
      <c r="UQR874" s="141"/>
      <c r="UQS874" s="141"/>
      <c r="UQT874" s="141"/>
      <c r="UQU874" s="141"/>
      <c r="UQV874" s="141"/>
      <c r="UQW874" s="141"/>
      <c r="UQX874" s="141"/>
      <c r="UQY874" s="141"/>
      <c r="UQZ874" s="141"/>
      <c r="URA874" s="141"/>
      <c r="URB874" s="141"/>
      <c r="URC874" s="141"/>
      <c r="URD874" s="141"/>
      <c r="URE874" s="141"/>
      <c r="URF874" s="141"/>
      <c r="URG874" s="141"/>
      <c r="URH874" s="141"/>
      <c r="URI874" s="141"/>
      <c r="URJ874" s="141"/>
      <c r="URK874" s="141"/>
      <c r="URL874" s="141"/>
      <c r="URM874" s="141"/>
      <c r="URN874" s="141"/>
      <c r="URO874" s="141"/>
      <c r="URP874" s="141"/>
      <c r="URQ874" s="141"/>
      <c r="URR874" s="141"/>
      <c r="URS874" s="141"/>
      <c r="URT874" s="141"/>
      <c r="URU874" s="141"/>
      <c r="URV874" s="141"/>
      <c r="URW874" s="141"/>
      <c r="URX874" s="141"/>
      <c r="URY874" s="141"/>
      <c r="URZ874" s="141"/>
      <c r="USA874" s="141"/>
      <c r="USB874" s="141"/>
      <c r="USC874" s="141"/>
      <c r="USD874" s="141"/>
      <c r="USE874" s="141"/>
      <c r="USF874" s="141"/>
      <c r="USG874" s="141"/>
      <c r="USH874" s="141"/>
      <c r="USI874" s="141"/>
      <c r="USJ874" s="141"/>
      <c r="USK874" s="141"/>
      <c r="USL874" s="141"/>
      <c r="USM874" s="141"/>
      <c r="USN874" s="141"/>
      <c r="USO874" s="141"/>
      <c r="USP874" s="141"/>
      <c r="USQ874" s="141"/>
      <c r="USR874" s="141"/>
      <c r="USS874" s="141"/>
      <c r="UST874" s="141"/>
      <c r="USU874" s="141"/>
      <c r="USV874" s="141"/>
      <c r="USW874" s="141"/>
      <c r="USX874" s="141"/>
      <c r="USY874" s="141"/>
      <c r="USZ874" s="141"/>
      <c r="UTA874" s="141"/>
      <c r="UTB874" s="141"/>
      <c r="UTC874" s="141"/>
      <c r="UTD874" s="141"/>
      <c r="UTE874" s="141"/>
      <c r="UTF874" s="141"/>
      <c r="UTG874" s="141"/>
      <c r="UTH874" s="141"/>
      <c r="UTI874" s="141"/>
      <c r="UTJ874" s="141"/>
      <c r="UTK874" s="141"/>
      <c r="UTL874" s="141"/>
      <c r="UTM874" s="141"/>
      <c r="UTN874" s="141"/>
      <c r="UTO874" s="141"/>
      <c r="UTP874" s="141"/>
      <c r="UTQ874" s="141"/>
      <c r="UTR874" s="141"/>
      <c r="UTS874" s="141"/>
      <c r="UTT874" s="141"/>
      <c r="UTU874" s="141"/>
      <c r="UTV874" s="141"/>
      <c r="UTW874" s="141"/>
      <c r="UTX874" s="141"/>
      <c r="UTY874" s="141"/>
      <c r="UTZ874" s="141"/>
      <c r="UUA874" s="141"/>
      <c r="UUB874" s="141"/>
      <c r="UUC874" s="141"/>
      <c r="UUD874" s="141"/>
      <c r="UUE874" s="141"/>
      <c r="UUF874" s="141"/>
      <c r="UUG874" s="141"/>
      <c r="UUH874" s="141"/>
      <c r="UUI874" s="141"/>
      <c r="UUJ874" s="141"/>
      <c r="UUK874" s="141"/>
      <c r="UUL874" s="141"/>
      <c r="UUM874" s="141"/>
      <c r="UUN874" s="141"/>
      <c r="UUO874" s="141"/>
      <c r="UUP874" s="141"/>
      <c r="UUQ874" s="141"/>
      <c r="UUR874" s="141"/>
      <c r="UUS874" s="141"/>
      <c r="UUT874" s="141"/>
      <c r="UUU874" s="141"/>
      <c r="UUV874" s="141"/>
      <c r="UUW874" s="141"/>
      <c r="UUX874" s="141"/>
      <c r="UUY874" s="141"/>
      <c r="UUZ874" s="141"/>
      <c r="UVA874" s="141"/>
      <c r="UVB874" s="141"/>
      <c r="UVC874" s="141"/>
      <c r="UVD874" s="141"/>
      <c r="UVE874" s="141"/>
      <c r="UVF874" s="141"/>
      <c r="UVG874" s="141"/>
      <c r="UVH874" s="141"/>
      <c r="UVI874" s="141"/>
      <c r="UVJ874" s="141"/>
      <c r="UVK874" s="141"/>
      <c r="UVL874" s="141"/>
      <c r="UVM874" s="141"/>
      <c r="UVN874" s="141"/>
      <c r="UVO874" s="141"/>
      <c r="UVP874" s="141"/>
      <c r="UVQ874" s="141"/>
      <c r="UVR874" s="141"/>
      <c r="UVS874" s="141"/>
      <c r="UVT874" s="141"/>
      <c r="UVU874" s="141"/>
      <c r="UVV874" s="141"/>
      <c r="UVW874" s="141"/>
      <c r="UVX874" s="141"/>
      <c r="UVY874" s="141"/>
      <c r="UVZ874" s="141"/>
      <c r="UWA874" s="141"/>
      <c r="UWB874" s="141"/>
      <c r="UWC874" s="141"/>
      <c r="UWD874" s="141"/>
      <c r="UWE874" s="141"/>
      <c r="UWF874" s="141"/>
      <c r="UWG874" s="141"/>
      <c r="UWH874" s="141"/>
      <c r="UWI874" s="141"/>
      <c r="UWJ874" s="141"/>
      <c r="UWK874" s="141"/>
      <c r="UWL874" s="141"/>
      <c r="UWM874" s="141"/>
      <c r="UWN874" s="141"/>
      <c r="UWO874" s="141"/>
      <c r="UWP874" s="141"/>
      <c r="UWQ874" s="141"/>
      <c r="UWR874" s="141"/>
      <c r="UWS874" s="141"/>
      <c r="UWT874" s="141"/>
      <c r="UWU874" s="141"/>
      <c r="UWV874" s="141"/>
      <c r="UWW874" s="141"/>
      <c r="UWX874" s="141"/>
      <c r="UWY874" s="141"/>
      <c r="UWZ874" s="141"/>
      <c r="UXA874" s="141"/>
      <c r="UXB874" s="141"/>
      <c r="UXC874" s="141"/>
      <c r="UXD874" s="141"/>
      <c r="UXE874" s="141"/>
      <c r="UXF874" s="141"/>
      <c r="UXG874" s="141"/>
      <c r="UXH874" s="141"/>
      <c r="UXI874" s="141"/>
      <c r="UXJ874" s="141"/>
      <c r="UXK874" s="141"/>
      <c r="UXL874" s="141"/>
      <c r="UXM874" s="141"/>
      <c r="UXN874" s="141"/>
      <c r="UXO874" s="141"/>
      <c r="UXP874" s="141"/>
      <c r="UXQ874" s="141"/>
      <c r="UXR874" s="141"/>
      <c r="UXS874" s="141"/>
      <c r="UXT874" s="141"/>
      <c r="UXU874" s="141"/>
      <c r="UXV874" s="141"/>
      <c r="UXW874" s="141"/>
      <c r="UXX874" s="141"/>
      <c r="UXY874" s="141"/>
      <c r="UXZ874" s="141"/>
      <c r="UYA874" s="141"/>
      <c r="UYB874" s="141"/>
      <c r="UYC874" s="141"/>
      <c r="UYD874" s="141"/>
      <c r="UYE874" s="141"/>
      <c r="UYF874" s="141"/>
      <c r="UYG874" s="141"/>
      <c r="UYH874" s="141"/>
      <c r="UYI874" s="141"/>
      <c r="UYJ874" s="141"/>
      <c r="UYK874" s="141"/>
      <c r="UYL874" s="141"/>
      <c r="UYM874" s="141"/>
      <c r="UYN874" s="141"/>
      <c r="UYO874" s="141"/>
      <c r="UYP874" s="141"/>
      <c r="UYQ874" s="141"/>
      <c r="UYR874" s="141"/>
      <c r="UYS874" s="141"/>
      <c r="UYT874" s="141"/>
      <c r="UYU874" s="141"/>
      <c r="UYV874" s="141"/>
      <c r="UYW874" s="141"/>
      <c r="UYX874" s="141"/>
      <c r="UYY874" s="141"/>
      <c r="UYZ874" s="141"/>
      <c r="UZA874" s="141"/>
      <c r="UZB874" s="141"/>
      <c r="UZC874" s="141"/>
      <c r="UZD874" s="141"/>
      <c r="UZE874" s="141"/>
      <c r="UZF874" s="141"/>
      <c r="UZG874" s="141"/>
      <c r="UZH874" s="141"/>
      <c r="UZI874" s="141"/>
      <c r="UZJ874" s="141"/>
      <c r="UZK874" s="141"/>
      <c r="UZL874" s="141"/>
      <c r="UZM874" s="141"/>
      <c r="UZN874" s="141"/>
      <c r="UZO874" s="141"/>
      <c r="UZP874" s="141"/>
      <c r="UZQ874" s="141"/>
      <c r="UZR874" s="141"/>
      <c r="UZS874" s="141"/>
      <c r="UZT874" s="141"/>
      <c r="UZU874" s="141"/>
      <c r="UZV874" s="141"/>
      <c r="UZW874" s="141"/>
      <c r="UZX874" s="141"/>
      <c r="UZY874" s="141"/>
      <c r="UZZ874" s="141"/>
      <c r="VAA874" s="141"/>
      <c r="VAB874" s="141"/>
      <c r="VAC874" s="141"/>
      <c r="VAD874" s="141"/>
      <c r="VAE874" s="141"/>
      <c r="VAF874" s="141"/>
      <c r="VAG874" s="141"/>
      <c r="VAH874" s="141"/>
      <c r="VAI874" s="141"/>
      <c r="VAJ874" s="141"/>
      <c r="VAK874" s="141"/>
      <c r="VAL874" s="141"/>
      <c r="VAM874" s="141"/>
      <c r="VAN874" s="141"/>
      <c r="VAO874" s="141"/>
      <c r="VAP874" s="141"/>
      <c r="VAQ874" s="141"/>
      <c r="VAR874" s="141"/>
      <c r="VAS874" s="141"/>
      <c r="VAT874" s="141"/>
      <c r="VAU874" s="141"/>
      <c r="VAV874" s="141"/>
      <c r="VAW874" s="141"/>
      <c r="VAX874" s="141"/>
      <c r="VAY874" s="141"/>
      <c r="VAZ874" s="141"/>
      <c r="VBA874" s="141"/>
      <c r="VBB874" s="141"/>
      <c r="VBC874" s="141"/>
      <c r="VBD874" s="141"/>
      <c r="VBE874" s="141"/>
      <c r="VBF874" s="141"/>
      <c r="VBG874" s="141"/>
      <c r="VBH874" s="141"/>
      <c r="VBI874" s="141"/>
      <c r="VBJ874" s="141"/>
      <c r="VBK874" s="141"/>
      <c r="VBL874" s="141"/>
      <c r="VBM874" s="141"/>
      <c r="VBN874" s="141"/>
      <c r="VBO874" s="141"/>
      <c r="VBP874" s="141"/>
      <c r="VBQ874" s="141"/>
      <c r="VBR874" s="141"/>
      <c r="VBS874" s="141"/>
      <c r="VBT874" s="141"/>
      <c r="VBU874" s="141"/>
      <c r="VBV874" s="141"/>
      <c r="VBW874" s="141"/>
      <c r="VBX874" s="141"/>
      <c r="VBY874" s="141"/>
      <c r="VBZ874" s="141"/>
      <c r="VCA874" s="141"/>
      <c r="VCB874" s="141"/>
      <c r="VCC874" s="141"/>
      <c r="VCD874" s="141"/>
      <c r="VCE874" s="141"/>
      <c r="VCF874" s="141"/>
      <c r="VCG874" s="141"/>
      <c r="VCH874" s="141"/>
      <c r="VCI874" s="141"/>
      <c r="VCJ874" s="141"/>
      <c r="VCK874" s="141"/>
      <c r="VCL874" s="141"/>
      <c r="VCM874" s="141"/>
      <c r="VCN874" s="141"/>
      <c r="VCO874" s="141"/>
      <c r="VCP874" s="141"/>
      <c r="VCQ874" s="141"/>
      <c r="VCR874" s="141"/>
      <c r="VCS874" s="141"/>
      <c r="VCT874" s="141"/>
      <c r="VCU874" s="141"/>
      <c r="VCV874" s="141"/>
      <c r="VCW874" s="141"/>
      <c r="VCX874" s="141"/>
      <c r="VCY874" s="141"/>
      <c r="VCZ874" s="141"/>
      <c r="VDA874" s="141"/>
      <c r="VDB874" s="141"/>
      <c r="VDC874" s="141"/>
      <c r="VDD874" s="141"/>
      <c r="VDE874" s="141"/>
      <c r="VDF874" s="141"/>
      <c r="VDG874" s="141"/>
      <c r="VDH874" s="141"/>
      <c r="VDI874" s="141"/>
      <c r="VDJ874" s="141"/>
      <c r="VDK874" s="141"/>
      <c r="VDL874" s="141"/>
      <c r="VDM874" s="141"/>
      <c r="VDN874" s="141"/>
      <c r="VDO874" s="141"/>
      <c r="VDP874" s="141"/>
      <c r="VDQ874" s="141"/>
      <c r="VDR874" s="141"/>
      <c r="VDS874" s="141"/>
      <c r="VDT874" s="141"/>
      <c r="VDU874" s="141"/>
      <c r="VDV874" s="141"/>
      <c r="VDW874" s="141"/>
      <c r="VDX874" s="141"/>
      <c r="VDY874" s="141"/>
      <c r="VDZ874" s="141"/>
      <c r="VEA874" s="141"/>
      <c r="VEB874" s="141"/>
      <c r="VEC874" s="141"/>
      <c r="VED874" s="141"/>
      <c r="VEE874" s="141"/>
      <c r="VEF874" s="141"/>
      <c r="VEG874" s="141"/>
      <c r="VEH874" s="141"/>
      <c r="VEI874" s="141"/>
      <c r="VEJ874" s="141"/>
      <c r="VEK874" s="141"/>
      <c r="VEL874" s="141"/>
      <c r="VEM874" s="141"/>
      <c r="VEN874" s="141"/>
      <c r="VEO874" s="141"/>
      <c r="VEP874" s="141"/>
      <c r="VEQ874" s="141"/>
      <c r="VER874" s="141"/>
      <c r="VES874" s="141"/>
      <c r="VET874" s="141"/>
      <c r="VEU874" s="141"/>
      <c r="VEV874" s="141"/>
      <c r="VEW874" s="141"/>
      <c r="VEX874" s="141"/>
      <c r="VEY874" s="141"/>
      <c r="VEZ874" s="141"/>
      <c r="VFA874" s="141"/>
      <c r="VFB874" s="141"/>
      <c r="VFC874" s="141"/>
      <c r="VFD874" s="141"/>
      <c r="VFE874" s="141"/>
      <c r="VFF874" s="141"/>
      <c r="VFG874" s="141"/>
      <c r="VFH874" s="141"/>
      <c r="VFI874" s="141"/>
      <c r="VFJ874" s="141"/>
      <c r="VFK874" s="141"/>
      <c r="VFL874" s="141"/>
      <c r="VFM874" s="141"/>
      <c r="VFN874" s="141"/>
      <c r="VFO874" s="141"/>
      <c r="VFP874" s="141"/>
      <c r="VFQ874" s="141"/>
      <c r="VFR874" s="141"/>
      <c r="VFS874" s="141"/>
      <c r="VFT874" s="141"/>
      <c r="VFU874" s="141"/>
      <c r="VFV874" s="141"/>
      <c r="VFW874" s="141"/>
      <c r="VFX874" s="141"/>
      <c r="VFY874" s="141"/>
      <c r="VFZ874" s="141"/>
      <c r="VGA874" s="141"/>
      <c r="VGB874" s="141"/>
      <c r="VGC874" s="141"/>
      <c r="VGD874" s="141"/>
      <c r="VGE874" s="141"/>
      <c r="VGF874" s="141"/>
      <c r="VGG874" s="141"/>
      <c r="VGH874" s="141"/>
      <c r="VGI874" s="141"/>
      <c r="VGJ874" s="141"/>
      <c r="VGK874" s="141"/>
      <c r="VGL874" s="141"/>
      <c r="VGM874" s="141"/>
      <c r="VGN874" s="141"/>
      <c r="VGO874" s="141"/>
      <c r="VGP874" s="141"/>
      <c r="VGQ874" s="141"/>
      <c r="VGR874" s="141"/>
      <c r="VGS874" s="141"/>
      <c r="VGT874" s="141"/>
      <c r="VGU874" s="141"/>
      <c r="VGV874" s="141"/>
      <c r="VGW874" s="141"/>
      <c r="VGX874" s="141"/>
      <c r="VGY874" s="141"/>
      <c r="VGZ874" s="141"/>
      <c r="VHA874" s="141"/>
      <c r="VHB874" s="141"/>
      <c r="VHC874" s="141"/>
      <c r="VHD874" s="141"/>
      <c r="VHE874" s="141"/>
      <c r="VHF874" s="141"/>
      <c r="VHG874" s="141"/>
      <c r="VHH874" s="141"/>
      <c r="VHI874" s="141"/>
      <c r="VHJ874" s="141"/>
      <c r="VHK874" s="141"/>
      <c r="VHL874" s="141"/>
      <c r="VHM874" s="141"/>
      <c r="VHN874" s="141"/>
      <c r="VHO874" s="141"/>
      <c r="VHP874" s="141"/>
      <c r="VHQ874" s="141"/>
      <c r="VHR874" s="141"/>
      <c r="VHS874" s="141"/>
      <c r="VHT874" s="141"/>
      <c r="VHU874" s="141"/>
      <c r="VHV874" s="141"/>
      <c r="VHW874" s="141"/>
      <c r="VHX874" s="141"/>
      <c r="VHY874" s="141"/>
      <c r="VHZ874" s="141"/>
      <c r="VIA874" s="141"/>
      <c r="VIB874" s="141"/>
      <c r="VIC874" s="141"/>
      <c r="VID874" s="141"/>
      <c r="VIE874" s="141"/>
      <c r="VIF874" s="141"/>
      <c r="VIG874" s="141"/>
      <c r="VIH874" s="141"/>
      <c r="VII874" s="141"/>
      <c r="VIJ874" s="141"/>
      <c r="VIK874" s="141"/>
      <c r="VIL874" s="141"/>
      <c r="VIM874" s="141"/>
      <c r="VIN874" s="141"/>
      <c r="VIO874" s="141"/>
      <c r="VIP874" s="141"/>
      <c r="VIQ874" s="141"/>
      <c r="VIR874" s="141"/>
      <c r="VIS874" s="141"/>
      <c r="VIT874" s="141"/>
      <c r="VIU874" s="141"/>
      <c r="VIV874" s="141"/>
      <c r="VIW874" s="141"/>
      <c r="VIX874" s="141"/>
      <c r="VIY874" s="141"/>
      <c r="VIZ874" s="141"/>
      <c r="VJA874" s="141"/>
      <c r="VJB874" s="141"/>
      <c r="VJC874" s="141"/>
      <c r="VJD874" s="141"/>
      <c r="VJE874" s="141"/>
      <c r="VJF874" s="141"/>
      <c r="VJG874" s="141"/>
      <c r="VJH874" s="141"/>
      <c r="VJI874" s="141"/>
      <c r="VJJ874" s="141"/>
      <c r="VJK874" s="141"/>
      <c r="VJL874" s="141"/>
      <c r="VJM874" s="141"/>
      <c r="VJN874" s="141"/>
      <c r="VJO874" s="141"/>
      <c r="VJP874" s="141"/>
      <c r="VJQ874" s="141"/>
      <c r="VJR874" s="141"/>
      <c r="VJS874" s="141"/>
      <c r="VJT874" s="141"/>
      <c r="VJU874" s="141"/>
      <c r="VJV874" s="141"/>
      <c r="VJW874" s="141"/>
      <c r="VJX874" s="141"/>
      <c r="VJY874" s="141"/>
      <c r="VJZ874" s="141"/>
      <c r="VKA874" s="141"/>
      <c r="VKB874" s="141"/>
      <c r="VKC874" s="141"/>
      <c r="VKD874" s="141"/>
      <c r="VKE874" s="141"/>
      <c r="VKF874" s="141"/>
      <c r="VKG874" s="141"/>
      <c r="VKH874" s="141"/>
      <c r="VKI874" s="141"/>
      <c r="VKJ874" s="141"/>
      <c r="VKK874" s="141"/>
      <c r="VKL874" s="141"/>
      <c r="VKM874" s="141"/>
      <c r="VKN874" s="141"/>
      <c r="VKO874" s="141"/>
      <c r="VKP874" s="141"/>
      <c r="VKQ874" s="141"/>
      <c r="VKR874" s="141"/>
      <c r="VKS874" s="141"/>
      <c r="VKT874" s="141"/>
      <c r="VKU874" s="141"/>
      <c r="VKV874" s="141"/>
      <c r="VKW874" s="141"/>
      <c r="VKX874" s="141"/>
      <c r="VKY874" s="141"/>
      <c r="VKZ874" s="141"/>
      <c r="VLA874" s="141"/>
      <c r="VLB874" s="141"/>
      <c r="VLC874" s="141"/>
      <c r="VLD874" s="141"/>
      <c r="VLE874" s="141"/>
      <c r="VLF874" s="141"/>
      <c r="VLG874" s="141"/>
      <c r="VLH874" s="141"/>
      <c r="VLI874" s="141"/>
      <c r="VLJ874" s="141"/>
      <c r="VLK874" s="141"/>
      <c r="VLL874" s="141"/>
      <c r="VLM874" s="141"/>
      <c r="VLN874" s="141"/>
      <c r="VLO874" s="141"/>
      <c r="VLP874" s="141"/>
      <c r="VLQ874" s="141"/>
      <c r="VLR874" s="141"/>
      <c r="VLS874" s="141"/>
      <c r="VLT874" s="141"/>
      <c r="VLU874" s="141"/>
      <c r="VLV874" s="141"/>
      <c r="VLW874" s="141"/>
      <c r="VLX874" s="141"/>
      <c r="VLY874" s="141"/>
      <c r="VLZ874" s="141"/>
      <c r="VMA874" s="141"/>
      <c r="VMB874" s="141"/>
      <c r="VMC874" s="141"/>
      <c r="VMD874" s="141"/>
      <c r="VME874" s="141"/>
      <c r="VMF874" s="141"/>
      <c r="VMG874" s="141"/>
      <c r="VMH874" s="141"/>
      <c r="VMI874" s="141"/>
      <c r="VMJ874" s="141"/>
      <c r="VMK874" s="141"/>
      <c r="VML874" s="141"/>
      <c r="VMM874" s="141"/>
      <c r="VMN874" s="141"/>
      <c r="VMO874" s="141"/>
      <c r="VMP874" s="141"/>
      <c r="VMQ874" s="141"/>
      <c r="VMR874" s="141"/>
      <c r="VMS874" s="141"/>
      <c r="VMT874" s="141"/>
      <c r="VMU874" s="141"/>
      <c r="VMV874" s="141"/>
      <c r="VMW874" s="141"/>
      <c r="VMX874" s="141"/>
      <c r="VMY874" s="141"/>
      <c r="VMZ874" s="141"/>
      <c r="VNA874" s="141"/>
      <c r="VNB874" s="141"/>
      <c r="VNC874" s="141"/>
      <c r="VND874" s="141"/>
      <c r="VNE874" s="141"/>
      <c r="VNF874" s="141"/>
      <c r="VNG874" s="141"/>
      <c r="VNH874" s="141"/>
      <c r="VNI874" s="141"/>
      <c r="VNJ874" s="141"/>
      <c r="VNK874" s="141"/>
      <c r="VNL874" s="141"/>
      <c r="VNM874" s="141"/>
      <c r="VNN874" s="141"/>
      <c r="VNO874" s="141"/>
      <c r="VNP874" s="141"/>
      <c r="VNQ874" s="141"/>
      <c r="VNR874" s="141"/>
      <c r="VNS874" s="141"/>
      <c r="VNT874" s="141"/>
      <c r="VNU874" s="141"/>
      <c r="VNV874" s="141"/>
      <c r="VNW874" s="141"/>
      <c r="VNX874" s="141"/>
      <c r="VNY874" s="141"/>
      <c r="VNZ874" s="141"/>
      <c r="VOA874" s="141"/>
      <c r="VOB874" s="141"/>
      <c r="VOC874" s="141"/>
      <c r="VOD874" s="141"/>
      <c r="VOE874" s="141"/>
      <c r="VOF874" s="141"/>
      <c r="VOG874" s="141"/>
      <c r="VOH874" s="141"/>
      <c r="VOI874" s="141"/>
      <c r="VOJ874" s="141"/>
      <c r="VOK874" s="141"/>
      <c r="VOL874" s="141"/>
      <c r="VOM874" s="141"/>
      <c r="VON874" s="141"/>
      <c r="VOO874" s="141"/>
      <c r="VOP874" s="141"/>
      <c r="VOQ874" s="141"/>
      <c r="VOR874" s="141"/>
      <c r="VOS874" s="141"/>
      <c r="VOT874" s="141"/>
      <c r="VOU874" s="141"/>
      <c r="VOV874" s="141"/>
      <c r="VOW874" s="141"/>
      <c r="VOX874" s="141"/>
      <c r="VOY874" s="141"/>
      <c r="VOZ874" s="141"/>
      <c r="VPA874" s="141"/>
      <c r="VPB874" s="141"/>
      <c r="VPC874" s="141"/>
      <c r="VPD874" s="141"/>
      <c r="VPE874" s="141"/>
      <c r="VPF874" s="141"/>
      <c r="VPG874" s="141"/>
      <c r="VPH874" s="141"/>
      <c r="VPI874" s="141"/>
      <c r="VPJ874" s="141"/>
      <c r="VPK874" s="141"/>
      <c r="VPL874" s="141"/>
      <c r="VPM874" s="141"/>
      <c r="VPN874" s="141"/>
      <c r="VPO874" s="141"/>
      <c r="VPP874" s="141"/>
      <c r="VPQ874" s="141"/>
      <c r="VPR874" s="141"/>
      <c r="VPS874" s="141"/>
      <c r="VPT874" s="141"/>
      <c r="VPU874" s="141"/>
      <c r="VPV874" s="141"/>
      <c r="VPW874" s="141"/>
      <c r="VPX874" s="141"/>
      <c r="VPY874" s="141"/>
      <c r="VPZ874" s="141"/>
      <c r="VQA874" s="141"/>
      <c r="VQB874" s="141"/>
      <c r="VQC874" s="141"/>
      <c r="VQD874" s="141"/>
      <c r="VQE874" s="141"/>
      <c r="VQF874" s="141"/>
      <c r="VQG874" s="141"/>
      <c r="VQH874" s="141"/>
      <c r="VQI874" s="141"/>
      <c r="VQJ874" s="141"/>
      <c r="VQK874" s="141"/>
      <c r="VQL874" s="141"/>
      <c r="VQM874" s="141"/>
      <c r="VQN874" s="141"/>
      <c r="VQO874" s="141"/>
      <c r="VQP874" s="141"/>
      <c r="VQQ874" s="141"/>
      <c r="VQR874" s="141"/>
      <c r="VQS874" s="141"/>
      <c r="VQT874" s="141"/>
      <c r="VQU874" s="141"/>
      <c r="VQV874" s="141"/>
      <c r="VQW874" s="141"/>
      <c r="VQX874" s="141"/>
      <c r="VQY874" s="141"/>
      <c r="VQZ874" s="141"/>
      <c r="VRA874" s="141"/>
      <c r="VRB874" s="141"/>
      <c r="VRC874" s="141"/>
      <c r="VRD874" s="141"/>
      <c r="VRE874" s="141"/>
      <c r="VRF874" s="141"/>
      <c r="VRG874" s="141"/>
      <c r="VRH874" s="141"/>
      <c r="VRI874" s="141"/>
      <c r="VRJ874" s="141"/>
      <c r="VRK874" s="141"/>
      <c r="VRL874" s="141"/>
      <c r="VRM874" s="141"/>
      <c r="VRN874" s="141"/>
      <c r="VRO874" s="141"/>
      <c r="VRP874" s="141"/>
      <c r="VRQ874" s="141"/>
      <c r="VRR874" s="141"/>
      <c r="VRS874" s="141"/>
      <c r="VRT874" s="141"/>
      <c r="VRU874" s="141"/>
      <c r="VRV874" s="141"/>
      <c r="VRW874" s="141"/>
      <c r="VRX874" s="141"/>
      <c r="VRY874" s="141"/>
      <c r="VRZ874" s="141"/>
      <c r="VSA874" s="141"/>
      <c r="VSB874" s="141"/>
      <c r="VSC874" s="141"/>
      <c r="VSD874" s="141"/>
      <c r="VSE874" s="141"/>
      <c r="VSF874" s="141"/>
      <c r="VSG874" s="141"/>
      <c r="VSH874" s="141"/>
      <c r="VSI874" s="141"/>
      <c r="VSJ874" s="141"/>
      <c r="VSK874" s="141"/>
      <c r="VSL874" s="141"/>
      <c r="VSM874" s="141"/>
      <c r="VSN874" s="141"/>
      <c r="VSO874" s="141"/>
      <c r="VSP874" s="141"/>
      <c r="VSQ874" s="141"/>
      <c r="VSR874" s="141"/>
      <c r="VSS874" s="141"/>
      <c r="VST874" s="141"/>
      <c r="VSU874" s="141"/>
      <c r="VSV874" s="141"/>
      <c r="VSW874" s="141"/>
      <c r="VSX874" s="141"/>
      <c r="VSY874" s="141"/>
      <c r="VSZ874" s="141"/>
      <c r="VTA874" s="141"/>
      <c r="VTB874" s="141"/>
      <c r="VTC874" s="141"/>
      <c r="VTD874" s="141"/>
      <c r="VTE874" s="141"/>
      <c r="VTF874" s="141"/>
      <c r="VTG874" s="141"/>
      <c r="VTH874" s="141"/>
      <c r="VTI874" s="141"/>
      <c r="VTJ874" s="141"/>
      <c r="VTK874" s="141"/>
      <c r="VTL874" s="141"/>
      <c r="VTM874" s="141"/>
      <c r="VTN874" s="141"/>
      <c r="VTO874" s="141"/>
      <c r="VTP874" s="141"/>
      <c r="VTQ874" s="141"/>
      <c r="VTR874" s="141"/>
      <c r="VTS874" s="141"/>
      <c r="VTT874" s="141"/>
      <c r="VTU874" s="141"/>
      <c r="VTV874" s="141"/>
      <c r="VTW874" s="141"/>
      <c r="VTX874" s="141"/>
      <c r="VTY874" s="141"/>
      <c r="VTZ874" s="141"/>
      <c r="VUA874" s="141"/>
      <c r="VUB874" s="141"/>
      <c r="VUC874" s="141"/>
      <c r="VUD874" s="141"/>
      <c r="VUE874" s="141"/>
      <c r="VUF874" s="141"/>
      <c r="VUG874" s="141"/>
      <c r="VUH874" s="141"/>
      <c r="VUI874" s="141"/>
      <c r="VUJ874" s="141"/>
      <c r="VUK874" s="141"/>
      <c r="VUL874" s="141"/>
      <c r="VUM874" s="141"/>
      <c r="VUN874" s="141"/>
      <c r="VUO874" s="141"/>
      <c r="VUP874" s="141"/>
      <c r="VUQ874" s="141"/>
      <c r="VUR874" s="141"/>
      <c r="VUS874" s="141"/>
      <c r="VUT874" s="141"/>
      <c r="VUU874" s="141"/>
      <c r="VUV874" s="141"/>
      <c r="VUW874" s="141"/>
      <c r="VUX874" s="141"/>
      <c r="VUY874" s="141"/>
      <c r="VUZ874" s="141"/>
      <c r="VVA874" s="141"/>
      <c r="VVB874" s="141"/>
      <c r="VVC874" s="141"/>
      <c r="VVD874" s="141"/>
      <c r="VVE874" s="141"/>
      <c r="VVF874" s="141"/>
      <c r="VVG874" s="141"/>
      <c r="VVH874" s="141"/>
      <c r="VVI874" s="141"/>
      <c r="VVJ874" s="141"/>
      <c r="VVK874" s="141"/>
      <c r="VVL874" s="141"/>
      <c r="VVM874" s="141"/>
      <c r="VVN874" s="141"/>
      <c r="VVO874" s="141"/>
      <c r="VVP874" s="141"/>
      <c r="VVQ874" s="141"/>
      <c r="VVR874" s="141"/>
      <c r="VVS874" s="141"/>
      <c r="VVT874" s="141"/>
      <c r="VVU874" s="141"/>
      <c r="VVV874" s="141"/>
      <c r="VVW874" s="141"/>
      <c r="VVX874" s="141"/>
      <c r="VVY874" s="141"/>
      <c r="VVZ874" s="141"/>
      <c r="VWA874" s="141"/>
      <c r="VWB874" s="141"/>
      <c r="VWC874" s="141"/>
      <c r="VWD874" s="141"/>
      <c r="VWE874" s="141"/>
      <c r="VWF874" s="141"/>
      <c r="VWG874" s="141"/>
      <c r="VWH874" s="141"/>
      <c r="VWI874" s="141"/>
      <c r="VWJ874" s="141"/>
      <c r="VWK874" s="141"/>
      <c r="VWL874" s="141"/>
      <c r="VWM874" s="141"/>
      <c r="VWN874" s="141"/>
      <c r="VWO874" s="141"/>
      <c r="VWP874" s="141"/>
      <c r="VWQ874" s="141"/>
      <c r="VWR874" s="141"/>
      <c r="VWS874" s="141"/>
      <c r="VWT874" s="141"/>
      <c r="VWU874" s="141"/>
      <c r="VWV874" s="141"/>
      <c r="VWW874" s="141"/>
      <c r="VWX874" s="141"/>
      <c r="VWY874" s="141"/>
      <c r="VWZ874" s="141"/>
      <c r="VXA874" s="141"/>
      <c r="VXB874" s="141"/>
      <c r="VXC874" s="141"/>
      <c r="VXD874" s="141"/>
      <c r="VXE874" s="141"/>
      <c r="VXF874" s="141"/>
      <c r="VXG874" s="141"/>
      <c r="VXH874" s="141"/>
      <c r="VXI874" s="141"/>
      <c r="VXJ874" s="141"/>
      <c r="VXK874" s="141"/>
      <c r="VXL874" s="141"/>
      <c r="VXM874" s="141"/>
      <c r="VXN874" s="141"/>
      <c r="VXO874" s="141"/>
      <c r="VXP874" s="141"/>
      <c r="VXQ874" s="141"/>
      <c r="VXR874" s="141"/>
      <c r="VXS874" s="141"/>
      <c r="VXT874" s="141"/>
      <c r="VXU874" s="141"/>
      <c r="VXV874" s="141"/>
      <c r="VXW874" s="141"/>
      <c r="VXX874" s="141"/>
      <c r="VXY874" s="141"/>
      <c r="VXZ874" s="141"/>
      <c r="VYA874" s="141"/>
      <c r="VYB874" s="141"/>
      <c r="VYC874" s="141"/>
      <c r="VYD874" s="141"/>
      <c r="VYE874" s="141"/>
      <c r="VYF874" s="141"/>
      <c r="VYG874" s="141"/>
      <c r="VYH874" s="141"/>
      <c r="VYI874" s="141"/>
      <c r="VYJ874" s="141"/>
      <c r="VYK874" s="141"/>
      <c r="VYL874" s="141"/>
      <c r="VYM874" s="141"/>
      <c r="VYN874" s="141"/>
      <c r="VYO874" s="141"/>
      <c r="VYP874" s="141"/>
      <c r="VYQ874" s="141"/>
      <c r="VYR874" s="141"/>
      <c r="VYS874" s="141"/>
      <c r="VYT874" s="141"/>
      <c r="VYU874" s="141"/>
      <c r="VYV874" s="141"/>
      <c r="VYW874" s="141"/>
      <c r="VYX874" s="141"/>
      <c r="VYY874" s="141"/>
      <c r="VYZ874" s="141"/>
      <c r="VZA874" s="141"/>
      <c r="VZB874" s="141"/>
      <c r="VZC874" s="141"/>
      <c r="VZD874" s="141"/>
      <c r="VZE874" s="141"/>
      <c r="VZF874" s="141"/>
      <c r="VZG874" s="141"/>
      <c r="VZH874" s="141"/>
      <c r="VZI874" s="141"/>
      <c r="VZJ874" s="141"/>
      <c r="VZK874" s="141"/>
      <c r="VZL874" s="141"/>
      <c r="VZM874" s="141"/>
      <c r="VZN874" s="141"/>
      <c r="VZO874" s="141"/>
      <c r="VZP874" s="141"/>
      <c r="VZQ874" s="141"/>
      <c r="VZR874" s="141"/>
      <c r="VZS874" s="141"/>
      <c r="VZT874" s="141"/>
      <c r="VZU874" s="141"/>
      <c r="VZV874" s="141"/>
      <c r="VZW874" s="141"/>
      <c r="VZX874" s="141"/>
      <c r="VZY874" s="141"/>
      <c r="VZZ874" s="141"/>
      <c r="WAA874" s="141"/>
      <c r="WAB874" s="141"/>
      <c r="WAC874" s="141"/>
      <c r="WAD874" s="141"/>
      <c r="WAE874" s="141"/>
      <c r="WAF874" s="141"/>
      <c r="WAG874" s="141"/>
      <c r="WAH874" s="141"/>
      <c r="WAI874" s="141"/>
      <c r="WAJ874" s="141"/>
      <c r="WAK874" s="141"/>
      <c r="WAL874" s="141"/>
      <c r="WAM874" s="141"/>
      <c r="WAN874" s="141"/>
      <c r="WAO874" s="141"/>
      <c r="WAP874" s="141"/>
      <c r="WAQ874" s="141"/>
      <c r="WAR874" s="141"/>
      <c r="WAS874" s="141"/>
      <c r="WAT874" s="141"/>
      <c r="WAU874" s="141"/>
      <c r="WAV874" s="141"/>
      <c r="WAW874" s="141"/>
      <c r="WAX874" s="141"/>
      <c r="WAY874" s="141"/>
      <c r="WAZ874" s="141"/>
      <c r="WBA874" s="141"/>
      <c r="WBB874" s="141"/>
      <c r="WBC874" s="141"/>
      <c r="WBD874" s="141"/>
      <c r="WBE874" s="141"/>
      <c r="WBF874" s="141"/>
      <c r="WBG874" s="141"/>
      <c r="WBH874" s="141"/>
      <c r="WBI874" s="141"/>
      <c r="WBJ874" s="141"/>
      <c r="WBK874" s="141"/>
      <c r="WBL874" s="141"/>
      <c r="WBM874" s="141"/>
      <c r="WBN874" s="141"/>
      <c r="WBO874" s="141"/>
      <c r="WBP874" s="141"/>
      <c r="WBQ874" s="141"/>
      <c r="WBR874" s="141"/>
      <c r="WBS874" s="141"/>
      <c r="WBT874" s="141"/>
      <c r="WBU874" s="141"/>
      <c r="WBV874" s="141"/>
      <c r="WBW874" s="141"/>
      <c r="WBX874" s="141"/>
      <c r="WBY874" s="141"/>
      <c r="WBZ874" s="141"/>
      <c r="WCA874" s="141"/>
      <c r="WCB874" s="141"/>
      <c r="WCC874" s="141"/>
      <c r="WCD874" s="141"/>
      <c r="WCE874" s="141"/>
      <c r="WCF874" s="141"/>
      <c r="WCG874" s="141"/>
      <c r="WCH874" s="141"/>
      <c r="WCI874" s="141"/>
      <c r="WCJ874" s="141"/>
      <c r="WCK874" s="141"/>
      <c r="WCL874" s="141"/>
      <c r="WCM874" s="141"/>
      <c r="WCN874" s="141"/>
      <c r="WCO874" s="141"/>
      <c r="WCP874" s="141"/>
      <c r="WCQ874" s="141"/>
      <c r="WCR874" s="141"/>
      <c r="WCS874" s="141"/>
      <c r="WCT874" s="141"/>
      <c r="WCU874" s="141"/>
      <c r="WCV874" s="141"/>
      <c r="WCW874" s="141"/>
      <c r="WCX874" s="141"/>
      <c r="WCY874" s="141"/>
      <c r="WCZ874" s="141"/>
      <c r="WDA874" s="141"/>
      <c r="WDB874" s="141"/>
      <c r="WDC874" s="141"/>
      <c r="WDD874" s="141"/>
      <c r="WDE874" s="141"/>
      <c r="WDF874" s="141"/>
      <c r="WDG874" s="141"/>
      <c r="WDH874" s="141"/>
      <c r="WDI874" s="141"/>
      <c r="WDJ874" s="141"/>
      <c r="WDK874" s="141"/>
      <c r="WDL874" s="141"/>
      <c r="WDM874" s="141"/>
      <c r="WDN874" s="141"/>
      <c r="WDO874" s="141"/>
      <c r="WDP874" s="141"/>
      <c r="WDQ874" s="141"/>
      <c r="WDR874" s="141"/>
      <c r="WDS874" s="141"/>
      <c r="WDT874" s="141"/>
      <c r="WDU874" s="141"/>
      <c r="WDV874" s="141"/>
      <c r="WDW874" s="141"/>
      <c r="WDX874" s="141"/>
      <c r="WDY874" s="141"/>
      <c r="WDZ874" s="141"/>
      <c r="WEA874" s="141"/>
      <c r="WEB874" s="141"/>
      <c r="WEC874" s="141"/>
      <c r="WED874" s="141"/>
      <c r="WEE874" s="141"/>
      <c r="WEF874" s="141"/>
      <c r="WEG874" s="141"/>
      <c r="WEH874" s="141"/>
      <c r="WEI874" s="141"/>
      <c r="WEJ874" s="141"/>
      <c r="WEK874" s="141"/>
      <c r="WEL874" s="141"/>
      <c r="WEM874" s="141"/>
      <c r="WEN874" s="141"/>
      <c r="WEO874" s="141"/>
      <c r="WEP874" s="141"/>
      <c r="WEQ874" s="141"/>
      <c r="WER874" s="141"/>
      <c r="WES874" s="141"/>
      <c r="WET874" s="141"/>
      <c r="WEU874" s="141"/>
      <c r="WEV874" s="141"/>
      <c r="WEW874" s="141"/>
      <c r="WEX874" s="141"/>
      <c r="WEY874" s="141"/>
      <c r="WEZ874" s="141"/>
      <c r="WFA874" s="141"/>
      <c r="WFB874" s="141"/>
      <c r="WFC874" s="141"/>
      <c r="WFD874" s="141"/>
      <c r="WFE874" s="141"/>
      <c r="WFF874" s="141"/>
      <c r="WFG874" s="141"/>
      <c r="WFH874" s="141"/>
      <c r="WFI874" s="141"/>
      <c r="WFJ874" s="141"/>
      <c r="WFK874" s="141"/>
      <c r="WFL874" s="141"/>
      <c r="WFM874" s="141"/>
      <c r="WFN874" s="141"/>
      <c r="WFO874" s="141"/>
      <c r="WFP874" s="141"/>
      <c r="WFQ874" s="141"/>
      <c r="WFR874" s="141"/>
      <c r="WFS874" s="141"/>
      <c r="WFT874" s="141"/>
      <c r="WFU874" s="141"/>
      <c r="WFV874" s="141"/>
      <c r="WFW874" s="141"/>
      <c r="WFX874" s="141"/>
      <c r="WFY874" s="141"/>
      <c r="WFZ874" s="141"/>
      <c r="WGA874" s="141"/>
      <c r="WGB874" s="141"/>
      <c r="WGC874" s="141"/>
      <c r="WGD874" s="141"/>
      <c r="WGE874" s="141"/>
      <c r="WGF874" s="141"/>
      <c r="WGG874" s="141"/>
      <c r="WGH874" s="141"/>
      <c r="WGI874" s="141"/>
      <c r="WGJ874" s="141"/>
      <c r="WGK874" s="141"/>
      <c r="WGL874" s="141"/>
      <c r="WGM874" s="141"/>
      <c r="WGN874" s="141"/>
      <c r="WGO874" s="141"/>
      <c r="WGP874" s="141"/>
      <c r="WGQ874" s="141"/>
      <c r="WGR874" s="141"/>
      <c r="WGS874" s="141"/>
      <c r="WGT874" s="141"/>
      <c r="WGU874" s="141"/>
      <c r="WGV874" s="141"/>
      <c r="WGW874" s="141"/>
      <c r="WGX874" s="141"/>
      <c r="WGY874" s="141"/>
      <c r="WGZ874" s="141"/>
      <c r="WHA874" s="141"/>
      <c r="WHB874" s="141"/>
      <c r="WHC874" s="141"/>
      <c r="WHD874" s="141"/>
      <c r="WHE874" s="141"/>
      <c r="WHF874" s="141"/>
      <c r="WHG874" s="141"/>
      <c r="WHH874" s="141"/>
      <c r="WHI874" s="141"/>
      <c r="WHJ874" s="141"/>
      <c r="WHK874" s="141"/>
      <c r="WHL874" s="141"/>
      <c r="WHM874" s="141"/>
      <c r="WHN874" s="141"/>
      <c r="WHO874" s="141"/>
      <c r="WHP874" s="141"/>
      <c r="WHQ874" s="141"/>
      <c r="WHR874" s="141"/>
      <c r="WHS874" s="141"/>
      <c r="WHT874" s="141"/>
      <c r="WHU874" s="141"/>
      <c r="WHV874" s="141"/>
      <c r="WHW874" s="141"/>
      <c r="WHX874" s="141"/>
      <c r="WHY874" s="141"/>
      <c r="WHZ874" s="141"/>
      <c r="WIA874" s="141"/>
      <c r="WIB874" s="141"/>
      <c r="WIC874" s="141"/>
      <c r="WID874" s="141"/>
      <c r="WIE874" s="141"/>
      <c r="WIF874" s="141"/>
      <c r="WIG874" s="141"/>
      <c r="WIH874" s="141"/>
      <c r="WII874" s="141"/>
      <c r="WIJ874" s="141"/>
      <c r="WIK874" s="141"/>
      <c r="WIL874" s="141"/>
      <c r="WIM874" s="141"/>
      <c r="WIN874" s="141"/>
      <c r="WIO874" s="141"/>
      <c r="WIP874" s="141"/>
      <c r="WIQ874" s="141"/>
      <c r="WIR874" s="141"/>
      <c r="WIS874" s="141"/>
      <c r="WIT874" s="141"/>
      <c r="WIU874" s="141"/>
      <c r="WIV874" s="141"/>
      <c r="WIW874" s="141"/>
      <c r="WIX874" s="141"/>
      <c r="WIY874" s="141"/>
      <c r="WIZ874" s="141"/>
      <c r="WJA874" s="141"/>
      <c r="WJB874" s="141"/>
      <c r="WJC874" s="141"/>
      <c r="WJD874" s="141"/>
      <c r="WJE874" s="141"/>
      <c r="WJF874" s="141"/>
      <c r="WJG874" s="141"/>
      <c r="WJH874" s="141"/>
      <c r="WJI874" s="141"/>
      <c r="WJJ874" s="141"/>
      <c r="WJK874" s="141"/>
      <c r="WJL874" s="141"/>
      <c r="WJM874" s="141"/>
      <c r="WJN874" s="141"/>
      <c r="WJO874" s="141"/>
      <c r="WJP874" s="141"/>
      <c r="WJQ874" s="141"/>
      <c r="WJR874" s="141"/>
      <c r="WJS874" s="141"/>
      <c r="WJT874" s="141"/>
      <c r="WJU874" s="141"/>
      <c r="WJV874" s="141"/>
      <c r="WJW874" s="141"/>
      <c r="WJX874" s="141"/>
      <c r="WJY874" s="141"/>
      <c r="WJZ874" s="141"/>
      <c r="WKA874" s="141"/>
      <c r="WKB874" s="141"/>
      <c r="WKC874" s="141"/>
      <c r="WKD874" s="141"/>
      <c r="WKE874" s="141"/>
      <c r="WKF874" s="141"/>
      <c r="WKG874" s="141"/>
      <c r="WKH874" s="141"/>
      <c r="WKI874" s="141"/>
      <c r="WKJ874" s="141"/>
      <c r="WKK874" s="141"/>
      <c r="WKL874" s="141"/>
      <c r="WKM874" s="141"/>
      <c r="WKN874" s="141"/>
      <c r="WKO874" s="141"/>
      <c r="WKP874" s="141"/>
      <c r="WKQ874" s="141"/>
      <c r="WKR874" s="141"/>
      <c r="WKS874" s="141"/>
      <c r="WKT874" s="141"/>
      <c r="WKU874" s="141"/>
      <c r="WKV874" s="141"/>
      <c r="WKW874" s="141"/>
      <c r="WKX874" s="141"/>
      <c r="WKY874" s="141"/>
      <c r="WKZ874" s="141"/>
      <c r="WLA874" s="141"/>
      <c r="WLB874" s="141"/>
      <c r="WLC874" s="141"/>
      <c r="WLD874" s="141"/>
      <c r="WLE874" s="141"/>
      <c r="WLF874" s="141"/>
      <c r="WLG874" s="141"/>
      <c r="WLH874" s="141"/>
      <c r="WLI874" s="141"/>
      <c r="WLJ874" s="141"/>
      <c r="WLK874" s="141"/>
      <c r="WLL874" s="141"/>
      <c r="WLM874" s="141"/>
      <c r="WLN874" s="141"/>
      <c r="WLO874" s="141"/>
      <c r="WLP874" s="141"/>
      <c r="WLQ874" s="141"/>
      <c r="WLR874" s="141"/>
      <c r="WLS874" s="141"/>
      <c r="WLT874" s="141"/>
      <c r="WLU874" s="141"/>
      <c r="WLV874" s="141"/>
      <c r="WLW874" s="141"/>
      <c r="WLX874" s="141"/>
      <c r="WLY874" s="141"/>
      <c r="WLZ874" s="141"/>
      <c r="WMA874" s="141"/>
      <c r="WMB874" s="141"/>
      <c r="WMC874" s="141"/>
      <c r="WMD874" s="141"/>
      <c r="WME874" s="141"/>
      <c r="WMF874" s="141"/>
      <c r="WMG874" s="141"/>
      <c r="WMH874" s="141"/>
      <c r="WMI874" s="141"/>
      <c r="WMJ874" s="141"/>
      <c r="WMK874" s="141"/>
      <c r="WML874" s="141"/>
      <c r="WMM874" s="141"/>
      <c r="WMN874" s="141"/>
      <c r="WMO874" s="141"/>
      <c r="WMP874" s="141"/>
      <c r="WMQ874" s="141"/>
      <c r="WMR874" s="141"/>
      <c r="WMS874" s="141"/>
      <c r="WMT874" s="141"/>
      <c r="WMU874" s="141"/>
      <c r="WMV874" s="141"/>
      <c r="WMW874" s="141"/>
      <c r="WMX874" s="141"/>
      <c r="WMY874" s="141"/>
      <c r="WMZ874" s="141"/>
      <c r="WNA874" s="141"/>
      <c r="WNB874" s="141"/>
      <c r="WNC874" s="141"/>
      <c r="WND874" s="141"/>
      <c r="WNE874" s="141"/>
      <c r="WNF874" s="141"/>
      <c r="WNG874" s="141"/>
      <c r="WNH874" s="141"/>
      <c r="WNI874" s="141"/>
      <c r="WNJ874" s="141"/>
      <c r="WNK874" s="141"/>
      <c r="WNL874" s="141"/>
      <c r="WNM874" s="141"/>
      <c r="WNN874" s="141"/>
      <c r="WNO874" s="141"/>
      <c r="WNP874" s="141"/>
      <c r="WNQ874" s="141"/>
      <c r="WNR874" s="141"/>
      <c r="WNS874" s="141"/>
      <c r="WNT874" s="141"/>
      <c r="WNU874" s="141"/>
      <c r="WNV874" s="141"/>
      <c r="WNW874" s="141"/>
      <c r="WNX874" s="141"/>
      <c r="WNY874" s="141"/>
      <c r="WNZ874" s="141"/>
      <c r="WOA874" s="141"/>
      <c r="WOB874" s="141"/>
      <c r="WOC874" s="141"/>
      <c r="WOD874" s="141"/>
      <c r="WOE874" s="141"/>
      <c r="WOF874" s="141"/>
      <c r="WOG874" s="141"/>
      <c r="WOH874" s="141"/>
      <c r="WOI874" s="141"/>
      <c r="WOJ874" s="141"/>
      <c r="WOK874" s="141"/>
      <c r="WOL874" s="141"/>
      <c r="WOM874" s="141"/>
      <c r="WON874" s="141"/>
      <c r="WOO874" s="141"/>
      <c r="WOP874" s="141"/>
      <c r="WOQ874" s="141"/>
      <c r="WOR874" s="141"/>
      <c r="WOS874" s="141"/>
      <c r="WOT874" s="141"/>
      <c r="WOU874" s="141"/>
      <c r="WOV874" s="141"/>
      <c r="WOW874" s="141"/>
      <c r="WOX874" s="141"/>
      <c r="WOY874" s="141"/>
      <c r="WOZ874" s="141"/>
      <c r="WPA874" s="141"/>
      <c r="WPB874" s="141"/>
      <c r="WPC874" s="141"/>
      <c r="WPD874" s="141"/>
      <c r="WPE874" s="141"/>
      <c r="WPF874" s="141"/>
      <c r="WPG874" s="141"/>
      <c r="WPH874" s="141"/>
      <c r="WPI874" s="141"/>
      <c r="WPJ874" s="141"/>
      <c r="WPK874" s="141"/>
      <c r="WPL874" s="141"/>
      <c r="WPM874" s="141"/>
      <c r="WPN874" s="141"/>
      <c r="WPO874" s="141"/>
      <c r="WPP874" s="141"/>
      <c r="WPQ874" s="141"/>
      <c r="WPR874" s="141"/>
      <c r="WPS874" s="141"/>
      <c r="WPT874" s="141"/>
      <c r="WPU874" s="141"/>
      <c r="WPV874" s="141"/>
      <c r="WPW874" s="141"/>
      <c r="WPX874" s="141"/>
      <c r="WPY874" s="141"/>
      <c r="WPZ874" s="141"/>
      <c r="WQA874" s="141"/>
      <c r="WQB874" s="141"/>
      <c r="WQC874" s="141"/>
      <c r="WQD874" s="141"/>
      <c r="WQE874" s="141"/>
      <c r="WQF874" s="141"/>
      <c r="WQG874" s="141"/>
      <c r="WQH874" s="141"/>
      <c r="WQI874" s="141"/>
      <c r="WQJ874" s="141"/>
      <c r="WQK874" s="141"/>
      <c r="WQL874" s="141"/>
      <c r="WQM874" s="141"/>
      <c r="WQN874" s="141"/>
      <c r="WQO874" s="141"/>
      <c r="WQP874" s="141"/>
      <c r="WQQ874" s="141"/>
      <c r="WQR874" s="141"/>
      <c r="WQS874" s="141"/>
      <c r="WQT874" s="141"/>
      <c r="WQU874" s="141"/>
      <c r="WQV874" s="141"/>
      <c r="WQW874" s="141"/>
      <c r="WQX874" s="141"/>
      <c r="WQY874" s="141"/>
      <c r="WQZ874" s="141"/>
      <c r="WRA874" s="141"/>
      <c r="WRB874" s="141"/>
      <c r="WRC874" s="141"/>
      <c r="WRD874" s="141"/>
      <c r="WRE874" s="141"/>
      <c r="WRF874" s="141"/>
      <c r="WRG874" s="141"/>
      <c r="WRH874" s="141"/>
      <c r="WRI874" s="141"/>
      <c r="WRJ874" s="141"/>
      <c r="WRK874" s="141"/>
      <c r="WRL874" s="141"/>
      <c r="WRM874" s="141"/>
      <c r="WRN874" s="141"/>
      <c r="WRO874" s="141"/>
      <c r="WRP874" s="141"/>
      <c r="WRQ874" s="141"/>
      <c r="WRR874" s="141"/>
      <c r="WRS874" s="141"/>
      <c r="WRT874" s="141"/>
      <c r="WRU874" s="141"/>
      <c r="WRV874" s="141"/>
      <c r="WRW874" s="141"/>
      <c r="WRX874" s="141"/>
      <c r="WRY874" s="141"/>
      <c r="WRZ874" s="141"/>
      <c r="WSA874" s="141"/>
      <c r="WSB874" s="141"/>
      <c r="WSC874" s="141"/>
      <c r="WSD874" s="141"/>
      <c r="WSE874" s="141"/>
      <c r="WSF874" s="141"/>
      <c r="WSG874" s="141"/>
      <c r="WSH874" s="141"/>
      <c r="WSI874" s="141"/>
      <c r="WSJ874" s="141"/>
      <c r="WSK874" s="141"/>
      <c r="WSL874" s="141"/>
      <c r="WSM874" s="141"/>
      <c r="WSN874" s="141"/>
      <c r="WSO874" s="141"/>
      <c r="WSP874" s="141"/>
      <c r="WSQ874" s="141"/>
      <c r="WSR874" s="141"/>
      <c r="WSS874" s="141"/>
      <c r="WST874" s="141"/>
      <c r="WSU874" s="141"/>
      <c r="WSV874" s="141"/>
      <c r="WSW874" s="141"/>
      <c r="WSX874" s="141"/>
      <c r="WSY874" s="141"/>
      <c r="WSZ874" s="141"/>
      <c r="WTA874" s="141"/>
      <c r="WTB874" s="141"/>
      <c r="WTC874" s="141"/>
      <c r="WTD874" s="141"/>
      <c r="WTE874" s="141"/>
      <c r="WTF874" s="141"/>
      <c r="WTG874" s="141"/>
      <c r="WTH874" s="141"/>
      <c r="WTI874" s="141"/>
      <c r="WTJ874" s="141"/>
      <c r="WTK874" s="141"/>
      <c r="WTL874" s="141"/>
      <c r="WTM874" s="141"/>
      <c r="WTN874" s="141"/>
      <c r="WTO874" s="141"/>
      <c r="WTP874" s="141"/>
      <c r="WTQ874" s="141"/>
      <c r="WTR874" s="141"/>
      <c r="WTS874" s="141"/>
      <c r="WTT874" s="141"/>
      <c r="WTU874" s="141"/>
      <c r="WTV874" s="141"/>
      <c r="WTW874" s="141"/>
      <c r="WTX874" s="141"/>
      <c r="WTY874" s="141"/>
      <c r="WTZ874" s="141"/>
      <c r="WUA874" s="141"/>
      <c r="WUB874" s="141"/>
      <c r="WUC874" s="141"/>
      <c r="WUD874" s="141"/>
      <c r="WUE874" s="141"/>
      <c r="WUF874" s="141"/>
      <c r="WUG874" s="141"/>
      <c r="WUH874" s="141"/>
      <c r="WUI874" s="141"/>
      <c r="WUJ874" s="141"/>
      <c r="WUK874" s="141"/>
      <c r="WUL874" s="141"/>
      <c r="WUM874" s="141"/>
      <c r="WUN874" s="141"/>
      <c r="WUO874" s="141"/>
      <c r="WUP874" s="141"/>
      <c r="WUQ874" s="141"/>
      <c r="WUR874" s="141"/>
      <c r="WUS874" s="141"/>
      <c r="WUT874" s="141"/>
      <c r="WUU874" s="141"/>
      <c r="WUV874" s="141"/>
      <c r="WUW874" s="141"/>
      <c r="WUX874" s="141"/>
      <c r="WUY874" s="141"/>
      <c r="WUZ874" s="141"/>
      <c r="WVA874" s="141"/>
      <c r="WVB874" s="141"/>
      <c r="WVC874" s="141"/>
      <c r="WVD874" s="141"/>
      <c r="WVE874" s="141"/>
      <c r="WVF874" s="141"/>
      <c r="WVG874" s="141"/>
      <c r="WVH874" s="141"/>
      <c r="WVI874" s="141"/>
      <c r="WVJ874" s="141"/>
      <c r="WVK874" s="141"/>
      <c r="WVL874" s="141"/>
      <c r="WVM874" s="141"/>
      <c r="WVN874" s="141"/>
      <c r="WVO874" s="141"/>
      <c r="WVP874" s="141"/>
      <c r="WVQ874" s="141"/>
      <c r="WVR874" s="141"/>
      <c r="WVS874" s="141"/>
      <c r="WVT874" s="141"/>
      <c r="WVU874" s="141"/>
      <c r="WVV874" s="141"/>
      <c r="WVW874" s="141"/>
      <c r="WVX874" s="141"/>
      <c r="WVY874" s="141"/>
      <c r="WVZ874" s="141"/>
      <c r="WWA874" s="141"/>
      <c r="WWB874" s="141"/>
      <c r="WWC874" s="141"/>
      <c r="WWD874" s="141"/>
      <c r="WWE874" s="141"/>
      <c r="WWF874" s="141"/>
      <c r="WWG874" s="141"/>
      <c r="WWH874" s="141"/>
      <c r="WWI874" s="141"/>
      <c r="WWJ874" s="141"/>
      <c r="WWK874" s="141"/>
      <c r="WWL874" s="141"/>
      <c r="WWM874" s="141"/>
      <c r="WWN874" s="141"/>
      <c r="WWO874" s="141"/>
      <c r="WWP874" s="141"/>
      <c r="WWQ874" s="141"/>
      <c r="WWR874" s="141"/>
      <c r="WWS874" s="141"/>
      <c r="WWT874" s="141"/>
      <c r="WWU874" s="141"/>
      <c r="WWV874" s="141"/>
      <c r="WWW874" s="141"/>
      <c r="WWX874" s="141"/>
      <c r="WWY874" s="141"/>
      <c r="WWZ874" s="141"/>
      <c r="WXA874" s="141"/>
      <c r="WXB874" s="141"/>
      <c r="WXC874" s="141"/>
      <c r="WXD874" s="141"/>
      <c r="WXE874" s="141"/>
      <c r="WXF874" s="141"/>
      <c r="WXG874" s="141"/>
      <c r="WXH874" s="141"/>
      <c r="WXI874" s="141"/>
      <c r="WXJ874" s="141"/>
      <c r="WXK874" s="141"/>
      <c r="WXL874" s="141"/>
      <c r="WXM874" s="141"/>
      <c r="WXN874" s="141"/>
      <c r="WXO874" s="141"/>
      <c r="WXP874" s="141"/>
      <c r="WXQ874" s="141"/>
      <c r="WXR874" s="141"/>
      <c r="WXS874" s="141"/>
      <c r="WXT874" s="141"/>
      <c r="WXU874" s="141"/>
      <c r="WXV874" s="141"/>
      <c r="WXW874" s="141"/>
      <c r="WXX874" s="141"/>
      <c r="WXY874" s="141"/>
      <c r="WXZ874" s="141"/>
      <c r="WYA874" s="141"/>
      <c r="WYB874" s="141"/>
      <c r="WYC874" s="141"/>
      <c r="WYD874" s="141"/>
      <c r="WYE874" s="141"/>
      <c r="WYF874" s="141"/>
      <c r="WYG874" s="141"/>
      <c r="WYH874" s="141"/>
      <c r="WYI874" s="141"/>
      <c r="WYJ874" s="141"/>
      <c r="WYK874" s="141"/>
      <c r="WYL874" s="141"/>
      <c r="WYM874" s="141"/>
      <c r="WYN874" s="141"/>
      <c r="WYO874" s="141"/>
      <c r="WYP874" s="141"/>
      <c r="WYQ874" s="141"/>
      <c r="WYR874" s="141"/>
      <c r="WYS874" s="141"/>
      <c r="WYT874" s="141"/>
      <c r="WYU874" s="141"/>
      <c r="WYV874" s="141"/>
      <c r="WYW874" s="141"/>
      <c r="WYX874" s="141"/>
      <c r="WYY874" s="141"/>
      <c r="WYZ874" s="141"/>
      <c r="WZA874" s="141"/>
      <c r="WZB874" s="141"/>
      <c r="WZC874" s="141"/>
      <c r="WZD874" s="141"/>
      <c r="WZE874" s="141"/>
      <c r="WZF874" s="141"/>
      <c r="WZG874" s="141"/>
      <c r="WZH874" s="141"/>
      <c r="WZI874" s="141"/>
      <c r="WZJ874" s="141"/>
      <c r="WZK874" s="141"/>
      <c r="WZL874" s="141"/>
      <c r="WZM874" s="141"/>
      <c r="WZN874" s="141"/>
      <c r="WZO874" s="141"/>
      <c r="WZP874" s="141"/>
      <c r="WZQ874" s="141"/>
      <c r="WZR874" s="141"/>
      <c r="WZS874" s="141"/>
      <c r="WZT874" s="141"/>
      <c r="WZU874" s="141"/>
      <c r="WZV874" s="141"/>
      <c r="WZW874" s="141"/>
      <c r="WZX874" s="141"/>
      <c r="WZY874" s="141"/>
      <c r="WZZ874" s="141"/>
      <c r="XAA874" s="141"/>
      <c r="XAB874" s="141"/>
      <c r="XAC874" s="141"/>
      <c r="XAD874" s="141"/>
      <c r="XAE874" s="141"/>
      <c r="XAF874" s="141"/>
      <c r="XAG874" s="141"/>
      <c r="XAH874" s="141"/>
      <c r="XAI874" s="141"/>
      <c r="XAJ874" s="141"/>
      <c r="XAK874" s="141"/>
      <c r="XAL874" s="141"/>
      <c r="XAM874" s="141"/>
      <c r="XAN874" s="141"/>
      <c r="XAO874" s="141"/>
      <c r="XAP874" s="141"/>
      <c r="XAQ874" s="141"/>
      <c r="XAR874" s="141"/>
      <c r="XAS874" s="141"/>
      <c r="XAT874" s="141"/>
      <c r="XAU874" s="141"/>
      <c r="XAV874" s="141"/>
      <c r="XAW874" s="141"/>
      <c r="XAX874" s="141"/>
      <c r="XAY874" s="141"/>
      <c r="XAZ874" s="141"/>
      <c r="XBA874" s="141"/>
      <c r="XBB874" s="141"/>
      <c r="XBC874" s="141"/>
      <c r="XBD874" s="141"/>
      <c r="XBE874" s="141"/>
      <c r="XBF874" s="141"/>
      <c r="XBG874" s="141"/>
      <c r="XBH874" s="141"/>
      <c r="XBI874" s="141"/>
      <c r="XBJ874" s="141"/>
      <c r="XBK874" s="141"/>
      <c r="XBL874" s="141"/>
      <c r="XBM874" s="141"/>
      <c r="XBN874" s="141"/>
      <c r="XBO874" s="141"/>
      <c r="XBP874" s="141"/>
      <c r="XBQ874" s="141"/>
      <c r="XBR874" s="141"/>
      <c r="XBS874" s="141"/>
      <c r="XBT874" s="141"/>
      <c r="XBU874" s="141"/>
      <c r="XBV874" s="141"/>
      <c r="XBW874" s="141"/>
      <c r="XBX874" s="141"/>
      <c r="XBY874" s="141"/>
      <c r="XBZ874" s="141"/>
      <c r="XCA874" s="141"/>
      <c r="XCB874" s="141"/>
      <c r="XCC874" s="141"/>
      <c r="XCD874" s="141"/>
      <c r="XCE874" s="141"/>
      <c r="XCF874" s="141"/>
      <c r="XCG874" s="141"/>
      <c r="XCH874" s="141"/>
      <c r="XCI874" s="141"/>
      <c r="XCJ874" s="141"/>
      <c r="XCK874" s="141"/>
      <c r="XCL874" s="141"/>
      <c r="XCM874" s="141"/>
      <c r="XCN874" s="141"/>
      <c r="XCO874" s="141"/>
      <c r="XCP874" s="141"/>
      <c r="XCQ874" s="141"/>
      <c r="XCR874" s="141"/>
      <c r="XCS874" s="141"/>
      <c r="XCT874" s="141"/>
      <c r="XCU874" s="141"/>
      <c r="XCV874" s="141"/>
      <c r="XCW874" s="141"/>
      <c r="XCX874" s="141"/>
      <c r="XCY874" s="141"/>
      <c r="XCZ874" s="141"/>
      <c r="XDA874" s="141"/>
      <c r="XDB874" s="141"/>
      <c r="XDC874" s="141"/>
      <c r="XDD874" s="141"/>
      <c r="XDE874" s="141"/>
      <c r="XDF874" s="141"/>
      <c r="XDG874" s="141"/>
      <c r="XDH874" s="141"/>
      <c r="XDI874" s="141"/>
      <c r="XDJ874" s="141"/>
      <c r="XDK874" s="141"/>
      <c r="XDL874" s="141"/>
      <c r="XDM874" s="141"/>
      <c r="XDN874" s="141"/>
      <c r="XDO874" s="141"/>
      <c r="XDP874" s="141"/>
      <c r="XDQ874" s="141"/>
      <c r="XDR874" s="141"/>
      <c r="XDS874" s="141"/>
      <c r="XDT874" s="141"/>
      <c r="XDU874" s="141"/>
      <c r="XDV874" s="141"/>
      <c r="XDW874" s="141"/>
      <c r="XDX874" s="141"/>
      <c r="XDY874" s="141"/>
      <c r="XDZ874" s="141"/>
      <c r="XEA874" s="141"/>
      <c r="XEB874" s="141"/>
      <c r="XEC874" s="141"/>
      <c r="XED874" s="141"/>
      <c r="XEE874" s="141"/>
      <c r="XEF874" s="141"/>
      <c r="XEG874" s="141"/>
      <c r="XEH874" s="141"/>
      <c r="XEI874" s="141"/>
      <c r="XEJ874" s="141"/>
      <c r="XEK874" s="141"/>
      <c r="XEL874" s="141"/>
      <c r="XEM874" s="141"/>
      <c r="XEN874" s="141"/>
      <c r="XEO874" s="141"/>
      <c r="XEP874" s="141"/>
      <c r="XEQ874" s="141"/>
      <c r="XER874" s="141"/>
      <c r="XES874" s="141"/>
      <c r="XET874" s="141"/>
      <c r="XEU874" s="141"/>
      <c r="XEV874" s="141"/>
      <c r="XEW874" s="141"/>
      <c r="XEX874" s="141"/>
      <c r="XEY874" s="141"/>
      <c r="XEZ874" s="141"/>
      <c r="XFA874" s="141"/>
      <c r="XFB874" s="141"/>
      <c r="XFC874" s="141"/>
      <c r="XFD874" s="141"/>
    </row>
    <row r="875" spans="1:16384" s="132" customFormat="1">
      <c r="A875" s="103" t="s">
        <v>299</v>
      </c>
      <c r="B875" s="103" t="s">
        <v>261</v>
      </c>
      <c r="C875" s="103" t="s">
        <v>261</v>
      </c>
      <c r="D875" s="133"/>
      <c r="E875" s="133"/>
      <c r="F875" s="133"/>
      <c r="G875" s="133"/>
      <c r="H875" s="133"/>
      <c r="I875" s="133"/>
      <c r="J875" s="133"/>
      <c r="K875" s="133"/>
      <c r="L875" s="133"/>
      <c r="M875" s="133"/>
      <c r="N875" s="133"/>
      <c r="O875" s="133"/>
      <c r="P875" s="133"/>
      <c r="Q875" s="133"/>
      <c r="R875" s="133"/>
      <c r="S875" s="133"/>
      <c r="T875" s="133"/>
      <c r="U875" s="133"/>
      <c r="V875" s="133"/>
      <c r="W875" s="133"/>
      <c r="X875" s="133"/>
      <c r="Y875" s="133"/>
      <c r="Z875" s="133"/>
      <c r="AA875" s="133"/>
      <c r="AB875" s="133"/>
      <c r="AC875" s="133"/>
      <c r="AD875" s="133"/>
      <c r="AE875" s="133"/>
      <c r="AF875" s="133"/>
      <c r="AG875" s="133"/>
      <c r="AH875" s="133"/>
      <c r="AI875" s="133"/>
      <c r="AJ875" s="133"/>
      <c r="AK875" s="133"/>
      <c r="AL875" s="133"/>
      <c r="AM875" s="133"/>
      <c r="AN875" s="133"/>
      <c r="AO875" s="133"/>
      <c r="AP875" s="133"/>
      <c r="AQ875" s="133"/>
      <c r="AR875" s="133"/>
      <c r="AS875" s="133"/>
      <c r="AT875" s="133"/>
      <c r="AU875" s="133"/>
      <c r="AV875" s="133"/>
      <c r="AW875" s="133"/>
      <c r="AX875" s="133"/>
      <c r="AY875" s="133"/>
      <c r="AZ875" s="133"/>
      <c r="BA875" s="133"/>
      <c r="BB875" s="133"/>
      <c r="BC875" s="133"/>
      <c r="BD875" s="133"/>
      <c r="BE875" s="133"/>
      <c r="BF875" s="133"/>
      <c r="BG875" s="133"/>
      <c r="BH875" s="133"/>
      <c r="BI875" s="133"/>
      <c r="BJ875" s="133"/>
      <c r="BK875" s="133"/>
      <c r="BL875" s="133"/>
      <c r="BM875" s="133"/>
      <c r="BN875" s="133"/>
      <c r="BO875" s="133"/>
      <c r="BP875" s="133"/>
      <c r="BQ875" s="133"/>
      <c r="BR875" s="133"/>
      <c r="BS875" s="133"/>
      <c r="BT875" s="133"/>
      <c r="BU875" s="133"/>
      <c r="BV875" s="133"/>
      <c r="BW875" s="133"/>
      <c r="BX875" s="133"/>
      <c r="BY875" s="133"/>
      <c r="BZ875" s="133"/>
      <c r="CA875" s="133"/>
      <c r="CB875" s="133"/>
      <c r="CC875" s="133"/>
      <c r="CD875" s="133"/>
      <c r="CE875" s="133"/>
      <c r="CF875" s="133"/>
      <c r="CG875" s="133"/>
      <c r="CH875" s="133"/>
      <c r="CI875" s="133"/>
      <c r="CJ875" s="133"/>
      <c r="CK875" s="133"/>
      <c r="CL875" s="133"/>
      <c r="CM875" s="133"/>
      <c r="CN875" s="133"/>
      <c r="CO875" s="133"/>
      <c r="CP875" s="133"/>
      <c r="CQ875" s="133"/>
      <c r="CR875" s="133"/>
      <c r="CS875" s="133"/>
      <c r="CT875" s="133"/>
      <c r="CU875" s="133"/>
      <c r="CV875" s="133"/>
      <c r="CW875" s="133"/>
      <c r="CX875" s="133"/>
      <c r="CY875" s="133"/>
      <c r="CZ875" s="133"/>
      <c r="DA875" s="133"/>
      <c r="DB875" s="133"/>
      <c r="DC875" s="133"/>
      <c r="DD875" s="133"/>
      <c r="DE875" s="133"/>
      <c r="DF875" s="133"/>
      <c r="DG875" s="133"/>
      <c r="DH875" s="133"/>
      <c r="DI875" s="133"/>
      <c r="DJ875" s="133"/>
      <c r="DK875" s="133"/>
      <c r="DL875" s="133"/>
      <c r="DM875" s="133"/>
      <c r="DN875" s="133"/>
      <c r="DO875" s="133"/>
      <c r="DP875" s="133"/>
      <c r="DQ875" s="133"/>
      <c r="DR875" s="133"/>
      <c r="DS875" s="133"/>
      <c r="DT875" s="133"/>
      <c r="DU875" s="133"/>
      <c r="DV875" s="133"/>
      <c r="DW875" s="133"/>
      <c r="DX875" s="133"/>
      <c r="DY875" s="133"/>
      <c r="DZ875" s="133"/>
      <c r="EA875" s="133"/>
      <c r="EB875" s="133"/>
      <c r="EC875" s="133"/>
      <c r="ED875" s="133"/>
      <c r="EE875" s="133"/>
      <c r="EF875" s="133"/>
      <c r="EG875" s="133"/>
      <c r="EH875" s="133"/>
      <c r="EI875" s="133"/>
      <c r="EJ875" s="133"/>
      <c r="EK875" s="133"/>
      <c r="EL875" s="133"/>
      <c r="EM875" s="133"/>
      <c r="EN875" s="133"/>
      <c r="EO875" s="133"/>
      <c r="EP875" s="133"/>
      <c r="EQ875" s="133"/>
      <c r="ER875" s="133"/>
      <c r="ES875" s="133"/>
      <c r="ET875" s="133"/>
      <c r="EU875" s="133"/>
      <c r="EV875" s="133"/>
      <c r="EW875" s="133"/>
      <c r="EX875" s="133"/>
      <c r="EY875" s="133"/>
      <c r="EZ875" s="133"/>
      <c r="FA875" s="133"/>
      <c r="FB875" s="133"/>
      <c r="FC875" s="133"/>
      <c r="FD875" s="133"/>
      <c r="FE875" s="133"/>
      <c r="FF875" s="133"/>
      <c r="FG875" s="133"/>
      <c r="FH875" s="133"/>
      <c r="FI875" s="133"/>
      <c r="FJ875" s="133"/>
      <c r="FK875" s="133"/>
      <c r="FL875" s="133"/>
      <c r="FM875" s="133"/>
      <c r="FN875" s="133"/>
      <c r="FO875" s="133"/>
      <c r="FP875" s="133"/>
      <c r="FQ875" s="133"/>
      <c r="FR875" s="133"/>
      <c r="FS875" s="133"/>
      <c r="FT875" s="133"/>
      <c r="FU875" s="133"/>
      <c r="FV875" s="133"/>
      <c r="FW875" s="133"/>
      <c r="FX875" s="133"/>
      <c r="FY875" s="133"/>
      <c r="FZ875" s="133"/>
      <c r="GA875" s="133"/>
      <c r="GB875" s="133"/>
      <c r="GC875" s="133"/>
      <c r="GD875" s="133"/>
      <c r="GE875" s="133"/>
      <c r="GF875" s="133"/>
      <c r="GG875" s="133"/>
      <c r="GH875" s="133"/>
      <c r="GI875" s="133"/>
      <c r="GJ875" s="133"/>
      <c r="GK875" s="133"/>
      <c r="GL875" s="133"/>
      <c r="GM875" s="133"/>
      <c r="GN875" s="133"/>
      <c r="GO875" s="133"/>
      <c r="GP875" s="133"/>
      <c r="GQ875" s="133"/>
      <c r="GR875" s="133"/>
      <c r="GS875" s="133"/>
      <c r="GT875" s="133"/>
      <c r="GU875" s="133"/>
      <c r="GV875" s="133"/>
      <c r="GW875" s="133"/>
      <c r="GX875" s="133"/>
      <c r="GY875" s="133"/>
      <c r="GZ875" s="133"/>
      <c r="HA875" s="133"/>
      <c r="HB875" s="133"/>
      <c r="HC875" s="133"/>
      <c r="HD875" s="133"/>
      <c r="HE875" s="133"/>
      <c r="HF875" s="133"/>
      <c r="HG875" s="133"/>
      <c r="HH875" s="133"/>
      <c r="HI875" s="141"/>
      <c r="HJ875" s="141"/>
      <c r="HK875" s="141"/>
      <c r="HL875" s="141"/>
      <c r="HM875" s="141"/>
      <c r="HN875" s="141"/>
      <c r="HO875" s="141"/>
      <c r="HP875" s="141"/>
      <c r="HQ875" s="141"/>
      <c r="HR875" s="141"/>
      <c r="HS875" s="141"/>
      <c r="HT875" s="141"/>
      <c r="HU875" s="141"/>
      <c r="HV875" s="141"/>
      <c r="HW875" s="141"/>
      <c r="HX875" s="141"/>
      <c r="HY875" s="141"/>
      <c r="HZ875" s="141"/>
      <c r="IA875" s="141"/>
      <c r="IB875" s="141"/>
      <c r="IC875" s="141"/>
      <c r="ID875" s="141"/>
      <c r="IE875" s="141"/>
      <c r="IF875" s="141"/>
      <c r="IG875" s="141"/>
      <c r="IH875" s="141"/>
      <c r="II875" s="141"/>
      <c r="IJ875" s="141"/>
      <c r="IK875" s="141"/>
      <c r="IL875" s="141"/>
      <c r="IM875" s="141"/>
      <c r="IN875" s="141"/>
      <c r="IO875" s="141"/>
      <c r="IP875" s="141"/>
      <c r="IQ875" s="141"/>
      <c r="IR875" s="141"/>
      <c r="IS875" s="141"/>
      <c r="IT875" s="141"/>
      <c r="IU875" s="141"/>
      <c r="IV875" s="141"/>
      <c r="IW875" s="141"/>
      <c r="IX875" s="141"/>
      <c r="IY875" s="141"/>
      <c r="IZ875" s="141"/>
      <c r="JA875" s="141"/>
      <c r="JB875" s="141"/>
      <c r="JC875" s="141"/>
      <c r="JD875" s="141"/>
      <c r="JE875" s="141"/>
      <c r="JF875" s="141"/>
      <c r="JG875" s="141"/>
      <c r="JH875" s="141"/>
      <c r="JI875" s="141"/>
      <c r="JJ875" s="141"/>
      <c r="JK875" s="141"/>
      <c r="JL875" s="141"/>
      <c r="JM875" s="141"/>
      <c r="JN875" s="141"/>
      <c r="JO875" s="141"/>
      <c r="JP875" s="141"/>
      <c r="JQ875" s="141"/>
      <c r="JR875" s="141"/>
      <c r="JS875" s="141"/>
      <c r="JT875" s="141"/>
      <c r="JU875" s="141"/>
      <c r="JV875" s="141"/>
      <c r="JW875" s="141"/>
      <c r="JX875" s="141"/>
      <c r="JY875" s="141"/>
      <c r="JZ875" s="141"/>
      <c r="KA875" s="141"/>
      <c r="KB875" s="141"/>
      <c r="KC875" s="141"/>
      <c r="KD875" s="141"/>
      <c r="KE875" s="141"/>
      <c r="KF875" s="141"/>
      <c r="KG875" s="141"/>
      <c r="KH875" s="141"/>
      <c r="KI875" s="141"/>
      <c r="KJ875" s="141"/>
      <c r="KK875" s="141"/>
      <c r="KL875" s="141"/>
      <c r="KM875" s="141"/>
      <c r="KN875" s="141"/>
      <c r="KO875" s="141"/>
      <c r="KP875" s="141"/>
      <c r="KQ875" s="141"/>
      <c r="KR875" s="141"/>
      <c r="KS875" s="141"/>
      <c r="KT875" s="141"/>
      <c r="KU875" s="141"/>
      <c r="KV875" s="141"/>
      <c r="KW875" s="141"/>
      <c r="KX875" s="141"/>
      <c r="KY875" s="141"/>
      <c r="KZ875" s="141"/>
      <c r="LA875" s="141"/>
      <c r="LB875" s="141"/>
      <c r="LC875" s="141"/>
      <c r="LD875" s="141"/>
      <c r="LE875" s="141"/>
      <c r="LF875" s="141"/>
      <c r="LG875" s="141"/>
      <c r="LH875" s="141"/>
      <c r="LI875" s="141"/>
      <c r="LJ875" s="141"/>
      <c r="LK875" s="141"/>
      <c r="LL875" s="141"/>
      <c r="LM875" s="141"/>
      <c r="LN875" s="141"/>
      <c r="LO875" s="141"/>
      <c r="LP875" s="141"/>
      <c r="LQ875" s="141"/>
      <c r="LR875" s="141"/>
      <c r="LS875" s="141"/>
      <c r="LT875" s="141"/>
      <c r="LU875" s="141"/>
      <c r="LV875" s="141"/>
      <c r="LW875" s="141"/>
      <c r="LX875" s="141"/>
      <c r="LY875" s="141"/>
      <c r="LZ875" s="141"/>
      <c r="MA875" s="141"/>
      <c r="MB875" s="141"/>
      <c r="MC875" s="141"/>
      <c r="MD875" s="141"/>
      <c r="ME875" s="141"/>
      <c r="MF875" s="141"/>
      <c r="MG875" s="141"/>
      <c r="MH875" s="141"/>
      <c r="MI875" s="141"/>
      <c r="MJ875" s="141"/>
      <c r="MK875" s="141"/>
      <c r="ML875" s="141"/>
      <c r="MM875" s="141"/>
      <c r="MN875" s="141"/>
      <c r="MO875" s="141"/>
      <c r="MP875" s="141"/>
      <c r="MQ875" s="141"/>
      <c r="MR875" s="141"/>
      <c r="MS875" s="141"/>
      <c r="MT875" s="141"/>
      <c r="MU875" s="141"/>
      <c r="MV875" s="141"/>
      <c r="MW875" s="141"/>
      <c r="MX875" s="141"/>
      <c r="MY875" s="141"/>
      <c r="MZ875" s="141"/>
      <c r="NA875" s="141"/>
      <c r="NB875" s="141"/>
      <c r="NC875" s="141"/>
      <c r="ND875" s="141"/>
      <c r="NE875" s="141"/>
      <c r="NF875" s="141"/>
      <c r="NG875" s="141"/>
      <c r="NH875" s="141"/>
      <c r="NI875" s="141"/>
      <c r="NJ875" s="141"/>
      <c r="NK875" s="141"/>
      <c r="NL875" s="141"/>
      <c r="NM875" s="141"/>
      <c r="NN875" s="141"/>
      <c r="NO875" s="141"/>
      <c r="NP875" s="141"/>
      <c r="NQ875" s="141"/>
      <c r="NR875" s="141"/>
      <c r="NS875" s="141"/>
      <c r="NT875" s="141"/>
      <c r="NU875" s="141"/>
      <c r="NV875" s="141"/>
      <c r="NW875" s="141"/>
      <c r="NX875" s="141"/>
      <c r="NY875" s="141"/>
      <c r="NZ875" s="141"/>
      <c r="OA875" s="141"/>
      <c r="OB875" s="141"/>
      <c r="OC875" s="141"/>
      <c r="OD875" s="141"/>
      <c r="OE875" s="141"/>
      <c r="OF875" s="141"/>
      <c r="OG875" s="141"/>
      <c r="OH875" s="141"/>
      <c r="OI875" s="141"/>
      <c r="OJ875" s="141"/>
      <c r="OK875" s="141"/>
      <c r="OL875" s="141"/>
      <c r="OM875" s="141"/>
      <c r="ON875" s="141"/>
      <c r="OO875" s="141"/>
      <c r="OP875" s="141"/>
      <c r="OQ875" s="141"/>
      <c r="OR875" s="141"/>
      <c r="OS875" s="141"/>
      <c r="OT875" s="141"/>
      <c r="OU875" s="141"/>
      <c r="OV875" s="141"/>
      <c r="OW875" s="141"/>
      <c r="OX875" s="141"/>
      <c r="OY875" s="141"/>
      <c r="OZ875" s="141"/>
      <c r="PA875" s="141"/>
      <c r="PB875" s="141"/>
      <c r="PC875" s="141"/>
      <c r="PD875" s="141"/>
      <c r="PE875" s="141"/>
      <c r="PF875" s="141"/>
      <c r="PG875" s="141"/>
      <c r="PH875" s="141"/>
      <c r="PI875" s="141"/>
      <c r="PJ875" s="141"/>
      <c r="PK875" s="141"/>
      <c r="PL875" s="141"/>
      <c r="PM875" s="141"/>
      <c r="PN875" s="141"/>
      <c r="PO875" s="141"/>
      <c r="PP875" s="141"/>
      <c r="PQ875" s="141"/>
      <c r="PR875" s="141"/>
      <c r="PS875" s="141"/>
      <c r="PT875" s="141"/>
      <c r="PU875" s="141"/>
      <c r="PV875" s="141"/>
      <c r="PW875" s="141"/>
      <c r="PX875" s="141"/>
      <c r="PY875" s="141"/>
      <c r="PZ875" s="141"/>
      <c r="QA875" s="141"/>
      <c r="QB875" s="141"/>
      <c r="QC875" s="141"/>
      <c r="QD875" s="141"/>
      <c r="QE875" s="141"/>
      <c r="QF875" s="141"/>
      <c r="QG875" s="141"/>
      <c r="QH875" s="141"/>
      <c r="QI875" s="141"/>
      <c r="QJ875" s="141"/>
      <c r="QK875" s="141"/>
      <c r="QL875" s="141"/>
      <c r="QM875" s="141"/>
      <c r="QN875" s="141"/>
      <c r="QO875" s="141"/>
      <c r="QP875" s="141"/>
      <c r="QQ875" s="141"/>
      <c r="QR875" s="141"/>
      <c r="QS875" s="141"/>
      <c r="QT875" s="141"/>
      <c r="QU875" s="141"/>
      <c r="QV875" s="141"/>
      <c r="QW875" s="141"/>
      <c r="QX875" s="141"/>
      <c r="QY875" s="141"/>
      <c r="QZ875" s="141"/>
      <c r="RA875" s="141"/>
      <c r="RB875" s="141"/>
      <c r="RC875" s="141"/>
      <c r="RD875" s="141"/>
      <c r="RE875" s="141"/>
      <c r="RF875" s="141"/>
      <c r="RG875" s="141"/>
      <c r="RH875" s="141"/>
      <c r="RI875" s="141"/>
      <c r="RJ875" s="141"/>
      <c r="RK875" s="141"/>
      <c r="RL875" s="141"/>
      <c r="RM875" s="141"/>
      <c r="RN875" s="141"/>
      <c r="RO875" s="141"/>
      <c r="RP875" s="141"/>
      <c r="RQ875" s="141"/>
      <c r="RR875" s="141"/>
      <c r="RS875" s="141"/>
      <c r="RT875" s="141"/>
      <c r="RU875" s="141"/>
      <c r="RV875" s="141"/>
      <c r="RW875" s="141"/>
      <c r="RX875" s="141"/>
      <c r="RY875" s="141"/>
      <c r="RZ875" s="141"/>
      <c r="SA875" s="141"/>
      <c r="SB875" s="141"/>
      <c r="SC875" s="141"/>
      <c r="SD875" s="141"/>
      <c r="SE875" s="141"/>
      <c r="SF875" s="141"/>
      <c r="SG875" s="141"/>
      <c r="SH875" s="141"/>
      <c r="SI875" s="141"/>
      <c r="SJ875" s="141"/>
      <c r="SK875" s="141"/>
      <c r="SL875" s="141"/>
      <c r="SM875" s="141"/>
      <c r="SN875" s="141"/>
      <c r="SO875" s="141"/>
      <c r="SP875" s="141"/>
      <c r="SQ875" s="141"/>
      <c r="SR875" s="141"/>
      <c r="SS875" s="141"/>
      <c r="ST875" s="141"/>
      <c r="SU875" s="141"/>
      <c r="SV875" s="141"/>
      <c r="SW875" s="141"/>
      <c r="SX875" s="141"/>
      <c r="SY875" s="141"/>
      <c r="SZ875" s="141"/>
      <c r="TA875" s="141"/>
      <c r="TB875" s="141"/>
      <c r="TC875" s="141"/>
      <c r="TD875" s="141"/>
      <c r="TE875" s="141"/>
      <c r="TF875" s="141"/>
      <c r="TG875" s="141"/>
      <c r="TH875" s="141"/>
      <c r="TI875" s="141"/>
      <c r="TJ875" s="141"/>
      <c r="TK875" s="141"/>
      <c r="TL875" s="141"/>
      <c r="TM875" s="141"/>
      <c r="TN875" s="141"/>
      <c r="TO875" s="141"/>
      <c r="TP875" s="141"/>
      <c r="TQ875" s="141"/>
      <c r="TR875" s="141"/>
      <c r="TS875" s="141"/>
      <c r="TT875" s="141"/>
      <c r="TU875" s="141"/>
      <c r="TV875" s="141"/>
      <c r="TW875" s="141"/>
      <c r="TX875" s="141"/>
      <c r="TY875" s="141"/>
      <c r="TZ875" s="141"/>
      <c r="UA875" s="141"/>
      <c r="UB875" s="141"/>
      <c r="UC875" s="141"/>
      <c r="UD875" s="141"/>
      <c r="UE875" s="141"/>
      <c r="UF875" s="141"/>
      <c r="UG875" s="141"/>
      <c r="UH875" s="141"/>
      <c r="UI875" s="141"/>
      <c r="UJ875" s="141"/>
      <c r="UK875" s="141"/>
      <c r="UL875" s="141"/>
      <c r="UM875" s="141"/>
      <c r="UN875" s="141"/>
      <c r="UO875" s="141"/>
      <c r="UP875" s="141"/>
      <c r="UQ875" s="141"/>
      <c r="UR875" s="141"/>
      <c r="US875" s="141"/>
      <c r="UT875" s="141"/>
      <c r="UU875" s="141"/>
      <c r="UV875" s="141"/>
      <c r="UW875" s="141"/>
      <c r="UX875" s="141"/>
      <c r="UY875" s="141"/>
      <c r="UZ875" s="141"/>
      <c r="VA875" s="141"/>
      <c r="VB875" s="141"/>
      <c r="VC875" s="141"/>
      <c r="VD875" s="141"/>
      <c r="VE875" s="141"/>
      <c r="VF875" s="141"/>
      <c r="VG875" s="141"/>
      <c r="VH875" s="141"/>
      <c r="VI875" s="141"/>
      <c r="VJ875" s="141"/>
      <c r="VK875" s="141"/>
      <c r="VL875" s="141"/>
      <c r="VM875" s="141"/>
      <c r="VN875" s="141"/>
      <c r="VO875" s="141"/>
      <c r="VP875" s="141"/>
      <c r="VQ875" s="141"/>
      <c r="VR875" s="141"/>
      <c r="VS875" s="141"/>
      <c r="VT875" s="141"/>
      <c r="VU875" s="141"/>
      <c r="VV875" s="141"/>
      <c r="VW875" s="141"/>
      <c r="VX875" s="141"/>
      <c r="VY875" s="141"/>
      <c r="VZ875" s="141"/>
      <c r="WA875" s="141"/>
      <c r="WB875" s="141"/>
      <c r="WC875" s="141"/>
      <c r="WD875" s="141"/>
      <c r="WE875" s="141"/>
      <c r="WF875" s="141"/>
      <c r="WG875" s="141"/>
      <c r="WH875" s="141"/>
      <c r="WI875" s="141"/>
      <c r="WJ875" s="141"/>
      <c r="WK875" s="141"/>
      <c r="WL875" s="141"/>
      <c r="WM875" s="141"/>
      <c r="WN875" s="141"/>
      <c r="WO875" s="141"/>
      <c r="WP875" s="141"/>
      <c r="WQ875" s="141"/>
      <c r="WR875" s="141"/>
      <c r="WS875" s="141"/>
      <c r="WT875" s="141"/>
      <c r="WU875" s="141"/>
      <c r="WV875" s="141"/>
      <c r="WW875" s="141"/>
      <c r="WX875" s="141"/>
      <c r="WY875" s="141"/>
      <c r="WZ875" s="141"/>
      <c r="XA875" s="141"/>
      <c r="XB875" s="141"/>
      <c r="XC875" s="141"/>
      <c r="XD875" s="141"/>
      <c r="XE875" s="141"/>
      <c r="XF875" s="141"/>
      <c r="XG875" s="141"/>
      <c r="XH875" s="141"/>
      <c r="XI875" s="141"/>
      <c r="XJ875" s="141"/>
      <c r="XK875" s="141"/>
      <c r="XL875" s="141"/>
      <c r="XM875" s="141"/>
      <c r="XN875" s="141"/>
      <c r="XO875" s="141"/>
      <c r="XP875" s="141"/>
      <c r="XQ875" s="141"/>
      <c r="XR875" s="141"/>
      <c r="XS875" s="141"/>
      <c r="XT875" s="141"/>
      <c r="XU875" s="141"/>
      <c r="XV875" s="141"/>
      <c r="XW875" s="141"/>
      <c r="XX875" s="141"/>
      <c r="XY875" s="141"/>
      <c r="XZ875" s="141"/>
      <c r="YA875" s="141"/>
      <c r="YB875" s="141"/>
      <c r="YC875" s="141"/>
      <c r="YD875" s="141"/>
      <c r="YE875" s="141"/>
      <c r="YF875" s="141"/>
      <c r="YG875" s="141"/>
      <c r="YH875" s="141"/>
      <c r="YI875" s="141"/>
      <c r="YJ875" s="141"/>
      <c r="YK875" s="141"/>
      <c r="YL875" s="141"/>
      <c r="YM875" s="141"/>
      <c r="YN875" s="141"/>
      <c r="YO875" s="141"/>
      <c r="YP875" s="141"/>
      <c r="YQ875" s="141"/>
      <c r="YR875" s="141"/>
      <c r="YS875" s="141"/>
      <c r="YT875" s="141"/>
      <c r="YU875" s="141"/>
      <c r="YV875" s="141"/>
      <c r="YW875" s="141"/>
      <c r="YX875" s="141"/>
      <c r="YY875" s="141"/>
      <c r="YZ875" s="141"/>
      <c r="ZA875" s="141"/>
      <c r="ZB875" s="141"/>
      <c r="ZC875" s="141"/>
      <c r="ZD875" s="141"/>
      <c r="ZE875" s="141"/>
      <c r="ZF875" s="141"/>
      <c r="ZG875" s="141"/>
      <c r="ZH875" s="141"/>
      <c r="ZI875" s="141"/>
      <c r="ZJ875" s="141"/>
      <c r="ZK875" s="141"/>
      <c r="ZL875" s="141"/>
      <c r="ZM875" s="141"/>
      <c r="ZN875" s="141"/>
      <c r="ZO875" s="141"/>
      <c r="ZP875" s="141"/>
      <c r="ZQ875" s="141"/>
      <c r="ZR875" s="141"/>
      <c r="ZS875" s="141"/>
      <c r="ZT875" s="141"/>
      <c r="ZU875" s="141"/>
      <c r="ZV875" s="141"/>
      <c r="ZW875" s="141"/>
      <c r="ZX875" s="141"/>
      <c r="ZY875" s="141"/>
      <c r="ZZ875" s="141"/>
      <c r="AAA875" s="141"/>
      <c r="AAB875" s="141"/>
      <c r="AAC875" s="141"/>
      <c r="AAD875" s="141"/>
      <c r="AAE875" s="141"/>
      <c r="AAF875" s="141"/>
      <c r="AAG875" s="141"/>
      <c r="AAH875" s="141"/>
      <c r="AAI875" s="141"/>
      <c r="AAJ875" s="141"/>
      <c r="AAK875" s="141"/>
      <c r="AAL875" s="141"/>
      <c r="AAM875" s="141"/>
      <c r="AAN875" s="141"/>
      <c r="AAO875" s="141"/>
      <c r="AAP875" s="141"/>
      <c r="AAQ875" s="141"/>
      <c r="AAR875" s="141"/>
      <c r="AAS875" s="141"/>
      <c r="AAT875" s="141"/>
      <c r="AAU875" s="141"/>
      <c r="AAV875" s="141"/>
      <c r="AAW875" s="141"/>
      <c r="AAX875" s="141"/>
      <c r="AAY875" s="141"/>
      <c r="AAZ875" s="141"/>
      <c r="ABA875" s="141"/>
      <c r="ABB875" s="141"/>
      <c r="ABC875" s="141"/>
      <c r="ABD875" s="141"/>
      <c r="ABE875" s="141"/>
      <c r="ABF875" s="141"/>
      <c r="ABG875" s="141"/>
      <c r="ABH875" s="141"/>
      <c r="ABI875" s="141"/>
      <c r="ABJ875" s="141"/>
      <c r="ABK875" s="141"/>
      <c r="ABL875" s="141"/>
      <c r="ABM875" s="141"/>
      <c r="ABN875" s="141"/>
      <c r="ABO875" s="141"/>
      <c r="ABP875" s="141"/>
      <c r="ABQ875" s="141"/>
      <c r="ABR875" s="141"/>
      <c r="ABS875" s="141"/>
      <c r="ABT875" s="141"/>
      <c r="ABU875" s="141"/>
      <c r="ABV875" s="141"/>
      <c r="ABW875" s="141"/>
      <c r="ABX875" s="141"/>
      <c r="ABY875" s="141"/>
      <c r="ABZ875" s="141"/>
      <c r="ACA875" s="141"/>
      <c r="ACB875" s="141"/>
      <c r="ACC875" s="141"/>
      <c r="ACD875" s="141"/>
      <c r="ACE875" s="141"/>
      <c r="ACF875" s="141"/>
      <c r="ACG875" s="141"/>
      <c r="ACH875" s="141"/>
      <c r="ACI875" s="141"/>
      <c r="ACJ875" s="141"/>
      <c r="ACK875" s="141"/>
      <c r="ACL875" s="141"/>
      <c r="ACM875" s="141"/>
      <c r="ACN875" s="141"/>
      <c r="ACO875" s="141"/>
      <c r="ACP875" s="141"/>
      <c r="ACQ875" s="141"/>
      <c r="ACR875" s="141"/>
      <c r="ACS875" s="141"/>
      <c r="ACT875" s="141"/>
      <c r="ACU875" s="141"/>
      <c r="ACV875" s="141"/>
      <c r="ACW875" s="141"/>
      <c r="ACX875" s="141"/>
      <c r="ACY875" s="141"/>
      <c r="ACZ875" s="141"/>
      <c r="ADA875" s="141"/>
      <c r="ADB875" s="141"/>
      <c r="ADC875" s="141"/>
      <c r="ADD875" s="141"/>
      <c r="ADE875" s="141"/>
      <c r="ADF875" s="141"/>
      <c r="ADG875" s="141"/>
      <c r="ADH875" s="141"/>
      <c r="ADI875" s="141"/>
      <c r="ADJ875" s="141"/>
      <c r="ADK875" s="141"/>
      <c r="ADL875" s="141"/>
      <c r="ADM875" s="141"/>
      <c r="ADN875" s="141"/>
      <c r="ADO875" s="141"/>
      <c r="ADP875" s="141"/>
      <c r="ADQ875" s="141"/>
      <c r="ADR875" s="141"/>
      <c r="ADS875" s="141"/>
      <c r="ADT875" s="141"/>
      <c r="ADU875" s="141"/>
      <c r="ADV875" s="141"/>
      <c r="ADW875" s="141"/>
      <c r="ADX875" s="141"/>
      <c r="ADY875" s="141"/>
      <c r="ADZ875" s="141"/>
      <c r="AEA875" s="141"/>
      <c r="AEB875" s="141"/>
      <c r="AEC875" s="141"/>
      <c r="AED875" s="141"/>
      <c r="AEE875" s="141"/>
      <c r="AEF875" s="141"/>
      <c r="AEG875" s="141"/>
      <c r="AEH875" s="141"/>
      <c r="AEI875" s="141"/>
      <c r="AEJ875" s="141"/>
      <c r="AEK875" s="141"/>
      <c r="AEL875" s="141"/>
      <c r="AEM875" s="141"/>
      <c r="AEN875" s="141"/>
      <c r="AEO875" s="141"/>
      <c r="AEP875" s="141"/>
      <c r="AEQ875" s="141"/>
      <c r="AER875" s="141"/>
      <c r="AES875" s="141"/>
      <c r="AET875" s="141"/>
      <c r="AEU875" s="141"/>
      <c r="AEV875" s="141"/>
      <c r="AEW875" s="141"/>
      <c r="AEX875" s="141"/>
      <c r="AEY875" s="141"/>
      <c r="AEZ875" s="141"/>
      <c r="AFA875" s="141"/>
      <c r="AFB875" s="141"/>
      <c r="AFC875" s="141"/>
      <c r="AFD875" s="141"/>
      <c r="AFE875" s="141"/>
      <c r="AFF875" s="141"/>
      <c r="AFG875" s="141"/>
      <c r="AFH875" s="141"/>
      <c r="AFI875" s="141"/>
      <c r="AFJ875" s="141"/>
      <c r="AFK875" s="141"/>
      <c r="AFL875" s="141"/>
      <c r="AFM875" s="141"/>
      <c r="AFN875" s="141"/>
      <c r="AFO875" s="141"/>
      <c r="AFP875" s="141"/>
      <c r="AFQ875" s="141"/>
      <c r="AFR875" s="141"/>
      <c r="AFS875" s="141"/>
      <c r="AFT875" s="141"/>
      <c r="AFU875" s="141"/>
      <c r="AFV875" s="141"/>
      <c r="AFW875" s="141"/>
      <c r="AFX875" s="141"/>
      <c r="AFY875" s="141"/>
      <c r="AFZ875" s="141"/>
      <c r="AGA875" s="141"/>
      <c r="AGB875" s="141"/>
      <c r="AGC875" s="141"/>
      <c r="AGD875" s="141"/>
      <c r="AGE875" s="141"/>
      <c r="AGF875" s="141"/>
      <c r="AGG875" s="141"/>
      <c r="AGH875" s="141"/>
      <c r="AGI875" s="141"/>
      <c r="AGJ875" s="141"/>
      <c r="AGK875" s="141"/>
      <c r="AGL875" s="141"/>
      <c r="AGM875" s="141"/>
      <c r="AGN875" s="141"/>
      <c r="AGO875" s="141"/>
      <c r="AGP875" s="141"/>
      <c r="AGQ875" s="141"/>
      <c r="AGR875" s="141"/>
      <c r="AGS875" s="141"/>
      <c r="AGT875" s="141"/>
      <c r="AGU875" s="141"/>
      <c r="AGV875" s="141"/>
      <c r="AGW875" s="141"/>
      <c r="AGX875" s="141"/>
      <c r="AGY875" s="141"/>
      <c r="AGZ875" s="141"/>
      <c r="AHA875" s="141"/>
      <c r="AHB875" s="141"/>
      <c r="AHC875" s="141"/>
      <c r="AHD875" s="141"/>
      <c r="AHE875" s="141"/>
      <c r="AHF875" s="141"/>
      <c r="AHG875" s="141"/>
      <c r="AHH875" s="141"/>
      <c r="AHI875" s="141"/>
      <c r="AHJ875" s="141"/>
      <c r="AHK875" s="141"/>
      <c r="AHL875" s="141"/>
      <c r="AHM875" s="141"/>
      <c r="AHN875" s="141"/>
      <c r="AHO875" s="141"/>
      <c r="AHP875" s="141"/>
      <c r="AHQ875" s="141"/>
      <c r="AHR875" s="141"/>
      <c r="AHS875" s="141"/>
      <c r="AHT875" s="141"/>
      <c r="AHU875" s="141"/>
      <c r="AHV875" s="141"/>
      <c r="AHW875" s="141"/>
      <c r="AHX875" s="141"/>
      <c r="AHY875" s="141"/>
      <c r="AHZ875" s="141"/>
      <c r="AIA875" s="141"/>
      <c r="AIB875" s="141"/>
      <c r="AIC875" s="141"/>
      <c r="AID875" s="141"/>
      <c r="AIE875" s="141"/>
      <c r="AIF875" s="141"/>
      <c r="AIG875" s="141"/>
      <c r="AIH875" s="141"/>
      <c r="AII875" s="141"/>
      <c r="AIJ875" s="141"/>
      <c r="AIK875" s="141"/>
      <c r="AIL875" s="141"/>
      <c r="AIM875" s="141"/>
      <c r="AIN875" s="141"/>
      <c r="AIO875" s="141"/>
      <c r="AIP875" s="141"/>
      <c r="AIQ875" s="141"/>
      <c r="AIR875" s="141"/>
      <c r="AIS875" s="141"/>
      <c r="AIT875" s="141"/>
      <c r="AIU875" s="141"/>
      <c r="AIV875" s="141"/>
      <c r="AIW875" s="141"/>
      <c r="AIX875" s="141"/>
      <c r="AIY875" s="141"/>
      <c r="AIZ875" s="141"/>
      <c r="AJA875" s="141"/>
      <c r="AJB875" s="141"/>
      <c r="AJC875" s="141"/>
      <c r="AJD875" s="141"/>
      <c r="AJE875" s="141"/>
      <c r="AJF875" s="141"/>
      <c r="AJG875" s="141"/>
      <c r="AJH875" s="141"/>
      <c r="AJI875" s="141"/>
      <c r="AJJ875" s="141"/>
      <c r="AJK875" s="141"/>
      <c r="AJL875" s="141"/>
      <c r="AJM875" s="141"/>
      <c r="AJN875" s="141"/>
      <c r="AJO875" s="141"/>
      <c r="AJP875" s="141"/>
      <c r="AJQ875" s="141"/>
      <c r="AJR875" s="141"/>
      <c r="AJS875" s="141"/>
      <c r="AJT875" s="141"/>
      <c r="AJU875" s="141"/>
      <c r="AJV875" s="141"/>
      <c r="AJW875" s="141"/>
      <c r="AJX875" s="141"/>
      <c r="AJY875" s="141"/>
      <c r="AJZ875" s="141"/>
      <c r="AKA875" s="141"/>
      <c r="AKB875" s="141"/>
      <c r="AKC875" s="141"/>
      <c r="AKD875" s="141"/>
      <c r="AKE875" s="141"/>
      <c r="AKF875" s="141"/>
      <c r="AKG875" s="141"/>
      <c r="AKH875" s="141"/>
      <c r="AKI875" s="141"/>
      <c r="AKJ875" s="141"/>
      <c r="AKK875" s="141"/>
      <c r="AKL875" s="141"/>
      <c r="AKM875" s="141"/>
      <c r="AKN875" s="141"/>
      <c r="AKO875" s="141"/>
      <c r="AKP875" s="141"/>
      <c r="AKQ875" s="141"/>
      <c r="AKR875" s="141"/>
      <c r="AKS875" s="141"/>
      <c r="AKT875" s="141"/>
      <c r="AKU875" s="141"/>
      <c r="AKV875" s="141"/>
      <c r="AKW875" s="141"/>
      <c r="AKX875" s="141"/>
      <c r="AKY875" s="141"/>
      <c r="AKZ875" s="141"/>
      <c r="ALA875" s="141"/>
      <c r="ALB875" s="141"/>
      <c r="ALC875" s="141"/>
      <c r="ALD875" s="141"/>
      <c r="ALE875" s="141"/>
      <c r="ALF875" s="141"/>
      <c r="ALG875" s="141"/>
      <c r="ALH875" s="141"/>
      <c r="ALI875" s="141"/>
      <c r="ALJ875" s="141"/>
      <c r="ALK875" s="141"/>
      <c r="ALL875" s="141"/>
      <c r="ALM875" s="141"/>
      <c r="ALN875" s="141"/>
      <c r="ALO875" s="141"/>
      <c r="ALP875" s="141"/>
      <c r="ALQ875" s="141"/>
      <c r="ALR875" s="141"/>
      <c r="ALS875" s="141"/>
      <c r="ALT875" s="141"/>
      <c r="ALU875" s="141"/>
      <c r="ALV875" s="141"/>
      <c r="ALW875" s="141"/>
      <c r="ALX875" s="141"/>
      <c r="ALY875" s="141"/>
      <c r="ALZ875" s="141"/>
      <c r="AMA875" s="141"/>
      <c r="AMB875" s="141"/>
      <c r="AMC875" s="141"/>
      <c r="AMD875" s="141"/>
      <c r="AME875" s="141"/>
      <c r="AMF875" s="141"/>
      <c r="AMG875" s="141"/>
      <c r="AMH875" s="141"/>
      <c r="AMI875" s="141"/>
      <c r="AMJ875" s="141"/>
      <c r="AMK875" s="141"/>
      <c r="AML875" s="141"/>
      <c r="AMM875" s="141"/>
      <c r="AMN875" s="141"/>
      <c r="AMO875" s="141"/>
      <c r="AMP875" s="141"/>
      <c r="AMQ875" s="141"/>
      <c r="AMR875" s="141"/>
      <c r="AMS875" s="141"/>
      <c r="AMT875" s="141"/>
      <c r="AMU875" s="141"/>
      <c r="AMV875" s="141"/>
      <c r="AMW875" s="141"/>
      <c r="AMX875" s="141"/>
      <c r="AMY875" s="141"/>
      <c r="AMZ875" s="141"/>
      <c r="ANA875" s="141"/>
      <c r="ANB875" s="141"/>
      <c r="ANC875" s="141"/>
      <c r="AND875" s="141"/>
      <c r="ANE875" s="141"/>
      <c r="ANF875" s="141"/>
      <c r="ANG875" s="141"/>
      <c r="ANH875" s="141"/>
      <c r="ANI875" s="141"/>
      <c r="ANJ875" s="141"/>
      <c r="ANK875" s="141"/>
      <c r="ANL875" s="141"/>
      <c r="ANM875" s="141"/>
      <c r="ANN875" s="141"/>
      <c r="ANO875" s="141"/>
      <c r="ANP875" s="141"/>
      <c r="ANQ875" s="141"/>
      <c r="ANR875" s="141"/>
      <c r="ANS875" s="141"/>
      <c r="ANT875" s="141"/>
      <c r="ANU875" s="141"/>
      <c r="ANV875" s="141"/>
      <c r="ANW875" s="141"/>
      <c r="ANX875" s="141"/>
      <c r="ANY875" s="141"/>
      <c r="ANZ875" s="141"/>
      <c r="AOA875" s="141"/>
      <c r="AOB875" s="141"/>
      <c r="AOC875" s="141"/>
      <c r="AOD875" s="141"/>
      <c r="AOE875" s="141"/>
      <c r="AOF875" s="141"/>
      <c r="AOG875" s="141"/>
      <c r="AOH875" s="141"/>
      <c r="AOI875" s="141"/>
      <c r="AOJ875" s="141"/>
      <c r="AOK875" s="141"/>
      <c r="AOL875" s="141"/>
      <c r="AOM875" s="141"/>
      <c r="AON875" s="141"/>
      <c r="AOO875" s="141"/>
      <c r="AOP875" s="141"/>
      <c r="AOQ875" s="141"/>
      <c r="AOR875" s="141"/>
      <c r="AOS875" s="141"/>
      <c r="AOT875" s="141"/>
      <c r="AOU875" s="141"/>
      <c r="AOV875" s="141"/>
      <c r="AOW875" s="141"/>
      <c r="AOX875" s="141"/>
      <c r="AOY875" s="141"/>
      <c r="AOZ875" s="141"/>
      <c r="APA875" s="141"/>
      <c r="APB875" s="141"/>
      <c r="APC875" s="141"/>
      <c r="APD875" s="141"/>
      <c r="APE875" s="141"/>
      <c r="APF875" s="141"/>
      <c r="APG875" s="141"/>
      <c r="APH875" s="141"/>
      <c r="API875" s="141"/>
      <c r="APJ875" s="141"/>
      <c r="APK875" s="141"/>
      <c r="APL875" s="141"/>
      <c r="APM875" s="141"/>
      <c r="APN875" s="141"/>
      <c r="APO875" s="141"/>
      <c r="APP875" s="141"/>
      <c r="APQ875" s="141"/>
      <c r="APR875" s="141"/>
      <c r="APS875" s="141"/>
      <c r="APT875" s="141"/>
      <c r="APU875" s="141"/>
      <c r="APV875" s="141"/>
      <c r="APW875" s="141"/>
      <c r="APX875" s="141"/>
      <c r="APY875" s="141"/>
      <c r="APZ875" s="141"/>
      <c r="AQA875" s="141"/>
      <c r="AQB875" s="141"/>
      <c r="AQC875" s="141"/>
      <c r="AQD875" s="141"/>
      <c r="AQE875" s="141"/>
      <c r="AQF875" s="141"/>
      <c r="AQG875" s="141"/>
      <c r="AQH875" s="141"/>
      <c r="AQI875" s="141"/>
      <c r="AQJ875" s="141"/>
      <c r="AQK875" s="141"/>
      <c r="AQL875" s="141"/>
      <c r="AQM875" s="141"/>
      <c r="AQN875" s="141"/>
      <c r="AQO875" s="141"/>
      <c r="AQP875" s="141"/>
      <c r="AQQ875" s="141"/>
      <c r="AQR875" s="141"/>
      <c r="AQS875" s="141"/>
      <c r="AQT875" s="141"/>
      <c r="AQU875" s="141"/>
      <c r="AQV875" s="141"/>
      <c r="AQW875" s="141"/>
      <c r="AQX875" s="141"/>
      <c r="AQY875" s="141"/>
      <c r="AQZ875" s="141"/>
      <c r="ARA875" s="141"/>
      <c r="ARB875" s="141"/>
      <c r="ARC875" s="141"/>
      <c r="ARD875" s="141"/>
      <c r="ARE875" s="141"/>
      <c r="ARF875" s="141"/>
      <c r="ARG875" s="141"/>
      <c r="ARH875" s="141"/>
      <c r="ARI875" s="141"/>
      <c r="ARJ875" s="141"/>
      <c r="ARK875" s="141"/>
      <c r="ARL875" s="141"/>
      <c r="ARM875" s="141"/>
      <c r="ARN875" s="141"/>
      <c r="ARO875" s="141"/>
      <c r="ARP875" s="141"/>
      <c r="ARQ875" s="141"/>
      <c r="ARR875" s="141"/>
      <c r="ARS875" s="141"/>
      <c r="ART875" s="141"/>
      <c r="ARU875" s="141"/>
      <c r="ARV875" s="141"/>
      <c r="ARW875" s="141"/>
      <c r="ARX875" s="141"/>
      <c r="ARY875" s="141"/>
      <c r="ARZ875" s="141"/>
      <c r="ASA875" s="141"/>
      <c r="ASB875" s="141"/>
      <c r="ASC875" s="141"/>
      <c r="ASD875" s="141"/>
      <c r="ASE875" s="141"/>
      <c r="ASF875" s="141"/>
      <c r="ASG875" s="141"/>
      <c r="ASH875" s="141"/>
      <c r="ASI875" s="141"/>
      <c r="ASJ875" s="141"/>
      <c r="ASK875" s="141"/>
      <c r="ASL875" s="141"/>
      <c r="ASM875" s="141"/>
      <c r="ASN875" s="141"/>
      <c r="ASO875" s="141"/>
      <c r="ASP875" s="141"/>
      <c r="ASQ875" s="141"/>
      <c r="ASR875" s="141"/>
      <c r="ASS875" s="141"/>
      <c r="AST875" s="141"/>
      <c r="ASU875" s="141"/>
      <c r="ASV875" s="141"/>
      <c r="ASW875" s="141"/>
      <c r="ASX875" s="141"/>
      <c r="ASY875" s="141"/>
      <c r="ASZ875" s="141"/>
      <c r="ATA875" s="141"/>
      <c r="ATB875" s="141"/>
      <c r="ATC875" s="141"/>
      <c r="ATD875" s="141"/>
      <c r="ATE875" s="141"/>
      <c r="ATF875" s="141"/>
      <c r="ATG875" s="141"/>
      <c r="ATH875" s="141"/>
      <c r="ATI875" s="141"/>
      <c r="ATJ875" s="141"/>
      <c r="ATK875" s="141"/>
      <c r="ATL875" s="141"/>
      <c r="ATM875" s="141"/>
      <c r="ATN875" s="141"/>
      <c r="ATO875" s="141"/>
      <c r="ATP875" s="141"/>
      <c r="ATQ875" s="141"/>
      <c r="ATR875" s="141"/>
      <c r="ATS875" s="141"/>
      <c r="ATT875" s="141"/>
      <c r="ATU875" s="141"/>
      <c r="ATV875" s="141"/>
      <c r="ATW875" s="141"/>
      <c r="ATX875" s="141"/>
      <c r="ATY875" s="141"/>
      <c r="ATZ875" s="141"/>
      <c r="AUA875" s="141"/>
      <c r="AUB875" s="141"/>
      <c r="AUC875" s="141"/>
      <c r="AUD875" s="141"/>
      <c r="AUE875" s="141"/>
      <c r="AUF875" s="141"/>
      <c r="AUG875" s="141"/>
      <c r="AUH875" s="141"/>
      <c r="AUI875" s="141"/>
      <c r="AUJ875" s="141"/>
      <c r="AUK875" s="141"/>
      <c r="AUL875" s="141"/>
      <c r="AUM875" s="141"/>
      <c r="AUN875" s="141"/>
      <c r="AUO875" s="141"/>
      <c r="AUP875" s="141"/>
      <c r="AUQ875" s="141"/>
      <c r="AUR875" s="141"/>
      <c r="AUS875" s="141"/>
      <c r="AUT875" s="141"/>
      <c r="AUU875" s="141"/>
      <c r="AUV875" s="141"/>
      <c r="AUW875" s="141"/>
      <c r="AUX875" s="141"/>
      <c r="AUY875" s="141"/>
      <c r="AUZ875" s="141"/>
      <c r="AVA875" s="141"/>
      <c r="AVB875" s="141"/>
      <c r="AVC875" s="141"/>
      <c r="AVD875" s="141"/>
      <c r="AVE875" s="141"/>
      <c r="AVF875" s="141"/>
      <c r="AVG875" s="141"/>
      <c r="AVH875" s="141"/>
      <c r="AVI875" s="141"/>
      <c r="AVJ875" s="141"/>
      <c r="AVK875" s="141"/>
      <c r="AVL875" s="141"/>
      <c r="AVM875" s="141"/>
      <c r="AVN875" s="141"/>
      <c r="AVO875" s="141"/>
      <c r="AVP875" s="141"/>
      <c r="AVQ875" s="141"/>
      <c r="AVR875" s="141"/>
      <c r="AVS875" s="141"/>
      <c r="AVT875" s="141"/>
      <c r="AVU875" s="141"/>
      <c r="AVV875" s="141"/>
      <c r="AVW875" s="141"/>
      <c r="AVX875" s="141"/>
      <c r="AVY875" s="141"/>
      <c r="AVZ875" s="141"/>
      <c r="AWA875" s="141"/>
      <c r="AWB875" s="141"/>
      <c r="AWC875" s="141"/>
      <c r="AWD875" s="141"/>
      <c r="AWE875" s="141"/>
      <c r="AWF875" s="141"/>
      <c r="AWG875" s="141"/>
      <c r="AWH875" s="141"/>
      <c r="AWI875" s="141"/>
      <c r="AWJ875" s="141"/>
      <c r="AWK875" s="141"/>
      <c r="AWL875" s="141"/>
      <c r="AWM875" s="141"/>
      <c r="AWN875" s="141"/>
      <c r="AWO875" s="141"/>
      <c r="AWP875" s="141"/>
      <c r="AWQ875" s="141"/>
      <c r="AWR875" s="141"/>
      <c r="AWS875" s="141"/>
      <c r="AWT875" s="141"/>
      <c r="AWU875" s="141"/>
      <c r="AWV875" s="141"/>
      <c r="AWW875" s="141"/>
      <c r="AWX875" s="141"/>
      <c r="AWY875" s="141"/>
      <c r="AWZ875" s="141"/>
      <c r="AXA875" s="141"/>
      <c r="AXB875" s="141"/>
      <c r="AXC875" s="141"/>
      <c r="AXD875" s="141"/>
      <c r="AXE875" s="141"/>
      <c r="AXF875" s="141"/>
      <c r="AXG875" s="141"/>
      <c r="AXH875" s="141"/>
      <c r="AXI875" s="141"/>
      <c r="AXJ875" s="141"/>
      <c r="AXK875" s="141"/>
      <c r="AXL875" s="141"/>
      <c r="AXM875" s="141"/>
      <c r="AXN875" s="141"/>
      <c r="AXO875" s="141"/>
      <c r="AXP875" s="141"/>
      <c r="AXQ875" s="141"/>
      <c r="AXR875" s="141"/>
      <c r="AXS875" s="141"/>
      <c r="AXT875" s="141"/>
      <c r="AXU875" s="141"/>
      <c r="AXV875" s="141"/>
      <c r="AXW875" s="141"/>
      <c r="AXX875" s="141"/>
      <c r="AXY875" s="141"/>
      <c r="AXZ875" s="141"/>
      <c r="AYA875" s="141"/>
      <c r="AYB875" s="141"/>
      <c r="AYC875" s="141"/>
      <c r="AYD875" s="141"/>
      <c r="AYE875" s="141"/>
      <c r="AYF875" s="141"/>
      <c r="AYG875" s="141"/>
      <c r="AYH875" s="141"/>
      <c r="AYI875" s="141"/>
      <c r="AYJ875" s="141"/>
      <c r="AYK875" s="141"/>
      <c r="AYL875" s="141"/>
      <c r="AYM875" s="141"/>
      <c r="AYN875" s="141"/>
      <c r="AYO875" s="141"/>
      <c r="AYP875" s="141"/>
      <c r="AYQ875" s="141"/>
      <c r="AYR875" s="141"/>
      <c r="AYS875" s="141"/>
      <c r="AYT875" s="141"/>
      <c r="AYU875" s="141"/>
      <c r="AYV875" s="141"/>
      <c r="AYW875" s="141"/>
      <c r="AYX875" s="141"/>
      <c r="AYY875" s="141"/>
      <c r="AYZ875" s="141"/>
      <c r="AZA875" s="141"/>
      <c r="AZB875" s="141"/>
      <c r="AZC875" s="141"/>
      <c r="AZD875" s="141"/>
      <c r="AZE875" s="141"/>
      <c r="AZF875" s="141"/>
      <c r="AZG875" s="141"/>
      <c r="AZH875" s="141"/>
      <c r="AZI875" s="141"/>
      <c r="AZJ875" s="141"/>
      <c r="AZK875" s="141"/>
      <c r="AZL875" s="141"/>
      <c r="AZM875" s="141"/>
      <c r="AZN875" s="141"/>
      <c r="AZO875" s="141"/>
      <c r="AZP875" s="141"/>
      <c r="AZQ875" s="141"/>
      <c r="AZR875" s="141"/>
      <c r="AZS875" s="141"/>
      <c r="AZT875" s="141"/>
      <c r="AZU875" s="141"/>
      <c r="AZV875" s="141"/>
      <c r="AZW875" s="141"/>
      <c r="AZX875" s="141"/>
      <c r="AZY875" s="141"/>
      <c r="AZZ875" s="141"/>
      <c r="BAA875" s="141"/>
      <c r="BAB875" s="141"/>
      <c r="BAC875" s="141"/>
      <c r="BAD875" s="141"/>
      <c r="BAE875" s="141"/>
      <c r="BAF875" s="141"/>
      <c r="BAG875" s="141"/>
      <c r="BAH875" s="141"/>
      <c r="BAI875" s="141"/>
      <c r="BAJ875" s="141"/>
      <c r="BAK875" s="141"/>
      <c r="BAL875" s="141"/>
      <c r="BAM875" s="141"/>
      <c r="BAN875" s="141"/>
      <c r="BAO875" s="141"/>
      <c r="BAP875" s="141"/>
      <c r="BAQ875" s="141"/>
      <c r="BAR875" s="141"/>
      <c r="BAS875" s="141"/>
      <c r="BAT875" s="141"/>
      <c r="BAU875" s="141"/>
      <c r="BAV875" s="141"/>
      <c r="BAW875" s="141"/>
      <c r="BAX875" s="141"/>
      <c r="BAY875" s="141"/>
      <c r="BAZ875" s="141"/>
      <c r="BBA875" s="141"/>
      <c r="BBB875" s="141"/>
      <c r="BBC875" s="141"/>
      <c r="BBD875" s="141"/>
      <c r="BBE875" s="141"/>
      <c r="BBF875" s="141"/>
      <c r="BBG875" s="141"/>
      <c r="BBH875" s="141"/>
      <c r="BBI875" s="141"/>
      <c r="BBJ875" s="141"/>
      <c r="BBK875" s="141"/>
      <c r="BBL875" s="141"/>
      <c r="BBM875" s="141"/>
      <c r="BBN875" s="141"/>
      <c r="BBO875" s="141"/>
      <c r="BBP875" s="141"/>
      <c r="BBQ875" s="141"/>
      <c r="BBR875" s="141"/>
      <c r="BBS875" s="141"/>
      <c r="BBT875" s="141"/>
      <c r="BBU875" s="141"/>
      <c r="BBV875" s="141"/>
      <c r="BBW875" s="141"/>
      <c r="BBX875" s="141"/>
      <c r="BBY875" s="141"/>
      <c r="BBZ875" s="141"/>
      <c r="BCA875" s="141"/>
      <c r="BCB875" s="141"/>
      <c r="BCC875" s="141"/>
      <c r="BCD875" s="141"/>
      <c r="BCE875" s="141"/>
      <c r="BCF875" s="141"/>
      <c r="BCG875" s="141"/>
      <c r="BCH875" s="141"/>
      <c r="BCI875" s="141"/>
      <c r="BCJ875" s="141"/>
      <c r="BCK875" s="141"/>
      <c r="BCL875" s="141"/>
      <c r="BCM875" s="141"/>
      <c r="BCN875" s="141"/>
      <c r="BCO875" s="141"/>
      <c r="BCP875" s="141"/>
      <c r="BCQ875" s="141"/>
      <c r="BCR875" s="141"/>
      <c r="BCS875" s="141"/>
      <c r="BCT875" s="141"/>
      <c r="BCU875" s="141"/>
      <c r="BCV875" s="141"/>
      <c r="BCW875" s="141"/>
      <c r="BCX875" s="141"/>
      <c r="BCY875" s="141"/>
      <c r="BCZ875" s="141"/>
      <c r="BDA875" s="141"/>
      <c r="BDB875" s="141"/>
      <c r="BDC875" s="141"/>
      <c r="BDD875" s="141"/>
      <c r="BDE875" s="141"/>
      <c r="BDF875" s="141"/>
      <c r="BDG875" s="141"/>
      <c r="BDH875" s="141"/>
      <c r="BDI875" s="141"/>
      <c r="BDJ875" s="141"/>
      <c r="BDK875" s="141"/>
      <c r="BDL875" s="141"/>
      <c r="BDM875" s="141"/>
      <c r="BDN875" s="141"/>
      <c r="BDO875" s="141"/>
      <c r="BDP875" s="141"/>
      <c r="BDQ875" s="141"/>
      <c r="BDR875" s="141"/>
      <c r="BDS875" s="141"/>
      <c r="BDT875" s="141"/>
      <c r="BDU875" s="141"/>
      <c r="BDV875" s="141"/>
      <c r="BDW875" s="141"/>
      <c r="BDX875" s="141"/>
      <c r="BDY875" s="141"/>
      <c r="BDZ875" s="141"/>
      <c r="BEA875" s="141"/>
      <c r="BEB875" s="141"/>
      <c r="BEC875" s="141"/>
      <c r="BED875" s="141"/>
      <c r="BEE875" s="141"/>
      <c r="BEF875" s="141"/>
      <c r="BEG875" s="141"/>
      <c r="BEH875" s="141"/>
      <c r="BEI875" s="141"/>
      <c r="BEJ875" s="141"/>
      <c r="BEK875" s="141"/>
      <c r="BEL875" s="141"/>
      <c r="BEM875" s="141"/>
      <c r="BEN875" s="141"/>
      <c r="BEO875" s="141"/>
      <c r="BEP875" s="141"/>
      <c r="BEQ875" s="141"/>
      <c r="BER875" s="141"/>
      <c r="BES875" s="141"/>
      <c r="BET875" s="141"/>
      <c r="BEU875" s="141"/>
      <c r="BEV875" s="141"/>
      <c r="BEW875" s="141"/>
      <c r="BEX875" s="141"/>
      <c r="BEY875" s="141"/>
      <c r="BEZ875" s="141"/>
      <c r="BFA875" s="141"/>
      <c r="BFB875" s="141"/>
      <c r="BFC875" s="141"/>
      <c r="BFD875" s="141"/>
      <c r="BFE875" s="141"/>
      <c r="BFF875" s="141"/>
      <c r="BFG875" s="141"/>
      <c r="BFH875" s="141"/>
      <c r="BFI875" s="141"/>
      <c r="BFJ875" s="141"/>
      <c r="BFK875" s="141"/>
      <c r="BFL875" s="141"/>
      <c r="BFM875" s="141"/>
      <c r="BFN875" s="141"/>
      <c r="BFO875" s="141"/>
      <c r="BFP875" s="141"/>
      <c r="BFQ875" s="141"/>
      <c r="BFR875" s="141"/>
      <c r="BFS875" s="141"/>
      <c r="BFT875" s="141"/>
      <c r="BFU875" s="141"/>
      <c r="BFV875" s="141"/>
      <c r="BFW875" s="141"/>
      <c r="BFX875" s="141"/>
      <c r="BFY875" s="141"/>
      <c r="BFZ875" s="141"/>
      <c r="BGA875" s="141"/>
      <c r="BGB875" s="141"/>
      <c r="BGC875" s="141"/>
      <c r="BGD875" s="141"/>
      <c r="BGE875" s="141"/>
      <c r="BGF875" s="141"/>
      <c r="BGG875" s="141"/>
      <c r="BGH875" s="141"/>
      <c r="BGI875" s="141"/>
      <c r="BGJ875" s="141"/>
      <c r="BGK875" s="141"/>
      <c r="BGL875" s="141"/>
      <c r="BGM875" s="141"/>
      <c r="BGN875" s="141"/>
      <c r="BGO875" s="141"/>
      <c r="BGP875" s="141"/>
      <c r="BGQ875" s="141"/>
      <c r="BGR875" s="141"/>
      <c r="BGS875" s="141"/>
      <c r="BGT875" s="141"/>
      <c r="BGU875" s="141"/>
      <c r="BGV875" s="141"/>
      <c r="BGW875" s="141"/>
      <c r="BGX875" s="141"/>
      <c r="BGY875" s="141"/>
      <c r="BGZ875" s="141"/>
      <c r="BHA875" s="141"/>
      <c r="BHB875" s="141"/>
      <c r="BHC875" s="141"/>
      <c r="BHD875" s="141"/>
      <c r="BHE875" s="141"/>
      <c r="BHF875" s="141"/>
      <c r="BHG875" s="141"/>
      <c r="BHH875" s="141"/>
      <c r="BHI875" s="141"/>
      <c r="BHJ875" s="141"/>
      <c r="BHK875" s="141"/>
      <c r="BHL875" s="141"/>
      <c r="BHM875" s="141"/>
      <c r="BHN875" s="141"/>
      <c r="BHO875" s="141"/>
      <c r="BHP875" s="141"/>
      <c r="BHQ875" s="141"/>
      <c r="BHR875" s="141"/>
      <c r="BHS875" s="141"/>
      <c r="BHT875" s="141"/>
      <c r="BHU875" s="141"/>
      <c r="BHV875" s="141"/>
      <c r="BHW875" s="141"/>
      <c r="BHX875" s="141"/>
      <c r="BHY875" s="141"/>
      <c r="BHZ875" s="141"/>
      <c r="BIA875" s="141"/>
      <c r="BIB875" s="141"/>
      <c r="BIC875" s="141"/>
      <c r="BID875" s="141"/>
      <c r="BIE875" s="141"/>
      <c r="BIF875" s="141"/>
      <c r="BIG875" s="141"/>
      <c r="BIH875" s="141"/>
      <c r="BII875" s="141"/>
      <c r="BIJ875" s="141"/>
      <c r="BIK875" s="141"/>
      <c r="BIL875" s="141"/>
      <c r="BIM875" s="141"/>
      <c r="BIN875" s="141"/>
      <c r="BIO875" s="141"/>
      <c r="BIP875" s="141"/>
      <c r="BIQ875" s="141"/>
      <c r="BIR875" s="141"/>
      <c r="BIS875" s="141"/>
      <c r="BIT875" s="141"/>
      <c r="BIU875" s="141"/>
      <c r="BIV875" s="141"/>
      <c r="BIW875" s="141"/>
      <c r="BIX875" s="141"/>
      <c r="BIY875" s="141"/>
      <c r="BIZ875" s="141"/>
      <c r="BJA875" s="141"/>
      <c r="BJB875" s="141"/>
      <c r="BJC875" s="141"/>
      <c r="BJD875" s="141"/>
      <c r="BJE875" s="141"/>
      <c r="BJF875" s="141"/>
      <c r="BJG875" s="141"/>
      <c r="BJH875" s="141"/>
      <c r="BJI875" s="141"/>
      <c r="BJJ875" s="141"/>
      <c r="BJK875" s="141"/>
      <c r="BJL875" s="141"/>
      <c r="BJM875" s="141"/>
      <c r="BJN875" s="141"/>
      <c r="BJO875" s="141"/>
      <c r="BJP875" s="141"/>
      <c r="BJQ875" s="141"/>
      <c r="BJR875" s="141"/>
      <c r="BJS875" s="141"/>
      <c r="BJT875" s="141"/>
      <c r="BJU875" s="141"/>
      <c r="BJV875" s="141"/>
      <c r="BJW875" s="141"/>
      <c r="BJX875" s="141"/>
      <c r="BJY875" s="141"/>
      <c r="BJZ875" s="141"/>
      <c r="BKA875" s="141"/>
      <c r="BKB875" s="141"/>
      <c r="BKC875" s="141"/>
      <c r="BKD875" s="141"/>
      <c r="BKE875" s="141"/>
      <c r="BKF875" s="141"/>
      <c r="BKG875" s="141"/>
      <c r="BKH875" s="141"/>
      <c r="BKI875" s="141"/>
      <c r="BKJ875" s="141"/>
      <c r="BKK875" s="141"/>
      <c r="BKL875" s="141"/>
      <c r="BKM875" s="141"/>
      <c r="BKN875" s="141"/>
      <c r="BKO875" s="141"/>
      <c r="BKP875" s="141"/>
      <c r="BKQ875" s="141"/>
      <c r="BKR875" s="141"/>
      <c r="BKS875" s="141"/>
      <c r="BKT875" s="141"/>
      <c r="BKU875" s="141"/>
      <c r="BKV875" s="141"/>
      <c r="BKW875" s="141"/>
      <c r="BKX875" s="141"/>
      <c r="BKY875" s="141"/>
      <c r="BKZ875" s="141"/>
      <c r="BLA875" s="141"/>
      <c r="BLB875" s="141"/>
      <c r="BLC875" s="141"/>
      <c r="BLD875" s="141"/>
      <c r="BLE875" s="141"/>
      <c r="BLF875" s="141"/>
      <c r="BLG875" s="141"/>
      <c r="BLH875" s="141"/>
      <c r="BLI875" s="141"/>
      <c r="BLJ875" s="141"/>
      <c r="BLK875" s="141"/>
      <c r="BLL875" s="141"/>
      <c r="BLM875" s="141"/>
      <c r="BLN875" s="141"/>
      <c r="BLO875" s="141"/>
      <c r="BLP875" s="141"/>
      <c r="BLQ875" s="141"/>
      <c r="BLR875" s="141"/>
      <c r="BLS875" s="141"/>
      <c r="BLT875" s="141"/>
      <c r="BLU875" s="141"/>
      <c r="BLV875" s="141"/>
      <c r="BLW875" s="141"/>
      <c r="BLX875" s="141"/>
      <c r="BLY875" s="141"/>
      <c r="BLZ875" s="141"/>
      <c r="BMA875" s="141"/>
      <c r="BMB875" s="141"/>
      <c r="BMC875" s="141"/>
      <c r="BMD875" s="141"/>
      <c r="BME875" s="141"/>
      <c r="BMF875" s="141"/>
      <c r="BMG875" s="141"/>
      <c r="BMH875" s="141"/>
      <c r="BMI875" s="141"/>
      <c r="BMJ875" s="141"/>
      <c r="BMK875" s="141"/>
      <c r="BML875" s="141"/>
      <c r="BMM875" s="141"/>
      <c r="BMN875" s="141"/>
      <c r="BMO875" s="141"/>
      <c r="BMP875" s="141"/>
      <c r="BMQ875" s="141"/>
      <c r="BMR875" s="141"/>
      <c r="BMS875" s="141"/>
      <c r="BMT875" s="141"/>
      <c r="BMU875" s="141"/>
      <c r="BMV875" s="141"/>
      <c r="BMW875" s="141"/>
      <c r="BMX875" s="141"/>
      <c r="BMY875" s="141"/>
      <c r="BMZ875" s="141"/>
      <c r="BNA875" s="141"/>
      <c r="BNB875" s="141"/>
      <c r="BNC875" s="141"/>
      <c r="BND875" s="141"/>
      <c r="BNE875" s="141"/>
      <c r="BNF875" s="141"/>
      <c r="BNG875" s="141"/>
      <c r="BNH875" s="141"/>
      <c r="BNI875" s="141"/>
      <c r="BNJ875" s="141"/>
      <c r="BNK875" s="141"/>
      <c r="BNL875" s="141"/>
      <c r="BNM875" s="141"/>
      <c r="BNN875" s="141"/>
      <c r="BNO875" s="141"/>
      <c r="BNP875" s="141"/>
      <c r="BNQ875" s="141"/>
      <c r="BNR875" s="141"/>
      <c r="BNS875" s="141"/>
      <c r="BNT875" s="141"/>
      <c r="BNU875" s="141"/>
      <c r="BNV875" s="141"/>
      <c r="BNW875" s="141"/>
      <c r="BNX875" s="141"/>
      <c r="BNY875" s="141"/>
      <c r="BNZ875" s="141"/>
      <c r="BOA875" s="141"/>
      <c r="BOB875" s="141"/>
      <c r="BOC875" s="141"/>
      <c r="BOD875" s="141"/>
      <c r="BOE875" s="141"/>
      <c r="BOF875" s="141"/>
      <c r="BOG875" s="141"/>
      <c r="BOH875" s="141"/>
      <c r="BOI875" s="141"/>
      <c r="BOJ875" s="141"/>
      <c r="BOK875" s="141"/>
      <c r="BOL875" s="141"/>
      <c r="BOM875" s="141"/>
      <c r="BON875" s="141"/>
      <c r="BOO875" s="141"/>
      <c r="BOP875" s="141"/>
      <c r="BOQ875" s="141"/>
      <c r="BOR875" s="141"/>
      <c r="BOS875" s="141"/>
      <c r="BOT875" s="141"/>
      <c r="BOU875" s="141"/>
      <c r="BOV875" s="141"/>
      <c r="BOW875" s="141"/>
      <c r="BOX875" s="141"/>
      <c r="BOY875" s="141"/>
      <c r="BOZ875" s="141"/>
      <c r="BPA875" s="141"/>
      <c r="BPB875" s="141"/>
      <c r="BPC875" s="141"/>
      <c r="BPD875" s="141"/>
      <c r="BPE875" s="141"/>
      <c r="BPF875" s="141"/>
      <c r="BPG875" s="141"/>
      <c r="BPH875" s="141"/>
      <c r="BPI875" s="141"/>
      <c r="BPJ875" s="141"/>
      <c r="BPK875" s="141"/>
      <c r="BPL875" s="141"/>
      <c r="BPM875" s="141"/>
      <c r="BPN875" s="141"/>
      <c r="BPO875" s="141"/>
      <c r="BPP875" s="141"/>
      <c r="BPQ875" s="141"/>
      <c r="BPR875" s="141"/>
      <c r="BPS875" s="141"/>
      <c r="BPT875" s="141"/>
      <c r="BPU875" s="141"/>
      <c r="BPV875" s="141"/>
      <c r="BPW875" s="141"/>
      <c r="BPX875" s="141"/>
      <c r="BPY875" s="141"/>
      <c r="BPZ875" s="141"/>
      <c r="BQA875" s="141"/>
      <c r="BQB875" s="141"/>
      <c r="BQC875" s="141"/>
      <c r="BQD875" s="141"/>
      <c r="BQE875" s="141"/>
      <c r="BQF875" s="141"/>
      <c r="BQG875" s="141"/>
      <c r="BQH875" s="141"/>
      <c r="BQI875" s="141"/>
      <c r="BQJ875" s="141"/>
      <c r="BQK875" s="141"/>
      <c r="BQL875" s="141"/>
      <c r="BQM875" s="141"/>
      <c r="BQN875" s="141"/>
      <c r="BQO875" s="141"/>
      <c r="BQP875" s="141"/>
      <c r="BQQ875" s="141"/>
      <c r="BQR875" s="141"/>
      <c r="BQS875" s="141"/>
      <c r="BQT875" s="141"/>
      <c r="BQU875" s="141"/>
      <c r="BQV875" s="141"/>
      <c r="BQW875" s="141"/>
      <c r="BQX875" s="141"/>
      <c r="BQY875" s="141"/>
      <c r="BQZ875" s="141"/>
      <c r="BRA875" s="141"/>
      <c r="BRB875" s="141"/>
      <c r="BRC875" s="141"/>
      <c r="BRD875" s="141"/>
      <c r="BRE875" s="141"/>
      <c r="BRF875" s="141"/>
      <c r="BRG875" s="141"/>
      <c r="BRH875" s="141"/>
      <c r="BRI875" s="141"/>
      <c r="BRJ875" s="141"/>
      <c r="BRK875" s="141"/>
      <c r="BRL875" s="141"/>
      <c r="BRM875" s="141"/>
      <c r="BRN875" s="141"/>
      <c r="BRO875" s="141"/>
      <c r="BRP875" s="141"/>
      <c r="BRQ875" s="141"/>
      <c r="BRR875" s="141"/>
      <c r="BRS875" s="141"/>
      <c r="BRT875" s="141"/>
      <c r="BRU875" s="141"/>
      <c r="BRV875" s="141"/>
      <c r="BRW875" s="141"/>
      <c r="BRX875" s="141"/>
      <c r="BRY875" s="141"/>
      <c r="BRZ875" s="141"/>
      <c r="BSA875" s="141"/>
      <c r="BSB875" s="141"/>
      <c r="BSC875" s="141"/>
      <c r="BSD875" s="141"/>
      <c r="BSE875" s="141"/>
      <c r="BSF875" s="141"/>
      <c r="BSG875" s="141"/>
      <c r="BSH875" s="141"/>
      <c r="BSI875" s="141"/>
      <c r="BSJ875" s="141"/>
      <c r="BSK875" s="141"/>
      <c r="BSL875" s="141"/>
      <c r="BSM875" s="141"/>
      <c r="BSN875" s="141"/>
      <c r="BSO875" s="141"/>
      <c r="BSP875" s="141"/>
      <c r="BSQ875" s="141"/>
      <c r="BSR875" s="141"/>
      <c r="BSS875" s="141"/>
      <c r="BST875" s="141"/>
      <c r="BSU875" s="141"/>
      <c r="BSV875" s="141"/>
      <c r="BSW875" s="141"/>
      <c r="BSX875" s="141"/>
      <c r="BSY875" s="141"/>
      <c r="BSZ875" s="141"/>
      <c r="BTA875" s="141"/>
      <c r="BTB875" s="141"/>
      <c r="BTC875" s="141"/>
      <c r="BTD875" s="141"/>
      <c r="BTE875" s="141"/>
      <c r="BTF875" s="141"/>
      <c r="BTG875" s="141"/>
      <c r="BTH875" s="141"/>
      <c r="BTI875" s="141"/>
      <c r="BTJ875" s="141"/>
      <c r="BTK875" s="141"/>
      <c r="BTL875" s="141"/>
      <c r="BTM875" s="141"/>
      <c r="BTN875" s="141"/>
      <c r="BTO875" s="141"/>
      <c r="BTP875" s="141"/>
      <c r="BTQ875" s="141"/>
      <c r="BTR875" s="141"/>
      <c r="BTS875" s="141"/>
      <c r="BTT875" s="141"/>
      <c r="BTU875" s="141"/>
      <c r="BTV875" s="141"/>
      <c r="BTW875" s="141"/>
      <c r="BTX875" s="141"/>
      <c r="BTY875" s="141"/>
      <c r="BTZ875" s="141"/>
      <c r="BUA875" s="141"/>
      <c r="BUB875" s="141"/>
      <c r="BUC875" s="141"/>
      <c r="BUD875" s="141"/>
      <c r="BUE875" s="141"/>
      <c r="BUF875" s="141"/>
      <c r="BUG875" s="141"/>
      <c r="BUH875" s="141"/>
      <c r="BUI875" s="141"/>
      <c r="BUJ875" s="141"/>
      <c r="BUK875" s="141"/>
      <c r="BUL875" s="141"/>
      <c r="BUM875" s="141"/>
      <c r="BUN875" s="141"/>
      <c r="BUO875" s="141"/>
      <c r="BUP875" s="141"/>
      <c r="BUQ875" s="141"/>
      <c r="BUR875" s="141"/>
      <c r="BUS875" s="141"/>
      <c r="BUT875" s="141"/>
      <c r="BUU875" s="141"/>
      <c r="BUV875" s="141"/>
      <c r="BUW875" s="141"/>
      <c r="BUX875" s="141"/>
      <c r="BUY875" s="141"/>
      <c r="BUZ875" s="141"/>
      <c r="BVA875" s="141"/>
      <c r="BVB875" s="141"/>
      <c r="BVC875" s="141"/>
      <c r="BVD875" s="141"/>
      <c r="BVE875" s="141"/>
      <c r="BVF875" s="141"/>
      <c r="BVG875" s="141"/>
      <c r="BVH875" s="141"/>
      <c r="BVI875" s="141"/>
      <c r="BVJ875" s="141"/>
      <c r="BVK875" s="141"/>
      <c r="BVL875" s="141"/>
      <c r="BVM875" s="141"/>
      <c r="BVN875" s="141"/>
      <c r="BVO875" s="141"/>
      <c r="BVP875" s="141"/>
      <c r="BVQ875" s="141"/>
      <c r="BVR875" s="141"/>
      <c r="BVS875" s="141"/>
      <c r="BVT875" s="141"/>
      <c r="BVU875" s="141"/>
      <c r="BVV875" s="141"/>
      <c r="BVW875" s="141"/>
      <c r="BVX875" s="141"/>
      <c r="BVY875" s="141"/>
      <c r="BVZ875" s="141"/>
      <c r="BWA875" s="141"/>
      <c r="BWB875" s="141"/>
      <c r="BWC875" s="141"/>
      <c r="BWD875" s="141"/>
      <c r="BWE875" s="141"/>
      <c r="BWF875" s="141"/>
      <c r="BWG875" s="141"/>
      <c r="BWH875" s="141"/>
      <c r="BWI875" s="141"/>
      <c r="BWJ875" s="141"/>
      <c r="BWK875" s="141"/>
      <c r="BWL875" s="141"/>
      <c r="BWM875" s="141"/>
      <c r="BWN875" s="141"/>
      <c r="BWO875" s="141"/>
      <c r="BWP875" s="141"/>
      <c r="BWQ875" s="141"/>
      <c r="BWR875" s="141"/>
      <c r="BWS875" s="141"/>
      <c r="BWT875" s="141"/>
      <c r="BWU875" s="141"/>
      <c r="BWV875" s="141"/>
      <c r="BWW875" s="141"/>
      <c r="BWX875" s="141"/>
      <c r="BWY875" s="141"/>
      <c r="BWZ875" s="141"/>
      <c r="BXA875" s="141"/>
      <c r="BXB875" s="141"/>
      <c r="BXC875" s="141"/>
      <c r="BXD875" s="141"/>
      <c r="BXE875" s="141"/>
      <c r="BXF875" s="141"/>
      <c r="BXG875" s="141"/>
      <c r="BXH875" s="141"/>
      <c r="BXI875" s="141"/>
      <c r="BXJ875" s="141"/>
      <c r="BXK875" s="141"/>
      <c r="BXL875" s="141"/>
      <c r="BXM875" s="141"/>
      <c r="BXN875" s="141"/>
      <c r="BXO875" s="141"/>
      <c r="BXP875" s="141"/>
      <c r="BXQ875" s="141"/>
      <c r="BXR875" s="141"/>
      <c r="BXS875" s="141"/>
      <c r="BXT875" s="141"/>
      <c r="BXU875" s="141"/>
      <c r="BXV875" s="141"/>
      <c r="BXW875" s="141"/>
      <c r="BXX875" s="141"/>
      <c r="BXY875" s="141"/>
      <c r="BXZ875" s="141"/>
      <c r="BYA875" s="141"/>
      <c r="BYB875" s="141"/>
      <c r="BYC875" s="141"/>
      <c r="BYD875" s="141"/>
      <c r="BYE875" s="141"/>
      <c r="BYF875" s="141"/>
      <c r="BYG875" s="141"/>
      <c r="BYH875" s="141"/>
      <c r="BYI875" s="141"/>
      <c r="BYJ875" s="141"/>
      <c r="BYK875" s="141"/>
      <c r="BYL875" s="141"/>
      <c r="BYM875" s="141"/>
      <c r="BYN875" s="141"/>
      <c r="BYO875" s="141"/>
      <c r="BYP875" s="141"/>
      <c r="BYQ875" s="141"/>
      <c r="BYR875" s="141"/>
      <c r="BYS875" s="141"/>
      <c r="BYT875" s="141"/>
      <c r="BYU875" s="141"/>
      <c r="BYV875" s="141"/>
      <c r="BYW875" s="141"/>
      <c r="BYX875" s="141"/>
      <c r="BYY875" s="141"/>
      <c r="BYZ875" s="141"/>
      <c r="BZA875" s="141"/>
      <c r="BZB875" s="141"/>
      <c r="BZC875" s="141"/>
      <c r="BZD875" s="141"/>
      <c r="BZE875" s="141"/>
      <c r="BZF875" s="141"/>
      <c r="BZG875" s="141"/>
      <c r="BZH875" s="141"/>
      <c r="BZI875" s="141"/>
      <c r="BZJ875" s="141"/>
      <c r="BZK875" s="141"/>
      <c r="BZL875" s="141"/>
      <c r="BZM875" s="141"/>
      <c r="BZN875" s="141"/>
      <c r="BZO875" s="141"/>
      <c r="BZP875" s="141"/>
      <c r="BZQ875" s="141"/>
      <c r="BZR875" s="141"/>
      <c r="BZS875" s="141"/>
      <c r="BZT875" s="141"/>
      <c r="BZU875" s="141"/>
      <c r="BZV875" s="141"/>
      <c r="BZW875" s="141"/>
      <c r="BZX875" s="141"/>
      <c r="BZY875" s="141"/>
      <c r="BZZ875" s="141"/>
      <c r="CAA875" s="141"/>
      <c r="CAB875" s="141"/>
      <c r="CAC875" s="141"/>
      <c r="CAD875" s="141"/>
      <c r="CAE875" s="141"/>
      <c r="CAF875" s="141"/>
      <c r="CAG875" s="141"/>
      <c r="CAH875" s="141"/>
      <c r="CAI875" s="141"/>
      <c r="CAJ875" s="141"/>
      <c r="CAK875" s="141"/>
      <c r="CAL875" s="141"/>
      <c r="CAM875" s="141"/>
      <c r="CAN875" s="141"/>
      <c r="CAO875" s="141"/>
      <c r="CAP875" s="141"/>
      <c r="CAQ875" s="141"/>
      <c r="CAR875" s="141"/>
      <c r="CAS875" s="141"/>
      <c r="CAT875" s="141"/>
      <c r="CAU875" s="141"/>
      <c r="CAV875" s="141"/>
      <c r="CAW875" s="141"/>
      <c r="CAX875" s="141"/>
      <c r="CAY875" s="141"/>
      <c r="CAZ875" s="141"/>
      <c r="CBA875" s="141"/>
      <c r="CBB875" s="141"/>
      <c r="CBC875" s="141"/>
      <c r="CBD875" s="141"/>
      <c r="CBE875" s="141"/>
      <c r="CBF875" s="141"/>
      <c r="CBG875" s="141"/>
      <c r="CBH875" s="141"/>
      <c r="CBI875" s="141"/>
      <c r="CBJ875" s="141"/>
      <c r="CBK875" s="141"/>
      <c r="CBL875" s="141"/>
      <c r="CBM875" s="141"/>
      <c r="CBN875" s="141"/>
      <c r="CBO875" s="141"/>
      <c r="CBP875" s="141"/>
      <c r="CBQ875" s="141"/>
      <c r="CBR875" s="141"/>
      <c r="CBS875" s="141"/>
      <c r="CBT875" s="141"/>
      <c r="CBU875" s="141"/>
      <c r="CBV875" s="141"/>
      <c r="CBW875" s="141"/>
      <c r="CBX875" s="141"/>
      <c r="CBY875" s="141"/>
      <c r="CBZ875" s="141"/>
      <c r="CCA875" s="141"/>
      <c r="CCB875" s="141"/>
      <c r="CCC875" s="141"/>
      <c r="CCD875" s="141"/>
      <c r="CCE875" s="141"/>
      <c r="CCF875" s="141"/>
      <c r="CCG875" s="141"/>
      <c r="CCH875" s="141"/>
      <c r="CCI875" s="141"/>
      <c r="CCJ875" s="141"/>
      <c r="CCK875" s="141"/>
      <c r="CCL875" s="141"/>
      <c r="CCM875" s="141"/>
      <c r="CCN875" s="141"/>
      <c r="CCO875" s="141"/>
      <c r="CCP875" s="141"/>
      <c r="CCQ875" s="141"/>
      <c r="CCR875" s="141"/>
      <c r="CCS875" s="141"/>
      <c r="CCT875" s="141"/>
      <c r="CCU875" s="141"/>
      <c r="CCV875" s="141"/>
      <c r="CCW875" s="141"/>
      <c r="CCX875" s="141"/>
      <c r="CCY875" s="141"/>
      <c r="CCZ875" s="141"/>
      <c r="CDA875" s="141"/>
      <c r="CDB875" s="141"/>
      <c r="CDC875" s="141"/>
      <c r="CDD875" s="141"/>
      <c r="CDE875" s="141"/>
      <c r="CDF875" s="141"/>
      <c r="CDG875" s="141"/>
      <c r="CDH875" s="141"/>
      <c r="CDI875" s="141"/>
      <c r="CDJ875" s="141"/>
      <c r="CDK875" s="141"/>
      <c r="CDL875" s="141"/>
      <c r="CDM875" s="141"/>
      <c r="CDN875" s="141"/>
      <c r="CDO875" s="141"/>
      <c r="CDP875" s="141"/>
      <c r="CDQ875" s="141"/>
      <c r="CDR875" s="141"/>
      <c r="CDS875" s="141"/>
      <c r="CDT875" s="141"/>
      <c r="CDU875" s="141"/>
      <c r="CDV875" s="141"/>
      <c r="CDW875" s="141"/>
      <c r="CDX875" s="141"/>
      <c r="CDY875" s="141"/>
      <c r="CDZ875" s="141"/>
      <c r="CEA875" s="141"/>
      <c r="CEB875" s="141"/>
      <c r="CEC875" s="141"/>
      <c r="CED875" s="141"/>
      <c r="CEE875" s="141"/>
      <c r="CEF875" s="141"/>
      <c r="CEG875" s="141"/>
      <c r="CEH875" s="141"/>
      <c r="CEI875" s="141"/>
      <c r="CEJ875" s="141"/>
      <c r="CEK875" s="141"/>
      <c r="CEL875" s="141"/>
      <c r="CEM875" s="141"/>
      <c r="CEN875" s="141"/>
      <c r="CEO875" s="141"/>
      <c r="CEP875" s="141"/>
      <c r="CEQ875" s="141"/>
      <c r="CER875" s="141"/>
      <c r="CES875" s="141"/>
      <c r="CET875" s="141"/>
      <c r="CEU875" s="141"/>
      <c r="CEV875" s="141"/>
      <c r="CEW875" s="141"/>
      <c r="CEX875" s="141"/>
      <c r="CEY875" s="141"/>
      <c r="CEZ875" s="141"/>
      <c r="CFA875" s="141"/>
      <c r="CFB875" s="141"/>
      <c r="CFC875" s="141"/>
      <c r="CFD875" s="141"/>
      <c r="CFE875" s="141"/>
      <c r="CFF875" s="141"/>
      <c r="CFG875" s="141"/>
      <c r="CFH875" s="141"/>
      <c r="CFI875" s="141"/>
      <c r="CFJ875" s="141"/>
      <c r="CFK875" s="141"/>
      <c r="CFL875" s="141"/>
      <c r="CFM875" s="141"/>
      <c r="CFN875" s="141"/>
      <c r="CFO875" s="141"/>
      <c r="CFP875" s="141"/>
      <c r="CFQ875" s="141"/>
      <c r="CFR875" s="141"/>
      <c r="CFS875" s="141"/>
      <c r="CFT875" s="141"/>
      <c r="CFU875" s="141"/>
      <c r="CFV875" s="141"/>
      <c r="CFW875" s="141"/>
      <c r="CFX875" s="141"/>
      <c r="CFY875" s="141"/>
      <c r="CFZ875" s="141"/>
      <c r="CGA875" s="141"/>
      <c r="CGB875" s="141"/>
      <c r="CGC875" s="141"/>
      <c r="CGD875" s="141"/>
      <c r="CGE875" s="141"/>
      <c r="CGF875" s="141"/>
      <c r="CGG875" s="141"/>
      <c r="CGH875" s="141"/>
      <c r="CGI875" s="141"/>
      <c r="CGJ875" s="141"/>
      <c r="CGK875" s="141"/>
      <c r="CGL875" s="141"/>
      <c r="CGM875" s="141"/>
      <c r="CGN875" s="141"/>
      <c r="CGO875" s="141"/>
      <c r="CGP875" s="141"/>
      <c r="CGQ875" s="141"/>
      <c r="CGR875" s="141"/>
      <c r="CGS875" s="141"/>
      <c r="CGT875" s="141"/>
      <c r="CGU875" s="141"/>
      <c r="CGV875" s="141"/>
      <c r="CGW875" s="141"/>
      <c r="CGX875" s="141"/>
      <c r="CGY875" s="141"/>
      <c r="CGZ875" s="141"/>
      <c r="CHA875" s="141"/>
      <c r="CHB875" s="141"/>
      <c r="CHC875" s="141"/>
      <c r="CHD875" s="141"/>
      <c r="CHE875" s="141"/>
      <c r="CHF875" s="141"/>
      <c r="CHG875" s="141"/>
      <c r="CHH875" s="141"/>
      <c r="CHI875" s="141"/>
      <c r="CHJ875" s="141"/>
      <c r="CHK875" s="141"/>
      <c r="CHL875" s="141"/>
      <c r="CHM875" s="141"/>
      <c r="CHN875" s="141"/>
      <c r="CHO875" s="141"/>
      <c r="CHP875" s="141"/>
      <c r="CHQ875" s="141"/>
      <c r="CHR875" s="141"/>
      <c r="CHS875" s="141"/>
      <c r="CHT875" s="141"/>
      <c r="CHU875" s="141"/>
      <c r="CHV875" s="141"/>
      <c r="CHW875" s="141"/>
      <c r="CHX875" s="141"/>
      <c r="CHY875" s="141"/>
      <c r="CHZ875" s="141"/>
      <c r="CIA875" s="141"/>
      <c r="CIB875" s="141"/>
      <c r="CIC875" s="141"/>
      <c r="CID875" s="141"/>
      <c r="CIE875" s="141"/>
      <c r="CIF875" s="141"/>
      <c r="CIG875" s="141"/>
      <c r="CIH875" s="141"/>
      <c r="CII875" s="141"/>
      <c r="CIJ875" s="141"/>
      <c r="CIK875" s="141"/>
      <c r="CIL875" s="141"/>
      <c r="CIM875" s="141"/>
      <c r="CIN875" s="141"/>
      <c r="CIO875" s="141"/>
      <c r="CIP875" s="141"/>
      <c r="CIQ875" s="141"/>
      <c r="CIR875" s="141"/>
      <c r="CIS875" s="141"/>
      <c r="CIT875" s="141"/>
      <c r="CIU875" s="141"/>
      <c r="CIV875" s="141"/>
      <c r="CIW875" s="141"/>
      <c r="CIX875" s="141"/>
      <c r="CIY875" s="141"/>
      <c r="CIZ875" s="141"/>
      <c r="CJA875" s="141"/>
      <c r="CJB875" s="141"/>
      <c r="CJC875" s="141"/>
      <c r="CJD875" s="141"/>
      <c r="CJE875" s="141"/>
      <c r="CJF875" s="141"/>
      <c r="CJG875" s="141"/>
      <c r="CJH875" s="141"/>
      <c r="CJI875" s="141"/>
      <c r="CJJ875" s="141"/>
      <c r="CJK875" s="141"/>
      <c r="CJL875" s="141"/>
      <c r="CJM875" s="141"/>
      <c r="CJN875" s="141"/>
      <c r="CJO875" s="141"/>
      <c r="CJP875" s="141"/>
      <c r="CJQ875" s="141"/>
      <c r="CJR875" s="141"/>
      <c r="CJS875" s="141"/>
      <c r="CJT875" s="141"/>
      <c r="CJU875" s="141"/>
      <c r="CJV875" s="141"/>
      <c r="CJW875" s="141"/>
      <c r="CJX875" s="141"/>
      <c r="CJY875" s="141"/>
      <c r="CJZ875" s="141"/>
      <c r="CKA875" s="141"/>
      <c r="CKB875" s="141"/>
      <c r="CKC875" s="141"/>
      <c r="CKD875" s="141"/>
      <c r="CKE875" s="141"/>
      <c r="CKF875" s="141"/>
      <c r="CKG875" s="141"/>
      <c r="CKH875" s="141"/>
      <c r="CKI875" s="141"/>
      <c r="CKJ875" s="141"/>
      <c r="CKK875" s="141"/>
      <c r="CKL875" s="141"/>
      <c r="CKM875" s="141"/>
      <c r="CKN875" s="141"/>
      <c r="CKO875" s="141"/>
      <c r="CKP875" s="141"/>
      <c r="CKQ875" s="141"/>
      <c r="CKR875" s="141"/>
      <c r="CKS875" s="141"/>
      <c r="CKT875" s="141"/>
      <c r="CKU875" s="141"/>
      <c r="CKV875" s="141"/>
      <c r="CKW875" s="141"/>
      <c r="CKX875" s="141"/>
      <c r="CKY875" s="141"/>
      <c r="CKZ875" s="141"/>
      <c r="CLA875" s="141"/>
      <c r="CLB875" s="141"/>
      <c r="CLC875" s="141"/>
      <c r="CLD875" s="141"/>
      <c r="CLE875" s="141"/>
      <c r="CLF875" s="141"/>
      <c r="CLG875" s="141"/>
      <c r="CLH875" s="141"/>
      <c r="CLI875" s="141"/>
      <c r="CLJ875" s="141"/>
      <c r="CLK875" s="141"/>
      <c r="CLL875" s="141"/>
      <c r="CLM875" s="141"/>
      <c r="CLN875" s="141"/>
      <c r="CLO875" s="141"/>
      <c r="CLP875" s="141"/>
      <c r="CLQ875" s="141"/>
      <c r="CLR875" s="141"/>
      <c r="CLS875" s="141"/>
      <c r="CLT875" s="141"/>
      <c r="CLU875" s="141"/>
      <c r="CLV875" s="141"/>
      <c r="CLW875" s="141"/>
      <c r="CLX875" s="141"/>
      <c r="CLY875" s="141"/>
      <c r="CLZ875" s="141"/>
      <c r="CMA875" s="141"/>
      <c r="CMB875" s="141"/>
      <c r="CMC875" s="141"/>
      <c r="CMD875" s="141"/>
      <c r="CME875" s="141"/>
      <c r="CMF875" s="141"/>
      <c r="CMG875" s="141"/>
      <c r="CMH875" s="141"/>
      <c r="CMI875" s="141"/>
      <c r="CMJ875" s="141"/>
      <c r="CMK875" s="141"/>
      <c r="CML875" s="141"/>
      <c r="CMM875" s="141"/>
      <c r="CMN875" s="141"/>
      <c r="CMO875" s="141"/>
      <c r="CMP875" s="141"/>
      <c r="CMQ875" s="141"/>
      <c r="CMR875" s="141"/>
      <c r="CMS875" s="141"/>
      <c r="CMT875" s="141"/>
      <c r="CMU875" s="141"/>
      <c r="CMV875" s="141"/>
      <c r="CMW875" s="141"/>
      <c r="CMX875" s="141"/>
      <c r="CMY875" s="141"/>
      <c r="CMZ875" s="141"/>
      <c r="CNA875" s="141"/>
      <c r="CNB875" s="141"/>
      <c r="CNC875" s="141"/>
      <c r="CND875" s="141"/>
      <c r="CNE875" s="141"/>
      <c r="CNF875" s="141"/>
      <c r="CNG875" s="141"/>
      <c r="CNH875" s="141"/>
      <c r="CNI875" s="141"/>
      <c r="CNJ875" s="141"/>
      <c r="CNK875" s="141"/>
      <c r="CNL875" s="141"/>
      <c r="CNM875" s="141"/>
      <c r="CNN875" s="141"/>
      <c r="CNO875" s="141"/>
      <c r="CNP875" s="141"/>
      <c r="CNQ875" s="141"/>
      <c r="CNR875" s="141"/>
      <c r="CNS875" s="141"/>
      <c r="CNT875" s="141"/>
      <c r="CNU875" s="141"/>
      <c r="CNV875" s="141"/>
      <c r="CNW875" s="141"/>
      <c r="CNX875" s="141"/>
      <c r="CNY875" s="141"/>
      <c r="CNZ875" s="141"/>
      <c r="COA875" s="141"/>
      <c r="COB875" s="141"/>
      <c r="COC875" s="141"/>
      <c r="COD875" s="141"/>
      <c r="COE875" s="141"/>
      <c r="COF875" s="141"/>
      <c r="COG875" s="141"/>
      <c r="COH875" s="141"/>
      <c r="COI875" s="141"/>
      <c r="COJ875" s="141"/>
      <c r="COK875" s="141"/>
      <c r="COL875" s="141"/>
      <c r="COM875" s="141"/>
      <c r="CON875" s="141"/>
      <c r="COO875" s="141"/>
      <c r="COP875" s="141"/>
      <c r="COQ875" s="141"/>
      <c r="COR875" s="141"/>
      <c r="COS875" s="141"/>
      <c r="COT875" s="141"/>
      <c r="COU875" s="141"/>
      <c r="COV875" s="141"/>
      <c r="COW875" s="141"/>
      <c r="COX875" s="141"/>
      <c r="COY875" s="141"/>
      <c r="COZ875" s="141"/>
      <c r="CPA875" s="141"/>
      <c r="CPB875" s="141"/>
      <c r="CPC875" s="141"/>
      <c r="CPD875" s="141"/>
      <c r="CPE875" s="141"/>
      <c r="CPF875" s="141"/>
      <c r="CPG875" s="141"/>
      <c r="CPH875" s="141"/>
      <c r="CPI875" s="141"/>
      <c r="CPJ875" s="141"/>
      <c r="CPK875" s="141"/>
      <c r="CPL875" s="141"/>
      <c r="CPM875" s="141"/>
      <c r="CPN875" s="141"/>
      <c r="CPO875" s="141"/>
      <c r="CPP875" s="141"/>
      <c r="CPQ875" s="141"/>
      <c r="CPR875" s="141"/>
      <c r="CPS875" s="141"/>
      <c r="CPT875" s="141"/>
      <c r="CPU875" s="141"/>
      <c r="CPV875" s="141"/>
      <c r="CPW875" s="141"/>
      <c r="CPX875" s="141"/>
      <c r="CPY875" s="141"/>
      <c r="CPZ875" s="141"/>
      <c r="CQA875" s="141"/>
      <c r="CQB875" s="141"/>
      <c r="CQC875" s="141"/>
      <c r="CQD875" s="141"/>
      <c r="CQE875" s="141"/>
      <c r="CQF875" s="141"/>
      <c r="CQG875" s="141"/>
      <c r="CQH875" s="141"/>
      <c r="CQI875" s="141"/>
      <c r="CQJ875" s="141"/>
      <c r="CQK875" s="141"/>
      <c r="CQL875" s="141"/>
      <c r="CQM875" s="141"/>
      <c r="CQN875" s="141"/>
      <c r="CQO875" s="141"/>
      <c r="CQP875" s="141"/>
      <c r="CQQ875" s="141"/>
      <c r="CQR875" s="141"/>
      <c r="CQS875" s="141"/>
      <c r="CQT875" s="141"/>
      <c r="CQU875" s="141"/>
      <c r="CQV875" s="141"/>
      <c r="CQW875" s="141"/>
      <c r="CQX875" s="141"/>
      <c r="CQY875" s="141"/>
      <c r="CQZ875" s="141"/>
      <c r="CRA875" s="141"/>
      <c r="CRB875" s="141"/>
      <c r="CRC875" s="141"/>
      <c r="CRD875" s="141"/>
      <c r="CRE875" s="141"/>
      <c r="CRF875" s="141"/>
      <c r="CRG875" s="141"/>
      <c r="CRH875" s="141"/>
      <c r="CRI875" s="141"/>
      <c r="CRJ875" s="141"/>
      <c r="CRK875" s="141"/>
      <c r="CRL875" s="141"/>
      <c r="CRM875" s="141"/>
      <c r="CRN875" s="141"/>
      <c r="CRO875" s="141"/>
      <c r="CRP875" s="141"/>
      <c r="CRQ875" s="141"/>
      <c r="CRR875" s="141"/>
      <c r="CRS875" s="141"/>
      <c r="CRT875" s="141"/>
      <c r="CRU875" s="141"/>
      <c r="CRV875" s="141"/>
      <c r="CRW875" s="141"/>
      <c r="CRX875" s="141"/>
      <c r="CRY875" s="141"/>
      <c r="CRZ875" s="141"/>
      <c r="CSA875" s="141"/>
      <c r="CSB875" s="141"/>
      <c r="CSC875" s="141"/>
      <c r="CSD875" s="141"/>
      <c r="CSE875" s="141"/>
      <c r="CSF875" s="141"/>
      <c r="CSG875" s="141"/>
      <c r="CSH875" s="141"/>
      <c r="CSI875" s="141"/>
      <c r="CSJ875" s="141"/>
      <c r="CSK875" s="141"/>
      <c r="CSL875" s="141"/>
      <c r="CSM875" s="141"/>
      <c r="CSN875" s="141"/>
      <c r="CSO875" s="141"/>
      <c r="CSP875" s="141"/>
      <c r="CSQ875" s="141"/>
      <c r="CSR875" s="141"/>
      <c r="CSS875" s="141"/>
      <c r="CST875" s="141"/>
      <c r="CSU875" s="141"/>
      <c r="CSV875" s="141"/>
      <c r="CSW875" s="141"/>
      <c r="CSX875" s="141"/>
      <c r="CSY875" s="141"/>
      <c r="CSZ875" s="141"/>
      <c r="CTA875" s="141"/>
      <c r="CTB875" s="141"/>
      <c r="CTC875" s="141"/>
      <c r="CTD875" s="141"/>
      <c r="CTE875" s="141"/>
      <c r="CTF875" s="141"/>
      <c r="CTG875" s="141"/>
      <c r="CTH875" s="141"/>
      <c r="CTI875" s="141"/>
      <c r="CTJ875" s="141"/>
      <c r="CTK875" s="141"/>
      <c r="CTL875" s="141"/>
      <c r="CTM875" s="141"/>
      <c r="CTN875" s="141"/>
      <c r="CTO875" s="141"/>
      <c r="CTP875" s="141"/>
      <c r="CTQ875" s="141"/>
      <c r="CTR875" s="141"/>
      <c r="CTS875" s="141"/>
      <c r="CTT875" s="141"/>
      <c r="CTU875" s="141"/>
      <c r="CTV875" s="141"/>
      <c r="CTW875" s="141"/>
      <c r="CTX875" s="141"/>
      <c r="CTY875" s="141"/>
      <c r="CTZ875" s="141"/>
      <c r="CUA875" s="141"/>
      <c r="CUB875" s="141"/>
      <c r="CUC875" s="141"/>
      <c r="CUD875" s="141"/>
      <c r="CUE875" s="141"/>
      <c r="CUF875" s="141"/>
      <c r="CUG875" s="141"/>
      <c r="CUH875" s="141"/>
      <c r="CUI875" s="141"/>
      <c r="CUJ875" s="141"/>
      <c r="CUK875" s="141"/>
      <c r="CUL875" s="141"/>
      <c r="CUM875" s="141"/>
      <c r="CUN875" s="141"/>
      <c r="CUO875" s="141"/>
      <c r="CUP875" s="141"/>
      <c r="CUQ875" s="141"/>
      <c r="CUR875" s="141"/>
      <c r="CUS875" s="141"/>
      <c r="CUT875" s="141"/>
      <c r="CUU875" s="141"/>
      <c r="CUV875" s="141"/>
      <c r="CUW875" s="141"/>
      <c r="CUX875" s="141"/>
      <c r="CUY875" s="141"/>
      <c r="CUZ875" s="141"/>
      <c r="CVA875" s="141"/>
      <c r="CVB875" s="141"/>
      <c r="CVC875" s="141"/>
      <c r="CVD875" s="141"/>
      <c r="CVE875" s="141"/>
      <c r="CVF875" s="141"/>
      <c r="CVG875" s="141"/>
      <c r="CVH875" s="141"/>
      <c r="CVI875" s="141"/>
      <c r="CVJ875" s="141"/>
      <c r="CVK875" s="141"/>
      <c r="CVL875" s="141"/>
      <c r="CVM875" s="141"/>
      <c r="CVN875" s="141"/>
      <c r="CVO875" s="141"/>
      <c r="CVP875" s="141"/>
      <c r="CVQ875" s="141"/>
      <c r="CVR875" s="141"/>
      <c r="CVS875" s="141"/>
      <c r="CVT875" s="141"/>
      <c r="CVU875" s="141"/>
      <c r="CVV875" s="141"/>
      <c r="CVW875" s="141"/>
      <c r="CVX875" s="141"/>
      <c r="CVY875" s="141"/>
      <c r="CVZ875" s="141"/>
      <c r="CWA875" s="141"/>
      <c r="CWB875" s="141"/>
      <c r="CWC875" s="141"/>
      <c r="CWD875" s="141"/>
      <c r="CWE875" s="141"/>
      <c r="CWF875" s="141"/>
      <c r="CWG875" s="141"/>
      <c r="CWH875" s="141"/>
      <c r="CWI875" s="141"/>
      <c r="CWJ875" s="141"/>
      <c r="CWK875" s="141"/>
      <c r="CWL875" s="141"/>
      <c r="CWM875" s="141"/>
      <c r="CWN875" s="141"/>
      <c r="CWO875" s="141"/>
      <c r="CWP875" s="141"/>
      <c r="CWQ875" s="141"/>
      <c r="CWR875" s="141"/>
      <c r="CWS875" s="141"/>
      <c r="CWT875" s="141"/>
      <c r="CWU875" s="141"/>
      <c r="CWV875" s="141"/>
      <c r="CWW875" s="141"/>
      <c r="CWX875" s="141"/>
      <c r="CWY875" s="141"/>
      <c r="CWZ875" s="141"/>
      <c r="CXA875" s="141"/>
      <c r="CXB875" s="141"/>
      <c r="CXC875" s="141"/>
      <c r="CXD875" s="141"/>
      <c r="CXE875" s="141"/>
      <c r="CXF875" s="141"/>
      <c r="CXG875" s="141"/>
      <c r="CXH875" s="141"/>
      <c r="CXI875" s="141"/>
      <c r="CXJ875" s="141"/>
      <c r="CXK875" s="141"/>
      <c r="CXL875" s="141"/>
      <c r="CXM875" s="141"/>
      <c r="CXN875" s="141"/>
      <c r="CXO875" s="141"/>
      <c r="CXP875" s="141"/>
      <c r="CXQ875" s="141"/>
      <c r="CXR875" s="141"/>
      <c r="CXS875" s="141"/>
      <c r="CXT875" s="141"/>
      <c r="CXU875" s="141"/>
      <c r="CXV875" s="141"/>
      <c r="CXW875" s="141"/>
      <c r="CXX875" s="141"/>
      <c r="CXY875" s="141"/>
      <c r="CXZ875" s="141"/>
      <c r="CYA875" s="141"/>
      <c r="CYB875" s="141"/>
      <c r="CYC875" s="141"/>
      <c r="CYD875" s="141"/>
      <c r="CYE875" s="141"/>
      <c r="CYF875" s="141"/>
      <c r="CYG875" s="141"/>
      <c r="CYH875" s="141"/>
      <c r="CYI875" s="141"/>
      <c r="CYJ875" s="141"/>
      <c r="CYK875" s="141"/>
      <c r="CYL875" s="141"/>
      <c r="CYM875" s="141"/>
      <c r="CYN875" s="141"/>
      <c r="CYO875" s="141"/>
      <c r="CYP875" s="141"/>
      <c r="CYQ875" s="141"/>
      <c r="CYR875" s="141"/>
      <c r="CYS875" s="141"/>
      <c r="CYT875" s="141"/>
      <c r="CYU875" s="141"/>
      <c r="CYV875" s="141"/>
      <c r="CYW875" s="141"/>
      <c r="CYX875" s="141"/>
      <c r="CYY875" s="141"/>
      <c r="CYZ875" s="141"/>
      <c r="CZA875" s="141"/>
      <c r="CZB875" s="141"/>
      <c r="CZC875" s="141"/>
      <c r="CZD875" s="141"/>
      <c r="CZE875" s="141"/>
      <c r="CZF875" s="141"/>
      <c r="CZG875" s="141"/>
      <c r="CZH875" s="141"/>
      <c r="CZI875" s="141"/>
      <c r="CZJ875" s="141"/>
      <c r="CZK875" s="141"/>
      <c r="CZL875" s="141"/>
      <c r="CZM875" s="141"/>
      <c r="CZN875" s="141"/>
      <c r="CZO875" s="141"/>
      <c r="CZP875" s="141"/>
      <c r="CZQ875" s="141"/>
      <c r="CZR875" s="141"/>
      <c r="CZS875" s="141"/>
      <c r="CZT875" s="141"/>
      <c r="CZU875" s="141"/>
      <c r="CZV875" s="141"/>
      <c r="CZW875" s="141"/>
      <c r="CZX875" s="141"/>
      <c r="CZY875" s="141"/>
      <c r="CZZ875" s="141"/>
      <c r="DAA875" s="141"/>
      <c r="DAB875" s="141"/>
      <c r="DAC875" s="141"/>
      <c r="DAD875" s="141"/>
      <c r="DAE875" s="141"/>
      <c r="DAF875" s="141"/>
      <c r="DAG875" s="141"/>
      <c r="DAH875" s="141"/>
      <c r="DAI875" s="141"/>
      <c r="DAJ875" s="141"/>
      <c r="DAK875" s="141"/>
      <c r="DAL875" s="141"/>
      <c r="DAM875" s="141"/>
      <c r="DAN875" s="141"/>
      <c r="DAO875" s="141"/>
      <c r="DAP875" s="141"/>
      <c r="DAQ875" s="141"/>
      <c r="DAR875" s="141"/>
      <c r="DAS875" s="141"/>
      <c r="DAT875" s="141"/>
      <c r="DAU875" s="141"/>
      <c r="DAV875" s="141"/>
      <c r="DAW875" s="141"/>
      <c r="DAX875" s="141"/>
      <c r="DAY875" s="141"/>
      <c r="DAZ875" s="141"/>
      <c r="DBA875" s="141"/>
      <c r="DBB875" s="141"/>
      <c r="DBC875" s="141"/>
      <c r="DBD875" s="141"/>
      <c r="DBE875" s="141"/>
      <c r="DBF875" s="141"/>
      <c r="DBG875" s="141"/>
      <c r="DBH875" s="141"/>
      <c r="DBI875" s="141"/>
      <c r="DBJ875" s="141"/>
      <c r="DBK875" s="141"/>
      <c r="DBL875" s="141"/>
      <c r="DBM875" s="141"/>
      <c r="DBN875" s="141"/>
      <c r="DBO875" s="141"/>
      <c r="DBP875" s="141"/>
      <c r="DBQ875" s="141"/>
      <c r="DBR875" s="141"/>
      <c r="DBS875" s="141"/>
      <c r="DBT875" s="141"/>
      <c r="DBU875" s="141"/>
      <c r="DBV875" s="141"/>
      <c r="DBW875" s="141"/>
      <c r="DBX875" s="141"/>
      <c r="DBY875" s="141"/>
      <c r="DBZ875" s="141"/>
      <c r="DCA875" s="141"/>
      <c r="DCB875" s="141"/>
      <c r="DCC875" s="141"/>
      <c r="DCD875" s="141"/>
      <c r="DCE875" s="141"/>
      <c r="DCF875" s="141"/>
      <c r="DCG875" s="141"/>
      <c r="DCH875" s="141"/>
      <c r="DCI875" s="141"/>
      <c r="DCJ875" s="141"/>
      <c r="DCK875" s="141"/>
      <c r="DCL875" s="141"/>
      <c r="DCM875" s="141"/>
      <c r="DCN875" s="141"/>
      <c r="DCO875" s="141"/>
      <c r="DCP875" s="141"/>
      <c r="DCQ875" s="141"/>
      <c r="DCR875" s="141"/>
      <c r="DCS875" s="141"/>
      <c r="DCT875" s="141"/>
      <c r="DCU875" s="141"/>
      <c r="DCV875" s="141"/>
      <c r="DCW875" s="141"/>
      <c r="DCX875" s="141"/>
      <c r="DCY875" s="141"/>
      <c r="DCZ875" s="141"/>
      <c r="DDA875" s="141"/>
      <c r="DDB875" s="141"/>
      <c r="DDC875" s="141"/>
      <c r="DDD875" s="141"/>
      <c r="DDE875" s="141"/>
      <c r="DDF875" s="141"/>
      <c r="DDG875" s="141"/>
      <c r="DDH875" s="141"/>
      <c r="DDI875" s="141"/>
      <c r="DDJ875" s="141"/>
      <c r="DDK875" s="141"/>
      <c r="DDL875" s="141"/>
      <c r="DDM875" s="141"/>
      <c r="DDN875" s="141"/>
      <c r="DDO875" s="141"/>
      <c r="DDP875" s="141"/>
      <c r="DDQ875" s="141"/>
      <c r="DDR875" s="141"/>
      <c r="DDS875" s="141"/>
      <c r="DDT875" s="141"/>
      <c r="DDU875" s="141"/>
      <c r="DDV875" s="141"/>
      <c r="DDW875" s="141"/>
      <c r="DDX875" s="141"/>
      <c r="DDY875" s="141"/>
      <c r="DDZ875" s="141"/>
      <c r="DEA875" s="141"/>
      <c r="DEB875" s="141"/>
      <c r="DEC875" s="141"/>
      <c r="DED875" s="141"/>
      <c r="DEE875" s="141"/>
      <c r="DEF875" s="141"/>
      <c r="DEG875" s="141"/>
      <c r="DEH875" s="141"/>
      <c r="DEI875" s="141"/>
      <c r="DEJ875" s="141"/>
      <c r="DEK875" s="141"/>
      <c r="DEL875" s="141"/>
      <c r="DEM875" s="141"/>
      <c r="DEN875" s="141"/>
      <c r="DEO875" s="141"/>
      <c r="DEP875" s="141"/>
      <c r="DEQ875" s="141"/>
      <c r="DER875" s="141"/>
      <c r="DES875" s="141"/>
      <c r="DET875" s="141"/>
      <c r="DEU875" s="141"/>
      <c r="DEV875" s="141"/>
      <c r="DEW875" s="141"/>
      <c r="DEX875" s="141"/>
      <c r="DEY875" s="141"/>
      <c r="DEZ875" s="141"/>
      <c r="DFA875" s="141"/>
      <c r="DFB875" s="141"/>
      <c r="DFC875" s="141"/>
      <c r="DFD875" s="141"/>
      <c r="DFE875" s="141"/>
      <c r="DFF875" s="141"/>
      <c r="DFG875" s="141"/>
      <c r="DFH875" s="141"/>
      <c r="DFI875" s="141"/>
      <c r="DFJ875" s="141"/>
      <c r="DFK875" s="141"/>
      <c r="DFL875" s="141"/>
      <c r="DFM875" s="141"/>
      <c r="DFN875" s="141"/>
      <c r="DFO875" s="141"/>
      <c r="DFP875" s="141"/>
      <c r="DFQ875" s="141"/>
      <c r="DFR875" s="141"/>
      <c r="DFS875" s="141"/>
      <c r="DFT875" s="141"/>
      <c r="DFU875" s="141"/>
      <c r="DFV875" s="141"/>
      <c r="DFW875" s="141"/>
      <c r="DFX875" s="141"/>
      <c r="DFY875" s="141"/>
      <c r="DFZ875" s="141"/>
      <c r="DGA875" s="141"/>
      <c r="DGB875" s="141"/>
      <c r="DGC875" s="141"/>
      <c r="DGD875" s="141"/>
      <c r="DGE875" s="141"/>
      <c r="DGF875" s="141"/>
      <c r="DGG875" s="141"/>
      <c r="DGH875" s="141"/>
      <c r="DGI875" s="141"/>
      <c r="DGJ875" s="141"/>
      <c r="DGK875" s="141"/>
      <c r="DGL875" s="141"/>
      <c r="DGM875" s="141"/>
      <c r="DGN875" s="141"/>
      <c r="DGO875" s="141"/>
      <c r="DGP875" s="141"/>
      <c r="DGQ875" s="141"/>
      <c r="DGR875" s="141"/>
      <c r="DGS875" s="141"/>
      <c r="DGT875" s="141"/>
      <c r="DGU875" s="141"/>
      <c r="DGV875" s="141"/>
      <c r="DGW875" s="141"/>
      <c r="DGX875" s="141"/>
      <c r="DGY875" s="141"/>
      <c r="DGZ875" s="141"/>
      <c r="DHA875" s="141"/>
      <c r="DHB875" s="141"/>
      <c r="DHC875" s="141"/>
      <c r="DHD875" s="141"/>
      <c r="DHE875" s="141"/>
      <c r="DHF875" s="141"/>
      <c r="DHG875" s="141"/>
      <c r="DHH875" s="141"/>
      <c r="DHI875" s="141"/>
      <c r="DHJ875" s="141"/>
      <c r="DHK875" s="141"/>
      <c r="DHL875" s="141"/>
      <c r="DHM875" s="141"/>
      <c r="DHN875" s="141"/>
      <c r="DHO875" s="141"/>
      <c r="DHP875" s="141"/>
      <c r="DHQ875" s="141"/>
      <c r="DHR875" s="141"/>
      <c r="DHS875" s="141"/>
      <c r="DHT875" s="141"/>
      <c r="DHU875" s="141"/>
      <c r="DHV875" s="141"/>
      <c r="DHW875" s="141"/>
      <c r="DHX875" s="141"/>
      <c r="DHY875" s="141"/>
      <c r="DHZ875" s="141"/>
      <c r="DIA875" s="141"/>
      <c r="DIB875" s="141"/>
      <c r="DIC875" s="141"/>
      <c r="DID875" s="141"/>
      <c r="DIE875" s="141"/>
      <c r="DIF875" s="141"/>
      <c r="DIG875" s="141"/>
      <c r="DIH875" s="141"/>
      <c r="DII875" s="141"/>
      <c r="DIJ875" s="141"/>
      <c r="DIK875" s="141"/>
      <c r="DIL875" s="141"/>
      <c r="DIM875" s="141"/>
      <c r="DIN875" s="141"/>
      <c r="DIO875" s="141"/>
      <c r="DIP875" s="141"/>
      <c r="DIQ875" s="141"/>
      <c r="DIR875" s="141"/>
      <c r="DIS875" s="141"/>
      <c r="DIT875" s="141"/>
      <c r="DIU875" s="141"/>
      <c r="DIV875" s="141"/>
      <c r="DIW875" s="141"/>
      <c r="DIX875" s="141"/>
      <c r="DIY875" s="141"/>
      <c r="DIZ875" s="141"/>
      <c r="DJA875" s="141"/>
      <c r="DJB875" s="141"/>
      <c r="DJC875" s="141"/>
      <c r="DJD875" s="141"/>
      <c r="DJE875" s="141"/>
      <c r="DJF875" s="141"/>
      <c r="DJG875" s="141"/>
      <c r="DJH875" s="141"/>
      <c r="DJI875" s="141"/>
      <c r="DJJ875" s="141"/>
      <c r="DJK875" s="141"/>
      <c r="DJL875" s="141"/>
      <c r="DJM875" s="141"/>
      <c r="DJN875" s="141"/>
      <c r="DJO875" s="141"/>
      <c r="DJP875" s="141"/>
      <c r="DJQ875" s="141"/>
      <c r="DJR875" s="141"/>
      <c r="DJS875" s="141"/>
      <c r="DJT875" s="141"/>
      <c r="DJU875" s="141"/>
      <c r="DJV875" s="141"/>
      <c r="DJW875" s="141"/>
      <c r="DJX875" s="141"/>
      <c r="DJY875" s="141"/>
      <c r="DJZ875" s="141"/>
      <c r="DKA875" s="141"/>
      <c r="DKB875" s="141"/>
      <c r="DKC875" s="141"/>
      <c r="DKD875" s="141"/>
      <c r="DKE875" s="141"/>
      <c r="DKF875" s="141"/>
      <c r="DKG875" s="141"/>
      <c r="DKH875" s="141"/>
      <c r="DKI875" s="141"/>
      <c r="DKJ875" s="141"/>
      <c r="DKK875" s="141"/>
      <c r="DKL875" s="141"/>
      <c r="DKM875" s="141"/>
      <c r="DKN875" s="141"/>
      <c r="DKO875" s="141"/>
      <c r="DKP875" s="141"/>
      <c r="DKQ875" s="141"/>
      <c r="DKR875" s="141"/>
      <c r="DKS875" s="141"/>
      <c r="DKT875" s="141"/>
      <c r="DKU875" s="141"/>
      <c r="DKV875" s="141"/>
      <c r="DKW875" s="141"/>
      <c r="DKX875" s="141"/>
      <c r="DKY875" s="141"/>
      <c r="DKZ875" s="141"/>
      <c r="DLA875" s="141"/>
      <c r="DLB875" s="141"/>
      <c r="DLC875" s="141"/>
      <c r="DLD875" s="141"/>
      <c r="DLE875" s="141"/>
      <c r="DLF875" s="141"/>
      <c r="DLG875" s="141"/>
      <c r="DLH875" s="141"/>
      <c r="DLI875" s="141"/>
      <c r="DLJ875" s="141"/>
      <c r="DLK875" s="141"/>
      <c r="DLL875" s="141"/>
      <c r="DLM875" s="141"/>
      <c r="DLN875" s="141"/>
      <c r="DLO875" s="141"/>
      <c r="DLP875" s="141"/>
      <c r="DLQ875" s="141"/>
      <c r="DLR875" s="141"/>
      <c r="DLS875" s="141"/>
      <c r="DLT875" s="141"/>
      <c r="DLU875" s="141"/>
      <c r="DLV875" s="141"/>
      <c r="DLW875" s="141"/>
      <c r="DLX875" s="141"/>
      <c r="DLY875" s="141"/>
      <c r="DLZ875" s="141"/>
      <c r="DMA875" s="141"/>
      <c r="DMB875" s="141"/>
      <c r="DMC875" s="141"/>
      <c r="DMD875" s="141"/>
      <c r="DME875" s="141"/>
      <c r="DMF875" s="141"/>
      <c r="DMG875" s="141"/>
      <c r="DMH875" s="141"/>
      <c r="DMI875" s="141"/>
      <c r="DMJ875" s="141"/>
      <c r="DMK875" s="141"/>
      <c r="DML875" s="141"/>
      <c r="DMM875" s="141"/>
      <c r="DMN875" s="141"/>
      <c r="DMO875" s="141"/>
      <c r="DMP875" s="141"/>
      <c r="DMQ875" s="141"/>
      <c r="DMR875" s="141"/>
      <c r="DMS875" s="141"/>
      <c r="DMT875" s="141"/>
      <c r="DMU875" s="141"/>
      <c r="DMV875" s="141"/>
      <c r="DMW875" s="141"/>
      <c r="DMX875" s="141"/>
      <c r="DMY875" s="141"/>
      <c r="DMZ875" s="141"/>
      <c r="DNA875" s="141"/>
      <c r="DNB875" s="141"/>
      <c r="DNC875" s="141"/>
      <c r="DND875" s="141"/>
      <c r="DNE875" s="141"/>
      <c r="DNF875" s="141"/>
      <c r="DNG875" s="141"/>
      <c r="DNH875" s="141"/>
      <c r="DNI875" s="141"/>
      <c r="DNJ875" s="141"/>
      <c r="DNK875" s="141"/>
      <c r="DNL875" s="141"/>
      <c r="DNM875" s="141"/>
      <c r="DNN875" s="141"/>
      <c r="DNO875" s="141"/>
      <c r="DNP875" s="141"/>
      <c r="DNQ875" s="141"/>
      <c r="DNR875" s="141"/>
      <c r="DNS875" s="141"/>
      <c r="DNT875" s="141"/>
      <c r="DNU875" s="141"/>
      <c r="DNV875" s="141"/>
      <c r="DNW875" s="141"/>
      <c r="DNX875" s="141"/>
      <c r="DNY875" s="141"/>
      <c r="DNZ875" s="141"/>
      <c r="DOA875" s="141"/>
      <c r="DOB875" s="141"/>
      <c r="DOC875" s="141"/>
      <c r="DOD875" s="141"/>
      <c r="DOE875" s="141"/>
      <c r="DOF875" s="141"/>
      <c r="DOG875" s="141"/>
      <c r="DOH875" s="141"/>
      <c r="DOI875" s="141"/>
      <c r="DOJ875" s="141"/>
      <c r="DOK875" s="141"/>
      <c r="DOL875" s="141"/>
      <c r="DOM875" s="141"/>
      <c r="DON875" s="141"/>
      <c r="DOO875" s="141"/>
      <c r="DOP875" s="141"/>
      <c r="DOQ875" s="141"/>
      <c r="DOR875" s="141"/>
      <c r="DOS875" s="141"/>
      <c r="DOT875" s="141"/>
      <c r="DOU875" s="141"/>
      <c r="DOV875" s="141"/>
      <c r="DOW875" s="141"/>
      <c r="DOX875" s="141"/>
      <c r="DOY875" s="141"/>
      <c r="DOZ875" s="141"/>
      <c r="DPA875" s="141"/>
      <c r="DPB875" s="141"/>
      <c r="DPC875" s="141"/>
      <c r="DPD875" s="141"/>
      <c r="DPE875" s="141"/>
      <c r="DPF875" s="141"/>
      <c r="DPG875" s="141"/>
      <c r="DPH875" s="141"/>
      <c r="DPI875" s="141"/>
      <c r="DPJ875" s="141"/>
      <c r="DPK875" s="141"/>
      <c r="DPL875" s="141"/>
      <c r="DPM875" s="141"/>
      <c r="DPN875" s="141"/>
      <c r="DPO875" s="141"/>
      <c r="DPP875" s="141"/>
      <c r="DPQ875" s="141"/>
      <c r="DPR875" s="141"/>
      <c r="DPS875" s="141"/>
      <c r="DPT875" s="141"/>
      <c r="DPU875" s="141"/>
      <c r="DPV875" s="141"/>
      <c r="DPW875" s="141"/>
      <c r="DPX875" s="141"/>
      <c r="DPY875" s="141"/>
      <c r="DPZ875" s="141"/>
      <c r="DQA875" s="141"/>
      <c r="DQB875" s="141"/>
      <c r="DQC875" s="141"/>
      <c r="DQD875" s="141"/>
      <c r="DQE875" s="141"/>
      <c r="DQF875" s="141"/>
      <c r="DQG875" s="141"/>
      <c r="DQH875" s="141"/>
      <c r="DQI875" s="141"/>
      <c r="DQJ875" s="141"/>
      <c r="DQK875" s="141"/>
      <c r="DQL875" s="141"/>
      <c r="DQM875" s="141"/>
      <c r="DQN875" s="141"/>
      <c r="DQO875" s="141"/>
      <c r="DQP875" s="141"/>
      <c r="DQQ875" s="141"/>
      <c r="DQR875" s="141"/>
      <c r="DQS875" s="141"/>
      <c r="DQT875" s="141"/>
      <c r="DQU875" s="141"/>
      <c r="DQV875" s="141"/>
      <c r="DQW875" s="141"/>
      <c r="DQX875" s="141"/>
      <c r="DQY875" s="141"/>
      <c r="DQZ875" s="141"/>
      <c r="DRA875" s="141"/>
      <c r="DRB875" s="141"/>
      <c r="DRC875" s="141"/>
      <c r="DRD875" s="141"/>
      <c r="DRE875" s="141"/>
      <c r="DRF875" s="141"/>
      <c r="DRG875" s="141"/>
      <c r="DRH875" s="141"/>
      <c r="DRI875" s="141"/>
      <c r="DRJ875" s="141"/>
      <c r="DRK875" s="141"/>
      <c r="DRL875" s="141"/>
      <c r="DRM875" s="141"/>
      <c r="DRN875" s="141"/>
      <c r="DRO875" s="141"/>
      <c r="DRP875" s="141"/>
      <c r="DRQ875" s="141"/>
      <c r="DRR875" s="141"/>
      <c r="DRS875" s="141"/>
      <c r="DRT875" s="141"/>
      <c r="DRU875" s="141"/>
      <c r="DRV875" s="141"/>
      <c r="DRW875" s="141"/>
      <c r="DRX875" s="141"/>
      <c r="DRY875" s="141"/>
      <c r="DRZ875" s="141"/>
      <c r="DSA875" s="141"/>
      <c r="DSB875" s="141"/>
      <c r="DSC875" s="141"/>
      <c r="DSD875" s="141"/>
      <c r="DSE875" s="141"/>
      <c r="DSF875" s="141"/>
      <c r="DSG875" s="141"/>
      <c r="DSH875" s="141"/>
      <c r="DSI875" s="141"/>
      <c r="DSJ875" s="141"/>
      <c r="DSK875" s="141"/>
      <c r="DSL875" s="141"/>
      <c r="DSM875" s="141"/>
      <c r="DSN875" s="141"/>
      <c r="DSO875" s="141"/>
      <c r="DSP875" s="141"/>
      <c r="DSQ875" s="141"/>
      <c r="DSR875" s="141"/>
      <c r="DSS875" s="141"/>
      <c r="DST875" s="141"/>
      <c r="DSU875" s="141"/>
      <c r="DSV875" s="141"/>
      <c r="DSW875" s="141"/>
      <c r="DSX875" s="141"/>
      <c r="DSY875" s="141"/>
      <c r="DSZ875" s="141"/>
      <c r="DTA875" s="141"/>
      <c r="DTB875" s="141"/>
      <c r="DTC875" s="141"/>
      <c r="DTD875" s="141"/>
      <c r="DTE875" s="141"/>
      <c r="DTF875" s="141"/>
      <c r="DTG875" s="141"/>
      <c r="DTH875" s="141"/>
      <c r="DTI875" s="141"/>
      <c r="DTJ875" s="141"/>
      <c r="DTK875" s="141"/>
      <c r="DTL875" s="141"/>
      <c r="DTM875" s="141"/>
      <c r="DTN875" s="141"/>
      <c r="DTO875" s="141"/>
      <c r="DTP875" s="141"/>
      <c r="DTQ875" s="141"/>
      <c r="DTR875" s="141"/>
      <c r="DTS875" s="141"/>
      <c r="DTT875" s="141"/>
      <c r="DTU875" s="141"/>
      <c r="DTV875" s="141"/>
      <c r="DTW875" s="141"/>
      <c r="DTX875" s="141"/>
      <c r="DTY875" s="141"/>
      <c r="DTZ875" s="141"/>
      <c r="DUA875" s="141"/>
      <c r="DUB875" s="141"/>
      <c r="DUC875" s="141"/>
      <c r="DUD875" s="141"/>
      <c r="DUE875" s="141"/>
      <c r="DUF875" s="141"/>
      <c r="DUG875" s="141"/>
      <c r="DUH875" s="141"/>
      <c r="DUI875" s="141"/>
      <c r="DUJ875" s="141"/>
      <c r="DUK875" s="141"/>
      <c r="DUL875" s="141"/>
      <c r="DUM875" s="141"/>
      <c r="DUN875" s="141"/>
      <c r="DUO875" s="141"/>
      <c r="DUP875" s="141"/>
      <c r="DUQ875" s="141"/>
      <c r="DUR875" s="141"/>
      <c r="DUS875" s="141"/>
      <c r="DUT875" s="141"/>
      <c r="DUU875" s="141"/>
      <c r="DUV875" s="141"/>
      <c r="DUW875" s="141"/>
      <c r="DUX875" s="141"/>
      <c r="DUY875" s="141"/>
      <c r="DUZ875" s="141"/>
      <c r="DVA875" s="141"/>
      <c r="DVB875" s="141"/>
      <c r="DVC875" s="141"/>
      <c r="DVD875" s="141"/>
      <c r="DVE875" s="141"/>
      <c r="DVF875" s="141"/>
      <c r="DVG875" s="141"/>
      <c r="DVH875" s="141"/>
      <c r="DVI875" s="141"/>
      <c r="DVJ875" s="141"/>
      <c r="DVK875" s="141"/>
      <c r="DVL875" s="141"/>
      <c r="DVM875" s="141"/>
      <c r="DVN875" s="141"/>
      <c r="DVO875" s="141"/>
      <c r="DVP875" s="141"/>
      <c r="DVQ875" s="141"/>
      <c r="DVR875" s="141"/>
      <c r="DVS875" s="141"/>
      <c r="DVT875" s="141"/>
      <c r="DVU875" s="141"/>
      <c r="DVV875" s="141"/>
      <c r="DVW875" s="141"/>
      <c r="DVX875" s="141"/>
      <c r="DVY875" s="141"/>
      <c r="DVZ875" s="141"/>
      <c r="DWA875" s="141"/>
      <c r="DWB875" s="141"/>
      <c r="DWC875" s="141"/>
      <c r="DWD875" s="141"/>
      <c r="DWE875" s="141"/>
      <c r="DWF875" s="141"/>
      <c r="DWG875" s="141"/>
      <c r="DWH875" s="141"/>
      <c r="DWI875" s="141"/>
      <c r="DWJ875" s="141"/>
      <c r="DWK875" s="141"/>
      <c r="DWL875" s="141"/>
      <c r="DWM875" s="141"/>
      <c r="DWN875" s="141"/>
      <c r="DWO875" s="141"/>
      <c r="DWP875" s="141"/>
      <c r="DWQ875" s="141"/>
      <c r="DWR875" s="141"/>
      <c r="DWS875" s="141"/>
      <c r="DWT875" s="141"/>
      <c r="DWU875" s="141"/>
      <c r="DWV875" s="141"/>
      <c r="DWW875" s="141"/>
      <c r="DWX875" s="141"/>
      <c r="DWY875" s="141"/>
      <c r="DWZ875" s="141"/>
      <c r="DXA875" s="141"/>
      <c r="DXB875" s="141"/>
      <c r="DXC875" s="141"/>
      <c r="DXD875" s="141"/>
      <c r="DXE875" s="141"/>
      <c r="DXF875" s="141"/>
      <c r="DXG875" s="141"/>
      <c r="DXH875" s="141"/>
      <c r="DXI875" s="141"/>
      <c r="DXJ875" s="141"/>
      <c r="DXK875" s="141"/>
      <c r="DXL875" s="141"/>
      <c r="DXM875" s="141"/>
      <c r="DXN875" s="141"/>
      <c r="DXO875" s="141"/>
      <c r="DXP875" s="141"/>
      <c r="DXQ875" s="141"/>
      <c r="DXR875" s="141"/>
      <c r="DXS875" s="141"/>
      <c r="DXT875" s="141"/>
      <c r="DXU875" s="141"/>
      <c r="DXV875" s="141"/>
      <c r="DXW875" s="141"/>
      <c r="DXX875" s="141"/>
      <c r="DXY875" s="141"/>
      <c r="DXZ875" s="141"/>
      <c r="DYA875" s="141"/>
      <c r="DYB875" s="141"/>
      <c r="DYC875" s="141"/>
      <c r="DYD875" s="141"/>
      <c r="DYE875" s="141"/>
      <c r="DYF875" s="141"/>
      <c r="DYG875" s="141"/>
      <c r="DYH875" s="141"/>
      <c r="DYI875" s="141"/>
      <c r="DYJ875" s="141"/>
      <c r="DYK875" s="141"/>
      <c r="DYL875" s="141"/>
      <c r="DYM875" s="141"/>
      <c r="DYN875" s="141"/>
      <c r="DYO875" s="141"/>
      <c r="DYP875" s="141"/>
      <c r="DYQ875" s="141"/>
      <c r="DYR875" s="141"/>
      <c r="DYS875" s="141"/>
      <c r="DYT875" s="141"/>
      <c r="DYU875" s="141"/>
      <c r="DYV875" s="141"/>
      <c r="DYW875" s="141"/>
      <c r="DYX875" s="141"/>
      <c r="DYY875" s="141"/>
      <c r="DYZ875" s="141"/>
      <c r="DZA875" s="141"/>
      <c r="DZB875" s="141"/>
      <c r="DZC875" s="141"/>
      <c r="DZD875" s="141"/>
      <c r="DZE875" s="141"/>
      <c r="DZF875" s="141"/>
      <c r="DZG875" s="141"/>
      <c r="DZH875" s="141"/>
      <c r="DZI875" s="141"/>
      <c r="DZJ875" s="141"/>
      <c r="DZK875" s="141"/>
      <c r="DZL875" s="141"/>
      <c r="DZM875" s="141"/>
      <c r="DZN875" s="141"/>
      <c r="DZO875" s="141"/>
      <c r="DZP875" s="141"/>
      <c r="DZQ875" s="141"/>
      <c r="DZR875" s="141"/>
      <c r="DZS875" s="141"/>
      <c r="DZT875" s="141"/>
      <c r="DZU875" s="141"/>
      <c r="DZV875" s="141"/>
      <c r="DZW875" s="141"/>
      <c r="DZX875" s="141"/>
      <c r="DZY875" s="141"/>
      <c r="DZZ875" s="141"/>
      <c r="EAA875" s="141"/>
      <c r="EAB875" s="141"/>
      <c r="EAC875" s="141"/>
      <c r="EAD875" s="141"/>
      <c r="EAE875" s="141"/>
      <c r="EAF875" s="141"/>
      <c r="EAG875" s="141"/>
      <c r="EAH875" s="141"/>
      <c r="EAI875" s="141"/>
      <c r="EAJ875" s="141"/>
      <c r="EAK875" s="141"/>
      <c r="EAL875" s="141"/>
      <c r="EAM875" s="141"/>
      <c r="EAN875" s="141"/>
      <c r="EAO875" s="141"/>
      <c r="EAP875" s="141"/>
      <c r="EAQ875" s="141"/>
      <c r="EAR875" s="141"/>
      <c r="EAS875" s="141"/>
      <c r="EAT875" s="141"/>
      <c r="EAU875" s="141"/>
      <c r="EAV875" s="141"/>
      <c r="EAW875" s="141"/>
      <c r="EAX875" s="141"/>
      <c r="EAY875" s="141"/>
      <c r="EAZ875" s="141"/>
      <c r="EBA875" s="141"/>
      <c r="EBB875" s="141"/>
      <c r="EBC875" s="141"/>
      <c r="EBD875" s="141"/>
      <c r="EBE875" s="141"/>
      <c r="EBF875" s="141"/>
      <c r="EBG875" s="141"/>
      <c r="EBH875" s="141"/>
      <c r="EBI875" s="141"/>
      <c r="EBJ875" s="141"/>
      <c r="EBK875" s="141"/>
      <c r="EBL875" s="141"/>
      <c r="EBM875" s="141"/>
      <c r="EBN875" s="141"/>
      <c r="EBO875" s="141"/>
      <c r="EBP875" s="141"/>
      <c r="EBQ875" s="141"/>
      <c r="EBR875" s="141"/>
      <c r="EBS875" s="141"/>
      <c r="EBT875" s="141"/>
      <c r="EBU875" s="141"/>
      <c r="EBV875" s="141"/>
      <c r="EBW875" s="141"/>
      <c r="EBX875" s="141"/>
      <c r="EBY875" s="141"/>
      <c r="EBZ875" s="141"/>
      <c r="ECA875" s="141"/>
      <c r="ECB875" s="141"/>
      <c r="ECC875" s="141"/>
      <c r="ECD875" s="141"/>
      <c r="ECE875" s="141"/>
      <c r="ECF875" s="141"/>
      <c r="ECG875" s="141"/>
      <c r="ECH875" s="141"/>
      <c r="ECI875" s="141"/>
      <c r="ECJ875" s="141"/>
      <c r="ECK875" s="141"/>
      <c r="ECL875" s="141"/>
      <c r="ECM875" s="141"/>
      <c r="ECN875" s="141"/>
      <c r="ECO875" s="141"/>
      <c r="ECP875" s="141"/>
      <c r="ECQ875" s="141"/>
      <c r="ECR875" s="141"/>
      <c r="ECS875" s="141"/>
      <c r="ECT875" s="141"/>
      <c r="ECU875" s="141"/>
      <c r="ECV875" s="141"/>
      <c r="ECW875" s="141"/>
      <c r="ECX875" s="141"/>
      <c r="ECY875" s="141"/>
      <c r="ECZ875" s="141"/>
      <c r="EDA875" s="141"/>
      <c r="EDB875" s="141"/>
      <c r="EDC875" s="141"/>
      <c r="EDD875" s="141"/>
      <c r="EDE875" s="141"/>
      <c r="EDF875" s="141"/>
      <c r="EDG875" s="141"/>
      <c r="EDH875" s="141"/>
      <c r="EDI875" s="141"/>
      <c r="EDJ875" s="141"/>
      <c r="EDK875" s="141"/>
      <c r="EDL875" s="141"/>
      <c r="EDM875" s="141"/>
      <c r="EDN875" s="141"/>
      <c r="EDO875" s="141"/>
      <c r="EDP875" s="141"/>
      <c r="EDQ875" s="141"/>
      <c r="EDR875" s="141"/>
      <c r="EDS875" s="141"/>
      <c r="EDT875" s="141"/>
      <c r="EDU875" s="141"/>
      <c r="EDV875" s="141"/>
      <c r="EDW875" s="141"/>
      <c r="EDX875" s="141"/>
      <c r="EDY875" s="141"/>
      <c r="EDZ875" s="141"/>
      <c r="EEA875" s="141"/>
      <c r="EEB875" s="141"/>
      <c r="EEC875" s="141"/>
      <c r="EED875" s="141"/>
      <c r="EEE875" s="141"/>
      <c r="EEF875" s="141"/>
      <c r="EEG875" s="141"/>
      <c r="EEH875" s="141"/>
      <c r="EEI875" s="141"/>
      <c r="EEJ875" s="141"/>
      <c r="EEK875" s="141"/>
      <c r="EEL875" s="141"/>
      <c r="EEM875" s="141"/>
      <c r="EEN875" s="141"/>
      <c r="EEO875" s="141"/>
      <c r="EEP875" s="141"/>
      <c r="EEQ875" s="141"/>
      <c r="EER875" s="141"/>
      <c r="EES875" s="141"/>
      <c r="EET875" s="141"/>
      <c r="EEU875" s="141"/>
      <c r="EEV875" s="141"/>
      <c r="EEW875" s="141"/>
      <c r="EEX875" s="141"/>
      <c r="EEY875" s="141"/>
      <c r="EEZ875" s="141"/>
      <c r="EFA875" s="141"/>
      <c r="EFB875" s="141"/>
      <c r="EFC875" s="141"/>
      <c r="EFD875" s="141"/>
      <c r="EFE875" s="141"/>
      <c r="EFF875" s="141"/>
      <c r="EFG875" s="141"/>
      <c r="EFH875" s="141"/>
      <c r="EFI875" s="141"/>
      <c r="EFJ875" s="141"/>
      <c r="EFK875" s="141"/>
      <c r="EFL875" s="141"/>
      <c r="EFM875" s="141"/>
      <c r="EFN875" s="141"/>
      <c r="EFO875" s="141"/>
      <c r="EFP875" s="141"/>
      <c r="EFQ875" s="141"/>
      <c r="EFR875" s="141"/>
      <c r="EFS875" s="141"/>
      <c r="EFT875" s="141"/>
      <c r="EFU875" s="141"/>
      <c r="EFV875" s="141"/>
      <c r="EFW875" s="141"/>
      <c r="EFX875" s="141"/>
      <c r="EFY875" s="141"/>
      <c r="EFZ875" s="141"/>
      <c r="EGA875" s="141"/>
      <c r="EGB875" s="141"/>
      <c r="EGC875" s="141"/>
      <c r="EGD875" s="141"/>
      <c r="EGE875" s="141"/>
      <c r="EGF875" s="141"/>
      <c r="EGG875" s="141"/>
      <c r="EGH875" s="141"/>
      <c r="EGI875" s="141"/>
      <c r="EGJ875" s="141"/>
      <c r="EGK875" s="141"/>
      <c r="EGL875" s="141"/>
      <c r="EGM875" s="141"/>
      <c r="EGN875" s="141"/>
      <c r="EGO875" s="141"/>
      <c r="EGP875" s="141"/>
      <c r="EGQ875" s="141"/>
      <c r="EGR875" s="141"/>
      <c r="EGS875" s="141"/>
      <c r="EGT875" s="141"/>
      <c r="EGU875" s="141"/>
      <c r="EGV875" s="141"/>
      <c r="EGW875" s="141"/>
      <c r="EGX875" s="141"/>
      <c r="EGY875" s="141"/>
      <c r="EGZ875" s="141"/>
      <c r="EHA875" s="141"/>
      <c r="EHB875" s="141"/>
      <c r="EHC875" s="141"/>
      <c r="EHD875" s="141"/>
      <c r="EHE875" s="141"/>
      <c r="EHF875" s="141"/>
      <c r="EHG875" s="141"/>
      <c r="EHH875" s="141"/>
      <c r="EHI875" s="141"/>
      <c r="EHJ875" s="141"/>
      <c r="EHK875" s="141"/>
      <c r="EHL875" s="141"/>
      <c r="EHM875" s="141"/>
      <c r="EHN875" s="141"/>
      <c r="EHO875" s="141"/>
      <c r="EHP875" s="141"/>
      <c r="EHQ875" s="141"/>
      <c r="EHR875" s="141"/>
      <c r="EHS875" s="141"/>
      <c r="EHT875" s="141"/>
      <c r="EHU875" s="141"/>
      <c r="EHV875" s="141"/>
      <c r="EHW875" s="141"/>
      <c r="EHX875" s="141"/>
      <c r="EHY875" s="141"/>
      <c r="EHZ875" s="141"/>
      <c r="EIA875" s="141"/>
      <c r="EIB875" s="141"/>
      <c r="EIC875" s="141"/>
      <c r="EID875" s="141"/>
      <c r="EIE875" s="141"/>
      <c r="EIF875" s="141"/>
      <c r="EIG875" s="141"/>
      <c r="EIH875" s="141"/>
      <c r="EII875" s="141"/>
      <c r="EIJ875" s="141"/>
      <c r="EIK875" s="141"/>
      <c r="EIL875" s="141"/>
      <c r="EIM875" s="141"/>
      <c r="EIN875" s="141"/>
      <c r="EIO875" s="141"/>
      <c r="EIP875" s="141"/>
      <c r="EIQ875" s="141"/>
      <c r="EIR875" s="141"/>
      <c r="EIS875" s="141"/>
      <c r="EIT875" s="141"/>
      <c r="EIU875" s="141"/>
      <c r="EIV875" s="141"/>
      <c r="EIW875" s="141"/>
      <c r="EIX875" s="141"/>
      <c r="EIY875" s="141"/>
      <c r="EIZ875" s="141"/>
      <c r="EJA875" s="141"/>
      <c r="EJB875" s="141"/>
      <c r="EJC875" s="141"/>
      <c r="EJD875" s="141"/>
      <c r="EJE875" s="141"/>
      <c r="EJF875" s="141"/>
      <c r="EJG875" s="141"/>
      <c r="EJH875" s="141"/>
      <c r="EJI875" s="141"/>
      <c r="EJJ875" s="141"/>
      <c r="EJK875" s="141"/>
      <c r="EJL875" s="141"/>
      <c r="EJM875" s="141"/>
      <c r="EJN875" s="141"/>
      <c r="EJO875" s="141"/>
      <c r="EJP875" s="141"/>
      <c r="EJQ875" s="141"/>
      <c r="EJR875" s="141"/>
      <c r="EJS875" s="141"/>
      <c r="EJT875" s="141"/>
      <c r="EJU875" s="141"/>
      <c r="EJV875" s="141"/>
      <c r="EJW875" s="141"/>
      <c r="EJX875" s="141"/>
      <c r="EJY875" s="141"/>
      <c r="EJZ875" s="141"/>
      <c r="EKA875" s="141"/>
      <c r="EKB875" s="141"/>
      <c r="EKC875" s="141"/>
      <c r="EKD875" s="141"/>
      <c r="EKE875" s="141"/>
      <c r="EKF875" s="141"/>
      <c r="EKG875" s="141"/>
      <c r="EKH875" s="141"/>
      <c r="EKI875" s="141"/>
      <c r="EKJ875" s="141"/>
      <c r="EKK875" s="141"/>
      <c r="EKL875" s="141"/>
      <c r="EKM875" s="141"/>
      <c r="EKN875" s="141"/>
      <c r="EKO875" s="141"/>
      <c r="EKP875" s="141"/>
      <c r="EKQ875" s="141"/>
      <c r="EKR875" s="141"/>
      <c r="EKS875" s="141"/>
      <c r="EKT875" s="141"/>
      <c r="EKU875" s="141"/>
      <c r="EKV875" s="141"/>
      <c r="EKW875" s="141"/>
      <c r="EKX875" s="141"/>
      <c r="EKY875" s="141"/>
      <c r="EKZ875" s="141"/>
      <c r="ELA875" s="141"/>
      <c r="ELB875" s="141"/>
      <c r="ELC875" s="141"/>
      <c r="ELD875" s="141"/>
      <c r="ELE875" s="141"/>
      <c r="ELF875" s="141"/>
      <c r="ELG875" s="141"/>
      <c r="ELH875" s="141"/>
      <c r="ELI875" s="141"/>
      <c r="ELJ875" s="141"/>
      <c r="ELK875" s="141"/>
      <c r="ELL875" s="141"/>
      <c r="ELM875" s="141"/>
      <c r="ELN875" s="141"/>
      <c r="ELO875" s="141"/>
      <c r="ELP875" s="141"/>
      <c r="ELQ875" s="141"/>
      <c r="ELR875" s="141"/>
      <c r="ELS875" s="141"/>
      <c r="ELT875" s="141"/>
      <c r="ELU875" s="141"/>
      <c r="ELV875" s="141"/>
      <c r="ELW875" s="141"/>
      <c r="ELX875" s="141"/>
      <c r="ELY875" s="141"/>
      <c r="ELZ875" s="141"/>
      <c r="EMA875" s="141"/>
      <c r="EMB875" s="141"/>
      <c r="EMC875" s="141"/>
      <c r="EMD875" s="141"/>
      <c r="EME875" s="141"/>
      <c r="EMF875" s="141"/>
      <c r="EMG875" s="141"/>
      <c r="EMH875" s="141"/>
      <c r="EMI875" s="141"/>
      <c r="EMJ875" s="141"/>
      <c r="EMK875" s="141"/>
      <c r="EML875" s="141"/>
      <c r="EMM875" s="141"/>
      <c r="EMN875" s="141"/>
      <c r="EMO875" s="141"/>
      <c r="EMP875" s="141"/>
      <c r="EMQ875" s="141"/>
      <c r="EMR875" s="141"/>
      <c r="EMS875" s="141"/>
      <c r="EMT875" s="141"/>
      <c r="EMU875" s="141"/>
      <c r="EMV875" s="141"/>
      <c r="EMW875" s="141"/>
      <c r="EMX875" s="141"/>
      <c r="EMY875" s="141"/>
      <c r="EMZ875" s="141"/>
      <c r="ENA875" s="141"/>
      <c r="ENB875" s="141"/>
      <c r="ENC875" s="141"/>
      <c r="END875" s="141"/>
      <c r="ENE875" s="141"/>
      <c r="ENF875" s="141"/>
      <c r="ENG875" s="141"/>
      <c r="ENH875" s="141"/>
      <c r="ENI875" s="141"/>
      <c r="ENJ875" s="141"/>
      <c r="ENK875" s="141"/>
      <c r="ENL875" s="141"/>
      <c r="ENM875" s="141"/>
      <c r="ENN875" s="141"/>
      <c r="ENO875" s="141"/>
      <c r="ENP875" s="141"/>
      <c r="ENQ875" s="141"/>
      <c r="ENR875" s="141"/>
      <c r="ENS875" s="141"/>
      <c r="ENT875" s="141"/>
      <c r="ENU875" s="141"/>
      <c r="ENV875" s="141"/>
      <c r="ENW875" s="141"/>
      <c r="ENX875" s="141"/>
      <c r="ENY875" s="141"/>
      <c r="ENZ875" s="141"/>
      <c r="EOA875" s="141"/>
      <c r="EOB875" s="141"/>
      <c r="EOC875" s="141"/>
      <c r="EOD875" s="141"/>
      <c r="EOE875" s="141"/>
      <c r="EOF875" s="141"/>
      <c r="EOG875" s="141"/>
      <c r="EOH875" s="141"/>
      <c r="EOI875" s="141"/>
      <c r="EOJ875" s="141"/>
      <c r="EOK875" s="141"/>
      <c r="EOL875" s="141"/>
      <c r="EOM875" s="141"/>
      <c r="EON875" s="141"/>
      <c r="EOO875" s="141"/>
      <c r="EOP875" s="141"/>
      <c r="EOQ875" s="141"/>
      <c r="EOR875" s="141"/>
      <c r="EOS875" s="141"/>
      <c r="EOT875" s="141"/>
      <c r="EOU875" s="141"/>
      <c r="EOV875" s="141"/>
      <c r="EOW875" s="141"/>
      <c r="EOX875" s="141"/>
      <c r="EOY875" s="141"/>
      <c r="EOZ875" s="141"/>
      <c r="EPA875" s="141"/>
      <c r="EPB875" s="141"/>
      <c r="EPC875" s="141"/>
      <c r="EPD875" s="141"/>
      <c r="EPE875" s="141"/>
      <c r="EPF875" s="141"/>
      <c r="EPG875" s="141"/>
      <c r="EPH875" s="141"/>
      <c r="EPI875" s="141"/>
      <c r="EPJ875" s="141"/>
      <c r="EPK875" s="141"/>
      <c r="EPL875" s="141"/>
      <c r="EPM875" s="141"/>
      <c r="EPN875" s="141"/>
      <c r="EPO875" s="141"/>
      <c r="EPP875" s="141"/>
      <c r="EPQ875" s="141"/>
      <c r="EPR875" s="141"/>
      <c r="EPS875" s="141"/>
      <c r="EPT875" s="141"/>
      <c r="EPU875" s="141"/>
      <c r="EPV875" s="141"/>
      <c r="EPW875" s="141"/>
      <c r="EPX875" s="141"/>
      <c r="EPY875" s="141"/>
      <c r="EPZ875" s="141"/>
      <c r="EQA875" s="141"/>
      <c r="EQB875" s="141"/>
      <c r="EQC875" s="141"/>
      <c r="EQD875" s="141"/>
      <c r="EQE875" s="141"/>
      <c r="EQF875" s="141"/>
      <c r="EQG875" s="141"/>
      <c r="EQH875" s="141"/>
      <c r="EQI875" s="141"/>
      <c r="EQJ875" s="141"/>
      <c r="EQK875" s="141"/>
      <c r="EQL875" s="141"/>
      <c r="EQM875" s="141"/>
      <c r="EQN875" s="141"/>
      <c r="EQO875" s="141"/>
      <c r="EQP875" s="141"/>
      <c r="EQQ875" s="141"/>
      <c r="EQR875" s="141"/>
      <c r="EQS875" s="141"/>
      <c r="EQT875" s="141"/>
      <c r="EQU875" s="141"/>
      <c r="EQV875" s="141"/>
      <c r="EQW875" s="141"/>
      <c r="EQX875" s="141"/>
      <c r="EQY875" s="141"/>
      <c r="EQZ875" s="141"/>
      <c r="ERA875" s="141"/>
      <c r="ERB875" s="141"/>
      <c r="ERC875" s="141"/>
      <c r="ERD875" s="141"/>
      <c r="ERE875" s="141"/>
      <c r="ERF875" s="141"/>
      <c r="ERG875" s="141"/>
      <c r="ERH875" s="141"/>
      <c r="ERI875" s="141"/>
      <c r="ERJ875" s="141"/>
      <c r="ERK875" s="141"/>
      <c r="ERL875" s="141"/>
      <c r="ERM875" s="141"/>
      <c r="ERN875" s="141"/>
      <c r="ERO875" s="141"/>
      <c r="ERP875" s="141"/>
      <c r="ERQ875" s="141"/>
      <c r="ERR875" s="141"/>
      <c r="ERS875" s="141"/>
      <c r="ERT875" s="141"/>
      <c r="ERU875" s="141"/>
      <c r="ERV875" s="141"/>
      <c r="ERW875" s="141"/>
      <c r="ERX875" s="141"/>
      <c r="ERY875" s="141"/>
      <c r="ERZ875" s="141"/>
      <c r="ESA875" s="141"/>
      <c r="ESB875" s="141"/>
      <c r="ESC875" s="141"/>
      <c r="ESD875" s="141"/>
      <c r="ESE875" s="141"/>
      <c r="ESF875" s="141"/>
      <c r="ESG875" s="141"/>
      <c r="ESH875" s="141"/>
      <c r="ESI875" s="141"/>
      <c r="ESJ875" s="141"/>
      <c r="ESK875" s="141"/>
      <c r="ESL875" s="141"/>
      <c r="ESM875" s="141"/>
      <c r="ESN875" s="141"/>
      <c r="ESO875" s="141"/>
      <c r="ESP875" s="141"/>
      <c r="ESQ875" s="141"/>
      <c r="ESR875" s="141"/>
      <c r="ESS875" s="141"/>
      <c r="EST875" s="141"/>
      <c r="ESU875" s="141"/>
      <c r="ESV875" s="141"/>
      <c r="ESW875" s="141"/>
      <c r="ESX875" s="141"/>
      <c r="ESY875" s="141"/>
      <c r="ESZ875" s="141"/>
      <c r="ETA875" s="141"/>
      <c r="ETB875" s="141"/>
      <c r="ETC875" s="141"/>
      <c r="ETD875" s="141"/>
      <c r="ETE875" s="141"/>
      <c r="ETF875" s="141"/>
      <c r="ETG875" s="141"/>
      <c r="ETH875" s="141"/>
      <c r="ETI875" s="141"/>
      <c r="ETJ875" s="141"/>
      <c r="ETK875" s="141"/>
      <c r="ETL875" s="141"/>
      <c r="ETM875" s="141"/>
      <c r="ETN875" s="141"/>
      <c r="ETO875" s="141"/>
      <c r="ETP875" s="141"/>
      <c r="ETQ875" s="141"/>
      <c r="ETR875" s="141"/>
      <c r="ETS875" s="141"/>
      <c r="ETT875" s="141"/>
      <c r="ETU875" s="141"/>
      <c r="ETV875" s="141"/>
      <c r="ETW875" s="141"/>
      <c r="ETX875" s="141"/>
      <c r="ETY875" s="141"/>
      <c r="ETZ875" s="141"/>
      <c r="EUA875" s="141"/>
      <c r="EUB875" s="141"/>
      <c r="EUC875" s="141"/>
      <c r="EUD875" s="141"/>
      <c r="EUE875" s="141"/>
      <c r="EUF875" s="141"/>
      <c r="EUG875" s="141"/>
      <c r="EUH875" s="141"/>
      <c r="EUI875" s="141"/>
      <c r="EUJ875" s="141"/>
      <c r="EUK875" s="141"/>
      <c r="EUL875" s="141"/>
      <c r="EUM875" s="141"/>
      <c r="EUN875" s="141"/>
      <c r="EUO875" s="141"/>
      <c r="EUP875" s="141"/>
      <c r="EUQ875" s="141"/>
      <c r="EUR875" s="141"/>
      <c r="EUS875" s="141"/>
      <c r="EUT875" s="141"/>
      <c r="EUU875" s="141"/>
      <c r="EUV875" s="141"/>
      <c r="EUW875" s="141"/>
      <c r="EUX875" s="141"/>
      <c r="EUY875" s="141"/>
      <c r="EUZ875" s="141"/>
      <c r="EVA875" s="141"/>
      <c r="EVB875" s="141"/>
      <c r="EVC875" s="141"/>
      <c r="EVD875" s="141"/>
      <c r="EVE875" s="141"/>
      <c r="EVF875" s="141"/>
      <c r="EVG875" s="141"/>
      <c r="EVH875" s="141"/>
      <c r="EVI875" s="141"/>
      <c r="EVJ875" s="141"/>
      <c r="EVK875" s="141"/>
      <c r="EVL875" s="141"/>
      <c r="EVM875" s="141"/>
      <c r="EVN875" s="141"/>
      <c r="EVO875" s="141"/>
      <c r="EVP875" s="141"/>
      <c r="EVQ875" s="141"/>
      <c r="EVR875" s="141"/>
      <c r="EVS875" s="141"/>
      <c r="EVT875" s="141"/>
      <c r="EVU875" s="141"/>
      <c r="EVV875" s="141"/>
      <c r="EVW875" s="141"/>
      <c r="EVX875" s="141"/>
      <c r="EVY875" s="141"/>
      <c r="EVZ875" s="141"/>
      <c r="EWA875" s="141"/>
      <c r="EWB875" s="141"/>
      <c r="EWC875" s="141"/>
      <c r="EWD875" s="141"/>
      <c r="EWE875" s="141"/>
      <c r="EWF875" s="141"/>
      <c r="EWG875" s="141"/>
      <c r="EWH875" s="141"/>
      <c r="EWI875" s="141"/>
      <c r="EWJ875" s="141"/>
      <c r="EWK875" s="141"/>
      <c r="EWL875" s="141"/>
      <c r="EWM875" s="141"/>
      <c r="EWN875" s="141"/>
      <c r="EWO875" s="141"/>
      <c r="EWP875" s="141"/>
      <c r="EWQ875" s="141"/>
      <c r="EWR875" s="141"/>
      <c r="EWS875" s="141"/>
      <c r="EWT875" s="141"/>
      <c r="EWU875" s="141"/>
      <c r="EWV875" s="141"/>
      <c r="EWW875" s="141"/>
      <c r="EWX875" s="141"/>
      <c r="EWY875" s="141"/>
      <c r="EWZ875" s="141"/>
      <c r="EXA875" s="141"/>
      <c r="EXB875" s="141"/>
      <c r="EXC875" s="141"/>
      <c r="EXD875" s="141"/>
      <c r="EXE875" s="141"/>
      <c r="EXF875" s="141"/>
      <c r="EXG875" s="141"/>
      <c r="EXH875" s="141"/>
      <c r="EXI875" s="141"/>
      <c r="EXJ875" s="141"/>
      <c r="EXK875" s="141"/>
      <c r="EXL875" s="141"/>
      <c r="EXM875" s="141"/>
      <c r="EXN875" s="141"/>
      <c r="EXO875" s="141"/>
      <c r="EXP875" s="141"/>
      <c r="EXQ875" s="141"/>
      <c r="EXR875" s="141"/>
      <c r="EXS875" s="141"/>
      <c r="EXT875" s="141"/>
      <c r="EXU875" s="141"/>
      <c r="EXV875" s="141"/>
      <c r="EXW875" s="141"/>
      <c r="EXX875" s="141"/>
      <c r="EXY875" s="141"/>
      <c r="EXZ875" s="141"/>
      <c r="EYA875" s="141"/>
      <c r="EYB875" s="141"/>
      <c r="EYC875" s="141"/>
      <c r="EYD875" s="141"/>
      <c r="EYE875" s="141"/>
      <c r="EYF875" s="141"/>
      <c r="EYG875" s="141"/>
      <c r="EYH875" s="141"/>
      <c r="EYI875" s="141"/>
      <c r="EYJ875" s="141"/>
      <c r="EYK875" s="141"/>
      <c r="EYL875" s="141"/>
      <c r="EYM875" s="141"/>
      <c r="EYN875" s="141"/>
      <c r="EYO875" s="141"/>
      <c r="EYP875" s="141"/>
      <c r="EYQ875" s="141"/>
      <c r="EYR875" s="141"/>
      <c r="EYS875" s="141"/>
      <c r="EYT875" s="141"/>
      <c r="EYU875" s="141"/>
      <c r="EYV875" s="141"/>
      <c r="EYW875" s="141"/>
      <c r="EYX875" s="141"/>
      <c r="EYY875" s="141"/>
      <c r="EYZ875" s="141"/>
      <c r="EZA875" s="141"/>
      <c r="EZB875" s="141"/>
      <c r="EZC875" s="141"/>
      <c r="EZD875" s="141"/>
      <c r="EZE875" s="141"/>
      <c r="EZF875" s="141"/>
      <c r="EZG875" s="141"/>
      <c r="EZH875" s="141"/>
      <c r="EZI875" s="141"/>
      <c r="EZJ875" s="141"/>
      <c r="EZK875" s="141"/>
      <c r="EZL875" s="141"/>
      <c r="EZM875" s="141"/>
      <c r="EZN875" s="141"/>
      <c r="EZO875" s="141"/>
      <c r="EZP875" s="141"/>
      <c r="EZQ875" s="141"/>
      <c r="EZR875" s="141"/>
      <c r="EZS875" s="141"/>
      <c r="EZT875" s="141"/>
      <c r="EZU875" s="141"/>
      <c r="EZV875" s="141"/>
      <c r="EZW875" s="141"/>
      <c r="EZX875" s="141"/>
      <c r="EZY875" s="141"/>
      <c r="EZZ875" s="141"/>
      <c r="FAA875" s="141"/>
      <c r="FAB875" s="141"/>
      <c r="FAC875" s="141"/>
      <c r="FAD875" s="141"/>
      <c r="FAE875" s="141"/>
      <c r="FAF875" s="141"/>
      <c r="FAG875" s="141"/>
      <c r="FAH875" s="141"/>
      <c r="FAI875" s="141"/>
      <c r="FAJ875" s="141"/>
      <c r="FAK875" s="141"/>
      <c r="FAL875" s="141"/>
      <c r="FAM875" s="141"/>
      <c r="FAN875" s="141"/>
      <c r="FAO875" s="141"/>
      <c r="FAP875" s="141"/>
      <c r="FAQ875" s="141"/>
      <c r="FAR875" s="141"/>
      <c r="FAS875" s="141"/>
      <c r="FAT875" s="141"/>
      <c r="FAU875" s="141"/>
      <c r="FAV875" s="141"/>
      <c r="FAW875" s="141"/>
      <c r="FAX875" s="141"/>
      <c r="FAY875" s="141"/>
      <c r="FAZ875" s="141"/>
      <c r="FBA875" s="141"/>
      <c r="FBB875" s="141"/>
      <c r="FBC875" s="141"/>
      <c r="FBD875" s="141"/>
      <c r="FBE875" s="141"/>
      <c r="FBF875" s="141"/>
      <c r="FBG875" s="141"/>
      <c r="FBH875" s="141"/>
      <c r="FBI875" s="141"/>
      <c r="FBJ875" s="141"/>
      <c r="FBK875" s="141"/>
      <c r="FBL875" s="141"/>
      <c r="FBM875" s="141"/>
      <c r="FBN875" s="141"/>
      <c r="FBO875" s="141"/>
      <c r="FBP875" s="141"/>
      <c r="FBQ875" s="141"/>
      <c r="FBR875" s="141"/>
      <c r="FBS875" s="141"/>
      <c r="FBT875" s="141"/>
      <c r="FBU875" s="141"/>
      <c r="FBV875" s="141"/>
      <c r="FBW875" s="141"/>
      <c r="FBX875" s="141"/>
      <c r="FBY875" s="141"/>
      <c r="FBZ875" s="141"/>
      <c r="FCA875" s="141"/>
      <c r="FCB875" s="141"/>
      <c r="FCC875" s="141"/>
      <c r="FCD875" s="141"/>
      <c r="FCE875" s="141"/>
      <c r="FCF875" s="141"/>
      <c r="FCG875" s="141"/>
      <c r="FCH875" s="141"/>
      <c r="FCI875" s="141"/>
      <c r="FCJ875" s="141"/>
      <c r="FCK875" s="141"/>
      <c r="FCL875" s="141"/>
      <c r="FCM875" s="141"/>
      <c r="FCN875" s="141"/>
      <c r="FCO875" s="141"/>
      <c r="FCP875" s="141"/>
      <c r="FCQ875" s="141"/>
      <c r="FCR875" s="141"/>
      <c r="FCS875" s="141"/>
      <c r="FCT875" s="141"/>
      <c r="FCU875" s="141"/>
      <c r="FCV875" s="141"/>
      <c r="FCW875" s="141"/>
      <c r="FCX875" s="141"/>
      <c r="FCY875" s="141"/>
      <c r="FCZ875" s="141"/>
      <c r="FDA875" s="141"/>
      <c r="FDB875" s="141"/>
      <c r="FDC875" s="141"/>
      <c r="FDD875" s="141"/>
      <c r="FDE875" s="141"/>
      <c r="FDF875" s="141"/>
      <c r="FDG875" s="141"/>
      <c r="FDH875" s="141"/>
      <c r="FDI875" s="141"/>
      <c r="FDJ875" s="141"/>
      <c r="FDK875" s="141"/>
      <c r="FDL875" s="141"/>
      <c r="FDM875" s="141"/>
      <c r="FDN875" s="141"/>
      <c r="FDO875" s="141"/>
      <c r="FDP875" s="141"/>
      <c r="FDQ875" s="141"/>
      <c r="FDR875" s="141"/>
      <c r="FDS875" s="141"/>
      <c r="FDT875" s="141"/>
      <c r="FDU875" s="141"/>
      <c r="FDV875" s="141"/>
      <c r="FDW875" s="141"/>
      <c r="FDX875" s="141"/>
      <c r="FDY875" s="141"/>
      <c r="FDZ875" s="141"/>
      <c r="FEA875" s="141"/>
      <c r="FEB875" s="141"/>
      <c r="FEC875" s="141"/>
      <c r="FED875" s="141"/>
      <c r="FEE875" s="141"/>
      <c r="FEF875" s="141"/>
      <c r="FEG875" s="141"/>
      <c r="FEH875" s="141"/>
      <c r="FEI875" s="141"/>
      <c r="FEJ875" s="141"/>
      <c r="FEK875" s="141"/>
      <c r="FEL875" s="141"/>
      <c r="FEM875" s="141"/>
      <c r="FEN875" s="141"/>
      <c r="FEO875" s="141"/>
      <c r="FEP875" s="141"/>
      <c r="FEQ875" s="141"/>
      <c r="FER875" s="141"/>
      <c r="FES875" s="141"/>
      <c r="FET875" s="141"/>
      <c r="FEU875" s="141"/>
      <c r="FEV875" s="141"/>
      <c r="FEW875" s="141"/>
      <c r="FEX875" s="141"/>
      <c r="FEY875" s="141"/>
      <c r="FEZ875" s="141"/>
      <c r="FFA875" s="141"/>
      <c r="FFB875" s="141"/>
      <c r="FFC875" s="141"/>
      <c r="FFD875" s="141"/>
      <c r="FFE875" s="141"/>
      <c r="FFF875" s="141"/>
      <c r="FFG875" s="141"/>
      <c r="FFH875" s="141"/>
      <c r="FFI875" s="141"/>
      <c r="FFJ875" s="141"/>
      <c r="FFK875" s="141"/>
      <c r="FFL875" s="141"/>
      <c r="FFM875" s="141"/>
      <c r="FFN875" s="141"/>
      <c r="FFO875" s="141"/>
      <c r="FFP875" s="141"/>
      <c r="FFQ875" s="141"/>
      <c r="FFR875" s="141"/>
      <c r="FFS875" s="141"/>
      <c r="FFT875" s="141"/>
      <c r="FFU875" s="141"/>
      <c r="FFV875" s="141"/>
      <c r="FFW875" s="141"/>
      <c r="FFX875" s="141"/>
      <c r="FFY875" s="141"/>
      <c r="FFZ875" s="141"/>
      <c r="FGA875" s="141"/>
      <c r="FGB875" s="141"/>
      <c r="FGC875" s="141"/>
      <c r="FGD875" s="141"/>
      <c r="FGE875" s="141"/>
      <c r="FGF875" s="141"/>
      <c r="FGG875" s="141"/>
      <c r="FGH875" s="141"/>
      <c r="FGI875" s="141"/>
      <c r="FGJ875" s="141"/>
      <c r="FGK875" s="141"/>
      <c r="FGL875" s="141"/>
      <c r="FGM875" s="141"/>
      <c r="FGN875" s="141"/>
      <c r="FGO875" s="141"/>
      <c r="FGP875" s="141"/>
      <c r="FGQ875" s="141"/>
      <c r="FGR875" s="141"/>
      <c r="FGS875" s="141"/>
      <c r="FGT875" s="141"/>
      <c r="FGU875" s="141"/>
      <c r="FGV875" s="141"/>
      <c r="FGW875" s="141"/>
      <c r="FGX875" s="141"/>
      <c r="FGY875" s="141"/>
      <c r="FGZ875" s="141"/>
      <c r="FHA875" s="141"/>
      <c r="FHB875" s="141"/>
      <c r="FHC875" s="141"/>
      <c r="FHD875" s="141"/>
      <c r="FHE875" s="141"/>
      <c r="FHF875" s="141"/>
      <c r="FHG875" s="141"/>
      <c r="FHH875" s="141"/>
      <c r="FHI875" s="141"/>
      <c r="FHJ875" s="141"/>
      <c r="FHK875" s="141"/>
      <c r="FHL875" s="141"/>
      <c r="FHM875" s="141"/>
      <c r="FHN875" s="141"/>
      <c r="FHO875" s="141"/>
      <c r="FHP875" s="141"/>
      <c r="FHQ875" s="141"/>
      <c r="FHR875" s="141"/>
      <c r="FHS875" s="141"/>
      <c r="FHT875" s="141"/>
      <c r="FHU875" s="141"/>
      <c r="FHV875" s="141"/>
      <c r="FHW875" s="141"/>
      <c r="FHX875" s="141"/>
      <c r="FHY875" s="141"/>
      <c r="FHZ875" s="141"/>
      <c r="FIA875" s="141"/>
      <c r="FIB875" s="141"/>
      <c r="FIC875" s="141"/>
      <c r="FID875" s="141"/>
      <c r="FIE875" s="141"/>
      <c r="FIF875" s="141"/>
      <c r="FIG875" s="141"/>
      <c r="FIH875" s="141"/>
      <c r="FII875" s="141"/>
      <c r="FIJ875" s="141"/>
      <c r="FIK875" s="141"/>
      <c r="FIL875" s="141"/>
      <c r="FIM875" s="141"/>
      <c r="FIN875" s="141"/>
      <c r="FIO875" s="141"/>
      <c r="FIP875" s="141"/>
      <c r="FIQ875" s="141"/>
      <c r="FIR875" s="141"/>
      <c r="FIS875" s="141"/>
      <c r="FIT875" s="141"/>
      <c r="FIU875" s="141"/>
      <c r="FIV875" s="141"/>
      <c r="FIW875" s="141"/>
      <c r="FIX875" s="141"/>
      <c r="FIY875" s="141"/>
      <c r="FIZ875" s="141"/>
      <c r="FJA875" s="141"/>
      <c r="FJB875" s="141"/>
      <c r="FJC875" s="141"/>
      <c r="FJD875" s="141"/>
      <c r="FJE875" s="141"/>
      <c r="FJF875" s="141"/>
      <c r="FJG875" s="141"/>
      <c r="FJH875" s="141"/>
      <c r="FJI875" s="141"/>
      <c r="FJJ875" s="141"/>
      <c r="FJK875" s="141"/>
      <c r="FJL875" s="141"/>
      <c r="FJM875" s="141"/>
      <c r="FJN875" s="141"/>
      <c r="FJO875" s="141"/>
      <c r="FJP875" s="141"/>
      <c r="FJQ875" s="141"/>
      <c r="FJR875" s="141"/>
      <c r="FJS875" s="141"/>
      <c r="FJT875" s="141"/>
      <c r="FJU875" s="141"/>
      <c r="FJV875" s="141"/>
      <c r="FJW875" s="141"/>
      <c r="FJX875" s="141"/>
      <c r="FJY875" s="141"/>
      <c r="FJZ875" s="141"/>
      <c r="FKA875" s="141"/>
      <c r="FKB875" s="141"/>
      <c r="FKC875" s="141"/>
      <c r="FKD875" s="141"/>
      <c r="FKE875" s="141"/>
      <c r="FKF875" s="141"/>
      <c r="FKG875" s="141"/>
      <c r="FKH875" s="141"/>
      <c r="FKI875" s="141"/>
      <c r="FKJ875" s="141"/>
      <c r="FKK875" s="141"/>
      <c r="FKL875" s="141"/>
      <c r="FKM875" s="141"/>
      <c r="FKN875" s="141"/>
      <c r="FKO875" s="141"/>
      <c r="FKP875" s="141"/>
      <c r="FKQ875" s="141"/>
      <c r="FKR875" s="141"/>
      <c r="FKS875" s="141"/>
      <c r="FKT875" s="141"/>
      <c r="FKU875" s="141"/>
      <c r="FKV875" s="141"/>
      <c r="FKW875" s="141"/>
      <c r="FKX875" s="141"/>
      <c r="FKY875" s="141"/>
      <c r="FKZ875" s="141"/>
      <c r="FLA875" s="141"/>
      <c r="FLB875" s="141"/>
      <c r="FLC875" s="141"/>
      <c r="FLD875" s="141"/>
      <c r="FLE875" s="141"/>
      <c r="FLF875" s="141"/>
      <c r="FLG875" s="141"/>
      <c r="FLH875" s="141"/>
      <c r="FLI875" s="141"/>
      <c r="FLJ875" s="141"/>
      <c r="FLK875" s="141"/>
      <c r="FLL875" s="141"/>
      <c r="FLM875" s="141"/>
      <c r="FLN875" s="141"/>
      <c r="FLO875" s="141"/>
      <c r="FLP875" s="141"/>
      <c r="FLQ875" s="141"/>
      <c r="FLR875" s="141"/>
      <c r="FLS875" s="141"/>
      <c r="FLT875" s="141"/>
      <c r="FLU875" s="141"/>
      <c r="FLV875" s="141"/>
      <c r="FLW875" s="141"/>
      <c r="FLX875" s="141"/>
      <c r="FLY875" s="141"/>
      <c r="FLZ875" s="141"/>
      <c r="FMA875" s="141"/>
      <c r="FMB875" s="141"/>
      <c r="FMC875" s="141"/>
      <c r="FMD875" s="141"/>
      <c r="FME875" s="141"/>
      <c r="FMF875" s="141"/>
      <c r="FMG875" s="141"/>
      <c r="FMH875" s="141"/>
      <c r="FMI875" s="141"/>
      <c r="FMJ875" s="141"/>
      <c r="FMK875" s="141"/>
      <c r="FML875" s="141"/>
      <c r="FMM875" s="141"/>
      <c r="FMN875" s="141"/>
      <c r="FMO875" s="141"/>
      <c r="FMP875" s="141"/>
      <c r="FMQ875" s="141"/>
      <c r="FMR875" s="141"/>
      <c r="FMS875" s="141"/>
      <c r="FMT875" s="141"/>
      <c r="FMU875" s="141"/>
      <c r="FMV875" s="141"/>
      <c r="FMW875" s="141"/>
      <c r="FMX875" s="141"/>
      <c r="FMY875" s="141"/>
      <c r="FMZ875" s="141"/>
      <c r="FNA875" s="141"/>
      <c r="FNB875" s="141"/>
      <c r="FNC875" s="141"/>
      <c r="FND875" s="141"/>
      <c r="FNE875" s="141"/>
      <c r="FNF875" s="141"/>
      <c r="FNG875" s="141"/>
      <c r="FNH875" s="141"/>
      <c r="FNI875" s="141"/>
      <c r="FNJ875" s="141"/>
      <c r="FNK875" s="141"/>
      <c r="FNL875" s="141"/>
      <c r="FNM875" s="141"/>
      <c r="FNN875" s="141"/>
      <c r="FNO875" s="141"/>
      <c r="FNP875" s="141"/>
      <c r="FNQ875" s="141"/>
      <c r="FNR875" s="141"/>
      <c r="FNS875" s="141"/>
      <c r="FNT875" s="141"/>
      <c r="FNU875" s="141"/>
      <c r="FNV875" s="141"/>
      <c r="FNW875" s="141"/>
      <c r="FNX875" s="141"/>
      <c r="FNY875" s="141"/>
      <c r="FNZ875" s="141"/>
      <c r="FOA875" s="141"/>
      <c r="FOB875" s="141"/>
      <c r="FOC875" s="141"/>
      <c r="FOD875" s="141"/>
      <c r="FOE875" s="141"/>
      <c r="FOF875" s="141"/>
      <c r="FOG875" s="141"/>
      <c r="FOH875" s="141"/>
      <c r="FOI875" s="141"/>
      <c r="FOJ875" s="141"/>
      <c r="FOK875" s="141"/>
      <c r="FOL875" s="141"/>
      <c r="FOM875" s="141"/>
      <c r="FON875" s="141"/>
      <c r="FOO875" s="141"/>
      <c r="FOP875" s="141"/>
      <c r="FOQ875" s="141"/>
      <c r="FOR875" s="141"/>
      <c r="FOS875" s="141"/>
      <c r="FOT875" s="141"/>
      <c r="FOU875" s="141"/>
      <c r="FOV875" s="141"/>
      <c r="FOW875" s="141"/>
      <c r="FOX875" s="141"/>
      <c r="FOY875" s="141"/>
      <c r="FOZ875" s="141"/>
      <c r="FPA875" s="141"/>
      <c r="FPB875" s="141"/>
      <c r="FPC875" s="141"/>
      <c r="FPD875" s="141"/>
      <c r="FPE875" s="141"/>
      <c r="FPF875" s="141"/>
      <c r="FPG875" s="141"/>
      <c r="FPH875" s="141"/>
      <c r="FPI875" s="141"/>
      <c r="FPJ875" s="141"/>
      <c r="FPK875" s="141"/>
      <c r="FPL875" s="141"/>
      <c r="FPM875" s="141"/>
      <c r="FPN875" s="141"/>
      <c r="FPO875" s="141"/>
      <c r="FPP875" s="141"/>
      <c r="FPQ875" s="141"/>
      <c r="FPR875" s="141"/>
      <c r="FPS875" s="141"/>
      <c r="FPT875" s="141"/>
      <c r="FPU875" s="141"/>
      <c r="FPV875" s="141"/>
      <c r="FPW875" s="141"/>
      <c r="FPX875" s="141"/>
      <c r="FPY875" s="141"/>
      <c r="FPZ875" s="141"/>
      <c r="FQA875" s="141"/>
      <c r="FQB875" s="141"/>
      <c r="FQC875" s="141"/>
      <c r="FQD875" s="141"/>
      <c r="FQE875" s="141"/>
      <c r="FQF875" s="141"/>
      <c r="FQG875" s="141"/>
      <c r="FQH875" s="141"/>
      <c r="FQI875" s="141"/>
      <c r="FQJ875" s="141"/>
      <c r="FQK875" s="141"/>
      <c r="FQL875" s="141"/>
      <c r="FQM875" s="141"/>
      <c r="FQN875" s="141"/>
      <c r="FQO875" s="141"/>
      <c r="FQP875" s="141"/>
      <c r="FQQ875" s="141"/>
      <c r="FQR875" s="141"/>
      <c r="FQS875" s="141"/>
      <c r="FQT875" s="141"/>
      <c r="FQU875" s="141"/>
      <c r="FQV875" s="141"/>
      <c r="FQW875" s="141"/>
      <c r="FQX875" s="141"/>
      <c r="FQY875" s="141"/>
      <c r="FQZ875" s="141"/>
      <c r="FRA875" s="141"/>
      <c r="FRB875" s="141"/>
      <c r="FRC875" s="141"/>
      <c r="FRD875" s="141"/>
      <c r="FRE875" s="141"/>
      <c r="FRF875" s="141"/>
      <c r="FRG875" s="141"/>
      <c r="FRH875" s="141"/>
      <c r="FRI875" s="141"/>
      <c r="FRJ875" s="141"/>
      <c r="FRK875" s="141"/>
      <c r="FRL875" s="141"/>
      <c r="FRM875" s="141"/>
      <c r="FRN875" s="141"/>
      <c r="FRO875" s="141"/>
      <c r="FRP875" s="141"/>
      <c r="FRQ875" s="141"/>
      <c r="FRR875" s="141"/>
      <c r="FRS875" s="141"/>
      <c r="FRT875" s="141"/>
      <c r="FRU875" s="141"/>
      <c r="FRV875" s="141"/>
      <c r="FRW875" s="141"/>
      <c r="FRX875" s="141"/>
      <c r="FRY875" s="141"/>
      <c r="FRZ875" s="141"/>
      <c r="FSA875" s="141"/>
      <c r="FSB875" s="141"/>
      <c r="FSC875" s="141"/>
      <c r="FSD875" s="141"/>
      <c r="FSE875" s="141"/>
      <c r="FSF875" s="141"/>
      <c r="FSG875" s="141"/>
      <c r="FSH875" s="141"/>
      <c r="FSI875" s="141"/>
      <c r="FSJ875" s="141"/>
      <c r="FSK875" s="141"/>
      <c r="FSL875" s="141"/>
      <c r="FSM875" s="141"/>
      <c r="FSN875" s="141"/>
      <c r="FSO875" s="141"/>
      <c r="FSP875" s="141"/>
      <c r="FSQ875" s="141"/>
      <c r="FSR875" s="141"/>
      <c r="FSS875" s="141"/>
      <c r="FST875" s="141"/>
      <c r="FSU875" s="141"/>
      <c r="FSV875" s="141"/>
      <c r="FSW875" s="141"/>
      <c r="FSX875" s="141"/>
      <c r="FSY875" s="141"/>
      <c r="FSZ875" s="141"/>
      <c r="FTA875" s="141"/>
      <c r="FTB875" s="141"/>
      <c r="FTC875" s="141"/>
      <c r="FTD875" s="141"/>
      <c r="FTE875" s="141"/>
      <c r="FTF875" s="141"/>
      <c r="FTG875" s="141"/>
      <c r="FTH875" s="141"/>
      <c r="FTI875" s="141"/>
      <c r="FTJ875" s="141"/>
      <c r="FTK875" s="141"/>
      <c r="FTL875" s="141"/>
      <c r="FTM875" s="141"/>
      <c r="FTN875" s="141"/>
      <c r="FTO875" s="141"/>
      <c r="FTP875" s="141"/>
      <c r="FTQ875" s="141"/>
      <c r="FTR875" s="141"/>
      <c r="FTS875" s="141"/>
      <c r="FTT875" s="141"/>
      <c r="FTU875" s="141"/>
      <c r="FTV875" s="141"/>
      <c r="FTW875" s="141"/>
      <c r="FTX875" s="141"/>
      <c r="FTY875" s="141"/>
      <c r="FTZ875" s="141"/>
      <c r="FUA875" s="141"/>
      <c r="FUB875" s="141"/>
      <c r="FUC875" s="141"/>
      <c r="FUD875" s="141"/>
      <c r="FUE875" s="141"/>
      <c r="FUF875" s="141"/>
      <c r="FUG875" s="141"/>
      <c r="FUH875" s="141"/>
      <c r="FUI875" s="141"/>
      <c r="FUJ875" s="141"/>
      <c r="FUK875" s="141"/>
      <c r="FUL875" s="141"/>
      <c r="FUM875" s="141"/>
      <c r="FUN875" s="141"/>
      <c r="FUO875" s="141"/>
      <c r="FUP875" s="141"/>
      <c r="FUQ875" s="141"/>
      <c r="FUR875" s="141"/>
      <c r="FUS875" s="141"/>
      <c r="FUT875" s="141"/>
      <c r="FUU875" s="141"/>
      <c r="FUV875" s="141"/>
      <c r="FUW875" s="141"/>
      <c r="FUX875" s="141"/>
      <c r="FUY875" s="141"/>
      <c r="FUZ875" s="141"/>
      <c r="FVA875" s="141"/>
      <c r="FVB875" s="141"/>
      <c r="FVC875" s="141"/>
      <c r="FVD875" s="141"/>
      <c r="FVE875" s="141"/>
      <c r="FVF875" s="141"/>
      <c r="FVG875" s="141"/>
      <c r="FVH875" s="141"/>
      <c r="FVI875" s="141"/>
      <c r="FVJ875" s="141"/>
      <c r="FVK875" s="141"/>
      <c r="FVL875" s="141"/>
      <c r="FVM875" s="141"/>
      <c r="FVN875" s="141"/>
      <c r="FVO875" s="141"/>
      <c r="FVP875" s="141"/>
      <c r="FVQ875" s="141"/>
      <c r="FVR875" s="141"/>
      <c r="FVS875" s="141"/>
      <c r="FVT875" s="141"/>
      <c r="FVU875" s="141"/>
      <c r="FVV875" s="141"/>
      <c r="FVW875" s="141"/>
      <c r="FVX875" s="141"/>
      <c r="FVY875" s="141"/>
      <c r="FVZ875" s="141"/>
      <c r="FWA875" s="141"/>
      <c r="FWB875" s="141"/>
      <c r="FWC875" s="141"/>
      <c r="FWD875" s="141"/>
      <c r="FWE875" s="141"/>
      <c r="FWF875" s="141"/>
      <c r="FWG875" s="141"/>
      <c r="FWH875" s="141"/>
      <c r="FWI875" s="141"/>
      <c r="FWJ875" s="141"/>
      <c r="FWK875" s="141"/>
      <c r="FWL875" s="141"/>
      <c r="FWM875" s="141"/>
      <c r="FWN875" s="141"/>
      <c r="FWO875" s="141"/>
      <c r="FWP875" s="141"/>
      <c r="FWQ875" s="141"/>
      <c r="FWR875" s="141"/>
      <c r="FWS875" s="141"/>
      <c r="FWT875" s="141"/>
      <c r="FWU875" s="141"/>
      <c r="FWV875" s="141"/>
      <c r="FWW875" s="141"/>
      <c r="FWX875" s="141"/>
      <c r="FWY875" s="141"/>
      <c r="FWZ875" s="141"/>
      <c r="FXA875" s="141"/>
      <c r="FXB875" s="141"/>
      <c r="FXC875" s="141"/>
      <c r="FXD875" s="141"/>
      <c r="FXE875" s="141"/>
      <c r="FXF875" s="141"/>
      <c r="FXG875" s="141"/>
      <c r="FXH875" s="141"/>
      <c r="FXI875" s="141"/>
      <c r="FXJ875" s="141"/>
      <c r="FXK875" s="141"/>
      <c r="FXL875" s="141"/>
      <c r="FXM875" s="141"/>
      <c r="FXN875" s="141"/>
      <c r="FXO875" s="141"/>
      <c r="FXP875" s="141"/>
      <c r="FXQ875" s="141"/>
      <c r="FXR875" s="141"/>
      <c r="FXS875" s="141"/>
      <c r="FXT875" s="141"/>
      <c r="FXU875" s="141"/>
      <c r="FXV875" s="141"/>
      <c r="FXW875" s="141"/>
      <c r="FXX875" s="141"/>
      <c r="FXY875" s="141"/>
      <c r="FXZ875" s="141"/>
      <c r="FYA875" s="141"/>
      <c r="FYB875" s="141"/>
      <c r="FYC875" s="141"/>
      <c r="FYD875" s="141"/>
      <c r="FYE875" s="141"/>
      <c r="FYF875" s="141"/>
      <c r="FYG875" s="141"/>
      <c r="FYH875" s="141"/>
      <c r="FYI875" s="141"/>
      <c r="FYJ875" s="141"/>
      <c r="FYK875" s="141"/>
      <c r="FYL875" s="141"/>
      <c r="FYM875" s="141"/>
      <c r="FYN875" s="141"/>
      <c r="FYO875" s="141"/>
      <c r="FYP875" s="141"/>
      <c r="FYQ875" s="141"/>
      <c r="FYR875" s="141"/>
      <c r="FYS875" s="141"/>
      <c r="FYT875" s="141"/>
      <c r="FYU875" s="141"/>
      <c r="FYV875" s="141"/>
      <c r="FYW875" s="141"/>
      <c r="FYX875" s="141"/>
      <c r="FYY875" s="141"/>
      <c r="FYZ875" s="141"/>
      <c r="FZA875" s="141"/>
      <c r="FZB875" s="141"/>
      <c r="FZC875" s="141"/>
      <c r="FZD875" s="141"/>
      <c r="FZE875" s="141"/>
      <c r="FZF875" s="141"/>
      <c r="FZG875" s="141"/>
      <c r="FZH875" s="141"/>
      <c r="FZI875" s="141"/>
      <c r="FZJ875" s="141"/>
      <c r="FZK875" s="141"/>
      <c r="FZL875" s="141"/>
      <c r="FZM875" s="141"/>
      <c r="FZN875" s="141"/>
      <c r="FZO875" s="141"/>
      <c r="FZP875" s="141"/>
      <c r="FZQ875" s="141"/>
      <c r="FZR875" s="141"/>
      <c r="FZS875" s="141"/>
      <c r="FZT875" s="141"/>
      <c r="FZU875" s="141"/>
      <c r="FZV875" s="141"/>
      <c r="FZW875" s="141"/>
      <c r="FZX875" s="141"/>
      <c r="FZY875" s="141"/>
      <c r="FZZ875" s="141"/>
      <c r="GAA875" s="141"/>
      <c r="GAB875" s="141"/>
      <c r="GAC875" s="141"/>
      <c r="GAD875" s="141"/>
      <c r="GAE875" s="141"/>
      <c r="GAF875" s="141"/>
      <c r="GAG875" s="141"/>
      <c r="GAH875" s="141"/>
      <c r="GAI875" s="141"/>
      <c r="GAJ875" s="141"/>
      <c r="GAK875" s="141"/>
      <c r="GAL875" s="141"/>
      <c r="GAM875" s="141"/>
      <c r="GAN875" s="141"/>
      <c r="GAO875" s="141"/>
      <c r="GAP875" s="141"/>
      <c r="GAQ875" s="141"/>
      <c r="GAR875" s="141"/>
      <c r="GAS875" s="141"/>
      <c r="GAT875" s="141"/>
      <c r="GAU875" s="141"/>
      <c r="GAV875" s="141"/>
      <c r="GAW875" s="141"/>
      <c r="GAX875" s="141"/>
      <c r="GAY875" s="141"/>
      <c r="GAZ875" s="141"/>
      <c r="GBA875" s="141"/>
      <c r="GBB875" s="141"/>
      <c r="GBC875" s="141"/>
      <c r="GBD875" s="141"/>
      <c r="GBE875" s="141"/>
      <c r="GBF875" s="141"/>
      <c r="GBG875" s="141"/>
      <c r="GBH875" s="141"/>
      <c r="GBI875" s="141"/>
      <c r="GBJ875" s="141"/>
      <c r="GBK875" s="141"/>
      <c r="GBL875" s="141"/>
      <c r="GBM875" s="141"/>
      <c r="GBN875" s="141"/>
      <c r="GBO875" s="141"/>
      <c r="GBP875" s="141"/>
      <c r="GBQ875" s="141"/>
      <c r="GBR875" s="141"/>
      <c r="GBS875" s="141"/>
      <c r="GBT875" s="141"/>
      <c r="GBU875" s="141"/>
      <c r="GBV875" s="141"/>
      <c r="GBW875" s="141"/>
      <c r="GBX875" s="141"/>
      <c r="GBY875" s="141"/>
      <c r="GBZ875" s="141"/>
      <c r="GCA875" s="141"/>
      <c r="GCB875" s="141"/>
      <c r="GCC875" s="141"/>
      <c r="GCD875" s="141"/>
      <c r="GCE875" s="141"/>
      <c r="GCF875" s="141"/>
      <c r="GCG875" s="141"/>
      <c r="GCH875" s="141"/>
      <c r="GCI875" s="141"/>
      <c r="GCJ875" s="141"/>
      <c r="GCK875" s="141"/>
      <c r="GCL875" s="141"/>
      <c r="GCM875" s="141"/>
      <c r="GCN875" s="141"/>
      <c r="GCO875" s="141"/>
      <c r="GCP875" s="141"/>
      <c r="GCQ875" s="141"/>
      <c r="GCR875" s="141"/>
      <c r="GCS875" s="141"/>
      <c r="GCT875" s="141"/>
      <c r="GCU875" s="141"/>
      <c r="GCV875" s="141"/>
      <c r="GCW875" s="141"/>
      <c r="GCX875" s="141"/>
      <c r="GCY875" s="141"/>
      <c r="GCZ875" s="141"/>
      <c r="GDA875" s="141"/>
      <c r="GDB875" s="141"/>
      <c r="GDC875" s="141"/>
      <c r="GDD875" s="141"/>
      <c r="GDE875" s="141"/>
      <c r="GDF875" s="141"/>
      <c r="GDG875" s="141"/>
      <c r="GDH875" s="141"/>
      <c r="GDI875" s="141"/>
      <c r="GDJ875" s="141"/>
      <c r="GDK875" s="141"/>
      <c r="GDL875" s="141"/>
      <c r="GDM875" s="141"/>
      <c r="GDN875" s="141"/>
      <c r="GDO875" s="141"/>
      <c r="GDP875" s="141"/>
      <c r="GDQ875" s="141"/>
      <c r="GDR875" s="141"/>
      <c r="GDS875" s="141"/>
      <c r="GDT875" s="141"/>
      <c r="GDU875" s="141"/>
      <c r="GDV875" s="141"/>
      <c r="GDW875" s="141"/>
      <c r="GDX875" s="141"/>
      <c r="GDY875" s="141"/>
      <c r="GDZ875" s="141"/>
      <c r="GEA875" s="141"/>
      <c r="GEB875" s="141"/>
      <c r="GEC875" s="141"/>
      <c r="GED875" s="141"/>
      <c r="GEE875" s="141"/>
      <c r="GEF875" s="141"/>
      <c r="GEG875" s="141"/>
      <c r="GEH875" s="141"/>
      <c r="GEI875" s="141"/>
      <c r="GEJ875" s="141"/>
      <c r="GEK875" s="141"/>
      <c r="GEL875" s="141"/>
      <c r="GEM875" s="141"/>
      <c r="GEN875" s="141"/>
      <c r="GEO875" s="141"/>
      <c r="GEP875" s="141"/>
      <c r="GEQ875" s="141"/>
      <c r="GER875" s="141"/>
      <c r="GES875" s="141"/>
      <c r="GET875" s="141"/>
      <c r="GEU875" s="141"/>
      <c r="GEV875" s="141"/>
      <c r="GEW875" s="141"/>
      <c r="GEX875" s="141"/>
      <c r="GEY875" s="141"/>
      <c r="GEZ875" s="141"/>
      <c r="GFA875" s="141"/>
      <c r="GFB875" s="141"/>
      <c r="GFC875" s="141"/>
      <c r="GFD875" s="141"/>
      <c r="GFE875" s="141"/>
      <c r="GFF875" s="141"/>
      <c r="GFG875" s="141"/>
      <c r="GFH875" s="141"/>
      <c r="GFI875" s="141"/>
      <c r="GFJ875" s="141"/>
      <c r="GFK875" s="141"/>
      <c r="GFL875" s="141"/>
      <c r="GFM875" s="141"/>
      <c r="GFN875" s="141"/>
      <c r="GFO875" s="141"/>
      <c r="GFP875" s="141"/>
      <c r="GFQ875" s="141"/>
      <c r="GFR875" s="141"/>
      <c r="GFS875" s="141"/>
      <c r="GFT875" s="141"/>
      <c r="GFU875" s="141"/>
      <c r="GFV875" s="141"/>
      <c r="GFW875" s="141"/>
      <c r="GFX875" s="141"/>
      <c r="GFY875" s="141"/>
      <c r="GFZ875" s="141"/>
      <c r="GGA875" s="141"/>
      <c r="GGB875" s="141"/>
      <c r="GGC875" s="141"/>
      <c r="GGD875" s="141"/>
      <c r="GGE875" s="141"/>
      <c r="GGF875" s="141"/>
      <c r="GGG875" s="141"/>
      <c r="GGH875" s="141"/>
      <c r="GGI875" s="141"/>
      <c r="GGJ875" s="141"/>
      <c r="GGK875" s="141"/>
      <c r="GGL875" s="141"/>
      <c r="GGM875" s="141"/>
      <c r="GGN875" s="141"/>
      <c r="GGO875" s="141"/>
      <c r="GGP875" s="141"/>
      <c r="GGQ875" s="141"/>
      <c r="GGR875" s="141"/>
      <c r="GGS875" s="141"/>
      <c r="GGT875" s="141"/>
      <c r="GGU875" s="141"/>
      <c r="GGV875" s="141"/>
      <c r="GGW875" s="141"/>
      <c r="GGX875" s="141"/>
      <c r="GGY875" s="141"/>
      <c r="GGZ875" s="141"/>
      <c r="GHA875" s="141"/>
      <c r="GHB875" s="141"/>
      <c r="GHC875" s="141"/>
      <c r="GHD875" s="141"/>
      <c r="GHE875" s="141"/>
      <c r="GHF875" s="141"/>
      <c r="GHG875" s="141"/>
      <c r="GHH875" s="141"/>
      <c r="GHI875" s="141"/>
      <c r="GHJ875" s="141"/>
      <c r="GHK875" s="141"/>
      <c r="GHL875" s="141"/>
      <c r="GHM875" s="141"/>
      <c r="GHN875" s="141"/>
      <c r="GHO875" s="141"/>
      <c r="GHP875" s="141"/>
      <c r="GHQ875" s="141"/>
      <c r="GHR875" s="141"/>
      <c r="GHS875" s="141"/>
      <c r="GHT875" s="141"/>
      <c r="GHU875" s="141"/>
      <c r="GHV875" s="141"/>
      <c r="GHW875" s="141"/>
      <c r="GHX875" s="141"/>
      <c r="GHY875" s="141"/>
      <c r="GHZ875" s="141"/>
      <c r="GIA875" s="141"/>
      <c r="GIB875" s="141"/>
      <c r="GIC875" s="141"/>
      <c r="GID875" s="141"/>
      <c r="GIE875" s="141"/>
      <c r="GIF875" s="141"/>
      <c r="GIG875" s="141"/>
      <c r="GIH875" s="141"/>
      <c r="GII875" s="141"/>
      <c r="GIJ875" s="141"/>
      <c r="GIK875" s="141"/>
      <c r="GIL875" s="141"/>
      <c r="GIM875" s="141"/>
      <c r="GIN875" s="141"/>
      <c r="GIO875" s="141"/>
      <c r="GIP875" s="141"/>
      <c r="GIQ875" s="141"/>
      <c r="GIR875" s="141"/>
      <c r="GIS875" s="141"/>
      <c r="GIT875" s="141"/>
      <c r="GIU875" s="141"/>
      <c r="GIV875" s="141"/>
      <c r="GIW875" s="141"/>
      <c r="GIX875" s="141"/>
      <c r="GIY875" s="141"/>
      <c r="GIZ875" s="141"/>
      <c r="GJA875" s="141"/>
      <c r="GJB875" s="141"/>
      <c r="GJC875" s="141"/>
      <c r="GJD875" s="141"/>
      <c r="GJE875" s="141"/>
      <c r="GJF875" s="141"/>
      <c r="GJG875" s="141"/>
      <c r="GJH875" s="141"/>
      <c r="GJI875" s="141"/>
      <c r="GJJ875" s="141"/>
      <c r="GJK875" s="141"/>
      <c r="GJL875" s="141"/>
      <c r="GJM875" s="141"/>
      <c r="GJN875" s="141"/>
      <c r="GJO875" s="141"/>
      <c r="GJP875" s="141"/>
      <c r="GJQ875" s="141"/>
      <c r="GJR875" s="141"/>
      <c r="GJS875" s="141"/>
      <c r="GJT875" s="141"/>
      <c r="GJU875" s="141"/>
      <c r="GJV875" s="141"/>
      <c r="GJW875" s="141"/>
      <c r="GJX875" s="141"/>
      <c r="GJY875" s="141"/>
      <c r="GJZ875" s="141"/>
      <c r="GKA875" s="141"/>
      <c r="GKB875" s="141"/>
      <c r="GKC875" s="141"/>
      <c r="GKD875" s="141"/>
      <c r="GKE875" s="141"/>
      <c r="GKF875" s="141"/>
      <c r="GKG875" s="141"/>
      <c r="GKH875" s="141"/>
      <c r="GKI875" s="141"/>
      <c r="GKJ875" s="141"/>
      <c r="GKK875" s="141"/>
      <c r="GKL875" s="141"/>
      <c r="GKM875" s="141"/>
      <c r="GKN875" s="141"/>
      <c r="GKO875" s="141"/>
      <c r="GKP875" s="141"/>
      <c r="GKQ875" s="141"/>
      <c r="GKR875" s="141"/>
      <c r="GKS875" s="141"/>
      <c r="GKT875" s="141"/>
      <c r="GKU875" s="141"/>
      <c r="GKV875" s="141"/>
      <c r="GKW875" s="141"/>
      <c r="GKX875" s="141"/>
      <c r="GKY875" s="141"/>
      <c r="GKZ875" s="141"/>
      <c r="GLA875" s="141"/>
      <c r="GLB875" s="141"/>
      <c r="GLC875" s="141"/>
      <c r="GLD875" s="141"/>
      <c r="GLE875" s="141"/>
      <c r="GLF875" s="141"/>
      <c r="GLG875" s="141"/>
      <c r="GLH875" s="141"/>
      <c r="GLI875" s="141"/>
      <c r="GLJ875" s="141"/>
      <c r="GLK875" s="141"/>
      <c r="GLL875" s="141"/>
      <c r="GLM875" s="141"/>
      <c r="GLN875" s="141"/>
      <c r="GLO875" s="141"/>
      <c r="GLP875" s="141"/>
      <c r="GLQ875" s="141"/>
      <c r="GLR875" s="141"/>
      <c r="GLS875" s="141"/>
      <c r="GLT875" s="141"/>
      <c r="GLU875" s="141"/>
      <c r="GLV875" s="141"/>
      <c r="GLW875" s="141"/>
      <c r="GLX875" s="141"/>
      <c r="GLY875" s="141"/>
      <c r="GLZ875" s="141"/>
      <c r="GMA875" s="141"/>
      <c r="GMB875" s="141"/>
      <c r="GMC875" s="141"/>
      <c r="GMD875" s="141"/>
      <c r="GME875" s="141"/>
      <c r="GMF875" s="141"/>
      <c r="GMG875" s="141"/>
      <c r="GMH875" s="141"/>
      <c r="GMI875" s="141"/>
      <c r="GMJ875" s="141"/>
      <c r="GMK875" s="141"/>
      <c r="GML875" s="141"/>
      <c r="GMM875" s="141"/>
      <c r="GMN875" s="141"/>
      <c r="GMO875" s="141"/>
      <c r="GMP875" s="141"/>
      <c r="GMQ875" s="141"/>
      <c r="GMR875" s="141"/>
      <c r="GMS875" s="141"/>
      <c r="GMT875" s="141"/>
      <c r="GMU875" s="141"/>
      <c r="GMV875" s="141"/>
      <c r="GMW875" s="141"/>
      <c r="GMX875" s="141"/>
      <c r="GMY875" s="141"/>
      <c r="GMZ875" s="141"/>
      <c r="GNA875" s="141"/>
      <c r="GNB875" s="141"/>
      <c r="GNC875" s="141"/>
      <c r="GND875" s="141"/>
      <c r="GNE875" s="141"/>
      <c r="GNF875" s="141"/>
      <c r="GNG875" s="141"/>
      <c r="GNH875" s="141"/>
      <c r="GNI875" s="141"/>
      <c r="GNJ875" s="141"/>
      <c r="GNK875" s="141"/>
      <c r="GNL875" s="141"/>
      <c r="GNM875" s="141"/>
      <c r="GNN875" s="141"/>
      <c r="GNO875" s="141"/>
      <c r="GNP875" s="141"/>
      <c r="GNQ875" s="141"/>
      <c r="GNR875" s="141"/>
      <c r="GNS875" s="141"/>
      <c r="GNT875" s="141"/>
      <c r="GNU875" s="141"/>
      <c r="GNV875" s="141"/>
      <c r="GNW875" s="141"/>
      <c r="GNX875" s="141"/>
      <c r="GNY875" s="141"/>
      <c r="GNZ875" s="141"/>
      <c r="GOA875" s="141"/>
      <c r="GOB875" s="141"/>
      <c r="GOC875" s="141"/>
      <c r="GOD875" s="141"/>
      <c r="GOE875" s="141"/>
      <c r="GOF875" s="141"/>
      <c r="GOG875" s="141"/>
      <c r="GOH875" s="141"/>
      <c r="GOI875" s="141"/>
      <c r="GOJ875" s="141"/>
      <c r="GOK875" s="141"/>
      <c r="GOL875" s="141"/>
      <c r="GOM875" s="141"/>
      <c r="GON875" s="141"/>
      <c r="GOO875" s="141"/>
      <c r="GOP875" s="141"/>
      <c r="GOQ875" s="141"/>
      <c r="GOR875" s="141"/>
      <c r="GOS875" s="141"/>
      <c r="GOT875" s="141"/>
      <c r="GOU875" s="141"/>
      <c r="GOV875" s="141"/>
      <c r="GOW875" s="141"/>
      <c r="GOX875" s="141"/>
      <c r="GOY875" s="141"/>
      <c r="GOZ875" s="141"/>
      <c r="GPA875" s="141"/>
      <c r="GPB875" s="141"/>
      <c r="GPC875" s="141"/>
      <c r="GPD875" s="141"/>
      <c r="GPE875" s="141"/>
      <c r="GPF875" s="141"/>
      <c r="GPG875" s="141"/>
      <c r="GPH875" s="141"/>
      <c r="GPI875" s="141"/>
      <c r="GPJ875" s="141"/>
      <c r="GPK875" s="141"/>
      <c r="GPL875" s="141"/>
      <c r="GPM875" s="141"/>
      <c r="GPN875" s="141"/>
      <c r="GPO875" s="141"/>
      <c r="GPP875" s="141"/>
      <c r="GPQ875" s="141"/>
      <c r="GPR875" s="141"/>
      <c r="GPS875" s="141"/>
      <c r="GPT875" s="141"/>
      <c r="GPU875" s="141"/>
      <c r="GPV875" s="141"/>
      <c r="GPW875" s="141"/>
      <c r="GPX875" s="141"/>
      <c r="GPY875" s="141"/>
      <c r="GPZ875" s="141"/>
      <c r="GQA875" s="141"/>
      <c r="GQB875" s="141"/>
      <c r="GQC875" s="141"/>
      <c r="GQD875" s="141"/>
      <c r="GQE875" s="141"/>
      <c r="GQF875" s="141"/>
      <c r="GQG875" s="141"/>
      <c r="GQH875" s="141"/>
      <c r="GQI875" s="141"/>
      <c r="GQJ875" s="141"/>
      <c r="GQK875" s="141"/>
      <c r="GQL875" s="141"/>
      <c r="GQM875" s="141"/>
      <c r="GQN875" s="141"/>
      <c r="GQO875" s="141"/>
      <c r="GQP875" s="141"/>
      <c r="GQQ875" s="141"/>
      <c r="GQR875" s="141"/>
      <c r="GQS875" s="141"/>
      <c r="GQT875" s="141"/>
      <c r="GQU875" s="141"/>
      <c r="GQV875" s="141"/>
      <c r="GQW875" s="141"/>
      <c r="GQX875" s="141"/>
      <c r="GQY875" s="141"/>
      <c r="GQZ875" s="141"/>
      <c r="GRA875" s="141"/>
      <c r="GRB875" s="141"/>
      <c r="GRC875" s="141"/>
      <c r="GRD875" s="141"/>
      <c r="GRE875" s="141"/>
      <c r="GRF875" s="141"/>
      <c r="GRG875" s="141"/>
      <c r="GRH875" s="141"/>
      <c r="GRI875" s="141"/>
      <c r="GRJ875" s="141"/>
      <c r="GRK875" s="141"/>
      <c r="GRL875" s="141"/>
      <c r="GRM875" s="141"/>
      <c r="GRN875" s="141"/>
      <c r="GRO875" s="141"/>
      <c r="GRP875" s="141"/>
      <c r="GRQ875" s="141"/>
      <c r="GRR875" s="141"/>
      <c r="GRS875" s="141"/>
      <c r="GRT875" s="141"/>
      <c r="GRU875" s="141"/>
      <c r="GRV875" s="141"/>
      <c r="GRW875" s="141"/>
      <c r="GRX875" s="141"/>
      <c r="GRY875" s="141"/>
      <c r="GRZ875" s="141"/>
      <c r="GSA875" s="141"/>
      <c r="GSB875" s="141"/>
      <c r="GSC875" s="141"/>
      <c r="GSD875" s="141"/>
      <c r="GSE875" s="141"/>
      <c r="GSF875" s="141"/>
      <c r="GSG875" s="141"/>
      <c r="GSH875" s="141"/>
      <c r="GSI875" s="141"/>
      <c r="GSJ875" s="141"/>
      <c r="GSK875" s="141"/>
      <c r="GSL875" s="141"/>
      <c r="GSM875" s="141"/>
      <c r="GSN875" s="141"/>
      <c r="GSO875" s="141"/>
      <c r="GSP875" s="141"/>
      <c r="GSQ875" s="141"/>
      <c r="GSR875" s="141"/>
      <c r="GSS875" s="141"/>
      <c r="GST875" s="141"/>
      <c r="GSU875" s="141"/>
      <c r="GSV875" s="141"/>
      <c r="GSW875" s="141"/>
      <c r="GSX875" s="141"/>
      <c r="GSY875" s="141"/>
      <c r="GSZ875" s="141"/>
      <c r="GTA875" s="141"/>
      <c r="GTB875" s="141"/>
      <c r="GTC875" s="141"/>
      <c r="GTD875" s="141"/>
      <c r="GTE875" s="141"/>
      <c r="GTF875" s="141"/>
      <c r="GTG875" s="141"/>
      <c r="GTH875" s="141"/>
      <c r="GTI875" s="141"/>
      <c r="GTJ875" s="141"/>
      <c r="GTK875" s="141"/>
      <c r="GTL875" s="141"/>
      <c r="GTM875" s="141"/>
      <c r="GTN875" s="141"/>
      <c r="GTO875" s="141"/>
      <c r="GTP875" s="141"/>
      <c r="GTQ875" s="141"/>
      <c r="GTR875" s="141"/>
      <c r="GTS875" s="141"/>
      <c r="GTT875" s="141"/>
      <c r="GTU875" s="141"/>
      <c r="GTV875" s="141"/>
      <c r="GTW875" s="141"/>
      <c r="GTX875" s="141"/>
      <c r="GTY875" s="141"/>
      <c r="GTZ875" s="141"/>
      <c r="GUA875" s="141"/>
      <c r="GUB875" s="141"/>
      <c r="GUC875" s="141"/>
      <c r="GUD875" s="141"/>
      <c r="GUE875" s="141"/>
      <c r="GUF875" s="141"/>
      <c r="GUG875" s="141"/>
      <c r="GUH875" s="141"/>
      <c r="GUI875" s="141"/>
      <c r="GUJ875" s="141"/>
      <c r="GUK875" s="141"/>
      <c r="GUL875" s="141"/>
      <c r="GUM875" s="141"/>
      <c r="GUN875" s="141"/>
      <c r="GUO875" s="141"/>
      <c r="GUP875" s="141"/>
      <c r="GUQ875" s="141"/>
      <c r="GUR875" s="141"/>
      <c r="GUS875" s="141"/>
      <c r="GUT875" s="141"/>
      <c r="GUU875" s="141"/>
      <c r="GUV875" s="141"/>
      <c r="GUW875" s="141"/>
      <c r="GUX875" s="141"/>
      <c r="GUY875" s="141"/>
      <c r="GUZ875" s="141"/>
      <c r="GVA875" s="141"/>
      <c r="GVB875" s="141"/>
      <c r="GVC875" s="141"/>
      <c r="GVD875" s="141"/>
      <c r="GVE875" s="141"/>
      <c r="GVF875" s="141"/>
      <c r="GVG875" s="141"/>
      <c r="GVH875" s="141"/>
      <c r="GVI875" s="141"/>
      <c r="GVJ875" s="141"/>
      <c r="GVK875" s="141"/>
      <c r="GVL875" s="141"/>
      <c r="GVM875" s="141"/>
      <c r="GVN875" s="141"/>
      <c r="GVO875" s="141"/>
      <c r="GVP875" s="141"/>
      <c r="GVQ875" s="141"/>
      <c r="GVR875" s="141"/>
      <c r="GVS875" s="141"/>
      <c r="GVT875" s="141"/>
      <c r="GVU875" s="141"/>
      <c r="GVV875" s="141"/>
      <c r="GVW875" s="141"/>
      <c r="GVX875" s="141"/>
      <c r="GVY875" s="141"/>
      <c r="GVZ875" s="141"/>
      <c r="GWA875" s="141"/>
      <c r="GWB875" s="141"/>
      <c r="GWC875" s="141"/>
      <c r="GWD875" s="141"/>
      <c r="GWE875" s="141"/>
      <c r="GWF875" s="141"/>
      <c r="GWG875" s="141"/>
      <c r="GWH875" s="141"/>
      <c r="GWI875" s="141"/>
      <c r="GWJ875" s="141"/>
      <c r="GWK875" s="141"/>
      <c r="GWL875" s="141"/>
      <c r="GWM875" s="141"/>
      <c r="GWN875" s="141"/>
      <c r="GWO875" s="141"/>
      <c r="GWP875" s="141"/>
      <c r="GWQ875" s="141"/>
      <c r="GWR875" s="141"/>
      <c r="GWS875" s="141"/>
      <c r="GWT875" s="141"/>
      <c r="GWU875" s="141"/>
      <c r="GWV875" s="141"/>
      <c r="GWW875" s="141"/>
      <c r="GWX875" s="141"/>
      <c r="GWY875" s="141"/>
      <c r="GWZ875" s="141"/>
      <c r="GXA875" s="141"/>
      <c r="GXB875" s="141"/>
      <c r="GXC875" s="141"/>
      <c r="GXD875" s="141"/>
      <c r="GXE875" s="141"/>
      <c r="GXF875" s="141"/>
      <c r="GXG875" s="141"/>
      <c r="GXH875" s="141"/>
      <c r="GXI875" s="141"/>
      <c r="GXJ875" s="141"/>
      <c r="GXK875" s="141"/>
      <c r="GXL875" s="141"/>
      <c r="GXM875" s="141"/>
      <c r="GXN875" s="141"/>
      <c r="GXO875" s="141"/>
      <c r="GXP875" s="141"/>
      <c r="GXQ875" s="141"/>
      <c r="GXR875" s="141"/>
      <c r="GXS875" s="141"/>
      <c r="GXT875" s="141"/>
      <c r="GXU875" s="141"/>
      <c r="GXV875" s="141"/>
      <c r="GXW875" s="141"/>
      <c r="GXX875" s="141"/>
      <c r="GXY875" s="141"/>
      <c r="GXZ875" s="141"/>
      <c r="GYA875" s="141"/>
      <c r="GYB875" s="141"/>
      <c r="GYC875" s="141"/>
      <c r="GYD875" s="141"/>
      <c r="GYE875" s="141"/>
      <c r="GYF875" s="141"/>
      <c r="GYG875" s="141"/>
      <c r="GYH875" s="141"/>
      <c r="GYI875" s="141"/>
      <c r="GYJ875" s="141"/>
      <c r="GYK875" s="141"/>
      <c r="GYL875" s="141"/>
      <c r="GYM875" s="141"/>
      <c r="GYN875" s="141"/>
      <c r="GYO875" s="141"/>
      <c r="GYP875" s="141"/>
      <c r="GYQ875" s="141"/>
      <c r="GYR875" s="141"/>
      <c r="GYS875" s="141"/>
      <c r="GYT875" s="141"/>
      <c r="GYU875" s="141"/>
      <c r="GYV875" s="141"/>
      <c r="GYW875" s="141"/>
      <c r="GYX875" s="141"/>
      <c r="GYY875" s="141"/>
      <c r="GYZ875" s="141"/>
      <c r="GZA875" s="141"/>
      <c r="GZB875" s="141"/>
      <c r="GZC875" s="141"/>
      <c r="GZD875" s="141"/>
      <c r="GZE875" s="141"/>
      <c r="GZF875" s="141"/>
      <c r="GZG875" s="141"/>
      <c r="GZH875" s="141"/>
      <c r="GZI875" s="141"/>
      <c r="GZJ875" s="141"/>
      <c r="GZK875" s="141"/>
      <c r="GZL875" s="141"/>
      <c r="GZM875" s="141"/>
      <c r="GZN875" s="141"/>
      <c r="GZO875" s="141"/>
      <c r="GZP875" s="141"/>
      <c r="GZQ875" s="141"/>
      <c r="GZR875" s="141"/>
      <c r="GZS875" s="141"/>
      <c r="GZT875" s="141"/>
      <c r="GZU875" s="141"/>
      <c r="GZV875" s="141"/>
      <c r="GZW875" s="141"/>
      <c r="GZX875" s="141"/>
      <c r="GZY875" s="141"/>
      <c r="GZZ875" s="141"/>
      <c r="HAA875" s="141"/>
      <c r="HAB875" s="141"/>
      <c r="HAC875" s="141"/>
      <c r="HAD875" s="141"/>
      <c r="HAE875" s="141"/>
      <c r="HAF875" s="141"/>
      <c r="HAG875" s="141"/>
      <c r="HAH875" s="141"/>
      <c r="HAI875" s="141"/>
      <c r="HAJ875" s="141"/>
      <c r="HAK875" s="141"/>
      <c r="HAL875" s="141"/>
      <c r="HAM875" s="141"/>
      <c r="HAN875" s="141"/>
      <c r="HAO875" s="141"/>
      <c r="HAP875" s="141"/>
      <c r="HAQ875" s="141"/>
      <c r="HAR875" s="141"/>
      <c r="HAS875" s="141"/>
      <c r="HAT875" s="141"/>
      <c r="HAU875" s="141"/>
      <c r="HAV875" s="141"/>
      <c r="HAW875" s="141"/>
      <c r="HAX875" s="141"/>
      <c r="HAY875" s="141"/>
      <c r="HAZ875" s="141"/>
      <c r="HBA875" s="141"/>
      <c r="HBB875" s="141"/>
      <c r="HBC875" s="141"/>
      <c r="HBD875" s="141"/>
      <c r="HBE875" s="141"/>
      <c r="HBF875" s="141"/>
      <c r="HBG875" s="141"/>
      <c r="HBH875" s="141"/>
      <c r="HBI875" s="141"/>
      <c r="HBJ875" s="141"/>
      <c r="HBK875" s="141"/>
      <c r="HBL875" s="141"/>
      <c r="HBM875" s="141"/>
      <c r="HBN875" s="141"/>
      <c r="HBO875" s="141"/>
      <c r="HBP875" s="141"/>
      <c r="HBQ875" s="141"/>
      <c r="HBR875" s="141"/>
      <c r="HBS875" s="141"/>
      <c r="HBT875" s="141"/>
      <c r="HBU875" s="141"/>
      <c r="HBV875" s="141"/>
      <c r="HBW875" s="141"/>
      <c r="HBX875" s="141"/>
      <c r="HBY875" s="141"/>
      <c r="HBZ875" s="141"/>
      <c r="HCA875" s="141"/>
      <c r="HCB875" s="141"/>
      <c r="HCC875" s="141"/>
      <c r="HCD875" s="141"/>
      <c r="HCE875" s="141"/>
      <c r="HCF875" s="141"/>
      <c r="HCG875" s="141"/>
      <c r="HCH875" s="141"/>
      <c r="HCI875" s="141"/>
      <c r="HCJ875" s="141"/>
      <c r="HCK875" s="141"/>
      <c r="HCL875" s="141"/>
      <c r="HCM875" s="141"/>
      <c r="HCN875" s="141"/>
      <c r="HCO875" s="141"/>
      <c r="HCP875" s="141"/>
      <c r="HCQ875" s="141"/>
      <c r="HCR875" s="141"/>
      <c r="HCS875" s="141"/>
      <c r="HCT875" s="141"/>
      <c r="HCU875" s="141"/>
      <c r="HCV875" s="141"/>
      <c r="HCW875" s="141"/>
      <c r="HCX875" s="141"/>
      <c r="HCY875" s="141"/>
      <c r="HCZ875" s="141"/>
      <c r="HDA875" s="141"/>
      <c r="HDB875" s="141"/>
      <c r="HDC875" s="141"/>
      <c r="HDD875" s="141"/>
      <c r="HDE875" s="141"/>
      <c r="HDF875" s="141"/>
      <c r="HDG875" s="141"/>
      <c r="HDH875" s="141"/>
      <c r="HDI875" s="141"/>
      <c r="HDJ875" s="141"/>
      <c r="HDK875" s="141"/>
      <c r="HDL875" s="141"/>
      <c r="HDM875" s="141"/>
      <c r="HDN875" s="141"/>
      <c r="HDO875" s="141"/>
      <c r="HDP875" s="141"/>
      <c r="HDQ875" s="141"/>
      <c r="HDR875" s="141"/>
      <c r="HDS875" s="141"/>
      <c r="HDT875" s="141"/>
      <c r="HDU875" s="141"/>
      <c r="HDV875" s="141"/>
      <c r="HDW875" s="141"/>
      <c r="HDX875" s="141"/>
      <c r="HDY875" s="141"/>
      <c r="HDZ875" s="141"/>
      <c r="HEA875" s="141"/>
      <c r="HEB875" s="141"/>
      <c r="HEC875" s="141"/>
      <c r="HED875" s="141"/>
      <c r="HEE875" s="141"/>
      <c r="HEF875" s="141"/>
      <c r="HEG875" s="141"/>
      <c r="HEH875" s="141"/>
      <c r="HEI875" s="141"/>
      <c r="HEJ875" s="141"/>
      <c r="HEK875" s="141"/>
      <c r="HEL875" s="141"/>
      <c r="HEM875" s="141"/>
      <c r="HEN875" s="141"/>
      <c r="HEO875" s="141"/>
      <c r="HEP875" s="141"/>
      <c r="HEQ875" s="141"/>
      <c r="HER875" s="141"/>
      <c r="HES875" s="141"/>
      <c r="HET875" s="141"/>
      <c r="HEU875" s="141"/>
      <c r="HEV875" s="141"/>
      <c r="HEW875" s="141"/>
      <c r="HEX875" s="141"/>
      <c r="HEY875" s="141"/>
      <c r="HEZ875" s="141"/>
      <c r="HFA875" s="141"/>
      <c r="HFB875" s="141"/>
      <c r="HFC875" s="141"/>
      <c r="HFD875" s="141"/>
      <c r="HFE875" s="141"/>
      <c r="HFF875" s="141"/>
      <c r="HFG875" s="141"/>
      <c r="HFH875" s="141"/>
      <c r="HFI875" s="141"/>
      <c r="HFJ875" s="141"/>
      <c r="HFK875" s="141"/>
      <c r="HFL875" s="141"/>
      <c r="HFM875" s="141"/>
      <c r="HFN875" s="141"/>
      <c r="HFO875" s="141"/>
      <c r="HFP875" s="141"/>
      <c r="HFQ875" s="141"/>
      <c r="HFR875" s="141"/>
      <c r="HFS875" s="141"/>
      <c r="HFT875" s="141"/>
      <c r="HFU875" s="141"/>
      <c r="HFV875" s="141"/>
      <c r="HFW875" s="141"/>
      <c r="HFX875" s="141"/>
      <c r="HFY875" s="141"/>
      <c r="HFZ875" s="141"/>
      <c r="HGA875" s="141"/>
      <c r="HGB875" s="141"/>
      <c r="HGC875" s="141"/>
      <c r="HGD875" s="141"/>
      <c r="HGE875" s="141"/>
      <c r="HGF875" s="141"/>
      <c r="HGG875" s="141"/>
      <c r="HGH875" s="141"/>
      <c r="HGI875" s="141"/>
      <c r="HGJ875" s="141"/>
      <c r="HGK875" s="141"/>
      <c r="HGL875" s="141"/>
      <c r="HGM875" s="141"/>
      <c r="HGN875" s="141"/>
      <c r="HGO875" s="141"/>
      <c r="HGP875" s="141"/>
      <c r="HGQ875" s="141"/>
      <c r="HGR875" s="141"/>
      <c r="HGS875" s="141"/>
      <c r="HGT875" s="141"/>
      <c r="HGU875" s="141"/>
      <c r="HGV875" s="141"/>
      <c r="HGW875" s="141"/>
      <c r="HGX875" s="141"/>
      <c r="HGY875" s="141"/>
      <c r="HGZ875" s="141"/>
      <c r="HHA875" s="141"/>
      <c r="HHB875" s="141"/>
      <c r="HHC875" s="141"/>
      <c r="HHD875" s="141"/>
      <c r="HHE875" s="141"/>
      <c r="HHF875" s="141"/>
      <c r="HHG875" s="141"/>
      <c r="HHH875" s="141"/>
      <c r="HHI875" s="141"/>
      <c r="HHJ875" s="141"/>
      <c r="HHK875" s="141"/>
      <c r="HHL875" s="141"/>
      <c r="HHM875" s="141"/>
      <c r="HHN875" s="141"/>
      <c r="HHO875" s="141"/>
      <c r="HHP875" s="141"/>
      <c r="HHQ875" s="141"/>
      <c r="HHR875" s="141"/>
      <c r="HHS875" s="141"/>
      <c r="HHT875" s="141"/>
      <c r="HHU875" s="141"/>
      <c r="HHV875" s="141"/>
      <c r="HHW875" s="141"/>
      <c r="HHX875" s="141"/>
      <c r="HHY875" s="141"/>
      <c r="HHZ875" s="141"/>
      <c r="HIA875" s="141"/>
      <c r="HIB875" s="141"/>
      <c r="HIC875" s="141"/>
      <c r="HID875" s="141"/>
      <c r="HIE875" s="141"/>
      <c r="HIF875" s="141"/>
      <c r="HIG875" s="141"/>
      <c r="HIH875" s="141"/>
      <c r="HII875" s="141"/>
      <c r="HIJ875" s="141"/>
      <c r="HIK875" s="141"/>
      <c r="HIL875" s="141"/>
      <c r="HIM875" s="141"/>
      <c r="HIN875" s="141"/>
      <c r="HIO875" s="141"/>
      <c r="HIP875" s="141"/>
      <c r="HIQ875" s="141"/>
      <c r="HIR875" s="141"/>
      <c r="HIS875" s="141"/>
      <c r="HIT875" s="141"/>
      <c r="HIU875" s="141"/>
      <c r="HIV875" s="141"/>
      <c r="HIW875" s="141"/>
      <c r="HIX875" s="141"/>
      <c r="HIY875" s="141"/>
      <c r="HIZ875" s="141"/>
      <c r="HJA875" s="141"/>
      <c r="HJB875" s="141"/>
      <c r="HJC875" s="141"/>
      <c r="HJD875" s="141"/>
      <c r="HJE875" s="141"/>
      <c r="HJF875" s="141"/>
      <c r="HJG875" s="141"/>
      <c r="HJH875" s="141"/>
      <c r="HJI875" s="141"/>
      <c r="HJJ875" s="141"/>
      <c r="HJK875" s="141"/>
      <c r="HJL875" s="141"/>
      <c r="HJM875" s="141"/>
      <c r="HJN875" s="141"/>
      <c r="HJO875" s="141"/>
      <c r="HJP875" s="141"/>
      <c r="HJQ875" s="141"/>
      <c r="HJR875" s="141"/>
      <c r="HJS875" s="141"/>
      <c r="HJT875" s="141"/>
      <c r="HJU875" s="141"/>
      <c r="HJV875" s="141"/>
      <c r="HJW875" s="141"/>
      <c r="HJX875" s="141"/>
      <c r="HJY875" s="141"/>
      <c r="HJZ875" s="141"/>
      <c r="HKA875" s="141"/>
      <c r="HKB875" s="141"/>
      <c r="HKC875" s="141"/>
      <c r="HKD875" s="141"/>
      <c r="HKE875" s="141"/>
      <c r="HKF875" s="141"/>
      <c r="HKG875" s="141"/>
      <c r="HKH875" s="141"/>
      <c r="HKI875" s="141"/>
      <c r="HKJ875" s="141"/>
      <c r="HKK875" s="141"/>
      <c r="HKL875" s="141"/>
      <c r="HKM875" s="141"/>
      <c r="HKN875" s="141"/>
      <c r="HKO875" s="141"/>
      <c r="HKP875" s="141"/>
      <c r="HKQ875" s="141"/>
      <c r="HKR875" s="141"/>
      <c r="HKS875" s="141"/>
      <c r="HKT875" s="141"/>
      <c r="HKU875" s="141"/>
      <c r="HKV875" s="141"/>
      <c r="HKW875" s="141"/>
      <c r="HKX875" s="141"/>
      <c r="HKY875" s="141"/>
      <c r="HKZ875" s="141"/>
      <c r="HLA875" s="141"/>
      <c r="HLB875" s="141"/>
      <c r="HLC875" s="141"/>
      <c r="HLD875" s="141"/>
      <c r="HLE875" s="141"/>
      <c r="HLF875" s="141"/>
      <c r="HLG875" s="141"/>
      <c r="HLH875" s="141"/>
      <c r="HLI875" s="141"/>
      <c r="HLJ875" s="141"/>
      <c r="HLK875" s="141"/>
      <c r="HLL875" s="141"/>
      <c r="HLM875" s="141"/>
      <c r="HLN875" s="141"/>
      <c r="HLO875" s="141"/>
      <c r="HLP875" s="141"/>
      <c r="HLQ875" s="141"/>
      <c r="HLR875" s="141"/>
      <c r="HLS875" s="141"/>
      <c r="HLT875" s="141"/>
      <c r="HLU875" s="141"/>
      <c r="HLV875" s="141"/>
      <c r="HLW875" s="141"/>
      <c r="HLX875" s="141"/>
      <c r="HLY875" s="141"/>
      <c r="HLZ875" s="141"/>
      <c r="HMA875" s="141"/>
      <c r="HMB875" s="141"/>
      <c r="HMC875" s="141"/>
      <c r="HMD875" s="141"/>
      <c r="HME875" s="141"/>
      <c r="HMF875" s="141"/>
      <c r="HMG875" s="141"/>
      <c r="HMH875" s="141"/>
      <c r="HMI875" s="141"/>
      <c r="HMJ875" s="141"/>
      <c r="HMK875" s="141"/>
      <c r="HML875" s="141"/>
      <c r="HMM875" s="141"/>
      <c r="HMN875" s="141"/>
      <c r="HMO875" s="141"/>
      <c r="HMP875" s="141"/>
      <c r="HMQ875" s="141"/>
      <c r="HMR875" s="141"/>
      <c r="HMS875" s="141"/>
      <c r="HMT875" s="141"/>
      <c r="HMU875" s="141"/>
      <c r="HMV875" s="141"/>
      <c r="HMW875" s="141"/>
      <c r="HMX875" s="141"/>
      <c r="HMY875" s="141"/>
      <c r="HMZ875" s="141"/>
      <c r="HNA875" s="141"/>
      <c r="HNB875" s="141"/>
      <c r="HNC875" s="141"/>
      <c r="HND875" s="141"/>
      <c r="HNE875" s="141"/>
      <c r="HNF875" s="141"/>
      <c r="HNG875" s="141"/>
      <c r="HNH875" s="141"/>
      <c r="HNI875" s="141"/>
      <c r="HNJ875" s="141"/>
      <c r="HNK875" s="141"/>
      <c r="HNL875" s="141"/>
      <c r="HNM875" s="141"/>
      <c r="HNN875" s="141"/>
      <c r="HNO875" s="141"/>
      <c r="HNP875" s="141"/>
      <c r="HNQ875" s="141"/>
      <c r="HNR875" s="141"/>
      <c r="HNS875" s="141"/>
      <c r="HNT875" s="141"/>
      <c r="HNU875" s="141"/>
      <c r="HNV875" s="141"/>
      <c r="HNW875" s="141"/>
      <c r="HNX875" s="141"/>
      <c r="HNY875" s="141"/>
      <c r="HNZ875" s="141"/>
      <c r="HOA875" s="141"/>
      <c r="HOB875" s="141"/>
      <c r="HOC875" s="141"/>
      <c r="HOD875" s="141"/>
      <c r="HOE875" s="141"/>
      <c r="HOF875" s="141"/>
      <c r="HOG875" s="141"/>
      <c r="HOH875" s="141"/>
      <c r="HOI875" s="141"/>
      <c r="HOJ875" s="141"/>
      <c r="HOK875" s="141"/>
      <c r="HOL875" s="141"/>
      <c r="HOM875" s="141"/>
      <c r="HON875" s="141"/>
      <c r="HOO875" s="141"/>
      <c r="HOP875" s="141"/>
      <c r="HOQ875" s="141"/>
      <c r="HOR875" s="141"/>
      <c r="HOS875" s="141"/>
      <c r="HOT875" s="141"/>
      <c r="HOU875" s="141"/>
      <c r="HOV875" s="141"/>
      <c r="HOW875" s="141"/>
      <c r="HOX875" s="141"/>
      <c r="HOY875" s="141"/>
      <c r="HOZ875" s="141"/>
      <c r="HPA875" s="141"/>
      <c r="HPB875" s="141"/>
      <c r="HPC875" s="141"/>
      <c r="HPD875" s="141"/>
      <c r="HPE875" s="141"/>
      <c r="HPF875" s="141"/>
      <c r="HPG875" s="141"/>
      <c r="HPH875" s="141"/>
      <c r="HPI875" s="141"/>
      <c r="HPJ875" s="141"/>
      <c r="HPK875" s="141"/>
      <c r="HPL875" s="141"/>
      <c r="HPM875" s="141"/>
      <c r="HPN875" s="141"/>
      <c r="HPO875" s="141"/>
      <c r="HPP875" s="141"/>
      <c r="HPQ875" s="141"/>
      <c r="HPR875" s="141"/>
      <c r="HPS875" s="141"/>
      <c r="HPT875" s="141"/>
      <c r="HPU875" s="141"/>
      <c r="HPV875" s="141"/>
      <c r="HPW875" s="141"/>
      <c r="HPX875" s="141"/>
      <c r="HPY875" s="141"/>
      <c r="HPZ875" s="141"/>
      <c r="HQA875" s="141"/>
      <c r="HQB875" s="141"/>
      <c r="HQC875" s="141"/>
      <c r="HQD875" s="141"/>
      <c r="HQE875" s="141"/>
      <c r="HQF875" s="141"/>
      <c r="HQG875" s="141"/>
      <c r="HQH875" s="141"/>
      <c r="HQI875" s="141"/>
      <c r="HQJ875" s="141"/>
      <c r="HQK875" s="141"/>
      <c r="HQL875" s="141"/>
      <c r="HQM875" s="141"/>
      <c r="HQN875" s="141"/>
      <c r="HQO875" s="141"/>
      <c r="HQP875" s="141"/>
      <c r="HQQ875" s="141"/>
      <c r="HQR875" s="141"/>
      <c r="HQS875" s="141"/>
      <c r="HQT875" s="141"/>
      <c r="HQU875" s="141"/>
      <c r="HQV875" s="141"/>
      <c r="HQW875" s="141"/>
      <c r="HQX875" s="141"/>
      <c r="HQY875" s="141"/>
      <c r="HQZ875" s="141"/>
      <c r="HRA875" s="141"/>
      <c r="HRB875" s="141"/>
      <c r="HRC875" s="141"/>
      <c r="HRD875" s="141"/>
      <c r="HRE875" s="141"/>
      <c r="HRF875" s="141"/>
      <c r="HRG875" s="141"/>
      <c r="HRH875" s="141"/>
      <c r="HRI875" s="141"/>
      <c r="HRJ875" s="141"/>
      <c r="HRK875" s="141"/>
      <c r="HRL875" s="141"/>
      <c r="HRM875" s="141"/>
      <c r="HRN875" s="141"/>
      <c r="HRO875" s="141"/>
      <c r="HRP875" s="141"/>
      <c r="HRQ875" s="141"/>
      <c r="HRR875" s="141"/>
      <c r="HRS875" s="141"/>
      <c r="HRT875" s="141"/>
      <c r="HRU875" s="141"/>
      <c r="HRV875" s="141"/>
      <c r="HRW875" s="141"/>
      <c r="HRX875" s="141"/>
      <c r="HRY875" s="141"/>
      <c r="HRZ875" s="141"/>
      <c r="HSA875" s="141"/>
      <c r="HSB875" s="141"/>
      <c r="HSC875" s="141"/>
      <c r="HSD875" s="141"/>
      <c r="HSE875" s="141"/>
      <c r="HSF875" s="141"/>
      <c r="HSG875" s="141"/>
      <c r="HSH875" s="141"/>
      <c r="HSI875" s="141"/>
      <c r="HSJ875" s="141"/>
      <c r="HSK875" s="141"/>
      <c r="HSL875" s="141"/>
      <c r="HSM875" s="141"/>
      <c r="HSN875" s="141"/>
      <c r="HSO875" s="141"/>
      <c r="HSP875" s="141"/>
      <c r="HSQ875" s="141"/>
      <c r="HSR875" s="141"/>
      <c r="HSS875" s="141"/>
      <c r="HST875" s="141"/>
      <c r="HSU875" s="141"/>
      <c r="HSV875" s="141"/>
      <c r="HSW875" s="141"/>
      <c r="HSX875" s="141"/>
      <c r="HSY875" s="141"/>
      <c r="HSZ875" s="141"/>
      <c r="HTA875" s="141"/>
      <c r="HTB875" s="141"/>
      <c r="HTC875" s="141"/>
      <c r="HTD875" s="141"/>
      <c r="HTE875" s="141"/>
      <c r="HTF875" s="141"/>
      <c r="HTG875" s="141"/>
      <c r="HTH875" s="141"/>
      <c r="HTI875" s="141"/>
      <c r="HTJ875" s="141"/>
      <c r="HTK875" s="141"/>
      <c r="HTL875" s="141"/>
      <c r="HTM875" s="141"/>
      <c r="HTN875" s="141"/>
      <c r="HTO875" s="141"/>
      <c r="HTP875" s="141"/>
      <c r="HTQ875" s="141"/>
      <c r="HTR875" s="141"/>
      <c r="HTS875" s="141"/>
      <c r="HTT875" s="141"/>
      <c r="HTU875" s="141"/>
      <c r="HTV875" s="141"/>
      <c r="HTW875" s="141"/>
      <c r="HTX875" s="141"/>
      <c r="HTY875" s="141"/>
      <c r="HTZ875" s="141"/>
      <c r="HUA875" s="141"/>
      <c r="HUB875" s="141"/>
      <c r="HUC875" s="141"/>
      <c r="HUD875" s="141"/>
      <c r="HUE875" s="141"/>
      <c r="HUF875" s="141"/>
      <c r="HUG875" s="141"/>
      <c r="HUH875" s="141"/>
      <c r="HUI875" s="141"/>
      <c r="HUJ875" s="141"/>
      <c r="HUK875" s="141"/>
      <c r="HUL875" s="141"/>
      <c r="HUM875" s="141"/>
      <c r="HUN875" s="141"/>
      <c r="HUO875" s="141"/>
      <c r="HUP875" s="141"/>
      <c r="HUQ875" s="141"/>
      <c r="HUR875" s="141"/>
      <c r="HUS875" s="141"/>
      <c r="HUT875" s="141"/>
      <c r="HUU875" s="141"/>
      <c r="HUV875" s="141"/>
      <c r="HUW875" s="141"/>
      <c r="HUX875" s="141"/>
      <c r="HUY875" s="141"/>
      <c r="HUZ875" s="141"/>
      <c r="HVA875" s="141"/>
      <c r="HVB875" s="141"/>
      <c r="HVC875" s="141"/>
      <c r="HVD875" s="141"/>
      <c r="HVE875" s="141"/>
      <c r="HVF875" s="141"/>
      <c r="HVG875" s="141"/>
      <c r="HVH875" s="141"/>
      <c r="HVI875" s="141"/>
      <c r="HVJ875" s="141"/>
      <c r="HVK875" s="141"/>
      <c r="HVL875" s="141"/>
      <c r="HVM875" s="141"/>
      <c r="HVN875" s="141"/>
      <c r="HVO875" s="141"/>
      <c r="HVP875" s="141"/>
      <c r="HVQ875" s="141"/>
      <c r="HVR875" s="141"/>
      <c r="HVS875" s="141"/>
      <c r="HVT875" s="141"/>
      <c r="HVU875" s="141"/>
      <c r="HVV875" s="141"/>
      <c r="HVW875" s="141"/>
      <c r="HVX875" s="141"/>
      <c r="HVY875" s="141"/>
      <c r="HVZ875" s="141"/>
      <c r="HWA875" s="141"/>
      <c r="HWB875" s="141"/>
      <c r="HWC875" s="141"/>
      <c r="HWD875" s="141"/>
      <c r="HWE875" s="141"/>
      <c r="HWF875" s="141"/>
      <c r="HWG875" s="141"/>
      <c r="HWH875" s="141"/>
      <c r="HWI875" s="141"/>
      <c r="HWJ875" s="141"/>
      <c r="HWK875" s="141"/>
      <c r="HWL875" s="141"/>
      <c r="HWM875" s="141"/>
      <c r="HWN875" s="141"/>
      <c r="HWO875" s="141"/>
      <c r="HWP875" s="141"/>
      <c r="HWQ875" s="141"/>
      <c r="HWR875" s="141"/>
      <c r="HWS875" s="141"/>
      <c r="HWT875" s="141"/>
      <c r="HWU875" s="141"/>
      <c r="HWV875" s="141"/>
      <c r="HWW875" s="141"/>
      <c r="HWX875" s="141"/>
      <c r="HWY875" s="141"/>
      <c r="HWZ875" s="141"/>
      <c r="HXA875" s="141"/>
      <c r="HXB875" s="141"/>
      <c r="HXC875" s="141"/>
      <c r="HXD875" s="141"/>
      <c r="HXE875" s="141"/>
      <c r="HXF875" s="141"/>
      <c r="HXG875" s="141"/>
      <c r="HXH875" s="141"/>
      <c r="HXI875" s="141"/>
      <c r="HXJ875" s="141"/>
      <c r="HXK875" s="141"/>
      <c r="HXL875" s="141"/>
      <c r="HXM875" s="141"/>
      <c r="HXN875" s="141"/>
      <c r="HXO875" s="141"/>
      <c r="HXP875" s="141"/>
      <c r="HXQ875" s="141"/>
      <c r="HXR875" s="141"/>
      <c r="HXS875" s="141"/>
      <c r="HXT875" s="141"/>
      <c r="HXU875" s="141"/>
      <c r="HXV875" s="141"/>
      <c r="HXW875" s="141"/>
      <c r="HXX875" s="141"/>
      <c r="HXY875" s="141"/>
      <c r="HXZ875" s="141"/>
      <c r="HYA875" s="141"/>
      <c r="HYB875" s="141"/>
      <c r="HYC875" s="141"/>
      <c r="HYD875" s="141"/>
      <c r="HYE875" s="141"/>
      <c r="HYF875" s="141"/>
      <c r="HYG875" s="141"/>
      <c r="HYH875" s="141"/>
      <c r="HYI875" s="141"/>
      <c r="HYJ875" s="141"/>
      <c r="HYK875" s="141"/>
      <c r="HYL875" s="141"/>
      <c r="HYM875" s="141"/>
      <c r="HYN875" s="141"/>
      <c r="HYO875" s="141"/>
      <c r="HYP875" s="141"/>
      <c r="HYQ875" s="141"/>
      <c r="HYR875" s="141"/>
      <c r="HYS875" s="141"/>
      <c r="HYT875" s="141"/>
      <c r="HYU875" s="141"/>
      <c r="HYV875" s="141"/>
      <c r="HYW875" s="141"/>
      <c r="HYX875" s="141"/>
      <c r="HYY875" s="141"/>
      <c r="HYZ875" s="141"/>
      <c r="HZA875" s="141"/>
      <c r="HZB875" s="141"/>
      <c r="HZC875" s="141"/>
      <c r="HZD875" s="141"/>
      <c r="HZE875" s="141"/>
      <c r="HZF875" s="141"/>
      <c r="HZG875" s="141"/>
      <c r="HZH875" s="141"/>
      <c r="HZI875" s="141"/>
      <c r="HZJ875" s="141"/>
      <c r="HZK875" s="141"/>
      <c r="HZL875" s="141"/>
      <c r="HZM875" s="141"/>
      <c r="HZN875" s="141"/>
      <c r="HZO875" s="141"/>
      <c r="HZP875" s="141"/>
      <c r="HZQ875" s="141"/>
      <c r="HZR875" s="141"/>
      <c r="HZS875" s="141"/>
      <c r="HZT875" s="141"/>
      <c r="HZU875" s="141"/>
      <c r="HZV875" s="141"/>
      <c r="HZW875" s="141"/>
      <c r="HZX875" s="141"/>
      <c r="HZY875" s="141"/>
      <c r="HZZ875" s="141"/>
      <c r="IAA875" s="141"/>
      <c r="IAB875" s="141"/>
      <c r="IAC875" s="141"/>
      <c r="IAD875" s="141"/>
      <c r="IAE875" s="141"/>
      <c r="IAF875" s="141"/>
      <c r="IAG875" s="141"/>
      <c r="IAH875" s="141"/>
      <c r="IAI875" s="141"/>
      <c r="IAJ875" s="141"/>
      <c r="IAK875" s="141"/>
      <c r="IAL875" s="141"/>
      <c r="IAM875" s="141"/>
      <c r="IAN875" s="141"/>
      <c r="IAO875" s="141"/>
      <c r="IAP875" s="141"/>
      <c r="IAQ875" s="141"/>
      <c r="IAR875" s="141"/>
      <c r="IAS875" s="141"/>
      <c r="IAT875" s="141"/>
      <c r="IAU875" s="141"/>
      <c r="IAV875" s="141"/>
      <c r="IAW875" s="141"/>
      <c r="IAX875" s="141"/>
      <c r="IAY875" s="141"/>
      <c r="IAZ875" s="141"/>
      <c r="IBA875" s="141"/>
      <c r="IBB875" s="141"/>
      <c r="IBC875" s="141"/>
      <c r="IBD875" s="141"/>
      <c r="IBE875" s="141"/>
      <c r="IBF875" s="141"/>
      <c r="IBG875" s="141"/>
      <c r="IBH875" s="141"/>
      <c r="IBI875" s="141"/>
      <c r="IBJ875" s="141"/>
      <c r="IBK875" s="141"/>
      <c r="IBL875" s="141"/>
      <c r="IBM875" s="141"/>
      <c r="IBN875" s="141"/>
      <c r="IBO875" s="141"/>
      <c r="IBP875" s="141"/>
      <c r="IBQ875" s="141"/>
      <c r="IBR875" s="141"/>
      <c r="IBS875" s="141"/>
      <c r="IBT875" s="141"/>
      <c r="IBU875" s="141"/>
      <c r="IBV875" s="141"/>
      <c r="IBW875" s="141"/>
      <c r="IBX875" s="141"/>
      <c r="IBY875" s="141"/>
      <c r="IBZ875" s="141"/>
      <c r="ICA875" s="141"/>
      <c r="ICB875" s="141"/>
      <c r="ICC875" s="141"/>
      <c r="ICD875" s="141"/>
      <c r="ICE875" s="141"/>
      <c r="ICF875" s="141"/>
      <c r="ICG875" s="141"/>
      <c r="ICH875" s="141"/>
      <c r="ICI875" s="141"/>
      <c r="ICJ875" s="141"/>
      <c r="ICK875" s="141"/>
      <c r="ICL875" s="141"/>
      <c r="ICM875" s="141"/>
      <c r="ICN875" s="141"/>
      <c r="ICO875" s="141"/>
      <c r="ICP875" s="141"/>
      <c r="ICQ875" s="141"/>
      <c r="ICR875" s="141"/>
      <c r="ICS875" s="141"/>
      <c r="ICT875" s="141"/>
      <c r="ICU875" s="141"/>
      <c r="ICV875" s="141"/>
      <c r="ICW875" s="141"/>
      <c r="ICX875" s="141"/>
      <c r="ICY875" s="141"/>
      <c r="ICZ875" s="141"/>
      <c r="IDA875" s="141"/>
      <c r="IDB875" s="141"/>
      <c r="IDC875" s="141"/>
      <c r="IDD875" s="141"/>
      <c r="IDE875" s="141"/>
      <c r="IDF875" s="141"/>
      <c r="IDG875" s="141"/>
      <c r="IDH875" s="141"/>
      <c r="IDI875" s="141"/>
      <c r="IDJ875" s="141"/>
      <c r="IDK875" s="141"/>
      <c r="IDL875" s="141"/>
      <c r="IDM875" s="141"/>
      <c r="IDN875" s="141"/>
      <c r="IDO875" s="141"/>
      <c r="IDP875" s="141"/>
      <c r="IDQ875" s="141"/>
      <c r="IDR875" s="141"/>
      <c r="IDS875" s="141"/>
      <c r="IDT875" s="141"/>
      <c r="IDU875" s="141"/>
      <c r="IDV875" s="141"/>
      <c r="IDW875" s="141"/>
      <c r="IDX875" s="141"/>
      <c r="IDY875" s="141"/>
      <c r="IDZ875" s="141"/>
      <c r="IEA875" s="141"/>
      <c r="IEB875" s="141"/>
      <c r="IEC875" s="141"/>
      <c r="IED875" s="141"/>
      <c r="IEE875" s="141"/>
      <c r="IEF875" s="141"/>
      <c r="IEG875" s="141"/>
      <c r="IEH875" s="141"/>
      <c r="IEI875" s="141"/>
      <c r="IEJ875" s="141"/>
      <c r="IEK875" s="141"/>
      <c r="IEL875" s="141"/>
      <c r="IEM875" s="141"/>
      <c r="IEN875" s="141"/>
      <c r="IEO875" s="141"/>
      <c r="IEP875" s="141"/>
      <c r="IEQ875" s="141"/>
      <c r="IER875" s="141"/>
      <c r="IES875" s="141"/>
      <c r="IET875" s="141"/>
      <c r="IEU875" s="141"/>
      <c r="IEV875" s="141"/>
      <c r="IEW875" s="141"/>
      <c r="IEX875" s="141"/>
      <c r="IEY875" s="141"/>
      <c r="IEZ875" s="141"/>
      <c r="IFA875" s="141"/>
      <c r="IFB875" s="141"/>
      <c r="IFC875" s="141"/>
      <c r="IFD875" s="141"/>
      <c r="IFE875" s="141"/>
      <c r="IFF875" s="141"/>
      <c r="IFG875" s="141"/>
      <c r="IFH875" s="141"/>
      <c r="IFI875" s="141"/>
      <c r="IFJ875" s="141"/>
      <c r="IFK875" s="141"/>
      <c r="IFL875" s="141"/>
      <c r="IFM875" s="141"/>
      <c r="IFN875" s="141"/>
      <c r="IFO875" s="141"/>
      <c r="IFP875" s="141"/>
      <c r="IFQ875" s="141"/>
      <c r="IFR875" s="141"/>
      <c r="IFS875" s="141"/>
      <c r="IFT875" s="141"/>
      <c r="IFU875" s="141"/>
      <c r="IFV875" s="141"/>
      <c r="IFW875" s="141"/>
      <c r="IFX875" s="141"/>
      <c r="IFY875" s="141"/>
      <c r="IFZ875" s="141"/>
      <c r="IGA875" s="141"/>
      <c r="IGB875" s="141"/>
      <c r="IGC875" s="141"/>
      <c r="IGD875" s="141"/>
      <c r="IGE875" s="141"/>
      <c r="IGF875" s="141"/>
      <c r="IGG875" s="141"/>
      <c r="IGH875" s="141"/>
      <c r="IGI875" s="141"/>
      <c r="IGJ875" s="141"/>
      <c r="IGK875" s="141"/>
      <c r="IGL875" s="141"/>
      <c r="IGM875" s="141"/>
      <c r="IGN875" s="141"/>
      <c r="IGO875" s="141"/>
      <c r="IGP875" s="141"/>
      <c r="IGQ875" s="141"/>
      <c r="IGR875" s="141"/>
      <c r="IGS875" s="141"/>
      <c r="IGT875" s="141"/>
      <c r="IGU875" s="141"/>
      <c r="IGV875" s="141"/>
      <c r="IGW875" s="141"/>
      <c r="IGX875" s="141"/>
      <c r="IGY875" s="141"/>
      <c r="IGZ875" s="141"/>
      <c r="IHA875" s="141"/>
      <c r="IHB875" s="141"/>
      <c r="IHC875" s="141"/>
      <c r="IHD875" s="141"/>
      <c r="IHE875" s="141"/>
      <c r="IHF875" s="141"/>
      <c r="IHG875" s="141"/>
      <c r="IHH875" s="141"/>
      <c r="IHI875" s="141"/>
      <c r="IHJ875" s="141"/>
      <c r="IHK875" s="141"/>
      <c r="IHL875" s="141"/>
      <c r="IHM875" s="141"/>
      <c r="IHN875" s="141"/>
      <c r="IHO875" s="141"/>
      <c r="IHP875" s="141"/>
      <c r="IHQ875" s="141"/>
      <c r="IHR875" s="141"/>
      <c r="IHS875" s="141"/>
      <c r="IHT875" s="141"/>
      <c r="IHU875" s="141"/>
      <c r="IHV875" s="141"/>
      <c r="IHW875" s="141"/>
      <c r="IHX875" s="141"/>
      <c r="IHY875" s="141"/>
      <c r="IHZ875" s="141"/>
      <c r="IIA875" s="141"/>
      <c r="IIB875" s="141"/>
      <c r="IIC875" s="141"/>
      <c r="IID875" s="141"/>
      <c r="IIE875" s="141"/>
      <c r="IIF875" s="141"/>
      <c r="IIG875" s="141"/>
      <c r="IIH875" s="141"/>
      <c r="III875" s="141"/>
      <c r="IIJ875" s="141"/>
      <c r="IIK875" s="141"/>
      <c r="IIL875" s="141"/>
      <c r="IIM875" s="141"/>
      <c r="IIN875" s="141"/>
      <c r="IIO875" s="141"/>
      <c r="IIP875" s="141"/>
      <c r="IIQ875" s="141"/>
      <c r="IIR875" s="141"/>
      <c r="IIS875" s="141"/>
      <c r="IIT875" s="141"/>
      <c r="IIU875" s="141"/>
      <c r="IIV875" s="141"/>
      <c r="IIW875" s="141"/>
      <c r="IIX875" s="141"/>
      <c r="IIY875" s="141"/>
      <c r="IIZ875" s="141"/>
      <c r="IJA875" s="141"/>
      <c r="IJB875" s="141"/>
      <c r="IJC875" s="141"/>
      <c r="IJD875" s="141"/>
      <c r="IJE875" s="141"/>
      <c r="IJF875" s="141"/>
      <c r="IJG875" s="141"/>
      <c r="IJH875" s="141"/>
      <c r="IJI875" s="141"/>
      <c r="IJJ875" s="141"/>
      <c r="IJK875" s="141"/>
      <c r="IJL875" s="141"/>
      <c r="IJM875" s="141"/>
      <c r="IJN875" s="141"/>
      <c r="IJO875" s="141"/>
      <c r="IJP875" s="141"/>
      <c r="IJQ875" s="141"/>
      <c r="IJR875" s="141"/>
      <c r="IJS875" s="141"/>
      <c r="IJT875" s="141"/>
      <c r="IJU875" s="141"/>
      <c r="IJV875" s="141"/>
      <c r="IJW875" s="141"/>
      <c r="IJX875" s="141"/>
      <c r="IJY875" s="141"/>
      <c r="IJZ875" s="141"/>
      <c r="IKA875" s="141"/>
      <c r="IKB875" s="141"/>
      <c r="IKC875" s="141"/>
      <c r="IKD875" s="141"/>
      <c r="IKE875" s="141"/>
      <c r="IKF875" s="141"/>
      <c r="IKG875" s="141"/>
      <c r="IKH875" s="141"/>
      <c r="IKI875" s="141"/>
      <c r="IKJ875" s="141"/>
      <c r="IKK875" s="141"/>
      <c r="IKL875" s="141"/>
      <c r="IKM875" s="141"/>
      <c r="IKN875" s="141"/>
      <c r="IKO875" s="141"/>
      <c r="IKP875" s="141"/>
      <c r="IKQ875" s="141"/>
      <c r="IKR875" s="141"/>
      <c r="IKS875" s="141"/>
      <c r="IKT875" s="141"/>
      <c r="IKU875" s="141"/>
      <c r="IKV875" s="141"/>
      <c r="IKW875" s="141"/>
      <c r="IKX875" s="141"/>
      <c r="IKY875" s="141"/>
      <c r="IKZ875" s="141"/>
      <c r="ILA875" s="141"/>
      <c r="ILB875" s="141"/>
      <c r="ILC875" s="141"/>
      <c r="ILD875" s="141"/>
      <c r="ILE875" s="141"/>
      <c r="ILF875" s="141"/>
      <c r="ILG875" s="141"/>
      <c r="ILH875" s="141"/>
      <c r="ILI875" s="141"/>
      <c r="ILJ875" s="141"/>
      <c r="ILK875" s="141"/>
      <c r="ILL875" s="141"/>
      <c r="ILM875" s="141"/>
      <c r="ILN875" s="141"/>
      <c r="ILO875" s="141"/>
      <c r="ILP875" s="141"/>
      <c r="ILQ875" s="141"/>
      <c r="ILR875" s="141"/>
      <c r="ILS875" s="141"/>
      <c r="ILT875" s="141"/>
      <c r="ILU875" s="141"/>
      <c r="ILV875" s="141"/>
      <c r="ILW875" s="141"/>
      <c r="ILX875" s="141"/>
      <c r="ILY875" s="141"/>
      <c r="ILZ875" s="141"/>
      <c r="IMA875" s="141"/>
      <c r="IMB875" s="141"/>
      <c r="IMC875" s="141"/>
      <c r="IMD875" s="141"/>
      <c r="IME875" s="141"/>
      <c r="IMF875" s="141"/>
      <c r="IMG875" s="141"/>
      <c r="IMH875" s="141"/>
      <c r="IMI875" s="141"/>
      <c r="IMJ875" s="141"/>
      <c r="IMK875" s="141"/>
      <c r="IML875" s="141"/>
      <c r="IMM875" s="141"/>
      <c r="IMN875" s="141"/>
      <c r="IMO875" s="141"/>
      <c r="IMP875" s="141"/>
      <c r="IMQ875" s="141"/>
      <c r="IMR875" s="141"/>
      <c r="IMS875" s="141"/>
      <c r="IMT875" s="141"/>
      <c r="IMU875" s="141"/>
      <c r="IMV875" s="141"/>
      <c r="IMW875" s="141"/>
      <c r="IMX875" s="141"/>
      <c r="IMY875" s="141"/>
      <c r="IMZ875" s="141"/>
      <c r="INA875" s="141"/>
      <c r="INB875" s="141"/>
      <c r="INC875" s="141"/>
      <c r="IND875" s="141"/>
      <c r="INE875" s="141"/>
      <c r="INF875" s="141"/>
      <c r="ING875" s="141"/>
      <c r="INH875" s="141"/>
      <c r="INI875" s="141"/>
      <c r="INJ875" s="141"/>
      <c r="INK875" s="141"/>
      <c r="INL875" s="141"/>
      <c r="INM875" s="141"/>
      <c r="INN875" s="141"/>
      <c r="INO875" s="141"/>
      <c r="INP875" s="141"/>
      <c r="INQ875" s="141"/>
      <c r="INR875" s="141"/>
      <c r="INS875" s="141"/>
      <c r="INT875" s="141"/>
      <c r="INU875" s="141"/>
      <c r="INV875" s="141"/>
      <c r="INW875" s="141"/>
      <c r="INX875" s="141"/>
      <c r="INY875" s="141"/>
      <c r="INZ875" s="141"/>
      <c r="IOA875" s="141"/>
      <c r="IOB875" s="141"/>
      <c r="IOC875" s="141"/>
      <c r="IOD875" s="141"/>
      <c r="IOE875" s="141"/>
      <c r="IOF875" s="141"/>
      <c r="IOG875" s="141"/>
      <c r="IOH875" s="141"/>
      <c r="IOI875" s="141"/>
      <c r="IOJ875" s="141"/>
      <c r="IOK875" s="141"/>
      <c r="IOL875" s="141"/>
      <c r="IOM875" s="141"/>
      <c r="ION875" s="141"/>
      <c r="IOO875" s="141"/>
      <c r="IOP875" s="141"/>
      <c r="IOQ875" s="141"/>
      <c r="IOR875" s="141"/>
      <c r="IOS875" s="141"/>
      <c r="IOT875" s="141"/>
      <c r="IOU875" s="141"/>
      <c r="IOV875" s="141"/>
      <c r="IOW875" s="141"/>
      <c r="IOX875" s="141"/>
      <c r="IOY875" s="141"/>
      <c r="IOZ875" s="141"/>
      <c r="IPA875" s="141"/>
      <c r="IPB875" s="141"/>
      <c r="IPC875" s="141"/>
      <c r="IPD875" s="141"/>
      <c r="IPE875" s="141"/>
      <c r="IPF875" s="141"/>
      <c r="IPG875" s="141"/>
      <c r="IPH875" s="141"/>
      <c r="IPI875" s="141"/>
      <c r="IPJ875" s="141"/>
      <c r="IPK875" s="141"/>
      <c r="IPL875" s="141"/>
      <c r="IPM875" s="141"/>
      <c r="IPN875" s="141"/>
      <c r="IPO875" s="141"/>
      <c r="IPP875" s="141"/>
      <c r="IPQ875" s="141"/>
      <c r="IPR875" s="141"/>
      <c r="IPS875" s="141"/>
      <c r="IPT875" s="141"/>
      <c r="IPU875" s="141"/>
      <c r="IPV875" s="141"/>
      <c r="IPW875" s="141"/>
      <c r="IPX875" s="141"/>
      <c r="IPY875" s="141"/>
      <c r="IPZ875" s="141"/>
      <c r="IQA875" s="141"/>
      <c r="IQB875" s="141"/>
      <c r="IQC875" s="141"/>
      <c r="IQD875" s="141"/>
      <c r="IQE875" s="141"/>
      <c r="IQF875" s="141"/>
      <c r="IQG875" s="141"/>
      <c r="IQH875" s="141"/>
      <c r="IQI875" s="141"/>
      <c r="IQJ875" s="141"/>
      <c r="IQK875" s="141"/>
      <c r="IQL875" s="141"/>
      <c r="IQM875" s="141"/>
      <c r="IQN875" s="141"/>
      <c r="IQO875" s="141"/>
      <c r="IQP875" s="141"/>
      <c r="IQQ875" s="141"/>
      <c r="IQR875" s="141"/>
      <c r="IQS875" s="141"/>
      <c r="IQT875" s="141"/>
      <c r="IQU875" s="141"/>
      <c r="IQV875" s="141"/>
      <c r="IQW875" s="141"/>
      <c r="IQX875" s="141"/>
      <c r="IQY875" s="141"/>
      <c r="IQZ875" s="141"/>
      <c r="IRA875" s="141"/>
      <c r="IRB875" s="141"/>
      <c r="IRC875" s="141"/>
      <c r="IRD875" s="141"/>
      <c r="IRE875" s="141"/>
      <c r="IRF875" s="141"/>
      <c r="IRG875" s="141"/>
      <c r="IRH875" s="141"/>
      <c r="IRI875" s="141"/>
      <c r="IRJ875" s="141"/>
      <c r="IRK875" s="141"/>
      <c r="IRL875" s="141"/>
      <c r="IRM875" s="141"/>
      <c r="IRN875" s="141"/>
      <c r="IRO875" s="141"/>
      <c r="IRP875" s="141"/>
      <c r="IRQ875" s="141"/>
      <c r="IRR875" s="141"/>
      <c r="IRS875" s="141"/>
      <c r="IRT875" s="141"/>
      <c r="IRU875" s="141"/>
      <c r="IRV875" s="141"/>
      <c r="IRW875" s="141"/>
      <c r="IRX875" s="141"/>
      <c r="IRY875" s="141"/>
      <c r="IRZ875" s="141"/>
      <c r="ISA875" s="141"/>
      <c r="ISB875" s="141"/>
      <c r="ISC875" s="141"/>
      <c r="ISD875" s="141"/>
      <c r="ISE875" s="141"/>
      <c r="ISF875" s="141"/>
      <c r="ISG875" s="141"/>
      <c r="ISH875" s="141"/>
      <c r="ISI875" s="141"/>
      <c r="ISJ875" s="141"/>
      <c r="ISK875" s="141"/>
      <c r="ISL875" s="141"/>
      <c r="ISM875" s="141"/>
      <c r="ISN875" s="141"/>
      <c r="ISO875" s="141"/>
      <c r="ISP875" s="141"/>
      <c r="ISQ875" s="141"/>
      <c r="ISR875" s="141"/>
      <c r="ISS875" s="141"/>
      <c r="IST875" s="141"/>
      <c r="ISU875" s="141"/>
      <c r="ISV875" s="141"/>
      <c r="ISW875" s="141"/>
      <c r="ISX875" s="141"/>
      <c r="ISY875" s="141"/>
      <c r="ISZ875" s="141"/>
      <c r="ITA875" s="141"/>
      <c r="ITB875" s="141"/>
      <c r="ITC875" s="141"/>
      <c r="ITD875" s="141"/>
      <c r="ITE875" s="141"/>
      <c r="ITF875" s="141"/>
      <c r="ITG875" s="141"/>
      <c r="ITH875" s="141"/>
      <c r="ITI875" s="141"/>
      <c r="ITJ875" s="141"/>
      <c r="ITK875" s="141"/>
      <c r="ITL875" s="141"/>
      <c r="ITM875" s="141"/>
      <c r="ITN875" s="141"/>
      <c r="ITO875" s="141"/>
      <c r="ITP875" s="141"/>
      <c r="ITQ875" s="141"/>
      <c r="ITR875" s="141"/>
      <c r="ITS875" s="141"/>
      <c r="ITT875" s="141"/>
      <c r="ITU875" s="141"/>
      <c r="ITV875" s="141"/>
      <c r="ITW875" s="141"/>
      <c r="ITX875" s="141"/>
      <c r="ITY875" s="141"/>
      <c r="ITZ875" s="141"/>
      <c r="IUA875" s="141"/>
      <c r="IUB875" s="141"/>
      <c r="IUC875" s="141"/>
      <c r="IUD875" s="141"/>
      <c r="IUE875" s="141"/>
      <c r="IUF875" s="141"/>
      <c r="IUG875" s="141"/>
      <c r="IUH875" s="141"/>
      <c r="IUI875" s="141"/>
      <c r="IUJ875" s="141"/>
      <c r="IUK875" s="141"/>
      <c r="IUL875" s="141"/>
      <c r="IUM875" s="141"/>
      <c r="IUN875" s="141"/>
      <c r="IUO875" s="141"/>
      <c r="IUP875" s="141"/>
      <c r="IUQ875" s="141"/>
      <c r="IUR875" s="141"/>
      <c r="IUS875" s="141"/>
      <c r="IUT875" s="141"/>
      <c r="IUU875" s="141"/>
      <c r="IUV875" s="141"/>
      <c r="IUW875" s="141"/>
      <c r="IUX875" s="141"/>
      <c r="IUY875" s="141"/>
      <c r="IUZ875" s="141"/>
      <c r="IVA875" s="141"/>
      <c r="IVB875" s="141"/>
      <c r="IVC875" s="141"/>
      <c r="IVD875" s="141"/>
      <c r="IVE875" s="141"/>
      <c r="IVF875" s="141"/>
      <c r="IVG875" s="141"/>
      <c r="IVH875" s="141"/>
      <c r="IVI875" s="141"/>
      <c r="IVJ875" s="141"/>
      <c r="IVK875" s="141"/>
      <c r="IVL875" s="141"/>
      <c r="IVM875" s="141"/>
      <c r="IVN875" s="141"/>
      <c r="IVO875" s="141"/>
      <c r="IVP875" s="141"/>
      <c r="IVQ875" s="141"/>
      <c r="IVR875" s="141"/>
      <c r="IVS875" s="141"/>
      <c r="IVT875" s="141"/>
      <c r="IVU875" s="141"/>
      <c r="IVV875" s="141"/>
      <c r="IVW875" s="141"/>
      <c r="IVX875" s="141"/>
      <c r="IVY875" s="141"/>
      <c r="IVZ875" s="141"/>
      <c r="IWA875" s="141"/>
      <c r="IWB875" s="141"/>
      <c r="IWC875" s="141"/>
      <c r="IWD875" s="141"/>
      <c r="IWE875" s="141"/>
      <c r="IWF875" s="141"/>
      <c r="IWG875" s="141"/>
      <c r="IWH875" s="141"/>
      <c r="IWI875" s="141"/>
      <c r="IWJ875" s="141"/>
      <c r="IWK875" s="141"/>
      <c r="IWL875" s="141"/>
      <c r="IWM875" s="141"/>
      <c r="IWN875" s="141"/>
      <c r="IWO875" s="141"/>
      <c r="IWP875" s="141"/>
      <c r="IWQ875" s="141"/>
      <c r="IWR875" s="141"/>
      <c r="IWS875" s="141"/>
      <c r="IWT875" s="141"/>
      <c r="IWU875" s="141"/>
      <c r="IWV875" s="141"/>
      <c r="IWW875" s="141"/>
      <c r="IWX875" s="141"/>
      <c r="IWY875" s="141"/>
      <c r="IWZ875" s="141"/>
      <c r="IXA875" s="141"/>
      <c r="IXB875" s="141"/>
      <c r="IXC875" s="141"/>
      <c r="IXD875" s="141"/>
      <c r="IXE875" s="141"/>
      <c r="IXF875" s="141"/>
      <c r="IXG875" s="141"/>
      <c r="IXH875" s="141"/>
      <c r="IXI875" s="141"/>
      <c r="IXJ875" s="141"/>
      <c r="IXK875" s="141"/>
      <c r="IXL875" s="141"/>
      <c r="IXM875" s="141"/>
      <c r="IXN875" s="141"/>
      <c r="IXO875" s="141"/>
      <c r="IXP875" s="141"/>
      <c r="IXQ875" s="141"/>
      <c r="IXR875" s="141"/>
      <c r="IXS875" s="141"/>
      <c r="IXT875" s="141"/>
      <c r="IXU875" s="141"/>
      <c r="IXV875" s="141"/>
      <c r="IXW875" s="141"/>
      <c r="IXX875" s="141"/>
      <c r="IXY875" s="141"/>
      <c r="IXZ875" s="141"/>
      <c r="IYA875" s="141"/>
      <c r="IYB875" s="141"/>
      <c r="IYC875" s="141"/>
      <c r="IYD875" s="141"/>
      <c r="IYE875" s="141"/>
      <c r="IYF875" s="141"/>
      <c r="IYG875" s="141"/>
      <c r="IYH875" s="141"/>
      <c r="IYI875" s="141"/>
      <c r="IYJ875" s="141"/>
      <c r="IYK875" s="141"/>
      <c r="IYL875" s="141"/>
      <c r="IYM875" s="141"/>
      <c r="IYN875" s="141"/>
      <c r="IYO875" s="141"/>
      <c r="IYP875" s="141"/>
      <c r="IYQ875" s="141"/>
      <c r="IYR875" s="141"/>
      <c r="IYS875" s="141"/>
      <c r="IYT875" s="141"/>
      <c r="IYU875" s="141"/>
      <c r="IYV875" s="141"/>
      <c r="IYW875" s="141"/>
      <c r="IYX875" s="141"/>
      <c r="IYY875" s="141"/>
      <c r="IYZ875" s="141"/>
      <c r="IZA875" s="141"/>
      <c r="IZB875" s="141"/>
      <c r="IZC875" s="141"/>
      <c r="IZD875" s="141"/>
      <c r="IZE875" s="141"/>
      <c r="IZF875" s="141"/>
      <c r="IZG875" s="141"/>
      <c r="IZH875" s="141"/>
      <c r="IZI875" s="141"/>
      <c r="IZJ875" s="141"/>
      <c r="IZK875" s="141"/>
      <c r="IZL875" s="141"/>
      <c r="IZM875" s="141"/>
      <c r="IZN875" s="141"/>
      <c r="IZO875" s="141"/>
      <c r="IZP875" s="141"/>
      <c r="IZQ875" s="141"/>
      <c r="IZR875" s="141"/>
      <c r="IZS875" s="141"/>
      <c r="IZT875" s="141"/>
      <c r="IZU875" s="141"/>
      <c r="IZV875" s="141"/>
      <c r="IZW875" s="141"/>
      <c r="IZX875" s="141"/>
      <c r="IZY875" s="141"/>
      <c r="IZZ875" s="141"/>
      <c r="JAA875" s="141"/>
      <c r="JAB875" s="141"/>
      <c r="JAC875" s="141"/>
      <c r="JAD875" s="141"/>
      <c r="JAE875" s="141"/>
      <c r="JAF875" s="141"/>
      <c r="JAG875" s="141"/>
      <c r="JAH875" s="141"/>
      <c r="JAI875" s="141"/>
      <c r="JAJ875" s="141"/>
      <c r="JAK875" s="141"/>
      <c r="JAL875" s="141"/>
      <c r="JAM875" s="141"/>
      <c r="JAN875" s="141"/>
      <c r="JAO875" s="141"/>
      <c r="JAP875" s="141"/>
      <c r="JAQ875" s="141"/>
      <c r="JAR875" s="141"/>
      <c r="JAS875" s="141"/>
      <c r="JAT875" s="141"/>
      <c r="JAU875" s="141"/>
      <c r="JAV875" s="141"/>
      <c r="JAW875" s="141"/>
      <c r="JAX875" s="141"/>
      <c r="JAY875" s="141"/>
      <c r="JAZ875" s="141"/>
      <c r="JBA875" s="141"/>
      <c r="JBB875" s="141"/>
      <c r="JBC875" s="141"/>
      <c r="JBD875" s="141"/>
      <c r="JBE875" s="141"/>
      <c r="JBF875" s="141"/>
      <c r="JBG875" s="141"/>
      <c r="JBH875" s="141"/>
      <c r="JBI875" s="141"/>
      <c r="JBJ875" s="141"/>
      <c r="JBK875" s="141"/>
      <c r="JBL875" s="141"/>
      <c r="JBM875" s="141"/>
      <c r="JBN875" s="141"/>
      <c r="JBO875" s="141"/>
      <c r="JBP875" s="141"/>
      <c r="JBQ875" s="141"/>
      <c r="JBR875" s="141"/>
      <c r="JBS875" s="141"/>
      <c r="JBT875" s="141"/>
      <c r="JBU875" s="141"/>
      <c r="JBV875" s="141"/>
      <c r="JBW875" s="141"/>
      <c r="JBX875" s="141"/>
      <c r="JBY875" s="141"/>
      <c r="JBZ875" s="141"/>
      <c r="JCA875" s="141"/>
      <c r="JCB875" s="141"/>
      <c r="JCC875" s="141"/>
      <c r="JCD875" s="141"/>
      <c r="JCE875" s="141"/>
      <c r="JCF875" s="141"/>
      <c r="JCG875" s="141"/>
      <c r="JCH875" s="141"/>
      <c r="JCI875" s="141"/>
      <c r="JCJ875" s="141"/>
      <c r="JCK875" s="141"/>
      <c r="JCL875" s="141"/>
      <c r="JCM875" s="141"/>
      <c r="JCN875" s="141"/>
      <c r="JCO875" s="141"/>
      <c r="JCP875" s="141"/>
      <c r="JCQ875" s="141"/>
      <c r="JCR875" s="141"/>
      <c r="JCS875" s="141"/>
      <c r="JCT875" s="141"/>
      <c r="JCU875" s="141"/>
      <c r="JCV875" s="141"/>
      <c r="JCW875" s="141"/>
      <c r="JCX875" s="141"/>
      <c r="JCY875" s="141"/>
      <c r="JCZ875" s="141"/>
      <c r="JDA875" s="141"/>
      <c r="JDB875" s="141"/>
      <c r="JDC875" s="141"/>
      <c r="JDD875" s="141"/>
      <c r="JDE875" s="141"/>
      <c r="JDF875" s="141"/>
      <c r="JDG875" s="141"/>
      <c r="JDH875" s="141"/>
      <c r="JDI875" s="141"/>
      <c r="JDJ875" s="141"/>
      <c r="JDK875" s="141"/>
      <c r="JDL875" s="141"/>
      <c r="JDM875" s="141"/>
      <c r="JDN875" s="141"/>
      <c r="JDO875" s="141"/>
      <c r="JDP875" s="141"/>
      <c r="JDQ875" s="141"/>
      <c r="JDR875" s="141"/>
      <c r="JDS875" s="141"/>
      <c r="JDT875" s="141"/>
      <c r="JDU875" s="141"/>
      <c r="JDV875" s="141"/>
      <c r="JDW875" s="141"/>
      <c r="JDX875" s="141"/>
      <c r="JDY875" s="141"/>
      <c r="JDZ875" s="141"/>
      <c r="JEA875" s="141"/>
      <c r="JEB875" s="141"/>
      <c r="JEC875" s="141"/>
      <c r="JED875" s="141"/>
      <c r="JEE875" s="141"/>
      <c r="JEF875" s="141"/>
      <c r="JEG875" s="141"/>
      <c r="JEH875" s="141"/>
      <c r="JEI875" s="141"/>
      <c r="JEJ875" s="141"/>
      <c r="JEK875" s="141"/>
      <c r="JEL875" s="141"/>
      <c r="JEM875" s="141"/>
      <c r="JEN875" s="141"/>
      <c r="JEO875" s="141"/>
      <c r="JEP875" s="141"/>
      <c r="JEQ875" s="141"/>
      <c r="JER875" s="141"/>
      <c r="JES875" s="141"/>
      <c r="JET875" s="141"/>
      <c r="JEU875" s="141"/>
      <c r="JEV875" s="141"/>
      <c r="JEW875" s="141"/>
      <c r="JEX875" s="141"/>
      <c r="JEY875" s="141"/>
      <c r="JEZ875" s="141"/>
      <c r="JFA875" s="141"/>
      <c r="JFB875" s="141"/>
      <c r="JFC875" s="141"/>
      <c r="JFD875" s="141"/>
      <c r="JFE875" s="141"/>
      <c r="JFF875" s="141"/>
      <c r="JFG875" s="141"/>
      <c r="JFH875" s="141"/>
      <c r="JFI875" s="141"/>
      <c r="JFJ875" s="141"/>
      <c r="JFK875" s="141"/>
      <c r="JFL875" s="141"/>
      <c r="JFM875" s="141"/>
      <c r="JFN875" s="141"/>
      <c r="JFO875" s="141"/>
      <c r="JFP875" s="141"/>
      <c r="JFQ875" s="141"/>
      <c r="JFR875" s="141"/>
      <c r="JFS875" s="141"/>
      <c r="JFT875" s="141"/>
      <c r="JFU875" s="141"/>
      <c r="JFV875" s="141"/>
      <c r="JFW875" s="141"/>
      <c r="JFX875" s="141"/>
      <c r="JFY875" s="141"/>
      <c r="JFZ875" s="141"/>
      <c r="JGA875" s="141"/>
      <c r="JGB875" s="141"/>
      <c r="JGC875" s="141"/>
      <c r="JGD875" s="141"/>
      <c r="JGE875" s="141"/>
      <c r="JGF875" s="141"/>
      <c r="JGG875" s="141"/>
      <c r="JGH875" s="141"/>
      <c r="JGI875" s="141"/>
      <c r="JGJ875" s="141"/>
      <c r="JGK875" s="141"/>
      <c r="JGL875" s="141"/>
      <c r="JGM875" s="141"/>
      <c r="JGN875" s="141"/>
      <c r="JGO875" s="141"/>
      <c r="JGP875" s="141"/>
      <c r="JGQ875" s="141"/>
      <c r="JGR875" s="141"/>
      <c r="JGS875" s="141"/>
      <c r="JGT875" s="141"/>
      <c r="JGU875" s="141"/>
      <c r="JGV875" s="141"/>
      <c r="JGW875" s="141"/>
      <c r="JGX875" s="141"/>
      <c r="JGY875" s="141"/>
      <c r="JGZ875" s="141"/>
      <c r="JHA875" s="141"/>
      <c r="JHB875" s="141"/>
      <c r="JHC875" s="141"/>
      <c r="JHD875" s="141"/>
      <c r="JHE875" s="141"/>
      <c r="JHF875" s="141"/>
      <c r="JHG875" s="141"/>
      <c r="JHH875" s="141"/>
      <c r="JHI875" s="141"/>
      <c r="JHJ875" s="141"/>
      <c r="JHK875" s="141"/>
      <c r="JHL875" s="141"/>
      <c r="JHM875" s="141"/>
      <c r="JHN875" s="141"/>
      <c r="JHO875" s="141"/>
      <c r="JHP875" s="141"/>
      <c r="JHQ875" s="141"/>
      <c r="JHR875" s="141"/>
      <c r="JHS875" s="141"/>
      <c r="JHT875" s="141"/>
      <c r="JHU875" s="141"/>
      <c r="JHV875" s="141"/>
      <c r="JHW875" s="141"/>
      <c r="JHX875" s="141"/>
      <c r="JHY875" s="141"/>
      <c r="JHZ875" s="141"/>
      <c r="JIA875" s="141"/>
      <c r="JIB875" s="141"/>
      <c r="JIC875" s="141"/>
      <c r="JID875" s="141"/>
      <c r="JIE875" s="141"/>
      <c r="JIF875" s="141"/>
      <c r="JIG875" s="141"/>
      <c r="JIH875" s="141"/>
      <c r="JII875" s="141"/>
      <c r="JIJ875" s="141"/>
      <c r="JIK875" s="141"/>
      <c r="JIL875" s="141"/>
      <c r="JIM875" s="141"/>
      <c r="JIN875" s="141"/>
      <c r="JIO875" s="141"/>
      <c r="JIP875" s="141"/>
      <c r="JIQ875" s="141"/>
      <c r="JIR875" s="141"/>
      <c r="JIS875" s="141"/>
      <c r="JIT875" s="141"/>
      <c r="JIU875" s="141"/>
      <c r="JIV875" s="141"/>
      <c r="JIW875" s="141"/>
      <c r="JIX875" s="141"/>
      <c r="JIY875" s="141"/>
      <c r="JIZ875" s="141"/>
      <c r="JJA875" s="141"/>
      <c r="JJB875" s="141"/>
      <c r="JJC875" s="141"/>
      <c r="JJD875" s="141"/>
      <c r="JJE875" s="141"/>
      <c r="JJF875" s="141"/>
      <c r="JJG875" s="141"/>
      <c r="JJH875" s="141"/>
      <c r="JJI875" s="141"/>
      <c r="JJJ875" s="141"/>
      <c r="JJK875" s="141"/>
      <c r="JJL875" s="141"/>
      <c r="JJM875" s="141"/>
      <c r="JJN875" s="141"/>
      <c r="JJO875" s="141"/>
      <c r="JJP875" s="141"/>
      <c r="JJQ875" s="141"/>
      <c r="JJR875" s="141"/>
      <c r="JJS875" s="141"/>
      <c r="JJT875" s="141"/>
      <c r="JJU875" s="141"/>
      <c r="JJV875" s="141"/>
      <c r="JJW875" s="141"/>
      <c r="JJX875" s="141"/>
      <c r="JJY875" s="141"/>
      <c r="JJZ875" s="141"/>
      <c r="JKA875" s="141"/>
      <c r="JKB875" s="141"/>
      <c r="JKC875" s="141"/>
      <c r="JKD875" s="141"/>
      <c r="JKE875" s="141"/>
      <c r="JKF875" s="141"/>
      <c r="JKG875" s="141"/>
      <c r="JKH875" s="141"/>
      <c r="JKI875" s="141"/>
      <c r="JKJ875" s="141"/>
      <c r="JKK875" s="141"/>
      <c r="JKL875" s="141"/>
      <c r="JKM875" s="141"/>
      <c r="JKN875" s="141"/>
      <c r="JKO875" s="141"/>
      <c r="JKP875" s="141"/>
      <c r="JKQ875" s="141"/>
      <c r="JKR875" s="141"/>
      <c r="JKS875" s="141"/>
      <c r="JKT875" s="141"/>
      <c r="JKU875" s="141"/>
      <c r="JKV875" s="141"/>
      <c r="JKW875" s="141"/>
      <c r="JKX875" s="141"/>
      <c r="JKY875" s="141"/>
      <c r="JKZ875" s="141"/>
      <c r="JLA875" s="141"/>
      <c r="JLB875" s="141"/>
      <c r="JLC875" s="141"/>
      <c r="JLD875" s="141"/>
      <c r="JLE875" s="141"/>
      <c r="JLF875" s="141"/>
      <c r="JLG875" s="141"/>
      <c r="JLH875" s="141"/>
      <c r="JLI875" s="141"/>
      <c r="JLJ875" s="141"/>
      <c r="JLK875" s="141"/>
      <c r="JLL875" s="141"/>
      <c r="JLM875" s="141"/>
      <c r="JLN875" s="141"/>
      <c r="JLO875" s="141"/>
      <c r="JLP875" s="141"/>
      <c r="JLQ875" s="141"/>
      <c r="JLR875" s="141"/>
      <c r="JLS875" s="141"/>
      <c r="JLT875" s="141"/>
      <c r="JLU875" s="141"/>
      <c r="JLV875" s="141"/>
      <c r="JLW875" s="141"/>
      <c r="JLX875" s="141"/>
      <c r="JLY875" s="141"/>
      <c r="JLZ875" s="141"/>
      <c r="JMA875" s="141"/>
      <c r="JMB875" s="141"/>
      <c r="JMC875" s="141"/>
      <c r="JMD875" s="141"/>
      <c r="JME875" s="141"/>
      <c r="JMF875" s="141"/>
      <c r="JMG875" s="141"/>
      <c r="JMH875" s="141"/>
      <c r="JMI875" s="141"/>
      <c r="JMJ875" s="141"/>
      <c r="JMK875" s="141"/>
      <c r="JML875" s="141"/>
      <c r="JMM875" s="141"/>
      <c r="JMN875" s="141"/>
      <c r="JMO875" s="141"/>
      <c r="JMP875" s="141"/>
      <c r="JMQ875" s="141"/>
      <c r="JMR875" s="141"/>
      <c r="JMS875" s="141"/>
      <c r="JMT875" s="141"/>
      <c r="JMU875" s="141"/>
      <c r="JMV875" s="141"/>
      <c r="JMW875" s="141"/>
      <c r="JMX875" s="141"/>
      <c r="JMY875" s="141"/>
      <c r="JMZ875" s="141"/>
      <c r="JNA875" s="141"/>
      <c r="JNB875" s="141"/>
      <c r="JNC875" s="141"/>
      <c r="JND875" s="141"/>
      <c r="JNE875" s="141"/>
      <c r="JNF875" s="141"/>
      <c r="JNG875" s="141"/>
      <c r="JNH875" s="141"/>
      <c r="JNI875" s="141"/>
      <c r="JNJ875" s="141"/>
      <c r="JNK875" s="141"/>
      <c r="JNL875" s="141"/>
      <c r="JNM875" s="141"/>
      <c r="JNN875" s="141"/>
      <c r="JNO875" s="141"/>
      <c r="JNP875" s="141"/>
      <c r="JNQ875" s="141"/>
      <c r="JNR875" s="141"/>
      <c r="JNS875" s="141"/>
      <c r="JNT875" s="141"/>
      <c r="JNU875" s="141"/>
      <c r="JNV875" s="141"/>
      <c r="JNW875" s="141"/>
      <c r="JNX875" s="141"/>
      <c r="JNY875" s="141"/>
      <c r="JNZ875" s="141"/>
      <c r="JOA875" s="141"/>
      <c r="JOB875" s="141"/>
      <c r="JOC875" s="141"/>
      <c r="JOD875" s="141"/>
      <c r="JOE875" s="141"/>
      <c r="JOF875" s="141"/>
      <c r="JOG875" s="141"/>
      <c r="JOH875" s="141"/>
      <c r="JOI875" s="141"/>
      <c r="JOJ875" s="141"/>
      <c r="JOK875" s="141"/>
      <c r="JOL875" s="141"/>
      <c r="JOM875" s="141"/>
      <c r="JON875" s="141"/>
      <c r="JOO875" s="141"/>
      <c r="JOP875" s="141"/>
      <c r="JOQ875" s="141"/>
      <c r="JOR875" s="141"/>
      <c r="JOS875" s="141"/>
      <c r="JOT875" s="141"/>
      <c r="JOU875" s="141"/>
      <c r="JOV875" s="141"/>
      <c r="JOW875" s="141"/>
      <c r="JOX875" s="141"/>
      <c r="JOY875" s="141"/>
      <c r="JOZ875" s="141"/>
      <c r="JPA875" s="141"/>
      <c r="JPB875" s="141"/>
      <c r="JPC875" s="141"/>
      <c r="JPD875" s="141"/>
      <c r="JPE875" s="141"/>
      <c r="JPF875" s="141"/>
      <c r="JPG875" s="141"/>
      <c r="JPH875" s="141"/>
      <c r="JPI875" s="141"/>
      <c r="JPJ875" s="141"/>
      <c r="JPK875" s="141"/>
      <c r="JPL875" s="141"/>
      <c r="JPM875" s="141"/>
      <c r="JPN875" s="141"/>
      <c r="JPO875" s="141"/>
      <c r="JPP875" s="141"/>
      <c r="JPQ875" s="141"/>
      <c r="JPR875" s="141"/>
      <c r="JPS875" s="141"/>
      <c r="JPT875" s="141"/>
      <c r="JPU875" s="141"/>
      <c r="JPV875" s="141"/>
      <c r="JPW875" s="141"/>
      <c r="JPX875" s="141"/>
      <c r="JPY875" s="141"/>
      <c r="JPZ875" s="141"/>
      <c r="JQA875" s="141"/>
      <c r="JQB875" s="141"/>
      <c r="JQC875" s="141"/>
      <c r="JQD875" s="141"/>
      <c r="JQE875" s="141"/>
      <c r="JQF875" s="141"/>
      <c r="JQG875" s="141"/>
      <c r="JQH875" s="141"/>
      <c r="JQI875" s="141"/>
      <c r="JQJ875" s="141"/>
      <c r="JQK875" s="141"/>
      <c r="JQL875" s="141"/>
      <c r="JQM875" s="141"/>
      <c r="JQN875" s="141"/>
      <c r="JQO875" s="141"/>
      <c r="JQP875" s="141"/>
      <c r="JQQ875" s="141"/>
      <c r="JQR875" s="141"/>
      <c r="JQS875" s="141"/>
      <c r="JQT875" s="141"/>
      <c r="JQU875" s="141"/>
      <c r="JQV875" s="141"/>
      <c r="JQW875" s="141"/>
      <c r="JQX875" s="141"/>
      <c r="JQY875" s="141"/>
      <c r="JQZ875" s="141"/>
      <c r="JRA875" s="141"/>
      <c r="JRB875" s="141"/>
      <c r="JRC875" s="141"/>
      <c r="JRD875" s="141"/>
      <c r="JRE875" s="141"/>
      <c r="JRF875" s="141"/>
      <c r="JRG875" s="141"/>
      <c r="JRH875" s="141"/>
      <c r="JRI875" s="141"/>
      <c r="JRJ875" s="141"/>
      <c r="JRK875" s="141"/>
      <c r="JRL875" s="141"/>
      <c r="JRM875" s="141"/>
      <c r="JRN875" s="141"/>
      <c r="JRO875" s="141"/>
      <c r="JRP875" s="141"/>
      <c r="JRQ875" s="141"/>
      <c r="JRR875" s="141"/>
      <c r="JRS875" s="141"/>
      <c r="JRT875" s="141"/>
      <c r="JRU875" s="141"/>
      <c r="JRV875" s="141"/>
      <c r="JRW875" s="141"/>
      <c r="JRX875" s="141"/>
      <c r="JRY875" s="141"/>
      <c r="JRZ875" s="141"/>
      <c r="JSA875" s="141"/>
      <c r="JSB875" s="141"/>
      <c r="JSC875" s="141"/>
      <c r="JSD875" s="141"/>
      <c r="JSE875" s="141"/>
      <c r="JSF875" s="141"/>
      <c r="JSG875" s="141"/>
      <c r="JSH875" s="141"/>
      <c r="JSI875" s="141"/>
      <c r="JSJ875" s="141"/>
      <c r="JSK875" s="141"/>
      <c r="JSL875" s="141"/>
      <c r="JSM875" s="141"/>
      <c r="JSN875" s="141"/>
      <c r="JSO875" s="141"/>
      <c r="JSP875" s="141"/>
      <c r="JSQ875" s="141"/>
      <c r="JSR875" s="141"/>
      <c r="JSS875" s="141"/>
      <c r="JST875" s="141"/>
      <c r="JSU875" s="141"/>
      <c r="JSV875" s="141"/>
      <c r="JSW875" s="141"/>
      <c r="JSX875" s="141"/>
      <c r="JSY875" s="141"/>
      <c r="JSZ875" s="141"/>
      <c r="JTA875" s="141"/>
      <c r="JTB875" s="141"/>
      <c r="JTC875" s="141"/>
      <c r="JTD875" s="141"/>
      <c r="JTE875" s="141"/>
      <c r="JTF875" s="141"/>
      <c r="JTG875" s="141"/>
      <c r="JTH875" s="141"/>
      <c r="JTI875" s="141"/>
      <c r="JTJ875" s="141"/>
      <c r="JTK875" s="141"/>
      <c r="JTL875" s="141"/>
      <c r="JTM875" s="141"/>
      <c r="JTN875" s="141"/>
      <c r="JTO875" s="141"/>
      <c r="JTP875" s="141"/>
      <c r="JTQ875" s="141"/>
      <c r="JTR875" s="141"/>
      <c r="JTS875" s="141"/>
      <c r="JTT875" s="141"/>
      <c r="JTU875" s="141"/>
      <c r="JTV875" s="141"/>
      <c r="JTW875" s="141"/>
      <c r="JTX875" s="141"/>
      <c r="JTY875" s="141"/>
      <c r="JTZ875" s="141"/>
      <c r="JUA875" s="141"/>
      <c r="JUB875" s="141"/>
      <c r="JUC875" s="141"/>
      <c r="JUD875" s="141"/>
      <c r="JUE875" s="141"/>
      <c r="JUF875" s="141"/>
      <c r="JUG875" s="141"/>
      <c r="JUH875" s="141"/>
      <c r="JUI875" s="141"/>
      <c r="JUJ875" s="141"/>
      <c r="JUK875" s="141"/>
      <c r="JUL875" s="141"/>
      <c r="JUM875" s="141"/>
      <c r="JUN875" s="141"/>
      <c r="JUO875" s="141"/>
      <c r="JUP875" s="141"/>
      <c r="JUQ875" s="141"/>
      <c r="JUR875" s="141"/>
      <c r="JUS875" s="141"/>
      <c r="JUT875" s="141"/>
      <c r="JUU875" s="141"/>
      <c r="JUV875" s="141"/>
      <c r="JUW875" s="141"/>
      <c r="JUX875" s="141"/>
      <c r="JUY875" s="141"/>
      <c r="JUZ875" s="141"/>
      <c r="JVA875" s="141"/>
      <c r="JVB875" s="141"/>
      <c r="JVC875" s="141"/>
      <c r="JVD875" s="141"/>
      <c r="JVE875" s="141"/>
      <c r="JVF875" s="141"/>
      <c r="JVG875" s="141"/>
      <c r="JVH875" s="141"/>
      <c r="JVI875" s="141"/>
      <c r="JVJ875" s="141"/>
      <c r="JVK875" s="141"/>
      <c r="JVL875" s="141"/>
      <c r="JVM875" s="141"/>
      <c r="JVN875" s="141"/>
      <c r="JVO875" s="141"/>
      <c r="JVP875" s="141"/>
      <c r="JVQ875" s="141"/>
      <c r="JVR875" s="141"/>
      <c r="JVS875" s="141"/>
      <c r="JVT875" s="141"/>
      <c r="JVU875" s="141"/>
      <c r="JVV875" s="141"/>
      <c r="JVW875" s="141"/>
      <c r="JVX875" s="141"/>
      <c r="JVY875" s="141"/>
      <c r="JVZ875" s="141"/>
      <c r="JWA875" s="141"/>
      <c r="JWB875" s="141"/>
      <c r="JWC875" s="141"/>
      <c r="JWD875" s="141"/>
      <c r="JWE875" s="141"/>
      <c r="JWF875" s="141"/>
      <c r="JWG875" s="141"/>
      <c r="JWH875" s="141"/>
      <c r="JWI875" s="141"/>
      <c r="JWJ875" s="141"/>
      <c r="JWK875" s="141"/>
      <c r="JWL875" s="141"/>
      <c r="JWM875" s="141"/>
      <c r="JWN875" s="141"/>
      <c r="JWO875" s="141"/>
      <c r="JWP875" s="141"/>
      <c r="JWQ875" s="141"/>
      <c r="JWR875" s="141"/>
      <c r="JWS875" s="141"/>
      <c r="JWT875" s="141"/>
      <c r="JWU875" s="141"/>
      <c r="JWV875" s="141"/>
      <c r="JWW875" s="141"/>
      <c r="JWX875" s="141"/>
      <c r="JWY875" s="141"/>
      <c r="JWZ875" s="141"/>
      <c r="JXA875" s="141"/>
      <c r="JXB875" s="141"/>
      <c r="JXC875" s="141"/>
      <c r="JXD875" s="141"/>
      <c r="JXE875" s="141"/>
      <c r="JXF875" s="141"/>
      <c r="JXG875" s="141"/>
      <c r="JXH875" s="141"/>
      <c r="JXI875" s="141"/>
      <c r="JXJ875" s="141"/>
      <c r="JXK875" s="141"/>
      <c r="JXL875" s="141"/>
      <c r="JXM875" s="141"/>
      <c r="JXN875" s="141"/>
      <c r="JXO875" s="141"/>
      <c r="JXP875" s="141"/>
      <c r="JXQ875" s="141"/>
      <c r="JXR875" s="141"/>
      <c r="JXS875" s="141"/>
      <c r="JXT875" s="141"/>
      <c r="JXU875" s="141"/>
      <c r="JXV875" s="141"/>
      <c r="JXW875" s="141"/>
      <c r="JXX875" s="141"/>
      <c r="JXY875" s="141"/>
      <c r="JXZ875" s="141"/>
      <c r="JYA875" s="141"/>
      <c r="JYB875" s="141"/>
      <c r="JYC875" s="141"/>
      <c r="JYD875" s="141"/>
      <c r="JYE875" s="141"/>
      <c r="JYF875" s="141"/>
      <c r="JYG875" s="141"/>
      <c r="JYH875" s="141"/>
      <c r="JYI875" s="141"/>
      <c r="JYJ875" s="141"/>
      <c r="JYK875" s="141"/>
      <c r="JYL875" s="141"/>
      <c r="JYM875" s="141"/>
      <c r="JYN875" s="141"/>
      <c r="JYO875" s="141"/>
      <c r="JYP875" s="141"/>
      <c r="JYQ875" s="141"/>
      <c r="JYR875" s="141"/>
      <c r="JYS875" s="141"/>
      <c r="JYT875" s="141"/>
      <c r="JYU875" s="141"/>
      <c r="JYV875" s="141"/>
      <c r="JYW875" s="141"/>
      <c r="JYX875" s="141"/>
      <c r="JYY875" s="141"/>
      <c r="JYZ875" s="141"/>
      <c r="JZA875" s="141"/>
      <c r="JZB875" s="141"/>
      <c r="JZC875" s="141"/>
      <c r="JZD875" s="141"/>
      <c r="JZE875" s="141"/>
      <c r="JZF875" s="141"/>
      <c r="JZG875" s="141"/>
      <c r="JZH875" s="141"/>
      <c r="JZI875" s="141"/>
      <c r="JZJ875" s="141"/>
      <c r="JZK875" s="141"/>
      <c r="JZL875" s="141"/>
      <c r="JZM875" s="141"/>
      <c r="JZN875" s="141"/>
      <c r="JZO875" s="141"/>
      <c r="JZP875" s="141"/>
      <c r="JZQ875" s="141"/>
      <c r="JZR875" s="141"/>
      <c r="JZS875" s="141"/>
      <c r="JZT875" s="141"/>
      <c r="JZU875" s="141"/>
      <c r="JZV875" s="141"/>
      <c r="JZW875" s="141"/>
      <c r="JZX875" s="141"/>
      <c r="JZY875" s="141"/>
      <c r="JZZ875" s="141"/>
      <c r="KAA875" s="141"/>
      <c r="KAB875" s="141"/>
      <c r="KAC875" s="141"/>
      <c r="KAD875" s="141"/>
      <c r="KAE875" s="141"/>
      <c r="KAF875" s="141"/>
      <c r="KAG875" s="141"/>
      <c r="KAH875" s="141"/>
      <c r="KAI875" s="141"/>
      <c r="KAJ875" s="141"/>
      <c r="KAK875" s="141"/>
      <c r="KAL875" s="141"/>
      <c r="KAM875" s="141"/>
      <c r="KAN875" s="141"/>
      <c r="KAO875" s="141"/>
      <c r="KAP875" s="141"/>
      <c r="KAQ875" s="141"/>
      <c r="KAR875" s="141"/>
      <c r="KAS875" s="141"/>
      <c r="KAT875" s="141"/>
      <c r="KAU875" s="141"/>
      <c r="KAV875" s="141"/>
      <c r="KAW875" s="141"/>
      <c r="KAX875" s="141"/>
      <c r="KAY875" s="141"/>
      <c r="KAZ875" s="141"/>
      <c r="KBA875" s="141"/>
      <c r="KBB875" s="141"/>
      <c r="KBC875" s="141"/>
      <c r="KBD875" s="141"/>
      <c r="KBE875" s="141"/>
      <c r="KBF875" s="141"/>
      <c r="KBG875" s="141"/>
      <c r="KBH875" s="141"/>
      <c r="KBI875" s="141"/>
      <c r="KBJ875" s="141"/>
      <c r="KBK875" s="141"/>
      <c r="KBL875" s="141"/>
      <c r="KBM875" s="141"/>
      <c r="KBN875" s="141"/>
      <c r="KBO875" s="141"/>
      <c r="KBP875" s="141"/>
      <c r="KBQ875" s="141"/>
      <c r="KBR875" s="141"/>
      <c r="KBS875" s="141"/>
      <c r="KBT875" s="141"/>
      <c r="KBU875" s="141"/>
      <c r="KBV875" s="141"/>
      <c r="KBW875" s="141"/>
      <c r="KBX875" s="141"/>
      <c r="KBY875" s="141"/>
      <c r="KBZ875" s="141"/>
      <c r="KCA875" s="141"/>
      <c r="KCB875" s="141"/>
      <c r="KCC875" s="141"/>
      <c r="KCD875" s="141"/>
      <c r="KCE875" s="141"/>
      <c r="KCF875" s="141"/>
      <c r="KCG875" s="141"/>
      <c r="KCH875" s="141"/>
      <c r="KCI875" s="141"/>
      <c r="KCJ875" s="141"/>
      <c r="KCK875" s="141"/>
      <c r="KCL875" s="141"/>
      <c r="KCM875" s="141"/>
      <c r="KCN875" s="141"/>
      <c r="KCO875" s="141"/>
      <c r="KCP875" s="141"/>
      <c r="KCQ875" s="141"/>
      <c r="KCR875" s="141"/>
      <c r="KCS875" s="141"/>
      <c r="KCT875" s="141"/>
      <c r="KCU875" s="141"/>
      <c r="KCV875" s="141"/>
      <c r="KCW875" s="141"/>
      <c r="KCX875" s="141"/>
      <c r="KCY875" s="141"/>
      <c r="KCZ875" s="141"/>
      <c r="KDA875" s="141"/>
      <c r="KDB875" s="141"/>
      <c r="KDC875" s="141"/>
      <c r="KDD875" s="141"/>
      <c r="KDE875" s="141"/>
      <c r="KDF875" s="141"/>
      <c r="KDG875" s="141"/>
      <c r="KDH875" s="141"/>
      <c r="KDI875" s="141"/>
      <c r="KDJ875" s="141"/>
      <c r="KDK875" s="141"/>
      <c r="KDL875" s="141"/>
      <c r="KDM875" s="141"/>
      <c r="KDN875" s="141"/>
      <c r="KDO875" s="141"/>
      <c r="KDP875" s="141"/>
      <c r="KDQ875" s="141"/>
      <c r="KDR875" s="141"/>
      <c r="KDS875" s="141"/>
      <c r="KDT875" s="141"/>
      <c r="KDU875" s="141"/>
      <c r="KDV875" s="141"/>
      <c r="KDW875" s="141"/>
      <c r="KDX875" s="141"/>
      <c r="KDY875" s="141"/>
      <c r="KDZ875" s="141"/>
      <c r="KEA875" s="141"/>
      <c r="KEB875" s="141"/>
      <c r="KEC875" s="141"/>
      <c r="KED875" s="141"/>
      <c r="KEE875" s="141"/>
      <c r="KEF875" s="141"/>
      <c r="KEG875" s="141"/>
      <c r="KEH875" s="141"/>
      <c r="KEI875" s="141"/>
      <c r="KEJ875" s="141"/>
      <c r="KEK875" s="141"/>
      <c r="KEL875" s="141"/>
      <c r="KEM875" s="141"/>
      <c r="KEN875" s="141"/>
      <c r="KEO875" s="141"/>
      <c r="KEP875" s="141"/>
      <c r="KEQ875" s="141"/>
      <c r="KER875" s="141"/>
      <c r="KES875" s="141"/>
      <c r="KET875" s="141"/>
      <c r="KEU875" s="141"/>
      <c r="KEV875" s="141"/>
      <c r="KEW875" s="141"/>
      <c r="KEX875" s="141"/>
      <c r="KEY875" s="141"/>
      <c r="KEZ875" s="141"/>
      <c r="KFA875" s="141"/>
      <c r="KFB875" s="141"/>
      <c r="KFC875" s="141"/>
      <c r="KFD875" s="141"/>
      <c r="KFE875" s="141"/>
      <c r="KFF875" s="141"/>
      <c r="KFG875" s="141"/>
      <c r="KFH875" s="141"/>
      <c r="KFI875" s="141"/>
      <c r="KFJ875" s="141"/>
      <c r="KFK875" s="141"/>
      <c r="KFL875" s="141"/>
      <c r="KFM875" s="141"/>
      <c r="KFN875" s="141"/>
      <c r="KFO875" s="141"/>
      <c r="KFP875" s="141"/>
      <c r="KFQ875" s="141"/>
      <c r="KFR875" s="141"/>
      <c r="KFS875" s="141"/>
      <c r="KFT875" s="141"/>
      <c r="KFU875" s="141"/>
      <c r="KFV875" s="141"/>
      <c r="KFW875" s="141"/>
      <c r="KFX875" s="141"/>
      <c r="KFY875" s="141"/>
      <c r="KFZ875" s="141"/>
      <c r="KGA875" s="141"/>
      <c r="KGB875" s="141"/>
      <c r="KGC875" s="141"/>
      <c r="KGD875" s="141"/>
      <c r="KGE875" s="141"/>
      <c r="KGF875" s="141"/>
      <c r="KGG875" s="141"/>
      <c r="KGH875" s="141"/>
      <c r="KGI875" s="141"/>
      <c r="KGJ875" s="141"/>
      <c r="KGK875" s="141"/>
      <c r="KGL875" s="141"/>
      <c r="KGM875" s="141"/>
      <c r="KGN875" s="141"/>
      <c r="KGO875" s="141"/>
      <c r="KGP875" s="141"/>
      <c r="KGQ875" s="141"/>
      <c r="KGR875" s="141"/>
      <c r="KGS875" s="141"/>
      <c r="KGT875" s="141"/>
      <c r="KGU875" s="141"/>
      <c r="KGV875" s="141"/>
      <c r="KGW875" s="141"/>
      <c r="KGX875" s="141"/>
      <c r="KGY875" s="141"/>
      <c r="KGZ875" s="141"/>
      <c r="KHA875" s="141"/>
      <c r="KHB875" s="141"/>
      <c r="KHC875" s="141"/>
      <c r="KHD875" s="141"/>
      <c r="KHE875" s="141"/>
      <c r="KHF875" s="141"/>
      <c r="KHG875" s="141"/>
      <c r="KHH875" s="141"/>
      <c r="KHI875" s="141"/>
      <c r="KHJ875" s="141"/>
      <c r="KHK875" s="141"/>
      <c r="KHL875" s="141"/>
      <c r="KHM875" s="141"/>
      <c r="KHN875" s="141"/>
      <c r="KHO875" s="141"/>
      <c r="KHP875" s="141"/>
      <c r="KHQ875" s="141"/>
      <c r="KHR875" s="141"/>
      <c r="KHS875" s="141"/>
      <c r="KHT875" s="141"/>
      <c r="KHU875" s="141"/>
      <c r="KHV875" s="141"/>
      <c r="KHW875" s="141"/>
      <c r="KHX875" s="141"/>
      <c r="KHY875" s="141"/>
      <c r="KHZ875" s="141"/>
      <c r="KIA875" s="141"/>
      <c r="KIB875" s="141"/>
      <c r="KIC875" s="141"/>
      <c r="KID875" s="141"/>
      <c r="KIE875" s="141"/>
      <c r="KIF875" s="141"/>
      <c r="KIG875" s="141"/>
      <c r="KIH875" s="141"/>
      <c r="KII875" s="141"/>
      <c r="KIJ875" s="141"/>
      <c r="KIK875" s="141"/>
      <c r="KIL875" s="141"/>
      <c r="KIM875" s="141"/>
      <c r="KIN875" s="141"/>
      <c r="KIO875" s="141"/>
      <c r="KIP875" s="141"/>
      <c r="KIQ875" s="141"/>
      <c r="KIR875" s="141"/>
      <c r="KIS875" s="141"/>
      <c r="KIT875" s="141"/>
      <c r="KIU875" s="141"/>
      <c r="KIV875" s="141"/>
      <c r="KIW875" s="141"/>
      <c r="KIX875" s="141"/>
      <c r="KIY875" s="141"/>
      <c r="KIZ875" s="141"/>
      <c r="KJA875" s="141"/>
      <c r="KJB875" s="141"/>
      <c r="KJC875" s="141"/>
      <c r="KJD875" s="141"/>
      <c r="KJE875" s="141"/>
      <c r="KJF875" s="141"/>
      <c r="KJG875" s="141"/>
      <c r="KJH875" s="141"/>
      <c r="KJI875" s="141"/>
      <c r="KJJ875" s="141"/>
      <c r="KJK875" s="141"/>
      <c r="KJL875" s="141"/>
      <c r="KJM875" s="141"/>
      <c r="KJN875" s="141"/>
      <c r="KJO875" s="141"/>
      <c r="KJP875" s="141"/>
      <c r="KJQ875" s="141"/>
      <c r="KJR875" s="141"/>
      <c r="KJS875" s="141"/>
      <c r="KJT875" s="141"/>
      <c r="KJU875" s="141"/>
      <c r="KJV875" s="141"/>
      <c r="KJW875" s="141"/>
      <c r="KJX875" s="141"/>
      <c r="KJY875" s="141"/>
      <c r="KJZ875" s="141"/>
      <c r="KKA875" s="141"/>
      <c r="KKB875" s="141"/>
      <c r="KKC875" s="141"/>
      <c r="KKD875" s="141"/>
      <c r="KKE875" s="141"/>
      <c r="KKF875" s="141"/>
      <c r="KKG875" s="141"/>
      <c r="KKH875" s="141"/>
      <c r="KKI875" s="141"/>
      <c r="KKJ875" s="141"/>
      <c r="KKK875" s="141"/>
      <c r="KKL875" s="141"/>
      <c r="KKM875" s="141"/>
      <c r="KKN875" s="141"/>
      <c r="KKO875" s="141"/>
      <c r="KKP875" s="141"/>
      <c r="KKQ875" s="141"/>
      <c r="KKR875" s="141"/>
      <c r="KKS875" s="141"/>
      <c r="KKT875" s="141"/>
      <c r="KKU875" s="141"/>
      <c r="KKV875" s="141"/>
      <c r="KKW875" s="141"/>
      <c r="KKX875" s="141"/>
      <c r="KKY875" s="141"/>
      <c r="KKZ875" s="141"/>
      <c r="KLA875" s="141"/>
      <c r="KLB875" s="141"/>
      <c r="KLC875" s="141"/>
      <c r="KLD875" s="141"/>
      <c r="KLE875" s="141"/>
      <c r="KLF875" s="141"/>
      <c r="KLG875" s="141"/>
      <c r="KLH875" s="141"/>
      <c r="KLI875" s="141"/>
      <c r="KLJ875" s="141"/>
      <c r="KLK875" s="141"/>
      <c r="KLL875" s="141"/>
      <c r="KLM875" s="141"/>
      <c r="KLN875" s="141"/>
      <c r="KLO875" s="141"/>
      <c r="KLP875" s="141"/>
      <c r="KLQ875" s="141"/>
      <c r="KLR875" s="141"/>
      <c r="KLS875" s="141"/>
      <c r="KLT875" s="141"/>
      <c r="KLU875" s="141"/>
      <c r="KLV875" s="141"/>
      <c r="KLW875" s="141"/>
      <c r="KLX875" s="141"/>
      <c r="KLY875" s="141"/>
      <c r="KLZ875" s="141"/>
      <c r="KMA875" s="141"/>
      <c r="KMB875" s="141"/>
      <c r="KMC875" s="141"/>
      <c r="KMD875" s="141"/>
      <c r="KME875" s="141"/>
      <c r="KMF875" s="141"/>
      <c r="KMG875" s="141"/>
      <c r="KMH875" s="141"/>
      <c r="KMI875" s="141"/>
      <c r="KMJ875" s="141"/>
      <c r="KMK875" s="141"/>
      <c r="KML875" s="141"/>
      <c r="KMM875" s="141"/>
      <c r="KMN875" s="141"/>
      <c r="KMO875" s="141"/>
      <c r="KMP875" s="141"/>
      <c r="KMQ875" s="141"/>
      <c r="KMR875" s="141"/>
      <c r="KMS875" s="141"/>
      <c r="KMT875" s="141"/>
      <c r="KMU875" s="141"/>
      <c r="KMV875" s="141"/>
      <c r="KMW875" s="141"/>
      <c r="KMX875" s="141"/>
      <c r="KMY875" s="141"/>
      <c r="KMZ875" s="141"/>
      <c r="KNA875" s="141"/>
      <c r="KNB875" s="141"/>
      <c r="KNC875" s="141"/>
      <c r="KND875" s="141"/>
      <c r="KNE875" s="141"/>
      <c r="KNF875" s="141"/>
      <c r="KNG875" s="141"/>
      <c r="KNH875" s="141"/>
      <c r="KNI875" s="141"/>
      <c r="KNJ875" s="141"/>
      <c r="KNK875" s="141"/>
      <c r="KNL875" s="141"/>
      <c r="KNM875" s="141"/>
      <c r="KNN875" s="141"/>
      <c r="KNO875" s="141"/>
      <c r="KNP875" s="141"/>
      <c r="KNQ875" s="141"/>
      <c r="KNR875" s="141"/>
      <c r="KNS875" s="141"/>
      <c r="KNT875" s="141"/>
      <c r="KNU875" s="141"/>
      <c r="KNV875" s="141"/>
      <c r="KNW875" s="141"/>
      <c r="KNX875" s="141"/>
      <c r="KNY875" s="141"/>
      <c r="KNZ875" s="141"/>
      <c r="KOA875" s="141"/>
      <c r="KOB875" s="141"/>
      <c r="KOC875" s="141"/>
      <c r="KOD875" s="141"/>
      <c r="KOE875" s="141"/>
      <c r="KOF875" s="141"/>
      <c r="KOG875" s="141"/>
      <c r="KOH875" s="141"/>
      <c r="KOI875" s="141"/>
      <c r="KOJ875" s="141"/>
      <c r="KOK875" s="141"/>
      <c r="KOL875" s="141"/>
      <c r="KOM875" s="141"/>
      <c r="KON875" s="141"/>
      <c r="KOO875" s="141"/>
      <c r="KOP875" s="141"/>
      <c r="KOQ875" s="141"/>
      <c r="KOR875" s="141"/>
      <c r="KOS875" s="141"/>
      <c r="KOT875" s="141"/>
      <c r="KOU875" s="141"/>
      <c r="KOV875" s="141"/>
      <c r="KOW875" s="141"/>
      <c r="KOX875" s="141"/>
      <c r="KOY875" s="141"/>
      <c r="KOZ875" s="141"/>
      <c r="KPA875" s="141"/>
      <c r="KPB875" s="141"/>
      <c r="KPC875" s="141"/>
      <c r="KPD875" s="141"/>
      <c r="KPE875" s="141"/>
      <c r="KPF875" s="141"/>
      <c r="KPG875" s="141"/>
      <c r="KPH875" s="141"/>
      <c r="KPI875" s="141"/>
      <c r="KPJ875" s="141"/>
      <c r="KPK875" s="141"/>
      <c r="KPL875" s="141"/>
      <c r="KPM875" s="141"/>
      <c r="KPN875" s="141"/>
      <c r="KPO875" s="141"/>
      <c r="KPP875" s="141"/>
      <c r="KPQ875" s="141"/>
      <c r="KPR875" s="141"/>
      <c r="KPS875" s="141"/>
      <c r="KPT875" s="141"/>
      <c r="KPU875" s="141"/>
      <c r="KPV875" s="141"/>
      <c r="KPW875" s="141"/>
      <c r="KPX875" s="141"/>
      <c r="KPY875" s="141"/>
      <c r="KPZ875" s="141"/>
      <c r="KQA875" s="141"/>
      <c r="KQB875" s="141"/>
      <c r="KQC875" s="141"/>
      <c r="KQD875" s="141"/>
      <c r="KQE875" s="141"/>
      <c r="KQF875" s="141"/>
      <c r="KQG875" s="141"/>
      <c r="KQH875" s="141"/>
      <c r="KQI875" s="141"/>
      <c r="KQJ875" s="141"/>
      <c r="KQK875" s="141"/>
      <c r="KQL875" s="141"/>
      <c r="KQM875" s="141"/>
      <c r="KQN875" s="141"/>
      <c r="KQO875" s="141"/>
      <c r="KQP875" s="141"/>
      <c r="KQQ875" s="141"/>
      <c r="KQR875" s="141"/>
      <c r="KQS875" s="141"/>
      <c r="KQT875" s="141"/>
      <c r="KQU875" s="141"/>
      <c r="KQV875" s="141"/>
      <c r="KQW875" s="141"/>
      <c r="KQX875" s="141"/>
      <c r="KQY875" s="141"/>
      <c r="KQZ875" s="141"/>
      <c r="KRA875" s="141"/>
      <c r="KRB875" s="141"/>
      <c r="KRC875" s="141"/>
      <c r="KRD875" s="141"/>
      <c r="KRE875" s="141"/>
      <c r="KRF875" s="141"/>
      <c r="KRG875" s="141"/>
      <c r="KRH875" s="141"/>
      <c r="KRI875" s="141"/>
      <c r="KRJ875" s="141"/>
      <c r="KRK875" s="141"/>
      <c r="KRL875" s="141"/>
      <c r="KRM875" s="141"/>
      <c r="KRN875" s="141"/>
      <c r="KRO875" s="141"/>
      <c r="KRP875" s="141"/>
      <c r="KRQ875" s="141"/>
      <c r="KRR875" s="141"/>
      <c r="KRS875" s="141"/>
      <c r="KRT875" s="141"/>
      <c r="KRU875" s="141"/>
      <c r="KRV875" s="141"/>
      <c r="KRW875" s="141"/>
      <c r="KRX875" s="141"/>
      <c r="KRY875" s="141"/>
      <c r="KRZ875" s="141"/>
      <c r="KSA875" s="141"/>
      <c r="KSB875" s="141"/>
      <c r="KSC875" s="141"/>
      <c r="KSD875" s="141"/>
      <c r="KSE875" s="141"/>
      <c r="KSF875" s="141"/>
      <c r="KSG875" s="141"/>
      <c r="KSH875" s="141"/>
      <c r="KSI875" s="141"/>
      <c r="KSJ875" s="141"/>
      <c r="KSK875" s="141"/>
      <c r="KSL875" s="141"/>
      <c r="KSM875" s="141"/>
      <c r="KSN875" s="141"/>
      <c r="KSO875" s="141"/>
      <c r="KSP875" s="141"/>
      <c r="KSQ875" s="141"/>
      <c r="KSR875" s="141"/>
      <c r="KSS875" s="141"/>
      <c r="KST875" s="141"/>
      <c r="KSU875" s="141"/>
      <c r="KSV875" s="141"/>
      <c r="KSW875" s="141"/>
      <c r="KSX875" s="141"/>
      <c r="KSY875" s="141"/>
      <c r="KSZ875" s="141"/>
      <c r="KTA875" s="141"/>
      <c r="KTB875" s="141"/>
      <c r="KTC875" s="141"/>
      <c r="KTD875" s="141"/>
      <c r="KTE875" s="141"/>
      <c r="KTF875" s="141"/>
      <c r="KTG875" s="141"/>
      <c r="KTH875" s="141"/>
      <c r="KTI875" s="141"/>
      <c r="KTJ875" s="141"/>
      <c r="KTK875" s="141"/>
      <c r="KTL875" s="141"/>
      <c r="KTM875" s="141"/>
      <c r="KTN875" s="141"/>
      <c r="KTO875" s="141"/>
      <c r="KTP875" s="141"/>
      <c r="KTQ875" s="141"/>
      <c r="KTR875" s="141"/>
      <c r="KTS875" s="141"/>
      <c r="KTT875" s="141"/>
      <c r="KTU875" s="141"/>
      <c r="KTV875" s="141"/>
      <c r="KTW875" s="141"/>
      <c r="KTX875" s="141"/>
      <c r="KTY875" s="141"/>
      <c r="KTZ875" s="141"/>
      <c r="KUA875" s="141"/>
      <c r="KUB875" s="141"/>
      <c r="KUC875" s="141"/>
      <c r="KUD875" s="141"/>
      <c r="KUE875" s="141"/>
      <c r="KUF875" s="141"/>
      <c r="KUG875" s="141"/>
      <c r="KUH875" s="141"/>
      <c r="KUI875" s="141"/>
      <c r="KUJ875" s="141"/>
      <c r="KUK875" s="141"/>
      <c r="KUL875" s="141"/>
      <c r="KUM875" s="141"/>
      <c r="KUN875" s="141"/>
      <c r="KUO875" s="141"/>
      <c r="KUP875" s="141"/>
      <c r="KUQ875" s="141"/>
      <c r="KUR875" s="141"/>
      <c r="KUS875" s="141"/>
      <c r="KUT875" s="141"/>
      <c r="KUU875" s="141"/>
      <c r="KUV875" s="141"/>
      <c r="KUW875" s="141"/>
      <c r="KUX875" s="141"/>
      <c r="KUY875" s="141"/>
      <c r="KUZ875" s="141"/>
      <c r="KVA875" s="141"/>
      <c r="KVB875" s="141"/>
      <c r="KVC875" s="141"/>
      <c r="KVD875" s="141"/>
      <c r="KVE875" s="141"/>
      <c r="KVF875" s="141"/>
      <c r="KVG875" s="141"/>
      <c r="KVH875" s="141"/>
      <c r="KVI875" s="141"/>
      <c r="KVJ875" s="141"/>
      <c r="KVK875" s="141"/>
      <c r="KVL875" s="141"/>
      <c r="KVM875" s="141"/>
      <c r="KVN875" s="141"/>
      <c r="KVO875" s="141"/>
      <c r="KVP875" s="141"/>
      <c r="KVQ875" s="141"/>
      <c r="KVR875" s="141"/>
      <c r="KVS875" s="141"/>
      <c r="KVT875" s="141"/>
      <c r="KVU875" s="141"/>
      <c r="KVV875" s="141"/>
      <c r="KVW875" s="141"/>
      <c r="KVX875" s="141"/>
      <c r="KVY875" s="141"/>
      <c r="KVZ875" s="141"/>
      <c r="KWA875" s="141"/>
      <c r="KWB875" s="141"/>
      <c r="KWC875" s="141"/>
      <c r="KWD875" s="141"/>
      <c r="KWE875" s="141"/>
      <c r="KWF875" s="141"/>
      <c r="KWG875" s="141"/>
      <c r="KWH875" s="141"/>
      <c r="KWI875" s="141"/>
      <c r="KWJ875" s="141"/>
      <c r="KWK875" s="141"/>
      <c r="KWL875" s="141"/>
      <c r="KWM875" s="141"/>
      <c r="KWN875" s="141"/>
      <c r="KWO875" s="141"/>
      <c r="KWP875" s="141"/>
      <c r="KWQ875" s="141"/>
      <c r="KWR875" s="141"/>
      <c r="KWS875" s="141"/>
      <c r="KWT875" s="141"/>
      <c r="KWU875" s="141"/>
      <c r="KWV875" s="141"/>
      <c r="KWW875" s="141"/>
      <c r="KWX875" s="141"/>
      <c r="KWY875" s="141"/>
      <c r="KWZ875" s="141"/>
      <c r="KXA875" s="141"/>
      <c r="KXB875" s="141"/>
      <c r="KXC875" s="141"/>
      <c r="KXD875" s="141"/>
      <c r="KXE875" s="141"/>
      <c r="KXF875" s="141"/>
      <c r="KXG875" s="141"/>
      <c r="KXH875" s="141"/>
      <c r="KXI875" s="141"/>
      <c r="KXJ875" s="141"/>
      <c r="KXK875" s="141"/>
      <c r="KXL875" s="141"/>
      <c r="KXM875" s="141"/>
      <c r="KXN875" s="141"/>
      <c r="KXO875" s="141"/>
      <c r="KXP875" s="141"/>
      <c r="KXQ875" s="141"/>
      <c r="KXR875" s="141"/>
      <c r="KXS875" s="141"/>
      <c r="KXT875" s="141"/>
      <c r="KXU875" s="141"/>
      <c r="KXV875" s="141"/>
      <c r="KXW875" s="141"/>
      <c r="KXX875" s="141"/>
      <c r="KXY875" s="141"/>
      <c r="KXZ875" s="141"/>
      <c r="KYA875" s="141"/>
      <c r="KYB875" s="141"/>
      <c r="KYC875" s="141"/>
      <c r="KYD875" s="141"/>
      <c r="KYE875" s="141"/>
      <c r="KYF875" s="141"/>
      <c r="KYG875" s="141"/>
      <c r="KYH875" s="141"/>
      <c r="KYI875" s="141"/>
      <c r="KYJ875" s="141"/>
      <c r="KYK875" s="141"/>
      <c r="KYL875" s="141"/>
      <c r="KYM875" s="141"/>
      <c r="KYN875" s="141"/>
      <c r="KYO875" s="141"/>
      <c r="KYP875" s="141"/>
      <c r="KYQ875" s="141"/>
      <c r="KYR875" s="141"/>
      <c r="KYS875" s="141"/>
      <c r="KYT875" s="141"/>
      <c r="KYU875" s="141"/>
      <c r="KYV875" s="141"/>
      <c r="KYW875" s="141"/>
      <c r="KYX875" s="141"/>
      <c r="KYY875" s="141"/>
      <c r="KYZ875" s="141"/>
      <c r="KZA875" s="141"/>
      <c r="KZB875" s="141"/>
      <c r="KZC875" s="141"/>
      <c r="KZD875" s="141"/>
      <c r="KZE875" s="141"/>
      <c r="KZF875" s="141"/>
      <c r="KZG875" s="141"/>
      <c r="KZH875" s="141"/>
      <c r="KZI875" s="141"/>
      <c r="KZJ875" s="141"/>
      <c r="KZK875" s="141"/>
      <c r="KZL875" s="141"/>
      <c r="KZM875" s="141"/>
      <c r="KZN875" s="141"/>
      <c r="KZO875" s="141"/>
      <c r="KZP875" s="141"/>
      <c r="KZQ875" s="141"/>
      <c r="KZR875" s="141"/>
      <c r="KZS875" s="141"/>
      <c r="KZT875" s="141"/>
      <c r="KZU875" s="141"/>
      <c r="KZV875" s="141"/>
      <c r="KZW875" s="141"/>
      <c r="KZX875" s="141"/>
      <c r="KZY875" s="141"/>
      <c r="KZZ875" s="141"/>
      <c r="LAA875" s="141"/>
      <c r="LAB875" s="141"/>
      <c r="LAC875" s="141"/>
      <c r="LAD875" s="141"/>
      <c r="LAE875" s="141"/>
      <c r="LAF875" s="141"/>
      <c r="LAG875" s="141"/>
      <c r="LAH875" s="141"/>
      <c r="LAI875" s="141"/>
      <c r="LAJ875" s="141"/>
      <c r="LAK875" s="141"/>
      <c r="LAL875" s="141"/>
      <c r="LAM875" s="141"/>
      <c r="LAN875" s="141"/>
      <c r="LAO875" s="141"/>
      <c r="LAP875" s="141"/>
      <c r="LAQ875" s="141"/>
      <c r="LAR875" s="141"/>
      <c r="LAS875" s="141"/>
      <c r="LAT875" s="141"/>
      <c r="LAU875" s="141"/>
      <c r="LAV875" s="141"/>
      <c r="LAW875" s="141"/>
      <c r="LAX875" s="141"/>
      <c r="LAY875" s="141"/>
      <c r="LAZ875" s="141"/>
      <c r="LBA875" s="141"/>
      <c r="LBB875" s="141"/>
      <c r="LBC875" s="141"/>
      <c r="LBD875" s="141"/>
      <c r="LBE875" s="141"/>
      <c r="LBF875" s="141"/>
      <c r="LBG875" s="141"/>
      <c r="LBH875" s="141"/>
      <c r="LBI875" s="141"/>
      <c r="LBJ875" s="141"/>
      <c r="LBK875" s="141"/>
      <c r="LBL875" s="141"/>
      <c r="LBM875" s="141"/>
      <c r="LBN875" s="141"/>
      <c r="LBO875" s="141"/>
      <c r="LBP875" s="141"/>
      <c r="LBQ875" s="141"/>
      <c r="LBR875" s="141"/>
      <c r="LBS875" s="141"/>
      <c r="LBT875" s="141"/>
      <c r="LBU875" s="141"/>
      <c r="LBV875" s="141"/>
      <c r="LBW875" s="141"/>
      <c r="LBX875" s="141"/>
      <c r="LBY875" s="141"/>
      <c r="LBZ875" s="141"/>
      <c r="LCA875" s="141"/>
      <c r="LCB875" s="141"/>
      <c r="LCC875" s="141"/>
      <c r="LCD875" s="141"/>
      <c r="LCE875" s="141"/>
      <c r="LCF875" s="141"/>
      <c r="LCG875" s="141"/>
      <c r="LCH875" s="141"/>
      <c r="LCI875" s="141"/>
      <c r="LCJ875" s="141"/>
      <c r="LCK875" s="141"/>
      <c r="LCL875" s="141"/>
      <c r="LCM875" s="141"/>
      <c r="LCN875" s="141"/>
      <c r="LCO875" s="141"/>
      <c r="LCP875" s="141"/>
      <c r="LCQ875" s="141"/>
      <c r="LCR875" s="141"/>
      <c r="LCS875" s="141"/>
      <c r="LCT875" s="141"/>
      <c r="LCU875" s="141"/>
      <c r="LCV875" s="141"/>
      <c r="LCW875" s="141"/>
      <c r="LCX875" s="141"/>
      <c r="LCY875" s="141"/>
      <c r="LCZ875" s="141"/>
      <c r="LDA875" s="141"/>
      <c r="LDB875" s="141"/>
      <c r="LDC875" s="141"/>
      <c r="LDD875" s="141"/>
      <c r="LDE875" s="141"/>
      <c r="LDF875" s="141"/>
      <c r="LDG875" s="141"/>
      <c r="LDH875" s="141"/>
      <c r="LDI875" s="141"/>
      <c r="LDJ875" s="141"/>
      <c r="LDK875" s="141"/>
      <c r="LDL875" s="141"/>
      <c r="LDM875" s="141"/>
      <c r="LDN875" s="141"/>
      <c r="LDO875" s="141"/>
      <c r="LDP875" s="141"/>
      <c r="LDQ875" s="141"/>
      <c r="LDR875" s="141"/>
      <c r="LDS875" s="141"/>
      <c r="LDT875" s="141"/>
      <c r="LDU875" s="141"/>
      <c r="LDV875" s="141"/>
      <c r="LDW875" s="141"/>
      <c r="LDX875" s="141"/>
      <c r="LDY875" s="141"/>
      <c r="LDZ875" s="141"/>
      <c r="LEA875" s="141"/>
      <c r="LEB875" s="141"/>
      <c r="LEC875" s="141"/>
      <c r="LED875" s="141"/>
      <c r="LEE875" s="141"/>
      <c r="LEF875" s="141"/>
      <c r="LEG875" s="141"/>
      <c r="LEH875" s="141"/>
      <c r="LEI875" s="141"/>
      <c r="LEJ875" s="141"/>
      <c r="LEK875" s="141"/>
      <c r="LEL875" s="141"/>
      <c r="LEM875" s="141"/>
      <c r="LEN875" s="141"/>
      <c r="LEO875" s="141"/>
      <c r="LEP875" s="141"/>
      <c r="LEQ875" s="141"/>
      <c r="LER875" s="141"/>
      <c r="LES875" s="141"/>
      <c r="LET875" s="141"/>
      <c r="LEU875" s="141"/>
      <c r="LEV875" s="141"/>
      <c r="LEW875" s="141"/>
      <c r="LEX875" s="141"/>
      <c r="LEY875" s="141"/>
      <c r="LEZ875" s="141"/>
      <c r="LFA875" s="141"/>
      <c r="LFB875" s="141"/>
      <c r="LFC875" s="141"/>
      <c r="LFD875" s="141"/>
      <c r="LFE875" s="141"/>
      <c r="LFF875" s="141"/>
      <c r="LFG875" s="141"/>
      <c r="LFH875" s="141"/>
      <c r="LFI875" s="141"/>
      <c r="LFJ875" s="141"/>
      <c r="LFK875" s="141"/>
      <c r="LFL875" s="141"/>
      <c r="LFM875" s="141"/>
      <c r="LFN875" s="141"/>
      <c r="LFO875" s="141"/>
      <c r="LFP875" s="141"/>
      <c r="LFQ875" s="141"/>
      <c r="LFR875" s="141"/>
      <c r="LFS875" s="141"/>
      <c r="LFT875" s="141"/>
      <c r="LFU875" s="141"/>
      <c r="LFV875" s="141"/>
      <c r="LFW875" s="141"/>
      <c r="LFX875" s="141"/>
      <c r="LFY875" s="141"/>
      <c r="LFZ875" s="141"/>
      <c r="LGA875" s="141"/>
      <c r="LGB875" s="141"/>
      <c r="LGC875" s="141"/>
      <c r="LGD875" s="141"/>
      <c r="LGE875" s="141"/>
      <c r="LGF875" s="141"/>
      <c r="LGG875" s="141"/>
      <c r="LGH875" s="141"/>
      <c r="LGI875" s="141"/>
      <c r="LGJ875" s="141"/>
      <c r="LGK875" s="141"/>
      <c r="LGL875" s="141"/>
      <c r="LGM875" s="141"/>
      <c r="LGN875" s="141"/>
      <c r="LGO875" s="141"/>
      <c r="LGP875" s="141"/>
      <c r="LGQ875" s="141"/>
      <c r="LGR875" s="141"/>
      <c r="LGS875" s="141"/>
      <c r="LGT875" s="141"/>
      <c r="LGU875" s="141"/>
      <c r="LGV875" s="141"/>
      <c r="LGW875" s="141"/>
      <c r="LGX875" s="141"/>
      <c r="LGY875" s="141"/>
      <c r="LGZ875" s="141"/>
      <c r="LHA875" s="141"/>
      <c r="LHB875" s="141"/>
      <c r="LHC875" s="141"/>
      <c r="LHD875" s="141"/>
      <c r="LHE875" s="141"/>
      <c r="LHF875" s="141"/>
      <c r="LHG875" s="141"/>
      <c r="LHH875" s="141"/>
      <c r="LHI875" s="141"/>
      <c r="LHJ875" s="141"/>
      <c r="LHK875" s="141"/>
      <c r="LHL875" s="141"/>
      <c r="LHM875" s="141"/>
      <c r="LHN875" s="141"/>
      <c r="LHO875" s="141"/>
      <c r="LHP875" s="141"/>
      <c r="LHQ875" s="141"/>
      <c r="LHR875" s="141"/>
      <c r="LHS875" s="141"/>
      <c r="LHT875" s="141"/>
      <c r="LHU875" s="141"/>
      <c r="LHV875" s="141"/>
      <c r="LHW875" s="141"/>
      <c r="LHX875" s="141"/>
      <c r="LHY875" s="141"/>
      <c r="LHZ875" s="141"/>
      <c r="LIA875" s="141"/>
      <c r="LIB875" s="141"/>
      <c r="LIC875" s="141"/>
      <c r="LID875" s="141"/>
      <c r="LIE875" s="141"/>
      <c r="LIF875" s="141"/>
      <c r="LIG875" s="141"/>
      <c r="LIH875" s="141"/>
      <c r="LII875" s="141"/>
      <c r="LIJ875" s="141"/>
      <c r="LIK875" s="141"/>
      <c r="LIL875" s="141"/>
      <c r="LIM875" s="141"/>
      <c r="LIN875" s="141"/>
      <c r="LIO875" s="141"/>
      <c r="LIP875" s="141"/>
      <c r="LIQ875" s="141"/>
      <c r="LIR875" s="141"/>
      <c r="LIS875" s="141"/>
      <c r="LIT875" s="141"/>
      <c r="LIU875" s="141"/>
      <c r="LIV875" s="141"/>
      <c r="LIW875" s="141"/>
      <c r="LIX875" s="141"/>
      <c r="LIY875" s="141"/>
      <c r="LIZ875" s="141"/>
      <c r="LJA875" s="141"/>
      <c r="LJB875" s="141"/>
      <c r="LJC875" s="141"/>
      <c r="LJD875" s="141"/>
      <c r="LJE875" s="141"/>
      <c r="LJF875" s="141"/>
      <c r="LJG875" s="141"/>
      <c r="LJH875" s="141"/>
      <c r="LJI875" s="141"/>
      <c r="LJJ875" s="141"/>
      <c r="LJK875" s="141"/>
      <c r="LJL875" s="141"/>
      <c r="LJM875" s="141"/>
      <c r="LJN875" s="141"/>
      <c r="LJO875" s="141"/>
      <c r="LJP875" s="141"/>
      <c r="LJQ875" s="141"/>
      <c r="LJR875" s="141"/>
      <c r="LJS875" s="141"/>
      <c r="LJT875" s="141"/>
      <c r="LJU875" s="141"/>
      <c r="LJV875" s="141"/>
      <c r="LJW875" s="141"/>
      <c r="LJX875" s="141"/>
      <c r="LJY875" s="141"/>
      <c r="LJZ875" s="141"/>
      <c r="LKA875" s="141"/>
      <c r="LKB875" s="141"/>
      <c r="LKC875" s="141"/>
      <c r="LKD875" s="141"/>
      <c r="LKE875" s="141"/>
      <c r="LKF875" s="141"/>
      <c r="LKG875" s="141"/>
      <c r="LKH875" s="141"/>
      <c r="LKI875" s="141"/>
      <c r="LKJ875" s="141"/>
      <c r="LKK875" s="141"/>
      <c r="LKL875" s="141"/>
      <c r="LKM875" s="141"/>
      <c r="LKN875" s="141"/>
      <c r="LKO875" s="141"/>
      <c r="LKP875" s="141"/>
      <c r="LKQ875" s="141"/>
      <c r="LKR875" s="141"/>
      <c r="LKS875" s="141"/>
      <c r="LKT875" s="141"/>
      <c r="LKU875" s="141"/>
      <c r="LKV875" s="141"/>
      <c r="LKW875" s="141"/>
      <c r="LKX875" s="141"/>
      <c r="LKY875" s="141"/>
      <c r="LKZ875" s="141"/>
      <c r="LLA875" s="141"/>
      <c r="LLB875" s="141"/>
      <c r="LLC875" s="141"/>
      <c r="LLD875" s="141"/>
      <c r="LLE875" s="141"/>
      <c r="LLF875" s="141"/>
      <c r="LLG875" s="141"/>
      <c r="LLH875" s="141"/>
      <c r="LLI875" s="141"/>
      <c r="LLJ875" s="141"/>
      <c r="LLK875" s="141"/>
      <c r="LLL875" s="141"/>
      <c r="LLM875" s="141"/>
      <c r="LLN875" s="141"/>
      <c r="LLO875" s="141"/>
      <c r="LLP875" s="141"/>
      <c r="LLQ875" s="141"/>
      <c r="LLR875" s="141"/>
      <c r="LLS875" s="141"/>
      <c r="LLT875" s="141"/>
      <c r="LLU875" s="141"/>
      <c r="LLV875" s="141"/>
      <c r="LLW875" s="141"/>
      <c r="LLX875" s="141"/>
      <c r="LLY875" s="141"/>
      <c r="LLZ875" s="141"/>
      <c r="LMA875" s="141"/>
      <c r="LMB875" s="141"/>
      <c r="LMC875" s="141"/>
      <c r="LMD875" s="141"/>
      <c r="LME875" s="141"/>
      <c r="LMF875" s="141"/>
      <c r="LMG875" s="141"/>
      <c r="LMH875" s="141"/>
      <c r="LMI875" s="141"/>
      <c r="LMJ875" s="141"/>
      <c r="LMK875" s="141"/>
      <c r="LML875" s="141"/>
      <c r="LMM875" s="141"/>
      <c r="LMN875" s="141"/>
      <c r="LMO875" s="141"/>
      <c r="LMP875" s="141"/>
      <c r="LMQ875" s="141"/>
      <c r="LMR875" s="141"/>
      <c r="LMS875" s="141"/>
      <c r="LMT875" s="141"/>
      <c r="LMU875" s="141"/>
      <c r="LMV875" s="141"/>
      <c r="LMW875" s="141"/>
      <c r="LMX875" s="141"/>
      <c r="LMY875" s="141"/>
      <c r="LMZ875" s="141"/>
      <c r="LNA875" s="141"/>
      <c r="LNB875" s="141"/>
      <c r="LNC875" s="141"/>
      <c r="LND875" s="141"/>
      <c r="LNE875" s="141"/>
      <c r="LNF875" s="141"/>
      <c r="LNG875" s="141"/>
      <c r="LNH875" s="141"/>
      <c r="LNI875" s="141"/>
      <c r="LNJ875" s="141"/>
      <c r="LNK875" s="141"/>
      <c r="LNL875" s="141"/>
      <c r="LNM875" s="141"/>
      <c r="LNN875" s="141"/>
      <c r="LNO875" s="141"/>
      <c r="LNP875" s="141"/>
      <c r="LNQ875" s="141"/>
      <c r="LNR875" s="141"/>
      <c r="LNS875" s="141"/>
      <c r="LNT875" s="141"/>
      <c r="LNU875" s="141"/>
      <c r="LNV875" s="141"/>
      <c r="LNW875" s="141"/>
      <c r="LNX875" s="141"/>
      <c r="LNY875" s="141"/>
      <c r="LNZ875" s="141"/>
      <c r="LOA875" s="141"/>
      <c r="LOB875" s="141"/>
      <c r="LOC875" s="141"/>
      <c r="LOD875" s="141"/>
      <c r="LOE875" s="141"/>
      <c r="LOF875" s="141"/>
      <c r="LOG875" s="141"/>
      <c r="LOH875" s="141"/>
      <c r="LOI875" s="141"/>
      <c r="LOJ875" s="141"/>
      <c r="LOK875" s="141"/>
      <c r="LOL875" s="141"/>
      <c r="LOM875" s="141"/>
      <c r="LON875" s="141"/>
      <c r="LOO875" s="141"/>
      <c r="LOP875" s="141"/>
      <c r="LOQ875" s="141"/>
      <c r="LOR875" s="141"/>
      <c r="LOS875" s="141"/>
      <c r="LOT875" s="141"/>
      <c r="LOU875" s="141"/>
      <c r="LOV875" s="141"/>
      <c r="LOW875" s="141"/>
      <c r="LOX875" s="141"/>
      <c r="LOY875" s="141"/>
      <c r="LOZ875" s="141"/>
      <c r="LPA875" s="141"/>
      <c r="LPB875" s="141"/>
      <c r="LPC875" s="141"/>
      <c r="LPD875" s="141"/>
      <c r="LPE875" s="141"/>
      <c r="LPF875" s="141"/>
      <c r="LPG875" s="141"/>
      <c r="LPH875" s="141"/>
      <c r="LPI875" s="141"/>
      <c r="LPJ875" s="141"/>
      <c r="LPK875" s="141"/>
      <c r="LPL875" s="141"/>
      <c r="LPM875" s="141"/>
      <c r="LPN875" s="141"/>
      <c r="LPO875" s="141"/>
      <c r="LPP875" s="141"/>
      <c r="LPQ875" s="141"/>
      <c r="LPR875" s="141"/>
      <c r="LPS875" s="141"/>
      <c r="LPT875" s="141"/>
      <c r="LPU875" s="141"/>
      <c r="LPV875" s="141"/>
      <c r="LPW875" s="141"/>
      <c r="LPX875" s="141"/>
      <c r="LPY875" s="141"/>
      <c r="LPZ875" s="141"/>
      <c r="LQA875" s="141"/>
      <c r="LQB875" s="141"/>
      <c r="LQC875" s="141"/>
      <c r="LQD875" s="141"/>
      <c r="LQE875" s="141"/>
      <c r="LQF875" s="141"/>
      <c r="LQG875" s="141"/>
      <c r="LQH875" s="141"/>
      <c r="LQI875" s="141"/>
      <c r="LQJ875" s="141"/>
      <c r="LQK875" s="141"/>
      <c r="LQL875" s="141"/>
      <c r="LQM875" s="141"/>
      <c r="LQN875" s="141"/>
      <c r="LQO875" s="141"/>
      <c r="LQP875" s="141"/>
      <c r="LQQ875" s="141"/>
      <c r="LQR875" s="141"/>
      <c r="LQS875" s="141"/>
      <c r="LQT875" s="141"/>
      <c r="LQU875" s="141"/>
      <c r="LQV875" s="141"/>
      <c r="LQW875" s="141"/>
      <c r="LQX875" s="141"/>
      <c r="LQY875" s="141"/>
      <c r="LQZ875" s="141"/>
      <c r="LRA875" s="141"/>
      <c r="LRB875" s="141"/>
      <c r="LRC875" s="141"/>
      <c r="LRD875" s="141"/>
      <c r="LRE875" s="141"/>
      <c r="LRF875" s="141"/>
      <c r="LRG875" s="141"/>
      <c r="LRH875" s="141"/>
      <c r="LRI875" s="141"/>
      <c r="LRJ875" s="141"/>
      <c r="LRK875" s="141"/>
      <c r="LRL875" s="141"/>
      <c r="LRM875" s="141"/>
      <c r="LRN875" s="141"/>
      <c r="LRO875" s="141"/>
      <c r="LRP875" s="141"/>
      <c r="LRQ875" s="141"/>
      <c r="LRR875" s="141"/>
      <c r="LRS875" s="141"/>
      <c r="LRT875" s="141"/>
      <c r="LRU875" s="141"/>
      <c r="LRV875" s="141"/>
      <c r="LRW875" s="141"/>
      <c r="LRX875" s="141"/>
      <c r="LRY875" s="141"/>
      <c r="LRZ875" s="141"/>
      <c r="LSA875" s="141"/>
      <c r="LSB875" s="141"/>
      <c r="LSC875" s="141"/>
      <c r="LSD875" s="141"/>
      <c r="LSE875" s="141"/>
      <c r="LSF875" s="141"/>
      <c r="LSG875" s="141"/>
      <c r="LSH875" s="141"/>
      <c r="LSI875" s="141"/>
      <c r="LSJ875" s="141"/>
      <c r="LSK875" s="141"/>
      <c r="LSL875" s="141"/>
      <c r="LSM875" s="141"/>
      <c r="LSN875" s="141"/>
      <c r="LSO875" s="141"/>
      <c r="LSP875" s="141"/>
      <c r="LSQ875" s="141"/>
      <c r="LSR875" s="141"/>
      <c r="LSS875" s="141"/>
      <c r="LST875" s="141"/>
      <c r="LSU875" s="141"/>
      <c r="LSV875" s="141"/>
      <c r="LSW875" s="141"/>
      <c r="LSX875" s="141"/>
      <c r="LSY875" s="141"/>
      <c r="LSZ875" s="141"/>
      <c r="LTA875" s="141"/>
      <c r="LTB875" s="141"/>
      <c r="LTC875" s="141"/>
      <c r="LTD875" s="141"/>
      <c r="LTE875" s="141"/>
      <c r="LTF875" s="141"/>
      <c r="LTG875" s="141"/>
      <c r="LTH875" s="141"/>
      <c r="LTI875" s="141"/>
      <c r="LTJ875" s="141"/>
      <c r="LTK875" s="141"/>
      <c r="LTL875" s="141"/>
      <c r="LTM875" s="141"/>
      <c r="LTN875" s="141"/>
      <c r="LTO875" s="141"/>
      <c r="LTP875" s="141"/>
      <c r="LTQ875" s="141"/>
      <c r="LTR875" s="141"/>
      <c r="LTS875" s="141"/>
      <c r="LTT875" s="141"/>
      <c r="LTU875" s="141"/>
      <c r="LTV875" s="141"/>
      <c r="LTW875" s="141"/>
      <c r="LTX875" s="141"/>
      <c r="LTY875" s="141"/>
      <c r="LTZ875" s="141"/>
      <c r="LUA875" s="141"/>
      <c r="LUB875" s="141"/>
      <c r="LUC875" s="141"/>
      <c r="LUD875" s="141"/>
      <c r="LUE875" s="141"/>
      <c r="LUF875" s="141"/>
      <c r="LUG875" s="141"/>
      <c r="LUH875" s="141"/>
      <c r="LUI875" s="141"/>
      <c r="LUJ875" s="141"/>
      <c r="LUK875" s="141"/>
      <c r="LUL875" s="141"/>
      <c r="LUM875" s="141"/>
      <c r="LUN875" s="141"/>
      <c r="LUO875" s="141"/>
      <c r="LUP875" s="141"/>
      <c r="LUQ875" s="141"/>
      <c r="LUR875" s="141"/>
      <c r="LUS875" s="141"/>
      <c r="LUT875" s="141"/>
      <c r="LUU875" s="141"/>
      <c r="LUV875" s="141"/>
      <c r="LUW875" s="141"/>
      <c r="LUX875" s="141"/>
      <c r="LUY875" s="141"/>
      <c r="LUZ875" s="141"/>
      <c r="LVA875" s="141"/>
      <c r="LVB875" s="141"/>
      <c r="LVC875" s="141"/>
      <c r="LVD875" s="141"/>
      <c r="LVE875" s="141"/>
      <c r="LVF875" s="141"/>
      <c r="LVG875" s="141"/>
      <c r="LVH875" s="141"/>
      <c r="LVI875" s="141"/>
      <c r="LVJ875" s="141"/>
      <c r="LVK875" s="141"/>
      <c r="LVL875" s="141"/>
      <c r="LVM875" s="141"/>
      <c r="LVN875" s="141"/>
      <c r="LVO875" s="141"/>
      <c r="LVP875" s="141"/>
      <c r="LVQ875" s="141"/>
      <c r="LVR875" s="141"/>
      <c r="LVS875" s="141"/>
      <c r="LVT875" s="141"/>
      <c r="LVU875" s="141"/>
      <c r="LVV875" s="141"/>
      <c r="LVW875" s="141"/>
      <c r="LVX875" s="141"/>
      <c r="LVY875" s="141"/>
      <c r="LVZ875" s="141"/>
      <c r="LWA875" s="141"/>
      <c r="LWB875" s="141"/>
      <c r="LWC875" s="141"/>
      <c r="LWD875" s="141"/>
      <c r="LWE875" s="141"/>
      <c r="LWF875" s="141"/>
      <c r="LWG875" s="141"/>
      <c r="LWH875" s="141"/>
      <c r="LWI875" s="141"/>
      <c r="LWJ875" s="141"/>
      <c r="LWK875" s="141"/>
      <c r="LWL875" s="141"/>
      <c r="LWM875" s="141"/>
      <c r="LWN875" s="141"/>
      <c r="LWO875" s="141"/>
      <c r="LWP875" s="141"/>
      <c r="LWQ875" s="141"/>
      <c r="LWR875" s="141"/>
      <c r="LWS875" s="141"/>
      <c r="LWT875" s="141"/>
      <c r="LWU875" s="141"/>
      <c r="LWV875" s="141"/>
      <c r="LWW875" s="141"/>
      <c r="LWX875" s="141"/>
      <c r="LWY875" s="141"/>
      <c r="LWZ875" s="141"/>
      <c r="LXA875" s="141"/>
      <c r="LXB875" s="141"/>
      <c r="LXC875" s="141"/>
      <c r="LXD875" s="141"/>
      <c r="LXE875" s="141"/>
      <c r="LXF875" s="141"/>
      <c r="LXG875" s="141"/>
      <c r="LXH875" s="141"/>
      <c r="LXI875" s="141"/>
      <c r="LXJ875" s="141"/>
      <c r="LXK875" s="141"/>
      <c r="LXL875" s="141"/>
      <c r="LXM875" s="141"/>
      <c r="LXN875" s="141"/>
      <c r="LXO875" s="141"/>
      <c r="LXP875" s="141"/>
      <c r="LXQ875" s="141"/>
      <c r="LXR875" s="141"/>
      <c r="LXS875" s="141"/>
      <c r="LXT875" s="141"/>
      <c r="LXU875" s="141"/>
      <c r="LXV875" s="141"/>
      <c r="LXW875" s="141"/>
      <c r="LXX875" s="141"/>
      <c r="LXY875" s="141"/>
      <c r="LXZ875" s="141"/>
      <c r="LYA875" s="141"/>
      <c r="LYB875" s="141"/>
      <c r="LYC875" s="141"/>
      <c r="LYD875" s="141"/>
      <c r="LYE875" s="141"/>
      <c r="LYF875" s="141"/>
      <c r="LYG875" s="141"/>
      <c r="LYH875" s="141"/>
      <c r="LYI875" s="141"/>
      <c r="LYJ875" s="141"/>
      <c r="LYK875" s="141"/>
      <c r="LYL875" s="141"/>
      <c r="LYM875" s="141"/>
      <c r="LYN875" s="141"/>
      <c r="LYO875" s="141"/>
      <c r="LYP875" s="141"/>
      <c r="LYQ875" s="141"/>
      <c r="LYR875" s="141"/>
      <c r="LYS875" s="141"/>
      <c r="LYT875" s="141"/>
      <c r="LYU875" s="141"/>
      <c r="LYV875" s="141"/>
      <c r="LYW875" s="141"/>
      <c r="LYX875" s="141"/>
      <c r="LYY875" s="141"/>
      <c r="LYZ875" s="141"/>
      <c r="LZA875" s="141"/>
      <c r="LZB875" s="141"/>
      <c r="LZC875" s="141"/>
      <c r="LZD875" s="141"/>
      <c r="LZE875" s="141"/>
      <c r="LZF875" s="141"/>
      <c r="LZG875" s="141"/>
      <c r="LZH875" s="141"/>
      <c r="LZI875" s="141"/>
      <c r="LZJ875" s="141"/>
      <c r="LZK875" s="141"/>
      <c r="LZL875" s="141"/>
      <c r="LZM875" s="141"/>
      <c r="LZN875" s="141"/>
      <c r="LZO875" s="141"/>
      <c r="LZP875" s="141"/>
      <c r="LZQ875" s="141"/>
      <c r="LZR875" s="141"/>
      <c r="LZS875" s="141"/>
      <c r="LZT875" s="141"/>
      <c r="LZU875" s="141"/>
      <c r="LZV875" s="141"/>
      <c r="LZW875" s="141"/>
      <c r="LZX875" s="141"/>
      <c r="LZY875" s="141"/>
      <c r="LZZ875" s="141"/>
      <c r="MAA875" s="141"/>
      <c r="MAB875" s="141"/>
      <c r="MAC875" s="141"/>
      <c r="MAD875" s="141"/>
      <c r="MAE875" s="141"/>
      <c r="MAF875" s="141"/>
      <c r="MAG875" s="141"/>
      <c r="MAH875" s="141"/>
      <c r="MAI875" s="141"/>
      <c r="MAJ875" s="141"/>
      <c r="MAK875" s="141"/>
      <c r="MAL875" s="141"/>
      <c r="MAM875" s="141"/>
      <c r="MAN875" s="141"/>
      <c r="MAO875" s="141"/>
      <c r="MAP875" s="141"/>
      <c r="MAQ875" s="141"/>
      <c r="MAR875" s="141"/>
      <c r="MAS875" s="141"/>
      <c r="MAT875" s="141"/>
      <c r="MAU875" s="141"/>
      <c r="MAV875" s="141"/>
      <c r="MAW875" s="141"/>
      <c r="MAX875" s="141"/>
      <c r="MAY875" s="141"/>
      <c r="MAZ875" s="141"/>
      <c r="MBA875" s="141"/>
      <c r="MBB875" s="141"/>
      <c r="MBC875" s="141"/>
      <c r="MBD875" s="141"/>
      <c r="MBE875" s="141"/>
      <c r="MBF875" s="141"/>
      <c r="MBG875" s="141"/>
      <c r="MBH875" s="141"/>
      <c r="MBI875" s="141"/>
      <c r="MBJ875" s="141"/>
      <c r="MBK875" s="141"/>
      <c r="MBL875" s="141"/>
      <c r="MBM875" s="141"/>
      <c r="MBN875" s="141"/>
      <c r="MBO875" s="141"/>
      <c r="MBP875" s="141"/>
      <c r="MBQ875" s="141"/>
      <c r="MBR875" s="141"/>
      <c r="MBS875" s="141"/>
      <c r="MBT875" s="141"/>
      <c r="MBU875" s="141"/>
      <c r="MBV875" s="141"/>
      <c r="MBW875" s="141"/>
      <c r="MBX875" s="141"/>
      <c r="MBY875" s="141"/>
      <c r="MBZ875" s="141"/>
      <c r="MCA875" s="141"/>
      <c r="MCB875" s="141"/>
      <c r="MCC875" s="141"/>
      <c r="MCD875" s="141"/>
      <c r="MCE875" s="141"/>
      <c r="MCF875" s="141"/>
      <c r="MCG875" s="141"/>
      <c r="MCH875" s="141"/>
      <c r="MCI875" s="141"/>
      <c r="MCJ875" s="141"/>
      <c r="MCK875" s="141"/>
      <c r="MCL875" s="141"/>
      <c r="MCM875" s="141"/>
      <c r="MCN875" s="141"/>
      <c r="MCO875" s="141"/>
      <c r="MCP875" s="141"/>
      <c r="MCQ875" s="141"/>
      <c r="MCR875" s="141"/>
      <c r="MCS875" s="141"/>
      <c r="MCT875" s="141"/>
      <c r="MCU875" s="141"/>
      <c r="MCV875" s="141"/>
      <c r="MCW875" s="141"/>
      <c r="MCX875" s="141"/>
      <c r="MCY875" s="141"/>
      <c r="MCZ875" s="141"/>
      <c r="MDA875" s="141"/>
      <c r="MDB875" s="141"/>
      <c r="MDC875" s="141"/>
      <c r="MDD875" s="141"/>
      <c r="MDE875" s="141"/>
      <c r="MDF875" s="141"/>
      <c r="MDG875" s="141"/>
      <c r="MDH875" s="141"/>
      <c r="MDI875" s="141"/>
      <c r="MDJ875" s="141"/>
      <c r="MDK875" s="141"/>
      <c r="MDL875" s="141"/>
      <c r="MDM875" s="141"/>
      <c r="MDN875" s="141"/>
      <c r="MDO875" s="141"/>
      <c r="MDP875" s="141"/>
      <c r="MDQ875" s="141"/>
      <c r="MDR875" s="141"/>
      <c r="MDS875" s="141"/>
      <c r="MDT875" s="141"/>
      <c r="MDU875" s="141"/>
      <c r="MDV875" s="141"/>
      <c r="MDW875" s="141"/>
      <c r="MDX875" s="141"/>
      <c r="MDY875" s="141"/>
      <c r="MDZ875" s="141"/>
      <c r="MEA875" s="141"/>
      <c r="MEB875" s="141"/>
      <c r="MEC875" s="141"/>
      <c r="MED875" s="141"/>
      <c r="MEE875" s="141"/>
      <c r="MEF875" s="141"/>
      <c r="MEG875" s="141"/>
      <c r="MEH875" s="141"/>
      <c r="MEI875" s="141"/>
      <c r="MEJ875" s="141"/>
      <c r="MEK875" s="141"/>
      <c r="MEL875" s="141"/>
      <c r="MEM875" s="141"/>
      <c r="MEN875" s="141"/>
      <c r="MEO875" s="141"/>
      <c r="MEP875" s="141"/>
      <c r="MEQ875" s="141"/>
      <c r="MER875" s="141"/>
      <c r="MES875" s="141"/>
      <c r="MET875" s="141"/>
      <c r="MEU875" s="141"/>
      <c r="MEV875" s="141"/>
      <c r="MEW875" s="141"/>
      <c r="MEX875" s="141"/>
      <c r="MEY875" s="141"/>
      <c r="MEZ875" s="141"/>
      <c r="MFA875" s="141"/>
      <c r="MFB875" s="141"/>
      <c r="MFC875" s="141"/>
      <c r="MFD875" s="141"/>
      <c r="MFE875" s="141"/>
      <c r="MFF875" s="141"/>
      <c r="MFG875" s="141"/>
      <c r="MFH875" s="141"/>
      <c r="MFI875" s="141"/>
      <c r="MFJ875" s="141"/>
      <c r="MFK875" s="141"/>
      <c r="MFL875" s="141"/>
      <c r="MFM875" s="141"/>
      <c r="MFN875" s="141"/>
      <c r="MFO875" s="141"/>
      <c r="MFP875" s="141"/>
      <c r="MFQ875" s="141"/>
      <c r="MFR875" s="141"/>
      <c r="MFS875" s="141"/>
      <c r="MFT875" s="141"/>
      <c r="MFU875" s="141"/>
      <c r="MFV875" s="141"/>
      <c r="MFW875" s="141"/>
      <c r="MFX875" s="141"/>
      <c r="MFY875" s="141"/>
      <c r="MFZ875" s="141"/>
      <c r="MGA875" s="141"/>
      <c r="MGB875" s="141"/>
      <c r="MGC875" s="141"/>
      <c r="MGD875" s="141"/>
      <c r="MGE875" s="141"/>
      <c r="MGF875" s="141"/>
      <c r="MGG875" s="141"/>
      <c r="MGH875" s="141"/>
      <c r="MGI875" s="141"/>
      <c r="MGJ875" s="141"/>
      <c r="MGK875" s="141"/>
      <c r="MGL875" s="141"/>
      <c r="MGM875" s="141"/>
      <c r="MGN875" s="141"/>
      <c r="MGO875" s="141"/>
      <c r="MGP875" s="141"/>
      <c r="MGQ875" s="141"/>
      <c r="MGR875" s="141"/>
      <c r="MGS875" s="141"/>
      <c r="MGT875" s="141"/>
      <c r="MGU875" s="141"/>
      <c r="MGV875" s="141"/>
      <c r="MGW875" s="141"/>
      <c r="MGX875" s="141"/>
      <c r="MGY875" s="141"/>
      <c r="MGZ875" s="141"/>
      <c r="MHA875" s="141"/>
      <c r="MHB875" s="141"/>
      <c r="MHC875" s="141"/>
      <c r="MHD875" s="141"/>
      <c r="MHE875" s="141"/>
      <c r="MHF875" s="141"/>
      <c r="MHG875" s="141"/>
      <c r="MHH875" s="141"/>
      <c r="MHI875" s="141"/>
      <c r="MHJ875" s="141"/>
      <c r="MHK875" s="141"/>
      <c r="MHL875" s="141"/>
      <c r="MHM875" s="141"/>
      <c r="MHN875" s="141"/>
      <c r="MHO875" s="141"/>
      <c r="MHP875" s="141"/>
      <c r="MHQ875" s="141"/>
      <c r="MHR875" s="141"/>
      <c r="MHS875" s="141"/>
      <c r="MHT875" s="141"/>
      <c r="MHU875" s="141"/>
      <c r="MHV875" s="141"/>
      <c r="MHW875" s="141"/>
      <c r="MHX875" s="141"/>
      <c r="MHY875" s="141"/>
      <c r="MHZ875" s="141"/>
      <c r="MIA875" s="141"/>
      <c r="MIB875" s="141"/>
      <c r="MIC875" s="141"/>
      <c r="MID875" s="141"/>
      <c r="MIE875" s="141"/>
      <c r="MIF875" s="141"/>
      <c r="MIG875" s="141"/>
      <c r="MIH875" s="141"/>
      <c r="MII875" s="141"/>
      <c r="MIJ875" s="141"/>
      <c r="MIK875" s="141"/>
      <c r="MIL875" s="141"/>
      <c r="MIM875" s="141"/>
      <c r="MIN875" s="141"/>
      <c r="MIO875" s="141"/>
      <c r="MIP875" s="141"/>
      <c r="MIQ875" s="141"/>
      <c r="MIR875" s="141"/>
      <c r="MIS875" s="141"/>
      <c r="MIT875" s="141"/>
      <c r="MIU875" s="141"/>
      <c r="MIV875" s="141"/>
      <c r="MIW875" s="141"/>
      <c r="MIX875" s="141"/>
      <c r="MIY875" s="141"/>
      <c r="MIZ875" s="141"/>
      <c r="MJA875" s="141"/>
      <c r="MJB875" s="141"/>
      <c r="MJC875" s="141"/>
      <c r="MJD875" s="141"/>
      <c r="MJE875" s="141"/>
      <c r="MJF875" s="141"/>
      <c r="MJG875" s="141"/>
      <c r="MJH875" s="141"/>
      <c r="MJI875" s="141"/>
      <c r="MJJ875" s="141"/>
      <c r="MJK875" s="141"/>
      <c r="MJL875" s="141"/>
      <c r="MJM875" s="141"/>
      <c r="MJN875" s="141"/>
      <c r="MJO875" s="141"/>
      <c r="MJP875" s="141"/>
      <c r="MJQ875" s="141"/>
      <c r="MJR875" s="141"/>
      <c r="MJS875" s="141"/>
      <c r="MJT875" s="141"/>
      <c r="MJU875" s="141"/>
      <c r="MJV875" s="141"/>
      <c r="MJW875" s="141"/>
      <c r="MJX875" s="141"/>
      <c r="MJY875" s="141"/>
      <c r="MJZ875" s="141"/>
      <c r="MKA875" s="141"/>
      <c r="MKB875" s="141"/>
      <c r="MKC875" s="141"/>
      <c r="MKD875" s="141"/>
      <c r="MKE875" s="141"/>
      <c r="MKF875" s="141"/>
      <c r="MKG875" s="141"/>
      <c r="MKH875" s="141"/>
      <c r="MKI875" s="141"/>
      <c r="MKJ875" s="141"/>
      <c r="MKK875" s="141"/>
      <c r="MKL875" s="141"/>
      <c r="MKM875" s="141"/>
      <c r="MKN875" s="141"/>
      <c r="MKO875" s="141"/>
      <c r="MKP875" s="141"/>
      <c r="MKQ875" s="141"/>
      <c r="MKR875" s="141"/>
      <c r="MKS875" s="141"/>
      <c r="MKT875" s="141"/>
      <c r="MKU875" s="141"/>
      <c r="MKV875" s="141"/>
      <c r="MKW875" s="141"/>
      <c r="MKX875" s="141"/>
      <c r="MKY875" s="141"/>
      <c r="MKZ875" s="141"/>
      <c r="MLA875" s="141"/>
      <c r="MLB875" s="141"/>
      <c r="MLC875" s="141"/>
      <c r="MLD875" s="141"/>
      <c r="MLE875" s="141"/>
      <c r="MLF875" s="141"/>
      <c r="MLG875" s="141"/>
      <c r="MLH875" s="141"/>
      <c r="MLI875" s="141"/>
      <c r="MLJ875" s="141"/>
      <c r="MLK875" s="141"/>
      <c r="MLL875" s="141"/>
      <c r="MLM875" s="141"/>
      <c r="MLN875" s="141"/>
      <c r="MLO875" s="141"/>
      <c r="MLP875" s="141"/>
      <c r="MLQ875" s="141"/>
      <c r="MLR875" s="141"/>
      <c r="MLS875" s="141"/>
      <c r="MLT875" s="141"/>
      <c r="MLU875" s="141"/>
      <c r="MLV875" s="141"/>
      <c r="MLW875" s="141"/>
      <c r="MLX875" s="141"/>
      <c r="MLY875" s="141"/>
      <c r="MLZ875" s="141"/>
      <c r="MMA875" s="141"/>
      <c r="MMB875" s="141"/>
      <c r="MMC875" s="141"/>
      <c r="MMD875" s="141"/>
      <c r="MME875" s="141"/>
      <c r="MMF875" s="141"/>
      <c r="MMG875" s="141"/>
      <c r="MMH875" s="141"/>
      <c r="MMI875" s="141"/>
      <c r="MMJ875" s="141"/>
      <c r="MMK875" s="141"/>
      <c r="MML875" s="141"/>
      <c r="MMM875" s="141"/>
      <c r="MMN875" s="141"/>
      <c r="MMO875" s="141"/>
      <c r="MMP875" s="141"/>
      <c r="MMQ875" s="141"/>
      <c r="MMR875" s="141"/>
      <c r="MMS875" s="141"/>
      <c r="MMT875" s="141"/>
      <c r="MMU875" s="141"/>
      <c r="MMV875" s="141"/>
      <c r="MMW875" s="141"/>
      <c r="MMX875" s="141"/>
      <c r="MMY875" s="141"/>
      <c r="MMZ875" s="141"/>
      <c r="MNA875" s="141"/>
      <c r="MNB875" s="141"/>
      <c r="MNC875" s="141"/>
      <c r="MND875" s="141"/>
      <c r="MNE875" s="141"/>
      <c r="MNF875" s="141"/>
      <c r="MNG875" s="141"/>
      <c r="MNH875" s="141"/>
      <c r="MNI875" s="141"/>
      <c r="MNJ875" s="141"/>
      <c r="MNK875" s="141"/>
      <c r="MNL875" s="141"/>
      <c r="MNM875" s="141"/>
      <c r="MNN875" s="141"/>
      <c r="MNO875" s="141"/>
      <c r="MNP875" s="141"/>
      <c r="MNQ875" s="141"/>
      <c r="MNR875" s="141"/>
      <c r="MNS875" s="141"/>
      <c r="MNT875" s="141"/>
      <c r="MNU875" s="141"/>
      <c r="MNV875" s="141"/>
      <c r="MNW875" s="141"/>
      <c r="MNX875" s="141"/>
      <c r="MNY875" s="141"/>
      <c r="MNZ875" s="141"/>
      <c r="MOA875" s="141"/>
      <c r="MOB875" s="141"/>
      <c r="MOC875" s="141"/>
      <c r="MOD875" s="141"/>
      <c r="MOE875" s="141"/>
      <c r="MOF875" s="141"/>
      <c r="MOG875" s="141"/>
      <c r="MOH875" s="141"/>
      <c r="MOI875" s="141"/>
      <c r="MOJ875" s="141"/>
      <c r="MOK875" s="141"/>
      <c r="MOL875" s="141"/>
      <c r="MOM875" s="141"/>
      <c r="MON875" s="141"/>
      <c r="MOO875" s="141"/>
      <c r="MOP875" s="141"/>
      <c r="MOQ875" s="141"/>
      <c r="MOR875" s="141"/>
      <c r="MOS875" s="141"/>
      <c r="MOT875" s="141"/>
      <c r="MOU875" s="141"/>
      <c r="MOV875" s="141"/>
      <c r="MOW875" s="141"/>
      <c r="MOX875" s="141"/>
      <c r="MOY875" s="141"/>
      <c r="MOZ875" s="141"/>
      <c r="MPA875" s="141"/>
      <c r="MPB875" s="141"/>
      <c r="MPC875" s="141"/>
      <c r="MPD875" s="141"/>
      <c r="MPE875" s="141"/>
      <c r="MPF875" s="141"/>
      <c r="MPG875" s="141"/>
      <c r="MPH875" s="141"/>
      <c r="MPI875" s="141"/>
      <c r="MPJ875" s="141"/>
      <c r="MPK875" s="141"/>
      <c r="MPL875" s="141"/>
      <c r="MPM875" s="141"/>
      <c r="MPN875" s="141"/>
      <c r="MPO875" s="141"/>
      <c r="MPP875" s="141"/>
      <c r="MPQ875" s="141"/>
      <c r="MPR875" s="141"/>
      <c r="MPS875" s="141"/>
      <c r="MPT875" s="141"/>
      <c r="MPU875" s="141"/>
      <c r="MPV875" s="141"/>
      <c r="MPW875" s="141"/>
      <c r="MPX875" s="141"/>
      <c r="MPY875" s="141"/>
      <c r="MPZ875" s="141"/>
      <c r="MQA875" s="141"/>
      <c r="MQB875" s="141"/>
      <c r="MQC875" s="141"/>
      <c r="MQD875" s="141"/>
      <c r="MQE875" s="141"/>
      <c r="MQF875" s="141"/>
      <c r="MQG875" s="141"/>
      <c r="MQH875" s="141"/>
      <c r="MQI875" s="141"/>
      <c r="MQJ875" s="141"/>
      <c r="MQK875" s="141"/>
      <c r="MQL875" s="141"/>
      <c r="MQM875" s="141"/>
      <c r="MQN875" s="141"/>
      <c r="MQO875" s="141"/>
      <c r="MQP875" s="141"/>
      <c r="MQQ875" s="141"/>
      <c r="MQR875" s="141"/>
      <c r="MQS875" s="141"/>
      <c r="MQT875" s="141"/>
      <c r="MQU875" s="141"/>
      <c r="MQV875" s="141"/>
      <c r="MQW875" s="141"/>
      <c r="MQX875" s="141"/>
      <c r="MQY875" s="141"/>
      <c r="MQZ875" s="141"/>
      <c r="MRA875" s="141"/>
      <c r="MRB875" s="141"/>
      <c r="MRC875" s="141"/>
      <c r="MRD875" s="141"/>
      <c r="MRE875" s="141"/>
      <c r="MRF875" s="141"/>
      <c r="MRG875" s="141"/>
      <c r="MRH875" s="141"/>
      <c r="MRI875" s="141"/>
      <c r="MRJ875" s="141"/>
      <c r="MRK875" s="141"/>
      <c r="MRL875" s="141"/>
      <c r="MRM875" s="141"/>
      <c r="MRN875" s="141"/>
      <c r="MRO875" s="141"/>
      <c r="MRP875" s="141"/>
      <c r="MRQ875" s="141"/>
      <c r="MRR875" s="141"/>
      <c r="MRS875" s="141"/>
      <c r="MRT875" s="141"/>
      <c r="MRU875" s="141"/>
      <c r="MRV875" s="141"/>
      <c r="MRW875" s="141"/>
      <c r="MRX875" s="141"/>
      <c r="MRY875" s="141"/>
      <c r="MRZ875" s="141"/>
      <c r="MSA875" s="141"/>
      <c r="MSB875" s="141"/>
      <c r="MSC875" s="141"/>
      <c r="MSD875" s="141"/>
      <c r="MSE875" s="141"/>
      <c r="MSF875" s="141"/>
      <c r="MSG875" s="141"/>
      <c r="MSH875" s="141"/>
      <c r="MSI875" s="141"/>
      <c r="MSJ875" s="141"/>
      <c r="MSK875" s="141"/>
      <c r="MSL875" s="141"/>
      <c r="MSM875" s="141"/>
      <c r="MSN875" s="141"/>
      <c r="MSO875" s="141"/>
      <c r="MSP875" s="141"/>
      <c r="MSQ875" s="141"/>
      <c r="MSR875" s="141"/>
      <c r="MSS875" s="141"/>
      <c r="MST875" s="141"/>
      <c r="MSU875" s="141"/>
      <c r="MSV875" s="141"/>
      <c r="MSW875" s="141"/>
      <c r="MSX875" s="141"/>
      <c r="MSY875" s="141"/>
      <c r="MSZ875" s="141"/>
      <c r="MTA875" s="141"/>
      <c r="MTB875" s="141"/>
      <c r="MTC875" s="141"/>
      <c r="MTD875" s="141"/>
      <c r="MTE875" s="141"/>
      <c r="MTF875" s="141"/>
      <c r="MTG875" s="141"/>
      <c r="MTH875" s="141"/>
      <c r="MTI875" s="141"/>
      <c r="MTJ875" s="141"/>
      <c r="MTK875" s="141"/>
      <c r="MTL875" s="141"/>
      <c r="MTM875" s="141"/>
      <c r="MTN875" s="141"/>
      <c r="MTO875" s="141"/>
      <c r="MTP875" s="141"/>
      <c r="MTQ875" s="141"/>
      <c r="MTR875" s="141"/>
      <c r="MTS875" s="141"/>
      <c r="MTT875" s="141"/>
      <c r="MTU875" s="141"/>
      <c r="MTV875" s="141"/>
      <c r="MTW875" s="141"/>
      <c r="MTX875" s="141"/>
      <c r="MTY875" s="141"/>
      <c r="MTZ875" s="141"/>
      <c r="MUA875" s="141"/>
      <c r="MUB875" s="141"/>
      <c r="MUC875" s="141"/>
      <c r="MUD875" s="141"/>
      <c r="MUE875" s="141"/>
      <c r="MUF875" s="141"/>
      <c r="MUG875" s="141"/>
      <c r="MUH875" s="141"/>
      <c r="MUI875" s="141"/>
      <c r="MUJ875" s="141"/>
      <c r="MUK875" s="141"/>
      <c r="MUL875" s="141"/>
      <c r="MUM875" s="141"/>
      <c r="MUN875" s="141"/>
      <c r="MUO875" s="141"/>
      <c r="MUP875" s="141"/>
      <c r="MUQ875" s="141"/>
      <c r="MUR875" s="141"/>
      <c r="MUS875" s="141"/>
      <c r="MUT875" s="141"/>
      <c r="MUU875" s="141"/>
      <c r="MUV875" s="141"/>
      <c r="MUW875" s="141"/>
      <c r="MUX875" s="141"/>
      <c r="MUY875" s="141"/>
      <c r="MUZ875" s="141"/>
      <c r="MVA875" s="141"/>
      <c r="MVB875" s="141"/>
      <c r="MVC875" s="141"/>
      <c r="MVD875" s="141"/>
      <c r="MVE875" s="141"/>
      <c r="MVF875" s="141"/>
      <c r="MVG875" s="141"/>
      <c r="MVH875" s="141"/>
      <c r="MVI875" s="141"/>
      <c r="MVJ875" s="141"/>
      <c r="MVK875" s="141"/>
      <c r="MVL875" s="141"/>
      <c r="MVM875" s="141"/>
      <c r="MVN875" s="141"/>
      <c r="MVO875" s="141"/>
      <c r="MVP875" s="141"/>
      <c r="MVQ875" s="141"/>
      <c r="MVR875" s="141"/>
      <c r="MVS875" s="141"/>
      <c r="MVT875" s="141"/>
      <c r="MVU875" s="141"/>
      <c r="MVV875" s="141"/>
      <c r="MVW875" s="141"/>
      <c r="MVX875" s="141"/>
      <c r="MVY875" s="141"/>
      <c r="MVZ875" s="141"/>
      <c r="MWA875" s="141"/>
      <c r="MWB875" s="141"/>
      <c r="MWC875" s="141"/>
      <c r="MWD875" s="141"/>
      <c r="MWE875" s="141"/>
      <c r="MWF875" s="141"/>
      <c r="MWG875" s="141"/>
      <c r="MWH875" s="141"/>
      <c r="MWI875" s="141"/>
      <c r="MWJ875" s="141"/>
      <c r="MWK875" s="141"/>
      <c r="MWL875" s="141"/>
      <c r="MWM875" s="141"/>
      <c r="MWN875" s="141"/>
      <c r="MWO875" s="141"/>
      <c r="MWP875" s="141"/>
      <c r="MWQ875" s="141"/>
      <c r="MWR875" s="141"/>
      <c r="MWS875" s="141"/>
      <c r="MWT875" s="141"/>
      <c r="MWU875" s="141"/>
      <c r="MWV875" s="141"/>
      <c r="MWW875" s="141"/>
      <c r="MWX875" s="141"/>
      <c r="MWY875" s="141"/>
      <c r="MWZ875" s="141"/>
      <c r="MXA875" s="141"/>
      <c r="MXB875" s="141"/>
      <c r="MXC875" s="141"/>
      <c r="MXD875" s="141"/>
      <c r="MXE875" s="141"/>
      <c r="MXF875" s="141"/>
      <c r="MXG875" s="141"/>
      <c r="MXH875" s="141"/>
      <c r="MXI875" s="141"/>
      <c r="MXJ875" s="141"/>
      <c r="MXK875" s="141"/>
      <c r="MXL875" s="141"/>
      <c r="MXM875" s="141"/>
      <c r="MXN875" s="141"/>
      <c r="MXO875" s="141"/>
      <c r="MXP875" s="141"/>
      <c r="MXQ875" s="141"/>
      <c r="MXR875" s="141"/>
      <c r="MXS875" s="141"/>
      <c r="MXT875" s="141"/>
      <c r="MXU875" s="141"/>
      <c r="MXV875" s="141"/>
      <c r="MXW875" s="141"/>
      <c r="MXX875" s="141"/>
      <c r="MXY875" s="141"/>
      <c r="MXZ875" s="141"/>
      <c r="MYA875" s="141"/>
      <c r="MYB875" s="141"/>
      <c r="MYC875" s="141"/>
      <c r="MYD875" s="141"/>
      <c r="MYE875" s="141"/>
      <c r="MYF875" s="141"/>
      <c r="MYG875" s="141"/>
      <c r="MYH875" s="141"/>
      <c r="MYI875" s="141"/>
      <c r="MYJ875" s="141"/>
      <c r="MYK875" s="141"/>
      <c r="MYL875" s="141"/>
      <c r="MYM875" s="141"/>
      <c r="MYN875" s="141"/>
      <c r="MYO875" s="141"/>
      <c r="MYP875" s="141"/>
      <c r="MYQ875" s="141"/>
      <c r="MYR875" s="141"/>
      <c r="MYS875" s="141"/>
      <c r="MYT875" s="141"/>
      <c r="MYU875" s="141"/>
      <c r="MYV875" s="141"/>
      <c r="MYW875" s="141"/>
      <c r="MYX875" s="141"/>
      <c r="MYY875" s="141"/>
      <c r="MYZ875" s="141"/>
      <c r="MZA875" s="141"/>
      <c r="MZB875" s="141"/>
      <c r="MZC875" s="141"/>
      <c r="MZD875" s="141"/>
      <c r="MZE875" s="141"/>
      <c r="MZF875" s="141"/>
      <c r="MZG875" s="141"/>
      <c r="MZH875" s="141"/>
      <c r="MZI875" s="141"/>
      <c r="MZJ875" s="141"/>
      <c r="MZK875" s="141"/>
      <c r="MZL875" s="141"/>
      <c r="MZM875" s="141"/>
      <c r="MZN875" s="141"/>
      <c r="MZO875" s="141"/>
      <c r="MZP875" s="141"/>
      <c r="MZQ875" s="141"/>
      <c r="MZR875" s="141"/>
      <c r="MZS875" s="141"/>
      <c r="MZT875" s="141"/>
      <c r="MZU875" s="141"/>
      <c r="MZV875" s="141"/>
      <c r="MZW875" s="141"/>
      <c r="MZX875" s="141"/>
      <c r="MZY875" s="141"/>
      <c r="MZZ875" s="141"/>
      <c r="NAA875" s="141"/>
      <c r="NAB875" s="141"/>
      <c r="NAC875" s="141"/>
      <c r="NAD875" s="141"/>
      <c r="NAE875" s="141"/>
      <c r="NAF875" s="141"/>
      <c r="NAG875" s="141"/>
      <c r="NAH875" s="141"/>
      <c r="NAI875" s="141"/>
      <c r="NAJ875" s="141"/>
      <c r="NAK875" s="141"/>
      <c r="NAL875" s="141"/>
      <c r="NAM875" s="141"/>
      <c r="NAN875" s="141"/>
      <c r="NAO875" s="141"/>
      <c r="NAP875" s="141"/>
      <c r="NAQ875" s="141"/>
      <c r="NAR875" s="141"/>
      <c r="NAS875" s="141"/>
      <c r="NAT875" s="141"/>
      <c r="NAU875" s="141"/>
      <c r="NAV875" s="141"/>
      <c r="NAW875" s="141"/>
      <c r="NAX875" s="141"/>
      <c r="NAY875" s="141"/>
      <c r="NAZ875" s="141"/>
      <c r="NBA875" s="141"/>
      <c r="NBB875" s="141"/>
      <c r="NBC875" s="141"/>
      <c r="NBD875" s="141"/>
      <c r="NBE875" s="141"/>
      <c r="NBF875" s="141"/>
      <c r="NBG875" s="141"/>
      <c r="NBH875" s="141"/>
      <c r="NBI875" s="141"/>
      <c r="NBJ875" s="141"/>
      <c r="NBK875" s="141"/>
      <c r="NBL875" s="141"/>
      <c r="NBM875" s="141"/>
      <c r="NBN875" s="141"/>
      <c r="NBO875" s="141"/>
      <c r="NBP875" s="141"/>
      <c r="NBQ875" s="141"/>
      <c r="NBR875" s="141"/>
      <c r="NBS875" s="141"/>
      <c r="NBT875" s="141"/>
      <c r="NBU875" s="141"/>
      <c r="NBV875" s="141"/>
      <c r="NBW875" s="141"/>
      <c r="NBX875" s="141"/>
      <c r="NBY875" s="141"/>
      <c r="NBZ875" s="141"/>
      <c r="NCA875" s="141"/>
      <c r="NCB875" s="141"/>
      <c r="NCC875" s="141"/>
      <c r="NCD875" s="141"/>
      <c r="NCE875" s="141"/>
      <c r="NCF875" s="141"/>
      <c r="NCG875" s="141"/>
      <c r="NCH875" s="141"/>
      <c r="NCI875" s="141"/>
      <c r="NCJ875" s="141"/>
      <c r="NCK875" s="141"/>
      <c r="NCL875" s="141"/>
      <c r="NCM875" s="141"/>
      <c r="NCN875" s="141"/>
      <c r="NCO875" s="141"/>
      <c r="NCP875" s="141"/>
      <c r="NCQ875" s="141"/>
      <c r="NCR875" s="141"/>
      <c r="NCS875" s="141"/>
      <c r="NCT875" s="141"/>
      <c r="NCU875" s="141"/>
      <c r="NCV875" s="141"/>
      <c r="NCW875" s="141"/>
      <c r="NCX875" s="141"/>
      <c r="NCY875" s="141"/>
      <c r="NCZ875" s="141"/>
      <c r="NDA875" s="141"/>
      <c r="NDB875" s="141"/>
      <c r="NDC875" s="141"/>
      <c r="NDD875" s="141"/>
      <c r="NDE875" s="141"/>
      <c r="NDF875" s="141"/>
      <c r="NDG875" s="141"/>
      <c r="NDH875" s="141"/>
      <c r="NDI875" s="141"/>
      <c r="NDJ875" s="141"/>
      <c r="NDK875" s="141"/>
      <c r="NDL875" s="141"/>
      <c r="NDM875" s="141"/>
      <c r="NDN875" s="141"/>
      <c r="NDO875" s="141"/>
      <c r="NDP875" s="141"/>
      <c r="NDQ875" s="141"/>
      <c r="NDR875" s="141"/>
      <c r="NDS875" s="141"/>
      <c r="NDT875" s="141"/>
      <c r="NDU875" s="141"/>
      <c r="NDV875" s="141"/>
      <c r="NDW875" s="141"/>
      <c r="NDX875" s="141"/>
      <c r="NDY875" s="141"/>
      <c r="NDZ875" s="141"/>
      <c r="NEA875" s="141"/>
      <c r="NEB875" s="141"/>
      <c r="NEC875" s="141"/>
      <c r="NED875" s="141"/>
      <c r="NEE875" s="141"/>
      <c r="NEF875" s="141"/>
      <c r="NEG875" s="141"/>
      <c r="NEH875" s="141"/>
      <c r="NEI875" s="141"/>
      <c r="NEJ875" s="141"/>
      <c r="NEK875" s="141"/>
      <c r="NEL875" s="141"/>
      <c r="NEM875" s="141"/>
      <c r="NEN875" s="141"/>
      <c r="NEO875" s="141"/>
      <c r="NEP875" s="141"/>
      <c r="NEQ875" s="141"/>
      <c r="NER875" s="141"/>
      <c r="NES875" s="141"/>
      <c r="NET875" s="141"/>
      <c r="NEU875" s="141"/>
      <c r="NEV875" s="141"/>
      <c r="NEW875" s="141"/>
      <c r="NEX875" s="141"/>
      <c r="NEY875" s="141"/>
      <c r="NEZ875" s="141"/>
      <c r="NFA875" s="141"/>
      <c r="NFB875" s="141"/>
      <c r="NFC875" s="141"/>
      <c r="NFD875" s="141"/>
      <c r="NFE875" s="141"/>
      <c r="NFF875" s="141"/>
      <c r="NFG875" s="141"/>
      <c r="NFH875" s="141"/>
      <c r="NFI875" s="141"/>
      <c r="NFJ875" s="141"/>
      <c r="NFK875" s="141"/>
      <c r="NFL875" s="141"/>
      <c r="NFM875" s="141"/>
      <c r="NFN875" s="141"/>
      <c r="NFO875" s="141"/>
      <c r="NFP875" s="141"/>
      <c r="NFQ875" s="141"/>
      <c r="NFR875" s="141"/>
      <c r="NFS875" s="141"/>
      <c r="NFT875" s="141"/>
      <c r="NFU875" s="141"/>
      <c r="NFV875" s="141"/>
      <c r="NFW875" s="141"/>
      <c r="NFX875" s="141"/>
      <c r="NFY875" s="141"/>
      <c r="NFZ875" s="141"/>
      <c r="NGA875" s="141"/>
      <c r="NGB875" s="141"/>
      <c r="NGC875" s="141"/>
      <c r="NGD875" s="141"/>
      <c r="NGE875" s="141"/>
      <c r="NGF875" s="141"/>
      <c r="NGG875" s="141"/>
      <c r="NGH875" s="141"/>
      <c r="NGI875" s="141"/>
      <c r="NGJ875" s="141"/>
      <c r="NGK875" s="141"/>
      <c r="NGL875" s="141"/>
      <c r="NGM875" s="141"/>
      <c r="NGN875" s="141"/>
      <c r="NGO875" s="141"/>
      <c r="NGP875" s="141"/>
      <c r="NGQ875" s="141"/>
      <c r="NGR875" s="141"/>
      <c r="NGS875" s="141"/>
      <c r="NGT875" s="141"/>
      <c r="NGU875" s="141"/>
      <c r="NGV875" s="141"/>
      <c r="NGW875" s="141"/>
      <c r="NGX875" s="141"/>
      <c r="NGY875" s="141"/>
      <c r="NGZ875" s="141"/>
      <c r="NHA875" s="141"/>
      <c r="NHB875" s="141"/>
      <c r="NHC875" s="141"/>
      <c r="NHD875" s="141"/>
      <c r="NHE875" s="141"/>
      <c r="NHF875" s="141"/>
      <c r="NHG875" s="141"/>
      <c r="NHH875" s="141"/>
      <c r="NHI875" s="141"/>
      <c r="NHJ875" s="141"/>
      <c r="NHK875" s="141"/>
      <c r="NHL875" s="141"/>
      <c r="NHM875" s="141"/>
      <c r="NHN875" s="141"/>
      <c r="NHO875" s="141"/>
      <c r="NHP875" s="141"/>
      <c r="NHQ875" s="141"/>
      <c r="NHR875" s="141"/>
      <c r="NHS875" s="141"/>
      <c r="NHT875" s="141"/>
      <c r="NHU875" s="141"/>
      <c r="NHV875" s="141"/>
      <c r="NHW875" s="141"/>
      <c r="NHX875" s="141"/>
      <c r="NHY875" s="141"/>
      <c r="NHZ875" s="141"/>
      <c r="NIA875" s="141"/>
      <c r="NIB875" s="141"/>
      <c r="NIC875" s="141"/>
      <c r="NID875" s="141"/>
      <c r="NIE875" s="141"/>
      <c r="NIF875" s="141"/>
      <c r="NIG875" s="141"/>
      <c r="NIH875" s="141"/>
      <c r="NII875" s="141"/>
      <c r="NIJ875" s="141"/>
      <c r="NIK875" s="141"/>
      <c r="NIL875" s="141"/>
      <c r="NIM875" s="141"/>
      <c r="NIN875" s="141"/>
      <c r="NIO875" s="141"/>
      <c r="NIP875" s="141"/>
      <c r="NIQ875" s="141"/>
      <c r="NIR875" s="141"/>
      <c r="NIS875" s="141"/>
      <c r="NIT875" s="141"/>
      <c r="NIU875" s="141"/>
      <c r="NIV875" s="141"/>
      <c r="NIW875" s="141"/>
      <c r="NIX875" s="141"/>
      <c r="NIY875" s="141"/>
      <c r="NIZ875" s="141"/>
      <c r="NJA875" s="141"/>
      <c r="NJB875" s="141"/>
      <c r="NJC875" s="141"/>
      <c r="NJD875" s="141"/>
      <c r="NJE875" s="141"/>
      <c r="NJF875" s="141"/>
      <c r="NJG875" s="141"/>
      <c r="NJH875" s="141"/>
      <c r="NJI875" s="141"/>
      <c r="NJJ875" s="141"/>
      <c r="NJK875" s="141"/>
      <c r="NJL875" s="141"/>
      <c r="NJM875" s="141"/>
      <c r="NJN875" s="141"/>
      <c r="NJO875" s="141"/>
      <c r="NJP875" s="141"/>
      <c r="NJQ875" s="141"/>
      <c r="NJR875" s="141"/>
      <c r="NJS875" s="141"/>
      <c r="NJT875" s="141"/>
      <c r="NJU875" s="141"/>
      <c r="NJV875" s="141"/>
      <c r="NJW875" s="141"/>
      <c r="NJX875" s="141"/>
      <c r="NJY875" s="141"/>
      <c r="NJZ875" s="141"/>
      <c r="NKA875" s="141"/>
      <c r="NKB875" s="141"/>
      <c r="NKC875" s="141"/>
      <c r="NKD875" s="141"/>
      <c r="NKE875" s="141"/>
      <c r="NKF875" s="141"/>
      <c r="NKG875" s="141"/>
      <c r="NKH875" s="141"/>
      <c r="NKI875" s="141"/>
      <c r="NKJ875" s="141"/>
      <c r="NKK875" s="141"/>
      <c r="NKL875" s="141"/>
      <c r="NKM875" s="141"/>
      <c r="NKN875" s="141"/>
      <c r="NKO875" s="141"/>
      <c r="NKP875" s="141"/>
      <c r="NKQ875" s="141"/>
      <c r="NKR875" s="141"/>
      <c r="NKS875" s="141"/>
      <c r="NKT875" s="141"/>
      <c r="NKU875" s="141"/>
      <c r="NKV875" s="141"/>
      <c r="NKW875" s="141"/>
      <c r="NKX875" s="141"/>
      <c r="NKY875" s="141"/>
      <c r="NKZ875" s="141"/>
      <c r="NLA875" s="141"/>
      <c r="NLB875" s="141"/>
      <c r="NLC875" s="141"/>
      <c r="NLD875" s="141"/>
      <c r="NLE875" s="141"/>
      <c r="NLF875" s="141"/>
      <c r="NLG875" s="141"/>
      <c r="NLH875" s="141"/>
      <c r="NLI875" s="141"/>
      <c r="NLJ875" s="141"/>
      <c r="NLK875" s="141"/>
      <c r="NLL875" s="141"/>
      <c r="NLM875" s="141"/>
      <c r="NLN875" s="141"/>
      <c r="NLO875" s="141"/>
      <c r="NLP875" s="141"/>
      <c r="NLQ875" s="141"/>
      <c r="NLR875" s="141"/>
      <c r="NLS875" s="141"/>
      <c r="NLT875" s="141"/>
      <c r="NLU875" s="141"/>
      <c r="NLV875" s="141"/>
      <c r="NLW875" s="141"/>
      <c r="NLX875" s="141"/>
      <c r="NLY875" s="141"/>
      <c r="NLZ875" s="141"/>
      <c r="NMA875" s="141"/>
      <c r="NMB875" s="141"/>
      <c r="NMC875" s="141"/>
      <c r="NMD875" s="141"/>
      <c r="NME875" s="141"/>
      <c r="NMF875" s="141"/>
      <c r="NMG875" s="141"/>
      <c r="NMH875" s="141"/>
      <c r="NMI875" s="141"/>
      <c r="NMJ875" s="141"/>
      <c r="NMK875" s="141"/>
      <c r="NML875" s="141"/>
      <c r="NMM875" s="141"/>
      <c r="NMN875" s="141"/>
      <c r="NMO875" s="141"/>
      <c r="NMP875" s="141"/>
      <c r="NMQ875" s="141"/>
      <c r="NMR875" s="141"/>
      <c r="NMS875" s="141"/>
      <c r="NMT875" s="141"/>
      <c r="NMU875" s="141"/>
      <c r="NMV875" s="141"/>
      <c r="NMW875" s="141"/>
      <c r="NMX875" s="141"/>
      <c r="NMY875" s="141"/>
      <c r="NMZ875" s="141"/>
      <c r="NNA875" s="141"/>
      <c r="NNB875" s="141"/>
      <c r="NNC875" s="141"/>
      <c r="NND875" s="141"/>
      <c r="NNE875" s="141"/>
      <c r="NNF875" s="141"/>
      <c r="NNG875" s="141"/>
      <c r="NNH875" s="141"/>
      <c r="NNI875" s="141"/>
      <c r="NNJ875" s="141"/>
      <c r="NNK875" s="141"/>
      <c r="NNL875" s="141"/>
      <c r="NNM875" s="141"/>
      <c r="NNN875" s="141"/>
      <c r="NNO875" s="141"/>
      <c r="NNP875" s="141"/>
      <c r="NNQ875" s="141"/>
      <c r="NNR875" s="141"/>
      <c r="NNS875" s="141"/>
      <c r="NNT875" s="141"/>
      <c r="NNU875" s="141"/>
      <c r="NNV875" s="141"/>
      <c r="NNW875" s="141"/>
      <c r="NNX875" s="141"/>
      <c r="NNY875" s="141"/>
      <c r="NNZ875" s="141"/>
      <c r="NOA875" s="141"/>
      <c r="NOB875" s="141"/>
      <c r="NOC875" s="141"/>
      <c r="NOD875" s="141"/>
      <c r="NOE875" s="141"/>
      <c r="NOF875" s="141"/>
      <c r="NOG875" s="141"/>
      <c r="NOH875" s="141"/>
      <c r="NOI875" s="141"/>
      <c r="NOJ875" s="141"/>
      <c r="NOK875" s="141"/>
      <c r="NOL875" s="141"/>
      <c r="NOM875" s="141"/>
      <c r="NON875" s="141"/>
      <c r="NOO875" s="141"/>
      <c r="NOP875" s="141"/>
      <c r="NOQ875" s="141"/>
      <c r="NOR875" s="141"/>
      <c r="NOS875" s="141"/>
      <c r="NOT875" s="141"/>
      <c r="NOU875" s="141"/>
      <c r="NOV875" s="141"/>
      <c r="NOW875" s="141"/>
      <c r="NOX875" s="141"/>
      <c r="NOY875" s="141"/>
      <c r="NOZ875" s="141"/>
      <c r="NPA875" s="141"/>
      <c r="NPB875" s="141"/>
      <c r="NPC875" s="141"/>
      <c r="NPD875" s="141"/>
      <c r="NPE875" s="141"/>
      <c r="NPF875" s="141"/>
      <c r="NPG875" s="141"/>
      <c r="NPH875" s="141"/>
      <c r="NPI875" s="141"/>
      <c r="NPJ875" s="141"/>
      <c r="NPK875" s="141"/>
      <c r="NPL875" s="141"/>
      <c r="NPM875" s="141"/>
      <c r="NPN875" s="141"/>
      <c r="NPO875" s="141"/>
      <c r="NPP875" s="141"/>
      <c r="NPQ875" s="141"/>
      <c r="NPR875" s="141"/>
      <c r="NPS875" s="141"/>
      <c r="NPT875" s="141"/>
      <c r="NPU875" s="141"/>
      <c r="NPV875" s="141"/>
      <c r="NPW875" s="141"/>
      <c r="NPX875" s="141"/>
      <c r="NPY875" s="141"/>
      <c r="NPZ875" s="141"/>
      <c r="NQA875" s="141"/>
      <c r="NQB875" s="141"/>
      <c r="NQC875" s="141"/>
      <c r="NQD875" s="141"/>
      <c r="NQE875" s="141"/>
      <c r="NQF875" s="141"/>
      <c r="NQG875" s="141"/>
      <c r="NQH875" s="141"/>
      <c r="NQI875" s="141"/>
      <c r="NQJ875" s="141"/>
      <c r="NQK875" s="141"/>
      <c r="NQL875" s="141"/>
      <c r="NQM875" s="141"/>
      <c r="NQN875" s="141"/>
      <c r="NQO875" s="141"/>
      <c r="NQP875" s="141"/>
      <c r="NQQ875" s="141"/>
      <c r="NQR875" s="141"/>
      <c r="NQS875" s="141"/>
      <c r="NQT875" s="141"/>
      <c r="NQU875" s="141"/>
      <c r="NQV875" s="141"/>
      <c r="NQW875" s="141"/>
      <c r="NQX875" s="141"/>
      <c r="NQY875" s="141"/>
      <c r="NQZ875" s="141"/>
      <c r="NRA875" s="141"/>
      <c r="NRB875" s="141"/>
      <c r="NRC875" s="141"/>
      <c r="NRD875" s="141"/>
      <c r="NRE875" s="141"/>
      <c r="NRF875" s="141"/>
      <c r="NRG875" s="141"/>
      <c r="NRH875" s="141"/>
      <c r="NRI875" s="141"/>
      <c r="NRJ875" s="141"/>
      <c r="NRK875" s="141"/>
      <c r="NRL875" s="141"/>
      <c r="NRM875" s="141"/>
      <c r="NRN875" s="141"/>
      <c r="NRO875" s="141"/>
      <c r="NRP875" s="141"/>
      <c r="NRQ875" s="141"/>
      <c r="NRR875" s="141"/>
      <c r="NRS875" s="141"/>
      <c r="NRT875" s="141"/>
      <c r="NRU875" s="141"/>
      <c r="NRV875" s="141"/>
      <c r="NRW875" s="141"/>
      <c r="NRX875" s="141"/>
      <c r="NRY875" s="141"/>
      <c r="NRZ875" s="141"/>
      <c r="NSA875" s="141"/>
      <c r="NSB875" s="141"/>
      <c r="NSC875" s="141"/>
      <c r="NSD875" s="141"/>
      <c r="NSE875" s="141"/>
      <c r="NSF875" s="141"/>
      <c r="NSG875" s="141"/>
      <c r="NSH875" s="141"/>
      <c r="NSI875" s="141"/>
      <c r="NSJ875" s="141"/>
      <c r="NSK875" s="141"/>
      <c r="NSL875" s="141"/>
      <c r="NSM875" s="141"/>
      <c r="NSN875" s="141"/>
      <c r="NSO875" s="141"/>
      <c r="NSP875" s="141"/>
      <c r="NSQ875" s="141"/>
      <c r="NSR875" s="141"/>
      <c r="NSS875" s="141"/>
      <c r="NST875" s="141"/>
      <c r="NSU875" s="141"/>
      <c r="NSV875" s="141"/>
      <c r="NSW875" s="141"/>
      <c r="NSX875" s="141"/>
      <c r="NSY875" s="141"/>
      <c r="NSZ875" s="141"/>
      <c r="NTA875" s="141"/>
      <c r="NTB875" s="141"/>
      <c r="NTC875" s="141"/>
      <c r="NTD875" s="141"/>
      <c r="NTE875" s="141"/>
      <c r="NTF875" s="141"/>
      <c r="NTG875" s="141"/>
      <c r="NTH875" s="141"/>
      <c r="NTI875" s="141"/>
      <c r="NTJ875" s="141"/>
      <c r="NTK875" s="141"/>
      <c r="NTL875" s="141"/>
      <c r="NTM875" s="141"/>
      <c r="NTN875" s="141"/>
      <c r="NTO875" s="141"/>
      <c r="NTP875" s="141"/>
      <c r="NTQ875" s="141"/>
      <c r="NTR875" s="141"/>
      <c r="NTS875" s="141"/>
      <c r="NTT875" s="141"/>
      <c r="NTU875" s="141"/>
      <c r="NTV875" s="141"/>
      <c r="NTW875" s="141"/>
      <c r="NTX875" s="141"/>
      <c r="NTY875" s="141"/>
      <c r="NTZ875" s="141"/>
      <c r="NUA875" s="141"/>
      <c r="NUB875" s="141"/>
      <c r="NUC875" s="141"/>
      <c r="NUD875" s="141"/>
      <c r="NUE875" s="141"/>
      <c r="NUF875" s="141"/>
      <c r="NUG875" s="141"/>
      <c r="NUH875" s="141"/>
      <c r="NUI875" s="141"/>
      <c r="NUJ875" s="141"/>
      <c r="NUK875" s="141"/>
      <c r="NUL875" s="141"/>
      <c r="NUM875" s="141"/>
      <c r="NUN875" s="141"/>
      <c r="NUO875" s="141"/>
      <c r="NUP875" s="141"/>
      <c r="NUQ875" s="141"/>
      <c r="NUR875" s="141"/>
      <c r="NUS875" s="141"/>
      <c r="NUT875" s="141"/>
      <c r="NUU875" s="141"/>
      <c r="NUV875" s="141"/>
      <c r="NUW875" s="141"/>
      <c r="NUX875" s="141"/>
      <c r="NUY875" s="141"/>
      <c r="NUZ875" s="141"/>
      <c r="NVA875" s="141"/>
      <c r="NVB875" s="141"/>
      <c r="NVC875" s="141"/>
      <c r="NVD875" s="141"/>
      <c r="NVE875" s="141"/>
      <c r="NVF875" s="141"/>
      <c r="NVG875" s="141"/>
      <c r="NVH875" s="141"/>
      <c r="NVI875" s="141"/>
      <c r="NVJ875" s="141"/>
      <c r="NVK875" s="141"/>
      <c r="NVL875" s="141"/>
      <c r="NVM875" s="141"/>
      <c r="NVN875" s="141"/>
      <c r="NVO875" s="141"/>
      <c r="NVP875" s="141"/>
      <c r="NVQ875" s="141"/>
      <c r="NVR875" s="141"/>
      <c r="NVS875" s="141"/>
      <c r="NVT875" s="141"/>
      <c r="NVU875" s="141"/>
      <c r="NVV875" s="141"/>
      <c r="NVW875" s="141"/>
      <c r="NVX875" s="141"/>
      <c r="NVY875" s="141"/>
      <c r="NVZ875" s="141"/>
      <c r="NWA875" s="141"/>
      <c r="NWB875" s="141"/>
      <c r="NWC875" s="141"/>
      <c r="NWD875" s="141"/>
      <c r="NWE875" s="141"/>
      <c r="NWF875" s="141"/>
      <c r="NWG875" s="141"/>
      <c r="NWH875" s="141"/>
      <c r="NWI875" s="141"/>
      <c r="NWJ875" s="141"/>
      <c r="NWK875" s="141"/>
      <c r="NWL875" s="141"/>
      <c r="NWM875" s="141"/>
      <c r="NWN875" s="141"/>
      <c r="NWO875" s="141"/>
      <c r="NWP875" s="141"/>
      <c r="NWQ875" s="141"/>
      <c r="NWR875" s="141"/>
      <c r="NWS875" s="141"/>
      <c r="NWT875" s="141"/>
      <c r="NWU875" s="141"/>
      <c r="NWV875" s="141"/>
      <c r="NWW875" s="141"/>
      <c r="NWX875" s="141"/>
      <c r="NWY875" s="141"/>
      <c r="NWZ875" s="141"/>
      <c r="NXA875" s="141"/>
      <c r="NXB875" s="141"/>
      <c r="NXC875" s="141"/>
      <c r="NXD875" s="141"/>
      <c r="NXE875" s="141"/>
      <c r="NXF875" s="141"/>
      <c r="NXG875" s="141"/>
      <c r="NXH875" s="141"/>
      <c r="NXI875" s="141"/>
      <c r="NXJ875" s="141"/>
      <c r="NXK875" s="141"/>
      <c r="NXL875" s="141"/>
      <c r="NXM875" s="141"/>
      <c r="NXN875" s="141"/>
      <c r="NXO875" s="141"/>
      <c r="NXP875" s="141"/>
      <c r="NXQ875" s="141"/>
      <c r="NXR875" s="141"/>
      <c r="NXS875" s="141"/>
      <c r="NXT875" s="141"/>
      <c r="NXU875" s="141"/>
      <c r="NXV875" s="141"/>
      <c r="NXW875" s="141"/>
      <c r="NXX875" s="141"/>
      <c r="NXY875" s="141"/>
      <c r="NXZ875" s="141"/>
      <c r="NYA875" s="141"/>
      <c r="NYB875" s="141"/>
      <c r="NYC875" s="141"/>
      <c r="NYD875" s="141"/>
      <c r="NYE875" s="141"/>
      <c r="NYF875" s="141"/>
      <c r="NYG875" s="141"/>
      <c r="NYH875" s="141"/>
      <c r="NYI875" s="141"/>
      <c r="NYJ875" s="141"/>
      <c r="NYK875" s="141"/>
      <c r="NYL875" s="141"/>
      <c r="NYM875" s="141"/>
      <c r="NYN875" s="141"/>
      <c r="NYO875" s="141"/>
      <c r="NYP875" s="141"/>
      <c r="NYQ875" s="141"/>
      <c r="NYR875" s="141"/>
      <c r="NYS875" s="141"/>
      <c r="NYT875" s="141"/>
      <c r="NYU875" s="141"/>
      <c r="NYV875" s="141"/>
      <c r="NYW875" s="141"/>
      <c r="NYX875" s="141"/>
      <c r="NYY875" s="141"/>
      <c r="NYZ875" s="141"/>
      <c r="NZA875" s="141"/>
      <c r="NZB875" s="141"/>
      <c r="NZC875" s="141"/>
      <c r="NZD875" s="141"/>
      <c r="NZE875" s="141"/>
      <c r="NZF875" s="141"/>
      <c r="NZG875" s="141"/>
      <c r="NZH875" s="141"/>
      <c r="NZI875" s="141"/>
      <c r="NZJ875" s="141"/>
      <c r="NZK875" s="141"/>
      <c r="NZL875" s="141"/>
      <c r="NZM875" s="141"/>
      <c r="NZN875" s="141"/>
      <c r="NZO875" s="141"/>
      <c r="NZP875" s="141"/>
      <c r="NZQ875" s="141"/>
      <c r="NZR875" s="141"/>
      <c r="NZS875" s="141"/>
      <c r="NZT875" s="141"/>
      <c r="NZU875" s="141"/>
      <c r="NZV875" s="141"/>
      <c r="NZW875" s="141"/>
      <c r="NZX875" s="141"/>
      <c r="NZY875" s="141"/>
      <c r="NZZ875" s="141"/>
      <c r="OAA875" s="141"/>
      <c r="OAB875" s="141"/>
      <c r="OAC875" s="141"/>
      <c r="OAD875" s="141"/>
      <c r="OAE875" s="141"/>
      <c r="OAF875" s="141"/>
      <c r="OAG875" s="141"/>
      <c r="OAH875" s="141"/>
      <c r="OAI875" s="141"/>
      <c r="OAJ875" s="141"/>
      <c r="OAK875" s="141"/>
      <c r="OAL875" s="141"/>
      <c r="OAM875" s="141"/>
      <c r="OAN875" s="141"/>
      <c r="OAO875" s="141"/>
      <c r="OAP875" s="141"/>
      <c r="OAQ875" s="141"/>
      <c r="OAR875" s="141"/>
      <c r="OAS875" s="141"/>
      <c r="OAT875" s="141"/>
      <c r="OAU875" s="141"/>
      <c r="OAV875" s="141"/>
      <c r="OAW875" s="141"/>
      <c r="OAX875" s="141"/>
      <c r="OAY875" s="141"/>
      <c r="OAZ875" s="141"/>
      <c r="OBA875" s="141"/>
      <c r="OBB875" s="141"/>
      <c r="OBC875" s="141"/>
      <c r="OBD875" s="141"/>
      <c r="OBE875" s="141"/>
      <c r="OBF875" s="141"/>
      <c r="OBG875" s="141"/>
      <c r="OBH875" s="141"/>
      <c r="OBI875" s="141"/>
      <c r="OBJ875" s="141"/>
      <c r="OBK875" s="141"/>
      <c r="OBL875" s="141"/>
      <c r="OBM875" s="141"/>
      <c r="OBN875" s="141"/>
      <c r="OBO875" s="141"/>
      <c r="OBP875" s="141"/>
      <c r="OBQ875" s="141"/>
      <c r="OBR875" s="141"/>
      <c r="OBS875" s="141"/>
      <c r="OBT875" s="141"/>
      <c r="OBU875" s="141"/>
      <c r="OBV875" s="141"/>
      <c r="OBW875" s="141"/>
      <c r="OBX875" s="141"/>
      <c r="OBY875" s="141"/>
      <c r="OBZ875" s="141"/>
      <c r="OCA875" s="141"/>
      <c r="OCB875" s="141"/>
      <c r="OCC875" s="141"/>
      <c r="OCD875" s="141"/>
      <c r="OCE875" s="141"/>
      <c r="OCF875" s="141"/>
      <c r="OCG875" s="141"/>
      <c r="OCH875" s="141"/>
      <c r="OCI875" s="141"/>
      <c r="OCJ875" s="141"/>
      <c r="OCK875" s="141"/>
      <c r="OCL875" s="141"/>
      <c r="OCM875" s="141"/>
      <c r="OCN875" s="141"/>
      <c r="OCO875" s="141"/>
      <c r="OCP875" s="141"/>
      <c r="OCQ875" s="141"/>
      <c r="OCR875" s="141"/>
      <c r="OCS875" s="141"/>
      <c r="OCT875" s="141"/>
      <c r="OCU875" s="141"/>
      <c r="OCV875" s="141"/>
      <c r="OCW875" s="141"/>
      <c r="OCX875" s="141"/>
      <c r="OCY875" s="141"/>
      <c r="OCZ875" s="141"/>
      <c r="ODA875" s="141"/>
      <c r="ODB875" s="141"/>
      <c r="ODC875" s="141"/>
      <c r="ODD875" s="141"/>
      <c r="ODE875" s="141"/>
      <c r="ODF875" s="141"/>
      <c r="ODG875" s="141"/>
      <c r="ODH875" s="141"/>
      <c r="ODI875" s="141"/>
      <c r="ODJ875" s="141"/>
      <c r="ODK875" s="141"/>
      <c r="ODL875" s="141"/>
      <c r="ODM875" s="141"/>
      <c r="ODN875" s="141"/>
      <c r="ODO875" s="141"/>
      <c r="ODP875" s="141"/>
      <c r="ODQ875" s="141"/>
      <c r="ODR875" s="141"/>
      <c r="ODS875" s="141"/>
      <c r="ODT875" s="141"/>
      <c r="ODU875" s="141"/>
      <c r="ODV875" s="141"/>
      <c r="ODW875" s="141"/>
      <c r="ODX875" s="141"/>
      <c r="ODY875" s="141"/>
      <c r="ODZ875" s="141"/>
      <c r="OEA875" s="141"/>
      <c r="OEB875" s="141"/>
      <c r="OEC875" s="141"/>
      <c r="OED875" s="141"/>
      <c r="OEE875" s="141"/>
      <c r="OEF875" s="141"/>
      <c r="OEG875" s="141"/>
      <c r="OEH875" s="141"/>
      <c r="OEI875" s="141"/>
      <c r="OEJ875" s="141"/>
      <c r="OEK875" s="141"/>
      <c r="OEL875" s="141"/>
      <c r="OEM875" s="141"/>
      <c r="OEN875" s="141"/>
      <c r="OEO875" s="141"/>
      <c r="OEP875" s="141"/>
      <c r="OEQ875" s="141"/>
      <c r="OER875" s="141"/>
      <c r="OES875" s="141"/>
      <c r="OET875" s="141"/>
      <c r="OEU875" s="141"/>
      <c r="OEV875" s="141"/>
      <c r="OEW875" s="141"/>
      <c r="OEX875" s="141"/>
      <c r="OEY875" s="141"/>
      <c r="OEZ875" s="141"/>
      <c r="OFA875" s="141"/>
      <c r="OFB875" s="141"/>
      <c r="OFC875" s="141"/>
      <c r="OFD875" s="141"/>
      <c r="OFE875" s="141"/>
      <c r="OFF875" s="141"/>
      <c r="OFG875" s="141"/>
      <c r="OFH875" s="141"/>
      <c r="OFI875" s="141"/>
      <c r="OFJ875" s="141"/>
      <c r="OFK875" s="141"/>
      <c r="OFL875" s="141"/>
      <c r="OFM875" s="141"/>
      <c r="OFN875" s="141"/>
      <c r="OFO875" s="141"/>
      <c r="OFP875" s="141"/>
      <c r="OFQ875" s="141"/>
      <c r="OFR875" s="141"/>
      <c r="OFS875" s="141"/>
      <c r="OFT875" s="141"/>
      <c r="OFU875" s="141"/>
      <c r="OFV875" s="141"/>
      <c r="OFW875" s="141"/>
      <c r="OFX875" s="141"/>
      <c r="OFY875" s="141"/>
      <c r="OFZ875" s="141"/>
      <c r="OGA875" s="141"/>
      <c r="OGB875" s="141"/>
      <c r="OGC875" s="141"/>
      <c r="OGD875" s="141"/>
      <c r="OGE875" s="141"/>
      <c r="OGF875" s="141"/>
      <c r="OGG875" s="141"/>
      <c r="OGH875" s="141"/>
      <c r="OGI875" s="141"/>
      <c r="OGJ875" s="141"/>
      <c r="OGK875" s="141"/>
      <c r="OGL875" s="141"/>
      <c r="OGM875" s="141"/>
      <c r="OGN875" s="141"/>
      <c r="OGO875" s="141"/>
      <c r="OGP875" s="141"/>
      <c r="OGQ875" s="141"/>
      <c r="OGR875" s="141"/>
      <c r="OGS875" s="141"/>
      <c r="OGT875" s="141"/>
      <c r="OGU875" s="141"/>
      <c r="OGV875" s="141"/>
      <c r="OGW875" s="141"/>
      <c r="OGX875" s="141"/>
      <c r="OGY875" s="141"/>
      <c r="OGZ875" s="141"/>
      <c r="OHA875" s="141"/>
      <c r="OHB875" s="141"/>
      <c r="OHC875" s="141"/>
      <c r="OHD875" s="141"/>
      <c r="OHE875" s="141"/>
      <c r="OHF875" s="141"/>
      <c r="OHG875" s="141"/>
      <c r="OHH875" s="141"/>
      <c r="OHI875" s="141"/>
      <c r="OHJ875" s="141"/>
      <c r="OHK875" s="141"/>
      <c r="OHL875" s="141"/>
      <c r="OHM875" s="141"/>
      <c r="OHN875" s="141"/>
      <c r="OHO875" s="141"/>
      <c r="OHP875" s="141"/>
      <c r="OHQ875" s="141"/>
      <c r="OHR875" s="141"/>
      <c r="OHS875" s="141"/>
      <c r="OHT875" s="141"/>
      <c r="OHU875" s="141"/>
      <c r="OHV875" s="141"/>
      <c r="OHW875" s="141"/>
      <c r="OHX875" s="141"/>
      <c r="OHY875" s="141"/>
      <c r="OHZ875" s="141"/>
      <c r="OIA875" s="141"/>
      <c r="OIB875" s="141"/>
      <c r="OIC875" s="141"/>
      <c r="OID875" s="141"/>
      <c r="OIE875" s="141"/>
      <c r="OIF875" s="141"/>
      <c r="OIG875" s="141"/>
      <c r="OIH875" s="141"/>
      <c r="OII875" s="141"/>
      <c r="OIJ875" s="141"/>
      <c r="OIK875" s="141"/>
      <c r="OIL875" s="141"/>
      <c r="OIM875" s="141"/>
      <c r="OIN875" s="141"/>
      <c r="OIO875" s="141"/>
      <c r="OIP875" s="141"/>
      <c r="OIQ875" s="141"/>
      <c r="OIR875" s="141"/>
      <c r="OIS875" s="141"/>
      <c r="OIT875" s="141"/>
      <c r="OIU875" s="141"/>
      <c r="OIV875" s="141"/>
      <c r="OIW875" s="141"/>
      <c r="OIX875" s="141"/>
      <c r="OIY875" s="141"/>
      <c r="OIZ875" s="141"/>
      <c r="OJA875" s="141"/>
      <c r="OJB875" s="141"/>
      <c r="OJC875" s="141"/>
      <c r="OJD875" s="141"/>
      <c r="OJE875" s="141"/>
      <c r="OJF875" s="141"/>
      <c r="OJG875" s="141"/>
      <c r="OJH875" s="141"/>
      <c r="OJI875" s="141"/>
      <c r="OJJ875" s="141"/>
      <c r="OJK875" s="141"/>
      <c r="OJL875" s="141"/>
      <c r="OJM875" s="141"/>
      <c r="OJN875" s="141"/>
      <c r="OJO875" s="141"/>
      <c r="OJP875" s="141"/>
      <c r="OJQ875" s="141"/>
      <c r="OJR875" s="141"/>
      <c r="OJS875" s="141"/>
      <c r="OJT875" s="141"/>
      <c r="OJU875" s="141"/>
      <c r="OJV875" s="141"/>
      <c r="OJW875" s="141"/>
      <c r="OJX875" s="141"/>
      <c r="OJY875" s="141"/>
      <c r="OJZ875" s="141"/>
      <c r="OKA875" s="141"/>
      <c r="OKB875" s="141"/>
      <c r="OKC875" s="141"/>
      <c r="OKD875" s="141"/>
      <c r="OKE875" s="141"/>
      <c r="OKF875" s="141"/>
      <c r="OKG875" s="141"/>
      <c r="OKH875" s="141"/>
      <c r="OKI875" s="141"/>
      <c r="OKJ875" s="141"/>
      <c r="OKK875" s="141"/>
      <c r="OKL875" s="141"/>
      <c r="OKM875" s="141"/>
      <c r="OKN875" s="141"/>
      <c r="OKO875" s="141"/>
      <c r="OKP875" s="141"/>
      <c r="OKQ875" s="141"/>
      <c r="OKR875" s="141"/>
      <c r="OKS875" s="141"/>
      <c r="OKT875" s="141"/>
      <c r="OKU875" s="141"/>
      <c r="OKV875" s="141"/>
      <c r="OKW875" s="141"/>
      <c r="OKX875" s="141"/>
      <c r="OKY875" s="141"/>
      <c r="OKZ875" s="141"/>
      <c r="OLA875" s="141"/>
      <c r="OLB875" s="141"/>
      <c r="OLC875" s="141"/>
      <c r="OLD875" s="141"/>
      <c r="OLE875" s="141"/>
      <c r="OLF875" s="141"/>
      <c r="OLG875" s="141"/>
      <c r="OLH875" s="141"/>
      <c r="OLI875" s="141"/>
      <c r="OLJ875" s="141"/>
      <c r="OLK875" s="141"/>
      <c r="OLL875" s="141"/>
      <c r="OLM875" s="141"/>
      <c r="OLN875" s="141"/>
      <c r="OLO875" s="141"/>
      <c r="OLP875" s="141"/>
      <c r="OLQ875" s="141"/>
      <c r="OLR875" s="141"/>
      <c r="OLS875" s="141"/>
      <c r="OLT875" s="141"/>
      <c r="OLU875" s="141"/>
      <c r="OLV875" s="141"/>
      <c r="OLW875" s="141"/>
      <c r="OLX875" s="141"/>
      <c r="OLY875" s="141"/>
      <c r="OLZ875" s="141"/>
      <c r="OMA875" s="141"/>
      <c r="OMB875" s="141"/>
      <c r="OMC875" s="141"/>
      <c r="OMD875" s="141"/>
      <c r="OME875" s="141"/>
      <c r="OMF875" s="141"/>
      <c r="OMG875" s="141"/>
      <c r="OMH875" s="141"/>
      <c r="OMI875" s="141"/>
      <c r="OMJ875" s="141"/>
      <c r="OMK875" s="141"/>
      <c r="OML875" s="141"/>
      <c r="OMM875" s="141"/>
      <c r="OMN875" s="141"/>
      <c r="OMO875" s="141"/>
      <c r="OMP875" s="141"/>
      <c r="OMQ875" s="141"/>
      <c r="OMR875" s="141"/>
      <c r="OMS875" s="141"/>
      <c r="OMT875" s="141"/>
      <c r="OMU875" s="141"/>
      <c r="OMV875" s="141"/>
      <c r="OMW875" s="141"/>
      <c r="OMX875" s="141"/>
      <c r="OMY875" s="141"/>
      <c r="OMZ875" s="141"/>
      <c r="ONA875" s="141"/>
      <c r="ONB875" s="141"/>
      <c r="ONC875" s="141"/>
      <c r="OND875" s="141"/>
      <c r="ONE875" s="141"/>
      <c r="ONF875" s="141"/>
      <c r="ONG875" s="141"/>
      <c r="ONH875" s="141"/>
      <c r="ONI875" s="141"/>
      <c r="ONJ875" s="141"/>
      <c r="ONK875" s="141"/>
      <c r="ONL875" s="141"/>
      <c r="ONM875" s="141"/>
      <c r="ONN875" s="141"/>
      <c r="ONO875" s="141"/>
      <c r="ONP875" s="141"/>
      <c r="ONQ875" s="141"/>
      <c r="ONR875" s="141"/>
      <c r="ONS875" s="141"/>
      <c r="ONT875" s="141"/>
      <c r="ONU875" s="141"/>
      <c r="ONV875" s="141"/>
      <c r="ONW875" s="141"/>
      <c r="ONX875" s="141"/>
      <c r="ONY875" s="141"/>
      <c r="ONZ875" s="141"/>
      <c r="OOA875" s="141"/>
      <c r="OOB875" s="141"/>
      <c r="OOC875" s="141"/>
      <c r="OOD875" s="141"/>
      <c r="OOE875" s="141"/>
      <c r="OOF875" s="141"/>
      <c r="OOG875" s="141"/>
      <c r="OOH875" s="141"/>
      <c r="OOI875" s="141"/>
      <c r="OOJ875" s="141"/>
      <c r="OOK875" s="141"/>
      <c r="OOL875" s="141"/>
      <c r="OOM875" s="141"/>
      <c r="OON875" s="141"/>
      <c r="OOO875" s="141"/>
      <c r="OOP875" s="141"/>
      <c r="OOQ875" s="141"/>
      <c r="OOR875" s="141"/>
      <c r="OOS875" s="141"/>
      <c r="OOT875" s="141"/>
      <c r="OOU875" s="141"/>
      <c r="OOV875" s="141"/>
      <c r="OOW875" s="141"/>
      <c r="OOX875" s="141"/>
      <c r="OOY875" s="141"/>
      <c r="OOZ875" s="141"/>
      <c r="OPA875" s="141"/>
      <c r="OPB875" s="141"/>
      <c r="OPC875" s="141"/>
      <c r="OPD875" s="141"/>
      <c r="OPE875" s="141"/>
      <c r="OPF875" s="141"/>
      <c r="OPG875" s="141"/>
      <c r="OPH875" s="141"/>
      <c r="OPI875" s="141"/>
      <c r="OPJ875" s="141"/>
      <c r="OPK875" s="141"/>
      <c r="OPL875" s="141"/>
      <c r="OPM875" s="141"/>
      <c r="OPN875" s="141"/>
      <c r="OPO875" s="141"/>
      <c r="OPP875" s="141"/>
      <c r="OPQ875" s="141"/>
      <c r="OPR875" s="141"/>
      <c r="OPS875" s="141"/>
      <c r="OPT875" s="141"/>
      <c r="OPU875" s="141"/>
      <c r="OPV875" s="141"/>
      <c r="OPW875" s="141"/>
      <c r="OPX875" s="141"/>
      <c r="OPY875" s="141"/>
      <c r="OPZ875" s="141"/>
      <c r="OQA875" s="141"/>
      <c r="OQB875" s="141"/>
      <c r="OQC875" s="141"/>
      <c r="OQD875" s="141"/>
      <c r="OQE875" s="141"/>
      <c r="OQF875" s="141"/>
      <c r="OQG875" s="141"/>
      <c r="OQH875" s="141"/>
      <c r="OQI875" s="141"/>
      <c r="OQJ875" s="141"/>
      <c r="OQK875" s="141"/>
      <c r="OQL875" s="141"/>
      <c r="OQM875" s="141"/>
      <c r="OQN875" s="141"/>
      <c r="OQO875" s="141"/>
      <c r="OQP875" s="141"/>
      <c r="OQQ875" s="141"/>
      <c r="OQR875" s="141"/>
      <c r="OQS875" s="141"/>
      <c r="OQT875" s="141"/>
      <c r="OQU875" s="141"/>
      <c r="OQV875" s="141"/>
      <c r="OQW875" s="141"/>
      <c r="OQX875" s="141"/>
      <c r="OQY875" s="141"/>
      <c r="OQZ875" s="141"/>
      <c r="ORA875" s="141"/>
      <c r="ORB875" s="141"/>
      <c r="ORC875" s="141"/>
      <c r="ORD875" s="141"/>
      <c r="ORE875" s="141"/>
      <c r="ORF875" s="141"/>
      <c r="ORG875" s="141"/>
      <c r="ORH875" s="141"/>
      <c r="ORI875" s="141"/>
      <c r="ORJ875" s="141"/>
      <c r="ORK875" s="141"/>
      <c r="ORL875" s="141"/>
      <c r="ORM875" s="141"/>
      <c r="ORN875" s="141"/>
      <c r="ORO875" s="141"/>
      <c r="ORP875" s="141"/>
      <c r="ORQ875" s="141"/>
      <c r="ORR875" s="141"/>
      <c r="ORS875" s="141"/>
      <c r="ORT875" s="141"/>
      <c r="ORU875" s="141"/>
      <c r="ORV875" s="141"/>
      <c r="ORW875" s="141"/>
      <c r="ORX875" s="141"/>
      <c r="ORY875" s="141"/>
      <c r="ORZ875" s="141"/>
      <c r="OSA875" s="141"/>
      <c r="OSB875" s="141"/>
      <c r="OSC875" s="141"/>
      <c r="OSD875" s="141"/>
      <c r="OSE875" s="141"/>
      <c r="OSF875" s="141"/>
      <c r="OSG875" s="141"/>
      <c r="OSH875" s="141"/>
      <c r="OSI875" s="141"/>
      <c r="OSJ875" s="141"/>
      <c r="OSK875" s="141"/>
      <c r="OSL875" s="141"/>
      <c r="OSM875" s="141"/>
      <c r="OSN875" s="141"/>
      <c r="OSO875" s="141"/>
      <c r="OSP875" s="141"/>
      <c r="OSQ875" s="141"/>
      <c r="OSR875" s="141"/>
      <c r="OSS875" s="141"/>
      <c r="OST875" s="141"/>
      <c r="OSU875" s="141"/>
      <c r="OSV875" s="141"/>
      <c r="OSW875" s="141"/>
      <c r="OSX875" s="141"/>
      <c r="OSY875" s="141"/>
      <c r="OSZ875" s="141"/>
      <c r="OTA875" s="141"/>
      <c r="OTB875" s="141"/>
      <c r="OTC875" s="141"/>
      <c r="OTD875" s="141"/>
      <c r="OTE875" s="141"/>
      <c r="OTF875" s="141"/>
      <c r="OTG875" s="141"/>
      <c r="OTH875" s="141"/>
      <c r="OTI875" s="141"/>
      <c r="OTJ875" s="141"/>
      <c r="OTK875" s="141"/>
      <c r="OTL875" s="141"/>
      <c r="OTM875" s="141"/>
      <c r="OTN875" s="141"/>
      <c r="OTO875" s="141"/>
      <c r="OTP875" s="141"/>
      <c r="OTQ875" s="141"/>
      <c r="OTR875" s="141"/>
      <c r="OTS875" s="141"/>
      <c r="OTT875" s="141"/>
      <c r="OTU875" s="141"/>
      <c r="OTV875" s="141"/>
      <c r="OTW875" s="141"/>
      <c r="OTX875" s="141"/>
      <c r="OTY875" s="141"/>
      <c r="OTZ875" s="141"/>
      <c r="OUA875" s="141"/>
      <c r="OUB875" s="141"/>
      <c r="OUC875" s="141"/>
      <c r="OUD875" s="141"/>
      <c r="OUE875" s="141"/>
      <c r="OUF875" s="141"/>
      <c r="OUG875" s="141"/>
      <c r="OUH875" s="141"/>
      <c r="OUI875" s="141"/>
      <c r="OUJ875" s="141"/>
      <c r="OUK875" s="141"/>
      <c r="OUL875" s="141"/>
      <c r="OUM875" s="141"/>
      <c r="OUN875" s="141"/>
      <c r="OUO875" s="141"/>
      <c r="OUP875" s="141"/>
      <c r="OUQ875" s="141"/>
      <c r="OUR875" s="141"/>
      <c r="OUS875" s="141"/>
      <c r="OUT875" s="141"/>
      <c r="OUU875" s="141"/>
      <c r="OUV875" s="141"/>
      <c r="OUW875" s="141"/>
      <c r="OUX875" s="141"/>
      <c r="OUY875" s="141"/>
      <c r="OUZ875" s="141"/>
      <c r="OVA875" s="141"/>
      <c r="OVB875" s="141"/>
      <c r="OVC875" s="141"/>
      <c r="OVD875" s="141"/>
      <c r="OVE875" s="141"/>
      <c r="OVF875" s="141"/>
      <c r="OVG875" s="141"/>
      <c r="OVH875" s="141"/>
      <c r="OVI875" s="141"/>
      <c r="OVJ875" s="141"/>
      <c r="OVK875" s="141"/>
      <c r="OVL875" s="141"/>
      <c r="OVM875" s="141"/>
      <c r="OVN875" s="141"/>
      <c r="OVO875" s="141"/>
      <c r="OVP875" s="141"/>
      <c r="OVQ875" s="141"/>
      <c r="OVR875" s="141"/>
      <c r="OVS875" s="141"/>
      <c r="OVT875" s="141"/>
      <c r="OVU875" s="141"/>
      <c r="OVV875" s="141"/>
      <c r="OVW875" s="141"/>
      <c r="OVX875" s="141"/>
      <c r="OVY875" s="141"/>
      <c r="OVZ875" s="141"/>
      <c r="OWA875" s="141"/>
      <c r="OWB875" s="141"/>
      <c r="OWC875" s="141"/>
      <c r="OWD875" s="141"/>
      <c r="OWE875" s="141"/>
      <c r="OWF875" s="141"/>
      <c r="OWG875" s="141"/>
      <c r="OWH875" s="141"/>
      <c r="OWI875" s="141"/>
      <c r="OWJ875" s="141"/>
      <c r="OWK875" s="141"/>
      <c r="OWL875" s="141"/>
      <c r="OWM875" s="141"/>
      <c r="OWN875" s="141"/>
      <c r="OWO875" s="141"/>
      <c r="OWP875" s="141"/>
      <c r="OWQ875" s="141"/>
      <c r="OWR875" s="141"/>
      <c r="OWS875" s="141"/>
      <c r="OWT875" s="141"/>
      <c r="OWU875" s="141"/>
      <c r="OWV875" s="141"/>
      <c r="OWW875" s="141"/>
      <c r="OWX875" s="141"/>
      <c r="OWY875" s="141"/>
      <c r="OWZ875" s="141"/>
      <c r="OXA875" s="141"/>
      <c r="OXB875" s="141"/>
      <c r="OXC875" s="141"/>
      <c r="OXD875" s="141"/>
      <c r="OXE875" s="141"/>
      <c r="OXF875" s="141"/>
      <c r="OXG875" s="141"/>
      <c r="OXH875" s="141"/>
      <c r="OXI875" s="141"/>
      <c r="OXJ875" s="141"/>
      <c r="OXK875" s="141"/>
      <c r="OXL875" s="141"/>
      <c r="OXM875" s="141"/>
      <c r="OXN875" s="141"/>
      <c r="OXO875" s="141"/>
      <c r="OXP875" s="141"/>
      <c r="OXQ875" s="141"/>
      <c r="OXR875" s="141"/>
      <c r="OXS875" s="141"/>
      <c r="OXT875" s="141"/>
      <c r="OXU875" s="141"/>
      <c r="OXV875" s="141"/>
      <c r="OXW875" s="141"/>
      <c r="OXX875" s="141"/>
      <c r="OXY875" s="141"/>
      <c r="OXZ875" s="141"/>
      <c r="OYA875" s="141"/>
      <c r="OYB875" s="141"/>
      <c r="OYC875" s="141"/>
      <c r="OYD875" s="141"/>
      <c r="OYE875" s="141"/>
      <c r="OYF875" s="141"/>
      <c r="OYG875" s="141"/>
      <c r="OYH875" s="141"/>
      <c r="OYI875" s="141"/>
      <c r="OYJ875" s="141"/>
      <c r="OYK875" s="141"/>
      <c r="OYL875" s="141"/>
      <c r="OYM875" s="141"/>
      <c r="OYN875" s="141"/>
      <c r="OYO875" s="141"/>
      <c r="OYP875" s="141"/>
      <c r="OYQ875" s="141"/>
      <c r="OYR875" s="141"/>
      <c r="OYS875" s="141"/>
      <c r="OYT875" s="141"/>
      <c r="OYU875" s="141"/>
      <c r="OYV875" s="141"/>
      <c r="OYW875" s="141"/>
      <c r="OYX875" s="141"/>
      <c r="OYY875" s="141"/>
      <c r="OYZ875" s="141"/>
      <c r="OZA875" s="141"/>
      <c r="OZB875" s="141"/>
      <c r="OZC875" s="141"/>
      <c r="OZD875" s="141"/>
      <c r="OZE875" s="141"/>
      <c r="OZF875" s="141"/>
      <c r="OZG875" s="141"/>
      <c r="OZH875" s="141"/>
      <c r="OZI875" s="141"/>
      <c r="OZJ875" s="141"/>
      <c r="OZK875" s="141"/>
      <c r="OZL875" s="141"/>
      <c r="OZM875" s="141"/>
      <c r="OZN875" s="141"/>
      <c r="OZO875" s="141"/>
      <c r="OZP875" s="141"/>
      <c r="OZQ875" s="141"/>
      <c r="OZR875" s="141"/>
      <c r="OZS875" s="141"/>
      <c r="OZT875" s="141"/>
      <c r="OZU875" s="141"/>
      <c r="OZV875" s="141"/>
      <c r="OZW875" s="141"/>
      <c r="OZX875" s="141"/>
      <c r="OZY875" s="141"/>
      <c r="OZZ875" s="141"/>
      <c r="PAA875" s="141"/>
      <c r="PAB875" s="141"/>
      <c r="PAC875" s="141"/>
      <c r="PAD875" s="141"/>
      <c r="PAE875" s="141"/>
      <c r="PAF875" s="141"/>
      <c r="PAG875" s="141"/>
      <c r="PAH875" s="141"/>
      <c r="PAI875" s="141"/>
      <c r="PAJ875" s="141"/>
      <c r="PAK875" s="141"/>
      <c r="PAL875" s="141"/>
      <c r="PAM875" s="141"/>
      <c r="PAN875" s="141"/>
      <c r="PAO875" s="141"/>
      <c r="PAP875" s="141"/>
      <c r="PAQ875" s="141"/>
      <c r="PAR875" s="141"/>
      <c r="PAS875" s="141"/>
      <c r="PAT875" s="141"/>
      <c r="PAU875" s="141"/>
      <c r="PAV875" s="141"/>
      <c r="PAW875" s="141"/>
      <c r="PAX875" s="141"/>
      <c r="PAY875" s="141"/>
      <c r="PAZ875" s="141"/>
      <c r="PBA875" s="141"/>
      <c r="PBB875" s="141"/>
      <c r="PBC875" s="141"/>
      <c r="PBD875" s="141"/>
      <c r="PBE875" s="141"/>
      <c r="PBF875" s="141"/>
      <c r="PBG875" s="141"/>
      <c r="PBH875" s="141"/>
      <c r="PBI875" s="141"/>
      <c r="PBJ875" s="141"/>
      <c r="PBK875" s="141"/>
      <c r="PBL875" s="141"/>
      <c r="PBM875" s="141"/>
      <c r="PBN875" s="141"/>
      <c r="PBO875" s="141"/>
      <c r="PBP875" s="141"/>
      <c r="PBQ875" s="141"/>
      <c r="PBR875" s="141"/>
      <c r="PBS875" s="141"/>
      <c r="PBT875" s="141"/>
      <c r="PBU875" s="141"/>
      <c r="PBV875" s="141"/>
      <c r="PBW875" s="141"/>
      <c r="PBX875" s="141"/>
      <c r="PBY875" s="141"/>
      <c r="PBZ875" s="141"/>
      <c r="PCA875" s="141"/>
      <c r="PCB875" s="141"/>
      <c r="PCC875" s="141"/>
      <c r="PCD875" s="141"/>
      <c r="PCE875" s="141"/>
      <c r="PCF875" s="141"/>
      <c r="PCG875" s="141"/>
      <c r="PCH875" s="141"/>
      <c r="PCI875" s="141"/>
      <c r="PCJ875" s="141"/>
      <c r="PCK875" s="141"/>
      <c r="PCL875" s="141"/>
      <c r="PCM875" s="141"/>
      <c r="PCN875" s="141"/>
      <c r="PCO875" s="141"/>
      <c r="PCP875" s="141"/>
      <c r="PCQ875" s="141"/>
      <c r="PCR875" s="141"/>
      <c r="PCS875" s="141"/>
      <c r="PCT875" s="141"/>
      <c r="PCU875" s="141"/>
      <c r="PCV875" s="141"/>
      <c r="PCW875" s="141"/>
      <c r="PCX875" s="141"/>
      <c r="PCY875" s="141"/>
      <c r="PCZ875" s="141"/>
      <c r="PDA875" s="141"/>
      <c r="PDB875" s="141"/>
      <c r="PDC875" s="141"/>
      <c r="PDD875" s="141"/>
      <c r="PDE875" s="141"/>
      <c r="PDF875" s="141"/>
      <c r="PDG875" s="141"/>
      <c r="PDH875" s="141"/>
      <c r="PDI875" s="141"/>
      <c r="PDJ875" s="141"/>
      <c r="PDK875" s="141"/>
      <c r="PDL875" s="141"/>
      <c r="PDM875" s="141"/>
      <c r="PDN875" s="141"/>
      <c r="PDO875" s="141"/>
      <c r="PDP875" s="141"/>
      <c r="PDQ875" s="141"/>
      <c r="PDR875" s="141"/>
      <c r="PDS875" s="141"/>
      <c r="PDT875" s="141"/>
      <c r="PDU875" s="141"/>
      <c r="PDV875" s="141"/>
      <c r="PDW875" s="141"/>
      <c r="PDX875" s="141"/>
      <c r="PDY875" s="141"/>
      <c r="PDZ875" s="141"/>
      <c r="PEA875" s="141"/>
      <c r="PEB875" s="141"/>
      <c r="PEC875" s="141"/>
      <c r="PED875" s="141"/>
      <c r="PEE875" s="141"/>
      <c r="PEF875" s="141"/>
      <c r="PEG875" s="141"/>
      <c r="PEH875" s="141"/>
      <c r="PEI875" s="141"/>
      <c r="PEJ875" s="141"/>
      <c r="PEK875" s="141"/>
      <c r="PEL875" s="141"/>
      <c r="PEM875" s="141"/>
      <c r="PEN875" s="141"/>
      <c r="PEO875" s="141"/>
      <c r="PEP875" s="141"/>
      <c r="PEQ875" s="141"/>
      <c r="PER875" s="141"/>
      <c r="PES875" s="141"/>
      <c r="PET875" s="141"/>
      <c r="PEU875" s="141"/>
      <c r="PEV875" s="141"/>
      <c r="PEW875" s="141"/>
      <c r="PEX875" s="141"/>
      <c r="PEY875" s="141"/>
      <c r="PEZ875" s="141"/>
      <c r="PFA875" s="141"/>
      <c r="PFB875" s="141"/>
      <c r="PFC875" s="141"/>
      <c r="PFD875" s="141"/>
      <c r="PFE875" s="141"/>
      <c r="PFF875" s="141"/>
      <c r="PFG875" s="141"/>
      <c r="PFH875" s="141"/>
      <c r="PFI875" s="141"/>
      <c r="PFJ875" s="141"/>
      <c r="PFK875" s="141"/>
      <c r="PFL875" s="141"/>
      <c r="PFM875" s="141"/>
      <c r="PFN875" s="141"/>
      <c r="PFO875" s="141"/>
      <c r="PFP875" s="141"/>
      <c r="PFQ875" s="141"/>
      <c r="PFR875" s="141"/>
      <c r="PFS875" s="141"/>
      <c r="PFT875" s="141"/>
      <c r="PFU875" s="141"/>
      <c r="PFV875" s="141"/>
      <c r="PFW875" s="141"/>
      <c r="PFX875" s="141"/>
      <c r="PFY875" s="141"/>
      <c r="PFZ875" s="141"/>
      <c r="PGA875" s="141"/>
      <c r="PGB875" s="141"/>
      <c r="PGC875" s="141"/>
      <c r="PGD875" s="141"/>
      <c r="PGE875" s="141"/>
      <c r="PGF875" s="141"/>
      <c r="PGG875" s="141"/>
      <c r="PGH875" s="141"/>
      <c r="PGI875" s="141"/>
      <c r="PGJ875" s="141"/>
      <c r="PGK875" s="141"/>
      <c r="PGL875" s="141"/>
      <c r="PGM875" s="141"/>
      <c r="PGN875" s="141"/>
      <c r="PGO875" s="141"/>
      <c r="PGP875" s="141"/>
      <c r="PGQ875" s="141"/>
      <c r="PGR875" s="141"/>
      <c r="PGS875" s="141"/>
      <c r="PGT875" s="141"/>
      <c r="PGU875" s="141"/>
      <c r="PGV875" s="141"/>
      <c r="PGW875" s="141"/>
      <c r="PGX875" s="141"/>
      <c r="PGY875" s="141"/>
      <c r="PGZ875" s="141"/>
      <c r="PHA875" s="141"/>
      <c r="PHB875" s="141"/>
      <c r="PHC875" s="141"/>
      <c r="PHD875" s="141"/>
      <c r="PHE875" s="141"/>
      <c r="PHF875" s="141"/>
      <c r="PHG875" s="141"/>
      <c r="PHH875" s="141"/>
      <c r="PHI875" s="141"/>
      <c r="PHJ875" s="141"/>
      <c r="PHK875" s="141"/>
      <c r="PHL875" s="141"/>
      <c r="PHM875" s="141"/>
      <c r="PHN875" s="141"/>
      <c r="PHO875" s="141"/>
      <c r="PHP875" s="141"/>
      <c r="PHQ875" s="141"/>
      <c r="PHR875" s="141"/>
      <c r="PHS875" s="141"/>
      <c r="PHT875" s="141"/>
      <c r="PHU875" s="141"/>
      <c r="PHV875" s="141"/>
      <c r="PHW875" s="141"/>
      <c r="PHX875" s="141"/>
      <c r="PHY875" s="141"/>
      <c r="PHZ875" s="141"/>
      <c r="PIA875" s="141"/>
      <c r="PIB875" s="141"/>
      <c r="PIC875" s="141"/>
      <c r="PID875" s="141"/>
      <c r="PIE875" s="141"/>
      <c r="PIF875" s="141"/>
      <c r="PIG875" s="141"/>
      <c r="PIH875" s="141"/>
      <c r="PII875" s="141"/>
      <c r="PIJ875" s="141"/>
      <c r="PIK875" s="141"/>
      <c r="PIL875" s="141"/>
      <c r="PIM875" s="141"/>
      <c r="PIN875" s="141"/>
      <c r="PIO875" s="141"/>
      <c r="PIP875" s="141"/>
      <c r="PIQ875" s="141"/>
      <c r="PIR875" s="141"/>
      <c r="PIS875" s="141"/>
      <c r="PIT875" s="141"/>
      <c r="PIU875" s="141"/>
      <c r="PIV875" s="141"/>
      <c r="PIW875" s="141"/>
      <c r="PIX875" s="141"/>
      <c r="PIY875" s="141"/>
      <c r="PIZ875" s="141"/>
      <c r="PJA875" s="141"/>
      <c r="PJB875" s="141"/>
      <c r="PJC875" s="141"/>
      <c r="PJD875" s="141"/>
      <c r="PJE875" s="141"/>
      <c r="PJF875" s="141"/>
      <c r="PJG875" s="141"/>
      <c r="PJH875" s="141"/>
      <c r="PJI875" s="141"/>
      <c r="PJJ875" s="141"/>
      <c r="PJK875" s="141"/>
      <c r="PJL875" s="141"/>
      <c r="PJM875" s="141"/>
      <c r="PJN875" s="141"/>
      <c r="PJO875" s="141"/>
      <c r="PJP875" s="141"/>
      <c r="PJQ875" s="141"/>
      <c r="PJR875" s="141"/>
      <c r="PJS875" s="141"/>
      <c r="PJT875" s="141"/>
      <c r="PJU875" s="141"/>
      <c r="PJV875" s="141"/>
      <c r="PJW875" s="141"/>
      <c r="PJX875" s="141"/>
      <c r="PJY875" s="141"/>
      <c r="PJZ875" s="141"/>
      <c r="PKA875" s="141"/>
      <c r="PKB875" s="141"/>
      <c r="PKC875" s="141"/>
      <c r="PKD875" s="141"/>
      <c r="PKE875" s="141"/>
      <c r="PKF875" s="141"/>
      <c r="PKG875" s="141"/>
      <c r="PKH875" s="141"/>
      <c r="PKI875" s="141"/>
      <c r="PKJ875" s="141"/>
      <c r="PKK875" s="141"/>
      <c r="PKL875" s="141"/>
      <c r="PKM875" s="141"/>
      <c r="PKN875" s="141"/>
      <c r="PKO875" s="141"/>
      <c r="PKP875" s="141"/>
      <c r="PKQ875" s="141"/>
      <c r="PKR875" s="141"/>
      <c r="PKS875" s="141"/>
      <c r="PKT875" s="141"/>
      <c r="PKU875" s="141"/>
      <c r="PKV875" s="141"/>
      <c r="PKW875" s="141"/>
      <c r="PKX875" s="141"/>
      <c r="PKY875" s="141"/>
      <c r="PKZ875" s="141"/>
      <c r="PLA875" s="141"/>
      <c r="PLB875" s="141"/>
      <c r="PLC875" s="141"/>
      <c r="PLD875" s="141"/>
      <c r="PLE875" s="141"/>
      <c r="PLF875" s="141"/>
      <c r="PLG875" s="141"/>
      <c r="PLH875" s="141"/>
      <c r="PLI875" s="141"/>
      <c r="PLJ875" s="141"/>
      <c r="PLK875" s="141"/>
      <c r="PLL875" s="141"/>
      <c r="PLM875" s="141"/>
      <c r="PLN875" s="141"/>
      <c r="PLO875" s="141"/>
      <c r="PLP875" s="141"/>
      <c r="PLQ875" s="141"/>
      <c r="PLR875" s="141"/>
      <c r="PLS875" s="141"/>
      <c r="PLT875" s="141"/>
      <c r="PLU875" s="141"/>
      <c r="PLV875" s="141"/>
      <c r="PLW875" s="141"/>
      <c r="PLX875" s="141"/>
      <c r="PLY875" s="141"/>
      <c r="PLZ875" s="141"/>
      <c r="PMA875" s="141"/>
      <c r="PMB875" s="141"/>
      <c r="PMC875" s="141"/>
      <c r="PMD875" s="141"/>
      <c r="PME875" s="141"/>
      <c r="PMF875" s="141"/>
      <c r="PMG875" s="141"/>
      <c r="PMH875" s="141"/>
      <c r="PMI875" s="141"/>
      <c r="PMJ875" s="141"/>
      <c r="PMK875" s="141"/>
      <c r="PML875" s="141"/>
      <c r="PMM875" s="141"/>
      <c r="PMN875" s="141"/>
      <c r="PMO875" s="141"/>
      <c r="PMP875" s="141"/>
      <c r="PMQ875" s="141"/>
      <c r="PMR875" s="141"/>
      <c r="PMS875" s="141"/>
      <c r="PMT875" s="141"/>
      <c r="PMU875" s="141"/>
      <c r="PMV875" s="141"/>
      <c r="PMW875" s="141"/>
      <c r="PMX875" s="141"/>
      <c r="PMY875" s="141"/>
      <c r="PMZ875" s="141"/>
      <c r="PNA875" s="141"/>
      <c r="PNB875" s="141"/>
      <c r="PNC875" s="141"/>
      <c r="PND875" s="141"/>
      <c r="PNE875" s="141"/>
      <c r="PNF875" s="141"/>
      <c r="PNG875" s="141"/>
      <c r="PNH875" s="141"/>
      <c r="PNI875" s="141"/>
      <c r="PNJ875" s="141"/>
      <c r="PNK875" s="141"/>
      <c r="PNL875" s="141"/>
      <c r="PNM875" s="141"/>
      <c r="PNN875" s="141"/>
      <c r="PNO875" s="141"/>
      <c r="PNP875" s="141"/>
      <c r="PNQ875" s="141"/>
      <c r="PNR875" s="141"/>
      <c r="PNS875" s="141"/>
      <c r="PNT875" s="141"/>
      <c r="PNU875" s="141"/>
      <c r="PNV875" s="141"/>
      <c r="PNW875" s="141"/>
      <c r="PNX875" s="141"/>
      <c r="PNY875" s="141"/>
      <c r="PNZ875" s="141"/>
      <c r="POA875" s="141"/>
      <c r="POB875" s="141"/>
      <c r="POC875" s="141"/>
      <c r="POD875" s="141"/>
      <c r="POE875" s="141"/>
      <c r="POF875" s="141"/>
      <c r="POG875" s="141"/>
      <c r="POH875" s="141"/>
      <c r="POI875" s="141"/>
      <c r="POJ875" s="141"/>
      <c r="POK875" s="141"/>
      <c r="POL875" s="141"/>
      <c r="POM875" s="141"/>
      <c r="PON875" s="141"/>
      <c r="POO875" s="141"/>
      <c r="POP875" s="141"/>
      <c r="POQ875" s="141"/>
      <c r="POR875" s="141"/>
      <c r="POS875" s="141"/>
      <c r="POT875" s="141"/>
      <c r="POU875" s="141"/>
      <c r="POV875" s="141"/>
      <c r="POW875" s="141"/>
      <c r="POX875" s="141"/>
      <c r="POY875" s="141"/>
      <c r="POZ875" s="141"/>
      <c r="PPA875" s="141"/>
      <c r="PPB875" s="141"/>
      <c r="PPC875" s="141"/>
      <c r="PPD875" s="141"/>
      <c r="PPE875" s="141"/>
      <c r="PPF875" s="141"/>
      <c r="PPG875" s="141"/>
      <c r="PPH875" s="141"/>
      <c r="PPI875" s="141"/>
      <c r="PPJ875" s="141"/>
      <c r="PPK875" s="141"/>
      <c r="PPL875" s="141"/>
      <c r="PPM875" s="141"/>
      <c r="PPN875" s="141"/>
      <c r="PPO875" s="141"/>
      <c r="PPP875" s="141"/>
      <c r="PPQ875" s="141"/>
      <c r="PPR875" s="141"/>
      <c r="PPS875" s="141"/>
      <c r="PPT875" s="141"/>
      <c r="PPU875" s="141"/>
      <c r="PPV875" s="141"/>
      <c r="PPW875" s="141"/>
      <c r="PPX875" s="141"/>
      <c r="PPY875" s="141"/>
      <c r="PPZ875" s="141"/>
      <c r="PQA875" s="141"/>
      <c r="PQB875" s="141"/>
      <c r="PQC875" s="141"/>
      <c r="PQD875" s="141"/>
      <c r="PQE875" s="141"/>
      <c r="PQF875" s="141"/>
      <c r="PQG875" s="141"/>
      <c r="PQH875" s="141"/>
      <c r="PQI875" s="141"/>
      <c r="PQJ875" s="141"/>
      <c r="PQK875" s="141"/>
      <c r="PQL875" s="141"/>
      <c r="PQM875" s="141"/>
      <c r="PQN875" s="141"/>
      <c r="PQO875" s="141"/>
      <c r="PQP875" s="141"/>
      <c r="PQQ875" s="141"/>
      <c r="PQR875" s="141"/>
      <c r="PQS875" s="141"/>
      <c r="PQT875" s="141"/>
      <c r="PQU875" s="141"/>
      <c r="PQV875" s="141"/>
      <c r="PQW875" s="141"/>
      <c r="PQX875" s="141"/>
      <c r="PQY875" s="141"/>
      <c r="PQZ875" s="141"/>
      <c r="PRA875" s="141"/>
      <c r="PRB875" s="141"/>
      <c r="PRC875" s="141"/>
      <c r="PRD875" s="141"/>
      <c r="PRE875" s="141"/>
      <c r="PRF875" s="141"/>
      <c r="PRG875" s="141"/>
      <c r="PRH875" s="141"/>
      <c r="PRI875" s="141"/>
      <c r="PRJ875" s="141"/>
      <c r="PRK875" s="141"/>
      <c r="PRL875" s="141"/>
      <c r="PRM875" s="141"/>
      <c r="PRN875" s="141"/>
      <c r="PRO875" s="141"/>
      <c r="PRP875" s="141"/>
      <c r="PRQ875" s="141"/>
      <c r="PRR875" s="141"/>
      <c r="PRS875" s="141"/>
      <c r="PRT875" s="141"/>
      <c r="PRU875" s="141"/>
      <c r="PRV875" s="141"/>
      <c r="PRW875" s="141"/>
      <c r="PRX875" s="141"/>
      <c r="PRY875" s="141"/>
      <c r="PRZ875" s="141"/>
      <c r="PSA875" s="141"/>
      <c r="PSB875" s="141"/>
      <c r="PSC875" s="141"/>
      <c r="PSD875" s="141"/>
      <c r="PSE875" s="141"/>
      <c r="PSF875" s="141"/>
      <c r="PSG875" s="141"/>
      <c r="PSH875" s="141"/>
      <c r="PSI875" s="141"/>
      <c r="PSJ875" s="141"/>
      <c r="PSK875" s="141"/>
      <c r="PSL875" s="141"/>
      <c r="PSM875" s="141"/>
      <c r="PSN875" s="141"/>
      <c r="PSO875" s="141"/>
      <c r="PSP875" s="141"/>
      <c r="PSQ875" s="141"/>
      <c r="PSR875" s="141"/>
      <c r="PSS875" s="141"/>
      <c r="PST875" s="141"/>
      <c r="PSU875" s="141"/>
      <c r="PSV875" s="141"/>
      <c r="PSW875" s="141"/>
      <c r="PSX875" s="141"/>
      <c r="PSY875" s="141"/>
      <c r="PSZ875" s="141"/>
      <c r="PTA875" s="141"/>
      <c r="PTB875" s="141"/>
      <c r="PTC875" s="141"/>
      <c r="PTD875" s="141"/>
      <c r="PTE875" s="141"/>
      <c r="PTF875" s="141"/>
      <c r="PTG875" s="141"/>
      <c r="PTH875" s="141"/>
      <c r="PTI875" s="141"/>
      <c r="PTJ875" s="141"/>
      <c r="PTK875" s="141"/>
      <c r="PTL875" s="141"/>
      <c r="PTM875" s="141"/>
      <c r="PTN875" s="141"/>
      <c r="PTO875" s="141"/>
      <c r="PTP875" s="141"/>
      <c r="PTQ875" s="141"/>
      <c r="PTR875" s="141"/>
      <c r="PTS875" s="141"/>
      <c r="PTT875" s="141"/>
      <c r="PTU875" s="141"/>
      <c r="PTV875" s="141"/>
      <c r="PTW875" s="141"/>
      <c r="PTX875" s="141"/>
      <c r="PTY875" s="141"/>
      <c r="PTZ875" s="141"/>
      <c r="PUA875" s="141"/>
      <c r="PUB875" s="141"/>
      <c r="PUC875" s="141"/>
      <c r="PUD875" s="141"/>
      <c r="PUE875" s="141"/>
      <c r="PUF875" s="141"/>
      <c r="PUG875" s="141"/>
      <c r="PUH875" s="141"/>
      <c r="PUI875" s="141"/>
      <c r="PUJ875" s="141"/>
      <c r="PUK875" s="141"/>
      <c r="PUL875" s="141"/>
      <c r="PUM875" s="141"/>
      <c r="PUN875" s="141"/>
      <c r="PUO875" s="141"/>
      <c r="PUP875" s="141"/>
      <c r="PUQ875" s="141"/>
      <c r="PUR875" s="141"/>
      <c r="PUS875" s="141"/>
      <c r="PUT875" s="141"/>
      <c r="PUU875" s="141"/>
      <c r="PUV875" s="141"/>
      <c r="PUW875" s="141"/>
      <c r="PUX875" s="141"/>
      <c r="PUY875" s="141"/>
      <c r="PUZ875" s="141"/>
      <c r="PVA875" s="141"/>
      <c r="PVB875" s="141"/>
      <c r="PVC875" s="141"/>
      <c r="PVD875" s="141"/>
      <c r="PVE875" s="141"/>
      <c r="PVF875" s="141"/>
      <c r="PVG875" s="141"/>
      <c r="PVH875" s="141"/>
      <c r="PVI875" s="141"/>
      <c r="PVJ875" s="141"/>
      <c r="PVK875" s="141"/>
      <c r="PVL875" s="141"/>
      <c r="PVM875" s="141"/>
      <c r="PVN875" s="141"/>
      <c r="PVO875" s="141"/>
      <c r="PVP875" s="141"/>
      <c r="PVQ875" s="141"/>
      <c r="PVR875" s="141"/>
      <c r="PVS875" s="141"/>
      <c r="PVT875" s="141"/>
      <c r="PVU875" s="141"/>
      <c r="PVV875" s="141"/>
      <c r="PVW875" s="141"/>
      <c r="PVX875" s="141"/>
      <c r="PVY875" s="141"/>
      <c r="PVZ875" s="141"/>
      <c r="PWA875" s="141"/>
      <c r="PWB875" s="141"/>
      <c r="PWC875" s="141"/>
      <c r="PWD875" s="141"/>
      <c r="PWE875" s="141"/>
      <c r="PWF875" s="141"/>
      <c r="PWG875" s="141"/>
      <c r="PWH875" s="141"/>
      <c r="PWI875" s="141"/>
      <c r="PWJ875" s="141"/>
      <c r="PWK875" s="141"/>
      <c r="PWL875" s="141"/>
      <c r="PWM875" s="141"/>
      <c r="PWN875" s="141"/>
      <c r="PWO875" s="141"/>
      <c r="PWP875" s="141"/>
      <c r="PWQ875" s="141"/>
      <c r="PWR875" s="141"/>
      <c r="PWS875" s="141"/>
      <c r="PWT875" s="141"/>
      <c r="PWU875" s="141"/>
      <c r="PWV875" s="141"/>
      <c r="PWW875" s="141"/>
      <c r="PWX875" s="141"/>
      <c r="PWY875" s="141"/>
      <c r="PWZ875" s="141"/>
      <c r="PXA875" s="141"/>
      <c r="PXB875" s="141"/>
      <c r="PXC875" s="141"/>
      <c r="PXD875" s="141"/>
      <c r="PXE875" s="141"/>
      <c r="PXF875" s="141"/>
      <c r="PXG875" s="141"/>
      <c r="PXH875" s="141"/>
      <c r="PXI875" s="141"/>
      <c r="PXJ875" s="141"/>
      <c r="PXK875" s="141"/>
      <c r="PXL875" s="141"/>
      <c r="PXM875" s="141"/>
      <c r="PXN875" s="141"/>
      <c r="PXO875" s="141"/>
      <c r="PXP875" s="141"/>
      <c r="PXQ875" s="141"/>
      <c r="PXR875" s="141"/>
      <c r="PXS875" s="141"/>
      <c r="PXT875" s="141"/>
      <c r="PXU875" s="141"/>
      <c r="PXV875" s="141"/>
      <c r="PXW875" s="141"/>
      <c r="PXX875" s="141"/>
      <c r="PXY875" s="141"/>
      <c r="PXZ875" s="141"/>
      <c r="PYA875" s="141"/>
      <c r="PYB875" s="141"/>
      <c r="PYC875" s="141"/>
      <c r="PYD875" s="141"/>
      <c r="PYE875" s="141"/>
      <c r="PYF875" s="141"/>
      <c r="PYG875" s="141"/>
      <c r="PYH875" s="141"/>
      <c r="PYI875" s="141"/>
      <c r="PYJ875" s="141"/>
      <c r="PYK875" s="141"/>
      <c r="PYL875" s="141"/>
      <c r="PYM875" s="141"/>
      <c r="PYN875" s="141"/>
      <c r="PYO875" s="141"/>
      <c r="PYP875" s="141"/>
      <c r="PYQ875" s="141"/>
      <c r="PYR875" s="141"/>
      <c r="PYS875" s="141"/>
      <c r="PYT875" s="141"/>
      <c r="PYU875" s="141"/>
      <c r="PYV875" s="141"/>
      <c r="PYW875" s="141"/>
      <c r="PYX875" s="141"/>
      <c r="PYY875" s="141"/>
      <c r="PYZ875" s="141"/>
      <c r="PZA875" s="141"/>
      <c r="PZB875" s="141"/>
      <c r="PZC875" s="141"/>
      <c r="PZD875" s="141"/>
      <c r="PZE875" s="141"/>
      <c r="PZF875" s="141"/>
      <c r="PZG875" s="141"/>
      <c r="PZH875" s="141"/>
      <c r="PZI875" s="141"/>
      <c r="PZJ875" s="141"/>
      <c r="PZK875" s="141"/>
      <c r="PZL875" s="141"/>
      <c r="PZM875" s="141"/>
      <c r="PZN875" s="141"/>
      <c r="PZO875" s="141"/>
      <c r="PZP875" s="141"/>
      <c r="PZQ875" s="141"/>
      <c r="PZR875" s="141"/>
      <c r="PZS875" s="141"/>
      <c r="PZT875" s="141"/>
      <c r="PZU875" s="141"/>
      <c r="PZV875" s="141"/>
      <c r="PZW875" s="141"/>
      <c r="PZX875" s="141"/>
      <c r="PZY875" s="141"/>
      <c r="PZZ875" s="141"/>
      <c r="QAA875" s="141"/>
      <c r="QAB875" s="141"/>
      <c r="QAC875" s="141"/>
      <c r="QAD875" s="141"/>
      <c r="QAE875" s="141"/>
      <c r="QAF875" s="141"/>
      <c r="QAG875" s="141"/>
      <c r="QAH875" s="141"/>
      <c r="QAI875" s="141"/>
      <c r="QAJ875" s="141"/>
      <c r="QAK875" s="141"/>
      <c r="QAL875" s="141"/>
      <c r="QAM875" s="141"/>
      <c r="QAN875" s="141"/>
      <c r="QAO875" s="141"/>
      <c r="QAP875" s="141"/>
      <c r="QAQ875" s="141"/>
      <c r="QAR875" s="141"/>
      <c r="QAS875" s="141"/>
      <c r="QAT875" s="141"/>
      <c r="QAU875" s="141"/>
      <c r="QAV875" s="141"/>
      <c r="QAW875" s="141"/>
      <c r="QAX875" s="141"/>
      <c r="QAY875" s="141"/>
      <c r="QAZ875" s="141"/>
      <c r="QBA875" s="141"/>
      <c r="QBB875" s="141"/>
      <c r="QBC875" s="141"/>
      <c r="QBD875" s="141"/>
      <c r="QBE875" s="141"/>
      <c r="QBF875" s="141"/>
      <c r="QBG875" s="141"/>
      <c r="QBH875" s="141"/>
      <c r="QBI875" s="141"/>
      <c r="QBJ875" s="141"/>
      <c r="QBK875" s="141"/>
      <c r="QBL875" s="141"/>
      <c r="QBM875" s="141"/>
      <c r="QBN875" s="141"/>
      <c r="QBO875" s="141"/>
      <c r="QBP875" s="141"/>
      <c r="QBQ875" s="141"/>
      <c r="QBR875" s="141"/>
      <c r="QBS875" s="141"/>
      <c r="QBT875" s="141"/>
      <c r="QBU875" s="141"/>
      <c r="QBV875" s="141"/>
      <c r="QBW875" s="141"/>
      <c r="QBX875" s="141"/>
      <c r="QBY875" s="141"/>
      <c r="QBZ875" s="141"/>
      <c r="QCA875" s="141"/>
      <c r="QCB875" s="141"/>
      <c r="QCC875" s="141"/>
      <c r="QCD875" s="141"/>
      <c r="QCE875" s="141"/>
      <c r="QCF875" s="141"/>
      <c r="QCG875" s="141"/>
      <c r="QCH875" s="141"/>
      <c r="QCI875" s="141"/>
      <c r="QCJ875" s="141"/>
      <c r="QCK875" s="141"/>
      <c r="QCL875" s="141"/>
      <c r="QCM875" s="141"/>
      <c r="QCN875" s="141"/>
      <c r="QCO875" s="141"/>
      <c r="QCP875" s="141"/>
      <c r="QCQ875" s="141"/>
      <c r="QCR875" s="141"/>
      <c r="QCS875" s="141"/>
      <c r="QCT875" s="141"/>
      <c r="QCU875" s="141"/>
      <c r="QCV875" s="141"/>
      <c r="QCW875" s="141"/>
      <c r="QCX875" s="141"/>
      <c r="QCY875" s="141"/>
      <c r="QCZ875" s="141"/>
      <c r="QDA875" s="141"/>
      <c r="QDB875" s="141"/>
      <c r="QDC875" s="141"/>
      <c r="QDD875" s="141"/>
      <c r="QDE875" s="141"/>
      <c r="QDF875" s="141"/>
      <c r="QDG875" s="141"/>
      <c r="QDH875" s="141"/>
      <c r="QDI875" s="141"/>
      <c r="QDJ875" s="141"/>
      <c r="QDK875" s="141"/>
      <c r="QDL875" s="141"/>
      <c r="QDM875" s="141"/>
      <c r="QDN875" s="141"/>
      <c r="QDO875" s="141"/>
      <c r="QDP875" s="141"/>
      <c r="QDQ875" s="141"/>
      <c r="QDR875" s="141"/>
      <c r="QDS875" s="141"/>
      <c r="QDT875" s="141"/>
      <c r="QDU875" s="141"/>
      <c r="QDV875" s="141"/>
      <c r="QDW875" s="141"/>
      <c r="QDX875" s="141"/>
      <c r="QDY875" s="141"/>
      <c r="QDZ875" s="141"/>
      <c r="QEA875" s="141"/>
      <c r="QEB875" s="141"/>
      <c r="QEC875" s="141"/>
      <c r="QED875" s="141"/>
      <c r="QEE875" s="141"/>
      <c r="QEF875" s="141"/>
      <c r="QEG875" s="141"/>
      <c r="QEH875" s="141"/>
      <c r="QEI875" s="141"/>
      <c r="QEJ875" s="141"/>
      <c r="QEK875" s="141"/>
      <c r="QEL875" s="141"/>
      <c r="QEM875" s="141"/>
      <c r="QEN875" s="141"/>
      <c r="QEO875" s="141"/>
      <c r="QEP875" s="141"/>
      <c r="QEQ875" s="141"/>
      <c r="QER875" s="141"/>
      <c r="QES875" s="141"/>
      <c r="QET875" s="141"/>
      <c r="QEU875" s="141"/>
      <c r="QEV875" s="141"/>
      <c r="QEW875" s="141"/>
      <c r="QEX875" s="141"/>
      <c r="QEY875" s="141"/>
      <c r="QEZ875" s="141"/>
      <c r="QFA875" s="141"/>
      <c r="QFB875" s="141"/>
      <c r="QFC875" s="141"/>
      <c r="QFD875" s="141"/>
      <c r="QFE875" s="141"/>
      <c r="QFF875" s="141"/>
      <c r="QFG875" s="141"/>
      <c r="QFH875" s="141"/>
      <c r="QFI875" s="141"/>
      <c r="QFJ875" s="141"/>
      <c r="QFK875" s="141"/>
      <c r="QFL875" s="141"/>
      <c r="QFM875" s="141"/>
      <c r="QFN875" s="141"/>
      <c r="QFO875" s="141"/>
      <c r="QFP875" s="141"/>
      <c r="QFQ875" s="141"/>
      <c r="QFR875" s="141"/>
      <c r="QFS875" s="141"/>
      <c r="QFT875" s="141"/>
      <c r="QFU875" s="141"/>
      <c r="QFV875" s="141"/>
      <c r="QFW875" s="141"/>
      <c r="QFX875" s="141"/>
      <c r="QFY875" s="141"/>
      <c r="QFZ875" s="141"/>
      <c r="QGA875" s="141"/>
      <c r="QGB875" s="141"/>
      <c r="QGC875" s="141"/>
      <c r="QGD875" s="141"/>
      <c r="QGE875" s="141"/>
      <c r="QGF875" s="141"/>
      <c r="QGG875" s="141"/>
      <c r="QGH875" s="141"/>
      <c r="QGI875" s="141"/>
      <c r="QGJ875" s="141"/>
      <c r="QGK875" s="141"/>
      <c r="QGL875" s="141"/>
      <c r="QGM875" s="141"/>
      <c r="QGN875" s="141"/>
      <c r="QGO875" s="141"/>
      <c r="QGP875" s="141"/>
      <c r="QGQ875" s="141"/>
      <c r="QGR875" s="141"/>
      <c r="QGS875" s="141"/>
      <c r="QGT875" s="141"/>
      <c r="QGU875" s="141"/>
      <c r="QGV875" s="141"/>
      <c r="QGW875" s="141"/>
      <c r="QGX875" s="141"/>
      <c r="QGY875" s="141"/>
      <c r="QGZ875" s="141"/>
      <c r="QHA875" s="141"/>
      <c r="QHB875" s="141"/>
      <c r="QHC875" s="141"/>
      <c r="QHD875" s="141"/>
      <c r="QHE875" s="141"/>
      <c r="QHF875" s="141"/>
      <c r="QHG875" s="141"/>
      <c r="QHH875" s="141"/>
      <c r="QHI875" s="141"/>
      <c r="QHJ875" s="141"/>
      <c r="QHK875" s="141"/>
      <c r="QHL875" s="141"/>
      <c r="QHM875" s="141"/>
      <c r="QHN875" s="141"/>
      <c r="QHO875" s="141"/>
      <c r="QHP875" s="141"/>
      <c r="QHQ875" s="141"/>
      <c r="QHR875" s="141"/>
      <c r="QHS875" s="141"/>
      <c r="QHT875" s="141"/>
      <c r="QHU875" s="141"/>
      <c r="QHV875" s="141"/>
      <c r="QHW875" s="141"/>
      <c r="QHX875" s="141"/>
      <c r="QHY875" s="141"/>
      <c r="QHZ875" s="141"/>
      <c r="QIA875" s="141"/>
      <c r="QIB875" s="141"/>
      <c r="QIC875" s="141"/>
      <c r="QID875" s="141"/>
      <c r="QIE875" s="141"/>
      <c r="QIF875" s="141"/>
      <c r="QIG875" s="141"/>
      <c r="QIH875" s="141"/>
      <c r="QII875" s="141"/>
      <c r="QIJ875" s="141"/>
      <c r="QIK875" s="141"/>
      <c r="QIL875" s="141"/>
      <c r="QIM875" s="141"/>
      <c r="QIN875" s="141"/>
      <c r="QIO875" s="141"/>
      <c r="QIP875" s="141"/>
      <c r="QIQ875" s="141"/>
      <c r="QIR875" s="141"/>
      <c r="QIS875" s="141"/>
      <c r="QIT875" s="141"/>
      <c r="QIU875" s="141"/>
      <c r="QIV875" s="141"/>
      <c r="QIW875" s="141"/>
      <c r="QIX875" s="141"/>
      <c r="QIY875" s="141"/>
      <c r="QIZ875" s="141"/>
      <c r="QJA875" s="141"/>
      <c r="QJB875" s="141"/>
      <c r="QJC875" s="141"/>
      <c r="QJD875" s="141"/>
      <c r="QJE875" s="141"/>
      <c r="QJF875" s="141"/>
      <c r="QJG875" s="141"/>
      <c r="QJH875" s="141"/>
      <c r="QJI875" s="141"/>
      <c r="QJJ875" s="141"/>
      <c r="QJK875" s="141"/>
      <c r="QJL875" s="141"/>
      <c r="QJM875" s="141"/>
      <c r="QJN875" s="141"/>
      <c r="QJO875" s="141"/>
      <c r="QJP875" s="141"/>
      <c r="QJQ875" s="141"/>
      <c r="QJR875" s="141"/>
      <c r="QJS875" s="141"/>
      <c r="QJT875" s="141"/>
      <c r="QJU875" s="141"/>
      <c r="QJV875" s="141"/>
      <c r="QJW875" s="141"/>
      <c r="QJX875" s="141"/>
      <c r="QJY875" s="141"/>
      <c r="QJZ875" s="141"/>
      <c r="QKA875" s="141"/>
      <c r="QKB875" s="141"/>
      <c r="QKC875" s="141"/>
      <c r="QKD875" s="141"/>
      <c r="QKE875" s="141"/>
      <c r="QKF875" s="141"/>
      <c r="QKG875" s="141"/>
      <c r="QKH875" s="141"/>
      <c r="QKI875" s="141"/>
      <c r="QKJ875" s="141"/>
      <c r="QKK875" s="141"/>
      <c r="QKL875" s="141"/>
      <c r="QKM875" s="141"/>
      <c r="QKN875" s="141"/>
      <c r="QKO875" s="141"/>
      <c r="QKP875" s="141"/>
      <c r="QKQ875" s="141"/>
      <c r="QKR875" s="141"/>
      <c r="QKS875" s="141"/>
      <c r="QKT875" s="141"/>
      <c r="QKU875" s="141"/>
      <c r="QKV875" s="141"/>
      <c r="QKW875" s="141"/>
      <c r="QKX875" s="141"/>
      <c r="QKY875" s="141"/>
      <c r="QKZ875" s="141"/>
      <c r="QLA875" s="141"/>
      <c r="QLB875" s="141"/>
      <c r="QLC875" s="141"/>
      <c r="QLD875" s="141"/>
      <c r="QLE875" s="141"/>
      <c r="QLF875" s="141"/>
      <c r="QLG875" s="141"/>
      <c r="QLH875" s="141"/>
      <c r="QLI875" s="141"/>
      <c r="QLJ875" s="141"/>
      <c r="QLK875" s="141"/>
      <c r="QLL875" s="141"/>
      <c r="QLM875" s="141"/>
      <c r="QLN875" s="141"/>
      <c r="QLO875" s="141"/>
      <c r="QLP875" s="141"/>
      <c r="QLQ875" s="141"/>
      <c r="QLR875" s="141"/>
      <c r="QLS875" s="141"/>
      <c r="QLT875" s="141"/>
      <c r="QLU875" s="141"/>
      <c r="QLV875" s="141"/>
      <c r="QLW875" s="141"/>
      <c r="QLX875" s="141"/>
      <c r="QLY875" s="141"/>
      <c r="QLZ875" s="141"/>
      <c r="QMA875" s="141"/>
      <c r="QMB875" s="141"/>
      <c r="QMC875" s="141"/>
      <c r="QMD875" s="141"/>
      <c r="QME875" s="141"/>
      <c r="QMF875" s="141"/>
      <c r="QMG875" s="141"/>
      <c r="QMH875" s="141"/>
      <c r="QMI875" s="141"/>
      <c r="QMJ875" s="141"/>
      <c r="QMK875" s="141"/>
      <c r="QML875" s="141"/>
      <c r="QMM875" s="141"/>
      <c r="QMN875" s="141"/>
      <c r="QMO875" s="141"/>
      <c r="QMP875" s="141"/>
      <c r="QMQ875" s="141"/>
      <c r="QMR875" s="141"/>
      <c r="QMS875" s="141"/>
      <c r="QMT875" s="141"/>
      <c r="QMU875" s="141"/>
      <c r="QMV875" s="141"/>
      <c r="QMW875" s="141"/>
      <c r="QMX875" s="141"/>
      <c r="QMY875" s="141"/>
      <c r="QMZ875" s="141"/>
      <c r="QNA875" s="141"/>
      <c r="QNB875" s="141"/>
      <c r="QNC875" s="141"/>
      <c r="QND875" s="141"/>
      <c r="QNE875" s="141"/>
      <c r="QNF875" s="141"/>
      <c r="QNG875" s="141"/>
      <c r="QNH875" s="141"/>
      <c r="QNI875" s="141"/>
      <c r="QNJ875" s="141"/>
      <c r="QNK875" s="141"/>
      <c r="QNL875" s="141"/>
      <c r="QNM875" s="141"/>
      <c r="QNN875" s="141"/>
      <c r="QNO875" s="141"/>
      <c r="QNP875" s="141"/>
      <c r="QNQ875" s="141"/>
      <c r="QNR875" s="141"/>
      <c r="QNS875" s="141"/>
      <c r="QNT875" s="141"/>
      <c r="QNU875" s="141"/>
      <c r="QNV875" s="141"/>
      <c r="QNW875" s="141"/>
      <c r="QNX875" s="141"/>
      <c r="QNY875" s="141"/>
      <c r="QNZ875" s="141"/>
      <c r="QOA875" s="141"/>
      <c r="QOB875" s="141"/>
      <c r="QOC875" s="141"/>
      <c r="QOD875" s="141"/>
      <c r="QOE875" s="141"/>
      <c r="QOF875" s="141"/>
      <c r="QOG875" s="141"/>
      <c r="QOH875" s="141"/>
      <c r="QOI875" s="141"/>
      <c r="QOJ875" s="141"/>
      <c r="QOK875" s="141"/>
      <c r="QOL875" s="141"/>
      <c r="QOM875" s="141"/>
      <c r="QON875" s="141"/>
      <c r="QOO875" s="141"/>
      <c r="QOP875" s="141"/>
      <c r="QOQ875" s="141"/>
      <c r="QOR875" s="141"/>
      <c r="QOS875" s="141"/>
      <c r="QOT875" s="141"/>
      <c r="QOU875" s="141"/>
      <c r="QOV875" s="141"/>
      <c r="QOW875" s="141"/>
      <c r="QOX875" s="141"/>
      <c r="QOY875" s="141"/>
      <c r="QOZ875" s="141"/>
      <c r="QPA875" s="141"/>
      <c r="QPB875" s="141"/>
      <c r="QPC875" s="141"/>
      <c r="QPD875" s="141"/>
      <c r="QPE875" s="141"/>
      <c r="QPF875" s="141"/>
      <c r="QPG875" s="141"/>
      <c r="QPH875" s="141"/>
      <c r="QPI875" s="141"/>
      <c r="QPJ875" s="141"/>
      <c r="QPK875" s="141"/>
      <c r="QPL875" s="141"/>
      <c r="QPM875" s="141"/>
      <c r="QPN875" s="141"/>
      <c r="QPO875" s="141"/>
      <c r="QPP875" s="141"/>
      <c r="QPQ875" s="141"/>
      <c r="QPR875" s="141"/>
      <c r="QPS875" s="141"/>
      <c r="QPT875" s="141"/>
      <c r="QPU875" s="141"/>
      <c r="QPV875" s="141"/>
      <c r="QPW875" s="141"/>
      <c r="QPX875" s="141"/>
      <c r="QPY875" s="141"/>
      <c r="QPZ875" s="141"/>
      <c r="QQA875" s="141"/>
      <c r="QQB875" s="141"/>
      <c r="QQC875" s="141"/>
      <c r="QQD875" s="141"/>
      <c r="QQE875" s="141"/>
      <c r="QQF875" s="141"/>
      <c r="QQG875" s="141"/>
      <c r="QQH875" s="141"/>
      <c r="QQI875" s="141"/>
      <c r="QQJ875" s="141"/>
      <c r="QQK875" s="141"/>
      <c r="QQL875" s="141"/>
      <c r="QQM875" s="141"/>
      <c r="QQN875" s="141"/>
      <c r="QQO875" s="141"/>
      <c r="QQP875" s="141"/>
      <c r="QQQ875" s="141"/>
      <c r="QQR875" s="141"/>
      <c r="QQS875" s="141"/>
      <c r="QQT875" s="141"/>
      <c r="QQU875" s="141"/>
      <c r="QQV875" s="141"/>
      <c r="QQW875" s="141"/>
      <c r="QQX875" s="141"/>
      <c r="QQY875" s="141"/>
      <c r="QQZ875" s="141"/>
      <c r="QRA875" s="141"/>
      <c r="QRB875" s="141"/>
      <c r="QRC875" s="141"/>
      <c r="QRD875" s="141"/>
      <c r="QRE875" s="141"/>
      <c r="QRF875" s="141"/>
      <c r="QRG875" s="141"/>
      <c r="QRH875" s="141"/>
      <c r="QRI875" s="141"/>
      <c r="QRJ875" s="141"/>
      <c r="QRK875" s="141"/>
      <c r="QRL875" s="141"/>
      <c r="QRM875" s="141"/>
      <c r="QRN875" s="141"/>
      <c r="QRO875" s="141"/>
      <c r="QRP875" s="141"/>
      <c r="QRQ875" s="141"/>
      <c r="QRR875" s="141"/>
      <c r="QRS875" s="141"/>
      <c r="QRT875" s="141"/>
      <c r="QRU875" s="141"/>
      <c r="QRV875" s="141"/>
      <c r="QRW875" s="141"/>
      <c r="QRX875" s="141"/>
      <c r="QRY875" s="141"/>
      <c r="QRZ875" s="141"/>
      <c r="QSA875" s="141"/>
      <c r="QSB875" s="141"/>
      <c r="QSC875" s="141"/>
      <c r="QSD875" s="141"/>
      <c r="QSE875" s="141"/>
      <c r="QSF875" s="141"/>
      <c r="QSG875" s="141"/>
      <c r="QSH875" s="141"/>
      <c r="QSI875" s="141"/>
      <c r="QSJ875" s="141"/>
      <c r="QSK875" s="141"/>
      <c r="QSL875" s="141"/>
      <c r="QSM875" s="141"/>
      <c r="QSN875" s="141"/>
      <c r="QSO875" s="141"/>
      <c r="QSP875" s="141"/>
      <c r="QSQ875" s="141"/>
      <c r="QSR875" s="141"/>
      <c r="QSS875" s="141"/>
      <c r="QST875" s="141"/>
      <c r="QSU875" s="141"/>
      <c r="QSV875" s="141"/>
      <c r="QSW875" s="141"/>
      <c r="QSX875" s="141"/>
      <c r="QSY875" s="141"/>
      <c r="QSZ875" s="141"/>
      <c r="QTA875" s="141"/>
      <c r="QTB875" s="141"/>
      <c r="QTC875" s="141"/>
      <c r="QTD875" s="141"/>
      <c r="QTE875" s="141"/>
      <c r="QTF875" s="141"/>
      <c r="QTG875" s="141"/>
      <c r="QTH875" s="141"/>
      <c r="QTI875" s="141"/>
      <c r="QTJ875" s="141"/>
      <c r="QTK875" s="141"/>
      <c r="QTL875" s="141"/>
      <c r="QTM875" s="141"/>
      <c r="QTN875" s="141"/>
      <c r="QTO875" s="141"/>
      <c r="QTP875" s="141"/>
      <c r="QTQ875" s="141"/>
      <c r="QTR875" s="141"/>
      <c r="QTS875" s="141"/>
      <c r="QTT875" s="141"/>
      <c r="QTU875" s="141"/>
      <c r="QTV875" s="141"/>
      <c r="QTW875" s="141"/>
      <c r="QTX875" s="141"/>
      <c r="QTY875" s="141"/>
      <c r="QTZ875" s="141"/>
      <c r="QUA875" s="141"/>
      <c r="QUB875" s="141"/>
      <c r="QUC875" s="141"/>
      <c r="QUD875" s="141"/>
      <c r="QUE875" s="141"/>
      <c r="QUF875" s="141"/>
      <c r="QUG875" s="141"/>
      <c r="QUH875" s="141"/>
      <c r="QUI875" s="141"/>
      <c r="QUJ875" s="141"/>
      <c r="QUK875" s="141"/>
      <c r="QUL875" s="141"/>
      <c r="QUM875" s="141"/>
      <c r="QUN875" s="141"/>
      <c r="QUO875" s="141"/>
      <c r="QUP875" s="141"/>
      <c r="QUQ875" s="141"/>
      <c r="QUR875" s="141"/>
      <c r="QUS875" s="141"/>
      <c r="QUT875" s="141"/>
      <c r="QUU875" s="141"/>
      <c r="QUV875" s="141"/>
      <c r="QUW875" s="141"/>
      <c r="QUX875" s="141"/>
      <c r="QUY875" s="141"/>
      <c r="QUZ875" s="141"/>
      <c r="QVA875" s="141"/>
      <c r="QVB875" s="141"/>
      <c r="QVC875" s="141"/>
      <c r="QVD875" s="141"/>
      <c r="QVE875" s="141"/>
      <c r="QVF875" s="141"/>
      <c r="QVG875" s="141"/>
      <c r="QVH875" s="141"/>
      <c r="QVI875" s="141"/>
      <c r="QVJ875" s="141"/>
      <c r="QVK875" s="141"/>
      <c r="QVL875" s="141"/>
      <c r="QVM875" s="141"/>
      <c r="QVN875" s="141"/>
      <c r="QVO875" s="141"/>
      <c r="QVP875" s="141"/>
      <c r="QVQ875" s="141"/>
      <c r="QVR875" s="141"/>
      <c r="QVS875" s="141"/>
      <c r="QVT875" s="141"/>
      <c r="QVU875" s="141"/>
      <c r="QVV875" s="141"/>
      <c r="QVW875" s="141"/>
      <c r="QVX875" s="141"/>
      <c r="QVY875" s="141"/>
      <c r="QVZ875" s="141"/>
      <c r="QWA875" s="141"/>
      <c r="QWB875" s="141"/>
      <c r="QWC875" s="141"/>
      <c r="QWD875" s="141"/>
      <c r="QWE875" s="141"/>
      <c r="QWF875" s="141"/>
      <c r="QWG875" s="141"/>
      <c r="QWH875" s="141"/>
      <c r="QWI875" s="141"/>
      <c r="QWJ875" s="141"/>
      <c r="QWK875" s="141"/>
      <c r="QWL875" s="141"/>
      <c r="QWM875" s="141"/>
      <c r="QWN875" s="141"/>
      <c r="QWO875" s="141"/>
      <c r="QWP875" s="141"/>
      <c r="QWQ875" s="141"/>
      <c r="QWR875" s="141"/>
      <c r="QWS875" s="141"/>
      <c r="QWT875" s="141"/>
      <c r="QWU875" s="141"/>
      <c r="QWV875" s="141"/>
      <c r="QWW875" s="141"/>
      <c r="QWX875" s="141"/>
      <c r="QWY875" s="141"/>
      <c r="QWZ875" s="141"/>
      <c r="QXA875" s="141"/>
      <c r="QXB875" s="141"/>
      <c r="QXC875" s="141"/>
      <c r="QXD875" s="141"/>
      <c r="QXE875" s="141"/>
      <c r="QXF875" s="141"/>
      <c r="QXG875" s="141"/>
      <c r="QXH875" s="141"/>
      <c r="QXI875" s="141"/>
      <c r="QXJ875" s="141"/>
      <c r="QXK875" s="141"/>
      <c r="QXL875" s="141"/>
      <c r="QXM875" s="141"/>
      <c r="QXN875" s="141"/>
      <c r="QXO875" s="141"/>
      <c r="QXP875" s="141"/>
      <c r="QXQ875" s="141"/>
      <c r="QXR875" s="141"/>
      <c r="QXS875" s="141"/>
      <c r="QXT875" s="141"/>
      <c r="QXU875" s="141"/>
      <c r="QXV875" s="141"/>
      <c r="QXW875" s="141"/>
      <c r="QXX875" s="141"/>
      <c r="QXY875" s="141"/>
      <c r="QXZ875" s="141"/>
      <c r="QYA875" s="141"/>
      <c r="QYB875" s="141"/>
      <c r="QYC875" s="141"/>
      <c r="QYD875" s="141"/>
      <c r="QYE875" s="141"/>
      <c r="QYF875" s="141"/>
      <c r="QYG875" s="141"/>
      <c r="QYH875" s="141"/>
      <c r="QYI875" s="141"/>
      <c r="QYJ875" s="141"/>
      <c r="QYK875" s="141"/>
      <c r="QYL875" s="141"/>
      <c r="QYM875" s="141"/>
      <c r="QYN875" s="141"/>
      <c r="QYO875" s="141"/>
      <c r="QYP875" s="141"/>
      <c r="QYQ875" s="141"/>
      <c r="QYR875" s="141"/>
      <c r="QYS875" s="141"/>
      <c r="QYT875" s="141"/>
      <c r="QYU875" s="141"/>
      <c r="QYV875" s="141"/>
      <c r="QYW875" s="141"/>
      <c r="QYX875" s="141"/>
      <c r="QYY875" s="141"/>
      <c r="QYZ875" s="141"/>
      <c r="QZA875" s="141"/>
      <c r="QZB875" s="141"/>
      <c r="QZC875" s="141"/>
      <c r="QZD875" s="141"/>
      <c r="QZE875" s="141"/>
      <c r="QZF875" s="141"/>
      <c r="QZG875" s="141"/>
      <c r="QZH875" s="141"/>
      <c r="QZI875" s="141"/>
      <c r="QZJ875" s="141"/>
      <c r="QZK875" s="141"/>
      <c r="QZL875" s="141"/>
      <c r="QZM875" s="141"/>
      <c r="QZN875" s="141"/>
      <c r="QZO875" s="141"/>
      <c r="QZP875" s="141"/>
      <c r="QZQ875" s="141"/>
      <c r="QZR875" s="141"/>
      <c r="QZS875" s="141"/>
      <c r="QZT875" s="141"/>
      <c r="QZU875" s="141"/>
      <c r="QZV875" s="141"/>
      <c r="QZW875" s="141"/>
      <c r="QZX875" s="141"/>
      <c r="QZY875" s="141"/>
      <c r="QZZ875" s="141"/>
      <c r="RAA875" s="141"/>
      <c r="RAB875" s="141"/>
      <c r="RAC875" s="141"/>
      <c r="RAD875" s="141"/>
      <c r="RAE875" s="141"/>
      <c r="RAF875" s="141"/>
      <c r="RAG875" s="141"/>
      <c r="RAH875" s="141"/>
      <c r="RAI875" s="141"/>
      <c r="RAJ875" s="141"/>
      <c r="RAK875" s="141"/>
      <c r="RAL875" s="141"/>
      <c r="RAM875" s="141"/>
      <c r="RAN875" s="141"/>
      <c r="RAO875" s="141"/>
      <c r="RAP875" s="141"/>
      <c r="RAQ875" s="141"/>
      <c r="RAR875" s="141"/>
      <c r="RAS875" s="141"/>
      <c r="RAT875" s="141"/>
      <c r="RAU875" s="141"/>
      <c r="RAV875" s="141"/>
      <c r="RAW875" s="141"/>
      <c r="RAX875" s="141"/>
      <c r="RAY875" s="141"/>
      <c r="RAZ875" s="141"/>
      <c r="RBA875" s="141"/>
      <c r="RBB875" s="141"/>
      <c r="RBC875" s="141"/>
      <c r="RBD875" s="141"/>
      <c r="RBE875" s="141"/>
      <c r="RBF875" s="141"/>
      <c r="RBG875" s="141"/>
      <c r="RBH875" s="141"/>
      <c r="RBI875" s="141"/>
      <c r="RBJ875" s="141"/>
      <c r="RBK875" s="141"/>
      <c r="RBL875" s="141"/>
      <c r="RBM875" s="141"/>
      <c r="RBN875" s="141"/>
      <c r="RBO875" s="141"/>
      <c r="RBP875" s="141"/>
      <c r="RBQ875" s="141"/>
      <c r="RBR875" s="141"/>
      <c r="RBS875" s="141"/>
      <c r="RBT875" s="141"/>
      <c r="RBU875" s="141"/>
      <c r="RBV875" s="141"/>
      <c r="RBW875" s="141"/>
      <c r="RBX875" s="141"/>
      <c r="RBY875" s="141"/>
      <c r="RBZ875" s="141"/>
      <c r="RCA875" s="141"/>
      <c r="RCB875" s="141"/>
      <c r="RCC875" s="141"/>
      <c r="RCD875" s="141"/>
      <c r="RCE875" s="141"/>
      <c r="RCF875" s="141"/>
      <c r="RCG875" s="141"/>
      <c r="RCH875" s="141"/>
      <c r="RCI875" s="141"/>
      <c r="RCJ875" s="141"/>
      <c r="RCK875" s="141"/>
      <c r="RCL875" s="141"/>
      <c r="RCM875" s="141"/>
      <c r="RCN875" s="141"/>
      <c r="RCO875" s="141"/>
      <c r="RCP875" s="141"/>
      <c r="RCQ875" s="141"/>
      <c r="RCR875" s="141"/>
      <c r="RCS875" s="141"/>
      <c r="RCT875" s="141"/>
      <c r="RCU875" s="141"/>
      <c r="RCV875" s="141"/>
      <c r="RCW875" s="141"/>
      <c r="RCX875" s="141"/>
      <c r="RCY875" s="141"/>
      <c r="RCZ875" s="141"/>
      <c r="RDA875" s="141"/>
      <c r="RDB875" s="141"/>
      <c r="RDC875" s="141"/>
      <c r="RDD875" s="141"/>
      <c r="RDE875" s="141"/>
      <c r="RDF875" s="141"/>
      <c r="RDG875" s="141"/>
      <c r="RDH875" s="141"/>
      <c r="RDI875" s="141"/>
      <c r="RDJ875" s="141"/>
      <c r="RDK875" s="141"/>
      <c r="RDL875" s="141"/>
      <c r="RDM875" s="141"/>
      <c r="RDN875" s="141"/>
      <c r="RDO875" s="141"/>
      <c r="RDP875" s="141"/>
      <c r="RDQ875" s="141"/>
      <c r="RDR875" s="141"/>
      <c r="RDS875" s="141"/>
      <c r="RDT875" s="141"/>
      <c r="RDU875" s="141"/>
      <c r="RDV875" s="141"/>
      <c r="RDW875" s="141"/>
      <c r="RDX875" s="141"/>
      <c r="RDY875" s="141"/>
      <c r="RDZ875" s="141"/>
      <c r="REA875" s="141"/>
      <c r="REB875" s="141"/>
      <c r="REC875" s="141"/>
      <c r="RED875" s="141"/>
      <c r="REE875" s="141"/>
      <c r="REF875" s="141"/>
      <c r="REG875" s="141"/>
      <c r="REH875" s="141"/>
      <c r="REI875" s="141"/>
      <c r="REJ875" s="141"/>
      <c r="REK875" s="141"/>
      <c r="REL875" s="141"/>
      <c r="REM875" s="141"/>
      <c r="REN875" s="141"/>
      <c r="REO875" s="141"/>
      <c r="REP875" s="141"/>
      <c r="REQ875" s="141"/>
      <c r="RER875" s="141"/>
      <c r="RES875" s="141"/>
      <c r="RET875" s="141"/>
      <c r="REU875" s="141"/>
      <c r="REV875" s="141"/>
      <c r="REW875" s="141"/>
      <c r="REX875" s="141"/>
      <c r="REY875" s="141"/>
      <c r="REZ875" s="141"/>
      <c r="RFA875" s="141"/>
      <c r="RFB875" s="141"/>
      <c r="RFC875" s="141"/>
      <c r="RFD875" s="141"/>
      <c r="RFE875" s="141"/>
      <c r="RFF875" s="141"/>
      <c r="RFG875" s="141"/>
      <c r="RFH875" s="141"/>
      <c r="RFI875" s="141"/>
      <c r="RFJ875" s="141"/>
      <c r="RFK875" s="141"/>
      <c r="RFL875" s="141"/>
      <c r="RFM875" s="141"/>
      <c r="RFN875" s="141"/>
      <c r="RFO875" s="141"/>
      <c r="RFP875" s="141"/>
      <c r="RFQ875" s="141"/>
      <c r="RFR875" s="141"/>
      <c r="RFS875" s="141"/>
      <c r="RFT875" s="141"/>
      <c r="RFU875" s="141"/>
      <c r="RFV875" s="141"/>
      <c r="RFW875" s="141"/>
      <c r="RFX875" s="141"/>
      <c r="RFY875" s="141"/>
      <c r="RFZ875" s="141"/>
      <c r="RGA875" s="141"/>
      <c r="RGB875" s="141"/>
      <c r="RGC875" s="141"/>
      <c r="RGD875" s="141"/>
      <c r="RGE875" s="141"/>
      <c r="RGF875" s="141"/>
      <c r="RGG875" s="141"/>
      <c r="RGH875" s="141"/>
      <c r="RGI875" s="141"/>
      <c r="RGJ875" s="141"/>
      <c r="RGK875" s="141"/>
      <c r="RGL875" s="141"/>
      <c r="RGM875" s="141"/>
      <c r="RGN875" s="141"/>
      <c r="RGO875" s="141"/>
      <c r="RGP875" s="141"/>
      <c r="RGQ875" s="141"/>
      <c r="RGR875" s="141"/>
      <c r="RGS875" s="141"/>
      <c r="RGT875" s="141"/>
      <c r="RGU875" s="141"/>
      <c r="RGV875" s="141"/>
      <c r="RGW875" s="141"/>
      <c r="RGX875" s="141"/>
      <c r="RGY875" s="141"/>
      <c r="RGZ875" s="141"/>
      <c r="RHA875" s="141"/>
      <c r="RHB875" s="141"/>
      <c r="RHC875" s="141"/>
      <c r="RHD875" s="141"/>
      <c r="RHE875" s="141"/>
      <c r="RHF875" s="141"/>
      <c r="RHG875" s="141"/>
      <c r="RHH875" s="141"/>
      <c r="RHI875" s="141"/>
      <c r="RHJ875" s="141"/>
      <c r="RHK875" s="141"/>
      <c r="RHL875" s="141"/>
      <c r="RHM875" s="141"/>
      <c r="RHN875" s="141"/>
      <c r="RHO875" s="141"/>
      <c r="RHP875" s="141"/>
      <c r="RHQ875" s="141"/>
      <c r="RHR875" s="141"/>
      <c r="RHS875" s="141"/>
      <c r="RHT875" s="141"/>
      <c r="RHU875" s="141"/>
      <c r="RHV875" s="141"/>
      <c r="RHW875" s="141"/>
      <c r="RHX875" s="141"/>
      <c r="RHY875" s="141"/>
      <c r="RHZ875" s="141"/>
      <c r="RIA875" s="141"/>
      <c r="RIB875" s="141"/>
      <c r="RIC875" s="141"/>
      <c r="RID875" s="141"/>
      <c r="RIE875" s="141"/>
      <c r="RIF875" s="141"/>
      <c r="RIG875" s="141"/>
      <c r="RIH875" s="141"/>
      <c r="RII875" s="141"/>
      <c r="RIJ875" s="141"/>
      <c r="RIK875" s="141"/>
      <c r="RIL875" s="141"/>
      <c r="RIM875" s="141"/>
      <c r="RIN875" s="141"/>
      <c r="RIO875" s="141"/>
      <c r="RIP875" s="141"/>
      <c r="RIQ875" s="141"/>
      <c r="RIR875" s="141"/>
      <c r="RIS875" s="141"/>
      <c r="RIT875" s="141"/>
      <c r="RIU875" s="141"/>
      <c r="RIV875" s="141"/>
      <c r="RIW875" s="141"/>
      <c r="RIX875" s="141"/>
      <c r="RIY875" s="141"/>
      <c r="RIZ875" s="141"/>
      <c r="RJA875" s="141"/>
      <c r="RJB875" s="141"/>
      <c r="RJC875" s="141"/>
      <c r="RJD875" s="141"/>
      <c r="RJE875" s="141"/>
      <c r="RJF875" s="141"/>
      <c r="RJG875" s="141"/>
      <c r="RJH875" s="141"/>
      <c r="RJI875" s="141"/>
      <c r="RJJ875" s="141"/>
      <c r="RJK875" s="141"/>
      <c r="RJL875" s="141"/>
      <c r="RJM875" s="141"/>
      <c r="RJN875" s="141"/>
      <c r="RJO875" s="141"/>
      <c r="RJP875" s="141"/>
      <c r="RJQ875" s="141"/>
      <c r="RJR875" s="141"/>
      <c r="RJS875" s="141"/>
      <c r="RJT875" s="141"/>
      <c r="RJU875" s="141"/>
      <c r="RJV875" s="141"/>
      <c r="RJW875" s="141"/>
      <c r="RJX875" s="141"/>
      <c r="RJY875" s="141"/>
      <c r="RJZ875" s="141"/>
      <c r="RKA875" s="141"/>
      <c r="RKB875" s="141"/>
      <c r="RKC875" s="141"/>
      <c r="RKD875" s="141"/>
      <c r="RKE875" s="141"/>
      <c r="RKF875" s="141"/>
      <c r="RKG875" s="141"/>
      <c r="RKH875" s="141"/>
      <c r="RKI875" s="141"/>
      <c r="RKJ875" s="141"/>
      <c r="RKK875" s="141"/>
      <c r="RKL875" s="141"/>
      <c r="RKM875" s="141"/>
      <c r="RKN875" s="141"/>
      <c r="RKO875" s="141"/>
      <c r="RKP875" s="141"/>
      <c r="RKQ875" s="141"/>
      <c r="RKR875" s="141"/>
      <c r="RKS875" s="141"/>
      <c r="RKT875" s="141"/>
      <c r="RKU875" s="141"/>
      <c r="RKV875" s="141"/>
      <c r="RKW875" s="141"/>
      <c r="RKX875" s="141"/>
      <c r="RKY875" s="141"/>
      <c r="RKZ875" s="141"/>
      <c r="RLA875" s="141"/>
      <c r="RLB875" s="141"/>
      <c r="RLC875" s="141"/>
      <c r="RLD875" s="141"/>
      <c r="RLE875" s="141"/>
      <c r="RLF875" s="141"/>
      <c r="RLG875" s="141"/>
      <c r="RLH875" s="141"/>
      <c r="RLI875" s="141"/>
      <c r="RLJ875" s="141"/>
      <c r="RLK875" s="141"/>
      <c r="RLL875" s="141"/>
      <c r="RLM875" s="141"/>
      <c r="RLN875" s="141"/>
      <c r="RLO875" s="141"/>
      <c r="RLP875" s="141"/>
      <c r="RLQ875" s="141"/>
      <c r="RLR875" s="141"/>
      <c r="RLS875" s="141"/>
      <c r="RLT875" s="141"/>
      <c r="RLU875" s="141"/>
      <c r="RLV875" s="141"/>
      <c r="RLW875" s="141"/>
      <c r="RLX875" s="141"/>
      <c r="RLY875" s="141"/>
      <c r="RLZ875" s="141"/>
      <c r="RMA875" s="141"/>
      <c r="RMB875" s="141"/>
      <c r="RMC875" s="141"/>
      <c r="RMD875" s="141"/>
      <c r="RME875" s="141"/>
      <c r="RMF875" s="141"/>
      <c r="RMG875" s="141"/>
      <c r="RMH875" s="141"/>
      <c r="RMI875" s="141"/>
      <c r="RMJ875" s="141"/>
      <c r="RMK875" s="141"/>
      <c r="RML875" s="141"/>
      <c r="RMM875" s="141"/>
      <c r="RMN875" s="141"/>
      <c r="RMO875" s="141"/>
      <c r="RMP875" s="141"/>
      <c r="RMQ875" s="141"/>
      <c r="RMR875" s="141"/>
      <c r="RMS875" s="141"/>
      <c r="RMT875" s="141"/>
      <c r="RMU875" s="141"/>
      <c r="RMV875" s="141"/>
      <c r="RMW875" s="141"/>
      <c r="RMX875" s="141"/>
      <c r="RMY875" s="141"/>
      <c r="RMZ875" s="141"/>
      <c r="RNA875" s="141"/>
      <c r="RNB875" s="141"/>
      <c r="RNC875" s="141"/>
      <c r="RND875" s="141"/>
      <c r="RNE875" s="141"/>
      <c r="RNF875" s="141"/>
      <c r="RNG875" s="141"/>
      <c r="RNH875" s="141"/>
      <c r="RNI875" s="141"/>
      <c r="RNJ875" s="141"/>
      <c r="RNK875" s="141"/>
      <c r="RNL875" s="141"/>
      <c r="RNM875" s="141"/>
      <c r="RNN875" s="141"/>
      <c r="RNO875" s="141"/>
      <c r="RNP875" s="141"/>
      <c r="RNQ875" s="141"/>
      <c r="RNR875" s="141"/>
      <c r="RNS875" s="141"/>
      <c r="RNT875" s="141"/>
      <c r="RNU875" s="141"/>
      <c r="RNV875" s="141"/>
      <c r="RNW875" s="141"/>
      <c r="RNX875" s="141"/>
      <c r="RNY875" s="141"/>
      <c r="RNZ875" s="141"/>
      <c r="ROA875" s="141"/>
      <c r="ROB875" s="141"/>
      <c r="ROC875" s="141"/>
      <c r="ROD875" s="141"/>
      <c r="ROE875" s="141"/>
      <c r="ROF875" s="141"/>
      <c r="ROG875" s="141"/>
      <c r="ROH875" s="141"/>
      <c r="ROI875" s="141"/>
      <c r="ROJ875" s="141"/>
      <c r="ROK875" s="141"/>
      <c r="ROL875" s="141"/>
      <c r="ROM875" s="141"/>
      <c r="RON875" s="141"/>
      <c r="ROO875" s="141"/>
      <c r="ROP875" s="141"/>
      <c r="ROQ875" s="141"/>
      <c r="ROR875" s="141"/>
      <c r="ROS875" s="141"/>
      <c r="ROT875" s="141"/>
      <c r="ROU875" s="141"/>
      <c r="ROV875" s="141"/>
      <c r="ROW875" s="141"/>
      <c r="ROX875" s="141"/>
      <c r="ROY875" s="141"/>
      <c r="ROZ875" s="141"/>
      <c r="RPA875" s="141"/>
      <c r="RPB875" s="141"/>
      <c r="RPC875" s="141"/>
      <c r="RPD875" s="141"/>
      <c r="RPE875" s="141"/>
      <c r="RPF875" s="141"/>
      <c r="RPG875" s="141"/>
      <c r="RPH875" s="141"/>
      <c r="RPI875" s="141"/>
      <c r="RPJ875" s="141"/>
      <c r="RPK875" s="141"/>
      <c r="RPL875" s="141"/>
      <c r="RPM875" s="141"/>
      <c r="RPN875" s="141"/>
      <c r="RPO875" s="141"/>
      <c r="RPP875" s="141"/>
      <c r="RPQ875" s="141"/>
      <c r="RPR875" s="141"/>
      <c r="RPS875" s="141"/>
      <c r="RPT875" s="141"/>
      <c r="RPU875" s="141"/>
      <c r="RPV875" s="141"/>
      <c r="RPW875" s="141"/>
      <c r="RPX875" s="141"/>
      <c r="RPY875" s="141"/>
      <c r="RPZ875" s="141"/>
      <c r="RQA875" s="141"/>
      <c r="RQB875" s="141"/>
      <c r="RQC875" s="141"/>
      <c r="RQD875" s="141"/>
      <c r="RQE875" s="141"/>
      <c r="RQF875" s="141"/>
      <c r="RQG875" s="141"/>
      <c r="RQH875" s="141"/>
      <c r="RQI875" s="141"/>
      <c r="RQJ875" s="141"/>
      <c r="RQK875" s="141"/>
      <c r="RQL875" s="141"/>
      <c r="RQM875" s="141"/>
      <c r="RQN875" s="141"/>
      <c r="RQO875" s="141"/>
      <c r="RQP875" s="141"/>
      <c r="RQQ875" s="141"/>
      <c r="RQR875" s="141"/>
      <c r="RQS875" s="141"/>
      <c r="RQT875" s="141"/>
      <c r="RQU875" s="141"/>
      <c r="RQV875" s="141"/>
      <c r="RQW875" s="141"/>
      <c r="RQX875" s="141"/>
      <c r="RQY875" s="141"/>
      <c r="RQZ875" s="141"/>
      <c r="RRA875" s="141"/>
      <c r="RRB875" s="141"/>
      <c r="RRC875" s="141"/>
      <c r="RRD875" s="141"/>
      <c r="RRE875" s="141"/>
      <c r="RRF875" s="141"/>
      <c r="RRG875" s="141"/>
      <c r="RRH875" s="141"/>
      <c r="RRI875" s="141"/>
      <c r="RRJ875" s="141"/>
      <c r="RRK875" s="141"/>
      <c r="RRL875" s="141"/>
      <c r="RRM875" s="141"/>
      <c r="RRN875" s="141"/>
      <c r="RRO875" s="141"/>
      <c r="RRP875" s="141"/>
      <c r="RRQ875" s="141"/>
      <c r="RRR875" s="141"/>
      <c r="RRS875" s="141"/>
      <c r="RRT875" s="141"/>
      <c r="RRU875" s="141"/>
      <c r="RRV875" s="141"/>
      <c r="RRW875" s="141"/>
      <c r="RRX875" s="141"/>
      <c r="RRY875" s="141"/>
      <c r="RRZ875" s="141"/>
      <c r="RSA875" s="141"/>
      <c r="RSB875" s="141"/>
      <c r="RSC875" s="141"/>
      <c r="RSD875" s="141"/>
      <c r="RSE875" s="141"/>
      <c r="RSF875" s="141"/>
      <c r="RSG875" s="141"/>
      <c r="RSH875" s="141"/>
      <c r="RSI875" s="141"/>
      <c r="RSJ875" s="141"/>
      <c r="RSK875" s="141"/>
      <c r="RSL875" s="141"/>
      <c r="RSM875" s="141"/>
      <c r="RSN875" s="141"/>
      <c r="RSO875" s="141"/>
      <c r="RSP875" s="141"/>
      <c r="RSQ875" s="141"/>
      <c r="RSR875" s="141"/>
      <c r="RSS875" s="141"/>
      <c r="RST875" s="141"/>
      <c r="RSU875" s="141"/>
      <c r="RSV875" s="141"/>
      <c r="RSW875" s="141"/>
      <c r="RSX875" s="141"/>
      <c r="RSY875" s="141"/>
      <c r="RSZ875" s="141"/>
      <c r="RTA875" s="141"/>
      <c r="RTB875" s="141"/>
      <c r="RTC875" s="141"/>
      <c r="RTD875" s="141"/>
      <c r="RTE875" s="141"/>
      <c r="RTF875" s="141"/>
      <c r="RTG875" s="141"/>
      <c r="RTH875" s="141"/>
      <c r="RTI875" s="141"/>
      <c r="RTJ875" s="141"/>
      <c r="RTK875" s="141"/>
      <c r="RTL875" s="141"/>
      <c r="RTM875" s="141"/>
      <c r="RTN875" s="141"/>
      <c r="RTO875" s="141"/>
      <c r="RTP875" s="141"/>
      <c r="RTQ875" s="141"/>
      <c r="RTR875" s="141"/>
      <c r="RTS875" s="141"/>
      <c r="RTT875" s="141"/>
      <c r="RTU875" s="141"/>
      <c r="RTV875" s="141"/>
      <c r="RTW875" s="141"/>
      <c r="RTX875" s="141"/>
      <c r="RTY875" s="141"/>
      <c r="RTZ875" s="141"/>
      <c r="RUA875" s="141"/>
      <c r="RUB875" s="141"/>
      <c r="RUC875" s="141"/>
      <c r="RUD875" s="141"/>
      <c r="RUE875" s="141"/>
      <c r="RUF875" s="141"/>
      <c r="RUG875" s="141"/>
      <c r="RUH875" s="141"/>
      <c r="RUI875" s="141"/>
      <c r="RUJ875" s="141"/>
      <c r="RUK875" s="141"/>
      <c r="RUL875" s="141"/>
      <c r="RUM875" s="141"/>
      <c r="RUN875" s="141"/>
      <c r="RUO875" s="141"/>
      <c r="RUP875" s="141"/>
      <c r="RUQ875" s="141"/>
      <c r="RUR875" s="141"/>
      <c r="RUS875" s="141"/>
      <c r="RUT875" s="141"/>
      <c r="RUU875" s="141"/>
      <c r="RUV875" s="141"/>
      <c r="RUW875" s="141"/>
      <c r="RUX875" s="141"/>
      <c r="RUY875" s="141"/>
      <c r="RUZ875" s="141"/>
      <c r="RVA875" s="141"/>
      <c r="RVB875" s="141"/>
      <c r="RVC875" s="141"/>
      <c r="RVD875" s="141"/>
      <c r="RVE875" s="141"/>
      <c r="RVF875" s="141"/>
      <c r="RVG875" s="141"/>
      <c r="RVH875" s="141"/>
      <c r="RVI875" s="141"/>
      <c r="RVJ875" s="141"/>
      <c r="RVK875" s="141"/>
      <c r="RVL875" s="141"/>
      <c r="RVM875" s="141"/>
      <c r="RVN875" s="141"/>
      <c r="RVO875" s="141"/>
      <c r="RVP875" s="141"/>
      <c r="RVQ875" s="141"/>
      <c r="RVR875" s="141"/>
      <c r="RVS875" s="141"/>
      <c r="RVT875" s="141"/>
      <c r="RVU875" s="141"/>
      <c r="RVV875" s="141"/>
      <c r="RVW875" s="141"/>
      <c r="RVX875" s="141"/>
      <c r="RVY875" s="141"/>
      <c r="RVZ875" s="141"/>
      <c r="RWA875" s="141"/>
      <c r="RWB875" s="141"/>
      <c r="RWC875" s="141"/>
      <c r="RWD875" s="141"/>
      <c r="RWE875" s="141"/>
      <c r="RWF875" s="141"/>
      <c r="RWG875" s="141"/>
      <c r="RWH875" s="141"/>
      <c r="RWI875" s="141"/>
      <c r="RWJ875" s="141"/>
      <c r="RWK875" s="141"/>
      <c r="RWL875" s="141"/>
      <c r="RWM875" s="141"/>
      <c r="RWN875" s="141"/>
      <c r="RWO875" s="141"/>
      <c r="RWP875" s="141"/>
      <c r="RWQ875" s="141"/>
      <c r="RWR875" s="141"/>
      <c r="RWS875" s="141"/>
      <c r="RWT875" s="141"/>
      <c r="RWU875" s="141"/>
      <c r="RWV875" s="141"/>
      <c r="RWW875" s="141"/>
      <c r="RWX875" s="141"/>
      <c r="RWY875" s="141"/>
      <c r="RWZ875" s="141"/>
      <c r="RXA875" s="141"/>
      <c r="RXB875" s="141"/>
      <c r="RXC875" s="141"/>
      <c r="RXD875" s="141"/>
      <c r="RXE875" s="141"/>
      <c r="RXF875" s="141"/>
      <c r="RXG875" s="141"/>
      <c r="RXH875" s="141"/>
      <c r="RXI875" s="141"/>
      <c r="RXJ875" s="141"/>
      <c r="RXK875" s="141"/>
      <c r="RXL875" s="141"/>
      <c r="RXM875" s="141"/>
      <c r="RXN875" s="141"/>
      <c r="RXO875" s="141"/>
      <c r="RXP875" s="141"/>
      <c r="RXQ875" s="141"/>
      <c r="RXR875" s="141"/>
      <c r="RXS875" s="141"/>
      <c r="RXT875" s="141"/>
      <c r="RXU875" s="141"/>
      <c r="RXV875" s="141"/>
      <c r="RXW875" s="141"/>
      <c r="RXX875" s="141"/>
      <c r="RXY875" s="141"/>
      <c r="RXZ875" s="141"/>
      <c r="RYA875" s="141"/>
      <c r="RYB875" s="141"/>
      <c r="RYC875" s="141"/>
      <c r="RYD875" s="141"/>
      <c r="RYE875" s="141"/>
      <c r="RYF875" s="141"/>
      <c r="RYG875" s="141"/>
      <c r="RYH875" s="141"/>
      <c r="RYI875" s="141"/>
      <c r="RYJ875" s="141"/>
      <c r="RYK875" s="141"/>
      <c r="RYL875" s="141"/>
      <c r="RYM875" s="141"/>
      <c r="RYN875" s="141"/>
      <c r="RYO875" s="141"/>
      <c r="RYP875" s="141"/>
      <c r="RYQ875" s="141"/>
      <c r="RYR875" s="141"/>
      <c r="RYS875" s="141"/>
      <c r="RYT875" s="141"/>
      <c r="RYU875" s="141"/>
      <c r="RYV875" s="141"/>
      <c r="RYW875" s="141"/>
      <c r="RYX875" s="141"/>
      <c r="RYY875" s="141"/>
      <c r="RYZ875" s="141"/>
      <c r="RZA875" s="141"/>
      <c r="RZB875" s="141"/>
      <c r="RZC875" s="141"/>
      <c r="RZD875" s="141"/>
      <c r="RZE875" s="141"/>
      <c r="RZF875" s="141"/>
      <c r="RZG875" s="141"/>
      <c r="RZH875" s="141"/>
      <c r="RZI875" s="141"/>
      <c r="RZJ875" s="141"/>
      <c r="RZK875" s="141"/>
      <c r="RZL875" s="141"/>
      <c r="RZM875" s="141"/>
      <c r="RZN875" s="141"/>
      <c r="RZO875" s="141"/>
      <c r="RZP875" s="141"/>
      <c r="RZQ875" s="141"/>
      <c r="RZR875" s="141"/>
      <c r="RZS875" s="141"/>
      <c r="RZT875" s="141"/>
      <c r="RZU875" s="141"/>
      <c r="RZV875" s="141"/>
      <c r="RZW875" s="141"/>
      <c r="RZX875" s="141"/>
      <c r="RZY875" s="141"/>
      <c r="RZZ875" s="141"/>
      <c r="SAA875" s="141"/>
      <c r="SAB875" s="141"/>
      <c r="SAC875" s="141"/>
      <c r="SAD875" s="141"/>
      <c r="SAE875" s="141"/>
      <c r="SAF875" s="141"/>
      <c r="SAG875" s="141"/>
      <c r="SAH875" s="141"/>
      <c r="SAI875" s="141"/>
      <c r="SAJ875" s="141"/>
      <c r="SAK875" s="141"/>
      <c r="SAL875" s="141"/>
      <c r="SAM875" s="141"/>
      <c r="SAN875" s="141"/>
      <c r="SAO875" s="141"/>
      <c r="SAP875" s="141"/>
      <c r="SAQ875" s="141"/>
      <c r="SAR875" s="141"/>
      <c r="SAS875" s="141"/>
      <c r="SAT875" s="141"/>
      <c r="SAU875" s="141"/>
      <c r="SAV875" s="141"/>
      <c r="SAW875" s="141"/>
      <c r="SAX875" s="141"/>
      <c r="SAY875" s="141"/>
      <c r="SAZ875" s="141"/>
      <c r="SBA875" s="141"/>
      <c r="SBB875" s="141"/>
      <c r="SBC875" s="141"/>
      <c r="SBD875" s="141"/>
      <c r="SBE875" s="141"/>
      <c r="SBF875" s="141"/>
      <c r="SBG875" s="141"/>
      <c r="SBH875" s="141"/>
      <c r="SBI875" s="141"/>
      <c r="SBJ875" s="141"/>
      <c r="SBK875" s="141"/>
      <c r="SBL875" s="141"/>
      <c r="SBM875" s="141"/>
      <c r="SBN875" s="141"/>
      <c r="SBO875" s="141"/>
      <c r="SBP875" s="141"/>
      <c r="SBQ875" s="141"/>
      <c r="SBR875" s="141"/>
      <c r="SBS875" s="141"/>
      <c r="SBT875" s="141"/>
      <c r="SBU875" s="141"/>
      <c r="SBV875" s="141"/>
      <c r="SBW875" s="141"/>
      <c r="SBX875" s="141"/>
      <c r="SBY875" s="141"/>
      <c r="SBZ875" s="141"/>
      <c r="SCA875" s="141"/>
      <c r="SCB875" s="141"/>
      <c r="SCC875" s="141"/>
      <c r="SCD875" s="141"/>
      <c r="SCE875" s="141"/>
      <c r="SCF875" s="141"/>
      <c r="SCG875" s="141"/>
      <c r="SCH875" s="141"/>
      <c r="SCI875" s="141"/>
      <c r="SCJ875" s="141"/>
      <c r="SCK875" s="141"/>
      <c r="SCL875" s="141"/>
      <c r="SCM875" s="141"/>
      <c r="SCN875" s="141"/>
      <c r="SCO875" s="141"/>
      <c r="SCP875" s="141"/>
      <c r="SCQ875" s="141"/>
      <c r="SCR875" s="141"/>
      <c r="SCS875" s="141"/>
      <c r="SCT875" s="141"/>
      <c r="SCU875" s="141"/>
      <c r="SCV875" s="141"/>
      <c r="SCW875" s="141"/>
      <c r="SCX875" s="141"/>
      <c r="SCY875" s="141"/>
      <c r="SCZ875" s="141"/>
      <c r="SDA875" s="141"/>
      <c r="SDB875" s="141"/>
      <c r="SDC875" s="141"/>
      <c r="SDD875" s="141"/>
      <c r="SDE875" s="141"/>
      <c r="SDF875" s="141"/>
      <c r="SDG875" s="141"/>
      <c r="SDH875" s="141"/>
      <c r="SDI875" s="141"/>
      <c r="SDJ875" s="141"/>
      <c r="SDK875" s="141"/>
      <c r="SDL875" s="141"/>
      <c r="SDM875" s="141"/>
      <c r="SDN875" s="141"/>
      <c r="SDO875" s="141"/>
      <c r="SDP875" s="141"/>
      <c r="SDQ875" s="141"/>
      <c r="SDR875" s="141"/>
      <c r="SDS875" s="141"/>
      <c r="SDT875" s="141"/>
      <c r="SDU875" s="141"/>
      <c r="SDV875" s="141"/>
      <c r="SDW875" s="141"/>
      <c r="SDX875" s="141"/>
      <c r="SDY875" s="141"/>
      <c r="SDZ875" s="141"/>
      <c r="SEA875" s="141"/>
      <c r="SEB875" s="141"/>
      <c r="SEC875" s="141"/>
      <c r="SED875" s="141"/>
      <c r="SEE875" s="141"/>
      <c r="SEF875" s="141"/>
      <c r="SEG875" s="141"/>
      <c r="SEH875" s="141"/>
      <c r="SEI875" s="141"/>
      <c r="SEJ875" s="141"/>
      <c r="SEK875" s="141"/>
      <c r="SEL875" s="141"/>
      <c r="SEM875" s="141"/>
      <c r="SEN875" s="141"/>
      <c r="SEO875" s="141"/>
      <c r="SEP875" s="141"/>
      <c r="SEQ875" s="141"/>
      <c r="SER875" s="141"/>
      <c r="SES875" s="141"/>
      <c r="SET875" s="141"/>
      <c r="SEU875" s="141"/>
      <c r="SEV875" s="141"/>
      <c r="SEW875" s="141"/>
      <c r="SEX875" s="141"/>
      <c r="SEY875" s="141"/>
      <c r="SEZ875" s="141"/>
      <c r="SFA875" s="141"/>
      <c r="SFB875" s="141"/>
      <c r="SFC875" s="141"/>
      <c r="SFD875" s="141"/>
      <c r="SFE875" s="141"/>
      <c r="SFF875" s="141"/>
      <c r="SFG875" s="141"/>
      <c r="SFH875" s="141"/>
      <c r="SFI875" s="141"/>
      <c r="SFJ875" s="141"/>
      <c r="SFK875" s="141"/>
      <c r="SFL875" s="141"/>
      <c r="SFM875" s="141"/>
      <c r="SFN875" s="141"/>
      <c r="SFO875" s="141"/>
      <c r="SFP875" s="141"/>
      <c r="SFQ875" s="141"/>
      <c r="SFR875" s="141"/>
      <c r="SFS875" s="141"/>
      <c r="SFT875" s="141"/>
      <c r="SFU875" s="141"/>
      <c r="SFV875" s="141"/>
      <c r="SFW875" s="141"/>
      <c r="SFX875" s="141"/>
      <c r="SFY875" s="141"/>
      <c r="SFZ875" s="141"/>
      <c r="SGA875" s="141"/>
      <c r="SGB875" s="141"/>
      <c r="SGC875" s="141"/>
      <c r="SGD875" s="141"/>
      <c r="SGE875" s="141"/>
      <c r="SGF875" s="141"/>
      <c r="SGG875" s="141"/>
      <c r="SGH875" s="141"/>
      <c r="SGI875" s="141"/>
      <c r="SGJ875" s="141"/>
      <c r="SGK875" s="141"/>
      <c r="SGL875" s="141"/>
      <c r="SGM875" s="141"/>
      <c r="SGN875" s="141"/>
      <c r="SGO875" s="141"/>
      <c r="SGP875" s="141"/>
      <c r="SGQ875" s="141"/>
      <c r="SGR875" s="141"/>
      <c r="SGS875" s="141"/>
      <c r="SGT875" s="141"/>
      <c r="SGU875" s="141"/>
      <c r="SGV875" s="141"/>
      <c r="SGW875" s="141"/>
      <c r="SGX875" s="141"/>
      <c r="SGY875" s="141"/>
      <c r="SGZ875" s="141"/>
      <c r="SHA875" s="141"/>
      <c r="SHB875" s="141"/>
      <c r="SHC875" s="141"/>
      <c r="SHD875" s="141"/>
      <c r="SHE875" s="141"/>
      <c r="SHF875" s="141"/>
      <c r="SHG875" s="141"/>
      <c r="SHH875" s="141"/>
      <c r="SHI875" s="141"/>
      <c r="SHJ875" s="141"/>
      <c r="SHK875" s="141"/>
      <c r="SHL875" s="141"/>
      <c r="SHM875" s="141"/>
      <c r="SHN875" s="141"/>
      <c r="SHO875" s="141"/>
      <c r="SHP875" s="141"/>
      <c r="SHQ875" s="141"/>
      <c r="SHR875" s="141"/>
      <c r="SHS875" s="141"/>
      <c r="SHT875" s="141"/>
      <c r="SHU875" s="141"/>
      <c r="SHV875" s="141"/>
      <c r="SHW875" s="141"/>
      <c r="SHX875" s="141"/>
      <c r="SHY875" s="141"/>
      <c r="SHZ875" s="141"/>
      <c r="SIA875" s="141"/>
      <c r="SIB875" s="141"/>
      <c r="SIC875" s="141"/>
      <c r="SID875" s="141"/>
      <c r="SIE875" s="141"/>
      <c r="SIF875" s="141"/>
      <c r="SIG875" s="141"/>
      <c r="SIH875" s="141"/>
      <c r="SII875" s="141"/>
      <c r="SIJ875" s="141"/>
      <c r="SIK875" s="141"/>
      <c r="SIL875" s="141"/>
      <c r="SIM875" s="141"/>
      <c r="SIN875" s="141"/>
      <c r="SIO875" s="141"/>
      <c r="SIP875" s="141"/>
      <c r="SIQ875" s="141"/>
      <c r="SIR875" s="141"/>
      <c r="SIS875" s="141"/>
      <c r="SIT875" s="141"/>
      <c r="SIU875" s="141"/>
      <c r="SIV875" s="141"/>
      <c r="SIW875" s="141"/>
      <c r="SIX875" s="141"/>
      <c r="SIY875" s="141"/>
      <c r="SIZ875" s="141"/>
      <c r="SJA875" s="141"/>
      <c r="SJB875" s="141"/>
      <c r="SJC875" s="141"/>
      <c r="SJD875" s="141"/>
      <c r="SJE875" s="141"/>
      <c r="SJF875" s="141"/>
      <c r="SJG875" s="141"/>
      <c r="SJH875" s="141"/>
      <c r="SJI875" s="141"/>
      <c r="SJJ875" s="141"/>
      <c r="SJK875" s="141"/>
      <c r="SJL875" s="141"/>
      <c r="SJM875" s="141"/>
      <c r="SJN875" s="141"/>
      <c r="SJO875" s="141"/>
      <c r="SJP875" s="141"/>
      <c r="SJQ875" s="141"/>
      <c r="SJR875" s="141"/>
      <c r="SJS875" s="141"/>
      <c r="SJT875" s="141"/>
      <c r="SJU875" s="141"/>
      <c r="SJV875" s="141"/>
      <c r="SJW875" s="141"/>
      <c r="SJX875" s="141"/>
      <c r="SJY875" s="141"/>
      <c r="SJZ875" s="141"/>
      <c r="SKA875" s="141"/>
      <c r="SKB875" s="141"/>
      <c r="SKC875" s="141"/>
      <c r="SKD875" s="141"/>
      <c r="SKE875" s="141"/>
      <c r="SKF875" s="141"/>
      <c r="SKG875" s="141"/>
      <c r="SKH875" s="141"/>
      <c r="SKI875" s="141"/>
      <c r="SKJ875" s="141"/>
      <c r="SKK875" s="141"/>
      <c r="SKL875" s="141"/>
      <c r="SKM875" s="141"/>
      <c r="SKN875" s="141"/>
      <c r="SKO875" s="141"/>
      <c r="SKP875" s="141"/>
      <c r="SKQ875" s="141"/>
      <c r="SKR875" s="141"/>
      <c r="SKS875" s="141"/>
      <c r="SKT875" s="141"/>
      <c r="SKU875" s="141"/>
      <c r="SKV875" s="141"/>
      <c r="SKW875" s="141"/>
      <c r="SKX875" s="141"/>
      <c r="SKY875" s="141"/>
      <c r="SKZ875" s="141"/>
      <c r="SLA875" s="141"/>
      <c r="SLB875" s="141"/>
      <c r="SLC875" s="141"/>
      <c r="SLD875" s="141"/>
      <c r="SLE875" s="141"/>
      <c r="SLF875" s="141"/>
      <c r="SLG875" s="141"/>
      <c r="SLH875" s="141"/>
      <c r="SLI875" s="141"/>
      <c r="SLJ875" s="141"/>
      <c r="SLK875" s="141"/>
      <c r="SLL875" s="141"/>
      <c r="SLM875" s="141"/>
      <c r="SLN875" s="141"/>
      <c r="SLO875" s="141"/>
      <c r="SLP875" s="141"/>
      <c r="SLQ875" s="141"/>
      <c r="SLR875" s="141"/>
      <c r="SLS875" s="141"/>
      <c r="SLT875" s="141"/>
      <c r="SLU875" s="141"/>
      <c r="SLV875" s="141"/>
      <c r="SLW875" s="141"/>
      <c r="SLX875" s="141"/>
      <c r="SLY875" s="141"/>
      <c r="SLZ875" s="141"/>
      <c r="SMA875" s="141"/>
      <c r="SMB875" s="141"/>
      <c r="SMC875" s="141"/>
      <c r="SMD875" s="141"/>
      <c r="SME875" s="141"/>
      <c r="SMF875" s="141"/>
      <c r="SMG875" s="141"/>
      <c r="SMH875" s="141"/>
      <c r="SMI875" s="141"/>
      <c r="SMJ875" s="141"/>
      <c r="SMK875" s="141"/>
      <c r="SML875" s="141"/>
      <c r="SMM875" s="141"/>
      <c r="SMN875" s="141"/>
      <c r="SMO875" s="141"/>
      <c r="SMP875" s="141"/>
      <c r="SMQ875" s="141"/>
      <c r="SMR875" s="141"/>
      <c r="SMS875" s="141"/>
      <c r="SMT875" s="141"/>
      <c r="SMU875" s="141"/>
      <c r="SMV875" s="141"/>
      <c r="SMW875" s="141"/>
      <c r="SMX875" s="141"/>
      <c r="SMY875" s="141"/>
      <c r="SMZ875" s="141"/>
      <c r="SNA875" s="141"/>
      <c r="SNB875" s="141"/>
      <c r="SNC875" s="141"/>
      <c r="SND875" s="141"/>
      <c r="SNE875" s="141"/>
      <c r="SNF875" s="141"/>
      <c r="SNG875" s="141"/>
      <c r="SNH875" s="141"/>
      <c r="SNI875" s="141"/>
      <c r="SNJ875" s="141"/>
      <c r="SNK875" s="141"/>
      <c r="SNL875" s="141"/>
      <c r="SNM875" s="141"/>
      <c r="SNN875" s="141"/>
      <c r="SNO875" s="141"/>
      <c r="SNP875" s="141"/>
      <c r="SNQ875" s="141"/>
      <c r="SNR875" s="141"/>
      <c r="SNS875" s="141"/>
      <c r="SNT875" s="141"/>
      <c r="SNU875" s="141"/>
      <c r="SNV875" s="141"/>
      <c r="SNW875" s="141"/>
      <c r="SNX875" s="141"/>
      <c r="SNY875" s="141"/>
      <c r="SNZ875" s="141"/>
      <c r="SOA875" s="141"/>
      <c r="SOB875" s="141"/>
      <c r="SOC875" s="141"/>
      <c r="SOD875" s="141"/>
      <c r="SOE875" s="141"/>
      <c r="SOF875" s="141"/>
      <c r="SOG875" s="141"/>
      <c r="SOH875" s="141"/>
      <c r="SOI875" s="141"/>
      <c r="SOJ875" s="141"/>
      <c r="SOK875" s="141"/>
      <c r="SOL875" s="141"/>
      <c r="SOM875" s="141"/>
      <c r="SON875" s="141"/>
      <c r="SOO875" s="141"/>
      <c r="SOP875" s="141"/>
      <c r="SOQ875" s="141"/>
      <c r="SOR875" s="141"/>
      <c r="SOS875" s="141"/>
      <c r="SOT875" s="141"/>
      <c r="SOU875" s="141"/>
      <c r="SOV875" s="141"/>
      <c r="SOW875" s="141"/>
      <c r="SOX875" s="141"/>
      <c r="SOY875" s="141"/>
      <c r="SOZ875" s="141"/>
      <c r="SPA875" s="141"/>
      <c r="SPB875" s="141"/>
      <c r="SPC875" s="141"/>
      <c r="SPD875" s="141"/>
      <c r="SPE875" s="141"/>
      <c r="SPF875" s="141"/>
      <c r="SPG875" s="141"/>
      <c r="SPH875" s="141"/>
      <c r="SPI875" s="141"/>
      <c r="SPJ875" s="141"/>
      <c r="SPK875" s="141"/>
      <c r="SPL875" s="141"/>
      <c r="SPM875" s="141"/>
      <c r="SPN875" s="141"/>
      <c r="SPO875" s="141"/>
      <c r="SPP875" s="141"/>
      <c r="SPQ875" s="141"/>
      <c r="SPR875" s="141"/>
      <c r="SPS875" s="141"/>
      <c r="SPT875" s="141"/>
      <c r="SPU875" s="141"/>
      <c r="SPV875" s="141"/>
      <c r="SPW875" s="141"/>
      <c r="SPX875" s="141"/>
      <c r="SPY875" s="141"/>
      <c r="SPZ875" s="141"/>
      <c r="SQA875" s="141"/>
      <c r="SQB875" s="141"/>
      <c r="SQC875" s="141"/>
      <c r="SQD875" s="141"/>
      <c r="SQE875" s="141"/>
      <c r="SQF875" s="141"/>
      <c r="SQG875" s="141"/>
      <c r="SQH875" s="141"/>
      <c r="SQI875" s="141"/>
      <c r="SQJ875" s="141"/>
      <c r="SQK875" s="141"/>
      <c r="SQL875" s="141"/>
      <c r="SQM875" s="141"/>
      <c r="SQN875" s="141"/>
      <c r="SQO875" s="141"/>
      <c r="SQP875" s="141"/>
      <c r="SQQ875" s="141"/>
      <c r="SQR875" s="141"/>
      <c r="SQS875" s="141"/>
      <c r="SQT875" s="141"/>
      <c r="SQU875" s="141"/>
      <c r="SQV875" s="141"/>
      <c r="SQW875" s="141"/>
      <c r="SQX875" s="141"/>
      <c r="SQY875" s="141"/>
      <c r="SQZ875" s="141"/>
      <c r="SRA875" s="141"/>
      <c r="SRB875" s="141"/>
      <c r="SRC875" s="141"/>
      <c r="SRD875" s="141"/>
      <c r="SRE875" s="141"/>
      <c r="SRF875" s="141"/>
      <c r="SRG875" s="141"/>
      <c r="SRH875" s="141"/>
      <c r="SRI875" s="141"/>
      <c r="SRJ875" s="141"/>
      <c r="SRK875" s="141"/>
      <c r="SRL875" s="141"/>
      <c r="SRM875" s="141"/>
      <c r="SRN875" s="141"/>
      <c r="SRO875" s="141"/>
      <c r="SRP875" s="141"/>
      <c r="SRQ875" s="141"/>
      <c r="SRR875" s="141"/>
      <c r="SRS875" s="141"/>
      <c r="SRT875" s="141"/>
      <c r="SRU875" s="141"/>
      <c r="SRV875" s="141"/>
      <c r="SRW875" s="141"/>
      <c r="SRX875" s="141"/>
      <c r="SRY875" s="141"/>
      <c r="SRZ875" s="141"/>
      <c r="SSA875" s="141"/>
      <c r="SSB875" s="141"/>
      <c r="SSC875" s="141"/>
      <c r="SSD875" s="141"/>
      <c r="SSE875" s="141"/>
      <c r="SSF875" s="141"/>
      <c r="SSG875" s="141"/>
      <c r="SSH875" s="141"/>
      <c r="SSI875" s="141"/>
      <c r="SSJ875" s="141"/>
      <c r="SSK875" s="141"/>
      <c r="SSL875" s="141"/>
      <c r="SSM875" s="141"/>
      <c r="SSN875" s="141"/>
      <c r="SSO875" s="141"/>
      <c r="SSP875" s="141"/>
      <c r="SSQ875" s="141"/>
      <c r="SSR875" s="141"/>
      <c r="SSS875" s="141"/>
      <c r="SST875" s="141"/>
      <c r="SSU875" s="141"/>
      <c r="SSV875" s="141"/>
      <c r="SSW875" s="141"/>
      <c r="SSX875" s="141"/>
      <c r="SSY875" s="141"/>
      <c r="SSZ875" s="141"/>
      <c r="STA875" s="141"/>
      <c r="STB875" s="141"/>
      <c r="STC875" s="141"/>
      <c r="STD875" s="141"/>
      <c r="STE875" s="141"/>
      <c r="STF875" s="141"/>
      <c r="STG875" s="141"/>
      <c r="STH875" s="141"/>
      <c r="STI875" s="141"/>
      <c r="STJ875" s="141"/>
      <c r="STK875" s="141"/>
      <c r="STL875" s="141"/>
      <c r="STM875" s="141"/>
      <c r="STN875" s="141"/>
      <c r="STO875" s="141"/>
      <c r="STP875" s="141"/>
      <c r="STQ875" s="141"/>
      <c r="STR875" s="141"/>
      <c r="STS875" s="141"/>
      <c r="STT875" s="141"/>
      <c r="STU875" s="141"/>
      <c r="STV875" s="141"/>
      <c r="STW875" s="141"/>
      <c r="STX875" s="141"/>
      <c r="STY875" s="141"/>
      <c r="STZ875" s="141"/>
      <c r="SUA875" s="141"/>
      <c r="SUB875" s="141"/>
      <c r="SUC875" s="141"/>
      <c r="SUD875" s="141"/>
      <c r="SUE875" s="141"/>
      <c r="SUF875" s="141"/>
      <c r="SUG875" s="141"/>
      <c r="SUH875" s="141"/>
      <c r="SUI875" s="141"/>
      <c r="SUJ875" s="141"/>
      <c r="SUK875" s="141"/>
      <c r="SUL875" s="141"/>
      <c r="SUM875" s="141"/>
      <c r="SUN875" s="141"/>
      <c r="SUO875" s="141"/>
      <c r="SUP875" s="141"/>
      <c r="SUQ875" s="141"/>
      <c r="SUR875" s="141"/>
      <c r="SUS875" s="141"/>
      <c r="SUT875" s="141"/>
      <c r="SUU875" s="141"/>
      <c r="SUV875" s="141"/>
      <c r="SUW875" s="141"/>
      <c r="SUX875" s="141"/>
      <c r="SUY875" s="141"/>
      <c r="SUZ875" s="141"/>
      <c r="SVA875" s="141"/>
      <c r="SVB875" s="141"/>
      <c r="SVC875" s="141"/>
      <c r="SVD875" s="141"/>
      <c r="SVE875" s="141"/>
      <c r="SVF875" s="141"/>
      <c r="SVG875" s="141"/>
      <c r="SVH875" s="141"/>
      <c r="SVI875" s="141"/>
      <c r="SVJ875" s="141"/>
      <c r="SVK875" s="141"/>
      <c r="SVL875" s="141"/>
      <c r="SVM875" s="141"/>
      <c r="SVN875" s="141"/>
      <c r="SVO875" s="141"/>
      <c r="SVP875" s="141"/>
      <c r="SVQ875" s="141"/>
      <c r="SVR875" s="141"/>
      <c r="SVS875" s="141"/>
      <c r="SVT875" s="141"/>
      <c r="SVU875" s="141"/>
      <c r="SVV875" s="141"/>
      <c r="SVW875" s="141"/>
      <c r="SVX875" s="141"/>
      <c r="SVY875" s="141"/>
      <c r="SVZ875" s="141"/>
      <c r="SWA875" s="141"/>
      <c r="SWB875" s="141"/>
      <c r="SWC875" s="141"/>
      <c r="SWD875" s="141"/>
      <c r="SWE875" s="141"/>
      <c r="SWF875" s="141"/>
      <c r="SWG875" s="141"/>
      <c r="SWH875" s="141"/>
      <c r="SWI875" s="141"/>
      <c r="SWJ875" s="141"/>
      <c r="SWK875" s="141"/>
      <c r="SWL875" s="141"/>
      <c r="SWM875" s="141"/>
      <c r="SWN875" s="141"/>
      <c r="SWO875" s="141"/>
      <c r="SWP875" s="141"/>
      <c r="SWQ875" s="141"/>
      <c r="SWR875" s="141"/>
      <c r="SWS875" s="141"/>
      <c r="SWT875" s="141"/>
      <c r="SWU875" s="141"/>
      <c r="SWV875" s="141"/>
      <c r="SWW875" s="141"/>
      <c r="SWX875" s="141"/>
      <c r="SWY875" s="141"/>
      <c r="SWZ875" s="141"/>
      <c r="SXA875" s="141"/>
      <c r="SXB875" s="141"/>
      <c r="SXC875" s="141"/>
      <c r="SXD875" s="141"/>
      <c r="SXE875" s="141"/>
      <c r="SXF875" s="141"/>
      <c r="SXG875" s="141"/>
      <c r="SXH875" s="141"/>
      <c r="SXI875" s="141"/>
      <c r="SXJ875" s="141"/>
      <c r="SXK875" s="141"/>
      <c r="SXL875" s="141"/>
      <c r="SXM875" s="141"/>
      <c r="SXN875" s="141"/>
      <c r="SXO875" s="141"/>
      <c r="SXP875" s="141"/>
      <c r="SXQ875" s="141"/>
      <c r="SXR875" s="141"/>
      <c r="SXS875" s="141"/>
      <c r="SXT875" s="141"/>
      <c r="SXU875" s="141"/>
      <c r="SXV875" s="141"/>
      <c r="SXW875" s="141"/>
      <c r="SXX875" s="141"/>
      <c r="SXY875" s="141"/>
      <c r="SXZ875" s="141"/>
      <c r="SYA875" s="141"/>
      <c r="SYB875" s="141"/>
      <c r="SYC875" s="141"/>
      <c r="SYD875" s="141"/>
      <c r="SYE875" s="141"/>
      <c r="SYF875" s="141"/>
      <c r="SYG875" s="141"/>
      <c r="SYH875" s="141"/>
      <c r="SYI875" s="141"/>
      <c r="SYJ875" s="141"/>
      <c r="SYK875" s="141"/>
      <c r="SYL875" s="141"/>
      <c r="SYM875" s="141"/>
      <c r="SYN875" s="141"/>
      <c r="SYO875" s="141"/>
      <c r="SYP875" s="141"/>
      <c r="SYQ875" s="141"/>
      <c r="SYR875" s="141"/>
      <c r="SYS875" s="141"/>
      <c r="SYT875" s="141"/>
      <c r="SYU875" s="141"/>
      <c r="SYV875" s="141"/>
      <c r="SYW875" s="141"/>
      <c r="SYX875" s="141"/>
      <c r="SYY875" s="141"/>
      <c r="SYZ875" s="141"/>
      <c r="SZA875" s="141"/>
      <c r="SZB875" s="141"/>
      <c r="SZC875" s="141"/>
      <c r="SZD875" s="141"/>
      <c r="SZE875" s="141"/>
      <c r="SZF875" s="141"/>
      <c r="SZG875" s="141"/>
      <c r="SZH875" s="141"/>
      <c r="SZI875" s="141"/>
      <c r="SZJ875" s="141"/>
      <c r="SZK875" s="141"/>
      <c r="SZL875" s="141"/>
      <c r="SZM875" s="141"/>
      <c r="SZN875" s="141"/>
      <c r="SZO875" s="141"/>
      <c r="SZP875" s="141"/>
      <c r="SZQ875" s="141"/>
      <c r="SZR875" s="141"/>
      <c r="SZS875" s="141"/>
      <c r="SZT875" s="141"/>
      <c r="SZU875" s="141"/>
      <c r="SZV875" s="141"/>
      <c r="SZW875" s="141"/>
      <c r="SZX875" s="141"/>
      <c r="SZY875" s="141"/>
      <c r="SZZ875" s="141"/>
      <c r="TAA875" s="141"/>
      <c r="TAB875" s="141"/>
      <c r="TAC875" s="141"/>
      <c r="TAD875" s="141"/>
      <c r="TAE875" s="141"/>
      <c r="TAF875" s="141"/>
      <c r="TAG875" s="141"/>
      <c r="TAH875" s="141"/>
      <c r="TAI875" s="141"/>
      <c r="TAJ875" s="141"/>
      <c r="TAK875" s="141"/>
      <c r="TAL875" s="141"/>
      <c r="TAM875" s="141"/>
      <c r="TAN875" s="141"/>
      <c r="TAO875" s="141"/>
      <c r="TAP875" s="141"/>
      <c r="TAQ875" s="141"/>
      <c r="TAR875" s="141"/>
      <c r="TAS875" s="141"/>
      <c r="TAT875" s="141"/>
      <c r="TAU875" s="141"/>
      <c r="TAV875" s="141"/>
      <c r="TAW875" s="141"/>
      <c r="TAX875" s="141"/>
      <c r="TAY875" s="141"/>
      <c r="TAZ875" s="141"/>
      <c r="TBA875" s="141"/>
      <c r="TBB875" s="141"/>
      <c r="TBC875" s="141"/>
      <c r="TBD875" s="141"/>
      <c r="TBE875" s="141"/>
      <c r="TBF875" s="141"/>
      <c r="TBG875" s="141"/>
      <c r="TBH875" s="141"/>
      <c r="TBI875" s="141"/>
      <c r="TBJ875" s="141"/>
      <c r="TBK875" s="141"/>
      <c r="TBL875" s="141"/>
      <c r="TBM875" s="141"/>
      <c r="TBN875" s="141"/>
      <c r="TBO875" s="141"/>
      <c r="TBP875" s="141"/>
      <c r="TBQ875" s="141"/>
      <c r="TBR875" s="141"/>
      <c r="TBS875" s="141"/>
      <c r="TBT875" s="141"/>
      <c r="TBU875" s="141"/>
      <c r="TBV875" s="141"/>
      <c r="TBW875" s="141"/>
      <c r="TBX875" s="141"/>
      <c r="TBY875" s="141"/>
      <c r="TBZ875" s="141"/>
      <c r="TCA875" s="141"/>
      <c r="TCB875" s="141"/>
      <c r="TCC875" s="141"/>
      <c r="TCD875" s="141"/>
      <c r="TCE875" s="141"/>
      <c r="TCF875" s="141"/>
      <c r="TCG875" s="141"/>
      <c r="TCH875" s="141"/>
      <c r="TCI875" s="141"/>
      <c r="TCJ875" s="141"/>
      <c r="TCK875" s="141"/>
      <c r="TCL875" s="141"/>
      <c r="TCM875" s="141"/>
      <c r="TCN875" s="141"/>
      <c r="TCO875" s="141"/>
      <c r="TCP875" s="141"/>
      <c r="TCQ875" s="141"/>
      <c r="TCR875" s="141"/>
      <c r="TCS875" s="141"/>
      <c r="TCT875" s="141"/>
      <c r="TCU875" s="141"/>
      <c r="TCV875" s="141"/>
      <c r="TCW875" s="141"/>
      <c r="TCX875" s="141"/>
      <c r="TCY875" s="141"/>
      <c r="TCZ875" s="141"/>
      <c r="TDA875" s="141"/>
      <c r="TDB875" s="141"/>
      <c r="TDC875" s="141"/>
      <c r="TDD875" s="141"/>
      <c r="TDE875" s="141"/>
      <c r="TDF875" s="141"/>
      <c r="TDG875" s="141"/>
      <c r="TDH875" s="141"/>
      <c r="TDI875" s="141"/>
      <c r="TDJ875" s="141"/>
      <c r="TDK875" s="141"/>
      <c r="TDL875" s="141"/>
      <c r="TDM875" s="141"/>
      <c r="TDN875" s="141"/>
      <c r="TDO875" s="141"/>
      <c r="TDP875" s="141"/>
      <c r="TDQ875" s="141"/>
      <c r="TDR875" s="141"/>
      <c r="TDS875" s="141"/>
      <c r="TDT875" s="141"/>
      <c r="TDU875" s="141"/>
      <c r="TDV875" s="141"/>
      <c r="TDW875" s="141"/>
      <c r="TDX875" s="141"/>
      <c r="TDY875" s="141"/>
      <c r="TDZ875" s="141"/>
      <c r="TEA875" s="141"/>
      <c r="TEB875" s="141"/>
      <c r="TEC875" s="141"/>
      <c r="TED875" s="141"/>
      <c r="TEE875" s="141"/>
      <c r="TEF875" s="141"/>
      <c r="TEG875" s="141"/>
      <c r="TEH875" s="141"/>
      <c r="TEI875" s="141"/>
      <c r="TEJ875" s="141"/>
      <c r="TEK875" s="141"/>
      <c r="TEL875" s="141"/>
      <c r="TEM875" s="141"/>
      <c r="TEN875" s="141"/>
      <c r="TEO875" s="141"/>
      <c r="TEP875" s="141"/>
      <c r="TEQ875" s="141"/>
      <c r="TER875" s="141"/>
      <c r="TES875" s="141"/>
      <c r="TET875" s="141"/>
      <c r="TEU875" s="141"/>
      <c r="TEV875" s="141"/>
      <c r="TEW875" s="141"/>
      <c r="TEX875" s="141"/>
      <c r="TEY875" s="141"/>
      <c r="TEZ875" s="141"/>
      <c r="TFA875" s="141"/>
      <c r="TFB875" s="141"/>
      <c r="TFC875" s="141"/>
      <c r="TFD875" s="141"/>
      <c r="TFE875" s="141"/>
      <c r="TFF875" s="141"/>
      <c r="TFG875" s="141"/>
      <c r="TFH875" s="141"/>
      <c r="TFI875" s="141"/>
      <c r="TFJ875" s="141"/>
      <c r="TFK875" s="141"/>
      <c r="TFL875" s="141"/>
      <c r="TFM875" s="141"/>
      <c r="TFN875" s="141"/>
      <c r="TFO875" s="141"/>
      <c r="TFP875" s="141"/>
      <c r="TFQ875" s="141"/>
      <c r="TFR875" s="141"/>
      <c r="TFS875" s="141"/>
      <c r="TFT875" s="141"/>
      <c r="TFU875" s="141"/>
      <c r="TFV875" s="141"/>
      <c r="TFW875" s="141"/>
      <c r="TFX875" s="141"/>
      <c r="TFY875" s="141"/>
      <c r="TFZ875" s="141"/>
      <c r="TGA875" s="141"/>
      <c r="TGB875" s="141"/>
      <c r="TGC875" s="141"/>
      <c r="TGD875" s="141"/>
      <c r="TGE875" s="141"/>
      <c r="TGF875" s="141"/>
      <c r="TGG875" s="141"/>
      <c r="TGH875" s="141"/>
      <c r="TGI875" s="141"/>
      <c r="TGJ875" s="141"/>
      <c r="TGK875" s="141"/>
      <c r="TGL875" s="141"/>
      <c r="TGM875" s="141"/>
      <c r="TGN875" s="141"/>
      <c r="TGO875" s="141"/>
      <c r="TGP875" s="141"/>
      <c r="TGQ875" s="141"/>
      <c r="TGR875" s="141"/>
      <c r="TGS875" s="141"/>
      <c r="TGT875" s="141"/>
      <c r="TGU875" s="141"/>
      <c r="TGV875" s="141"/>
      <c r="TGW875" s="141"/>
      <c r="TGX875" s="141"/>
      <c r="TGY875" s="141"/>
      <c r="TGZ875" s="141"/>
      <c r="THA875" s="141"/>
      <c r="THB875" s="141"/>
      <c r="THC875" s="141"/>
      <c r="THD875" s="141"/>
      <c r="THE875" s="141"/>
      <c r="THF875" s="141"/>
      <c r="THG875" s="141"/>
      <c r="THH875" s="141"/>
      <c r="THI875" s="141"/>
      <c r="THJ875" s="141"/>
      <c r="THK875" s="141"/>
      <c r="THL875" s="141"/>
      <c r="THM875" s="141"/>
      <c r="THN875" s="141"/>
      <c r="THO875" s="141"/>
      <c r="THP875" s="141"/>
      <c r="THQ875" s="141"/>
      <c r="THR875" s="141"/>
      <c r="THS875" s="141"/>
      <c r="THT875" s="141"/>
      <c r="THU875" s="141"/>
      <c r="THV875" s="141"/>
      <c r="THW875" s="141"/>
      <c r="THX875" s="141"/>
      <c r="THY875" s="141"/>
      <c r="THZ875" s="141"/>
      <c r="TIA875" s="141"/>
      <c r="TIB875" s="141"/>
      <c r="TIC875" s="141"/>
      <c r="TID875" s="141"/>
      <c r="TIE875" s="141"/>
      <c r="TIF875" s="141"/>
      <c r="TIG875" s="141"/>
      <c r="TIH875" s="141"/>
      <c r="TII875" s="141"/>
      <c r="TIJ875" s="141"/>
      <c r="TIK875" s="141"/>
      <c r="TIL875" s="141"/>
      <c r="TIM875" s="141"/>
      <c r="TIN875" s="141"/>
      <c r="TIO875" s="141"/>
      <c r="TIP875" s="141"/>
      <c r="TIQ875" s="141"/>
      <c r="TIR875" s="141"/>
      <c r="TIS875" s="141"/>
      <c r="TIT875" s="141"/>
      <c r="TIU875" s="141"/>
      <c r="TIV875" s="141"/>
      <c r="TIW875" s="141"/>
      <c r="TIX875" s="141"/>
      <c r="TIY875" s="141"/>
      <c r="TIZ875" s="141"/>
      <c r="TJA875" s="141"/>
      <c r="TJB875" s="141"/>
      <c r="TJC875" s="141"/>
      <c r="TJD875" s="141"/>
      <c r="TJE875" s="141"/>
      <c r="TJF875" s="141"/>
      <c r="TJG875" s="141"/>
      <c r="TJH875" s="141"/>
      <c r="TJI875" s="141"/>
      <c r="TJJ875" s="141"/>
      <c r="TJK875" s="141"/>
      <c r="TJL875" s="141"/>
      <c r="TJM875" s="141"/>
      <c r="TJN875" s="141"/>
      <c r="TJO875" s="141"/>
      <c r="TJP875" s="141"/>
      <c r="TJQ875" s="141"/>
      <c r="TJR875" s="141"/>
      <c r="TJS875" s="141"/>
      <c r="TJT875" s="141"/>
      <c r="TJU875" s="141"/>
      <c r="TJV875" s="141"/>
      <c r="TJW875" s="141"/>
      <c r="TJX875" s="141"/>
      <c r="TJY875" s="141"/>
      <c r="TJZ875" s="141"/>
      <c r="TKA875" s="141"/>
      <c r="TKB875" s="141"/>
      <c r="TKC875" s="141"/>
      <c r="TKD875" s="141"/>
      <c r="TKE875" s="141"/>
      <c r="TKF875" s="141"/>
      <c r="TKG875" s="141"/>
      <c r="TKH875" s="141"/>
      <c r="TKI875" s="141"/>
      <c r="TKJ875" s="141"/>
      <c r="TKK875" s="141"/>
      <c r="TKL875" s="141"/>
      <c r="TKM875" s="141"/>
      <c r="TKN875" s="141"/>
      <c r="TKO875" s="141"/>
      <c r="TKP875" s="141"/>
      <c r="TKQ875" s="141"/>
      <c r="TKR875" s="141"/>
      <c r="TKS875" s="141"/>
      <c r="TKT875" s="141"/>
      <c r="TKU875" s="141"/>
      <c r="TKV875" s="141"/>
      <c r="TKW875" s="141"/>
      <c r="TKX875" s="141"/>
      <c r="TKY875" s="141"/>
      <c r="TKZ875" s="141"/>
      <c r="TLA875" s="141"/>
      <c r="TLB875" s="141"/>
      <c r="TLC875" s="141"/>
      <c r="TLD875" s="141"/>
      <c r="TLE875" s="141"/>
      <c r="TLF875" s="141"/>
      <c r="TLG875" s="141"/>
      <c r="TLH875" s="141"/>
      <c r="TLI875" s="141"/>
      <c r="TLJ875" s="141"/>
      <c r="TLK875" s="141"/>
      <c r="TLL875" s="141"/>
      <c r="TLM875" s="141"/>
      <c r="TLN875" s="141"/>
      <c r="TLO875" s="141"/>
      <c r="TLP875" s="141"/>
      <c r="TLQ875" s="141"/>
      <c r="TLR875" s="141"/>
      <c r="TLS875" s="141"/>
      <c r="TLT875" s="141"/>
      <c r="TLU875" s="141"/>
      <c r="TLV875" s="141"/>
      <c r="TLW875" s="141"/>
      <c r="TLX875" s="141"/>
      <c r="TLY875" s="141"/>
      <c r="TLZ875" s="141"/>
      <c r="TMA875" s="141"/>
      <c r="TMB875" s="141"/>
      <c r="TMC875" s="141"/>
      <c r="TMD875" s="141"/>
      <c r="TME875" s="141"/>
      <c r="TMF875" s="141"/>
      <c r="TMG875" s="141"/>
      <c r="TMH875" s="141"/>
      <c r="TMI875" s="141"/>
      <c r="TMJ875" s="141"/>
      <c r="TMK875" s="141"/>
      <c r="TML875" s="141"/>
      <c r="TMM875" s="141"/>
      <c r="TMN875" s="141"/>
      <c r="TMO875" s="141"/>
      <c r="TMP875" s="141"/>
      <c r="TMQ875" s="141"/>
      <c r="TMR875" s="141"/>
      <c r="TMS875" s="141"/>
      <c r="TMT875" s="141"/>
      <c r="TMU875" s="141"/>
      <c r="TMV875" s="141"/>
      <c r="TMW875" s="141"/>
      <c r="TMX875" s="141"/>
      <c r="TMY875" s="141"/>
      <c r="TMZ875" s="141"/>
      <c r="TNA875" s="141"/>
      <c r="TNB875" s="141"/>
      <c r="TNC875" s="141"/>
      <c r="TND875" s="141"/>
      <c r="TNE875" s="141"/>
      <c r="TNF875" s="141"/>
      <c r="TNG875" s="141"/>
      <c r="TNH875" s="141"/>
      <c r="TNI875" s="141"/>
      <c r="TNJ875" s="141"/>
      <c r="TNK875" s="141"/>
      <c r="TNL875" s="141"/>
      <c r="TNM875" s="141"/>
      <c r="TNN875" s="141"/>
      <c r="TNO875" s="141"/>
      <c r="TNP875" s="141"/>
      <c r="TNQ875" s="141"/>
      <c r="TNR875" s="141"/>
      <c r="TNS875" s="141"/>
      <c r="TNT875" s="141"/>
      <c r="TNU875" s="141"/>
      <c r="TNV875" s="141"/>
      <c r="TNW875" s="141"/>
      <c r="TNX875" s="141"/>
      <c r="TNY875" s="141"/>
      <c r="TNZ875" s="141"/>
      <c r="TOA875" s="141"/>
      <c r="TOB875" s="141"/>
      <c r="TOC875" s="141"/>
      <c r="TOD875" s="141"/>
      <c r="TOE875" s="141"/>
      <c r="TOF875" s="141"/>
      <c r="TOG875" s="141"/>
      <c r="TOH875" s="141"/>
      <c r="TOI875" s="141"/>
      <c r="TOJ875" s="141"/>
      <c r="TOK875" s="141"/>
      <c r="TOL875" s="141"/>
      <c r="TOM875" s="141"/>
      <c r="TON875" s="141"/>
      <c r="TOO875" s="141"/>
      <c r="TOP875" s="141"/>
      <c r="TOQ875" s="141"/>
      <c r="TOR875" s="141"/>
      <c r="TOS875" s="141"/>
      <c r="TOT875" s="141"/>
      <c r="TOU875" s="141"/>
      <c r="TOV875" s="141"/>
      <c r="TOW875" s="141"/>
      <c r="TOX875" s="141"/>
      <c r="TOY875" s="141"/>
      <c r="TOZ875" s="141"/>
      <c r="TPA875" s="141"/>
      <c r="TPB875" s="141"/>
      <c r="TPC875" s="141"/>
      <c r="TPD875" s="141"/>
      <c r="TPE875" s="141"/>
      <c r="TPF875" s="141"/>
      <c r="TPG875" s="141"/>
      <c r="TPH875" s="141"/>
      <c r="TPI875" s="141"/>
      <c r="TPJ875" s="141"/>
      <c r="TPK875" s="141"/>
      <c r="TPL875" s="141"/>
      <c r="TPM875" s="141"/>
      <c r="TPN875" s="141"/>
      <c r="TPO875" s="141"/>
      <c r="TPP875" s="141"/>
      <c r="TPQ875" s="141"/>
      <c r="TPR875" s="141"/>
      <c r="TPS875" s="141"/>
      <c r="TPT875" s="141"/>
      <c r="TPU875" s="141"/>
      <c r="TPV875" s="141"/>
      <c r="TPW875" s="141"/>
      <c r="TPX875" s="141"/>
      <c r="TPY875" s="141"/>
      <c r="TPZ875" s="141"/>
      <c r="TQA875" s="141"/>
      <c r="TQB875" s="141"/>
      <c r="TQC875" s="141"/>
      <c r="TQD875" s="141"/>
      <c r="TQE875" s="141"/>
      <c r="TQF875" s="141"/>
      <c r="TQG875" s="141"/>
      <c r="TQH875" s="141"/>
      <c r="TQI875" s="141"/>
      <c r="TQJ875" s="141"/>
      <c r="TQK875" s="141"/>
      <c r="TQL875" s="141"/>
      <c r="TQM875" s="141"/>
      <c r="TQN875" s="141"/>
      <c r="TQO875" s="141"/>
      <c r="TQP875" s="141"/>
      <c r="TQQ875" s="141"/>
      <c r="TQR875" s="141"/>
      <c r="TQS875" s="141"/>
      <c r="TQT875" s="141"/>
      <c r="TQU875" s="141"/>
      <c r="TQV875" s="141"/>
      <c r="TQW875" s="141"/>
      <c r="TQX875" s="141"/>
      <c r="TQY875" s="141"/>
      <c r="TQZ875" s="141"/>
      <c r="TRA875" s="141"/>
      <c r="TRB875" s="141"/>
      <c r="TRC875" s="141"/>
      <c r="TRD875" s="141"/>
      <c r="TRE875" s="141"/>
      <c r="TRF875" s="141"/>
      <c r="TRG875" s="141"/>
      <c r="TRH875" s="141"/>
      <c r="TRI875" s="141"/>
      <c r="TRJ875" s="141"/>
      <c r="TRK875" s="141"/>
      <c r="TRL875" s="141"/>
      <c r="TRM875" s="141"/>
      <c r="TRN875" s="141"/>
      <c r="TRO875" s="141"/>
      <c r="TRP875" s="141"/>
      <c r="TRQ875" s="141"/>
      <c r="TRR875" s="141"/>
      <c r="TRS875" s="141"/>
      <c r="TRT875" s="141"/>
      <c r="TRU875" s="141"/>
      <c r="TRV875" s="141"/>
      <c r="TRW875" s="141"/>
      <c r="TRX875" s="141"/>
      <c r="TRY875" s="141"/>
      <c r="TRZ875" s="141"/>
      <c r="TSA875" s="141"/>
      <c r="TSB875" s="141"/>
      <c r="TSC875" s="141"/>
      <c r="TSD875" s="141"/>
      <c r="TSE875" s="141"/>
      <c r="TSF875" s="141"/>
      <c r="TSG875" s="141"/>
      <c r="TSH875" s="141"/>
      <c r="TSI875" s="141"/>
      <c r="TSJ875" s="141"/>
      <c r="TSK875" s="141"/>
      <c r="TSL875" s="141"/>
      <c r="TSM875" s="141"/>
      <c r="TSN875" s="141"/>
      <c r="TSO875" s="141"/>
      <c r="TSP875" s="141"/>
      <c r="TSQ875" s="141"/>
      <c r="TSR875" s="141"/>
      <c r="TSS875" s="141"/>
      <c r="TST875" s="141"/>
      <c r="TSU875" s="141"/>
      <c r="TSV875" s="141"/>
      <c r="TSW875" s="141"/>
      <c r="TSX875" s="141"/>
      <c r="TSY875" s="141"/>
      <c r="TSZ875" s="141"/>
      <c r="TTA875" s="141"/>
      <c r="TTB875" s="141"/>
      <c r="TTC875" s="141"/>
      <c r="TTD875" s="141"/>
      <c r="TTE875" s="141"/>
      <c r="TTF875" s="141"/>
      <c r="TTG875" s="141"/>
      <c r="TTH875" s="141"/>
      <c r="TTI875" s="141"/>
      <c r="TTJ875" s="141"/>
      <c r="TTK875" s="141"/>
      <c r="TTL875" s="141"/>
      <c r="TTM875" s="141"/>
      <c r="TTN875" s="141"/>
      <c r="TTO875" s="141"/>
      <c r="TTP875" s="141"/>
      <c r="TTQ875" s="141"/>
      <c r="TTR875" s="141"/>
      <c r="TTS875" s="141"/>
      <c r="TTT875" s="141"/>
      <c r="TTU875" s="141"/>
      <c r="TTV875" s="141"/>
      <c r="TTW875" s="141"/>
      <c r="TTX875" s="141"/>
      <c r="TTY875" s="141"/>
      <c r="TTZ875" s="141"/>
      <c r="TUA875" s="141"/>
      <c r="TUB875" s="141"/>
      <c r="TUC875" s="141"/>
      <c r="TUD875" s="141"/>
      <c r="TUE875" s="141"/>
      <c r="TUF875" s="141"/>
      <c r="TUG875" s="141"/>
      <c r="TUH875" s="141"/>
      <c r="TUI875" s="141"/>
      <c r="TUJ875" s="141"/>
      <c r="TUK875" s="141"/>
      <c r="TUL875" s="141"/>
      <c r="TUM875" s="141"/>
      <c r="TUN875" s="141"/>
      <c r="TUO875" s="141"/>
      <c r="TUP875" s="141"/>
      <c r="TUQ875" s="141"/>
      <c r="TUR875" s="141"/>
      <c r="TUS875" s="141"/>
      <c r="TUT875" s="141"/>
      <c r="TUU875" s="141"/>
      <c r="TUV875" s="141"/>
      <c r="TUW875" s="141"/>
      <c r="TUX875" s="141"/>
      <c r="TUY875" s="141"/>
      <c r="TUZ875" s="141"/>
      <c r="TVA875" s="141"/>
      <c r="TVB875" s="141"/>
      <c r="TVC875" s="141"/>
      <c r="TVD875" s="141"/>
      <c r="TVE875" s="141"/>
      <c r="TVF875" s="141"/>
      <c r="TVG875" s="141"/>
      <c r="TVH875" s="141"/>
      <c r="TVI875" s="141"/>
      <c r="TVJ875" s="141"/>
      <c r="TVK875" s="141"/>
      <c r="TVL875" s="141"/>
      <c r="TVM875" s="141"/>
      <c r="TVN875" s="141"/>
      <c r="TVO875" s="141"/>
      <c r="TVP875" s="141"/>
      <c r="TVQ875" s="141"/>
      <c r="TVR875" s="141"/>
      <c r="TVS875" s="141"/>
      <c r="TVT875" s="141"/>
      <c r="TVU875" s="141"/>
      <c r="TVV875" s="141"/>
      <c r="TVW875" s="141"/>
      <c r="TVX875" s="141"/>
      <c r="TVY875" s="141"/>
      <c r="TVZ875" s="141"/>
      <c r="TWA875" s="141"/>
      <c r="TWB875" s="141"/>
      <c r="TWC875" s="141"/>
      <c r="TWD875" s="141"/>
      <c r="TWE875" s="141"/>
      <c r="TWF875" s="141"/>
      <c r="TWG875" s="141"/>
      <c r="TWH875" s="141"/>
      <c r="TWI875" s="141"/>
      <c r="TWJ875" s="141"/>
      <c r="TWK875" s="141"/>
      <c r="TWL875" s="141"/>
      <c r="TWM875" s="141"/>
      <c r="TWN875" s="141"/>
      <c r="TWO875" s="141"/>
      <c r="TWP875" s="141"/>
      <c r="TWQ875" s="141"/>
      <c r="TWR875" s="141"/>
      <c r="TWS875" s="141"/>
      <c r="TWT875" s="141"/>
      <c r="TWU875" s="141"/>
      <c r="TWV875" s="141"/>
      <c r="TWW875" s="141"/>
      <c r="TWX875" s="141"/>
      <c r="TWY875" s="141"/>
      <c r="TWZ875" s="141"/>
      <c r="TXA875" s="141"/>
      <c r="TXB875" s="141"/>
      <c r="TXC875" s="141"/>
      <c r="TXD875" s="141"/>
      <c r="TXE875" s="141"/>
      <c r="TXF875" s="141"/>
      <c r="TXG875" s="141"/>
      <c r="TXH875" s="141"/>
      <c r="TXI875" s="141"/>
      <c r="TXJ875" s="141"/>
      <c r="TXK875" s="141"/>
      <c r="TXL875" s="141"/>
      <c r="TXM875" s="141"/>
      <c r="TXN875" s="141"/>
      <c r="TXO875" s="141"/>
      <c r="TXP875" s="141"/>
      <c r="TXQ875" s="141"/>
      <c r="TXR875" s="141"/>
      <c r="TXS875" s="141"/>
      <c r="TXT875" s="141"/>
      <c r="TXU875" s="141"/>
      <c r="TXV875" s="141"/>
      <c r="TXW875" s="141"/>
      <c r="TXX875" s="141"/>
      <c r="TXY875" s="141"/>
      <c r="TXZ875" s="141"/>
      <c r="TYA875" s="141"/>
      <c r="TYB875" s="141"/>
      <c r="TYC875" s="141"/>
      <c r="TYD875" s="141"/>
      <c r="TYE875" s="141"/>
      <c r="TYF875" s="141"/>
      <c r="TYG875" s="141"/>
      <c r="TYH875" s="141"/>
      <c r="TYI875" s="141"/>
      <c r="TYJ875" s="141"/>
      <c r="TYK875" s="141"/>
      <c r="TYL875" s="141"/>
      <c r="TYM875" s="141"/>
      <c r="TYN875" s="141"/>
      <c r="TYO875" s="141"/>
      <c r="TYP875" s="141"/>
      <c r="TYQ875" s="141"/>
      <c r="TYR875" s="141"/>
      <c r="TYS875" s="141"/>
      <c r="TYT875" s="141"/>
      <c r="TYU875" s="141"/>
      <c r="TYV875" s="141"/>
      <c r="TYW875" s="141"/>
      <c r="TYX875" s="141"/>
      <c r="TYY875" s="141"/>
      <c r="TYZ875" s="141"/>
      <c r="TZA875" s="141"/>
      <c r="TZB875" s="141"/>
      <c r="TZC875" s="141"/>
      <c r="TZD875" s="141"/>
      <c r="TZE875" s="141"/>
      <c r="TZF875" s="141"/>
      <c r="TZG875" s="141"/>
      <c r="TZH875" s="141"/>
      <c r="TZI875" s="141"/>
      <c r="TZJ875" s="141"/>
      <c r="TZK875" s="141"/>
      <c r="TZL875" s="141"/>
      <c r="TZM875" s="141"/>
      <c r="TZN875" s="141"/>
      <c r="TZO875" s="141"/>
      <c r="TZP875" s="141"/>
      <c r="TZQ875" s="141"/>
      <c r="TZR875" s="141"/>
      <c r="TZS875" s="141"/>
      <c r="TZT875" s="141"/>
      <c r="TZU875" s="141"/>
      <c r="TZV875" s="141"/>
      <c r="TZW875" s="141"/>
      <c r="TZX875" s="141"/>
      <c r="TZY875" s="141"/>
      <c r="TZZ875" s="141"/>
      <c r="UAA875" s="141"/>
      <c r="UAB875" s="141"/>
      <c r="UAC875" s="141"/>
      <c r="UAD875" s="141"/>
      <c r="UAE875" s="141"/>
      <c r="UAF875" s="141"/>
      <c r="UAG875" s="141"/>
      <c r="UAH875" s="141"/>
      <c r="UAI875" s="141"/>
      <c r="UAJ875" s="141"/>
      <c r="UAK875" s="141"/>
      <c r="UAL875" s="141"/>
      <c r="UAM875" s="141"/>
      <c r="UAN875" s="141"/>
      <c r="UAO875" s="141"/>
      <c r="UAP875" s="141"/>
      <c r="UAQ875" s="141"/>
      <c r="UAR875" s="141"/>
      <c r="UAS875" s="141"/>
      <c r="UAT875" s="141"/>
      <c r="UAU875" s="141"/>
      <c r="UAV875" s="141"/>
      <c r="UAW875" s="141"/>
      <c r="UAX875" s="141"/>
      <c r="UAY875" s="141"/>
      <c r="UAZ875" s="141"/>
      <c r="UBA875" s="141"/>
      <c r="UBB875" s="141"/>
      <c r="UBC875" s="141"/>
      <c r="UBD875" s="141"/>
      <c r="UBE875" s="141"/>
      <c r="UBF875" s="141"/>
      <c r="UBG875" s="141"/>
      <c r="UBH875" s="141"/>
      <c r="UBI875" s="141"/>
      <c r="UBJ875" s="141"/>
      <c r="UBK875" s="141"/>
      <c r="UBL875" s="141"/>
      <c r="UBM875" s="141"/>
      <c r="UBN875" s="141"/>
      <c r="UBO875" s="141"/>
      <c r="UBP875" s="141"/>
      <c r="UBQ875" s="141"/>
      <c r="UBR875" s="141"/>
      <c r="UBS875" s="141"/>
      <c r="UBT875" s="141"/>
      <c r="UBU875" s="141"/>
      <c r="UBV875" s="141"/>
      <c r="UBW875" s="141"/>
      <c r="UBX875" s="141"/>
      <c r="UBY875" s="141"/>
      <c r="UBZ875" s="141"/>
      <c r="UCA875" s="141"/>
      <c r="UCB875" s="141"/>
      <c r="UCC875" s="141"/>
      <c r="UCD875" s="141"/>
      <c r="UCE875" s="141"/>
      <c r="UCF875" s="141"/>
      <c r="UCG875" s="141"/>
      <c r="UCH875" s="141"/>
      <c r="UCI875" s="141"/>
      <c r="UCJ875" s="141"/>
      <c r="UCK875" s="141"/>
      <c r="UCL875" s="141"/>
      <c r="UCM875" s="141"/>
      <c r="UCN875" s="141"/>
      <c r="UCO875" s="141"/>
      <c r="UCP875" s="141"/>
      <c r="UCQ875" s="141"/>
      <c r="UCR875" s="141"/>
      <c r="UCS875" s="141"/>
      <c r="UCT875" s="141"/>
      <c r="UCU875" s="141"/>
      <c r="UCV875" s="141"/>
      <c r="UCW875" s="141"/>
      <c r="UCX875" s="141"/>
      <c r="UCY875" s="141"/>
      <c r="UCZ875" s="141"/>
      <c r="UDA875" s="141"/>
      <c r="UDB875" s="141"/>
      <c r="UDC875" s="141"/>
      <c r="UDD875" s="141"/>
      <c r="UDE875" s="141"/>
      <c r="UDF875" s="141"/>
      <c r="UDG875" s="141"/>
      <c r="UDH875" s="141"/>
      <c r="UDI875" s="141"/>
      <c r="UDJ875" s="141"/>
      <c r="UDK875" s="141"/>
      <c r="UDL875" s="141"/>
      <c r="UDM875" s="141"/>
      <c r="UDN875" s="141"/>
      <c r="UDO875" s="141"/>
      <c r="UDP875" s="141"/>
      <c r="UDQ875" s="141"/>
      <c r="UDR875" s="141"/>
      <c r="UDS875" s="141"/>
      <c r="UDT875" s="141"/>
      <c r="UDU875" s="141"/>
      <c r="UDV875" s="141"/>
      <c r="UDW875" s="141"/>
      <c r="UDX875" s="141"/>
      <c r="UDY875" s="141"/>
      <c r="UDZ875" s="141"/>
      <c r="UEA875" s="141"/>
      <c r="UEB875" s="141"/>
      <c r="UEC875" s="141"/>
      <c r="UED875" s="141"/>
      <c r="UEE875" s="141"/>
      <c r="UEF875" s="141"/>
      <c r="UEG875" s="141"/>
      <c r="UEH875" s="141"/>
      <c r="UEI875" s="141"/>
      <c r="UEJ875" s="141"/>
      <c r="UEK875" s="141"/>
      <c r="UEL875" s="141"/>
      <c r="UEM875" s="141"/>
      <c r="UEN875" s="141"/>
      <c r="UEO875" s="141"/>
      <c r="UEP875" s="141"/>
      <c r="UEQ875" s="141"/>
      <c r="UER875" s="141"/>
      <c r="UES875" s="141"/>
      <c r="UET875" s="141"/>
      <c r="UEU875" s="141"/>
      <c r="UEV875" s="141"/>
      <c r="UEW875" s="141"/>
      <c r="UEX875" s="141"/>
      <c r="UEY875" s="141"/>
      <c r="UEZ875" s="141"/>
      <c r="UFA875" s="141"/>
      <c r="UFB875" s="141"/>
      <c r="UFC875" s="141"/>
      <c r="UFD875" s="141"/>
      <c r="UFE875" s="141"/>
      <c r="UFF875" s="141"/>
      <c r="UFG875" s="141"/>
      <c r="UFH875" s="141"/>
      <c r="UFI875" s="141"/>
      <c r="UFJ875" s="141"/>
      <c r="UFK875" s="141"/>
      <c r="UFL875" s="141"/>
      <c r="UFM875" s="141"/>
      <c r="UFN875" s="141"/>
      <c r="UFO875" s="141"/>
      <c r="UFP875" s="141"/>
      <c r="UFQ875" s="141"/>
      <c r="UFR875" s="141"/>
      <c r="UFS875" s="141"/>
      <c r="UFT875" s="141"/>
      <c r="UFU875" s="141"/>
      <c r="UFV875" s="141"/>
      <c r="UFW875" s="141"/>
      <c r="UFX875" s="141"/>
      <c r="UFY875" s="141"/>
      <c r="UFZ875" s="141"/>
      <c r="UGA875" s="141"/>
      <c r="UGB875" s="141"/>
      <c r="UGC875" s="141"/>
      <c r="UGD875" s="141"/>
      <c r="UGE875" s="141"/>
      <c r="UGF875" s="141"/>
      <c r="UGG875" s="141"/>
      <c r="UGH875" s="141"/>
      <c r="UGI875" s="141"/>
      <c r="UGJ875" s="141"/>
      <c r="UGK875" s="141"/>
      <c r="UGL875" s="141"/>
      <c r="UGM875" s="141"/>
      <c r="UGN875" s="141"/>
      <c r="UGO875" s="141"/>
      <c r="UGP875" s="141"/>
      <c r="UGQ875" s="141"/>
      <c r="UGR875" s="141"/>
      <c r="UGS875" s="141"/>
      <c r="UGT875" s="141"/>
      <c r="UGU875" s="141"/>
      <c r="UGV875" s="141"/>
      <c r="UGW875" s="141"/>
      <c r="UGX875" s="141"/>
      <c r="UGY875" s="141"/>
      <c r="UGZ875" s="141"/>
      <c r="UHA875" s="141"/>
      <c r="UHB875" s="141"/>
      <c r="UHC875" s="141"/>
      <c r="UHD875" s="141"/>
      <c r="UHE875" s="141"/>
      <c r="UHF875" s="141"/>
      <c r="UHG875" s="141"/>
      <c r="UHH875" s="141"/>
      <c r="UHI875" s="141"/>
      <c r="UHJ875" s="141"/>
      <c r="UHK875" s="141"/>
      <c r="UHL875" s="141"/>
      <c r="UHM875" s="141"/>
      <c r="UHN875" s="141"/>
      <c r="UHO875" s="141"/>
      <c r="UHP875" s="141"/>
      <c r="UHQ875" s="141"/>
      <c r="UHR875" s="141"/>
      <c r="UHS875" s="141"/>
      <c r="UHT875" s="141"/>
      <c r="UHU875" s="141"/>
      <c r="UHV875" s="141"/>
      <c r="UHW875" s="141"/>
      <c r="UHX875" s="141"/>
      <c r="UHY875" s="141"/>
      <c r="UHZ875" s="141"/>
      <c r="UIA875" s="141"/>
      <c r="UIB875" s="141"/>
      <c r="UIC875" s="141"/>
      <c r="UID875" s="141"/>
      <c r="UIE875" s="141"/>
      <c r="UIF875" s="141"/>
      <c r="UIG875" s="141"/>
      <c r="UIH875" s="141"/>
      <c r="UII875" s="141"/>
      <c r="UIJ875" s="141"/>
      <c r="UIK875" s="141"/>
      <c r="UIL875" s="141"/>
      <c r="UIM875" s="141"/>
      <c r="UIN875" s="141"/>
      <c r="UIO875" s="141"/>
      <c r="UIP875" s="141"/>
      <c r="UIQ875" s="141"/>
      <c r="UIR875" s="141"/>
      <c r="UIS875" s="141"/>
      <c r="UIT875" s="141"/>
      <c r="UIU875" s="141"/>
      <c r="UIV875" s="141"/>
      <c r="UIW875" s="141"/>
      <c r="UIX875" s="141"/>
      <c r="UIY875" s="141"/>
      <c r="UIZ875" s="141"/>
      <c r="UJA875" s="141"/>
      <c r="UJB875" s="141"/>
      <c r="UJC875" s="141"/>
      <c r="UJD875" s="141"/>
      <c r="UJE875" s="141"/>
      <c r="UJF875" s="141"/>
      <c r="UJG875" s="141"/>
      <c r="UJH875" s="141"/>
      <c r="UJI875" s="141"/>
      <c r="UJJ875" s="141"/>
      <c r="UJK875" s="141"/>
      <c r="UJL875" s="141"/>
      <c r="UJM875" s="141"/>
      <c r="UJN875" s="141"/>
      <c r="UJO875" s="141"/>
      <c r="UJP875" s="141"/>
      <c r="UJQ875" s="141"/>
      <c r="UJR875" s="141"/>
      <c r="UJS875" s="141"/>
      <c r="UJT875" s="141"/>
      <c r="UJU875" s="141"/>
      <c r="UJV875" s="141"/>
      <c r="UJW875" s="141"/>
      <c r="UJX875" s="141"/>
      <c r="UJY875" s="141"/>
      <c r="UJZ875" s="141"/>
      <c r="UKA875" s="141"/>
      <c r="UKB875" s="141"/>
      <c r="UKC875" s="141"/>
      <c r="UKD875" s="141"/>
      <c r="UKE875" s="141"/>
      <c r="UKF875" s="141"/>
      <c r="UKG875" s="141"/>
      <c r="UKH875" s="141"/>
      <c r="UKI875" s="141"/>
      <c r="UKJ875" s="141"/>
      <c r="UKK875" s="141"/>
      <c r="UKL875" s="141"/>
      <c r="UKM875" s="141"/>
      <c r="UKN875" s="141"/>
      <c r="UKO875" s="141"/>
      <c r="UKP875" s="141"/>
      <c r="UKQ875" s="141"/>
      <c r="UKR875" s="141"/>
      <c r="UKS875" s="141"/>
      <c r="UKT875" s="141"/>
      <c r="UKU875" s="141"/>
      <c r="UKV875" s="141"/>
      <c r="UKW875" s="141"/>
      <c r="UKX875" s="141"/>
      <c r="UKY875" s="141"/>
      <c r="UKZ875" s="141"/>
      <c r="ULA875" s="141"/>
      <c r="ULB875" s="141"/>
      <c r="ULC875" s="141"/>
      <c r="ULD875" s="141"/>
      <c r="ULE875" s="141"/>
      <c r="ULF875" s="141"/>
      <c r="ULG875" s="141"/>
      <c r="ULH875" s="141"/>
      <c r="ULI875" s="141"/>
      <c r="ULJ875" s="141"/>
      <c r="ULK875" s="141"/>
      <c r="ULL875" s="141"/>
      <c r="ULM875" s="141"/>
      <c r="ULN875" s="141"/>
      <c r="ULO875" s="141"/>
      <c r="ULP875" s="141"/>
      <c r="ULQ875" s="141"/>
      <c r="ULR875" s="141"/>
      <c r="ULS875" s="141"/>
      <c r="ULT875" s="141"/>
      <c r="ULU875" s="141"/>
      <c r="ULV875" s="141"/>
      <c r="ULW875" s="141"/>
      <c r="ULX875" s="141"/>
      <c r="ULY875" s="141"/>
      <c r="ULZ875" s="141"/>
      <c r="UMA875" s="141"/>
      <c r="UMB875" s="141"/>
      <c r="UMC875" s="141"/>
      <c r="UMD875" s="141"/>
      <c r="UME875" s="141"/>
      <c r="UMF875" s="141"/>
      <c r="UMG875" s="141"/>
      <c r="UMH875" s="141"/>
      <c r="UMI875" s="141"/>
      <c r="UMJ875" s="141"/>
      <c r="UMK875" s="141"/>
      <c r="UML875" s="141"/>
      <c r="UMM875" s="141"/>
      <c r="UMN875" s="141"/>
      <c r="UMO875" s="141"/>
      <c r="UMP875" s="141"/>
      <c r="UMQ875" s="141"/>
      <c r="UMR875" s="141"/>
      <c r="UMS875" s="141"/>
      <c r="UMT875" s="141"/>
      <c r="UMU875" s="141"/>
      <c r="UMV875" s="141"/>
      <c r="UMW875" s="141"/>
      <c r="UMX875" s="141"/>
      <c r="UMY875" s="141"/>
      <c r="UMZ875" s="141"/>
      <c r="UNA875" s="141"/>
      <c r="UNB875" s="141"/>
      <c r="UNC875" s="141"/>
      <c r="UND875" s="141"/>
      <c r="UNE875" s="141"/>
      <c r="UNF875" s="141"/>
      <c r="UNG875" s="141"/>
      <c r="UNH875" s="141"/>
      <c r="UNI875" s="141"/>
      <c r="UNJ875" s="141"/>
      <c r="UNK875" s="141"/>
      <c r="UNL875" s="141"/>
      <c r="UNM875" s="141"/>
      <c r="UNN875" s="141"/>
      <c r="UNO875" s="141"/>
      <c r="UNP875" s="141"/>
      <c r="UNQ875" s="141"/>
      <c r="UNR875" s="141"/>
      <c r="UNS875" s="141"/>
      <c r="UNT875" s="141"/>
      <c r="UNU875" s="141"/>
      <c r="UNV875" s="141"/>
      <c r="UNW875" s="141"/>
      <c r="UNX875" s="141"/>
      <c r="UNY875" s="141"/>
      <c r="UNZ875" s="141"/>
      <c r="UOA875" s="141"/>
      <c r="UOB875" s="141"/>
      <c r="UOC875" s="141"/>
      <c r="UOD875" s="141"/>
      <c r="UOE875" s="141"/>
      <c r="UOF875" s="141"/>
      <c r="UOG875" s="141"/>
      <c r="UOH875" s="141"/>
      <c r="UOI875" s="141"/>
      <c r="UOJ875" s="141"/>
      <c r="UOK875" s="141"/>
      <c r="UOL875" s="141"/>
      <c r="UOM875" s="141"/>
      <c r="UON875" s="141"/>
      <c r="UOO875" s="141"/>
      <c r="UOP875" s="141"/>
      <c r="UOQ875" s="141"/>
      <c r="UOR875" s="141"/>
      <c r="UOS875" s="141"/>
      <c r="UOT875" s="141"/>
      <c r="UOU875" s="141"/>
      <c r="UOV875" s="141"/>
      <c r="UOW875" s="141"/>
      <c r="UOX875" s="141"/>
      <c r="UOY875" s="141"/>
      <c r="UOZ875" s="141"/>
      <c r="UPA875" s="141"/>
      <c r="UPB875" s="141"/>
      <c r="UPC875" s="141"/>
      <c r="UPD875" s="141"/>
      <c r="UPE875" s="141"/>
      <c r="UPF875" s="141"/>
      <c r="UPG875" s="141"/>
      <c r="UPH875" s="141"/>
      <c r="UPI875" s="141"/>
      <c r="UPJ875" s="141"/>
      <c r="UPK875" s="141"/>
      <c r="UPL875" s="141"/>
      <c r="UPM875" s="141"/>
      <c r="UPN875" s="141"/>
      <c r="UPO875" s="141"/>
      <c r="UPP875" s="141"/>
      <c r="UPQ875" s="141"/>
      <c r="UPR875" s="141"/>
      <c r="UPS875" s="141"/>
      <c r="UPT875" s="141"/>
      <c r="UPU875" s="141"/>
      <c r="UPV875" s="141"/>
      <c r="UPW875" s="141"/>
      <c r="UPX875" s="141"/>
      <c r="UPY875" s="141"/>
      <c r="UPZ875" s="141"/>
      <c r="UQA875" s="141"/>
      <c r="UQB875" s="141"/>
      <c r="UQC875" s="141"/>
      <c r="UQD875" s="141"/>
      <c r="UQE875" s="141"/>
      <c r="UQF875" s="141"/>
      <c r="UQG875" s="141"/>
      <c r="UQH875" s="141"/>
      <c r="UQI875" s="141"/>
      <c r="UQJ875" s="141"/>
      <c r="UQK875" s="141"/>
      <c r="UQL875" s="141"/>
      <c r="UQM875" s="141"/>
      <c r="UQN875" s="141"/>
      <c r="UQO875" s="141"/>
      <c r="UQP875" s="141"/>
      <c r="UQQ875" s="141"/>
      <c r="UQR875" s="141"/>
      <c r="UQS875" s="141"/>
      <c r="UQT875" s="141"/>
      <c r="UQU875" s="141"/>
      <c r="UQV875" s="141"/>
      <c r="UQW875" s="141"/>
      <c r="UQX875" s="141"/>
      <c r="UQY875" s="141"/>
      <c r="UQZ875" s="141"/>
      <c r="URA875" s="141"/>
      <c r="URB875" s="141"/>
      <c r="URC875" s="141"/>
      <c r="URD875" s="141"/>
      <c r="URE875" s="141"/>
      <c r="URF875" s="141"/>
      <c r="URG875" s="141"/>
      <c r="URH875" s="141"/>
      <c r="URI875" s="141"/>
      <c r="URJ875" s="141"/>
      <c r="URK875" s="141"/>
      <c r="URL875" s="141"/>
      <c r="URM875" s="141"/>
      <c r="URN875" s="141"/>
      <c r="URO875" s="141"/>
      <c r="URP875" s="141"/>
      <c r="URQ875" s="141"/>
      <c r="URR875" s="141"/>
      <c r="URS875" s="141"/>
      <c r="URT875" s="141"/>
      <c r="URU875" s="141"/>
      <c r="URV875" s="141"/>
      <c r="URW875" s="141"/>
      <c r="URX875" s="141"/>
      <c r="URY875" s="141"/>
      <c r="URZ875" s="141"/>
      <c r="USA875" s="141"/>
      <c r="USB875" s="141"/>
      <c r="USC875" s="141"/>
      <c r="USD875" s="141"/>
      <c r="USE875" s="141"/>
      <c r="USF875" s="141"/>
      <c r="USG875" s="141"/>
      <c r="USH875" s="141"/>
      <c r="USI875" s="141"/>
      <c r="USJ875" s="141"/>
      <c r="USK875" s="141"/>
      <c r="USL875" s="141"/>
      <c r="USM875" s="141"/>
      <c r="USN875" s="141"/>
      <c r="USO875" s="141"/>
      <c r="USP875" s="141"/>
      <c r="USQ875" s="141"/>
      <c r="USR875" s="141"/>
      <c r="USS875" s="141"/>
      <c r="UST875" s="141"/>
      <c r="USU875" s="141"/>
      <c r="USV875" s="141"/>
      <c r="USW875" s="141"/>
      <c r="USX875" s="141"/>
      <c r="USY875" s="141"/>
      <c r="USZ875" s="141"/>
      <c r="UTA875" s="141"/>
      <c r="UTB875" s="141"/>
      <c r="UTC875" s="141"/>
      <c r="UTD875" s="141"/>
      <c r="UTE875" s="141"/>
      <c r="UTF875" s="141"/>
      <c r="UTG875" s="141"/>
      <c r="UTH875" s="141"/>
      <c r="UTI875" s="141"/>
      <c r="UTJ875" s="141"/>
      <c r="UTK875" s="141"/>
      <c r="UTL875" s="141"/>
      <c r="UTM875" s="141"/>
      <c r="UTN875" s="141"/>
      <c r="UTO875" s="141"/>
      <c r="UTP875" s="141"/>
      <c r="UTQ875" s="141"/>
      <c r="UTR875" s="141"/>
      <c r="UTS875" s="141"/>
      <c r="UTT875" s="141"/>
      <c r="UTU875" s="141"/>
      <c r="UTV875" s="141"/>
      <c r="UTW875" s="141"/>
      <c r="UTX875" s="141"/>
      <c r="UTY875" s="141"/>
      <c r="UTZ875" s="141"/>
      <c r="UUA875" s="141"/>
      <c r="UUB875" s="141"/>
      <c r="UUC875" s="141"/>
      <c r="UUD875" s="141"/>
      <c r="UUE875" s="141"/>
      <c r="UUF875" s="141"/>
      <c r="UUG875" s="141"/>
      <c r="UUH875" s="141"/>
      <c r="UUI875" s="141"/>
      <c r="UUJ875" s="141"/>
      <c r="UUK875" s="141"/>
      <c r="UUL875" s="141"/>
      <c r="UUM875" s="141"/>
      <c r="UUN875" s="141"/>
      <c r="UUO875" s="141"/>
      <c r="UUP875" s="141"/>
      <c r="UUQ875" s="141"/>
      <c r="UUR875" s="141"/>
      <c r="UUS875" s="141"/>
      <c r="UUT875" s="141"/>
      <c r="UUU875" s="141"/>
      <c r="UUV875" s="141"/>
      <c r="UUW875" s="141"/>
      <c r="UUX875" s="141"/>
      <c r="UUY875" s="141"/>
      <c r="UUZ875" s="141"/>
      <c r="UVA875" s="141"/>
      <c r="UVB875" s="141"/>
      <c r="UVC875" s="141"/>
      <c r="UVD875" s="141"/>
      <c r="UVE875" s="141"/>
      <c r="UVF875" s="141"/>
      <c r="UVG875" s="141"/>
      <c r="UVH875" s="141"/>
      <c r="UVI875" s="141"/>
      <c r="UVJ875" s="141"/>
      <c r="UVK875" s="141"/>
      <c r="UVL875" s="141"/>
      <c r="UVM875" s="141"/>
      <c r="UVN875" s="141"/>
      <c r="UVO875" s="141"/>
      <c r="UVP875" s="141"/>
      <c r="UVQ875" s="141"/>
      <c r="UVR875" s="141"/>
      <c r="UVS875" s="141"/>
      <c r="UVT875" s="141"/>
      <c r="UVU875" s="141"/>
      <c r="UVV875" s="141"/>
      <c r="UVW875" s="141"/>
      <c r="UVX875" s="141"/>
      <c r="UVY875" s="141"/>
      <c r="UVZ875" s="141"/>
      <c r="UWA875" s="141"/>
      <c r="UWB875" s="141"/>
      <c r="UWC875" s="141"/>
      <c r="UWD875" s="141"/>
      <c r="UWE875" s="141"/>
      <c r="UWF875" s="141"/>
      <c r="UWG875" s="141"/>
      <c r="UWH875" s="141"/>
      <c r="UWI875" s="141"/>
      <c r="UWJ875" s="141"/>
      <c r="UWK875" s="141"/>
      <c r="UWL875" s="141"/>
      <c r="UWM875" s="141"/>
      <c r="UWN875" s="141"/>
      <c r="UWO875" s="141"/>
      <c r="UWP875" s="141"/>
      <c r="UWQ875" s="141"/>
      <c r="UWR875" s="141"/>
      <c r="UWS875" s="141"/>
      <c r="UWT875" s="141"/>
      <c r="UWU875" s="141"/>
      <c r="UWV875" s="141"/>
      <c r="UWW875" s="141"/>
      <c r="UWX875" s="141"/>
      <c r="UWY875" s="141"/>
      <c r="UWZ875" s="141"/>
      <c r="UXA875" s="141"/>
      <c r="UXB875" s="141"/>
      <c r="UXC875" s="141"/>
      <c r="UXD875" s="141"/>
      <c r="UXE875" s="141"/>
      <c r="UXF875" s="141"/>
      <c r="UXG875" s="141"/>
      <c r="UXH875" s="141"/>
      <c r="UXI875" s="141"/>
      <c r="UXJ875" s="141"/>
      <c r="UXK875" s="141"/>
      <c r="UXL875" s="141"/>
      <c r="UXM875" s="141"/>
      <c r="UXN875" s="141"/>
      <c r="UXO875" s="141"/>
      <c r="UXP875" s="141"/>
      <c r="UXQ875" s="141"/>
      <c r="UXR875" s="141"/>
      <c r="UXS875" s="141"/>
      <c r="UXT875" s="141"/>
      <c r="UXU875" s="141"/>
      <c r="UXV875" s="141"/>
      <c r="UXW875" s="141"/>
      <c r="UXX875" s="141"/>
      <c r="UXY875" s="141"/>
      <c r="UXZ875" s="141"/>
      <c r="UYA875" s="141"/>
      <c r="UYB875" s="141"/>
      <c r="UYC875" s="141"/>
      <c r="UYD875" s="141"/>
      <c r="UYE875" s="141"/>
      <c r="UYF875" s="141"/>
      <c r="UYG875" s="141"/>
      <c r="UYH875" s="141"/>
      <c r="UYI875" s="141"/>
      <c r="UYJ875" s="141"/>
      <c r="UYK875" s="141"/>
      <c r="UYL875" s="141"/>
      <c r="UYM875" s="141"/>
      <c r="UYN875" s="141"/>
      <c r="UYO875" s="141"/>
      <c r="UYP875" s="141"/>
      <c r="UYQ875" s="141"/>
      <c r="UYR875" s="141"/>
      <c r="UYS875" s="141"/>
      <c r="UYT875" s="141"/>
      <c r="UYU875" s="141"/>
      <c r="UYV875" s="141"/>
      <c r="UYW875" s="141"/>
      <c r="UYX875" s="141"/>
      <c r="UYY875" s="141"/>
      <c r="UYZ875" s="141"/>
      <c r="UZA875" s="141"/>
      <c r="UZB875" s="141"/>
      <c r="UZC875" s="141"/>
      <c r="UZD875" s="141"/>
      <c r="UZE875" s="141"/>
      <c r="UZF875" s="141"/>
      <c r="UZG875" s="141"/>
      <c r="UZH875" s="141"/>
      <c r="UZI875" s="141"/>
      <c r="UZJ875" s="141"/>
      <c r="UZK875" s="141"/>
      <c r="UZL875" s="141"/>
      <c r="UZM875" s="141"/>
      <c r="UZN875" s="141"/>
      <c r="UZO875" s="141"/>
      <c r="UZP875" s="141"/>
      <c r="UZQ875" s="141"/>
      <c r="UZR875" s="141"/>
      <c r="UZS875" s="141"/>
      <c r="UZT875" s="141"/>
      <c r="UZU875" s="141"/>
      <c r="UZV875" s="141"/>
      <c r="UZW875" s="141"/>
      <c r="UZX875" s="141"/>
      <c r="UZY875" s="141"/>
      <c r="UZZ875" s="141"/>
      <c r="VAA875" s="141"/>
      <c r="VAB875" s="141"/>
      <c r="VAC875" s="141"/>
      <c r="VAD875" s="141"/>
      <c r="VAE875" s="141"/>
      <c r="VAF875" s="141"/>
      <c r="VAG875" s="141"/>
      <c r="VAH875" s="141"/>
      <c r="VAI875" s="141"/>
      <c r="VAJ875" s="141"/>
      <c r="VAK875" s="141"/>
      <c r="VAL875" s="141"/>
      <c r="VAM875" s="141"/>
      <c r="VAN875" s="141"/>
      <c r="VAO875" s="141"/>
      <c r="VAP875" s="141"/>
      <c r="VAQ875" s="141"/>
      <c r="VAR875" s="141"/>
      <c r="VAS875" s="141"/>
      <c r="VAT875" s="141"/>
      <c r="VAU875" s="141"/>
      <c r="VAV875" s="141"/>
      <c r="VAW875" s="141"/>
      <c r="VAX875" s="141"/>
      <c r="VAY875" s="141"/>
      <c r="VAZ875" s="141"/>
      <c r="VBA875" s="141"/>
      <c r="VBB875" s="141"/>
      <c r="VBC875" s="141"/>
      <c r="VBD875" s="141"/>
      <c r="VBE875" s="141"/>
      <c r="VBF875" s="141"/>
      <c r="VBG875" s="141"/>
      <c r="VBH875" s="141"/>
      <c r="VBI875" s="141"/>
      <c r="VBJ875" s="141"/>
      <c r="VBK875" s="141"/>
      <c r="VBL875" s="141"/>
      <c r="VBM875" s="141"/>
      <c r="VBN875" s="141"/>
      <c r="VBO875" s="141"/>
      <c r="VBP875" s="141"/>
      <c r="VBQ875" s="141"/>
      <c r="VBR875" s="141"/>
      <c r="VBS875" s="141"/>
      <c r="VBT875" s="141"/>
      <c r="VBU875" s="141"/>
      <c r="VBV875" s="141"/>
      <c r="VBW875" s="141"/>
      <c r="VBX875" s="141"/>
      <c r="VBY875" s="141"/>
      <c r="VBZ875" s="141"/>
      <c r="VCA875" s="141"/>
      <c r="VCB875" s="141"/>
      <c r="VCC875" s="141"/>
      <c r="VCD875" s="141"/>
      <c r="VCE875" s="141"/>
      <c r="VCF875" s="141"/>
      <c r="VCG875" s="141"/>
      <c r="VCH875" s="141"/>
      <c r="VCI875" s="141"/>
      <c r="VCJ875" s="141"/>
      <c r="VCK875" s="141"/>
      <c r="VCL875" s="141"/>
      <c r="VCM875" s="141"/>
      <c r="VCN875" s="141"/>
      <c r="VCO875" s="141"/>
      <c r="VCP875" s="141"/>
      <c r="VCQ875" s="141"/>
      <c r="VCR875" s="141"/>
      <c r="VCS875" s="141"/>
      <c r="VCT875" s="141"/>
      <c r="VCU875" s="141"/>
      <c r="VCV875" s="141"/>
      <c r="VCW875" s="141"/>
      <c r="VCX875" s="141"/>
      <c r="VCY875" s="141"/>
      <c r="VCZ875" s="141"/>
      <c r="VDA875" s="141"/>
      <c r="VDB875" s="141"/>
      <c r="VDC875" s="141"/>
      <c r="VDD875" s="141"/>
      <c r="VDE875" s="141"/>
      <c r="VDF875" s="141"/>
      <c r="VDG875" s="141"/>
      <c r="VDH875" s="141"/>
      <c r="VDI875" s="141"/>
      <c r="VDJ875" s="141"/>
      <c r="VDK875" s="141"/>
      <c r="VDL875" s="141"/>
      <c r="VDM875" s="141"/>
      <c r="VDN875" s="141"/>
      <c r="VDO875" s="141"/>
      <c r="VDP875" s="141"/>
      <c r="VDQ875" s="141"/>
      <c r="VDR875" s="141"/>
      <c r="VDS875" s="141"/>
      <c r="VDT875" s="141"/>
      <c r="VDU875" s="141"/>
      <c r="VDV875" s="141"/>
      <c r="VDW875" s="141"/>
      <c r="VDX875" s="141"/>
      <c r="VDY875" s="141"/>
      <c r="VDZ875" s="141"/>
      <c r="VEA875" s="141"/>
      <c r="VEB875" s="141"/>
      <c r="VEC875" s="141"/>
      <c r="VED875" s="141"/>
      <c r="VEE875" s="141"/>
      <c r="VEF875" s="141"/>
      <c r="VEG875" s="141"/>
      <c r="VEH875" s="141"/>
      <c r="VEI875" s="141"/>
      <c r="VEJ875" s="141"/>
      <c r="VEK875" s="141"/>
      <c r="VEL875" s="141"/>
      <c r="VEM875" s="141"/>
      <c r="VEN875" s="141"/>
      <c r="VEO875" s="141"/>
      <c r="VEP875" s="141"/>
      <c r="VEQ875" s="141"/>
      <c r="VER875" s="141"/>
      <c r="VES875" s="141"/>
      <c r="VET875" s="141"/>
      <c r="VEU875" s="141"/>
      <c r="VEV875" s="141"/>
      <c r="VEW875" s="141"/>
      <c r="VEX875" s="141"/>
      <c r="VEY875" s="141"/>
      <c r="VEZ875" s="141"/>
      <c r="VFA875" s="141"/>
      <c r="VFB875" s="141"/>
      <c r="VFC875" s="141"/>
      <c r="VFD875" s="141"/>
      <c r="VFE875" s="141"/>
      <c r="VFF875" s="141"/>
      <c r="VFG875" s="141"/>
      <c r="VFH875" s="141"/>
      <c r="VFI875" s="141"/>
      <c r="VFJ875" s="141"/>
      <c r="VFK875" s="141"/>
      <c r="VFL875" s="141"/>
      <c r="VFM875" s="141"/>
      <c r="VFN875" s="141"/>
      <c r="VFO875" s="141"/>
      <c r="VFP875" s="141"/>
      <c r="VFQ875" s="141"/>
      <c r="VFR875" s="141"/>
      <c r="VFS875" s="141"/>
      <c r="VFT875" s="141"/>
      <c r="VFU875" s="141"/>
      <c r="VFV875" s="141"/>
      <c r="VFW875" s="141"/>
      <c r="VFX875" s="141"/>
      <c r="VFY875" s="141"/>
      <c r="VFZ875" s="141"/>
      <c r="VGA875" s="141"/>
      <c r="VGB875" s="141"/>
      <c r="VGC875" s="141"/>
      <c r="VGD875" s="141"/>
      <c r="VGE875" s="141"/>
      <c r="VGF875" s="141"/>
      <c r="VGG875" s="141"/>
      <c r="VGH875" s="141"/>
      <c r="VGI875" s="141"/>
      <c r="VGJ875" s="141"/>
      <c r="VGK875" s="141"/>
      <c r="VGL875" s="141"/>
      <c r="VGM875" s="141"/>
      <c r="VGN875" s="141"/>
      <c r="VGO875" s="141"/>
      <c r="VGP875" s="141"/>
      <c r="VGQ875" s="141"/>
      <c r="VGR875" s="141"/>
      <c r="VGS875" s="141"/>
      <c r="VGT875" s="141"/>
      <c r="VGU875" s="141"/>
      <c r="VGV875" s="141"/>
      <c r="VGW875" s="141"/>
      <c r="VGX875" s="141"/>
      <c r="VGY875" s="141"/>
      <c r="VGZ875" s="141"/>
      <c r="VHA875" s="141"/>
      <c r="VHB875" s="141"/>
      <c r="VHC875" s="141"/>
      <c r="VHD875" s="141"/>
      <c r="VHE875" s="141"/>
      <c r="VHF875" s="141"/>
      <c r="VHG875" s="141"/>
      <c r="VHH875" s="141"/>
      <c r="VHI875" s="141"/>
      <c r="VHJ875" s="141"/>
      <c r="VHK875" s="141"/>
      <c r="VHL875" s="141"/>
      <c r="VHM875" s="141"/>
      <c r="VHN875" s="141"/>
      <c r="VHO875" s="141"/>
      <c r="VHP875" s="141"/>
      <c r="VHQ875" s="141"/>
      <c r="VHR875" s="141"/>
      <c r="VHS875" s="141"/>
      <c r="VHT875" s="141"/>
      <c r="VHU875" s="141"/>
      <c r="VHV875" s="141"/>
      <c r="VHW875" s="141"/>
      <c r="VHX875" s="141"/>
      <c r="VHY875" s="141"/>
      <c r="VHZ875" s="141"/>
      <c r="VIA875" s="141"/>
      <c r="VIB875" s="141"/>
      <c r="VIC875" s="141"/>
      <c r="VID875" s="141"/>
      <c r="VIE875" s="141"/>
      <c r="VIF875" s="141"/>
      <c r="VIG875" s="141"/>
      <c r="VIH875" s="141"/>
      <c r="VII875" s="141"/>
      <c r="VIJ875" s="141"/>
      <c r="VIK875" s="141"/>
      <c r="VIL875" s="141"/>
      <c r="VIM875" s="141"/>
      <c r="VIN875" s="141"/>
      <c r="VIO875" s="141"/>
      <c r="VIP875" s="141"/>
      <c r="VIQ875" s="141"/>
      <c r="VIR875" s="141"/>
      <c r="VIS875" s="141"/>
      <c r="VIT875" s="141"/>
      <c r="VIU875" s="141"/>
      <c r="VIV875" s="141"/>
      <c r="VIW875" s="141"/>
      <c r="VIX875" s="141"/>
      <c r="VIY875" s="141"/>
      <c r="VIZ875" s="141"/>
      <c r="VJA875" s="141"/>
      <c r="VJB875" s="141"/>
      <c r="VJC875" s="141"/>
      <c r="VJD875" s="141"/>
      <c r="VJE875" s="141"/>
      <c r="VJF875" s="141"/>
      <c r="VJG875" s="141"/>
      <c r="VJH875" s="141"/>
      <c r="VJI875" s="141"/>
      <c r="VJJ875" s="141"/>
      <c r="VJK875" s="141"/>
      <c r="VJL875" s="141"/>
      <c r="VJM875" s="141"/>
      <c r="VJN875" s="141"/>
      <c r="VJO875" s="141"/>
      <c r="VJP875" s="141"/>
      <c r="VJQ875" s="141"/>
      <c r="VJR875" s="141"/>
      <c r="VJS875" s="141"/>
      <c r="VJT875" s="141"/>
      <c r="VJU875" s="141"/>
      <c r="VJV875" s="141"/>
      <c r="VJW875" s="141"/>
      <c r="VJX875" s="141"/>
      <c r="VJY875" s="141"/>
      <c r="VJZ875" s="141"/>
      <c r="VKA875" s="141"/>
      <c r="VKB875" s="141"/>
      <c r="VKC875" s="141"/>
      <c r="VKD875" s="141"/>
      <c r="VKE875" s="141"/>
      <c r="VKF875" s="141"/>
      <c r="VKG875" s="141"/>
      <c r="VKH875" s="141"/>
      <c r="VKI875" s="141"/>
      <c r="VKJ875" s="141"/>
      <c r="VKK875" s="141"/>
      <c r="VKL875" s="141"/>
      <c r="VKM875" s="141"/>
      <c r="VKN875" s="141"/>
      <c r="VKO875" s="141"/>
      <c r="VKP875" s="141"/>
      <c r="VKQ875" s="141"/>
      <c r="VKR875" s="141"/>
      <c r="VKS875" s="141"/>
      <c r="VKT875" s="141"/>
      <c r="VKU875" s="141"/>
      <c r="VKV875" s="141"/>
      <c r="VKW875" s="141"/>
      <c r="VKX875" s="141"/>
      <c r="VKY875" s="141"/>
      <c r="VKZ875" s="141"/>
      <c r="VLA875" s="141"/>
      <c r="VLB875" s="141"/>
      <c r="VLC875" s="141"/>
      <c r="VLD875" s="141"/>
      <c r="VLE875" s="141"/>
      <c r="VLF875" s="141"/>
      <c r="VLG875" s="141"/>
      <c r="VLH875" s="141"/>
      <c r="VLI875" s="141"/>
      <c r="VLJ875" s="141"/>
      <c r="VLK875" s="141"/>
      <c r="VLL875" s="141"/>
      <c r="VLM875" s="141"/>
      <c r="VLN875" s="141"/>
      <c r="VLO875" s="141"/>
      <c r="VLP875" s="141"/>
      <c r="VLQ875" s="141"/>
      <c r="VLR875" s="141"/>
      <c r="VLS875" s="141"/>
      <c r="VLT875" s="141"/>
      <c r="VLU875" s="141"/>
      <c r="VLV875" s="141"/>
      <c r="VLW875" s="141"/>
      <c r="VLX875" s="141"/>
      <c r="VLY875" s="141"/>
      <c r="VLZ875" s="141"/>
      <c r="VMA875" s="141"/>
      <c r="VMB875" s="141"/>
      <c r="VMC875" s="141"/>
      <c r="VMD875" s="141"/>
      <c r="VME875" s="141"/>
      <c r="VMF875" s="141"/>
      <c r="VMG875" s="141"/>
      <c r="VMH875" s="141"/>
      <c r="VMI875" s="141"/>
      <c r="VMJ875" s="141"/>
      <c r="VMK875" s="141"/>
      <c r="VML875" s="141"/>
      <c r="VMM875" s="141"/>
      <c r="VMN875" s="141"/>
      <c r="VMO875" s="141"/>
      <c r="VMP875" s="141"/>
      <c r="VMQ875" s="141"/>
      <c r="VMR875" s="141"/>
      <c r="VMS875" s="141"/>
      <c r="VMT875" s="141"/>
      <c r="VMU875" s="141"/>
      <c r="VMV875" s="141"/>
      <c r="VMW875" s="141"/>
      <c r="VMX875" s="141"/>
      <c r="VMY875" s="141"/>
      <c r="VMZ875" s="141"/>
      <c r="VNA875" s="141"/>
      <c r="VNB875" s="141"/>
      <c r="VNC875" s="141"/>
      <c r="VND875" s="141"/>
      <c r="VNE875" s="141"/>
      <c r="VNF875" s="141"/>
      <c r="VNG875" s="141"/>
      <c r="VNH875" s="141"/>
      <c r="VNI875" s="141"/>
      <c r="VNJ875" s="141"/>
      <c r="VNK875" s="141"/>
      <c r="VNL875" s="141"/>
      <c r="VNM875" s="141"/>
      <c r="VNN875" s="141"/>
      <c r="VNO875" s="141"/>
      <c r="VNP875" s="141"/>
      <c r="VNQ875" s="141"/>
      <c r="VNR875" s="141"/>
      <c r="VNS875" s="141"/>
      <c r="VNT875" s="141"/>
      <c r="VNU875" s="141"/>
      <c r="VNV875" s="141"/>
      <c r="VNW875" s="141"/>
      <c r="VNX875" s="141"/>
      <c r="VNY875" s="141"/>
      <c r="VNZ875" s="141"/>
      <c r="VOA875" s="141"/>
      <c r="VOB875" s="141"/>
      <c r="VOC875" s="141"/>
      <c r="VOD875" s="141"/>
      <c r="VOE875" s="141"/>
      <c r="VOF875" s="141"/>
      <c r="VOG875" s="141"/>
      <c r="VOH875" s="141"/>
      <c r="VOI875" s="141"/>
      <c r="VOJ875" s="141"/>
      <c r="VOK875" s="141"/>
      <c r="VOL875" s="141"/>
      <c r="VOM875" s="141"/>
      <c r="VON875" s="141"/>
      <c r="VOO875" s="141"/>
      <c r="VOP875" s="141"/>
      <c r="VOQ875" s="141"/>
      <c r="VOR875" s="141"/>
      <c r="VOS875" s="141"/>
      <c r="VOT875" s="141"/>
      <c r="VOU875" s="141"/>
      <c r="VOV875" s="141"/>
      <c r="VOW875" s="141"/>
      <c r="VOX875" s="141"/>
      <c r="VOY875" s="141"/>
      <c r="VOZ875" s="141"/>
      <c r="VPA875" s="141"/>
      <c r="VPB875" s="141"/>
      <c r="VPC875" s="141"/>
      <c r="VPD875" s="141"/>
      <c r="VPE875" s="141"/>
      <c r="VPF875" s="141"/>
      <c r="VPG875" s="141"/>
      <c r="VPH875" s="141"/>
      <c r="VPI875" s="141"/>
      <c r="VPJ875" s="141"/>
      <c r="VPK875" s="141"/>
      <c r="VPL875" s="141"/>
      <c r="VPM875" s="141"/>
      <c r="VPN875" s="141"/>
      <c r="VPO875" s="141"/>
      <c r="VPP875" s="141"/>
      <c r="VPQ875" s="141"/>
      <c r="VPR875" s="141"/>
      <c r="VPS875" s="141"/>
      <c r="VPT875" s="141"/>
      <c r="VPU875" s="141"/>
      <c r="VPV875" s="141"/>
      <c r="VPW875" s="141"/>
      <c r="VPX875" s="141"/>
      <c r="VPY875" s="141"/>
      <c r="VPZ875" s="141"/>
      <c r="VQA875" s="141"/>
      <c r="VQB875" s="141"/>
      <c r="VQC875" s="141"/>
      <c r="VQD875" s="141"/>
      <c r="VQE875" s="141"/>
      <c r="VQF875" s="141"/>
      <c r="VQG875" s="141"/>
      <c r="VQH875" s="141"/>
      <c r="VQI875" s="141"/>
      <c r="VQJ875" s="141"/>
      <c r="VQK875" s="141"/>
      <c r="VQL875" s="141"/>
      <c r="VQM875" s="141"/>
      <c r="VQN875" s="141"/>
      <c r="VQO875" s="141"/>
      <c r="VQP875" s="141"/>
      <c r="VQQ875" s="141"/>
      <c r="VQR875" s="141"/>
      <c r="VQS875" s="141"/>
      <c r="VQT875" s="141"/>
      <c r="VQU875" s="141"/>
      <c r="VQV875" s="141"/>
      <c r="VQW875" s="141"/>
      <c r="VQX875" s="141"/>
      <c r="VQY875" s="141"/>
      <c r="VQZ875" s="141"/>
      <c r="VRA875" s="141"/>
      <c r="VRB875" s="141"/>
      <c r="VRC875" s="141"/>
      <c r="VRD875" s="141"/>
      <c r="VRE875" s="141"/>
      <c r="VRF875" s="141"/>
      <c r="VRG875" s="141"/>
      <c r="VRH875" s="141"/>
      <c r="VRI875" s="141"/>
      <c r="VRJ875" s="141"/>
      <c r="VRK875" s="141"/>
      <c r="VRL875" s="141"/>
      <c r="VRM875" s="141"/>
      <c r="VRN875" s="141"/>
      <c r="VRO875" s="141"/>
      <c r="VRP875" s="141"/>
      <c r="VRQ875" s="141"/>
      <c r="VRR875" s="141"/>
      <c r="VRS875" s="141"/>
      <c r="VRT875" s="141"/>
      <c r="VRU875" s="141"/>
      <c r="VRV875" s="141"/>
      <c r="VRW875" s="141"/>
      <c r="VRX875" s="141"/>
      <c r="VRY875" s="141"/>
      <c r="VRZ875" s="141"/>
      <c r="VSA875" s="141"/>
      <c r="VSB875" s="141"/>
      <c r="VSC875" s="141"/>
      <c r="VSD875" s="141"/>
      <c r="VSE875" s="141"/>
      <c r="VSF875" s="141"/>
      <c r="VSG875" s="141"/>
      <c r="VSH875" s="141"/>
      <c r="VSI875" s="141"/>
      <c r="VSJ875" s="141"/>
      <c r="VSK875" s="141"/>
      <c r="VSL875" s="141"/>
      <c r="VSM875" s="141"/>
      <c r="VSN875" s="141"/>
      <c r="VSO875" s="141"/>
      <c r="VSP875" s="141"/>
      <c r="VSQ875" s="141"/>
      <c r="VSR875" s="141"/>
      <c r="VSS875" s="141"/>
      <c r="VST875" s="141"/>
      <c r="VSU875" s="141"/>
      <c r="VSV875" s="141"/>
      <c r="VSW875" s="141"/>
      <c r="VSX875" s="141"/>
      <c r="VSY875" s="141"/>
      <c r="VSZ875" s="141"/>
      <c r="VTA875" s="141"/>
      <c r="VTB875" s="141"/>
      <c r="VTC875" s="141"/>
      <c r="VTD875" s="141"/>
      <c r="VTE875" s="141"/>
      <c r="VTF875" s="141"/>
      <c r="VTG875" s="141"/>
      <c r="VTH875" s="141"/>
      <c r="VTI875" s="141"/>
      <c r="VTJ875" s="141"/>
      <c r="VTK875" s="141"/>
      <c r="VTL875" s="141"/>
      <c r="VTM875" s="141"/>
      <c r="VTN875" s="141"/>
      <c r="VTO875" s="141"/>
      <c r="VTP875" s="141"/>
      <c r="VTQ875" s="141"/>
      <c r="VTR875" s="141"/>
      <c r="VTS875" s="141"/>
      <c r="VTT875" s="141"/>
      <c r="VTU875" s="141"/>
      <c r="VTV875" s="141"/>
      <c r="VTW875" s="141"/>
      <c r="VTX875" s="141"/>
      <c r="VTY875" s="141"/>
      <c r="VTZ875" s="141"/>
      <c r="VUA875" s="141"/>
      <c r="VUB875" s="141"/>
      <c r="VUC875" s="141"/>
      <c r="VUD875" s="141"/>
      <c r="VUE875" s="141"/>
      <c r="VUF875" s="141"/>
      <c r="VUG875" s="141"/>
      <c r="VUH875" s="141"/>
      <c r="VUI875" s="141"/>
      <c r="VUJ875" s="141"/>
      <c r="VUK875" s="141"/>
      <c r="VUL875" s="141"/>
      <c r="VUM875" s="141"/>
      <c r="VUN875" s="141"/>
      <c r="VUO875" s="141"/>
      <c r="VUP875" s="141"/>
      <c r="VUQ875" s="141"/>
      <c r="VUR875" s="141"/>
      <c r="VUS875" s="141"/>
      <c r="VUT875" s="141"/>
      <c r="VUU875" s="141"/>
      <c r="VUV875" s="141"/>
      <c r="VUW875" s="141"/>
      <c r="VUX875" s="141"/>
      <c r="VUY875" s="141"/>
      <c r="VUZ875" s="141"/>
      <c r="VVA875" s="141"/>
      <c r="VVB875" s="141"/>
      <c r="VVC875" s="141"/>
      <c r="VVD875" s="141"/>
      <c r="VVE875" s="141"/>
      <c r="VVF875" s="141"/>
      <c r="VVG875" s="141"/>
      <c r="VVH875" s="141"/>
      <c r="VVI875" s="141"/>
      <c r="VVJ875" s="141"/>
      <c r="VVK875" s="141"/>
      <c r="VVL875" s="141"/>
      <c r="VVM875" s="141"/>
      <c r="VVN875" s="141"/>
      <c r="VVO875" s="141"/>
      <c r="VVP875" s="141"/>
      <c r="VVQ875" s="141"/>
      <c r="VVR875" s="141"/>
      <c r="VVS875" s="141"/>
      <c r="VVT875" s="141"/>
      <c r="VVU875" s="141"/>
      <c r="VVV875" s="141"/>
      <c r="VVW875" s="141"/>
      <c r="VVX875" s="141"/>
      <c r="VVY875" s="141"/>
      <c r="VVZ875" s="141"/>
      <c r="VWA875" s="141"/>
      <c r="VWB875" s="141"/>
      <c r="VWC875" s="141"/>
      <c r="VWD875" s="141"/>
      <c r="VWE875" s="141"/>
      <c r="VWF875" s="141"/>
      <c r="VWG875" s="141"/>
      <c r="VWH875" s="141"/>
      <c r="VWI875" s="141"/>
      <c r="VWJ875" s="141"/>
      <c r="VWK875" s="141"/>
      <c r="VWL875" s="141"/>
      <c r="VWM875" s="141"/>
      <c r="VWN875" s="141"/>
      <c r="VWO875" s="141"/>
      <c r="VWP875" s="141"/>
      <c r="VWQ875" s="141"/>
      <c r="VWR875" s="141"/>
      <c r="VWS875" s="141"/>
      <c r="VWT875" s="141"/>
      <c r="VWU875" s="141"/>
      <c r="VWV875" s="141"/>
      <c r="VWW875" s="141"/>
      <c r="VWX875" s="141"/>
      <c r="VWY875" s="141"/>
      <c r="VWZ875" s="141"/>
      <c r="VXA875" s="141"/>
      <c r="VXB875" s="141"/>
      <c r="VXC875" s="141"/>
      <c r="VXD875" s="141"/>
      <c r="VXE875" s="141"/>
      <c r="VXF875" s="141"/>
      <c r="VXG875" s="141"/>
      <c r="VXH875" s="141"/>
      <c r="VXI875" s="141"/>
      <c r="VXJ875" s="141"/>
      <c r="VXK875" s="141"/>
      <c r="VXL875" s="141"/>
      <c r="VXM875" s="141"/>
      <c r="VXN875" s="141"/>
      <c r="VXO875" s="141"/>
      <c r="VXP875" s="141"/>
      <c r="VXQ875" s="141"/>
      <c r="VXR875" s="141"/>
      <c r="VXS875" s="141"/>
      <c r="VXT875" s="141"/>
      <c r="VXU875" s="141"/>
      <c r="VXV875" s="141"/>
      <c r="VXW875" s="141"/>
      <c r="VXX875" s="141"/>
      <c r="VXY875" s="141"/>
      <c r="VXZ875" s="141"/>
      <c r="VYA875" s="141"/>
      <c r="VYB875" s="141"/>
      <c r="VYC875" s="141"/>
      <c r="VYD875" s="141"/>
      <c r="VYE875" s="141"/>
      <c r="VYF875" s="141"/>
      <c r="VYG875" s="141"/>
      <c r="VYH875" s="141"/>
      <c r="VYI875" s="141"/>
      <c r="VYJ875" s="141"/>
      <c r="VYK875" s="141"/>
      <c r="VYL875" s="141"/>
      <c r="VYM875" s="141"/>
      <c r="VYN875" s="141"/>
      <c r="VYO875" s="141"/>
      <c r="VYP875" s="141"/>
      <c r="VYQ875" s="141"/>
      <c r="VYR875" s="141"/>
      <c r="VYS875" s="141"/>
      <c r="VYT875" s="141"/>
      <c r="VYU875" s="141"/>
      <c r="VYV875" s="141"/>
      <c r="VYW875" s="141"/>
      <c r="VYX875" s="141"/>
      <c r="VYY875" s="141"/>
      <c r="VYZ875" s="141"/>
      <c r="VZA875" s="141"/>
      <c r="VZB875" s="141"/>
      <c r="VZC875" s="141"/>
      <c r="VZD875" s="141"/>
      <c r="VZE875" s="141"/>
      <c r="VZF875" s="141"/>
      <c r="VZG875" s="141"/>
      <c r="VZH875" s="141"/>
      <c r="VZI875" s="141"/>
      <c r="VZJ875" s="141"/>
      <c r="VZK875" s="141"/>
      <c r="VZL875" s="141"/>
      <c r="VZM875" s="141"/>
      <c r="VZN875" s="141"/>
      <c r="VZO875" s="141"/>
      <c r="VZP875" s="141"/>
      <c r="VZQ875" s="141"/>
      <c r="VZR875" s="141"/>
      <c r="VZS875" s="141"/>
      <c r="VZT875" s="141"/>
      <c r="VZU875" s="141"/>
      <c r="VZV875" s="141"/>
      <c r="VZW875" s="141"/>
      <c r="VZX875" s="141"/>
      <c r="VZY875" s="141"/>
      <c r="VZZ875" s="141"/>
      <c r="WAA875" s="141"/>
      <c r="WAB875" s="141"/>
      <c r="WAC875" s="141"/>
      <c r="WAD875" s="141"/>
      <c r="WAE875" s="141"/>
      <c r="WAF875" s="141"/>
      <c r="WAG875" s="141"/>
      <c r="WAH875" s="141"/>
      <c r="WAI875" s="141"/>
      <c r="WAJ875" s="141"/>
      <c r="WAK875" s="141"/>
      <c r="WAL875" s="141"/>
      <c r="WAM875" s="141"/>
      <c r="WAN875" s="141"/>
      <c r="WAO875" s="141"/>
      <c r="WAP875" s="141"/>
      <c r="WAQ875" s="141"/>
      <c r="WAR875" s="141"/>
      <c r="WAS875" s="141"/>
      <c r="WAT875" s="141"/>
      <c r="WAU875" s="141"/>
      <c r="WAV875" s="141"/>
      <c r="WAW875" s="141"/>
      <c r="WAX875" s="141"/>
      <c r="WAY875" s="141"/>
      <c r="WAZ875" s="141"/>
      <c r="WBA875" s="141"/>
      <c r="WBB875" s="141"/>
      <c r="WBC875" s="141"/>
      <c r="WBD875" s="141"/>
      <c r="WBE875" s="141"/>
      <c r="WBF875" s="141"/>
      <c r="WBG875" s="141"/>
      <c r="WBH875" s="141"/>
      <c r="WBI875" s="141"/>
      <c r="WBJ875" s="141"/>
      <c r="WBK875" s="141"/>
      <c r="WBL875" s="141"/>
      <c r="WBM875" s="141"/>
      <c r="WBN875" s="141"/>
      <c r="WBO875" s="141"/>
      <c r="WBP875" s="141"/>
      <c r="WBQ875" s="141"/>
      <c r="WBR875" s="141"/>
      <c r="WBS875" s="141"/>
      <c r="WBT875" s="141"/>
      <c r="WBU875" s="141"/>
      <c r="WBV875" s="141"/>
      <c r="WBW875" s="141"/>
      <c r="WBX875" s="141"/>
      <c r="WBY875" s="141"/>
      <c r="WBZ875" s="141"/>
      <c r="WCA875" s="141"/>
      <c r="WCB875" s="141"/>
      <c r="WCC875" s="141"/>
      <c r="WCD875" s="141"/>
      <c r="WCE875" s="141"/>
      <c r="WCF875" s="141"/>
      <c r="WCG875" s="141"/>
      <c r="WCH875" s="141"/>
      <c r="WCI875" s="141"/>
      <c r="WCJ875" s="141"/>
      <c r="WCK875" s="141"/>
      <c r="WCL875" s="141"/>
      <c r="WCM875" s="141"/>
      <c r="WCN875" s="141"/>
      <c r="WCO875" s="141"/>
      <c r="WCP875" s="141"/>
      <c r="WCQ875" s="141"/>
      <c r="WCR875" s="141"/>
      <c r="WCS875" s="141"/>
      <c r="WCT875" s="141"/>
      <c r="WCU875" s="141"/>
      <c r="WCV875" s="141"/>
      <c r="WCW875" s="141"/>
      <c r="WCX875" s="141"/>
      <c r="WCY875" s="141"/>
      <c r="WCZ875" s="141"/>
      <c r="WDA875" s="141"/>
      <c r="WDB875" s="141"/>
      <c r="WDC875" s="141"/>
      <c r="WDD875" s="141"/>
      <c r="WDE875" s="141"/>
      <c r="WDF875" s="141"/>
      <c r="WDG875" s="141"/>
      <c r="WDH875" s="141"/>
      <c r="WDI875" s="141"/>
      <c r="WDJ875" s="141"/>
      <c r="WDK875" s="141"/>
      <c r="WDL875" s="141"/>
      <c r="WDM875" s="141"/>
      <c r="WDN875" s="141"/>
      <c r="WDO875" s="141"/>
      <c r="WDP875" s="141"/>
      <c r="WDQ875" s="141"/>
      <c r="WDR875" s="141"/>
      <c r="WDS875" s="141"/>
      <c r="WDT875" s="141"/>
      <c r="WDU875" s="141"/>
      <c r="WDV875" s="141"/>
      <c r="WDW875" s="141"/>
      <c r="WDX875" s="141"/>
      <c r="WDY875" s="141"/>
      <c r="WDZ875" s="141"/>
      <c r="WEA875" s="141"/>
      <c r="WEB875" s="141"/>
      <c r="WEC875" s="141"/>
      <c r="WED875" s="141"/>
      <c r="WEE875" s="141"/>
      <c r="WEF875" s="141"/>
      <c r="WEG875" s="141"/>
      <c r="WEH875" s="141"/>
      <c r="WEI875" s="141"/>
      <c r="WEJ875" s="141"/>
      <c r="WEK875" s="141"/>
      <c r="WEL875" s="141"/>
      <c r="WEM875" s="141"/>
      <c r="WEN875" s="141"/>
      <c r="WEO875" s="141"/>
      <c r="WEP875" s="141"/>
      <c r="WEQ875" s="141"/>
      <c r="WER875" s="141"/>
      <c r="WES875" s="141"/>
      <c r="WET875" s="141"/>
      <c r="WEU875" s="141"/>
      <c r="WEV875" s="141"/>
      <c r="WEW875" s="141"/>
      <c r="WEX875" s="141"/>
      <c r="WEY875" s="141"/>
      <c r="WEZ875" s="141"/>
      <c r="WFA875" s="141"/>
      <c r="WFB875" s="141"/>
      <c r="WFC875" s="141"/>
      <c r="WFD875" s="141"/>
      <c r="WFE875" s="141"/>
      <c r="WFF875" s="141"/>
      <c r="WFG875" s="141"/>
      <c r="WFH875" s="141"/>
      <c r="WFI875" s="141"/>
      <c r="WFJ875" s="141"/>
      <c r="WFK875" s="141"/>
      <c r="WFL875" s="141"/>
      <c r="WFM875" s="141"/>
      <c r="WFN875" s="141"/>
      <c r="WFO875" s="141"/>
      <c r="WFP875" s="141"/>
      <c r="WFQ875" s="141"/>
      <c r="WFR875" s="141"/>
      <c r="WFS875" s="141"/>
      <c r="WFT875" s="141"/>
      <c r="WFU875" s="141"/>
      <c r="WFV875" s="141"/>
      <c r="WFW875" s="141"/>
      <c r="WFX875" s="141"/>
      <c r="WFY875" s="141"/>
      <c r="WFZ875" s="141"/>
      <c r="WGA875" s="141"/>
      <c r="WGB875" s="141"/>
      <c r="WGC875" s="141"/>
      <c r="WGD875" s="141"/>
      <c r="WGE875" s="141"/>
      <c r="WGF875" s="141"/>
      <c r="WGG875" s="141"/>
      <c r="WGH875" s="141"/>
      <c r="WGI875" s="141"/>
      <c r="WGJ875" s="141"/>
      <c r="WGK875" s="141"/>
      <c r="WGL875" s="141"/>
      <c r="WGM875" s="141"/>
      <c r="WGN875" s="141"/>
      <c r="WGO875" s="141"/>
      <c r="WGP875" s="141"/>
      <c r="WGQ875" s="141"/>
      <c r="WGR875" s="141"/>
      <c r="WGS875" s="141"/>
      <c r="WGT875" s="141"/>
      <c r="WGU875" s="141"/>
      <c r="WGV875" s="141"/>
      <c r="WGW875" s="141"/>
      <c r="WGX875" s="141"/>
      <c r="WGY875" s="141"/>
      <c r="WGZ875" s="141"/>
      <c r="WHA875" s="141"/>
      <c r="WHB875" s="141"/>
      <c r="WHC875" s="141"/>
      <c r="WHD875" s="141"/>
      <c r="WHE875" s="141"/>
      <c r="WHF875" s="141"/>
      <c r="WHG875" s="141"/>
      <c r="WHH875" s="141"/>
      <c r="WHI875" s="141"/>
      <c r="WHJ875" s="141"/>
      <c r="WHK875" s="141"/>
      <c r="WHL875" s="141"/>
      <c r="WHM875" s="141"/>
      <c r="WHN875" s="141"/>
      <c r="WHO875" s="141"/>
      <c r="WHP875" s="141"/>
      <c r="WHQ875" s="141"/>
      <c r="WHR875" s="141"/>
      <c r="WHS875" s="141"/>
      <c r="WHT875" s="141"/>
      <c r="WHU875" s="141"/>
      <c r="WHV875" s="141"/>
      <c r="WHW875" s="141"/>
      <c r="WHX875" s="141"/>
      <c r="WHY875" s="141"/>
      <c r="WHZ875" s="141"/>
      <c r="WIA875" s="141"/>
      <c r="WIB875" s="141"/>
      <c r="WIC875" s="141"/>
      <c r="WID875" s="141"/>
      <c r="WIE875" s="141"/>
      <c r="WIF875" s="141"/>
      <c r="WIG875" s="141"/>
      <c r="WIH875" s="141"/>
      <c r="WII875" s="141"/>
      <c r="WIJ875" s="141"/>
      <c r="WIK875" s="141"/>
      <c r="WIL875" s="141"/>
      <c r="WIM875" s="141"/>
      <c r="WIN875" s="141"/>
      <c r="WIO875" s="141"/>
      <c r="WIP875" s="141"/>
      <c r="WIQ875" s="141"/>
      <c r="WIR875" s="141"/>
      <c r="WIS875" s="141"/>
      <c r="WIT875" s="141"/>
      <c r="WIU875" s="141"/>
      <c r="WIV875" s="141"/>
      <c r="WIW875" s="141"/>
      <c r="WIX875" s="141"/>
      <c r="WIY875" s="141"/>
      <c r="WIZ875" s="141"/>
      <c r="WJA875" s="141"/>
      <c r="WJB875" s="141"/>
      <c r="WJC875" s="141"/>
      <c r="WJD875" s="141"/>
      <c r="WJE875" s="141"/>
      <c r="WJF875" s="141"/>
      <c r="WJG875" s="141"/>
      <c r="WJH875" s="141"/>
      <c r="WJI875" s="141"/>
      <c r="WJJ875" s="141"/>
      <c r="WJK875" s="141"/>
      <c r="WJL875" s="141"/>
      <c r="WJM875" s="141"/>
      <c r="WJN875" s="141"/>
      <c r="WJO875" s="141"/>
      <c r="WJP875" s="141"/>
      <c r="WJQ875" s="141"/>
      <c r="WJR875" s="141"/>
      <c r="WJS875" s="141"/>
      <c r="WJT875" s="141"/>
      <c r="WJU875" s="141"/>
      <c r="WJV875" s="141"/>
      <c r="WJW875" s="141"/>
      <c r="WJX875" s="141"/>
      <c r="WJY875" s="141"/>
      <c r="WJZ875" s="141"/>
      <c r="WKA875" s="141"/>
      <c r="WKB875" s="141"/>
      <c r="WKC875" s="141"/>
      <c r="WKD875" s="141"/>
      <c r="WKE875" s="141"/>
      <c r="WKF875" s="141"/>
      <c r="WKG875" s="141"/>
      <c r="WKH875" s="141"/>
      <c r="WKI875" s="141"/>
      <c r="WKJ875" s="141"/>
      <c r="WKK875" s="141"/>
      <c r="WKL875" s="141"/>
      <c r="WKM875" s="141"/>
      <c r="WKN875" s="141"/>
      <c r="WKO875" s="141"/>
      <c r="WKP875" s="141"/>
      <c r="WKQ875" s="141"/>
      <c r="WKR875" s="141"/>
      <c r="WKS875" s="141"/>
      <c r="WKT875" s="141"/>
      <c r="WKU875" s="141"/>
      <c r="WKV875" s="141"/>
      <c r="WKW875" s="141"/>
      <c r="WKX875" s="141"/>
      <c r="WKY875" s="141"/>
      <c r="WKZ875" s="141"/>
      <c r="WLA875" s="141"/>
      <c r="WLB875" s="141"/>
      <c r="WLC875" s="141"/>
      <c r="WLD875" s="141"/>
      <c r="WLE875" s="141"/>
      <c r="WLF875" s="141"/>
      <c r="WLG875" s="141"/>
      <c r="WLH875" s="141"/>
      <c r="WLI875" s="141"/>
      <c r="WLJ875" s="141"/>
      <c r="WLK875" s="141"/>
      <c r="WLL875" s="141"/>
      <c r="WLM875" s="141"/>
      <c r="WLN875" s="141"/>
      <c r="WLO875" s="141"/>
      <c r="WLP875" s="141"/>
      <c r="WLQ875" s="141"/>
      <c r="WLR875" s="141"/>
      <c r="WLS875" s="141"/>
      <c r="WLT875" s="141"/>
      <c r="WLU875" s="141"/>
      <c r="WLV875" s="141"/>
      <c r="WLW875" s="141"/>
      <c r="WLX875" s="141"/>
      <c r="WLY875" s="141"/>
      <c r="WLZ875" s="141"/>
      <c r="WMA875" s="141"/>
      <c r="WMB875" s="141"/>
      <c r="WMC875" s="141"/>
      <c r="WMD875" s="141"/>
      <c r="WME875" s="141"/>
      <c r="WMF875" s="141"/>
      <c r="WMG875" s="141"/>
      <c r="WMH875" s="141"/>
      <c r="WMI875" s="141"/>
      <c r="WMJ875" s="141"/>
      <c r="WMK875" s="141"/>
      <c r="WML875" s="141"/>
      <c r="WMM875" s="141"/>
      <c r="WMN875" s="141"/>
      <c r="WMO875" s="141"/>
      <c r="WMP875" s="141"/>
      <c r="WMQ875" s="141"/>
      <c r="WMR875" s="141"/>
      <c r="WMS875" s="141"/>
      <c r="WMT875" s="141"/>
      <c r="WMU875" s="141"/>
      <c r="WMV875" s="141"/>
      <c r="WMW875" s="141"/>
      <c r="WMX875" s="141"/>
      <c r="WMY875" s="141"/>
      <c r="WMZ875" s="141"/>
      <c r="WNA875" s="141"/>
      <c r="WNB875" s="141"/>
      <c r="WNC875" s="141"/>
      <c r="WND875" s="141"/>
      <c r="WNE875" s="141"/>
      <c r="WNF875" s="141"/>
      <c r="WNG875" s="141"/>
      <c r="WNH875" s="141"/>
      <c r="WNI875" s="141"/>
      <c r="WNJ875" s="141"/>
      <c r="WNK875" s="141"/>
      <c r="WNL875" s="141"/>
      <c r="WNM875" s="141"/>
      <c r="WNN875" s="141"/>
      <c r="WNO875" s="141"/>
      <c r="WNP875" s="141"/>
      <c r="WNQ875" s="141"/>
      <c r="WNR875" s="141"/>
      <c r="WNS875" s="141"/>
      <c r="WNT875" s="141"/>
      <c r="WNU875" s="141"/>
      <c r="WNV875" s="141"/>
      <c r="WNW875" s="141"/>
      <c r="WNX875" s="141"/>
      <c r="WNY875" s="141"/>
      <c r="WNZ875" s="141"/>
      <c r="WOA875" s="141"/>
      <c r="WOB875" s="141"/>
      <c r="WOC875" s="141"/>
      <c r="WOD875" s="141"/>
      <c r="WOE875" s="141"/>
      <c r="WOF875" s="141"/>
      <c r="WOG875" s="141"/>
      <c r="WOH875" s="141"/>
      <c r="WOI875" s="141"/>
      <c r="WOJ875" s="141"/>
      <c r="WOK875" s="141"/>
      <c r="WOL875" s="141"/>
      <c r="WOM875" s="141"/>
      <c r="WON875" s="141"/>
      <c r="WOO875" s="141"/>
      <c r="WOP875" s="141"/>
      <c r="WOQ875" s="141"/>
      <c r="WOR875" s="141"/>
      <c r="WOS875" s="141"/>
      <c r="WOT875" s="141"/>
      <c r="WOU875" s="141"/>
      <c r="WOV875" s="141"/>
      <c r="WOW875" s="141"/>
      <c r="WOX875" s="141"/>
      <c r="WOY875" s="141"/>
      <c r="WOZ875" s="141"/>
      <c r="WPA875" s="141"/>
      <c r="WPB875" s="141"/>
      <c r="WPC875" s="141"/>
      <c r="WPD875" s="141"/>
      <c r="WPE875" s="141"/>
      <c r="WPF875" s="141"/>
      <c r="WPG875" s="141"/>
      <c r="WPH875" s="141"/>
      <c r="WPI875" s="141"/>
      <c r="WPJ875" s="141"/>
      <c r="WPK875" s="141"/>
      <c r="WPL875" s="141"/>
      <c r="WPM875" s="141"/>
      <c r="WPN875" s="141"/>
      <c r="WPO875" s="141"/>
      <c r="WPP875" s="141"/>
      <c r="WPQ875" s="141"/>
      <c r="WPR875" s="141"/>
      <c r="WPS875" s="141"/>
      <c r="WPT875" s="141"/>
      <c r="WPU875" s="141"/>
      <c r="WPV875" s="141"/>
      <c r="WPW875" s="141"/>
      <c r="WPX875" s="141"/>
      <c r="WPY875" s="141"/>
      <c r="WPZ875" s="141"/>
      <c r="WQA875" s="141"/>
      <c r="WQB875" s="141"/>
      <c r="WQC875" s="141"/>
      <c r="WQD875" s="141"/>
      <c r="WQE875" s="141"/>
      <c r="WQF875" s="141"/>
      <c r="WQG875" s="141"/>
      <c r="WQH875" s="141"/>
      <c r="WQI875" s="141"/>
      <c r="WQJ875" s="141"/>
      <c r="WQK875" s="141"/>
      <c r="WQL875" s="141"/>
      <c r="WQM875" s="141"/>
      <c r="WQN875" s="141"/>
      <c r="WQO875" s="141"/>
      <c r="WQP875" s="141"/>
      <c r="WQQ875" s="141"/>
      <c r="WQR875" s="141"/>
      <c r="WQS875" s="141"/>
      <c r="WQT875" s="141"/>
      <c r="WQU875" s="141"/>
      <c r="WQV875" s="141"/>
      <c r="WQW875" s="141"/>
      <c r="WQX875" s="141"/>
      <c r="WQY875" s="141"/>
      <c r="WQZ875" s="141"/>
      <c r="WRA875" s="141"/>
      <c r="WRB875" s="141"/>
      <c r="WRC875" s="141"/>
      <c r="WRD875" s="141"/>
      <c r="WRE875" s="141"/>
      <c r="WRF875" s="141"/>
      <c r="WRG875" s="141"/>
      <c r="WRH875" s="141"/>
      <c r="WRI875" s="141"/>
      <c r="WRJ875" s="141"/>
      <c r="WRK875" s="141"/>
      <c r="WRL875" s="141"/>
      <c r="WRM875" s="141"/>
      <c r="WRN875" s="141"/>
      <c r="WRO875" s="141"/>
      <c r="WRP875" s="141"/>
      <c r="WRQ875" s="141"/>
      <c r="WRR875" s="141"/>
      <c r="WRS875" s="141"/>
      <c r="WRT875" s="141"/>
      <c r="WRU875" s="141"/>
      <c r="WRV875" s="141"/>
      <c r="WRW875" s="141"/>
      <c r="WRX875" s="141"/>
      <c r="WRY875" s="141"/>
      <c r="WRZ875" s="141"/>
      <c r="WSA875" s="141"/>
      <c r="WSB875" s="141"/>
      <c r="WSC875" s="141"/>
      <c r="WSD875" s="141"/>
      <c r="WSE875" s="141"/>
      <c r="WSF875" s="141"/>
      <c r="WSG875" s="141"/>
      <c r="WSH875" s="141"/>
      <c r="WSI875" s="141"/>
      <c r="WSJ875" s="141"/>
      <c r="WSK875" s="141"/>
      <c r="WSL875" s="141"/>
      <c r="WSM875" s="141"/>
      <c r="WSN875" s="141"/>
      <c r="WSO875" s="141"/>
      <c r="WSP875" s="141"/>
      <c r="WSQ875" s="141"/>
      <c r="WSR875" s="141"/>
      <c r="WSS875" s="141"/>
      <c r="WST875" s="141"/>
      <c r="WSU875" s="141"/>
      <c r="WSV875" s="141"/>
      <c r="WSW875" s="141"/>
      <c r="WSX875" s="141"/>
      <c r="WSY875" s="141"/>
      <c r="WSZ875" s="141"/>
      <c r="WTA875" s="141"/>
      <c r="WTB875" s="141"/>
      <c r="WTC875" s="141"/>
      <c r="WTD875" s="141"/>
      <c r="WTE875" s="141"/>
      <c r="WTF875" s="141"/>
      <c r="WTG875" s="141"/>
      <c r="WTH875" s="141"/>
      <c r="WTI875" s="141"/>
      <c r="WTJ875" s="141"/>
      <c r="WTK875" s="141"/>
      <c r="WTL875" s="141"/>
      <c r="WTM875" s="141"/>
      <c r="WTN875" s="141"/>
      <c r="WTO875" s="141"/>
      <c r="WTP875" s="141"/>
      <c r="WTQ875" s="141"/>
      <c r="WTR875" s="141"/>
      <c r="WTS875" s="141"/>
      <c r="WTT875" s="141"/>
      <c r="WTU875" s="141"/>
      <c r="WTV875" s="141"/>
      <c r="WTW875" s="141"/>
      <c r="WTX875" s="141"/>
      <c r="WTY875" s="141"/>
      <c r="WTZ875" s="141"/>
      <c r="WUA875" s="141"/>
      <c r="WUB875" s="141"/>
      <c r="WUC875" s="141"/>
      <c r="WUD875" s="141"/>
      <c r="WUE875" s="141"/>
      <c r="WUF875" s="141"/>
      <c r="WUG875" s="141"/>
      <c r="WUH875" s="141"/>
      <c r="WUI875" s="141"/>
      <c r="WUJ875" s="141"/>
      <c r="WUK875" s="141"/>
      <c r="WUL875" s="141"/>
      <c r="WUM875" s="141"/>
      <c r="WUN875" s="141"/>
      <c r="WUO875" s="141"/>
      <c r="WUP875" s="141"/>
      <c r="WUQ875" s="141"/>
      <c r="WUR875" s="141"/>
      <c r="WUS875" s="141"/>
      <c r="WUT875" s="141"/>
      <c r="WUU875" s="141"/>
      <c r="WUV875" s="141"/>
      <c r="WUW875" s="141"/>
      <c r="WUX875" s="141"/>
      <c r="WUY875" s="141"/>
      <c r="WUZ875" s="141"/>
      <c r="WVA875" s="141"/>
      <c r="WVB875" s="141"/>
      <c r="WVC875" s="141"/>
      <c r="WVD875" s="141"/>
      <c r="WVE875" s="141"/>
      <c r="WVF875" s="141"/>
      <c r="WVG875" s="141"/>
      <c r="WVH875" s="141"/>
      <c r="WVI875" s="141"/>
      <c r="WVJ875" s="141"/>
      <c r="WVK875" s="141"/>
      <c r="WVL875" s="141"/>
      <c r="WVM875" s="141"/>
      <c r="WVN875" s="141"/>
      <c r="WVO875" s="141"/>
      <c r="WVP875" s="141"/>
      <c r="WVQ875" s="141"/>
      <c r="WVR875" s="141"/>
      <c r="WVS875" s="141"/>
      <c r="WVT875" s="141"/>
      <c r="WVU875" s="141"/>
      <c r="WVV875" s="141"/>
      <c r="WVW875" s="141"/>
      <c r="WVX875" s="141"/>
      <c r="WVY875" s="141"/>
      <c r="WVZ875" s="141"/>
      <c r="WWA875" s="141"/>
      <c r="WWB875" s="141"/>
      <c r="WWC875" s="141"/>
      <c r="WWD875" s="141"/>
      <c r="WWE875" s="141"/>
      <c r="WWF875" s="141"/>
      <c r="WWG875" s="141"/>
      <c r="WWH875" s="141"/>
      <c r="WWI875" s="141"/>
      <c r="WWJ875" s="141"/>
      <c r="WWK875" s="141"/>
      <c r="WWL875" s="141"/>
      <c r="WWM875" s="141"/>
      <c r="WWN875" s="141"/>
      <c r="WWO875" s="141"/>
      <c r="WWP875" s="141"/>
      <c r="WWQ875" s="141"/>
      <c r="WWR875" s="141"/>
      <c r="WWS875" s="141"/>
      <c r="WWT875" s="141"/>
      <c r="WWU875" s="141"/>
      <c r="WWV875" s="141"/>
      <c r="WWW875" s="141"/>
      <c r="WWX875" s="141"/>
      <c r="WWY875" s="141"/>
      <c r="WWZ875" s="141"/>
      <c r="WXA875" s="141"/>
      <c r="WXB875" s="141"/>
      <c r="WXC875" s="141"/>
      <c r="WXD875" s="141"/>
      <c r="WXE875" s="141"/>
      <c r="WXF875" s="141"/>
      <c r="WXG875" s="141"/>
      <c r="WXH875" s="141"/>
      <c r="WXI875" s="141"/>
      <c r="WXJ875" s="141"/>
      <c r="WXK875" s="141"/>
      <c r="WXL875" s="141"/>
      <c r="WXM875" s="141"/>
      <c r="WXN875" s="141"/>
      <c r="WXO875" s="141"/>
      <c r="WXP875" s="141"/>
      <c r="WXQ875" s="141"/>
      <c r="WXR875" s="141"/>
      <c r="WXS875" s="141"/>
      <c r="WXT875" s="141"/>
      <c r="WXU875" s="141"/>
      <c r="WXV875" s="141"/>
      <c r="WXW875" s="141"/>
      <c r="WXX875" s="141"/>
      <c r="WXY875" s="141"/>
      <c r="WXZ875" s="141"/>
      <c r="WYA875" s="141"/>
      <c r="WYB875" s="141"/>
      <c r="WYC875" s="141"/>
      <c r="WYD875" s="141"/>
      <c r="WYE875" s="141"/>
      <c r="WYF875" s="141"/>
      <c r="WYG875" s="141"/>
      <c r="WYH875" s="141"/>
      <c r="WYI875" s="141"/>
      <c r="WYJ875" s="141"/>
      <c r="WYK875" s="141"/>
      <c r="WYL875" s="141"/>
      <c r="WYM875" s="141"/>
      <c r="WYN875" s="141"/>
      <c r="WYO875" s="141"/>
      <c r="WYP875" s="141"/>
      <c r="WYQ875" s="141"/>
      <c r="WYR875" s="141"/>
      <c r="WYS875" s="141"/>
      <c r="WYT875" s="141"/>
      <c r="WYU875" s="141"/>
      <c r="WYV875" s="141"/>
      <c r="WYW875" s="141"/>
      <c r="WYX875" s="141"/>
      <c r="WYY875" s="141"/>
      <c r="WYZ875" s="141"/>
      <c r="WZA875" s="141"/>
      <c r="WZB875" s="141"/>
      <c r="WZC875" s="141"/>
      <c r="WZD875" s="141"/>
      <c r="WZE875" s="141"/>
      <c r="WZF875" s="141"/>
      <c r="WZG875" s="141"/>
      <c r="WZH875" s="141"/>
      <c r="WZI875" s="141"/>
      <c r="WZJ875" s="141"/>
      <c r="WZK875" s="141"/>
      <c r="WZL875" s="141"/>
      <c r="WZM875" s="141"/>
      <c r="WZN875" s="141"/>
      <c r="WZO875" s="141"/>
      <c r="WZP875" s="141"/>
      <c r="WZQ875" s="141"/>
      <c r="WZR875" s="141"/>
      <c r="WZS875" s="141"/>
      <c r="WZT875" s="141"/>
      <c r="WZU875" s="141"/>
      <c r="WZV875" s="141"/>
      <c r="WZW875" s="141"/>
      <c r="WZX875" s="141"/>
      <c r="WZY875" s="141"/>
      <c r="WZZ875" s="141"/>
      <c r="XAA875" s="141"/>
      <c r="XAB875" s="141"/>
      <c r="XAC875" s="141"/>
      <c r="XAD875" s="141"/>
      <c r="XAE875" s="141"/>
      <c r="XAF875" s="141"/>
      <c r="XAG875" s="141"/>
      <c r="XAH875" s="141"/>
      <c r="XAI875" s="141"/>
      <c r="XAJ875" s="141"/>
      <c r="XAK875" s="141"/>
      <c r="XAL875" s="141"/>
      <c r="XAM875" s="141"/>
      <c r="XAN875" s="141"/>
      <c r="XAO875" s="141"/>
      <c r="XAP875" s="141"/>
      <c r="XAQ875" s="141"/>
      <c r="XAR875" s="141"/>
      <c r="XAS875" s="141"/>
      <c r="XAT875" s="141"/>
      <c r="XAU875" s="141"/>
      <c r="XAV875" s="141"/>
      <c r="XAW875" s="141"/>
      <c r="XAX875" s="141"/>
      <c r="XAY875" s="141"/>
      <c r="XAZ875" s="141"/>
      <c r="XBA875" s="141"/>
      <c r="XBB875" s="141"/>
      <c r="XBC875" s="141"/>
      <c r="XBD875" s="141"/>
      <c r="XBE875" s="141"/>
      <c r="XBF875" s="141"/>
      <c r="XBG875" s="141"/>
      <c r="XBH875" s="141"/>
      <c r="XBI875" s="141"/>
      <c r="XBJ875" s="141"/>
      <c r="XBK875" s="141"/>
      <c r="XBL875" s="141"/>
      <c r="XBM875" s="141"/>
      <c r="XBN875" s="141"/>
      <c r="XBO875" s="141"/>
      <c r="XBP875" s="141"/>
      <c r="XBQ875" s="141"/>
      <c r="XBR875" s="141"/>
      <c r="XBS875" s="141"/>
      <c r="XBT875" s="141"/>
      <c r="XBU875" s="141"/>
      <c r="XBV875" s="141"/>
      <c r="XBW875" s="141"/>
      <c r="XBX875" s="141"/>
      <c r="XBY875" s="141"/>
      <c r="XBZ875" s="141"/>
      <c r="XCA875" s="141"/>
      <c r="XCB875" s="141"/>
      <c r="XCC875" s="141"/>
      <c r="XCD875" s="141"/>
      <c r="XCE875" s="141"/>
      <c r="XCF875" s="141"/>
      <c r="XCG875" s="141"/>
      <c r="XCH875" s="141"/>
      <c r="XCI875" s="141"/>
      <c r="XCJ875" s="141"/>
      <c r="XCK875" s="141"/>
      <c r="XCL875" s="141"/>
      <c r="XCM875" s="141"/>
      <c r="XCN875" s="141"/>
      <c r="XCO875" s="141"/>
      <c r="XCP875" s="141"/>
      <c r="XCQ875" s="141"/>
      <c r="XCR875" s="141"/>
      <c r="XCS875" s="141"/>
      <c r="XCT875" s="141"/>
      <c r="XCU875" s="141"/>
      <c r="XCV875" s="141"/>
      <c r="XCW875" s="141"/>
      <c r="XCX875" s="141"/>
      <c r="XCY875" s="141"/>
      <c r="XCZ875" s="141"/>
      <c r="XDA875" s="141"/>
      <c r="XDB875" s="141"/>
      <c r="XDC875" s="141"/>
      <c r="XDD875" s="141"/>
      <c r="XDE875" s="141"/>
      <c r="XDF875" s="141"/>
      <c r="XDG875" s="141"/>
      <c r="XDH875" s="141"/>
      <c r="XDI875" s="141"/>
      <c r="XDJ875" s="141"/>
      <c r="XDK875" s="141"/>
      <c r="XDL875" s="141"/>
      <c r="XDM875" s="141"/>
      <c r="XDN875" s="141"/>
      <c r="XDO875" s="141"/>
      <c r="XDP875" s="141"/>
      <c r="XDQ875" s="141"/>
      <c r="XDR875" s="141"/>
      <c r="XDS875" s="141"/>
      <c r="XDT875" s="141"/>
      <c r="XDU875" s="141"/>
      <c r="XDV875" s="141"/>
      <c r="XDW875" s="141"/>
      <c r="XDX875" s="141"/>
      <c r="XDY875" s="141"/>
      <c r="XDZ875" s="141"/>
      <c r="XEA875" s="141"/>
      <c r="XEB875" s="141"/>
      <c r="XEC875" s="141"/>
      <c r="XED875" s="141"/>
      <c r="XEE875" s="141"/>
      <c r="XEF875" s="141"/>
      <c r="XEG875" s="141"/>
      <c r="XEH875" s="141"/>
      <c r="XEI875" s="141"/>
      <c r="XEJ875" s="141"/>
      <c r="XEK875" s="141"/>
      <c r="XEL875" s="141"/>
      <c r="XEM875" s="141"/>
      <c r="XEN875" s="141"/>
      <c r="XEO875" s="141"/>
      <c r="XEP875" s="141"/>
      <c r="XEQ875" s="141"/>
      <c r="XER875" s="141"/>
      <c r="XES875" s="141"/>
      <c r="XET875" s="141"/>
      <c r="XEU875" s="141"/>
      <c r="XEV875" s="141"/>
      <c r="XEW875" s="141"/>
      <c r="XEX875" s="141"/>
      <c r="XEY875" s="141"/>
      <c r="XEZ875" s="141"/>
      <c r="XFA875" s="141"/>
      <c r="XFB875" s="141"/>
      <c r="XFC875" s="141"/>
      <c r="XFD875" s="141"/>
    </row>
    <row r="876" spans="1:16384" s="132" customFormat="1">
      <c r="A876" s="103" t="s">
        <v>299</v>
      </c>
      <c r="B876" s="103" t="s">
        <v>942</v>
      </c>
      <c r="C876" s="103" t="s">
        <v>327</v>
      </c>
      <c r="D876" s="133"/>
      <c r="E876" s="133"/>
      <c r="F876" s="133"/>
      <c r="G876" s="133"/>
      <c r="H876" s="133"/>
      <c r="I876" s="133"/>
      <c r="J876" s="133"/>
      <c r="K876" s="133"/>
      <c r="L876" s="133"/>
      <c r="M876" s="133"/>
      <c r="N876" s="133"/>
      <c r="O876" s="133"/>
      <c r="P876" s="133"/>
      <c r="Q876" s="133"/>
      <c r="R876" s="133"/>
      <c r="S876" s="133"/>
      <c r="T876" s="133"/>
      <c r="U876" s="133"/>
      <c r="V876" s="133"/>
      <c r="W876" s="133"/>
      <c r="X876" s="133"/>
      <c r="Y876" s="133"/>
      <c r="Z876" s="133"/>
      <c r="AA876" s="133"/>
      <c r="AB876" s="133"/>
      <c r="AC876" s="133"/>
      <c r="AD876" s="133"/>
      <c r="AE876" s="133"/>
      <c r="AF876" s="133"/>
      <c r="AG876" s="133"/>
      <c r="AH876" s="133"/>
      <c r="AI876" s="133"/>
      <c r="AJ876" s="133"/>
      <c r="AK876" s="133"/>
      <c r="AL876" s="133"/>
      <c r="AM876" s="133"/>
      <c r="AN876" s="133"/>
      <c r="AO876" s="133"/>
      <c r="AP876" s="133"/>
      <c r="AQ876" s="133"/>
      <c r="AR876" s="133"/>
      <c r="AS876" s="133"/>
      <c r="AT876" s="133"/>
      <c r="AU876" s="133"/>
      <c r="AV876" s="133"/>
      <c r="AW876" s="133"/>
      <c r="AX876" s="133"/>
      <c r="AY876" s="133"/>
      <c r="AZ876" s="133"/>
      <c r="BA876" s="133"/>
      <c r="BB876" s="133"/>
      <c r="BC876" s="133"/>
      <c r="BD876" s="133"/>
      <c r="BE876" s="133"/>
      <c r="BF876" s="133"/>
      <c r="BG876" s="133"/>
      <c r="BH876" s="133"/>
      <c r="BI876" s="133"/>
      <c r="BJ876" s="133"/>
      <c r="BK876" s="133"/>
      <c r="BL876" s="133"/>
      <c r="BM876" s="133"/>
      <c r="BN876" s="133"/>
      <c r="BO876" s="133"/>
      <c r="BP876" s="133"/>
      <c r="BQ876" s="133"/>
      <c r="BR876" s="133"/>
      <c r="BS876" s="133"/>
      <c r="BT876" s="133"/>
      <c r="BU876" s="133"/>
      <c r="BV876" s="133"/>
      <c r="BW876" s="133"/>
      <c r="BX876" s="133"/>
      <c r="BY876" s="133"/>
      <c r="BZ876" s="133"/>
      <c r="CA876" s="133"/>
      <c r="CB876" s="133"/>
      <c r="CC876" s="133"/>
      <c r="CD876" s="133"/>
      <c r="CE876" s="133"/>
      <c r="CF876" s="133"/>
      <c r="CG876" s="133"/>
      <c r="CH876" s="133"/>
      <c r="CI876" s="133"/>
      <c r="CJ876" s="133"/>
      <c r="CK876" s="133"/>
      <c r="CL876" s="133"/>
      <c r="CM876" s="133"/>
      <c r="CN876" s="133"/>
      <c r="CO876" s="133"/>
      <c r="CP876" s="133"/>
      <c r="CQ876" s="133"/>
      <c r="CR876" s="133"/>
      <c r="CS876" s="133"/>
      <c r="CT876" s="133"/>
      <c r="CU876" s="133"/>
      <c r="CV876" s="133"/>
      <c r="CW876" s="133"/>
      <c r="CX876" s="133"/>
      <c r="CY876" s="133"/>
      <c r="CZ876" s="133"/>
      <c r="DA876" s="133"/>
      <c r="DB876" s="133"/>
      <c r="DC876" s="133"/>
      <c r="DD876" s="133"/>
      <c r="DE876" s="133"/>
      <c r="DF876" s="133"/>
      <c r="DG876" s="133"/>
      <c r="DH876" s="133"/>
      <c r="DI876" s="133"/>
      <c r="DJ876" s="133"/>
      <c r="DK876" s="133"/>
      <c r="DL876" s="133"/>
      <c r="DM876" s="133"/>
      <c r="DN876" s="133"/>
      <c r="DO876" s="133"/>
      <c r="DP876" s="133"/>
      <c r="DQ876" s="133"/>
      <c r="DR876" s="133"/>
      <c r="DS876" s="133"/>
      <c r="DT876" s="133"/>
      <c r="DU876" s="133"/>
      <c r="DV876" s="133"/>
      <c r="DW876" s="133"/>
      <c r="DX876" s="133"/>
      <c r="DY876" s="133"/>
      <c r="DZ876" s="133"/>
      <c r="EA876" s="133"/>
      <c r="EB876" s="133"/>
      <c r="EC876" s="133"/>
      <c r="ED876" s="133"/>
      <c r="EE876" s="133"/>
      <c r="EF876" s="133"/>
      <c r="EG876" s="133"/>
      <c r="EH876" s="133"/>
      <c r="EI876" s="133"/>
      <c r="EJ876" s="133"/>
      <c r="EK876" s="133"/>
      <c r="EL876" s="133"/>
      <c r="EM876" s="133"/>
      <c r="EN876" s="133"/>
      <c r="EO876" s="133"/>
      <c r="EP876" s="133"/>
      <c r="EQ876" s="133"/>
      <c r="ER876" s="133"/>
      <c r="ES876" s="133"/>
      <c r="ET876" s="133"/>
      <c r="EU876" s="133"/>
      <c r="EV876" s="133"/>
      <c r="EW876" s="133"/>
      <c r="EX876" s="133"/>
      <c r="EY876" s="133"/>
      <c r="EZ876" s="133"/>
      <c r="FA876" s="133"/>
      <c r="FB876" s="133"/>
      <c r="FC876" s="133"/>
      <c r="FD876" s="133"/>
      <c r="FE876" s="133"/>
      <c r="FF876" s="133"/>
      <c r="FG876" s="133"/>
      <c r="FH876" s="133"/>
      <c r="FI876" s="133"/>
      <c r="FJ876" s="133"/>
      <c r="FK876" s="133"/>
      <c r="FL876" s="133"/>
      <c r="FM876" s="133"/>
      <c r="FN876" s="133"/>
      <c r="FO876" s="133"/>
      <c r="FP876" s="133"/>
      <c r="FQ876" s="133"/>
      <c r="FR876" s="133"/>
      <c r="FS876" s="133"/>
      <c r="FT876" s="133"/>
      <c r="FU876" s="133"/>
      <c r="FV876" s="133"/>
      <c r="FW876" s="133"/>
      <c r="FX876" s="133"/>
      <c r="FY876" s="133"/>
      <c r="FZ876" s="133"/>
      <c r="GA876" s="133"/>
      <c r="GB876" s="133"/>
      <c r="GC876" s="133"/>
      <c r="GD876" s="133"/>
      <c r="GE876" s="133"/>
      <c r="GF876" s="133"/>
      <c r="GG876" s="133"/>
      <c r="GH876" s="133"/>
      <c r="GI876" s="133"/>
      <c r="GJ876" s="133"/>
      <c r="GK876" s="133"/>
      <c r="GL876" s="133"/>
      <c r="GM876" s="133"/>
      <c r="GN876" s="133"/>
      <c r="GO876" s="133"/>
      <c r="GP876" s="133"/>
      <c r="GQ876" s="133"/>
      <c r="GR876" s="133"/>
      <c r="GS876" s="133"/>
      <c r="GT876" s="133"/>
      <c r="GU876" s="133"/>
      <c r="GV876" s="133"/>
      <c r="GW876" s="133"/>
      <c r="GX876" s="133"/>
      <c r="GY876" s="133"/>
      <c r="GZ876" s="133"/>
      <c r="HA876" s="133"/>
      <c r="HB876" s="133"/>
      <c r="HC876" s="133"/>
      <c r="HD876" s="133"/>
      <c r="HE876" s="133"/>
      <c r="HF876" s="133"/>
      <c r="HG876" s="133"/>
      <c r="HH876" s="133"/>
      <c r="HI876" s="141"/>
      <c r="HJ876" s="141"/>
      <c r="HK876" s="141"/>
      <c r="HL876" s="141"/>
      <c r="HM876" s="141"/>
      <c r="HN876" s="141"/>
      <c r="HO876" s="141"/>
      <c r="HP876" s="141"/>
      <c r="HQ876" s="141"/>
      <c r="HR876" s="141"/>
      <c r="HS876" s="141"/>
      <c r="HT876" s="141"/>
      <c r="HU876" s="141"/>
      <c r="HV876" s="141"/>
      <c r="HW876" s="141"/>
      <c r="HX876" s="141"/>
      <c r="HY876" s="141"/>
      <c r="HZ876" s="141"/>
      <c r="IA876" s="141"/>
      <c r="IB876" s="141"/>
      <c r="IC876" s="141"/>
      <c r="ID876" s="141"/>
      <c r="IE876" s="141"/>
      <c r="IF876" s="141"/>
      <c r="IG876" s="141"/>
      <c r="IH876" s="141"/>
      <c r="II876" s="141"/>
      <c r="IJ876" s="141"/>
      <c r="IK876" s="141"/>
      <c r="IL876" s="141"/>
      <c r="IM876" s="141"/>
      <c r="IN876" s="141"/>
      <c r="IO876" s="141"/>
      <c r="IP876" s="141"/>
      <c r="IQ876" s="141"/>
      <c r="IR876" s="141"/>
      <c r="IS876" s="141"/>
      <c r="IT876" s="141"/>
      <c r="IU876" s="141"/>
      <c r="IV876" s="141"/>
      <c r="IW876" s="141"/>
      <c r="IX876" s="141"/>
      <c r="IY876" s="141"/>
      <c r="IZ876" s="141"/>
      <c r="JA876" s="141"/>
      <c r="JB876" s="141"/>
      <c r="JC876" s="141"/>
      <c r="JD876" s="141"/>
      <c r="JE876" s="141"/>
      <c r="JF876" s="141"/>
      <c r="JG876" s="141"/>
      <c r="JH876" s="141"/>
      <c r="JI876" s="141"/>
      <c r="JJ876" s="141"/>
      <c r="JK876" s="141"/>
      <c r="JL876" s="141"/>
      <c r="JM876" s="141"/>
      <c r="JN876" s="141"/>
      <c r="JO876" s="141"/>
      <c r="JP876" s="141"/>
      <c r="JQ876" s="141"/>
      <c r="JR876" s="141"/>
      <c r="JS876" s="141"/>
      <c r="JT876" s="141"/>
      <c r="JU876" s="141"/>
      <c r="JV876" s="141"/>
      <c r="JW876" s="141"/>
      <c r="JX876" s="141"/>
      <c r="JY876" s="141"/>
      <c r="JZ876" s="141"/>
      <c r="KA876" s="141"/>
      <c r="KB876" s="141"/>
      <c r="KC876" s="141"/>
      <c r="KD876" s="141"/>
      <c r="KE876" s="141"/>
      <c r="KF876" s="141"/>
      <c r="KG876" s="141"/>
      <c r="KH876" s="141"/>
      <c r="KI876" s="141"/>
      <c r="KJ876" s="141"/>
      <c r="KK876" s="141"/>
      <c r="KL876" s="141"/>
      <c r="KM876" s="141"/>
      <c r="KN876" s="141"/>
      <c r="KO876" s="141"/>
      <c r="KP876" s="141"/>
      <c r="KQ876" s="141"/>
      <c r="KR876" s="141"/>
      <c r="KS876" s="141"/>
      <c r="KT876" s="141"/>
      <c r="KU876" s="141"/>
      <c r="KV876" s="141"/>
      <c r="KW876" s="141"/>
      <c r="KX876" s="141"/>
      <c r="KY876" s="141"/>
      <c r="KZ876" s="141"/>
      <c r="LA876" s="141"/>
      <c r="LB876" s="141"/>
      <c r="LC876" s="141"/>
      <c r="LD876" s="141"/>
      <c r="LE876" s="141"/>
      <c r="LF876" s="141"/>
      <c r="LG876" s="141"/>
      <c r="LH876" s="141"/>
      <c r="LI876" s="141"/>
      <c r="LJ876" s="141"/>
      <c r="LK876" s="141"/>
      <c r="LL876" s="141"/>
      <c r="LM876" s="141"/>
      <c r="LN876" s="141"/>
      <c r="LO876" s="141"/>
      <c r="LP876" s="141"/>
      <c r="LQ876" s="141"/>
      <c r="LR876" s="141"/>
      <c r="LS876" s="141"/>
      <c r="LT876" s="141"/>
      <c r="LU876" s="141"/>
      <c r="LV876" s="141"/>
      <c r="LW876" s="141"/>
      <c r="LX876" s="141"/>
      <c r="LY876" s="141"/>
      <c r="LZ876" s="141"/>
      <c r="MA876" s="141"/>
      <c r="MB876" s="141"/>
      <c r="MC876" s="141"/>
      <c r="MD876" s="141"/>
      <c r="ME876" s="141"/>
      <c r="MF876" s="141"/>
      <c r="MG876" s="141"/>
      <c r="MH876" s="141"/>
      <c r="MI876" s="141"/>
      <c r="MJ876" s="141"/>
      <c r="MK876" s="141"/>
      <c r="ML876" s="141"/>
      <c r="MM876" s="141"/>
      <c r="MN876" s="141"/>
      <c r="MO876" s="141"/>
      <c r="MP876" s="141"/>
      <c r="MQ876" s="141"/>
      <c r="MR876" s="141"/>
      <c r="MS876" s="141"/>
      <c r="MT876" s="141"/>
      <c r="MU876" s="141"/>
      <c r="MV876" s="141"/>
      <c r="MW876" s="141"/>
      <c r="MX876" s="141"/>
      <c r="MY876" s="141"/>
      <c r="MZ876" s="141"/>
      <c r="NA876" s="141"/>
      <c r="NB876" s="141"/>
      <c r="NC876" s="141"/>
      <c r="ND876" s="141"/>
      <c r="NE876" s="141"/>
      <c r="NF876" s="141"/>
      <c r="NG876" s="141"/>
      <c r="NH876" s="141"/>
      <c r="NI876" s="141"/>
      <c r="NJ876" s="141"/>
      <c r="NK876" s="141"/>
      <c r="NL876" s="141"/>
      <c r="NM876" s="141"/>
      <c r="NN876" s="141"/>
      <c r="NO876" s="141"/>
      <c r="NP876" s="141"/>
      <c r="NQ876" s="141"/>
      <c r="NR876" s="141"/>
      <c r="NS876" s="141"/>
      <c r="NT876" s="141"/>
      <c r="NU876" s="141"/>
      <c r="NV876" s="141"/>
      <c r="NW876" s="141"/>
      <c r="NX876" s="141"/>
      <c r="NY876" s="141"/>
      <c r="NZ876" s="141"/>
      <c r="OA876" s="141"/>
      <c r="OB876" s="141"/>
      <c r="OC876" s="141"/>
      <c r="OD876" s="141"/>
      <c r="OE876" s="141"/>
      <c r="OF876" s="141"/>
      <c r="OG876" s="141"/>
      <c r="OH876" s="141"/>
      <c r="OI876" s="141"/>
      <c r="OJ876" s="141"/>
      <c r="OK876" s="141"/>
      <c r="OL876" s="141"/>
      <c r="OM876" s="141"/>
      <c r="ON876" s="141"/>
      <c r="OO876" s="141"/>
      <c r="OP876" s="141"/>
      <c r="OQ876" s="141"/>
      <c r="OR876" s="141"/>
      <c r="OS876" s="141"/>
      <c r="OT876" s="141"/>
      <c r="OU876" s="141"/>
      <c r="OV876" s="141"/>
      <c r="OW876" s="141"/>
      <c r="OX876" s="141"/>
      <c r="OY876" s="141"/>
      <c r="OZ876" s="141"/>
      <c r="PA876" s="141"/>
      <c r="PB876" s="141"/>
      <c r="PC876" s="141"/>
      <c r="PD876" s="141"/>
      <c r="PE876" s="141"/>
      <c r="PF876" s="141"/>
      <c r="PG876" s="141"/>
      <c r="PH876" s="141"/>
      <c r="PI876" s="141"/>
      <c r="PJ876" s="141"/>
      <c r="PK876" s="141"/>
      <c r="PL876" s="141"/>
      <c r="PM876" s="141"/>
      <c r="PN876" s="141"/>
      <c r="PO876" s="141"/>
      <c r="PP876" s="141"/>
      <c r="PQ876" s="141"/>
      <c r="PR876" s="141"/>
      <c r="PS876" s="141"/>
      <c r="PT876" s="141"/>
      <c r="PU876" s="141"/>
      <c r="PV876" s="141"/>
      <c r="PW876" s="141"/>
      <c r="PX876" s="141"/>
      <c r="PY876" s="141"/>
      <c r="PZ876" s="141"/>
      <c r="QA876" s="141"/>
      <c r="QB876" s="141"/>
      <c r="QC876" s="141"/>
      <c r="QD876" s="141"/>
      <c r="QE876" s="141"/>
      <c r="QF876" s="141"/>
      <c r="QG876" s="141"/>
      <c r="QH876" s="141"/>
      <c r="QI876" s="141"/>
      <c r="QJ876" s="141"/>
      <c r="QK876" s="141"/>
      <c r="QL876" s="141"/>
      <c r="QM876" s="141"/>
      <c r="QN876" s="141"/>
      <c r="QO876" s="141"/>
      <c r="QP876" s="141"/>
      <c r="QQ876" s="141"/>
      <c r="QR876" s="141"/>
      <c r="QS876" s="141"/>
      <c r="QT876" s="141"/>
      <c r="QU876" s="141"/>
      <c r="QV876" s="141"/>
      <c r="QW876" s="141"/>
      <c r="QX876" s="141"/>
      <c r="QY876" s="141"/>
      <c r="QZ876" s="141"/>
      <c r="RA876" s="141"/>
      <c r="RB876" s="141"/>
      <c r="RC876" s="141"/>
      <c r="RD876" s="141"/>
      <c r="RE876" s="141"/>
      <c r="RF876" s="141"/>
      <c r="RG876" s="141"/>
      <c r="RH876" s="141"/>
      <c r="RI876" s="141"/>
      <c r="RJ876" s="141"/>
      <c r="RK876" s="141"/>
      <c r="RL876" s="141"/>
      <c r="RM876" s="141"/>
      <c r="RN876" s="141"/>
      <c r="RO876" s="141"/>
      <c r="RP876" s="141"/>
      <c r="RQ876" s="141"/>
      <c r="RR876" s="141"/>
      <c r="RS876" s="141"/>
      <c r="RT876" s="141"/>
      <c r="RU876" s="141"/>
      <c r="RV876" s="141"/>
      <c r="RW876" s="141"/>
      <c r="RX876" s="141"/>
      <c r="RY876" s="141"/>
      <c r="RZ876" s="141"/>
      <c r="SA876" s="141"/>
      <c r="SB876" s="141"/>
      <c r="SC876" s="141"/>
      <c r="SD876" s="141"/>
      <c r="SE876" s="141"/>
      <c r="SF876" s="141"/>
      <c r="SG876" s="141"/>
      <c r="SH876" s="141"/>
      <c r="SI876" s="141"/>
      <c r="SJ876" s="141"/>
      <c r="SK876" s="141"/>
      <c r="SL876" s="141"/>
      <c r="SM876" s="141"/>
      <c r="SN876" s="141"/>
      <c r="SO876" s="141"/>
      <c r="SP876" s="141"/>
      <c r="SQ876" s="141"/>
      <c r="SR876" s="141"/>
      <c r="SS876" s="141"/>
      <c r="ST876" s="141"/>
      <c r="SU876" s="141"/>
      <c r="SV876" s="141"/>
      <c r="SW876" s="141"/>
      <c r="SX876" s="141"/>
      <c r="SY876" s="141"/>
      <c r="SZ876" s="141"/>
      <c r="TA876" s="141"/>
      <c r="TB876" s="141"/>
      <c r="TC876" s="141"/>
      <c r="TD876" s="141"/>
      <c r="TE876" s="141"/>
      <c r="TF876" s="141"/>
      <c r="TG876" s="141"/>
      <c r="TH876" s="141"/>
      <c r="TI876" s="141"/>
      <c r="TJ876" s="141"/>
      <c r="TK876" s="141"/>
      <c r="TL876" s="141"/>
      <c r="TM876" s="141"/>
      <c r="TN876" s="141"/>
      <c r="TO876" s="141"/>
      <c r="TP876" s="141"/>
      <c r="TQ876" s="141"/>
      <c r="TR876" s="141"/>
      <c r="TS876" s="141"/>
      <c r="TT876" s="141"/>
      <c r="TU876" s="141"/>
      <c r="TV876" s="141"/>
      <c r="TW876" s="141"/>
      <c r="TX876" s="141"/>
      <c r="TY876" s="141"/>
      <c r="TZ876" s="141"/>
      <c r="UA876" s="141"/>
      <c r="UB876" s="141"/>
      <c r="UC876" s="141"/>
      <c r="UD876" s="141"/>
      <c r="UE876" s="141"/>
      <c r="UF876" s="141"/>
      <c r="UG876" s="141"/>
      <c r="UH876" s="141"/>
      <c r="UI876" s="141"/>
      <c r="UJ876" s="141"/>
      <c r="UK876" s="141"/>
      <c r="UL876" s="141"/>
      <c r="UM876" s="141"/>
      <c r="UN876" s="141"/>
      <c r="UO876" s="141"/>
      <c r="UP876" s="141"/>
      <c r="UQ876" s="141"/>
      <c r="UR876" s="141"/>
      <c r="US876" s="141"/>
      <c r="UT876" s="141"/>
      <c r="UU876" s="141"/>
      <c r="UV876" s="141"/>
      <c r="UW876" s="141"/>
      <c r="UX876" s="141"/>
      <c r="UY876" s="141"/>
      <c r="UZ876" s="141"/>
      <c r="VA876" s="141"/>
      <c r="VB876" s="141"/>
      <c r="VC876" s="141"/>
      <c r="VD876" s="141"/>
      <c r="VE876" s="141"/>
      <c r="VF876" s="141"/>
      <c r="VG876" s="141"/>
      <c r="VH876" s="141"/>
      <c r="VI876" s="141"/>
      <c r="VJ876" s="141"/>
      <c r="VK876" s="141"/>
      <c r="VL876" s="141"/>
      <c r="VM876" s="141"/>
      <c r="VN876" s="141"/>
      <c r="VO876" s="141"/>
      <c r="VP876" s="141"/>
      <c r="VQ876" s="141"/>
      <c r="VR876" s="141"/>
      <c r="VS876" s="141"/>
      <c r="VT876" s="141"/>
      <c r="VU876" s="141"/>
      <c r="VV876" s="141"/>
      <c r="VW876" s="141"/>
      <c r="VX876" s="141"/>
      <c r="VY876" s="141"/>
      <c r="VZ876" s="141"/>
      <c r="WA876" s="141"/>
      <c r="WB876" s="141"/>
      <c r="WC876" s="141"/>
      <c r="WD876" s="141"/>
      <c r="WE876" s="141"/>
      <c r="WF876" s="141"/>
      <c r="WG876" s="141"/>
      <c r="WH876" s="141"/>
      <c r="WI876" s="141"/>
      <c r="WJ876" s="141"/>
      <c r="WK876" s="141"/>
      <c r="WL876" s="141"/>
      <c r="WM876" s="141"/>
      <c r="WN876" s="141"/>
      <c r="WO876" s="141"/>
      <c r="WP876" s="141"/>
      <c r="WQ876" s="141"/>
      <c r="WR876" s="141"/>
      <c r="WS876" s="141"/>
      <c r="WT876" s="141"/>
      <c r="WU876" s="141"/>
      <c r="WV876" s="141"/>
      <c r="WW876" s="141"/>
      <c r="WX876" s="141"/>
      <c r="WY876" s="141"/>
      <c r="WZ876" s="141"/>
      <c r="XA876" s="141"/>
      <c r="XB876" s="141"/>
      <c r="XC876" s="141"/>
      <c r="XD876" s="141"/>
      <c r="XE876" s="141"/>
      <c r="XF876" s="141"/>
      <c r="XG876" s="141"/>
      <c r="XH876" s="141"/>
      <c r="XI876" s="141"/>
      <c r="XJ876" s="141"/>
      <c r="XK876" s="141"/>
      <c r="XL876" s="141"/>
      <c r="XM876" s="141"/>
      <c r="XN876" s="141"/>
      <c r="XO876" s="141"/>
      <c r="XP876" s="141"/>
      <c r="XQ876" s="141"/>
      <c r="XR876" s="141"/>
      <c r="XS876" s="141"/>
      <c r="XT876" s="141"/>
      <c r="XU876" s="141"/>
      <c r="XV876" s="141"/>
      <c r="XW876" s="141"/>
      <c r="XX876" s="141"/>
      <c r="XY876" s="141"/>
      <c r="XZ876" s="141"/>
      <c r="YA876" s="141"/>
      <c r="YB876" s="141"/>
      <c r="YC876" s="141"/>
      <c r="YD876" s="141"/>
      <c r="YE876" s="141"/>
      <c r="YF876" s="141"/>
      <c r="YG876" s="141"/>
      <c r="YH876" s="141"/>
      <c r="YI876" s="141"/>
      <c r="YJ876" s="141"/>
      <c r="YK876" s="141"/>
      <c r="YL876" s="141"/>
      <c r="YM876" s="141"/>
      <c r="YN876" s="141"/>
      <c r="YO876" s="141"/>
      <c r="YP876" s="141"/>
      <c r="YQ876" s="141"/>
      <c r="YR876" s="141"/>
      <c r="YS876" s="141"/>
      <c r="YT876" s="141"/>
      <c r="YU876" s="141"/>
      <c r="YV876" s="141"/>
      <c r="YW876" s="141"/>
      <c r="YX876" s="141"/>
      <c r="YY876" s="141"/>
      <c r="YZ876" s="141"/>
      <c r="ZA876" s="141"/>
      <c r="ZB876" s="141"/>
      <c r="ZC876" s="141"/>
      <c r="ZD876" s="141"/>
      <c r="ZE876" s="141"/>
      <c r="ZF876" s="141"/>
      <c r="ZG876" s="141"/>
      <c r="ZH876" s="141"/>
      <c r="ZI876" s="141"/>
      <c r="ZJ876" s="141"/>
      <c r="ZK876" s="141"/>
      <c r="ZL876" s="141"/>
      <c r="ZM876" s="141"/>
      <c r="ZN876" s="141"/>
      <c r="ZO876" s="141"/>
      <c r="ZP876" s="141"/>
      <c r="ZQ876" s="141"/>
      <c r="ZR876" s="141"/>
      <c r="ZS876" s="141"/>
      <c r="ZT876" s="141"/>
      <c r="ZU876" s="141"/>
      <c r="ZV876" s="141"/>
      <c r="ZW876" s="141"/>
      <c r="ZX876" s="141"/>
      <c r="ZY876" s="141"/>
      <c r="ZZ876" s="141"/>
      <c r="AAA876" s="141"/>
      <c r="AAB876" s="141"/>
      <c r="AAC876" s="141"/>
      <c r="AAD876" s="141"/>
      <c r="AAE876" s="141"/>
      <c r="AAF876" s="141"/>
      <c r="AAG876" s="141"/>
      <c r="AAH876" s="141"/>
      <c r="AAI876" s="141"/>
      <c r="AAJ876" s="141"/>
      <c r="AAK876" s="141"/>
      <c r="AAL876" s="141"/>
      <c r="AAM876" s="141"/>
      <c r="AAN876" s="141"/>
      <c r="AAO876" s="141"/>
      <c r="AAP876" s="141"/>
      <c r="AAQ876" s="141"/>
      <c r="AAR876" s="141"/>
      <c r="AAS876" s="141"/>
      <c r="AAT876" s="141"/>
      <c r="AAU876" s="141"/>
      <c r="AAV876" s="141"/>
      <c r="AAW876" s="141"/>
      <c r="AAX876" s="141"/>
      <c r="AAY876" s="141"/>
      <c r="AAZ876" s="141"/>
      <c r="ABA876" s="141"/>
      <c r="ABB876" s="141"/>
      <c r="ABC876" s="141"/>
      <c r="ABD876" s="141"/>
      <c r="ABE876" s="141"/>
      <c r="ABF876" s="141"/>
      <c r="ABG876" s="141"/>
      <c r="ABH876" s="141"/>
      <c r="ABI876" s="141"/>
      <c r="ABJ876" s="141"/>
      <c r="ABK876" s="141"/>
      <c r="ABL876" s="141"/>
      <c r="ABM876" s="141"/>
      <c r="ABN876" s="141"/>
      <c r="ABO876" s="141"/>
      <c r="ABP876" s="141"/>
      <c r="ABQ876" s="141"/>
      <c r="ABR876" s="141"/>
      <c r="ABS876" s="141"/>
      <c r="ABT876" s="141"/>
      <c r="ABU876" s="141"/>
      <c r="ABV876" s="141"/>
      <c r="ABW876" s="141"/>
      <c r="ABX876" s="141"/>
      <c r="ABY876" s="141"/>
      <c r="ABZ876" s="141"/>
      <c r="ACA876" s="141"/>
      <c r="ACB876" s="141"/>
      <c r="ACC876" s="141"/>
      <c r="ACD876" s="141"/>
      <c r="ACE876" s="141"/>
      <c r="ACF876" s="141"/>
      <c r="ACG876" s="141"/>
      <c r="ACH876" s="141"/>
      <c r="ACI876" s="141"/>
      <c r="ACJ876" s="141"/>
      <c r="ACK876" s="141"/>
      <c r="ACL876" s="141"/>
      <c r="ACM876" s="141"/>
      <c r="ACN876" s="141"/>
      <c r="ACO876" s="141"/>
      <c r="ACP876" s="141"/>
      <c r="ACQ876" s="141"/>
      <c r="ACR876" s="141"/>
      <c r="ACS876" s="141"/>
      <c r="ACT876" s="141"/>
      <c r="ACU876" s="141"/>
      <c r="ACV876" s="141"/>
      <c r="ACW876" s="141"/>
      <c r="ACX876" s="141"/>
      <c r="ACY876" s="141"/>
      <c r="ACZ876" s="141"/>
      <c r="ADA876" s="141"/>
      <c r="ADB876" s="141"/>
      <c r="ADC876" s="141"/>
      <c r="ADD876" s="141"/>
      <c r="ADE876" s="141"/>
      <c r="ADF876" s="141"/>
      <c r="ADG876" s="141"/>
      <c r="ADH876" s="141"/>
      <c r="ADI876" s="141"/>
      <c r="ADJ876" s="141"/>
      <c r="ADK876" s="141"/>
      <c r="ADL876" s="141"/>
      <c r="ADM876" s="141"/>
      <c r="ADN876" s="141"/>
      <c r="ADO876" s="141"/>
      <c r="ADP876" s="141"/>
      <c r="ADQ876" s="141"/>
      <c r="ADR876" s="141"/>
      <c r="ADS876" s="141"/>
      <c r="ADT876" s="141"/>
      <c r="ADU876" s="141"/>
      <c r="ADV876" s="141"/>
      <c r="ADW876" s="141"/>
      <c r="ADX876" s="141"/>
      <c r="ADY876" s="141"/>
      <c r="ADZ876" s="141"/>
      <c r="AEA876" s="141"/>
      <c r="AEB876" s="141"/>
      <c r="AEC876" s="141"/>
      <c r="AED876" s="141"/>
      <c r="AEE876" s="141"/>
      <c r="AEF876" s="141"/>
      <c r="AEG876" s="141"/>
      <c r="AEH876" s="141"/>
      <c r="AEI876" s="141"/>
      <c r="AEJ876" s="141"/>
      <c r="AEK876" s="141"/>
      <c r="AEL876" s="141"/>
      <c r="AEM876" s="141"/>
      <c r="AEN876" s="141"/>
      <c r="AEO876" s="141"/>
      <c r="AEP876" s="141"/>
      <c r="AEQ876" s="141"/>
      <c r="AER876" s="141"/>
      <c r="AES876" s="141"/>
      <c r="AET876" s="141"/>
      <c r="AEU876" s="141"/>
      <c r="AEV876" s="141"/>
      <c r="AEW876" s="141"/>
      <c r="AEX876" s="141"/>
      <c r="AEY876" s="141"/>
      <c r="AEZ876" s="141"/>
      <c r="AFA876" s="141"/>
      <c r="AFB876" s="141"/>
      <c r="AFC876" s="141"/>
      <c r="AFD876" s="141"/>
      <c r="AFE876" s="141"/>
      <c r="AFF876" s="141"/>
      <c r="AFG876" s="141"/>
      <c r="AFH876" s="141"/>
      <c r="AFI876" s="141"/>
      <c r="AFJ876" s="141"/>
      <c r="AFK876" s="141"/>
      <c r="AFL876" s="141"/>
      <c r="AFM876" s="141"/>
      <c r="AFN876" s="141"/>
      <c r="AFO876" s="141"/>
      <c r="AFP876" s="141"/>
      <c r="AFQ876" s="141"/>
      <c r="AFR876" s="141"/>
      <c r="AFS876" s="141"/>
      <c r="AFT876" s="141"/>
      <c r="AFU876" s="141"/>
      <c r="AFV876" s="141"/>
      <c r="AFW876" s="141"/>
      <c r="AFX876" s="141"/>
      <c r="AFY876" s="141"/>
      <c r="AFZ876" s="141"/>
      <c r="AGA876" s="141"/>
      <c r="AGB876" s="141"/>
      <c r="AGC876" s="141"/>
      <c r="AGD876" s="141"/>
      <c r="AGE876" s="141"/>
      <c r="AGF876" s="141"/>
      <c r="AGG876" s="141"/>
      <c r="AGH876" s="141"/>
      <c r="AGI876" s="141"/>
      <c r="AGJ876" s="141"/>
      <c r="AGK876" s="141"/>
      <c r="AGL876" s="141"/>
      <c r="AGM876" s="141"/>
      <c r="AGN876" s="141"/>
      <c r="AGO876" s="141"/>
      <c r="AGP876" s="141"/>
      <c r="AGQ876" s="141"/>
      <c r="AGR876" s="141"/>
      <c r="AGS876" s="141"/>
      <c r="AGT876" s="141"/>
      <c r="AGU876" s="141"/>
      <c r="AGV876" s="141"/>
      <c r="AGW876" s="141"/>
      <c r="AGX876" s="141"/>
      <c r="AGY876" s="141"/>
      <c r="AGZ876" s="141"/>
      <c r="AHA876" s="141"/>
      <c r="AHB876" s="141"/>
      <c r="AHC876" s="141"/>
      <c r="AHD876" s="141"/>
      <c r="AHE876" s="141"/>
      <c r="AHF876" s="141"/>
      <c r="AHG876" s="141"/>
      <c r="AHH876" s="141"/>
      <c r="AHI876" s="141"/>
      <c r="AHJ876" s="141"/>
      <c r="AHK876" s="141"/>
      <c r="AHL876" s="141"/>
      <c r="AHM876" s="141"/>
      <c r="AHN876" s="141"/>
      <c r="AHO876" s="141"/>
      <c r="AHP876" s="141"/>
      <c r="AHQ876" s="141"/>
      <c r="AHR876" s="141"/>
      <c r="AHS876" s="141"/>
      <c r="AHT876" s="141"/>
      <c r="AHU876" s="141"/>
      <c r="AHV876" s="141"/>
      <c r="AHW876" s="141"/>
      <c r="AHX876" s="141"/>
      <c r="AHY876" s="141"/>
      <c r="AHZ876" s="141"/>
      <c r="AIA876" s="141"/>
      <c r="AIB876" s="141"/>
      <c r="AIC876" s="141"/>
      <c r="AID876" s="141"/>
      <c r="AIE876" s="141"/>
      <c r="AIF876" s="141"/>
      <c r="AIG876" s="141"/>
      <c r="AIH876" s="141"/>
      <c r="AII876" s="141"/>
      <c r="AIJ876" s="141"/>
      <c r="AIK876" s="141"/>
      <c r="AIL876" s="141"/>
      <c r="AIM876" s="141"/>
      <c r="AIN876" s="141"/>
      <c r="AIO876" s="141"/>
      <c r="AIP876" s="141"/>
      <c r="AIQ876" s="141"/>
      <c r="AIR876" s="141"/>
      <c r="AIS876" s="141"/>
      <c r="AIT876" s="141"/>
      <c r="AIU876" s="141"/>
      <c r="AIV876" s="141"/>
      <c r="AIW876" s="141"/>
      <c r="AIX876" s="141"/>
      <c r="AIY876" s="141"/>
      <c r="AIZ876" s="141"/>
      <c r="AJA876" s="141"/>
      <c r="AJB876" s="141"/>
      <c r="AJC876" s="141"/>
      <c r="AJD876" s="141"/>
      <c r="AJE876" s="141"/>
      <c r="AJF876" s="141"/>
      <c r="AJG876" s="141"/>
      <c r="AJH876" s="141"/>
      <c r="AJI876" s="141"/>
      <c r="AJJ876" s="141"/>
      <c r="AJK876" s="141"/>
      <c r="AJL876" s="141"/>
      <c r="AJM876" s="141"/>
      <c r="AJN876" s="141"/>
      <c r="AJO876" s="141"/>
      <c r="AJP876" s="141"/>
      <c r="AJQ876" s="141"/>
      <c r="AJR876" s="141"/>
      <c r="AJS876" s="141"/>
      <c r="AJT876" s="141"/>
      <c r="AJU876" s="141"/>
      <c r="AJV876" s="141"/>
      <c r="AJW876" s="141"/>
      <c r="AJX876" s="141"/>
      <c r="AJY876" s="141"/>
      <c r="AJZ876" s="141"/>
      <c r="AKA876" s="141"/>
      <c r="AKB876" s="141"/>
      <c r="AKC876" s="141"/>
      <c r="AKD876" s="141"/>
      <c r="AKE876" s="141"/>
      <c r="AKF876" s="141"/>
      <c r="AKG876" s="141"/>
      <c r="AKH876" s="141"/>
      <c r="AKI876" s="141"/>
      <c r="AKJ876" s="141"/>
      <c r="AKK876" s="141"/>
      <c r="AKL876" s="141"/>
      <c r="AKM876" s="141"/>
      <c r="AKN876" s="141"/>
      <c r="AKO876" s="141"/>
      <c r="AKP876" s="141"/>
      <c r="AKQ876" s="141"/>
      <c r="AKR876" s="141"/>
      <c r="AKS876" s="141"/>
      <c r="AKT876" s="141"/>
      <c r="AKU876" s="141"/>
      <c r="AKV876" s="141"/>
      <c r="AKW876" s="141"/>
      <c r="AKX876" s="141"/>
      <c r="AKY876" s="141"/>
      <c r="AKZ876" s="141"/>
      <c r="ALA876" s="141"/>
      <c r="ALB876" s="141"/>
      <c r="ALC876" s="141"/>
      <c r="ALD876" s="141"/>
      <c r="ALE876" s="141"/>
      <c r="ALF876" s="141"/>
      <c r="ALG876" s="141"/>
      <c r="ALH876" s="141"/>
      <c r="ALI876" s="141"/>
      <c r="ALJ876" s="141"/>
      <c r="ALK876" s="141"/>
      <c r="ALL876" s="141"/>
      <c r="ALM876" s="141"/>
      <c r="ALN876" s="141"/>
      <c r="ALO876" s="141"/>
      <c r="ALP876" s="141"/>
      <c r="ALQ876" s="141"/>
      <c r="ALR876" s="141"/>
      <c r="ALS876" s="141"/>
      <c r="ALT876" s="141"/>
      <c r="ALU876" s="141"/>
      <c r="ALV876" s="141"/>
      <c r="ALW876" s="141"/>
      <c r="ALX876" s="141"/>
      <c r="ALY876" s="141"/>
      <c r="ALZ876" s="141"/>
      <c r="AMA876" s="141"/>
      <c r="AMB876" s="141"/>
      <c r="AMC876" s="141"/>
      <c r="AMD876" s="141"/>
      <c r="AME876" s="141"/>
      <c r="AMF876" s="141"/>
      <c r="AMG876" s="141"/>
      <c r="AMH876" s="141"/>
      <c r="AMI876" s="141"/>
      <c r="AMJ876" s="141"/>
      <c r="AMK876" s="141"/>
      <c r="AML876" s="141"/>
      <c r="AMM876" s="141"/>
      <c r="AMN876" s="141"/>
      <c r="AMO876" s="141"/>
      <c r="AMP876" s="141"/>
      <c r="AMQ876" s="141"/>
      <c r="AMR876" s="141"/>
      <c r="AMS876" s="141"/>
      <c r="AMT876" s="141"/>
      <c r="AMU876" s="141"/>
      <c r="AMV876" s="141"/>
      <c r="AMW876" s="141"/>
      <c r="AMX876" s="141"/>
      <c r="AMY876" s="141"/>
      <c r="AMZ876" s="141"/>
      <c r="ANA876" s="141"/>
      <c r="ANB876" s="141"/>
      <c r="ANC876" s="141"/>
      <c r="AND876" s="141"/>
      <c r="ANE876" s="141"/>
      <c r="ANF876" s="141"/>
      <c r="ANG876" s="141"/>
      <c r="ANH876" s="141"/>
      <c r="ANI876" s="141"/>
      <c r="ANJ876" s="141"/>
      <c r="ANK876" s="141"/>
      <c r="ANL876" s="141"/>
      <c r="ANM876" s="141"/>
      <c r="ANN876" s="141"/>
      <c r="ANO876" s="141"/>
      <c r="ANP876" s="141"/>
      <c r="ANQ876" s="141"/>
      <c r="ANR876" s="141"/>
      <c r="ANS876" s="141"/>
      <c r="ANT876" s="141"/>
      <c r="ANU876" s="141"/>
      <c r="ANV876" s="141"/>
      <c r="ANW876" s="141"/>
      <c r="ANX876" s="141"/>
      <c r="ANY876" s="141"/>
      <c r="ANZ876" s="141"/>
      <c r="AOA876" s="141"/>
      <c r="AOB876" s="141"/>
      <c r="AOC876" s="141"/>
      <c r="AOD876" s="141"/>
      <c r="AOE876" s="141"/>
      <c r="AOF876" s="141"/>
      <c r="AOG876" s="141"/>
      <c r="AOH876" s="141"/>
      <c r="AOI876" s="141"/>
      <c r="AOJ876" s="141"/>
      <c r="AOK876" s="141"/>
      <c r="AOL876" s="141"/>
      <c r="AOM876" s="141"/>
      <c r="AON876" s="141"/>
      <c r="AOO876" s="141"/>
      <c r="AOP876" s="141"/>
      <c r="AOQ876" s="141"/>
      <c r="AOR876" s="141"/>
      <c r="AOS876" s="141"/>
      <c r="AOT876" s="141"/>
      <c r="AOU876" s="141"/>
      <c r="AOV876" s="141"/>
      <c r="AOW876" s="141"/>
      <c r="AOX876" s="141"/>
      <c r="AOY876" s="141"/>
      <c r="AOZ876" s="141"/>
      <c r="APA876" s="141"/>
      <c r="APB876" s="141"/>
      <c r="APC876" s="141"/>
      <c r="APD876" s="141"/>
      <c r="APE876" s="141"/>
      <c r="APF876" s="141"/>
      <c r="APG876" s="141"/>
      <c r="APH876" s="141"/>
      <c r="API876" s="141"/>
      <c r="APJ876" s="141"/>
      <c r="APK876" s="141"/>
      <c r="APL876" s="141"/>
      <c r="APM876" s="141"/>
      <c r="APN876" s="141"/>
      <c r="APO876" s="141"/>
      <c r="APP876" s="141"/>
      <c r="APQ876" s="141"/>
      <c r="APR876" s="141"/>
      <c r="APS876" s="141"/>
      <c r="APT876" s="141"/>
      <c r="APU876" s="141"/>
      <c r="APV876" s="141"/>
      <c r="APW876" s="141"/>
      <c r="APX876" s="141"/>
      <c r="APY876" s="141"/>
      <c r="APZ876" s="141"/>
      <c r="AQA876" s="141"/>
      <c r="AQB876" s="141"/>
      <c r="AQC876" s="141"/>
      <c r="AQD876" s="141"/>
      <c r="AQE876" s="141"/>
      <c r="AQF876" s="141"/>
      <c r="AQG876" s="141"/>
      <c r="AQH876" s="141"/>
      <c r="AQI876" s="141"/>
      <c r="AQJ876" s="141"/>
      <c r="AQK876" s="141"/>
      <c r="AQL876" s="141"/>
      <c r="AQM876" s="141"/>
      <c r="AQN876" s="141"/>
      <c r="AQO876" s="141"/>
      <c r="AQP876" s="141"/>
      <c r="AQQ876" s="141"/>
      <c r="AQR876" s="141"/>
      <c r="AQS876" s="141"/>
      <c r="AQT876" s="141"/>
      <c r="AQU876" s="141"/>
      <c r="AQV876" s="141"/>
      <c r="AQW876" s="141"/>
      <c r="AQX876" s="141"/>
      <c r="AQY876" s="141"/>
      <c r="AQZ876" s="141"/>
      <c r="ARA876" s="141"/>
      <c r="ARB876" s="141"/>
      <c r="ARC876" s="141"/>
      <c r="ARD876" s="141"/>
      <c r="ARE876" s="141"/>
      <c r="ARF876" s="141"/>
      <c r="ARG876" s="141"/>
      <c r="ARH876" s="141"/>
      <c r="ARI876" s="141"/>
      <c r="ARJ876" s="141"/>
      <c r="ARK876" s="141"/>
      <c r="ARL876" s="141"/>
      <c r="ARM876" s="141"/>
      <c r="ARN876" s="141"/>
      <c r="ARO876" s="141"/>
      <c r="ARP876" s="141"/>
      <c r="ARQ876" s="141"/>
      <c r="ARR876" s="141"/>
      <c r="ARS876" s="141"/>
      <c r="ART876" s="141"/>
      <c r="ARU876" s="141"/>
      <c r="ARV876" s="141"/>
      <c r="ARW876" s="141"/>
      <c r="ARX876" s="141"/>
      <c r="ARY876" s="141"/>
      <c r="ARZ876" s="141"/>
      <c r="ASA876" s="141"/>
      <c r="ASB876" s="141"/>
      <c r="ASC876" s="141"/>
      <c r="ASD876" s="141"/>
      <c r="ASE876" s="141"/>
      <c r="ASF876" s="141"/>
      <c r="ASG876" s="141"/>
      <c r="ASH876" s="141"/>
      <c r="ASI876" s="141"/>
      <c r="ASJ876" s="141"/>
      <c r="ASK876" s="141"/>
      <c r="ASL876" s="141"/>
      <c r="ASM876" s="141"/>
      <c r="ASN876" s="141"/>
      <c r="ASO876" s="141"/>
      <c r="ASP876" s="141"/>
      <c r="ASQ876" s="141"/>
      <c r="ASR876" s="141"/>
      <c r="ASS876" s="141"/>
      <c r="AST876" s="141"/>
      <c r="ASU876" s="141"/>
      <c r="ASV876" s="141"/>
      <c r="ASW876" s="141"/>
      <c r="ASX876" s="141"/>
      <c r="ASY876" s="141"/>
      <c r="ASZ876" s="141"/>
      <c r="ATA876" s="141"/>
      <c r="ATB876" s="141"/>
      <c r="ATC876" s="141"/>
      <c r="ATD876" s="141"/>
      <c r="ATE876" s="141"/>
      <c r="ATF876" s="141"/>
      <c r="ATG876" s="141"/>
      <c r="ATH876" s="141"/>
      <c r="ATI876" s="141"/>
      <c r="ATJ876" s="141"/>
      <c r="ATK876" s="141"/>
      <c r="ATL876" s="141"/>
      <c r="ATM876" s="141"/>
      <c r="ATN876" s="141"/>
      <c r="ATO876" s="141"/>
      <c r="ATP876" s="141"/>
      <c r="ATQ876" s="141"/>
      <c r="ATR876" s="141"/>
      <c r="ATS876" s="141"/>
      <c r="ATT876" s="141"/>
      <c r="ATU876" s="141"/>
      <c r="ATV876" s="141"/>
      <c r="ATW876" s="141"/>
      <c r="ATX876" s="141"/>
      <c r="ATY876" s="141"/>
      <c r="ATZ876" s="141"/>
      <c r="AUA876" s="141"/>
      <c r="AUB876" s="141"/>
      <c r="AUC876" s="141"/>
      <c r="AUD876" s="141"/>
      <c r="AUE876" s="141"/>
      <c r="AUF876" s="141"/>
      <c r="AUG876" s="141"/>
      <c r="AUH876" s="141"/>
      <c r="AUI876" s="141"/>
      <c r="AUJ876" s="141"/>
      <c r="AUK876" s="141"/>
      <c r="AUL876" s="141"/>
      <c r="AUM876" s="141"/>
      <c r="AUN876" s="141"/>
      <c r="AUO876" s="141"/>
      <c r="AUP876" s="141"/>
      <c r="AUQ876" s="141"/>
      <c r="AUR876" s="141"/>
      <c r="AUS876" s="141"/>
      <c r="AUT876" s="141"/>
      <c r="AUU876" s="141"/>
      <c r="AUV876" s="141"/>
      <c r="AUW876" s="141"/>
      <c r="AUX876" s="141"/>
      <c r="AUY876" s="141"/>
      <c r="AUZ876" s="141"/>
      <c r="AVA876" s="141"/>
      <c r="AVB876" s="141"/>
      <c r="AVC876" s="141"/>
      <c r="AVD876" s="141"/>
      <c r="AVE876" s="141"/>
      <c r="AVF876" s="141"/>
      <c r="AVG876" s="141"/>
      <c r="AVH876" s="141"/>
      <c r="AVI876" s="141"/>
      <c r="AVJ876" s="141"/>
      <c r="AVK876" s="141"/>
      <c r="AVL876" s="141"/>
      <c r="AVM876" s="141"/>
      <c r="AVN876" s="141"/>
      <c r="AVO876" s="141"/>
      <c r="AVP876" s="141"/>
      <c r="AVQ876" s="141"/>
      <c r="AVR876" s="141"/>
      <c r="AVS876" s="141"/>
      <c r="AVT876" s="141"/>
      <c r="AVU876" s="141"/>
      <c r="AVV876" s="141"/>
      <c r="AVW876" s="141"/>
      <c r="AVX876" s="141"/>
      <c r="AVY876" s="141"/>
      <c r="AVZ876" s="141"/>
      <c r="AWA876" s="141"/>
      <c r="AWB876" s="141"/>
      <c r="AWC876" s="141"/>
      <c r="AWD876" s="141"/>
      <c r="AWE876" s="141"/>
      <c r="AWF876" s="141"/>
      <c r="AWG876" s="141"/>
      <c r="AWH876" s="141"/>
      <c r="AWI876" s="141"/>
      <c r="AWJ876" s="141"/>
      <c r="AWK876" s="141"/>
      <c r="AWL876" s="141"/>
      <c r="AWM876" s="141"/>
      <c r="AWN876" s="141"/>
      <c r="AWO876" s="141"/>
      <c r="AWP876" s="141"/>
      <c r="AWQ876" s="141"/>
      <c r="AWR876" s="141"/>
      <c r="AWS876" s="141"/>
      <c r="AWT876" s="141"/>
      <c r="AWU876" s="141"/>
      <c r="AWV876" s="141"/>
      <c r="AWW876" s="141"/>
      <c r="AWX876" s="141"/>
      <c r="AWY876" s="141"/>
      <c r="AWZ876" s="141"/>
      <c r="AXA876" s="141"/>
      <c r="AXB876" s="141"/>
      <c r="AXC876" s="141"/>
      <c r="AXD876" s="141"/>
      <c r="AXE876" s="141"/>
      <c r="AXF876" s="141"/>
      <c r="AXG876" s="141"/>
      <c r="AXH876" s="141"/>
      <c r="AXI876" s="141"/>
      <c r="AXJ876" s="141"/>
      <c r="AXK876" s="141"/>
      <c r="AXL876" s="141"/>
      <c r="AXM876" s="141"/>
      <c r="AXN876" s="141"/>
      <c r="AXO876" s="141"/>
      <c r="AXP876" s="141"/>
      <c r="AXQ876" s="141"/>
      <c r="AXR876" s="141"/>
      <c r="AXS876" s="141"/>
      <c r="AXT876" s="141"/>
      <c r="AXU876" s="141"/>
      <c r="AXV876" s="141"/>
      <c r="AXW876" s="141"/>
      <c r="AXX876" s="141"/>
      <c r="AXY876" s="141"/>
      <c r="AXZ876" s="141"/>
      <c r="AYA876" s="141"/>
      <c r="AYB876" s="141"/>
      <c r="AYC876" s="141"/>
      <c r="AYD876" s="141"/>
      <c r="AYE876" s="141"/>
      <c r="AYF876" s="141"/>
      <c r="AYG876" s="141"/>
      <c r="AYH876" s="141"/>
      <c r="AYI876" s="141"/>
      <c r="AYJ876" s="141"/>
      <c r="AYK876" s="141"/>
      <c r="AYL876" s="141"/>
      <c r="AYM876" s="141"/>
      <c r="AYN876" s="141"/>
      <c r="AYO876" s="141"/>
      <c r="AYP876" s="141"/>
      <c r="AYQ876" s="141"/>
      <c r="AYR876" s="141"/>
      <c r="AYS876" s="141"/>
      <c r="AYT876" s="141"/>
      <c r="AYU876" s="141"/>
      <c r="AYV876" s="141"/>
      <c r="AYW876" s="141"/>
      <c r="AYX876" s="141"/>
      <c r="AYY876" s="141"/>
      <c r="AYZ876" s="141"/>
      <c r="AZA876" s="141"/>
      <c r="AZB876" s="141"/>
      <c r="AZC876" s="141"/>
      <c r="AZD876" s="141"/>
      <c r="AZE876" s="141"/>
      <c r="AZF876" s="141"/>
      <c r="AZG876" s="141"/>
      <c r="AZH876" s="141"/>
      <c r="AZI876" s="141"/>
      <c r="AZJ876" s="141"/>
      <c r="AZK876" s="141"/>
      <c r="AZL876" s="141"/>
      <c r="AZM876" s="141"/>
      <c r="AZN876" s="141"/>
      <c r="AZO876" s="141"/>
      <c r="AZP876" s="141"/>
      <c r="AZQ876" s="141"/>
      <c r="AZR876" s="141"/>
      <c r="AZS876" s="141"/>
      <c r="AZT876" s="141"/>
      <c r="AZU876" s="141"/>
      <c r="AZV876" s="141"/>
      <c r="AZW876" s="141"/>
      <c r="AZX876" s="141"/>
      <c r="AZY876" s="141"/>
      <c r="AZZ876" s="141"/>
      <c r="BAA876" s="141"/>
      <c r="BAB876" s="141"/>
      <c r="BAC876" s="141"/>
      <c r="BAD876" s="141"/>
      <c r="BAE876" s="141"/>
      <c r="BAF876" s="141"/>
      <c r="BAG876" s="141"/>
      <c r="BAH876" s="141"/>
      <c r="BAI876" s="141"/>
      <c r="BAJ876" s="141"/>
      <c r="BAK876" s="141"/>
      <c r="BAL876" s="141"/>
      <c r="BAM876" s="141"/>
      <c r="BAN876" s="141"/>
      <c r="BAO876" s="141"/>
      <c r="BAP876" s="141"/>
      <c r="BAQ876" s="141"/>
      <c r="BAR876" s="141"/>
      <c r="BAS876" s="141"/>
      <c r="BAT876" s="141"/>
      <c r="BAU876" s="141"/>
      <c r="BAV876" s="141"/>
      <c r="BAW876" s="141"/>
      <c r="BAX876" s="141"/>
      <c r="BAY876" s="141"/>
      <c r="BAZ876" s="141"/>
      <c r="BBA876" s="141"/>
      <c r="BBB876" s="141"/>
      <c r="BBC876" s="141"/>
      <c r="BBD876" s="141"/>
      <c r="BBE876" s="141"/>
      <c r="BBF876" s="141"/>
      <c r="BBG876" s="141"/>
      <c r="BBH876" s="141"/>
      <c r="BBI876" s="141"/>
      <c r="BBJ876" s="141"/>
      <c r="BBK876" s="141"/>
      <c r="BBL876" s="141"/>
      <c r="BBM876" s="141"/>
      <c r="BBN876" s="141"/>
      <c r="BBO876" s="141"/>
      <c r="BBP876" s="141"/>
      <c r="BBQ876" s="141"/>
      <c r="BBR876" s="141"/>
      <c r="BBS876" s="141"/>
      <c r="BBT876" s="141"/>
      <c r="BBU876" s="141"/>
      <c r="BBV876" s="141"/>
      <c r="BBW876" s="141"/>
      <c r="BBX876" s="141"/>
      <c r="BBY876" s="141"/>
      <c r="BBZ876" s="141"/>
      <c r="BCA876" s="141"/>
      <c r="BCB876" s="141"/>
      <c r="BCC876" s="141"/>
      <c r="BCD876" s="141"/>
      <c r="BCE876" s="141"/>
      <c r="BCF876" s="141"/>
      <c r="BCG876" s="141"/>
      <c r="BCH876" s="141"/>
      <c r="BCI876" s="141"/>
      <c r="BCJ876" s="141"/>
      <c r="BCK876" s="141"/>
      <c r="BCL876" s="141"/>
      <c r="BCM876" s="141"/>
      <c r="BCN876" s="141"/>
      <c r="BCO876" s="141"/>
      <c r="BCP876" s="141"/>
      <c r="BCQ876" s="141"/>
      <c r="BCR876" s="141"/>
      <c r="BCS876" s="141"/>
      <c r="BCT876" s="141"/>
      <c r="BCU876" s="141"/>
      <c r="BCV876" s="141"/>
      <c r="BCW876" s="141"/>
      <c r="BCX876" s="141"/>
      <c r="BCY876" s="141"/>
      <c r="BCZ876" s="141"/>
      <c r="BDA876" s="141"/>
      <c r="BDB876" s="141"/>
      <c r="BDC876" s="141"/>
      <c r="BDD876" s="141"/>
      <c r="BDE876" s="141"/>
      <c r="BDF876" s="141"/>
      <c r="BDG876" s="141"/>
      <c r="BDH876" s="141"/>
      <c r="BDI876" s="141"/>
      <c r="BDJ876" s="141"/>
      <c r="BDK876" s="141"/>
      <c r="BDL876" s="141"/>
      <c r="BDM876" s="141"/>
      <c r="BDN876" s="141"/>
      <c r="BDO876" s="141"/>
      <c r="BDP876" s="141"/>
      <c r="BDQ876" s="141"/>
      <c r="BDR876" s="141"/>
      <c r="BDS876" s="141"/>
      <c r="BDT876" s="141"/>
      <c r="BDU876" s="141"/>
      <c r="BDV876" s="141"/>
      <c r="BDW876" s="141"/>
      <c r="BDX876" s="141"/>
      <c r="BDY876" s="141"/>
      <c r="BDZ876" s="141"/>
      <c r="BEA876" s="141"/>
      <c r="BEB876" s="141"/>
      <c r="BEC876" s="141"/>
      <c r="BED876" s="141"/>
      <c r="BEE876" s="141"/>
      <c r="BEF876" s="141"/>
      <c r="BEG876" s="141"/>
      <c r="BEH876" s="141"/>
      <c r="BEI876" s="141"/>
      <c r="BEJ876" s="141"/>
      <c r="BEK876" s="141"/>
      <c r="BEL876" s="141"/>
      <c r="BEM876" s="141"/>
      <c r="BEN876" s="141"/>
      <c r="BEO876" s="141"/>
      <c r="BEP876" s="141"/>
      <c r="BEQ876" s="141"/>
      <c r="BER876" s="141"/>
      <c r="BES876" s="141"/>
      <c r="BET876" s="141"/>
      <c r="BEU876" s="141"/>
      <c r="BEV876" s="141"/>
      <c r="BEW876" s="141"/>
      <c r="BEX876" s="141"/>
      <c r="BEY876" s="141"/>
      <c r="BEZ876" s="141"/>
      <c r="BFA876" s="141"/>
      <c r="BFB876" s="141"/>
      <c r="BFC876" s="141"/>
      <c r="BFD876" s="141"/>
      <c r="BFE876" s="141"/>
      <c r="BFF876" s="141"/>
      <c r="BFG876" s="141"/>
      <c r="BFH876" s="141"/>
      <c r="BFI876" s="141"/>
      <c r="BFJ876" s="141"/>
      <c r="BFK876" s="141"/>
      <c r="BFL876" s="141"/>
      <c r="BFM876" s="141"/>
      <c r="BFN876" s="141"/>
      <c r="BFO876" s="141"/>
      <c r="BFP876" s="141"/>
      <c r="BFQ876" s="141"/>
      <c r="BFR876" s="141"/>
      <c r="BFS876" s="141"/>
      <c r="BFT876" s="141"/>
      <c r="BFU876" s="141"/>
      <c r="BFV876" s="141"/>
      <c r="BFW876" s="141"/>
      <c r="BFX876" s="141"/>
      <c r="BFY876" s="141"/>
      <c r="BFZ876" s="141"/>
      <c r="BGA876" s="141"/>
      <c r="BGB876" s="141"/>
      <c r="BGC876" s="141"/>
      <c r="BGD876" s="141"/>
      <c r="BGE876" s="141"/>
      <c r="BGF876" s="141"/>
      <c r="BGG876" s="141"/>
      <c r="BGH876" s="141"/>
      <c r="BGI876" s="141"/>
      <c r="BGJ876" s="141"/>
      <c r="BGK876" s="141"/>
      <c r="BGL876" s="141"/>
      <c r="BGM876" s="141"/>
      <c r="BGN876" s="141"/>
      <c r="BGO876" s="141"/>
      <c r="BGP876" s="141"/>
      <c r="BGQ876" s="141"/>
      <c r="BGR876" s="141"/>
      <c r="BGS876" s="141"/>
      <c r="BGT876" s="141"/>
      <c r="BGU876" s="141"/>
      <c r="BGV876" s="141"/>
      <c r="BGW876" s="141"/>
      <c r="BGX876" s="141"/>
      <c r="BGY876" s="141"/>
      <c r="BGZ876" s="141"/>
      <c r="BHA876" s="141"/>
      <c r="BHB876" s="141"/>
      <c r="BHC876" s="141"/>
      <c r="BHD876" s="141"/>
      <c r="BHE876" s="141"/>
      <c r="BHF876" s="141"/>
      <c r="BHG876" s="141"/>
      <c r="BHH876" s="141"/>
      <c r="BHI876" s="141"/>
      <c r="BHJ876" s="141"/>
      <c r="BHK876" s="141"/>
      <c r="BHL876" s="141"/>
      <c r="BHM876" s="141"/>
      <c r="BHN876" s="141"/>
      <c r="BHO876" s="141"/>
      <c r="BHP876" s="141"/>
      <c r="BHQ876" s="141"/>
      <c r="BHR876" s="141"/>
      <c r="BHS876" s="141"/>
      <c r="BHT876" s="141"/>
      <c r="BHU876" s="141"/>
      <c r="BHV876" s="141"/>
      <c r="BHW876" s="141"/>
      <c r="BHX876" s="141"/>
      <c r="BHY876" s="141"/>
      <c r="BHZ876" s="141"/>
      <c r="BIA876" s="141"/>
      <c r="BIB876" s="141"/>
      <c r="BIC876" s="141"/>
      <c r="BID876" s="141"/>
      <c r="BIE876" s="141"/>
      <c r="BIF876" s="141"/>
      <c r="BIG876" s="141"/>
      <c r="BIH876" s="141"/>
      <c r="BII876" s="141"/>
      <c r="BIJ876" s="141"/>
      <c r="BIK876" s="141"/>
      <c r="BIL876" s="141"/>
      <c r="BIM876" s="141"/>
      <c r="BIN876" s="141"/>
      <c r="BIO876" s="141"/>
      <c r="BIP876" s="141"/>
      <c r="BIQ876" s="141"/>
      <c r="BIR876" s="141"/>
      <c r="BIS876" s="141"/>
      <c r="BIT876" s="141"/>
      <c r="BIU876" s="141"/>
      <c r="BIV876" s="141"/>
      <c r="BIW876" s="141"/>
      <c r="BIX876" s="141"/>
      <c r="BIY876" s="141"/>
      <c r="BIZ876" s="141"/>
      <c r="BJA876" s="141"/>
      <c r="BJB876" s="141"/>
      <c r="BJC876" s="141"/>
      <c r="BJD876" s="141"/>
      <c r="BJE876" s="141"/>
      <c r="BJF876" s="141"/>
      <c r="BJG876" s="141"/>
      <c r="BJH876" s="141"/>
      <c r="BJI876" s="141"/>
      <c r="BJJ876" s="141"/>
      <c r="BJK876" s="141"/>
      <c r="BJL876" s="141"/>
      <c r="BJM876" s="141"/>
      <c r="BJN876" s="141"/>
      <c r="BJO876" s="141"/>
      <c r="BJP876" s="141"/>
      <c r="BJQ876" s="141"/>
      <c r="BJR876" s="141"/>
      <c r="BJS876" s="141"/>
      <c r="BJT876" s="141"/>
      <c r="BJU876" s="141"/>
      <c r="BJV876" s="141"/>
      <c r="BJW876" s="141"/>
      <c r="BJX876" s="141"/>
      <c r="BJY876" s="141"/>
      <c r="BJZ876" s="141"/>
      <c r="BKA876" s="141"/>
      <c r="BKB876" s="141"/>
      <c r="BKC876" s="141"/>
      <c r="BKD876" s="141"/>
      <c r="BKE876" s="141"/>
      <c r="BKF876" s="141"/>
      <c r="BKG876" s="141"/>
      <c r="BKH876" s="141"/>
      <c r="BKI876" s="141"/>
      <c r="BKJ876" s="141"/>
      <c r="BKK876" s="141"/>
      <c r="BKL876" s="141"/>
      <c r="BKM876" s="141"/>
      <c r="BKN876" s="141"/>
      <c r="BKO876" s="141"/>
      <c r="BKP876" s="141"/>
      <c r="BKQ876" s="141"/>
      <c r="BKR876" s="141"/>
      <c r="BKS876" s="141"/>
      <c r="BKT876" s="141"/>
      <c r="BKU876" s="141"/>
      <c r="BKV876" s="141"/>
      <c r="BKW876" s="141"/>
      <c r="BKX876" s="141"/>
      <c r="BKY876" s="141"/>
      <c r="BKZ876" s="141"/>
      <c r="BLA876" s="141"/>
      <c r="BLB876" s="141"/>
      <c r="BLC876" s="141"/>
      <c r="BLD876" s="141"/>
      <c r="BLE876" s="141"/>
      <c r="BLF876" s="141"/>
      <c r="BLG876" s="141"/>
      <c r="BLH876" s="141"/>
      <c r="BLI876" s="141"/>
      <c r="BLJ876" s="141"/>
      <c r="BLK876" s="141"/>
      <c r="BLL876" s="141"/>
      <c r="BLM876" s="141"/>
      <c r="BLN876" s="141"/>
      <c r="BLO876" s="141"/>
      <c r="BLP876" s="141"/>
      <c r="BLQ876" s="141"/>
      <c r="BLR876" s="141"/>
      <c r="BLS876" s="141"/>
      <c r="BLT876" s="141"/>
      <c r="BLU876" s="141"/>
      <c r="BLV876" s="141"/>
      <c r="BLW876" s="141"/>
      <c r="BLX876" s="141"/>
      <c r="BLY876" s="141"/>
      <c r="BLZ876" s="141"/>
      <c r="BMA876" s="141"/>
      <c r="BMB876" s="141"/>
      <c r="BMC876" s="141"/>
      <c r="BMD876" s="141"/>
      <c r="BME876" s="141"/>
      <c r="BMF876" s="141"/>
      <c r="BMG876" s="141"/>
      <c r="BMH876" s="141"/>
      <c r="BMI876" s="141"/>
      <c r="BMJ876" s="141"/>
      <c r="BMK876" s="141"/>
      <c r="BML876" s="141"/>
      <c r="BMM876" s="141"/>
      <c r="BMN876" s="141"/>
      <c r="BMO876" s="141"/>
      <c r="BMP876" s="141"/>
      <c r="BMQ876" s="141"/>
      <c r="BMR876" s="141"/>
      <c r="BMS876" s="141"/>
      <c r="BMT876" s="141"/>
      <c r="BMU876" s="141"/>
      <c r="BMV876" s="141"/>
      <c r="BMW876" s="141"/>
      <c r="BMX876" s="141"/>
      <c r="BMY876" s="141"/>
      <c r="BMZ876" s="141"/>
      <c r="BNA876" s="141"/>
      <c r="BNB876" s="141"/>
      <c r="BNC876" s="141"/>
      <c r="BND876" s="141"/>
      <c r="BNE876" s="141"/>
      <c r="BNF876" s="141"/>
      <c r="BNG876" s="141"/>
      <c r="BNH876" s="141"/>
      <c r="BNI876" s="141"/>
      <c r="BNJ876" s="141"/>
      <c r="BNK876" s="141"/>
      <c r="BNL876" s="141"/>
      <c r="BNM876" s="141"/>
      <c r="BNN876" s="141"/>
      <c r="BNO876" s="141"/>
      <c r="BNP876" s="141"/>
      <c r="BNQ876" s="141"/>
      <c r="BNR876" s="141"/>
      <c r="BNS876" s="141"/>
      <c r="BNT876" s="141"/>
      <c r="BNU876" s="141"/>
      <c r="BNV876" s="141"/>
      <c r="BNW876" s="141"/>
      <c r="BNX876" s="141"/>
      <c r="BNY876" s="141"/>
      <c r="BNZ876" s="141"/>
      <c r="BOA876" s="141"/>
      <c r="BOB876" s="141"/>
      <c r="BOC876" s="141"/>
      <c r="BOD876" s="141"/>
      <c r="BOE876" s="141"/>
      <c r="BOF876" s="141"/>
      <c r="BOG876" s="141"/>
      <c r="BOH876" s="141"/>
      <c r="BOI876" s="141"/>
      <c r="BOJ876" s="141"/>
      <c r="BOK876" s="141"/>
      <c r="BOL876" s="141"/>
      <c r="BOM876" s="141"/>
      <c r="BON876" s="141"/>
      <c r="BOO876" s="141"/>
      <c r="BOP876" s="141"/>
      <c r="BOQ876" s="141"/>
      <c r="BOR876" s="141"/>
      <c r="BOS876" s="141"/>
      <c r="BOT876" s="141"/>
      <c r="BOU876" s="141"/>
      <c r="BOV876" s="141"/>
      <c r="BOW876" s="141"/>
      <c r="BOX876" s="141"/>
      <c r="BOY876" s="141"/>
      <c r="BOZ876" s="141"/>
      <c r="BPA876" s="141"/>
      <c r="BPB876" s="141"/>
      <c r="BPC876" s="141"/>
      <c r="BPD876" s="141"/>
      <c r="BPE876" s="141"/>
      <c r="BPF876" s="141"/>
      <c r="BPG876" s="141"/>
      <c r="BPH876" s="141"/>
      <c r="BPI876" s="141"/>
      <c r="BPJ876" s="141"/>
      <c r="BPK876" s="141"/>
      <c r="BPL876" s="141"/>
      <c r="BPM876" s="141"/>
      <c r="BPN876" s="141"/>
      <c r="BPO876" s="141"/>
      <c r="BPP876" s="141"/>
      <c r="BPQ876" s="141"/>
      <c r="BPR876" s="141"/>
      <c r="BPS876" s="141"/>
      <c r="BPT876" s="141"/>
      <c r="BPU876" s="141"/>
      <c r="BPV876" s="141"/>
      <c r="BPW876" s="141"/>
      <c r="BPX876" s="141"/>
      <c r="BPY876" s="141"/>
      <c r="BPZ876" s="141"/>
      <c r="BQA876" s="141"/>
      <c r="BQB876" s="141"/>
      <c r="BQC876" s="141"/>
      <c r="BQD876" s="141"/>
      <c r="BQE876" s="141"/>
      <c r="BQF876" s="141"/>
      <c r="BQG876" s="141"/>
      <c r="BQH876" s="141"/>
      <c r="BQI876" s="141"/>
      <c r="BQJ876" s="141"/>
      <c r="BQK876" s="141"/>
      <c r="BQL876" s="141"/>
      <c r="BQM876" s="141"/>
      <c r="BQN876" s="141"/>
      <c r="BQO876" s="141"/>
      <c r="BQP876" s="141"/>
      <c r="BQQ876" s="141"/>
      <c r="BQR876" s="141"/>
      <c r="BQS876" s="141"/>
      <c r="BQT876" s="141"/>
      <c r="BQU876" s="141"/>
      <c r="BQV876" s="141"/>
      <c r="BQW876" s="141"/>
      <c r="BQX876" s="141"/>
      <c r="BQY876" s="141"/>
      <c r="BQZ876" s="141"/>
      <c r="BRA876" s="141"/>
      <c r="BRB876" s="141"/>
      <c r="BRC876" s="141"/>
      <c r="BRD876" s="141"/>
      <c r="BRE876" s="141"/>
      <c r="BRF876" s="141"/>
      <c r="BRG876" s="141"/>
      <c r="BRH876" s="141"/>
      <c r="BRI876" s="141"/>
      <c r="BRJ876" s="141"/>
      <c r="BRK876" s="141"/>
      <c r="BRL876" s="141"/>
      <c r="BRM876" s="141"/>
      <c r="BRN876" s="141"/>
      <c r="BRO876" s="141"/>
      <c r="BRP876" s="141"/>
      <c r="BRQ876" s="141"/>
      <c r="BRR876" s="141"/>
      <c r="BRS876" s="141"/>
      <c r="BRT876" s="141"/>
      <c r="BRU876" s="141"/>
      <c r="BRV876" s="141"/>
      <c r="BRW876" s="141"/>
      <c r="BRX876" s="141"/>
      <c r="BRY876" s="141"/>
      <c r="BRZ876" s="141"/>
      <c r="BSA876" s="141"/>
      <c r="BSB876" s="141"/>
      <c r="BSC876" s="141"/>
      <c r="BSD876" s="141"/>
      <c r="BSE876" s="141"/>
      <c r="BSF876" s="141"/>
      <c r="BSG876" s="141"/>
      <c r="BSH876" s="141"/>
      <c r="BSI876" s="141"/>
      <c r="BSJ876" s="141"/>
      <c r="BSK876" s="141"/>
      <c r="BSL876" s="141"/>
      <c r="BSM876" s="141"/>
      <c r="BSN876" s="141"/>
      <c r="BSO876" s="141"/>
      <c r="BSP876" s="141"/>
      <c r="BSQ876" s="141"/>
      <c r="BSR876" s="141"/>
      <c r="BSS876" s="141"/>
      <c r="BST876" s="141"/>
      <c r="BSU876" s="141"/>
      <c r="BSV876" s="141"/>
      <c r="BSW876" s="141"/>
      <c r="BSX876" s="141"/>
      <c r="BSY876" s="141"/>
      <c r="BSZ876" s="141"/>
      <c r="BTA876" s="141"/>
      <c r="BTB876" s="141"/>
      <c r="BTC876" s="141"/>
      <c r="BTD876" s="141"/>
      <c r="BTE876" s="141"/>
      <c r="BTF876" s="141"/>
      <c r="BTG876" s="141"/>
      <c r="BTH876" s="141"/>
      <c r="BTI876" s="141"/>
      <c r="BTJ876" s="141"/>
      <c r="BTK876" s="141"/>
      <c r="BTL876" s="141"/>
      <c r="BTM876" s="141"/>
      <c r="BTN876" s="141"/>
      <c r="BTO876" s="141"/>
      <c r="BTP876" s="141"/>
      <c r="BTQ876" s="141"/>
      <c r="BTR876" s="141"/>
      <c r="BTS876" s="141"/>
      <c r="BTT876" s="141"/>
      <c r="BTU876" s="141"/>
      <c r="BTV876" s="141"/>
      <c r="BTW876" s="141"/>
      <c r="BTX876" s="141"/>
      <c r="BTY876" s="141"/>
      <c r="BTZ876" s="141"/>
      <c r="BUA876" s="141"/>
      <c r="BUB876" s="141"/>
      <c r="BUC876" s="141"/>
      <c r="BUD876" s="141"/>
      <c r="BUE876" s="141"/>
      <c r="BUF876" s="141"/>
      <c r="BUG876" s="141"/>
      <c r="BUH876" s="141"/>
      <c r="BUI876" s="141"/>
      <c r="BUJ876" s="141"/>
      <c r="BUK876" s="141"/>
      <c r="BUL876" s="141"/>
      <c r="BUM876" s="141"/>
      <c r="BUN876" s="141"/>
      <c r="BUO876" s="141"/>
      <c r="BUP876" s="141"/>
      <c r="BUQ876" s="141"/>
      <c r="BUR876" s="141"/>
      <c r="BUS876" s="141"/>
      <c r="BUT876" s="141"/>
      <c r="BUU876" s="141"/>
      <c r="BUV876" s="141"/>
      <c r="BUW876" s="141"/>
      <c r="BUX876" s="141"/>
      <c r="BUY876" s="141"/>
      <c r="BUZ876" s="141"/>
      <c r="BVA876" s="141"/>
      <c r="BVB876" s="141"/>
      <c r="BVC876" s="141"/>
      <c r="BVD876" s="141"/>
      <c r="BVE876" s="141"/>
      <c r="BVF876" s="141"/>
      <c r="BVG876" s="141"/>
      <c r="BVH876" s="141"/>
      <c r="BVI876" s="141"/>
      <c r="BVJ876" s="141"/>
      <c r="BVK876" s="141"/>
      <c r="BVL876" s="141"/>
      <c r="BVM876" s="141"/>
      <c r="BVN876" s="141"/>
      <c r="BVO876" s="141"/>
      <c r="BVP876" s="141"/>
      <c r="BVQ876" s="141"/>
      <c r="BVR876" s="141"/>
      <c r="BVS876" s="141"/>
      <c r="BVT876" s="141"/>
      <c r="BVU876" s="141"/>
      <c r="BVV876" s="141"/>
      <c r="BVW876" s="141"/>
      <c r="BVX876" s="141"/>
      <c r="BVY876" s="141"/>
      <c r="BVZ876" s="141"/>
      <c r="BWA876" s="141"/>
      <c r="BWB876" s="141"/>
      <c r="BWC876" s="141"/>
      <c r="BWD876" s="141"/>
      <c r="BWE876" s="141"/>
      <c r="BWF876" s="141"/>
      <c r="BWG876" s="141"/>
      <c r="BWH876" s="141"/>
      <c r="BWI876" s="141"/>
      <c r="BWJ876" s="141"/>
      <c r="BWK876" s="141"/>
      <c r="BWL876" s="141"/>
      <c r="BWM876" s="141"/>
      <c r="BWN876" s="141"/>
      <c r="BWO876" s="141"/>
      <c r="BWP876" s="141"/>
      <c r="BWQ876" s="141"/>
      <c r="BWR876" s="141"/>
      <c r="BWS876" s="141"/>
      <c r="BWT876" s="141"/>
      <c r="BWU876" s="141"/>
      <c r="BWV876" s="141"/>
      <c r="BWW876" s="141"/>
      <c r="BWX876" s="141"/>
      <c r="BWY876" s="141"/>
      <c r="BWZ876" s="141"/>
      <c r="BXA876" s="141"/>
      <c r="BXB876" s="141"/>
      <c r="BXC876" s="141"/>
      <c r="BXD876" s="141"/>
      <c r="BXE876" s="141"/>
      <c r="BXF876" s="141"/>
      <c r="BXG876" s="141"/>
      <c r="BXH876" s="141"/>
      <c r="BXI876" s="141"/>
      <c r="BXJ876" s="141"/>
      <c r="BXK876" s="141"/>
      <c r="BXL876" s="141"/>
      <c r="BXM876" s="141"/>
      <c r="BXN876" s="141"/>
      <c r="BXO876" s="141"/>
      <c r="BXP876" s="141"/>
      <c r="BXQ876" s="141"/>
      <c r="BXR876" s="141"/>
      <c r="BXS876" s="141"/>
      <c r="BXT876" s="141"/>
      <c r="BXU876" s="141"/>
      <c r="BXV876" s="141"/>
      <c r="BXW876" s="141"/>
      <c r="BXX876" s="141"/>
      <c r="BXY876" s="141"/>
      <c r="BXZ876" s="141"/>
      <c r="BYA876" s="141"/>
      <c r="BYB876" s="141"/>
      <c r="BYC876" s="141"/>
      <c r="BYD876" s="141"/>
      <c r="BYE876" s="141"/>
      <c r="BYF876" s="141"/>
      <c r="BYG876" s="141"/>
      <c r="BYH876" s="141"/>
      <c r="BYI876" s="141"/>
      <c r="BYJ876" s="141"/>
      <c r="BYK876" s="141"/>
      <c r="BYL876" s="141"/>
      <c r="BYM876" s="141"/>
      <c r="BYN876" s="141"/>
      <c r="BYO876" s="141"/>
      <c r="BYP876" s="141"/>
      <c r="BYQ876" s="141"/>
      <c r="BYR876" s="141"/>
      <c r="BYS876" s="141"/>
      <c r="BYT876" s="141"/>
      <c r="BYU876" s="141"/>
      <c r="BYV876" s="141"/>
      <c r="BYW876" s="141"/>
      <c r="BYX876" s="141"/>
      <c r="BYY876" s="141"/>
      <c r="BYZ876" s="141"/>
      <c r="BZA876" s="141"/>
      <c r="BZB876" s="141"/>
      <c r="BZC876" s="141"/>
      <c r="BZD876" s="141"/>
      <c r="BZE876" s="141"/>
      <c r="BZF876" s="141"/>
      <c r="BZG876" s="141"/>
      <c r="BZH876" s="141"/>
      <c r="BZI876" s="141"/>
      <c r="BZJ876" s="141"/>
      <c r="BZK876" s="141"/>
      <c r="BZL876" s="141"/>
      <c r="BZM876" s="141"/>
      <c r="BZN876" s="141"/>
      <c r="BZO876" s="141"/>
      <c r="BZP876" s="141"/>
      <c r="BZQ876" s="141"/>
      <c r="BZR876" s="141"/>
      <c r="BZS876" s="141"/>
      <c r="BZT876" s="141"/>
      <c r="BZU876" s="141"/>
      <c r="BZV876" s="141"/>
      <c r="BZW876" s="141"/>
      <c r="BZX876" s="141"/>
      <c r="BZY876" s="141"/>
      <c r="BZZ876" s="141"/>
      <c r="CAA876" s="141"/>
      <c r="CAB876" s="141"/>
      <c r="CAC876" s="141"/>
      <c r="CAD876" s="141"/>
      <c r="CAE876" s="141"/>
      <c r="CAF876" s="141"/>
      <c r="CAG876" s="141"/>
      <c r="CAH876" s="141"/>
      <c r="CAI876" s="141"/>
      <c r="CAJ876" s="141"/>
      <c r="CAK876" s="141"/>
      <c r="CAL876" s="141"/>
      <c r="CAM876" s="141"/>
      <c r="CAN876" s="141"/>
      <c r="CAO876" s="141"/>
      <c r="CAP876" s="141"/>
      <c r="CAQ876" s="141"/>
      <c r="CAR876" s="141"/>
      <c r="CAS876" s="141"/>
      <c r="CAT876" s="141"/>
      <c r="CAU876" s="141"/>
      <c r="CAV876" s="141"/>
      <c r="CAW876" s="141"/>
      <c r="CAX876" s="141"/>
      <c r="CAY876" s="141"/>
      <c r="CAZ876" s="141"/>
      <c r="CBA876" s="141"/>
      <c r="CBB876" s="141"/>
      <c r="CBC876" s="141"/>
      <c r="CBD876" s="141"/>
      <c r="CBE876" s="141"/>
      <c r="CBF876" s="141"/>
      <c r="CBG876" s="141"/>
      <c r="CBH876" s="141"/>
      <c r="CBI876" s="141"/>
      <c r="CBJ876" s="141"/>
      <c r="CBK876" s="141"/>
      <c r="CBL876" s="141"/>
      <c r="CBM876" s="141"/>
      <c r="CBN876" s="141"/>
      <c r="CBO876" s="141"/>
      <c r="CBP876" s="141"/>
      <c r="CBQ876" s="141"/>
      <c r="CBR876" s="141"/>
      <c r="CBS876" s="141"/>
      <c r="CBT876" s="141"/>
      <c r="CBU876" s="141"/>
      <c r="CBV876" s="141"/>
      <c r="CBW876" s="141"/>
      <c r="CBX876" s="141"/>
      <c r="CBY876" s="141"/>
      <c r="CBZ876" s="141"/>
      <c r="CCA876" s="141"/>
      <c r="CCB876" s="141"/>
      <c r="CCC876" s="141"/>
      <c r="CCD876" s="141"/>
      <c r="CCE876" s="141"/>
      <c r="CCF876" s="141"/>
      <c r="CCG876" s="141"/>
      <c r="CCH876" s="141"/>
      <c r="CCI876" s="141"/>
      <c r="CCJ876" s="141"/>
      <c r="CCK876" s="141"/>
      <c r="CCL876" s="141"/>
      <c r="CCM876" s="141"/>
      <c r="CCN876" s="141"/>
      <c r="CCO876" s="141"/>
      <c r="CCP876" s="141"/>
      <c r="CCQ876" s="141"/>
      <c r="CCR876" s="141"/>
      <c r="CCS876" s="141"/>
      <c r="CCT876" s="141"/>
      <c r="CCU876" s="141"/>
      <c r="CCV876" s="141"/>
      <c r="CCW876" s="141"/>
      <c r="CCX876" s="141"/>
      <c r="CCY876" s="141"/>
      <c r="CCZ876" s="141"/>
      <c r="CDA876" s="141"/>
      <c r="CDB876" s="141"/>
      <c r="CDC876" s="141"/>
      <c r="CDD876" s="141"/>
      <c r="CDE876" s="141"/>
      <c r="CDF876" s="141"/>
      <c r="CDG876" s="141"/>
      <c r="CDH876" s="141"/>
      <c r="CDI876" s="141"/>
      <c r="CDJ876" s="141"/>
      <c r="CDK876" s="141"/>
      <c r="CDL876" s="141"/>
      <c r="CDM876" s="141"/>
      <c r="CDN876" s="141"/>
      <c r="CDO876" s="141"/>
      <c r="CDP876" s="141"/>
      <c r="CDQ876" s="141"/>
      <c r="CDR876" s="141"/>
      <c r="CDS876" s="141"/>
      <c r="CDT876" s="141"/>
      <c r="CDU876" s="141"/>
      <c r="CDV876" s="141"/>
      <c r="CDW876" s="141"/>
      <c r="CDX876" s="141"/>
      <c r="CDY876" s="141"/>
      <c r="CDZ876" s="141"/>
      <c r="CEA876" s="141"/>
      <c r="CEB876" s="141"/>
      <c r="CEC876" s="141"/>
      <c r="CED876" s="141"/>
      <c r="CEE876" s="141"/>
      <c r="CEF876" s="141"/>
      <c r="CEG876" s="141"/>
      <c r="CEH876" s="141"/>
      <c r="CEI876" s="141"/>
      <c r="CEJ876" s="141"/>
      <c r="CEK876" s="141"/>
      <c r="CEL876" s="141"/>
      <c r="CEM876" s="141"/>
      <c r="CEN876" s="141"/>
      <c r="CEO876" s="141"/>
      <c r="CEP876" s="141"/>
      <c r="CEQ876" s="141"/>
      <c r="CER876" s="141"/>
      <c r="CES876" s="141"/>
      <c r="CET876" s="141"/>
      <c r="CEU876" s="141"/>
      <c r="CEV876" s="141"/>
      <c r="CEW876" s="141"/>
      <c r="CEX876" s="141"/>
      <c r="CEY876" s="141"/>
      <c r="CEZ876" s="141"/>
      <c r="CFA876" s="141"/>
      <c r="CFB876" s="141"/>
      <c r="CFC876" s="141"/>
      <c r="CFD876" s="141"/>
      <c r="CFE876" s="141"/>
      <c r="CFF876" s="141"/>
      <c r="CFG876" s="141"/>
      <c r="CFH876" s="141"/>
      <c r="CFI876" s="141"/>
      <c r="CFJ876" s="141"/>
      <c r="CFK876" s="141"/>
      <c r="CFL876" s="141"/>
      <c r="CFM876" s="141"/>
      <c r="CFN876" s="141"/>
      <c r="CFO876" s="141"/>
      <c r="CFP876" s="141"/>
      <c r="CFQ876" s="141"/>
      <c r="CFR876" s="141"/>
      <c r="CFS876" s="141"/>
      <c r="CFT876" s="141"/>
      <c r="CFU876" s="141"/>
      <c r="CFV876" s="141"/>
      <c r="CFW876" s="141"/>
      <c r="CFX876" s="141"/>
      <c r="CFY876" s="141"/>
      <c r="CFZ876" s="141"/>
      <c r="CGA876" s="141"/>
      <c r="CGB876" s="141"/>
      <c r="CGC876" s="141"/>
      <c r="CGD876" s="141"/>
      <c r="CGE876" s="141"/>
      <c r="CGF876" s="141"/>
      <c r="CGG876" s="141"/>
      <c r="CGH876" s="141"/>
      <c r="CGI876" s="141"/>
      <c r="CGJ876" s="141"/>
      <c r="CGK876" s="141"/>
      <c r="CGL876" s="141"/>
      <c r="CGM876" s="141"/>
      <c r="CGN876" s="141"/>
      <c r="CGO876" s="141"/>
      <c r="CGP876" s="141"/>
      <c r="CGQ876" s="141"/>
      <c r="CGR876" s="141"/>
      <c r="CGS876" s="141"/>
      <c r="CGT876" s="141"/>
      <c r="CGU876" s="141"/>
      <c r="CGV876" s="141"/>
      <c r="CGW876" s="141"/>
      <c r="CGX876" s="141"/>
      <c r="CGY876" s="141"/>
      <c r="CGZ876" s="141"/>
      <c r="CHA876" s="141"/>
      <c r="CHB876" s="141"/>
      <c r="CHC876" s="141"/>
      <c r="CHD876" s="141"/>
      <c r="CHE876" s="141"/>
      <c r="CHF876" s="141"/>
      <c r="CHG876" s="141"/>
      <c r="CHH876" s="141"/>
      <c r="CHI876" s="141"/>
      <c r="CHJ876" s="141"/>
      <c r="CHK876" s="141"/>
      <c r="CHL876" s="141"/>
      <c r="CHM876" s="141"/>
      <c r="CHN876" s="141"/>
      <c r="CHO876" s="141"/>
      <c r="CHP876" s="141"/>
      <c r="CHQ876" s="141"/>
      <c r="CHR876" s="141"/>
      <c r="CHS876" s="141"/>
      <c r="CHT876" s="141"/>
      <c r="CHU876" s="141"/>
      <c r="CHV876" s="141"/>
      <c r="CHW876" s="141"/>
      <c r="CHX876" s="141"/>
      <c r="CHY876" s="141"/>
      <c r="CHZ876" s="141"/>
      <c r="CIA876" s="141"/>
      <c r="CIB876" s="141"/>
      <c r="CIC876" s="141"/>
      <c r="CID876" s="141"/>
      <c r="CIE876" s="141"/>
      <c r="CIF876" s="141"/>
      <c r="CIG876" s="141"/>
      <c r="CIH876" s="141"/>
      <c r="CII876" s="141"/>
      <c r="CIJ876" s="141"/>
      <c r="CIK876" s="141"/>
      <c r="CIL876" s="141"/>
      <c r="CIM876" s="141"/>
      <c r="CIN876" s="141"/>
      <c r="CIO876" s="141"/>
      <c r="CIP876" s="141"/>
      <c r="CIQ876" s="141"/>
      <c r="CIR876" s="141"/>
      <c r="CIS876" s="141"/>
      <c r="CIT876" s="141"/>
      <c r="CIU876" s="141"/>
      <c r="CIV876" s="141"/>
      <c r="CIW876" s="141"/>
      <c r="CIX876" s="141"/>
      <c r="CIY876" s="141"/>
      <c r="CIZ876" s="141"/>
      <c r="CJA876" s="141"/>
      <c r="CJB876" s="141"/>
      <c r="CJC876" s="141"/>
      <c r="CJD876" s="141"/>
      <c r="CJE876" s="141"/>
      <c r="CJF876" s="141"/>
      <c r="CJG876" s="141"/>
      <c r="CJH876" s="141"/>
      <c r="CJI876" s="141"/>
      <c r="CJJ876" s="141"/>
      <c r="CJK876" s="141"/>
      <c r="CJL876" s="141"/>
      <c r="CJM876" s="141"/>
      <c r="CJN876" s="141"/>
      <c r="CJO876" s="141"/>
      <c r="CJP876" s="141"/>
      <c r="CJQ876" s="141"/>
      <c r="CJR876" s="141"/>
      <c r="CJS876" s="141"/>
      <c r="CJT876" s="141"/>
      <c r="CJU876" s="141"/>
      <c r="CJV876" s="141"/>
      <c r="CJW876" s="141"/>
      <c r="CJX876" s="141"/>
      <c r="CJY876" s="141"/>
      <c r="CJZ876" s="141"/>
      <c r="CKA876" s="141"/>
      <c r="CKB876" s="141"/>
      <c r="CKC876" s="141"/>
      <c r="CKD876" s="141"/>
      <c r="CKE876" s="141"/>
      <c r="CKF876" s="141"/>
      <c r="CKG876" s="141"/>
      <c r="CKH876" s="141"/>
      <c r="CKI876" s="141"/>
      <c r="CKJ876" s="141"/>
      <c r="CKK876" s="141"/>
      <c r="CKL876" s="141"/>
      <c r="CKM876" s="141"/>
      <c r="CKN876" s="141"/>
      <c r="CKO876" s="141"/>
      <c r="CKP876" s="141"/>
      <c r="CKQ876" s="141"/>
      <c r="CKR876" s="141"/>
      <c r="CKS876" s="141"/>
      <c r="CKT876" s="141"/>
      <c r="CKU876" s="141"/>
      <c r="CKV876" s="141"/>
      <c r="CKW876" s="141"/>
      <c r="CKX876" s="141"/>
      <c r="CKY876" s="141"/>
      <c r="CKZ876" s="141"/>
      <c r="CLA876" s="141"/>
      <c r="CLB876" s="141"/>
      <c r="CLC876" s="141"/>
      <c r="CLD876" s="141"/>
      <c r="CLE876" s="141"/>
      <c r="CLF876" s="141"/>
      <c r="CLG876" s="141"/>
      <c r="CLH876" s="141"/>
      <c r="CLI876" s="141"/>
      <c r="CLJ876" s="141"/>
      <c r="CLK876" s="141"/>
      <c r="CLL876" s="141"/>
      <c r="CLM876" s="141"/>
      <c r="CLN876" s="141"/>
      <c r="CLO876" s="141"/>
      <c r="CLP876" s="141"/>
      <c r="CLQ876" s="141"/>
      <c r="CLR876" s="141"/>
      <c r="CLS876" s="141"/>
      <c r="CLT876" s="141"/>
      <c r="CLU876" s="141"/>
      <c r="CLV876" s="141"/>
      <c r="CLW876" s="141"/>
      <c r="CLX876" s="141"/>
      <c r="CLY876" s="141"/>
      <c r="CLZ876" s="141"/>
      <c r="CMA876" s="141"/>
      <c r="CMB876" s="141"/>
      <c r="CMC876" s="141"/>
      <c r="CMD876" s="141"/>
      <c r="CME876" s="141"/>
      <c r="CMF876" s="141"/>
      <c r="CMG876" s="141"/>
      <c r="CMH876" s="141"/>
      <c r="CMI876" s="141"/>
      <c r="CMJ876" s="141"/>
      <c r="CMK876" s="141"/>
      <c r="CML876" s="141"/>
      <c r="CMM876" s="141"/>
      <c r="CMN876" s="141"/>
      <c r="CMO876" s="141"/>
      <c r="CMP876" s="141"/>
      <c r="CMQ876" s="141"/>
      <c r="CMR876" s="141"/>
      <c r="CMS876" s="141"/>
      <c r="CMT876" s="141"/>
      <c r="CMU876" s="141"/>
      <c r="CMV876" s="141"/>
      <c r="CMW876" s="141"/>
      <c r="CMX876" s="141"/>
      <c r="CMY876" s="141"/>
      <c r="CMZ876" s="141"/>
      <c r="CNA876" s="141"/>
      <c r="CNB876" s="141"/>
      <c r="CNC876" s="141"/>
      <c r="CND876" s="141"/>
      <c r="CNE876" s="141"/>
      <c r="CNF876" s="141"/>
      <c r="CNG876" s="141"/>
      <c r="CNH876" s="141"/>
      <c r="CNI876" s="141"/>
      <c r="CNJ876" s="141"/>
      <c r="CNK876" s="141"/>
      <c r="CNL876" s="141"/>
      <c r="CNM876" s="141"/>
      <c r="CNN876" s="141"/>
      <c r="CNO876" s="141"/>
      <c r="CNP876" s="141"/>
      <c r="CNQ876" s="141"/>
      <c r="CNR876" s="141"/>
      <c r="CNS876" s="141"/>
      <c r="CNT876" s="141"/>
      <c r="CNU876" s="141"/>
      <c r="CNV876" s="141"/>
      <c r="CNW876" s="141"/>
      <c r="CNX876" s="141"/>
      <c r="CNY876" s="141"/>
      <c r="CNZ876" s="141"/>
      <c r="COA876" s="141"/>
      <c r="COB876" s="141"/>
      <c r="COC876" s="141"/>
      <c r="COD876" s="141"/>
      <c r="COE876" s="141"/>
      <c r="COF876" s="141"/>
      <c r="COG876" s="141"/>
      <c r="COH876" s="141"/>
      <c r="COI876" s="141"/>
      <c r="COJ876" s="141"/>
      <c r="COK876" s="141"/>
      <c r="COL876" s="141"/>
      <c r="COM876" s="141"/>
      <c r="CON876" s="141"/>
      <c r="COO876" s="141"/>
      <c r="COP876" s="141"/>
      <c r="COQ876" s="141"/>
      <c r="COR876" s="141"/>
      <c r="COS876" s="141"/>
      <c r="COT876" s="141"/>
      <c r="COU876" s="141"/>
      <c r="COV876" s="141"/>
      <c r="COW876" s="141"/>
      <c r="COX876" s="141"/>
      <c r="COY876" s="141"/>
      <c r="COZ876" s="141"/>
      <c r="CPA876" s="141"/>
      <c r="CPB876" s="141"/>
      <c r="CPC876" s="141"/>
      <c r="CPD876" s="141"/>
      <c r="CPE876" s="141"/>
      <c r="CPF876" s="141"/>
      <c r="CPG876" s="141"/>
      <c r="CPH876" s="141"/>
      <c r="CPI876" s="141"/>
      <c r="CPJ876" s="141"/>
      <c r="CPK876" s="141"/>
      <c r="CPL876" s="141"/>
      <c r="CPM876" s="141"/>
      <c r="CPN876" s="141"/>
      <c r="CPO876" s="141"/>
      <c r="CPP876" s="141"/>
      <c r="CPQ876" s="141"/>
      <c r="CPR876" s="141"/>
      <c r="CPS876" s="141"/>
      <c r="CPT876" s="141"/>
      <c r="CPU876" s="141"/>
      <c r="CPV876" s="141"/>
      <c r="CPW876" s="141"/>
      <c r="CPX876" s="141"/>
      <c r="CPY876" s="141"/>
      <c r="CPZ876" s="141"/>
      <c r="CQA876" s="141"/>
      <c r="CQB876" s="141"/>
      <c r="CQC876" s="141"/>
      <c r="CQD876" s="141"/>
      <c r="CQE876" s="141"/>
      <c r="CQF876" s="141"/>
      <c r="CQG876" s="141"/>
      <c r="CQH876" s="141"/>
      <c r="CQI876" s="141"/>
      <c r="CQJ876" s="141"/>
      <c r="CQK876" s="141"/>
      <c r="CQL876" s="141"/>
      <c r="CQM876" s="141"/>
      <c r="CQN876" s="141"/>
      <c r="CQO876" s="141"/>
      <c r="CQP876" s="141"/>
      <c r="CQQ876" s="141"/>
      <c r="CQR876" s="141"/>
      <c r="CQS876" s="141"/>
      <c r="CQT876" s="141"/>
      <c r="CQU876" s="141"/>
      <c r="CQV876" s="141"/>
      <c r="CQW876" s="141"/>
      <c r="CQX876" s="141"/>
      <c r="CQY876" s="141"/>
      <c r="CQZ876" s="141"/>
      <c r="CRA876" s="141"/>
      <c r="CRB876" s="141"/>
      <c r="CRC876" s="141"/>
      <c r="CRD876" s="141"/>
      <c r="CRE876" s="141"/>
      <c r="CRF876" s="141"/>
      <c r="CRG876" s="141"/>
      <c r="CRH876" s="141"/>
      <c r="CRI876" s="141"/>
      <c r="CRJ876" s="141"/>
      <c r="CRK876" s="141"/>
      <c r="CRL876" s="141"/>
      <c r="CRM876" s="141"/>
      <c r="CRN876" s="141"/>
      <c r="CRO876" s="141"/>
      <c r="CRP876" s="141"/>
      <c r="CRQ876" s="141"/>
      <c r="CRR876" s="141"/>
      <c r="CRS876" s="141"/>
      <c r="CRT876" s="141"/>
      <c r="CRU876" s="141"/>
      <c r="CRV876" s="141"/>
      <c r="CRW876" s="141"/>
      <c r="CRX876" s="141"/>
      <c r="CRY876" s="141"/>
      <c r="CRZ876" s="141"/>
      <c r="CSA876" s="141"/>
      <c r="CSB876" s="141"/>
      <c r="CSC876" s="141"/>
      <c r="CSD876" s="141"/>
      <c r="CSE876" s="141"/>
      <c r="CSF876" s="141"/>
      <c r="CSG876" s="141"/>
      <c r="CSH876" s="141"/>
      <c r="CSI876" s="141"/>
      <c r="CSJ876" s="141"/>
      <c r="CSK876" s="141"/>
      <c r="CSL876" s="141"/>
      <c r="CSM876" s="141"/>
      <c r="CSN876" s="141"/>
      <c r="CSO876" s="141"/>
      <c r="CSP876" s="141"/>
      <c r="CSQ876" s="141"/>
      <c r="CSR876" s="141"/>
      <c r="CSS876" s="141"/>
      <c r="CST876" s="141"/>
      <c r="CSU876" s="141"/>
      <c r="CSV876" s="141"/>
      <c r="CSW876" s="141"/>
      <c r="CSX876" s="141"/>
      <c r="CSY876" s="141"/>
      <c r="CSZ876" s="141"/>
      <c r="CTA876" s="141"/>
      <c r="CTB876" s="141"/>
      <c r="CTC876" s="141"/>
      <c r="CTD876" s="141"/>
      <c r="CTE876" s="141"/>
      <c r="CTF876" s="141"/>
      <c r="CTG876" s="141"/>
      <c r="CTH876" s="141"/>
      <c r="CTI876" s="141"/>
      <c r="CTJ876" s="141"/>
      <c r="CTK876" s="141"/>
      <c r="CTL876" s="141"/>
      <c r="CTM876" s="141"/>
      <c r="CTN876" s="141"/>
      <c r="CTO876" s="141"/>
      <c r="CTP876" s="141"/>
      <c r="CTQ876" s="141"/>
      <c r="CTR876" s="141"/>
      <c r="CTS876" s="141"/>
      <c r="CTT876" s="141"/>
      <c r="CTU876" s="141"/>
      <c r="CTV876" s="141"/>
      <c r="CTW876" s="141"/>
      <c r="CTX876" s="141"/>
      <c r="CTY876" s="141"/>
      <c r="CTZ876" s="141"/>
      <c r="CUA876" s="141"/>
      <c r="CUB876" s="141"/>
      <c r="CUC876" s="141"/>
      <c r="CUD876" s="141"/>
      <c r="CUE876" s="141"/>
      <c r="CUF876" s="141"/>
      <c r="CUG876" s="141"/>
      <c r="CUH876" s="141"/>
      <c r="CUI876" s="141"/>
      <c r="CUJ876" s="141"/>
      <c r="CUK876" s="141"/>
      <c r="CUL876" s="141"/>
      <c r="CUM876" s="141"/>
      <c r="CUN876" s="141"/>
      <c r="CUO876" s="141"/>
      <c r="CUP876" s="141"/>
      <c r="CUQ876" s="141"/>
      <c r="CUR876" s="141"/>
      <c r="CUS876" s="141"/>
      <c r="CUT876" s="141"/>
      <c r="CUU876" s="141"/>
      <c r="CUV876" s="141"/>
      <c r="CUW876" s="141"/>
      <c r="CUX876" s="141"/>
      <c r="CUY876" s="141"/>
      <c r="CUZ876" s="141"/>
      <c r="CVA876" s="141"/>
      <c r="CVB876" s="141"/>
      <c r="CVC876" s="141"/>
      <c r="CVD876" s="141"/>
      <c r="CVE876" s="141"/>
      <c r="CVF876" s="141"/>
      <c r="CVG876" s="141"/>
      <c r="CVH876" s="141"/>
      <c r="CVI876" s="141"/>
      <c r="CVJ876" s="141"/>
      <c r="CVK876" s="141"/>
      <c r="CVL876" s="141"/>
      <c r="CVM876" s="141"/>
      <c r="CVN876" s="141"/>
      <c r="CVO876" s="141"/>
      <c r="CVP876" s="141"/>
      <c r="CVQ876" s="141"/>
      <c r="CVR876" s="141"/>
      <c r="CVS876" s="141"/>
      <c r="CVT876" s="141"/>
      <c r="CVU876" s="141"/>
      <c r="CVV876" s="141"/>
      <c r="CVW876" s="141"/>
      <c r="CVX876" s="141"/>
      <c r="CVY876" s="141"/>
      <c r="CVZ876" s="141"/>
      <c r="CWA876" s="141"/>
      <c r="CWB876" s="141"/>
      <c r="CWC876" s="141"/>
      <c r="CWD876" s="141"/>
      <c r="CWE876" s="141"/>
      <c r="CWF876" s="141"/>
      <c r="CWG876" s="141"/>
      <c r="CWH876" s="141"/>
      <c r="CWI876" s="141"/>
      <c r="CWJ876" s="141"/>
      <c r="CWK876" s="141"/>
      <c r="CWL876" s="141"/>
      <c r="CWM876" s="141"/>
      <c r="CWN876" s="141"/>
      <c r="CWO876" s="141"/>
      <c r="CWP876" s="141"/>
      <c r="CWQ876" s="141"/>
      <c r="CWR876" s="141"/>
      <c r="CWS876" s="141"/>
      <c r="CWT876" s="141"/>
      <c r="CWU876" s="141"/>
      <c r="CWV876" s="141"/>
      <c r="CWW876" s="141"/>
      <c r="CWX876" s="141"/>
      <c r="CWY876" s="141"/>
      <c r="CWZ876" s="141"/>
      <c r="CXA876" s="141"/>
      <c r="CXB876" s="141"/>
      <c r="CXC876" s="141"/>
      <c r="CXD876" s="141"/>
      <c r="CXE876" s="141"/>
      <c r="CXF876" s="141"/>
      <c r="CXG876" s="141"/>
      <c r="CXH876" s="141"/>
      <c r="CXI876" s="141"/>
      <c r="CXJ876" s="141"/>
      <c r="CXK876" s="141"/>
      <c r="CXL876" s="141"/>
      <c r="CXM876" s="141"/>
      <c r="CXN876" s="141"/>
      <c r="CXO876" s="141"/>
      <c r="CXP876" s="141"/>
      <c r="CXQ876" s="141"/>
      <c r="CXR876" s="141"/>
      <c r="CXS876" s="141"/>
      <c r="CXT876" s="141"/>
      <c r="CXU876" s="141"/>
      <c r="CXV876" s="141"/>
      <c r="CXW876" s="141"/>
      <c r="CXX876" s="141"/>
      <c r="CXY876" s="141"/>
      <c r="CXZ876" s="141"/>
      <c r="CYA876" s="141"/>
      <c r="CYB876" s="141"/>
      <c r="CYC876" s="141"/>
      <c r="CYD876" s="141"/>
      <c r="CYE876" s="141"/>
      <c r="CYF876" s="141"/>
      <c r="CYG876" s="141"/>
      <c r="CYH876" s="141"/>
      <c r="CYI876" s="141"/>
      <c r="CYJ876" s="141"/>
      <c r="CYK876" s="141"/>
      <c r="CYL876" s="141"/>
      <c r="CYM876" s="141"/>
      <c r="CYN876" s="141"/>
      <c r="CYO876" s="141"/>
      <c r="CYP876" s="141"/>
      <c r="CYQ876" s="141"/>
      <c r="CYR876" s="141"/>
      <c r="CYS876" s="141"/>
      <c r="CYT876" s="141"/>
      <c r="CYU876" s="141"/>
      <c r="CYV876" s="141"/>
      <c r="CYW876" s="141"/>
      <c r="CYX876" s="141"/>
      <c r="CYY876" s="141"/>
      <c r="CYZ876" s="141"/>
      <c r="CZA876" s="141"/>
      <c r="CZB876" s="141"/>
      <c r="CZC876" s="141"/>
      <c r="CZD876" s="141"/>
      <c r="CZE876" s="141"/>
      <c r="CZF876" s="141"/>
      <c r="CZG876" s="141"/>
      <c r="CZH876" s="141"/>
      <c r="CZI876" s="141"/>
      <c r="CZJ876" s="141"/>
      <c r="CZK876" s="141"/>
      <c r="CZL876" s="141"/>
      <c r="CZM876" s="141"/>
      <c r="CZN876" s="141"/>
      <c r="CZO876" s="141"/>
      <c r="CZP876" s="141"/>
      <c r="CZQ876" s="141"/>
      <c r="CZR876" s="141"/>
      <c r="CZS876" s="141"/>
      <c r="CZT876" s="141"/>
      <c r="CZU876" s="141"/>
      <c r="CZV876" s="141"/>
      <c r="CZW876" s="141"/>
      <c r="CZX876" s="141"/>
      <c r="CZY876" s="141"/>
      <c r="CZZ876" s="141"/>
      <c r="DAA876" s="141"/>
      <c r="DAB876" s="141"/>
      <c r="DAC876" s="141"/>
      <c r="DAD876" s="141"/>
      <c r="DAE876" s="141"/>
      <c r="DAF876" s="141"/>
      <c r="DAG876" s="141"/>
      <c r="DAH876" s="141"/>
      <c r="DAI876" s="141"/>
      <c r="DAJ876" s="141"/>
      <c r="DAK876" s="141"/>
      <c r="DAL876" s="141"/>
      <c r="DAM876" s="141"/>
      <c r="DAN876" s="141"/>
      <c r="DAO876" s="141"/>
      <c r="DAP876" s="141"/>
      <c r="DAQ876" s="141"/>
      <c r="DAR876" s="141"/>
      <c r="DAS876" s="141"/>
      <c r="DAT876" s="141"/>
      <c r="DAU876" s="141"/>
      <c r="DAV876" s="141"/>
      <c r="DAW876" s="141"/>
      <c r="DAX876" s="141"/>
      <c r="DAY876" s="141"/>
      <c r="DAZ876" s="141"/>
      <c r="DBA876" s="141"/>
      <c r="DBB876" s="141"/>
      <c r="DBC876" s="141"/>
      <c r="DBD876" s="141"/>
      <c r="DBE876" s="141"/>
      <c r="DBF876" s="141"/>
      <c r="DBG876" s="141"/>
      <c r="DBH876" s="141"/>
      <c r="DBI876" s="141"/>
      <c r="DBJ876" s="141"/>
      <c r="DBK876" s="141"/>
      <c r="DBL876" s="141"/>
      <c r="DBM876" s="141"/>
      <c r="DBN876" s="141"/>
      <c r="DBO876" s="141"/>
      <c r="DBP876" s="141"/>
      <c r="DBQ876" s="141"/>
      <c r="DBR876" s="141"/>
      <c r="DBS876" s="141"/>
      <c r="DBT876" s="141"/>
      <c r="DBU876" s="141"/>
      <c r="DBV876" s="141"/>
      <c r="DBW876" s="141"/>
      <c r="DBX876" s="141"/>
      <c r="DBY876" s="141"/>
      <c r="DBZ876" s="141"/>
      <c r="DCA876" s="141"/>
      <c r="DCB876" s="141"/>
      <c r="DCC876" s="141"/>
      <c r="DCD876" s="141"/>
      <c r="DCE876" s="141"/>
      <c r="DCF876" s="141"/>
      <c r="DCG876" s="141"/>
      <c r="DCH876" s="141"/>
      <c r="DCI876" s="141"/>
      <c r="DCJ876" s="141"/>
      <c r="DCK876" s="141"/>
      <c r="DCL876" s="141"/>
      <c r="DCM876" s="141"/>
      <c r="DCN876" s="141"/>
      <c r="DCO876" s="141"/>
      <c r="DCP876" s="141"/>
      <c r="DCQ876" s="141"/>
      <c r="DCR876" s="141"/>
      <c r="DCS876" s="141"/>
      <c r="DCT876" s="141"/>
      <c r="DCU876" s="141"/>
      <c r="DCV876" s="141"/>
      <c r="DCW876" s="141"/>
      <c r="DCX876" s="141"/>
      <c r="DCY876" s="141"/>
      <c r="DCZ876" s="141"/>
      <c r="DDA876" s="141"/>
      <c r="DDB876" s="141"/>
      <c r="DDC876" s="141"/>
      <c r="DDD876" s="141"/>
      <c r="DDE876" s="141"/>
      <c r="DDF876" s="141"/>
      <c r="DDG876" s="141"/>
      <c r="DDH876" s="141"/>
      <c r="DDI876" s="141"/>
      <c r="DDJ876" s="141"/>
      <c r="DDK876" s="141"/>
      <c r="DDL876" s="141"/>
      <c r="DDM876" s="141"/>
      <c r="DDN876" s="141"/>
      <c r="DDO876" s="141"/>
      <c r="DDP876" s="141"/>
      <c r="DDQ876" s="141"/>
      <c r="DDR876" s="141"/>
      <c r="DDS876" s="141"/>
      <c r="DDT876" s="141"/>
      <c r="DDU876" s="141"/>
      <c r="DDV876" s="141"/>
      <c r="DDW876" s="141"/>
      <c r="DDX876" s="141"/>
      <c r="DDY876" s="141"/>
      <c r="DDZ876" s="141"/>
      <c r="DEA876" s="141"/>
      <c r="DEB876" s="141"/>
      <c r="DEC876" s="141"/>
      <c r="DED876" s="141"/>
      <c r="DEE876" s="141"/>
      <c r="DEF876" s="141"/>
      <c r="DEG876" s="141"/>
      <c r="DEH876" s="141"/>
      <c r="DEI876" s="141"/>
      <c r="DEJ876" s="141"/>
      <c r="DEK876" s="141"/>
      <c r="DEL876" s="141"/>
      <c r="DEM876" s="141"/>
      <c r="DEN876" s="141"/>
      <c r="DEO876" s="141"/>
      <c r="DEP876" s="141"/>
      <c r="DEQ876" s="141"/>
      <c r="DER876" s="141"/>
      <c r="DES876" s="141"/>
      <c r="DET876" s="141"/>
      <c r="DEU876" s="141"/>
      <c r="DEV876" s="141"/>
      <c r="DEW876" s="141"/>
      <c r="DEX876" s="141"/>
      <c r="DEY876" s="141"/>
      <c r="DEZ876" s="141"/>
      <c r="DFA876" s="141"/>
      <c r="DFB876" s="141"/>
      <c r="DFC876" s="141"/>
      <c r="DFD876" s="141"/>
      <c r="DFE876" s="141"/>
      <c r="DFF876" s="141"/>
      <c r="DFG876" s="141"/>
      <c r="DFH876" s="141"/>
      <c r="DFI876" s="141"/>
      <c r="DFJ876" s="141"/>
      <c r="DFK876" s="141"/>
      <c r="DFL876" s="141"/>
      <c r="DFM876" s="141"/>
      <c r="DFN876" s="141"/>
      <c r="DFO876" s="141"/>
      <c r="DFP876" s="141"/>
      <c r="DFQ876" s="141"/>
      <c r="DFR876" s="141"/>
      <c r="DFS876" s="141"/>
      <c r="DFT876" s="141"/>
      <c r="DFU876" s="141"/>
      <c r="DFV876" s="141"/>
      <c r="DFW876" s="141"/>
      <c r="DFX876" s="141"/>
      <c r="DFY876" s="141"/>
      <c r="DFZ876" s="141"/>
      <c r="DGA876" s="141"/>
      <c r="DGB876" s="141"/>
      <c r="DGC876" s="141"/>
      <c r="DGD876" s="141"/>
      <c r="DGE876" s="141"/>
      <c r="DGF876" s="141"/>
      <c r="DGG876" s="141"/>
      <c r="DGH876" s="141"/>
      <c r="DGI876" s="141"/>
      <c r="DGJ876" s="141"/>
      <c r="DGK876" s="141"/>
      <c r="DGL876" s="141"/>
      <c r="DGM876" s="141"/>
      <c r="DGN876" s="141"/>
      <c r="DGO876" s="141"/>
      <c r="DGP876" s="141"/>
      <c r="DGQ876" s="141"/>
      <c r="DGR876" s="141"/>
      <c r="DGS876" s="141"/>
      <c r="DGT876" s="141"/>
      <c r="DGU876" s="141"/>
      <c r="DGV876" s="141"/>
      <c r="DGW876" s="141"/>
      <c r="DGX876" s="141"/>
      <c r="DGY876" s="141"/>
      <c r="DGZ876" s="141"/>
      <c r="DHA876" s="141"/>
      <c r="DHB876" s="141"/>
      <c r="DHC876" s="141"/>
      <c r="DHD876" s="141"/>
      <c r="DHE876" s="141"/>
      <c r="DHF876" s="141"/>
      <c r="DHG876" s="141"/>
      <c r="DHH876" s="141"/>
      <c r="DHI876" s="141"/>
      <c r="DHJ876" s="141"/>
      <c r="DHK876" s="141"/>
      <c r="DHL876" s="141"/>
      <c r="DHM876" s="141"/>
      <c r="DHN876" s="141"/>
      <c r="DHO876" s="141"/>
      <c r="DHP876" s="141"/>
      <c r="DHQ876" s="141"/>
      <c r="DHR876" s="141"/>
      <c r="DHS876" s="141"/>
      <c r="DHT876" s="141"/>
      <c r="DHU876" s="141"/>
      <c r="DHV876" s="141"/>
      <c r="DHW876" s="141"/>
      <c r="DHX876" s="141"/>
      <c r="DHY876" s="141"/>
      <c r="DHZ876" s="141"/>
      <c r="DIA876" s="141"/>
      <c r="DIB876" s="141"/>
      <c r="DIC876" s="141"/>
      <c r="DID876" s="141"/>
      <c r="DIE876" s="141"/>
      <c r="DIF876" s="141"/>
      <c r="DIG876" s="141"/>
      <c r="DIH876" s="141"/>
      <c r="DII876" s="141"/>
      <c r="DIJ876" s="141"/>
      <c r="DIK876" s="141"/>
      <c r="DIL876" s="141"/>
      <c r="DIM876" s="141"/>
      <c r="DIN876" s="141"/>
      <c r="DIO876" s="141"/>
      <c r="DIP876" s="141"/>
      <c r="DIQ876" s="141"/>
      <c r="DIR876" s="141"/>
      <c r="DIS876" s="141"/>
      <c r="DIT876" s="141"/>
      <c r="DIU876" s="141"/>
      <c r="DIV876" s="141"/>
      <c r="DIW876" s="141"/>
      <c r="DIX876" s="141"/>
      <c r="DIY876" s="141"/>
      <c r="DIZ876" s="141"/>
      <c r="DJA876" s="141"/>
      <c r="DJB876" s="141"/>
      <c r="DJC876" s="141"/>
      <c r="DJD876" s="141"/>
      <c r="DJE876" s="141"/>
      <c r="DJF876" s="141"/>
      <c r="DJG876" s="141"/>
      <c r="DJH876" s="141"/>
      <c r="DJI876" s="141"/>
      <c r="DJJ876" s="141"/>
      <c r="DJK876" s="141"/>
      <c r="DJL876" s="141"/>
      <c r="DJM876" s="141"/>
      <c r="DJN876" s="141"/>
      <c r="DJO876" s="141"/>
      <c r="DJP876" s="141"/>
      <c r="DJQ876" s="141"/>
      <c r="DJR876" s="141"/>
      <c r="DJS876" s="141"/>
      <c r="DJT876" s="141"/>
      <c r="DJU876" s="141"/>
      <c r="DJV876" s="141"/>
      <c r="DJW876" s="141"/>
      <c r="DJX876" s="141"/>
      <c r="DJY876" s="141"/>
      <c r="DJZ876" s="141"/>
      <c r="DKA876" s="141"/>
      <c r="DKB876" s="141"/>
      <c r="DKC876" s="141"/>
      <c r="DKD876" s="141"/>
      <c r="DKE876" s="141"/>
      <c r="DKF876" s="141"/>
      <c r="DKG876" s="141"/>
      <c r="DKH876" s="141"/>
      <c r="DKI876" s="141"/>
      <c r="DKJ876" s="141"/>
      <c r="DKK876" s="141"/>
      <c r="DKL876" s="141"/>
      <c r="DKM876" s="141"/>
      <c r="DKN876" s="141"/>
      <c r="DKO876" s="141"/>
      <c r="DKP876" s="141"/>
      <c r="DKQ876" s="141"/>
      <c r="DKR876" s="141"/>
      <c r="DKS876" s="141"/>
      <c r="DKT876" s="141"/>
      <c r="DKU876" s="141"/>
      <c r="DKV876" s="141"/>
      <c r="DKW876" s="141"/>
      <c r="DKX876" s="141"/>
      <c r="DKY876" s="141"/>
      <c r="DKZ876" s="141"/>
      <c r="DLA876" s="141"/>
      <c r="DLB876" s="141"/>
      <c r="DLC876" s="141"/>
      <c r="DLD876" s="141"/>
      <c r="DLE876" s="141"/>
      <c r="DLF876" s="141"/>
      <c r="DLG876" s="141"/>
      <c r="DLH876" s="141"/>
      <c r="DLI876" s="141"/>
      <c r="DLJ876" s="141"/>
      <c r="DLK876" s="141"/>
      <c r="DLL876" s="141"/>
      <c r="DLM876" s="141"/>
      <c r="DLN876" s="141"/>
      <c r="DLO876" s="141"/>
      <c r="DLP876" s="141"/>
      <c r="DLQ876" s="141"/>
      <c r="DLR876" s="141"/>
      <c r="DLS876" s="141"/>
      <c r="DLT876" s="141"/>
      <c r="DLU876" s="141"/>
      <c r="DLV876" s="141"/>
      <c r="DLW876" s="141"/>
      <c r="DLX876" s="141"/>
      <c r="DLY876" s="141"/>
      <c r="DLZ876" s="141"/>
      <c r="DMA876" s="141"/>
      <c r="DMB876" s="141"/>
      <c r="DMC876" s="141"/>
      <c r="DMD876" s="141"/>
      <c r="DME876" s="141"/>
      <c r="DMF876" s="141"/>
      <c r="DMG876" s="141"/>
      <c r="DMH876" s="141"/>
      <c r="DMI876" s="141"/>
      <c r="DMJ876" s="141"/>
      <c r="DMK876" s="141"/>
      <c r="DML876" s="141"/>
      <c r="DMM876" s="141"/>
      <c r="DMN876" s="141"/>
      <c r="DMO876" s="141"/>
      <c r="DMP876" s="141"/>
      <c r="DMQ876" s="141"/>
      <c r="DMR876" s="141"/>
      <c r="DMS876" s="141"/>
      <c r="DMT876" s="141"/>
      <c r="DMU876" s="141"/>
      <c r="DMV876" s="141"/>
      <c r="DMW876" s="141"/>
      <c r="DMX876" s="141"/>
      <c r="DMY876" s="141"/>
      <c r="DMZ876" s="141"/>
      <c r="DNA876" s="141"/>
      <c r="DNB876" s="141"/>
      <c r="DNC876" s="141"/>
      <c r="DND876" s="141"/>
      <c r="DNE876" s="141"/>
      <c r="DNF876" s="141"/>
      <c r="DNG876" s="141"/>
      <c r="DNH876" s="141"/>
      <c r="DNI876" s="141"/>
      <c r="DNJ876" s="141"/>
      <c r="DNK876" s="141"/>
      <c r="DNL876" s="141"/>
      <c r="DNM876" s="141"/>
      <c r="DNN876" s="141"/>
      <c r="DNO876" s="141"/>
      <c r="DNP876" s="141"/>
      <c r="DNQ876" s="141"/>
      <c r="DNR876" s="141"/>
      <c r="DNS876" s="141"/>
      <c r="DNT876" s="141"/>
      <c r="DNU876" s="141"/>
      <c r="DNV876" s="141"/>
      <c r="DNW876" s="141"/>
      <c r="DNX876" s="141"/>
      <c r="DNY876" s="141"/>
      <c r="DNZ876" s="141"/>
      <c r="DOA876" s="141"/>
      <c r="DOB876" s="141"/>
      <c r="DOC876" s="141"/>
      <c r="DOD876" s="141"/>
      <c r="DOE876" s="141"/>
      <c r="DOF876" s="141"/>
      <c r="DOG876" s="141"/>
      <c r="DOH876" s="141"/>
      <c r="DOI876" s="141"/>
      <c r="DOJ876" s="141"/>
      <c r="DOK876" s="141"/>
      <c r="DOL876" s="141"/>
      <c r="DOM876" s="141"/>
      <c r="DON876" s="141"/>
      <c r="DOO876" s="141"/>
      <c r="DOP876" s="141"/>
      <c r="DOQ876" s="141"/>
      <c r="DOR876" s="141"/>
      <c r="DOS876" s="141"/>
      <c r="DOT876" s="141"/>
      <c r="DOU876" s="141"/>
      <c r="DOV876" s="141"/>
      <c r="DOW876" s="141"/>
      <c r="DOX876" s="141"/>
      <c r="DOY876" s="141"/>
      <c r="DOZ876" s="141"/>
      <c r="DPA876" s="141"/>
      <c r="DPB876" s="141"/>
      <c r="DPC876" s="141"/>
      <c r="DPD876" s="141"/>
      <c r="DPE876" s="141"/>
      <c r="DPF876" s="141"/>
      <c r="DPG876" s="141"/>
      <c r="DPH876" s="141"/>
      <c r="DPI876" s="141"/>
      <c r="DPJ876" s="141"/>
      <c r="DPK876" s="141"/>
      <c r="DPL876" s="141"/>
      <c r="DPM876" s="141"/>
      <c r="DPN876" s="141"/>
      <c r="DPO876" s="141"/>
      <c r="DPP876" s="141"/>
      <c r="DPQ876" s="141"/>
      <c r="DPR876" s="141"/>
      <c r="DPS876" s="141"/>
      <c r="DPT876" s="141"/>
      <c r="DPU876" s="141"/>
      <c r="DPV876" s="141"/>
      <c r="DPW876" s="141"/>
      <c r="DPX876" s="141"/>
      <c r="DPY876" s="141"/>
      <c r="DPZ876" s="141"/>
      <c r="DQA876" s="141"/>
      <c r="DQB876" s="141"/>
      <c r="DQC876" s="141"/>
      <c r="DQD876" s="141"/>
      <c r="DQE876" s="141"/>
      <c r="DQF876" s="141"/>
      <c r="DQG876" s="141"/>
      <c r="DQH876" s="141"/>
      <c r="DQI876" s="141"/>
      <c r="DQJ876" s="141"/>
      <c r="DQK876" s="141"/>
      <c r="DQL876" s="141"/>
      <c r="DQM876" s="141"/>
      <c r="DQN876" s="141"/>
      <c r="DQO876" s="141"/>
      <c r="DQP876" s="141"/>
      <c r="DQQ876" s="141"/>
      <c r="DQR876" s="141"/>
      <c r="DQS876" s="141"/>
      <c r="DQT876" s="141"/>
      <c r="DQU876" s="141"/>
      <c r="DQV876" s="141"/>
      <c r="DQW876" s="141"/>
      <c r="DQX876" s="141"/>
      <c r="DQY876" s="141"/>
      <c r="DQZ876" s="141"/>
      <c r="DRA876" s="141"/>
      <c r="DRB876" s="141"/>
      <c r="DRC876" s="141"/>
      <c r="DRD876" s="141"/>
      <c r="DRE876" s="141"/>
      <c r="DRF876" s="141"/>
      <c r="DRG876" s="141"/>
      <c r="DRH876" s="141"/>
      <c r="DRI876" s="141"/>
      <c r="DRJ876" s="141"/>
      <c r="DRK876" s="141"/>
      <c r="DRL876" s="141"/>
      <c r="DRM876" s="141"/>
      <c r="DRN876" s="141"/>
      <c r="DRO876" s="141"/>
      <c r="DRP876" s="141"/>
      <c r="DRQ876" s="141"/>
      <c r="DRR876" s="141"/>
      <c r="DRS876" s="141"/>
      <c r="DRT876" s="141"/>
      <c r="DRU876" s="141"/>
      <c r="DRV876" s="141"/>
      <c r="DRW876" s="141"/>
      <c r="DRX876" s="141"/>
      <c r="DRY876" s="141"/>
      <c r="DRZ876" s="141"/>
      <c r="DSA876" s="141"/>
      <c r="DSB876" s="141"/>
      <c r="DSC876" s="141"/>
      <c r="DSD876" s="141"/>
      <c r="DSE876" s="141"/>
      <c r="DSF876" s="141"/>
      <c r="DSG876" s="141"/>
      <c r="DSH876" s="141"/>
      <c r="DSI876" s="141"/>
      <c r="DSJ876" s="141"/>
      <c r="DSK876" s="141"/>
      <c r="DSL876" s="141"/>
      <c r="DSM876" s="141"/>
      <c r="DSN876" s="141"/>
      <c r="DSO876" s="141"/>
      <c r="DSP876" s="141"/>
      <c r="DSQ876" s="141"/>
      <c r="DSR876" s="141"/>
      <c r="DSS876" s="141"/>
      <c r="DST876" s="141"/>
      <c r="DSU876" s="141"/>
      <c r="DSV876" s="141"/>
      <c r="DSW876" s="141"/>
      <c r="DSX876" s="141"/>
      <c r="DSY876" s="141"/>
      <c r="DSZ876" s="141"/>
      <c r="DTA876" s="141"/>
      <c r="DTB876" s="141"/>
      <c r="DTC876" s="141"/>
      <c r="DTD876" s="141"/>
      <c r="DTE876" s="141"/>
      <c r="DTF876" s="141"/>
      <c r="DTG876" s="141"/>
      <c r="DTH876" s="141"/>
      <c r="DTI876" s="141"/>
      <c r="DTJ876" s="141"/>
      <c r="DTK876" s="141"/>
      <c r="DTL876" s="141"/>
      <c r="DTM876" s="141"/>
      <c r="DTN876" s="141"/>
      <c r="DTO876" s="141"/>
      <c r="DTP876" s="141"/>
      <c r="DTQ876" s="141"/>
      <c r="DTR876" s="141"/>
      <c r="DTS876" s="141"/>
      <c r="DTT876" s="141"/>
      <c r="DTU876" s="141"/>
      <c r="DTV876" s="141"/>
      <c r="DTW876" s="141"/>
      <c r="DTX876" s="141"/>
      <c r="DTY876" s="141"/>
      <c r="DTZ876" s="141"/>
      <c r="DUA876" s="141"/>
      <c r="DUB876" s="141"/>
      <c r="DUC876" s="141"/>
      <c r="DUD876" s="141"/>
      <c r="DUE876" s="141"/>
      <c r="DUF876" s="141"/>
      <c r="DUG876" s="141"/>
      <c r="DUH876" s="141"/>
      <c r="DUI876" s="141"/>
      <c r="DUJ876" s="141"/>
      <c r="DUK876" s="141"/>
      <c r="DUL876" s="141"/>
      <c r="DUM876" s="141"/>
      <c r="DUN876" s="141"/>
      <c r="DUO876" s="141"/>
      <c r="DUP876" s="141"/>
      <c r="DUQ876" s="141"/>
      <c r="DUR876" s="141"/>
      <c r="DUS876" s="141"/>
      <c r="DUT876" s="141"/>
      <c r="DUU876" s="141"/>
      <c r="DUV876" s="141"/>
      <c r="DUW876" s="141"/>
      <c r="DUX876" s="141"/>
      <c r="DUY876" s="141"/>
      <c r="DUZ876" s="141"/>
      <c r="DVA876" s="141"/>
      <c r="DVB876" s="141"/>
      <c r="DVC876" s="141"/>
      <c r="DVD876" s="141"/>
      <c r="DVE876" s="141"/>
      <c r="DVF876" s="141"/>
      <c r="DVG876" s="141"/>
      <c r="DVH876" s="141"/>
      <c r="DVI876" s="141"/>
      <c r="DVJ876" s="141"/>
      <c r="DVK876" s="141"/>
      <c r="DVL876" s="141"/>
      <c r="DVM876" s="141"/>
      <c r="DVN876" s="141"/>
      <c r="DVO876" s="141"/>
      <c r="DVP876" s="141"/>
      <c r="DVQ876" s="141"/>
      <c r="DVR876" s="141"/>
      <c r="DVS876" s="141"/>
      <c r="DVT876" s="141"/>
      <c r="DVU876" s="141"/>
      <c r="DVV876" s="141"/>
      <c r="DVW876" s="141"/>
      <c r="DVX876" s="141"/>
      <c r="DVY876" s="141"/>
      <c r="DVZ876" s="141"/>
      <c r="DWA876" s="141"/>
      <c r="DWB876" s="141"/>
      <c r="DWC876" s="141"/>
      <c r="DWD876" s="141"/>
      <c r="DWE876" s="141"/>
      <c r="DWF876" s="141"/>
      <c r="DWG876" s="141"/>
      <c r="DWH876" s="141"/>
      <c r="DWI876" s="141"/>
      <c r="DWJ876" s="141"/>
      <c r="DWK876" s="141"/>
      <c r="DWL876" s="141"/>
      <c r="DWM876" s="141"/>
      <c r="DWN876" s="141"/>
      <c r="DWO876" s="141"/>
      <c r="DWP876" s="141"/>
      <c r="DWQ876" s="141"/>
      <c r="DWR876" s="141"/>
      <c r="DWS876" s="141"/>
      <c r="DWT876" s="141"/>
      <c r="DWU876" s="141"/>
      <c r="DWV876" s="141"/>
      <c r="DWW876" s="141"/>
      <c r="DWX876" s="141"/>
      <c r="DWY876" s="141"/>
      <c r="DWZ876" s="141"/>
      <c r="DXA876" s="141"/>
      <c r="DXB876" s="141"/>
      <c r="DXC876" s="141"/>
      <c r="DXD876" s="141"/>
      <c r="DXE876" s="141"/>
      <c r="DXF876" s="141"/>
      <c r="DXG876" s="141"/>
      <c r="DXH876" s="141"/>
      <c r="DXI876" s="141"/>
      <c r="DXJ876" s="141"/>
      <c r="DXK876" s="141"/>
      <c r="DXL876" s="141"/>
      <c r="DXM876" s="141"/>
      <c r="DXN876" s="141"/>
      <c r="DXO876" s="141"/>
      <c r="DXP876" s="141"/>
      <c r="DXQ876" s="141"/>
      <c r="DXR876" s="141"/>
      <c r="DXS876" s="141"/>
      <c r="DXT876" s="141"/>
      <c r="DXU876" s="141"/>
      <c r="DXV876" s="141"/>
      <c r="DXW876" s="141"/>
      <c r="DXX876" s="141"/>
      <c r="DXY876" s="141"/>
      <c r="DXZ876" s="141"/>
      <c r="DYA876" s="141"/>
      <c r="DYB876" s="141"/>
      <c r="DYC876" s="141"/>
      <c r="DYD876" s="141"/>
      <c r="DYE876" s="141"/>
      <c r="DYF876" s="141"/>
      <c r="DYG876" s="141"/>
      <c r="DYH876" s="141"/>
      <c r="DYI876" s="141"/>
      <c r="DYJ876" s="141"/>
      <c r="DYK876" s="141"/>
      <c r="DYL876" s="141"/>
      <c r="DYM876" s="141"/>
      <c r="DYN876" s="141"/>
      <c r="DYO876" s="141"/>
      <c r="DYP876" s="141"/>
      <c r="DYQ876" s="141"/>
      <c r="DYR876" s="141"/>
      <c r="DYS876" s="141"/>
      <c r="DYT876" s="141"/>
      <c r="DYU876" s="141"/>
      <c r="DYV876" s="141"/>
      <c r="DYW876" s="141"/>
      <c r="DYX876" s="141"/>
      <c r="DYY876" s="141"/>
      <c r="DYZ876" s="141"/>
      <c r="DZA876" s="141"/>
      <c r="DZB876" s="141"/>
      <c r="DZC876" s="141"/>
      <c r="DZD876" s="141"/>
      <c r="DZE876" s="141"/>
      <c r="DZF876" s="141"/>
      <c r="DZG876" s="141"/>
      <c r="DZH876" s="141"/>
      <c r="DZI876" s="141"/>
      <c r="DZJ876" s="141"/>
      <c r="DZK876" s="141"/>
      <c r="DZL876" s="141"/>
      <c r="DZM876" s="141"/>
      <c r="DZN876" s="141"/>
      <c r="DZO876" s="141"/>
      <c r="DZP876" s="141"/>
      <c r="DZQ876" s="141"/>
      <c r="DZR876" s="141"/>
      <c r="DZS876" s="141"/>
      <c r="DZT876" s="141"/>
      <c r="DZU876" s="141"/>
      <c r="DZV876" s="141"/>
      <c r="DZW876" s="141"/>
      <c r="DZX876" s="141"/>
      <c r="DZY876" s="141"/>
      <c r="DZZ876" s="141"/>
      <c r="EAA876" s="141"/>
      <c r="EAB876" s="141"/>
      <c r="EAC876" s="141"/>
      <c r="EAD876" s="141"/>
      <c r="EAE876" s="141"/>
      <c r="EAF876" s="141"/>
      <c r="EAG876" s="141"/>
      <c r="EAH876" s="141"/>
      <c r="EAI876" s="141"/>
      <c r="EAJ876" s="141"/>
      <c r="EAK876" s="141"/>
      <c r="EAL876" s="141"/>
      <c r="EAM876" s="141"/>
      <c r="EAN876" s="141"/>
      <c r="EAO876" s="141"/>
      <c r="EAP876" s="141"/>
      <c r="EAQ876" s="141"/>
      <c r="EAR876" s="141"/>
      <c r="EAS876" s="141"/>
      <c r="EAT876" s="141"/>
      <c r="EAU876" s="141"/>
      <c r="EAV876" s="141"/>
      <c r="EAW876" s="141"/>
      <c r="EAX876" s="141"/>
      <c r="EAY876" s="141"/>
      <c r="EAZ876" s="141"/>
      <c r="EBA876" s="141"/>
      <c r="EBB876" s="141"/>
      <c r="EBC876" s="141"/>
      <c r="EBD876" s="141"/>
      <c r="EBE876" s="141"/>
      <c r="EBF876" s="141"/>
      <c r="EBG876" s="141"/>
      <c r="EBH876" s="141"/>
      <c r="EBI876" s="141"/>
      <c r="EBJ876" s="141"/>
      <c r="EBK876" s="141"/>
      <c r="EBL876" s="141"/>
      <c r="EBM876" s="141"/>
      <c r="EBN876" s="141"/>
      <c r="EBO876" s="141"/>
      <c r="EBP876" s="141"/>
      <c r="EBQ876" s="141"/>
      <c r="EBR876" s="141"/>
      <c r="EBS876" s="141"/>
      <c r="EBT876" s="141"/>
      <c r="EBU876" s="141"/>
      <c r="EBV876" s="141"/>
      <c r="EBW876" s="141"/>
      <c r="EBX876" s="141"/>
      <c r="EBY876" s="141"/>
      <c r="EBZ876" s="141"/>
      <c r="ECA876" s="141"/>
      <c r="ECB876" s="141"/>
      <c r="ECC876" s="141"/>
      <c r="ECD876" s="141"/>
      <c r="ECE876" s="141"/>
      <c r="ECF876" s="141"/>
      <c r="ECG876" s="141"/>
      <c r="ECH876" s="141"/>
      <c r="ECI876" s="141"/>
      <c r="ECJ876" s="141"/>
      <c r="ECK876" s="141"/>
      <c r="ECL876" s="141"/>
      <c r="ECM876" s="141"/>
      <c r="ECN876" s="141"/>
      <c r="ECO876" s="141"/>
      <c r="ECP876" s="141"/>
      <c r="ECQ876" s="141"/>
      <c r="ECR876" s="141"/>
      <c r="ECS876" s="141"/>
      <c r="ECT876" s="141"/>
      <c r="ECU876" s="141"/>
      <c r="ECV876" s="141"/>
      <c r="ECW876" s="141"/>
      <c r="ECX876" s="141"/>
      <c r="ECY876" s="141"/>
      <c r="ECZ876" s="141"/>
      <c r="EDA876" s="141"/>
      <c r="EDB876" s="141"/>
      <c r="EDC876" s="141"/>
      <c r="EDD876" s="141"/>
      <c r="EDE876" s="141"/>
      <c r="EDF876" s="141"/>
      <c r="EDG876" s="141"/>
      <c r="EDH876" s="141"/>
      <c r="EDI876" s="141"/>
      <c r="EDJ876" s="141"/>
      <c r="EDK876" s="141"/>
      <c r="EDL876" s="141"/>
      <c r="EDM876" s="141"/>
      <c r="EDN876" s="141"/>
      <c r="EDO876" s="141"/>
      <c r="EDP876" s="141"/>
      <c r="EDQ876" s="141"/>
      <c r="EDR876" s="141"/>
      <c r="EDS876" s="141"/>
      <c r="EDT876" s="141"/>
      <c r="EDU876" s="141"/>
      <c r="EDV876" s="141"/>
      <c r="EDW876" s="141"/>
      <c r="EDX876" s="141"/>
      <c r="EDY876" s="141"/>
      <c r="EDZ876" s="141"/>
      <c r="EEA876" s="141"/>
      <c r="EEB876" s="141"/>
      <c r="EEC876" s="141"/>
      <c r="EED876" s="141"/>
      <c r="EEE876" s="141"/>
      <c r="EEF876" s="141"/>
      <c r="EEG876" s="141"/>
      <c r="EEH876" s="141"/>
      <c r="EEI876" s="141"/>
      <c r="EEJ876" s="141"/>
      <c r="EEK876" s="141"/>
      <c r="EEL876" s="141"/>
      <c r="EEM876" s="141"/>
      <c r="EEN876" s="141"/>
      <c r="EEO876" s="141"/>
      <c r="EEP876" s="141"/>
      <c r="EEQ876" s="141"/>
      <c r="EER876" s="141"/>
      <c r="EES876" s="141"/>
      <c r="EET876" s="141"/>
      <c r="EEU876" s="141"/>
      <c r="EEV876" s="141"/>
      <c r="EEW876" s="141"/>
      <c r="EEX876" s="141"/>
      <c r="EEY876" s="141"/>
      <c r="EEZ876" s="141"/>
      <c r="EFA876" s="141"/>
      <c r="EFB876" s="141"/>
      <c r="EFC876" s="141"/>
      <c r="EFD876" s="141"/>
      <c r="EFE876" s="141"/>
      <c r="EFF876" s="141"/>
      <c r="EFG876" s="141"/>
      <c r="EFH876" s="141"/>
      <c r="EFI876" s="141"/>
      <c r="EFJ876" s="141"/>
      <c r="EFK876" s="141"/>
      <c r="EFL876" s="141"/>
      <c r="EFM876" s="141"/>
      <c r="EFN876" s="141"/>
      <c r="EFO876" s="141"/>
      <c r="EFP876" s="141"/>
      <c r="EFQ876" s="141"/>
      <c r="EFR876" s="141"/>
      <c r="EFS876" s="141"/>
      <c r="EFT876" s="141"/>
      <c r="EFU876" s="141"/>
      <c r="EFV876" s="141"/>
      <c r="EFW876" s="141"/>
      <c r="EFX876" s="141"/>
      <c r="EFY876" s="141"/>
      <c r="EFZ876" s="141"/>
      <c r="EGA876" s="141"/>
      <c r="EGB876" s="141"/>
      <c r="EGC876" s="141"/>
      <c r="EGD876" s="141"/>
      <c r="EGE876" s="141"/>
      <c r="EGF876" s="141"/>
      <c r="EGG876" s="141"/>
      <c r="EGH876" s="141"/>
      <c r="EGI876" s="141"/>
      <c r="EGJ876" s="141"/>
      <c r="EGK876" s="141"/>
      <c r="EGL876" s="141"/>
      <c r="EGM876" s="141"/>
      <c r="EGN876" s="141"/>
      <c r="EGO876" s="141"/>
      <c r="EGP876" s="141"/>
      <c r="EGQ876" s="141"/>
      <c r="EGR876" s="141"/>
      <c r="EGS876" s="141"/>
      <c r="EGT876" s="141"/>
      <c r="EGU876" s="141"/>
      <c r="EGV876" s="141"/>
      <c r="EGW876" s="141"/>
      <c r="EGX876" s="141"/>
      <c r="EGY876" s="141"/>
      <c r="EGZ876" s="141"/>
      <c r="EHA876" s="141"/>
      <c r="EHB876" s="141"/>
      <c r="EHC876" s="141"/>
      <c r="EHD876" s="141"/>
      <c r="EHE876" s="141"/>
      <c r="EHF876" s="141"/>
      <c r="EHG876" s="141"/>
      <c r="EHH876" s="141"/>
      <c r="EHI876" s="141"/>
      <c r="EHJ876" s="141"/>
      <c r="EHK876" s="141"/>
      <c r="EHL876" s="141"/>
      <c r="EHM876" s="141"/>
      <c r="EHN876" s="141"/>
      <c r="EHO876" s="141"/>
      <c r="EHP876" s="141"/>
      <c r="EHQ876" s="141"/>
      <c r="EHR876" s="141"/>
      <c r="EHS876" s="141"/>
      <c r="EHT876" s="141"/>
      <c r="EHU876" s="141"/>
      <c r="EHV876" s="141"/>
      <c r="EHW876" s="141"/>
      <c r="EHX876" s="141"/>
      <c r="EHY876" s="141"/>
      <c r="EHZ876" s="141"/>
      <c r="EIA876" s="141"/>
      <c r="EIB876" s="141"/>
      <c r="EIC876" s="141"/>
      <c r="EID876" s="141"/>
      <c r="EIE876" s="141"/>
      <c r="EIF876" s="141"/>
      <c r="EIG876" s="141"/>
      <c r="EIH876" s="141"/>
      <c r="EII876" s="141"/>
      <c r="EIJ876" s="141"/>
      <c r="EIK876" s="141"/>
      <c r="EIL876" s="141"/>
      <c r="EIM876" s="141"/>
      <c r="EIN876" s="141"/>
      <c r="EIO876" s="141"/>
      <c r="EIP876" s="141"/>
      <c r="EIQ876" s="141"/>
      <c r="EIR876" s="141"/>
      <c r="EIS876" s="141"/>
      <c r="EIT876" s="141"/>
      <c r="EIU876" s="141"/>
      <c r="EIV876" s="141"/>
      <c r="EIW876" s="141"/>
      <c r="EIX876" s="141"/>
      <c r="EIY876" s="141"/>
      <c r="EIZ876" s="141"/>
      <c r="EJA876" s="141"/>
      <c r="EJB876" s="141"/>
      <c r="EJC876" s="141"/>
      <c r="EJD876" s="141"/>
      <c r="EJE876" s="141"/>
      <c r="EJF876" s="141"/>
      <c r="EJG876" s="141"/>
      <c r="EJH876" s="141"/>
      <c r="EJI876" s="141"/>
      <c r="EJJ876" s="141"/>
      <c r="EJK876" s="141"/>
      <c r="EJL876" s="141"/>
      <c r="EJM876" s="141"/>
      <c r="EJN876" s="141"/>
      <c r="EJO876" s="141"/>
      <c r="EJP876" s="141"/>
      <c r="EJQ876" s="141"/>
      <c r="EJR876" s="141"/>
      <c r="EJS876" s="141"/>
      <c r="EJT876" s="141"/>
      <c r="EJU876" s="141"/>
      <c r="EJV876" s="141"/>
      <c r="EJW876" s="141"/>
      <c r="EJX876" s="141"/>
      <c r="EJY876" s="141"/>
      <c r="EJZ876" s="141"/>
      <c r="EKA876" s="141"/>
      <c r="EKB876" s="141"/>
      <c r="EKC876" s="141"/>
      <c r="EKD876" s="141"/>
      <c r="EKE876" s="141"/>
      <c r="EKF876" s="141"/>
      <c r="EKG876" s="141"/>
      <c r="EKH876" s="141"/>
      <c r="EKI876" s="141"/>
      <c r="EKJ876" s="141"/>
      <c r="EKK876" s="141"/>
      <c r="EKL876" s="141"/>
      <c r="EKM876" s="141"/>
      <c r="EKN876" s="141"/>
      <c r="EKO876" s="141"/>
      <c r="EKP876" s="141"/>
      <c r="EKQ876" s="141"/>
      <c r="EKR876" s="141"/>
      <c r="EKS876" s="141"/>
      <c r="EKT876" s="141"/>
      <c r="EKU876" s="141"/>
      <c r="EKV876" s="141"/>
      <c r="EKW876" s="141"/>
      <c r="EKX876" s="141"/>
      <c r="EKY876" s="141"/>
      <c r="EKZ876" s="141"/>
      <c r="ELA876" s="141"/>
      <c r="ELB876" s="141"/>
      <c r="ELC876" s="141"/>
      <c r="ELD876" s="141"/>
      <c r="ELE876" s="141"/>
      <c r="ELF876" s="141"/>
      <c r="ELG876" s="141"/>
      <c r="ELH876" s="141"/>
      <c r="ELI876" s="141"/>
      <c r="ELJ876" s="141"/>
      <c r="ELK876" s="141"/>
      <c r="ELL876" s="141"/>
      <c r="ELM876" s="141"/>
      <c r="ELN876" s="141"/>
      <c r="ELO876" s="141"/>
      <c r="ELP876" s="141"/>
      <c r="ELQ876" s="141"/>
      <c r="ELR876" s="141"/>
      <c r="ELS876" s="141"/>
      <c r="ELT876" s="141"/>
      <c r="ELU876" s="141"/>
      <c r="ELV876" s="141"/>
      <c r="ELW876" s="141"/>
      <c r="ELX876" s="141"/>
      <c r="ELY876" s="141"/>
      <c r="ELZ876" s="141"/>
      <c r="EMA876" s="141"/>
      <c r="EMB876" s="141"/>
      <c r="EMC876" s="141"/>
      <c r="EMD876" s="141"/>
      <c r="EME876" s="141"/>
      <c r="EMF876" s="141"/>
      <c r="EMG876" s="141"/>
      <c r="EMH876" s="141"/>
      <c r="EMI876" s="141"/>
      <c r="EMJ876" s="141"/>
      <c r="EMK876" s="141"/>
      <c r="EML876" s="141"/>
      <c r="EMM876" s="141"/>
      <c r="EMN876" s="141"/>
      <c r="EMO876" s="141"/>
      <c r="EMP876" s="141"/>
      <c r="EMQ876" s="141"/>
      <c r="EMR876" s="141"/>
      <c r="EMS876" s="141"/>
      <c r="EMT876" s="141"/>
      <c r="EMU876" s="141"/>
      <c r="EMV876" s="141"/>
      <c r="EMW876" s="141"/>
      <c r="EMX876" s="141"/>
      <c r="EMY876" s="141"/>
      <c r="EMZ876" s="141"/>
      <c r="ENA876" s="141"/>
      <c r="ENB876" s="141"/>
      <c r="ENC876" s="141"/>
      <c r="END876" s="141"/>
      <c r="ENE876" s="141"/>
      <c r="ENF876" s="141"/>
      <c r="ENG876" s="141"/>
      <c r="ENH876" s="141"/>
      <c r="ENI876" s="141"/>
      <c r="ENJ876" s="141"/>
      <c r="ENK876" s="141"/>
      <c r="ENL876" s="141"/>
      <c r="ENM876" s="141"/>
      <c r="ENN876" s="141"/>
      <c r="ENO876" s="141"/>
      <c r="ENP876" s="141"/>
      <c r="ENQ876" s="141"/>
      <c r="ENR876" s="141"/>
      <c r="ENS876" s="141"/>
      <c r="ENT876" s="141"/>
      <c r="ENU876" s="141"/>
      <c r="ENV876" s="141"/>
      <c r="ENW876" s="141"/>
      <c r="ENX876" s="141"/>
      <c r="ENY876" s="141"/>
      <c r="ENZ876" s="141"/>
      <c r="EOA876" s="141"/>
      <c r="EOB876" s="141"/>
      <c r="EOC876" s="141"/>
      <c r="EOD876" s="141"/>
      <c r="EOE876" s="141"/>
      <c r="EOF876" s="141"/>
      <c r="EOG876" s="141"/>
      <c r="EOH876" s="141"/>
      <c r="EOI876" s="141"/>
      <c r="EOJ876" s="141"/>
      <c r="EOK876" s="141"/>
      <c r="EOL876" s="141"/>
      <c r="EOM876" s="141"/>
      <c r="EON876" s="141"/>
      <c r="EOO876" s="141"/>
      <c r="EOP876" s="141"/>
      <c r="EOQ876" s="141"/>
      <c r="EOR876" s="141"/>
      <c r="EOS876" s="141"/>
      <c r="EOT876" s="141"/>
      <c r="EOU876" s="141"/>
      <c r="EOV876" s="141"/>
      <c r="EOW876" s="141"/>
      <c r="EOX876" s="141"/>
      <c r="EOY876" s="141"/>
      <c r="EOZ876" s="141"/>
      <c r="EPA876" s="141"/>
      <c r="EPB876" s="141"/>
      <c r="EPC876" s="141"/>
      <c r="EPD876" s="141"/>
      <c r="EPE876" s="141"/>
      <c r="EPF876" s="141"/>
      <c r="EPG876" s="141"/>
      <c r="EPH876" s="141"/>
      <c r="EPI876" s="141"/>
      <c r="EPJ876" s="141"/>
      <c r="EPK876" s="141"/>
      <c r="EPL876" s="141"/>
      <c r="EPM876" s="141"/>
      <c r="EPN876" s="141"/>
      <c r="EPO876" s="141"/>
      <c r="EPP876" s="141"/>
      <c r="EPQ876" s="141"/>
      <c r="EPR876" s="141"/>
      <c r="EPS876" s="141"/>
      <c r="EPT876" s="141"/>
      <c r="EPU876" s="141"/>
      <c r="EPV876" s="141"/>
      <c r="EPW876" s="141"/>
      <c r="EPX876" s="141"/>
      <c r="EPY876" s="141"/>
      <c r="EPZ876" s="141"/>
      <c r="EQA876" s="141"/>
      <c r="EQB876" s="141"/>
      <c r="EQC876" s="141"/>
      <c r="EQD876" s="141"/>
      <c r="EQE876" s="141"/>
      <c r="EQF876" s="141"/>
      <c r="EQG876" s="141"/>
      <c r="EQH876" s="141"/>
      <c r="EQI876" s="141"/>
      <c r="EQJ876" s="141"/>
      <c r="EQK876" s="141"/>
      <c r="EQL876" s="141"/>
      <c r="EQM876" s="141"/>
      <c r="EQN876" s="141"/>
      <c r="EQO876" s="141"/>
      <c r="EQP876" s="141"/>
      <c r="EQQ876" s="141"/>
      <c r="EQR876" s="141"/>
      <c r="EQS876" s="141"/>
      <c r="EQT876" s="141"/>
      <c r="EQU876" s="141"/>
      <c r="EQV876" s="141"/>
      <c r="EQW876" s="141"/>
      <c r="EQX876" s="141"/>
      <c r="EQY876" s="141"/>
      <c r="EQZ876" s="141"/>
      <c r="ERA876" s="141"/>
      <c r="ERB876" s="141"/>
      <c r="ERC876" s="141"/>
      <c r="ERD876" s="141"/>
      <c r="ERE876" s="141"/>
      <c r="ERF876" s="141"/>
      <c r="ERG876" s="141"/>
      <c r="ERH876" s="141"/>
      <c r="ERI876" s="141"/>
      <c r="ERJ876" s="141"/>
      <c r="ERK876" s="141"/>
      <c r="ERL876" s="141"/>
      <c r="ERM876" s="141"/>
      <c r="ERN876" s="141"/>
      <c r="ERO876" s="141"/>
      <c r="ERP876" s="141"/>
      <c r="ERQ876" s="141"/>
      <c r="ERR876" s="141"/>
      <c r="ERS876" s="141"/>
      <c r="ERT876" s="141"/>
      <c r="ERU876" s="141"/>
      <c r="ERV876" s="141"/>
      <c r="ERW876" s="141"/>
      <c r="ERX876" s="141"/>
      <c r="ERY876" s="141"/>
      <c r="ERZ876" s="141"/>
      <c r="ESA876" s="141"/>
      <c r="ESB876" s="141"/>
      <c r="ESC876" s="141"/>
      <c r="ESD876" s="141"/>
      <c r="ESE876" s="141"/>
      <c r="ESF876" s="141"/>
      <c r="ESG876" s="141"/>
      <c r="ESH876" s="141"/>
      <c r="ESI876" s="141"/>
      <c r="ESJ876" s="141"/>
      <c r="ESK876" s="141"/>
      <c r="ESL876" s="141"/>
      <c r="ESM876" s="141"/>
      <c r="ESN876" s="141"/>
      <c r="ESO876" s="141"/>
      <c r="ESP876" s="141"/>
      <c r="ESQ876" s="141"/>
      <c r="ESR876" s="141"/>
      <c r="ESS876" s="141"/>
      <c r="EST876" s="141"/>
      <c r="ESU876" s="141"/>
      <c r="ESV876" s="141"/>
      <c r="ESW876" s="141"/>
      <c r="ESX876" s="141"/>
      <c r="ESY876" s="141"/>
      <c r="ESZ876" s="141"/>
      <c r="ETA876" s="141"/>
      <c r="ETB876" s="141"/>
      <c r="ETC876" s="141"/>
      <c r="ETD876" s="141"/>
      <c r="ETE876" s="141"/>
      <c r="ETF876" s="141"/>
      <c r="ETG876" s="141"/>
      <c r="ETH876" s="141"/>
      <c r="ETI876" s="141"/>
      <c r="ETJ876" s="141"/>
      <c r="ETK876" s="141"/>
      <c r="ETL876" s="141"/>
      <c r="ETM876" s="141"/>
      <c r="ETN876" s="141"/>
      <c r="ETO876" s="141"/>
      <c r="ETP876" s="141"/>
      <c r="ETQ876" s="141"/>
      <c r="ETR876" s="141"/>
      <c r="ETS876" s="141"/>
      <c r="ETT876" s="141"/>
      <c r="ETU876" s="141"/>
      <c r="ETV876" s="141"/>
      <c r="ETW876" s="141"/>
      <c r="ETX876" s="141"/>
      <c r="ETY876" s="141"/>
      <c r="ETZ876" s="141"/>
      <c r="EUA876" s="141"/>
      <c r="EUB876" s="141"/>
      <c r="EUC876" s="141"/>
      <c r="EUD876" s="141"/>
      <c r="EUE876" s="141"/>
      <c r="EUF876" s="141"/>
      <c r="EUG876" s="141"/>
      <c r="EUH876" s="141"/>
      <c r="EUI876" s="141"/>
      <c r="EUJ876" s="141"/>
      <c r="EUK876" s="141"/>
      <c r="EUL876" s="141"/>
      <c r="EUM876" s="141"/>
      <c r="EUN876" s="141"/>
      <c r="EUO876" s="141"/>
      <c r="EUP876" s="141"/>
      <c r="EUQ876" s="141"/>
      <c r="EUR876" s="141"/>
      <c r="EUS876" s="141"/>
      <c r="EUT876" s="141"/>
      <c r="EUU876" s="141"/>
      <c r="EUV876" s="141"/>
      <c r="EUW876" s="141"/>
      <c r="EUX876" s="141"/>
      <c r="EUY876" s="141"/>
      <c r="EUZ876" s="141"/>
      <c r="EVA876" s="141"/>
      <c r="EVB876" s="141"/>
      <c r="EVC876" s="141"/>
      <c r="EVD876" s="141"/>
      <c r="EVE876" s="141"/>
      <c r="EVF876" s="141"/>
      <c r="EVG876" s="141"/>
      <c r="EVH876" s="141"/>
      <c r="EVI876" s="141"/>
      <c r="EVJ876" s="141"/>
      <c r="EVK876" s="141"/>
      <c r="EVL876" s="141"/>
      <c r="EVM876" s="141"/>
      <c r="EVN876" s="141"/>
      <c r="EVO876" s="141"/>
      <c r="EVP876" s="141"/>
      <c r="EVQ876" s="141"/>
      <c r="EVR876" s="141"/>
      <c r="EVS876" s="141"/>
      <c r="EVT876" s="141"/>
      <c r="EVU876" s="141"/>
      <c r="EVV876" s="141"/>
      <c r="EVW876" s="141"/>
      <c r="EVX876" s="141"/>
      <c r="EVY876" s="141"/>
      <c r="EVZ876" s="141"/>
      <c r="EWA876" s="141"/>
      <c r="EWB876" s="141"/>
      <c r="EWC876" s="141"/>
      <c r="EWD876" s="141"/>
      <c r="EWE876" s="141"/>
      <c r="EWF876" s="141"/>
      <c r="EWG876" s="141"/>
      <c r="EWH876" s="141"/>
      <c r="EWI876" s="141"/>
      <c r="EWJ876" s="141"/>
      <c r="EWK876" s="141"/>
      <c r="EWL876" s="141"/>
      <c r="EWM876" s="141"/>
      <c r="EWN876" s="141"/>
      <c r="EWO876" s="141"/>
      <c r="EWP876" s="141"/>
      <c r="EWQ876" s="141"/>
      <c r="EWR876" s="141"/>
      <c r="EWS876" s="141"/>
      <c r="EWT876" s="141"/>
      <c r="EWU876" s="141"/>
      <c r="EWV876" s="141"/>
      <c r="EWW876" s="141"/>
      <c r="EWX876" s="141"/>
      <c r="EWY876" s="141"/>
      <c r="EWZ876" s="141"/>
      <c r="EXA876" s="141"/>
      <c r="EXB876" s="141"/>
      <c r="EXC876" s="141"/>
      <c r="EXD876" s="141"/>
      <c r="EXE876" s="141"/>
      <c r="EXF876" s="141"/>
      <c r="EXG876" s="141"/>
      <c r="EXH876" s="141"/>
      <c r="EXI876" s="141"/>
      <c r="EXJ876" s="141"/>
      <c r="EXK876" s="141"/>
      <c r="EXL876" s="141"/>
      <c r="EXM876" s="141"/>
      <c r="EXN876" s="141"/>
      <c r="EXO876" s="141"/>
      <c r="EXP876" s="141"/>
      <c r="EXQ876" s="141"/>
      <c r="EXR876" s="141"/>
      <c r="EXS876" s="141"/>
      <c r="EXT876" s="141"/>
      <c r="EXU876" s="141"/>
      <c r="EXV876" s="141"/>
      <c r="EXW876" s="141"/>
      <c r="EXX876" s="141"/>
      <c r="EXY876" s="141"/>
      <c r="EXZ876" s="141"/>
      <c r="EYA876" s="141"/>
      <c r="EYB876" s="141"/>
      <c r="EYC876" s="141"/>
      <c r="EYD876" s="141"/>
      <c r="EYE876" s="141"/>
      <c r="EYF876" s="141"/>
      <c r="EYG876" s="141"/>
      <c r="EYH876" s="141"/>
      <c r="EYI876" s="141"/>
      <c r="EYJ876" s="141"/>
      <c r="EYK876" s="141"/>
      <c r="EYL876" s="141"/>
      <c r="EYM876" s="141"/>
      <c r="EYN876" s="141"/>
      <c r="EYO876" s="141"/>
      <c r="EYP876" s="141"/>
      <c r="EYQ876" s="141"/>
      <c r="EYR876" s="141"/>
      <c r="EYS876" s="141"/>
      <c r="EYT876" s="141"/>
      <c r="EYU876" s="141"/>
      <c r="EYV876" s="141"/>
      <c r="EYW876" s="141"/>
      <c r="EYX876" s="141"/>
      <c r="EYY876" s="141"/>
      <c r="EYZ876" s="141"/>
      <c r="EZA876" s="141"/>
      <c r="EZB876" s="141"/>
      <c r="EZC876" s="141"/>
      <c r="EZD876" s="141"/>
      <c r="EZE876" s="141"/>
      <c r="EZF876" s="141"/>
      <c r="EZG876" s="141"/>
      <c r="EZH876" s="141"/>
      <c r="EZI876" s="141"/>
      <c r="EZJ876" s="141"/>
      <c r="EZK876" s="141"/>
      <c r="EZL876" s="141"/>
      <c r="EZM876" s="141"/>
      <c r="EZN876" s="141"/>
      <c r="EZO876" s="141"/>
      <c r="EZP876" s="141"/>
      <c r="EZQ876" s="141"/>
      <c r="EZR876" s="141"/>
      <c r="EZS876" s="141"/>
      <c r="EZT876" s="141"/>
      <c r="EZU876" s="141"/>
      <c r="EZV876" s="141"/>
      <c r="EZW876" s="141"/>
      <c r="EZX876" s="141"/>
      <c r="EZY876" s="141"/>
      <c r="EZZ876" s="141"/>
      <c r="FAA876" s="141"/>
      <c r="FAB876" s="141"/>
      <c r="FAC876" s="141"/>
      <c r="FAD876" s="141"/>
      <c r="FAE876" s="141"/>
      <c r="FAF876" s="141"/>
      <c r="FAG876" s="141"/>
      <c r="FAH876" s="141"/>
      <c r="FAI876" s="141"/>
      <c r="FAJ876" s="141"/>
      <c r="FAK876" s="141"/>
      <c r="FAL876" s="141"/>
      <c r="FAM876" s="141"/>
      <c r="FAN876" s="141"/>
      <c r="FAO876" s="141"/>
      <c r="FAP876" s="141"/>
      <c r="FAQ876" s="141"/>
      <c r="FAR876" s="141"/>
      <c r="FAS876" s="141"/>
      <c r="FAT876" s="141"/>
      <c r="FAU876" s="141"/>
      <c r="FAV876" s="141"/>
      <c r="FAW876" s="141"/>
      <c r="FAX876" s="141"/>
      <c r="FAY876" s="141"/>
      <c r="FAZ876" s="141"/>
      <c r="FBA876" s="141"/>
      <c r="FBB876" s="141"/>
      <c r="FBC876" s="141"/>
      <c r="FBD876" s="141"/>
      <c r="FBE876" s="141"/>
      <c r="FBF876" s="141"/>
      <c r="FBG876" s="141"/>
      <c r="FBH876" s="141"/>
      <c r="FBI876" s="141"/>
      <c r="FBJ876" s="141"/>
      <c r="FBK876" s="141"/>
      <c r="FBL876" s="141"/>
      <c r="FBM876" s="141"/>
      <c r="FBN876" s="141"/>
      <c r="FBO876" s="141"/>
      <c r="FBP876" s="141"/>
      <c r="FBQ876" s="141"/>
      <c r="FBR876" s="141"/>
      <c r="FBS876" s="141"/>
      <c r="FBT876" s="141"/>
      <c r="FBU876" s="141"/>
      <c r="FBV876" s="141"/>
      <c r="FBW876" s="141"/>
      <c r="FBX876" s="141"/>
      <c r="FBY876" s="141"/>
      <c r="FBZ876" s="141"/>
      <c r="FCA876" s="141"/>
      <c r="FCB876" s="141"/>
      <c r="FCC876" s="141"/>
      <c r="FCD876" s="141"/>
      <c r="FCE876" s="141"/>
      <c r="FCF876" s="141"/>
      <c r="FCG876" s="141"/>
      <c r="FCH876" s="141"/>
      <c r="FCI876" s="141"/>
      <c r="FCJ876" s="141"/>
      <c r="FCK876" s="141"/>
      <c r="FCL876" s="141"/>
      <c r="FCM876" s="141"/>
      <c r="FCN876" s="141"/>
      <c r="FCO876" s="141"/>
      <c r="FCP876" s="141"/>
      <c r="FCQ876" s="141"/>
      <c r="FCR876" s="141"/>
      <c r="FCS876" s="141"/>
      <c r="FCT876" s="141"/>
      <c r="FCU876" s="141"/>
      <c r="FCV876" s="141"/>
      <c r="FCW876" s="141"/>
      <c r="FCX876" s="141"/>
      <c r="FCY876" s="141"/>
      <c r="FCZ876" s="141"/>
      <c r="FDA876" s="141"/>
      <c r="FDB876" s="141"/>
      <c r="FDC876" s="141"/>
      <c r="FDD876" s="141"/>
      <c r="FDE876" s="141"/>
      <c r="FDF876" s="141"/>
      <c r="FDG876" s="141"/>
      <c r="FDH876" s="141"/>
      <c r="FDI876" s="141"/>
      <c r="FDJ876" s="141"/>
      <c r="FDK876" s="141"/>
      <c r="FDL876" s="141"/>
      <c r="FDM876" s="141"/>
      <c r="FDN876" s="141"/>
      <c r="FDO876" s="141"/>
      <c r="FDP876" s="141"/>
      <c r="FDQ876" s="141"/>
      <c r="FDR876" s="141"/>
      <c r="FDS876" s="141"/>
      <c r="FDT876" s="141"/>
      <c r="FDU876" s="141"/>
      <c r="FDV876" s="141"/>
      <c r="FDW876" s="141"/>
      <c r="FDX876" s="141"/>
      <c r="FDY876" s="141"/>
      <c r="FDZ876" s="141"/>
      <c r="FEA876" s="141"/>
      <c r="FEB876" s="141"/>
      <c r="FEC876" s="141"/>
      <c r="FED876" s="141"/>
      <c r="FEE876" s="141"/>
      <c r="FEF876" s="141"/>
      <c r="FEG876" s="141"/>
      <c r="FEH876" s="141"/>
      <c r="FEI876" s="141"/>
      <c r="FEJ876" s="141"/>
      <c r="FEK876" s="141"/>
      <c r="FEL876" s="141"/>
      <c r="FEM876" s="141"/>
      <c r="FEN876" s="141"/>
      <c r="FEO876" s="141"/>
      <c r="FEP876" s="141"/>
      <c r="FEQ876" s="141"/>
      <c r="FER876" s="141"/>
      <c r="FES876" s="141"/>
      <c r="FET876" s="141"/>
      <c r="FEU876" s="141"/>
      <c r="FEV876" s="141"/>
      <c r="FEW876" s="141"/>
      <c r="FEX876" s="141"/>
      <c r="FEY876" s="141"/>
      <c r="FEZ876" s="141"/>
      <c r="FFA876" s="141"/>
      <c r="FFB876" s="141"/>
      <c r="FFC876" s="141"/>
      <c r="FFD876" s="141"/>
      <c r="FFE876" s="141"/>
      <c r="FFF876" s="141"/>
      <c r="FFG876" s="141"/>
      <c r="FFH876" s="141"/>
      <c r="FFI876" s="141"/>
      <c r="FFJ876" s="141"/>
      <c r="FFK876" s="141"/>
      <c r="FFL876" s="141"/>
      <c r="FFM876" s="141"/>
      <c r="FFN876" s="141"/>
      <c r="FFO876" s="141"/>
      <c r="FFP876" s="141"/>
      <c r="FFQ876" s="141"/>
      <c r="FFR876" s="141"/>
      <c r="FFS876" s="141"/>
      <c r="FFT876" s="141"/>
      <c r="FFU876" s="141"/>
      <c r="FFV876" s="141"/>
      <c r="FFW876" s="141"/>
      <c r="FFX876" s="141"/>
      <c r="FFY876" s="141"/>
      <c r="FFZ876" s="141"/>
      <c r="FGA876" s="141"/>
      <c r="FGB876" s="141"/>
      <c r="FGC876" s="141"/>
      <c r="FGD876" s="141"/>
      <c r="FGE876" s="141"/>
      <c r="FGF876" s="141"/>
      <c r="FGG876" s="141"/>
      <c r="FGH876" s="141"/>
      <c r="FGI876" s="141"/>
      <c r="FGJ876" s="141"/>
      <c r="FGK876" s="141"/>
      <c r="FGL876" s="141"/>
      <c r="FGM876" s="141"/>
      <c r="FGN876" s="141"/>
      <c r="FGO876" s="141"/>
      <c r="FGP876" s="141"/>
      <c r="FGQ876" s="141"/>
      <c r="FGR876" s="141"/>
      <c r="FGS876" s="141"/>
      <c r="FGT876" s="141"/>
      <c r="FGU876" s="141"/>
      <c r="FGV876" s="141"/>
      <c r="FGW876" s="141"/>
      <c r="FGX876" s="141"/>
      <c r="FGY876" s="141"/>
      <c r="FGZ876" s="141"/>
      <c r="FHA876" s="141"/>
      <c r="FHB876" s="141"/>
      <c r="FHC876" s="141"/>
      <c r="FHD876" s="141"/>
      <c r="FHE876" s="141"/>
      <c r="FHF876" s="141"/>
      <c r="FHG876" s="141"/>
      <c r="FHH876" s="141"/>
      <c r="FHI876" s="141"/>
      <c r="FHJ876" s="141"/>
      <c r="FHK876" s="141"/>
      <c r="FHL876" s="141"/>
      <c r="FHM876" s="141"/>
      <c r="FHN876" s="141"/>
      <c r="FHO876" s="141"/>
      <c r="FHP876" s="141"/>
      <c r="FHQ876" s="141"/>
      <c r="FHR876" s="141"/>
      <c r="FHS876" s="141"/>
      <c r="FHT876" s="141"/>
      <c r="FHU876" s="141"/>
      <c r="FHV876" s="141"/>
      <c r="FHW876" s="141"/>
      <c r="FHX876" s="141"/>
      <c r="FHY876" s="141"/>
      <c r="FHZ876" s="141"/>
      <c r="FIA876" s="141"/>
      <c r="FIB876" s="141"/>
      <c r="FIC876" s="141"/>
      <c r="FID876" s="141"/>
      <c r="FIE876" s="141"/>
      <c r="FIF876" s="141"/>
      <c r="FIG876" s="141"/>
      <c r="FIH876" s="141"/>
      <c r="FII876" s="141"/>
      <c r="FIJ876" s="141"/>
      <c r="FIK876" s="141"/>
      <c r="FIL876" s="141"/>
      <c r="FIM876" s="141"/>
      <c r="FIN876" s="141"/>
      <c r="FIO876" s="141"/>
      <c r="FIP876" s="141"/>
      <c r="FIQ876" s="141"/>
      <c r="FIR876" s="141"/>
      <c r="FIS876" s="141"/>
      <c r="FIT876" s="141"/>
      <c r="FIU876" s="141"/>
      <c r="FIV876" s="141"/>
      <c r="FIW876" s="141"/>
      <c r="FIX876" s="141"/>
      <c r="FIY876" s="141"/>
      <c r="FIZ876" s="141"/>
      <c r="FJA876" s="141"/>
      <c r="FJB876" s="141"/>
      <c r="FJC876" s="141"/>
      <c r="FJD876" s="141"/>
      <c r="FJE876" s="141"/>
      <c r="FJF876" s="141"/>
      <c r="FJG876" s="141"/>
      <c r="FJH876" s="141"/>
      <c r="FJI876" s="141"/>
      <c r="FJJ876" s="141"/>
      <c r="FJK876" s="141"/>
      <c r="FJL876" s="141"/>
      <c r="FJM876" s="141"/>
      <c r="FJN876" s="141"/>
      <c r="FJO876" s="141"/>
      <c r="FJP876" s="141"/>
      <c r="FJQ876" s="141"/>
      <c r="FJR876" s="141"/>
      <c r="FJS876" s="141"/>
      <c r="FJT876" s="141"/>
      <c r="FJU876" s="141"/>
      <c r="FJV876" s="141"/>
      <c r="FJW876" s="141"/>
      <c r="FJX876" s="141"/>
      <c r="FJY876" s="141"/>
      <c r="FJZ876" s="141"/>
      <c r="FKA876" s="141"/>
      <c r="FKB876" s="141"/>
      <c r="FKC876" s="141"/>
      <c r="FKD876" s="141"/>
      <c r="FKE876" s="141"/>
      <c r="FKF876" s="141"/>
      <c r="FKG876" s="141"/>
      <c r="FKH876" s="141"/>
      <c r="FKI876" s="141"/>
      <c r="FKJ876" s="141"/>
      <c r="FKK876" s="141"/>
      <c r="FKL876" s="141"/>
      <c r="FKM876" s="141"/>
      <c r="FKN876" s="141"/>
      <c r="FKO876" s="141"/>
      <c r="FKP876" s="141"/>
      <c r="FKQ876" s="141"/>
      <c r="FKR876" s="141"/>
      <c r="FKS876" s="141"/>
      <c r="FKT876" s="141"/>
      <c r="FKU876" s="141"/>
      <c r="FKV876" s="141"/>
      <c r="FKW876" s="141"/>
      <c r="FKX876" s="141"/>
      <c r="FKY876" s="141"/>
      <c r="FKZ876" s="141"/>
      <c r="FLA876" s="141"/>
      <c r="FLB876" s="141"/>
      <c r="FLC876" s="141"/>
      <c r="FLD876" s="141"/>
      <c r="FLE876" s="141"/>
      <c r="FLF876" s="141"/>
      <c r="FLG876" s="141"/>
      <c r="FLH876" s="141"/>
      <c r="FLI876" s="141"/>
      <c r="FLJ876" s="141"/>
      <c r="FLK876" s="141"/>
      <c r="FLL876" s="141"/>
      <c r="FLM876" s="141"/>
      <c r="FLN876" s="141"/>
      <c r="FLO876" s="141"/>
      <c r="FLP876" s="141"/>
      <c r="FLQ876" s="141"/>
      <c r="FLR876" s="141"/>
      <c r="FLS876" s="141"/>
      <c r="FLT876" s="141"/>
      <c r="FLU876" s="141"/>
      <c r="FLV876" s="141"/>
      <c r="FLW876" s="141"/>
      <c r="FLX876" s="141"/>
      <c r="FLY876" s="141"/>
      <c r="FLZ876" s="141"/>
      <c r="FMA876" s="141"/>
      <c r="FMB876" s="141"/>
      <c r="FMC876" s="141"/>
      <c r="FMD876" s="141"/>
      <c r="FME876" s="141"/>
      <c r="FMF876" s="141"/>
      <c r="FMG876" s="141"/>
      <c r="FMH876" s="141"/>
      <c r="FMI876" s="141"/>
      <c r="FMJ876" s="141"/>
      <c r="FMK876" s="141"/>
      <c r="FML876" s="141"/>
      <c r="FMM876" s="141"/>
      <c r="FMN876" s="141"/>
      <c r="FMO876" s="141"/>
      <c r="FMP876" s="141"/>
      <c r="FMQ876" s="141"/>
      <c r="FMR876" s="141"/>
      <c r="FMS876" s="141"/>
      <c r="FMT876" s="141"/>
      <c r="FMU876" s="141"/>
      <c r="FMV876" s="141"/>
      <c r="FMW876" s="141"/>
      <c r="FMX876" s="141"/>
      <c r="FMY876" s="141"/>
      <c r="FMZ876" s="141"/>
      <c r="FNA876" s="141"/>
      <c r="FNB876" s="141"/>
      <c r="FNC876" s="141"/>
      <c r="FND876" s="141"/>
      <c r="FNE876" s="141"/>
      <c r="FNF876" s="141"/>
      <c r="FNG876" s="141"/>
      <c r="FNH876" s="141"/>
      <c r="FNI876" s="141"/>
      <c r="FNJ876" s="141"/>
      <c r="FNK876" s="141"/>
      <c r="FNL876" s="141"/>
      <c r="FNM876" s="141"/>
      <c r="FNN876" s="141"/>
      <c r="FNO876" s="141"/>
      <c r="FNP876" s="141"/>
      <c r="FNQ876" s="141"/>
      <c r="FNR876" s="141"/>
      <c r="FNS876" s="141"/>
      <c r="FNT876" s="141"/>
      <c r="FNU876" s="141"/>
      <c r="FNV876" s="141"/>
      <c r="FNW876" s="141"/>
      <c r="FNX876" s="141"/>
      <c r="FNY876" s="141"/>
      <c r="FNZ876" s="141"/>
      <c r="FOA876" s="141"/>
      <c r="FOB876" s="141"/>
      <c r="FOC876" s="141"/>
      <c r="FOD876" s="141"/>
      <c r="FOE876" s="141"/>
      <c r="FOF876" s="141"/>
      <c r="FOG876" s="141"/>
      <c r="FOH876" s="141"/>
      <c r="FOI876" s="141"/>
      <c r="FOJ876" s="141"/>
      <c r="FOK876" s="141"/>
      <c r="FOL876" s="141"/>
      <c r="FOM876" s="141"/>
      <c r="FON876" s="141"/>
      <c r="FOO876" s="141"/>
      <c r="FOP876" s="141"/>
      <c r="FOQ876" s="141"/>
      <c r="FOR876" s="141"/>
      <c r="FOS876" s="141"/>
      <c r="FOT876" s="141"/>
      <c r="FOU876" s="141"/>
      <c r="FOV876" s="141"/>
      <c r="FOW876" s="141"/>
      <c r="FOX876" s="141"/>
      <c r="FOY876" s="141"/>
      <c r="FOZ876" s="141"/>
      <c r="FPA876" s="141"/>
      <c r="FPB876" s="141"/>
      <c r="FPC876" s="141"/>
      <c r="FPD876" s="141"/>
      <c r="FPE876" s="141"/>
      <c r="FPF876" s="141"/>
      <c r="FPG876" s="141"/>
      <c r="FPH876" s="141"/>
      <c r="FPI876" s="141"/>
      <c r="FPJ876" s="141"/>
      <c r="FPK876" s="141"/>
      <c r="FPL876" s="141"/>
      <c r="FPM876" s="141"/>
      <c r="FPN876" s="141"/>
      <c r="FPO876" s="141"/>
      <c r="FPP876" s="141"/>
      <c r="FPQ876" s="141"/>
      <c r="FPR876" s="141"/>
      <c r="FPS876" s="141"/>
      <c r="FPT876" s="141"/>
      <c r="FPU876" s="141"/>
      <c r="FPV876" s="141"/>
      <c r="FPW876" s="141"/>
      <c r="FPX876" s="141"/>
      <c r="FPY876" s="141"/>
      <c r="FPZ876" s="141"/>
      <c r="FQA876" s="141"/>
      <c r="FQB876" s="141"/>
      <c r="FQC876" s="141"/>
      <c r="FQD876" s="141"/>
      <c r="FQE876" s="141"/>
      <c r="FQF876" s="141"/>
      <c r="FQG876" s="141"/>
      <c r="FQH876" s="141"/>
      <c r="FQI876" s="141"/>
      <c r="FQJ876" s="141"/>
      <c r="FQK876" s="141"/>
      <c r="FQL876" s="141"/>
      <c r="FQM876" s="141"/>
      <c r="FQN876" s="141"/>
      <c r="FQO876" s="141"/>
      <c r="FQP876" s="141"/>
      <c r="FQQ876" s="141"/>
      <c r="FQR876" s="141"/>
      <c r="FQS876" s="141"/>
      <c r="FQT876" s="141"/>
      <c r="FQU876" s="141"/>
      <c r="FQV876" s="141"/>
      <c r="FQW876" s="141"/>
      <c r="FQX876" s="141"/>
      <c r="FQY876" s="141"/>
      <c r="FQZ876" s="141"/>
      <c r="FRA876" s="141"/>
      <c r="FRB876" s="141"/>
      <c r="FRC876" s="141"/>
      <c r="FRD876" s="141"/>
      <c r="FRE876" s="141"/>
      <c r="FRF876" s="141"/>
      <c r="FRG876" s="141"/>
      <c r="FRH876" s="141"/>
      <c r="FRI876" s="141"/>
      <c r="FRJ876" s="141"/>
      <c r="FRK876" s="141"/>
      <c r="FRL876" s="141"/>
      <c r="FRM876" s="141"/>
      <c r="FRN876" s="141"/>
      <c r="FRO876" s="141"/>
      <c r="FRP876" s="141"/>
      <c r="FRQ876" s="141"/>
      <c r="FRR876" s="141"/>
      <c r="FRS876" s="141"/>
      <c r="FRT876" s="141"/>
      <c r="FRU876" s="141"/>
      <c r="FRV876" s="141"/>
      <c r="FRW876" s="141"/>
      <c r="FRX876" s="141"/>
      <c r="FRY876" s="141"/>
      <c r="FRZ876" s="141"/>
      <c r="FSA876" s="141"/>
      <c r="FSB876" s="141"/>
      <c r="FSC876" s="141"/>
      <c r="FSD876" s="141"/>
      <c r="FSE876" s="141"/>
      <c r="FSF876" s="141"/>
      <c r="FSG876" s="141"/>
      <c r="FSH876" s="141"/>
      <c r="FSI876" s="141"/>
      <c r="FSJ876" s="141"/>
      <c r="FSK876" s="141"/>
      <c r="FSL876" s="141"/>
      <c r="FSM876" s="141"/>
      <c r="FSN876" s="141"/>
      <c r="FSO876" s="141"/>
      <c r="FSP876" s="141"/>
      <c r="FSQ876" s="141"/>
      <c r="FSR876" s="141"/>
      <c r="FSS876" s="141"/>
      <c r="FST876" s="141"/>
      <c r="FSU876" s="141"/>
      <c r="FSV876" s="141"/>
      <c r="FSW876" s="141"/>
      <c r="FSX876" s="141"/>
      <c r="FSY876" s="141"/>
      <c r="FSZ876" s="141"/>
      <c r="FTA876" s="141"/>
      <c r="FTB876" s="141"/>
      <c r="FTC876" s="141"/>
      <c r="FTD876" s="141"/>
      <c r="FTE876" s="141"/>
      <c r="FTF876" s="141"/>
      <c r="FTG876" s="141"/>
      <c r="FTH876" s="141"/>
      <c r="FTI876" s="141"/>
      <c r="FTJ876" s="141"/>
      <c r="FTK876" s="141"/>
      <c r="FTL876" s="141"/>
      <c r="FTM876" s="141"/>
      <c r="FTN876" s="141"/>
      <c r="FTO876" s="141"/>
      <c r="FTP876" s="141"/>
      <c r="FTQ876" s="141"/>
      <c r="FTR876" s="141"/>
      <c r="FTS876" s="141"/>
      <c r="FTT876" s="141"/>
      <c r="FTU876" s="141"/>
      <c r="FTV876" s="141"/>
      <c r="FTW876" s="141"/>
      <c r="FTX876" s="141"/>
      <c r="FTY876" s="141"/>
      <c r="FTZ876" s="141"/>
      <c r="FUA876" s="141"/>
      <c r="FUB876" s="141"/>
      <c r="FUC876" s="141"/>
      <c r="FUD876" s="141"/>
      <c r="FUE876" s="141"/>
      <c r="FUF876" s="141"/>
      <c r="FUG876" s="141"/>
      <c r="FUH876" s="141"/>
      <c r="FUI876" s="141"/>
      <c r="FUJ876" s="141"/>
      <c r="FUK876" s="141"/>
      <c r="FUL876" s="141"/>
      <c r="FUM876" s="141"/>
      <c r="FUN876" s="141"/>
      <c r="FUO876" s="141"/>
      <c r="FUP876" s="141"/>
      <c r="FUQ876" s="141"/>
      <c r="FUR876" s="141"/>
      <c r="FUS876" s="141"/>
      <c r="FUT876" s="141"/>
      <c r="FUU876" s="141"/>
      <c r="FUV876" s="141"/>
      <c r="FUW876" s="141"/>
      <c r="FUX876" s="141"/>
      <c r="FUY876" s="141"/>
      <c r="FUZ876" s="141"/>
      <c r="FVA876" s="141"/>
      <c r="FVB876" s="141"/>
      <c r="FVC876" s="141"/>
      <c r="FVD876" s="141"/>
      <c r="FVE876" s="141"/>
      <c r="FVF876" s="141"/>
      <c r="FVG876" s="141"/>
      <c r="FVH876" s="141"/>
      <c r="FVI876" s="141"/>
      <c r="FVJ876" s="141"/>
      <c r="FVK876" s="141"/>
      <c r="FVL876" s="141"/>
      <c r="FVM876" s="141"/>
      <c r="FVN876" s="141"/>
      <c r="FVO876" s="141"/>
      <c r="FVP876" s="141"/>
      <c r="FVQ876" s="141"/>
      <c r="FVR876" s="141"/>
      <c r="FVS876" s="141"/>
      <c r="FVT876" s="141"/>
      <c r="FVU876" s="141"/>
      <c r="FVV876" s="141"/>
      <c r="FVW876" s="141"/>
      <c r="FVX876" s="141"/>
      <c r="FVY876" s="141"/>
      <c r="FVZ876" s="141"/>
      <c r="FWA876" s="141"/>
      <c r="FWB876" s="141"/>
      <c r="FWC876" s="141"/>
      <c r="FWD876" s="141"/>
      <c r="FWE876" s="141"/>
      <c r="FWF876" s="141"/>
      <c r="FWG876" s="141"/>
      <c r="FWH876" s="141"/>
      <c r="FWI876" s="141"/>
      <c r="FWJ876" s="141"/>
      <c r="FWK876" s="141"/>
      <c r="FWL876" s="141"/>
      <c r="FWM876" s="141"/>
      <c r="FWN876" s="141"/>
      <c r="FWO876" s="141"/>
      <c r="FWP876" s="141"/>
      <c r="FWQ876" s="141"/>
      <c r="FWR876" s="141"/>
      <c r="FWS876" s="141"/>
      <c r="FWT876" s="141"/>
      <c r="FWU876" s="141"/>
      <c r="FWV876" s="141"/>
      <c r="FWW876" s="141"/>
      <c r="FWX876" s="141"/>
      <c r="FWY876" s="141"/>
      <c r="FWZ876" s="141"/>
      <c r="FXA876" s="141"/>
      <c r="FXB876" s="141"/>
      <c r="FXC876" s="141"/>
      <c r="FXD876" s="141"/>
      <c r="FXE876" s="141"/>
      <c r="FXF876" s="141"/>
      <c r="FXG876" s="141"/>
      <c r="FXH876" s="141"/>
      <c r="FXI876" s="141"/>
      <c r="FXJ876" s="141"/>
      <c r="FXK876" s="141"/>
      <c r="FXL876" s="141"/>
      <c r="FXM876" s="141"/>
      <c r="FXN876" s="141"/>
      <c r="FXO876" s="141"/>
      <c r="FXP876" s="141"/>
      <c r="FXQ876" s="141"/>
      <c r="FXR876" s="141"/>
      <c r="FXS876" s="141"/>
      <c r="FXT876" s="141"/>
      <c r="FXU876" s="141"/>
      <c r="FXV876" s="141"/>
      <c r="FXW876" s="141"/>
      <c r="FXX876" s="141"/>
      <c r="FXY876" s="141"/>
      <c r="FXZ876" s="141"/>
      <c r="FYA876" s="141"/>
      <c r="FYB876" s="141"/>
      <c r="FYC876" s="141"/>
      <c r="FYD876" s="141"/>
      <c r="FYE876" s="141"/>
      <c r="FYF876" s="141"/>
      <c r="FYG876" s="141"/>
      <c r="FYH876" s="141"/>
      <c r="FYI876" s="141"/>
      <c r="FYJ876" s="141"/>
      <c r="FYK876" s="141"/>
      <c r="FYL876" s="141"/>
      <c r="FYM876" s="141"/>
      <c r="FYN876" s="141"/>
      <c r="FYO876" s="141"/>
      <c r="FYP876" s="141"/>
      <c r="FYQ876" s="141"/>
      <c r="FYR876" s="141"/>
      <c r="FYS876" s="141"/>
      <c r="FYT876" s="141"/>
      <c r="FYU876" s="141"/>
      <c r="FYV876" s="141"/>
      <c r="FYW876" s="141"/>
      <c r="FYX876" s="141"/>
      <c r="FYY876" s="141"/>
      <c r="FYZ876" s="141"/>
      <c r="FZA876" s="141"/>
      <c r="FZB876" s="141"/>
      <c r="FZC876" s="141"/>
      <c r="FZD876" s="141"/>
      <c r="FZE876" s="141"/>
      <c r="FZF876" s="141"/>
      <c r="FZG876" s="141"/>
      <c r="FZH876" s="141"/>
      <c r="FZI876" s="141"/>
      <c r="FZJ876" s="141"/>
      <c r="FZK876" s="141"/>
      <c r="FZL876" s="141"/>
      <c r="FZM876" s="141"/>
      <c r="FZN876" s="141"/>
      <c r="FZO876" s="141"/>
      <c r="FZP876" s="141"/>
      <c r="FZQ876" s="141"/>
      <c r="FZR876" s="141"/>
      <c r="FZS876" s="141"/>
      <c r="FZT876" s="141"/>
      <c r="FZU876" s="141"/>
      <c r="FZV876" s="141"/>
      <c r="FZW876" s="141"/>
      <c r="FZX876" s="141"/>
      <c r="FZY876" s="141"/>
      <c r="FZZ876" s="141"/>
      <c r="GAA876" s="141"/>
      <c r="GAB876" s="141"/>
      <c r="GAC876" s="141"/>
      <c r="GAD876" s="141"/>
      <c r="GAE876" s="141"/>
      <c r="GAF876" s="141"/>
      <c r="GAG876" s="141"/>
      <c r="GAH876" s="141"/>
      <c r="GAI876" s="141"/>
      <c r="GAJ876" s="141"/>
      <c r="GAK876" s="141"/>
      <c r="GAL876" s="141"/>
      <c r="GAM876" s="141"/>
      <c r="GAN876" s="141"/>
      <c r="GAO876" s="141"/>
      <c r="GAP876" s="141"/>
      <c r="GAQ876" s="141"/>
      <c r="GAR876" s="141"/>
      <c r="GAS876" s="141"/>
      <c r="GAT876" s="141"/>
      <c r="GAU876" s="141"/>
      <c r="GAV876" s="141"/>
      <c r="GAW876" s="141"/>
      <c r="GAX876" s="141"/>
      <c r="GAY876" s="141"/>
      <c r="GAZ876" s="141"/>
      <c r="GBA876" s="141"/>
      <c r="GBB876" s="141"/>
      <c r="GBC876" s="141"/>
      <c r="GBD876" s="141"/>
      <c r="GBE876" s="141"/>
      <c r="GBF876" s="141"/>
      <c r="GBG876" s="141"/>
      <c r="GBH876" s="141"/>
      <c r="GBI876" s="141"/>
      <c r="GBJ876" s="141"/>
      <c r="GBK876" s="141"/>
      <c r="GBL876" s="141"/>
      <c r="GBM876" s="141"/>
      <c r="GBN876" s="141"/>
      <c r="GBO876" s="141"/>
      <c r="GBP876" s="141"/>
      <c r="GBQ876" s="141"/>
      <c r="GBR876" s="141"/>
      <c r="GBS876" s="141"/>
      <c r="GBT876" s="141"/>
      <c r="GBU876" s="141"/>
      <c r="GBV876" s="141"/>
      <c r="GBW876" s="141"/>
      <c r="GBX876" s="141"/>
      <c r="GBY876" s="141"/>
      <c r="GBZ876" s="141"/>
      <c r="GCA876" s="141"/>
      <c r="GCB876" s="141"/>
      <c r="GCC876" s="141"/>
      <c r="GCD876" s="141"/>
      <c r="GCE876" s="141"/>
      <c r="GCF876" s="141"/>
      <c r="GCG876" s="141"/>
      <c r="GCH876" s="141"/>
      <c r="GCI876" s="141"/>
      <c r="GCJ876" s="141"/>
      <c r="GCK876" s="141"/>
      <c r="GCL876" s="141"/>
      <c r="GCM876" s="141"/>
      <c r="GCN876" s="141"/>
      <c r="GCO876" s="141"/>
      <c r="GCP876" s="141"/>
      <c r="GCQ876" s="141"/>
      <c r="GCR876" s="141"/>
      <c r="GCS876" s="141"/>
      <c r="GCT876" s="141"/>
      <c r="GCU876" s="141"/>
      <c r="GCV876" s="141"/>
      <c r="GCW876" s="141"/>
      <c r="GCX876" s="141"/>
      <c r="GCY876" s="141"/>
      <c r="GCZ876" s="141"/>
      <c r="GDA876" s="141"/>
      <c r="GDB876" s="141"/>
      <c r="GDC876" s="141"/>
      <c r="GDD876" s="141"/>
      <c r="GDE876" s="141"/>
      <c r="GDF876" s="141"/>
      <c r="GDG876" s="141"/>
      <c r="GDH876" s="141"/>
      <c r="GDI876" s="141"/>
      <c r="GDJ876" s="141"/>
      <c r="GDK876" s="141"/>
      <c r="GDL876" s="141"/>
      <c r="GDM876" s="141"/>
      <c r="GDN876" s="141"/>
      <c r="GDO876" s="141"/>
      <c r="GDP876" s="141"/>
      <c r="GDQ876" s="141"/>
      <c r="GDR876" s="141"/>
      <c r="GDS876" s="141"/>
      <c r="GDT876" s="141"/>
      <c r="GDU876" s="141"/>
      <c r="GDV876" s="141"/>
      <c r="GDW876" s="141"/>
      <c r="GDX876" s="141"/>
      <c r="GDY876" s="141"/>
      <c r="GDZ876" s="141"/>
      <c r="GEA876" s="141"/>
      <c r="GEB876" s="141"/>
      <c r="GEC876" s="141"/>
      <c r="GED876" s="141"/>
      <c r="GEE876" s="141"/>
      <c r="GEF876" s="141"/>
      <c r="GEG876" s="141"/>
      <c r="GEH876" s="141"/>
      <c r="GEI876" s="141"/>
      <c r="GEJ876" s="141"/>
      <c r="GEK876" s="141"/>
      <c r="GEL876" s="141"/>
      <c r="GEM876" s="141"/>
      <c r="GEN876" s="141"/>
      <c r="GEO876" s="141"/>
      <c r="GEP876" s="141"/>
      <c r="GEQ876" s="141"/>
      <c r="GER876" s="141"/>
      <c r="GES876" s="141"/>
      <c r="GET876" s="141"/>
      <c r="GEU876" s="141"/>
      <c r="GEV876" s="141"/>
      <c r="GEW876" s="141"/>
      <c r="GEX876" s="141"/>
      <c r="GEY876" s="141"/>
      <c r="GEZ876" s="141"/>
      <c r="GFA876" s="141"/>
      <c r="GFB876" s="141"/>
      <c r="GFC876" s="141"/>
      <c r="GFD876" s="141"/>
      <c r="GFE876" s="141"/>
      <c r="GFF876" s="141"/>
      <c r="GFG876" s="141"/>
      <c r="GFH876" s="141"/>
      <c r="GFI876" s="141"/>
      <c r="GFJ876" s="141"/>
      <c r="GFK876" s="141"/>
      <c r="GFL876" s="141"/>
      <c r="GFM876" s="141"/>
      <c r="GFN876" s="141"/>
      <c r="GFO876" s="141"/>
      <c r="GFP876" s="141"/>
      <c r="GFQ876" s="141"/>
      <c r="GFR876" s="141"/>
      <c r="GFS876" s="141"/>
      <c r="GFT876" s="141"/>
      <c r="GFU876" s="141"/>
      <c r="GFV876" s="141"/>
      <c r="GFW876" s="141"/>
      <c r="GFX876" s="141"/>
      <c r="GFY876" s="141"/>
      <c r="GFZ876" s="141"/>
      <c r="GGA876" s="141"/>
      <c r="GGB876" s="141"/>
      <c r="GGC876" s="141"/>
      <c r="GGD876" s="141"/>
      <c r="GGE876" s="141"/>
      <c r="GGF876" s="141"/>
      <c r="GGG876" s="141"/>
      <c r="GGH876" s="141"/>
      <c r="GGI876" s="141"/>
      <c r="GGJ876" s="141"/>
      <c r="GGK876" s="141"/>
      <c r="GGL876" s="141"/>
      <c r="GGM876" s="141"/>
      <c r="GGN876" s="141"/>
      <c r="GGO876" s="141"/>
      <c r="GGP876" s="141"/>
      <c r="GGQ876" s="141"/>
      <c r="GGR876" s="141"/>
      <c r="GGS876" s="141"/>
      <c r="GGT876" s="141"/>
      <c r="GGU876" s="141"/>
      <c r="GGV876" s="141"/>
      <c r="GGW876" s="141"/>
      <c r="GGX876" s="141"/>
      <c r="GGY876" s="141"/>
      <c r="GGZ876" s="141"/>
      <c r="GHA876" s="141"/>
      <c r="GHB876" s="141"/>
      <c r="GHC876" s="141"/>
      <c r="GHD876" s="141"/>
      <c r="GHE876" s="141"/>
      <c r="GHF876" s="141"/>
      <c r="GHG876" s="141"/>
      <c r="GHH876" s="141"/>
      <c r="GHI876" s="141"/>
      <c r="GHJ876" s="141"/>
      <c r="GHK876" s="141"/>
      <c r="GHL876" s="141"/>
      <c r="GHM876" s="141"/>
      <c r="GHN876" s="141"/>
      <c r="GHO876" s="141"/>
      <c r="GHP876" s="141"/>
      <c r="GHQ876" s="141"/>
      <c r="GHR876" s="141"/>
      <c r="GHS876" s="141"/>
      <c r="GHT876" s="141"/>
      <c r="GHU876" s="141"/>
      <c r="GHV876" s="141"/>
      <c r="GHW876" s="141"/>
      <c r="GHX876" s="141"/>
      <c r="GHY876" s="141"/>
      <c r="GHZ876" s="141"/>
      <c r="GIA876" s="141"/>
      <c r="GIB876" s="141"/>
      <c r="GIC876" s="141"/>
      <c r="GID876" s="141"/>
      <c r="GIE876" s="141"/>
      <c r="GIF876" s="141"/>
      <c r="GIG876" s="141"/>
      <c r="GIH876" s="141"/>
      <c r="GII876" s="141"/>
      <c r="GIJ876" s="141"/>
      <c r="GIK876" s="141"/>
      <c r="GIL876" s="141"/>
      <c r="GIM876" s="141"/>
      <c r="GIN876" s="141"/>
      <c r="GIO876" s="141"/>
      <c r="GIP876" s="141"/>
      <c r="GIQ876" s="141"/>
      <c r="GIR876" s="141"/>
      <c r="GIS876" s="141"/>
      <c r="GIT876" s="141"/>
      <c r="GIU876" s="141"/>
      <c r="GIV876" s="141"/>
      <c r="GIW876" s="141"/>
      <c r="GIX876" s="141"/>
      <c r="GIY876" s="141"/>
      <c r="GIZ876" s="141"/>
      <c r="GJA876" s="141"/>
      <c r="GJB876" s="141"/>
      <c r="GJC876" s="141"/>
      <c r="GJD876" s="141"/>
      <c r="GJE876" s="141"/>
      <c r="GJF876" s="141"/>
      <c r="GJG876" s="141"/>
      <c r="GJH876" s="141"/>
      <c r="GJI876" s="141"/>
      <c r="GJJ876" s="141"/>
      <c r="GJK876" s="141"/>
      <c r="GJL876" s="141"/>
      <c r="GJM876" s="141"/>
      <c r="GJN876" s="141"/>
      <c r="GJO876" s="141"/>
      <c r="GJP876" s="141"/>
      <c r="GJQ876" s="141"/>
      <c r="GJR876" s="141"/>
      <c r="GJS876" s="141"/>
      <c r="GJT876" s="141"/>
      <c r="GJU876" s="141"/>
      <c r="GJV876" s="141"/>
      <c r="GJW876" s="141"/>
      <c r="GJX876" s="141"/>
      <c r="GJY876" s="141"/>
      <c r="GJZ876" s="141"/>
      <c r="GKA876" s="141"/>
      <c r="GKB876" s="141"/>
      <c r="GKC876" s="141"/>
      <c r="GKD876" s="141"/>
      <c r="GKE876" s="141"/>
      <c r="GKF876" s="141"/>
      <c r="GKG876" s="141"/>
      <c r="GKH876" s="141"/>
      <c r="GKI876" s="141"/>
      <c r="GKJ876" s="141"/>
      <c r="GKK876" s="141"/>
      <c r="GKL876" s="141"/>
      <c r="GKM876" s="141"/>
      <c r="GKN876" s="141"/>
      <c r="GKO876" s="141"/>
      <c r="GKP876" s="141"/>
      <c r="GKQ876" s="141"/>
      <c r="GKR876" s="141"/>
      <c r="GKS876" s="141"/>
      <c r="GKT876" s="141"/>
      <c r="GKU876" s="141"/>
      <c r="GKV876" s="141"/>
      <c r="GKW876" s="141"/>
      <c r="GKX876" s="141"/>
      <c r="GKY876" s="141"/>
      <c r="GKZ876" s="141"/>
      <c r="GLA876" s="141"/>
      <c r="GLB876" s="141"/>
      <c r="GLC876" s="141"/>
      <c r="GLD876" s="141"/>
      <c r="GLE876" s="141"/>
      <c r="GLF876" s="141"/>
      <c r="GLG876" s="141"/>
      <c r="GLH876" s="141"/>
      <c r="GLI876" s="141"/>
      <c r="GLJ876" s="141"/>
      <c r="GLK876" s="141"/>
      <c r="GLL876" s="141"/>
      <c r="GLM876" s="141"/>
      <c r="GLN876" s="141"/>
      <c r="GLO876" s="141"/>
      <c r="GLP876" s="141"/>
      <c r="GLQ876" s="141"/>
      <c r="GLR876" s="141"/>
      <c r="GLS876" s="141"/>
      <c r="GLT876" s="141"/>
      <c r="GLU876" s="141"/>
      <c r="GLV876" s="141"/>
      <c r="GLW876" s="141"/>
      <c r="GLX876" s="141"/>
      <c r="GLY876" s="141"/>
      <c r="GLZ876" s="141"/>
      <c r="GMA876" s="141"/>
      <c r="GMB876" s="141"/>
      <c r="GMC876" s="141"/>
      <c r="GMD876" s="141"/>
      <c r="GME876" s="141"/>
      <c r="GMF876" s="141"/>
      <c r="GMG876" s="141"/>
      <c r="GMH876" s="141"/>
      <c r="GMI876" s="141"/>
      <c r="GMJ876" s="141"/>
      <c r="GMK876" s="141"/>
      <c r="GML876" s="141"/>
      <c r="GMM876" s="141"/>
      <c r="GMN876" s="141"/>
      <c r="GMO876" s="141"/>
      <c r="GMP876" s="141"/>
      <c r="GMQ876" s="141"/>
      <c r="GMR876" s="141"/>
      <c r="GMS876" s="141"/>
      <c r="GMT876" s="141"/>
      <c r="GMU876" s="141"/>
      <c r="GMV876" s="141"/>
      <c r="GMW876" s="141"/>
      <c r="GMX876" s="141"/>
      <c r="GMY876" s="141"/>
      <c r="GMZ876" s="141"/>
      <c r="GNA876" s="141"/>
      <c r="GNB876" s="141"/>
      <c r="GNC876" s="141"/>
      <c r="GND876" s="141"/>
      <c r="GNE876" s="141"/>
      <c r="GNF876" s="141"/>
      <c r="GNG876" s="141"/>
      <c r="GNH876" s="141"/>
      <c r="GNI876" s="141"/>
      <c r="GNJ876" s="141"/>
      <c r="GNK876" s="141"/>
      <c r="GNL876" s="141"/>
      <c r="GNM876" s="141"/>
      <c r="GNN876" s="141"/>
      <c r="GNO876" s="141"/>
      <c r="GNP876" s="141"/>
      <c r="GNQ876" s="141"/>
      <c r="GNR876" s="141"/>
      <c r="GNS876" s="141"/>
      <c r="GNT876" s="141"/>
      <c r="GNU876" s="141"/>
      <c r="GNV876" s="141"/>
      <c r="GNW876" s="141"/>
      <c r="GNX876" s="141"/>
      <c r="GNY876" s="141"/>
      <c r="GNZ876" s="141"/>
      <c r="GOA876" s="141"/>
      <c r="GOB876" s="141"/>
      <c r="GOC876" s="141"/>
      <c r="GOD876" s="141"/>
      <c r="GOE876" s="141"/>
      <c r="GOF876" s="141"/>
      <c r="GOG876" s="141"/>
      <c r="GOH876" s="141"/>
      <c r="GOI876" s="141"/>
      <c r="GOJ876" s="141"/>
      <c r="GOK876" s="141"/>
      <c r="GOL876" s="141"/>
      <c r="GOM876" s="141"/>
      <c r="GON876" s="141"/>
      <c r="GOO876" s="141"/>
      <c r="GOP876" s="141"/>
      <c r="GOQ876" s="141"/>
      <c r="GOR876" s="141"/>
      <c r="GOS876" s="141"/>
      <c r="GOT876" s="141"/>
      <c r="GOU876" s="141"/>
      <c r="GOV876" s="141"/>
      <c r="GOW876" s="141"/>
      <c r="GOX876" s="141"/>
      <c r="GOY876" s="141"/>
      <c r="GOZ876" s="141"/>
      <c r="GPA876" s="141"/>
      <c r="GPB876" s="141"/>
      <c r="GPC876" s="141"/>
      <c r="GPD876" s="141"/>
      <c r="GPE876" s="141"/>
      <c r="GPF876" s="141"/>
      <c r="GPG876" s="141"/>
      <c r="GPH876" s="141"/>
      <c r="GPI876" s="141"/>
      <c r="GPJ876" s="141"/>
      <c r="GPK876" s="141"/>
      <c r="GPL876" s="141"/>
      <c r="GPM876" s="141"/>
      <c r="GPN876" s="141"/>
      <c r="GPO876" s="141"/>
      <c r="GPP876" s="141"/>
      <c r="GPQ876" s="141"/>
      <c r="GPR876" s="141"/>
      <c r="GPS876" s="141"/>
      <c r="GPT876" s="141"/>
      <c r="GPU876" s="141"/>
      <c r="GPV876" s="141"/>
      <c r="GPW876" s="141"/>
      <c r="GPX876" s="141"/>
      <c r="GPY876" s="141"/>
      <c r="GPZ876" s="141"/>
      <c r="GQA876" s="141"/>
      <c r="GQB876" s="141"/>
      <c r="GQC876" s="141"/>
      <c r="GQD876" s="141"/>
      <c r="GQE876" s="141"/>
      <c r="GQF876" s="141"/>
      <c r="GQG876" s="141"/>
      <c r="GQH876" s="141"/>
      <c r="GQI876" s="141"/>
      <c r="GQJ876" s="141"/>
      <c r="GQK876" s="141"/>
      <c r="GQL876" s="141"/>
      <c r="GQM876" s="141"/>
      <c r="GQN876" s="141"/>
      <c r="GQO876" s="141"/>
      <c r="GQP876" s="141"/>
      <c r="GQQ876" s="141"/>
      <c r="GQR876" s="141"/>
      <c r="GQS876" s="141"/>
      <c r="GQT876" s="141"/>
      <c r="GQU876" s="141"/>
      <c r="GQV876" s="141"/>
      <c r="GQW876" s="141"/>
      <c r="GQX876" s="141"/>
      <c r="GQY876" s="141"/>
      <c r="GQZ876" s="141"/>
      <c r="GRA876" s="141"/>
      <c r="GRB876" s="141"/>
      <c r="GRC876" s="141"/>
      <c r="GRD876" s="141"/>
      <c r="GRE876" s="141"/>
      <c r="GRF876" s="141"/>
      <c r="GRG876" s="141"/>
      <c r="GRH876" s="141"/>
      <c r="GRI876" s="141"/>
      <c r="GRJ876" s="141"/>
      <c r="GRK876" s="141"/>
      <c r="GRL876" s="141"/>
      <c r="GRM876" s="141"/>
      <c r="GRN876" s="141"/>
      <c r="GRO876" s="141"/>
      <c r="GRP876" s="141"/>
      <c r="GRQ876" s="141"/>
      <c r="GRR876" s="141"/>
      <c r="GRS876" s="141"/>
      <c r="GRT876" s="141"/>
      <c r="GRU876" s="141"/>
      <c r="GRV876" s="141"/>
      <c r="GRW876" s="141"/>
      <c r="GRX876" s="141"/>
      <c r="GRY876" s="141"/>
      <c r="GRZ876" s="141"/>
      <c r="GSA876" s="141"/>
      <c r="GSB876" s="141"/>
      <c r="GSC876" s="141"/>
      <c r="GSD876" s="141"/>
      <c r="GSE876" s="141"/>
      <c r="GSF876" s="141"/>
      <c r="GSG876" s="141"/>
      <c r="GSH876" s="141"/>
      <c r="GSI876" s="141"/>
      <c r="GSJ876" s="141"/>
      <c r="GSK876" s="141"/>
      <c r="GSL876" s="141"/>
      <c r="GSM876" s="141"/>
      <c r="GSN876" s="141"/>
      <c r="GSO876" s="141"/>
      <c r="GSP876" s="141"/>
      <c r="GSQ876" s="141"/>
      <c r="GSR876" s="141"/>
      <c r="GSS876" s="141"/>
      <c r="GST876" s="141"/>
      <c r="GSU876" s="141"/>
      <c r="GSV876" s="141"/>
      <c r="GSW876" s="141"/>
      <c r="GSX876" s="141"/>
      <c r="GSY876" s="141"/>
      <c r="GSZ876" s="141"/>
      <c r="GTA876" s="141"/>
      <c r="GTB876" s="141"/>
      <c r="GTC876" s="141"/>
      <c r="GTD876" s="141"/>
      <c r="GTE876" s="141"/>
      <c r="GTF876" s="141"/>
      <c r="GTG876" s="141"/>
      <c r="GTH876" s="141"/>
      <c r="GTI876" s="141"/>
      <c r="GTJ876" s="141"/>
      <c r="GTK876" s="141"/>
      <c r="GTL876" s="141"/>
      <c r="GTM876" s="141"/>
      <c r="GTN876" s="141"/>
      <c r="GTO876" s="141"/>
      <c r="GTP876" s="141"/>
      <c r="GTQ876" s="141"/>
      <c r="GTR876" s="141"/>
      <c r="GTS876" s="141"/>
      <c r="GTT876" s="141"/>
      <c r="GTU876" s="141"/>
      <c r="GTV876" s="141"/>
      <c r="GTW876" s="141"/>
      <c r="GTX876" s="141"/>
      <c r="GTY876" s="141"/>
      <c r="GTZ876" s="141"/>
      <c r="GUA876" s="141"/>
      <c r="GUB876" s="141"/>
      <c r="GUC876" s="141"/>
      <c r="GUD876" s="141"/>
      <c r="GUE876" s="141"/>
      <c r="GUF876" s="141"/>
      <c r="GUG876" s="141"/>
      <c r="GUH876" s="141"/>
      <c r="GUI876" s="141"/>
      <c r="GUJ876" s="141"/>
      <c r="GUK876" s="141"/>
      <c r="GUL876" s="141"/>
      <c r="GUM876" s="141"/>
      <c r="GUN876" s="141"/>
      <c r="GUO876" s="141"/>
      <c r="GUP876" s="141"/>
      <c r="GUQ876" s="141"/>
      <c r="GUR876" s="141"/>
      <c r="GUS876" s="141"/>
      <c r="GUT876" s="141"/>
      <c r="GUU876" s="141"/>
      <c r="GUV876" s="141"/>
      <c r="GUW876" s="141"/>
      <c r="GUX876" s="141"/>
      <c r="GUY876" s="141"/>
      <c r="GUZ876" s="141"/>
      <c r="GVA876" s="141"/>
      <c r="GVB876" s="141"/>
      <c r="GVC876" s="141"/>
      <c r="GVD876" s="141"/>
      <c r="GVE876" s="141"/>
      <c r="GVF876" s="141"/>
      <c r="GVG876" s="141"/>
      <c r="GVH876" s="141"/>
      <c r="GVI876" s="141"/>
      <c r="GVJ876" s="141"/>
      <c r="GVK876" s="141"/>
      <c r="GVL876" s="141"/>
      <c r="GVM876" s="141"/>
      <c r="GVN876" s="141"/>
      <c r="GVO876" s="141"/>
      <c r="GVP876" s="141"/>
      <c r="GVQ876" s="141"/>
      <c r="GVR876" s="141"/>
      <c r="GVS876" s="141"/>
      <c r="GVT876" s="141"/>
      <c r="GVU876" s="141"/>
      <c r="GVV876" s="141"/>
      <c r="GVW876" s="141"/>
      <c r="GVX876" s="141"/>
      <c r="GVY876" s="141"/>
      <c r="GVZ876" s="141"/>
      <c r="GWA876" s="141"/>
      <c r="GWB876" s="141"/>
      <c r="GWC876" s="141"/>
      <c r="GWD876" s="141"/>
      <c r="GWE876" s="141"/>
      <c r="GWF876" s="141"/>
      <c r="GWG876" s="141"/>
      <c r="GWH876" s="141"/>
      <c r="GWI876" s="141"/>
      <c r="GWJ876" s="141"/>
      <c r="GWK876" s="141"/>
      <c r="GWL876" s="141"/>
      <c r="GWM876" s="141"/>
      <c r="GWN876" s="141"/>
      <c r="GWO876" s="141"/>
      <c r="GWP876" s="141"/>
      <c r="GWQ876" s="141"/>
      <c r="GWR876" s="141"/>
      <c r="GWS876" s="141"/>
      <c r="GWT876" s="141"/>
      <c r="GWU876" s="141"/>
      <c r="GWV876" s="141"/>
      <c r="GWW876" s="141"/>
      <c r="GWX876" s="141"/>
      <c r="GWY876" s="141"/>
      <c r="GWZ876" s="141"/>
      <c r="GXA876" s="141"/>
      <c r="GXB876" s="141"/>
      <c r="GXC876" s="141"/>
      <c r="GXD876" s="141"/>
      <c r="GXE876" s="141"/>
      <c r="GXF876" s="141"/>
      <c r="GXG876" s="141"/>
      <c r="GXH876" s="141"/>
      <c r="GXI876" s="141"/>
      <c r="GXJ876" s="141"/>
      <c r="GXK876" s="141"/>
      <c r="GXL876" s="141"/>
      <c r="GXM876" s="141"/>
      <c r="GXN876" s="141"/>
      <c r="GXO876" s="141"/>
      <c r="GXP876" s="141"/>
      <c r="GXQ876" s="141"/>
      <c r="GXR876" s="141"/>
      <c r="GXS876" s="141"/>
      <c r="GXT876" s="141"/>
      <c r="GXU876" s="141"/>
      <c r="GXV876" s="141"/>
      <c r="GXW876" s="141"/>
      <c r="GXX876" s="141"/>
      <c r="GXY876" s="141"/>
      <c r="GXZ876" s="141"/>
      <c r="GYA876" s="141"/>
      <c r="GYB876" s="141"/>
      <c r="GYC876" s="141"/>
      <c r="GYD876" s="141"/>
      <c r="GYE876" s="141"/>
      <c r="GYF876" s="141"/>
      <c r="GYG876" s="141"/>
      <c r="GYH876" s="141"/>
      <c r="GYI876" s="141"/>
      <c r="GYJ876" s="141"/>
      <c r="GYK876" s="141"/>
      <c r="GYL876" s="141"/>
      <c r="GYM876" s="141"/>
      <c r="GYN876" s="141"/>
      <c r="GYO876" s="141"/>
      <c r="GYP876" s="141"/>
      <c r="GYQ876" s="141"/>
      <c r="GYR876" s="141"/>
      <c r="GYS876" s="141"/>
      <c r="GYT876" s="141"/>
      <c r="GYU876" s="141"/>
      <c r="GYV876" s="141"/>
      <c r="GYW876" s="141"/>
      <c r="GYX876" s="141"/>
      <c r="GYY876" s="141"/>
      <c r="GYZ876" s="141"/>
      <c r="GZA876" s="141"/>
      <c r="GZB876" s="141"/>
      <c r="GZC876" s="141"/>
      <c r="GZD876" s="141"/>
      <c r="GZE876" s="141"/>
      <c r="GZF876" s="141"/>
      <c r="GZG876" s="141"/>
      <c r="GZH876" s="141"/>
      <c r="GZI876" s="141"/>
      <c r="GZJ876" s="141"/>
      <c r="GZK876" s="141"/>
      <c r="GZL876" s="141"/>
      <c r="GZM876" s="141"/>
      <c r="GZN876" s="141"/>
      <c r="GZO876" s="141"/>
      <c r="GZP876" s="141"/>
      <c r="GZQ876" s="141"/>
      <c r="GZR876" s="141"/>
      <c r="GZS876" s="141"/>
      <c r="GZT876" s="141"/>
      <c r="GZU876" s="141"/>
      <c r="GZV876" s="141"/>
      <c r="GZW876" s="141"/>
      <c r="GZX876" s="141"/>
      <c r="GZY876" s="141"/>
      <c r="GZZ876" s="141"/>
      <c r="HAA876" s="141"/>
      <c r="HAB876" s="141"/>
      <c r="HAC876" s="141"/>
      <c r="HAD876" s="141"/>
      <c r="HAE876" s="141"/>
      <c r="HAF876" s="141"/>
      <c r="HAG876" s="141"/>
      <c r="HAH876" s="141"/>
      <c r="HAI876" s="141"/>
      <c r="HAJ876" s="141"/>
      <c r="HAK876" s="141"/>
      <c r="HAL876" s="141"/>
      <c r="HAM876" s="141"/>
      <c r="HAN876" s="141"/>
      <c r="HAO876" s="141"/>
      <c r="HAP876" s="141"/>
      <c r="HAQ876" s="141"/>
      <c r="HAR876" s="141"/>
      <c r="HAS876" s="141"/>
      <c r="HAT876" s="141"/>
      <c r="HAU876" s="141"/>
      <c r="HAV876" s="141"/>
      <c r="HAW876" s="141"/>
      <c r="HAX876" s="141"/>
      <c r="HAY876" s="141"/>
      <c r="HAZ876" s="141"/>
      <c r="HBA876" s="141"/>
      <c r="HBB876" s="141"/>
      <c r="HBC876" s="141"/>
      <c r="HBD876" s="141"/>
      <c r="HBE876" s="141"/>
      <c r="HBF876" s="141"/>
      <c r="HBG876" s="141"/>
      <c r="HBH876" s="141"/>
      <c r="HBI876" s="141"/>
      <c r="HBJ876" s="141"/>
      <c r="HBK876" s="141"/>
      <c r="HBL876" s="141"/>
      <c r="HBM876" s="141"/>
      <c r="HBN876" s="141"/>
      <c r="HBO876" s="141"/>
      <c r="HBP876" s="141"/>
      <c r="HBQ876" s="141"/>
      <c r="HBR876" s="141"/>
      <c r="HBS876" s="141"/>
      <c r="HBT876" s="141"/>
      <c r="HBU876" s="141"/>
      <c r="HBV876" s="141"/>
      <c r="HBW876" s="141"/>
      <c r="HBX876" s="141"/>
      <c r="HBY876" s="141"/>
      <c r="HBZ876" s="141"/>
      <c r="HCA876" s="141"/>
      <c r="HCB876" s="141"/>
      <c r="HCC876" s="141"/>
      <c r="HCD876" s="141"/>
      <c r="HCE876" s="141"/>
      <c r="HCF876" s="141"/>
      <c r="HCG876" s="141"/>
      <c r="HCH876" s="141"/>
      <c r="HCI876" s="141"/>
      <c r="HCJ876" s="141"/>
      <c r="HCK876" s="141"/>
      <c r="HCL876" s="141"/>
      <c r="HCM876" s="141"/>
      <c r="HCN876" s="141"/>
      <c r="HCO876" s="141"/>
      <c r="HCP876" s="141"/>
      <c r="HCQ876" s="141"/>
      <c r="HCR876" s="141"/>
      <c r="HCS876" s="141"/>
      <c r="HCT876" s="141"/>
      <c r="HCU876" s="141"/>
      <c r="HCV876" s="141"/>
      <c r="HCW876" s="141"/>
      <c r="HCX876" s="141"/>
      <c r="HCY876" s="141"/>
      <c r="HCZ876" s="141"/>
      <c r="HDA876" s="141"/>
      <c r="HDB876" s="141"/>
      <c r="HDC876" s="141"/>
      <c r="HDD876" s="141"/>
      <c r="HDE876" s="141"/>
      <c r="HDF876" s="141"/>
      <c r="HDG876" s="141"/>
      <c r="HDH876" s="141"/>
      <c r="HDI876" s="141"/>
      <c r="HDJ876" s="141"/>
      <c r="HDK876" s="141"/>
      <c r="HDL876" s="141"/>
      <c r="HDM876" s="141"/>
      <c r="HDN876" s="141"/>
      <c r="HDO876" s="141"/>
      <c r="HDP876" s="141"/>
      <c r="HDQ876" s="141"/>
      <c r="HDR876" s="141"/>
      <c r="HDS876" s="141"/>
      <c r="HDT876" s="141"/>
      <c r="HDU876" s="141"/>
      <c r="HDV876" s="141"/>
      <c r="HDW876" s="141"/>
      <c r="HDX876" s="141"/>
      <c r="HDY876" s="141"/>
      <c r="HDZ876" s="141"/>
      <c r="HEA876" s="141"/>
      <c r="HEB876" s="141"/>
      <c r="HEC876" s="141"/>
      <c r="HED876" s="141"/>
      <c r="HEE876" s="141"/>
      <c r="HEF876" s="141"/>
      <c r="HEG876" s="141"/>
      <c r="HEH876" s="141"/>
      <c r="HEI876" s="141"/>
      <c r="HEJ876" s="141"/>
      <c r="HEK876" s="141"/>
      <c r="HEL876" s="141"/>
      <c r="HEM876" s="141"/>
      <c r="HEN876" s="141"/>
      <c r="HEO876" s="141"/>
      <c r="HEP876" s="141"/>
      <c r="HEQ876" s="141"/>
      <c r="HER876" s="141"/>
      <c r="HES876" s="141"/>
      <c r="HET876" s="141"/>
      <c r="HEU876" s="141"/>
      <c r="HEV876" s="141"/>
      <c r="HEW876" s="141"/>
      <c r="HEX876" s="141"/>
      <c r="HEY876" s="141"/>
      <c r="HEZ876" s="141"/>
      <c r="HFA876" s="141"/>
      <c r="HFB876" s="141"/>
      <c r="HFC876" s="141"/>
      <c r="HFD876" s="141"/>
      <c r="HFE876" s="141"/>
      <c r="HFF876" s="141"/>
      <c r="HFG876" s="141"/>
      <c r="HFH876" s="141"/>
      <c r="HFI876" s="141"/>
      <c r="HFJ876" s="141"/>
      <c r="HFK876" s="141"/>
      <c r="HFL876" s="141"/>
      <c r="HFM876" s="141"/>
      <c r="HFN876" s="141"/>
      <c r="HFO876" s="141"/>
      <c r="HFP876" s="141"/>
      <c r="HFQ876" s="141"/>
      <c r="HFR876" s="141"/>
      <c r="HFS876" s="141"/>
      <c r="HFT876" s="141"/>
      <c r="HFU876" s="141"/>
      <c r="HFV876" s="141"/>
      <c r="HFW876" s="141"/>
      <c r="HFX876" s="141"/>
      <c r="HFY876" s="141"/>
      <c r="HFZ876" s="141"/>
      <c r="HGA876" s="141"/>
      <c r="HGB876" s="141"/>
      <c r="HGC876" s="141"/>
      <c r="HGD876" s="141"/>
      <c r="HGE876" s="141"/>
      <c r="HGF876" s="141"/>
      <c r="HGG876" s="141"/>
      <c r="HGH876" s="141"/>
      <c r="HGI876" s="141"/>
      <c r="HGJ876" s="141"/>
      <c r="HGK876" s="141"/>
      <c r="HGL876" s="141"/>
      <c r="HGM876" s="141"/>
      <c r="HGN876" s="141"/>
      <c r="HGO876" s="141"/>
      <c r="HGP876" s="141"/>
      <c r="HGQ876" s="141"/>
      <c r="HGR876" s="141"/>
      <c r="HGS876" s="141"/>
      <c r="HGT876" s="141"/>
      <c r="HGU876" s="141"/>
      <c r="HGV876" s="141"/>
      <c r="HGW876" s="141"/>
      <c r="HGX876" s="141"/>
      <c r="HGY876" s="141"/>
      <c r="HGZ876" s="141"/>
      <c r="HHA876" s="141"/>
      <c r="HHB876" s="141"/>
      <c r="HHC876" s="141"/>
      <c r="HHD876" s="141"/>
      <c r="HHE876" s="141"/>
      <c r="HHF876" s="141"/>
      <c r="HHG876" s="141"/>
      <c r="HHH876" s="141"/>
      <c r="HHI876" s="141"/>
      <c r="HHJ876" s="141"/>
      <c r="HHK876" s="141"/>
      <c r="HHL876" s="141"/>
      <c r="HHM876" s="141"/>
      <c r="HHN876" s="141"/>
      <c r="HHO876" s="141"/>
      <c r="HHP876" s="141"/>
      <c r="HHQ876" s="141"/>
      <c r="HHR876" s="141"/>
      <c r="HHS876" s="141"/>
      <c r="HHT876" s="141"/>
      <c r="HHU876" s="141"/>
      <c r="HHV876" s="141"/>
      <c r="HHW876" s="141"/>
      <c r="HHX876" s="141"/>
      <c r="HHY876" s="141"/>
      <c r="HHZ876" s="141"/>
      <c r="HIA876" s="141"/>
      <c r="HIB876" s="141"/>
      <c r="HIC876" s="141"/>
      <c r="HID876" s="141"/>
      <c r="HIE876" s="141"/>
      <c r="HIF876" s="141"/>
      <c r="HIG876" s="141"/>
      <c r="HIH876" s="141"/>
      <c r="HII876" s="141"/>
      <c r="HIJ876" s="141"/>
      <c r="HIK876" s="141"/>
      <c r="HIL876" s="141"/>
      <c r="HIM876" s="141"/>
      <c r="HIN876" s="141"/>
      <c r="HIO876" s="141"/>
      <c r="HIP876" s="141"/>
      <c r="HIQ876" s="141"/>
      <c r="HIR876" s="141"/>
      <c r="HIS876" s="141"/>
      <c r="HIT876" s="141"/>
      <c r="HIU876" s="141"/>
      <c r="HIV876" s="141"/>
      <c r="HIW876" s="141"/>
      <c r="HIX876" s="141"/>
      <c r="HIY876" s="141"/>
      <c r="HIZ876" s="141"/>
      <c r="HJA876" s="141"/>
      <c r="HJB876" s="141"/>
      <c r="HJC876" s="141"/>
      <c r="HJD876" s="141"/>
      <c r="HJE876" s="141"/>
      <c r="HJF876" s="141"/>
      <c r="HJG876" s="141"/>
      <c r="HJH876" s="141"/>
      <c r="HJI876" s="141"/>
      <c r="HJJ876" s="141"/>
      <c r="HJK876" s="141"/>
      <c r="HJL876" s="141"/>
      <c r="HJM876" s="141"/>
      <c r="HJN876" s="141"/>
      <c r="HJO876" s="141"/>
      <c r="HJP876" s="141"/>
      <c r="HJQ876" s="141"/>
      <c r="HJR876" s="141"/>
      <c r="HJS876" s="141"/>
      <c r="HJT876" s="141"/>
      <c r="HJU876" s="141"/>
      <c r="HJV876" s="141"/>
      <c r="HJW876" s="141"/>
      <c r="HJX876" s="141"/>
      <c r="HJY876" s="141"/>
      <c r="HJZ876" s="141"/>
      <c r="HKA876" s="141"/>
      <c r="HKB876" s="141"/>
      <c r="HKC876" s="141"/>
      <c r="HKD876" s="141"/>
      <c r="HKE876" s="141"/>
      <c r="HKF876" s="141"/>
      <c r="HKG876" s="141"/>
      <c r="HKH876" s="141"/>
      <c r="HKI876" s="141"/>
      <c r="HKJ876" s="141"/>
      <c r="HKK876" s="141"/>
      <c r="HKL876" s="141"/>
      <c r="HKM876" s="141"/>
      <c r="HKN876" s="141"/>
      <c r="HKO876" s="141"/>
      <c r="HKP876" s="141"/>
      <c r="HKQ876" s="141"/>
      <c r="HKR876" s="141"/>
      <c r="HKS876" s="141"/>
      <c r="HKT876" s="141"/>
      <c r="HKU876" s="141"/>
      <c r="HKV876" s="141"/>
      <c r="HKW876" s="141"/>
      <c r="HKX876" s="141"/>
      <c r="HKY876" s="141"/>
      <c r="HKZ876" s="141"/>
      <c r="HLA876" s="141"/>
      <c r="HLB876" s="141"/>
      <c r="HLC876" s="141"/>
      <c r="HLD876" s="141"/>
      <c r="HLE876" s="141"/>
      <c r="HLF876" s="141"/>
      <c r="HLG876" s="141"/>
      <c r="HLH876" s="141"/>
      <c r="HLI876" s="141"/>
      <c r="HLJ876" s="141"/>
      <c r="HLK876" s="141"/>
      <c r="HLL876" s="141"/>
      <c r="HLM876" s="141"/>
      <c r="HLN876" s="141"/>
      <c r="HLO876" s="141"/>
      <c r="HLP876" s="141"/>
      <c r="HLQ876" s="141"/>
      <c r="HLR876" s="141"/>
      <c r="HLS876" s="141"/>
      <c r="HLT876" s="141"/>
      <c r="HLU876" s="141"/>
      <c r="HLV876" s="141"/>
      <c r="HLW876" s="141"/>
      <c r="HLX876" s="141"/>
      <c r="HLY876" s="141"/>
      <c r="HLZ876" s="141"/>
      <c r="HMA876" s="141"/>
      <c r="HMB876" s="141"/>
      <c r="HMC876" s="141"/>
      <c r="HMD876" s="141"/>
      <c r="HME876" s="141"/>
      <c r="HMF876" s="141"/>
      <c r="HMG876" s="141"/>
      <c r="HMH876" s="141"/>
      <c r="HMI876" s="141"/>
      <c r="HMJ876" s="141"/>
      <c r="HMK876" s="141"/>
      <c r="HML876" s="141"/>
      <c r="HMM876" s="141"/>
      <c r="HMN876" s="141"/>
      <c r="HMO876" s="141"/>
      <c r="HMP876" s="141"/>
      <c r="HMQ876" s="141"/>
      <c r="HMR876" s="141"/>
      <c r="HMS876" s="141"/>
      <c r="HMT876" s="141"/>
      <c r="HMU876" s="141"/>
      <c r="HMV876" s="141"/>
      <c r="HMW876" s="141"/>
      <c r="HMX876" s="141"/>
      <c r="HMY876" s="141"/>
      <c r="HMZ876" s="141"/>
      <c r="HNA876" s="141"/>
      <c r="HNB876" s="141"/>
      <c r="HNC876" s="141"/>
      <c r="HND876" s="141"/>
      <c r="HNE876" s="141"/>
      <c r="HNF876" s="141"/>
      <c r="HNG876" s="141"/>
      <c r="HNH876" s="141"/>
      <c r="HNI876" s="141"/>
      <c r="HNJ876" s="141"/>
      <c r="HNK876" s="141"/>
      <c r="HNL876" s="141"/>
      <c r="HNM876" s="141"/>
      <c r="HNN876" s="141"/>
      <c r="HNO876" s="141"/>
      <c r="HNP876" s="141"/>
      <c r="HNQ876" s="141"/>
      <c r="HNR876" s="141"/>
      <c r="HNS876" s="141"/>
      <c r="HNT876" s="141"/>
      <c r="HNU876" s="141"/>
      <c r="HNV876" s="141"/>
      <c r="HNW876" s="141"/>
      <c r="HNX876" s="141"/>
      <c r="HNY876" s="141"/>
      <c r="HNZ876" s="141"/>
      <c r="HOA876" s="141"/>
      <c r="HOB876" s="141"/>
      <c r="HOC876" s="141"/>
      <c r="HOD876" s="141"/>
      <c r="HOE876" s="141"/>
      <c r="HOF876" s="141"/>
      <c r="HOG876" s="141"/>
      <c r="HOH876" s="141"/>
      <c r="HOI876" s="141"/>
      <c r="HOJ876" s="141"/>
      <c r="HOK876" s="141"/>
      <c r="HOL876" s="141"/>
      <c r="HOM876" s="141"/>
      <c r="HON876" s="141"/>
      <c r="HOO876" s="141"/>
      <c r="HOP876" s="141"/>
      <c r="HOQ876" s="141"/>
      <c r="HOR876" s="141"/>
      <c r="HOS876" s="141"/>
      <c r="HOT876" s="141"/>
      <c r="HOU876" s="141"/>
      <c r="HOV876" s="141"/>
      <c r="HOW876" s="141"/>
      <c r="HOX876" s="141"/>
      <c r="HOY876" s="141"/>
      <c r="HOZ876" s="141"/>
      <c r="HPA876" s="141"/>
      <c r="HPB876" s="141"/>
      <c r="HPC876" s="141"/>
      <c r="HPD876" s="141"/>
      <c r="HPE876" s="141"/>
      <c r="HPF876" s="141"/>
      <c r="HPG876" s="141"/>
      <c r="HPH876" s="141"/>
      <c r="HPI876" s="141"/>
      <c r="HPJ876" s="141"/>
      <c r="HPK876" s="141"/>
      <c r="HPL876" s="141"/>
      <c r="HPM876" s="141"/>
      <c r="HPN876" s="141"/>
      <c r="HPO876" s="141"/>
      <c r="HPP876" s="141"/>
      <c r="HPQ876" s="141"/>
      <c r="HPR876" s="141"/>
      <c r="HPS876" s="141"/>
      <c r="HPT876" s="141"/>
      <c r="HPU876" s="141"/>
      <c r="HPV876" s="141"/>
      <c r="HPW876" s="141"/>
      <c r="HPX876" s="141"/>
      <c r="HPY876" s="141"/>
      <c r="HPZ876" s="141"/>
      <c r="HQA876" s="141"/>
      <c r="HQB876" s="141"/>
      <c r="HQC876" s="141"/>
      <c r="HQD876" s="141"/>
      <c r="HQE876" s="141"/>
      <c r="HQF876" s="141"/>
      <c r="HQG876" s="141"/>
      <c r="HQH876" s="141"/>
      <c r="HQI876" s="141"/>
      <c r="HQJ876" s="141"/>
      <c r="HQK876" s="141"/>
      <c r="HQL876" s="141"/>
      <c r="HQM876" s="141"/>
      <c r="HQN876" s="141"/>
      <c r="HQO876" s="141"/>
      <c r="HQP876" s="141"/>
      <c r="HQQ876" s="141"/>
      <c r="HQR876" s="141"/>
      <c r="HQS876" s="141"/>
      <c r="HQT876" s="141"/>
      <c r="HQU876" s="141"/>
      <c r="HQV876" s="141"/>
      <c r="HQW876" s="141"/>
      <c r="HQX876" s="141"/>
      <c r="HQY876" s="141"/>
      <c r="HQZ876" s="141"/>
      <c r="HRA876" s="141"/>
      <c r="HRB876" s="141"/>
      <c r="HRC876" s="141"/>
      <c r="HRD876" s="141"/>
      <c r="HRE876" s="141"/>
      <c r="HRF876" s="141"/>
      <c r="HRG876" s="141"/>
      <c r="HRH876" s="141"/>
      <c r="HRI876" s="141"/>
      <c r="HRJ876" s="141"/>
      <c r="HRK876" s="141"/>
      <c r="HRL876" s="141"/>
      <c r="HRM876" s="141"/>
      <c r="HRN876" s="141"/>
      <c r="HRO876" s="141"/>
      <c r="HRP876" s="141"/>
      <c r="HRQ876" s="141"/>
      <c r="HRR876" s="141"/>
      <c r="HRS876" s="141"/>
      <c r="HRT876" s="141"/>
      <c r="HRU876" s="141"/>
      <c r="HRV876" s="141"/>
      <c r="HRW876" s="141"/>
      <c r="HRX876" s="141"/>
      <c r="HRY876" s="141"/>
      <c r="HRZ876" s="141"/>
      <c r="HSA876" s="141"/>
      <c r="HSB876" s="141"/>
      <c r="HSC876" s="141"/>
      <c r="HSD876" s="141"/>
      <c r="HSE876" s="141"/>
      <c r="HSF876" s="141"/>
      <c r="HSG876" s="141"/>
      <c r="HSH876" s="141"/>
      <c r="HSI876" s="141"/>
      <c r="HSJ876" s="141"/>
      <c r="HSK876" s="141"/>
      <c r="HSL876" s="141"/>
      <c r="HSM876" s="141"/>
      <c r="HSN876" s="141"/>
      <c r="HSO876" s="141"/>
      <c r="HSP876" s="141"/>
      <c r="HSQ876" s="141"/>
      <c r="HSR876" s="141"/>
      <c r="HSS876" s="141"/>
      <c r="HST876" s="141"/>
      <c r="HSU876" s="141"/>
      <c r="HSV876" s="141"/>
      <c r="HSW876" s="141"/>
      <c r="HSX876" s="141"/>
      <c r="HSY876" s="141"/>
      <c r="HSZ876" s="141"/>
      <c r="HTA876" s="141"/>
      <c r="HTB876" s="141"/>
      <c r="HTC876" s="141"/>
      <c r="HTD876" s="141"/>
      <c r="HTE876" s="141"/>
      <c r="HTF876" s="141"/>
      <c r="HTG876" s="141"/>
      <c r="HTH876" s="141"/>
      <c r="HTI876" s="141"/>
      <c r="HTJ876" s="141"/>
      <c r="HTK876" s="141"/>
      <c r="HTL876" s="141"/>
      <c r="HTM876" s="141"/>
      <c r="HTN876" s="141"/>
      <c r="HTO876" s="141"/>
      <c r="HTP876" s="141"/>
      <c r="HTQ876" s="141"/>
      <c r="HTR876" s="141"/>
      <c r="HTS876" s="141"/>
      <c r="HTT876" s="141"/>
      <c r="HTU876" s="141"/>
      <c r="HTV876" s="141"/>
      <c r="HTW876" s="141"/>
      <c r="HTX876" s="141"/>
      <c r="HTY876" s="141"/>
      <c r="HTZ876" s="141"/>
      <c r="HUA876" s="141"/>
      <c r="HUB876" s="141"/>
      <c r="HUC876" s="141"/>
      <c r="HUD876" s="141"/>
      <c r="HUE876" s="141"/>
      <c r="HUF876" s="141"/>
      <c r="HUG876" s="141"/>
      <c r="HUH876" s="141"/>
      <c r="HUI876" s="141"/>
      <c r="HUJ876" s="141"/>
      <c r="HUK876" s="141"/>
      <c r="HUL876" s="141"/>
      <c r="HUM876" s="141"/>
      <c r="HUN876" s="141"/>
      <c r="HUO876" s="141"/>
      <c r="HUP876" s="141"/>
      <c r="HUQ876" s="141"/>
      <c r="HUR876" s="141"/>
      <c r="HUS876" s="141"/>
      <c r="HUT876" s="141"/>
      <c r="HUU876" s="141"/>
      <c r="HUV876" s="141"/>
      <c r="HUW876" s="141"/>
      <c r="HUX876" s="141"/>
      <c r="HUY876" s="141"/>
      <c r="HUZ876" s="141"/>
      <c r="HVA876" s="141"/>
      <c r="HVB876" s="141"/>
      <c r="HVC876" s="141"/>
      <c r="HVD876" s="141"/>
      <c r="HVE876" s="141"/>
      <c r="HVF876" s="141"/>
      <c r="HVG876" s="141"/>
      <c r="HVH876" s="141"/>
      <c r="HVI876" s="141"/>
      <c r="HVJ876" s="141"/>
      <c r="HVK876" s="141"/>
      <c r="HVL876" s="141"/>
      <c r="HVM876" s="141"/>
      <c r="HVN876" s="141"/>
      <c r="HVO876" s="141"/>
      <c r="HVP876" s="141"/>
      <c r="HVQ876" s="141"/>
      <c r="HVR876" s="141"/>
      <c r="HVS876" s="141"/>
      <c r="HVT876" s="141"/>
      <c r="HVU876" s="141"/>
      <c r="HVV876" s="141"/>
      <c r="HVW876" s="141"/>
      <c r="HVX876" s="141"/>
      <c r="HVY876" s="141"/>
      <c r="HVZ876" s="141"/>
      <c r="HWA876" s="141"/>
      <c r="HWB876" s="141"/>
      <c r="HWC876" s="141"/>
      <c r="HWD876" s="141"/>
      <c r="HWE876" s="141"/>
      <c r="HWF876" s="141"/>
      <c r="HWG876" s="141"/>
      <c r="HWH876" s="141"/>
      <c r="HWI876" s="141"/>
      <c r="HWJ876" s="141"/>
      <c r="HWK876" s="141"/>
      <c r="HWL876" s="141"/>
      <c r="HWM876" s="141"/>
      <c r="HWN876" s="141"/>
      <c r="HWO876" s="141"/>
      <c r="HWP876" s="141"/>
      <c r="HWQ876" s="141"/>
      <c r="HWR876" s="141"/>
      <c r="HWS876" s="141"/>
      <c r="HWT876" s="141"/>
      <c r="HWU876" s="141"/>
      <c r="HWV876" s="141"/>
      <c r="HWW876" s="141"/>
      <c r="HWX876" s="141"/>
      <c r="HWY876" s="141"/>
      <c r="HWZ876" s="141"/>
      <c r="HXA876" s="141"/>
      <c r="HXB876" s="141"/>
      <c r="HXC876" s="141"/>
      <c r="HXD876" s="141"/>
      <c r="HXE876" s="141"/>
      <c r="HXF876" s="141"/>
      <c r="HXG876" s="141"/>
      <c r="HXH876" s="141"/>
      <c r="HXI876" s="141"/>
      <c r="HXJ876" s="141"/>
      <c r="HXK876" s="141"/>
      <c r="HXL876" s="141"/>
      <c r="HXM876" s="141"/>
      <c r="HXN876" s="141"/>
      <c r="HXO876" s="141"/>
      <c r="HXP876" s="141"/>
      <c r="HXQ876" s="141"/>
      <c r="HXR876" s="141"/>
      <c r="HXS876" s="141"/>
      <c r="HXT876" s="141"/>
      <c r="HXU876" s="141"/>
      <c r="HXV876" s="141"/>
      <c r="HXW876" s="141"/>
      <c r="HXX876" s="141"/>
      <c r="HXY876" s="141"/>
      <c r="HXZ876" s="141"/>
      <c r="HYA876" s="141"/>
      <c r="HYB876" s="141"/>
      <c r="HYC876" s="141"/>
      <c r="HYD876" s="141"/>
      <c r="HYE876" s="141"/>
      <c r="HYF876" s="141"/>
      <c r="HYG876" s="141"/>
      <c r="HYH876" s="141"/>
      <c r="HYI876" s="141"/>
      <c r="HYJ876" s="141"/>
      <c r="HYK876" s="141"/>
      <c r="HYL876" s="141"/>
      <c r="HYM876" s="141"/>
      <c r="HYN876" s="141"/>
      <c r="HYO876" s="141"/>
      <c r="HYP876" s="141"/>
      <c r="HYQ876" s="141"/>
      <c r="HYR876" s="141"/>
      <c r="HYS876" s="141"/>
      <c r="HYT876" s="141"/>
      <c r="HYU876" s="141"/>
      <c r="HYV876" s="141"/>
      <c r="HYW876" s="141"/>
      <c r="HYX876" s="141"/>
      <c r="HYY876" s="141"/>
      <c r="HYZ876" s="141"/>
      <c r="HZA876" s="141"/>
      <c r="HZB876" s="141"/>
      <c r="HZC876" s="141"/>
      <c r="HZD876" s="141"/>
      <c r="HZE876" s="141"/>
      <c r="HZF876" s="141"/>
      <c r="HZG876" s="141"/>
      <c r="HZH876" s="141"/>
      <c r="HZI876" s="141"/>
      <c r="HZJ876" s="141"/>
      <c r="HZK876" s="141"/>
      <c r="HZL876" s="141"/>
      <c r="HZM876" s="141"/>
      <c r="HZN876" s="141"/>
      <c r="HZO876" s="141"/>
      <c r="HZP876" s="141"/>
      <c r="HZQ876" s="141"/>
      <c r="HZR876" s="141"/>
      <c r="HZS876" s="141"/>
      <c r="HZT876" s="141"/>
      <c r="HZU876" s="141"/>
      <c r="HZV876" s="141"/>
      <c r="HZW876" s="141"/>
      <c r="HZX876" s="141"/>
      <c r="HZY876" s="141"/>
      <c r="HZZ876" s="141"/>
      <c r="IAA876" s="141"/>
      <c r="IAB876" s="141"/>
      <c r="IAC876" s="141"/>
      <c r="IAD876" s="141"/>
      <c r="IAE876" s="141"/>
      <c r="IAF876" s="141"/>
      <c r="IAG876" s="141"/>
      <c r="IAH876" s="141"/>
      <c r="IAI876" s="141"/>
      <c r="IAJ876" s="141"/>
      <c r="IAK876" s="141"/>
      <c r="IAL876" s="141"/>
      <c r="IAM876" s="141"/>
      <c r="IAN876" s="141"/>
      <c r="IAO876" s="141"/>
      <c r="IAP876" s="141"/>
      <c r="IAQ876" s="141"/>
      <c r="IAR876" s="141"/>
      <c r="IAS876" s="141"/>
      <c r="IAT876" s="141"/>
      <c r="IAU876" s="141"/>
      <c r="IAV876" s="141"/>
      <c r="IAW876" s="141"/>
      <c r="IAX876" s="141"/>
      <c r="IAY876" s="141"/>
      <c r="IAZ876" s="141"/>
      <c r="IBA876" s="141"/>
      <c r="IBB876" s="141"/>
      <c r="IBC876" s="141"/>
      <c r="IBD876" s="141"/>
      <c r="IBE876" s="141"/>
      <c r="IBF876" s="141"/>
      <c r="IBG876" s="141"/>
      <c r="IBH876" s="141"/>
      <c r="IBI876" s="141"/>
      <c r="IBJ876" s="141"/>
      <c r="IBK876" s="141"/>
      <c r="IBL876" s="141"/>
      <c r="IBM876" s="141"/>
      <c r="IBN876" s="141"/>
      <c r="IBO876" s="141"/>
      <c r="IBP876" s="141"/>
      <c r="IBQ876" s="141"/>
      <c r="IBR876" s="141"/>
      <c r="IBS876" s="141"/>
      <c r="IBT876" s="141"/>
      <c r="IBU876" s="141"/>
      <c r="IBV876" s="141"/>
      <c r="IBW876" s="141"/>
      <c r="IBX876" s="141"/>
      <c r="IBY876" s="141"/>
      <c r="IBZ876" s="141"/>
      <c r="ICA876" s="141"/>
      <c r="ICB876" s="141"/>
      <c r="ICC876" s="141"/>
      <c r="ICD876" s="141"/>
      <c r="ICE876" s="141"/>
      <c r="ICF876" s="141"/>
      <c r="ICG876" s="141"/>
      <c r="ICH876" s="141"/>
      <c r="ICI876" s="141"/>
      <c r="ICJ876" s="141"/>
      <c r="ICK876" s="141"/>
      <c r="ICL876" s="141"/>
      <c r="ICM876" s="141"/>
      <c r="ICN876" s="141"/>
      <c r="ICO876" s="141"/>
      <c r="ICP876" s="141"/>
      <c r="ICQ876" s="141"/>
      <c r="ICR876" s="141"/>
      <c r="ICS876" s="141"/>
      <c r="ICT876" s="141"/>
      <c r="ICU876" s="141"/>
      <c r="ICV876" s="141"/>
      <c r="ICW876" s="141"/>
      <c r="ICX876" s="141"/>
      <c r="ICY876" s="141"/>
      <c r="ICZ876" s="141"/>
      <c r="IDA876" s="141"/>
      <c r="IDB876" s="141"/>
      <c r="IDC876" s="141"/>
      <c r="IDD876" s="141"/>
      <c r="IDE876" s="141"/>
      <c r="IDF876" s="141"/>
      <c r="IDG876" s="141"/>
      <c r="IDH876" s="141"/>
      <c r="IDI876" s="141"/>
      <c r="IDJ876" s="141"/>
      <c r="IDK876" s="141"/>
      <c r="IDL876" s="141"/>
      <c r="IDM876" s="141"/>
      <c r="IDN876" s="141"/>
      <c r="IDO876" s="141"/>
      <c r="IDP876" s="141"/>
      <c r="IDQ876" s="141"/>
      <c r="IDR876" s="141"/>
      <c r="IDS876" s="141"/>
      <c r="IDT876" s="141"/>
      <c r="IDU876" s="141"/>
      <c r="IDV876" s="141"/>
      <c r="IDW876" s="141"/>
      <c r="IDX876" s="141"/>
      <c r="IDY876" s="141"/>
      <c r="IDZ876" s="141"/>
      <c r="IEA876" s="141"/>
      <c r="IEB876" s="141"/>
      <c r="IEC876" s="141"/>
      <c r="IED876" s="141"/>
      <c r="IEE876" s="141"/>
      <c r="IEF876" s="141"/>
      <c r="IEG876" s="141"/>
      <c r="IEH876" s="141"/>
      <c r="IEI876" s="141"/>
      <c r="IEJ876" s="141"/>
      <c r="IEK876" s="141"/>
      <c r="IEL876" s="141"/>
      <c r="IEM876" s="141"/>
      <c r="IEN876" s="141"/>
      <c r="IEO876" s="141"/>
      <c r="IEP876" s="141"/>
      <c r="IEQ876" s="141"/>
      <c r="IER876" s="141"/>
      <c r="IES876" s="141"/>
      <c r="IET876" s="141"/>
      <c r="IEU876" s="141"/>
      <c r="IEV876" s="141"/>
      <c r="IEW876" s="141"/>
      <c r="IEX876" s="141"/>
      <c r="IEY876" s="141"/>
      <c r="IEZ876" s="141"/>
      <c r="IFA876" s="141"/>
      <c r="IFB876" s="141"/>
      <c r="IFC876" s="141"/>
      <c r="IFD876" s="141"/>
      <c r="IFE876" s="141"/>
      <c r="IFF876" s="141"/>
      <c r="IFG876" s="141"/>
      <c r="IFH876" s="141"/>
      <c r="IFI876" s="141"/>
      <c r="IFJ876" s="141"/>
      <c r="IFK876" s="141"/>
      <c r="IFL876" s="141"/>
      <c r="IFM876" s="141"/>
      <c r="IFN876" s="141"/>
      <c r="IFO876" s="141"/>
      <c r="IFP876" s="141"/>
      <c r="IFQ876" s="141"/>
      <c r="IFR876" s="141"/>
      <c r="IFS876" s="141"/>
      <c r="IFT876" s="141"/>
      <c r="IFU876" s="141"/>
      <c r="IFV876" s="141"/>
      <c r="IFW876" s="141"/>
      <c r="IFX876" s="141"/>
      <c r="IFY876" s="141"/>
      <c r="IFZ876" s="141"/>
      <c r="IGA876" s="141"/>
      <c r="IGB876" s="141"/>
      <c r="IGC876" s="141"/>
      <c r="IGD876" s="141"/>
      <c r="IGE876" s="141"/>
      <c r="IGF876" s="141"/>
      <c r="IGG876" s="141"/>
      <c r="IGH876" s="141"/>
      <c r="IGI876" s="141"/>
      <c r="IGJ876" s="141"/>
      <c r="IGK876" s="141"/>
      <c r="IGL876" s="141"/>
      <c r="IGM876" s="141"/>
      <c r="IGN876" s="141"/>
      <c r="IGO876" s="141"/>
      <c r="IGP876" s="141"/>
      <c r="IGQ876" s="141"/>
      <c r="IGR876" s="141"/>
      <c r="IGS876" s="141"/>
      <c r="IGT876" s="141"/>
      <c r="IGU876" s="141"/>
      <c r="IGV876" s="141"/>
      <c r="IGW876" s="141"/>
      <c r="IGX876" s="141"/>
      <c r="IGY876" s="141"/>
      <c r="IGZ876" s="141"/>
      <c r="IHA876" s="141"/>
      <c r="IHB876" s="141"/>
      <c r="IHC876" s="141"/>
      <c r="IHD876" s="141"/>
      <c r="IHE876" s="141"/>
      <c r="IHF876" s="141"/>
      <c r="IHG876" s="141"/>
      <c r="IHH876" s="141"/>
      <c r="IHI876" s="141"/>
      <c r="IHJ876" s="141"/>
      <c r="IHK876" s="141"/>
      <c r="IHL876" s="141"/>
      <c r="IHM876" s="141"/>
      <c r="IHN876" s="141"/>
      <c r="IHO876" s="141"/>
      <c r="IHP876" s="141"/>
      <c r="IHQ876" s="141"/>
      <c r="IHR876" s="141"/>
      <c r="IHS876" s="141"/>
      <c r="IHT876" s="141"/>
      <c r="IHU876" s="141"/>
      <c r="IHV876" s="141"/>
      <c r="IHW876" s="141"/>
      <c r="IHX876" s="141"/>
      <c r="IHY876" s="141"/>
      <c r="IHZ876" s="141"/>
      <c r="IIA876" s="141"/>
      <c r="IIB876" s="141"/>
      <c r="IIC876" s="141"/>
      <c r="IID876" s="141"/>
      <c r="IIE876" s="141"/>
      <c r="IIF876" s="141"/>
      <c r="IIG876" s="141"/>
      <c r="IIH876" s="141"/>
      <c r="III876" s="141"/>
      <c r="IIJ876" s="141"/>
      <c r="IIK876" s="141"/>
      <c r="IIL876" s="141"/>
      <c r="IIM876" s="141"/>
      <c r="IIN876" s="141"/>
      <c r="IIO876" s="141"/>
      <c r="IIP876" s="141"/>
      <c r="IIQ876" s="141"/>
      <c r="IIR876" s="141"/>
      <c r="IIS876" s="141"/>
      <c r="IIT876" s="141"/>
      <c r="IIU876" s="141"/>
      <c r="IIV876" s="141"/>
      <c r="IIW876" s="141"/>
      <c r="IIX876" s="141"/>
      <c r="IIY876" s="141"/>
      <c r="IIZ876" s="141"/>
      <c r="IJA876" s="141"/>
      <c r="IJB876" s="141"/>
      <c r="IJC876" s="141"/>
      <c r="IJD876" s="141"/>
      <c r="IJE876" s="141"/>
      <c r="IJF876" s="141"/>
      <c r="IJG876" s="141"/>
      <c r="IJH876" s="141"/>
      <c r="IJI876" s="141"/>
      <c r="IJJ876" s="141"/>
      <c r="IJK876" s="141"/>
      <c r="IJL876" s="141"/>
      <c r="IJM876" s="141"/>
      <c r="IJN876" s="141"/>
      <c r="IJO876" s="141"/>
      <c r="IJP876" s="141"/>
      <c r="IJQ876" s="141"/>
      <c r="IJR876" s="141"/>
      <c r="IJS876" s="141"/>
      <c r="IJT876" s="141"/>
      <c r="IJU876" s="141"/>
      <c r="IJV876" s="141"/>
      <c r="IJW876" s="141"/>
      <c r="IJX876" s="141"/>
      <c r="IJY876" s="141"/>
      <c r="IJZ876" s="141"/>
      <c r="IKA876" s="141"/>
      <c r="IKB876" s="141"/>
      <c r="IKC876" s="141"/>
      <c r="IKD876" s="141"/>
      <c r="IKE876" s="141"/>
      <c r="IKF876" s="141"/>
      <c r="IKG876" s="141"/>
      <c r="IKH876" s="141"/>
      <c r="IKI876" s="141"/>
      <c r="IKJ876" s="141"/>
      <c r="IKK876" s="141"/>
      <c r="IKL876" s="141"/>
      <c r="IKM876" s="141"/>
      <c r="IKN876" s="141"/>
      <c r="IKO876" s="141"/>
      <c r="IKP876" s="141"/>
      <c r="IKQ876" s="141"/>
      <c r="IKR876" s="141"/>
      <c r="IKS876" s="141"/>
      <c r="IKT876" s="141"/>
      <c r="IKU876" s="141"/>
      <c r="IKV876" s="141"/>
      <c r="IKW876" s="141"/>
      <c r="IKX876" s="141"/>
      <c r="IKY876" s="141"/>
      <c r="IKZ876" s="141"/>
      <c r="ILA876" s="141"/>
      <c r="ILB876" s="141"/>
      <c r="ILC876" s="141"/>
      <c r="ILD876" s="141"/>
      <c r="ILE876" s="141"/>
      <c r="ILF876" s="141"/>
      <c r="ILG876" s="141"/>
      <c r="ILH876" s="141"/>
      <c r="ILI876" s="141"/>
      <c r="ILJ876" s="141"/>
      <c r="ILK876" s="141"/>
      <c r="ILL876" s="141"/>
      <c r="ILM876" s="141"/>
      <c r="ILN876" s="141"/>
      <c r="ILO876" s="141"/>
      <c r="ILP876" s="141"/>
      <c r="ILQ876" s="141"/>
      <c r="ILR876" s="141"/>
      <c r="ILS876" s="141"/>
      <c r="ILT876" s="141"/>
      <c r="ILU876" s="141"/>
      <c r="ILV876" s="141"/>
      <c r="ILW876" s="141"/>
      <c r="ILX876" s="141"/>
      <c r="ILY876" s="141"/>
      <c r="ILZ876" s="141"/>
      <c r="IMA876" s="141"/>
      <c r="IMB876" s="141"/>
      <c r="IMC876" s="141"/>
      <c r="IMD876" s="141"/>
      <c r="IME876" s="141"/>
      <c r="IMF876" s="141"/>
      <c r="IMG876" s="141"/>
      <c r="IMH876" s="141"/>
      <c r="IMI876" s="141"/>
      <c r="IMJ876" s="141"/>
      <c r="IMK876" s="141"/>
      <c r="IML876" s="141"/>
      <c r="IMM876" s="141"/>
      <c r="IMN876" s="141"/>
      <c r="IMO876" s="141"/>
      <c r="IMP876" s="141"/>
      <c r="IMQ876" s="141"/>
      <c r="IMR876" s="141"/>
      <c r="IMS876" s="141"/>
      <c r="IMT876" s="141"/>
      <c r="IMU876" s="141"/>
      <c r="IMV876" s="141"/>
      <c r="IMW876" s="141"/>
      <c r="IMX876" s="141"/>
      <c r="IMY876" s="141"/>
      <c r="IMZ876" s="141"/>
      <c r="INA876" s="141"/>
      <c r="INB876" s="141"/>
      <c r="INC876" s="141"/>
      <c r="IND876" s="141"/>
      <c r="INE876" s="141"/>
      <c r="INF876" s="141"/>
      <c r="ING876" s="141"/>
      <c r="INH876" s="141"/>
      <c r="INI876" s="141"/>
      <c r="INJ876" s="141"/>
      <c r="INK876" s="141"/>
      <c r="INL876" s="141"/>
      <c r="INM876" s="141"/>
      <c r="INN876" s="141"/>
      <c r="INO876" s="141"/>
      <c r="INP876" s="141"/>
      <c r="INQ876" s="141"/>
      <c r="INR876" s="141"/>
      <c r="INS876" s="141"/>
      <c r="INT876" s="141"/>
      <c r="INU876" s="141"/>
      <c r="INV876" s="141"/>
      <c r="INW876" s="141"/>
      <c r="INX876" s="141"/>
      <c r="INY876" s="141"/>
      <c r="INZ876" s="141"/>
      <c r="IOA876" s="141"/>
      <c r="IOB876" s="141"/>
      <c r="IOC876" s="141"/>
      <c r="IOD876" s="141"/>
      <c r="IOE876" s="141"/>
      <c r="IOF876" s="141"/>
      <c r="IOG876" s="141"/>
      <c r="IOH876" s="141"/>
      <c r="IOI876" s="141"/>
      <c r="IOJ876" s="141"/>
      <c r="IOK876" s="141"/>
      <c r="IOL876" s="141"/>
      <c r="IOM876" s="141"/>
      <c r="ION876" s="141"/>
      <c r="IOO876" s="141"/>
      <c r="IOP876" s="141"/>
      <c r="IOQ876" s="141"/>
      <c r="IOR876" s="141"/>
      <c r="IOS876" s="141"/>
      <c r="IOT876" s="141"/>
      <c r="IOU876" s="141"/>
      <c r="IOV876" s="141"/>
      <c r="IOW876" s="141"/>
      <c r="IOX876" s="141"/>
      <c r="IOY876" s="141"/>
      <c r="IOZ876" s="141"/>
      <c r="IPA876" s="141"/>
      <c r="IPB876" s="141"/>
      <c r="IPC876" s="141"/>
      <c r="IPD876" s="141"/>
      <c r="IPE876" s="141"/>
      <c r="IPF876" s="141"/>
      <c r="IPG876" s="141"/>
      <c r="IPH876" s="141"/>
      <c r="IPI876" s="141"/>
      <c r="IPJ876" s="141"/>
      <c r="IPK876" s="141"/>
      <c r="IPL876" s="141"/>
      <c r="IPM876" s="141"/>
      <c r="IPN876" s="141"/>
      <c r="IPO876" s="141"/>
      <c r="IPP876" s="141"/>
      <c r="IPQ876" s="141"/>
      <c r="IPR876" s="141"/>
      <c r="IPS876" s="141"/>
      <c r="IPT876" s="141"/>
      <c r="IPU876" s="141"/>
      <c r="IPV876" s="141"/>
      <c r="IPW876" s="141"/>
      <c r="IPX876" s="141"/>
      <c r="IPY876" s="141"/>
      <c r="IPZ876" s="141"/>
      <c r="IQA876" s="141"/>
      <c r="IQB876" s="141"/>
      <c r="IQC876" s="141"/>
      <c r="IQD876" s="141"/>
      <c r="IQE876" s="141"/>
      <c r="IQF876" s="141"/>
      <c r="IQG876" s="141"/>
      <c r="IQH876" s="141"/>
      <c r="IQI876" s="141"/>
      <c r="IQJ876" s="141"/>
      <c r="IQK876" s="141"/>
      <c r="IQL876" s="141"/>
      <c r="IQM876" s="141"/>
      <c r="IQN876" s="141"/>
      <c r="IQO876" s="141"/>
      <c r="IQP876" s="141"/>
      <c r="IQQ876" s="141"/>
      <c r="IQR876" s="141"/>
      <c r="IQS876" s="141"/>
      <c r="IQT876" s="141"/>
      <c r="IQU876" s="141"/>
      <c r="IQV876" s="141"/>
      <c r="IQW876" s="141"/>
      <c r="IQX876" s="141"/>
      <c r="IQY876" s="141"/>
      <c r="IQZ876" s="141"/>
      <c r="IRA876" s="141"/>
      <c r="IRB876" s="141"/>
      <c r="IRC876" s="141"/>
      <c r="IRD876" s="141"/>
      <c r="IRE876" s="141"/>
      <c r="IRF876" s="141"/>
      <c r="IRG876" s="141"/>
      <c r="IRH876" s="141"/>
      <c r="IRI876" s="141"/>
      <c r="IRJ876" s="141"/>
      <c r="IRK876" s="141"/>
      <c r="IRL876" s="141"/>
      <c r="IRM876" s="141"/>
      <c r="IRN876" s="141"/>
      <c r="IRO876" s="141"/>
      <c r="IRP876" s="141"/>
      <c r="IRQ876" s="141"/>
      <c r="IRR876" s="141"/>
      <c r="IRS876" s="141"/>
      <c r="IRT876" s="141"/>
      <c r="IRU876" s="141"/>
      <c r="IRV876" s="141"/>
      <c r="IRW876" s="141"/>
      <c r="IRX876" s="141"/>
      <c r="IRY876" s="141"/>
      <c r="IRZ876" s="141"/>
      <c r="ISA876" s="141"/>
      <c r="ISB876" s="141"/>
      <c r="ISC876" s="141"/>
      <c r="ISD876" s="141"/>
      <c r="ISE876" s="141"/>
      <c r="ISF876" s="141"/>
      <c r="ISG876" s="141"/>
      <c r="ISH876" s="141"/>
      <c r="ISI876" s="141"/>
      <c r="ISJ876" s="141"/>
      <c r="ISK876" s="141"/>
      <c r="ISL876" s="141"/>
      <c r="ISM876" s="141"/>
      <c r="ISN876" s="141"/>
      <c r="ISO876" s="141"/>
      <c r="ISP876" s="141"/>
      <c r="ISQ876" s="141"/>
      <c r="ISR876" s="141"/>
      <c r="ISS876" s="141"/>
      <c r="IST876" s="141"/>
      <c r="ISU876" s="141"/>
      <c r="ISV876" s="141"/>
      <c r="ISW876" s="141"/>
      <c r="ISX876" s="141"/>
      <c r="ISY876" s="141"/>
      <c r="ISZ876" s="141"/>
      <c r="ITA876" s="141"/>
      <c r="ITB876" s="141"/>
      <c r="ITC876" s="141"/>
      <c r="ITD876" s="141"/>
      <c r="ITE876" s="141"/>
      <c r="ITF876" s="141"/>
      <c r="ITG876" s="141"/>
      <c r="ITH876" s="141"/>
      <c r="ITI876" s="141"/>
      <c r="ITJ876" s="141"/>
      <c r="ITK876" s="141"/>
      <c r="ITL876" s="141"/>
      <c r="ITM876" s="141"/>
      <c r="ITN876" s="141"/>
      <c r="ITO876" s="141"/>
      <c r="ITP876" s="141"/>
      <c r="ITQ876" s="141"/>
      <c r="ITR876" s="141"/>
      <c r="ITS876" s="141"/>
      <c r="ITT876" s="141"/>
      <c r="ITU876" s="141"/>
      <c r="ITV876" s="141"/>
      <c r="ITW876" s="141"/>
      <c r="ITX876" s="141"/>
      <c r="ITY876" s="141"/>
      <c r="ITZ876" s="141"/>
      <c r="IUA876" s="141"/>
      <c r="IUB876" s="141"/>
      <c r="IUC876" s="141"/>
      <c r="IUD876" s="141"/>
      <c r="IUE876" s="141"/>
      <c r="IUF876" s="141"/>
      <c r="IUG876" s="141"/>
      <c r="IUH876" s="141"/>
      <c r="IUI876" s="141"/>
      <c r="IUJ876" s="141"/>
      <c r="IUK876" s="141"/>
      <c r="IUL876" s="141"/>
      <c r="IUM876" s="141"/>
      <c r="IUN876" s="141"/>
      <c r="IUO876" s="141"/>
      <c r="IUP876" s="141"/>
      <c r="IUQ876" s="141"/>
      <c r="IUR876" s="141"/>
      <c r="IUS876" s="141"/>
      <c r="IUT876" s="141"/>
      <c r="IUU876" s="141"/>
      <c r="IUV876" s="141"/>
      <c r="IUW876" s="141"/>
      <c r="IUX876" s="141"/>
      <c r="IUY876" s="141"/>
      <c r="IUZ876" s="141"/>
      <c r="IVA876" s="141"/>
      <c r="IVB876" s="141"/>
      <c r="IVC876" s="141"/>
      <c r="IVD876" s="141"/>
      <c r="IVE876" s="141"/>
      <c r="IVF876" s="141"/>
      <c r="IVG876" s="141"/>
      <c r="IVH876" s="141"/>
      <c r="IVI876" s="141"/>
      <c r="IVJ876" s="141"/>
      <c r="IVK876" s="141"/>
      <c r="IVL876" s="141"/>
      <c r="IVM876" s="141"/>
      <c r="IVN876" s="141"/>
      <c r="IVO876" s="141"/>
      <c r="IVP876" s="141"/>
      <c r="IVQ876" s="141"/>
      <c r="IVR876" s="141"/>
      <c r="IVS876" s="141"/>
      <c r="IVT876" s="141"/>
      <c r="IVU876" s="141"/>
      <c r="IVV876" s="141"/>
      <c r="IVW876" s="141"/>
      <c r="IVX876" s="141"/>
      <c r="IVY876" s="141"/>
      <c r="IVZ876" s="141"/>
      <c r="IWA876" s="141"/>
      <c r="IWB876" s="141"/>
      <c r="IWC876" s="141"/>
      <c r="IWD876" s="141"/>
      <c r="IWE876" s="141"/>
      <c r="IWF876" s="141"/>
      <c r="IWG876" s="141"/>
      <c r="IWH876" s="141"/>
      <c r="IWI876" s="141"/>
      <c r="IWJ876" s="141"/>
      <c r="IWK876" s="141"/>
      <c r="IWL876" s="141"/>
      <c r="IWM876" s="141"/>
      <c r="IWN876" s="141"/>
      <c r="IWO876" s="141"/>
      <c r="IWP876" s="141"/>
      <c r="IWQ876" s="141"/>
      <c r="IWR876" s="141"/>
      <c r="IWS876" s="141"/>
      <c r="IWT876" s="141"/>
      <c r="IWU876" s="141"/>
      <c r="IWV876" s="141"/>
      <c r="IWW876" s="141"/>
      <c r="IWX876" s="141"/>
      <c r="IWY876" s="141"/>
      <c r="IWZ876" s="141"/>
      <c r="IXA876" s="141"/>
      <c r="IXB876" s="141"/>
      <c r="IXC876" s="141"/>
      <c r="IXD876" s="141"/>
      <c r="IXE876" s="141"/>
      <c r="IXF876" s="141"/>
      <c r="IXG876" s="141"/>
      <c r="IXH876" s="141"/>
      <c r="IXI876" s="141"/>
      <c r="IXJ876" s="141"/>
      <c r="IXK876" s="141"/>
      <c r="IXL876" s="141"/>
      <c r="IXM876" s="141"/>
      <c r="IXN876" s="141"/>
      <c r="IXO876" s="141"/>
      <c r="IXP876" s="141"/>
      <c r="IXQ876" s="141"/>
      <c r="IXR876" s="141"/>
      <c r="IXS876" s="141"/>
      <c r="IXT876" s="141"/>
      <c r="IXU876" s="141"/>
      <c r="IXV876" s="141"/>
      <c r="IXW876" s="141"/>
      <c r="IXX876" s="141"/>
      <c r="IXY876" s="141"/>
      <c r="IXZ876" s="141"/>
      <c r="IYA876" s="141"/>
      <c r="IYB876" s="141"/>
      <c r="IYC876" s="141"/>
      <c r="IYD876" s="141"/>
      <c r="IYE876" s="141"/>
      <c r="IYF876" s="141"/>
      <c r="IYG876" s="141"/>
      <c r="IYH876" s="141"/>
      <c r="IYI876" s="141"/>
      <c r="IYJ876" s="141"/>
      <c r="IYK876" s="141"/>
      <c r="IYL876" s="141"/>
      <c r="IYM876" s="141"/>
      <c r="IYN876" s="141"/>
      <c r="IYO876" s="141"/>
      <c r="IYP876" s="141"/>
      <c r="IYQ876" s="141"/>
      <c r="IYR876" s="141"/>
      <c r="IYS876" s="141"/>
      <c r="IYT876" s="141"/>
      <c r="IYU876" s="141"/>
      <c r="IYV876" s="141"/>
      <c r="IYW876" s="141"/>
      <c r="IYX876" s="141"/>
      <c r="IYY876" s="141"/>
      <c r="IYZ876" s="141"/>
      <c r="IZA876" s="141"/>
      <c r="IZB876" s="141"/>
      <c r="IZC876" s="141"/>
      <c r="IZD876" s="141"/>
      <c r="IZE876" s="141"/>
      <c r="IZF876" s="141"/>
      <c r="IZG876" s="141"/>
      <c r="IZH876" s="141"/>
      <c r="IZI876" s="141"/>
      <c r="IZJ876" s="141"/>
      <c r="IZK876" s="141"/>
      <c r="IZL876" s="141"/>
      <c r="IZM876" s="141"/>
      <c r="IZN876" s="141"/>
      <c r="IZO876" s="141"/>
      <c r="IZP876" s="141"/>
      <c r="IZQ876" s="141"/>
      <c r="IZR876" s="141"/>
      <c r="IZS876" s="141"/>
      <c r="IZT876" s="141"/>
      <c r="IZU876" s="141"/>
      <c r="IZV876" s="141"/>
      <c r="IZW876" s="141"/>
      <c r="IZX876" s="141"/>
      <c r="IZY876" s="141"/>
      <c r="IZZ876" s="141"/>
      <c r="JAA876" s="141"/>
      <c r="JAB876" s="141"/>
      <c r="JAC876" s="141"/>
      <c r="JAD876" s="141"/>
      <c r="JAE876" s="141"/>
      <c r="JAF876" s="141"/>
      <c r="JAG876" s="141"/>
      <c r="JAH876" s="141"/>
      <c r="JAI876" s="141"/>
      <c r="JAJ876" s="141"/>
      <c r="JAK876" s="141"/>
      <c r="JAL876" s="141"/>
      <c r="JAM876" s="141"/>
      <c r="JAN876" s="141"/>
      <c r="JAO876" s="141"/>
      <c r="JAP876" s="141"/>
      <c r="JAQ876" s="141"/>
      <c r="JAR876" s="141"/>
      <c r="JAS876" s="141"/>
      <c r="JAT876" s="141"/>
      <c r="JAU876" s="141"/>
      <c r="JAV876" s="141"/>
      <c r="JAW876" s="141"/>
      <c r="JAX876" s="141"/>
      <c r="JAY876" s="141"/>
      <c r="JAZ876" s="141"/>
      <c r="JBA876" s="141"/>
      <c r="JBB876" s="141"/>
      <c r="JBC876" s="141"/>
      <c r="JBD876" s="141"/>
      <c r="JBE876" s="141"/>
      <c r="JBF876" s="141"/>
      <c r="JBG876" s="141"/>
      <c r="JBH876" s="141"/>
      <c r="JBI876" s="141"/>
      <c r="JBJ876" s="141"/>
      <c r="JBK876" s="141"/>
      <c r="JBL876" s="141"/>
      <c r="JBM876" s="141"/>
      <c r="JBN876" s="141"/>
      <c r="JBO876" s="141"/>
      <c r="JBP876" s="141"/>
      <c r="JBQ876" s="141"/>
      <c r="JBR876" s="141"/>
      <c r="JBS876" s="141"/>
      <c r="JBT876" s="141"/>
      <c r="JBU876" s="141"/>
      <c r="JBV876" s="141"/>
      <c r="JBW876" s="141"/>
      <c r="JBX876" s="141"/>
      <c r="JBY876" s="141"/>
      <c r="JBZ876" s="141"/>
      <c r="JCA876" s="141"/>
      <c r="JCB876" s="141"/>
      <c r="JCC876" s="141"/>
      <c r="JCD876" s="141"/>
      <c r="JCE876" s="141"/>
      <c r="JCF876" s="141"/>
      <c r="JCG876" s="141"/>
      <c r="JCH876" s="141"/>
      <c r="JCI876" s="141"/>
      <c r="JCJ876" s="141"/>
      <c r="JCK876" s="141"/>
      <c r="JCL876" s="141"/>
      <c r="JCM876" s="141"/>
      <c r="JCN876" s="141"/>
      <c r="JCO876" s="141"/>
      <c r="JCP876" s="141"/>
      <c r="JCQ876" s="141"/>
      <c r="JCR876" s="141"/>
      <c r="JCS876" s="141"/>
      <c r="JCT876" s="141"/>
      <c r="JCU876" s="141"/>
      <c r="JCV876" s="141"/>
      <c r="JCW876" s="141"/>
      <c r="JCX876" s="141"/>
      <c r="JCY876" s="141"/>
      <c r="JCZ876" s="141"/>
      <c r="JDA876" s="141"/>
      <c r="JDB876" s="141"/>
      <c r="JDC876" s="141"/>
      <c r="JDD876" s="141"/>
      <c r="JDE876" s="141"/>
      <c r="JDF876" s="141"/>
      <c r="JDG876" s="141"/>
      <c r="JDH876" s="141"/>
      <c r="JDI876" s="141"/>
      <c r="JDJ876" s="141"/>
      <c r="JDK876" s="141"/>
      <c r="JDL876" s="141"/>
      <c r="JDM876" s="141"/>
      <c r="JDN876" s="141"/>
      <c r="JDO876" s="141"/>
      <c r="JDP876" s="141"/>
      <c r="JDQ876" s="141"/>
      <c r="JDR876" s="141"/>
      <c r="JDS876" s="141"/>
      <c r="JDT876" s="141"/>
      <c r="JDU876" s="141"/>
      <c r="JDV876" s="141"/>
      <c r="JDW876" s="141"/>
      <c r="JDX876" s="141"/>
      <c r="JDY876" s="141"/>
      <c r="JDZ876" s="141"/>
      <c r="JEA876" s="141"/>
      <c r="JEB876" s="141"/>
      <c r="JEC876" s="141"/>
      <c r="JED876" s="141"/>
      <c r="JEE876" s="141"/>
      <c r="JEF876" s="141"/>
      <c r="JEG876" s="141"/>
      <c r="JEH876" s="141"/>
      <c r="JEI876" s="141"/>
      <c r="JEJ876" s="141"/>
      <c r="JEK876" s="141"/>
      <c r="JEL876" s="141"/>
      <c r="JEM876" s="141"/>
      <c r="JEN876" s="141"/>
      <c r="JEO876" s="141"/>
      <c r="JEP876" s="141"/>
      <c r="JEQ876" s="141"/>
      <c r="JER876" s="141"/>
      <c r="JES876" s="141"/>
      <c r="JET876" s="141"/>
      <c r="JEU876" s="141"/>
      <c r="JEV876" s="141"/>
      <c r="JEW876" s="141"/>
      <c r="JEX876" s="141"/>
      <c r="JEY876" s="141"/>
      <c r="JEZ876" s="141"/>
      <c r="JFA876" s="141"/>
      <c r="JFB876" s="141"/>
      <c r="JFC876" s="141"/>
      <c r="JFD876" s="141"/>
      <c r="JFE876" s="141"/>
      <c r="JFF876" s="141"/>
      <c r="JFG876" s="141"/>
      <c r="JFH876" s="141"/>
      <c r="JFI876" s="141"/>
      <c r="JFJ876" s="141"/>
      <c r="JFK876" s="141"/>
      <c r="JFL876" s="141"/>
      <c r="JFM876" s="141"/>
      <c r="JFN876" s="141"/>
      <c r="JFO876" s="141"/>
      <c r="JFP876" s="141"/>
      <c r="JFQ876" s="141"/>
      <c r="JFR876" s="141"/>
      <c r="JFS876" s="141"/>
      <c r="JFT876" s="141"/>
      <c r="JFU876" s="141"/>
      <c r="JFV876" s="141"/>
      <c r="JFW876" s="141"/>
      <c r="JFX876" s="141"/>
      <c r="JFY876" s="141"/>
      <c r="JFZ876" s="141"/>
      <c r="JGA876" s="141"/>
      <c r="JGB876" s="141"/>
      <c r="JGC876" s="141"/>
      <c r="JGD876" s="141"/>
      <c r="JGE876" s="141"/>
      <c r="JGF876" s="141"/>
      <c r="JGG876" s="141"/>
      <c r="JGH876" s="141"/>
      <c r="JGI876" s="141"/>
      <c r="JGJ876" s="141"/>
      <c r="JGK876" s="141"/>
      <c r="JGL876" s="141"/>
      <c r="JGM876" s="141"/>
      <c r="JGN876" s="141"/>
      <c r="JGO876" s="141"/>
      <c r="JGP876" s="141"/>
      <c r="JGQ876" s="141"/>
      <c r="JGR876" s="141"/>
      <c r="JGS876" s="141"/>
      <c r="JGT876" s="141"/>
      <c r="JGU876" s="141"/>
      <c r="JGV876" s="141"/>
      <c r="JGW876" s="141"/>
      <c r="JGX876" s="141"/>
      <c r="JGY876" s="141"/>
      <c r="JGZ876" s="141"/>
      <c r="JHA876" s="141"/>
      <c r="JHB876" s="141"/>
      <c r="JHC876" s="141"/>
      <c r="JHD876" s="141"/>
      <c r="JHE876" s="141"/>
      <c r="JHF876" s="141"/>
      <c r="JHG876" s="141"/>
      <c r="JHH876" s="141"/>
      <c r="JHI876" s="141"/>
      <c r="JHJ876" s="141"/>
      <c r="JHK876" s="141"/>
      <c r="JHL876" s="141"/>
      <c r="JHM876" s="141"/>
      <c r="JHN876" s="141"/>
      <c r="JHO876" s="141"/>
      <c r="JHP876" s="141"/>
      <c r="JHQ876" s="141"/>
      <c r="JHR876" s="141"/>
      <c r="JHS876" s="141"/>
      <c r="JHT876" s="141"/>
      <c r="JHU876" s="141"/>
      <c r="JHV876" s="141"/>
      <c r="JHW876" s="141"/>
      <c r="JHX876" s="141"/>
      <c r="JHY876" s="141"/>
      <c r="JHZ876" s="141"/>
      <c r="JIA876" s="141"/>
      <c r="JIB876" s="141"/>
      <c r="JIC876" s="141"/>
      <c r="JID876" s="141"/>
      <c r="JIE876" s="141"/>
      <c r="JIF876" s="141"/>
      <c r="JIG876" s="141"/>
      <c r="JIH876" s="141"/>
      <c r="JII876" s="141"/>
      <c r="JIJ876" s="141"/>
      <c r="JIK876" s="141"/>
      <c r="JIL876" s="141"/>
      <c r="JIM876" s="141"/>
      <c r="JIN876" s="141"/>
      <c r="JIO876" s="141"/>
      <c r="JIP876" s="141"/>
      <c r="JIQ876" s="141"/>
      <c r="JIR876" s="141"/>
      <c r="JIS876" s="141"/>
      <c r="JIT876" s="141"/>
      <c r="JIU876" s="141"/>
      <c r="JIV876" s="141"/>
      <c r="JIW876" s="141"/>
      <c r="JIX876" s="141"/>
      <c r="JIY876" s="141"/>
      <c r="JIZ876" s="141"/>
      <c r="JJA876" s="141"/>
      <c r="JJB876" s="141"/>
      <c r="JJC876" s="141"/>
      <c r="JJD876" s="141"/>
      <c r="JJE876" s="141"/>
      <c r="JJF876" s="141"/>
      <c r="JJG876" s="141"/>
      <c r="JJH876" s="141"/>
      <c r="JJI876" s="141"/>
      <c r="JJJ876" s="141"/>
      <c r="JJK876" s="141"/>
      <c r="JJL876" s="141"/>
      <c r="JJM876" s="141"/>
      <c r="JJN876" s="141"/>
      <c r="JJO876" s="141"/>
      <c r="JJP876" s="141"/>
      <c r="JJQ876" s="141"/>
      <c r="JJR876" s="141"/>
      <c r="JJS876" s="141"/>
      <c r="JJT876" s="141"/>
      <c r="JJU876" s="141"/>
      <c r="JJV876" s="141"/>
      <c r="JJW876" s="141"/>
      <c r="JJX876" s="141"/>
      <c r="JJY876" s="141"/>
      <c r="JJZ876" s="141"/>
      <c r="JKA876" s="141"/>
      <c r="JKB876" s="141"/>
      <c r="JKC876" s="141"/>
      <c r="JKD876" s="141"/>
      <c r="JKE876" s="141"/>
      <c r="JKF876" s="141"/>
      <c r="JKG876" s="141"/>
      <c r="JKH876" s="141"/>
      <c r="JKI876" s="141"/>
      <c r="JKJ876" s="141"/>
      <c r="JKK876" s="141"/>
      <c r="JKL876" s="141"/>
      <c r="JKM876" s="141"/>
      <c r="JKN876" s="141"/>
      <c r="JKO876" s="141"/>
      <c r="JKP876" s="141"/>
      <c r="JKQ876" s="141"/>
      <c r="JKR876" s="141"/>
      <c r="JKS876" s="141"/>
      <c r="JKT876" s="141"/>
      <c r="JKU876" s="141"/>
      <c r="JKV876" s="141"/>
      <c r="JKW876" s="141"/>
      <c r="JKX876" s="141"/>
      <c r="JKY876" s="141"/>
      <c r="JKZ876" s="141"/>
      <c r="JLA876" s="141"/>
      <c r="JLB876" s="141"/>
      <c r="JLC876" s="141"/>
      <c r="JLD876" s="141"/>
      <c r="JLE876" s="141"/>
      <c r="JLF876" s="141"/>
      <c r="JLG876" s="141"/>
      <c r="JLH876" s="141"/>
      <c r="JLI876" s="141"/>
      <c r="JLJ876" s="141"/>
      <c r="JLK876" s="141"/>
      <c r="JLL876" s="141"/>
      <c r="JLM876" s="141"/>
      <c r="JLN876" s="141"/>
      <c r="JLO876" s="141"/>
      <c r="JLP876" s="141"/>
      <c r="JLQ876" s="141"/>
      <c r="JLR876" s="141"/>
      <c r="JLS876" s="141"/>
      <c r="JLT876" s="141"/>
      <c r="JLU876" s="141"/>
      <c r="JLV876" s="141"/>
      <c r="JLW876" s="141"/>
      <c r="JLX876" s="141"/>
      <c r="JLY876" s="141"/>
      <c r="JLZ876" s="141"/>
      <c r="JMA876" s="141"/>
      <c r="JMB876" s="141"/>
      <c r="JMC876" s="141"/>
      <c r="JMD876" s="141"/>
      <c r="JME876" s="141"/>
      <c r="JMF876" s="141"/>
      <c r="JMG876" s="141"/>
      <c r="JMH876" s="141"/>
      <c r="JMI876" s="141"/>
      <c r="JMJ876" s="141"/>
      <c r="JMK876" s="141"/>
      <c r="JML876" s="141"/>
      <c r="JMM876" s="141"/>
      <c r="JMN876" s="141"/>
      <c r="JMO876" s="141"/>
      <c r="JMP876" s="141"/>
      <c r="JMQ876" s="141"/>
      <c r="JMR876" s="141"/>
      <c r="JMS876" s="141"/>
      <c r="JMT876" s="141"/>
      <c r="JMU876" s="141"/>
      <c r="JMV876" s="141"/>
      <c r="JMW876" s="141"/>
      <c r="JMX876" s="141"/>
      <c r="JMY876" s="141"/>
      <c r="JMZ876" s="141"/>
      <c r="JNA876" s="141"/>
      <c r="JNB876" s="141"/>
      <c r="JNC876" s="141"/>
      <c r="JND876" s="141"/>
      <c r="JNE876" s="141"/>
      <c r="JNF876" s="141"/>
      <c r="JNG876" s="141"/>
      <c r="JNH876" s="141"/>
      <c r="JNI876" s="141"/>
      <c r="JNJ876" s="141"/>
      <c r="JNK876" s="141"/>
      <c r="JNL876" s="141"/>
      <c r="JNM876" s="141"/>
      <c r="JNN876" s="141"/>
      <c r="JNO876" s="141"/>
      <c r="JNP876" s="141"/>
      <c r="JNQ876" s="141"/>
      <c r="JNR876" s="141"/>
      <c r="JNS876" s="141"/>
      <c r="JNT876" s="141"/>
      <c r="JNU876" s="141"/>
      <c r="JNV876" s="141"/>
      <c r="JNW876" s="141"/>
      <c r="JNX876" s="141"/>
      <c r="JNY876" s="141"/>
      <c r="JNZ876" s="141"/>
      <c r="JOA876" s="141"/>
      <c r="JOB876" s="141"/>
      <c r="JOC876" s="141"/>
      <c r="JOD876" s="141"/>
      <c r="JOE876" s="141"/>
      <c r="JOF876" s="141"/>
      <c r="JOG876" s="141"/>
      <c r="JOH876" s="141"/>
      <c r="JOI876" s="141"/>
      <c r="JOJ876" s="141"/>
      <c r="JOK876" s="141"/>
      <c r="JOL876" s="141"/>
      <c r="JOM876" s="141"/>
      <c r="JON876" s="141"/>
      <c r="JOO876" s="141"/>
      <c r="JOP876" s="141"/>
      <c r="JOQ876" s="141"/>
      <c r="JOR876" s="141"/>
      <c r="JOS876" s="141"/>
      <c r="JOT876" s="141"/>
      <c r="JOU876" s="141"/>
      <c r="JOV876" s="141"/>
      <c r="JOW876" s="141"/>
      <c r="JOX876" s="141"/>
      <c r="JOY876" s="141"/>
      <c r="JOZ876" s="141"/>
      <c r="JPA876" s="141"/>
      <c r="JPB876" s="141"/>
      <c r="JPC876" s="141"/>
      <c r="JPD876" s="141"/>
      <c r="JPE876" s="141"/>
      <c r="JPF876" s="141"/>
      <c r="JPG876" s="141"/>
      <c r="JPH876" s="141"/>
      <c r="JPI876" s="141"/>
      <c r="JPJ876" s="141"/>
      <c r="JPK876" s="141"/>
      <c r="JPL876" s="141"/>
      <c r="JPM876" s="141"/>
      <c r="JPN876" s="141"/>
      <c r="JPO876" s="141"/>
      <c r="JPP876" s="141"/>
      <c r="JPQ876" s="141"/>
      <c r="JPR876" s="141"/>
      <c r="JPS876" s="141"/>
      <c r="JPT876" s="141"/>
      <c r="JPU876" s="141"/>
      <c r="JPV876" s="141"/>
      <c r="JPW876" s="141"/>
      <c r="JPX876" s="141"/>
      <c r="JPY876" s="141"/>
      <c r="JPZ876" s="141"/>
      <c r="JQA876" s="141"/>
      <c r="JQB876" s="141"/>
      <c r="JQC876" s="141"/>
      <c r="JQD876" s="141"/>
      <c r="JQE876" s="141"/>
      <c r="JQF876" s="141"/>
      <c r="JQG876" s="141"/>
      <c r="JQH876" s="141"/>
      <c r="JQI876" s="141"/>
      <c r="JQJ876" s="141"/>
      <c r="JQK876" s="141"/>
      <c r="JQL876" s="141"/>
      <c r="JQM876" s="141"/>
      <c r="JQN876" s="141"/>
      <c r="JQO876" s="141"/>
      <c r="JQP876" s="141"/>
      <c r="JQQ876" s="141"/>
      <c r="JQR876" s="141"/>
      <c r="JQS876" s="141"/>
      <c r="JQT876" s="141"/>
      <c r="JQU876" s="141"/>
      <c r="JQV876" s="141"/>
      <c r="JQW876" s="141"/>
      <c r="JQX876" s="141"/>
      <c r="JQY876" s="141"/>
      <c r="JQZ876" s="141"/>
      <c r="JRA876" s="141"/>
      <c r="JRB876" s="141"/>
      <c r="JRC876" s="141"/>
      <c r="JRD876" s="141"/>
      <c r="JRE876" s="141"/>
      <c r="JRF876" s="141"/>
      <c r="JRG876" s="141"/>
      <c r="JRH876" s="141"/>
      <c r="JRI876" s="141"/>
      <c r="JRJ876" s="141"/>
      <c r="JRK876" s="141"/>
      <c r="JRL876" s="141"/>
      <c r="JRM876" s="141"/>
      <c r="JRN876" s="141"/>
      <c r="JRO876" s="141"/>
      <c r="JRP876" s="141"/>
      <c r="JRQ876" s="141"/>
      <c r="JRR876" s="141"/>
      <c r="JRS876" s="141"/>
      <c r="JRT876" s="141"/>
      <c r="JRU876" s="141"/>
      <c r="JRV876" s="141"/>
      <c r="JRW876" s="141"/>
      <c r="JRX876" s="141"/>
      <c r="JRY876" s="141"/>
      <c r="JRZ876" s="141"/>
      <c r="JSA876" s="141"/>
      <c r="JSB876" s="141"/>
      <c r="JSC876" s="141"/>
      <c r="JSD876" s="141"/>
      <c r="JSE876" s="141"/>
      <c r="JSF876" s="141"/>
      <c r="JSG876" s="141"/>
      <c r="JSH876" s="141"/>
      <c r="JSI876" s="141"/>
      <c r="JSJ876" s="141"/>
      <c r="JSK876" s="141"/>
      <c r="JSL876" s="141"/>
      <c r="JSM876" s="141"/>
      <c r="JSN876" s="141"/>
      <c r="JSO876" s="141"/>
      <c r="JSP876" s="141"/>
      <c r="JSQ876" s="141"/>
      <c r="JSR876" s="141"/>
      <c r="JSS876" s="141"/>
      <c r="JST876" s="141"/>
      <c r="JSU876" s="141"/>
      <c r="JSV876" s="141"/>
      <c r="JSW876" s="141"/>
      <c r="JSX876" s="141"/>
      <c r="JSY876" s="141"/>
      <c r="JSZ876" s="141"/>
      <c r="JTA876" s="141"/>
      <c r="JTB876" s="141"/>
      <c r="JTC876" s="141"/>
      <c r="JTD876" s="141"/>
      <c r="JTE876" s="141"/>
      <c r="JTF876" s="141"/>
      <c r="JTG876" s="141"/>
      <c r="JTH876" s="141"/>
      <c r="JTI876" s="141"/>
      <c r="JTJ876" s="141"/>
      <c r="JTK876" s="141"/>
      <c r="JTL876" s="141"/>
      <c r="JTM876" s="141"/>
      <c r="JTN876" s="141"/>
      <c r="JTO876" s="141"/>
      <c r="JTP876" s="141"/>
      <c r="JTQ876" s="141"/>
      <c r="JTR876" s="141"/>
      <c r="JTS876" s="141"/>
      <c r="JTT876" s="141"/>
      <c r="JTU876" s="141"/>
      <c r="JTV876" s="141"/>
      <c r="JTW876" s="141"/>
      <c r="JTX876" s="141"/>
      <c r="JTY876" s="141"/>
      <c r="JTZ876" s="141"/>
      <c r="JUA876" s="141"/>
      <c r="JUB876" s="141"/>
      <c r="JUC876" s="141"/>
      <c r="JUD876" s="141"/>
      <c r="JUE876" s="141"/>
      <c r="JUF876" s="141"/>
      <c r="JUG876" s="141"/>
      <c r="JUH876" s="141"/>
      <c r="JUI876" s="141"/>
      <c r="JUJ876" s="141"/>
      <c r="JUK876" s="141"/>
      <c r="JUL876" s="141"/>
      <c r="JUM876" s="141"/>
      <c r="JUN876" s="141"/>
      <c r="JUO876" s="141"/>
      <c r="JUP876" s="141"/>
      <c r="JUQ876" s="141"/>
      <c r="JUR876" s="141"/>
      <c r="JUS876" s="141"/>
      <c r="JUT876" s="141"/>
      <c r="JUU876" s="141"/>
      <c r="JUV876" s="141"/>
      <c r="JUW876" s="141"/>
      <c r="JUX876" s="141"/>
      <c r="JUY876" s="141"/>
      <c r="JUZ876" s="141"/>
      <c r="JVA876" s="141"/>
      <c r="JVB876" s="141"/>
      <c r="JVC876" s="141"/>
      <c r="JVD876" s="141"/>
      <c r="JVE876" s="141"/>
      <c r="JVF876" s="141"/>
      <c r="JVG876" s="141"/>
      <c r="JVH876" s="141"/>
      <c r="JVI876" s="141"/>
      <c r="JVJ876" s="141"/>
      <c r="JVK876" s="141"/>
      <c r="JVL876" s="141"/>
      <c r="JVM876" s="141"/>
      <c r="JVN876" s="141"/>
      <c r="JVO876" s="141"/>
      <c r="JVP876" s="141"/>
      <c r="JVQ876" s="141"/>
      <c r="JVR876" s="141"/>
      <c r="JVS876" s="141"/>
      <c r="JVT876" s="141"/>
      <c r="JVU876" s="141"/>
      <c r="JVV876" s="141"/>
      <c r="JVW876" s="141"/>
      <c r="JVX876" s="141"/>
      <c r="JVY876" s="141"/>
      <c r="JVZ876" s="141"/>
      <c r="JWA876" s="141"/>
      <c r="JWB876" s="141"/>
      <c r="JWC876" s="141"/>
      <c r="JWD876" s="141"/>
      <c r="JWE876" s="141"/>
      <c r="JWF876" s="141"/>
      <c r="JWG876" s="141"/>
      <c r="JWH876" s="141"/>
      <c r="JWI876" s="141"/>
      <c r="JWJ876" s="141"/>
      <c r="JWK876" s="141"/>
      <c r="JWL876" s="141"/>
      <c r="JWM876" s="141"/>
      <c r="JWN876" s="141"/>
      <c r="JWO876" s="141"/>
      <c r="JWP876" s="141"/>
      <c r="JWQ876" s="141"/>
      <c r="JWR876" s="141"/>
      <c r="JWS876" s="141"/>
      <c r="JWT876" s="141"/>
      <c r="JWU876" s="141"/>
      <c r="JWV876" s="141"/>
      <c r="JWW876" s="141"/>
      <c r="JWX876" s="141"/>
      <c r="JWY876" s="141"/>
      <c r="JWZ876" s="141"/>
      <c r="JXA876" s="141"/>
      <c r="JXB876" s="141"/>
      <c r="JXC876" s="141"/>
      <c r="JXD876" s="141"/>
      <c r="JXE876" s="141"/>
      <c r="JXF876" s="141"/>
      <c r="JXG876" s="141"/>
      <c r="JXH876" s="141"/>
      <c r="JXI876" s="141"/>
      <c r="JXJ876" s="141"/>
      <c r="JXK876" s="141"/>
      <c r="JXL876" s="141"/>
      <c r="JXM876" s="141"/>
      <c r="JXN876" s="141"/>
      <c r="JXO876" s="141"/>
      <c r="JXP876" s="141"/>
      <c r="JXQ876" s="141"/>
      <c r="JXR876" s="141"/>
      <c r="JXS876" s="141"/>
      <c r="JXT876" s="141"/>
      <c r="JXU876" s="141"/>
      <c r="JXV876" s="141"/>
      <c r="JXW876" s="141"/>
      <c r="JXX876" s="141"/>
      <c r="JXY876" s="141"/>
      <c r="JXZ876" s="141"/>
      <c r="JYA876" s="141"/>
      <c r="JYB876" s="141"/>
      <c r="JYC876" s="141"/>
      <c r="JYD876" s="141"/>
      <c r="JYE876" s="141"/>
      <c r="JYF876" s="141"/>
      <c r="JYG876" s="141"/>
      <c r="JYH876" s="141"/>
      <c r="JYI876" s="141"/>
      <c r="JYJ876" s="141"/>
      <c r="JYK876" s="141"/>
      <c r="JYL876" s="141"/>
      <c r="JYM876" s="141"/>
      <c r="JYN876" s="141"/>
      <c r="JYO876" s="141"/>
      <c r="JYP876" s="141"/>
      <c r="JYQ876" s="141"/>
      <c r="JYR876" s="141"/>
      <c r="JYS876" s="141"/>
      <c r="JYT876" s="141"/>
      <c r="JYU876" s="141"/>
      <c r="JYV876" s="141"/>
      <c r="JYW876" s="141"/>
      <c r="JYX876" s="141"/>
      <c r="JYY876" s="141"/>
      <c r="JYZ876" s="141"/>
      <c r="JZA876" s="141"/>
      <c r="JZB876" s="141"/>
      <c r="JZC876" s="141"/>
      <c r="JZD876" s="141"/>
      <c r="JZE876" s="141"/>
      <c r="JZF876" s="141"/>
      <c r="JZG876" s="141"/>
      <c r="JZH876" s="141"/>
      <c r="JZI876" s="141"/>
      <c r="JZJ876" s="141"/>
      <c r="JZK876" s="141"/>
      <c r="JZL876" s="141"/>
      <c r="JZM876" s="141"/>
      <c r="JZN876" s="141"/>
      <c r="JZO876" s="141"/>
      <c r="JZP876" s="141"/>
      <c r="JZQ876" s="141"/>
      <c r="JZR876" s="141"/>
      <c r="JZS876" s="141"/>
      <c r="JZT876" s="141"/>
      <c r="JZU876" s="141"/>
      <c r="JZV876" s="141"/>
      <c r="JZW876" s="141"/>
      <c r="JZX876" s="141"/>
      <c r="JZY876" s="141"/>
      <c r="JZZ876" s="141"/>
      <c r="KAA876" s="141"/>
      <c r="KAB876" s="141"/>
      <c r="KAC876" s="141"/>
      <c r="KAD876" s="141"/>
      <c r="KAE876" s="141"/>
      <c r="KAF876" s="141"/>
      <c r="KAG876" s="141"/>
      <c r="KAH876" s="141"/>
      <c r="KAI876" s="141"/>
      <c r="KAJ876" s="141"/>
      <c r="KAK876" s="141"/>
      <c r="KAL876" s="141"/>
      <c r="KAM876" s="141"/>
      <c r="KAN876" s="141"/>
      <c r="KAO876" s="141"/>
      <c r="KAP876" s="141"/>
      <c r="KAQ876" s="141"/>
      <c r="KAR876" s="141"/>
      <c r="KAS876" s="141"/>
      <c r="KAT876" s="141"/>
      <c r="KAU876" s="141"/>
      <c r="KAV876" s="141"/>
      <c r="KAW876" s="141"/>
      <c r="KAX876" s="141"/>
      <c r="KAY876" s="141"/>
      <c r="KAZ876" s="141"/>
      <c r="KBA876" s="141"/>
      <c r="KBB876" s="141"/>
      <c r="KBC876" s="141"/>
      <c r="KBD876" s="141"/>
      <c r="KBE876" s="141"/>
      <c r="KBF876" s="141"/>
      <c r="KBG876" s="141"/>
      <c r="KBH876" s="141"/>
      <c r="KBI876" s="141"/>
      <c r="KBJ876" s="141"/>
      <c r="KBK876" s="141"/>
      <c r="KBL876" s="141"/>
      <c r="KBM876" s="141"/>
      <c r="KBN876" s="141"/>
      <c r="KBO876" s="141"/>
      <c r="KBP876" s="141"/>
      <c r="KBQ876" s="141"/>
      <c r="KBR876" s="141"/>
      <c r="KBS876" s="141"/>
      <c r="KBT876" s="141"/>
      <c r="KBU876" s="141"/>
      <c r="KBV876" s="141"/>
      <c r="KBW876" s="141"/>
      <c r="KBX876" s="141"/>
      <c r="KBY876" s="141"/>
      <c r="KBZ876" s="141"/>
      <c r="KCA876" s="141"/>
      <c r="KCB876" s="141"/>
      <c r="KCC876" s="141"/>
      <c r="KCD876" s="141"/>
      <c r="KCE876" s="141"/>
      <c r="KCF876" s="141"/>
      <c r="KCG876" s="141"/>
      <c r="KCH876" s="141"/>
      <c r="KCI876" s="141"/>
      <c r="KCJ876" s="141"/>
      <c r="KCK876" s="141"/>
      <c r="KCL876" s="141"/>
      <c r="KCM876" s="141"/>
      <c r="KCN876" s="141"/>
      <c r="KCO876" s="141"/>
      <c r="KCP876" s="141"/>
      <c r="KCQ876" s="141"/>
      <c r="KCR876" s="141"/>
      <c r="KCS876" s="141"/>
      <c r="KCT876" s="141"/>
      <c r="KCU876" s="141"/>
      <c r="KCV876" s="141"/>
      <c r="KCW876" s="141"/>
      <c r="KCX876" s="141"/>
      <c r="KCY876" s="141"/>
      <c r="KCZ876" s="141"/>
      <c r="KDA876" s="141"/>
      <c r="KDB876" s="141"/>
      <c r="KDC876" s="141"/>
      <c r="KDD876" s="141"/>
      <c r="KDE876" s="141"/>
      <c r="KDF876" s="141"/>
      <c r="KDG876" s="141"/>
      <c r="KDH876" s="141"/>
      <c r="KDI876" s="141"/>
      <c r="KDJ876" s="141"/>
      <c r="KDK876" s="141"/>
      <c r="KDL876" s="141"/>
      <c r="KDM876" s="141"/>
      <c r="KDN876" s="141"/>
      <c r="KDO876" s="141"/>
      <c r="KDP876" s="141"/>
      <c r="KDQ876" s="141"/>
      <c r="KDR876" s="141"/>
      <c r="KDS876" s="141"/>
      <c r="KDT876" s="141"/>
      <c r="KDU876" s="141"/>
      <c r="KDV876" s="141"/>
      <c r="KDW876" s="141"/>
      <c r="KDX876" s="141"/>
      <c r="KDY876" s="141"/>
      <c r="KDZ876" s="141"/>
      <c r="KEA876" s="141"/>
      <c r="KEB876" s="141"/>
      <c r="KEC876" s="141"/>
      <c r="KED876" s="141"/>
      <c r="KEE876" s="141"/>
      <c r="KEF876" s="141"/>
      <c r="KEG876" s="141"/>
      <c r="KEH876" s="141"/>
      <c r="KEI876" s="141"/>
      <c r="KEJ876" s="141"/>
      <c r="KEK876" s="141"/>
      <c r="KEL876" s="141"/>
      <c r="KEM876" s="141"/>
      <c r="KEN876" s="141"/>
      <c r="KEO876" s="141"/>
      <c r="KEP876" s="141"/>
      <c r="KEQ876" s="141"/>
      <c r="KER876" s="141"/>
      <c r="KES876" s="141"/>
      <c r="KET876" s="141"/>
      <c r="KEU876" s="141"/>
      <c r="KEV876" s="141"/>
      <c r="KEW876" s="141"/>
      <c r="KEX876" s="141"/>
      <c r="KEY876" s="141"/>
      <c r="KEZ876" s="141"/>
      <c r="KFA876" s="141"/>
      <c r="KFB876" s="141"/>
      <c r="KFC876" s="141"/>
      <c r="KFD876" s="141"/>
      <c r="KFE876" s="141"/>
      <c r="KFF876" s="141"/>
      <c r="KFG876" s="141"/>
      <c r="KFH876" s="141"/>
      <c r="KFI876" s="141"/>
      <c r="KFJ876" s="141"/>
      <c r="KFK876" s="141"/>
      <c r="KFL876" s="141"/>
      <c r="KFM876" s="141"/>
      <c r="KFN876" s="141"/>
      <c r="KFO876" s="141"/>
      <c r="KFP876" s="141"/>
      <c r="KFQ876" s="141"/>
      <c r="KFR876" s="141"/>
      <c r="KFS876" s="141"/>
      <c r="KFT876" s="141"/>
      <c r="KFU876" s="141"/>
      <c r="KFV876" s="141"/>
      <c r="KFW876" s="141"/>
      <c r="KFX876" s="141"/>
      <c r="KFY876" s="141"/>
      <c r="KFZ876" s="141"/>
      <c r="KGA876" s="141"/>
      <c r="KGB876" s="141"/>
      <c r="KGC876" s="141"/>
      <c r="KGD876" s="141"/>
      <c r="KGE876" s="141"/>
      <c r="KGF876" s="141"/>
      <c r="KGG876" s="141"/>
      <c r="KGH876" s="141"/>
      <c r="KGI876" s="141"/>
      <c r="KGJ876" s="141"/>
      <c r="KGK876" s="141"/>
      <c r="KGL876" s="141"/>
      <c r="KGM876" s="141"/>
      <c r="KGN876" s="141"/>
      <c r="KGO876" s="141"/>
      <c r="KGP876" s="141"/>
      <c r="KGQ876" s="141"/>
      <c r="KGR876" s="141"/>
      <c r="KGS876" s="141"/>
      <c r="KGT876" s="141"/>
      <c r="KGU876" s="141"/>
      <c r="KGV876" s="141"/>
      <c r="KGW876" s="141"/>
      <c r="KGX876" s="141"/>
      <c r="KGY876" s="141"/>
      <c r="KGZ876" s="141"/>
      <c r="KHA876" s="141"/>
      <c r="KHB876" s="141"/>
      <c r="KHC876" s="141"/>
      <c r="KHD876" s="141"/>
      <c r="KHE876" s="141"/>
      <c r="KHF876" s="141"/>
      <c r="KHG876" s="141"/>
      <c r="KHH876" s="141"/>
      <c r="KHI876" s="141"/>
      <c r="KHJ876" s="141"/>
      <c r="KHK876" s="141"/>
      <c r="KHL876" s="141"/>
      <c r="KHM876" s="141"/>
      <c r="KHN876" s="141"/>
      <c r="KHO876" s="141"/>
      <c r="KHP876" s="141"/>
      <c r="KHQ876" s="141"/>
      <c r="KHR876" s="141"/>
      <c r="KHS876" s="141"/>
      <c r="KHT876" s="141"/>
      <c r="KHU876" s="141"/>
      <c r="KHV876" s="141"/>
      <c r="KHW876" s="141"/>
      <c r="KHX876" s="141"/>
      <c r="KHY876" s="141"/>
      <c r="KHZ876" s="141"/>
      <c r="KIA876" s="141"/>
      <c r="KIB876" s="141"/>
      <c r="KIC876" s="141"/>
      <c r="KID876" s="141"/>
      <c r="KIE876" s="141"/>
      <c r="KIF876" s="141"/>
      <c r="KIG876" s="141"/>
      <c r="KIH876" s="141"/>
      <c r="KII876" s="141"/>
      <c r="KIJ876" s="141"/>
      <c r="KIK876" s="141"/>
      <c r="KIL876" s="141"/>
      <c r="KIM876" s="141"/>
      <c r="KIN876" s="141"/>
      <c r="KIO876" s="141"/>
      <c r="KIP876" s="141"/>
      <c r="KIQ876" s="141"/>
      <c r="KIR876" s="141"/>
      <c r="KIS876" s="141"/>
      <c r="KIT876" s="141"/>
      <c r="KIU876" s="141"/>
      <c r="KIV876" s="141"/>
      <c r="KIW876" s="141"/>
      <c r="KIX876" s="141"/>
      <c r="KIY876" s="141"/>
      <c r="KIZ876" s="141"/>
      <c r="KJA876" s="141"/>
      <c r="KJB876" s="141"/>
      <c r="KJC876" s="141"/>
      <c r="KJD876" s="141"/>
      <c r="KJE876" s="141"/>
      <c r="KJF876" s="141"/>
      <c r="KJG876" s="141"/>
      <c r="KJH876" s="141"/>
      <c r="KJI876" s="141"/>
      <c r="KJJ876" s="141"/>
      <c r="KJK876" s="141"/>
      <c r="KJL876" s="141"/>
      <c r="KJM876" s="141"/>
      <c r="KJN876" s="141"/>
      <c r="KJO876" s="141"/>
      <c r="KJP876" s="141"/>
      <c r="KJQ876" s="141"/>
      <c r="KJR876" s="141"/>
      <c r="KJS876" s="141"/>
      <c r="KJT876" s="141"/>
      <c r="KJU876" s="141"/>
      <c r="KJV876" s="141"/>
      <c r="KJW876" s="141"/>
      <c r="KJX876" s="141"/>
      <c r="KJY876" s="141"/>
      <c r="KJZ876" s="141"/>
      <c r="KKA876" s="141"/>
      <c r="KKB876" s="141"/>
      <c r="KKC876" s="141"/>
      <c r="KKD876" s="141"/>
      <c r="KKE876" s="141"/>
      <c r="KKF876" s="141"/>
      <c r="KKG876" s="141"/>
      <c r="KKH876" s="141"/>
      <c r="KKI876" s="141"/>
      <c r="KKJ876" s="141"/>
      <c r="KKK876" s="141"/>
      <c r="KKL876" s="141"/>
      <c r="KKM876" s="141"/>
      <c r="KKN876" s="141"/>
      <c r="KKO876" s="141"/>
      <c r="KKP876" s="141"/>
      <c r="KKQ876" s="141"/>
      <c r="KKR876" s="141"/>
      <c r="KKS876" s="141"/>
      <c r="KKT876" s="141"/>
      <c r="KKU876" s="141"/>
      <c r="KKV876" s="141"/>
      <c r="KKW876" s="141"/>
      <c r="KKX876" s="141"/>
      <c r="KKY876" s="141"/>
      <c r="KKZ876" s="141"/>
      <c r="KLA876" s="141"/>
      <c r="KLB876" s="141"/>
      <c r="KLC876" s="141"/>
      <c r="KLD876" s="141"/>
      <c r="KLE876" s="141"/>
      <c r="KLF876" s="141"/>
      <c r="KLG876" s="141"/>
      <c r="KLH876" s="141"/>
      <c r="KLI876" s="141"/>
      <c r="KLJ876" s="141"/>
      <c r="KLK876" s="141"/>
      <c r="KLL876" s="141"/>
      <c r="KLM876" s="141"/>
      <c r="KLN876" s="141"/>
      <c r="KLO876" s="141"/>
      <c r="KLP876" s="141"/>
      <c r="KLQ876" s="141"/>
      <c r="KLR876" s="141"/>
      <c r="KLS876" s="141"/>
      <c r="KLT876" s="141"/>
      <c r="KLU876" s="141"/>
      <c r="KLV876" s="141"/>
      <c r="KLW876" s="141"/>
      <c r="KLX876" s="141"/>
      <c r="KLY876" s="141"/>
      <c r="KLZ876" s="141"/>
      <c r="KMA876" s="141"/>
      <c r="KMB876" s="141"/>
      <c r="KMC876" s="141"/>
      <c r="KMD876" s="141"/>
      <c r="KME876" s="141"/>
      <c r="KMF876" s="141"/>
      <c r="KMG876" s="141"/>
      <c r="KMH876" s="141"/>
      <c r="KMI876" s="141"/>
      <c r="KMJ876" s="141"/>
      <c r="KMK876" s="141"/>
      <c r="KML876" s="141"/>
      <c r="KMM876" s="141"/>
      <c r="KMN876" s="141"/>
      <c r="KMO876" s="141"/>
      <c r="KMP876" s="141"/>
      <c r="KMQ876" s="141"/>
      <c r="KMR876" s="141"/>
      <c r="KMS876" s="141"/>
      <c r="KMT876" s="141"/>
      <c r="KMU876" s="141"/>
      <c r="KMV876" s="141"/>
      <c r="KMW876" s="141"/>
      <c r="KMX876" s="141"/>
      <c r="KMY876" s="141"/>
      <c r="KMZ876" s="141"/>
      <c r="KNA876" s="141"/>
      <c r="KNB876" s="141"/>
      <c r="KNC876" s="141"/>
      <c r="KND876" s="141"/>
      <c r="KNE876" s="141"/>
      <c r="KNF876" s="141"/>
      <c r="KNG876" s="141"/>
      <c r="KNH876" s="141"/>
      <c r="KNI876" s="141"/>
      <c r="KNJ876" s="141"/>
      <c r="KNK876" s="141"/>
      <c r="KNL876" s="141"/>
      <c r="KNM876" s="141"/>
      <c r="KNN876" s="141"/>
      <c r="KNO876" s="141"/>
      <c r="KNP876" s="141"/>
      <c r="KNQ876" s="141"/>
      <c r="KNR876" s="141"/>
      <c r="KNS876" s="141"/>
      <c r="KNT876" s="141"/>
      <c r="KNU876" s="141"/>
      <c r="KNV876" s="141"/>
      <c r="KNW876" s="141"/>
      <c r="KNX876" s="141"/>
      <c r="KNY876" s="141"/>
      <c r="KNZ876" s="141"/>
      <c r="KOA876" s="141"/>
      <c r="KOB876" s="141"/>
      <c r="KOC876" s="141"/>
      <c r="KOD876" s="141"/>
      <c r="KOE876" s="141"/>
      <c r="KOF876" s="141"/>
      <c r="KOG876" s="141"/>
      <c r="KOH876" s="141"/>
      <c r="KOI876" s="141"/>
      <c r="KOJ876" s="141"/>
      <c r="KOK876" s="141"/>
      <c r="KOL876" s="141"/>
      <c r="KOM876" s="141"/>
      <c r="KON876" s="141"/>
      <c r="KOO876" s="141"/>
      <c r="KOP876" s="141"/>
      <c r="KOQ876" s="141"/>
      <c r="KOR876" s="141"/>
      <c r="KOS876" s="141"/>
      <c r="KOT876" s="141"/>
      <c r="KOU876" s="141"/>
      <c r="KOV876" s="141"/>
      <c r="KOW876" s="141"/>
      <c r="KOX876" s="141"/>
      <c r="KOY876" s="141"/>
      <c r="KOZ876" s="141"/>
      <c r="KPA876" s="141"/>
      <c r="KPB876" s="141"/>
      <c r="KPC876" s="141"/>
      <c r="KPD876" s="141"/>
      <c r="KPE876" s="141"/>
      <c r="KPF876" s="141"/>
      <c r="KPG876" s="141"/>
      <c r="KPH876" s="141"/>
      <c r="KPI876" s="141"/>
      <c r="KPJ876" s="141"/>
      <c r="KPK876" s="141"/>
      <c r="KPL876" s="141"/>
      <c r="KPM876" s="141"/>
      <c r="KPN876" s="141"/>
      <c r="KPO876" s="141"/>
      <c r="KPP876" s="141"/>
      <c r="KPQ876" s="141"/>
      <c r="KPR876" s="141"/>
      <c r="KPS876" s="141"/>
      <c r="KPT876" s="141"/>
      <c r="KPU876" s="141"/>
      <c r="KPV876" s="141"/>
      <c r="KPW876" s="141"/>
      <c r="KPX876" s="141"/>
      <c r="KPY876" s="141"/>
      <c r="KPZ876" s="141"/>
      <c r="KQA876" s="141"/>
      <c r="KQB876" s="141"/>
      <c r="KQC876" s="141"/>
      <c r="KQD876" s="141"/>
      <c r="KQE876" s="141"/>
      <c r="KQF876" s="141"/>
      <c r="KQG876" s="141"/>
      <c r="KQH876" s="141"/>
      <c r="KQI876" s="141"/>
      <c r="KQJ876" s="141"/>
      <c r="KQK876" s="141"/>
      <c r="KQL876" s="141"/>
      <c r="KQM876" s="141"/>
      <c r="KQN876" s="141"/>
      <c r="KQO876" s="141"/>
      <c r="KQP876" s="141"/>
      <c r="KQQ876" s="141"/>
      <c r="KQR876" s="141"/>
      <c r="KQS876" s="141"/>
      <c r="KQT876" s="141"/>
      <c r="KQU876" s="141"/>
      <c r="KQV876" s="141"/>
      <c r="KQW876" s="141"/>
      <c r="KQX876" s="141"/>
      <c r="KQY876" s="141"/>
      <c r="KQZ876" s="141"/>
      <c r="KRA876" s="141"/>
      <c r="KRB876" s="141"/>
      <c r="KRC876" s="141"/>
      <c r="KRD876" s="141"/>
      <c r="KRE876" s="141"/>
      <c r="KRF876" s="141"/>
      <c r="KRG876" s="141"/>
      <c r="KRH876" s="141"/>
      <c r="KRI876" s="141"/>
      <c r="KRJ876" s="141"/>
      <c r="KRK876" s="141"/>
      <c r="KRL876" s="141"/>
      <c r="KRM876" s="141"/>
      <c r="KRN876" s="141"/>
      <c r="KRO876" s="141"/>
      <c r="KRP876" s="141"/>
      <c r="KRQ876" s="141"/>
      <c r="KRR876" s="141"/>
      <c r="KRS876" s="141"/>
      <c r="KRT876" s="141"/>
      <c r="KRU876" s="141"/>
      <c r="KRV876" s="141"/>
      <c r="KRW876" s="141"/>
      <c r="KRX876" s="141"/>
      <c r="KRY876" s="141"/>
      <c r="KRZ876" s="141"/>
      <c r="KSA876" s="141"/>
      <c r="KSB876" s="141"/>
      <c r="KSC876" s="141"/>
      <c r="KSD876" s="141"/>
      <c r="KSE876" s="141"/>
      <c r="KSF876" s="141"/>
      <c r="KSG876" s="141"/>
      <c r="KSH876" s="141"/>
      <c r="KSI876" s="141"/>
      <c r="KSJ876" s="141"/>
      <c r="KSK876" s="141"/>
      <c r="KSL876" s="141"/>
      <c r="KSM876" s="141"/>
      <c r="KSN876" s="141"/>
      <c r="KSO876" s="141"/>
      <c r="KSP876" s="141"/>
      <c r="KSQ876" s="141"/>
      <c r="KSR876" s="141"/>
      <c r="KSS876" s="141"/>
      <c r="KST876" s="141"/>
      <c r="KSU876" s="141"/>
      <c r="KSV876" s="141"/>
      <c r="KSW876" s="141"/>
      <c r="KSX876" s="141"/>
      <c r="KSY876" s="141"/>
      <c r="KSZ876" s="141"/>
      <c r="KTA876" s="141"/>
      <c r="KTB876" s="141"/>
      <c r="KTC876" s="141"/>
      <c r="KTD876" s="141"/>
      <c r="KTE876" s="141"/>
      <c r="KTF876" s="141"/>
      <c r="KTG876" s="141"/>
      <c r="KTH876" s="141"/>
      <c r="KTI876" s="141"/>
      <c r="KTJ876" s="141"/>
      <c r="KTK876" s="141"/>
      <c r="KTL876" s="141"/>
      <c r="KTM876" s="141"/>
      <c r="KTN876" s="141"/>
      <c r="KTO876" s="141"/>
      <c r="KTP876" s="141"/>
      <c r="KTQ876" s="141"/>
      <c r="KTR876" s="141"/>
      <c r="KTS876" s="141"/>
      <c r="KTT876" s="141"/>
      <c r="KTU876" s="141"/>
      <c r="KTV876" s="141"/>
      <c r="KTW876" s="141"/>
      <c r="KTX876" s="141"/>
      <c r="KTY876" s="141"/>
      <c r="KTZ876" s="141"/>
      <c r="KUA876" s="141"/>
      <c r="KUB876" s="141"/>
      <c r="KUC876" s="141"/>
      <c r="KUD876" s="141"/>
      <c r="KUE876" s="141"/>
      <c r="KUF876" s="141"/>
      <c r="KUG876" s="141"/>
      <c r="KUH876" s="141"/>
      <c r="KUI876" s="141"/>
      <c r="KUJ876" s="141"/>
      <c r="KUK876" s="141"/>
      <c r="KUL876" s="141"/>
      <c r="KUM876" s="141"/>
      <c r="KUN876" s="141"/>
      <c r="KUO876" s="141"/>
      <c r="KUP876" s="141"/>
      <c r="KUQ876" s="141"/>
      <c r="KUR876" s="141"/>
      <c r="KUS876" s="141"/>
      <c r="KUT876" s="141"/>
      <c r="KUU876" s="141"/>
      <c r="KUV876" s="141"/>
      <c r="KUW876" s="141"/>
      <c r="KUX876" s="141"/>
      <c r="KUY876" s="141"/>
      <c r="KUZ876" s="141"/>
      <c r="KVA876" s="141"/>
      <c r="KVB876" s="141"/>
      <c r="KVC876" s="141"/>
      <c r="KVD876" s="141"/>
      <c r="KVE876" s="141"/>
      <c r="KVF876" s="141"/>
      <c r="KVG876" s="141"/>
      <c r="KVH876" s="141"/>
      <c r="KVI876" s="141"/>
      <c r="KVJ876" s="141"/>
      <c r="KVK876" s="141"/>
      <c r="KVL876" s="141"/>
      <c r="KVM876" s="141"/>
      <c r="KVN876" s="141"/>
      <c r="KVO876" s="141"/>
      <c r="KVP876" s="141"/>
      <c r="KVQ876" s="141"/>
      <c r="KVR876" s="141"/>
      <c r="KVS876" s="141"/>
      <c r="KVT876" s="141"/>
      <c r="KVU876" s="141"/>
      <c r="KVV876" s="141"/>
      <c r="KVW876" s="141"/>
      <c r="KVX876" s="141"/>
      <c r="KVY876" s="141"/>
      <c r="KVZ876" s="141"/>
      <c r="KWA876" s="141"/>
      <c r="KWB876" s="141"/>
      <c r="KWC876" s="141"/>
      <c r="KWD876" s="141"/>
      <c r="KWE876" s="141"/>
      <c r="KWF876" s="141"/>
      <c r="KWG876" s="141"/>
      <c r="KWH876" s="141"/>
      <c r="KWI876" s="141"/>
      <c r="KWJ876" s="141"/>
      <c r="KWK876" s="141"/>
      <c r="KWL876" s="141"/>
      <c r="KWM876" s="141"/>
      <c r="KWN876" s="141"/>
      <c r="KWO876" s="141"/>
      <c r="KWP876" s="141"/>
      <c r="KWQ876" s="141"/>
      <c r="KWR876" s="141"/>
      <c r="KWS876" s="141"/>
      <c r="KWT876" s="141"/>
      <c r="KWU876" s="141"/>
      <c r="KWV876" s="141"/>
      <c r="KWW876" s="141"/>
      <c r="KWX876" s="141"/>
      <c r="KWY876" s="141"/>
      <c r="KWZ876" s="141"/>
      <c r="KXA876" s="141"/>
      <c r="KXB876" s="141"/>
      <c r="KXC876" s="141"/>
      <c r="KXD876" s="141"/>
      <c r="KXE876" s="141"/>
      <c r="KXF876" s="141"/>
      <c r="KXG876" s="141"/>
      <c r="KXH876" s="141"/>
      <c r="KXI876" s="141"/>
      <c r="KXJ876" s="141"/>
      <c r="KXK876" s="141"/>
      <c r="KXL876" s="141"/>
      <c r="KXM876" s="141"/>
      <c r="KXN876" s="141"/>
      <c r="KXO876" s="141"/>
      <c r="KXP876" s="141"/>
      <c r="KXQ876" s="141"/>
      <c r="KXR876" s="141"/>
      <c r="KXS876" s="141"/>
      <c r="KXT876" s="141"/>
      <c r="KXU876" s="141"/>
      <c r="KXV876" s="141"/>
      <c r="KXW876" s="141"/>
      <c r="KXX876" s="141"/>
      <c r="KXY876" s="141"/>
      <c r="KXZ876" s="141"/>
      <c r="KYA876" s="141"/>
      <c r="KYB876" s="141"/>
      <c r="KYC876" s="141"/>
      <c r="KYD876" s="141"/>
      <c r="KYE876" s="141"/>
      <c r="KYF876" s="141"/>
      <c r="KYG876" s="141"/>
      <c r="KYH876" s="141"/>
      <c r="KYI876" s="141"/>
      <c r="KYJ876" s="141"/>
      <c r="KYK876" s="141"/>
      <c r="KYL876" s="141"/>
      <c r="KYM876" s="141"/>
      <c r="KYN876" s="141"/>
      <c r="KYO876" s="141"/>
      <c r="KYP876" s="141"/>
      <c r="KYQ876" s="141"/>
      <c r="KYR876" s="141"/>
      <c r="KYS876" s="141"/>
      <c r="KYT876" s="141"/>
      <c r="KYU876" s="141"/>
      <c r="KYV876" s="141"/>
      <c r="KYW876" s="141"/>
      <c r="KYX876" s="141"/>
      <c r="KYY876" s="141"/>
      <c r="KYZ876" s="141"/>
      <c r="KZA876" s="141"/>
      <c r="KZB876" s="141"/>
      <c r="KZC876" s="141"/>
      <c r="KZD876" s="141"/>
      <c r="KZE876" s="141"/>
      <c r="KZF876" s="141"/>
      <c r="KZG876" s="141"/>
      <c r="KZH876" s="141"/>
      <c r="KZI876" s="141"/>
      <c r="KZJ876" s="141"/>
      <c r="KZK876" s="141"/>
      <c r="KZL876" s="141"/>
      <c r="KZM876" s="141"/>
      <c r="KZN876" s="141"/>
      <c r="KZO876" s="141"/>
      <c r="KZP876" s="141"/>
      <c r="KZQ876" s="141"/>
      <c r="KZR876" s="141"/>
      <c r="KZS876" s="141"/>
      <c r="KZT876" s="141"/>
      <c r="KZU876" s="141"/>
      <c r="KZV876" s="141"/>
      <c r="KZW876" s="141"/>
      <c r="KZX876" s="141"/>
      <c r="KZY876" s="141"/>
      <c r="KZZ876" s="141"/>
      <c r="LAA876" s="141"/>
      <c r="LAB876" s="141"/>
      <c r="LAC876" s="141"/>
      <c r="LAD876" s="141"/>
      <c r="LAE876" s="141"/>
      <c r="LAF876" s="141"/>
      <c r="LAG876" s="141"/>
      <c r="LAH876" s="141"/>
      <c r="LAI876" s="141"/>
      <c r="LAJ876" s="141"/>
      <c r="LAK876" s="141"/>
      <c r="LAL876" s="141"/>
      <c r="LAM876" s="141"/>
      <c r="LAN876" s="141"/>
      <c r="LAO876" s="141"/>
      <c r="LAP876" s="141"/>
      <c r="LAQ876" s="141"/>
      <c r="LAR876" s="141"/>
      <c r="LAS876" s="141"/>
      <c r="LAT876" s="141"/>
      <c r="LAU876" s="141"/>
      <c r="LAV876" s="141"/>
      <c r="LAW876" s="141"/>
      <c r="LAX876" s="141"/>
      <c r="LAY876" s="141"/>
      <c r="LAZ876" s="141"/>
      <c r="LBA876" s="141"/>
      <c r="LBB876" s="141"/>
      <c r="LBC876" s="141"/>
      <c r="LBD876" s="141"/>
      <c r="LBE876" s="141"/>
      <c r="LBF876" s="141"/>
      <c r="LBG876" s="141"/>
      <c r="LBH876" s="141"/>
      <c r="LBI876" s="141"/>
      <c r="LBJ876" s="141"/>
      <c r="LBK876" s="141"/>
      <c r="LBL876" s="141"/>
      <c r="LBM876" s="141"/>
      <c r="LBN876" s="141"/>
      <c r="LBO876" s="141"/>
      <c r="LBP876" s="141"/>
      <c r="LBQ876" s="141"/>
      <c r="LBR876" s="141"/>
      <c r="LBS876" s="141"/>
      <c r="LBT876" s="141"/>
      <c r="LBU876" s="141"/>
      <c r="LBV876" s="141"/>
      <c r="LBW876" s="141"/>
      <c r="LBX876" s="141"/>
      <c r="LBY876" s="141"/>
      <c r="LBZ876" s="141"/>
      <c r="LCA876" s="141"/>
      <c r="LCB876" s="141"/>
      <c r="LCC876" s="141"/>
      <c r="LCD876" s="141"/>
      <c r="LCE876" s="141"/>
      <c r="LCF876" s="141"/>
      <c r="LCG876" s="141"/>
      <c r="LCH876" s="141"/>
      <c r="LCI876" s="141"/>
      <c r="LCJ876" s="141"/>
      <c r="LCK876" s="141"/>
      <c r="LCL876" s="141"/>
      <c r="LCM876" s="141"/>
      <c r="LCN876" s="141"/>
      <c r="LCO876" s="141"/>
      <c r="LCP876" s="141"/>
      <c r="LCQ876" s="141"/>
      <c r="LCR876" s="141"/>
      <c r="LCS876" s="141"/>
      <c r="LCT876" s="141"/>
      <c r="LCU876" s="141"/>
      <c r="LCV876" s="141"/>
      <c r="LCW876" s="141"/>
      <c r="LCX876" s="141"/>
      <c r="LCY876" s="141"/>
      <c r="LCZ876" s="141"/>
      <c r="LDA876" s="141"/>
      <c r="LDB876" s="141"/>
      <c r="LDC876" s="141"/>
      <c r="LDD876" s="141"/>
      <c r="LDE876" s="141"/>
      <c r="LDF876" s="141"/>
      <c r="LDG876" s="141"/>
      <c r="LDH876" s="141"/>
      <c r="LDI876" s="141"/>
      <c r="LDJ876" s="141"/>
      <c r="LDK876" s="141"/>
      <c r="LDL876" s="141"/>
      <c r="LDM876" s="141"/>
      <c r="LDN876" s="141"/>
      <c r="LDO876" s="141"/>
      <c r="LDP876" s="141"/>
      <c r="LDQ876" s="141"/>
      <c r="LDR876" s="141"/>
      <c r="LDS876" s="141"/>
      <c r="LDT876" s="141"/>
      <c r="LDU876" s="141"/>
      <c r="LDV876" s="141"/>
      <c r="LDW876" s="141"/>
      <c r="LDX876" s="141"/>
      <c r="LDY876" s="141"/>
      <c r="LDZ876" s="141"/>
      <c r="LEA876" s="141"/>
      <c r="LEB876" s="141"/>
      <c r="LEC876" s="141"/>
      <c r="LED876" s="141"/>
      <c r="LEE876" s="141"/>
      <c r="LEF876" s="141"/>
      <c r="LEG876" s="141"/>
      <c r="LEH876" s="141"/>
      <c r="LEI876" s="141"/>
      <c r="LEJ876" s="141"/>
      <c r="LEK876" s="141"/>
      <c r="LEL876" s="141"/>
      <c r="LEM876" s="141"/>
      <c r="LEN876" s="141"/>
      <c r="LEO876" s="141"/>
      <c r="LEP876" s="141"/>
      <c r="LEQ876" s="141"/>
      <c r="LER876" s="141"/>
      <c r="LES876" s="141"/>
      <c r="LET876" s="141"/>
      <c r="LEU876" s="141"/>
      <c r="LEV876" s="141"/>
      <c r="LEW876" s="141"/>
      <c r="LEX876" s="141"/>
      <c r="LEY876" s="141"/>
      <c r="LEZ876" s="141"/>
      <c r="LFA876" s="141"/>
      <c r="LFB876" s="141"/>
      <c r="LFC876" s="141"/>
      <c r="LFD876" s="141"/>
      <c r="LFE876" s="141"/>
      <c r="LFF876" s="141"/>
      <c r="LFG876" s="141"/>
      <c r="LFH876" s="141"/>
      <c r="LFI876" s="141"/>
      <c r="LFJ876" s="141"/>
      <c r="LFK876" s="141"/>
      <c r="LFL876" s="141"/>
      <c r="LFM876" s="141"/>
      <c r="LFN876" s="141"/>
      <c r="LFO876" s="141"/>
      <c r="LFP876" s="141"/>
      <c r="LFQ876" s="141"/>
      <c r="LFR876" s="141"/>
      <c r="LFS876" s="141"/>
      <c r="LFT876" s="141"/>
      <c r="LFU876" s="141"/>
      <c r="LFV876" s="141"/>
      <c r="LFW876" s="141"/>
      <c r="LFX876" s="141"/>
      <c r="LFY876" s="141"/>
      <c r="LFZ876" s="141"/>
      <c r="LGA876" s="141"/>
      <c r="LGB876" s="141"/>
      <c r="LGC876" s="141"/>
      <c r="LGD876" s="141"/>
      <c r="LGE876" s="141"/>
      <c r="LGF876" s="141"/>
      <c r="LGG876" s="141"/>
      <c r="LGH876" s="141"/>
      <c r="LGI876" s="141"/>
      <c r="LGJ876" s="141"/>
      <c r="LGK876" s="141"/>
      <c r="LGL876" s="141"/>
      <c r="LGM876" s="141"/>
      <c r="LGN876" s="141"/>
      <c r="LGO876" s="141"/>
      <c r="LGP876" s="141"/>
      <c r="LGQ876" s="141"/>
      <c r="LGR876" s="141"/>
      <c r="LGS876" s="141"/>
      <c r="LGT876" s="141"/>
      <c r="LGU876" s="141"/>
      <c r="LGV876" s="141"/>
      <c r="LGW876" s="141"/>
      <c r="LGX876" s="141"/>
      <c r="LGY876" s="141"/>
      <c r="LGZ876" s="141"/>
      <c r="LHA876" s="141"/>
      <c r="LHB876" s="141"/>
      <c r="LHC876" s="141"/>
      <c r="LHD876" s="141"/>
      <c r="LHE876" s="141"/>
      <c r="LHF876" s="141"/>
      <c r="LHG876" s="141"/>
      <c r="LHH876" s="141"/>
      <c r="LHI876" s="141"/>
      <c r="LHJ876" s="141"/>
      <c r="LHK876" s="141"/>
      <c r="LHL876" s="141"/>
      <c r="LHM876" s="141"/>
      <c r="LHN876" s="141"/>
      <c r="LHO876" s="141"/>
      <c r="LHP876" s="141"/>
      <c r="LHQ876" s="141"/>
      <c r="LHR876" s="141"/>
      <c r="LHS876" s="141"/>
      <c r="LHT876" s="141"/>
      <c r="LHU876" s="141"/>
      <c r="LHV876" s="141"/>
      <c r="LHW876" s="141"/>
      <c r="LHX876" s="141"/>
      <c r="LHY876" s="141"/>
      <c r="LHZ876" s="141"/>
      <c r="LIA876" s="141"/>
      <c r="LIB876" s="141"/>
      <c r="LIC876" s="141"/>
      <c r="LID876" s="141"/>
      <c r="LIE876" s="141"/>
      <c r="LIF876" s="141"/>
      <c r="LIG876" s="141"/>
      <c r="LIH876" s="141"/>
      <c r="LII876" s="141"/>
      <c r="LIJ876" s="141"/>
      <c r="LIK876" s="141"/>
      <c r="LIL876" s="141"/>
      <c r="LIM876" s="141"/>
      <c r="LIN876" s="141"/>
      <c r="LIO876" s="141"/>
      <c r="LIP876" s="141"/>
      <c r="LIQ876" s="141"/>
      <c r="LIR876" s="141"/>
      <c r="LIS876" s="141"/>
      <c r="LIT876" s="141"/>
      <c r="LIU876" s="141"/>
      <c r="LIV876" s="141"/>
      <c r="LIW876" s="141"/>
      <c r="LIX876" s="141"/>
      <c r="LIY876" s="141"/>
      <c r="LIZ876" s="141"/>
      <c r="LJA876" s="141"/>
      <c r="LJB876" s="141"/>
      <c r="LJC876" s="141"/>
      <c r="LJD876" s="141"/>
      <c r="LJE876" s="141"/>
      <c r="LJF876" s="141"/>
      <c r="LJG876" s="141"/>
      <c r="LJH876" s="141"/>
      <c r="LJI876" s="141"/>
      <c r="LJJ876" s="141"/>
      <c r="LJK876" s="141"/>
      <c r="LJL876" s="141"/>
      <c r="LJM876" s="141"/>
      <c r="LJN876" s="141"/>
      <c r="LJO876" s="141"/>
      <c r="LJP876" s="141"/>
      <c r="LJQ876" s="141"/>
      <c r="LJR876" s="141"/>
      <c r="LJS876" s="141"/>
      <c r="LJT876" s="141"/>
      <c r="LJU876" s="141"/>
      <c r="LJV876" s="141"/>
      <c r="LJW876" s="141"/>
      <c r="LJX876" s="141"/>
      <c r="LJY876" s="141"/>
      <c r="LJZ876" s="141"/>
      <c r="LKA876" s="141"/>
      <c r="LKB876" s="141"/>
      <c r="LKC876" s="141"/>
      <c r="LKD876" s="141"/>
      <c r="LKE876" s="141"/>
      <c r="LKF876" s="141"/>
      <c r="LKG876" s="141"/>
      <c r="LKH876" s="141"/>
      <c r="LKI876" s="141"/>
      <c r="LKJ876" s="141"/>
      <c r="LKK876" s="141"/>
      <c r="LKL876" s="141"/>
      <c r="LKM876" s="141"/>
      <c r="LKN876" s="141"/>
      <c r="LKO876" s="141"/>
      <c r="LKP876" s="141"/>
      <c r="LKQ876" s="141"/>
      <c r="LKR876" s="141"/>
      <c r="LKS876" s="141"/>
      <c r="LKT876" s="141"/>
      <c r="LKU876" s="141"/>
      <c r="LKV876" s="141"/>
      <c r="LKW876" s="141"/>
      <c r="LKX876" s="141"/>
      <c r="LKY876" s="141"/>
      <c r="LKZ876" s="141"/>
      <c r="LLA876" s="141"/>
      <c r="LLB876" s="141"/>
      <c r="LLC876" s="141"/>
      <c r="LLD876" s="141"/>
      <c r="LLE876" s="141"/>
      <c r="LLF876" s="141"/>
      <c r="LLG876" s="141"/>
      <c r="LLH876" s="141"/>
      <c r="LLI876" s="141"/>
      <c r="LLJ876" s="141"/>
      <c r="LLK876" s="141"/>
      <c r="LLL876" s="141"/>
      <c r="LLM876" s="141"/>
      <c r="LLN876" s="141"/>
      <c r="LLO876" s="141"/>
      <c r="LLP876" s="141"/>
      <c r="LLQ876" s="141"/>
      <c r="LLR876" s="141"/>
      <c r="LLS876" s="141"/>
      <c r="LLT876" s="141"/>
      <c r="LLU876" s="141"/>
      <c r="LLV876" s="141"/>
      <c r="LLW876" s="141"/>
      <c r="LLX876" s="141"/>
      <c r="LLY876" s="141"/>
      <c r="LLZ876" s="141"/>
      <c r="LMA876" s="141"/>
      <c r="LMB876" s="141"/>
      <c r="LMC876" s="141"/>
      <c r="LMD876" s="141"/>
      <c r="LME876" s="141"/>
      <c r="LMF876" s="141"/>
      <c r="LMG876" s="141"/>
      <c r="LMH876" s="141"/>
      <c r="LMI876" s="141"/>
      <c r="LMJ876" s="141"/>
      <c r="LMK876" s="141"/>
      <c r="LML876" s="141"/>
      <c r="LMM876" s="141"/>
      <c r="LMN876" s="141"/>
      <c r="LMO876" s="141"/>
      <c r="LMP876" s="141"/>
      <c r="LMQ876" s="141"/>
      <c r="LMR876" s="141"/>
      <c r="LMS876" s="141"/>
      <c r="LMT876" s="141"/>
      <c r="LMU876" s="141"/>
      <c r="LMV876" s="141"/>
      <c r="LMW876" s="141"/>
      <c r="LMX876" s="141"/>
      <c r="LMY876" s="141"/>
      <c r="LMZ876" s="141"/>
      <c r="LNA876" s="141"/>
      <c r="LNB876" s="141"/>
      <c r="LNC876" s="141"/>
      <c r="LND876" s="141"/>
      <c r="LNE876" s="141"/>
      <c r="LNF876" s="141"/>
      <c r="LNG876" s="141"/>
      <c r="LNH876" s="141"/>
      <c r="LNI876" s="141"/>
      <c r="LNJ876" s="141"/>
      <c r="LNK876" s="141"/>
      <c r="LNL876" s="141"/>
      <c r="LNM876" s="141"/>
      <c r="LNN876" s="141"/>
      <c r="LNO876" s="141"/>
      <c r="LNP876" s="141"/>
      <c r="LNQ876" s="141"/>
      <c r="LNR876" s="141"/>
      <c r="LNS876" s="141"/>
      <c r="LNT876" s="141"/>
      <c r="LNU876" s="141"/>
      <c r="LNV876" s="141"/>
      <c r="LNW876" s="141"/>
      <c r="LNX876" s="141"/>
      <c r="LNY876" s="141"/>
      <c r="LNZ876" s="141"/>
      <c r="LOA876" s="141"/>
      <c r="LOB876" s="141"/>
      <c r="LOC876" s="141"/>
      <c r="LOD876" s="141"/>
      <c r="LOE876" s="141"/>
      <c r="LOF876" s="141"/>
      <c r="LOG876" s="141"/>
      <c r="LOH876" s="141"/>
      <c r="LOI876" s="141"/>
      <c r="LOJ876" s="141"/>
      <c r="LOK876" s="141"/>
      <c r="LOL876" s="141"/>
      <c r="LOM876" s="141"/>
      <c r="LON876" s="141"/>
      <c r="LOO876" s="141"/>
      <c r="LOP876" s="141"/>
      <c r="LOQ876" s="141"/>
      <c r="LOR876" s="141"/>
      <c r="LOS876" s="141"/>
      <c r="LOT876" s="141"/>
      <c r="LOU876" s="141"/>
      <c r="LOV876" s="141"/>
      <c r="LOW876" s="141"/>
      <c r="LOX876" s="141"/>
      <c r="LOY876" s="141"/>
      <c r="LOZ876" s="141"/>
      <c r="LPA876" s="141"/>
      <c r="LPB876" s="141"/>
      <c r="LPC876" s="141"/>
      <c r="LPD876" s="141"/>
      <c r="LPE876" s="141"/>
      <c r="LPF876" s="141"/>
      <c r="LPG876" s="141"/>
      <c r="LPH876" s="141"/>
      <c r="LPI876" s="141"/>
      <c r="LPJ876" s="141"/>
      <c r="LPK876" s="141"/>
      <c r="LPL876" s="141"/>
      <c r="LPM876" s="141"/>
      <c r="LPN876" s="141"/>
      <c r="LPO876" s="141"/>
      <c r="LPP876" s="141"/>
      <c r="LPQ876" s="141"/>
      <c r="LPR876" s="141"/>
      <c r="LPS876" s="141"/>
      <c r="LPT876" s="141"/>
      <c r="LPU876" s="141"/>
      <c r="LPV876" s="141"/>
      <c r="LPW876" s="141"/>
      <c r="LPX876" s="141"/>
      <c r="LPY876" s="141"/>
      <c r="LPZ876" s="141"/>
      <c r="LQA876" s="141"/>
      <c r="LQB876" s="141"/>
      <c r="LQC876" s="141"/>
      <c r="LQD876" s="141"/>
      <c r="LQE876" s="141"/>
      <c r="LQF876" s="141"/>
      <c r="LQG876" s="141"/>
      <c r="LQH876" s="141"/>
      <c r="LQI876" s="141"/>
      <c r="LQJ876" s="141"/>
      <c r="LQK876" s="141"/>
      <c r="LQL876" s="141"/>
      <c r="LQM876" s="141"/>
      <c r="LQN876" s="141"/>
      <c r="LQO876" s="141"/>
      <c r="LQP876" s="141"/>
      <c r="LQQ876" s="141"/>
      <c r="LQR876" s="141"/>
      <c r="LQS876" s="141"/>
      <c r="LQT876" s="141"/>
      <c r="LQU876" s="141"/>
      <c r="LQV876" s="141"/>
      <c r="LQW876" s="141"/>
      <c r="LQX876" s="141"/>
      <c r="LQY876" s="141"/>
      <c r="LQZ876" s="141"/>
      <c r="LRA876" s="141"/>
      <c r="LRB876" s="141"/>
      <c r="LRC876" s="141"/>
      <c r="LRD876" s="141"/>
      <c r="LRE876" s="141"/>
      <c r="LRF876" s="141"/>
      <c r="LRG876" s="141"/>
      <c r="LRH876" s="141"/>
      <c r="LRI876" s="141"/>
      <c r="LRJ876" s="141"/>
      <c r="LRK876" s="141"/>
      <c r="LRL876" s="141"/>
      <c r="LRM876" s="141"/>
      <c r="LRN876" s="141"/>
      <c r="LRO876" s="141"/>
      <c r="LRP876" s="141"/>
      <c r="LRQ876" s="141"/>
      <c r="LRR876" s="141"/>
      <c r="LRS876" s="141"/>
      <c r="LRT876" s="141"/>
      <c r="LRU876" s="141"/>
      <c r="LRV876" s="141"/>
      <c r="LRW876" s="141"/>
      <c r="LRX876" s="141"/>
      <c r="LRY876" s="141"/>
      <c r="LRZ876" s="141"/>
      <c r="LSA876" s="141"/>
      <c r="LSB876" s="141"/>
      <c r="LSC876" s="141"/>
      <c r="LSD876" s="141"/>
      <c r="LSE876" s="141"/>
      <c r="LSF876" s="141"/>
      <c r="LSG876" s="141"/>
      <c r="LSH876" s="141"/>
      <c r="LSI876" s="141"/>
      <c r="LSJ876" s="141"/>
      <c r="LSK876" s="141"/>
      <c r="LSL876" s="141"/>
      <c r="LSM876" s="141"/>
      <c r="LSN876" s="141"/>
      <c r="LSO876" s="141"/>
      <c r="LSP876" s="141"/>
      <c r="LSQ876" s="141"/>
      <c r="LSR876" s="141"/>
      <c r="LSS876" s="141"/>
      <c r="LST876" s="141"/>
      <c r="LSU876" s="141"/>
      <c r="LSV876" s="141"/>
      <c r="LSW876" s="141"/>
      <c r="LSX876" s="141"/>
      <c r="LSY876" s="141"/>
      <c r="LSZ876" s="141"/>
      <c r="LTA876" s="141"/>
      <c r="LTB876" s="141"/>
      <c r="LTC876" s="141"/>
      <c r="LTD876" s="141"/>
      <c r="LTE876" s="141"/>
      <c r="LTF876" s="141"/>
      <c r="LTG876" s="141"/>
      <c r="LTH876" s="141"/>
      <c r="LTI876" s="141"/>
      <c r="LTJ876" s="141"/>
      <c r="LTK876" s="141"/>
      <c r="LTL876" s="141"/>
      <c r="LTM876" s="141"/>
      <c r="LTN876" s="141"/>
      <c r="LTO876" s="141"/>
      <c r="LTP876" s="141"/>
      <c r="LTQ876" s="141"/>
      <c r="LTR876" s="141"/>
      <c r="LTS876" s="141"/>
      <c r="LTT876" s="141"/>
      <c r="LTU876" s="141"/>
      <c r="LTV876" s="141"/>
      <c r="LTW876" s="141"/>
      <c r="LTX876" s="141"/>
      <c r="LTY876" s="141"/>
      <c r="LTZ876" s="141"/>
      <c r="LUA876" s="141"/>
      <c r="LUB876" s="141"/>
      <c r="LUC876" s="141"/>
      <c r="LUD876" s="141"/>
      <c r="LUE876" s="141"/>
      <c r="LUF876" s="141"/>
      <c r="LUG876" s="141"/>
      <c r="LUH876" s="141"/>
      <c r="LUI876" s="141"/>
      <c r="LUJ876" s="141"/>
      <c r="LUK876" s="141"/>
      <c r="LUL876" s="141"/>
      <c r="LUM876" s="141"/>
      <c r="LUN876" s="141"/>
      <c r="LUO876" s="141"/>
      <c r="LUP876" s="141"/>
      <c r="LUQ876" s="141"/>
      <c r="LUR876" s="141"/>
      <c r="LUS876" s="141"/>
      <c r="LUT876" s="141"/>
      <c r="LUU876" s="141"/>
      <c r="LUV876" s="141"/>
      <c r="LUW876" s="141"/>
      <c r="LUX876" s="141"/>
      <c r="LUY876" s="141"/>
      <c r="LUZ876" s="141"/>
      <c r="LVA876" s="141"/>
      <c r="LVB876" s="141"/>
      <c r="LVC876" s="141"/>
      <c r="LVD876" s="141"/>
      <c r="LVE876" s="141"/>
      <c r="LVF876" s="141"/>
      <c r="LVG876" s="141"/>
      <c r="LVH876" s="141"/>
      <c r="LVI876" s="141"/>
      <c r="LVJ876" s="141"/>
      <c r="LVK876" s="141"/>
      <c r="LVL876" s="141"/>
      <c r="LVM876" s="141"/>
      <c r="LVN876" s="141"/>
      <c r="LVO876" s="141"/>
      <c r="LVP876" s="141"/>
      <c r="LVQ876" s="141"/>
      <c r="LVR876" s="141"/>
      <c r="LVS876" s="141"/>
      <c r="LVT876" s="141"/>
      <c r="LVU876" s="141"/>
      <c r="LVV876" s="141"/>
      <c r="LVW876" s="141"/>
      <c r="LVX876" s="141"/>
      <c r="LVY876" s="141"/>
      <c r="LVZ876" s="141"/>
      <c r="LWA876" s="141"/>
      <c r="LWB876" s="141"/>
      <c r="LWC876" s="141"/>
      <c r="LWD876" s="141"/>
      <c r="LWE876" s="141"/>
      <c r="LWF876" s="141"/>
      <c r="LWG876" s="141"/>
      <c r="LWH876" s="141"/>
      <c r="LWI876" s="141"/>
      <c r="LWJ876" s="141"/>
      <c r="LWK876" s="141"/>
      <c r="LWL876" s="141"/>
      <c r="LWM876" s="141"/>
      <c r="LWN876" s="141"/>
      <c r="LWO876" s="141"/>
      <c r="LWP876" s="141"/>
      <c r="LWQ876" s="141"/>
      <c r="LWR876" s="141"/>
      <c r="LWS876" s="141"/>
      <c r="LWT876" s="141"/>
      <c r="LWU876" s="141"/>
      <c r="LWV876" s="141"/>
      <c r="LWW876" s="141"/>
      <c r="LWX876" s="141"/>
      <c r="LWY876" s="141"/>
      <c r="LWZ876" s="141"/>
      <c r="LXA876" s="141"/>
      <c r="LXB876" s="141"/>
      <c r="LXC876" s="141"/>
      <c r="LXD876" s="141"/>
      <c r="LXE876" s="141"/>
      <c r="LXF876" s="141"/>
      <c r="LXG876" s="141"/>
      <c r="LXH876" s="141"/>
      <c r="LXI876" s="141"/>
      <c r="LXJ876" s="141"/>
      <c r="LXK876" s="141"/>
      <c r="LXL876" s="141"/>
      <c r="LXM876" s="141"/>
      <c r="LXN876" s="141"/>
      <c r="LXO876" s="141"/>
      <c r="LXP876" s="141"/>
      <c r="LXQ876" s="141"/>
      <c r="LXR876" s="141"/>
      <c r="LXS876" s="141"/>
      <c r="LXT876" s="141"/>
      <c r="LXU876" s="141"/>
      <c r="LXV876" s="141"/>
      <c r="LXW876" s="141"/>
      <c r="LXX876" s="141"/>
      <c r="LXY876" s="141"/>
      <c r="LXZ876" s="141"/>
      <c r="LYA876" s="141"/>
      <c r="LYB876" s="141"/>
      <c r="LYC876" s="141"/>
      <c r="LYD876" s="141"/>
      <c r="LYE876" s="141"/>
      <c r="LYF876" s="141"/>
      <c r="LYG876" s="141"/>
      <c r="LYH876" s="141"/>
      <c r="LYI876" s="141"/>
      <c r="LYJ876" s="141"/>
      <c r="LYK876" s="141"/>
      <c r="LYL876" s="141"/>
      <c r="LYM876" s="141"/>
      <c r="LYN876" s="141"/>
      <c r="LYO876" s="141"/>
      <c r="LYP876" s="141"/>
      <c r="LYQ876" s="141"/>
      <c r="LYR876" s="141"/>
      <c r="LYS876" s="141"/>
      <c r="LYT876" s="141"/>
      <c r="LYU876" s="141"/>
      <c r="LYV876" s="141"/>
      <c r="LYW876" s="141"/>
      <c r="LYX876" s="141"/>
      <c r="LYY876" s="141"/>
      <c r="LYZ876" s="141"/>
      <c r="LZA876" s="141"/>
      <c r="LZB876" s="141"/>
      <c r="LZC876" s="141"/>
      <c r="LZD876" s="141"/>
      <c r="LZE876" s="141"/>
      <c r="LZF876" s="141"/>
      <c r="LZG876" s="141"/>
      <c r="LZH876" s="141"/>
      <c r="LZI876" s="141"/>
      <c r="LZJ876" s="141"/>
      <c r="LZK876" s="141"/>
      <c r="LZL876" s="141"/>
      <c r="LZM876" s="141"/>
      <c r="LZN876" s="141"/>
      <c r="LZO876" s="141"/>
      <c r="LZP876" s="141"/>
      <c r="LZQ876" s="141"/>
      <c r="LZR876" s="141"/>
      <c r="LZS876" s="141"/>
      <c r="LZT876" s="141"/>
      <c r="LZU876" s="141"/>
      <c r="LZV876" s="141"/>
      <c r="LZW876" s="141"/>
      <c r="LZX876" s="141"/>
      <c r="LZY876" s="141"/>
      <c r="LZZ876" s="141"/>
      <c r="MAA876" s="141"/>
      <c r="MAB876" s="141"/>
      <c r="MAC876" s="141"/>
      <c r="MAD876" s="141"/>
      <c r="MAE876" s="141"/>
      <c r="MAF876" s="141"/>
      <c r="MAG876" s="141"/>
      <c r="MAH876" s="141"/>
      <c r="MAI876" s="141"/>
      <c r="MAJ876" s="141"/>
      <c r="MAK876" s="141"/>
      <c r="MAL876" s="141"/>
      <c r="MAM876" s="141"/>
      <c r="MAN876" s="141"/>
      <c r="MAO876" s="141"/>
      <c r="MAP876" s="141"/>
      <c r="MAQ876" s="141"/>
      <c r="MAR876" s="141"/>
      <c r="MAS876" s="141"/>
      <c r="MAT876" s="141"/>
      <c r="MAU876" s="141"/>
      <c r="MAV876" s="141"/>
      <c r="MAW876" s="141"/>
      <c r="MAX876" s="141"/>
      <c r="MAY876" s="141"/>
      <c r="MAZ876" s="141"/>
      <c r="MBA876" s="141"/>
      <c r="MBB876" s="141"/>
      <c r="MBC876" s="141"/>
      <c r="MBD876" s="141"/>
      <c r="MBE876" s="141"/>
      <c r="MBF876" s="141"/>
      <c r="MBG876" s="141"/>
      <c r="MBH876" s="141"/>
      <c r="MBI876" s="141"/>
      <c r="MBJ876" s="141"/>
      <c r="MBK876" s="141"/>
      <c r="MBL876" s="141"/>
      <c r="MBM876" s="141"/>
      <c r="MBN876" s="141"/>
      <c r="MBO876" s="141"/>
      <c r="MBP876" s="141"/>
      <c r="MBQ876" s="141"/>
      <c r="MBR876" s="141"/>
      <c r="MBS876" s="141"/>
      <c r="MBT876" s="141"/>
      <c r="MBU876" s="141"/>
      <c r="MBV876" s="141"/>
      <c r="MBW876" s="141"/>
      <c r="MBX876" s="141"/>
      <c r="MBY876" s="141"/>
      <c r="MBZ876" s="141"/>
      <c r="MCA876" s="141"/>
      <c r="MCB876" s="141"/>
      <c r="MCC876" s="141"/>
      <c r="MCD876" s="141"/>
      <c r="MCE876" s="141"/>
      <c r="MCF876" s="141"/>
      <c r="MCG876" s="141"/>
      <c r="MCH876" s="141"/>
      <c r="MCI876" s="141"/>
      <c r="MCJ876" s="141"/>
      <c r="MCK876" s="141"/>
      <c r="MCL876" s="141"/>
      <c r="MCM876" s="141"/>
      <c r="MCN876" s="141"/>
      <c r="MCO876" s="141"/>
      <c r="MCP876" s="141"/>
      <c r="MCQ876" s="141"/>
      <c r="MCR876" s="141"/>
      <c r="MCS876" s="141"/>
      <c r="MCT876" s="141"/>
      <c r="MCU876" s="141"/>
      <c r="MCV876" s="141"/>
      <c r="MCW876" s="141"/>
      <c r="MCX876" s="141"/>
      <c r="MCY876" s="141"/>
      <c r="MCZ876" s="141"/>
      <c r="MDA876" s="141"/>
      <c r="MDB876" s="141"/>
      <c r="MDC876" s="141"/>
      <c r="MDD876" s="141"/>
      <c r="MDE876" s="141"/>
      <c r="MDF876" s="141"/>
      <c r="MDG876" s="141"/>
      <c r="MDH876" s="141"/>
      <c r="MDI876" s="141"/>
      <c r="MDJ876" s="141"/>
      <c r="MDK876" s="141"/>
      <c r="MDL876" s="141"/>
      <c r="MDM876" s="141"/>
      <c r="MDN876" s="141"/>
      <c r="MDO876" s="141"/>
      <c r="MDP876" s="141"/>
      <c r="MDQ876" s="141"/>
      <c r="MDR876" s="141"/>
      <c r="MDS876" s="141"/>
      <c r="MDT876" s="141"/>
      <c r="MDU876" s="141"/>
      <c r="MDV876" s="141"/>
      <c r="MDW876" s="141"/>
      <c r="MDX876" s="141"/>
      <c r="MDY876" s="141"/>
      <c r="MDZ876" s="141"/>
      <c r="MEA876" s="141"/>
      <c r="MEB876" s="141"/>
      <c r="MEC876" s="141"/>
      <c r="MED876" s="141"/>
      <c r="MEE876" s="141"/>
      <c r="MEF876" s="141"/>
      <c r="MEG876" s="141"/>
      <c r="MEH876" s="141"/>
      <c r="MEI876" s="141"/>
      <c r="MEJ876" s="141"/>
      <c r="MEK876" s="141"/>
      <c r="MEL876" s="141"/>
      <c r="MEM876" s="141"/>
      <c r="MEN876" s="141"/>
      <c r="MEO876" s="141"/>
      <c r="MEP876" s="141"/>
      <c r="MEQ876" s="141"/>
      <c r="MER876" s="141"/>
      <c r="MES876" s="141"/>
      <c r="MET876" s="141"/>
      <c r="MEU876" s="141"/>
      <c r="MEV876" s="141"/>
      <c r="MEW876" s="141"/>
      <c r="MEX876" s="141"/>
      <c r="MEY876" s="141"/>
      <c r="MEZ876" s="141"/>
      <c r="MFA876" s="141"/>
      <c r="MFB876" s="141"/>
      <c r="MFC876" s="141"/>
      <c r="MFD876" s="141"/>
      <c r="MFE876" s="141"/>
      <c r="MFF876" s="141"/>
      <c r="MFG876" s="141"/>
      <c r="MFH876" s="141"/>
      <c r="MFI876" s="141"/>
      <c r="MFJ876" s="141"/>
      <c r="MFK876" s="141"/>
      <c r="MFL876" s="141"/>
      <c r="MFM876" s="141"/>
      <c r="MFN876" s="141"/>
      <c r="MFO876" s="141"/>
      <c r="MFP876" s="141"/>
      <c r="MFQ876" s="141"/>
      <c r="MFR876" s="141"/>
      <c r="MFS876" s="141"/>
      <c r="MFT876" s="141"/>
      <c r="MFU876" s="141"/>
      <c r="MFV876" s="141"/>
      <c r="MFW876" s="141"/>
      <c r="MFX876" s="141"/>
      <c r="MFY876" s="141"/>
      <c r="MFZ876" s="141"/>
      <c r="MGA876" s="141"/>
      <c r="MGB876" s="141"/>
      <c r="MGC876" s="141"/>
      <c r="MGD876" s="141"/>
      <c r="MGE876" s="141"/>
      <c r="MGF876" s="141"/>
      <c r="MGG876" s="141"/>
      <c r="MGH876" s="141"/>
      <c r="MGI876" s="141"/>
      <c r="MGJ876" s="141"/>
      <c r="MGK876" s="141"/>
      <c r="MGL876" s="141"/>
      <c r="MGM876" s="141"/>
      <c r="MGN876" s="141"/>
      <c r="MGO876" s="141"/>
      <c r="MGP876" s="141"/>
      <c r="MGQ876" s="141"/>
      <c r="MGR876" s="141"/>
      <c r="MGS876" s="141"/>
      <c r="MGT876" s="141"/>
      <c r="MGU876" s="141"/>
      <c r="MGV876" s="141"/>
      <c r="MGW876" s="141"/>
      <c r="MGX876" s="141"/>
      <c r="MGY876" s="141"/>
      <c r="MGZ876" s="141"/>
      <c r="MHA876" s="141"/>
      <c r="MHB876" s="141"/>
      <c r="MHC876" s="141"/>
      <c r="MHD876" s="141"/>
      <c r="MHE876" s="141"/>
      <c r="MHF876" s="141"/>
      <c r="MHG876" s="141"/>
      <c r="MHH876" s="141"/>
      <c r="MHI876" s="141"/>
      <c r="MHJ876" s="141"/>
      <c r="MHK876" s="141"/>
      <c r="MHL876" s="141"/>
      <c r="MHM876" s="141"/>
      <c r="MHN876" s="141"/>
      <c r="MHO876" s="141"/>
      <c r="MHP876" s="141"/>
      <c r="MHQ876" s="141"/>
      <c r="MHR876" s="141"/>
      <c r="MHS876" s="141"/>
      <c r="MHT876" s="141"/>
      <c r="MHU876" s="141"/>
      <c r="MHV876" s="141"/>
      <c r="MHW876" s="141"/>
      <c r="MHX876" s="141"/>
      <c r="MHY876" s="141"/>
      <c r="MHZ876" s="141"/>
      <c r="MIA876" s="141"/>
      <c r="MIB876" s="141"/>
      <c r="MIC876" s="141"/>
      <c r="MID876" s="141"/>
      <c r="MIE876" s="141"/>
      <c r="MIF876" s="141"/>
      <c r="MIG876" s="141"/>
      <c r="MIH876" s="141"/>
      <c r="MII876" s="141"/>
      <c r="MIJ876" s="141"/>
      <c r="MIK876" s="141"/>
      <c r="MIL876" s="141"/>
      <c r="MIM876" s="141"/>
      <c r="MIN876" s="141"/>
      <c r="MIO876" s="141"/>
      <c r="MIP876" s="141"/>
      <c r="MIQ876" s="141"/>
      <c r="MIR876" s="141"/>
      <c r="MIS876" s="141"/>
      <c r="MIT876" s="141"/>
      <c r="MIU876" s="141"/>
      <c r="MIV876" s="141"/>
      <c r="MIW876" s="141"/>
      <c r="MIX876" s="141"/>
      <c r="MIY876" s="141"/>
      <c r="MIZ876" s="141"/>
      <c r="MJA876" s="141"/>
      <c r="MJB876" s="141"/>
      <c r="MJC876" s="141"/>
      <c r="MJD876" s="141"/>
      <c r="MJE876" s="141"/>
      <c r="MJF876" s="141"/>
      <c r="MJG876" s="141"/>
      <c r="MJH876" s="141"/>
      <c r="MJI876" s="141"/>
      <c r="MJJ876" s="141"/>
      <c r="MJK876" s="141"/>
      <c r="MJL876" s="141"/>
      <c r="MJM876" s="141"/>
      <c r="MJN876" s="141"/>
      <c r="MJO876" s="141"/>
      <c r="MJP876" s="141"/>
      <c r="MJQ876" s="141"/>
      <c r="MJR876" s="141"/>
      <c r="MJS876" s="141"/>
      <c r="MJT876" s="141"/>
      <c r="MJU876" s="141"/>
      <c r="MJV876" s="141"/>
      <c r="MJW876" s="141"/>
      <c r="MJX876" s="141"/>
      <c r="MJY876" s="141"/>
      <c r="MJZ876" s="141"/>
      <c r="MKA876" s="141"/>
      <c r="MKB876" s="141"/>
      <c r="MKC876" s="141"/>
      <c r="MKD876" s="141"/>
      <c r="MKE876" s="141"/>
      <c r="MKF876" s="141"/>
      <c r="MKG876" s="141"/>
      <c r="MKH876" s="141"/>
      <c r="MKI876" s="141"/>
      <c r="MKJ876" s="141"/>
      <c r="MKK876" s="141"/>
      <c r="MKL876" s="141"/>
      <c r="MKM876" s="141"/>
      <c r="MKN876" s="141"/>
      <c r="MKO876" s="141"/>
      <c r="MKP876" s="141"/>
      <c r="MKQ876" s="141"/>
      <c r="MKR876" s="141"/>
      <c r="MKS876" s="141"/>
      <c r="MKT876" s="141"/>
      <c r="MKU876" s="141"/>
      <c r="MKV876" s="141"/>
      <c r="MKW876" s="141"/>
      <c r="MKX876" s="141"/>
      <c r="MKY876" s="141"/>
      <c r="MKZ876" s="141"/>
      <c r="MLA876" s="141"/>
      <c r="MLB876" s="141"/>
      <c r="MLC876" s="141"/>
      <c r="MLD876" s="141"/>
      <c r="MLE876" s="141"/>
      <c r="MLF876" s="141"/>
      <c r="MLG876" s="141"/>
      <c r="MLH876" s="141"/>
      <c r="MLI876" s="141"/>
      <c r="MLJ876" s="141"/>
      <c r="MLK876" s="141"/>
      <c r="MLL876" s="141"/>
      <c r="MLM876" s="141"/>
      <c r="MLN876" s="141"/>
      <c r="MLO876" s="141"/>
      <c r="MLP876" s="141"/>
      <c r="MLQ876" s="141"/>
      <c r="MLR876" s="141"/>
      <c r="MLS876" s="141"/>
      <c r="MLT876" s="141"/>
      <c r="MLU876" s="141"/>
      <c r="MLV876" s="141"/>
      <c r="MLW876" s="141"/>
      <c r="MLX876" s="141"/>
      <c r="MLY876" s="141"/>
      <c r="MLZ876" s="141"/>
      <c r="MMA876" s="141"/>
      <c r="MMB876" s="141"/>
      <c r="MMC876" s="141"/>
      <c r="MMD876" s="141"/>
      <c r="MME876" s="141"/>
      <c r="MMF876" s="141"/>
      <c r="MMG876" s="141"/>
      <c r="MMH876" s="141"/>
      <c r="MMI876" s="141"/>
      <c r="MMJ876" s="141"/>
      <c r="MMK876" s="141"/>
      <c r="MML876" s="141"/>
      <c r="MMM876" s="141"/>
      <c r="MMN876" s="141"/>
      <c r="MMO876" s="141"/>
      <c r="MMP876" s="141"/>
      <c r="MMQ876" s="141"/>
      <c r="MMR876" s="141"/>
      <c r="MMS876" s="141"/>
      <c r="MMT876" s="141"/>
      <c r="MMU876" s="141"/>
      <c r="MMV876" s="141"/>
      <c r="MMW876" s="141"/>
      <c r="MMX876" s="141"/>
      <c r="MMY876" s="141"/>
      <c r="MMZ876" s="141"/>
      <c r="MNA876" s="141"/>
      <c r="MNB876" s="141"/>
      <c r="MNC876" s="141"/>
      <c r="MND876" s="141"/>
      <c r="MNE876" s="141"/>
      <c r="MNF876" s="141"/>
      <c r="MNG876" s="141"/>
      <c r="MNH876" s="141"/>
      <c r="MNI876" s="141"/>
      <c r="MNJ876" s="141"/>
      <c r="MNK876" s="141"/>
      <c r="MNL876" s="141"/>
      <c r="MNM876" s="141"/>
      <c r="MNN876" s="141"/>
      <c r="MNO876" s="141"/>
      <c r="MNP876" s="141"/>
      <c r="MNQ876" s="141"/>
      <c r="MNR876" s="141"/>
      <c r="MNS876" s="141"/>
      <c r="MNT876" s="141"/>
      <c r="MNU876" s="141"/>
      <c r="MNV876" s="141"/>
      <c r="MNW876" s="141"/>
      <c r="MNX876" s="141"/>
      <c r="MNY876" s="141"/>
      <c r="MNZ876" s="141"/>
      <c r="MOA876" s="141"/>
      <c r="MOB876" s="141"/>
      <c r="MOC876" s="141"/>
      <c r="MOD876" s="141"/>
      <c r="MOE876" s="141"/>
      <c r="MOF876" s="141"/>
      <c r="MOG876" s="141"/>
      <c r="MOH876" s="141"/>
      <c r="MOI876" s="141"/>
      <c r="MOJ876" s="141"/>
      <c r="MOK876" s="141"/>
      <c r="MOL876" s="141"/>
      <c r="MOM876" s="141"/>
      <c r="MON876" s="141"/>
      <c r="MOO876" s="141"/>
      <c r="MOP876" s="141"/>
      <c r="MOQ876" s="141"/>
      <c r="MOR876" s="141"/>
      <c r="MOS876" s="141"/>
      <c r="MOT876" s="141"/>
      <c r="MOU876" s="141"/>
      <c r="MOV876" s="141"/>
      <c r="MOW876" s="141"/>
      <c r="MOX876" s="141"/>
      <c r="MOY876" s="141"/>
      <c r="MOZ876" s="141"/>
      <c r="MPA876" s="141"/>
      <c r="MPB876" s="141"/>
      <c r="MPC876" s="141"/>
      <c r="MPD876" s="141"/>
      <c r="MPE876" s="141"/>
      <c r="MPF876" s="141"/>
      <c r="MPG876" s="141"/>
      <c r="MPH876" s="141"/>
      <c r="MPI876" s="141"/>
      <c r="MPJ876" s="141"/>
      <c r="MPK876" s="141"/>
      <c r="MPL876" s="141"/>
      <c r="MPM876" s="141"/>
      <c r="MPN876" s="141"/>
      <c r="MPO876" s="141"/>
      <c r="MPP876" s="141"/>
      <c r="MPQ876" s="141"/>
      <c r="MPR876" s="141"/>
      <c r="MPS876" s="141"/>
      <c r="MPT876" s="141"/>
      <c r="MPU876" s="141"/>
      <c r="MPV876" s="141"/>
      <c r="MPW876" s="141"/>
      <c r="MPX876" s="141"/>
      <c r="MPY876" s="141"/>
      <c r="MPZ876" s="141"/>
      <c r="MQA876" s="141"/>
      <c r="MQB876" s="141"/>
      <c r="MQC876" s="141"/>
      <c r="MQD876" s="141"/>
      <c r="MQE876" s="141"/>
      <c r="MQF876" s="141"/>
      <c r="MQG876" s="141"/>
      <c r="MQH876" s="141"/>
      <c r="MQI876" s="141"/>
      <c r="MQJ876" s="141"/>
      <c r="MQK876" s="141"/>
      <c r="MQL876" s="141"/>
      <c r="MQM876" s="141"/>
      <c r="MQN876" s="141"/>
      <c r="MQO876" s="141"/>
      <c r="MQP876" s="141"/>
      <c r="MQQ876" s="141"/>
      <c r="MQR876" s="141"/>
      <c r="MQS876" s="141"/>
      <c r="MQT876" s="141"/>
      <c r="MQU876" s="141"/>
      <c r="MQV876" s="141"/>
      <c r="MQW876" s="141"/>
      <c r="MQX876" s="141"/>
      <c r="MQY876" s="141"/>
      <c r="MQZ876" s="141"/>
      <c r="MRA876" s="141"/>
      <c r="MRB876" s="141"/>
      <c r="MRC876" s="141"/>
      <c r="MRD876" s="141"/>
      <c r="MRE876" s="141"/>
      <c r="MRF876" s="141"/>
      <c r="MRG876" s="141"/>
      <c r="MRH876" s="141"/>
      <c r="MRI876" s="141"/>
      <c r="MRJ876" s="141"/>
      <c r="MRK876" s="141"/>
      <c r="MRL876" s="141"/>
      <c r="MRM876" s="141"/>
      <c r="MRN876" s="141"/>
      <c r="MRO876" s="141"/>
      <c r="MRP876" s="141"/>
      <c r="MRQ876" s="141"/>
      <c r="MRR876" s="141"/>
      <c r="MRS876" s="141"/>
      <c r="MRT876" s="141"/>
      <c r="MRU876" s="141"/>
      <c r="MRV876" s="141"/>
      <c r="MRW876" s="141"/>
      <c r="MRX876" s="141"/>
      <c r="MRY876" s="141"/>
      <c r="MRZ876" s="141"/>
      <c r="MSA876" s="141"/>
      <c r="MSB876" s="141"/>
      <c r="MSC876" s="141"/>
      <c r="MSD876" s="141"/>
      <c r="MSE876" s="141"/>
      <c r="MSF876" s="141"/>
      <c r="MSG876" s="141"/>
      <c r="MSH876" s="141"/>
      <c r="MSI876" s="141"/>
      <c r="MSJ876" s="141"/>
      <c r="MSK876" s="141"/>
      <c r="MSL876" s="141"/>
      <c r="MSM876" s="141"/>
      <c r="MSN876" s="141"/>
      <c r="MSO876" s="141"/>
      <c r="MSP876" s="141"/>
      <c r="MSQ876" s="141"/>
      <c r="MSR876" s="141"/>
      <c r="MSS876" s="141"/>
      <c r="MST876" s="141"/>
      <c r="MSU876" s="141"/>
      <c r="MSV876" s="141"/>
      <c r="MSW876" s="141"/>
      <c r="MSX876" s="141"/>
      <c r="MSY876" s="141"/>
      <c r="MSZ876" s="141"/>
      <c r="MTA876" s="141"/>
      <c r="MTB876" s="141"/>
      <c r="MTC876" s="141"/>
      <c r="MTD876" s="141"/>
      <c r="MTE876" s="141"/>
      <c r="MTF876" s="141"/>
      <c r="MTG876" s="141"/>
      <c r="MTH876" s="141"/>
      <c r="MTI876" s="141"/>
      <c r="MTJ876" s="141"/>
      <c r="MTK876" s="141"/>
      <c r="MTL876" s="141"/>
      <c r="MTM876" s="141"/>
      <c r="MTN876" s="141"/>
      <c r="MTO876" s="141"/>
      <c r="MTP876" s="141"/>
      <c r="MTQ876" s="141"/>
      <c r="MTR876" s="141"/>
      <c r="MTS876" s="141"/>
      <c r="MTT876" s="141"/>
      <c r="MTU876" s="141"/>
      <c r="MTV876" s="141"/>
      <c r="MTW876" s="141"/>
      <c r="MTX876" s="141"/>
      <c r="MTY876" s="141"/>
      <c r="MTZ876" s="141"/>
      <c r="MUA876" s="141"/>
      <c r="MUB876" s="141"/>
      <c r="MUC876" s="141"/>
      <c r="MUD876" s="141"/>
      <c r="MUE876" s="141"/>
      <c r="MUF876" s="141"/>
      <c r="MUG876" s="141"/>
      <c r="MUH876" s="141"/>
      <c r="MUI876" s="141"/>
      <c r="MUJ876" s="141"/>
      <c r="MUK876" s="141"/>
      <c r="MUL876" s="141"/>
      <c r="MUM876" s="141"/>
      <c r="MUN876" s="141"/>
      <c r="MUO876" s="141"/>
      <c r="MUP876" s="141"/>
      <c r="MUQ876" s="141"/>
      <c r="MUR876" s="141"/>
      <c r="MUS876" s="141"/>
      <c r="MUT876" s="141"/>
      <c r="MUU876" s="141"/>
      <c r="MUV876" s="141"/>
      <c r="MUW876" s="141"/>
      <c r="MUX876" s="141"/>
      <c r="MUY876" s="141"/>
      <c r="MUZ876" s="141"/>
      <c r="MVA876" s="141"/>
      <c r="MVB876" s="141"/>
      <c r="MVC876" s="141"/>
      <c r="MVD876" s="141"/>
      <c r="MVE876" s="141"/>
      <c r="MVF876" s="141"/>
      <c r="MVG876" s="141"/>
      <c r="MVH876" s="141"/>
      <c r="MVI876" s="141"/>
      <c r="MVJ876" s="141"/>
      <c r="MVK876" s="141"/>
      <c r="MVL876" s="141"/>
      <c r="MVM876" s="141"/>
      <c r="MVN876" s="141"/>
      <c r="MVO876" s="141"/>
      <c r="MVP876" s="141"/>
      <c r="MVQ876" s="141"/>
      <c r="MVR876" s="141"/>
      <c r="MVS876" s="141"/>
      <c r="MVT876" s="141"/>
      <c r="MVU876" s="141"/>
      <c r="MVV876" s="141"/>
      <c r="MVW876" s="141"/>
      <c r="MVX876" s="141"/>
      <c r="MVY876" s="141"/>
      <c r="MVZ876" s="141"/>
      <c r="MWA876" s="141"/>
      <c r="MWB876" s="141"/>
      <c r="MWC876" s="141"/>
      <c r="MWD876" s="141"/>
      <c r="MWE876" s="141"/>
      <c r="MWF876" s="141"/>
      <c r="MWG876" s="141"/>
      <c r="MWH876" s="141"/>
      <c r="MWI876" s="141"/>
      <c r="MWJ876" s="141"/>
      <c r="MWK876" s="141"/>
      <c r="MWL876" s="141"/>
      <c r="MWM876" s="141"/>
      <c r="MWN876" s="141"/>
      <c r="MWO876" s="141"/>
      <c r="MWP876" s="141"/>
      <c r="MWQ876" s="141"/>
      <c r="MWR876" s="141"/>
      <c r="MWS876" s="141"/>
      <c r="MWT876" s="141"/>
      <c r="MWU876" s="141"/>
      <c r="MWV876" s="141"/>
      <c r="MWW876" s="141"/>
      <c r="MWX876" s="141"/>
      <c r="MWY876" s="141"/>
      <c r="MWZ876" s="141"/>
      <c r="MXA876" s="141"/>
      <c r="MXB876" s="141"/>
      <c r="MXC876" s="141"/>
      <c r="MXD876" s="141"/>
      <c r="MXE876" s="141"/>
      <c r="MXF876" s="141"/>
      <c r="MXG876" s="141"/>
      <c r="MXH876" s="141"/>
      <c r="MXI876" s="141"/>
      <c r="MXJ876" s="141"/>
      <c r="MXK876" s="141"/>
      <c r="MXL876" s="141"/>
      <c r="MXM876" s="141"/>
      <c r="MXN876" s="141"/>
      <c r="MXO876" s="141"/>
      <c r="MXP876" s="141"/>
      <c r="MXQ876" s="141"/>
      <c r="MXR876" s="141"/>
      <c r="MXS876" s="141"/>
      <c r="MXT876" s="141"/>
      <c r="MXU876" s="141"/>
      <c r="MXV876" s="141"/>
      <c r="MXW876" s="141"/>
      <c r="MXX876" s="141"/>
      <c r="MXY876" s="141"/>
      <c r="MXZ876" s="141"/>
      <c r="MYA876" s="141"/>
      <c r="MYB876" s="141"/>
      <c r="MYC876" s="141"/>
      <c r="MYD876" s="141"/>
      <c r="MYE876" s="141"/>
      <c r="MYF876" s="141"/>
      <c r="MYG876" s="141"/>
      <c r="MYH876" s="141"/>
      <c r="MYI876" s="141"/>
      <c r="MYJ876" s="141"/>
      <c r="MYK876" s="141"/>
      <c r="MYL876" s="141"/>
      <c r="MYM876" s="141"/>
      <c r="MYN876" s="141"/>
      <c r="MYO876" s="141"/>
      <c r="MYP876" s="141"/>
      <c r="MYQ876" s="141"/>
      <c r="MYR876" s="141"/>
      <c r="MYS876" s="141"/>
      <c r="MYT876" s="141"/>
      <c r="MYU876" s="141"/>
      <c r="MYV876" s="141"/>
      <c r="MYW876" s="141"/>
      <c r="MYX876" s="141"/>
      <c r="MYY876" s="141"/>
      <c r="MYZ876" s="141"/>
      <c r="MZA876" s="141"/>
      <c r="MZB876" s="141"/>
      <c r="MZC876" s="141"/>
      <c r="MZD876" s="141"/>
      <c r="MZE876" s="141"/>
      <c r="MZF876" s="141"/>
      <c r="MZG876" s="141"/>
      <c r="MZH876" s="141"/>
      <c r="MZI876" s="141"/>
      <c r="MZJ876" s="141"/>
      <c r="MZK876" s="141"/>
      <c r="MZL876" s="141"/>
      <c r="MZM876" s="141"/>
      <c r="MZN876" s="141"/>
      <c r="MZO876" s="141"/>
      <c r="MZP876" s="141"/>
      <c r="MZQ876" s="141"/>
      <c r="MZR876" s="141"/>
      <c r="MZS876" s="141"/>
      <c r="MZT876" s="141"/>
      <c r="MZU876" s="141"/>
      <c r="MZV876" s="141"/>
      <c r="MZW876" s="141"/>
      <c r="MZX876" s="141"/>
      <c r="MZY876" s="141"/>
      <c r="MZZ876" s="141"/>
      <c r="NAA876" s="141"/>
      <c r="NAB876" s="141"/>
      <c r="NAC876" s="141"/>
      <c r="NAD876" s="141"/>
      <c r="NAE876" s="141"/>
      <c r="NAF876" s="141"/>
      <c r="NAG876" s="141"/>
      <c r="NAH876" s="141"/>
      <c r="NAI876" s="141"/>
      <c r="NAJ876" s="141"/>
      <c r="NAK876" s="141"/>
      <c r="NAL876" s="141"/>
      <c r="NAM876" s="141"/>
      <c r="NAN876" s="141"/>
      <c r="NAO876" s="141"/>
      <c r="NAP876" s="141"/>
      <c r="NAQ876" s="141"/>
      <c r="NAR876" s="141"/>
      <c r="NAS876" s="141"/>
      <c r="NAT876" s="141"/>
      <c r="NAU876" s="141"/>
      <c r="NAV876" s="141"/>
      <c r="NAW876" s="141"/>
      <c r="NAX876" s="141"/>
      <c r="NAY876" s="141"/>
      <c r="NAZ876" s="141"/>
      <c r="NBA876" s="141"/>
      <c r="NBB876" s="141"/>
      <c r="NBC876" s="141"/>
      <c r="NBD876" s="141"/>
      <c r="NBE876" s="141"/>
      <c r="NBF876" s="141"/>
      <c r="NBG876" s="141"/>
      <c r="NBH876" s="141"/>
      <c r="NBI876" s="141"/>
      <c r="NBJ876" s="141"/>
      <c r="NBK876" s="141"/>
      <c r="NBL876" s="141"/>
      <c r="NBM876" s="141"/>
      <c r="NBN876" s="141"/>
      <c r="NBO876" s="141"/>
      <c r="NBP876" s="141"/>
      <c r="NBQ876" s="141"/>
      <c r="NBR876" s="141"/>
      <c r="NBS876" s="141"/>
      <c r="NBT876" s="141"/>
      <c r="NBU876" s="141"/>
      <c r="NBV876" s="141"/>
      <c r="NBW876" s="141"/>
      <c r="NBX876" s="141"/>
      <c r="NBY876" s="141"/>
      <c r="NBZ876" s="141"/>
      <c r="NCA876" s="141"/>
      <c r="NCB876" s="141"/>
      <c r="NCC876" s="141"/>
      <c r="NCD876" s="141"/>
      <c r="NCE876" s="141"/>
      <c r="NCF876" s="141"/>
      <c r="NCG876" s="141"/>
      <c r="NCH876" s="141"/>
      <c r="NCI876" s="141"/>
      <c r="NCJ876" s="141"/>
      <c r="NCK876" s="141"/>
      <c r="NCL876" s="141"/>
      <c r="NCM876" s="141"/>
      <c r="NCN876" s="141"/>
      <c r="NCO876" s="141"/>
      <c r="NCP876" s="141"/>
      <c r="NCQ876" s="141"/>
      <c r="NCR876" s="141"/>
      <c r="NCS876" s="141"/>
      <c r="NCT876" s="141"/>
      <c r="NCU876" s="141"/>
      <c r="NCV876" s="141"/>
      <c r="NCW876" s="141"/>
      <c r="NCX876" s="141"/>
      <c r="NCY876" s="141"/>
      <c r="NCZ876" s="141"/>
      <c r="NDA876" s="141"/>
      <c r="NDB876" s="141"/>
      <c r="NDC876" s="141"/>
      <c r="NDD876" s="141"/>
      <c r="NDE876" s="141"/>
      <c r="NDF876" s="141"/>
      <c r="NDG876" s="141"/>
      <c r="NDH876" s="141"/>
      <c r="NDI876" s="141"/>
      <c r="NDJ876" s="141"/>
      <c r="NDK876" s="141"/>
      <c r="NDL876" s="141"/>
      <c r="NDM876" s="141"/>
      <c r="NDN876" s="141"/>
      <c r="NDO876" s="141"/>
      <c r="NDP876" s="141"/>
      <c r="NDQ876" s="141"/>
      <c r="NDR876" s="141"/>
      <c r="NDS876" s="141"/>
      <c r="NDT876" s="141"/>
      <c r="NDU876" s="141"/>
      <c r="NDV876" s="141"/>
      <c r="NDW876" s="141"/>
      <c r="NDX876" s="141"/>
      <c r="NDY876" s="141"/>
      <c r="NDZ876" s="141"/>
      <c r="NEA876" s="141"/>
      <c r="NEB876" s="141"/>
      <c r="NEC876" s="141"/>
      <c r="NED876" s="141"/>
      <c r="NEE876" s="141"/>
      <c r="NEF876" s="141"/>
      <c r="NEG876" s="141"/>
      <c r="NEH876" s="141"/>
      <c r="NEI876" s="141"/>
      <c r="NEJ876" s="141"/>
      <c r="NEK876" s="141"/>
      <c r="NEL876" s="141"/>
      <c r="NEM876" s="141"/>
      <c r="NEN876" s="141"/>
      <c r="NEO876" s="141"/>
      <c r="NEP876" s="141"/>
      <c r="NEQ876" s="141"/>
      <c r="NER876" s="141"/>
      <c r="NES876" s="141"/>
      <c r="NET876" s="141"/>
      <c r="NEU876" s="141"/>
      <c r="NEV876" s="141"/>
      <c r="NEW876" s="141"/>
      <c r="NEX876" s="141"/>
      <c r="NEY876" s="141"/>
      <c r="NEZ876" s="141"/>
      <c r="NFA876" s="141"/>
      <c r="NFB876" s="141"/>
      <c r="NFC876" s="141"/>
      <c r="NFD876" s="141"/>
      <c r="NFE876" s="141"/>
      <c r="NFF876" s="141"/>
      <c r="NFG876" s="141"/>
      <c r="NFH876" s="141"/>
      <c r="NFI876" s="141"/>
      <c r="NFJ876" s="141"/>
      <c r="NFK876" s="141"/>
      <c r="NFL876" s="141"/>
      <c r="NFM876" s="141"/>
      <c r="NFN876" s="141"/>
      <c r="NFO876" s="141"/>
      <c r="NFP876" s="141"/>
      <c r="NFQ876" s="141"/>
      <c r="NFR876" s="141"/>
      <c r="NFS876" s="141"/>
      <c r="NFT876" s="141"/>
      <c r="NFU876" s="141"/>
      <c r="NFV876" s="141"/>
      <c r="NFW876" s="141"/>
      <c r="NFX876" s="141"/>
      <c r="NFY876" s="141"/>
      <c r="NFZ876" s="141"/>
      <c r="NGA876" s="141"/>
      <c r="NGB876" s="141"/>
      <c r="NGC876" s="141"/>
      <c r="NGD876" s="141"/>
      <c r="NGE876" s="141"/>
      <c r="NGF876" s="141"/>
      <c r="NGG876" s="141"/>
      <c r="NGH876" s="141"/>
      <c r="NGI876" s="141"/>
      <c r="NGJ876" s="141"/>
      <c r="NGK876" s="141"/>
      <c r="NGL876" s="141"/>
      <c r="NGM876" s="141"/>
      <c r="NGN876" s="141"/>
      <c r="NGO876" s="141"/>
      <c r="NGP876" s="141"/>
      <c r="NGQ876" s="141"/>
      <c r="NGR876" s="141"/>
      <c r="NGS876" s="141"/>
      <c r="NGT876" s="141"/>
      <c r="NGU876" s="141"/>
      <c r="NGV876" s="141"/>
      <c r="NGW876" s="141"/>
      <c r="NGX876" s="141"/>
      <c r="NGY876" s="141"/>
      <c r="NGZ876" s="141"/>
      <c r="NHA876" s="141"/>
      <c r="NHB876" s="141"/>
      <c r="NHC876" s="141"/>
      <c r="NHD876" s="141"/>
      <c r="NHE876" s="141"/>
      <c r="NHF876" s="141"/>
      <c r="NHG876" s="141"/>
      <c r="NHH876" s="141"/>
      <c r="NHI876" s="141"/>
      <c r="NHJ876" s="141"/>
      <c r="NHK876" s="141"/>
      <c r="NHL876" s="141"/>
      <c r="NHM876" s="141"/>
      <c r="NHN876" s="141"/>
      <c r="NHO876" s="141"/>
      <c r="NHP876" s="141"/>
      <c r="NHQ876" s="141"/>
      <c r="NHR876" s="141"/>
      <c r="NHS876" s="141"/>
      <c r="NHT876" s="141"/>
      <c r="NHU876" s="141"/>
      <c r="NHV876" s="141"/>
      <c r="NHW876" s="141"/>
      <c r="NHX876" s="141"/>
      <c r="NHY876" s="141"/>
      <c r="NHZ876" s="141"/>
      <c r="NIA876" s="141"/>
      <c r="NIB876" s="141"/>
      <c r="NIC876" s="141"/>
      <c r="NID876" s="141"/>
      <c r="NIE876" s="141"/>
      <c r="NIF876" s="141"/>
      <c r="NIG876" s="141"/>
      <c r="NIH876" s="141"/>
      <c r="NII876" s="141"/>
      <c r="NIJ876" s="141"/>
      <c r="NIK876" s="141"/>
      <c r="NIL876" s="141"/>
      <c r="NIM876" s="141"/>
      <c r="NIN876" s="141"/>
      <c r="NIO876" s="141"/>
      <c r="NIP876" s="141"/>
      <c r="NIQ876" s="141"/>
      <c r="NIR876" s="141"/>
      <c r="NIS876" s="141"/>
      <c r="NIT876" s="141"/>
      <c r="NIU876" s="141"/>
      <c r="NIV876" s="141"/>
      <c r="NIW876" s="141"/>
      <c r="NIX876" s="141"/>
      <c r="NIY876" s="141"/>
      <c r="NIZ876" s="141"/>
      <c r="NJA876" s="141"/>
      <c r="NJB876" s="141"/>
      <c r="NJC876" s="141"/>
      <c r="NJD876" s="141"/>
      <c r="NJE876" s="141"/>
      <c r="NJF876" s="141"/>
      <c r="NJG876" s="141"/>
      <c r="NJH876" s="141"/>
      <c r="NJI876" s="141"/>
      <c r="NJJ876" s="141"/>
      <c r="NJK876" s="141"/>
      <c r="NJL876" s="141"/>
      <c r="NJM876" s="141"/>
      <c r="NJN876" s="141"/>
      <c r="NJO876" s="141"/>
      <c r="NJP876" s="141"/>
      <c r="NJQ876" s="141"/>
      <c r="NJR876" s="141"/>
      <c r="NJS876" s="141"/>
      <c r="NJT876" s="141"/>
      <c r="NJU876" s="141"/>
      <c r="NJV876" s="141"/>
      <c r="NJW876" s="141"/>
      <c r="NJX876" s="141"/>
      <c r="NJY876" s="141"/>
      <c r="NJZ876" s="141"/>
      <c r="NKA876" s="141"/>
      <c r="NKB876" s="141"/>
      <c r="NKC876" s="141"/>
      <c r="NKD876" s="141"/>
      <c r="NKE876" s="141"/>
      <c r="NKF876" s="141"/>
      <c r="NKG876" s="141"/>
      <c r="NKH876" s="141"/>
      <c r="NKI876" s="141"/>
      <c r="NKJ876" s="141"/>
      <c r="NKK876" s="141"/>
      <c r="NKL876" s="141"/>
      <c r="NKM876" s="141"/>
      <c r="NKN876" s="141"/>
      <c r="NKO876" s="141"/>
      <c r="NKP876" s="141"/>
      <c r="NKQ876" s="141"/>
      <c r="NKR876" s="141"/>
      <c r="NKS876" s="141"/>
      <c r="NKT876" s="141"/>
      <c r="NKU876" s="141"/>
      <c r="NKV876" s="141"/>
      <c r="NKW876" s="141"/>
      <c r="NKX876" s="141"/>
      <c r="NKY876" s="141"/>
      <c r="NKZ876" s="141"/>
      <c r="NLA876" s="141"/>
      <c r="NLB876" s="141"/>
      <c r="NLC876" s="141"/>
      <c r="NLD876" s="141"/>
      <c r="NLE876" s="141"/>
      <c r="NLF876" s="141"/>
      <c r="NLG876" s="141"/>
      <c r="NLH876" s="141"/>
      <c r="NLI876" s="141"/>
      <c r="NLJ876" s="141"/>
      <c r="NLK876" s="141"/>
      <c r="NLL876" s="141"/>
      <c r="NLM876" s="141"/>
      <c r="NLN876" s="141"/>
      <c r="NLO876" s="141"/>
      <c r="NLP876" s="141"/>
      <c r="NLQ876" s="141"/>
      <c r="NLR876" s="141"/>
      <c r="NLS876" s="141"/>
      <c r="NLT876" s="141"/>
      <c r="NLU876" s="141"/>
      <c r="NLV876" s="141"/>
      <c r="NLW876" s="141"/>
      <c r="NLX876" s="141"/>
      <c r="NLY876" s="141"/>
      <c r="NLZ876" s="141"/>
      <c r="NMA876" s="141"/>
      <c r="NMB876" s="141"/>
      <c r="NMC876" s="141"/>
      <c r="NMD876" s="141"/>
      <c r="NME876" s="141"/>
      <c r="NMF876" s="141"/>
      <c r="NMG876" s="141"/>
      <c r="NMH876" s="141"/>
      <c r="NMI876" s="141"/>
      <c r="NMJ876" s="141"/>
      <c r="NMK876" s="141"/>
      <c r="NML876" s="141"/>
      <c r="NMM876" s="141"/>
      <c r="NMN876" s="141"/>
      <c r="NMO876" s="141"/>
      <c r="NMP876" s="141"/>
      <c r="NMQ876" s="141"/>
      <c r="NMR876" s="141"/>
      <c r="NMS876" s="141"/>
      <c r="NMT876" s="141"/>
      <c r="NMU876" s="141"/>
      <c r="NMV876" s="141"/>
      <c r="NMW876" s="141"/>
      <c r="NMX876" s="141"/>
      <c r="NMY876" s="141"/>
      <c r="NMZ876" s="141"/>
      <c r="NNA876" s="141"/>
      <c r="NNB876" s="141"/>
      <c r="NNC876" s="141"/>
      <c r="NND876" s="141"/>
      <c r="NNE876" s="141"/>
      <c r="NNF876" s="141"/>
      <c r="NNG876" s="141"/>
      <c r="NNH876" s="141"/>
      <c r="NNI876" s="141"/>
      <c r="NNJ876" s="141"/>
      <c r="NNK876" s="141"/>
      <c r="NNL876" s="141"/>
      <c r="NNM876" s="141"/>
      <c r="NNN876" s="141"/>
      <c r="NNO876" s="141"/>
      <c r="NNP876" s="141"/>
      <c r="NNQ876" s="141"/>
      <c r="NNR876" s="141"/>
      <c r="NNS876" s="141"/>
      <c r="NNT876" s="141"/>
      <c r="NNU876" s="141"/>
      <c r="NNV876" s="141"/>
      <c r="NNW876" s="141"/>
      <c r="NNX876" s="141"/>
      <c r="NNY876" s="141"/>
      <c r="NNZ876" s="141"/>
      <c r="NOA876" s="141"/>
      <c r="NOB876" s="141"/>
      <c r="NOC876" s="141"/>
      <c r="NOD876" s="141"/>
      <c r="NOE876" s="141"/>
      <c r="NOF876" s="141"/>
      <c r="NOG876" s="141"/>
      <c r="NOH876" s="141"/>
      <c r="NOI876" s="141"/>
      <c r="NOJ876" s="141"/>
      <c r="NOK876" s="141"/>
      <c r="NOL876" s="141"/>
      <c r="NOM876" s="141"/>
      <c r="NON876" s="141"/>
      <c r="NOO876" s="141"/>
      <c r="NOP876" s="141"/>
      <c r="NOQ876" s="141"/>
      <c r="NOR876" s="141"/>
      <c r="NOS876" s="141"/>
      <c r="NOT876" s="141"/>
      <c r="NOU876" s="141"/>
      <c r="NOV876" s="141"/>
      <c r="NOW876" s="141"/>
      <c r="NOX876" s="141"/>
      <c r="NOY876" s="141"/>
      <c r="NOZ876" s="141"/>
      <c r="NPA876" s="141"/>
      <c r="NPB876" s="141"/>
      <c r="NPC876" s="141"/>
      <c r="NPD876" s="141"/>
      <c r="NPE876" s="141"/>
      <c r="NPF876" s="141"/>
      <c r="NPG876" s="141"/>
      <c r="NPH876" s="141"/>
      <c r="NPI876" s="141"/>
      <c r="NPJ876" s="141"/>
      <c r="NPK876" s="141"/>
      <c r="NPL876" s="141"/>
      <c r="NPM876" s="141"/>
      <c r="NPN876" s="141"/>
      <c r="NPO876" s="141"/>
      <c r="NPP876" s="141"/>
      <c r="NPQ876" s="141"/>
      <c r="NPR876" s="141"/>
      <c r="NPS876" s="141"/>
      <c r="NPT876" s="141"/>
      <c r="NPU876" s="141"/>
      <c r="NPV876" s="141"/>
      <c r="NPW876" s="141"/>
      <c r="NPX876" s="141"/>
      <c r="NPY876" s="141"/>
      <c r="NPZ876" s="141"/>
      <c r="NQA876" s="141"/>
      <c r="NQB876" s="141"/>
      <c r="NQC876" s="141"/>
      <c r="NQD876" s="141"/>
      <c r="NQE876" s="141"/>
      <c r="NQF876" s="141"/>
      <c r="NQG876" s="141"/>
      <c r="NQH876" s="141"/>
      <c r="NQI876" s="141"/>
      <c r="NQJ876" s="141"/>
      <c r="NQK876" s="141"/>
      <c r="NQL876" s="141"/>
      <c r="NQM876" s="141"/>
      <c r="NQN876" s="141"/>
      <c r="NQO876" s="141"/>
      <c r="NQP876" s="141"/>
      <c r="NQQ876" s="141"/>
      <c r="NQR876" s="141"/>
      <c r="NQS876" s="141"/>
      <c r="NQT876" s="141"/>
      <c r="NQU876" s="141"/>
      <c r="NQV876" s="141"/>
      <c r="NQW876" s="141"/>
      <c r="NQX876" s="141"/>
      <c r="NQY876" s="141"/>
      <c r="NQZ876" s="141"/>
      <c r="NRA876" s="141"/>
      <c r="NRB876" s="141"/>
      <c r="NRC876" s="141"/>
      <c r="NRD876" s="141"/>
      <c r="NRE876" s="141"/>
      <c r="NRF876" s="141"/>
      <c r="NRG876" s="141"/>
      <c r="NRH876" s="141"/>
      <c r="NRI876" s="141"/>
      <c r="NRJ876" s="141"/>
      <c r="NRK876" s="141"/>
      <c r="NRL876" s="141"/>
      <c r="NRM876" s="141"/>
      <c r="NRN876" s="141"/>
      <c r="NRO876" s="141"/>
      <c r="NRP876" s="141"/>
      <c r="NRQ876" s="141"/>
      <c r="NRR876" s="141"/>
      <c r="NRS876" s="141"/>
      <c r="NRT876" s="141"/>
      <c r="NRU876" s="141"/>
      <c r="NRV876" s="141"/>
      <c r="NRW876" s="141"/>
      <c r="NRX876" s="141"/>
      <c r="NRY876" s="141"/>
      <c r="NRZ876" s="141"/>
      <c r="NSA876" s="141"/>
      <c r="NSB876" s="141"/>
      <c r="NSC876" s="141"/>
      <c r="NSD876" s="141"/>
      <c r="NSE876" s="141"/>
      <c r="NSF876" s="141"/>
      <c r="NSG876" s="141"/>
      <c r="NSH876" s="141"/>
      <c r="NSI876" s="141"/>
      <c r="NSJ876" s="141"/>
      <c r="NSK876" s="141"/>
      <c r="NSL876" s="141"/>
      <c r="NSM876" s="141"/>
      <c r="NSN876" s="141"/>
      <c r="NSO876" s="141"/>
      <c r="NSP876" s="141"/>
      <c r="NSQ876" s="141"/>
      <c r="NSR876" s="141"/>
      <c r="NSS876" s="141"/>
      <c r="NST876" s="141"/>
      <c r="NSU876" s="141"/>
      <c r="NSV876" s="141"/>
      <c r="NSW876" s="141"/>
      <c r="NSX876" s="141"/>
      <c r="NSY876" s="141"/>
      <c r="NSZ876" s="141"/>
      <c r="NTA876" s="141"/>
      <c r="NTB876" s="141"/>
      <c r="NTC876" s="141"/>
      <c r="NTD876" s="141"/>
      <c r="NTE876" s="141"/>
      <c r="NTF876" s="141"/>
      <c r="NTG876" s="141"/>
      <c r="NTH876" s="141"/>
      <c r="NTI876" s="141"/>
      <c r="NTJ876" s="141"/>
      <c r="NTK876" s="141"/>
      <c r="NTL876" s="141"/>
      <c r="NTM876" s="141"/>
      <c r="NTN876" s="141"/>
      <c r="NTO876" s="141"/>
      <c r="NTP876" s="141"/>
      <c r="NTQ876" s="141"/>
      <c r="NTR876" s="141"/>
      <c r="NTS876" s="141"/>
      <c r="NTT876" s="141"/>
      <c r="NTU876" s="141"/>
      <c r="NTV876" s="141"/>
      <c r="NTW876" s="141"/>
      <c r="NTX876" s="141"/>
      <c r="NTY876" s="141"/>
      <c r="NTZ876" s="141"/>
      <c r="NUA876" s="141"/>
      <c r="NUB876" s="141"/>
      <c r="NUC876" s="141"/>
      <c r="NUD876" s="141"/>
      <c r="NUE876" s="141"/>
      <c r="NUF876" s="141"/>
      <c r="NUG876" s="141"/>
      <c r="NUH876" s="141"/>
      <c r="NUI876" s="141"/>
      <c r="NUJ876" s="141"/>
      <c r="NUK876" s="141"/>
      <c r="NUL876" s="141"/>
      <c r="NUM876" s="141"/>
      <c r="NUN876" s="141"/>
      <c r="NUO876" s="141"/>
      <c r="NUP876" s="141"/>
      <c r="NUQ876" s="141"/>
      <c r="NUR876" s="141"/>
      <c r="NUS876" s="141"/>
      <c r="NUT876" s="141"/>
      <c r="NUU876" s="141"/>
      <c r="NUV876" s="141"/>
      <c r="NUW876" s="141"/>
      <c r="NUX876" s="141"/>
      <c r="NUY876" s="141"/>
      <c r="NUZ876" s="141"/>
      <c r="NVA876" s="141"/>
      <c r="NVB876" s="141"/>
      <c r="NVC876" s="141"/>
      <c r="NVD876" s="141"/>
      <c r="NVE876" s="141"/>
      <c r="NVF876" s="141"/>
      <c r="NVG876" s="141"/>
      <c r="NVH876" s="141"/>
      <c r="NVI876" s="141"/>
      <c r="NVJ876" s="141"/>
      <c r="NVK876" s="141"/>
      <c r="NVL876" s="141"/>
      <c r="NVM876" s="141"/>
      <c r="NVN876" s="141"/>
      <c r="NVO876" s="141"/>
      <c r="NVP876" s="141"/>
      <c r="NVQ876" s="141"/>
      <c r="NVR876" s="141"/>
      <c r="NVS876" s="141"/>
      <c r="NVT876" s="141"/>
      <c r="NVU876" s="141"/>
      <c r="NVV876" s="141"/>
      <c r="NVW876" s="141"/>
      <c r="NVX876" s="141"/>
      <c r="NVY876" s="141"/>
      <c r="NVZ876" s="141"/>
      <c r="NWA876" s="141"/>
      <c r="NWB876" s="141"/>
      <c r="NWC876" s="141"/>
      <c r="NWD876" s="141"/>
      <c r="NWE876" s="141"/>
      <c r="NWF876" s="141"/>
      <c r="NWG876" s="141"/>
      <c r="NWH876" s="141"/>
      <c r="NWI876" s="141"/>
      <c r="NWJ876" s="141"/>
      <c r="NWK876" s="141"/>
      <c r="NWL876" s="141"/>
      <c r="NWM876" s="141"/>
      <c r="NWN876" s="141"/>
      <c r="NWO876" s="141"/>
      <c r="NWP876" s="141"/>
      <c r="NWQ876" s="141"/>
      <c r="NWR876" s="141"/>
      <c r="NWS876" s="141"/>
      <c r="NWT876" s="141"/>
      <c r="NWU876" s="141"/>
      <c r="NWV876" s="141"/>
      <c r="NWW876" s="141"/>
      <c r="NWX876" s="141"/>
      <c r="NWY876" s="141"/>
      <c r="NWZ876" s="141"/>
      <c r="NXA876" s="141"/>
      <c r="NXB876" s="141"/>
      <c r="NXC876" s="141"/>
      <c r="NXD876" s="141"/>
      <c r="NXE876" s="141"/>
      <c r="NXF876" s="141"/>
      <c r="NXG876" s="141"/>
      <c r="NXH876" s="141"/>
      <c r="NXI876" s="141"/>
      <c r="NXJ876" s="141"/>
      <c r="NXK876" s="141"/>
      <c r="NXL876" s="141"/>
      <c r="NXM876" s="141"/>
      <c r="NXN876" s="141"/>
      <c r="NXO876" s="141"/>
      <c r="NXP876" s="141"/>
      <c r="NXQ876" s="141"/>
      <c r="NXR876" s="141"/>
      <c r="NXS876" s="141"/>
      <c r="NXT876" s="141"/>
      <c r="NXU876" s="141"/>
      <c r="NXV876" s="141"/>
      <c r="NXW876" s="141"/>
      <c r="NXX876" s="141"/>
      <c r="NXY876" s="141"/>
      <c r="NXZ876" s="141"/>
      <c r="NYA876" s="141"/>
      <c r="NYB876" s="141"/>
      <c r="NYC876" s="141"/>
      <c r="NYD876" s="141"/>
      <c r="NYE876" s="141"/>
      <c r="NYF876" s="141"/>
      <c r="NYG876" s="141"/>
      <c r="NYH876" s="141"/>
      <c r="NYI876" s="141"/>
      <c r="NYJ876" s="141"/>
      <c r="NYK876" s="141"/>
      <c r="NYL876" s="141"/>
      <c r="NYM876" s="141"/>
      <c r="NYN876" s="141"/>
      <c r="NYO876" s="141"/>
      <c r="NYP876" s="141"/>
      <c r="NYQ876" s="141"/>
      <c r="NYR876" s="141"/>
      <c r="NYS876" s="141"/>
      <c r="NYT876" s="141"/>
      <c r="NYU876" s="141"/>
      <c r="NYV876" s="141"/>
      <c r="NYW876" s="141"/>
      <c r="NYX876" s="141"/>
      <c r="NYY876" s="141"/>
      <c r="NYZ876" s="141"/>
      <c r="NZA876" s="141"/>
      <c r="NZB876" s="141"/>
      <c r="NZC876" s="141"/>
      <c r="NZD876" s="141"/>
      <c r="NZE876" s="141"/>
      <c r="NZF876" s="141"/>
      <c r="NZG876" s="141"/>
      <c r="NZH876" s="141"/>
      <c r="NZI876" s="141"/>
      <c r="NZJ876" s="141"/>
      <c r="NZK876" s="141"/>
      <c r="NZL876" s="141"/>
      <c r="NZM876" s="141"/>
      <c r="NZN876" s="141"/>
      <c r="NZO876" s="141"/>
      <c r="NZP876" s="141"/>
      <c r="NZQ876" s="141"/>
      <c r="NZR876" s="141"/>
      <c r="NZS876" s="141"/>
      <c r="NZT876" s="141"/>
      <c r="NZU876" s="141"/>
      <c r="NZV876" s="141"/>
      <c r="NZW876" s="141"/>
      <c r="NZX876" s="141"/>
      <c r="NZY876" s="141"/>
      <c r="NZZ876" s="141"/>
      <c r="OAA876" s="141"/>
      <c r="OAB876" s="141"/>
      <c r="OAC876" s="141"/>
      <c r="OAD876" s="141"/>
      <c r="OAE876" s="141"/>
      <c r="OAF876" s="141"/>
      <c r="OAG876" s="141"/>
      <c r="OAH876" s="141"/>
      <c r="OAI876" s="141"/>
      <c r="OAJ876" s="141"/>
      <c r="OAK876" s="141"/>
      <c r="OAL876" s="141"/>
      <c r="OAM876" s="141"/>
      <c r="OAN876" s="141"/>
      <c r="OAO876" s="141"/>
      <c r="OAP876" s="141"/>
      <c r="OAQ876" s="141"/>
      <c r="OAR876" s="141"/>
      <c r="OAS876" s="141"/>
      <c r="OAT876" s="141"/>
      <c r="OAU876" s="141"/>
      <c r="OAV876" s="141"/>
      <c r="OAW876" s="141"/>
      <c r="OAX876" s="141"/>
      <c r="OAY876" s="141"/>
      <c r="OAZ876" s="141"/>
      <c r="OBA876" s="141"/>
      <c r="OBB876" s="141"/>
      <c r="OBC876" s="141"/>
      <c r="OBD876" s="141"/>
      <c r="OBE876" s="141"/>
      <c r="OBF876" s="141"/>
      <c r="OBG876" s="141"/>
      <c r="OBH876" s="141"/>
      <c r="OBI876" s="141"/>
      <c r="OBJ876" s="141"/>
      <c r="OBK876" s="141"/>
      <c r="OBL876" s="141"/>
      <c r="OBM876" s="141"/>
      <c r="OBN876" s="141"/>
      <c r="OBO876" s="141"/>
      <c r="OBP876" s="141"/>
      <c r="OBQ876" s="141"/>
      <c r="OBR876" s="141"/>
      <c r="OBS876" s="141"/>
      <c r="OBT876" s="141"/>
      <c r="OBU876" s="141"/>
      <c r="OBV876" s="141"/>
      <c r="OBW876" s="141"/>
      <c r="OBX876" s="141"/>
      <c r="OBY876" s="141"/>
      <c r="OBZ876" s="141"/>
      <c r="OCA876" s="141"/>
      <c r="OCB876" s="141"/>
      <c r="OCC876" s="141"/>
      <c r="OCD876" s="141"/>
      <c r="OCE876" s="141"/>
      <c r="OCF876" s="141"/>
      <c r="OCG876" s="141"/>
      <c r="OCH876" s="141"/>
      <c r="OCI876" s="141"/>
      <c r="OCJ876" s="141"/>
      <c r="OCK876" s="141"/>
      <c r="OCL876" s="141"/>
      <c r="OCM876" s="141"/>
      <c r="OCN876" s="141"/>
      <c r="OCO876" s="141"/>
      <c r="OCP876" s="141"/>
      <c r="OCQ876" s="141"/>
      <c r="OCR876" s="141"/>
      <c r="OCS876" s="141"/>
      <c r="OCT876" s="141"/>
      <c r="OCU876" s="141"/>
      <c r="OCV876" s="141"/>
      <c r="OCW876" s="141"/>
      <c r="OCX876" s="141"/>
      <c r="OCY876" s="141"/>
      <c r="OCZ876" s="141"/>
      <c r="ODA876" s="141"/>
      <c r="ODB876" s="141"/>
      <c r="ODC876" s="141"/>
      <c r="ODD876" s="141"/>
      <c r="ODE876" s="141"/>
      <c r="ODF876" s="141"/>
      <c r="ODG876" s="141"/>
      <c r="ODH876" s="141"/>
      <c r="ODI876" s="141"/>
      <c r="ODJ876" s="141"/>
      <c r="ODK876" s="141"/>
      <c r="ODL876" s="141"/>
      <c r="ODM876" s="141"/>
      <c r="ODN876" s="141"/>
      <c r="ODO876" s="141"/>
      <c r="ODP876" s="141"/>
      <c r="ODQ876" s="141"/>
      <c r="ODR876" s="141"/>
      <c r="ODS876" s="141"/>
      <c r="ODT876" s="141"/>
      <c r="ODU876" s="141"/>
      <c r="ODV876" s="141"/>
      <c r="ODW876" s="141"/>
      <c r="ODX876" s="141"/>
      <c r="ODY876" s="141"/>
      <c r="ODZ876" s="141"/>
      <c r="OEA876" s="141"/>
      <c r="OEB876" s="141"/>
      <c r="OEC876" s="141"/>
      <c r="OED876" s="141"/>
      <c r="OEE876" s="141"/>
      <c r="OEF876" s="141"/>
      <c r="OEG876" s="141"/>
      <c r="OEH876" s="141"/>
      <c r="OEI876" s="141"/>
      <c r="OEJ876" s="141"/>
      <c r="OEK876" s="141"/>
      <c r="OEL876" s="141"/>
      <c r="OEM876" s="141"/>
      <c r="OEN876" s="141"/>
      <c r="OEO876" s="141"/>
      <c r="OEP876" s="141"/>
      <c r="OEQ876" s="141"/>
      <c r="OER876" s="141"/>
      <c r="OES876" s="141"/>
      <c r="OET876" s="141"/>
      <c r="OEU876" s="141"/>
      <c r="OEV876" s="141"/>
      <c r="OEW876" s="141"/>
      <c r="OEX876" s="141"/>
      <c r="OEY876" s="141"/>
      <c r="OEZ876" s="141"/>
      <c r="OFA876" s="141"/>
      <c r="OFB876" s="141"/>
      <c r="OFC876" s="141"/>
      <c r="OFD876" s="141"/>
      <c r="OFE876" s="141"/>
      <c r="OFF876" s="141"/>
      <c r="OFG876" s="141"/>
      <c r="OFH876" s="141"/>
      <c r="OFI876" s="141"/>
      <c r="OFJ876" s="141"/>
      <c r="OFK876" s="141"/>
      <c r="OFL876" s="141"/>
      <c r="OFM876" s="141"/>
      <c r="OFN876" s="141"/>
      <c r="OFO876" s="141"/>
      <c r="OFP876" s="141"/>
      <c r="OFQ876" s="141"/>
      <c r="OFR876" s="141"/>
      <c r="OFS876" s="141"/>
      <c r="OFT876" s="141"/>
      <c r="OFU876" s="141"/>
      <c r="OFV876" s="141"/>
      <c r="OFW876" s="141"/>
      <c r="OFX876" s="141"/>
      <c r="OFY876" s="141"/>
      <c r="OFZ876" s="141"/>
      <c r="OGA876" s="141"/>
      <c r="OGB876" s="141"/>
      <c r="OGC876" s="141"/>
      <c r="OGD876" s="141"/>
      <c r="OGE876" s="141"/>
      <c r="OGF876" s="141"/>
      <c r="OGG876" s="141"/>
      <c r="OGH876" s="141"/>
      <c r="OGI876" s="141"/>
      <c r="OGJ876" s="141"/>
      <c r="OGK876" s="141"/>
      <c r="OGL876" s="141"/>
      <c r="OGM876" s="141"/>
      <c r="OGN876" s="141"/>
      <c r="OGO876" s="141"/>
      <c r="OGP876" s="141"/>
      <c r="OGQ876" s="141"/>
      <c r="OGR876" s="141"/>
      <c r="OGS876" s="141"/>
      <c r="OGT876" s="141"/>
      <c r="OGU876" s="141"/>
      <c r="OGV876" s="141"/>
      <c r="OGW876" s="141"/>
      <c r="OGX876" s="141"/>
      <c r="OGY876" s="141"/>
      <c r="OGZ876" s="141"/>
      <c r="OHA876" s="141"/>
      <c r="OHB876" s="141"/>
      <c r="OHC876" s="141"/>
      <c r="OHD876" s="141"/>
      <c r="OHE876" s="141"/>
      <c r="OHF876" s="141"/>
      <c r="OHG876" s="141"/>
      <c r="OHH876" s="141"/>
      <c r="OHI876" s="141"/>
      <c r="OHJ876" s="141"/>
      <c r="OHK876" s="141"/>
      <c r="OHL876" s="141"/>
      <c r="OHM876" s="141"/>
      <c r="OHN876" s="141"/>
      <c r="OHO876" s="141"/>
      <c r="OHP876" s="141"/>
      <c r="OHQ876" s="141"/>
      <c r="OHR876" s="141"/>
      <c r="OHS876" s="141"/>
      <c r="OHT876" s="141"/>
      <c r="OHU876" s="141"/>
      <c r="OHV876" s="141"/>
      <c r="OHW876" s="141"/>
      <c r="OHX876" s="141"/>
      <c r="OHY876" s="141"/>
      <c r="OHZ876" s="141"/>
      <c r="OIA876" s="141"/>
      <c r="OIB876" s="141"/>
      <c r="OIC876" s="141"/>
      <c r="OID876" s="141"/>
      <c r="OIE876" s="141"/>
      <c r="OIF876" s="141"/>
      <c r="OIG876" s="141"/>
      <c r="OIH876" s="141"/>
      <c r="OII876" s="141"/>
      <c r="OIJ876" s="141"/>
      <c r="OIK876" s="141"/>
      <c r="OIL876" s="141"/>
      <c r="OIM876" s="141"/>
      <c r="OIN876" s="141"/>
      <c r="OIO876" s="141"/>
      <c r="OIP876" s="141"/>
      <c r="OIQ876" s="141"/>
      <c r="OIR876" s="141"/>
      <c r="OIS876" s="141"/>
      <c r="OIT876" s="141"/>
      <c r="OIU876" s="141"/>
      <c r="OIV876" s="141"/>
      <c r="OIW876" s="141"/>
      <c r="OIX876" s="141"/>
      <c r="OIY876" s="141"/>
      <c r="OIZ876" s="141"/>
      <c r="OJA876" s="141"/>
      <c r="OJB876" s="141"/>
      <c r="OJC876" s="141"/>
      <c r="OJD876" s="141"/>
      <c r="OJE876" s="141"/>
      <c r="OJF876" s="141"/>
      <c r="OJG876" s="141"/>
      <c r="OJH876" s="141"/>
      <c r="OJI876" s="141"/>
      <c r="OJJ876" s="141"/>
      <c r="OJK876" s="141"/>
      <c r="OJL876" s="141"/>
      <c r="OJM876" s="141"/>
      <c r="OJN876" s="141"/>
      <c r="OJO876" s="141"/>
      <c r="OJP876" s="141"/>
      <c r="OJQ876" s="141"/>
      <c r="OJR876" s="141"/>
      <c r="OJS876" s="141"/>
      <c r="OJT876" s="141"/>
      <c r="OJU876" s="141"/>
      <c r="OJV876" s="141"/>
      <c r="OJW876" s="141"/>
      <c r="OJX876" s="141"/>
      <c r="OJY876" s="141"/>
      <c r="OJZ876" s="141"/>
      <c r="OKA876" s="141"/>
      <c r="OKB876" s="141"/>
      <c r="OKC876" s="141"/>
      <c r="OKD876" s="141"/>
      <c r="OKE876" s="141"/>
      <c r="OKF876" s="141"/>
      <c r="OKG876" s="141"/>
      <c r="OKH876" s="141"/>
      <c r="OKI876" s="141"/>
      <c r="OKJ876" s="141"/>
      <c r="OKK876" s="141"/>
      <c r="OKL876" s="141"/>
      <c r="OKM876" s="141"/>
      <c r="OKN876" s="141"/>
      <c r="OKO876" s="141"/>
      <c r="OKP876" s="141"/>
      <c r="OKQ876" s="141"/>
      <c r="OKR876" s="141"/>
      <c r="OKS876" s="141"/>
      <c r="OKT876" s="141"/>
      <c r="OKU876" s="141"/>
      <c r="OKV876" s="141"/>
      <c r="OKW876" s="141"/>
      <c r="OKX876" s="141"/>
      <c r="OKY876" s="141"/>
      <c r="OKZ876" s="141"/>
      <c r="OLA876" s="141"/>
      <c r="OLB876" s="141"/>
      <c r="OLC876" s="141"/>
      <c r="OLD876" s="141"/>
      <c r="OLE876" s="141"/>
      <c r="OLF876" s="141"/>
      <c r="OLG876" s="141"/>
      <c r="OLH876" s="141"/>
      <c r="OLI876" s="141"/>
      <c r="OLJ876" s="141"/>
      <c r="OLK876" s="141"/>
      <c r="OLL876" s="141"/>
      <c r="OLM876" s="141"/>
      <c r="OLN876" s="141"/>
      <c r="OLO876" s="141"/>
      <c r="OLP876" s="141"/>
      <c r="OLQ876" s="141"/>
      <c r="OLR876" s="141"/>
      <c r="OLS876" s="141"/>
      <c r="OLT876" s="141"/>
      <c r="OLU876" s="141"/>
      <c r="OLV876" s="141"/>
      <c r="OLW876" s="141"/>
      <c r="OLX876" s="141"/>
      <c r="OLY876" s="141"/>
      <c r="OLZ876" s="141"/>
      <c r="OMA876" s="141"/>
      <c r="OMB876" s="141"/>
      <c r="OMC876" s="141"/>
      <c r="OMD876" s="141"/>
      <c r="OME876" s="141"/>
      <c r="OMF876" s="141"/>
      <c r="OMG876" s="141"/>
      <c r="OMH876" s="141"/>
      <c r="OMI876" s="141"/>
      <c r="OMJ876" s="141"/>
      <c r="OMK876" s="141"/>
      <c r="OML876" s="141"/>
      <c r="OMM876" s="141"/>
      <c r="OMN876" s="141"/>
      <c r="OMO876" s="141"/>
      <c r="OMP876" s="141"/>
      <c r="OMQ876" s="141"/>
      <c r="OMR876" s="141"/>
      <c r="OMS876" s="141"/>
      <c r="OMT876" s="141"/>
      <c r="OMU876" s="141"/>
      <c r="OMV876" s="141"/>
      <c r="OMW876" s="141"/>
      <c r="OMX876" s="141"/>
      <c r="OMY876" s="141"/>
      <c r="OMZ876" s="141"/>
      <c r="ONA876" s="141"/>
      <c r="ONB876" s="141"/>
      <c r="ONC876" s="141"/>
      <c r="OND876" s="141"/>
      <c r="ONE876" s="141"/>
      <c r="ONF876" s="141"/>
      <c r="ONG876" s="141"/>
      <c r="ONH876" s="141"/>
      <c r="ONI876" s="141"/>
      <c r="ONJ876" s="141"/>
      <c r="ONK876" s="141"/>
      <c r="ONL876" s="141"/>
      <c r="ONM876" s="141"/>
      <c r="ONN876" s="141"/>
      <c r="ONO876" s="141"/>
      <c r="ONP876" s="141"/>
      <c r="ONQ876" s="141"/>
      <c r="ONR876" s="141"/>
      <c r="ONS876" s="141"/>
      <c r="ONT876" s="141"/>
      <c r="ONU876" s="141"/>
      <c r="ONV876" s="141"/>
      <c r="ONW876" s="141"/>
      <c r="ONX876" s="141"/>
      <c r="ONY876" s="141"/>
      <c r="ONZ876" s="141"/>
      <c r="OOA876" s="141"/>
      <c r="OOB876" s="141"/>
      <c r="OOC876" s="141"/>
      <c r="OOD876" s="141"/>
      <c r="OOE876" s="141"/>
      <c r="OOF876" s="141"/>
      <c r="OOG876" s="141"/>
      <c r="OOH876" s="141"/>
      <c r="OOI876" s="141"/>
      <c r="OOJ876" s="141"/>
      <c r="OOK876" s="141"/>
      <c r="OOL876" s="141"/>
      <c r="OOM876" s="141"/>
      <c r="OON876" s="141"/>
      <c r="OOO876" s="141"/>
      <c r="OOP876" s="141"/>
      <c r="OOQ876" s="141"/>
      <c r="OOR876" s="141"/>
      <c r="OOS876" s="141"/>
      <c r="OOT876" s="141"/>
      <c r="OOU876" s="141"/>
      <c r="OOV876" s="141"/>
      <c r="OOW876" s="141"/>
      <c r="OOX876" s="141"/>
      <c r="OOY876" s="141"/>
      <c r="OOZ876" s="141"/>
      <c r="OPA876" s="141"/>
      <c r="OPB876" s="141"/>
      <c r="OPC876" s="141"/>
      <c r="OPD876" s="141"/>
      <c r="OPE876" s="141"/>
      <c r="OPF876" s="141"/>
      <c r="OPG876" s="141"/>
      <c r="OPH876" s="141"/>
      <c r="OPI876" s="141"/>
      <c r="OPJ876" s="141"/>
      <c r="OPK876" s="141"/>
      <c r="OPL876" s="141"/>
      <c r="OPM876" s="141"/>
      <c r="OPN876" s="141"/>
      <c r="OPO876" s="141"/>
      <c r="OPP876" s="141"/>
      <c r="OPQ876" s="141"/>
      <c r="OPR876" s="141"/>
      <c r="OPS876" s="141"/>
      <c r="OPT876" s="141"/>
      <c r="OPU876" s="141"/>
      <c r="OPV876" s="141"/>
      <c r="OPW876" s="141"/>
      <c r="OPX876" s="141"/>
      <c r="OPY876" s="141"/>
      <c r="OPZ876" s="141"/>
      <c r="OQA876" s="141"/>
      <c r="OQB876" s="141"/>
      <c r="OQC876" s="141"/>
      <c r="OQD876" s="141"/>
      <c r="OQE876" s="141"/>
      <c r="OQF876" s="141"/>
      <c r="OQG876" s="141"/>
      <c r="OQH876" s="141"/>
      <c r="OQI876" s="141"/>
      <c r="OQJ876" s="141"/>
      <c r="OQK876" s="141"/>
      <c r="OQL876" s="141"/>
      <c r="OQM876" s="141"/>
      <c r="OQN876" s="141"/>
      <c r="OQO876" s="141"/>
      <c r="OQP876" s="141"/>
      <c r="OQQ876" s="141"/>
      <c r="OQR876" s="141"/>
      <c r="OQS876" s="141"/>
      <c r="OQT876" s="141"/>
      <c r="OQU876" s="141"/>
      <c r="OQV876" s="141"/>
      <c r="OQW876" s="141"/>
      <c r="OQX876" s="141"/>
      <c r="OQY876" s="141"/>
      <c r="OQZ876" s="141"/>
      <c r="ORA876" s="141"/>
      <c r="ORB876" s="141"/>
      <c r="ORC876" s="141"/>
      <c r="ORD876" s="141"/>
      <c r="ORE876" s="141"/>
      <c r="ORF876" s="141"/>
      <c r="ORG876" s="141"/>
      <c r="ORH876" s="141"/>
      <c r="ORI876" s="141"/>
      <c r="ORJ876" s="141"/>
      <c r="ORK876" s="141"/>
      <c r="ORL876" s="141"/>
      <c r="ORM876" s="141"/>
      <c r="ORN876" s="141"/>
      <c r="ORO876" s="141"/>
      <c r="ORP876" s="141"/>
      <c r="ORQ876" s="141"/>
      <c r="ORR876" s="141"/>
      <c r="ORS876" s="141"/>
      <c r="ORT876" s="141"/>
      <c r="ORU876" s="141"/>
      <c r="ORV876" s="141"/>
      <c r="ORW876" s="141"/>
      <c r="ORX876" s="141"/>
      <c r="ORY876" s="141"/>
      <c r="ORZ876" s="141"/>
      <c r="OSA876" s="141"/>
      <c r="OSB876" s="141"/>
      <c r="OSC876" s="141"/>
      <c r="OSD876" s="141"/>
      <c r="OSE876" s="141"/>
      <c r="OSF876" s="141"/>
      <c r="OSG876" s="141"/>
      <c r="OSH876" s="141"/>
      <c r="OSI876" s="141"/>
      <c r="OSJ876" s="141"/>
      <c r="OSK876" s="141"/>
      <c r="OSL876" s="141"/>
      <c r="OSM876" s="141"/>
      <c r="OSN876" s="141"/>
      <c r="OSO876" s="141"/>
      <c r="OSP876" s="141"/>
      <c r="OSQ876" s="141"/>
      <c r="OSR876" s="141"/>
      <c r="OSS876" s="141"/>
      <c r="OST876" s="141"/>
      <c r="OSU876" s="141"/>
      <c r="OSV876" s="141"/>
      <c r="OSW876" s="141"/>
      <c r="OSX876" s="141"/>
      <c r="OSY876" s="141"/>
      <c r="OSZ876" s="141"/>
      <c r="OTA876" s="141"/>
      <c r="OTB876" s="141"/>
      <c r="OTC876" s="141"/>
      <c r="OTD876" s="141"/>
      <c r="OTE876" s="141"/>
      <c r="OTF876" s="141"/>
      <c r="OTG876" s="141"/>
      <c r="OTH876" s="141"/>
      <c r="OTI876" s="141"/>
      <c r="OTJ876" s="141"/>
      <c r="OTK876" s="141"/>
      <c r="OTL876" s="141"/>
      <c r="OTM876" s="141"/>
      <c r="OTN876" s="141"/>
      <c r="OTO876" s="141"/>
      <c r="OTP876" s="141"/>
      <c r="OTQ876" s="141"/>
      <c r="OTR876" s="141"/>
      <c r="OTS876" s="141"/>
      <c r="OTT876" s="141"/>
      <c r="OTU876" s="141"/>
      <c r="OTV876" s="141"/>
      <c r="OTW876" s="141"/>
      <c r="OTX876" s="141"/>
      <c r="OTY876" s="141"/>
      <c r="OTZ876" s="141"/>
      <c r="OUA876" s="141"/>
      <c r="OUB876" s="141"/>
      <c r="OUC876" s="141"/>
      <c r="OUD876" s="141"/>
      <c r="OUE876" s="141"/>
      <c r="OUF876" s="141"/>
      <c r="OUG876" s="141"/>
      <c r="OUH876" s="141"/>
      <c r="OUI876" s="141"/>
      <c r="OUJ876" s="141"/>
      <c r="OUK876" s="141"/>
      <c r="OUL876" s="141"/>
      <c r="OUM876" s="141"/>
      <c r="OUN876" s="141"/>
      <c r="OUO876" s="141"/>
      <c r="OUP876" s="141"/>
      <c r="OUQ876" s="141"/>
      <c r="OUR876" s="141"/>
      <c r="OUS876" s="141"/>
      <c r="OUT876" s="141"/>
      <c r="OUU876" s="141"/>
      <c r="OUV876" s="141"/>
      <c r="OUW876" s="141"/>
      <c r="OUX876" s="141"/>
      <c r="OUY876" s="141"/>
      <c r="OUZ876" s="141"/>
      <c r="OVA876" s="141"/>
      <c r="OVB876" s="141"/>
      <c r="OVC876" s="141"/>
      <c r="OVD876" s="141"/>
      <c r="OVE876" s="141"/>
      <c r="OVF876" s="141"/>
      <c r="OVG876" s="141"/>
      <c r="OVH876" s="141"/>
      <c r="OVI876" s="141"/>
      <c r="OVJ876" s="141"/>
      <c r="OVK876" s="141"/>
      <c r="OVL876" s="141"/>
      <c r="OVM876" s="141"/>
      <c r="OVN876" s="141"/>
      <c r="OVO876" s="141"/>
      <c r="OVP876" s="141"/>
      <c r="OVQ876" s="141"/>
      <c r="OVR876" s="141"/>
      <c r="OVS876" s="141"/>
      <c r="OVT876" s="141"/>
      <c r="OVU876" s="141"/>
      <c r="OVV876" s="141"/>
      <c r="OVW876" s="141"/>
      <c r="OVX876" s="141"/>
      <c r="OVY876" s="141"/>
      <c r="OVZ876" s="141"/>
      <c r="OWA876" s="141"/>
      <c r="OWB876" s="141"/>
      <c r="OWC876" s="141"/>
      <c r="OWD876" s="141"/>
      <c r="OWE876" s="141"/>
      <c r="OWF876" s="141"/>
      <c r="OWG876" s="141"/>
      <c r="OWH876" s="141"/>
      <c r="OWI876" s="141"/>
      <c r="OWJ876" s="141"/>
      <c r="OWK876" s="141"/>
      <c r="OWL876" s="141"/>
      <c r="OWM876" s="141"/>
      <c r="OWN876" s="141"/>
      <c r="OWO876" s="141"/>
      <c r="OWP876" s="141"/>
      <c r="OWQ876" s="141"/>
      <c r="OWR876" s="141"/>
      <c r="OWS876" s="141"/>
      <c r="OWT876" s="141"/>
      <c r="OWU876" s="141"/>
      <c r="OWV876" s="141"/>
      <c r="OWW876" s="141"/>
      <c r="OWX876" s="141"/>
      <c r="OWY876" s="141"/>
      <c r="OWZ876" s="141"/>
      <c r="OXA876" s="141"/>
      <c r="OXB876" s="141"/>
      <c r="OXC876" s="141"/>
      <c r="OXD876" s="141"/>
      <c r="OXE876" s="141"/>
      <c r="OXF876" s="141"/>
      <c r="OXG876" s="141"/>
      <c r="OXH876" s="141"/>
      <c r="OXI876" s="141"/>
      <c r="OXJ876" s="141"/>
      <c r="OXK876" s="141"/>
      <c r="OXL876" s="141"/>
      <c r="OXM876" s="141"/>
      <c r="OXN876" s="141"/>
      <c r="OXO876" s="141"/>
      <c r="OXP876" s="141"/>
      <c r="OXQ876" s="141"/>
      <c r="OXR876" s="141"/>
      <c r="OXS876" s="141"/>
      <c r="OXT876" s="141"/>
      <c r="OXU876" s="141"/>
      <c r="OXV876" s="141"/>
      <c r="OXW876" s="141"/>
      <c r="OXX876" s="141"/>
      <c r="OXY876" s="141"/>
      <c r="OXZ876" s="141"/>
      <c r="OYA876" s="141"/>
      <c r="OYB876" s="141"/>
      <c r="OYC876" s="141"/>
      <c r="OYD876" s="141"/>
      <c r="OYE876" s="141"/>
      <c r="OYF876" s="141"/>
      <c r="OYG876" s="141"/>
      <c r="OYH876" s="141"/>
      <c r="OYI876" s="141"/>
      <c r="OYJ876" s="141"/>
      <c r="OYK876" s="141"/>
      <c r="OYL876" s="141"/>
      <c r="OYM876" s="141"/>
      <c r="OYN876" s="141"/>
      <c r="OYO876" s="141"/>
      <c r="OYP876" s="141"/>
      <c r="OYQ876" s="141"/>
      <c r="OYR876" s="141"/>
      <c r="OYS876" s="141"/>
      <c r="OYT876" s="141"/>
      <c r="OYU876" s="141"/>
      <c r="OYV876" s="141"/>
      <c r="OYW876" s="141"/>
      <c r="OYX876" s="141"/>
      <c r="OYY876" s="141"/>
      <c r="OYZ876" s="141"/>
      <c r="OZA876" s="141"/>
      <c r="OZB876" s="141"/>
      <c r="OZC876" s="141"/>
      <c r="OZD876" s="141"/>
      <c r="OZE876" s="141"/>
      <c r="OZF876" s="141"/>
      <c r="OZG876" s="141"/>
      <c r="OZH876" s="141"/>
      <c r="OZI876" s="141"/>
      <c r="OZJ876" s="141"/>
      <c r="OZK876" s="141"/>
      <c r="OZL876" s="141"/>
      <c r="OZM876" s="141"/>
      <c r="OZN876" s="141"/>
      <c r="OZO876" s="141"/>
      <c r="OZP876" s="141"/>
      <c r="OZQ876" s="141"/>
      <c r="OZR876" s="141"/>
      <c r="OZS876" s="141"/>
      <c r="OZT876" s="141"/>
      <c r="OZU876" s="141"/>
      <c r="OZV876" s="141"/>
      <c r="OZW876" s="141"/>
      <c r="OZX876" s="141"/>
      <c r="OZY876" s="141"/>
      <c r="OZZ876" s="141"/>
      <c r="PAA876" s="141"/>
      <c r="PAB876" s="141"/>
      <c r="PAC876" s="141"/>
      <c r="PAD876" s="141"/>
      <c r="PAE876" s="141"/>
      <c r="PAF876" s="141"/>
      <c r="PAG876" s="141"/>
      <c r="PAH876" s="141"/>
      <c r="PAI876" s="141"/>
      <c r="PAJ876" s="141"/>
      <c r="PAK876" s="141"/>
      <c r="PAL876" s="141"/>
      <c r="PAM876" s="141"/>
      <c r="PAN876" s="141"/>
      <c r="PAO876" s="141"/>
      <c r="PAP876" s="141"/>
      <c r="PAQ876" s="141"/>
      <c r="PAR876" s="141"/>
      <c r="PAS876" s="141"/>
      <c r="PAT876" s="141"/>
      <c r="PAU876" s="141"/>
      <c r="PAV876" s="141"/>
      <c r="PAW876" s="141"/>
      <c r="PAX876" s="141"/>
      <c r="PAY876" s="141"/>
      <c r="PAZ876" s="141"/>
      <c r="PBA876" s="141"/>
      <c r="PBB876" s="141"/>
      <c r="PBC876" s="141"/>
      <c r="PBD876" s="141"/>
      <c r="PBE876" s="141"/>
      <c r="PBF876" s="141"/>
      <c r="PBG876" s="141"/>
      <c r="PBH876" s="141"/>
      <c r="PBI876" s="141"/>
      <c r="PBJ876" s="141"/>
      <c r="PBK876" s="141"/>
      <c r="PBL876" s="141"/>
      <c r="PBM876" s="141"/>
      <c r="PBN876" s="141"/>
      <c r="PBO876" s="141"/>
      <c r="PBP876" s="141"/>
      <c r="PBQ876" s="141"/>
      <c r="PBR876" s="141"/>
      <c r="PBS876" s="141"/>
      <c r="PBT876" s="141"/>
      <c r="PBU876" s="141"/>
      <c r="PBV876" s="141"/>
      <c r="PBW876" s="141"/>
      <c r="PBX876" s="141"/>
      <c r="PBY876" s="141"/>
      <c r="PBZ876" s="141"/>
      <c r="PCA876" s="141"/>
      <c r="PCB876" s="141"/>
      <c r="PCC876" s="141"/>
      <c r="PCD876" s="141"/>
      <c r="PCE876" s="141"/>
      <c r="PCF876" s="141"/>
      <c r="PCG876" s="141"/>
      <c r="PCH876" s="141"/>
      <c r="PCI876" s="141"/>
      <c r="PCJ876" s="141"/>
      <c r="PCK876" s="141"/>
      <c r="PCL876" s="141"/>
      <c r="PCM876" s="141"/>
      <c r="PCN876" s="141"/>
      <c r="PCO876" s="141"/>
      <c r="PCP876" s="141"/>
      <c r="PCQ876" s="141"/>
      <c r="PCR876" s="141"/>
      <c r="PCS876" s="141"/>
      <c r="PCT876" s="141"/>
      <c r="PCU876" s="141"/>
      <c r="PCV876" s="141"/>
      <c r="PCW876" s="141"/>
      <c r="PCX876" s="141"/>
      <c r="PCY876" s="141"/>
      <c r="PCZ876" s="141"/>
      <c r="PDA876" s="141"/>
      <c r="PDB876" s="141"/>
      <c r="PDC876" s="141"/>
      <c r="PDD876" s="141"/>
      <c r="PDE876" s="141"/>
      <c r="PDF876" s="141"/>
      <c r="PDG876" s="141"/>
      <c r="PDH876" s="141"/>
      <c r="PDI876" s="141"/>
      <c r="PDJ876" s="141"/>
      <c r="PDK876" s="141"/>
      <c r="PDL876" s="141"/>
      <c r="PDM876" s="141"/>
      <c r="PDN876" s="141"/>
      <c r="PDO876" s="141"/>
      <c r="PDP876" s="141"/>
      <c r="PDQ876" s="141"/>
      <c r="PDR876" s="141"/>
      <c r="PDS876" s="141"/>
      <c r="PDT876" s="141"/>
      <c r="PDU876" s="141"/>
      <c r="PDV876" s="141"/>
      <c r="PDW876" s="141"/>
      <c r="PDX876" s="141"/>
      <c r="PDY876" s="141"/>
      <c r="PDZ876" s="141"/>
      <c r="PEA876" s="141"/>
      <c r="PEB876" s="141"/>
      <c r="PEC876" s="141"/>
      <c r="PED876" s="141"/>
      <c r="PEE876" s="141"/>
      <c r="PEF876" s="141"/>
      <c r="PEG876" s="141"/>
      <c r="PEH876" s="141"/>
      <c r="PEI876" s="141"/>
      <c r="PEJ876" s="141"/>
      <c r="PEK876" s="141"/>
      <c r="PEL876" s="141"/>
      <c r="PEM876" s="141"/>
      <c r="PEN876" s="141"/>
      <c r="PEO876" s="141"/>
      <c r="PEP876" s="141"/>
      <c r="PEQ876" s="141"/>
      <c r="PER876" s="141"/>
      <c r="PES876" s="141"/>
      <c r="PET876" s="141"/>
      <c r="PEU876" s="141"/>
      <c r="PEV876" s="141"/>
      <c r="PEW876" s="141"/>
      <c r="PEX876" s="141"/>
      <c r="PEY876" s="141"/>
      <c r="PEZ876" s="141"/>
      <c r="PFA876" s="141"/>
      <c r="PFB876" s="141"/>
      <c r="PFC876" s="141"/>
      <c r="PFD876" s="141"/>
      <c r="PFE876" s="141"/>
      <c r="PFF876" s="141"/>
      <c r="PFG876" s="141"/>
      <c r="PFH876" s="141"/>
      <c r="PFI876" s="141"/>
      <c r="PFJ876" s="141"/>
      <c r="PFK876" s="141"/>
      <c r="PFL876" s="141"/>
      <c r="PFM876" s="141"/>
      <c r="PFN876" s="141"/>
      <c r="PFO876" s="141"/>
      <c r="PFP876" s="141"/>
      <c r="PFQ876" s="141"/>
      <c r="PFR876" s="141"/>
      <c r="PFS876" s="141"/>
      <c r="PFT876" s="141"/>
      <c r="PFU876" s="141"/>
      <c r="PFV876" s="141"/>
      <c r="PFW876" s="141"/>
      <c r="PFX876" s="141"/>
      <c r="PFY876" s="141"/>
      <c r="PFZ876" s="141"/>
      <c r="PGA876" s="141"/>
      <c r="PGB876" s="141"/>
      <c r="PGC876" s="141"/>
      <c r="PGD876" s="141"/>
      <c r="PGE876" s="141"/>
      <c r="PGF876" s="141"/>
      <c r="PGG876" s="141"/>
      <c r="PGH876" s="141"/>
      <c r="PGI876" s="141"/>
      <c r="PGJ876" s="141"/>
      <c r="PGK876" s="141"/>
      <c r="PGL876" s="141"/>
      <c r="PGM876" s="141"/>
      <c r="PGN876" s="141"/>
      <c r="PGO876" s="141"/>
      <c r="PGP876" s="141"/>
      <c r="PGQ876" s="141"/>
      <c r="PGR876" s="141"/>
      <c r="PGS876" s="141"/>
      <c r="PGT876" s="141"/>
      <c r="PGU876" s="141"/>
      <c r="PGV876" s="141"/>
      <c r="PGW876" s="141"/>
      <c r="PGX876" s="141"/>
      <c r="PGY876" s="141"/>
      <c r="PGZ876" s="141"/>
      <c r="PHA876" s="141"/>
      <c r="PHB876" s="141"/>
      <c r="PHC876" s="141"/>
      <c r="PHD876" s="141"/>
      <c r="PHE876" s="141"/>
      <c r="PHF876" s="141"/>
      <c r="PHG876" s="141"/>
      <c r="PHH876" s="141"/>
      <c r="PHI876" s="141"/>
      <c r="PHJ876" s="141"/>
      <c r="PHK876" s="141"/>
      <c r="PHL876" s="141"/>
      <c r="PHM876" s="141"/>
      <c r="PHN876" s="141"/>
      <c r="PHO876" s="141"/>
      <c r="PHP876" s="141"/>
      <c r="PHQ876" s="141"/>
      <c r="PHR876" s="141"/>
      <c r="PHS876" s="141"/>
      <c r="PHT876" s="141"/>
      <c r="PHU876" s="141"/>
      <c r="PHV876" s="141"/>
      <c r="PHW876" s="141"/>
      <c r="PHX876" s="141"/>
      <c r="PHY876" s="141"/>
      <c r="PHZ876" s="141"/>
      <c r="PIA876" s="141"/>
      <c r="PIB876" s="141"/>
      <c r="PIC876" s="141"/>
      <c r="PID876" s="141"/>
      <c r="PIE876" s="141"/>
      <c r="PIF876" s="141"/>
      <c r="PIG876" s="141"/>
      <c r="PIH876" s="141"/>
      <c r="PII876" s="141"/>
      <c r="PIJ876" s="141"/>
      <c r="PIK876" s="141"/>
      <c r="PIL876" s="141"/>
      <c r="PIM876" s="141"/>
      <c r="PIN876" s="141"/>
      <c r="PIO876" s="141"/>
      <c r="PIP876" s="141"/>
      <c r="PIQ876" s="141"/>
      <c r="PIR876" s="141"/>
      <c r="PIS876" s="141"/>
      <c r="PIT876" s="141"/>
      <c r="PIU876" s="141"/>
      <c r="PIV876" s="141"/>
      <c r="PIW876" s="141"/>
      <c r="PIX876" s="141"/>
      <c r="PIY876" s="141"/>
      <c r="PIZ876" s="141"/>
      <c r="PJA876" s="141"/>
      <c r="PJB876" s="141"/>
      <c r="PJC876" s="141"/>
      <c r="PJD876" s="141"/>
      <c r="PJE876" s="141"/>
      <c r="PJF876" s="141"/>
      <c r="PJG876" s="141"/>
      <c r="PJH876" s="141"/>
      <c r="PJI876" s="141"/>
      <c r="PJJ876" s="141"/>
      <c r="PJK876" s="141"/>
      <c r="PJL876" s="141"/>
      <c r="PJM876" s="141"/>
      <c r="PJN876" s="141"/>
      <c r="PJO876" s="141"/>
      <c r="PJP876" s="141"/>
      <c r="PJQ876" s="141"/>
      <c r="PJR876" s="141"/>
      <c r="PJS876" s="141"/>
      <c r="PJT876" s="141"/>
      <c r="PJU876" s="141"/>
      <c r="PJV876" s="141"/>
      <c r="PJW876" s="141"/>
      <c r="PJX876" s="141"/>
      <c r="PJY876" s="141"/>
      <c r="PJZ876" s="141"/>
      <c r="PKA876" s="141"/>
      <c r="PKB876" s="141"/>
      <c r="PKC876" s="141"/>
      <c r="PKD876" s="141"/>
      <c r="PKE876" s="141"/>
      <c r="PKF876" s="141"/>
      <c r="PKG876" s="141"/>
      <c r="PKH876" s="141"/>
      <c r="PKI876" s="141"/>
      <c r="PKJ876" s="141"/>
      <c r="PKK876" s="141"/>
      <c r="PKL876" s="141"/>
      <c r="PKM876" s="141"/>
      <c r="PKN876" s="141"/>
      <c r="PKO876" s="141"/>
      <c r="PKP876" s="141"/>
      <c r="PKQ876" s="141"/>
      <c r="PKR876" s="141"/>
      <c r="PKS876" s="141"/>
      <c r="PKT876" s="141"/>
      <c r="PKU876" s="141"/>
      <c r="PKV876" s="141"/>
      <c r="PKW876" s="141"/>
      <c r="PKX876" s="141"/>
      <c r="PKY876" s="141"/>
      <c r="PKZ876" s="141"/>
      <c r="PLA876" s="141"/>
      <c r="PLB876" s="141"/>
      <c r="PLC876" s="141"/>
      <c r="PLD876" s="141"/>
      <c r="PLE876" s="141"/>
      <c r="PLF876" s="141"/>
      <c r="PLG876" s="141"/>
      <c r="PLH876" s="141"/>
      <c r="PLI876" s="141"/>
      <c r="PLJ876" s="141"/>
      <c r="PLK876" s="141"/>
      <c r="PLL876" s="141"/>
      <c r="PLM876" s="141"/>
      <c r="PLN876" s="141"/>
      <c r="PLO876" s="141"/>
      <c r="PLP876" s="141"/>
      <c r="PLQ876" s="141"/>
      <c r="PLR876" s="141"/>
      <c r="PLS876" s="141"/>
      <c r="PLT876" s="141"/>
      <c r="PLU876" s="141"/>
      <c r="PLV876" s="141"/>
      <c r="PLW876" s="141"/>
      <c r="PLX876" s="141"/>
      <c r="PLY876" s="141"/>
      <c r="PLZ876" s="141"/>
      <c r="PMA876" s="141"/>
      <c r="PMB876" s="141"/>
      <c r="PMC876" s="141"/>
      <c r="PMD876" s="141"/>
      <c r="PME876" s="141"/>
      <c r="PMF876" s="141"/>
      <c r="PMG876" s="141"/>
      <c r="PMH876" s="141"/>
      <c r="PMI876" s="141"/>
      <c r="PMJ876" s="141"/>
      <c r="PMK876" s="141"/>
      <c r="PML876" s="141"/>
      <c r="PMM876" s="141"/>
      <c r="PMN876" s="141"/>
      <c r="PMO876" s="141"/>
      <c r="PMP876" s="141"/>
      <c r="PMQ876" s="141"/>
      <c r="PMR876" s="141"/>
      <c r="PMS876" s="141"/>
      <c r="PMT876" s="141"/>
      <c r="PMU876" s="141"/>
      <c r="PMV876" s="141"/>
      <c r="PMW876" s="141"/>
      <c r="PMX876" s="141"/>
      <c r="PMY876" s="141"/>
      <c r="PMZ876" s="141"/>
      <c r="PNA876" s="141"/>
      <c r="PNB876" s="141"/>
      <c r="PNC876" s="141"/>
      <c r="PND876" s="141"/>
      <c r="PNE876" s="141"/>
      <c r="PNF876" s="141"/>
      <c r="PNG876" s="141"/>
      <c r="PNH876" s="141"/>
      <c r="PNI876" s="141"/>
      <c r="PNJ876" s="141"/>
      <c r="PNK876" s="141"/>
      <c r="PNL876" s="141"/>
      <c r="PNM876" s="141"/>
      <c r="PNN876" s="141"/>
      <c r="PNO876" s="141"/>
      <c r="PNP876" s="141"/>
      <c r="PNQ876" s="141"/>
      <c r="PNR876" s="141"/>
      <c r="PNS876" s="141"/>
      <c r="PNT876" s="141"/>
      <c r="PNU876" s="141"/>
      <c r="PNV876" s="141"/>
      <c r="PNW876" s="141"/>
      <c r="PNX876" s="141"/>
      <c r="PNY876" s="141"/>
      <c r="PNZ876" s="141"/>
      <c r="POA876" s="141"/>
      <c r="POB876" s="141"/>
      <c r="POC876" s="141"/>
      <c r="POD876" s="141"/>
      <c r="POE876" s="141"/>
      <c r="POF876" s="141"/>
      <c r="POG876" s="141"/>
      <c r="POH876" s="141"/>
      <c r="POI876" s="141"/>
      <c r="POJ876" s="141"/>
      <c r="POK876" s="141"/>
      <c r="POL876" s="141"/>
      <c r="POM876" s="141"/>
      <c r="PON876" s="141"/>
      <c r="POO876" s="141"/>
      <c r="POP876" s="141"/>
      <c r="POQ876" s="141"/>
      <c r="POR876" s="141"/>
      <c r="POS876" s="141"/>
      <c r="POT876" s="141"/>
      <c r="POU876" s="141"/>
      <c r="POV876" s="141"/>
      <c r="POW876" s="141"/>
      <c r="POX876" s="141"/>
      <c r="POY876" s="141"/>
      <c r="POZ876" s="141"/>
      <c r="PPA876" s="141"/>
      <c r="PPB876" s="141"/>
      <c r="PPC876" s="141"/>
      <c r="PPD876" s="141"/>
      <c r="PPE876" s="141"/>
      <c r="PPF876" s="141"/>
      <c r="PPG876" s="141"/>
      <c r="PPH876" s="141"/>
      <c r="PPI876" s="141"/>
      <c r="PPJ876" s="141"/>
      <c r="PPK876" s="141"/>
      <c r="PPL876" s="141"/>
      <c r="PPM876" s="141"/>
      <c r="PPN876" s="141"/>
      <c r="PPO876" s="141"/>
      <c r="PPP876" s="141"/>
      <c r="PPQ876" s="141"/>
      <c r="PPR876" s="141"/>
      <c r="PPS876" s="141"/>
      <c r="PPT876" s="141"/>
      <c r="PPU876" s="141"/>
      <c r="PPV876" s="141"/>
      <c r="PPW876" s="141"/>
      <c r="PPX876" s="141"/>
      <c r="PPY876" s="141"/>
      <c r="PPZ876" s="141"/>
      <c r="PQA876" s="141"/>
      <c r="PQB876" s="141"/>
      <c r="PQC876" s="141"/>
      <c r="PQD876" s="141"/>
      <c r="PQE876" s="141"/>
      <c r="PQF876" s="141"/>
      <c r="PQG876" s="141"/>
      <c r="PQH876" s="141"/>
      <c r="PQI876" s="141"/>
      <c r="PQJ876" s="141"/>
      <c r="PQK876" s="141"/>
      <c r="PQL876" s="141"/>
      <c r="PQM876" s="141"/>
      <c r="PQN876" s="141"/>
      <c r="PQO876" s="141"/>
      <c r="PQP876" s="141"/>
      <c r="PQQ876" s="141"/>
      <c r="PQR876" s="141"/>
      <c r="PQS876" s="141"/>
      <c r="PQT876" s="141"/>
      <c r="PQU876" s="141"/>
      <c r="PQV876" s="141"/>
      <c r="PQW876" s="141"/>
      <c r="PQX876" s="141"/>
      <c r="PQY876" s="141"/>
      <c r="PQZ876" s="141"/>
      <c r="PRA876" s="141"/>
      <c r="PRB876" s="141"/>
      <c r="PRC876" s="141"/>
      <c r="PRD876" s="141"/>
      <c r="PRE876" s="141"/>
      <c r="PRF876" s="141"/>
      <c r="PRG876" s="141"/>
      <c r="PRH876" s="141"/>
      <c r="PRI876" s="141"/>
      <c r="PRJ876" s="141"/>
      <c r="PRK876" s="141"/>
      <c r="PRL876" s="141"/>
      <c r="PRM876" s="141"/>
      <c r="PRN876" s="141"/>
      <c r="PRO876" s="141"/>
      <c r="PRP876" s="141"/>
      <c r="PRQ876" s="141"/>
      <c r="PRR876" s="141"/>
      <c r="PRS876" s="141"/>
      <c r="PRT876" s="141"/>
      <c r="PRU876" s="141"/>
      <c r="PRV876" s="141"/>
      <c r="PRW876" s="141"/>
      <c r="PRX876" s="141"/>
      <c r="PRY876" s="141"/>
      <c r="PRZ876" s="141"/>
      <c r="PSA876" s="141"/>
      <c r="PSB876" s="141"/>
      <c r="PSC876" s="141"/>
      <c r="PSD876" s="141"/>
      <c r="PSE876" s="141"/>
      <c r="PSF876" s="141"/>
      <c r="PSG876" s="141"/>
      <c r="PSH876" s="141"/>
      <c r="PSI876" s="141"/>
      <c r="PSJ876" s="141"/>
      <c r="PSK876" s="141"/>
      <c r="PSL876" s="141"/>
      <c r="PSM876" s="141"/>
      <c r="PSN876" s="141"/>
      <c r="PSO876" s="141"/>
      <c r="PSP876" s="141"/>
      <c r="PSQ876" s="141"/>
      <c r="PSR876" s="141"/>
      <c r="PSS876" s="141"/>
      <c r="PST876" s="141"/>
      <c r="PSU876" s="141"/>
      <c r="PSV876" s="141"/>
      <c r="PSW876" s="141"/>
      <c r="PSX876" s="141"/>
      <c r="PSY876" s="141"/>
      <c r="PSZ876" s="141"/>
      <c r="PTA876" s="141"/>
      <c r="PTB876" s="141"/>
      <c r="PTC876" s="141"/>
      <c r="PTD876" s="141"/>
      <c r="PTE876" s="141"/>
      <c r="PTF876" s="141"/>
      <c r="PTG876" s="141"/>
      <c r="PTH876" s="141"/>
      <c r="PTI876" s="141"/>
      <c r="PTJ876" s="141"/>
      <c r="PTK876" s="141"/>
      <c r="PTL876" s="141"/>
      <c r="PTM876" s="141"/>
      <c r="PTN876" s="141"/>
      <c r="PTO876" s="141"/>
      <c r="PTP876" s="141"/>
      <c r="PTQ876" s="141"/>
      <c r="PTR876" s="141"/>
      <c r="PTS876" s="141"/>
      <c r="PTT876" s="141"/>
      <c r="PTU876" s="141"/>
      <c r="PTV876" s="141"/>
      <c r="PTW876" s="141"/>
      <c r="PTX876" s="141"/>
      <c r="PTY876" s="141"/>
      <c r="PTZ876" s="141"/>
      <c r="PUA876" s="141"/>
      <c r="PUB876" s="141"/>
      <c r="PUC876" s="141"/>
      <c r="PUD876" s="141"/>
      <c r="PUE876" s="141"/>
      <c r="PUF876" s="141"/>
      <c r="PUG876" s="141"/>
      <c r="PUH876" s="141"/>
      <c r="PUI876" s="141"/>
      <c r="PUJ876" s="141"/>
      <c r="PUK876" s="141"/>
      <c r="PUL876" s="141"/>
      <c r="PUM876" s="141"/>
      <c r="PUN876" s="141"/>
      <c r="PUO876" s="141"/>
      <c r="PUP876" s="141"/>
      <c r="PUQ876" s="141"/>
      <c r="PUR876" s="141"/>
      <c r="PUS876" s="141"/>
      <c r="PUT876" s="141"/>
      <c r="PUU876" s="141"/>
      <c r="PUV876" s="141"/>
      <c r="PUW876" s="141"/>
      <c r="PUX876" s="141"/>
      <c r="PUY876" s="141"/>
      <c r="PUZ876" s="141"/>
      <c r="PVA876" s="141"/>
      <c r="PVB876" s="141"/>
      <c r="PVC876" s="141"/>
      <c r="PVD876" s="141"/>
      <c r="PVE876" s="141"/>
      <c r="PVF876" s="141"/>
      <c r="PVG876" s="141"/>
      <c r="PVH876" s="141"/>
      <c r="PVI876" s="141"/>
      <c r="PVJ876" s="141"/>
      <c r="PVK876" s="141"/>
      <c r="PVL876" s="141"/>
      <c r="PVM876" s="141"/>
      <c r="PVN876" s="141"/>
      <c r="PVO876" s="141"/>
      <c r="PVP876" s="141"/>
      <c r="PVQ876" s="141"/>
      <c r="PVR876" s="141"/>
      <c r="PVS876" s="141"/>
      <c r="PVT876" s="141"/>
      <c r="PVU876" s="141"/>
      <c r="PVV876" s="141"/>
      <c r="PVW876" s="141"/>
      <c r="PVX876" s="141"/>
      <c r="PVY876" s="141"/>
      <c r="PVZ876" s="141"/>
      <c r="PWA876" s="141"/>
      <c r="PWB876" s="141"/>
      <c r="PWC876" s="141"/>
      <c r="PWD876" s="141"/>
      <c r="PWE876" s="141"/>
      <c r="PWF876" s="141"/>
      <c r="PWG876" s="141"/>
      <c r="PWH876" s="141"/>
      <c r="PWI876" s="141"/>
      <c r="PWJ876" s="141"/>
      <c r="PWK876" s="141"/>
      <c r="PWL876" s="141"/>
      <c r="PWM876" s="141"/>
      <c r="PWN876" s="141"/>
      <c r="PWO876" s="141"/>
      <c r="PWP876" s="141"/>
      <c r="PWQ876" s="141"/>
      <c r="PWR876" s="141"/>
      <c r="PWS876" s="141"/>
      <c r="PWT876" s="141"/>
      <c r="PWU876" s="141"/>
      <c r="PWV876" s="141"/>
      <c r="PWW876" s="141"/>
      <c r="PWX876" s="141"/>
      <c r="PWY876" s="141"/>
      <c r="PWZ876" s="141"/>
      <c r="PXA876" s="141"/>
      <c r="PXB876" s="141"/>
      <c r="PXC876" s="141"/>
      <c r="PXD876" s="141"/>
      <c r="PXE876" s="141"/>
      <c r="PXF876" s="141"/>
      <c r="PXG876" s="141"/>
      <c r="PXH876" s="141"/>
      <c r="PXI876" s="141"/>
      <c r="PXJ876" s="141"/>
      <c r="PXK876" s="141"/>
      <c r="PXL876" s="141"/>
      <c r="PXM876" s="141"/>
      <c r="PXN876" s="141"/>
      <c r="PXO876" s="141"/>
      <c r="PXP876" s="141"/>
      <c r="PXQ876" s="141"/>
      <c r="PXR876" s="141"/>
      <c r="PXS876" s="141"/>
      <c r="PXT876" s="141"/>
      <c r="PXU876" s="141"/>
      <c r="PXV876" s="141"/>
      <c r="PXW876" s="141"/>
      <c r="PXX876" s="141"/>
      <c r="PXY876" s="141"/>
      <c r="PXZ876" s="141"/>
      <c r="PYA876" s="141"/>
      <c r="PYB876" s="141"/>
      <c r="PYC876" s="141"/>
      <c r="PYD876" s="141"/>
      <c r="PYE876" s="141"/>
      <c r="PYF876" s="141"/>
      <c r="PYG876" s="141"/>
      <c r="PYH876" s="141"/>
      <c r="PYI876" s="141"/>
      <c r="PYJ876" s="141"/>
      <c r="PYK876" s="141"/>
      <c r="PYL876" s="141"/>
      <c r="PYM876" s="141"/>
      <c r="PYN876" s="141"/>
      <c r="PYO876" s="141"/>
      <c r="PYP876" s="141"/>
      <c r="PYQ876" s="141"/>
      <c r="PYR876" s="141"/>
      <c r="PYS876" s="141"/>
      <c r="PYT876" s="141"/>
      <c r="PYU876" s="141"/>
      <c r="PYV876" s="141"/>
      <c r="PYW876" s="141"/>
      <c r="PYX876" s="141"/>
      <c r="PYY876" s="141"/>
      <c r="PYZ876" s="141"/>
      <c r="PZA876" s="141"/>
      <c r="PZB876" s="141"/>
      <c r="PZC876" s="141"/>
      <c r="PZD876" s="141"/>
      <c r="PZE876" s="141"/>
      <c r="PZF876" s="141"/>
      <c r="PZG876" s="141"/>
      <c r="PZH876" s="141"/>
      <c r="PZI876" s="141"/>
      <c r="PZJ876" s="141"/>
      <c r="PZK876" s="141"/>
      <c r="PZL876" s="141"/>
      <c r="PZM876" s="141"/>
      <c r="PZN876" s="141"/>
      <c r="PZO876" s="141"/>
      <c r="PZP876" s="141"/>
      <c r="PZQ876" s="141"/>
      <c r="PZR876" s="141"/>
      <c r="PZS876" s="141"/>
      <c r="PZT876" s="141"/>
      <c r="PZU876" s="141"/>
      <c r="PZV876" s="141"/>
      <c r="PZW876" s="141"/>
      <c r="PZX876" s="141"/>
      <c r="PZY876" s="141"/>
      <c r="PZZ876" s="141"/>
      <c r="QAA876" s="141"/>
      <c r="QAB876" s="141"/>
      <c r="QAC876" s="141"/>
      <c r="QAD876" s="141"/>
      <c r="QAE876" s="141"/>
      <c r="QAF876" s="141"/>
      <c r="QAG876" s="141"/>
      <c r="QAH876" s="141"/>
      <c r="QAI876" s="141"/>
      <c r="QAJ876" s="141"/>
      <c r="QAK876" s="141"/>
      <c r="QAL876" s="141"/>
      <c r="QAM876" s="141"/>
      <c r="QAN876" s="141"/>
      <c r="QAO876" s="141"/>
      <c r="QAP876" s="141"/>
      <c r="QAQ876" s="141"/>
      <c r="QAR876" s="141"/>
      <c r="QAS876" s="141"/>
      <c r="QAT876" s="141"/>
      <c r="QAU876" s="141"/>
      <c r="QAV876" s="141"/>
      <c r="QAW876" s="141"/>
      <c r="QAX876" s="141"/>
      <c r="QAY876" s="141"/>
      <c r="QAZ876" s="141"/>
      <c r="QBA876" s="141"/>
      <c r="QBB876" s="141"/>
      <c r="QBC876" s="141"/>
      <c r="QBD876" s="141"/>
      <c r="QBE876" s="141"/>
      <c r="QBF876" s="141"/>
      <c r="QBG876" s="141"/>
      <c r="QBH876" s="141"/>
      <c r="QBI876" s="141"/>
      <c r="QBJ876" s="141"/>
      <c r="QBK876" s="141"/>
      <c r="QBL876" s="141"/>
      <c r="QBM876" s="141"/>
      <c r="QBN876" s="141"/>
      <c r="QBO876" s="141"/>
      <c r="QBP876" s="141"/>
      <c r="QBQ876" s="141"/>
      <c r="QBR876" s="141"/>
      <c r="QBS876" s="141"/>
      <c r="QBT876" s="141"/>
      <c r="QBU876" s="141"/>
      <c r="QBV876" s="141"/>
      <c r="QBW876" s="141"/>
      <c r="QBX876" s="141"/>
      <c r="QBY876" s="141"/>
      <c r="QBZ876" s="141"/>
      <c r="QCA876" s="141"/>
      <c r="QCB876" s="141"/>
      <c r="QCC876" s="141"/>
      <c r="QCD876" s="141"/>
      <c r="QCE876" s="141"/>
      <c r="QCF876" s="141"/>
      <c r="QCG876" s="141"/>
      <c r="QCH876" s="141"/>
      <c r="QCI876" s="141"/>
      <c r="QCJ876" s="141"/>
      <c r="QCK876" s="141"/>
      <c r="QCL876" s="141"/>
      <c r="QCM876" s="141"/>
      <c r="QCN876" s="141"/>
      <c r="QCO876" s="141"/>
      <c r="QCP876" s="141"/>
      <c r="QCQ876" s="141"/>
      <c r="QCR876" s="141"/>
      <c r="QCS876" s="141"/>
      <c r="QCT876" s="141"/>
      <c r="QCU876" s="141"/>
      <c r="QCV876" s="141"/>
      <c r="QCW876" s="141"/>
      <c r="QCX876" s="141"/>
      <c r="QCY876" s="141"/>
      <c r="QCZ876" s="141"/>
      <c r="QDA876" s="141"/>
      <c r="QDB876" s="141"/>
      <c r="QDC876" s="141"/>
      <c r="QDD876" s="141"/>
      <c r="QDE876" s="141"/>
      <c r="QDF876" s="141"/>
      <c r="QDG876" s="141"/>
      <c r="QDH876" s="141"/>
      <c r="QDI876" s="141"/>
      <c r="QDJ876" s="141"/>
      <c r="QDK876" s="141"/>
      <c r="QDL876" s="141"/>
      <c r="QDM876" s="141"/>
      <c r="QDN876" s="141"/>
      <c r="QDO876" s="141"/>
      <c r="QDP876" s="141"/>
      <c r="QDQ876" s="141"/>
      <c r="QDR876" s="141"/>
      <c r="QDS876" s="141"/>
      <c r="QDT876" s="141"/>
      <c r="QDU876" s="141"/>
      <c r="QDV876" s="141"/>
      <c r="QDW876" s="141"/>
      <c r="QDX876" s="141"/>
      <c r="QDY876" s="141"/>
      <c r="QDZ876" s="141"/>
      <c r="QEA876" s="141"/>
      <c r="QEB876" s="141"/>
      <c r="QEC876" s="141"/>
      <c r="QED876" s="141"/>
      <c r="QEE876" s="141"/>
      <c r="QEF876" s="141"/>
      <c r="QEG876" s="141"/>
      <c r="QEH876" s="141"/>
      <c r="QEI876" s="141"/>
      <c r="QEJ876" s="141"/>
      <c r="QEK876" s="141"/>
      <c r="QEL876" s="141"/>
      <c r="QEM876" s="141"/>
      <c r="QEN876" s="141"/>
      <c r="QEO876" s="141"/>
      <c r="QEP876" s="141"/>
      <c r="QEQ876" s="141"/>
      <c r="QER876" s="141"/>
      <c r="QES876" s="141"/>
      <c r="QET876" s="141"/>
      <c r="QEU876" s="141"/>
      <c r="QEV876" s="141"/>
      <c r="QEW876" s="141"/>
      <c r="QEX876" s="141"/>
      <c r="QEY876" s="141"/>
      <c r="QEZ876" s="141"/>
      <c r="QFA876" s="141"/>
      <c r="QFB876" s="141"/>
      <c r="QFC876" s="141"/>
      <c r="QFD876" s="141"/>
      <c r="QFE876" s="141"/>
      <c r="QFF876" s="141"/>
      <c r="QFG876" s="141"/>
      <c r="QFH876" s="141"/>
      <c r="QFI876" s="141"/>
      <c r="QFJ876" s="141"/>
      <c r="QFK876" s="141"/>
      <c r="QFL876" s="141"/>
      <c r="QFM876" s="141"/>
      <c r="QFN876" s="141"/>
      <c r="QFO876" s="141"/>
      <c r="QFP876" s="141"/>
      <c r="QFQ876" s="141"/>
      <c r="QFR876" s="141"/>
      <c r="QFS876" s="141"/>
      <c r="QFT876" s="141"/>
      <c r="QFU876" s="141"/>
      <c r="QFV876" s="141"/>
      <c r="QFW876" s="141"/>
      <c r="QFX876" s="141"/>
      <c r="QFY876" s="141"/>
      <c r="QFZ876" s="141"/>
      <c r="QGA876" s="141"/>
      <c r="QGB876" s="141"/>
      <c r="QGC876" s="141"/>
      <c r="QGD876" s="141"/>
      <c r="QGE876" s="141"/>
      <c r="QGF876" s="141"/>
      <c r="QGG876" s="141"/>
      <c r="QGH876" s="141"/>
      <c r="QGI876" s="141"/>
      <c r="QGJ876" s="141"/>
      <c r="QGK876" s="141"/>
      <c r="QGL876" s="141"/>
      <c r="QGM876" s="141"/>
      <c r="QGN876" s="141"/>
      <c r="QGO876" s="141"/>
      <c r="QGP876" s="141"/>
      <c r="QGQ876" s="141"/>
      <c r="QGR876" s="141"/>
      <c r="QGS876" s="141"/>
      <c r="QGT876" s="141"/>
      <c r="QGU876" s="141"/>
      <c r="QGV876" s="141"/>
      <c r="QGW876" s="141"/>
      <c r="QGX876" s="141"/>
      <c r="QGY876" s="141"/>
      <c r="QGZ876" s="141"/>
      <c r="QHA876" s="141"/>
      <c r="QHB876" s="141"/>
      <c r="QHC876" s="141"/>
      <c r="QHD876" s="141"/>
      <c r="QHE876" s="141"/>
      <c r="QHF876" s="141"/>
      <c r="QHG876" s="141"/>
      <c r="QHH876" s="141"/>
      <c r="QHI876" s="141"/>
      <c r="QHJ876" s="141"/>
      <c r="QHK876" s="141"/>
      <c r="QHL876" s="141"/>
      <c r="QHM876" s="141"/>
      <c r="QHN876" s="141"/>
      <c r="QHO876" s="141"/>
      <c r="QHP876" s="141"/>
      <c r="QHQ876" s="141"/>
      <c r="QHR876" s="141"/>
      <c r="QHS876" s="141"/>
      <c r="QHT876" s="141"/>
      <c r="QHU876" s="141"/>
      <c r="QHV876" s="141"/>
      <c r="QHW876" s="141"/>
      <c r="QHX876" s="141"/>
      <c r="QHY876" s="141"/>
      <c r="QHZ876" s="141"/>
      <c r="QIA876" s="141"/>
      <c r="QIB876" s="141"/>
      <c r="QIC876" s="141"/>
      <c r="QID876" s="141"/>
      <c r="QIE876" s="141"/>
      <c r="QIF876" s="141"/>
      <c r="QIG876" s="141"/>
      <c r="QIH876" s="141"/>
      <c r="QII876" s="141"/>
      <c r="QIJ876" s="141"/>
      <c r="QIK876" s="141"/>
      <c r="QIL876" s="141"/>
      <c r="QIM876" s="141"/>
      <c r="QIN876" s="141"/>
      <c r="QIO876" s="141"/>
      <c r="QIP876" s="141"/>
      <c r="QIQ876" s="141"/>
      <c r="QIR876" s="141"/>
      <c r="QIS876" s="141"/>
      <c r="QIT876" s="141"/>
      <c r="QIU876" s="141"/>
      <c r="QIV876" s="141"/>
      <c r="QIW876" s="141"/>
      <c r="QIX876" s="141"/>
      <c r="QIY876" s="141"/>
      <c r="QIZ876" s="141"/>
      <c r="QJA876" s="141"/>
      <c r="QJB876" s="141"/>
      <c r="QJC876" s="141"/>
      <c r="QJD876" s="141"/>
      <c r="QJE876" s="141"/>
      <c r="QJF876" s="141"/>
      <c r="QJG876" s="141"/>
      <c r="QJH876" s="141"/>
      <c r="QJI876" s="141"/>
      <c r="QJJ876" s="141"/>
      <c r="QJK876" s="141"/>
      <c r="QJL876" s="141"/>
      <c r="QJM876" s="141"/>
      <c r="QJN876" s="141"/>
      <c r="QJO876" s="141"/>
      <c r="QJP876" s="141"/>
      <c r="QJQ876" s="141"/>
      <c r="QJR876" s="141"/>
      <c r="QJS876" s="141"/>
      <c r="QJT876" s="141"/>
      <c r="QJU876" s="141"/>
      <c r="QJV876" s="141"/>
      <c r="QJW876" s="141"/>
      <c r="QJX876" s="141"/>
      <c r="QJY876" s="141"/>
      <c r="QJZ876" s="141"/>
      <c r="QKA876" s="141"/>
      <c r="QKB876" s="141"/>
      <c r="QKC876" s="141"/>
      <c r="QKD876" s="141"/>
      <c r="QKE876" s="141"/>
      <c r="QKF876" s="141"/>
      <c r="QKG876" s="141"/>
      <c r="QKH876" s="141"/>
      <c r="QKI876" s="141"/>
      <c r="QKJ876" s="141"/>
      <c r="QKK876" s="141"/>
      <c r="QKL876" s="141"/>
      <c r="QKM876" s="141"/>
      <c r="QKN876" s="141"/>
      <c r="QKO876" s="141"/>
      <c r="QKP876" s="141"/>
      <c r="QKQ876" s="141"/>
      <c r="QKR876" s="141"/>
      <c r="QKS876" s="141"/>
      <c r="QKT876" s="141"/>
      <c r="QKU876" s="141"/>
      <c r="QKV876" s="141"/>
      <c r="QKW876" s="141"/>
      <c r="QKX876" s="141"/>
      <c r="QKY876" s="141"/>
      <c r="QKZ876" s="141"/>
      <c r="QLA876" s="141"/>
      <c r="QLB876" s="141"/>
      <c r="QLC876" s="141"/>
      <c r="QLD876" s="141"/>
      <c r="QLE876" s="141"/>
      <c r="QLF876" s="141"/>
      <c r="QLG876" s="141"/>
      <c r="QLH876" s="141"/>
      <c r="QLI876" s="141"/>
      <c r="QLJ876" s="141"/>
      <c r="QLK876" s="141"/>
      <c r="QLL876" s="141"/>
      <c r="QLM876" s="141"/>
      <c r="QLN876" s="141"/>
      <c r="QLO876" s="141"/>
      <c r="QLP876" s="141"/>
      <c r="QLQ876" s="141"/>
      <c r="QLR876" s="141"/>
      <c r="QLS876" s="141"/>
      <c r="QLT876" s="141"/>
      <c r="QLU876" s="141"/>
      <c r="QLV876" s="141"/>
      <c r="QLW876" s="141"/>
      <c r="QLX876" s="141"/>
      <c r="QLY876" s="141"/>
      <c r="QLZ876" s="141"/>
      <c r="QMA876" s="141"/>
      <c r="QMB876" s="141"/>
      <c r="QMC876" s="141"/>
      <c r="QMD876" s="141"/>
      <c r="QME876" s="141"/>
      <c r="QMF876" s="141"/>
      <c r="QMG876" s="141"/>
      <c r="QMH876" s="141"/>
      <c r="QMI876" s="141"/>
      <c r="QMJ876" s="141"/>
      <c r="QMK876" s="141"/>
      <c r="QML876" s="141"/>
      <c r="QMM876" s="141"/>
      <c r="QMN876" s="141"/>
      <c r="QMO876" s="141"/>
      <c r="QMP876" s="141"/>
      <c r="QMQ876" s="141"/>
      <c r="QMR876" s="141"/>
      <c r="QMS876" s="141"/>
      <c r="QMT876" s="141"/>
      <c r="QMU876" s="141"/>
      <c r="QMV876" s="141"/>
      <c r="QMW876" s="141"/>
      <c r="QMX876" s="141"/>
      <c r="QMY876" s="141"/>
      <c r="QMZ876" s="141"/>
      <c r="QNA876" s="141"/>
      <c r="QNB876" s="141"/>
      <c r="QNC876" s="141"/>
      <c r="QND876" s="141"/>
      <c r="QNE876" s="141"/>
      <c r="QNF876" s="141"/>
      <c r="QNG876" s="141"/>
      <c r="QNH876" s="141"/>
      <c r="QNI876" s="141"/>
      <c r="QNJ876" s="141"/>
      <c r="QNK876" s="141"/>
      <c r="QNL876" s="141"/>
      <c r="QNM876" s="141"/>
      <c r="QNN876" s="141"/>
      <c r="QNO876" s="141"/>
      <c r="QNP876" s="141"/>
      <c r="QNQ876" s="141"/>
      <c r="QNR876" s="141"/>
      <c r="QNS876" s="141"/>
      <c r="QNT876" s="141"/>
      <c r="QNU876" s="141"/>
      <c r="QNV876" s="141"/>
      <c r="QNW876" s="141"/>
      <c r="QNX876" s="141"/>
      <c r="QNY876" s="141"/>
      <c r="QNZ876" s="141"/>
      <c r="QOA876" s="141"/>
      <c r="QOB876" s="141"/>
      <c r="QOC876" s="141"/>
      <c r="QOD876" s="141"/>
      <c r="QOE876" s="141"/>
      <c r="QOF876" s="141"/>
      <c r="QOG876" s="141"/>
      <c r="QOH876" s="141"/>
      <c r="QOI876" s="141"/>
      <c r="QOJ876" s="141"/>
      <c r="QOK876" s="141"/>
      <c r="QOL876" s="141"/>
      <c r="QOM876" s="141"/>
      <c r="QON876" s="141"/>
      <c r="QOO876" s="141"/>
      <c r="QOP876" s="141"/>
      <c r="QOQ876" s="141"/>
      <c r="QOR876" s="141"/>
      <c r="QOS876" s="141"/>
      <c r="QOT876" s="141"/>
      <c r="QOU876" s="141"/>
      <c r="QOV876" s="141"/>
      <c r="QOW876" s="141"/>
      <c r="QOX876" s="141"/>
      <c r="QOY876" s="141"/>
      <c r="QOZ876" s="141"/>
      <c r="QPA876" s="141"/>
      <c r="QPB876" s="141"/>
      <c r="QPC876" s="141"/>
      <c r="QPD876" s="141"/>
      <c r="QPE876" s="141"/>
      <c r="QPF876" s="141"/>
      <c r="QPG876" s="141"/>
      <c r="QPH876" s="141"/>
      <c r="QPI876" s="141"/>
      <c r="QPJ876" s="141"/>
      <c r="QPK876" s="141"/>
      <c r="QPL876" s="141"/>
      <c r="QPM876" s="141"/>
      <c r="QPN876" s="141"/>
      <c r="QPO876" s="141"/>
      <c r="QPP876" s="141"/>
      <c r="QPQ876" s="141"/>
      <c r="QPR876" s="141"/>
      <c r="QPS876" s="141"/>
      <c r="QPT876" s="141"/>
      <c r="QPU876" s="141"/>
      <c r="QPV876" s="141"/>
      <c r="QPW876" s="141"/>
      <c r="QPX876" s="141"/>
      <c r="QPY876" s="141"/>
      <c r="QPZ876" s="141"/>
      <c r="QQA876" s="141"/>
      <c r="QQB876" s="141"/>
      <c r="QQC876" s="141"/>
      <c r="QQD876" s="141"/>
      <c r="QQE876" s="141"/>
      <c r="QQF876" s="141"/>
      <c r="QQG876" s="141"/>
      <c r="QQH876" s="141"/>
      <c r="QQI876" s="141"/>
      <c r="QQJ876" s="141"/>
      <c r="QQK876" s="141"/>
      <c r="QQL876" s="141"/>
      <c r="QQM876" s="141"/>
      <c r="QQN876" s="141"/>
      <c r="QQO876" s="141"/>
      <c r="QQP876" s="141"/>
      <c r="QQQ876" s="141"/>
      <c r="QQR876" s="141"/>
      <c r="QQS876" s="141"/>
      <c r="QQT876" s="141"/>
      <c r="QQU876" s="141"/>
      <c r="QQV876" s="141"/>
      <c r="QQW876" s="141"/>
      <c r="QQX876" s="141"/>
      <c r="QQY876" s="141"/>
      <c r="QQZ876" s="141"/>
      <c r="QRA876" s="141"/>
      <c r="QRB876" s="141"/>
      <c r="QRC876" s="141"/>
      <c r="QRD876" s="141"/>
      <c r="QRE876" s="141"/>
      <c r="QRF876" s="141"/>
      <c r="QRG876" s="141"/>
      <c r="QRH876" s="141"/>
      <c r="QRI876" s="141"/>
      <c r="QRJ876" s="141"/>
      <c r="QRK876" s="141"/>
      <c r="QRL876" s="141"/>
      <c r="QRM876" s="141"/>
      <c r="QRN876" s="141"/>
      <c r="QRO876" s="141"/>
      <c r="QRP876" s="141"/>
      <c r="QRQ876" s="141"/>
      <c r="QRR876" s="141"/>
      <c r="QRS876" s="141"/>
      <c r="QRT876" s="141"/>
      <c r="QRU876" s="141"/>
      <c r="QRV876" s="141"/>
      <c r="QRW876" s="141"/>
      <c r="QRX876" s="141"/>
      <c r="QRY876" s="141"/>
      <c r="QRZ876" s="141"/>
      <c r="QSA876" s="141"/>
      <c r="QSB876" s="141"/>
      <c r="QSC876" s="141"/>
      <c r="QSD876" s="141"/>
      <c r="QSE876" s="141"/>
      <c r="QSF876" s="141"/>
      <c r="QSG876" s="141"/>
      <c r="QSH876" s="141"/>
      <c r="QSI876" s="141"/>
      <c r="QSJ876" s="141"/>
      <c r="QSK876" s="141"/>
      <c r="QSL876" s="141"/>
      <c r="QSM876" s="141"/>
      <c r="QSN876" s="141"/>
      <c r="QSO876" s="141"/>
      <c r="QSP876" s="141"/>
      <c r="QSQ876" s="141"/>
      <c r="QSR876" s="141"/>
      <c r="QSS876" s="141"/>
      <c r="QST876" s="141"/>
      <c r="QSU876" s="141"/>
      <c r="QSV876" s="141"/>
      <c r="QSW876" s="141"/>
      <c r="QSX876" s="141"/>
      <c r="QSY876" s="141"/>
      <c r="QSZ876" s="141"/>
      <c r="QTA876" s="141"/>
      <c r="QTB876" s="141"/>
      <c r="QTC876" s="141"/>
      <c r="QTD876" s="141"/>
      <c r="QTE876" s="141"/>
      <c r="QTF876" s="141"/>
      <c r="QTG876" s="141"/>
      <c r="QTH876" s="141"/>
      <c r="QTI876" s="141"/>
      <c r="QTJ876" s="141"/>
      <c r="QTK876" s="141"/>
      <c r="QTL876" s="141"/>
      <c r="QTM876" s="141"/>
      <c r="QTN876" s="141"/>
      <c r="QTO876" s="141"/>
      <c r="QTP876" s="141"/>
      <c r="QTQ876" s="141"/>
      <c r="QTR876" s="141"/>
      <c r="QTS876" s="141"/>
      <c r="QTT876" s="141"/>
      <c r="QTU876" s="141"/>
      <c r="QTV876" s="141"/>
      <c r="QTW876" s="141"/>
      <c r="QTX876" s="141"/>
      <c r="QTY876" s="141"/>
      <c r="QTZ876" s="141"/>
      <c r="QUA876" s="141"/>
      <c r="QUB876" s="141"/>
      <c r="QUC876" s="141"/>
      <c r="QUD876" s="141"/>
      <c r="QUE876" s="141"/>
      <c r="QUF876" s="141"/>
      <c r="QUG876" s="141"/>
      <c r="QUH876" s="141"/>
      <c r="QUI876" s="141"/>
      <c r="QUJ876" s="141"/>
      <c r="QUK876" s="141"/>
      <c r="QUL876" s="141"/>
      <c r="QUM876" s="141"/>
      <c r="QUN876" s="141"/>
      <c r="QUO876" s="141"/>
      <c r="QUP876" s="141"/>
      <c r="QUQ876" s="141"/>
      <c r="QUR876" s="141"/>
      <c r="QUS876" s="141"/>
      <c r="QUT876" s="141"/>
      <c r="QUU876" s="141"/>
      <c r="QUV876" s="141"/>
      <c r="QUW876" s="141"/>
      <c r="QUX876" s="141"/>
      <c r="QUY876" s="141"/>
      <c r="QUZ876" s="141"/>
      <c r="QVA876" s="141"/>
      <c r="QVB876" s="141"/>
      <c r="QVC876" s="141"/>
      <c r="QVD876" s="141"/>
      <c r="QVE876" s="141"/>
      <c r="QVF876" s="141"/>
      <c r="QVG876" s="141"/>
      <c r="QVH876" s="141"/>
      <c r="QVI876" s="141"/>
      <c r="QVJ876" s="141"/>
      <c r="QVK876" s="141"/>
      <c r="QVL876" s="141"/>
      <c r="QVM876" s="141"/>
      <c r="QVN876" s="141"/>
      <c r="QVO876" s="141"/>
      <c r="QVP876" s="141"/>
      <c r="QVQ876" s="141"/>
      <c r="QVR876" s="141"/>
      <c r="QVS876" s="141"/>
      <c r="QVT876" s="141"/>
      <c r="QVU876" s="141"/>
      <c r="QVV876" s="141"/>
      <c r="QVW876" s="141"/>
      <c r="QVX876" s="141"/>
      <c r="QVY876" s="141"/>
      <c r="QVZ876" s="141"/>
      <c r="QWA876" s="141"/>
      <c r="QWB876" s="141"/>
      <c r="QWC876" s="141"/>
      <c r="QWD876" s="141"/>
      <c r="QWE876" s="141"/>
      <c r="QWF876" s="141"/>
      <c r="QWG876" s="141"/>
      <c r="QWH876" s="141"/>
      <c r="QWI876" s="141"/>
      <c r="QWJ876" s="141"/>
      <c r="QWK876" s="141"/>
      <c r="QWL876" s="141"/>
      <c r="QWM876" s="141"/>
      <c r="QWN876" s="141"/>
      <c r="QWO876" s="141"/>
      <c r="QWP876" s="141"/>
      <c r="QWQ876" s="141"/>
      <c r="QWR876" s="141"/>
      <c r="QWS876" s="141"/>
      <c r="QWT876" s="141"/>
      <c r="QWU876" s="141"/>
      <c r="QWV876" s="141"/>
      <c r="QWW876" s="141"/>
      <c r="QWX876" s="141"/>
      <c r="QWY876" s="141"/>
      <c r="QWZ876" s="141"/>
      <c r="QXA876" s="141"/>
      <c r="QXB876" s="141"/>
      <c r="QXC876" s="141"/>
      <c r="QXD876" s="141"/>
      <c r="QXE876" s="141"/>
      <c r="QXF876" s="141"/>
      <c r="QXG876" s="141"/>
      <c r="QXH876" s="141"/>
      <c r="QXI876" s="141"/>
      <c r="QXJ876" s="141"/>
      <c r="QXK876" s="141"/>
      <c r="QXL876" s="141"/>
      <c r="QXM876" s="141"/>
      <c r="QXN876" s="141"/>
      <c r="QXO876" s="141"/>
      <c r="QXP876" s="141"/>
      <c r="QXQ876" s="141"/>
      <c r="QXR876" s="141"/>
      <c r="QXS876" s="141"/>
      <c r="QXT876" s="141"/>
      <c r="QXU876" s="141"/>
      <c r="QXV876" s="141"/>
      <c r="QXW876" s="141"/>
      <c r="QXX876" s="141"/>
      <c r="QXY876" s="141"/>
      <c r="QXZ876" s="141"/>
      <c r="QYA876" s="141"/>
      <c r="QYB876" s="141"/>
      <c r="QYC876" s="141"/>
      <c r="QYD876" s="141"/>
      <c r="QYE876" s="141"/>
      <c r="QYF876" s="141"/>
      <c r="QYG876" s="141"/>
      <c r="QYH876" s="141"/>
      <c r="QYI876" s="141"/>
      <c r="QYJ876" s="141"/>
      <c r="QYK876" s="141"/>
      <c r="QYL876" s="141"/>
      <c r="QYM876" s="141"/>
      <c r="QYN876" s="141"/>
      <c r="QYO876" s="141"/>
      <c r="QYP876" s="141"/>
      <c r="QYQ876" s="141"/>
      <c r="QYR876" s="141"/>
      <c r="QYS876" s="141"/>
      <c r="QYT876" s="141"/>
      <c r="QYU876" s="141"/>
      <c r="QYV876" s="141"/>
      <c r="QYW876" s="141"/>
      <c r="QYX876" s="141"/>
      <c r="QYY876" s="141"/>
      <c r="QYZ876" s="141"/>
      <c r="QZA876" s="141"/>
      <c r="QZB876" s="141"/>
      <c r="QZC876" s="141"/>
      <c r="QZD876" s="141"/>
      <c r="QZE876" s="141"/>
      <c r="QZF876" s="141"/>
      <c r="QZG876" s="141"/>
      <c r="QZH876" s="141"/>
      <c r="QZI876" s="141"/>
      <c r="QZJ876" s="141"/>
      <c r="QZK876" s="141"/>
      <c r="QZL876" s="141"/>
      <c r="QZM876" s="141"/>
      <c r="QZN876" s="141"/>
      <c r="QZO876" s="141"/>
      <c r="QZP876" s="141"/>
      <c r="QZQ876" s="141"/>
      <c r="QZR876" s="141"/>
      <c r="QZS876" s="141"/>
      <c r="QZT876" s="141"/>
      <c r="QZU876" s="141"/>
      <c r="QZV876" s="141"/>
      <c r="QZW876" s="141"/>
      <c r="QZX876" s="141"/>
      <c r="QZY876" s="141"/>
      <c r="QZZ876" s="141"/>
      <c r="RAA876" s="141"/>
      <c r="RAB876" s="141"/>
      <c r="RAC876" s="141"/>
      <c r="RAD876" s="141"/>
      <c r="RAE876" s="141"/>
      <c r="RAF876" s="141"/>
      <c r="RAG876" s="141"/>
      <c r="RAH876" s="141"/>
      <c r="RAI876" s="141"/>
      <c r="RAJ876" s="141"/>
      <c r="RAK876" s="141"/>
      <c r="RAL876" s="141"/>
      <c r="RAM876" s="141"/>
      <c r="RAN876" s="141"/>
      <c r="RAO876" s="141"/>
      <c r="RAP876" s="141"/>
      <c r="RAQ876" s="141"/>
      <c r="RAR876" s="141"/>
      <c r="RAS876" s="141"/>
      <c r="RAT876" s="141"/>
      <c r="RAU876" s="141"/>
      <c r="RAV876" s="141"/>
      <c r="RAW876" s="141"/>
      <c r="RAX876" s="141"/>
      <c r="RAY876" s="141"/>
      <c r="RAZ876" s="141"/>
      <c r="RBA876" s="141"/>
      <c r="RBB876" s="141"/>
      <c r="RBC876" s="141"/>
      <c r="RBD876" s="141"/>
      <c r="RBE876" s="141"/>
      <c r="RBF876" s="141"/>
      <c r="RBG876" s="141"/>
      <c r="RBH876" s="141"/>
      <c r="RBI876" s="141"/>
      <c r="RBJ876" s="141"/>
      <c r="RBK876" s="141"/>
      <c r="RBL876" s="141"/>
      <c r="RBM876" s="141"/>
      <c r="RBN876" s="141"/>
      <c r="RBO876" s="141"/>
      <c r="RBP876" s="141"/>
      <c r="RBQ876" s="141"/>
      <c r="RBR876" s="141"/>
      <c r="RBS876" s="141"/>
      <c r="RBT876" s="141"/>
      <c r="RBU876" s="141"/>
      <c r="RBV876" s="141"/>
      <c r="RBW876" s="141"/>
      <c r="RBX876" s="141"/>
      <c r="RBY876" s="141"/>
      <c r="RBZ876" s="141"/>
      <c r="RCA876" s="141"/>
      <c r="RCB876" s="141"/>
      <c r="RCC876" s="141"/>
      <c r="RCD876" s="141"/>
      <c r="RCE876" s="141"/>
      <c r="RCF876" s="141"/>
      <c r="RCG876" s="141"/>
      <c r="RCH876" s="141"/>
      <c r="RCI876" s="141"/>
      <c r="RCJ876" s="141"/>
      <c r="RCK876" s="141"/>
      <c r="RCL876" s="141"/>
      <c r="RCM876" s="141"/>
      <c r="RCN876" s="141"/>
      <c r="RCO876" s="141"/>
      <c r="RCP876" s="141"/>
      <c r="RCQ876" s="141"/>
      <c r="RCR876" s="141"/>
      <c r="RCS876" s="141"/>
      <c r="RCT876" s="141"/>
      <c r="RCU876" s="141"/>
      <c r="RCV876" s="141"/>
      <c r="RCW876" s="141"/>
      <c r="RCX876" s="141"/>
      <c r="RCY876" s="141"/>
      <c r="RCZ876" s="141"/>
      <c r="RDA876" s="141"/>
      <c r="RDB876" s="141"/>
      <c r="RDC876" s="141"/>
      <c r="RDD876" s="141"/>
      <c r="RDE876" s="141"/>
      <c r="RDF876" s="141"/>
      <c r="RDG876" s="141"/>
      <c r="RDH876" s="141"/>
      <c r="RDI876" s="141"/>
      <c r="RDJ876" s="141"/>
      <c r="RDK876" s="141"/>
      <c r="RDL876" s="141"/>
      <c r="RDM876" s="141"/>
      <c r="RDN876" s="141"/>
      <c r="RDO876" s="141"/>
      <c r="RDP876" s="141"/>
      <c r="RDQ876" s="141"/>
      <c r="RDR876" s="141"/>
      <c r="RDS876" s="141"/>
      <c r="RDT876" s="141"/>
      <c r="RDU876" s="141"/>
      <c r="RDV876" s="141"/>
      <c r="RDW876" s="141"/>
      <c r="RDX876" s="141"/>
      <c r="RDY876" s="141"/>
      <c r="RDZ876" s="141"/>
      <c r="REA876" s="141"/>
      <c r="REB876" s="141"/>
      <c r="REC876" s="141"/>
      <c r="RED876" s="141"/>
      <c r="REE876" s="141"/>
      <c r="REF876" s="141"/>
      <c r="REG876" s="141"/>
      <c r="REH876" s="141"/>
      <c r="REI876" s="141"/>
      <c r="REJ876" s="141"/>
      <c r="REK876" s="141"/>
      <c r="REL876" s="141"/>
      <c r="REM876" s="141"/>
      <c r="REN876" s="141"/>
      <c r="REO876" s="141"/>
      <c r="REP876" s="141"/>
      <c r="REQ876" s="141"/>
      <c r="RER876" s="141"/>
      <c r="RES876" s="141"/>
      <c r="RET876" s="141"/>
      <c r="REU876" s="141"/>
      <c r="REV876" s="141"/>
      <c r="REW876" s="141"/>
      <c r="REX876" s="141"/>
      <c r="REY876" s="141"/>
      <c r="REZ876" s="141"/>
      <c r="RFA876" s="141"/>
      <c r="RFB876" s="141"/>
      <c r="RFC876" s="141"/>
      <c r="RFD876" s="141"/>
      <c r="RFE876" s="141"/>
      <c r="RFF876" s="141"/>
      <c r="RFG876" s="141"/>
      <c r="RFH876" s="141"/>
      <c r="RFI876" s="141"/>
      <c r="RFJ876" s="141"/>
      <c r="RFK876" s="141"/>
      <c r="RFL876" s="141"/>
      <c r="RFM876" s="141"/>
      <c r="RFN876" s="141"/>
      <c r="RFO876" s="141"/>
      <c r="RFP876" s="141"/>
      <c r="RFQ876" s="141"/>
      <c r="RFR876" s="141"/>
      <c r="RFS876" s="141"/>
      <c r="RFT876" s="141"/>
      <c r="RFU876" s="141"/>
      <c r="RFV876" s="141"/>
      <c r="RFW876" s="141"/>
      <c r="RFX876" s="141"/>
      <c r="RFY876" s="141"/>
      <c r="RFZ876" s="141"/>
      <c r="RGA876" s="141"/>
      <c r="RGB876" s="141"/>
      <c r="RGC876" s="141"/>
      <c r="RGD876" s="141"/>
      <c r="RGE876" s="141"/>
      <c r="RGF876" s="141"/>
      <c r="RGG876" s="141"/>
      <c r="RGH876" s="141"/>
      <c r="RGI876" s="141"/>
      <c r="RGJ876" s="141"/>
      <c r="RGK876" s="141"/>
      <c r="RGL876" s="141"/>
      <c r="RGM876" s="141"/>
      <c r="RGN876" s="141"/>
      <c r="RGO876" s="141"/>
      <c r="RGP876" s="141"/>
      <c r="RGQ876" s="141"/>
      <c r="RGR876" s="141"/>
      <c r="RGS876" s="141"/>
      <c r="RGT876" s="141"/>
      <c r="RGU876" s="141"/>
      <c r="RGV876" s="141"/>
      <c r="RGW876" s="141"/>
      <c r="RGX876" s="141"/>
      <c r="RGY876" s="141"/>
      <c r="RGZ876" s="141"/>
      <c r="RHA876" s="141"/>
      <c r="RHB876" s="141"/>
      <c r="RHC876" s="141"/>
      <c r="RHD876" s="141"/>
      <c r="RHE876" s="141"/>
      <c r="RHF876" s="141"/>
      <c r="RHG876" s="141"/>
      <c r="RHH876" s="141"/>
      <c r="RHI876" s="141"/>
      <c r="RHJ876" s="141"/>
      <c r="RHK876" s="141"/>
      <c r="RHL876" s="141"/>
      <c r="RHM876" s="141"/>
      <c r="RHN876" s="141"/>
      <c r="RHO876" s="141"/>
      <c r="RHP876" s="141"/>
      <c r="RHQ876" s="141"/>
      <c r="RHR876" s="141"/>
      <c r="RHS876" s="141"/>
      <c r="RHT876" s="141"/>
      <c r="RHU876" s="141"/>
      <c r="RHV876" s="141"/>
      <c r="RHW876" s="141"/>
      <c r="RHX876" s="141"/>
      <c r="RHY876" s="141"/>
      <c r="RHZ876" s="141"/>
      <c r="RIA876" s="141"/>
      <c r="RIB876" s="141"/>
      <c r="RIC876" s="141"/>
      <c r="RID876" s="141"/>
      <c r="RIE876" s="141"/>
      <c r="RIF876" s="141"/>
      <c r="RIG876" s="141"/>
      <c r="RIH876" s="141"/>
      <c r="RII876" s="141"/>
      <c r="RIJ876" s="141"/>
      <c r="RIK876" s="141"/>
      <c r="RIL876" s="141"/>
      <c r="RIM876" s="141"/>
      <c r="RIN876" s="141"/>
      <c r="RIO876" s="141"/>
      <c r="RIP876" s="141"/>
      <c r="RIQ876" s="141"/>
      <c r="RIR876" s="141"/>
      <c r="RIS876" s="141"/>
      <c r="RIT876" s="141"/>
      <c r="RIU876" s="141"/>
      <c r="RIV876" s="141"/>
      <c r="RIW876" s="141"/>
      <c r="RIX876" s="141"/>
      <c r="RIY876" s="141"/>
      <c r="RIZ876" s="141"/>
      <c r="RJA876" s="141"/>
      <c r="RJB876" s="141"/>
      <c r="RJC876" s="141"/>
      <c r="RJD876" s="141"/>
      <c r="RJE876" s="141"/>
      <c r="RJF876" s="141"/>
      <c r="RJG876" s="141"/>
      <c r="RJH876" s="141"/>
      <c r="RJI876" s="141"/>
      <c r="RJJ876" s="141"/>
      <c r="RJK876" s="141"/>
      <c r="RJL876" s="141"/>
      <c r="RJM876" s="141"/>
      <c r="RJN876" s="141"/>
      <c r="RJO876" s="141"/>
      <c r="RJP876" s="141"/>
      <c r="RJQ876" s="141"/>
      <c r="RJR876" s="141"/>
      <c r="RJS876" s="141"/>
      <c r="RJT876" s="141"/>
      <c r="RJU876" s="141"/>
      <c r="RJV876" s="141"/>
      <c r="RJW876" s="141"/>
      <c r="RJX876" s="141"/>
      <c r="RJY876" s="141"/>
      <c r="RJZ876" s="141"/>
      <c r="RKA876" s="141"/>
      <c r="RKB876" s="141"/>
      <c r="RKC876" s="141"/>
      <c r="RKD876" s="141"/>
      <c r="RKE876" s="141"/>
      <c r="RKF876" s="141"/>
      <c r="RKG876" s="141"/>
      <c r="RKH876" s="141"/>
      <c r="RKI876" s="141"/>
      <c r="RKJ876" s="141"/>
      <c r="RKK876" s="141"/>
      <c r="RKL876" s="141"/>
      <c r="RKM876" s="141"/>
      <c r="RKN876" s="141"/>
      <c r="RKO876" s="141"/>
      <c r="RKP876" s="141"/>
      <c r="RKQ876" s="141"/>
      <c r="RKR876" s="141"/>
      <c r="RKS876" s="141"/>
      <c r="RKT876" s="141"/>
      <c r="RKU876" s="141"/>
      <c r="RKV876" s="141"/>
      <c r="RKW876" s="141"/>
      <c r="RKX876" s="141"/>
      <c r="RKY876" s="141"/>
      <c r="RKZ876" s="141"/>
      <c r="RLA876" s="141"/>
      <c r="RLB876" s="141"/>
      <c r="RLC876" s="141"/>
      <c r="RLD876" s="141"/>
      <c r="RLE876" s="141"/>
      <c r="RLF876" s="141"/>
      <c r="RLG876" s="141"/>
      <c r="RLH876" s="141"/>
      <c r="RLI876" s="141"/>
      <c r="RLJ876" s="141"/>
      <c r="RLK876" s="141"/>
      <c r="RLL876" s="141"/>
      <c r="RLM876" s="141"/>
      <c r="RLN876" s="141"/>
      <c r="RLO876" s="141"/>
      <c r="RLP876" s="141"/>
      <c r="RLQ876" s="141"/>
      <c r="RLR876" s="141"/>
      <c r="RLS876" s="141"/>
      <c r="RLT876" s="141"/>
      <c r="RLU876" s="141"/>
      <c r="RLV876" s="141"/>
      <c r="RLW876" s="141"/>
      <c r="RLX876" s="141"/>
      <c r="RLY876" s="141"/>
      <c r="RLZ876" s="141"/>
      <c r="RMA876" s="141"/>
      <c r="RMB876" s="141"/>
      <c r="RMC876" s="141"/>
      <c r="RMD876" s="141"/>
      <c r="RME876" s="141"/>
      <c r="RMF876" s="141"/>
      <c r="RMG876" s="141"/>
      <c r="RMH876" s="141"/>
      <c r="RMI876" s="141"/>
      <c r="RMJ876" s="141"/>
      <c r="RMK876" s="141"/>
      <c r="RML876" s="141"/>
      <c r="RMM876" s="141"/>
      <c r="RMN876" s="141"/>
      <c r="RMO876" s="141"/>
      <c r="RMP876" s="141"/>
      <c r="RMQ876" s="141"/>
      <c r="RMR876" s="141"/>
      <c r="RMS876" s="141"/>
      <c r="RMT876" s="141"/>
      <c r="RMU876" s="141"/>
      <c r="RMV876" s="141"/>
      <c r="RMW876" s="141"/>
      <c r="RMX876" s="141"/>
      <c r="RMY876" s="141"/>
      <c r="RMZ876" s="141"/>
      <c r="RNA876" s="141"/>
      <c r="RNB876" s="141"/>
      <c r="RNC876" s="141"/>
      <c r="RND876" s="141"/>
      <c r="RNE876" s="141"/>
      <c r="RNF876" s="141"/>
      <c r="RNG876" s="141"/>
      <c r="RNH876" s="141"/>
      <c r="RNI876" s="141"/>
      <c r="RNJ876" s="141"/>
      <c r="RNK876" s="141"/>
      <c r="RNL876" s="141"/>
      <c r="RNM876" s="141"/>
      <c r="RNN876" s="141"/>
      <c r="RNO876" s="141"/>
      <c r="RNP876" s="141"/>
      <c r="RNQ876" s="141"/>
      <c r="RNR876" s="141"/>
      <c r="RNS876" s="141"/>
      <c r="RNT876" s="141"/>
      <c r="RNU876" s="141"/>
      <c r="RNV876" s="141"/>
      <c r="RNW876" s="141"/>
      <c r="RNX876" s="141"/>
      <c r="RNY876" s="141"/>
      <c r="RNZ876" s="141"/>
      <c r="ROA876" s="141"/>
      <c r="ROB876" s="141"/>
      <c r="ROC876" s="141"/>
      <c r="ROD876" s="141"/>
      <c r="ROE876" s="141"/>
      <c r="ROF876" s="141"/>
      <c r="ROG876" s="141"/>
      <c r="ROH876" s="141"/>
      <c r="ROI876" s="141"/>
      <c r="ROJ876" s="141"/>
      <c r="ROK876" s="141"/>
      <c r="ROL876" s="141"/>
      <c r="ROM876" s="141"/>
      <c r="RON876" s="141"/>
      <c r="ROO876" s="141"/>
      <c r="ROP876" s="141"/>
      <c r="ROQ876" s="141"/>
      <c r="ROR876" s="141"/>
      <c r="ROS876" s="141"/>
      <c r="ROT876" s="141"/>
      <c r="ROU876" s="141"/>
      <c r="ROV876" s="141"/>
      <c r="ROW876" s="141"/>
      <c r="ROX876" s="141"/>
      <c r="ROY876" s="141"/>
      <c r="ROZ876" s="141"/>
      <c r="RPA876" s="141"/>
      <c r="RPB876" s="141"/>
      <c r="RPC876" s="141"/>
      <c r="RPD876" s="141"/>
      <c r="RPE876" s="141"/>
      <c r="RPF876" s="141"/>
      <c r="RPG876" s="141"/>
      <c r="RPH876" s="141"/>
      <c r="RPI876" s="141"/>
      <c r="RPJ876" s="141"/>
      <c r="RPK876" s="141"/>
      <c r="RPL876" s="141"/>
      <c r="RPM876" s="141"/>
      <c r="RPN876" s="141"/>
      <c r="RPO876" s="141"/>
      <c r="RPP876" s="141"/>
      <c r="RPQ876" s="141"/>
      <c r="RPR876" s="141"/>
      <c r="RPS876" s="141"/>
      <c r="RPT876" s="141"/>
      <c r="RPU876" s="141"/>
      <c r="RPV876" s="141"/>
      <c r="RPW876" s="141"/>
      <c r="RPX876" s="141"/>
      <c r="RPY876" s="141"/>
      <c r="RPZ876" s="141"/>
      <c r="RQA876" s="141"/>
      <c r="RQB876" s="141"/>
      <c r="RQC876" s="141"/>
      <c r="RQD876" s="141"/>
      <c r="RQE876" s="141"/>
      <c r="RQF876" s="141"/>
      <c r="RQG876" s="141"/>
      <c r="RQH876" s="141"/>
      <c r="RQI876" s="141"/>
      <c r="RQJ876" s="141"/>
      <c r="RQK876" s="141"/>
      <c r="RQL876" s="141"/>
      <c r="RQM876" s="141"/>
      <c r="RQN876" s="141"/>
      <c r="RQO876" s="141"/>
      <c r="RQP876" s="141"/>
      <c r="RQQ876" s="141"/>
      <c r="RQR876" s="141"/>
      <c r="RQS876" s="141"/>
      <c r="RQT876" s="141"/>
      <c r="RQU876" s="141"/>
      <c r="RQV876" s="141"/>
      <c r="RQW876" s="141"/>
      <c r="RQX876" s="141"/>
      <c r="RQY876" s="141"/>
      <c r="RQZ876" s="141"/>
      <c r="RRA876" s="141"/>
      <c r="RRB876" s="141"/>
      <c r="RRC876" s="141"/>
      <c r="RRD876" s="141"/>
      <c r="RRE876" s="141"/>
      <c r="RRF876" s="141"/>
      <c r="RRG876" s="141"/>
      <c r="RRH876" s="141"/>
      <c r="RRI876" s="141"/>
      <c r="RRJ876" s="141"/>
      <c r="RRK876" s="141"/>
      <c r="RRL876" s="141"/>
      <c r="RRM876" s="141"/>
      <c r="RRN876" s="141"/>
      <c r="RRO876" s="141"/>
      <c r="RRP876" s="141"/>
      <c r="RRQ876" s="141"/>
      <c r="RRR876" s="141"/>
      <c r="RRS876" s="141"/>
      <c r="RRT876" s="141"/>
      <c r="RRU876" s="141"/>
      <c r="RRV876" s="141"/>
      <c r="RRW876" s="141"/>
      <c r="RRX876" s="141"/>
      <c r="RRY876" s="141"/>
      <c r="RRZ876" s="141"/>
      <c r="RSA876" s="141"/>
      <c r="RSB876" s="141"/>
      <c r="RSC876" s="141"/>
      <c r="RSD876" s="141"/>
      <c r="RSE876" s="141"/>
      <c r="RSF876" s="141"/>
      <c r="RSG876" s="141"/>
      <c r="RSH876" s="141"/>
      <c r="RSI876" s="141"/>
      <c r="RSJ876" s="141"/>
      <c r="RSK876" s="141"/>
      <c r="RSL876" s="141"/>
      <c r="RSM876" s="141"/>
      <c r="RSN876" s="141"/>
      <c r="RSO876" s="141"/>
      <c r="RSP876" s="141"/>
      <c r="RSQ876" s="141"/>
      <c r="RSR876" s="141"/>
      <c r="RSS876" s="141"/>
      <c r="RST876" s="141"/>
      <c r="RSU876" s="141"/>
      <c r="RSV876" s="141"/>
      <c r="RSW876" s="141"/>
      <c r="RSX876" s="141"/>
      <c r="RSY876" s="141"/>
      <c r="RSZ876" s="141"/>
      <c r="RTA876" s="141"/>
      <c r="RTB876" s="141"/>
      <c r="RTC876" s="141"/>
      <c r="RTD876" s="141"/>
      <c r="RTE876" s="141"/>
      <c r="RTF876" s="141"/>
      <c r="RTG876" s="141"/>
      <c r="RTH876" s="141"/>
      <c r="RTI876" s="141"/>
      <c r="RTJ876" s="141"/>
      <c r="RTK876" s="141"/>
      <c r="RTL876" s="141"/>
      <c r="RTM876" s="141"/>
      <c r="RTN876" s="141"/>
      <c r="RTO876" s="141"/>
      <c r="RTP876" s="141"/>
      <c r="RTQ876" s="141"/>
      <c r="RTR876" s="141"/>
      <c r="RTS876" s="141"/>
      <c r="RTT876" s="141"/>
      <c r="RTU876" s="141"/>
      <c r="RTV876" s="141"/>
      <c r="RTW876" s="141"/>
      <c r="RTX876" s="141"/>
      <c r="RTY876" s="141"/>
      <c r="RTZ876" s="141"/>
      <c r="RUA876" s="141"/>
      <c r="RUB876" s="141"/>
      <c r="RUC876" s="141"/>
      <c r="RUD876" s="141"/>
      <c r="RUE876" s="141"/>
      <c r="RUF876" s="141"/>
      <c r="RUG876" s="141"/>
      <c r="RUH876" s="141"/>
      <c r="RUI876" s="141"/>
      <c r="RUJ876" s="141"/>
      <c r="RUK876" s="141"/>
      <c r="RUL876" s="141"/>
      <c r="RUM876" s="141"/>
      <c r="RUN876" s="141"/>
      <c r="RUO876" s="141"/>
      <c r="RUP876" s="141"/>
      <c r="RUQ876" s="141"/>
      <c r="RUR876" s="141"/>
      <c r="RUS876" s="141"/>
      <c r="RUT876" s="141"/>
      <c r="RUU876" s="141"/>
      <c r="RUV876" s="141"/>
      <c r="RUW876" s="141"/>
      <c r="RUX876" s="141"/>
      <c r="RUY876" s="141"/>
      <c r="RUZ876" s="141"/>
      <c r="RVA876" s="141"/>
      <c r="RVB876" s="141"/>
      <c r="RVC876" s="141"/>
      <c r="RVD876" s="141"/>
      <c r="RVE876" s="141"/>
      <c r="RVF876" s="141"/>
      <c r="RVG876" s="141"/>
      <c r="RVH876" s="141"/>
      <c r="RVI876" s="141"/>
      <c r="RVJ876" s="141"/>
      <c r="RVK876" s="141"/>
      <c r="RVL876" s="141"/>
      <c r="RVM876" s="141"/>
      <c r="RVN876" s="141"/>
      <c r="RVO876" s="141"/>
      <c r="RVP876" s="141"/>
      <c r="RVQ876" s="141"/>
      <c r="RVR876" s="141"/>
      <c r="RVS876" s="141"/>
      <c r="RVT876" s="141"/>
      <c r="RVU876" s="141"/>
      <c r="RVV876" s="141"/>
      <c r="RVW876" s="141"/>
      <c r="RVX876" s="141"/>
      <c r="RVY876" s="141"/>
      <c r="RVZ876" s="141"/>
      <c r="RWA876" s="141"/>
      <c r="RWB876" s="141"/>
      <c r="RWC876" s="141"/>
      <c r="RWD876" s="141"/>
      <c r="RWE876" s="141"/>
      <c r="RWF876" s="141"/>
      <c r="RWG876" s="141"/>
      <c r="RWH876" s="141"/>
      <c r="RWI876" s="141"/>
      <c r="RWJ876" s="141"/>
      <c r="RWK876" s="141"/>
      <c r="RWL876" s="141"/>
      <c r="RWM876" s="141"/>
      <c r="RWN876" s="141"/>
      <c r="RWO876" s="141"/>
      <c r="RWP876" s="141"/>
      <c r="RWQ876" s="141"/>
      <c r="RWR876" s="141"/>
      <c r="RWS876" s="141"/>
      <c r="RWT876" s="141"/>
      <c r="RWU876" s="141"/>
      <c r="RWV876" s="141"/>
      <c r="RWW876" s="141"/>
      <c r="RWX876" s="141"/>
      <c r="RWY876" s="141"/>
      <c r="RWZ876" s="141"/>
      <c r="RXA876" s="141"/>
      <c r="RXB876" s="141"/>
      <c r="RXC876" s="141"/>
      <c r="RXD876" s="141"/>
      <c r="RXE876" s="141"/>
      <c r="RXF876" s="141"/>
      <c r="RXG876" s="141"/>
      <c r="RXH876" s="141"/>
      <c r="RXI876" s="141"/>
      <c r="RXJ876" s="141"/>
      <c r="RXK876" s="141"/>
      <c r="RXL876" s="141"/>
      <c r="RXM876" s="141"/>
      <c r="RXN876" s="141"/>
      <c r="RXO876" s="141"/>
      <c r="RXP876" s="141"/>
      <c r="RXQ876" s="141"/>
      <c r="RXR876" s="141"/>
      <c r="RXS876" s="141"/>
      <c r="RXT876" s="141"/>
      <c r="RXU876" s="141"/>
      <c r="RXV876" s="141"/>
      <c r="RXW876" s="141"/>
      <c r="RXX876" s="141"/>
      <c r="RXY876" s="141"/>
      <c r="RXZ876" s="141"/>
      <c r="RYA876" s="141"/>
      <c r="RYB876" s="141"/>
      <c r="RYC876" s="141"/>
      <c r="RYD876" s="141"/>
      <c r="RYE876" s="141"/>
      <c r="RYF876" s="141"/>
      <c r="RYG876" s="141"/>
      <c r="RYH876" s="141"/>
      <c r="RYI876" s="141"/>
      <c r="RYJ876" s="141"/>
      <c r="RYK876" s="141"/>
      <c r="RYL876" s="141"/>
      <c r="RYM876" s="141"/>
      <c r="RYN876" s="141"/>
      <c r="RYO876" s="141"/>
      <c r="RYP876" s="141"/>
      <c r="RYQ876" s="141"/>
      <c r="RYR876" s="141"/>
      <c r="RYS876" s="141"/>
      <c r="RYT876" s="141"/>
      <c r="RYU876" s="141"/>
      <c r="RYV876" s="141"/>
      <c r="RYW876" s="141"/>
      <c r="RYX876" s="141"/>
      <c r="RYY876" s="141"/>
      <c r="RYZ876" s="141"/>
      <c r="RZA876" s="141"/>
      <c r="RZB876" s="141"/>
      <c r="RZC876" s="141"/>
      <c r="RZD876" s="141"/>
      <c r="RZE876" s="141"/>
      <c r="RZF876" s="141"/>
      <c r="RZG876" s="141"/>
      <c r="RZH876" s="141"/>
      <c r="RZI876" s="141"/>
      <c r="RZJ876" s="141"/>
      <c r="RZK876" s="141"/>
      <c r="RZL876" s="141"/>
      <c r="RZM876" s="141"/>
      <c r="RZN876" s="141"/>
      <c r="RZO876" s="141"/>
      <c r="RZP876" s="141"/>
      <c r="RZQ876" s="141"/>
      <c r="RZR876" s="141"/>
      <c r="RZS876" s="141"/>
      <c r="RZT876" s="141"/>
      <c r="RZU876" s="141"/>
      <c r="RZV876" s="141"/>
      <c r="RZW876" s="141"/>
      <c r="RZX876" s="141"/>
      <c r="RZY876" s="141"/>
      <c r="RZZ876" s="141"/>
      <c r="SAA876" s="141"/>
      <c r="SAB876" s="141"/>
      <c r="SAC876" s="141"/>
      <c r="SAD876" s="141"/>
      <c r="SAE876" s="141"/>
      <c r="SAF876" s="141"/>
      <c r="SAG876" s="141"/>
      <c r="SAH876" s="141"/>
      <c r="SAI876" s="141"/>
      <c r="SAJ876" s="141"/>
      <c r="SAK876" s="141"/>
      <c r="SAL876" s="141"/>
      <c r="SAM876" s="141"/>
      <c r="SAN876" s="141"/>
      <c r="SAO876" s="141"/>
      <c r="SAP876" s="141"/>
      <c r="SAQ876" s="141"/>
      <c r="SAR876" s="141"/>
      <c r="SAS876" s="141"/>
      <c r="SAT876" s="141"/>
      <c r="SAU876" s="141"/>
      <c r="SAV876" s="141"/>
      <c r="SAW876" s="141"/>
      <c r="SAX876" s="141"/>
      <c r="SAY876" s="141"/>
      <c r="SAZ876" s="141"/>
      <c r="SBA876" s="141"/>
      <c r="SBB876" s="141"/>
      <c r="SBC876" s="141"/>
      <c r="SBD876" s="141"/>
      <c r="SBE876" s="141"/>
      <c r="SBF876" s="141"/>
      <c r="SBG876" s="141"/>
      <c r="SBH876" s="141"/>
      <c r="SBI876" s="141"/>
      <c r="SBJ876" s="141"/>
      <c r="SBK876" s="141"/>
      <c r="SBL876" s="141"/>
      <c r="SBM876" s="141"/>
      <c r="SBN876" s="141"/>
      <c r="SBO876" s="141"/>
      <c r="SBP876" s="141"/>
      <c r="SBQ876" s="141"/>
      <c r="SBR876" s="141"/>
      <c r="SBS876" s="141"/>
      <c r="SBT876" s="141"/>
      <c r="SBU876" s="141"/>
      <c r="SBV876" s="141"/>
      <c r="SBW876" s="141"/>
      <c r="SBX876" s="141"/>
      <c r="SBY876" s="141"/>
      <c r="SBZ876" s="141"/>
      <c r="SCA876" s="141"/>
      <c r="SCB876" s="141"/>
      <c r="SCC876" s="141"/>
      <c r="SCD876" s="141"/>
      <c r="SCE876" s="141"/>
      <c r="SCF876" s="141"/>
      <c r="SCG876" s="141"/>
      <c r="SCH876" s="141"/>
      <c r="SCI876" s="141"/>
      <c r="SCJ876" s="141"/>
      <c r="SCK876" s="141"/>
      <c r="SCL876" s="141"/>
      <c r="SCM876" s="141"/>
      <c r="SCN876" s="141"/>
      <c r="SCO876" s="141"/>
      <c r="SCP876" s="141"/>
      <c r="SCQ876" s="141"/>
      <c r="SCR876" s="141"/>
      <c r="SCS876" s="141"/>
      <c r="SCT876" s="141"/>
      <c r="SCU876" s="141"/>
      <c r="SCV876" s="141"/>
      <c r="SCW876" s="141"/>
      <c r="SCX876" s="141"/>
      <c r="SCY876" s="141"/>
      <c r="SCZ876" s="141"/>
      <c r="SDA876" s="141"/>
      <c r="SDB876" s="141"/>
      <c r="SDC876" s="141"/>
      <c r="SDD876" s="141"/>
      <c r="SDE876" s="141"/>
      <c r="SDF876" s="141"/>
      <c r="SDG876" s="141"/>
      <c r="SDH876" s="141"/>
      <c r="SDI876" s="141"/>
      <c r="SDJ876" s="141"/>
      <c r="SDK876" s="141"/>
      <c r="SDL876" s="141"/>
      <c r="SDM876" s="141"/>
      <c r="SDN876" s="141"/>
      <c r="SDO876" s="141"/>
      <c r="SDP876" s="141"/>
      <c r="SDQ876" s="141"/>
      <c r="SDR876" s="141"/>
      <c r="SDS876" s="141"/>
      <c r="SDT876" s="141"/>
      <c r="SDU876" s="141"/>
      <c r="SDV876" s="141"/>
      <c r="SDW876" s="141"/>
      <c r="SDX876" s="141"/>
      <c r="SDY876" s="141"/>
      <c r="SDZ876" s="141"/>
      <c r="SEA876" s="141"/>
      <c r="SEB876" s="141"/>
      <c r="SEC876" s="141"/>
      <c r="SED876" s="141"/>
      <c r="SEE876" s="141"/>
      <c r="SEF876" s="141"/>
      <c r="SEG876" s="141"/>
      <c r="SEH876" s="141"/>
      <c r="SEI876" s="141"/>
      <c r="SEJ876" s="141"/>
      <c r="SEK876" s="141"/>
      <c r="SEL876" s="141"/>
      <c r="SEM876" s="141"/>
      <c r="SEN876" s="141"/>
      <c r="SEO876" s="141"/>
      <c r="SEP876" s="141"/>
      <c r="SEQ876" s="141"/>
      <c r="SER876" s="141"/>
      <c r="SES876" s="141"/>
      <c r="SET876" s="141"/>
      <c r="SEU876" s="141"/>
      <c r="SEV876" s="141"/>
      <c r="SEW876" s="141"/>
      <c r="SEX876" s="141"/>
      <c r="SEY876" s="141"/>
      <c r="SEZ876" s="141"/>
      <c r="SFA876" s="141"/>
      <c r="SFB876" s="141"/>
      <c r="SFC876" s="141"/>
      <c r="SFD876" s="141"/>
      <c r="SFE876" s="141"/>
      <c r="SFF876" s="141"/>
      <c r="SFG876" s="141"/>
      <c r="SFH876" s="141"/>
      <c r="SFI876" s="141"/>
      <c r="SFJ876" s="141"/>
      <c r="SFK876" s="141"/>
      <c r="SFL876" s="141"/>
      <c r="SFM876" s="141"/>
      <c r="SFN876" s="141"/>
      <c r="SFO876" s="141"/>
      <c r="SFP876" s="141"/>
      <c r="SFQ876" s="141"/>
      <c r="SFR876" s="141"/>
      <c r="SFS876" s="141"/>
      <c r="SFT876" s="141"/>
      <c r="SFU876" s="141"/>
      <c r="SFV876" s="141"/>
      <c r="SFW876" s="141"/>
      <c r="SFX876" s="141"/>
      <c r="SFY876" s="141"/>
      <c r="SFZ876" s="141"/>
      <c r="SGA876" s="141"/>
      <c r="SGB876" s="141"/>
      <c r="SGC876" s="141"/>
      <c r="SGD876" s="141"/>
      <c r="SGE876" s="141"/>
      <c r="SGF876" s="141"/>
      <c r="SGG876" s="141"/>
      <c r="SGH876" s="141"/>
      <c r="SGI876" s="141"/>
      <c r="SGJ876" s="141"/>
      <c r="SGK876" s="141"/>
      <c r="SGL876" s="141"/>
      <c r="SGM876" s="141"/>
      <c r="SGN876" s="141"/>
      <c r="SGO876" s="141"/>
      <c r="SGP876" s="141"/>
      <c r="SGQ876" s="141"/>
      <c r="SGR876" s="141"/>
      <c r="SGS876" s="141"/>
      <c r="SGT876" s="141"/>
      <c r="SGU876" s="141"/>
      <c r="SGV876" s="141"/>
      <c r="SGW876" s="141"/>
      <c r="SGX876" s="141"/>
      <c r="SGY876" s="141"/>
      <c r="SGZ876" s="141"/>
      <c r="SHA876" s="141"/>
      <c r="SHB876" s="141"/>
      <c r="SHC876" s="141"/>
      <c r="SHD876" s="141"/>
      <c r="SHE876" s="141"/>
      <c r="SHF876" s="141"/>
      <c r="SHG876" s="141"/>
      <c r="SHH876" s="141"/>
      <c r="SHI876" s="141"/>
      <c r="SHJ876" s="141"/>
      <c r="SHK876" s="141"/>
      <c r="SHL876" s="141"/>
      <c r="SHM876" s="141"/>
      <c r="SHN876" s="141"/>
      <c r="SHO876" s="141"/>
      <c r="SHP876" s="141"/>
      <c r="SHQ876" s="141"/>
      <c r="SHR876" s="141"/>
      <c r="SHS876" s="141"/>
      <c r="SHT876" s="141"/>
      <c r="SHU876" s="141"/>
      <c r="SHV876" s="141"/>
      <c r="SHW876" s="141"/>
      <c r="SHX876" s="141"/>
      <c r="SHY876" s="141"/>
      <c r="SHZ876" s="141"/>
      <c r="SIA876" s="141"/>
      <c r="SIB876" s="141"/>
      <c r="SIC876" s="141"/>
      <c r="SID876" s="141"/>
      <c r="SIE876" s="141"/>
      <c r="SIF876" s="141"/>
      <c r="SIG876" s="141"/>
      <c r="SIH876" s="141"/>
      <c r="SII876" s="141"/>
      <c r="SIJ876" s="141"/>
      <c r="SIK876" s="141"/>
      <c r="SIL876" s="141"/>
      <c r="SIM876" s="141"/>
      <c r="SIN876" s="141"/>
      <c r="SIO876" s="141"/>
      <c r="SIP876" s="141"/>
      <c r="SIQ876" s="141"/>
      <c r="SIR876" s="141"/>
      <c r="SIS876" s="141"/>
      <c r="SIT876" s="141"/>
      <c r="SIU876" s="141"/>
      <c r="SIV876" s="141"/>
      <c r="SIW876" s="141"/>
      <c r="SIX876" s="141"/>
      <c r="SIY876" s="141"/>
      <c r="SIZ876" s="141"/>
      <c r="SJA876" s="141"/>
      <c r="SJB876" s="141"/>
      <c r="SJC876" s="141"/>
      <c r="SJD876" s="141"/>
      <c r="SJE876" s="141"/>
      <c r="SJF876" s="141"/>
      <c r="SJG876" s="141"/>
      <c r="SJH876" s="141"/>
      <c r="SJI876" s="141"/>
      <c r="SJJ876" s="141"/>
      <c r="SJK876" s="141"/>
      <c r="SJL876" s="141"/>
      <c r="SJM876" s="141"/>
      <c r="SJN876" s="141"/>
      <c r="SJO876" s="141"/>
      <c r="SJP876" s="141"/>
      <c r="SJQ876" s="141"/>
      <c r="SJR876" s="141"/>
      <c r="SJS876" s="141"/>
      <c r="SJT876" s="141"/>
      <c r="SJU876" s="141"/>
      <c r="SJV876" s="141"/>
      <c r="SJW876" s="141"/>
      <c r="SJX876" s="141"/>
      <c r="SJY876" s="141"/>
      <c r="SJZ876" s="141"/>
      <c r="SKA876" s="141"/>
      <c r="SKB876" s="141"/>
      <c r="SKC876" s="141"/>
      <c r="SKD876" s="141"/>
      <c r="SKE876" s="141"/>
      <c r="SKF876" s="141"/>
      <c r="SKG876" s="141"/>
      <c r="SKH876" s="141"/>
      <c r="SKI876" s="141"/>
      <c r="SKJ876" s="141"/>
      <c r="SKK876" s="141"/>
      <c r="SKL876" s="141"/>
      <c r="SKM876" s="141"/>
      <c r="SKN876" s="141"/>
      <c r="SKO876" s="141"/>
      <c r="SKP876" s="141"/>
      <c r="SKQ876" s="141"/>
      <c r="SKR876" s="141"/>
      <c r="SKS876" s="141"/>
      <c r="SKT876" s="141"/>
      <c r="SKU876" s="141"/>
      <c r="SKV876" s="141"/>
      <c r="SKW876" s="141"/>
      <c r="SKX876" s="141"/>
      <c r="SKY876" s="141"/>
      <c r="SKZ876" s="141"/>
      <c r="SLA876" s="141"/>
      <c r="SLB876" s="141"/>
      <c r="SLC876" s="141"/>
      <c r="SLD876" s="141"/>
      <c r="SLE876" s="141"/>
      <c r="SLF876" s="141"/>
      <c r="SLG876" s="141"/>
      <c r="SLH876" s="141"/>
      <c r="SLI876" s="141"/>
      <c r="SLJ876" s="141"/>
      <c r="SLK876" s="141"/>
      <c r="SLL876" s="141"/>
      <c r="SLM876" s="141"/>
      <c r="SLN876" s="141"/>
      <c r="SLO876" s="141"/>
      <c r="SLP876" s="141"/>
      <c r="SLQ876" s="141"/>
      <c r="SLR876" s="141"/>
      <c r="SLS876" s="141"/>
      <c r="SLT876" s="141"/>
      <c r="SLU876" s="141"/>
      <c r="SLV876" s="141"/>
      <c r="SLW876" s="141"/>
      <c r="SLX876" s="141"/>
      <c r="SLY876" s="141"/>
      <c r="SLZ876" s="141"/>
      <c r="SMA876" s="141"/>
      <c r="SMB876" s="141"/>
      <c r="SMC876" s="141"/>
      <c r="SMD876" s="141"/>
      <c r="SME876" s="141"/>
      <c r="SMF876" s="141"/>
      <c r="SMG876" s="141"/>
      <c r="SMH876" s="141"/>
      <c r="SMI876" s="141"/>
      <c r="SMJ876" s="141"/>
      <c r="SMK876" s="141"/>
      <c r="SML876" s="141"/>
      <c r="SMM876" s="141"/>
      <c r="SMN876" s="141"/>
      <c r="SMO876" s="141"/>
      <c r="SMP876" s="141"/>
      <c r="SMQ876" s="141"/>
      <c r="SMR876" s="141"/>
      <c r="SMS876" s="141"/>
      <c r="SMT876" s="141"/>
      <c r="SMU876" s="141"/>
      <c r="SMV876" s="141"/>
      <c r="SMW876" s="141"/>
      <c r="SMX876" s="141"/>
      <c r="SMY876" s="141"/>
      <c r="SMZ876" s="141"/>
      <c r="SNA876" s="141"/>
      <c r="SNB876" s="141"/>
      <c r="SNC876" s="141"/>
      <c r="SND876" s="141"/>
      <c r="SNE876" s="141"/>
      <c r="SNF876" s="141"/>
      <c r="SNG876" s="141"/>
      <c r="SNH876" s="141"/>
      <c r="SNI876" s="141"/>
      <c r="SNJ876" s="141"/>
      <c r="SNK876" s="141"/>
      <c r="SNL876" s="141"/>
      <c r="SNM876" s="141"/>
      <c r="SNN876" s="141"/>
      <c r="SNO876" s="141"/>
      <c r="SNP876" s="141"/>
      <c r="SNQ876" s="141"/>
      <c r="SNR876" s="141"/>
      <c r="SNS876" s="141"/>
      <c r="SNT876" s="141"/>
      <c r="SNU876" s="141"/>
      <c r="SNV876" s="141"/>
      <c r="SNW876" s="141"/>
      <c r="SNX876" s="141"/>
      <c r="SNY876" s="141"/>
      <c r="SNZ876" s="141"/>
      <c r="SOA876" s="141"/>
      <c r="SOB876" s="141"/>
      <c r="SOC876" s="141"/>
      <c r="SOD876" s="141"/>
      <c r="SOE876" s="141"/>
      <c r="SOF876" s="141"/>
      <c r="SOG876" s="141"/>
      <c r="SOH876" s="141"/>
      <c r="SOI876" s="141"/>
      <c r="SOJ876" s="141"/>
      <c r="SOK876" s="141"/>
      <c r="SOL876" s="141"/>
      <c r="SOM876" s="141"/>
      <c r="SON876" s="141"/>
      <c r="SOO876" s="141"/>
      <c r="SOP876" s="141"/>
      <c r="SOQ876" s="141"/>
      <c r="SOR876" s="141"/>
      <c r="SOS876" s="141"/>
      <c r="SOT876" s="141"/>
      <c r="SOU876" s="141"/>
      <c r="SOV876" s="141"/>
      <c r="SOW876" s="141"/>
      <c r="SOX876" s="141"/>
      <c r="SOY876" s="141"/>
      <c r="SOZ876" s="141"/>
      <c r="SPA876" s="141"/>
      <c r="SPB876" s="141"/>
      <c r="SPC876" s="141"/>
      <c r="SPD876" s="141"/>
      <c r="SPE876" s="141"/>
      <c r="SPF876" s="141"/>
      <c r="SPG876" s="141"/>
      <c r="SPH876" s="141"/>
      <c r="SPI876" s="141"/>
      <c r="SPJ876" s="141"/>
      <c r="SPK876" s="141"/>
      <c r="SPL876" s="141"/>
      <c r="SPM876" s="141"/>
      <c r="SPN876" s="141"/>
      <c r="SPO876" s="141"/>
      <c r="SPP876" s="141"/>
      <c r="SPQ876" s="141"/>
      <c r="SPR876" s="141"/>
      <c r="SPS876" s="141"/>
      <c r="SPT876" s="141"/>
      <c r="SPU876" s="141"/>
      <c r="SPV876" s="141"/>
      <c r="SPW876" s="141"/>
      <c r="SPX876" s="141"/>
      <c r="SPY876" s="141"/>
      <c r="SPZ876" s="141"/>
      <c r="SQA876" s="141"/>
      <c r="SQB876" s="141"/>
      <c r="SQC876" s="141"/>
      <c r="SQD876" s="141"/>
      <c r="SQE876" s="141"/>
      <c r="SQF876" s="141"/>
      <c r="SQG876" s="141"/>
      <c r="SQH876" s="141"/>
      <c r="SQI876" s="141"/>
      <c r="SQJ876" s="141"/>
      <c r="SQK876" s="141"/>
      <c r="SQL876" s="141"/>
      <c r="SQM876" s="141"/>
      <c r="SQN876" s="141"/>
      <c r="SQO876" s="141"/>
      <c r="SQP876" s="141"/>
      <c r="SQQ876" s="141"/>
      <c r="SQR876" s="141"/>
      <c r="SQS876" s="141"/>
      <c r="SQT876" s="141"/>
      <c r="SQU876" s="141"/>
      <c r="SQV876" s="141"/>
      <c r="SQW876" s="141"/>
      <c r="SQX876" s="141"/>
      <c r="SQY876" s="141"/>
      <c r="SQZ876" s="141"/>
      <c r="SRA876" s="141"/>
      <c r="SRB876" s="141"/>
      <c r="SRC876" s="141"/>
      <c r="SRD876" s="141"/>
      <c r="SRE876" s="141"/>
      <c r="SRF876" s="141"/>
      <c r="SRG876" s="141"/>
      <c r="SRH876" s="141"/>
      <c r="SRI876" s="141"/>
      <c r="SRJ876" s="141"/>
      <c r="SRK876" s="141"/>
      <c r="SRL876" s="141"/>
      <c r="SRM876" s="141"/>
      <c r="SRN876" s="141"/>
      <c r="SRO876" s="141"/>
      <c r="SRP876" s="141"/>
      <c r="SRQ876" s="141"/>
      <c r="SRR876" s="141"/>
      <c r="SRS876" s="141"/>
      <c r="SRT876" s="141"/>
      <c r="SRU876" s="141"/>
      <c r="SRV876" s="141"/>
      <c r="SRW876" s="141"/>
      <c r="SRX876" s="141"/>
      <c r="SRY876" s="141"/>
      <c r="SRZ876" s="141"/>
      <c r="SSA876" s="141"/>
      <c r="SSB876" s="141"/>
      <c r="SSC876" s="141"/>
      <c r="SSD876" s="141"/>
      <c r="SSE876" s="141"/>
      <c r="SSF876" s="141"/>
      <c r="SSG876" s="141"/>
      <c r="SSH876" s="141"/>
      <c r="SSI876" s="141"/>
      <c r="SSJ876" s="141"/>
      <c r="SSK876" s="141"/>
      <c r="SSL876" s="141"/>
      <c r="SSM876" s="141"/>
      <c r="SSN876" s="141"/>
      <c r="SSO876" s="141"/>
      <c r="SSP876" s="141"/>
      <c r="SSQ876" s="141"/>
      <c r="SSR876" s="141"/>
      <c r="SSS876" s="141"/>
      <c r="SST876" s="141"/>
      <c r="SSU876" s="141"/>
      <c r="SSV876" s="141"/>
      <c r="SSW876" s="141"/>
      <c r="SSX876" s="141"/>
      <c r="SSY876" s="141"/>
      <c r="SSZ876" s="141"/>
      <c r="STA876" s="141"/>
      <c r="STB876" s="141"/>
      <c r="STC876" s="141"/>
      <c r="STD876" s="141"/>
      <c r="STE876" s="141"/>
      <c r="STF876" s="141"/>
      <c r="STG876" s="141"/>
      <c r="STH876" s="141"/>
      <c r="STI876" s="141"/>
      <c r="STJ876" s="141"/>
      <c r="STK876" s="141"/>
      <c r="STL876" s="141"/>
      <c r="STM876" s="141"/>
      <c r="STN876" s="141"/>
      <c r="STO876" s="141"/>
      <c r="STP876" s="141"/>
      <c r="STQ876" s="141"/>
      <c r="STR876" s="141"/>
      <c r="STS876" s="141"/>
      <c r="STT876" s="141"/>
      <c r="STU876" s="141"/>
      <c r="STV876" s="141"/>
      <c r="STW876" s="141"/>
      <c r="STX876" s="141"/>
      <c r="STY876" s="141"/>
      <c r="STZ876" s="141"/>
      <c r="SUA876" s="141"/>
      <c r="SUB876" s="141"/>
      <c r="SUC876" s="141"/>
      <c r="SUD876" s="141"/>
      <c r="SUE876" s="141"/>
      <c r="SUF876" s="141"/>
      <c r="SUG876" s="141"/>
      <c r="SUH876" s="141"/>
      <c r="SUI876" s="141"/>
      <c r="SUJ876" s="141"/>
      <c r="SUK876" s="141"/>
      <c r="SUL876" s="141"/>
      <c r="SUM876" s="141"/>
      <c r="SUN876" s="141"/>
      <c r="SUO876" s="141"/>
      <c r="SUP876" s="141"/>
      <c r="SUQ876" s="141"/>
      <c r="SUR876" s="141"/>
      <c r="SUS876" s="141"/>
      <c r="SUT876" s="141"/>
      <c r="SUU876" s="141"/>
      <c r="SUV876" s="141"/>
      <c r="SUW876" s="141"/>
      <c r="SUX876" s="141"/>
      <c r="SUY876" s="141"/>
      <c r="SUZ876" s="141"/>
      <c r="SVA876" s="141"/>
      <c r="SVB876" s="141"/>
      <c r="SVC876" s="141"/>
      <c r="SVD876" s="141"/>
      <c r="SVE876" s="141"/>
      <c r="SVF876" s="141"/>
      <c r="SVG876" s="141"/>
      <c r="SVH876" s="141"/>
      <c r="SVI876" s="141"/>
      <c r="SVJ876" s="141"/>
      <c r="SVK876" s="141"/>
      <c r="SVL876" s="141"/>
      <c r="SVM876" s="141"/>
      <c r="SVN876" s="141"/>
      <c r="SVO876" s="141"/>
      <c r="SVP876" s="141"/>
      <c r="SVQ876" s="141"/>
      <c r="SVR876" s="141"/>
      <c r="SVS876" s="141"/>
      <c r="SVT876" s="141"/>
      <c r="SVU876" s="141"/>
      <c r="SVV876" s="141"/>
      <c r="SVW876" s="141"/>
      <c r="SVX876" s="141"/>
      <c r="SVY876" s="141"/>
      <c r="SVZ876" s="141"/>
      <c r="SWA876" s="141"/>
      <c r="SWB876" s="141"/>
      <c r="SWC876" s="141"/>
      <c r="SWD876" s="141"/>
      <c r="SWE876" s="141"/>
      <c r="SWF876" s="141"/>
      <c r="SWG876" s="141"/>
      <c r="SWH876" s="141"/>
      <c r="SWI876" s="141"/>
      <c r="SWJ876" s="141"/>
      <c r="SWK876" s="141"/>
      <c r="SWL876" s="141"/>
      <c r="SWM876" s="141"/>
      <c r="SWN876" s="141"/>
      <c r="SWO876" s="141"/>
      <c r="SWP876" s="141"/>
      <c r="SWQ876" s="141"/>
      <c r="SWR876" s="141"/>
      <c r="SWS876" s="141"/>
      <c r="SWT876" s="141"/>
      <c r="SWU876" s="141"/>
      <c r="SWV876" s="141"/>
      <c r="SWW876" s="141"/>
      <c r="SWX876" s="141"/>
      <c r="SWY876" s="141"/>
      <c r="SWZ876" s="141"/>
      <c r="SXA876" s="141"/>
      <c r="SXB876" s="141"/>
      <c r="SXC876" s="141"/>
      <c r="SXD876" s="141"/>
      <c r="SXE876" s="141"/>
      <c r="SXF876" s="141"/>
      <c r="SXG876" s="141"/>
      <c r="SXH876" s="141"/>
      <c r="SXI876" s="141"/>
      <c r="SXJ876" s="141"/>
      <c r="SXK876" s="141"/>
      <c r="SXL876" s="141"/>
      <c r="SXM876" s="141"/>
      <c r="SXN876" s="141"/>
      <c r="SXO876" s="141"/>
      <c r="SXP876" s="141"/>
      <c r="SXQ876" s="141"/>
      <c r="SXR876" s="141"/>
      <c r="SXS876" s="141"/>
      <c r="SXT876" s="141"/>
      <c r="SXU876" s="141"/>
      <c r="SXV876" s="141"/>
      <c r="SXW876" s="141"/>
      <c r="SXX876" s="141"/>
      <c r="SXY876" s="141"/>
      <c r="SXZ876" s="141"/>
      <c r="SYA876" s="141"/>
      <c r="SYB876" s="141"/>
      <c r="SYC876" s="141"/>
      <c r="SYD876" s="141"/>
      <c r="SYE876" s="141"/>
      <c r="SYF876" s="141"/>
      <c r="SYG876" s="141"/>
      <c r="SYH876" s="141"/>
      <c r="SYI876" s="141"/>
      <c r="SYJ876" s="141"/>
      <c r="SYK876" s="141"/>
      <c r="SYL876" s="141"/>
      <c r="SYM876" s="141"/>
      <c r="SYN876" s="141"/>
      <c r="SYO876" s="141"/>
      <c r="SYP876" s="141"/>
      <c r="SYQ876" s="141"/>
      <c r="SYR876" s="141"/>
      <c r="SYS876" s="141"/>
      <c r="SYT876" s="141"/>
      <c r="SYU876" s="141"/>
      <c r="SYV876" s="141"/>
      <c r="SYW876" s="141"/>
      <c r="SYX876" s="141"/>
      <c r="SYY876" s="141"/>
      <c r="SYZ876" s="141"/>
      <c r="SZA876" s="141"/>
      <c r="SZB876" s="141"/>
      <c r="SZC876" s="141"/>
      <c r="SZD876" s="141"/>
      <c r="SZE876" s="141"/>
      <c r="SZF876" s="141"/>
      <c r="SZG876" s="141"/>
      <c r="SZH876" s="141"/>
      <c r="SZI876" s="141"/>
      <c r="SZJ876" s="141"/>
      <c r="SZK876" s="141"/>
      <c r="SZL876" s="141"/>
      <c r="SZM876" s="141"/>
      <c r="SZN876" s="141"/>
      <c r="SZO876" s="141"/>
      <c r="SZP876" s="141"/>
      <c r="SZQ876" s="141"/>
      <c r="SZR876" s="141"/>
      <c r="SZS876" s="141"/>
      <c r="SZT876" s="141"/>
      <c r="SZU876" s="141"/>
      <c r="SZV876" s="141"/>
      <c r="SZW876" s="141"/>
      <c r="SZX876" s="141"/>
      <c r="SZY876" s="141"/>
      <c r="SZZ876" s="141"/>
      <c r="TAA876" s="141"/>
      <c r="TAB876" s="141"/>
      <c r="TAC876" s="141"/>
      <c r="TAD876" s="141"/>
      <c r="TAE876" s="141"/>
      <c r="TAF876" s="141"/>
      <c r="TAG876" s="141"/>
      <c r="TAH876" s="141"/>
      <c r="TAI876" s="141"/>
      <c r="TAJ876" s="141"/>
      <c r="TAK876" s="141"/>
      <c r="TAL876" s="141"/>
      <c r="TAM876" s="141"/>
      <c r="TAN876" s="141"/>
      <c r="TAO876" s="141"/>
      <c r="TAP876" s="141"/>
      <c r="TAQ876" s="141"/>
      <c r="TAR876" s="141"/>
      <c r="TAS876" s="141"/>
      <c r="TAT876" s="141"/>
      <c r="TAU876" s="141"/>
      <c r="TAV876" s="141"/>
      <c r="TAW876" s="141"/>
      <c r="TAX876" s="141"/>
      <c r="TAY876" s="141"/>
      <c r="TAZ876" s="141"/>
      <c r="TBA876" s="141"/>
      <c r="TBB876" s="141"/>
      <c r="TBC876" s="141"/>
      <c r="TBD876" s="141"/>
      <c r="TBE876" s="141"/>
      <c r="TBF876" s="141"/>
      <c r="TBG876" s="141"/>
      <c r="TBH876" s="141"/>
      <c r="TBI876" s="141"/>
      <c r="TBJ876" s="141"/>
      <c r="TBK876" s="141"/>
      <c r="TBL876" s="141"/>
      <c r="TBM876" s="141"/>
      <c r="TBN876" s="141"/>
      <c r="TBO876" s="141"/>
      <c r="TBP876" s="141"/>
      <c r="TBQ876" s="141"/>
      <c r="TBR876" s="141"/>
      <c r="TBS876" s="141"/>
      <c r="TBT876" s="141"/>
      <c r="TBU876" s="141"/>
      <c r="TBV876" s="141"/>
      <c r="TBW876" s="141"/>
      <c r="TBX876" s="141"/>
      <c r="TBY876" s="141"/>
      <c r="TBZ876" s="141"/>
      <c r="TCA876" s="141"/>
      <c r="TCB876" s="141"/>
      <c r="TCC876" s="141"/>
      <c r="TCD876" s="141"/>
      <c r="TCE876" s="141"/>
      <c r="TCF876" s="141"/>
      <c r="TCG876" s="141"/>
      <c r="TCH876" s="141"/>
      <c r="TCI876" s="141"/>
      <c r="TCJ876" s="141"/>
      <c r="TCK876" s="141"/>
      <c r="TCL876" s="141"/>
      <c r="TCM876" s="141"/>
      <c r="TCN876" s="141"/>
      <c r="TCO876" s="141"/>
      <c r="TCP876" s="141"/>
      <c r="TCQ876" s="141"/>
      <c r="TCR876" s="141"/>
      <c r="TCS876" s="141"/>
      <c r="TCT876" s="141"/>
      <c r="TCU876" s="141"/>
      <c r="TCV876" s="141"/>
      <c r="TCW876" s="141"/>
      <c r="TCX876" s="141"/>
      <c r="TCY876" s="141"/>
      <c r="TCZ876" s="141"/>
      <c r="TDA876" s="141"/>
      <c r="TDB876" s="141"/>
      <c r="TDC876" s="141"/>
      <c r="TDD876" s="141"/>
      <c r="TDE876" s="141"/>
      <c r="TDF876" s="141"/>
      <c r="TDG876" s="141"/>
      <c r="TDH876" s="141"/>
      <c r="TDI876" s="141"/>
      <c r="TDJ876" s="141"/>
      <c r="TDK876" s="141"/>
      <c r="TDL876" s="141"/>
      <c r="TDM876" s="141"/>
      <c r="TDN876" s="141"/>
      <c r="TDO876" s="141"/>
      <c r="TDP876" s="141"/>
      <c r="TDQ876" s="141"/>
      <c r="TDR876" s="141"/>
      <c r="TDS876" s="141"/>
      <c r="TDT876" s="141"/>
      <c r="TDU876" s="141"/>
      <c r="TDV876" s="141"/>
      <c r="TDW876" s="141"/>
      <c r="TDX876" s="141"/>
      <c r="TDY876" s="141"/>
      <c r="TDZ876" s="141"/>
      <c r="TEA876" s="141"/>
      <c r="TEB876" s="141"/>
      <c r="TEC876" s="141"/>
      <c r="TED876" s="141"/>
      <c r="TEE876" s="141"/>
      <c r="TEF876" s="141"/>
      <c r="TEG876" s="141"/>
      <c r="TEH876" s="141"/>
      <c r="TEI876" s="141"/>
      <c r="TEJ876" s="141"/>
      <c r="TEK876" s="141"/>
      <c r="TEL876" s="141"/>
      <c r="TEM876" s="141"/>
      <c r="TEN876" s="141"/>
      <c r="TEO876" s="141"/>
      <c r="TEP876" s="141"/>
      <c r="TEQ876" s="141"/>
      <c r="TER876" s="141"/>
      <c r="TES876" s="141"/>
      <c r="TET876" s="141"/>
      <c r="TEU876" s="141"/>
      <c r="TEV876" s="141"/>
      <c r="TEW876" s="141"/>
      <c r="TEX876" s="141"/>
      <c r="TEY876" s="141"/>
      <c r="TEZ876" s="141"/>
      <c r="TFA876" s="141"/>
      <c r="TFB876" s="141"/>
      <c r="TFC876" s="141"/>
      <c r="TFD876" s="141"/>
      <c r="TFE876" s="141"/>
      <c r="TFF876" s="141"/>
      <c r="TFG876" s="141"/>
      <c r="TFH876" s="141"/>
      <c r="TFI876" s="141"/>
      <c r="TFJ876" s="141"/>
      <c r="TFK876" s="141"/>
      <c r="TFL876" s="141"/>
      <c r="TFM876" s="141"/>
      <c r="TFN876" s="141"/>
      <c r="TFO876" s="141"/>
      <c r="TFP876" s="141"/>
      <c r="TFQ876" s="141"/>
      <c r="TFR876" s="141"/>
      <c r="TFS876" s="141"/>
      <c r="TFT876" s="141"/>
      <c r="TFU876" s="141"/>
      <c r="TFV876" s="141"/>
      <c r="TFW876" s="141"/>
      <c r="TFX876" s="141"/>
      <c r="TFY876" s="141"/>
      <c r="TFZ876" s="141"/>
      <c r="TGA876" s="141"/>
      <c r="TGB876" s="141"/>
      <c r="TGC876" s="141"/>
      <c r="TGD876" s="141"/>
      <c r="TGE876" s="141"/>
      <c r="TGF876" s="141"/>
      <c r="TGG876" s="141"/>
      <c r="TGH876" s="141"/>
      <c r="TGI876" s="141"/>
      <c r="TGJ876" s="141"/>
      <c r="TGK876" s="141"/>
      <c r="TGL876" s="141"/>
      <c r="TGM876" s="141"/>
      <c r="TGN876" s="141"/>
      <c r="TGO876" s="141"/>
      <c r="TGP876" s="141"/>
      <c r="TGQ876" s="141"/>
      <c r="TGR876" s="141"/>
      <c r="TGS876" s="141"/>
      <c r="TGT876" s="141"/>
      <c r="TGU876" s="141"/>
      <c r="TGV876" s="141"/>
      <c r="TGW876" s="141"/>
      <c r="TGX876" s="141"/>
      <c r="TGY876" s="141"/>
      <c r="TGZ876" s="141"/>
      <c r="THA876" s="141"/>
      <c r="THB876" s="141"/>
      <c r="THC876" s="141"/>
      <c r="THD876" s="141"/>
      <c r="THE876" s="141"/>
      <c r="THF876" s="141"/>
      <c r="THG876" s="141"/>
      <c r="THH876" s="141"/>
      <c r="THI876" s="141"/>
      <c r="THJ876" s="141"/>
      <c r="THK876" s="141"/>
      <c r="THL876" s="141"/>
      <c r="THM876" s="141"/>
      <c r="THN876" s="141"/>
      <c r="THO876" s="141"/>
      <c r="THP876" s="141"/>
      <c r="THQ876" s="141"/>
      <c r="THR876" s="141"/>
      <c r="THS876" s="141"/>
      <c r="THT876" s="141"/>
      <c r="THU876" s="141"/>
      <c r="THV876" s="141"/>
      <c r="THW876" s="141"/>
      <c r="THX876" s="141"/>
      <c r="THY876" s="141"/>
      <c r="THZ876" s="141"/>
      <c r="TIA876" s="141"/>
      <c r="TIB876" s="141"/>
      <c r="TIC876" s="141"/>
      <c r="TID876" s="141"/>
      <c r="TIE876" s="141"/>
      <c r="TIF876" s="141"/>
      <c r="TIG876" s="141"/>
      <c r="TIH876" s="141"/>
      <c r="TII876" s="141"/>
      <c r="TIJ876" s="141"/>
      <c r="TIK876" s="141"/>
      <c r="TIL876" s="141"/>
      <c r="TIM876" s="141"/>
      <c r="TIN876" s="141"/>
      <c r="TIO876" s="141"/>
      <c r="TIP876" s="141"/>
      <c r="TIQ876" s="141"/>
      <c r="TIR876" s="141"/>
      <c r="TIS876" s="141"/>
      <c r="TIT876" s="141"/>
      <c r="TIU876" s="141"/>
      <c r="TIV876" s="141"/>
      <c r="TIW876" s="141"/>
      <c r="TIX876" s="141"/>
      <c r="TIY876" s="141"/>
      <c r="TIZ876" s="141"/>
      <c r="TJA876" s="141"/>
      <c r="TJB876" s="141"/>
      <c r="TJC876" s="141"/>
      <c r="TJD876" s="141"/>
      <c r="TJE876" s="141"/>
      <c r="TJF876" s="141"/>
      <c r="TJG876" s="141"/>
      <c r="TJH876" s="141"/>
      <c r="TJI876" s="141"/>
      <c r="TJJ876" s="141"/>
      <c r="TJK876" s="141"/>
      <c r="TJL876" s="141"/>
      <c r="TJM876" s="141"/>
      <c r="TJN876" s="141"/>
      <c r="TJO876" s="141"/>
      <c r="TJP876" s="141"/>
      <c r="TJQ876" s="141"/>
      <c r="TJR876" s="141"/>
      <c r="TJS876" s="141"/>
      <c r="TJT876" s="141"/>
      <c r="TJU876" s="141"/>
      <c r="TJV876" s="141"/>
      <c r="TJW876" s="141"/>
      <c r="TJX876" s="141"/>
      <c r="TJY876" s="141"/>
      <c r="TJZ876" s="141"/>
      <c r="TKA876" s="141"/>
      <c r="TKB876" s="141"/>
      <c r="TKC876" s="141"/>
      <c r="TKD876" s="141"/>
      <c r="TKE876" s="141"/>
      <c r="TKF876" s="141"/>
      <c r="TKG876" s="141"/>
      <c r="TKH876" s="141"/>
      <c r="TKI876" s="141"/>
      <c r="TKJ876" s="141"/>
      <c r="TKK876" s="141"/>
      <c r="TKL876" s="141"/>
      <c r="TKM876" s="141"/>
      <c r="TKN876" s="141"/>
      <c r="TKO876" s="141"/>
      <c r="TKP876" s="141"/>
      <c r="TKQ876" s="141"/>
      <c r="TKR876" s="141"/>
      <c r="TKS876" s="141"/>
      <c r="TKT876" s="141"/>
      <c r="TKU876" s="141"/>
      <c r="TKV876" s="141"/>
      <c r="TKW876" s="141"/>
      <c r="TKX876" s="141"/>
      <c r="TKY876" s="141"/>
      <c r="TKZ876" s="141"/>
      <c r="TLA876" s="141"/>
      <c r="TLB876" s="141"/>
      <c r="TLC876" s="141"/>
      <c r="TLD876" s="141"/>
      <c r="TLE876" s="141"/>
      <c r="TLF876" s="141"/>
      <c r="TLG876" s="141"/>
      <c r="TLH876" s="141"/>
      <c r="TLI876" s="141"/>
      <c r="TLJ876" s="141"/>
      <c r="TLK876" s="141"/>
      <c r="TLL876" s="141"/>
      <c r="TLM876" s="141"/>
      <c r="TLN876" s="141"/>
      <c r="TLO876" s="141"/>
      <c r="TLP876" s="141"/>
      <c r="TLQ876" s="141"/>
      <c r="TLR876" s="141"/>
      <c r="TLS876" s="141"/>
      <c r="TLT876" s="141"/>
      <c r="TLU876" s="141"/>
      <c r="TLV876" s="141"/>
      <c r="TLW876" s="141"/>
      <c r="TLX876" s="141"/>
      <c r="TLY876" s="141"/>
      <c r="TLZ876" s="141"/>
      <c r="TMA876" s="141"/>
      <c r="TMB876" s="141"/>
      <c r="TMC876" s="141"/>
      <c r="TMD876" s="141"/>
      <c r="TME876" s="141"/>
      <c r="TMF876" s="141"/>
      <c r="TMG876" s="141"/>
      <c r="TMH876" s="141"/>
      <c r="TMI876" s="141"/>
      <c r="TMJ876" s="141"/>
      <c r="TMK876" s="141"/>
      <c r="TML876" s="141"/>
      <c r="TMM876" s="141"/>
      <c r="TMN876" s="141"/>
      <c r="TMO876" s="141"/>
      <c r="TMP876" s="141"/>
      <c r="TMQ876" s="141"/>
      <c r="TMR876" s="141"/>
      <c r="TMS876" s="141"/>
      <c r="TMT876" s="141"/>
      <c r="TMU876" s="141"/>
      <c r="TMV876" s="141"/>
      <c r="TMW876" s="141"/>
      <c r="TMX876" s="141"/>
      <c r="TMY876" s="141"/>
      <c r="TMZ876" s="141"/>
      <c r="TNA876" s="141"/>
      <c r="TNB876" s="141"/>
      <c r="TNC876" s="141"/>
      <c r="TND876" s="141"/>
      <c r="TNE876" s="141"/>
      <c r="TNF876" s="141"/>
      <c r="TNG876" s="141"/>
      <c r="TNH876" s="141"/>
      <c r="TNI876" s="141"/>
      <c r="TNJ876" s="141"/>
      <c r="TNK876" s="141"/>
      <c r="TNL876" s="141"/>
      <c r="TNM876" s="141"/>
      <c r="TNN876" s="141"/>
      <c r="TNO876" s="141"/>
      <c r="TNP876" s="141"/>
      <c r="TNQ876" s="141"/>
      <c r="TNR876" s="141"/>
      <c r="TNS876" s="141"/>
      <c r="TNT876" s="141"/>
      <c r="TNU876" s="141"/>
      <c r="TNV876" s="141"/>
      <c r="TNW876" s="141"/>
      <c r="TNX876" s="141"/>
      <c r="TNY876" s="141"/>
      <c r="TNZ876" s="141"/>
      <c r="TOA876" s="141"/>
      <c r="TOB876" s="141"/>
      <c r="TOC876" s="141"/>
      <c r="TOD876" s="141"/>
      <c r="TOE876" s="141"/>
      <c r="TOF876" s="141"/>
      <c r="TOG876" s="141"/>
      <c r="TOH876" s="141"/>
      <c r="TOI876" s="141"/>
      <c r="TOJ876" s="141"/>
      <c r="TOK876" s="141"/>
      <c r="TOL876" s="141"/>
      <c r="TOM876" s="141"/>
      <c r="TON876" s="141"/>
      <c r="TOO876" s="141"/>
      <c r="TOP876" s="141"/>
      <c r="TOQ876" s="141"/>
      <c r="TOR876" s="141"/>
      <c r="TOS876" s="141"/>
      <c r="TOT876" s="141"/>
      <c r="TOU876" s="141"/>
      <c r="TOV876" s="141"/>
      <c r="TOW876" s="141"/>
      <c r="TOX876" s="141"/>
      <c r="TOY876" s="141"/>
      <c r="TOZ876" s="141"/>
      <c r="TPA876" s="141"/>
      <c r="TPB876" s="141"/>
      <c r="TPC876" s="141"/>
      <c r="TPD876" s="141"/>
      <c r="TPE876" s="141"/>
      <c r="TPF876" s="141"/>
      <c r="TPG876" s="141"/>
      <c r="TPH876" s="141"/>
      <c r="TPI876" s="141"/>
      <c r="TPJ876" s="141"/>
      <c r="TPK876" s="141"/>
      <c r="TPL876" s="141"/>
      <c r="TPM876" s="141"/>
      <c r="TPN876" s="141"/>
      <c r="TPO876" s="141"/>
      <c r="TPP876" s="141"/>
      <c r="TPQ876" s="141"/>
      <c r="TPR876" s="141"/>
      <c r="TPS876" s="141"/>
      <c r="TPT876" s="141"/>
      <c r="TPU876" s="141"/>
      <c r="TPV876" s="141"/>
      <c r="TPW876" s="141"/>
      <c r="TPX876" s="141"/>
      <c r="TPY876" s="141"/>
      <c r="TPZ876" s="141"/>
      <c r="TQA876" s="141"/>
      <c r="TQB876" s="141"/>
      <c r="TQC876" s="141"/>
      <c r="TQD876" s="141"/>
      <c r="TQE876" s="141"/>
      <c r="TQF876" s="141"/>
      <c r="TQG876" s="141"/>
      <c r="TQH876" s="141"/>
      <c r="TQI876" s="141"/>
      <c r="TQJ876" s="141"/>
      <c r="TQK876" s="141"/>
      <c r="TQL876" s="141"/>
      <c r="TQM876" s="141"/>
      <c r="TQN876" s="141"/>
      <c r="TQO876" s="141"/>
      <c r="TQP876" s="141"/>
      <c r="TQQ876" s="141"/>
      <c r="TQR876" s="141"/>
      <c r="TQS876" s="141"/>
      <c r="TQT876" s="141"/>
      <c r="TQU876" s="141"/>
      <c r="TQV876" s="141"/>
      <c r="TQW876" s="141"/>
      <c r="TQX876" s="141"/>
      <c r="TQY876" s="141"/>
      <c r="TQZ876" s="141"/>
      <c r="TRA876" s="141"/>
      <c r="TRB876" s="141"/>
      <c r="TRC876" s="141"/>
      <c r="TRD876" s="141"/>
      <c r="TRE876" s="141"/>
      <c r="TRF876" s="141"/>
      <c r="TRG876" s="141"/>
      <c r="TRH876" s="141"/>
      <c r="TRI876" s="141"/>
      <c r="TRJ876" s="141"/>
      <c r="TRK876" s="141"/>
      <c r="TRL876" s="141"/>
      <c r="TRM876" s="141"/>
      <c r="TRN876" s="141"/>
      <c r="TRO876" s="141"/>
      <c r="TRP876" s="141"/>
      <c r="TRQ876" s="141"/>
      <c r="TRR876" s="141"/>
      <c r="TRS876" s="141"/>
      <c r="TRT876" s="141"/>
      <c r="TRU876" s="141"/>
      <c r="TRV876" s="141"/>
      <c r="TRW876" s="141"/>
      <c r="TRX876" s="141"/>
      <c r="TRY876" s="141"/>
      <c r="TRZ876" s="141"/>
      <c r="TSA876" s="141"/>
      <c r="TSB876" s="141"/>
      <c r="TSC876" s="141"/>
      <c r="TSD876" s="141"/>
      <c r="TSE876" s="141"/>
      <c r="TSF876" s="141"/>
      <c r="TSG876" s="141"/>
      <c r="TSH876" s="141"/>
      <c r="TSI876" s="141"/>
      <c r="TSJ876" s="141"/>
      <c r="TSK876" s="141"/>
      <c r="TSL876" s="141"/>
      <c r="TSM876" s="141"/>
      <c r="TSN876" s="141"/>
      <c r="TSO876" s="141"/>
      <c r="TSP876" s="141"/>
      <c r="TSQ876" s="141"/>
      <c r="TSR876" s="141"/>
      <c r="TSS876" s="141"/>
      <c r="TST876" s="141"/>
      <c r="TSU876" s="141"/>
      <c r="TSV876" s="141"/>
      <c r="TSW876" s="141"/>
      <c r="TSX876" s="141"/>
      <c r="TSY876" s="141"/>
      <c r="TSZ876" s="141"/>
      <c r="TTA876" s="141"/>
      <c r="TTB876" s="141"/>
      <c r="TTC876" s="141"/>
      <c r="TTD876" s="141"/>
      <c r="TTE876" s="141"/>
      <c r="TTF876" s="141"/>
      <c r="TTG876" s="141"/>
      <c r="TTH876" s="141"/>
      <c r="TTI876" s="141"/>
      <c r="TTJ876" s="141"/>
      <c r="TTK876" s="141"/>
      <c r="TTL876" s="141"/>
      <c r="TTM876" s="141"/>
      <c r="TTN876" s="141"/>
      <c r="TTO876" s="141"/>
      <c r="TTP876" s="141"/>
      <c r="TTQ876" s="141"/>
      <c r="TTR876" s="141"/>
      <c r="TTS876" s="141"/>
      <c r="TTT876" s="141"/>
      <c r="TTU876" s="141"/>
      <c r="TTV876" s="141"/>
      <c r="TTW876" s="141"/>
      <c r="TTX876" s="141"/>
      <c r="TTY876" s="141"/>
      <c r="TTZ876" s="141"/>
      <c r="TUA876" s="141"/>
      <c r="TUB876" s="141"/>
      <c r="TUC876" s="141"/>
      <c r="TUD876" s="141"/>
      <c r="TUE876" s="141"/>
      <c r="TUF876" s="141"/>
      <c r="TUG876" s="141"/>
      <c r="TUH876" s="141"/>
      <c r="TUI876" s="141"/>
      <c r="TUJ876" s="141"/>
      <c r="TUK876" s="141"/>
      <c r="TUL876" s="141"/>
      <c r="TUM876" s="141"/>
      <c r="TUN876" s="141"/>
      <c r="TUO876" s="141"/>
      <c r="TUP876" s="141"/>
      <c r="TUQ876" s="141"/>
      <c r="TUR876" s="141"/>
      <c r="TUS876" s="141"/>
      <c r="TUT876" s="141"/>
      <c r="TUU876" s="141"/>
      <c r="TUV876" s="141"/>
      <c r="TUW876" s="141"/>
      <c r="TUX876" s="141"/>
      <c r="TUY876" s="141"/>
      <c r="TUZ876" s="141"/>
      <c r="TVA876" s="141"/>
      <c r="TVB876" s="141"/>
      <c r="TVC876" s="141"/>
      <c r="TVD876" s="141"/>
      <c r="TVE876" s="141"/>
      <c r="TVF876" s="141"/>
      <c r="TVG876" s="141"/>
      <c r="TVH876" s="141"/>
      <c r="TVI876" s="141"/>
      <c r="TVJ876" s="141"/>
      <c r="TVK876" s="141"/>
      <c r="TVL876" s="141"/>
      <c r="TVM876" s="141"/>
      <c r="TVN876" s="141"/>
      <c r="TVO876" s="141"/>
      <c r="TVP876" s="141"/>
      <c r="TVQ876" s="141"/>
      <c r="TVR876" s="141"/>
      <c r="TVS876" s="141"/>
      <c r="TVT876" s="141"/>
      <c r="TVU876" s="141"/>
      <c r="TVV876" s="141"/>
      <c r="TVW876" s="141"/>
      <c r="TVX876" s="141"/>
      <c r="TVY876" s="141"/>
      <c r="TVZ876" s="141"/>
      <c r="TWA876" s="141"/>
      <c r="TWB876" s="141"/>
      <c r="TWC876" s="141"/>
      <c r="TWD876" s="141"/>
      <c r="TWE876" s="141"/>
      <c r="TWF876" s="141"/>
      <c r="TWG876" s="141"/>
      <c r="TWH876" s="141"/>
      <c r="TWI876" s="141"/>
      <c r="TWJ876" s="141"/>
      <c r="TWK876" s="141"/>
      <c r="TWL876" s="141"/>
      <c r="TWM876" s="141"/>
      <c r="TWN876" s="141"/>
      <c r="TWO876" s="141"/>
      <c r="TWP876" s="141"/>
      <c r="TWQ876" s="141"/>
      <c r="TWR876" s="141"/>
      <c r="TWS876" s="141"/>
      <c r="TWT876" s="141"/>
      <c r="TWU876" s="141"/>
      <c r="TWV876" s="141"/>
      <c r="TWW876" s="141"/>
      <c r="TWX876" s="141"/>
      <c r="TWY876" s="141"/>
      <c r="TWZ876" s="141"/>
      <c r="TXA876" s="141"/>
      <c r="TXB876" s="141"/>
      <c r="TXC876" s="141"/>
      <c r="TXD876" s="141"/>
      <c r="TXE876" s="141"/>
      <c r="TXF876" s="141"/>
      <c r="TXG876" s="141"/>
      <c r="TXH876" s="141"/>
      <c r="TXI876" s="141"/>
      <c r="TXJ876" s="141"/>
      <c r="TXK876" s="141"/>
      <c r="TXL876" s="141"/>
      <c r="TXM876" s="141"/>
      <c r="TXN876" s="141"/>
      <c r="TXO876" s="141"/>
      <c r="TXP876" s="141"/>
      <c r="TXQ876" s="141"/>
      <c r="TXR876" s="141"/>
      <c r="TXS876" s="141"/>
      <c r="TXT876" s="141"/>
      <c r="TXU876" s="141"/>
      <c r="TXV876" s="141"/>
      <c r="TXW876" s="141"/>
      <c r="TXX876" s="141"/>
      <c r="TXY876" s="141"/>
      <c r="TXZ876" s="141"/>
      <c r="TYA876" s="141"/>
      <c r="TYB876" s="141"/>
      <c r="TYC876" s="141"/>
      <c r="TYD876" s="141"/>
      <c r="TYE876" s="141"/>
      <c r="TYF876" s="141"/>
      <c r="TYG876" s="141"/>
      <c r="TYH876" s="141"/>
      <c r="TYI876" s="141"/>
      <c r="TYJ876" s="141"/>
      <c r="TYK876" s="141"/>
      <c r="TYL876" s="141"/>
      <c r="TYM876" s="141"/>
      <c r="TYN876" s="141"/>
      <c r="TYO876" s="141"/>
      <c r="TYP876" s="141"/>
      <c r="TYQ876" s="141"/>
      <c r="TYR876" s="141"/>
      <c r="TYS876" s="141"/>
      <c r="TYT876" s="141"/>
      <c r="TYU876" s="141"/>
      <c r="TYV876" s="141"/>
      <c r="TYW876" s="141"/>
      <c r="TYX876" s="141"/>
      <c r="TYY876" s="141"/>
      <c r="TYZ876" s="141"/>
      <c r="TZA876" s="141"/>
      <c r="TZB876" s="141"/>
      <c r="TZC876" s="141"/>
      <c r="TZD876" s="141"/>
      <c r="TZE876" s="141"/>
      <c r="TZF876" s="141"/>
      <c r="TZG876" s="141"/>
      <c r="TZH876" s="141"/>
      <c r="TZI876" s="141"/>
      <c r="TZJ876" s="141"/>
      <c r="TZK876" s="141"/>
      <c r="TZL876" s="141"/>
      <c r="TZM876" s="141"/>
      <c r="TZN876" s="141"/>
      <c r="TZO876" s="141"/>
      <c r="TZP876" s="141"/>
      <c r="TZQ876" s="141"/>
      <c r="TZR876" s="141"/>
      <c r="TZS876" s="141"/>
      <c r="TZT876" s="141"/>
      <c r="TZU876" s="141"/>
      <c r="TZV876" s="141"/>
      <c r="TZW876" s="141"/>
      <c r="TZX876" s="141"/>
      <c r="TZY876" s="141"/>
      <c r="TZZ876" s="141"/>
      <c r="UAA876" s="141"/>
      <c r="UAB876" s="141"/>
      <c r="UAC876" s="141"/>
      <c r="UAD876" s="141"/>
      <c r="UAE876" s="141"/>
      <c r="UAF876" s="141"/>
      <c r="UAG876" s="141"/>
      <c r="UAH876" s="141"/>
      <c r="UAI876" s="141"/>
      <c r="UAJ876" s="141"/>
      <c r="UAK876" s="141"/>
      <c r="UAL876" s="141"/>
      <c r="UAM876" s="141"/>
      <c r="UAN876" s="141"/>
      <c r="UAO876" s="141"/>
      <c r="UAP876" s="141"/>
      <c r="UAQ876" s="141"/>
      <c r="UAR876" s="141"/>
      <c r="UAS876" s="141"/>
      <c r="UAT876" s="141"/>
      <c r="UAU876" s="141"/>
      <c r="UAV876" s="141"/>
      <c r="UAW876" s="141"/>
      <c r="UAX876" s="141"/>
      <c r="UAY876" s="141"/>
      <c r="UAZ876" s="141"/>
      <c r="UBA876" s="141"/>
      <c r="UBB876" s="141"/>
      <c r="UBC876" s="141"/>
      <c r="UBD876" s="141"/>
      <c r="UBE876" s="141"/>
      <c r="UBF876" s="141"/>
      <c r="UBG876" s="141"/>
      <c r="UBH876" s="141"/>
      <c r="UBI876" s="141"/>
      <c r="UBJ876" s="141"/>
      <c r="UBK876" s="141"/>
      <c r="UBL876" s="141"/>
      <c r="UBM876" s="141"/>
      <c r="UBN876" s="141"/>
      <c r="UBO876" s="141"/>
      <c r="UBP876" s="141"/>
      <c r="UBQ876" s="141"/>
      <c r="UBR876" s="141"/>
      <c r="UBS876" s="141"/>
      <c r="UBT876" s="141"/>
      <c r="UBU876" s="141"/>
      <c r="UBV876" s="141"/>
      <c r="UBW876" s="141"/>
      <c r="UBX876" s="141"/>
      <c r="UBY876" s="141"/>
      <c r="UBZ876" s="141"/>
      <c r="UCA876" s="141"/>
      <c r="UCB876" s="141"/>
      <c r="UCC876" s="141"/>
      <c r="UCD876" s="141"/>
      <c r="UCE876" s="141"/>
      <c r="UCF876" s="141"/>
      <c r="UCG876" s="141"/>
      <c r="UCH876" s="141"/>
      <c r="UCI876" s="141"/>
      <c r="UCJ876" s="141"/>
      <c r="UCK876" s="141"/>
      <c r="UCL876" s="141"/>
      <c r="UCM876" s="141"/>
      <c r="UCN876" s="141"/>
      <c r="UCO876" s="141"/>
      <c r="UCP876" s="141"/>
      <c r="UCQ876" s="141"/>
      <c r="UCR876" s="141"/>
      <c r="UCS876" s="141"/>
      <c r="UCT876" s="141"/>
      <c r="UCU876" s="141"/>
      <c r="UCV876" s="141"/>
      <c r="UCW876" s="141"/>
      <c r="UCX876" s="141"/>
      <c r="UCY876" s="141"/>
      <c r="UCZ876" s="141"/>
      <c r="UDA876" s="141"/>
      <c r="UDB876" s="141"/>
      <c r="UDC876" s="141"/>
      <c r="UDD876" s="141"/>
      <c r="UDE876" s="141"/>
      <c r="UDF876" s="141"/>
      <c r="UDG876" s="141"/>
      <c r="UDH876" s="141"/>
      <c r="UDI876" s="141"/>
      <c r="UDJ876" s="141"/>
      <c r="UDK876" s="141"/>
      <c r="UDL876" s="141"/>
      <c r="UDM876" s="141"/>
      <c r="UDN876" s="141"/>
      <c r="UDO876" s="141"/>
      <c r="UDP876" s="141"/>
      <c r="UDQ876" s="141"/>
      <c r="UDR876" s="141"/>
      <c r="UDS876" s="141"/>
      <c r="UDT876" s="141"/>
      <c r="UDU876" s="141"/>
      <c r="UDV876" s="141"/>
      <c r="UDW876" s="141"/>
      <c r="UDX876" s="141"/>
      <c r="UDY876" s="141"/>
      <c r="UDZ876" s="141"/>
      <c r="UEA876" s="141"/>
      <c r="UEB876" s="141"/>
      <c r="UEC876" s="141"/>
      <c r="UED876" s="141"/>
      <c r="UEE876" s="141"/>
      <c r="UEF876" s="141"/>
      <c r="UEG876" s="141"/>
      <c r="UEH876" s="141"/>
      <c r="UEI876" s="141"/>
      <c r="UEJ876" s="141"/>
      <c r="UEK876" s="141"/>
      <c r="UEL876" s="141"/>
      <c r="UEM876" s="141"/>
      <c r="UEN876" s="141"/>
      <c r="UEO876" s="141"/>
      <c r="UEP876" s="141"/>
      <c r="UEQ876" s="141"/>
      <c r="UER876" s="141"/>
      <c r="UES876" s="141"/>
      <c r="UET876" s="141"/>
      <c r="UEU876" s="141"/>
      <c r="UEV876" s="141"/>
      <c r="UEW876" s="141"/>
      <c r="UEX876" s="141"/>
      <c r="UEY876" s="141"/>
      <c r="UEZ876" s="141"/>
      <c r="UFA876" s="141"/>
      <c r="UFB876" s="141"/>
      <c r="UFC876" s="141"/>
      <c r="UFD876" s="141"/>
      <c r="UFE876" s="141"/>
      <c r="UFF876" s="141"/>
      <c r="UFG876" s="141"/>
      <c r="UFH876" s="141"/>
      <c r="UFI876" s="141"/>
      <c r="UFJ876" s="141"/>
      <c r="UFK876" s="141"/>
      <c r="UFL876" s="141"/>
      <c r="UFM876" s="141"/>
      <c r="UFN876" s="141"/>
      <c r="UFO876" s="141"/>
      <c r="UFP876" s="141"/>
      <c r="UFQ876" s="141"/>
      <c r="UFR876" s="141"/>
      <c r="UFS876" s="141"/>
      <c r="UFT876" s="141"/>
      <c r="UFU876" s="141"/>
      <c r="UFV876" s="141"/>
      <c r="UFW876" s="141"/>
      <c r="UFX876" s="141"/>
      <c r="UFY876" s="141"/>
      <c r="UFZ876" s="141"/>
      <c r="UGA876" s="141"/>
      <c r="UGB876" s="141"/>
      <c r="UGC876" s="141"/>
      <c r="UGD876" s="141"/>
      <c r="UGE876" s="141"/>
      <c r="UGF876" s="141"/>
      <c r="UGG876" s="141"/>
      <c r="UGH876" s="141"/>
      <c r="UGI876" s="141"/>
      <c r="UGJ876" s="141"/>
      <c r="UGK876" s="141"/>
      <c r="UGL876" s="141"/>
      <c r="UGM876" s="141"/>
      <c r="UGN876" s="141"/>
      <c r="UGO876" s="141"/>
      <c r="UGP876" s="141"/>
      <c r="UGQ876" s="141"/>
      <c r="UGR876" s="141"/>
      <c r="UGS876" s="141"/>
      <c r="UGT876" s="141"/>
      <c r="UGU876" s="141"/>
      <c r="UGV876" s="141"/>
      <c r="UGW876" s="141"/>
      <c r="UGX876" s="141"/>
      <c r="UGY876" s="141"/>
      <c r="UGZ876" s="141"/>
      <c r="UHA876" s="141"/>
      <c r="UHB876" s="141"/>
      <c r="UHC876" s="141"/>
      <c r="UHD876" s="141"/>
      <c r="UHE876" s="141"/>
      <c r="UHF876" s="141"/>
      <c r="UHG876" s="141"/>
      <c r="UHH876" s="141"/>
      <c r="UHI876" s="141"/>
      <c r="UHJ876" s="141"/>
      <c r="UHK876" s="141"/>
      <c r="UHL876" s="141"/>
      <c r="UHM876" s="141"/>
      <c r="UHN876" s="141"/>
      <c r="UHO876" s="141"/>
      <c r="UHP876" s="141"/>
      <c r="UHQ876" s="141"/>
      <c r="UHR876" s="141"/>
      <c r="UHS876" s="141"/>
      <c r="UHT876" s="141"/>
      <c r="UHU876" s="141"/>
      <c r="UHV876" s="141"/>
      <c r="UHW876" s="141"/>
      <c r="UHX876" s="141"/>
      <c r="UHY876" s="141"/>
      <c r="UHZ876" s="141"/>
      <c r="UIA876" s="141"/>
      <c r="UIB876" s="141"/>
      <c r="UIC876" s="141"/>
      <c r="UID876" s="141"/>
      <c r="UIE876" s="141"/>
      <c r="UIF876" s="141"/>
      <c r="UIG876" s="141"/>
      <c r="UIH876" s="141"/>
      <c r="UII876" s="141"/>
      <c r="UIJ876" s="141"/>
      <c r="UIK876" s="141"/>
      <c r="UIL876" s="141"/>
      <c r="UIM876" s="141"/>
      <c r="UIN876" s="141"/>
      <c r="UIO876" s="141"/>
      <c r="UIP876" s="141"/>
      <c r="UIQ876" s="141"/>
      <c r="UIR876" s="141"/>
      <c r="UIS876" s="141"/>
      <c r="UIT876" s="141"/>
      <c r="UIU876" s="141"/>
      <c r="UIV876" s="141"/>
      <c r="UIW876" s="141"/>
      <c r="UIX876" s="141"/>
      <c r="UIY876" s="141"/>
      <c r="UIZ876" s="141"/>
      <c r="UJA876" s="141"/>
      <c r="UJB876" s="141"/>
      <c r="UJC876" s="141"/>
      <c r="UJD876" s="141"/>
      <c r="UJE876" s="141"/>
      <c r="UJF876" s="141"/>
      <c r="UJG876" s="141"/>
      <c r="UJH876" s="141"/>
      <c r="UJI876" s="141"/>
      <c r="UJJ876" s="141"/>
      <c r="UJK876" s="141"/>
      <c r="UJL876" s="141"/>
      <c r="UJM876" s="141"/>
      <c r="UJN876" s="141"/>
      <c r="UJO876" s="141"/>
      <c r="UJP876" s="141"/>
      <c r="UJQ876" s="141"/>
      <c r="UJR876" s="141"/>
      <c r="UJS876" s="141"/>
      <c r="UJT876" s="141"/>
      <c r="UJU876" s="141"/>
      <c r="UJV876" s="141"/>
      <c r="UJW876" s="141"/>
      <c r="UJX876" s="141"/>
      <c r="UJY876" s="141"/>
      <c r="UJZ876" s="141"/>
      <c r="UKA876" s="141"/>
      <c r="UKB876" s="141"/>
      <c r="UKC876" s="141"/>
      <c r="UKD876" s="141"/>
      <c r="UKE876" s="141"/>
      <c r="UKF876" s="141"/>
      <c r="UKG876" s="141"/>
      <c r="UKH876" s="141"/>
      <c r="UKI876" s="141"/>
      <c r="UKJ876" s="141"/>
      <c r="UKK876" s="141"/>
      <c r="UKL876" s="141"/>
      <c r="UKM876" s="141"/>
      <c r="UKN876" s="141"/>
      <c r="UKO876" s="141"/>
      <c r="UKP876" s="141"/>
      <c r="UKQ876" s="141"/>
      <c r="UKR876" s="141"/>
      <c r="UKS876" s="141"/>
      <c r="UKT876" s="141"/>
      <c r="UKU876" s="141"/>
      <c r="UKV876" s="141"/>
      <c r="UKW876" s="141"/>
      <c r="UKX876" s="141"/>
      <c r="UKY876" s="141"/>
      <c r="UKZ876" s="141"/>
      <c r="ULA876" s="141"/>
      <c r="ULB876" s="141"/>
      <c r="ULC876" s="141"/>
      <c r="ULD876" s="141"/>
      <c r="ULE876" s="141"/>
      <c r="ULF876" s="141"/>
      <c r="ULG876" s="141"/>
      <c r="ULH876" s="141"/>
      <c r="ULI876" s="141"/>
      <c r="ULJ876" s="141"/>
      <c r="ULK876" s="141"/>
      <c r="ULL876" s="141"/>
      <c r="ULM876" s="141"/>
      <c r="ULN876" s="141"/>
      <c r="ULO876" s="141"/>
      <c r="ULP876" s="141"/>
      <c r="ULQ876" s="141"/>
      <c r="ULR876" s="141"/>
      <c r="ULS876" s="141"/>
      <c r="ULT876" s="141"/>
      <c r="ULU876" s="141"/>
      <c r="ULV876" s="141"/>
      <c r="ULW876" s="141"/>
      <c r="ULX876" s="141"/>
      <c r="ULY876" s="141"/>
      <c r="ULZ876" s="141"/>
      <c r="UMA876" s="141"/>
      <c r="UMB876" s="141"/>
      <c r="UMC876" s="141"/>
      <c r="UMD876" s="141"/>
      <c r="UME876" s="141"/>
      <c r="UMF876" s="141"/>
      <c r="UMG876" s="141"/>
      <c r="UMH876" s="141"/>
      <c r="UMI876" s="141"/>
      <c r="UMJ876" s="141"/>
      <c r="UMK876" s="141"/>
      <c r="UML876" s="141"/>
      <c r="UMM876" s="141"/>
      <c r="UMN876" s="141"/>
      <c r="UMO876" s="141"/>
      <c r="UMP876" s="141"/>
      <c r="UMQ876" s="141"/>
      <c r="UMR876" s="141"/>
      <c r="UMS876" s="141"/>
      <c r="UMT876" s="141"/>
      <c r="UMU876" s="141"/>
      <c r="UMV876" s="141"/>
      <c r="UMW876" s="141"/>
      <c r="UMX876" s="141"/>
      <c r="UMY876" s="141"/>
      <c r="UMZ876" s="141"/>
      <c r="UNA876" s="141"/>
      <c r="UNB876" s="141"/>
      <c r="UNC876" s="141"/>
      <c r="UND876" s="141"/>
      <c r="UNE876" s="141"/>
      <c r="UNF876" s="141"/>
      <c r="UNG876" s="141"/>
      <c r="UNH876" s="141"/>
      <c r="UNI876" s="141"/>
      <c r="UNJ876" s="141"/>
      <c r="UNK876" s="141"/>
      <c r="UNL876" s="141"/>
      <c r="UNM876" s="141"/>
      <c r="UNN876" s="141"/>
      <c r="UNO876" s="141"/>
      <c r="UNP876" s="141"/>
      <c r="UNQ876" s="141"/>
      <c r="UNR876" s="141"/>
      <c r="UNS876" s="141"/>
      <c r="UNT876" s="141"/>
      <c r="UNU876" s="141"/>
      <c r="UNV876" s="141"/>
      <c r="UNW876" s="141"/>
      <c r="UNX876" s="141"/>
      <c r="UNY876" s="141"/>
      <c r="UNZ876" s="141"/>
      <c r="UOA876" s="141"/>
      <c r="UOB876" s="141"/>
      <c r="UOC876" s="141"/>
      <c r="UOD876" s="141"/>
      <c r="UOE876" s="141"/>
      <c r="UOF876" s="141"/>
      <c r="UOG876" s="141"/>
      <c r="UOH876" s="141"/>
      <c r="UOI876" s="141"/>
      <c r="UOJ876" s="141"/>
      <c r="UOK876" s="141"/>
      <c r="UOL876" s="141"/>
      <c r="UOM876" s="141"/>
      <c r="UON876" s="141"/>
      <c r="UOO876" s="141"/>
      <c r="UOP876" s="141"/>
      <c r="UOQ876" s="141"/>
      <c r="UOR876" s="141"/>
      <c r="UOS876" s="141"/>
      <c r="UOT876" s="141"/>
      <c r="UOU876" s="141"/>
      <c r="UOV876" s="141"/>
      <c r="UOW876" s="141"/>
      <c r="UOX876" s="141"/>
      <c r="UOY876" s="141"/>
      <c r="UOZ876" s="141"/>
      <c r="UPA876" s="141"/>
      <c r="UPB876" s="141"/>
      <c r="UPC876" s="141"/>
      <c r="UPD876" s="141"/>
      <c r="UPE876" s="141"/>
      <c r="UPF876" s="141"/>
      <c r="UPG876" s="141"/>
      <c r="UPH876" s="141"/>
      <c r="UPI876" s="141"/>
      <c r="UPJ876" s="141"/>
      <c r="UPK876" s="141"/>
      <c r="UPL876" s="141"/>
      <c r="UPM876" s="141"/>
      <c r="UPN876" s="141"/>
      <c r="UPO876" s="141"/>
      <c r="UPP876" s="141"/>
      <c r="UPQ876" s="141"/>
      <c r="UPR876" s="141"/>
      <c r="UPS876" s="141"/>
      <c r="UPT876" s="141"/>
      <c r="UPU876" s="141"/>
      <c r="UPV876" s="141"/>
      <c r="UPW876" s="141"/>
      <c r="UPX876" s="141"/>
      <c r="UPY876" s="141"/>
      <c r="UPZ876" s="141"/>
      <c r="UQA876" s="141"/>
      <c r="UQB876" s="141"/>
      <c r="UQC876" s="141"/>
      <c r="UQD876" s="141"/>
      <c r="UQE876" s="141"/>
      <c r="UQF876" s="141"/>
      <c r="UQG876" s="141"/>
      <c r="UQH876" s="141"/>
      <c r="UQI876" s="141"/>
      <c r="UQJ876" s="141"/>
      <c r="UQK876" s="141"/>
      <c r="UQL876" s="141"/>
      <c r="UQM876" s="141"/>
      <c r="UQN876" s="141"/>
      <c r="UQO876" s="141"/>
      <c r="UQP876" s="141"/>
      <c r="UQQ876" s="141"/>
      <c r="UQR876" s="141"/>
      <c r="UQS876" s="141"/>
      <c r="UQT876" s="141"/>
      <c r="UQU876" s="141"/>
      <c r="UQV876" s="141"/>
      <c r="UQW876" s="141"/>
      <c r="UQX876" s="141"/>
      <c r="UQY876" s="141"/>
      <c r="UQZ876" s="141"/>
      <c r="URA876" s="141"/>
      <c r="URB876" s="141"/>
      <c r="URC876" s="141"/>
      <c r="URD876" s="141"/>
      <c r="URE876" s="141"/>
      <c r="URF876" s="141"/>
      <c r="URG876" s="141"/>
      <c r="URH876" s="141"/>
      <c r="URI876" s="141"/>
      <c r="URJ876" s="141"/>
      <c r="URK876" s="141"/>
      <c r="URL876" s="141"/>
      <c r="URM876" s="141"/>
      <c r="URN876" s="141"/>
      <c r="URO876" s="141"/>
      <c r="URP876" s="141"/>
      <c r="URQ876" s="141"/>
      <c r="URR876" s="141"/>
      <c r="URS876" s="141"/>
      <c r="URT876" s="141"/>
      <c r="URU876" s="141"/>
      <c r="URV876" s="141"/>
      <c r="URW876" s="141"/>
      <c r="URX876" s="141"/>
      <c r="URY876" s="141"/>
      <c r="URZ876" s="141"/>
      <c r="USA876" s="141"/>
      <c r="USB876" s="141"/>
      <c r="USC876" s="141"/>
      <c r="USD876" s="141"/>
      <c r="USE876" s="141"/>
      <c r="USF876" s="141"/>
      <c r="USG876" s="141"/>
      <c r="USH876" s="141"/>
      <c r="USI876" s="141"/>
      <c r="USJ876" s="141"/>
      <c r="USK876" s="141"/>
      <c r="USL876" s="141"/>
      <c r="USM876" s="141"/>
      <c r="USN876" s="141"/>
      <c r="USO876" s="141"/>
      <c r="USP876" s="141"/>
      <c r="USQ876" s="141"/>
      <c r="USR876" s="141"/>
      <c r="USS876" s="141"/>
      <c r="UST876" s="141"/>
      <c r="USU876" s="141"/>
      <c r="USV876" s="141"/>
      <c r="USW876" s="141"/>
      <c r="USX876" s="141"/>
      <c r="USY876" s="141"/>
      <c r="USZ876" s="141"/>
      <c r="UTA876" s="141"/>
      <c r="UTB876" s="141"/>
      <c r="UTC876" s="141"/>
      <c r="UTD876" s="141"/>
      <c r="UTE876" s="141"/>
      <c r="UTF876" s="141"/>
      <c r="UTG876" s="141"/>
      <c r="UTH876" s="141"/>
      <c r="UTI876" s="141"/>
      <c r="UTJ876" s="141"/>
      <c r="UTK876" s="141"/>
      <c r="UTL876" s="141"/>
      <c r="UTM876" s="141"/>
      <c r="UTN876" s="141"/>
      <c r="UTO876" s="141"/>
      <c r="UTP876" s="141"/>
      <c r="UTQ876" s="141"/>
      <c r="UTR876" s="141"/>
      <c r="UTS876" s="141"/>
      <c r="UTT876" s="141"/>
      <c r="UTU876" s="141"/>
      <c r="UTV876" s="141"/>
      <c r="UTW876" s="141"/>
      <c r="UTX876" s="141"/>
      <c r="UTY876" s="141"/>
      <c r="UTZ876" s="141"/>
      <c r="UUA876" s="141"/>
      <c r="UUB876" s="141"/>
      <c r="UUC876" s="141"/>
      <c r="UUD876" s="141"/>
      <c r="UUE876" s="141"/>
      <c r="UUF876" s="141"/>
      <c r="UUG876" s="141"/>
      <c r="UUH876" s="141"/>
      <c r="UUI876" s="141"/>
      <c r="UUJ876" s="141"/>
      <c r="UUK876" s="141"/>
      <c r="UUL876" s="141"/>
      <c r="UUM876" s="141"/>
      <c r="UUN876" s="141"/>
      <c r="UUO876" s="141"/>
      <c r="UUP876" s="141"/>
      <c r="UUQ876" s="141"/>
      <c r="UUR876" s="141"/>
      <c r="UUS876" s="141"/>
      <c r="UUT876" s="141"/>
      <c r="UUU876" s="141"/>
      <c r="UUV876" s="141"/>
      <c r="UUW876" s="141"/>
      <c r="UUX876" s="141"/>
      <c r="UUY876" s="141"/>
      <c r="UUZ876" s="141"/>
      <c r="UVA876" s="141"/>
      <c r="UVB876" s="141"/>
      <c r="UVC876" s="141"/>
      <c r="UVD876" s="141"/>
      <c r="UVE876" s="141"/>
      <c r="UVF876" s="141"/>
      <c r="UVG876" s="141"/>
      <c r="UVH876" s="141"/>
      <c r="UVI876" s="141"/>
      <c r="UVJ876" s="141"/>
      <c r="UVK876" s="141"/>
      <c r="UVL876" s="141"/>
      <c r="UVM876" s="141"/>
      <c r="UVN876" s="141"/>
      <c r="UVO876" s="141"/>
      <c r="UVP876" s="141"/>
      <c r="UVQ876" s="141"/>
      <c r="UVR876" s="141"/>
      <c r="UVS876" s="141"/>
      <c r="UVT876" s="141"/>
      <c r="UVU876" s="141"/>
      <c r="UVV876" s="141"/>
      <c r="UVW876" s="141"/>
      <c r="UVX876" s="141"/>
      <c r="UVY876" s="141"/>
      <c r="UVZ876" s="141"/>
      <c r="UWA876" s="141"/>
      <c r="UWB876" s="141"/>
      <c r="UWC876" s="141"/>
      <c r="UWD876" s="141"/>
      <c r="UWE876" s="141"/>
      <c r="UWF876" s="141"/>
      <c r="UWG876" s="141"/>
      <c r="UWH876" s="141"/>
      <c r="UWI876" s="141"/>
      <c r="UWJ876" s="141"/>
      <c r="UWK876" s="141"/>
      <c r="UWL876" s="141"/>
      <c r="UWM876" s="141"/>
      <c r="UWN876" s="141"/>
      <c r="UWO876" s="141"/>
      <c r="UWP876" s="141"/>
      <c r="UWQ876" s="141"/>
      <c r="UWR876" s="141"/>
      <c r="UWS876" s="141"/>
      <c r="UWT876" s="141"/>
      <c r="UWU876" s="141"/>
      <c r="UWV876" s="141"/>
      <c r="UWW876" s="141"/>
      <c r="UWX876" s="141"/>
      <c r="UWY876" s="141"/>
      <c r="UWZ876" s="141"/>
      <c r="UXA876" s="141"/>
      <c r="UXB876" s="141"/>
      <c r="UXC876" s="141"/>
      <c r="UXD876" s="141"/>
      <c r="UXE876" s="141"/>
      <c r="UXF876" s="141"/>
      <c r="UXG876" s="141"/>
      <c r="UXH876" s="141"/>
      <c r="UXI876" s="141"/>
      <c r="UXJ876" s="141"/>
      <c r="UXK876" s="141"/>
      <c r="UXL876" s="141"/>
      <c r="UXM876" s="141"/>
      <c r="UXN876" s="141"/>
      <c r="UXO876" s="141"/>
      <c r="UXP876" s="141"/>
      <c r="UXQ876" s="141"/>
      <c r="UXR876" s="141"/>
      <c r="UXS876" s="141"/>
      <c r="UXT876" s="141"/>
      <c r="UXU876" s="141"/>
      <c r="UXV876" s="141"/>
      <c r="UXW876" s="141"/>
      <c r="UXX876" s="141"/>
      <c r="UXY876" s="141"/>
      <c r="UXZ876" s="141"/>
      <c r="UYA876" s="141"/>
      <c r="UYB876" s="141"/>
      <c r="UYC876" s="141"/>
      <c r="UYD876" s="141"/>
      <c r="UYE876" s="141"/>
      <c r="UYF876" s="141"/>
      <c r="UYG876" s="141"/>
      <c r="UYH876" s="141"/>
      <c r="UYI876" s="141"/>
      <c r="UYJ876" s="141"/>
      <c r="UYK876" s="141"/>
      <c r="UYL876" s="141"/>
      <c r="UYM876" s="141"/>
      <c r="UYN876" s="141"/>
      <c r="UYO876" s="141"/>
      <c r="UYP876" s="141"/>
      <c r="UYQ876" s="141"/>
      <c r="UYR876" s="141"/>
      <c r="UYS876" s="141"/>
      <c r="UYT876" s="141"/>
      <c r="UYU876" s="141"/>
      <c r="UYV876" s="141"/>
      <c r="UYW876" s="141"/>
      <c r="UYX876" s="141"/>
      <c r="UYY876" s="141"/>
      <c r="UYZ876" s="141"/>
      <c r="UZA876" s="141"/>
      <c r="UZB876" s="141"/>
      <c r="UZC876" s="141"/>
      <c r="UZD876" s="141"/>
      <c r="UZE876" s="141"/>
      <c r="UZF876" s="141"/>
      <c r="UZG876" s="141"/>
      <c r="UZH876" s="141"/>
      <c r="UZI876" s="141"/>
      <c r="UZJ876" s="141"/>
      <c r="UZK876" s="141"/>
      <c r="UZL876" s="141"/>
      <c r="UZM876" s="141"/>
      <c r="UZN876" s="141"/>
      <c r="UZO876" s="141"/>
      <c r="UZP876" s="141"/>
      <c r="UZQ876" s="141"/>
      <c r="UZR876" s="141"/>
      <c r="UZS876" s="141"/>
      <c r="UZT876" s="141"/>
      <c r="UZU876" s="141"/>
      <c r="UZV876" s="141"/>
      <c r="UZW876" s="141"/>
      <c r="UZX876" s="141"/>
      <c r="UZY876" s="141"/>
      <c r="UZZ876" s="141"/>
      <c r="VAA876" s="141"/>
      <c r="VAB876" s="141"/>
      <c r="VAC876" s="141"/>
      <c r="VAD876" s="141"/>
      <c r="VAE876" s="141"/>
      <c r="VAF876" s="141"/>
      <c r="VAG876" s="141"/>
      <c r="VAH876" s="141"/>
      <c r="VAI876" s="141"/>
      <c r="VAJ876" s="141"/>
      <c r="VAK876" s="141"/>
      <c r="VAL876" s="141"/>
      <c r="VAM876" s="141"/>
      <c r="VAN876" s="141"/>
      <c r="VAO876" s="141"/>
      <c r="VAP876" s="141"/>
      <c r="VAQ876" s="141"/>
      <c r="VAR876" s="141"/>
      <c r="VAS876" s="141"/>
      <c r="VAT876" s="141"/>
      <c r="VAU876" s="141"/>
      <c r="VAV876" s="141"/>
      <c r="VAW876" s="141"/>
      <c r="VAX876" s="141"/>
      <c r="VAY876" s="141"/>
      <c r="VAZ876" s="141"/>
      <c r="VBA876" s="141"/>
      <c r="VBB876" s="141"/>
      <c r="VBC876" s="141"/>
      <c r="VBD876" s="141"/>
      <c r="VBE876" s="141"/>
      <c r="VBF876" s="141"/>
      <c r="VBG876" s="141"/>
      <c r="VBH876" s="141"/>
      <c r="VBI876" s="141"/>
      <c r="VBJ876" s="141"/>
      <c r="VBK876" s="141"/>
      <c r="VBL876" s="141"/>
      <c r="VBM876" s="141"/>
      <c r="VBN876" s="141"/>
      <c r="VBO876" s="141"/>
      <c r="VBP876" s="141"/>
      <c r="VBQ876" s="141"/>
      <c r="VBR876" s="141"/>
      <c r="VBS876" s="141"/>
      <c r="VBT876" s="141"/>
      <c r="VBU876" s="141"/>
      <c r="VBV876" s="141"/>
      <c r="VBW876" s="141"/>
      <c r="VBX876" s="141"/>
      <c r="VBY876" s="141"/>
      <c r="VBZ876" s="141"/>
      <c r="VCA876" s="141"/>
      <c r="VCB876" s="141"/>
      <c r="VCC876" s="141"/>
      <c r="VCD876" s="141"/>
      <c r="VCE876" s="141"/>
      <c r="VCF876" s="141"/>
      <c r="VCG876" s="141"/>
      <c r="VCH876" s="141"/>
      <c r="VCI876" s="141"/>
      <c r="VCJ876" s="141"/>
      <c r="VCK876" s="141"/>
      <c r="VCL876" s="141"/>
      <c r="VCM876" s="141"/>
      <c r="VCN876" s="141"/>
      <c r="VCO876" s="141"/>
      <c r="VCP876" s="141"/>
      <c r="VCQ876" s="141"/>
      <c r="VCR876" s="141"/>
      <c r="VCS876" s="141"/>
      <c r="VCT876" s="141"/>
      <c r="VCU876" s="141"/>
      <c r="VCV876" s="141"/>
      <c r="VCW876" s="141"/>
      <c r="VCX876" s="141"/>
      <c r="VCY876" s="141"/>
      <c r="VCZ876" s="141"/>
      <c r="VDA876" s="141"/>
      <c r="VDB876" s="141"/>
      <c r="VDC876" s="141"/>
      <c r="VDD876" s="141"/>
      <c r="VDE876" s="141"/>
      <c r="VDF876" s="141"/>
      <c r="VDG876" s="141"/>
      <c r="VDH876" s="141"/>
      <c r="VDI876" s="141"/>
      <c r="VDJ876" s="141"/>
      <c r="VDK876" s="141"/>
      <c r="VDL876" s="141"/>
      <c r="VDM876" s="141"/>
      <c r="VDN876" s="141"/>
      <c r="VDO876" s="141"/>
      <c r="VDP876" s="141"/>
      <c r="VDQ876" s="141"/>
      <c r="VDR876" s="141"/>
      <c r="VDS876" s="141"/>
      <c r="VDT876" s="141"/>
      <c r="VDU876" s="141"/>
      <c r="VDV876" s="141"/>
      <c r="VDW876" s="141"/>
      <c r="VDX876" s="141"/>
      <c r="VDY876" s="141"/>
      <c r="VDZ876" s="141"/>
      <c r="VEA876" s="141"/>
      <c r="VEB876" s="141"/>
      <c r="VEC876" s="141"/>
      <c r="VED876" s="141"/>
      <c r="VEE876" s="141"/>
      <c r="VEF876" s="141"/>
      <c r="VEG876" s="141"/>
      <c r="VEH876" s="141"/>
      <c r="VEI876" s="141"/>
      <c r="VEJ876" s="141"/>
      <c r="VEK876" s="141"/>
      <c r="VEL876" s="141"/>
      <c r="VEM876" s="141"/>
      <c r="VEN876" s="141"/>
      <c r="VEO876" s="141"/>
      <c r="VEP876" s="141"/>
      <c r="VEQ876" s="141"/>
      <c r="VER876" s="141"/>
      <c r="VES876" s="141"/>
      <c r="VET876" s="141"/>
      <c r="VEU876" s="141"/>
      <c r="VEV876" s="141"/>
      <c r="VEW876" s="141"/>
      <c r="VEX876" s="141"/>
      <c r="VEY876" s="141"/>
      <c r="VEZ876" s="141"/>
      <c r="VFA876" s="141"/>
      <c r="VFB876" s="141"/>
      <c r="VFC876" s="141"/>
      <c r="VFD876" s="141"/>
      <c r="VFE876" s="141"/>
      <c r="VFF876" s="141"/>
      <c r="VFG876" s="141"/>
      <c r="VFH876" s="141"/>
      <c r="VFI876" s="141"/>
      <c r="VFJ876" s="141"/>
      <c r="VFK876" s="141"/>
      <c r="VFL876" s="141"/>
      <c r="VFM876" s="141"/>
      <c r="VFN876" s="141"/>
      <c r="VFO876" s="141"/>
      <c r="VFP876" s="141"/>
      <c r="VFQ876" s="141"/>
      <c r="VFR876" s="141"/>
      <c r="VFS876" s="141"/>
      <c r="VFT876" s="141"/>
      <c r="VFU876" s="141"/>
      <c r="VFV876" s="141"/>
      <c r="VFW876" s="141"/>
      <c r="VFX876" s="141"/>
      <c r="VFY876" s="141"/>
      <c r="VFZ876" s="141"/>
      <c r="VGA876" s="141"/>
      <c r="VGB876" s="141"/>
      <c r="VGC876" s="141"/>
      <c r="VGD876" s="141"/>
      <c r="VGE876" s="141"/>
      <c r="VGF876" s="141"/>
      <c r="VGG876" s="141"/>
      <c r="VGH876" s="141"/>
      <c r="VGI876" s="141"/>
      <c r="VGJ876" s="141"/>
      <c r="VGK876" s="141"/>
      <c r="VGL876" s="141"/>
      <c r="VGM876" s="141"/>
      <c r="VGN876" s="141"/>
      <c r="VGO876" s="141"/>
      <c r="VGP876" s="141"/>
      <c r="VGQ876" s="141"/>
      <c r="VGR876" s="141"/>
      <c r="VGS876" s="141"/>
      <c r="VGT876" s="141"/>
      <c r="VGU876" s="141"/>
      <c r="VGV876" s="141"/>
      <c r="VGW876" s="141"/>
      <c r="VGX876" s="141"/>
      <c r="VGY876" s="141"/>
      <c r="VGZ876" s="141"/>
      <c r="VHA876" s="141"/>
      <c r="VHB876" s="141"/>
      <c r="VHC876" s="141"/>
      <c r="VHD876" s="141"/>
      <c r="VHE876" s="141"/>
      <c r="VHF876" s="141"/>
      <c r="VHG876" s="141"/>
      <c r="VHH876" s="141"/>
      <c r="VHI876" s="141"/>
      <c r="VHJ876" s="141"/>
      <c r="VHK876" s="141"/>
      <c r="VHL876" s="141"/>
      <c r="VHM876" s="141"/>
      <c r="VHN876" s="141"/>
      <c r="VHO876" s="141"/>
      <c r="VHP876" s="141"/>
      <c r="VHQ876" s="141"/>
      <c r="VHR876" s="141"/>
      <c r="VHS876" s="141"/>
      <c r="VHT876" s="141"/>
      <c r="VHU876" s="141"/>
      <c r="VHV876" s="141"/>
      <c r="VHW876" s="141"/>
      <c r="VHX876" s="141"/>
      <c r="VHY876" s="141"/>
      <c r="VHZ876" s="141"/>
      <c r="VIA876" s="141"/>
      <c r="VIB876" s="141"/>
      <c r="VIC876" s="141"/>
      <c r="VID876" s="141"/>
      <c r="VIE876" s="141"/>
      <c r="VIF876" s="141"/>
      <c r="VIG876" s="141"/>
      <c r="VIH876" s="141"/>
      <c r="VII876" s="141"/>
      <c r="VIJ876" s="141"/>
      <c r="VIK876" s="141"/>
      <c r="VIL876" s="141"/>
      <c r="VIM876" s="141"/>
      <c r="VIN876" s="141"/>
      <c r="VIO876" s="141"/>
      <c r="VIP876" s="141"/>
      <c r="VIQ876" s="141"/>
      <c r="VIR876" s="141"/>
      <c r="VIS876" s="141"/>
      <c r="VIT876" s="141"/>
      <c r="VIU876" s="141"/>
      <c r="VIV876" s="141"/>
      <c r="VIW876" s="141"/>
      <c r="VIX876" s="141"/>
      <c r="VIY876" s="141"/>
      <c r="VIZ876" s="141"/>
      <c r="VJA876" s="141"/>
      <c r="VJB876" s="141"/>
      <c r="VJC876" s="141"/>
      <c r="VJD876" s="141"/>
      <c r="VJE876" s="141"/>
      <c r="VJF876" s="141"/>
      <c r="VJG876" s="141"/>
      <c r="VJH876" s="141"/>
      <c r="VJI876" s="141"/>
      <c r="VJJ876" s="141"/>
      <c r="VJK876" s="141"/>
      <c r="VJL876" s="141"/>
      <c r="VJM876" s="141"/>
      <c r="VJN876" s="141"/>
      <c r="VJO876" s="141"/>
      <c r="VJP876" s="141"/>
      <c r="VJQ876" s="141"/>
      <c r="VJR876" s="141"/>
      <c r="VJS876" s="141"/>
      <c r="VJT876" s="141"/>
      <c r="VJU876" s="141"/>
      <c r="VJV876" s="141"/>
      <c r="VJW876" s="141"/>
      <c r="VJX876" s="141"/>
      <c r="VJY876" s="141"/>
      <c r="VJZ876" s="141"/>
      <c r="VKA876" s="141"/>
      <c r="VKB876" s="141"/>
      <c r="VKC876" s="141"/>
      <c r="VKD876" s="141"/>
      <c r="VKE876" s="141"/>
      <c r="VKF876" s="141"/>
      <c r="VKG876" s="141"/>
      <c r="VKH876" s="141"/>
      <c r="VKI876" s="141"/>
      <c r="VKJ876" s="141"/>
      <c r="VKK876" s="141"/>
      <c r="VKL876" s="141"/>
      <c r="VKM876" s="141"/>
      <c r="VKN876" s="141"/>
      <c r="VKO876" s="141"/>
      <c r="VKP876" s="141"/>
      <c r="VKQ876" s="141"/>
      <c r="VKR876" s="141"/>
      <c r="VKS876" s="141"/>
      <c r="VKT876" s="141"/>
      <c r="VKU876" s="141"/>
      <c r="VKV876" s="141"/>
      <c r="VKW876" s="141"/>
      <c r="VKX876" s="141"/>
      <c r="VKY876" s="141"/>
      <c r="VKZ876" s="141"/>
      <c r="VLA876" s="141"/>
      <c r="VLB876" s="141"/>
      <c r="VLC876" s="141"/>
      <c r="VLD876" s="141"/>
      <c r="VLE876" s="141"/>
      <c r="VLF876" s="141"/>
      <c r="VLG876" s="141"/>
      <c r="VLH876" s="141"/>
      <c r="VLI876" s="141"/>
      <c r="VLJ876" s="141"/>
      <c r="VLK876" s="141"/>
      <c r="VLL876" s="141"/>
      <c r="VLM876" s="141"/>
      <c r="VLN876" s="141"/>
      <c r="VLO876" s="141"/>
      <c r="VLP876" s="141"/>
      <c r="VLQ876" s="141"/>
      <c r="VLR876" s="141"/>
      <c r="VLS876" s="141"/>
      <c r="VLT876" s="141"/>
      <c r="VLU876" s="141"/>
      <c r="VLV876" s="141"/>
      <c r="VLW876" s="141"/>
      <c r="VLX876" s="141"/>
      <c r="VLY876" s="141"/>
      <c r="VLZ876" s="141"/>
      <c r="VMA876" s="141"/>
      <c r="VMB876" s="141"/>
      <c r="VMC876" s="141"/>
      <c r="VMD876" s="141"/>
      <c r="VME876" s="141"/>
      <c r="VMF876" s="141"/>
      <c r="VMG876" s="141"/>
      <c r="VMH876" s="141"/>
      <c r="VMI876" s="141"/>
      <c r="VMJ876" s="141"/>
      <c r="VMK876" s="141"/>
      <c r="VML876" s="141"/>
      <c r="VMM876" s="141"/>
      <c r="VMN876" s="141"/>
      <c r="VMO876" s="141"/>
      <c r="VMP876" s="141"/>
      <c r="VMQ876" s="141"/>
      <c r="VMR876" s="141"/>
      <c r="VMS876" s="141"/>
      <c r="VMT876" s="141"/>
      <c r="VMU876" s="141"/>
      <c r="VMV876" s="141"/>
      <c r="VMW876" s="141"/>
      <c r="VMX876" s="141"/>
      <c r="VMY876" s="141"/>
      <c r="VMZ876" s="141"/>
      <c r="VNA876" s="141"/>
      <c r="VNB876" s="141"/>
      <c r="VNC876" s="141"/>
      <c r="VND876" s="141"/>
      <c r="VNE876" s="141"/>
      <c r="VNF876" s="141"/>
      <c r="VNG876" s="141"/>
      <c r="VNH876" s="141"/>
      <c r="VNI876" s="141"/>
      <c r="VNJ876" s="141"/>
      <c r="VNK876" s="141"/>
      <c r="VNL876" s="141"/>
      <c r="VNM876" s="141"/>
      <c r="VNN876" s="141"/>
      <c r="VNO876" s="141"/>
      <c r="VNP876" s="141"/>
      <c r="VNQ876" s="141"/>
      <c r="VNR876" s="141"/>
      <c r="VNS876" s="141"/>
      <c r="VNT876" s="141"/>
      <c r="VNU876" s="141"/>
      <c r="VNV876" s="141"/>
      <c r="VNW876" s="141"/>
      <c r="VNX876" s="141"/>
      <c r="VNY876" s="141"/>
      <c r="VNZ876" s="141"/>
      <c r="VOA876" s="141"/>
      <c r="VOB876" s="141"/>
      <c r="VOC876" s="141"/>
      <c r="VOD876" s="141"/>
      <c r="VOE876" s="141"/>
      <c r="VOF876" s="141"/>
      <c r="VOG876" s="141"/>
      <c r="VOH876" s="141"/>
      <c r="VOI876" s="141"/>
      <c r="VOJ876" s="141"/>
      <c r="VOK876" s="141"/>
      <c r="VOL876" s="141"/>
      <c r="VOM876" s="141"/>
      <c r="VON876" s="141"/>
      <c r="VOO876" s="141"/>
      <c r="VOP876" s="141"/>
      <c r="VOQ876" s="141"/>
      <c r="VOR876" s="141"/>
      <c r="VOS876" s="141"/>
      <c r="VOT876" s="141"/>
      <c r="VOU876" s="141"/>
      <c r="VOV876" s="141"/>
      <c r="VOW876" s="141"/>
      <c r="VOX876" s="141"/>
      <c r="VOY876" s="141"/>
      <c r="VOZ876" s="141"/>
      <c r="VPA876" s="141"/>
      <c r="VPB876" s="141"/>
      <c r="VPC876" s="141"/>
      <c r="VPD876" s="141"/>
      <c r="VPE876" s="141"/>
      <c r="VPF876" s="141"/>
      <c r="VPG876" s="141"/>
      <c r="VPH876" s="141"/>
      <c r="VPI876" s="141"/>
      <c r="VPJ876" s="141"/>
      <c r="VPK876" s="141"/>
      <c r="VPL876" s="141"/>
      <c r="VPM876" s="141"/>
      <c r="VPN876" s="141"/>
      <c r="VPO876" s="141"/>
      <c r="VPP876" s="141"/>
      <c r="VPQ876" s="141"/>
      <c r="VPR876" s="141"/>
      <c r="VPS876" s="141"/>
      <c r="VPT876" s="141"/>
      <c r="VPU876" s="141"/>
      <c r="VPV876" s="141"/>
      <c r="VPW876" s="141"/>
      <c r="VPX876" s="141"/>
      <c r="VPY876" s="141"/>
      <c r="VPZ876" s="141"/>
      <c r="VQA876" s="141"/>
      <c r="VQB876" s="141"/>
      <c r="VQC876" s="141"/>
      <c r="VQD876" s="141"/>
      <c r="VQE876" s="141"/>
      <c r="VQF876" s="141"/>
      <c r="VQG876" s="141"/>
      <c r="VQH876" s="141"/>
      <c r="VQI876" s="141"/>
      <c r="VQJ876" s="141"/>
      <c r="VQK876" s="141"/>
      <c r="VQL876" s="141"/>
      <c r="VQM876" s="141"/>
      <c r="VQN876" s="141"/>
      <c r="VQO876" s="141"/>
      <c r="VQP876" s="141"/>
      <c r="VQQ876" s="141"/>
      <c r="VQR876" s="141"/>
      <c r="VQS876" s="141"/>
      <c r="VQT876" s="141"/>
      <c r="VQU876" s="141"/>
      <c r="VQV876" s="141"/>
      <c r="VQW876" s="141"/>
      <c r="VQX876" s="141"/>
      <c r="VQY876" s="141"/>
      <c r="VQZ876" s="141"/>
      <c r="VRA876" s="141"/>
      <c r="VRB876" s="141"/>
      <c r="VRC876" s="141"/>
      <c r="VRD876" s="141"/>
      <c r="VRE876" s="141"/>
      <c r="VRF876" s="141"/>
      <c r="VRG876" s="141"/>
      <c r="VRH876" s="141"/>
      <c r="VRI876" s="141"/>
      <c r="VRJ876" s="141"/>
      <c r="VRK876" s="141"/>
      <c r="VRL876" s="141"/>
      <c r="VRM876" s="141"/>
      <c r="VRN876" s="141"/>
      <c r="VRO876" s="141"/>
      <c r="VRP876" s="141"/>
      <c r="VRQ876" s="141"/>
      <c r="VRR876" s="141"/>
      <c r="VRS876" s="141"/>
      <c r="VRT876" s="141"/>
      <c r="VRU876" s="141"/>
      <c r="VRV876" s="141"/>
      <c r="VRW876" s="141"/>
      <c r="VRX876" s="141"/>
      <c r="VRY876" s="141"/>
      <c r="VRZ876" s="141"/>
      <c r="VSA876" s="141"/>
      <c r="VSB876" s="141"/>
      <c r="VSC876" s="141"/>
      <c r="VSD876" s="141"/>
      <c r="VSE876" s="141"/>
      <c r="VSF876" s="141"/>
      <c r="VSG876" s="141"/>
      <c r="VSH876" s="141"/>
      <c r="VSI876" s="141"/>
      <c r="VSJ876" s="141"/>
      <c r="VSK876" s="141"/>
      <c r="VSL876" s="141"/>
      <c r="VSM876" s="141"/>
      <c r="VSN876" s="141"/>
      <c r="VSO876" s="141"/>
      <c r="VSP876" s="141"/>
      <c r="VSQ876" s="141"/>
      <c r="VSR876" s="141"/>
      <c r="VSS876" s="141"/>
      <c r="VST876" s="141"/>
      <c r="VSU876" s="141"/>
      <c r="VSV876" s="141"/>
      <c r="VSW876" s="141"/>
      <c r="VSX876" s="141"/>
      <c r="VSY876" s="141"/>
      <c r="VSZ876" s="141"/>
      <c r="VTA876" s="141"/>
      <c r="VTB876" s="141"/>
      <c r="VTC876" s="141"/>
      <c r="VTD876" s="141"/>
      <c r="VTE876" s="141"/>
      <c r="VTF876" s="141"/>
      <c r="VTG876" s="141"/>
      <c r="VTH876" s="141"/>
      <c r="VTI876" s="141"/>
      <c r="VTJ876" s="141"/>
      <c r="VTK876" s="141"/>
      <c r="VTL876" s="141"/>
      <c r="VTM876" s="141"/>
      <c r="VTN876" s="141"/>
      <c r="VTO876" s="141"/>
      <c r="VTP876" s="141"/>
      <c r="VTQ876" s="141"/>
      <c r="VTR876" s="141"/>
      <c r="VTS876" s="141"/>
      <c r="VTT876" s="141"/>
      <c r="VTU876" s="141"/>
      <c r="VTV876" s="141"/>
      <c r="VTW876" s="141"/>
      <c r="VTX876" s="141"/>
      <c r="VTY876" s="141"/>
      <c r="VTZ876" s="141"/>
      <c r="VUA876" s="141"/>
      <c r="VUB876" s="141"/>
      <c r="VUC876" s="141"/>
      <c r="VUD876" s="141"/>
      <c r="VUE876" s="141"/>
      <c r="VUF876" s="141"/>
      <c r="VUG876" s="141"/>
      <c r="VUH876" s="141"/>
      <c r="VUI876" s="141"/>
      <c r="VUJ876" s="141"/>
      <c r="VUK876" s="141"/>
      <c r="VUL876" s="141"/>
      <c r="VUM876" s="141"/>
      <c r="VUN876" s="141"/>
      <c r="VUO876" s="141"/>
      <c r="VUP876" s="141"/>
      <c r="VUQ876" s="141"/>
      <c r="VUR876" s="141"/>
      <c r="VUS876" s="141"/>
      <c r="VUT876" s="141"/>
      <c r="VUU876" s="141"/>
      <c r="VUV876" s="141"/>
      <c r="VUW876" s="141"/>
      <c r="VUX876" s="141"/>
      <c r="VUY876" s="141"/>
      <c r="VUZ876" s="141"/>
      <c r="VVA876" s="141"/>
      <c r="VVB876" s="141"/>
      <c r="VVC876" s="141"/>
      <c r="VVD876" s="141"/>
      <c r="VVE876" s="141"/>
      <c r="VVF876" s="141"/>
      <c r="VVG876" s="141"/>
      <c r="VVH876" s="141"/>
      <c r="VVI876" s="141"/>
      <c r="VVJ876" s="141"/>
      <c r="VVK876" s="141"/>
      <c r="VVL876" s="141"/>
      <c r="VVM876" s="141"/>
      <c r="VVN876" s="141"/>
      <c r="VVO876" s="141"/>
      <c r="VVP876" s="141"/>
      <c r="VVQ876" s="141"/>
      <c r="VVR876" s="141"/>
      <c r="VVS876" s="141"/>
      <c r="VVT876" s="141"/>
      <c r="VVU876" s="141"/>
      <c r="VVV876" s="141"/>
      <c r="VVW876" s="141"/>
      <c r="VVX876" s="141"/>
      <c r="VVY876" s="141"/>
      <c r="VVZ876" s="141"/>
      <c r="VWA876" s="141"/>
      <c r="VWB876" s="141"/>
      <c r="VWC876" s="141"/>
      <c r="VWD876" s="141"/>
      <c r="VWE876" s="141"/>
      <c r="VWF876" s="141"/>
      <c r="VWG876" s="141"/>
      <c r="VWH876" s="141"/>
      <c r="VWI876" s="141"/>
      <c r="VWJ876" s="141"/>
      <c r="VWK876" s="141"/>
      <c r="VWL876" s="141"/>
      <c r="VWM876" s="141"/>
      <c r="VWN876" s="141"/>
      <c r="VWO876" s="141"/>
      <c r="VWP876" s="141"/>
      <c r="VWQ876" s="141"/>
      <c r="VWR876" s="141"/>
      <c r="VWS876" s="141"/>
      <c r="VWT876" s="141"/>
      <c r="VWU876" s="141"/>
      <c r="VWV876" s="141"/>
      <c r="VWW876" s="141"/>
      <c r="VWX876" s="141"/>
      <c r="VWY876" s="141"/>
      <c r="VWZ876" s="141"/>
      <c r="VXA876" s="141"/>
      <c r="VXB876" s="141"/>
      <c r="VXC876" s="141"/>
      <c r="VXD876" s="141"/>
      <c r="VXE876" s="141"/>
      <c r="VXF876" s="141"/>
      <c r="VXG876" s="141"/>
      <c r="VXH876" s="141"/>
      <c r="VXI876" s="141"/>
      <c r="VXJ876" s="141"/>
      <c r="VXK876" s="141"/>
      <c r="VXL876" s="141"/>
      <c r="VXM876" s="141"/>
      <c r="VXN876" s="141"/>
      <c r="VXO876" s="141"/>
      <c r="VXP876" s="141"/>
      <c r="VXQ876" s="141"/>
      <c r="VXR876" s="141"/>
      <c r="VXS876" s="141"/>
      <c r="VXT876" s="141"/>
      <c r="VXU876" s="141"/>
      <c r="VXV876" s="141"/>
      <c r="VXW876" s="141"/>
      <c r="VXX876" s="141"/>
      <c r="VXY876" s="141"/>
      <c r="VXZ876" s="141"/>
      <c r="VYA876" s="141"/>
      <c r="VYB876" s="141"/>
      <c r="VYC876" s="141"/>
      <c r="VYD876" s="141"/>
      <c r="VYE876" s="141"/>
      <c r="VYF876" s="141"/>
      <c r="VYG876" s="141"/>
      <c r="VYH876" s="141"/>
      <c r="VYI876" s="141"/>
      <c r="VYJ876" s="141"/>
      <c r="VYK876" s="141"/>
      <c r="VYL876" s="141"/>
      <c r="VYM876" s="141"/>
      <c r="VYN876" s="141"/>
      <c r="VYO876" s="141"/>
      <c r="VYP876" s="141"/>
      <c r="VYQ876" s="141"/>
      <c r="VYR876" s="141"/>
      <c r="VYS876" s="141"/>
      <c r="VYT876" s="141"/>
      <c r="VYU876" s="141"/>
      <c r="VYV876" s="141"/>
      <c r="VYW876" s="141"/>
      <c r="VYX876" s="141"/>
      <c r="VYY876" s="141"/>
      <c r="VYZ876" s="141"/>
      <c r="VZA876" s="141"/>
      <c r="VZB876" s="141"/>
      <c r="VZC876" s="141"/>
      <c r="VZD876" s="141"/>
      <c r="VZE876" s="141"/>
      <c r="VZF876" s="141"/>
      <c r="VZG876" s="141"/>
      <c r="VZH876" s="141"/>
      <c r="VZI876" s="141"/>
      <c r="VZJ876" s="141"/>
      <c r="VZK876" s="141"/>
      <c r="VZL876" s="141"/>
      <c r="VZM876" s="141"/>
      <c r="VZN876" s="141"/>
      <c r="VZO876" s="141"/>
      <c r="VZP876" s="141"/>
      <c r="VZQ876" s="141"/>
      <c r="VZR876" s="141"/>
      <c r="VZS876" s="141"/>
      <c r="VZT876" s="141"/>
      <c r="VZU876" s="141"/>
      <c r="VZV876" s="141"/>
      <c r="VZW876" s="141"/>
      <c r="VZX876" s="141"/>
      <c r="VZY876" s="141"/>
      <c r="VZZ876" s="141"/>
      <c r="WAA876" s="141"/>
      <c r="WAB876" s="141"/>
      <c r="WAC876" s="141"/>
      <c r="WAD876" s="141"/>
      <c r="WAE876" s="141"/>
      <c r="WAF876" s="141"/>
      <c r="WAG876" s="141"/>
      <c r="WAH876" s="141"/>
      <c r="WAI876" s="141"/>
      <c r="WAJ876" s="141"/>
      <c r="WAK876" s="141"/>
      <c r="WAL876" s="141"/>
      <c r="WAM876" s="141"/>
      <c r="WAN876" s="141"/>
      <c r="WAO876" s="141"/>
      <c r="WAP876" s="141"/>
      <c r="WAQ876" s="141"/>
      <c r="WAR876" s="141"/>
      <c r="WAS876" s="141"/>
      <c r="WAT876" s="141"/>
      <c r="WAU876" s="141"/>
      <c r="WAV876" s="141"/>
      <c r="WAW876" s="141"/>
      <c r="WAX876" s="141"/>
      <c r="WAY876" s="141"/>
      <c r="WAZ876" s="141"/>
      <c r="WBA876" s="141"/>
      <c r="WBB876" s="141"/>
      <c r="WBC876" s="141"/>
      <c r="WBD876" s="141"/>
      <c r="WBE876" s="141"/>
      <c r="WBF876" s="141"/>
      <c r="WBG876" s="141"/>
      <c r="WBH876" s="141"/>
      <c r="WBI876" s="141"/>
      <c r="WBJ876" s="141"/>
      <c r="WBK876" s="141"/>
      <c r="WBL876" s="141"/>
      <c r="WBM876" s="141"/>
      <c r="WBN876" s="141"/>
      <c r="WBO876" s="141"/>
      <c r="WBP876" s="141"/>
      <c r="WBQ876" s="141"/>
      <c r="WBR876" s="141"/>
      <c r="WBS876" s="141"/>
      <c r="WBT876" s="141"/>
      <c r="WBU876" s="141"/>
      <c r="WBV876" s="141"/>
      <c r="WBW876" s="141"/>
      <c r="WBX876" s="141"/>
      <c r="WBY876" s="141"/>
      <c r="WBZ876" s="141"/>
      <c r="WCA876" s="141"/>
      <c r="WCB876" s="141"/>
      <c r="WCC876" s="141"/>
      <c r="WCD876" s="141"/>
      <c r="WCE876" s="141"/>
      <c r="WCF876" s="141"/>
      <c r="WCG876" s="141"/>
      <c r="WCH876" s="141"/>
      <c r="WCI876" s="141"/>
      <c r="WCJ876" s="141"/>
      <c r="WCK876" s="141"/>
      <c r="WCL876" s="141"/>
      <c r="WCM876" s="141"/>
      <c r="WCN876" s="141"/>
      <c r="WCO876" s="141"/>
      <c r="WCP876" s="141"/>
      <c r="WCQ876" s="141"/>
      <c r="WCR876" s="141"/>
      <c r="WCS876" s="141"/>
      <c r="WCT876" s="141"/>
      <c r="WCU876" s="141"/>
      <c r="WCV876" s="141"/>
      <c r="WCW876" s="141"/>
      <c r="WCX876" s="141"/>
      <c r="WCY876" s="141"/>
      <c r="WCZ876" s="141"/>
      <c r="WDA876" s="141"/>
      <c r="WDB876" s="141"/>
      <c r="WDC876" s="141"/>
      <c r="WDD876" s="141"/>
      <c r="WDE876" s="141"/>
      <c r="WDF876" s="141"/>
      <c r="WDG876" s="141"/>
      <c r="WDH876" s="141"/>
      <c r="WDI876" s="141"/>
      <c r="WDJ876" s="141"/>
      <c r="WDK876" s="141"/>
      <c r="WDL876" s="141"/>
      <c r="WDM876" s="141"/>
      <c r="WDN876" s="141"/>
      <c r="WDO876" s="141"/>
      <c r="WDP876" s="141"/>
      <c r="WDQ876" s="141"/>
      <c r="WDR876" s="141"/>
      <c r="WDS876" s="141"/>
      <c r="WDT876" s="141"/>
      <c r="WDU876" s="141"/>
      <c r="WDV876" s="141"/>
      <c r="WDW876" s="141"/>
      <c r="WDX876" s="141"/>
      <c r="WDY876" s="141"/>
      <c r="WDZ876" s="141"/>
      <c r="WEA876" s="141"/>
      <c r="WEB876" s="141"/>
      <c r="WEC876" s="141"/>
      <c r="WED876" s="141"/>
      <c r="WEE876" s="141"/>
      <c r="WEF876" s="141"/>
      <c r="WEG876" s="141"/>
      <c r="WEH876" s="141"/>
      <c r="WEI876" s="141"/>
      <c r="WEJ876" s="141"/>
      <c r="WEK876" s="141"/>
      <c r="WEL876" s="141"/>
      <c r="WEM876" s="141"/>
      <c r="WEN876" s="141"/>
      <c r="WEO876" s="141"/>
      <c r="WEP876" s="141"/>
      <c r="WEQ876" s="141"/>
      <c r="WER876" s="141"/>
      <c r="WES876" s="141"/>
      <c r="WET876" s="141"/>
      <c r="WEU876" s="141"/>
      <c r="WEV876" s="141"/>
      <c r="WEW876" s="141"/>
      <c r="WEX876" s="141"/>
      <c r="WEY876" s="141"/>
      <c r="WEZ876" s="141"/>
      <c r="WFA876" s="141"/>
      <c r="WFB876" s="141"/>
      <c r="WFC876" s="141"/>
      <c r="WFD876" s="141"/>
      <c r="WFE876" s="141"/>
      <c r="WFF876" s="141"/>
      <c r="WFG876" s="141"/>
      <c r="WFH876" s="141"/>
      <c r="WFI876" s="141"/>
      <c r="WFJ876" s="141"/>
      <c r="WFK876" s="141"/>
      <c r="WFL876" s="141"/>
      <c r="WFM876" s="141"/>
      <c r="WFN876" s="141"/>
      <c r="WFO876" s="141"/>
      <c r="WFP876" s="141"/>
      <c r="WFQ876" s="141"/>
      <c r="WFR876" s="141"/>
      <c r="WFS876" s="141"/>
      <c r="WFT876" s="141"/>
      <c r="WFU876" s="141"/>
      <c r="WFV876" s="141"/>
      <c r="WFW876" s="141"/>
      <c r="WFX876" s="141"/>
      <c r="WFY876" s="141"/>
      <c r="WFZ876" s="141"/>
      <c r="WGA876" s="141"/>
      <c r="WGB876" s="141"/>
      <c r="WGC876" s="141"/>
      <c r="WGD876" s="141"/>
      <c r="WGE876" s="141"/>
      <c r="WGF876" s="141"/>
      <c r="WGG876" s="141"/>
      <c r="WGH876" s="141"/>
      <c r="WGI876" s="141"/>
      <c r="WGJ876" s="141"/>
      <c r="WGK876" s="141"/>
      <c r="WGL876" s="141"/>
      <c r="WGM876" s="141"/>
      <c r="WGN876" s="141"/>
      <c r="WGO876" s="141"/>
      <c r="WGP876" s="141"/>
      <c r="WGQ876" s="141"/>
      <c r="WGR876" s="141"/>
      <c r="WGS876" s="141"/>
      <c r="WGT876" s="141"/>
      <c r="WGU876" s="141"/>
      <c r="WGV876" s="141"/>
      <c r="WGW876" s="141"/>
      <c r="WGX876" s="141"/>
      <c r="WGY876" s="141"/>
      <c r="WGZ876" s="141"/>
      <c r="WHA876" s="141"/>
      <c r="WHB876" s="141"/>
      <c r="WHC876" s="141"/>
      <c r="WHD876" s="141"/>
      <c r="WHE876" s="141"/>
      <c r="WHF876" s="141"/>
      <c r="WHG876" s="141"/>
      <c r="WHH876" s="141"/>
      <c r="WHI876" s="141"/>
      <c r="WHJ876" s="141"/>
      <c r="WHK876" s="141"/>
      <c r="WHL876" s="141"/>
      <c r="WHM876" s="141"/>
      <c r="WHN876" s="141"/>
      <c r="WHO876" s="141"/>
      <c r="WHP876" s="141"/>
      <c r="WHQ876" s="141"/>
      <c r="WHR876" s="141"/>
      <c r="WHS876" s="141"/>
      <c r="WHT876" s="141"/>
      <c r="WHU876" s="141"/>
      <c r="WHV876" s="141"/>
      <c r="WHW876" s="141"/>
      <c r="WHX876" s="141"/>
      <c r="WHY876" s="141"/>
      <c r="WHZ876" s="141"/>
      <c r="WIA876" s="141"/>
      <c r="WIB876" s="141"/>
      <c r="WIC876" s="141"/>
      <c r="WID876" s="141"/>
      <c r="WIE876" s="141"/>
      <c r="WIF876" s="141"/>
      <c r="WIG876" s="141"/>
      <c r="WIH876" s="141"/>
      <c r="WII876" s="141"/>
      <c r="WIJ876" s="141"/>
      <c r="WIK876" s="141"/>
      <c r="WIL876" s="141"/>
      <c r="WIM876" s="141"/>
      <c r="WIN876" s="141"/>
      <c r="WIO876" s="141"/>
      <c r="WIP876" s="141"/>
      <c r="WIQ876" s="141"/>
      <c r="WIR876" s="141"/>
      <c r="WIS876" s="141"/>
      <c r="WIT876" s="141"/>
      <c r="WIU876" s="141"/>
      <c r="WIV876" s="141"/>
      <c r="WIW876" s="141"/>
      <c r="WIX876" s="141"/>
      <c r="WIY876" s="141"/>
      <c r="WIZ876" s="141"/>
      <c r="WJA876" s="141"/>
      <c r="WJB876" s="141"/>
      <c r="WJC876" s="141"/>
      <c r="WJD876" s="141"/>
      <c r="WJE876" s="141"/>
      <c r="WJF876" s="141"/>
      <c r="WJG876" s="141"/>
      <c r="WJH876" s="141"/>
      <c r="WJI876" s="141"/>
      <c r="WJJ876" s="141"/>
      <c r="WJK876" s="141"/>
      <c r="WJL876" s="141"/>
      <c r="WJM876" s="141"/>
      <c r="WJN876" s="141"/>
      <c r="WJO876" s="141"/>
      <c r="WJP876" s="141"/>
      <c r="WJQ876" s="141"/>
      <c r="WJR876" s="141"/>
      <c r="WJS876" s="141"/>
      <c r="WJT876" s="141"/>
      <c r="WJU876" s="141"/>
      <c r="WJV876" s="141"/>
      <c r="WJW876" s="141"/>
      <c r="WJX876" s="141"/>
      <c r="WJY876" s="141"/>
      <c r="WJZ876" s="141"/>
      <c r="WKA876" s="141"/>
      <c r="WKB876" s="141"/>
      <c r="WKC876" s="141"/>
      <c r="WKD876" s="141"/>
      <c r="WKE876" s="141"/>
      <c r="WKF876" s="141"/>
      <c r="WKG876" s="141"/>
      <c r="WKH876" s="141"/>
      <c r="WKI876" s="141"/>
      <c r="WKJ876" s="141"/>
      <c r="WKK876" s="141"/>
      <c r="WKL876" s="141"/>
      <c r="WKM876" s="141"/>
      <c r="WKN876" s="141"/>
      <c r="WKO876" s="141"/>
      <c r="WKP876" s="141"/>
      <c r="WKQ876" s="141"/>
      <c r="WKR876" s="141"/>
      <c r="WKS876" s="141"/>
      <c r="WKT876" s="141"/>
      <c r="WKU876" s="141"/>
      <c r="WKV876" s="141"/>
      <c r="WKW876" s="141"/>
      <c r="WKX876" s="141"/>
      <c r="WKY876" s="141"/>
      <c r="WKZ876" s="141"/>
      <c r="WLA876" s="141"/>
      <c r="WLB876" s="141"/>
      <c r="WLC876" s="141"/>
      <c r="WLD876" s="141"/>
      <c r="WLE876" s="141"/>
      <c r="WLF876" s="141"/>
      <c r="WLG876" s="141"/>
      <c r="WLH876" s="141"/>
      <c r="WLI876" s="141"/>
      <c r="WLJ876" s="141"/>
      <c r="WLK876" s="141"/>
      <c r="WLL876" s="141"/>
      <c r="WLM876" s="141"/>
      <c r="WLN876" s="141"/>
      <c r="WLO876" s="141"/>
      <c r="WLP876" s="141"/>
      <c r="WLQ876" s="141"/>
      <c r="WLR876" s="141"/>
      <c r="WLS876" s="141"/>
      <c r="WLT876" s="141"/>
      <c r="WLU876" s="141"/>
      <c r="WLV876" s="141"/>
      <c r="WLW876" s="141"/>
      <c r="WLX876" s="141"/>
      <c r="WLY876" s="141"/>
      <c r="WLZ876" s="141"/>
      <c r="WMA876" s="141"/>
      <c r="WMB876" s="141"/>
      <c r="WMC876" s="141"/>
      <c r="WMD876" s="141"/>
      <c r="WME876" s="141"/>
      <c r="WMF876" s="141"/>
      <c r="WMG876" s="141"/>
      <c r="WMH876" s="141"/>
      <c r="WMI876" s="141"/>
      <c r="WMJ876" s="141"/>
      <c r="WMK876" s="141"/>
      <c r="WML876" s="141"/>
      <c r="WMM876" s="141"/>
      <c r="WMN876" s="141"/>
      <c r="WMO876" s="141"/>
      <c r="WMP876" s="141"/>
      <c r="WMQ876" s="141"/>
      <c r="WMR876" s="141"/>
      <c r="WMS876" s="141"/>
      <c r="WMT876" s="141"/>
      <c r="WMU876" s="141"/>
      <c r="WMV876" s="141"/>
      <c r="WMW876" s="141"/>
      <c r="WMX876" s="141"/>
      <c r="WMY876" s="141"/>
      <c r="WMZ876" s="141"/>
      <c r="WNA876" s="141"/>
      <c r="WNB876" s="141"/>
      <c r="WNC876" s="141"/>
      <c r="WND876" s="141"/>
      <c r="WNE876" s="141"/>
      <c r="WNF876" s="141"/>
      <c r="WNG876" s="141"/>
      <c r="WNH876" s="141"/>
      <c r="WNI876" s="141"/>
      <c r="WNJ876" s="141"/>
      <c r="WNK876" s="141"/>
      <c r="WNL876" s="141"/>
      <c r="WNM876" s="141"/>
      <c r="WNN876" s="141"/>
      <c r="WNO876" s="141"/>
      <c r="WNP876" s="141"/>
      <c r="WNQ876" s="141"/>
      <c r="WNR876" s="141"/>
      <c r="WNS876" s="141"/>
      <c r="WNT876" s="141"/>
      <c r="WNU876" s="141"/>
      <c r="WNV876" s="141"/>
      <c r="WNW876" s="141"/>
      <c r="WNX876" s="141"/>
      <c r="WNY876" s="141"/>
      <c r="WNZ876" s="141"/>
      <c r="WOA876" s="141"/>
      <c r="WOB876" s="141"/>
      <c r="WOC876" s="141"/>
      <c r="WOD876" s="141"/>
      <c r="WOE876" s="141"/>
      <c r="WOF876" s="141"/>
      <c r="WOG876" s="141"/>
      <c r="WOH876" s="141"/>
      <c r="WOI876" s="141"/>
      <c r="WOJ876" s="141"/>
      <c r="WOK876" s="141"/>
      <c r="WOL876" s="141"/>
      <c r="WOM876" s="141"/>
      <c r="WON876" s="141"/>
      <c r="WOO876" s="141"/>
      <c r="WOP876" s="141"/>
      <c r="WOQ876" s="141"/>
      <c r="WOR876" s="141"/>
      <c r="WOS876" s="141"/>
      <c r="WOT876" s="141"/>
      <c r="WOU876" s="141"/>
      <c r="WOV876" s="141"/>
      <c r="WOW876" s="141"/>
      <c r="WOX876" s="141"/>
      <c r="WOY876" s="141"/>
      <c r="WOZ876" s="141"/>
      <c r="WPA876" s="141"/>
      <c r="WPB876" s="141"/>
      <c r="WPC876" s="141"/>
      <c r="WPD876" s="141"/>
      <c r="WPE876" s="141"/>
      <c r="WPF876" s="141"/>
      <c r="WPG876" s="141"/>
      <c r="WPH876" s="141"/>
      <c r="WPI876" s="141"/>
      <c r="WPJ876" s="141"/>
      <c r="WPK876" s="141"/>
      <c r="WPL876" s="141"/>
      <c r="WPM876" s="141"/>
      <c r="WPN876" s="141"/>
      <c r="WPO876" s="141"/>
      <c r="WPP876" s="141"/>
      <c r="WPQ876" s="141"/>
      <c r="WPR876" s="141"/>
      <c r="WPS876" s="141"/>
      <c r="WPT876" s="141"/>
      <c r="WPU876" s="141"/>
      <c r="WPV876" s="141"/>
      <c r="WPW876" s="141"/>
      <c r="WPX876" s="141"/>
      <c r="WPY876" s="141"/>
      <c r="WPZ876" s="141"/>
      <c r="WQA876" s="141"/>
      <c r="WQB876" s="141"/>
      <c r="WQC876" s="141"/>
      <c r="WQD876" s="141"/>
      <c r="WQE876" s="141"/>
      <c r="WQF876" s="141"/>
      <c r="WQG876" s="141"/>
      <c r="WQH876" s="141"/>
      <c r="WQI876" s="141"/>
      <c r="WQJ876" s="141"/>
      <c r="WQK876" s="141"/>
      <c r="WQL876" s="141"/>
      <c r="WQM876" s="141"/>
      <c r="WQN876" s="141"/>
      <c r="WQO876" s="141"/>
      <c r="WQP876" s="141"/>
      <c r="WQQ876" s="141"/>
      <c r="WQR876" s="141"/>
      <c r="WQS876" s="141"/>
      <c r="WQT876" s="141"/>
      <c r="WQU876" s="141"/>
      <c r="WQV876" s="141"/>
      <c r="WQW876" s="141"/>
      <c r="WQX876" s="141"/>
      <c r="WQY876" s="141"/>
      <c r="WQZ876" s="141"/>
      <c r="WRA876" s="141"/>
      <c r="WRB876" s="141"/>
      <c r="WRC876" s="141"/>
      <c r="WRD876" s="141"/>
      <c r="WRE876" s="141"/>
      <c r="WRF876" s="141"/>
      <c r="WRG876" s="141"/>
      <c r="WRH876" s="141"/>
      <c r="WRI876" s="141"/>
      <c r="WRJ876" s="141"/>
      <c r="WRK876" s="141"/>
      <c r="WRL876" s="141"/>
      <c r="WRM876" s="141"/>
      <c r="WRN876" s="141"/>
      <c r="WRO876" s="141"/>
      <c r="WRP876" s="141"/>
      <c r="WRQ876" s="141"/>
      <c r="WRR876" s="141"/>
      <c r="WRS876" s="141"/>
      <c r="WRT876" s="141"/>
      <c r="WRU876" s="141"/>
      <c r="WRV876" s="141"/>
      <c r="WRW876" s="141"/>
      <c r="WRX876" s="141"/>
      <c r="WRY876" s="141"/>
      <c r="WRZ876" s="141"/>
      <c r="WSA876" s="141"/>
      <c r="WSB876" s="141"/>
      <c r="WSC876" s="141"/>
      <c r="WSD876" s="141"/>
      <c r="WSE876" s="141"/>
      <c r="WSF876" s="141"/>
      <c r="WSG876" s="141"/>
      <c r="WSH876" s="141"/>
      <c r="WSI876" s="141"/>
      <c r="WSJ876" s="141"/>
      <c r="WSK876" s="141"/>
      <c r="WSL876" s="141"/>
      <c r="WSM876" s="141"/>
      <c r="WSN876" s="141"/>
      <c r="WSO876" s="141"/>
      <c r="WSP876" s="141"/>
      <c r="WSQ876" s="141"/>
      <c r="WSR876" s="141"/>
      <c r="WSS876" s="141"/>
      <c r="WST876" s="141"/>
      <c r="WSU876" s="141"/>
      <c r="WSV876" s="141"/>
      <c r="WSW876" s="141"/>
      <c r="WSX876" s="141"/>
      <c r="WSY876" s="141"/>
      <c r="WSZ876" s="141"/>
      <c r="WTA876" s="141"/>
      <c r="WTB876" s="141"/>
      <c r="WTC876" s="141"/>
      <c r="WTD876" s="141"/>
      <c r="WTE876" s="141"/>
      <c r="WTF876" s="141"/>
      <c r="WTG876" s="141"/>
      <c r="WTH876" s="141"/>
      <c r="WTI876" s="141"/>
      <c r="WTJ876" s="141"/>
      <c r="WTK876" s="141"/>
      <c r="WTL876" s="141"/>
      <c r="WTM876" s="141"/>
      <c r="WTN876" s="141"/>
      <c r="WTO876" s="141"/>
      <c r="WTP876" s="141"/>
      <c r="WTQ876" s="141"/>
      <c r="WTR876" s="141"/>
      <c r="WTS876" s="141"/>
      <c r="WTT876" s="141"/>
      <c r="WTU876" s="141"/>
      <c r="WTV876" s="141"/>
      <c r="WTW876" s="141"/>
      <c r="WTX876" s="141"/>
      <c r="WTY876" s="141"/>
      <c r="WTZ876" s="141"/>
      <c r="WUA876" s="141"/>
      <c r="WUB876" s="141"/>
      <c r="WUC876" s="141"/>
      <c r="WUD876" s="141"/>
      <c r="WUE876" s="141"/>
      <c r="WUF876" s="141"/>
      <c r="WUG876" s="141"/>
      <c r="WUH876" s="141"/>
      <c r="WUI876" s="141"/>
      <c r="WUJ876" s="141"/>
      <c r="WUK876" s="141"/>
      <c r="WUL876" s="141"/>
      <c r="WUM876" s="141"/>
      <c r="WUN876" s="141"/>
      <c r="WUO876" s="141"/>
      <c r="WUP876" s="141"/>
      <c r="WUQ876" s="141"/>
      <c r="WUR876" s="141"/>
      <c r="WUS876" s="141"/>
      <c r="WUT876" s="141"/>
      <c r="WUU876" s="141"/>
      <c r="WUV876" s="141"/>
      <c r="WUW876" s="141"/>
      <c r="WUX876" s="141"/>
      <c r="WUY876" s="141"/>
      <c r="WUZ876" s="141"/>
      <c r="WVA876" s="141"/>
      <c r="WVB876" s="141"/>
      <c r="WVC876" s="141"/>
      <c r="WVD876" s="141"/>
      <c r="WVE876" s="141"/>
      <c r="WVF876" s="141"/>
      <c r="WVG876" s="141"/>
      <c r="WVH876" s="141"/>
      <c r="WVI876" s="141"/>
      <c r="WVJ876" s="141"/>
      <c r="WVK876" s="141"/>
      <c r="WVL876" s="141"/>
      <c r="WVM876" s="141"/>
      <c r="WVN876" s="141"/>
      <c r="WVO876" s="141"/>
      <c r="WVP876" s="141"/>
      <c r="WVQ876" s="141"/>
      <c r="WVR876" s="141"/>
      <c r="WVS876" s="141"/>
      <c r="WVT876" s="141"/>
      <c r="WVU876" s="141"/>
      <c r="WVV876" s="141"/>
      <c r="WVW876" s="141"/>
      <c r="WVX876" s="141"/>
      <c r="WVY876" s="141"/>
      <c r="WVZ876" s="141"/>
      <c r="WWA876" s="141"/>
      <c r="WWB876" s="141"/>
      <c r="WWC876" s="141"/>
      <c r="WWD876" s="141"/>
      <c r="WWE876" s="141"/>
      <c r="WWF876" s="141"/>
      <c r="WWG876" s="141"/>
      <c r="WWH876" s="141"/>
      <c r="WWI876" s="141"/>
      <c r="WWJ876" s="141"/>
      <c r="WWK876" s="141"/>
      <c r="WWL876" s="141"/>
      <c r="WWM876" s="141"/>
      <c r="WWN876" s="141"/>
      <c r="WWO876" s="141"/>
      <c r="WWP876" s="141"/>
      <c r="WWQ876" s="141"/>
      <c r="WWR876" s="141"/>
      <c r="WWS876" s="141"/>
      <c r="WWT876" s="141"/>
      <c r="WWU876" s="141"/>
      <c r="WWV876" s="141"/>
      <c r="WWW876" s="141"/>
      <c r="WWX876" s="141"/>
      <c r="WWY876" s="141"/>
      <c r="WWZ876" s="141"/>
      <c r="WXA876" s="141"/>
      <c r="WXB876" s="141"/>
      <c r="WXC876" s="141"/>
      <c r="WXD876" s="141"/>
      <c r="WXE876" s="141"/>
      <c r="WXF876" s="141"/>
      <c r="WXG876" s="141"/>
      <c r="WXH876" s="141"/>
      <c r="WXI876" s="141"/>
      <c r="WXJ876" s="141"/>
      <c r="WXK876" s="141"/>
      <c r="WXL876" s="141"/>
      <c r="WXM876" s="141"/>
      <c r="WXN876" s="141"/>
      <c r="WXO876" s="141"/>
      <c r="WXP876" s="141"/>
      <c r="WXQ876" s="141"/>
      <c r="WXR876" s="141"/>
      <c r="WXS876" s="141"/>
      <c r="WXT876" s="141"/>
      <c r="WXU876" s="141"/>
      <c r="WXV876" s="141"/>
      <c r="WXW876" s="141"/>
      <c r="WXX876" s="141"/>
      <c r="WXY876" s="141"/>
      <c r="WXZ876" s="141"/>
      <c r="WYA876" s="141"/>
      <c r="WYB876" s="141"/>
      <c r="WYC876" s="141"/>
      <c r="WYD876" s="141"/>
      <c r="WYE876" s="141"/>
      <c r="WYF876" s="141"/>
      <c r="WYG876" s="141"/>
      <c r="WYH876" s="141"/>
      <c r="WYI876" s="141"/>
      <c r="WYJ876" s="141"/>
      <c r="WYK876" s="141"/>
      <c r="WYL876" s="141"/>
      <c r="WYM876" s="141"/>
      <c r="WYN876" s="141"/>
      <c r="WYO876" s="141"/>
      <c r="WYP876" s="141"/>
      <c r="WYQ876" s="141"/>
      <c r="WYR876" s="141"/>
      <c r="WYS876" s="141"/>
      <c r="WYT876" s="141"/>
      <c r="WYU876" s="141"/>
      <c r="WYV876" s="141"/>
      <c r="WYW876" s="141"/>
      <c r="WYX876" s="141"/>
      <c r="WYY876" s="141"/>
      <c r="WYZ876" s="141"/>
      <c r="WZA876" s="141"/>
      <c r="WZB876" s="141"/>
      <c r="WZC876" s="141"/>
      <c r="WZD876" s="141"/>
      <c r="WZE876" s="141"/>
      <c r="WZF876" s="141"/>
      <c r="WZG876" s="141"/>
      <c r="WZH876" s="141"/>
      <c r="WZI876" s="141"/>
      <c r="WZJ876" s="141"/>
      <c r="WZK876" s="141"/>
      <c r="WZL876" s="141"/>
      <c r="WZM876" s="141"/>
      <c r="WZN876" s="141"/>
      <c r="WZO876" s="141"/>
      <c r="WZP876" s="141"/>
      <c r="WZQ876" s="141"/>
      <c r="WZR876" s="141"/>
      <c r="WZS876" s="141"/>
      <c r="WZT876" s="141"/>
      <c r="WZU876" s="141"/>
      <c r="WZV876" s="141"/>
      <c r="WZW876" s="141"/>
      <c r="WZX876" s="141"/>
      <c r="WZY876" s="141"/>
      <c r="WZZ876" s="141"/>
      <c r="XAA876" s="141"/>
      <c r="XAB876" s="141"/>
      <c r="XAC876" s="141"/>
      <c r="XAD876" s="141"/>
      <c r="XAE876" s="141"/>
      <c r="XAF876" s="141"/>
      <c r="XAG876" s="141"/>
      <c r="XAH876" s="141"/>
      <c r="XAI876" s="141"/>
      <c r="XAJ876" s="141"/>
      <c r="XAK876" s="141"/>
      <c r="XAL876" s="141"/>
      <c r="XAM876" s="141"/>
      <c r="XAN876" s="141"/>
      <c r="XAO876" s="141"/>
      <c r="XAP876" s="141"/>
      <c r="XAQ876" s="141"/>
      <c r="XAR876" s="141"/>
      <c r="XAS876" s="141"/>
      <c r="XAT876" s="141"/>
      <c r="XAU876" s="141"/>
      <c r="XAV876" s="141"/>
      <c r="XAW876" s="141"/>
      <c r="XAX876" s="141"/>
      <c r="XAY876" s="141"/>
      <c r="XAZ876" s="141"/>
      <c r="XBA876" s="141"/>
      <c r="XBB876" s="141"/>
      <c r="XBC876" s="141"/>
      <c r="XBD876" s="141"/>
      <c r="XBE876" s="141"/>
      <c r="XBF876" s="141"/>
      <c r="XBG876" s="141"/>
      <c r="XBH876" s="141"/>
      <c r="XBI876" s="141"/>
      <c r="XBJ876" s="141"/>
      <c r="XBK876" s="141"/>
      <c r="XBL876" s="141"/>
      <c r="XBM876" s="141"/>
      <c r="XBN876" s="141"/>
      <c r="XBO876" s="141"/>
      <c r="XBP876" s="141"/>
      <c r="XBQ876" s="141"/>
      <c r="XBR876" s="141"/>
      <c r="XBS876" s="141"/>
      <c r="XBT876" s="141"/>
      <c r="XBU876" s="141"/>
      <c r="XBV876" s="141"/>
      <c r="XBW876" s="141"/>
      <c r="XBX876" s="141"/>
      <c r="XBY876" s="141"/>
      <c r="XBZ876" s="141"/>
      <c r="XCA876" s="141"/>
      <c r="XCB876" s="141"/>
      <c r="XCC876" s="141"/>
      <c r="XCD876" s="141"/>
      <c r="XCE876" s="141"/>
      <c r="XCF876" s="141"/>
      <c r="XCG876" s="141"/>
      <c r="XCH876" s="141"/>
      <c r="XCI876" s="141"/>
      <c r="XCJ876" s="141"/>
      <c r="XCK876" s="141"/>
      <c r="XCL876" s="141"/>
      <c r="XCM876" s="141"/>
      <c r="XCN876" s="141"/>
      <c r="XCO876" s="141"/>
      <c r="XCP876" s="141"/>
      <c r="XCQ876" s="141"/>
      <c r="XCR876" s="141"/>
      <c r="XCS876" s="141"/>
      <c r="XCT876" s="141"/>
      <c r="XCU876" s="141"/>
      <c r="XCV876" s="141"/>
      <c r="XCW876" s="141"/>
      <c r="XCX876" s="141"/>
      <c r="XCY876" s="141"/>
      <c r="XCZ876" s="141"/>
      <c r="XDA876" s="141"/>
      <c r="XDB876" s="141"/>
      <c r="XDC876" s="141"/>
      <c r="XDD876" s="141"/>
      <c r="XDE876" s="141"/>
      <c r="XDF876" s="141"/>
      <c r="XDG876" s="141"/>
      <c r="XDH876" s="141"/>
      <c r="XDI876" s="141"/>
      <c r="XDJ876" s="141"/>
      <c r="XDK876" s="141"/>
      <c r="XDL876" s="141"/>
      <c r="XDM876" s="141"/>
      <c r="XDN876" s="141"/>
      <c r="XDO876" s="141"/>
      <c r="XDP876" s="141"/>
      <c r="XDQ876" s="141"/>
      <c r="XDR876" s="141"/>
      <c r="XDS876" s="141"/>
      <c r="XDT876" s="141"/>
      <c r="XDU876" s="141"/>
      <c r="XDV876" s="141"/>
      <c r="XDW876" s="141"/>
      <c r="XDX876" s="141"/>
      <c r="XDY876" s="141"/>
      <c r="XDZ876" s="141"/>
      <c r="XEA876" s="141"/>
      <c r="XEB876" s="141"/>
      <c r="XEC876" s="141"/>
      <c r="XED876" s="141"/>
      <c r="XEE876" s="141"/>
      <c r="XEF876" s="141"/>
      <c r="XEG876" s="141"/>
      <c r="XEH876" s="141"/>
      <c r="XEI876" s="141"/>
      <c r="XEJ876" s="141"/>
      <c r="XEK876" s="141"/>
      <c r="XEL876" s="141"/>
      <c r="XEM876" s="141"/>
      <c r="XEN876" s="141"/>
      <c r="XEO876" s="141"/>
      <c r="XEP876" s="141"/>
      <c r="XEQ876" s="141"/>
      <c r="XER876" s="141"/>
      <c r="XES876" s="141"/>
      <c r="XET876" s="141"/>
      <c r="XEU876" s="141"/>
      <c r="XEV876" s="141"/>
      <c r="XEW876" s="141"/>
      <c r="XEX876" s="141"/>
      <c r="XEY876" s="141"/>
      <c r="XEZ876" s="141"/>
      <c r="XFA876" s="141"/>
      <c r="XFB876" s="141"/>
      <c r="XFC876" s="141"/>
      <c r="XFD876" s="141"/>
    </row>
    <row r="877" spans="1:16384" s="132" customFormat="1">
      <c r="A877" s="103" t="s">
        <v>299</v>
      </c>
      <c r="B877" s="103" t="s">
        <v>943</v>
      </c>
      <c r="C877" s="103" t="s">
        <v>248</v>
      </c>
      <c r="D877" s="133"/>
      <c r="E877" s="133"/>
      <c r="F877" s="133"/>
      <c r="G877" s="133"/>
      <c r="H877" s="133"/>
      <c r="I877" s="133"/>
      <c r="J877" s="133"/>
      <c r="K877" s="133"/>
      <c r="L877" s="133"/>
      <c r="M877" s="133"/>
      <c r="N877" s="133"/>
      <c r="O877" s="133"/>
      <c r="P877" s="133"/>
      <c r="Q877" s="133"/>
      <c r="R877" s="133"/>
      <c r="S877" s="133"/>
      <c r="T877" s="133"/>
      <c r="U877" s="133"/>
      <c r="V877" s="133"/>
      <c r="W877" s="133"/>
      <c r="X877" s="133"/>
      <c r="Y877" s="133"/>
      <c r="Z877" s="133"/>
      <c r="AA877" s="133"/>
      <c r="AB877" s="133"/>
      <c r="AC877" s="133"/>
      <c r="AD877" s="133"/>
      <c r="AE877" s="133"/>
      <c r="AF877" s="133"/>
      <c r="AG877" s="133"/>
      <c r="AH877" s="133"/>
      <c r="AI877" s="133"/>
      <c r="AJ877" s="133"/>
      <c r="AK877" s="133"/>
      <c r="AL877" s="133"/>
      <c r="AM877" s="133"/>
      <c r="AN877" s="133"/>
      <c r="AO877" s="133"/>
      <c r="AP877" s="133"/>
      <c r="AQ877" s="133"/>
      <c r="AR877" s="133"/>
      <c r="AS877" s="133"/>
      <c r="AT877" s="133"/>
      <c r="AU877" s="133"/>
      <c r="AV877" s="133"/>
      <c r="AW877" s="133"/>
      <c r="AX877" s="133"/>
      <c r="AY877" s="133"/>
      <c r="AZ877" s="133"/>
      <c r="BA877" s="133"/>
      <c r="BB877" s="133"/>
      <c r="BC877" s="133"/>
      <c r="BD877" s="133"/>
      <c r="BE877" s="133"/>
      <c r="BF877" s="133"/>
      <c r="BG877" s="133"/>
      <c r="BH877" s="133"/>
      <c r="BI877" s="133"/>
      <c r="BJ877" s="133"/>
      <c r="BK877" s="133"/>
      <c r="BL877" s="133"/>
      <c r="BM877" s="133"/>
      <c r="BN877" s="133"/>
      <c r="BO877" s="133"/>
      <c r="BP877" s="133"/>
      <c r="BQ877" s="133"/>
      <c r="BR877" s="133"/>
      <c r="BS877" s="133"/>
      <c r="BT877" s="133"/>
      <c r="BU877" s="133"/>
      <c r="BV877" s="133"/>
      <c r="BW877" s="133"/>
      <c r="BX877" s="133"/>
      <c r="BY877" s="133"/>
      <c r="BZ877" s="133"/>
      <c r="CA877" s="133"/>
      <c r="CB877" s="133"/>
      <c r="CC877" s="133"/>
      <c r="CD877" s="133"/>
      <c r="CE877" s="133"/>
      <c r="CF877" s="133"/>
      <c r="CG877" s="133"/>
      <c r="CH877" s="133"/>
      <c r="CI877" s="133"/>
      <c r="CJ877" s="133"/>
      <c r="CK877" s="133"/>
      <c r="CL877" s="133"/>
      <c r="CM877" s="133"/>
      <c r="CN877" s="133"/>
      <c r="CO877" s="133"/>
      <c r="CP877" s="133"/>
      <c r="CQ877" s="133"/>
      <c r="CR877" s="133"/>
      <c r="CS877" s="133"/>
      <c r="CT877" s="133"/>
      <c r="CU877" s="133"/>
      <c r="CV877" s="133"/>
      <c r="CW877" s="133"/>
      <c r="CX877" s="133"/>
      <c r="CY877" s="133"/>
      <c r="CZ877" s="133"/>
      <c r="DA877" s="133"/>
      <c r="DB877" s="133"/>
      <c r="DC877" s="133"/>
      <c r="DD877" s="133"/>
      <c r="DE877" s="133"/>
      <c r="DF877" s="133"/>
      <c r="DG877" s="133"/>
      <c r="DH877" s="133"/>
      <c r="DI877" s="133"/>
      <c r="DJ877" s="133"/>
      <c r="DK877" s="133"/>
      <c r="DL877" s="133"/>
      <c r="DM877" s="133"/>
      <c r="DN877" s="133"/>
      <c r="DO877" s="133"/>
      <c r="DP877" s="133"/>
      <c r="DQ877" s="133"/>
      <c r="DR877" s="133"/>
      <c r="DS877" s="133"/>
      <c r="DT877" s="133"/>
      <c r="DU877" s="133"/>
      <c r="DV877" s="133"/>
      <c r="DW877" s="133"/>
      <c r="DX877" s="133"/>
      <c r="DY877" s="133"/>
      <c r="DZ877" s="133"/>
      <c r="EA877" s="133"/>
      <c r="EB877" s="133"/>
      <c r="EC877" s="133"/>
      <c r="ED877" s="133"/>
      <c r="EE877" s="133"/>
      <c r="EF877" s="133"/>
      <c r="EG877" s="133"/>
      <c r="EH877" s="133"/>
      <c r="EI877" s="133"/>
      <c r="EJ877" s="133"/>
      <c r="EK877" s="133"/>
      <c r="EL877" s="133"/>
      <c r="EM877" s="133"/>
      <c r="EN877" s="133"/>
      <c r="EO877" s="133"/>
      <c r="EP877" s="133"/>
      <c r="EQ877" s="133"/>
      <c r="ER877" s="133"/>
      <c r="ES877" s="133"/>
      <c r="ET877" s="133"/>
      <c r="EU877" s="133"/>
      <c r="EV877" s="133"/>
      <c r="EW877" s="133"/>
      <c r="EX877" s="133"/>
      <c r="EY877" s="133"/>
      <c r="EZ877" s="133"/>
      <c r="FA877" s="133"/>
      <c r="FB877" s="133"/>
      <c r="FC877" s="133"/>
      <c r="FD877" s="133"/>
      <c r="FE877" s="133"/>
      <c r="FF877" s="133"/>
      <c r="FG877" s="133"/>
      <c r="FH877" s="133"/>
      <c r="FI877" s="133"/>
      <c r="FJ877" s="133"/>
      <c r="FK877" s="133"/>
      <c r="FL877" s="133"/>
      <c r="FM877" s="133"/>
      <c r="FN877" s="133"/>
      <c r="FO877" s="133"/>
      <c r="FP877" s="133"/>
      <c r="FQ877" s="133"/>
      <c r="FR877" s="133"/>
      <c r="FS877" s="133"/>
      <c r="FT877" s="133"/>
      <c r="FU877" s="133"/>
      <c r="FV877" s="133"/>
      <c r="FW877" s="133"/>
      <c r="FX877" s="133"/>
      <c r="FY877" s="133"/>
      <c r="FZ877" s="133"/>
      <c r="GA877" s="133"/>
      <c r="GB877" s="133"/>
      <c r="GC877" s="133"/>
      <c r="GD877" s="133"/>
      <c r="GE877" s="133"/>
      <c r="GF877" s="133"/>
      <c r="GG877" s="133"/>
      <c r="GH877" s="133"/>
      <c r="GI877" s="133"/>
      <c r="GJ877" s="133"/>
      <c r="GK877" s="133"/>
      <c r="GL877" s="133"/>
      <c r="GM877" s="133"/>
      <c r="GN877" s="133"/>
      <c r="GO877" s="133"/>
      <c r="GP877" s="133"/>
      <c r="GQ877" s="133"/>
      <c r="GR877" s="133"/>
      <c r="GS877" s="133"/>
      <c r="GT877" s="133"/>
      <c r="GU877" s="133"/>
      <c r="GV877" s="133"/>
      <c r="GW877" s="133"/>
      <c r="GX877" s="133"/>
      <c r="GY877" s="133"/>
      <c r="GZ877" s="133"/>
      <c r="HA877" s="133"/>
      <c r="HB877" s="133"/>
      <c r="HC877" s="133"/>
      <c r="HD877" s="133"/>
      <c r="HE877" s="133"/>
      <c r="HF877" s="133"/>
      <c r="HG877" s="133"/>
      <c r="HH877" s="133"/>
    </row>
    <row r="878" spans="1:16384" s="132" customFormat="1">
      <c r="A878" s="103" t="s">
        <v>299</v>
      </c>
      <c r="B878" s="103" t="s">
        <v>944</v>
      </c>
      <c r="C878" s="103" t="s">
        <v>262</v>
      </c>
      <c r="D878" s="133"/>
      <c r="E878" s="133"/>
      <c r="F878" s="133"/>
      <c r="G878" s="133"/>
      <c r="H878" s="133"/>
      <c r="I878" s="133"/>
      <c r="J878" s="133"/>
      <c r="K878" s="133"/>
      <c r="L878" s="133"/>
      <c r="M878" s="133"/>
      <c r="N878" s="133"/>
      <c r="O878" s="133"/>
      <c r="P878" s="133"/>
      <c r="Q878" s="133"/>
      <c r="R878" s="133"/>
      <c r="S878" s="133"/>
      <c r="T878" s="133"/>
      <c r="U878" s="133"/>
      <c r="V878" s="133"/>
      <c r="W878" s="133"/>
      <c r="X878" s="133"/>
      <c r="Y878" s="133"/>
      <c r="Z878" s="133"/>
      <c r="AA878" s="133"/>
      <c r="AB878" s="133"/>
      <c r="AC878" s="133"/>
      <c r="AD878" s="133"/>
      <c r="AE878" s="133"/>
      <c r="AF878" s="133"/>
      <c r="AG878" s="133"/>
      <c r="AH878" s="133"/>
      <c r="AI878" s="133"/>
      <c r="AJ878" s="133"/>
      <c r="AK878" s="133"/>
      <c r="AL878" s="133"/>
      <c r="AM878" s="133"/>
      <c r="AN878" s="133"/>
      <c r="AO878" s="133"/>
      <c r="AP878" s="133"/>
      <c r="AQ878" s="133"/>
      <c r="AR878" s="133"/>
      <c r="AS878" s="133"/>
      <c r="AT878" s="133"/>
      <c r="AU878" s="133"/>
      <c r="AV878" s="133"/>
      <c r="AW878" s="133"/>
      <c r="AX878" s="133"/>
      <c r="AY878" s="133"/>
      <c r="AZ878" s="133"/>
      <c r="BA878" s="133"/>
      <c r="BB878" s="133"/>
      <c r="BC878" s="133"/>
      <c r="BD878" s="133"/>
      <c r="BE878" s="133"/>
      <c r="BF878" s="133"/>
      <c r="BG878" s="133"/>
      <c r="BH878" s="133"/>
      <c r="BI878" s="133"/>
      <c r="BJ878" s="133"/>
      <c r="BK878" s="133"/>
      <c r="BL878" s="133"/>
      <c r="BM878" s="133"/>
      <c r="BN878" s="133"/>
      <c r="BO878" s="133"/>
      <c r="BP878" s="133"/>
      <c r="BQ878" s="133"/>
      <c r="BR878" s="133"/>
      <c r="BS878" s="133"/>
      <c r="BT878" s="133"/>
      <c r="BU878" s="133"/>
      <c r="BV878" s="133"/>
      <c r="BW878" s="133"/>
      <c r="BX878" s="133"/>
      <c r="BY878" s="133"/>
      <c r="BZ878" s="133"/>
      <c r="CA878" s="133"/>
      <c r="CB878" s="133"/>
      <c r="CC878" s="133"/>
      <c r="CD878" s="133"/>
      <c r="CE878" s="133"/>
      <c r="CF878" s="133"/>
      <c r="CG878" s="133"/>
      <c r="CH878" s="133"/>
      <c r="CI878" s="133"/>
      <c r="CJ878" s="133"/>
      <c r="CK878" s="133"/>
      <c r="CL878" s="133"/>
      <c r="CM878" s="133"/>
      <c r="CN878" s="133"/>
      <c r="CO878" s="133"/>
      <c r="CP878" s="133"/>
      <c r="CQ878" s="133"/>
      <c r="CR878" s="133"/>
      <c r="CS878" s="133"/>
      <c r="CT878" s="133"/>
      <c r="CU878" s="133"/>
      <c r="CV878" s="133"/>
      <c r="CW878" s="133"/>
      <c r="CX878" s="133"/>
      <c r="CY878" s="133"/>
      <c r="CZ878" s="133"/>
      <c r="DA878" s="133"/>
      <c r="DB878" s="133"/>
      <c r="DC878" s="133"/>
      <c r="DD878" s="133"/>
      <c r="DE878" s="133"/>
      <c r="DF878" s="133"/>
      <c r="DG878" s="133"/>
      <c r="DH878" s="133"/>
      <c r="DI878" s="133"/>
      <c r="DJ878" s="133"/>
      <c r="DK878" s="133"/>
      <c r="DL878" s="133"/>
      <c r="DM878" s="133"/>
      <c r="DN878" s="133"/>
      <c r="DO878" s="133"/>
      <c r="DP878" s="133"/>
      <c r="DQ878" s="133"/>
      <c r="DR878" s="133"/>
      <c r="DS878" s="133"/>
      <c r="DT878" s="133"/>
      <c r="DU878" s="133"/>
      <c r="DV878" s="133"/>
      <c r="DW878" s="133"/>
      <c r="DX878" s="133"/>
      <c r="DY878" s="133"/>
      <c r="DZ878" s="133"/>
      <c r="EA878" s="133"/>
      <c r="EB878" s="133"/>
      <c r="EC878" s="133"/>
      <c r="ED878" s="133"/>
      <c r="EE878" s="133"/>
      <c r="EF878" s="133"/>
      <c r="EG878" s="133"/>
      <c r="EH878" s="133"/>
      <c r="EI878" s="133"/>
      <c r="EJ878" s="133"/>
      <c r="EK878" s="133"/>
      <c r="EL878" s="133"/>
      <c r="EM878" s="133"/>
      <c r="EN878" s="133"/>
      <c r="EO878" s="133"/>
      <c r="EP878" s="133"/>
      <c r="EQ878" s="133"/>
      <c r="ER878" s="133"/>
      <c r="ES878" s="133"/>
      <c r="ET878" s="133"/>
      <c r="EU878" s="133"/>
      <c r="EV878" s="133"/>
      <c r="EW878" s="133"/>
      <c r="EX878" s="133"/>
      <c r="EY878" s="133"/>
      <c r="EZ878" s="133"/>
      <c r="FA878" s="133"/>
      <c r="FB878" s="133"/>
      <c r="FC878" s="133"/>
      <c r="FD878" s="133"/>
      <c r="FE878" s="133"/>
      <c r="FF878" s="133"/>
      <c r="FG878" s="133"/>
      <c r="FH878" s="133"/>
      <c r="FI878" s="133"/>
      <c r="FJ878" s="133"/>
      <c r="FK878" s="133"/>
      <c r="FL878" s="133"/>
      <c r="FM878" s="133"/>
      <c r="FN878" s="133"/>
      <c r="FO878" s="133"/>
      <c r="FP878" s="133"/>
      <c r="FQ878" s="133"/>
      <c r="FR878" s="133"/>
      <c r="FS878" s="133"/>
      <c r="FT878" s="133"/>
      <c r="FU878" s="133"/>
      <c r="FV878" s="133"/>
      <c r="FW878" s="133"/>
      <c r="FX878" s="133"/>
      <c r="FY878" s="133"/>
      <c r="FZ878" s="133"/>
      <c r="GA878" s="133"/>
      <c r="GB878" s="133"/>
      <c r="GC878" s="133"/>
      <c r="GD878" s="133"/>
      <c r="GE878" s="133"/>
      <c r="GF878" s="133"/>
      <c r="GG878" s="133"/>
      <c r="GH878" s="133"/>
      <c r="GI878" s="133"/>
      <c r="GJ878" s="133"/>
      <c r="GK878" s="133"/>
      <c r="GL878" s="133"/>
      <c r="GM878" s="133"/>
      <c r="GN878" s="133"/>
      <c r="GO878" s="133"/>
      <c r="GP878" s="133"/>
      <c r="GQ878" s="133"/>
      <c r="GR878" s="133"/>
      <c r="GS878" s="133"/>
      <c r="GT878" s="133"/>
      <c r="GU878" s="133"/>
      <c r="GV878" s="133"/>
      <c r="GW878" s="133"/>
      <c r="GX878" s="133"/>
      <c r="GY878" s="133"/>
      <c r="GZ878" s="133"/>
      <c r="HA878" s="133"/>
      <c r="HB878" s="133"/>
      <c r="HC878" s="133"/>
      <c r="HD878" s="133"/>
      <c r="HE878" s="133"/>
      <c r="HF878" s="133"/>
      <c r="HG878" s="133"/>
      <c r="HH878" s="133"/>
    </row>
    <row r="879" spans="1:16384" s="132" customFormat="1">
      <c r="A879" s="103" t="s">
        <v>299</v>
      </c>
      <c r="B879" s="103" t="s">
        <v>249</v>
      </c>
      <c r="C879" s="103" t="s">
        <v>249</v>
      </c>
      <c r="D879" s="133"/>
      <c r="E879" s="133"/>
      <c r="F879" s="133"/>
      <c r="G879" s="133"/>
      <c r="H879" s="133"/>
      <c r="I879" s="133"/>
      <c r="J879" s="133"/>
      <c r="K879" s="133"/>
      <c r="L879" s="133"/>
      <c r="M879" s="133"/>
      <c r="N879" s="133"/>
      <c r="O879" s="133"/>
      <c r="P879" s="133"/>
      <c r="Q879" s="133"/>
      <c r="R879" s="133"/>
      <c r="S879" s="133"/>
      <c r="T879" s="133"/>
      <c r="U879" s="133"/>
      <c r="V879" s="133"/>
      <c r="W879" s="133"/>
      <c r="X879" s="133"/>
      <c r="Y879" s="133"/>
      <c r="Z879" s="133"/>
      <c r="AA879" s="133"/>
      <c r="AB879" s="133"/>
      <c r="AC879" s="133"/>
      <c r="AD879" s="133"/>
      <c r="AE879" s="133"/>
      <c r="AF879" s="133"/>
      <c r="AG879" s="133"/>
      <c r="AH879" s="133"/>
      <c r="AI879" s="133"/>
      <c r="AJ879" s="133"/>
      <c r="AK879" s="133"/>
      <c r="AL879" s="133"/>
      <c r="AM879" s="133"/>
      <c r="AN879" s="133"/>
      <c r="AO879" s="133"/>
      <c r="AP879" s="133"/>
      <c r="AQ879" s="133"/>
      <c r="AR879" s="133"/>
      <c r="AS879" s="133"/>
      <c r="AT879" s="133"/>
      <c r="AU879" s="133"/>
      <c r="AV879" s="133"/>
      <c r="AW879" s="133"/>
      <c r="AX879" s="133"/>
      <c r="AY879" s="133"/>
      <c r="AZ879" s="133"/>
      <c r="BA879" s="133"/>
      <c r="BB879" s="133"/>
      <c r="BC879" s="133"/>
      <c r="BD879" s="133"/>
      <c r="BE879" s="133"/>
      <c r="BF879" s="133"/>
      <c r="BG879" s="133"/>
      <c r="BH879" s="133"/>
      <c r="BI879" s="133"/>
      <c r="BJ879" s="133"/>
      <c r="BK879" s="133"/>
      <c r="BL879" s="133"/>
      <c r="BM879" s="133"/>
      <c r="BN879" s="133"/>
      <c r="BO879" s="133"/>
      <c r="BP879" s="133"/>
      <c r="BQ879" s="133"/>
      <c r="BR879" s="133"/>
      <c r="BS879" s="133"/>
      <c r="BT879" s="133"/>
      <c r="BU879" s="133"/>
      <c r="BV879" s="133"/>
      <c r="BW879" s="133"/>
      <c r="BX879" s="133"/>
      <c r="BY879" s="133"/>
      <c r="BZ879" s="133"/>
      <c r="CA879" s="133"/>
      <c r="CB879" s="133"/>
      <c r="CC879" s="133"/>
      <c r="CD879" s="133"/>
      <c r="CE879" s="133"/>
      <c r="CF879" s="133"/>
      <c r="CG879" s="133"/>
      <c r="CH879" s="133"/>
      <c r="CI879" s="133"/>
      <c r="CJ879" s="133"/>
      <c r="CK879" s="133"/>
      <c r="CL879" s="133"/>
      <c r="CM879" s="133"/>
      <c r="CN879" s="133"/>
      <c r="CO879" s="133"/>
      <c r="CP879" s="133"/>
      <c r="CQ879" s="133"/>
      <c r="CR879" s="133"/>
      <c r="CS879" s="133"/>
      <c r="CT879" s="133"/>
      <c r="CU879" s="133"/>
      <c r="CV879" s="133"/>
      <c r="CW879" s="133"/>
      <c r="CX879" s="133"/>
      <c r="CY879" s="133"/>
      <c r="CZ879" s="133"/>
      <c r="DA879" s="133"/>
      <c r="DB879" s="133"/>
      <c r="DC879" s="133"/>
      <c r="DD879" s="133"/>
      <c r="DE879" s="133"/>
      <c r="DF879" s="133"/>
      <c r="DG879" s="133"/>
      <c r="DH879" s="133"/>
      <c r="DI879" s="133"/>
      <c r="DJ879" s="133"/>
      <c r="DK879" s="133"/>
      <c r="DL879" s="133"/>
      <c r="DM879" s="133"/>
      <c r="DN879" s="133"/>
      <c r="DO879" s="133"/>
      <c r="DP879" s="133"/>
      <c r="DQ879" s="133"/>
      <c r="DR879" s="133"/>
      <c r="DS879" s="133"/>
      <c r="DT879" s="133"/>
      <c r="DU879" s="133"/>
      <c r="DV879" s="133"/>
      <c r="DW879" s="133"/>
      <c r="DX879" s="133"/>
      <c r="DY879" s="133"/>
      <c r="DZ879" s="133"/>
      <c r="EA879" s="133"/>
      <c r="EB879" s="133"/>
      <c r="EC879" s="133"/>
      <c r="ED879" s="133"/>
      <c r="EE879" s="133"/>
      <c r="EF879" s="133"/>
      <c r="EG879" s="133"/>
      <c r="EH879" s="133"/>
      <c r="EI879" s="133"/>
      <c r="EJ879" s="133"/>
      <c r="EK879" s="133"/>
      <c r="EL879" s="133"/>
      <c r="EM879" s="133"/>
      <c r="EN879" s="133"/>
      <c r="EO879" s="133"/>
      <c r="EP879" s="133"/>
      <c r="EQ879" s="133"/>
      <c r="ER879" s="133"/>
      <c r="ES879" s="133"/>
      <c r="ET879" s="133"/>
      <c r="EU879" s="133"/>
      <c r="EV879" s="133"/>
      <c r="EW879" s="133"/>
      <c r="EX879" s="133"/>
      <c r="EY879" s="133"/>
      <c r="EZ879" s="133"/>
      <c r="FA879" s="133"/>
      <c r="FB879" s="133"/>
      <c r="FC879" s="133"/>
      <c r="FD879" s="133"/>
      <c r="FE879" s="133"/>
      <c r="FF879" s="133"/>
      <c r="FG879" s="133"/>
      <c r="FH879" s="133"/>
      <c r="FI879" s="133"/>
      <c r="FJ879" s="133"/>
      <c r="FK879" s="133"/>
      <c r="FL879" s="133"/>
      <c r="FM879" s="133"/>
      <c r="FN879" s="133"/>
      <c r="FO879" s="133"/>
      <c r="FP879" s="133"/>
      <c r="FQ879" s="133"/>
      <c r="FR879" s="133"/>
      <c r="FS879" s="133"/>
      <c r="FT879" s="133"/>
      <c r="FU879" s="133"/>
      <c r="FV879" s="133"/>
      <c r="FW879" s="133"/>
      <c r="FX879" s="133"/>
      <c r="FY879" s="133"/>
      <c r="FZ879" s="133"/>
      <c r="GA879" s="133"/>
      <c r="GB879" s="133"/>
      <c r="GC879" s="133"/>
      <c r="GD879" s="133"/>
      <c r="GE879" s="133"/>
      <c r="GF879" s="133"/>
      <c r="GG879" s="133"/>
      <c r="GH879" s="133"/>
      <c r="GI879" s="133"/>
      <c r="GJ879" s="133"/>
      <c r="GK879" s="133"/>
      <c r="GL879" s="133"/>
      <c r="GM879" s="133"/>
      <c r="GN879" s="133"/>
      <c r="GO879" s="133"/>
      <c r="GP879" s="133"/>
      <c r="GQ879" s="133"/>
      <c r="GR879" s="133"/>
      <c r="GS879" s="133"/>
      <c r="GT879" s="133"/>
      <c r="GU879" s="133"/>
      <c r="GV879" s="133"/>
      <c r="GW879" s="133"/>
      <c r="GX879" s="133"/>
      <c r="GY879" s="133"/>
      <c r="GZ879" s="133"/>
      <c r="HA879" s="133"/>
      <c r="HB879" s="133"/>
      <c r="HC879" s="133"/>
      <c r="HD879" s="133"/>
      <c r="HE879" s="133"/>
      <c r="HF879" s="133"/>
      <c r="HG879" s="133"/>
      <c r="HH879" s="133"/>
    </row>
    <row r="880" spans="1:16384" s="132" customFormat="1">
      <c r="A880" s="103" t="s">
        <v>299</v>
      </c>
      <c r="B880" s="103" t="s">
        <v>268</v>
      </c>
      <c r="C880" s="103" t="s">
        <v>269</v>
      </c>
      <c r="D880" s="133"/>
      <c r="E880" s="133"/>
      <c r="F880" s="133"/>
      <c r="G880" s="133"/>
      <c r="H880" s="133"/>
      <c r="I880" s="133"/>
      <c r="J880" s="133"/>
      <c r="K880" s="133"/>
      <c r="L880" s="133"/>
      <c r="M880" s="133"/>
      <c r="N880" s="133"/>
      <c r="O880" s="133"/>
      <c r="P880" s="133"/>
      <c r="Q880" s="133"/>
      <c r="R880" s="133"/>
      <c r="S880" s="133"/>
      <c r="T880" s="133"/>
      <c r="U880" s="133"/>
      <c r="V880" s="133"/>
      <c r="W880" s="133"/>
      <c r="X880" s="133"/>
      <c r="Y880" s="133"/>
      <c r="Z880" s="133"/>
      <c r="AA880" s="133"/>
      <c r="AB880" s="133"/>
      <c r="AC880" s="133"/>
      <c r="AD880" s="133"/>
      <c r="AE880" s="133"/>
      <c r="AF880" s="133"/>
      <c r="AG880" s="133"/>
      <c r="AH880" s="133"/>
      <c r="AI880" s="133"/>
      <c r="AJ880" s="133"/>
      <c r="AK880" s="133"/>
      <c r="AL880" s="133"/>
      <c r="AM880" s="133"/>
      <c r="AN880" s="133"/>
      <c r="AO880" s="133"/>
      <c r="AP880" s="133"/>
      <c r="AQ880" s="133"/>
      <c r="AR880" s="133"/>
      <c r="AS880" s="133"/>
      <c r="AT880" s="133"/>
      <c r="AU880" s="133"/>
      <c r="AV880" s="133"/>
      <c r="AW880" s="133"/>
      <c r="AX880" s="133"/>
      <c r="AY880" s="133"/>
      <c r="AZ880" s="133"/>
      <c r="BA880" s="133"/>
      <c r="BB880" s="133"/>
      <c r="BC880" s="133"/>
      <c r="BD880" s="133"/>
      <c r="BE880" s="133"/>
      <c r="BF880" s="133"/>
      <c r="BG880" s="133"/>
      <c r="BH880" s="133"/>
      <c r="BI880" s="133"/>
      <c r="BJ880" s="133"/>
      <c r="BK880" s="133"/>
      <c r="BL880" s="133"/>
      <c r="BM880" s="133"/>
      <c r="BN880" s="133"/>
      <c r="BO880" s="133"/>
      <c r="BP880" s="133"/>
      <c r="BQ880" s="133"/>
      <c r="BR880" s="133"/>
      <c r="BS880" s="133"/>
      <c r="BT880" s="133"/>
      <c r="BU880" s="133"/>
      <c r="BV880" s="133"/>
      <c r="BW880" s="133"/>
      <c r="BX880" s="133"/>
      <c r="BY880" s="133"/>
      <c r="BZ880" s="133"/>
      <c r="CA880" s="133"/>
      <c r="CB880" s="133"/>
      <c r="CC880" s="133"/>
      <c r="CD880" s="133"/>
      <c r="CE880" s="133"/>
      <c r="CF880" s="133"/>
      <c r="CG880" s="133"/>
      <c r="CH880" s="133"/>
      <c r="CI880" s="133"/>
      <c r="CJ880" s="133"/>
      <c r="CK880" s="133"/>
      <c r="CL880" s="133"/>
      <c r="CM880" s="133"/>
      <c r="CN880" s="133"/>
      <c r="CO880" s="133"/>
      <c r="CP880" s="133"/>
      <c r="CQ880" s="133"/>
      <c r="CR880" s="133"/>
      <c r="CS880" s="133"/>
      <c r="CT880" s="133"/>
      <c r="CU880" s="133"/>
      <c r="CV880" s="133"/>
      <c r="CW880" s="133"/>
      <c r="CX880" s="133"/>
      <c r="CY880" s="133"/>
      <c r="CZ880" s="133"/>
      <c r="DA880" s="133"/>
      <c r="DB880" s="133"/>
      <c r="DC880" s="133"/>
      <c r="DD880" s="133"/>
      <c r="DE880" s="133"/>
      <c r="DF880" s="133"/>
      <c r="DG880" s="133"/>
      <c r="DH880" s="133"/>
      <c r="DI880" s="133"/>
      <c r="DJ880" s="133"/>
      <c r="DK880" s="133"/>
      <c r="DL880" s="133"/>
      <c r="DM880" s="133"/>
      <c r="DN880" s="133"/>
      <c r="DO880" s="133"/>
      <c r="DP880" s="133"/>
      <c r="DQ880" s="133"/>
      <c r="DR880" s="133"/>
      <c r="DS880" s="133"/>
      <c r="DT880" s="133"/>
      <c r="DU880" s="133"/>
      <c r="DV880" s="133"/>
      <c r="DW880" s="133"/>
      <c r="DX880" s="133"/>
      <c r="DY880" s="133"/>
      <c r="DZ880" s="133"/>
      <c r="EA880" s="133"/>
      <c r="EB880" s="133"/>
      <c r="EC880" s="133"/>
      <c r="ED880" s="133"/>
      <c r="EE880" s="133"/>
      <c r="EF880" s="133"/>
      <c r="EG880" s="133"/>
      <c r="EH880" s="133"/>
      <c r="EI880" s="133"/>
      <c r="EJ880" s="133"/>
      <c r="EK880" s="133"/>
      <c r="EL880" s="133"/>
      <c r="EM880" s="133"/>
      <c r="EN880" s="133"/>
      <c r="EO880" s="133"/>
      <c r="EP880" s="133"/>
      <c r="EQ880" s="133"/>
      <c r="ER880" s="133"/>
      <c r="ES880" s="133"/>
      <c r="ET880" s="133"/>
      <c r="EU880" s="133"/>
      <c r="EV880" s="133"/>
      <c r="EW880" s="133"/>
      <c r="EX880" s="133"/>
      <c r="EY880" s="133"/>
      <c r="EZ880" s="133"/>
      <c r="FA880" s="133"/>
      <c r="FB880" s="133"/>
      <c r="FC880" s="133"/>
      <c r="FD880" s="133"/>
      <c r="FE880" s="133"/>
      <c r="FF880" s="133"/>
      <c r="FG880" s="133"/>
      <c r="FH880" s="133"/>
      <c r="FI880" s="133"/>
      <c r="FJ880" s="133"/>
      <c r="FK880" s="133"/>
      <c r="FL880" s="133"/>
      <c r="FM880" s="133"/>
      <c r="FN880" s="133"/>
      <c r="FO880" s="133"/>
      <c r="FP880" s="133"/>
      <c r="FQ880" s="133"/>
      <c r="FR880" s="133"/>
      <c r="FS880" s="133"/>
      <c r="FT880" s="133"/>
      <c r="FU880" s="133"/>
      <c r="FV880" s="133"/>
      <c r="FW880" s="133"/>
      <c r="FX880" s="133"/>
      <c r="FY880" s="133"/>
      <c r="FZ880" s="133"/>
      <c r="GA880" s="133"/>
      <c r="GB880" s="133"/>
      <c r="GC880" s="133"/>
      <c r="GD880" s="133"/>
      <c r="GE880" s="133"/>
      <c r="GF880" s="133"/>
      <c r="GG880" s="133"/>
      <c r="GH880" s="133"/>
      <c r="GI880" s="133"/>
      <c r="GJ880" s="133"/>
      <c r="GK880" s="133"/>
      <c r="GL880" s="133"/>
      <c r="GM880" s="133"/>
      <c r="GN880" s="133"/>
      <c r="GO880" s="133"/>
      <c r="GP880" s="133"/>
      <c r="GQ880" s="133"/>
      <c r="GR880" s="133"/>
      <c r="GS880" s="133"/>
      <c r="GT880" s="133"/>
      <c r="GU880" s="133"/>
      <c r="GV880" s="133"/>
      <c r="GW880" s="133"/>
      <c r="GX880" s="133"/>
      <c r="GY880" s="133"/>
      <c r="GZ880" s="133"/>
      <c r="HA880" s="133"/>
      <c r="HB880" s="133"/>
      <c r="HC880" s="133"/>
      <c r="HD880" s="133"/>
      <c r="HE880" s="133"/>
      <c r="HF880" s="133"/>
      <c r="HG880" s="133"/>
      <c r="HH880" s="133"/>
    </row>
    <row r="881" spans="1:216" s="132" customFormat="1">
      <c r="A881" s="103" t="s">
        <v>299</v>
      </c>
      <c r="B881" s="103" t="s">
        <v>250</v>
      </c>
      <c r="C881" s="103" t="s">
        <v>250</v>
      </c>
      <c r="D881" s="133"/>
      <c r="E881" s="133"/>
      <c r="F881" s="133"/>
      <c r="G881" s="133"/>
      <c r="H881" s="133"/>
      <c r="I881" s="133"/>
      <c r="J881" s="133"/>
      <c r="K881" s="133"/>
      <c r="L881" s="133"/>
      <c r="M881" s="133"/>
      <c r="N881" s="133"/>
      <c r="O881" s="133"/>
      <c r="P881" s="133"/>
      <c r="Q881" s="133"/>
      <c r="R881" s="133"/>
      <c r="S881" s="133"/>
      <c r="T881" s="133"/>
      <c r="U881" s="133"/>
      <c r="V881" s="133"/>
      <c r="W881" s="133"/>
      <c r="X881" s="133"/>
      <c r="Y881" s="133"/>
      <c r="Z881" s="133"/>
      <c r="AA881" s="133"/>
      <c r="AB881" s="133"/>
      <c r="AC881" s="133"/>
      <c r="AD881" s="133"/>
      <c r="AE881" s="133"/>
      <c r="AF881" s="133"/>
      <c r="AG881" s="133"/>
      <c r="AH881" s="133"/>
      <c r="AI881" s="133"/>
      <c r="AJ881" s="133"/>
      <c r="AK881" s="133"/>
      <c r="AL881" s="133"/>
      <c r="AM881" s="133"/>
      <c r="AN881" s="133"/>
      <c r="AO881" s="133"/>
      <c r="AP881" s="133"/>
      <c r="AQ881" s="133"/>
      <c r="AR881" s="133"/>
      <c r="AS881" s="133"/>
      <c r="AT881" s="133"/>
      <c r="AU881" s="133"/>
      <c r="AV881" s="133"/>
      <c r="AW881" s="133"/>
      <c r="AX881" s="133"/>
      <c r="AY881" s="133"/>
      <c r="AZ881" s="133"/>
      <c r="BA881" s="133"/>
      <c r="BB881" s="133"/>
      <c r="BC881" s="133"/>
      <c r="BD881" s="133"/>
      <c r="BE881" s="133"/>
      <c r="BF881" s="133"/>
      <c r="BG881" s="133"/>
      <c r="BH881" s="133"/>
      <c r="BI881" s="133"/>
      <c r="BJ881" s="133"/>
      <c r="BK881" s="133"/>
      <c r="BL881" s="133"/>
      <c r="BM881" s="133"/>
      <c r="BN881" s="133"/>
      <c r="BO881" s="133"/>
      <c r="BP881" s="133"/>
      <c r="BQ881" s="133"/>
      <c r="BR881" s="133"/>
      <c r="BS881" s="133"/>
      <c r="BT881" s="133"/>
      <c r="BU881" s="133"/>
      <c r="BV881" s="133"/>
      <c r="BW881" s="133"/>
      <c r="BX881" s="133"/>
      <c r="BY881" s="133"/>
      <c r="BZ881" s="133"/>
      <c r="CA881" s="133"/>
      <c r="CB881" s="133"/>
      <c r="CC881" s="133"/>
      <c r="CD881" s="133"/>
      <c r="CE881" s="133"/>
      <c r="CF881" s="133"/>
      <c r="CG881" s="133"/>
      <c r="CH881" s="133"/>
      <c r="CI881" s="133"/>
      <c r="CJ881" s="133"/>
      <c r="CK881" s="133"/>
      <c r="CL881" s="133"/>
      <c r="CM881" s="133"/>
      <c r="CN881" s="133"/>
      <c r="CO881" s="133"/>
      <c r="CP881" s="133"/>
      <c r="CQ881" s="133"/>
      <c r="CR881" s="133"/>
      <c r="CS881" s="133"/>
      <c r="CT881" s="133"/>
      <c r="CU881" s="133"/>
      <c r="CV881" s="133"/>
      <c r="CW881" s="133"/>
      <c r="CX881" s="133"/>
      <c r="CY881" s="133"/>
      <c r="CZ881" s="133"/>
      <c r="DA881" s="133"/>
      <c r="DB881" s="133"/>
      <c r="DC881" s="133"/>
      <c r="DD881" s="133"/>
      <c r="DE881" s="133"/>
      <c r="DF881" s="133"/>
      <c r="DG881" s="133"/>
      <c r="DH881" s="133"/>
      <c r="DI881" s="133"/>
      <c r="DJ881" s="133"/>
      <c r="DK881" s="133"/>
      <c r="DL881" s="133"/>
      <c r="DM881" s="133"/>
      <c r="DN881" s="133"/>
      <c r="DO881" s="133"/>
      <c r="DP881" s="133"/>
      <c r="DQ881" s="133"/>
      <c r="DR881" s="133"/>
      <c r="DS881" s="133"/>
      <c r="DT881" s="133"/>
      <c r="DU881" s="133"/>
      <c r="DV881" s="133"/>
      <c r="DW881" s="133"/>
      <c r="DX881" s="133"/>
      <c r="DY881" s="133"/>
      <c r="DZ881" s="133"/>
      <c r="EA881" s="133"/>
      <c r="EB881" s="133"/>
      <c r="EC881" s="133"/>
      <c r="ED881" s="133"/>
      <c r="EE881" s="133"/>
      <c r="EF881" s="133"/>
      <c r="EG881" s="133"/>
      <c r="EH881" s="133"/>
      <c r="EI881" s="133"/>
      <c r="EJ881" s="133"/>
      <c r="EK881" s="133"/>
      <c r="EL881" s="133"/>
      <c r="EM881" s="133"/>
      <c r="EN881" s="133"/>
      <c r="EO881" s="133"/>
      <c r="EP881" s="133"/>
      <c r="EQ881" s="133"/>
      <c r="ER881" s="133"/>
      <c r="ES881" s="133"/>
      <c r="ET881" s="133"/>
      <c r="EU881" s="133"/>
      <c r="EV881" s="133"/>
      <c r="EW881" s="133"/>
      <c r="EX881" s="133"/>
      <c r="EY881" s="133"/>
      <c r="EZ881" s="133"/>
      <c r="FA881" s="133"/>
      <c r="FB881" s="133"/>
      <c r="FC881" s="133"/>
      <c r="FD881" s="133"/>
      <c r="FE881" s="133"/>
      <c r="FF881" s="133"/>
      <c r="FG881" s="133"/>
      <c r="FH881" s="133"/>
      <c r="FI881" s="133"/>
      <c r="FJ881" s="133"/>
      <c r="FK881" s="133"/>
      <c r="FL881" s="133"/>
      <c r="FM881" s="133"/>
      <c r="FN881" s="133"/>
      <c r="FO881" s="133"/>
      <c r="FP881" s="133"/>
      <c r="FQ881" s="133"/>
      <c r="FR881" s="133"/>
      <c r="FS881" s="133"/>
      <c r="FT881" s="133"/>
      <c r="FU881" s="133"/>
      <c r="FV881" s="133"/>
      <c r="FW881" s="133"/>
      <c r="FX881" s="133"/>
      <c r="FY881" s="133"/>
      <c r="FZ881" s="133"/>
      <c r="GA881" s="133"/>
      <c r="GB881" s="133"/>
      <c r="GC881" s="133"/>
      <c r="GD881" s="133"/>
      <c r="GE881" s="133"/>
      <c r="GF881" s="133"/>
      <c r="GG881" s="133"/>
      <c r="GH881" s="133"/>
      <c r="GI881" s="133"/>
      <c r="GJ881" s="133"/>
      <c r="GK881" s="133"/>
      <c r="GL881" s="133"/>
      <c r="GM881" s="133"/>
      <c r="GN881" s="133"/>
      <c r="GO881" s="133"/>
      <c r="GP881" s="133"/>
      <c r="GQ881" s="133"/>
      <c r="GR881" s="133"/>
      <c r="GS881" s="133"/>
      <c r="GT881" s="133"/>
      <c r="GU881" s="133"/>
      <c r="GV881" s="133"/>
      <c r="GW881" s="133"/>
      <c r="GX881" s="133"/>
      <c r="GY881" s="133"/>
      <c r="GZ881" s="133"/>
      <c r="HA881" s="133"/>
      <c r="HB881" s="133"/>
      <c r="HC881" s="133"/>
      <c r="HD881" s="133"/>
      <c r="HE881" s="133"/>
      <c r="HF881" s="133"/>
      <c r="HG881" s="133"/>
      <c r="HH881" s="133"/>
    </row>
    <row r="882" spans="1:216" s="132" customFormat="1">
      <c r="A882" s="103" t="s">
        <v>299</v>
      </c>
      <c r="B882" s="103" t="s">
        <v>873</v>
      </c>
      <c r="C882" s="103" t="s">
        <v>873</v>
      </c>
      <c r="D882" s="133"/>
      <c r="E882" s="133"/>
      <c r="F882" s="133"/>
      <c r="G882" s="133"/>
      <c r="H882" s="133"/>
      <c r="I882" s="133"/>
      <c r="J882" s="133"/>
      <c r="K882" s="133"/>
      <c r="L882" s="133"/>
      <c r="M882" s="133"/>
      <c r="N882" s="133"/>
      <c r="O882" s="133"/>
      <c r="P882" s="133"/>
      <c r="Q882" s="133"/>
      <c r="R882" s="133"/>
      <c r="S882" s="133"/>
      <c r="T882" s="133"/>
      <c r="U882" s="133"/>
      <c r="V882" s="133"/>
      <c r="W882" s="133"/>
      <c r="X882" s="133"/>
      <c r="Y882" s="133"/>
      <c r="Z882" s="133"/>
      <c r="AA882" s="133"/>
      <c r="AB882" s="133"/>
      <c r="AC882" s="133"/>
      <c r="AD882" s="133"/>
      <c r="AE882" s="133"/>
      <c r="AF882" s="133"/>
      <c r="AG882" s="133"/>
      <c r="AH882" s="133"/>
      <c r="AI882" s="133"/>
      <c r="AJ882" s="133"/>
      <c r="AK882" s="133"/>
      <c r="AL882" s="133"/>
      <c r="AM882" s="133"/>
      <c r="AN882" s="133"/>
      <c r="AO882" s="133"/>
      <c r="AP882" s="133"/>
      <c r="AQ882" s="133"/>
      <c r="AR882" s="133"/>
      <c r="AS882" s="133"/>
      <c r="AT882" s="133"/>
      <c r="AU882" s="133"/>
      <c r="AV882" s="133"/>
      <c r="AW882" s="133"/>
      <c r="AX882" s="133"/>
      <c r="AY882" s="133"/>
      <c r="AZ882" s="133"/>
      <c r="BA882" s="133"/>
      <c r="BB882" s="133"/>
      <c r="BC882" s="133"/>
      <c r="BD882" s="133"/>
      <c r="BE882" s="133"/>
      <c r="BF882" s="133"/>
      <c r="BG882" s="133"/>
      <c r="BH882" s="133"/>
      <c r="BI882" s="133"/>
      <c r="BJ882" s="133"/>
      <c r="BK882" s="133"/>
      <c r="BL882" s="133"/>
      <c r="BM882" s="133"/>
      <c r="BN882" s="133"/>
      <c r="BO882" s="133"/>
      <c r="BP882" s="133"/>
      <c r="BQ882" s="133"/>
      <c r="BR882" s="133"/>
      <c r="BS882" s="133"/>
      <c r="BT882" s="133"/>
      <c r="BU882" s="133"/>
      <c r="BV882" s="133"/>
      <c r="BW882" s="133"/>
      <c r="BX882" s="133"/>
      <c r="BY882" s="133"/>
      <c r="BZ882" s="133"/>
      <c r="CA882" s="133"/>
      <c r="CB882" s="133"/>
      <c r="CC882" s="133"/>
      <c r="CD882" s="133"/>
      <c r="CE882" s="133"/>
      <c r="CF882" s="133"/>
      <c r="CG882" s="133"/>
      <c r="CH882" s="133"/>
      <c r="CI882" s="133"/>
      <c r="CJ882" s="133"/>
      <c r="CK882" s="133"/>
      <c r="CL882" s="133"/>
      <c r="CM882" s="133"/>
      <c r="CN882" s="133"/>
      <c r="CO882" s="133"/>
      <c r="CP882" s="133"/>
      <c r="CQ882" s="133"/>
      <c r="CR882" s="133"/>
      <c r="CS882" s="133"/>
      <c r="CT882" s="133"/>
      <c r="CU882" s="133"/>
      <c r="CV882" s="133"/>
      <c r="CW882" s="133"/>
      <c r="CX882" s="133"/>
      <c r="CY882" s="133"/>
      <c r="CZ882" s="133"/>
      <c r="DA882" s="133"/>
      <c r="DB882" s="133"/>
      <c r="DC882" s="133"/>
      <c r="DD882" s="133"/>
      <c r="DE882" s="133"/>
      <c r="DF882" s="133"/>
      <c r="DG882" s="133"/>
      <c r="DH882" s="133"/>
      <c r="DI882" s="133"/>
      <c r="DJ882" s="133"/>
      <c r="DK882" s="133"/>
      <c r="DL882" s="133"/>
      <c r="DM882" s="133"/>
      <c r="DN882" s="133"/>
      <c r="DO882" s="133"/>
      <c r="DP882" s="133"/>
      <c r="DQ882" s="133"/>
      <c r="DR882" s="133"/>
      <c r="DS882" s="133"/>
      <c r="DT882" s="133"/>
      <c r="DU882" s="133"/>
      <c r="DV882" s="133"/>
      <c r="DW882" s="133"/>
      <c r="DX882" s="133"/>
      <c r="DY882" s="133"/>
      <c r="DZ882" s="133"/>
      <c r="EA882" s="133"/>
      <c r="EB882" s="133"/>
      <c r="EC882" s="133"/>
      <c r="ED882" s="133"/>
      <c r="EE882" s="133"/>
      <c r="EF882" s="133"/>
      <c r="EG882" s="133"/>
      <c r="EH882" s="133"/>
      <c r="EI882" s="133"/>
      <c r="EJ882" s="133"/>
      <c r="EK882" s="133"/>
      <c r="EL882" s="133"/>
      <c r="EM882" s="133"/>
      <c r="EN882" s="133"/>
      <c r="EO882" s="133"/>
      <c r="EP882" s="133"/>
      <c r="EQ882" s="133"/>
      <c r="ER882" s="133"/>
      <c r="ES882" s="133"/>
      <c r="ET882" s="133"/>
      <c r="EU882" s="133"/>
      <c r="EV882" s="133"/>
      <c r="EW882" s="133"/>
      <c r="EX882" s="133"/>
      <c r="EY882" s="133"/>
      <c r="EZ882" s="133"/>
      <c r="FA882" s="133"/>
      <c r="FB882" s="133"/>
      <c r="FC882" s="133"/>
      <c r="FD882" s="133"/>
      <c r="FE882" s="133"/>
      <c r="FF882" s="133"/>
      <c r="FG882" s="133"/>
      <c r="FH882" s="133"/>
      <c r="FI882" s="133"/>
      <c r="FJ882" s="133"/>
      <c r="FK882" s="133"/>
      <c r="FL882" s="133"/>
      <c r="FM882" s="133"/>
      <c r="FN882" s="133"/>
      <c r="FO882" s="133"/>
      <c r="FP882" s="133"/>
      <c r="FQ882" s="133"/>
      <c r="FR882" s="133"/>
      <c r="FS882" s="133"/>
      <c r="FT882" s="133"/>
      <c r="FU882" s="133"/>
      <c r="FV882" s="133"/>
      <c r="FW882" s="133"/>
      <c r="FX882" s="133"/>
      <c r="FY882" s="133"/>
      <c r="FZ882" s="133"/>
      <c r="GA882" s="133"/>
      <c r="GB882" s="133"/>
      <c r="GC882" s="133"/>
      <c r="GD882" s="133"/>
      <c r="GE882" s="133"/>
      <c r="GF882" s="133"/>
      <c r="GG882" s="133"/>
      <c r="GH882" s="133"/>
      <c r="GI882" s="133"/>
      <c r="GJ882" s="133"/>
      <c r="GK882" s="133"/>
      <c r="GL882" s="133"/>
      <c r="GM882" s="133"/>
      <c r="GN882" s="133"/>
      <c r="GO882" s="133"/>
      <c r="GP882" s="133"/>
      <c r="GQ882" s="133"/>
      <c r="GR882" s="133"/>
      <c r="GS882" s="133"/>
      <c r="GT882" s="133"/>
      <c r="GU882" s="133"/>
      <c r="GV882" s="133"/>
      <c r="GW882" s="133"/>
      <c r="GX882" s="133"/>
      <c r="GY882" s="133"/>
      <c r="GZ882" s="133"/>
      <c r="HA882" s="133"/>
      <c r="HB882" s="133"/>
      <c r="HC882" s="133"/>
      <c r="HD882" s="133"/>
      <c r="HE882" s="133"/>
      <c r="HF882" s="133"/>
      <c r="HG882" s="133"/>
      <c r="HH882" s="133"/>
    </row>
    <row r="883" spans="1:216" s="132" customFormat="1">
      <c r="A883" s="103" t="s">
        <v>299</v>
      </c>
      <c r="B883" s="103" t="s">
        <v>945</v>
      </c>
      <c r="C883" s="103" t="s">
        <v>263</v>
      </c>
      <c r="D883" s="133"/>
      <c r="E883" s="133"/>
      <c r="F883" s="133"/>
      <c r="G883" s="133"/>
      <c r="H883" s="133"/>
      <c r="I883" s="133"/>
      <c r="J883" s="133"/>
      <c r="K883" s="133"/>
      <c r="L883" s="133"/>
      <c r="M883" s="133"/>
      <c r="N883" s="133"/>
      <c r="O883" s="133"/>
      <c r="P883" s="133"/>
      <c r="Q883" s="133"/>
      <c r="R883" s="133"/>
      <c r="S883" s="133"/>
      <c r="T883" s="133"/>
      <c r="U883" s="133"/>
      <c r="V883" s="133"/>
      <c r="W883" s="133"/>
      <c r="X883" s="133"/>
      <c r="Y883" s="133"/>
      <c r="Z883" s="133"/>
      <c r="AA883" s="133"/>
      <c r="AB883" s="133"/>
      <c r="AC883" s="133"/>
      <c r="AD883" s="133"/>
      <c r="AE883" s="133"/>
      <c r="AF883" s="133"/>
      <c r="AG883" s="133"/>
      <c r="AH883" s="133"/>
      <c r="AI883" s="133"/>
      <c r="AJ883" s="133"/>
      <c r="AK883" s="133"/>
      <c r="AL883" s="133"/>
      <c r="AM883" s="133"/>
      <c r="AN883" s="133"/>
      <c r="AO883" s="133"/>
      <c r="AP883" s="133"/>
      <c r="AQ883" s="133"/>
      <c r="AR883" s="133"/>
      <c r="AS883" s="133"/>
      <c r="AT883" s="133"/>
      <c r="AU883" s="133"/>
      <c r="AV883" s="133"/>
      <c r="AW883" s="133"/>
      <c r="AX883" s="133"/>
      <c r="AY883" s="133"/>
      <c r="AZ883" s="133"/>
      <c r="BA883" s="133"/>
      <c r="BB883" s="133"/>
      <c r="BC883" s="133"/>
      <c r="BD883" s="133"/>
      <c r="BE883" s="133"/>
      <c r="BF883" s="133"/>
      <c r="BG883" s="133"/>
      <c r="BH883" s="133"/>
      <c r="BI883" s="133"/>
      <c r="BJ883" s="133"/>
      <c r="BK883" s="133"/>
      <c r="BL883" s="133"/>
      <c r="BM883" s="133"/>
      <c r="BN883" s="133"/>
      <c r="BO883" s="133"/>
      <c r="BP883" s="133"/>
      <c r="BQ883" s="133"/>
      <c r="BR883" s="133"/>
      <c r="BS883" s="133"/>
      <c r="BT883" s="133"/>
      <c r="BU883" s="133"/>
      <c r="BV883" s="133"/>
      <c r="BW883" s="133"/>
      <c r="BX883" s="133"/>
      <c r="BY883" s="133"/>
      <c r="BZ883" s="133"/>
      <c r="CA883" s="133"/>
      <c r="CB883" s="133"/>
      <c r="CC883" s="133"/>
      <c r="CD883" s="133"/>
      <c r="CE883" s="133"/>
      <c r="CF883" s="133"/>
      <c r="CG883" s="133"/>
      <c r="CH883" s="133"/>
      <c r="CI883" s="133"/>
      <c r="CJ883" s="133"/>
      <c r="CK883" s="133"/>
      <c r="CL883" s="133"/>
      <c r="CM883" s="133"/>
      <c r="CN883" s="133"/>
      <c r="CO883" s="133"/>
      <c r="CP883" s="133"/>
      <c r="CQ883" s="133"/>
      <c r="CR883" s="133"/>
      <c r="CS883" s="133"/>
      <c r="CT883" s="133"/>
      <c r="CU883" s="133"/>
      <c r="CV883" s="133"/>
      <c r="CW883" s="133"/>
      <c r="CX883" s="133"/>
      <c r="CY883" s="133"/>
      <c r="CZ883" s="133"/>
      <c r="DA883" s="133"/>
      <c r="DB883" s="133"/>
      <c r="DC883" s="133"/>
      <c r="DD883" s="133"/>
      <c r="DE883" s="133"/>
      <c r="DF883" s="133"/>
      <c r="DG883" s="133"/>
      <c r="DH883" s="133"/>
      <c r="DI883" s="133"/>
      <c r="DJ883" s="133"/>
      <c r="DK883" s="133"/>
      <c r="DL883" s="133"/>
      <c r="DM883" s="133"/>
      <c r="DN883" s="133"/>
      <c r="DO883" s="133"/>
      <c r="DP883" s="133"/>
      <c r="DQ883" s="133"/>
      <c r="DR883" s="133"/>
      <c r="DS883" s="133"/>
      <c r="DT883" s="133"/>
      <c r="DU883" s="133"/>
      <c r="DV883" s="133"/>
      <c r="DW883" s="133"/>
      <c r="DX883" s="133"/>
      <c r="DY883" s="133"/>
      <c r="DZ883" s="133"/>
      <c r="EA883" s="133"/>
      <c r="EB883" s="133"/>
      <c r="EC883" s="133"/>
      <c r="ED883" s="133"/>
      <c r="EE883" s="133"/>
      <c r="EF883" s="133"/>
      <c r="EG883" s="133"/>
      <c r="EH883" s="133"/>
      <c r="EI883" s="133"/>
      <c r="EJ883" s="133"/>
      <c r="EK883" s="133"/>
      <c r="EL883" s="133"/>
      <c r="EM883" s="133"/>
      <c r="EN883" s="133"/>
      <c r="EO883" s="133"/>
      <c r="EP883" s="133"/>
      <c r="EQ883" s="133"/>
      <c r="ER883" s="133"/>
      <c r="ES883" s="133"/>
      <c r="ET883" s="133"/>
      <c r="EU883" s="133"/>
      <c r="EV883" s="133"/>
      <c r="EW883" s="133"/>
      <c r="EX883" s="133"/>
      <c r="EY883" s="133"/>
      <c r="EZ883" s="133"/>
      <c r="FA883" s="133"/>
      <c r="FB883" s="133"/>
      <c r="FC883" s="133"/>
      <c r="FD883" s="133"/>
      <c r="FE883" s="133"/>
      <c r="FF883" s="133"/>
      <c r="FG883" s="133"/>
      <c r="FH883" s="133"/>
      <c r="FI883" s="133"/>
      <c r="FJ883" s="133"/>
      <c r="FK883" s="133"/>
      <c r="FL883" s="133"/>
      <c r="FM883" s="133"/>
      <c r="FN883" s="133"/>
      <c r="FO883" s="133"/>
      <c r="FP883" s="133"/>
      <c r="FQ883" s="133"/>
      <c r="FR883" s="133"/>
      <c r="FS883" s="133"/>
      <c r="FT883" s="133"/>
      <c r="FU883" s="133"/>
      <c r="FV883" s="133"/>
      <c r="FW883" s="133"/>
      <c r="FX883" s="133"/>
      <c r="FY883" s="133"/>
      <c r="FZ883" s="133"/>
      <c r="GA883" s="133"/>
      <c r="GB883" s="133"/>
      <c r="GC883" s="133"/>
      <c r="GD883" s="133"/>
      <c r="GE883" s="133"/>
      <c r="GF883" s="133"/>
      <c r="GG883" s="133"/>
      <c r="GH883" s="133"/>
      <c r="GI883" s="133"/>
      <c r="GJ883" s="133"/>
      <c r="GK883" s="133"/>
      <c r="GL883" s="133"/>
      <c r="GM883" s="133"/>
      <c r="GN883" s="133"/>
      <c r="GO883" s="133"/>
      <c r="GP883" s="133"/>
      <c r="GQ883" s="133"/>
      <c r="GR883" s="133"/>
      <c r="GS883" s="133"/>
      <c r="GT883" s="133"/>
      <c r="GU883" s="133"/>
      <c r="GV883" s="133"/>
      <c r="GW883" s="133"/>
      <c r="GX883" s="133"/>
      <c r="GY883" s="133"/>
      <c r="GZ883" s="133"/>
      <c r="HA883" s="133"/>
      <c r="HB883" s="133"/>
      <c r="HC883" s="133"/>
      <c r="HD883" s="133"/>
      <c r="HE883" s="133"/>
      <c r="HF883" s="133"/>
      <c r="HG883" s="133"/>
      <c r="HH883" s="133"/>
    </row>
    <row r="884" spans="1:216" s="132" customFormat="1">
      <c r="A884" s="103" t="s">
        <v>299</v>
      </c>
      <c r="B884" s="103" t="s">
        <v>946</v>
      </c>
      <c r="C884" s="103" t="s">
        <v>264</v>
      </c>
      <c r="D884" s="133"/>
      <c r="E884" s="133"/>
      <c r="F884" s="133"/>
      <c r="G884" s="133"/>
      <c r="H884" s="133"/>
      <c r="I884" s="133"/>
      <c r="J884" s="133"/>
      <c r="K884" s="133"/>
      <c r="L884" s="133"/>
      <c r="M884" s="133"/>
      <c r="N884" s="133"/>
      <c r="O884" s="133"/>
      <c r="P884" s="133"/>
      <c r="Q884" s="133"/>
      <c r="R884" s="133"/>
      <c r="S884" s="133"/>
      <c r="T884" s="133"/>
      <c r="U884" s="133"/>
      <c r="V884" s="133"/>
      <c r="W884" s="133"/>
      <c r="X884" s="133"/>
      <c r="Y884" s="133"/>
      <c r="Z884" s="133"/>
      <c r="AA884" s="133"/>
      <c r="AB884" s="133"/>
      <c r="AC884" s="133"/>
      <c r="AD884" s="133"/>
      <c r="AE884" s="133"/>
      <c r="AF884" s="133"/>
      <c r="AG884" s="133"/>
      <c r="AH884" s="133"/>
      <c r="AI884" s="133"/>
      <c r="AJ884" s="133"/>
      <c r="AK884" s="133"/>
      <c r="AL884" s="133"/>
      <c r="AM884" s="133"/>
      <c r="AN884" s="133"/>
      <c r="AO884" s="133"/>
      <c r="AP884" s="133"/>
      <c r="AQ884" s="133"/>
      <c r="AR884" s="133"/>
      <c r="AS884" s="133"/>
      <c r="AT884" s="133"/>
      <c r="AU884" s="133"/>
      <c r="AV884" s="133"/>
      <c r="AW884" s="133"/>
      <c r="AX884" s="133"/>
      <c r="AY884" s="133"/>
      <c r="AZ884" s="133"/>
      <c r="BA884" s="133"/>
      <c r="BB884" s="133"/>
      <c r="BC884" s="133"/>
      <c r="BD884" s="133"/>
      <c r="BE884" s="133"/>
      <c r="BF884" s="133"/>
      <c r="BG884" s="133"/>
      <c r="BH884" s="133"/>
      <c r="BI884" s="133"/>
      <c r="BJ884" s="133"/>
      <c r="BK884" s="133"/>
      <c r="BL884" s="133"/>
      <c r="BM884" s="133"/>
      <c r="BN884" s="133"/>
      <c r="BO884" s="133"/>
      <c r="BP884" s="133"/>
      <c r="BQ884" s="133"/>
      <c r="BR884" s="133"/>
      <c r="BS884" s="133"/>
      <c r="BT884" s="133"/>
      <c r="BU884" s="133"/>
      <c r="BV884" s="133"/>
      <c r="BW884" s="133"/>
      <c r="BX884" s="133"/>
      <c r="BY884" s="133"/>
      <c r="BZ884" s="133"/>
      <c r="CA884" s="133"/>
      <c r="CB884" s="133"/>
      <c r="CC884" s="133"/>
      <c r="CD884" s="133"/>
      <c r="CE884" s="133"/>
      <c r="CF884" s="133"/>
      <c r="CG884" s="133"/>
      <c r="CH884" s="133"/>
      <c r="CI884" s="133"/>
      <c r="CJ884" s="133"/>
      <c r="CK884" s="133"/>
      <c r="CL884" s="133"/>
      <c r="CM884" s="133"/>
      <c r="CN884" s="133"/>
      <c r="CO884" s="133"/>
      <c r="CP884" s="133"/>
      <c r="CQ884" s="133"/>
      <c r="CR884" s="133"/>
      <c r="CS884" s="133"/>
      <c r="CT884" s="133"/>
      <c r="CU884" s="133"/>
      <c r="CV884" s="133"/>
      <c r="CW884" s="133"/>
      <c r="CX884" s="133"/>
      <c r="CY884" s="133"/>
      <c r="CZ884" s="133"/>
      <c r="DA884" s="133"/>
      <c r="DB884" s="133"/>
      <c r="DC884" s="133"/>
      <c r="DD884" s="133"/>
      <c r="DE884" s="133"/>
      <c r="DF884" s="133"/>
      <c r="DG884" s="133"/>
      <c r="DH884" s="133"/>
      <c r="DI884" s="133"/>
      <c r="DJ884" s="133"/>
      <c r="DK884" s="133"/>
      <c r="DL884" s="133"/>
      <c r="DM884" s="133"/>
      <c r="DN884" s="133"/>
      <c r="DO884" s="133"/>
      <c r="DP884" s="133"/>
      <c r="DQ884" s="133"/>
      <c r="DR884" s="133"/>
      <c r="DS884" s="133"/>
      <c r="DT884" s="133"/>
      <c r="DU884" s="133"/>
      <c r="DV884" s="133"/>
      <c r="DW884" s="133"/>
      <c r="DX884" s="133"/>
      <c r="DY884" s="133"/>
      <c r="DZ884" s="133"/>
      <c r="EA884" s="133"/>
      <c r="EB884" s="133"/>
      <c r="EC884" s="133"/>
      <c r="ED884" s="133"/>
      <c r="EE884" s="133"/>
      <c r="EF884" s="133"/>
      <c r="EG884" s="133"/>
      <c r="EH884" s="133"/>
      <c r="EI884" s="133"/>
      <c r="EJ884" s="133"/>
      <c r="EK884" s="133"/>
      <c r="EL884" s="133"/>
      <c r="EM884" s="133"/>
      <c r="EN884" s="133"/>
      <c r="EO884" s="133"/>
      <c r="EP884" s="133"/>
      <c r="EQ884" s="133"/>
      <c r="ER884" s="133"/>
      <c r="ES884" s="133"/>
      <c r="ET884" s="133"/>
      <c r="EU884" s="133"/>
      <c r="EV884" s="133"/>
      <c r="EW884" s="133"/>
      <c r="EX884" s="133"/>
      <c r="EY884" s="133"/>
      <c r="EZ884" s="133"/>
      <c r="FA884" s="133"/>
      <c r="FB884" s="133"/>
      <c r="FC884" s="133"/>
      <c r="FD884" s="133"/>
      <c r="FE884" s="133"/>
      <c r="FF884" s="133"/>
      <c r="FG884" s="133"/>
      <c r="FH884" s="133"/>
      <c r="FI884" s="133"/>
      <c r="FJ884" s="133"/>
      <c r="FK884" s="133"/>
      <c r="FL884" s="133"/>
      <c r="FM884" s="133"/>
      <c r="FN884" s="133"/>
      <c r="FO884" s="133"/>
      <c r="FP884" s="133"/>
      <c r="FQ884" s="133"/>
      <c r="FR884" s="133"/>
      <c r="FS884" s="133"/>
      <c r="FT884" s="133"/>
      <c r="FU884" s="133"/>
      <c r="FV884" s="133"/>
      <c r="FW884" s="133"/>
      <c r="FX884" s="133"/>
      <c r="FY884" s="133"/>
      <c r="FZ884" s="133"/>
      <c r="GA884" s="133"/>
      <c r="GB884" s="133"/>
      <c r="GC884" s="133"/>
      <c r="GD884" s="133"/>
      <c r="GE884" s="133"/>
      <c r="GF884" s="133"/>
      <c r="GG884" s="133"/>
      <c r="GH884" s="133"/>
      <c r="GI884" s="133"/>
      <c r="GJ884" s="133"/>
      <c r="GK884" s="133"/>
      <c r="GL884" s="133"/>
      <c r="GM884" s="133"/>
      <c r="GN884" s="133"/>
      <c r="GO884" s="133"/>
      <c r="GP884" s="133"/>
      <c r="GQ884" s="133"/>
      <c r="GR884" s="133"/>
      <c r="GS884" s="133"/>
      <c r="GT884" s="133"/>
      <c r="GU884" s="133"/>
      <c r="GV884" s="133"/>
      <c r="GW884" s="133"/>
      <c r="GX884" s="133"/>
      <c r="GY884" s="133"/>
      <c r="GZ884" s="133"/>
      <c r="HA884" s="133"/>
      <c r="HB884" s="133"/>
      <c r="HC884" s="133"/>
      <c r="HD884" s="133"/>
      <c r="HE884" s="133"/>
      <c r="HF884" s="133"/>
      <c r="HG884" s="133"/>
      <c r="HH884" s="133"/>
    </row>
    <row r="885" spans="1:216" s="132" customFormat="1">
      <c r="A885" s="103" t="s">
        <v>299</v>
      </c>
      <c r="B885" s="103" t="s">
        <v>265</v>
      </c>
      <c r="C885" s="103" t="s">
        <v>265</v>
      </c>
      <c r="D885" s="133"/>
      <c r="E885" s="133"/>
      <c r="F885" s="133"/>
      <c r="G885" s="133"/>
      <c r="H885" s="133"/>
      <c r="I885" s="133"/>
      <c r="J885" s="133"/>
      <c r="K885" s="133"/>
      <c r="L885" s="133"/>
      <c r="M885" s="133"/>
      <c r="N885" s="133"/>
      <c r="O885" s="133"/>
      <c r="P885" s="133"/>
      <c r="Q885" s="133"/>
      <c r="R885" s="133"/>
      <c r="S885" s="133"/>
      <c r="T885" s="133"/>
      <c r="U885" s="133"/>
      <c r="V885" s="133"/>
      <c r="W885" s="133"/>
      <c r="X885" s="133"/>
      <c r="Y885" s="133"/>
      <c r="Z885" s="133"/>
      <c r="AA885" s="133"/>
      <c r="AB885" s="133"/>
      <c r="AC885" s="133"/>
      <c r="AD885" s="133"/>
      <c r="AE885" s="133"/>
      <c r="AF885" s="133"/>
      <c r="AG885" s="133"/>
      <c r="AH885" s="133"/>
      <c r="AI885" s="133"/>
      <c r="AJ885" s="133"/>
      <c r="AK885" s="133"/>
      <c r="AL885" s="133"/>
      <c r="AM885" s="133"/>
      <c r="AN885" s="133"/>
      <c r="AO885" s="133"/>
      <c r="AP885" s="133"/>
      <c r="AQ885" s="133"/>
      <c r="AR885" s="133"/>
      <c r="AS885" s="133"/>
      <c r="AT885" s="133"/>
      <c r="AU885" s="133"/>
      <c r="AV885" s="133"/>
      <c r="AW885" s="133"/>
      <c r="AX885" s="133"/>
      <c r="AY885" s="133"/>
      <c r="AZ885" s="133"/>
      <c r="BA885" s="133"/>
      <c r="BB885" s="133"/>
      <c r="BC885" s="133"/>
      <c r="BD885" s="133"/>
      <c r="BE885" s="133"/>
      <c r="BF885" s="133"/>
      <c r="BG885" s="133"/>
      <c r="BH885" s="133"/>
      <c r="BI885" s="133"/>
      <c r="BJ885" s="133"/>
      <c r="BK885" s="133"/>
      <c r="BL885" s="133"/>
      <c r="BM885" s="133"/>
      <c r="BN885" s="133"/>
      <c r="BO885" s="133"/>
      <c r="BP885" s="133"/>
      <c r="BQ885" s="133"/>
      <c r="BR885" s="133"/>
      <c r="BS885" s="133"/>
      <c r="BT885" s="133"/>
      <c r="BU885" s="133"/>
      <c r="BV885" s="133"/>
      <c r="BW885" s="133"/>
      <c r="BX885" s="133"/>
      <c r="BY885" s="133"/>
      <c r="BZ885" s="133"/>
      <c r="CA885" s="133"/>
      <c r="CB885" s="133"/>
      <c r="CC885" s="133"/>
      <c r="CD885" s="133"/>
      <c r="CE885" s="133"/>
      <c r="CF885" s="133"/>
      <c r="CG885" s="133"/>
      <c r="CH885" s="133"/>
      <c r="CI885" s="133"/>
      <c r="CJ885" s="133"/>
      <c r="CK885" s="133"/>
      <c r="CL885" s="133"/>
      <c r="CM885" s="133"/>
      <c r="CN885" s="133"/>
      <c r="CO885" s="133"/>
      <c r="CP885" s="133"/>
      <c r="CQ885" s="133"/>
      <c r="CR885" s="133"/>
      <c r="CS885" s="133"/>
      <c r="CT885" s="133"/>
      <c r="CU885" s="133"/>
      <c r="CV885" s="133"/>
      <c r="CW885" s="133"/>
      <c r="CX885" s="133"/>
      <c r="CY885" s="133"/>
      <c r="CZ885" s="133"/>
      <c r="DA885" s="133"/>
      <c r="DB885" s="133"/>
      <c r="DC885" s="133"/>
      <c r="DD885" s="133"/>
      <c r="DE885" s="133"/>
      <c r="DF885" s="133"/>
      <c r="DG885" s="133"/>
      <c r="DH885" s="133"/>
      <c r="DI885" s="133"/>
      <c r="DJ885" s="133"/>
      <c r="DK885" s="133"/>
      <c r="DL885" s="133"/>
      <c r="DM885" s="133"/>
      <c r="DN885" s="133"/>
      <c r="DO885" s="133"/>
      <c r="DP885" s="133"/>
      <c r="DQ885" s="133"/>
      <c r="DR885" s="133"/>
      <c r="DS885" s="133"/>
      <c r="DT885" s="133"/>
      <c r="DU885" s="133"/>
      <c r="DV885" s="133"/>
      <c r="DW885" s="133"/>
      <c r="DX885" s="133"/>
      <c r="DY885" s="133"/>
      <c r="DZ885" s="133"/>
      <c r="EA885" s="133"/>
      <c r="EB885" s="133"/>
      <c r="EC885" s="133"/>
      <c r="ED885" s="133"/>
      <c r="EE885" s="133"/>
      <c r="EF885" s="133"/>
      <c r="EG885" s="133"/>
      <c r="EH885" s="133"/>
      <c r="EI885" s="133"/>
      <c r="EJ885" s="133"/>
      <c r="EK885" s="133"/>
      <c r="EL885" s="133"/>
      <c r="EM885" s="133"/>
      <c r="EN885" s="133"/>
      <c r="EO885" s="133"/>
      <c r="EP885" s="133"/>
      <c r="EQ885" s="133"/>
      <c r="ER885" s="133"/>
      <c r="ES885" s="133"/>
      <c r="ET885" s="133"/>
      <c r="EU885" s="133"/>
      <c r="EV885" s="133"/>
      <c r="EW885" s="133"/>
      <c r="EX885" s="133"/>
      <c r="EY885" s="133"/>
      <c r="EZ885" s="133"/>
      <c r="FA885" s="133"/>
      <c r="FB885" s="133"/>
      <c r="FC885" s="133"/>
      <c r="FD885" s="133"/>
      <c r="FE885" s="133"/>
      <c r="FF885" s="133"/>
      <c r="FG885" s="133"/>
      <c r="FH885" s="133"/>
      <c r="FI885" s="133"/>
      <c r="FJ885" s="133"/>
      <c r="FK885" s="133"/>
      <c r="FL885" s="133"/>
      <c r="FM885" s="133"/>
      <c r="FN885" s="133"/>
      <c r="FO885" s="133"/>
      <c r="FP885" s="133"/>
      <c r="FQ885" s="133"/>
      <c r="FR885" s="133"/>
      <c r="FS885" s="133"/>
      <c r="FT885" s="133"/>
      <c r="FU885" s="133"/>
      <c r="FV885" s="133"/>
      <c r="FW885" s="133"/>
      <c r="FX885" s="133"/>
      <c r="FY885" s="133"/>
      <c r="FZ885" s="133"/>
      <c r="GA885" s="133"/>
      <c r="GB885" s="133"/>
      <c r="GC885" s="133"/>
      <c r="GD885" s="133"/>
      <c r="GE885" s="133"/>
      <c r="GF885" s="133"/>
      <c r="GG885" s="133"/>
      <c r="GH885" s="133"/>
      <c r="GI885" s="133"/>
      <c r="GJ885" s="133"/>
      <c r="GK885" s="133"/>
      <c r="GL885" s="133"/>
      <c r="GM885" s="133"/>
      <c r="GN885" s="133"/>
      <c r="GO885" s="133"/>
      <c r="GP885" s="133"/>
      <c r="GQ885" s="133"/>
      <c r="GR885" s="133"/>
      <c r="GS885" s="133"/>
      <c r="GT885" s="133"/>
      <c r="GU885" s="133"/>
      <c r="GV885" s="133"/>
      <c r="GW885" s="133"/>
      <c r="GX885" s="133"/>
      <c r="GY885" s="133"/>
      <c r="GZ885" s="133"/>
      <c r="HA885" s="133"/>
      <c r="HB885" s="133"/>
      <c r="HC885" s="133"/>
      <c r="HD885" s="133"/>
      <c r="HE885" s="133"/>
      <c r="HF885" s="133"/>
      <c r="HG885" s="133"/>
      <c r="HH885" s="133"/>
    </row>
    <row r="886" spans="1:216" s="132" customFormat="1">
      <c r="A886" s="103" t="s">
        <v>299</v>
      </c>
      <c r="B886" s="124" t="s">
        <v>762</v>
      </c>
      <c r="C886" s="124" t="s">
        <v>347</v>
      </c>
      <c r="D886" s="133"/>
      <c r="E886" s="133"/>
      <c r="F886" s="133"/>
      <c r="G886" s="133"/>
      <c r="H886" s="133"/>
      <c r="I886" s="133"/>
      <c r="J886" s="133"/>
      <c r="K886" s="133"/>
      <c r="L886" s="133"/>
      <c r="M886" s="133"/>
      <c r="N886" s="133"/>
      <c r="O886" s="133"/>
      <c r="P886" s="133"/>
      <c r="Q886" s="133"/>
      <c r="R886" s="133"/>
      <c r="S886" s="133"/>
      <c r="T886" s="133"/>
      <c r="U886" s="133"/>
      <c r="V886" s="133"/>
      <c r="W886" s="133"/>
      <c r="X886" s="133"/>
      <c r="Y886" s="133"/>
      <c r="Z886" s="133"/>
      <c r="AA886" s="133"/>
      <c r="AB886" s="133"/>
      <c r="AC886" s="133"/>
      <c r="AD886" s="133"/>
      <c r="AE886" s="133"/>
      <c r="AF886" s="133"/>
      <c r="AG886" s="133"/>
      <c r="AH886" s="133"/>
      <c r="AI886" s="133"/>
      <c r="AJ886" s="133"/>
      <c r="AK886" s="133"/>
      <c r="AL886" s="133"/>
      <c r="AM886" s="133"/>
      <c r="AN886" s="133"/>
      <c r="AO886" s="133"/>
      <c r="AP886" s="133"/>
      <c r="AQ886" s="133"/>
      <c r="AR886" s="133"/>
      <c r="AS886" s="133"/>
      <c r="AT886" s="133"/>
      <c r="AU886" s="133"/>
      <c r="AV886" s="133"/>
      <c r="AW886" s="133"/>
      <c r="AX886" s="133"/>
      <c r="AY886" s="133"/>
      <c r="AZ886" s="133"/>
      <c r="BA886" s="133"/>
      <c r="BB886" s="133"/>
      <c r="BC886" s="133"/>
      <c r="BD886" s="133"/>
      <c r="BE886" s="133"/>
      <c r="BF886" s="133"/>
      <c r="BG886" s="133"/>
      <c r="BH886" s="133"/>
      <c r="BI886" s="133"/>
      <c r="BJ886" s="133"/>
      <c r="BK886" s="133"/>
      <c r="BL886" s="133"/>
      <c r="BM886" s="133"/>
      <c r="BN886" s="133"/>
      <c r="BO886" s="133"/>
      <c r="BP886" s="133"/>
      <c r="BQ886" s="133"/>
      <c r="BR886" s="133"/>
      <c r="BS886" s="133"/>
      <c r="BT886" s="133"/>
      <c r="BU886" s="133"/>
      <c r="BV886" s="133"/>
      <c r="BW886" s="133"/>
      <c r="BX886" s="133"/>
      <c r="BY886" s="133"/>
      <c r="BZ886" s="133"/>
      <c r="CA886" s="133"/>
      <c r="CB886" s="133"/>
      <c r="CC886" s="133"/>
      <c r="CD886" s="133"/>
      <c r="CE886" s="133"/>
      <c r="CF886" s="133"/>
      <c r="CG886" s="133"/>
      <c r="CH886" s="133"/>
      <c r="CI886" s="133"/>
      <c r="CJ886" s="133"/>
      <c r="CK886" s="133"/>
      <c r="CL886" s="133"/>
      <c r="CM886" s="133"/>
      <c r="CN886" s="133"/>
      <c r="CO886" s="133"/>
      <c r="CP886" s="133"/>
      <c r="CQ886" s="133"/>
      <c r="CR886" s="133"/>
      <c r="CS886" s="133"/>
      <c r="CT886" s="133"/>
      <c r="CU886" s="133"/>
      <c r="CV886" s="133"/>
      <c r="CW886" s="133"/>
      <c r="CX886" s="133"/>
      <c r="CY886" s="133"/>
      <c r="CZ886" s="133"/>
      <c r="DA886" s="133"/>
      <c r="DB886" s="133"/>
      <c r="DC886" s="133"/>
      <c r="DD886" s="133"/>
      <c r="DE886" s="133"/>
      <c r="DF886" s="133"/>
      <c r="DG886" s="133"/>
      <c r="DH886" s="133"/>
      <c r="DI886" s="133"/>
      <c r="DJ886" s="133"/>
      <c r="DK886" s="133"/>
      <c r="DL886" s="133"/>
      <c r="DM886" s="133"/>
      <c r="DN886" s="133"/>
      <c r="DO886" s="133"/>
      <c r="DP886" s="133"/>
      <c r="DQ886" s="133"/>
      <c r="DR886" s="133"/>
      <c r="DS886" s="133"/>
      <c r="DT886" s="133"/>
      <c r="DU886" s="133"/>
      <c r="DV886" s="133"/>
      <c r="DW886" s="133"/>
      <c r="DX886" s="133"/>
      <c r="DY886" s="133"/>
      <c r="DZ886" s="133"/>
      <c r="EA886" s="133"/>
      <c r="EB886" s="133"/>
      <c r="EC886" s="133"/>
      <c r="ED886" s="133"/>
      <c r="EE886" s="133"/>
      <c r="EF886" s="133"/>
      <c r="EG886" s="133"/>
      <c r="EH886" s="133"/>
      <c r="EI886" s="133"/>
      <c r="EJ886" s="133"/>
      <c r="EK886" s="133"/>
      <c r="EL886" s="133"/>
      <c r="EM886" s="133"/>
      <c r="EN886" s="133"/>
      <c r="EO886" s="133"/>
      <c r="EP886" s="133"/>
      <c r="EQ886" s="133"/>
      <c r="ER886" s="133"/>
      <c r="ES886" s="133"/>
      <c r="ET886" s="133"/>
      <c r="EU886" s="133"/>
      <c r="EV886" s="133"/>
      <c r="EW886" s="133"/>
      <c r="EX886" s="133"/>
      <c r="EY886" s="133"/>
      <c r="EZ886" s="133"/>
      <c r="FA886" s="133"/>
      <c r="FB886" s="133"/>
      <c r="FC886" s="133"/>
      <c r="FD886" s="133"/>
      <c r="FE886" s="133"/>
      <c r="FF886" s="133"/>
      <c r="FG886" s="133"/>
      <c r="FH886" s="133"/>
      <c r="FI886" s="133"/>
      <c r="FJ886" s="133"/>
      <c r="FK886" s="133"/>
      <c r="FL886" s="133"/>
      <c r="FM886" s="133"/>
      <c r="FN886" s="133"/>
      <c r="FO886" s="133"/>
      <c r="FP886" s="133"/>
      <c r="FQ886" s="133"/>
      <c r="FR886" s="133"/>
      <c r="FS886" s="133"/>
      <c r="FT886" s="133"/>
      <c r="FU886" s="133"/>
      <c r="FV886" s="133"/>
      <c r="FW886" s="133"/>
      <c r="FX886" s="133"/>
      <c r="FY886" s="133"/>
      <c r="FZ886" s="133"/>
      <c r="GA886" s="133"/>
      <c r="GB886" s="133"/>
      <c r="GC886" s="133"/>
      <c r="GD886" s="133"/>
      <c r="GE886" s="133"/>
      <c r="GF886" s="133"/>
      <c r="GG886" s="133"/>
      <c r="GH886" s="133"/>
      <c r="GI886" s="133"/>
      <c r="GJ886" s="133"/>
      <c r="GK886" s="133"/>
      <c r="GL886" s="133"/>
      <c r="GM886" s="133"/>
      <c r="GN886" s="133"/>
      <c r="GO886" s="133"/>
      <c r="GP886" s="133"/>
      <c r="GQ886" s="133"/>
      <c r="GR886" s="133"/>
      <c r="GS886" s="133"/>
      <c r="GT886" s="133"/>
      <c r="GU886" s="133"/>
      <c r="GV886" s="133"/>
      <c r="GW886" s="133"/>
      <c r="GX886" s="133"/>
      <c r="GY886" s="133"/>
      <c r="GZ886" s="133"/>
      <c r="HA886" s="133"/>
      <c r="HB886" s="133"/>
      <c r="HC886" s="133"/>
      <c r="HD886" s="133"/>
      <c r="HE886" s="133"/>
      <c r="HF886" s="133"/>
      <c r="HG886" s="133"/>
      <c r="HH886" s="133"/>
    </row>
    <row r="887" spans="1:216" s="132" customFormat="1">
      <c r="A887" s="103" t="s">
        <v>299</v>
      </c>
      <c r="B887" s="103" t="s">
        <v>874</v>
      </c>
      <c r="C887" s="103" t="s">
        <v>874</v>
      </c>
      <c r="D887" s="133"/>
      <c r="E887" s="133"/>
      <c r="F887" s="133"/>
      <c r="G887" s="133"/>
      <c r="H887" s="133"/>
      <c r="I887" s="133"/>
      <c r="J887" s="133"/>
      <c r="K887" s="133"/>
      <c r="L887" s="133"/>
      <c r="M887" s="133"/>
      <c r="N887" s="133"/>
      <c r="O887" s="133"/>
      <c r="P887" s="133"/>
      <c r="Q887" s="133"/>
      <c r="R887" s="133"/>
      <c r="S887" s="133"/>
      <c r="T887" s="133"/>
      <c r="U887" s="133"/>
      <c r="V887" s="133"/>
      <c r="W887" s="133"/>
      <c r="X887" s="133"/>
      <c r="Y887" s="133"/>
      <c r="Z887" s="133"/>
      <c r="AA887" s="133"/>
      <c r="AB887" s="133"/>
      <c r="AC887" s="133"/>
      <c r="AD887" s="133"/>
      <c r="AE887" s="133"/>
      <c r="AF887" s="133"/>
      <c r="AG887" s="133"/>
      <c r="AH887" s="133"/>
      <c r="AI887" s="133"/>
      <c r="AJ887" s="133"/>
      <c r="AK887" s="133"/>
      <c r="AL887" s="133"/>
      <c r="AM887" s="133"/>
      <c r="AN887" s="133"/>
      <c r="AO887" s="133"/>
      <c r="AP887" s="133"/>
      <c r="AQ887" s="133"/>
      <c r="AR887" s="133"/>
      <c r="AS887" s="133"/>
      <c r="AT887" s="133"/>
      <c r="AU887" s="133"/>
      <c r="AV887" s="133"/>
      <c r="AW887" s="133"/>
      <c r="AX887" s="133"/>
      <c r="AY887" s="133"/>
      <c r="AZ887" s="133"/>
      <c r="BA887" s="133"/>
      <c r="BB887" s="133"/>
      <c r="BC887" s="133"/>
      <c r="BD887" s="133"/>
      <c r="BE887" s="133"/>
      <c r="BF887" s="133"/>
      <c r="BG887" s="133"/>
      <c r="BH887" s="133"/>
      <c r="BI887" s="133"/>
      <c r="BJ887" s="133"/>
      <c r="BK887" s="133"/>
      <c r="BL887" s="133"/>
      <c r="BM887" s="133"/>
      <c r="BN887" s="133"/>
      <c r="BO887" s="133"/>
      <c r="BP887" s="133"/>
      <c r="BQ887" s="133"/>
      <c r="BR887" s="133"/>
      <c r="BS887" s="133"/>
      <c r="BT887" s="133"/>
      <c r="BU887" s="133"/>
      <c r="BV887" s="133"/>
      <c r="BW887" s="133"/>
      <c r="BX887" s="133"/>
      <c r="BY887" s="133"/>
      <c r="BZ887" s="133"/>
      <c r="CA887" s="133"/>
      <c r="CB887" s="133"/>
      <c r="CC887" s="133"/>
      <c r="CD887" s="133"/>
      <c r="CE887" s="133"/>
      <c r="CF887" s="133"/>
      <c r="CG887" s="133"/>
      <c r="CH887" s="133"/>
      <c r="CI887" s="133"/>
      <c r="CJ887" s="133"/>
      <c r="CK887" s="133"/>
      <c r="CL887" s="133"/>
      <c r="CM887" s="133"/>
      <c r="CN887" s="133"/>
      <c r="CO887" s="133"/>
      <c r="CP887" s="133"/>
      <c r="CQ887" s="133"/>
      <c r="CR887" s="133"/>
      <c r="CS887" s="133"/>
      <c r="CT887" s="133"/>
      <c r="CU887" s="133"/>
      <c r="CV887" s="133"/>
      <c r="CW887" s="133"/>
      <c r="CX887" s="133"/>
      <c r="CY887" s="133"/>
      <c r="CZ887" s="133"/>
      <c r="DA887" s="133"/>
      <c r="DB887" s="133"/>
      <c r="DC887" s="133"/>
      <c r="DD887" s="133"/>
      <c r="DE887" s="133"/>
      <c r="DF887" s="133"/>
      <c r="DG887" s="133"/>
      <c r="DH887" s="133"/>
      <c r="DI887" s="133"/>
      <c r="DJ887" s="133"/>
      <c r="DK887" s="133"/>
      <c r="DL887" s="133"/>
      <c r="DM887" s="133"/>
      <c r="DN887" s="133"/>
      <c r="DO887" s="133"/>
      <c r="DP887" s="133"/>
      <c r="DQ887" s="133"/>
      <c r="DR887" s="133"/>
      <c r="DS887" s="133"/>
      <c r="DT887" s="133"/>
      <c r="DU887" s="133"/>
      <c r="DV887" s="133"/>
      <c r="DW887" s="133"/>
      <c r="DX887" s="133"/>
      <c r="DY887" s="133"/>
      <c r="DZ887" s="133"/>
      <c r="EA887" s="133"/>
      <c r="EB887" s="133"/>
      <c r="EC887" s="133"/>
      <c r="ED887" s="133"/>
      <c r="EE887" s="133"/>
      <c r="EF887" s="133"/>
      <c r="EG887" s="133"/>
      <c r="EH887" s="133"/>
      <c r="EI887" s="133"/>
      <c r="EJ887" s="133"/>
      <c r="EK887" s="133"/>
      <c r="EL887" s="133"/>
      <c r="EM887" s="133"/>
      <c r="EN887" s="133"/>
      <c r="EO887" s="133"/>
      <c r="EP887" s="133"/>
      <c r="EQ887" s="133"/>
      <c r="ER887" s="133"/>
      <c r="ES887" s="133"/>
      <c r="ET887" s="133"/>
      <c r="EU887" s="133"/>
      <c r="EV887" s="133"/>
      <c r="EW887" s="133"/>
      <c r="EX887" s="133"/>
      <c r="EY887" s="133"/>
      <c r="EZ887" s="133"/>
      <c r="FA887" s="133"/>
      <c r="FB887" s="133"/>
      <c r="FC887" s="133"/>
      <c r="FD887" s="133"/>
      <c r="FE887" s="133"/>
      <c r="FF887" s="133"/>
      <c r="FG887" s="133"/>
      <c r="FH887" s="133"/>
      <c r="FI887" s="133"/>
      <c r="FJ887" s="133"/>
      <c r="FK887" s="133"/>
      <c r="FL887" s="133"/>
      <c r="FM887" s="133"/>
      <c r="FN887" s="133"/>
      <c r="FO887" s="133"/>
      <c r="FP887" s="133"/>
      <c r="FQ887" s="133"/>
      <c r="FR887" s="133"/>
      <c r="FS887" s="133"/>
      <c r="FT887" s="133"/>
      <c r="FU887" s="133"/>
      <c r="FV887" s="133"/>
      <c r="FW887" s="133"/>
      <c r="FX887" s="133"/>
      <c r="FY887" s="133"/>
      <c r="FZ887" s="133"/>
      <c r="GA887" s="133"/>
      <c r="GB887" s="133"/>
      <c r="GC887" s="133"/>
      <c r="GD887" s="133"/>
      <c r="GE887" s="133"/>
      <c r="GF887" s="133"/>
      <c r="GG887" s="133"/>
      <c r="GH887" s="133"/>
      <c r="GI887" s="133"/>
      <c r="GJ887" s="133"/>
      <c r="GK887" s="133"/>
      <c r="GL887" s="133"/>
      <c r="GM887" s="133"/>
      <c r="GN887" s="133"/>
      <c r="GO887" s="133"/>
      <c r="GP887" s="133"/>
      <c r="GQ887" s="133"/>
      <c r="GR887" s="133"/>
      <c r="GS887" s="133"/>
      <c r="GT887" s="133"/>
      <c r="GU887" s="133"/>
      <c r="GV887" s="133"/>
      <c r="GW887" s="133"/>
      <c r="GX887" s="133"/>
      <c r="GY887" s="133"/>
      <c r="GZ887" s="133"/>
      <c r="HA887" s="133"/>
      <c r="HB887" s="133"/>
      <c r="HC887" s="133"/>
      <c r="HD887" s="133"/>
      <c r="HE887" s="133"/>
      <c r="HF887" s="133"/>
      <c r="HG887" s="133"/>
      <c r="HH887" s="133"/>
    </row>
    <row r="888" spans="1:216" s="132" customFormat="1">
      <c r="A888" s="103" t="s">
        <v>299</v>
      </c>
      <c r="B888" s="103" t="s">
        <v>875</v>
      </c>
      <c r="C888" s="103" t="s">
        <v>875</v>
      </c>
      <c r="D888" s="133"/>
      <c r="E888" s="133"/>
      <c r="F888" s="133"/>
      <c r="G888" s="133"/>
      <c r="H888" s="133"/>
      <c r="I888" s="133"/>
      <c r="J888" s="133"/>
      <c r="K888" s="133"/>
      <c r="L888" s="133"/>
      <c r="M888" s="133"/>
      <c r="N888" s="133"/>
      <c r="O888" s="133"/>
      <c r="P888" s="133"/>
      <c r="Q888" s="133"/>
      <c r="R888" s="133"/>
      <c r="S888" s="133"/>
      <c r="T888" s="133"/>
      <c r="U888" s="133"/>
      <c r="V888" s="133"/>
      <c r="W888" s="133"/>
      <c r="X888" s="133"/>
      <c r="Y888" s="133"/>
      <c r="Z888" s="133"/>
      <c r="AA888" s="133"/>
      <c r="AB888" s="133"/>
      <c r="AC888" s="133"/>
      <c r="AD888" s="133"/>
      <c r="AE888" s="133"/>
      <c r="AF888" s="133"/>
      <c r="AG888" s="133"/>
      <c r="AH888" s="133"/>
      <c r="AI888" s="133"/>
      <c r="AJ888" s="133"/>
      <c r="AK888" s="133"/>
      <c r="AL888" s="133"/>
      <c r="AM888" s="133"/>
      <c r="AN888" s="133"/>
      <c r="AO888" s="133"/>
      <c r="AP888" s="133"/>
      <c r="AQ888" s="133"/>
      <c r="AR888" s="133"/>
      <c r="AS888" s="133"/>
      <c r="AT888" s="133"/>
      <c r="AU888" s="133"/>
      <c r="AV888" s="133"/>
      <c r="AW888" s="133"/>
      <c r="AX888" s="133"/>
      <c r="AY888" s="133"/>
      <c r="AZ888" s="133"/>
      <c r="BA888" s="133"/>
      <c r="BB888" s="133"/>
      <c r="BC888" s="133"/>
      <c r="BD888" s="133"/>
      <c r="BE888" s="133"/>
      <c r="BF888" s="133"/>
      <c r="BG888" s="133"/>
      <c r="BH888" s="133"/>
      <c r="BI888" s="133"/>
      <c r="BJ888" s="133"/>
      <c r="BK888" s="133"/>
      <c r="BL888" s="133"/>
      <c r="BM888" s="133"/>
      <c r="BN888" s="133"/>
      <c r="BO888" s="133"/>
      <c r="BP888" s="133"/>
      <c r="BQ888" s="133"/>
      <c r="BR888" s="133"/>
      <c r="BS888" s="133"/>
      <c r="BT888" s="133"/>
      <c r="BU888" s="133"/>
      <c r="BV888" s="133"/>
      <c r="BW888" s="133"/>
      <c r="BX888" s="133"/>
      <c r="BY888" s="133"/>
      <c r="BZ888" s="133"/>
      <c r="CA888" s="133"/>
      <c r="CB888" s="133"/>
      <c r="CC888" s="133"/>
      <c r="CD888" s="133"/>
      <c r="CE888" s="133"/>
      <c r="CF888" s="133"/>
      <c r="CG888" s="133"/>
      <c r="CH888" s="133"/>
      <c r="CI888" s="133"/>
      <c r="CJ888" s="133"/>
      <c r="CK888" s="133"/>
      <c r="CL888" s="133"/>
      <c r="CM888" s="133"/>
      <c r="CN888" s="133"/>
      <c r="CO888" s="133"/>
      <c r="CP888" s="133"/>
      <c r="CQ888" s="133"/>
      <c r="CR888" s="133"/>
      <c r="CS888" s="133"/>
      <c r="CT888" s="133"/>
      <c r="CU888" s="133"/>
      <c r="CV888" s="133"/>
      <c r="CW888" s="133"/>
      <c r="CX888" s="133"/>
      <c r="CY888" s="133"/>
      <c r="CZ888" s="133"/>
      <c r="DA888" s="133"/>
      <c r="DB888" s="133"/>
      <c r="DC888" s="133"/>
      <c r="DD888" s="133"/>
      <c r="DE888" s="133"/>
      <c r="DF888" s="133"/>
      <c r="DG888" s="133"/>
      <c r="DH888" s="133"/>
      <c r="DI888" s="133"/>
      <c r="DJ888" s="133"/>
      <c r="DK888" s="133"/>
      <c r="DL888" s="133"/>
      <c r="DM888" s="133"/>
      <c r="DN888" s="133"/>
      <c r="DO888" s="133"/>
      <c r="DP888" s="133"/>
      <c r="DQ888" s="133"/>
      <c r="DR888" s="133"/>
      <c r="DS888" s="133"/>
      <c r="DT888" s="133"/>
      <c r="DU888" s="133"/>
      <c r="DV888" s="133"/>
      <c r="DW888" s="133"/>
      <c r="DX888" s="133"/>
      <c r="DY888" s="133"/>
      <c r="DZ888" s="133"/>
      <c r="EA888" s="133"/>
      <c r="EB888" s="133"/>
      <c r="EC888" s="133"/>
      <c r="ED888" s="133"/>
      <c r="EE888" s="133"/>
      <c r="EF888" s="133"/>
      <c r="EG888" s="133"/>
      <c r="EH888" s="133"/>
      <c r="EI888" s="133"/>
      <c r="EJ888" s="133"/>
      <c r="EK888" s="133"/>
      <c r="EL888" s="133"/>
      <c r="EM888" s="133"/>
      <c r="EN888" s="133"/>
      <c r="EO888" s="133"/>
      <c r="EP888" s="133"/>
      <c r="EQ888" s="133"/>
      <c r="ER888" s="133"/>
      <c r="ES888" s="133"/>
      <c r="ET888" s="133"/>
      <c r="EU888" s="133"/>
      <c r="EV888" s="133"/>
      <c r="EW888" s="133"/>
      <c r="EX888" s="133"/>
      <c r="EY888" s="133"/>
      <c r="EZ888" s="133"/>
      <c r="FA888" s="133"/>
      <c r="FB888" s="133"/>
      <c r="FC888" s="133"/>
      <c r="FD888" s="133"/>
      <c r="FE888" s="133"/>
      <c r="FF888" s="133"/>
      <c r="FG888" s="133"/>
      <c r="FH888" s="133"/>
      <c r="FI888" s="133"/>
      <c r="FJ888" s="133"/>
      <c r="FK888" s="133"/>
      <c r="FL888" s="133"/>
      <c r="FM888" s="133"/>
      <c r="FN888" s="133"/>
      <c r="FO888" s="133"/>
      <c r="FP888" s="133"/>
      <c r="FQ888" s="133"/>
      <c r="FR888" s="133"/>
      <c r="FS888" s="133"/>
      <c r="FT888" s="133"/>
      <c r="FU888" s="133"/>
      <c r="FV888" s="133"/>
      <c r="FW888" s="133"/>
      <c r="FX888" s="133"/>
      <c r="FY888" s="133"/>
      <c r="FZ888" s="133"/>
      <c r="GA888" s="133"/>
      <c r="GB888" s="133"/>
      <c r="GC888" s="133"/>
      <c r="GD888" s="133"/>
      <c r="GE888" s="133"/>
      <c r="GF888" s="133"/>
      <c r="GG888" s="133"/>
      <c r="GH888" s="133"/>
      <c r="GI888" s="133"/>
      <c r="GJ888" s="133"/>
      <c r="GK888" s="133"/>
      <c r="GL888" s="133"/>
      <c r="GM888" s="133"/>
      <c r="GN888" s="133"/>
      <c r="GO888" s="133"/>
      <c r="GP888" s="133"/>
      <c r="GQ888" s="133"/>
      <c r="GR888" s="133"/>
      <c r="GS888" s="133"/>
      <c r="GT888" s="133"/>
      <c r="GU888" s="133"/>
      <c r="GV888" s="133"/>
      <c r="GW888" s="133"/>
      <c r="GX888" s="133"/>
      <c r="GY888" s="133"/>
      <c r="GZ888" s="133"/>
      <c r="HA888" s="133"/>
      <c r="HB888" s="133"/>
      <c r="HC888" s="133"/>
      <c r="HD888" s="133"/>
      <c r="HE888" s="133"/>
      <c r="HF888" s="133"/>
      <c r="HG888" s="133"/>
      <c r="HH888" s="133"/>
    </row>
    <row r="889" spans="1:216" s="132" customFormat="1">
      <c r="A889" s="103" t="s">
        <v>299</v>
      </c>
      <c r="B889" s="103" t="s">
        <v>947</v>
      </c>
      <c r="C889" s="103" t="s">
        <v>328</v>
      </c>
      <c r="D889" s="133"/>
      <c r="E889" s="133"/>
      <c r="F889" s="133"/>
      <c r="G889" s="133"/>
      <c r="H889" s="133"/>
      <c r="I889" s="133"/>
      <c r="J889" s="133"/>
      <c r="K889" s="133"/>
      <c r="L889" s="133"/>
      <c r="M889" s="133"/>
      <c r="N889" s="133"/>
      <c r="O889" s="133"/>
      <c r="P889" s="133"/>
      <c r="Q889" s="133"/>
      <c r="R889" s="133"/>
      <c r="S889" s="133"/>
      <c r="T889" s="133"/>
      <c r="U889" s="133"/>
      <c r="V889" s="133"/>
      <c r="W889" s="133"/>
      <c r="X889" s="133"/>
      <c r="Y889" s="133"/>
      <c r="Z889" s="133"/>
      <c r="AA889" s="133"/>
      <c r="AB889" s="133"/>
      <c r="AC889" s="133"/>
      <c r="AD889" s="133"/>
      <c r="AE889" s="133"/>
      <c r="AF889" s="133"/>
      <c r="AG889" s="133"/>
      <c r="AH889" s="133"/>
      <c r="AI889" s="133"/>
      <c r="AJ889" s="133"/>
      <c r="AK889" s="133"/>
      <c r="AL889" s="133"/>
      <c r="AM889" s="133"/>
      <c r="AN889" s="133"/>
      <c r="AO889" s="133"/>
      <c r="AP889" s="133"/>
      <c r="AQ889" s="133"/>
      <c r="AR889" s="133"/>
      <c r="AS889" s="133"/>
      <c r="AT889" s="133"/>
      <c r="AU889" s="133"/>
      <c r="AV889" s="133"/>
      <c r="AW889" s="133"/>
      <c r="AX889" s="133"/>
      <c r="AY889" s="133"/>
      <c r="AZ889" s="133"/>
      <c r="BA889" s="133"/>
      <c r="BB889" s="133"/>
      <c r="BC889" s="133"/>
      <c r="BD889" s="133"/>
      <c r="BE889" s="133"/>
      <c r="BF889" s="133"/>
      <c r="BG889" s="133"/>
      <c r="BH889" s="133"/>
      <c r="BI889" s="133"/>
      <c r="BJ889" s="133"/>
      <c r="BK889" s="133"/>
      <c r="BL889" s="133"/>
      <c r="BM889" s="133"/>
      <c r="BN889" s="133"/>
      <c r="BO889" s="133"/>
      <c r="BP889" s="133"/>
      <c r="BQ889" s="133"/>
      <c r="BR889" s="133"/>
      <c r="BS889" s="133"/>
      <c r="BT889" s="133"/>
      <c r="BU889" s="133"/>
      <c r="BV889" s="133"/>
      <c r="BW889" s="133"/>
      <c r="BX889" s="133"/>
      <c r="BY889" s="133"/>
      <c r="BZ889" s="133"/>
      <c r="CA889" s="133"/>
      <c r="CB889" s="133"/>
      <c r="CC889" s="133"/>
      <c r="CD889" s="133"/>
      <c r="CE889" s="133"/>
      <c r="CF889" s="133"/>
      <c r="CG889" s="133"/>
      <c r="CH889" s="133"/>
      <c r="CI889" s="133"/>
      <c r="CJ889" s="133"/>
      <c r="CK889" s="133"/>
      <c r="CL889" s="133"/>
      <c r="CM889" s="133"/>
      <c r="CN889" s="133"/>
      <c r="CO889" s="133"/>
      <c r="CP889" s="133"/>
      <c r="CQ889" s="133"/>
      <c r="CR889" s="133"/>
      <c r="CS889" s="133"/>
      <c r="CT889" s="133"/>
      <c r="CU889" s="133"/>
      <c r="CV889" s="133"/>
      <c r="CW889" s="133"/>
      <c r="CX889" s="133"/>
      <c r="CY889" s="133"/>
      <c r="CZ889" s="133"/>
      <c r="DA889" s="133"/>
      <c r="DB889" s="133"/>
      <c r="DC889" s="133"/>
      <c r="DD889" s="133"/>
      <c r="DE889" s="133"/>
      <c r="DF889" s="133"/>
      <c r="DG889" s="133"/>
      <c r="DH889" s="133"/>
      <c r="DI889" s="133"/>
      <c r="DJ889" s="133"/>
      <c r="DK889" s="133"/>
      <c r="DL889" s="133"/>
      <c r="DM889" s="133"/>
      <c r="DN889" s="133"/>
      <c r="DO889" s="133"/>
      <c r="DP889" s="133"/>
      <c r="DQ889" s="133"/>
      <c r="DR889" s="133"/>
      <c r="DS889" s="133"/>
      <c r="DT889" s="133"/>
      <c r="DU889" s="133"/>
      <c r="DV889" s="133"/>
      <c r="DW889" s="133"/>
      <c r="DX889" s="133"/>
      <c r="DY889" s="133"/>
      <c r="DZ889" s="133"/>
      <c r="EA889" s="133"/>
      <c r="EB889" s="133"/>
      <c r="EC889" s="133"/>
      <c r="ED889" s="133"/>
      <c r="EE889" s="133"/>
      <c r="EF889" s="133"/>
      <c r="EG889" s="133"/>
      <c r="EH889" s="133"/>
      <c r="EI889" s="133"/>
      <c r="EJ889" s="133"/>
      <c r="EK889" s="133"/>
      <c r="EL889" s="133"/>
      <c r="EM889" s="133"/>
      <c r="EN889" s="133"/>
      <c r="EO889" s="133"/>
      <c r="EP889" s="133"/>
      <c r="EQ889" s="133"/>
      <c r="ER889" s="133"/>
      <c r="ES889" s="133"/>
      <c r="ET889" s="133"/>
      <c r="EU889" s="133"/>
      <c r="EV889" s="133"/>
      <c r="EW889" s="133"/>
      <c r="EX889" s="133"/>
      <c r="EY889" s="133"/>
      <c r="EZ889" s="133"/>
      <c r="FA889" s="133"/>
      <c r="FB889" s="133"/>
      <c r="FC889" s="133"/>
      <c r="FD889" s="133"/>
      <c r="FE889" s="133"/>
      <c r="FF889" s="133"/>
      <c r="FG889" s="133"/>
      <c r="FH889" s="133"/>
      <c r="FI889" s="133"/>
      <c r="FJ889" s="133"/>
      <c r="FK889" s="133"/>
      <c r="FL889" s="133"/>
      <c r="FM889" s="133"/>
      <c r="FN889" s="133"/>
      <c r="FO889" s="133"/>
      <c r="FP889" s="133"/>
      <c r="FQ889" s="133"/>
      <c r="FR889" s="133"/>
      <c r="FS889" s="133"/>
      <c r="FT889" s="133"/>
      <c r="FU889" s="133"/>
      <c r="FV889" s="133"/>
      <c r="FW889" s="133"/>
      <c r="FX889" s="133"/>
      <c r="FY889" s="133"/>
      <c r="FZ889" s="133"/>
      <c r="GA889" s="133"/>
      <c r="GB889" s="133"/>
      <c r="GC889" s="133"/>
      <c r="GD889" s="133"/>
      <c r="GE889" s="133"/>
      <c r="GF889" s="133"/>
      <c r="GG889" s="133"/>
      <c r="GH889" s="133"/>
      <c r="GI889" s="133"/>
      <c r="GJ889" s="133"/>
      <c r="GK889" s="133"/>
      <c r="GL889" s="133"/>
      <c r="GM889" s="133"/>
      <c r="GN889" s="133"/>
      <c r="GO889" s="133"/>
      <c r="GP889" s="133"/>
      <c r="GQ889" s="133"/>
      <c r="GR889" s="133"/>
      <c r="GS889" s="133"/>
      <c r="GT889" s="133"/>
      <c r="GU889" s="133"/>
      <c r="GV889" s="133"/>
      <c r="GW889" s="133"/>
      <c r="GX889" s="133"/>
      <c r="GY889" s="133"/>
      <c r="GZ889" s="133"/>
      <c r="HA889" s="133"/>
      <c r="HB889" s="133"/>
      <c r="HC889" s="133"/>
      <c r="HD889" s="133"/>
      <c r="HE889" s="133"/>
      <c r="HF889" s="133"/>
      <c r="HG889" s="133"/>
      <c r="HH889" s="133"/>
    </row>
    <row r="890" spans="1:216" s="132" customFormat="1">
      <c r="A890" s="103" t="s">
        <v>299</v>
      </c>
      <c r="B890" s="103" t="s">
        <v>948</v>
      </c>
      <c r="C890" s="103" t="s">
        <v>278</v>
      </c>
      <c r="D890" s="133"/>
      <c r="E890" s="133"/>
      <c r="F890" s="133"/>
      <c r="G890" s="133"/>
      <c r="H890" s="133"/>
      <c r="I890" s="133"/>
      <c r="J890" s="133"/>
      <c r="K890" s="133"/>
      <c r="L890" s="133"/>
      <c r="M890" s="133"/>
      <c r="N890" s="133"/>
      <c r="O890" s="133"/>
      <c r="P890" s="133"/>
      <c r="Q890" s="133"/>
      <c r="R890" s="133"/>
      <c r="S890" s="133"/>
      <c r="T890" s="133"/>
      <c r="U890" s="133"/>
      <c r="V890" s="133"/>
      <c r="W890" s="133"/>
      <c r="X890" s="133"/>
      <c r="Y890" s="133"/>
      <c r="Z890" s="133"/>
      <c r="AA890" s="133"/>
      <c r="AB890" s="133"/>
      <c r="AC890" s="133"/>
      <c r="AD890" s="133"/>
      <c r="AE890" s="133"/>
      <c r="AF890" s="133"/>
      <c r="AG890" s="133"/>
      <c r="AH890" s="133"/>
      <c r="AI890" s="133"/>
      <c r="AJ890" s="133"/>
      <c r="AK890" s="133"/>
      <c r="AL890" s="133"/>
      <c r="AM890" s="133"/>
      <c r="AN890" s="133"/>
      <c r="AO890" s="133"/>
      <c r="AP890" s="133"/>
      <c r="AQ890" s="133"/>
      <c r="AR890" s="133"/>
      <c r="AS890" s="133"/>
      <c r="AT890" s="133"/>
      <c r="AU890" s="133"/>
      <c r="AV890" s="133"/>
      <c r="AW890" s="133"/>
      <c r="AX890" s="133"/>
      <c r="AY890" s="133"/>
      <c r="AZ890" s="133"/>
      <c r="BA890" s="133"/>
      <c r="BB890" s="133"/>
      <c r="BC890" s="133"/>
      <c r="BD890" s="133"/>
      <c r="BE890" s="133"/>
      <c r="BF890" s="133"/>
      <c r="BG890" s="133"/>
      <c r="BH890" s="133"/>
      <c r="BI890" s="133"/>
      <c r="BJ890" s="133"/>
      <c r="BK890" s="133"/>
      <c r="BL890" s="133"/>
      <c r="BM890" s="133"/>
      <c r="BN890" s="133"/>
      <c r="BO890" s="133"/>
      <c r="BP890" s="133"/>
      <c r="BQ890" s="133"/>
      <c r="BR890" s="133"/>
      <c r="BS890" s="133"/>
      <c r="BT890" s="133"/>
      <c r="BU890" s="133"/>
      <c r="BV890" s="133"/>
      <c r="BW890" s="133"/>
      <c r="BX890" s="133"/>
      <c r="BY890" s="133"/>
      <c r="BZ890" s="133"/>
      <c r="CA890" s="133"/>
      <c r="CB890" s="133"/>
      <c r="CC890" s="133"/>
      <c r="CD890" s="133"/>
      <c r="CE890" s="133"/>
      <c r="CF890" s="133"/>
      <c r="CG890" s="133"/>
      <c r="CH890" s="133"/>
      <c r="CI890" s="133"/>
      <c r="CJ890" s="133"/>
      <c r="CK890" s="133"/>
      <c r="CL890" s="133"/>
      <c r="CM890" s="133"/>
      <c r="CN890" s="133"/>
      <c r="CO890" s="133"/>
      <c r="CP890" s="133"/>
      <c r="CQ890" s="133"/>
      <c r="CR890" s="133"/>
      <c r="CS890" s="133"/>
      <c r="CT890" s="133"/>
      <c r="CU890" s="133"/>
      <c r="CV890" s="133"/>
      <c r="CW890" s="133"/>
      <c r="CX890" s="133"/>
      <c r="CY890" s="133"/>
      <c r="CZ890" s="133"/>
      <c r="DA890" s="133"/>
      <c r="DB890" s="133"/>
      <c r="DC890" s="133"/>
      <c r="DD890" s="133"/>
      <c r="DE890" s="133"/>
      <c r="DF890" s="133"/>
      <c r="DG890" s="133"/>
      <c r="DH890" s="133"/>
      <c r="DI890" s="133"/>
      <c r="DJ890" s="133"/>
      <c r="DK890" s="133"/>
      <c r="DL890" s="133"/>
      <c r="DM890" s="133"/>
      <c r="DN890" s="133"/>
      <c r="DO890" s="133"/>
      <c r="DP890" s="133"/>
      <c r="DQ890" s="133"/>
      <c r="DR890" s="133"/>
      <c r="DS890" s="133"/>
      <c r="DT890" s="133"/>
      <c r="DU890" s="133"/>
      <c r="DV890" s="133"/>
      <c r="DW890" s="133"/>
      <c r="DX890" s="133"/>
      <c r="DY890" s="133"/>
      <c r="DZ890" s="133"/>
      <c r="EA890" s="133"/>
      <c r="EB890" s="133"/>
      <c r="EC890" s="133"/>
      <c r="ED890" s="133"/>
      <c r="EE890" s="133"/>
      <c r="EF890" s="133"/>
      <c r="EG890" s="133"/>
      <c r="EH890" s="133"/>
      <c r="EI890" s="133"/>
      <c r="EJ890" s="133"/>
      <c r="EK890" s="133"/>
      <c r="EL890" s="133"/>
      <c r="EM890" s="133"/>
      <c r="EN890" s="133"/>
      <c r="EO890" s="133"/>
      <c r="EP890" s="133"/>
      <c r="EQ890" s="133"/>
      <c r="ER890" s="133"/>
      <c r="ES890" s="133"/>
      <c r="ET890" s="133"/>
      <c r="EU890" s="133"/>
      <c r="EV890" s="133"/>
      <c r="EW890" s="133"/>
      <c r="EX890" s="133"/>
      <c r="EY890" s="133"/>
      <c r="EZ890" s="133"/>
      <c r="FA890" s="133"/>
      <c r="FB890" s="133"/>
      <c r="FC890" s="133"/>
      <c r="FD890" s="133"/>
      <c r="FE890" s="133"/>
      <c r="FF890" s="133"/>
      <c r="FG890" s="133"/>
      <c r="FH890" s="133"/>
      <c r="FI890" s="133"/>
      <c r="FJ890" s="133"/>
      <c r="FK890" s="133"/>
      <c r="FL890" s="133"/>
      <c r="FM890" s="133"/>
      <c r="FN890" s="133"/>
      <c r="FO890" s="133"/>
      <c r="FP890" s="133"/>
      <c r="FQ890" s="133"/>
      <c r="FR890" s="133"/>
      <c r="FS890" s="133"/>
      <c r="FT890" s="133"/>
      <c r="FU890" s="133"/>
      <c r="FV890" s="133"/>
      <c r="FW890" s="133"/>
      <c r="FX890" s="133"/>
      <c r="FY890" s="133"/>
      <c r="FZ890" s="133"/>
      <c r="GA890" s="133"/>
      <c r="GB890" s="133"/>
      <c r="GC890" s="133"/>
      <c r="GD890" s="133"/>
      <c r="GE890" s="133"/>
      <c r="GF890" s="133"/>
      <c r="GG890" s="133"/>
      <c r="GH890" s="133"/>
      <c r="GI890" s="133"/>
      <c r="GJ890" s="133"/>
      <c r="GK890" s="133"/>
      <c r="GL890" s="133"/>
      <c r="GM890" s="133"/>
      <c r="GN890" s="133"/>
      <c r="GO890" s="133"/>
      <c r="GP890" s="133"/>
      <c r="GQ890" s="133"/>
      <c r="GR890" s="133"/>
      <c r="GS890" s="133"/>
      <c r="GT890" s="133"/>
      <c r="GU890" s="133"/>
      <c r="GV890" s="133"/>
      <c r="GW890" s="133"/>
      <c r="GX890" s="133"/>
      <c r="GY890" s="133"/>
      <c r="GZ890" s="133"/>
      <c r="HA890" s="133"/>
      <c r="HB890" s="133"/>
      <c r="HC890" s="133"/>
      <c r="HD890" s="133"/>
      <c r="HE890" s="133"/>
      <c r="HF890" s="133"/>
      <c r="HG890" s="133"/>
      <c r="HH890" s="133"/>
    </row>
    <row r="891" spans="1:216" s="132" customFormat="1">
      <c r="A891" s="103" t="s">
        <v>299</v>
      </c>
      <c r="B891" s="103" t="s">
        <v>950</v>
      </c>
      <c r="C891" s="103" t="s">
        <v>251</v>
      </c>
      <c r="D891" s="133"/>
      <c r="E891" s="133"/>
      <c r="F891" s="133"/>
      <c r="G891" s="133"/>
      <c r="H891" s="133"/>
      <c r="I891" s="133"/>
      <c r="J891" s="133"/>
      <c r="K891" s="133"/>
      <c r="L891" s="133"/>
      <c r="M891" s="133"/>
      <c r="N891" s="133"/>
      <c r="O891" s="133"/>
      <c r="P891" s="133"/>
      <c r="Q891" s="133"/>
      <c r="R891" s="133"/>
      <c r="S891" s="133"/>
      <c r="T891" s="133"/>
      <c r="U891" s="133"/>
      <c r="V891" s="133"/>
      <c r="W891" s="133"/>
      <c r="X891" s="133"/>
      <c r="Y891" s="133"/>
      <c r="Z891" s="133"/>
      <c r="AA891" s="133"/>
      <c r="AB891" s="133"/>
      <c r="AC891" s="133"/>
      <c r="AD891" s="133"/>
      <c r="AE891" s="133"/>
      <c r="AF891" s="133"/>
      <c r="AG891" s="133"/>
      <c r="AH891" s="133"/>
      <c r="AI891" s="133"/>
      <c r="AJ891" s="133"/>
      <c r="AK891" s="133"/>
      <c r="AL891" s="133"/>
      <c r="AM891" s="133"/>
      <c r="AN891" s="133"/>
      <c r="AO891" s="133"/>
      <c r="AP891" s="133"/>
      <c r="AQ891" s="133"/>
      <c r="AR891" s="133"/>
      <c r="AS891" s="133"/>
      <c r="AT891" s="133"/>
      <c r="AU891" s="133"/>
      <c r="AV891" s="133"/>
      <c r="AW891" s="133"/>
      <c r="AX891" s="133"/>
      <c r="AY891" s="133"/>
      <c r="AZ891" s="133"/>
      <c r="BA891" s="133"/>
      <c r="BB891" s="133"/>
      <c r="BC891" s="133"/>
      <c r="BD891" s="133"/>
      <c r="BE891" s="133"/>
      <c r="BF891" s="133"/>
      <c r="BG891" s="133"/>
      <c r="BH891" s="133"/>
      <c r="BI891" s="133"/>
      <c r="BJ891" s="133"/>
      <c r="BK891" s="133"/>
      <c r="BL891" s="133"/>
      <c r="BM891" s="133"/>
      <c r="BN891" s="133"/>
      <c r="BO891" s="133"/>
      <c r="BP891" s="133"/>
      <c r="BQ891" s="133"/>
      <c r="BR891" s="133"/>
      <c r="BS891" s="133"/>
      <c r="BT891" s="133"/>
      <c r="BU891" s="133"/>
      <c r="BV891" s="133"/>
      <c r="BW891" s="133"/>
      <c r="BX891" s="133"/>
      <c r="BY891" s="133"/>
      <c r="BZ891" s="133"/>
      <c r="CA891" s="133"/>
      <c r="CB891" s="133"/>
      <c r="CC891" s="133"/>
      <c r="CD891" s="133"/>
      <c r="CE891" s="133"/>
      <c r="CF891" s="133"/>
      <c r="CG891" s="133"/>
      <c r="CH891" s="133"/>
      <c r="CI891" s="133"/>
      <c r="CJ891" s="133"/>
      <c r="CK891" s="133"/>
      <c r="CL891" s="133"/>
      <c r="CM891" s="133"/>
      <c r="CN891" s="133"/>
      <c r="CO891" s="133"/>
      <c r="CP891" s="133"/>
      <c r="CQ891" s="133"/>
      <c r="CR891" s="133"/>
      <c r="CS891" s="133"/>
      <c r="CT891" s="133"/>
      <c r="CU891" s="133"/>
      <c r="CV891" s="133"/>
      <c r="CW891" s="133"/>
      <c r="CX891" s="133"/>
      <c r="CY891" s="133"/>
      <c r="CZ891" s="133"/>
      <c r="DA891" s="133"/>
      <c r="DB891" s="133"/>
      <c r="DC891" s="133"/>
      <c r="DD891" s="133"/>
      <c r="DE891" s="133"/>
      <c r="DF891" s="133"/>
      <c r="DG891" s="133"/>
      <c r="DH891" s="133"/>
      <c r="DI891" s="133"/>
      <c r="DJ891" s="133"/>
      <c r="DK891" s="133"/>
      <c r="DL891" s="133"/>
      <c r="DM891" s="133"/>
      <c r="DN891" s="133"/>
      <c r="DO891" s="133"/>
      <c r="DP891" s="133"/>
      <c r="DQ891" s="133"/>
      <c r="DR891" s="133"/>
      <c r="DS891" s="133"/>
      <c r="DT891" s="133"/>
      <c r="DU891" s="133"/>
      <c r="DV891" s="133"/>
      <c r="DW891" s="133"/>
      <c r="DX891" s="133"/>
      <c r="DY891" s="133"/>
      <c r="DZ891" s="133"/>
      <c r="EA891" s="133"/>
      <c r="EB891" s="133"/>
      <c r="EC891" s="133"/>
      <c r="ED891" s="133"/>
      <c r="EE891" s="133"/>
      <c r="EF891" s="133"/>
      <c r="EG891" s="133"/>
      <c r="EH891" s="133"/>
      <c r="EI891" s="133"/>
      <c r="EJ891" s="133"/>
      <c r="EK891" s="133"/>
      <c r="EL891" s="133"/>
      <c r="EM891" s="133"/>
      <c r="EN891" s="133"/>
      <c r="EO891" s="133"/>
      <c r="EP891" s="133"/>
      <c r="EQ891" s="133"/>
      <c r="ER891" s="133"/>
      <c r="ES891" s="133"/>
      <c r="ET891" s="133"/>
      <c r="EU891" s="133"/>
      <c r="EV891" s="133"/>
      <c r="EW891" s="133"/>
      <c r="EX891" s="133"/>
      <c r="EY891" s="133"/>
      <c r="EZ891" s="133"/>
      <c r="FA891" s="133"/>
      <c r="FB891" s="133"/>
      <c r="FC891" s="133"/>
      <c r="FD891" s="133"/>
      <c r="FE891" s="133"/>
      <c r="FF891" s="133"/>
      <c r="FG891" s="133"/>
      <c r="FH891" s="133"/>
      <c r="FI891" s="133"/>
      <c r="FJ891" s="133"/>
      <c r="FK891" s="133"/>
      <c r="FL891" s="133"/>
      <c r="FM891" s="133"/>
      <c r="FN891" s="133"/>
      <c r="FO891" s="133"/>
      <c r="FP891" s="133"/>
      <c r="FQ891" s="133"/>
      <c r="FR891" s="133"/>
      <c r="FS891" s="133"/>
      <c r="FT891" s="133"/>
      <c r="FU891" s="133"/>
      <c r="FV891" s="133"/>
      <c r="FW891" s="133"/>
      <c r="FX891" s="133"/>
      <c r="FY891" s="133"/>
      <c r="FZ891" s="133"/>
      <c r="GA891" s="133"/>
      <c r="GB891" s="133"/>
      <c r="GC891" s="133"/>
      <c r="GD891" s="133"/>
      <c r="GE891" s="133"/>
      <c r="GF891" s="133"/>
      <c r="GG891" s="133"/>
      <c r="GH891" s="133"/>
      <c r="GI891" s="133"/>
      <c r="GJ891" s="133"/>
      <c r="GK891" s="133"/>
      <c r="GL891" s="133"/>
      <c r="GM891" s="133"/>
      <c r="GN891" s="133"/>
      <c r="GO891" s="133"/>
      <c r="GP891" s="133"/>
      <c r="GQ891" s="133"/>
      <c r="GR891" s="133"/>
      <c r="GS891" s="133"/>
      <c r="GT891" s="133"/>
      <c r="GU891" s="133"/>
      <c r="GV891" s="133"/>
      <c r="GW891" s="133"/>
      <c r="GX891" s="133"/>
      <c r="GY891" s="133"/>
      <c r="GZ891" s="133"/>
      <c r="HA891" s="133"/>
      <c r="HB891" s="133"/>
      <c r="HC891" s="133"/>
      <c r="HD891" s="133"/>
      <c r="HE891" s="133"/>
      <c r="HF891" s="133"/>
      <c r="HG891" s="133"/>
      <c r="HH891" s="133"/>
    </row>
    <row r="892" spans="1:216" s="132" customFormat="1">
      <c r="A892" s="103" t="s">
        <v>299</v>
      </c>
      <c r="B892" s="103" t="s">
        <v>951</v>
      </c>
      <c r="C892" s="103" t="s">
        <v>329</v>
      </c>
      <c r="D892" s="133"/>
      <c r="E892" s="133"/>
      <c r="F892" s="133"/>
      <c r="G892" s="133"/>
      <c r="H892" s="133"/>
      <c r="I892" s="133"/>
      <c r="J892" s="133"/>
      <c r="K892" s="133"/>
      <c r="L892" s="133"/>
      <c r="M892" s="133"/>
      <c r="N892" s="133"/>
      <c r="O892" s="133"/>
      <c r="P892" s="133"/>
      <c r="Q892" s="133"/>
      <c r="R892" s="133"/>
      <c r="S892" s="133"/>
      <c r="T892" s="133"/>
      <c r="U892" s="133"/>
      <c r="V892" s="133"/>
      <c r="W892" s="133"/>
      <c r="X892" s="133"/>
      <c r="Y892" s="133"/>
      <c r="Z892" s="133"/>
      <c r="AA892" s="133"/>
      <c r="AB892" s="133"/>
      <c r="AC892" s="133"/>
      <c r="AD892" s="133"/>
      <c r="AE892" s="133"/>
      <c r="AF892" s="133"/>
      <c r="AG892" s="133"/>
      <c r="AH892" s="133"/>
      <c r="AI892" s="133"/>
      <c r="AJ892" s="133"/>
      <c r="AK892" s="133"/>
      <c r="AL892" s="133"/>
      <c r="AM892" s="133"/>
      <c r="AN892" s="133"/>
      <c r="AO892" s="133"/>
      <c r="AP892" s="133"/>
      <c r="AQ892" s="133"/>
      <c r="AR892" s="133"/>
      <c r="AS892" s="133"/>
      <c r="AT892" s="133"/>
      <c r="AU892" s="133"/>
      <c r="AV892" s="133"/>
      <c r="AW892" s="133"/>
      <c r="AX892" s="133"/>
      <c r="AY892" s="133"/>
      <c r="AZ892" s="133"/>
      <c r="BA892" s="133"/>
      <c r="BB892" s="133"/>
      <c r="BC892" s="133"/>
      <c r="BD892" s="133"/>
      <c r="BE892" s="133"/>
      <c r="BF892" s="133"/>
      <c r="BG892" s="133"/>
      <c r="BH892" s="133"/>
      <c r="BI892" s="133"/>
      <c r="BJ892" s="133"/>
      <c r="BK892" s="133"/>
      <c r="BL892" s="133"/>
      <c r="BM892" s="133"/>
      <c r="BN892" s="133"/>
      <c r="BO892" s="133"/>
      <c r="BP892" s="133"/>
      <c r="BQ892" s="133"/>
      <c r="BR892" s="133"/>
      <c r="BS892" s="133"/>
      <c r="BT892" s="133"/>
      <c r="BU892" s="133"/>
      <c r="BV892" s="133"/>
      <c r="BW892" s="133"/>
      <c r="BX892" s="133"/>
      <c r="BY892" s="133"/>
      <c r="BZ892" s="133"/>
      <c r="CA892" s="133"/>
      <c r="CB892" s="133"/>
      <c r="CC892" s="133"/>
      <c r="CD892" s="133"/>
      <c r="CE892" s="133"/>
      <c r="CF892" s="133"/>
      <c r="CG892" s="133"/>
      <c r="CH892" s="133"/>
      <c r="CI892" s="133"/>
      <c r="CJ892" s="133"/>
      <c r="CK892" s="133"/>
      <c r="CL892" s="133"/>
      <c r="CM892" s="133"/>
      <c r="CN892" s="133"/>
      <c r="CO892" s="133"/>
      <c r="CP892" s="133"/>
      <c r="CQ892" s="133"/>
      <c r="CR892" s="133"/>
      <c r="CS892" s="133"/>
      <c r="CT892" s="133"/>
      <c r="CU892" s="133"/>
      <c r="CV892" s="133"/>
      <c r="CW892" s="133"/>
      <c r="CX892" s="133"/>
      <c r="CY892" s="133"/>
      <c r="CZ892" s="133"/>
      <c r="DA892" s="133"/>
      <c r="DB892" s="133"/>
      <c r="DC892" s="133"/>
      <c r="DD892" s="133"/>
      <c r="DE892" s="133"/>
      <c r="DF892" s="133"/>
      <c r="DG892" s="133"/>
      <c r="DH892" s="133"/>
      <c r="DI892" s="133"/>
      <c r="DJ892" s="133"/>
      <c r="DK892" s="133"/>
      <c r="DL892" s="133"/>
      <c r="DM892" s="133"/>
      <c r="DN892" s="133"/>
      <c r="DO892" s="133"/>
      <c r="DP892" s="133"/>
      <c r="DQ892" s="133"/>
      <c r="DR892" s="133"/>
      <c r="DS892" s="133"/>
      <c r="DT892" s="133"/>
      <c r="DU892" s="133"/>
      <c r="DV892" s="133"/>
      <c r="DW892" s="133"/>
      <c r="DX892" s="133"/>
      <c r="DY892" s="133"/>
      <c r="DZ892" s="133"/>
      <c r="EA892" s="133"/>
      <c r="EB892" s="133"/>
      <c r="EC892" s="133"/>
      <c r="ED892" s="133"/>
      <c r="EE892" s="133"/>
      <c r="EF892" s="133"/>
      <c r="EG892" s="133"/>
      <c r="EH892" s="133"/>
      <c r="EI892" s="133"/>
      <c r="EJ892" s="133"/>
      <c r="EK892" s="133"/>
      <c r="EL892" s="133"/>
      <c r="EM892" s="133"/>
      <c r="EN892" s="133"/>
      <c r="EO892" s="133"/>
      <c r="EP892" s="133"/>
      <c r="EQ892" s="133"/>
      <c r="ER892" s="133"/>
      <c r="ES892" s="133"/>
      <c r="ET892" s="133"/>
      <c r="EU892" s="133"/>
      <c r="EV892" s="133"/>
      <c r="EW892" s="133"/>
      <c r="EX892" s="133"/>
      <c r="EY892" s="133"/>
      <c r="EZ892" s="133"/>
      <c r="FA892" s="133"/>
      <c r="FB892" s="133"/>
      <c r="FC892" s="133"/>
      <c r="FD892" s="133"/>
      <c r="FE892" s="133"/>
      <c r="FF892" s="133"/>
      <c r="FG892" s="133"/>
      <c r="FH892" s="133"/>
      <c r="FI892" s="133"/>
      <c r="FJ892" s="133"/>
      <c r="FK892" s="133"/>
      <c r="FL892" s="133"/>
      <c r="FM892" s="133"/>
      <c r="FN892" s="133"/>
      <c r="FO892" s="133"/>
      <c r="FP892" s="133"/>
      <c r="FQ892" s="133"/>
      <c r="FR892" s="133"/>
      <c r="FS892" s="133"/>
      <c r="FT892" s="133"/>
      <c r="FU892" s="133"/>
      <c r="FV892" s="133"/>
      <c r="FW892" s="133"/>
      <c r="FX892" s="133"/>
      <c r="FY892" s="133"/>
      <c r="FZ892" s="133"/>
      <c r="GA892" s="133"/>
      <c r="GB892" s="133"/>
      <c r="GC892" s="133"/>
      <c r="GD892" s="133"/>
      <c r="GE892" s="133"/>
      <c r="GF892" s="133"/>
      <c r="GG892" s="133"/>
      <c r="GH892" s="133"/>
      <c r="GI892" s="133"/>
      <c r="GJ892" s="133"/>
      <c r="GK892" s="133"/>
      <c r="GL892" s="133"/>
      <c r="GM892" s="133"/>
      <c r="GN892" s="133"/>
      <c r="GO892" s="133"/>
      <c r="GP892" s="133"/>
      <c r="GQ892" s="133"/>
      <c r="GR892" s="133"/>
      <c r="GS892" s="133"/>
      <c r="GT892" s="133"/>
      <c r="GU892" s="133"/>
      <c r="GV892" s="133"/>
      <c r="GW892" s="133"/>
      <c r="GX892" s="133"/>
      <c r="GY892" s="133"/>
      <c r="GZ892" s="133"/>
      <c r="HA892" s="133"/>
      <c r="HB892" s="133"/>
      <c r="HC892" s="133"/>
      <c r="HD892" s="133"/>
      <c r="HE892" s="133"/>
      <c r="HF892" s="133"/>
      <c r="HG892" s="133"/>
      <c r="HH892" s="133"/>
    </row>
    <row r="893" spans="1:216" s="132" customFormat="1">
      <c r="A893" s="103" t="s">
        <v>299</v>
      </c>
      <c r="B893" s="103" t="s">
        <v>953</v>
      </c>
      <c r="C893" s="103" t="s">
        <v>266</v>
      </c>
      <c r="D893" s="133"/>
      <c r="E893" s="133"/>
      <c r="F893" s="133"/>
      <c r="G893" s="133"/>
      <c r="H893" s="133"/>
      <c r="I893" s="133"/>
      <c r="J893" s="133"/>
      <c r="K893" s="133"/>
      <c r="L893" s="133"/>
      <c r="M893" s="133"/>
      <c r="N893" s="133"/>
      <c r="O893" s="133"/>
      <c r="P893" s="133"/>
      <c r="Q893" s="133"/>
      <c r="R893" s="133"/>
      <c r="S893" s="133"/>
      <c r="T893" s="133"/>
      <c r="U893" s="133"/>
      <c r="V893" s="133"/>
      <c r="W893" s="133"/>
      <c r="X893" s="133"/>
      <c r="Y893" s="133"/>
      <c r="Z893" s="133"/>
      <c r="AA893" s="133"/>
      <c r="AB893" s="133"/>
      <c r="AC893" s="133"/>
      <c r="AD893" s="133"/>
      <c r="AE893" s="133"/>
      <c r="AF893" s="133"/>
      <c r="AG893" s="133"/>
      <c r="AH893" s="133"/>
      <c r="AI893" s="133"/>
      <c r="AJ893" s="133"/>
      <c r="AK893" s="133"/>
      <c r="AL893" s="133"/>
      <c r="AM893" s="133"/>
      <c r="AN893" s="133"/>
      <c r="AO893" s="133"/>
      <c r="AP893" s="133"/>
      <c r="AQ893" s="133"/>
      <c r="AR893" s="133"/>
      <c r="AS893" s="133"/>
      <c r="AT893" s="133"/>
      <c r="AU893" s="133"/>
      <c r="AV893" s="133"/>
      <c r="AW893" s="133"/>
      <c r="AX893" s="133"/>
      <c r="AY893" s="133"/>
      <c r="AZ893" s="133"/>
      <c r="BA893" s="133"/>
      <c r="BB893" s="133"/>
      <c r="BC893" s="133"/>
      <c r="BD893" s="133"/>
      <c r="BE893" s="133"/>
      <c r="BF893" s="133"/>
      <c r="BG893" s="133"/>
      <c r="BH893" s="133"/>
      <c r="BI893" s="133"/>
      <c r="BJ893" s="133"/>
      <c r="BK893" s="133"/>
      <c r="BL893" s="133"/>
      <c r="BM893" s="133"/>
      <c r="BN893" s="133"/>
      <c r="BO893" s="133"/>
      <c r="BP893" s="133"/>
      <c r="BQ893" s="133"/>
      <c r="BR893" s="133"/>
      <c r="BS893" s="133"/>
      <c r="BT893" s="133"/>
      <c r="BU893" s="133"/>
      <c r="BV893" s="133"/>
      <c r="BW893" s="133"/>
      <c r="BX893" s="133"/>
      <c r="BY893" s="133"/>
      <c r="BZ893" s="133"/>
      <c r="CA893" s="133"/>
      <c r="CB893" s="133"/>
      <c r="CC893" s="133"/>
      <c r="CD893" s="133"/>
      <c r="CE893" s="133"/>
      <c r="CF893" s="133"/>
      <c r="CG893" s="133"/>
      <c r="CH893" s="133"/>
      <c r="CI893" s="133"/>
      <c r="CJ893" s="133"/>
      <c r="CK893" s="133"/>
      <c r="CL893" s="133"/>
      <c r="CM893" s="133"/>
      <c r="CN893" s="133"/>
      <c r="CO893" s="133"/>
      <c r="CP893" s="133"/>
      <c r="CQ893" s="133"/>
      <c r="CR893" s="133"/>
      <c r="CS893" s="133"/>
      <c r="CT893" s="133"/>
      <c r="CU893" s="133"/>
      <c r="CV893" s="133"/>
      <c r="CW893" s="133"/>
      <c r="CX893" s="133"/>
      <c r="CY893" s="133"/>
      <c r="CZ893" s="133"/>
      <c r="DA893" s="133"/>
      <c r="DB893" s="133"/>
      <c r="DC893" s="133"/>
      <c r="DD893" s="133"/>
      <c r="DE893" s="133"/>
      <c r="DF893" s="133"/>
      <c r="DG893" s="133"/>
      <c r="DH893" s="133"/>
      <c r="DI893" s="133"/>
      <c r="DJ893" s="133"/>
      <c r="DK893" s="133"/>
      <c r="DL893" s="133"/>
      <c r="DM893" s="133"/>
      <c r="DN893" s="133"/>
      <c r="DO893" s="133"/>
      <c r="DP893" s="133"/>
      <c r="DQ893" s="133"/>
      <c r="DR893" s="133"/>
      <c r="DS893" s="133"/>
      <c r="DT893" s="133"/>
      <c r="DU893" s="133"/>
      <c r="DV893" s="133"/>
      <c r="DW893" s="133"/>
      <c r="DX893" s="133"/>
      <c r="DY893" s="133"/>
      <c r="DZ893" s="133"/>
      <c r="EA893" s="133"/>
      <c r="EB893" s="133"/>
      <c r="EC893" s="133"/>
      <c r="ED893" s="133"/>
      <c r="EE893" s="133"/>
      <c r="EF893" s="133"/>
      <c r="EG893" s="133"/>
      <c r="EH893" s="133"/>
      <c r="EI893" s="133"/>
      <c r="EJ893" s="133"/>
      <c r="EK893" s="133"/>
      <c r="EL893" s="133"/>
      <c r="EM893" s="133"/>
      <c r="EN893" s="133"/>
      <c r="EO893" s="133"/>
      <c r="EP893" s="133"/>
      <c r="EQ893" s="133"/>
      <c r="ER893" s="133"/>
      <c r="ES893" s="133"/>
      <c r="ET893" s="133"/>
      <c r="EU893" s="133"/>
      <c r="EV893" s="133"/>
      <c r="EW893" s="133"/>
      <c r="EX893" s="133"/>
      <c r="EY893" s="133"/>
      <c r="EZ893" s="133"/>
      <c r="FA893" s="133"/>
      <c r="FB893" s="133"/>
      <c r="FC893" s="133"/>
      <c r="FD893" s="133"/>
      <c r="FE893" s="133"/>
      <c r="FF893" s="133"/>
      <c r="FG893" s="133"/>
      <c r="FH893" s="133"/>
      <c r="FI893" s="133"/>
      <c r="FJ893" s="133"/>
      <c r="FK893" s="133"/>
      <c r="FL893" s="133"/>
      <c r="FM893" s="133"/>
      <c r="FN893" s="133"/>
      <c r="FO893" s="133"/>
      <c r="FP893" s="133"/>
      <c r="FQ893" s="133"/>
      <c r="FR893" s="133"/>
      <c r="FS893" s="133"/>
      <c r="FT893" s="133"/>
      <c r="FU893" s="133"/>
      <c r="FV893" s="133"/>
      <c r="FW893" s="133"/>
      <c r="FX893" s="133"/>
      <c r="FY893" s="133"/>
      <c r="FZ893" s="133"/>
      <c r="GA893" s="133"/>
      <c r="GB893" s="133"/>
      <c r="GC893" s="133"/>
      <c r="GD893" s="133"/>
      <c r="GE893" s="133"/>
      <c r="GF893" s="133"/>
      <c r="GG893" s="133"/>
      <c r="GH893" s="133"/>
      <c r="GI893" s="133"/>
      <c r="GJ893" s="133"/>
      <c r="GK893" s="133"/>
      <c r="GL893" s="133"/>
      <c r="GM893" s="133"/>
      <c r="GN893" s="133"/>
      <c r="GO893" s="133"/>
      <c r="GP893" s="133"/>
      <c r="GQ893" s="133"/>
      <c r="GR893" s="133"/>
      <c r="GS893" s="133"/>
      <c r="GT893" s="133"/>
      <c r="GU893" s="133"/>
      <c r="GV893" s="133"/>
      <c r="GW893" s="133"/>
      <c r="GX893" s="133"/>
      <c r="GY893" s="133"/>
      <c r="GZ893" s="133"/>
      <c r="HA893" s="133"/>
      <c r="HB893" s="133"/>
      <c r="HC893" s="133"/>
      <c r="HD893" s="133"/>
      <c r="HE893" s="133"/>
      <c r="HF893" s="133"/>
      <c r="HG893" s="133"/>
      <c r="HH893" s="133"/>
    </row>
    <row r="894" spans="1:216" s="132" customFormat="1">
      <c r="A894" s="103" t="s">
        <v>299</v>
      </c>
      <c r="B894" s="103" t="s">
        <v>267</v>
      </c>
      <c r="C894" s="103" t="s">
        <v>267</v>
      </c>
      <c r="D894" s="133"/>
      <c r="E894" s="133"/>
      <c r="F894" s="133"/>
      <c r="G894" s="133"/>
      <c r="H894" s="133"/>
      <c r="I894" s="133"/>
      <c r="J894" s="133"/>
      <c r="K894" s="133"/>
      <c r="L894" s="133"/>
      <c r="M894" s="133"/>
      <c r="N894" s="133"/>
      <c r="O894" s="133"/>
      <c r="P894" s="133"/>
      <c r="Q894" s="133"/>
      <c r="R894" s="133"/>
      <c r="S894" s="133"/>
      <c r="T894" s="133"/>
      <c r="U894" s="133"/>
      <c r="V894" s="133"/>
      <c r="W894" s="133"/>
      <c r="X894" s="133"/>
      <c r="Y894" s="133"/>
      <c r="Z894" s="133"/>
      <c r="AA894" s="133"/>
      <c r="AB894" s="133"/>
      <c r="AC894" s="133"/>
      <c r="AD894" s="133"/>
      <c r="AE894" s="133"/>
      <c r="AF894" s="133"/>
      <c r="AG894" s="133"/>
      <c r="AH894" s="133"/>
      <c r="AI894" s="133"/>
      <c r="AJ894" s="133"/>
      <c r="AK894" s="133"/>
      <c r="AL894" s="133"/>
      <c r="AM894" s="133"/>
      <c r="AN894" s="133"/>
      <c r="AO894" s="133"/>
      <c r="AP894" s="133"/>
      <c r="AQ894" s="133"/>
      <c r="AR894" s="133"/>
      <c r="AS894" s="133"/>
      <c r="AT894" s="133"/>
      <c r="AU894" s="133"/>
      <c r="AV894" s="133"/>
      <c r="AW894" s="133"/>
      <c r="AX894" s="133"/>
      <c r="AY894" s="133"/>
      <c r="AZ894" s="133"/>
      <c r="BA894" s="133"/>
      <c r="BB894" s="133"/>
      <c r="BC894" s="133"/>
      <c r="BD894" s="133"/>
      <c r="BE894" s="133"/>
      <c r="BF894" s="133"/>
      <c r="BG894" s="133"/>
      <c r="BH894" s="133"/>
      <c r="BI894" s="133"/>
      <c r="BJ894" s="133"/>
      <c r="BK894" s="133"/>
      <c r="BL894" s="133"/>
      <c r="BM894" s="133"/>
      <c r="BN894" s="133"/>
      <c r="BO894" s="133"/>
      <c r="BP894" s="133"/>
      <c r="BQ894" s="133"/>
      <c r="BR894" s="133"/>
      <c r="BS894" s="133"/>
      <c r="BT894" s="133"/>
      <c r="BU894" s="133"/>
      <c r="BV894" s="133"/>
      <c r="BW894" s="133"/>
      <c r="BX894" s="133"/>
      <c r="BY894" s="133"/>
      <c r="BZ894" s="133"/>
      <c r="CA894" s="133"/>
      <c r="CB894" s="133"/>
      <c r="CC894" s="133"/>
      <c r="CD894" s="133"/>
      <c r="CE894" s="133"/>
      <c r="CF894" s="133"/>
      <c r="CG894" s="133"/>
      <c r="CH894" s="133"/>
      <c r="CI894" s="133"/>
      <c r="CJ894" s="133"/>
      <c r="CK894" s="133"/>
      <c r="CL894" s="133"/>
      <c r="CM894" s="133"/>
      <c r="CN894" s="133"/>
      <c r="CO894" s="133"/>
      <c r="CP894" s="133"/>
      <c r="CQ894" s="133"/>
      <c r="CR894" s="133"/>
      <c r="CS894" s="133"/>
      <c r="CT894" s="133"/>
      <c r="CU894" s="133"/>
      <c r="CV894" s="133"/>
      <c r="CW894" s="133"/>
      <c r="CX894" s="133"/>
      <c r="CY894" s="133"/>
      <c r="CZ894" s="133"/>
      <c r="DA894" s="133"/>
      <c r="DB894" s="133"/>
      <c r="DC894" s="133"/>
      <c r="DD894" s="133"/>
      <c r="DE894" s="133"/>
      <c r="DF894" s="133"/>
      <c r="DG894" s="133"/>
      <c r="DH894" s="133"/>
      <c r="DI894" s="133"/>
      <c r="DJ894" s="133"/>
      <c r="DK894" s="133"/>
      <c r="DL894" s="133"/>
      <c r="DM894" s="133"/>
      <c r="DN894" s="133"/>
      <c r="DO894" s="133"/>
      <c r="DP894" s="133"/>
      <c r="DQ894" s="133"/>
      <c r="DR894" s="133"/>
      <c r="DS894" s="133"/>
      <c r="DT894" s="133"/>
      <c r="DU894" s="133"/>
      <c r="DV894" s="133"/>
      <c r="DW894" s="133"/>
      <c r="DX894" s="133"/>
      <c r="DY894" s="133"/>
      <c r="DZ894" s="133"/>
      <c r="EA894" s="133"/>
      <c r="EB894" s="133"/>
      <c r="EC894" s="133"/>
      <c r="ED894" s="133"/>
      <c r="EE894" s="133"/>
      <c r="EF894" s="133"/>
      <c r="EG894" s="133"/>
      <c r="EH894" s="133"/>
      <c r="EI894" s="133"/>
      <c r="EJ894" s="133"/>
      <c r="EK894" s="133"/>
      <c r="EL894" s="133"/>
      <c r="EM894" s="133"/>
      <c r="EN894" s="133"/>
      <c r="EO894" s="133"/>
      <c r="EP894" s="133"/>
      <c r="EQ894" s="133"/>
      <c r="ER894" s="133"/>
      <c r="ES894" s="133"/>
      <c r="ET894" s="133"/>
      <c r="EU894" s="133"/>
      <c r="EV894" s="133"/>
      <c r="EW894" s="133"/>
      <c r="EX894" s="133"/>
      <c r="EY894" s="133"/>
      <c r="EZ894" s="133"/>
      <c r="FA894" s="133"/>
      <c r="FB894" s="133"/>
      <c r="FC894" s="133"/>
      <c r="FD894" s="133"/>
      <c r="FE894" s="133"/>
      <c r="FF894" s="133"/>
      <c r="FG894" s="133"/>
      <c r="FH894" s="133"/>
      <c r="FI894" s="133"/>
      <c r="FJ894" s="133"/>
      <c r="FK894" s="133"/>
      <c r="FL894" s="133"/>
      <c r="FM894" s="133"/>
      <c r="FN894" s="133"/>
      <c r="FO894" s="133"/>
      <c r="FP894" s="133"/>
      <c r="FQ894" s="133"/>
      <c r="FR894" s="133"/>
      <c r="FS894" s="133"/>
      <c r="FT894" s="133"/>
      <c r="FU894" s="133"/>
      <c r="FV894" s="133"/>
      <c r="FW894" s="133"/>
      <c r="FX894" s="133"/>
      <c r="FY894" s="133"/>
      <c r="FZ894" s="133"/>
      <c r="GA894" s="133"/>
      <c r="GB894" s="133"/>
      <c r="GC894" s="133"/>
      <c r="GD894" s="133"/>
      <c r="GE894" s="133"/>
      <c r="GF894" s="133"/>
      <c r="GG894" s="133"/>
      <c r="GH894" s="133"/>
      <c r="GI894" s="133"/>
      <c r="GJ894" s="133"/>
      <c r="GK894" s="133"/>
      <c r="GL894" s="133"/>
      <c r="GM894" s="133"/>
      <c r="GN894" s="133"/>
      <c r="GO894" s="133"/>
      <c r="GP894" s="133"/>
      <c r="GQ894" s="133"/>
      <c r="GR894" s="133"/>
      <c r="GS894" s="133"/>
      <c r="GT894" s="133"/>
      <c r="GU894" s="133"/>
      <c r="GV894" s="133"/>
      <c r="GW894" s="133"/>
      <c r="GX894" s="133"/>
      <c r="GY894" s="133"/>
      <c r="GZ894" s="133"/>
      <c r="HA894" s="133"/>
      <c r="HB894" s="133"/>
      <c r="HC894" s="133"/>
      <c r="HD894" s="133"/>
      <c r="HE894" s="133"/>
      <c r="HF894" s="133"/>
      <c r="HG894" s="133"/>
      <c r="HH894" s="133"/>
    </row>
    <row r="895" spans="1:216" s="132" customFormat="1">
      <c r="A895" s="103" t="s">
        <v>299</v>
      </c>
      <c r="B895" s="103" t="s">
        <v>955</v>
      </c>
      <c r="C895" s="103" t="s">
        <v>316</v>
      </c>
      <c r="D895" s="133"/>
      <c r="E895" s="133"/>
      <c r="F895" s="133"/>
      <c r="G895" s="133"/>
      <c r="H895" s="133"/>
      <c r="I895" s="133"/>
      <c r="J895" s="133"/>
      <c r="K895" s="133"/>
      <c r="L895" s="133"/>
      <c r="M895" s="133"/>
      <c r="N895" s="133"/>
      <c r="O895" s="133"/>
      <c r="P895" s="133"/>
      <c r="Q895" s="133"/>
      <c r="R895" s="133"/>
      <c r="S895" s="133"/>
      <c r="T895" s="133"/>
      <c r="U895" s="133"/>
      <c r="V895" s="133"/>
      <c r="W895" s="133"/>
      <c r="X895" s="133"/>
      <c r="Y895" s="133"/>
      <c r="Z895" s="133"/>
      <c r="AA895" s="133"/>
      <c r="AB895" s="133"/>
      <c r="AC895" s="133"/>
      <c r="AD895" s="133"/>
      <c r="AE895" s="133"/>
      <c r="AF895" s="133"/>
      <c r="AG895" s="133"/>
      <c r="AH895" s="133"/>
      <c r="AI895" s="133"/>
      <c r="AJ895" s="133"/>
      <c r="AK895" s="133"/>
      <c r="AL895" s="133"/>
      <c r="AM895" s="133"/>
      <c r="AN895" s="133"/>
      <c r="AO895" s="133"/>
      <c r="AP895" s="133"/>
      <c r="AQ895" s="133"/>
      <c r="AR895" s="133"/>
      <c r="AS895" s="133"/>
      <c r="AT895" s="133"/>
      <c r="AU895" s="133"/>
      <c r="AV895" s="133"/>
      <c r="AW895" s="133"/>
      <c r="AX895" s="133"/>
      <c r="AY895" s="133"/>
      <c r="AZ895" s="133"/>
      <c r="BA895" s="133"/>
      <c r="BB895" s="133"/>
      <c r="BC895" s="133"/>
      <c r="BD895" s="133"/>
      <c r="BE895" s="133"/>
      <c r="BF895" s="133"/>
      <c r="BG895" s="133"/>
      <c r="BH895" s="133"/>
      <c r="BI895" s="133"/>
      <c r="BJ895" s="133"/>
      <c r="BK895" s="133"/>
      <c r="BL895" s="133"/>
      <c r="BM895" s="133"/>
      <c r="BN895" s="133"/>
      <c r="BO895" s="133"/>
      <c r="BP895" s="133"/>
      <c r="BQ895" s="133"/>
      <c r="BR895" s="133"/>
      <c r="BS895" s="133"/>
      <c r="BT895" s="133"/>
      <c r="BU895" s="133"/>
      <c r="BV895" s="133"/>
      <c r="BW895" s="133"/>
      <c r="BX895" s="133"/>
      <c r="BY895" s="133"/>
      <c r="BZ895" s="133"/>
      <c r="CA895" s="133"/>
      <c r="CB895" s="133"/>
      <c r="CC895" s="133"/>
      <c r="CD895" s="133"/>
      <c r="CE895" s="133"/>
      <c r="CF895" s="133"/>
      <c r="CG895" s="133"/>
      <c r="CH895" s="133"/>
      <c r="CI895" s="133"/>
      <c r="CJ895" s="133"/>
      <c r="CK895" s="133"/>
      <c r="CL895" s="133"/>
      <c r="CM895" s="133"/>
      <c r="CN895" s="133"/>
      <c r="CO895" s="133"/>
      <c r="CP895" s="133"/>
      <c r="CQ895" s="133"/>
      <c r="CR895" s="133"/>
      <c r="CS895" s="133"/>
      <c r="CT895" s="133"/>
      <c r="CU895" s="133"/>
      <c r="CV895" s="133"/>
      <c r="CW895" s="133"/>
      <c r="CX895" s="133"/>
      <c r="CY895" s="133"/>
      <c r="CZ895" s="133"/>
      <c r="DA895" s="133"/>
      <c r="DB895" s="133"/>
      <c r="DC895" s="133"/>
      <c r="DD895" s="133"/>
      <c r="DE895" s="133"/>
      <c r="DF895" s="133"/>
      <c r="DG895" s="133"/>
      <c r="DH895" s="133"/>
      <c r="DI895" s="133"/>
      <c r="DJ895" s="133"/>
      <c r="DK895" s="133"/>
      <c r="DL895" s="133"/>
      <c r="DM895" s="133"/>
      <c r="DN895" s="133"/>
      <c r="DO895" s="133"/>
      <c r="DP895" s="133"/>
      <c r="DQ895" s="133"/>
      <c r="DR895" s="133"/>
      <c r="DS895" s="133"/>
      <c r="DT895" s="133"/>
      <c r="DU895" s="133"/>
      <c r="DV895" s="133"/>
      <c r="DW895" s="133"/>
      <c r="DX895" s="133"/>
      <c r="DY895" s="133"/>
      <c r="DZ895" s="133"/>
      <c r="EA895" s="133"/>
      <c r="EB895" s="133"/>
      <c r="EC895" s="133"/>
      <c r="ED895" s="133"/>
      <c r="EE895" s="133"/>
      <c r="EF895" s="133"/>
      <c r="EG895" s="133"/>
      <c r="EH895" s="133"/>
      <c r="EI895" s="133"/>
      <c r="EJ895" s="133"/>
      <c r="EK895" s="133"/>
      <c r="EL895" s="133"/>
      <c r="EM895" s="133"/>
      <c r="EN895" s="133"/>
      <c r="EO895" s="133"/>
      <c r="EP895" s="133"/>
      <c r="EQ895" s="133"/>
      <c r="ER895" s="133"/>
      <c r="ES895" s="133"/>
      <c r="ET895" s="133"/>
      <c r="EU895" s="133"/>
      <c r="EV895" s="133"/>
      <c r="EW895" s="133"/>
      <c r="EX895" s="133"/>
      <c r="EY895" s="133"/>
      <c r="EZ895" s="133"/>
      <c r="FA895" s="133"/>
      <c r="FB895" s="133"/>
      <c r="FC895" s="133"/>
      <c r="FD895" s="133"/>
      <c r="FE895" s="133"/>
      <c r="FF895" s="133"/>
      <c r="FG895" s="133"/>
      <c r="FH895" s="133"/>
      <c r="FI895" s="133"/>
      <c r="FJ895" s="133"/>
      <c r="FK895" s="133"/>
      <c r="FL895" s="133"/>
      <c r="FM895" s="133"/>
      <c r="FN895" s="133"/>
      <c r="FO895" s="133"/>
      <c r="FP895" s="133"/>
      <c r="FQ895" s="133"/>
      <c r="FR895" s="133"/>
      <c r="FS895" s="133"/>
      <c r="FT895" s="133"/>
      <c r="FU895" s="133"/>
      <c r="FV895" s="133"/>
      <c r="FW895" s="133"/>
      <c r="FX895" s="133"/>
      <c r="FY895" s="133"/>
      <c r="FZ895" s="133"/>
      <c r="GA895" s="133"/>
      <c r="GB895" s="133"/>
      <c r="GC895" s="133"/>
      <c r="GD895" s="133"/>
      <c r="GE895" s="133"/>
      <c r="GF895" s="133"/>
      <c r="GG895" s="133"/>
      <c r="GH895" s="133"/>
      <c r="GI895" s="133"/>
      <c r="GJ895" s="133"/>
      <c r="GK895" s="133"/>
      <c r="GL895" s="133"/>
      <c r="GM895" s="133"/>
      <c r="GN895" s="133"/>
      <c r="GO895" s="133"/>
      <c r="GP895" s="133"/>
      <c r="GQ895" s="133"/>
      <c r="GR895" s="133"/>
      <c r="GS895" s="133"/>
      <c r="GT895" s="133"/>
      <c r="GU895" s="133"/>
      <c r="GV895" s="133"/>
      <c r="GW895" s="133"/>
      <c r="GX895" s="133"/>
      <c r="GY895" s="133"/>
      <c r="GZ895" s="133"/>
      <c r="HA895" s="133"/>
      <c r="HB895" s="133"/>
      <c r="HC895" s="133"/>
      <c r="HD895" s="133"/>
      <c r="HE895" s="133"/>
      <c r="HF895" s="133"/>
      <c r="HG895" s="133"/>
      <c r="HH895" s="133"/>
    </row>
    <row r="896" spans="1:216" s="134" customFormat="1">
      <c r="A896" s="137" t="s">
        <v>2724</v>
      </c>
      <c r="B896" s="103" t="s">
        <v>244</v>
      </c>
      <c r="C896" s="103" t="s">
        <v>244</v>
      </c>
    </row>
    <row r="897" spans="1:3" s="134" customFormat="1">
      <c r="A897" s="137" t="s">
        <v>2724</v>
      </c>
      <c r="B897" s="103" t="s">
        <v>252</v>
      </c>
      <c r="C897" s="103" t="s">
        <v>252</v>
      </c>
    </row>
    <row r="898" spans="1:3" s="134" customFormat="1">
      <c r="A898" s="137" t="s">
        <v>2724</v>
      </c>
      <c r="B898" s="103" t="s">
        <v>245</v>
      </c>
      <c r="C898" s="103" t="s">
        <v>245</v>
      </c>
    </row>
    <row r="899" spans="1:3" s="134" customFormat="1">
      <c r="A899" s="137" t="s">
        <v>2724</v>
      </c>
      <c r="B899" s="103" t="s">
        <v>246</v>
      </c>
      <c r="C899" s="103" t="s">
        <v>246</v>
      </c>
    </row>
    <row r="900" spans="1:3" s="134" customFormat="1">
      <c r="A900" s="137" t="s">
        <v>2724</v>
      </c>
      <c r="B900" s="103" t="s">
        <v>253</v>
      </c>
      <c r="C900" s="103" t="s">
        <v>253</v>
      </c>
    </row>
    <row r="901" spans="1:3" s="134" customFormat="1">
      <c r="A901" s="137" t="s">
        <v>2724</v>
      </c>
      <c r="B901" s="103" t="s">
        <v>928</v>
      </c>
      <c r="C901" s="103" t="s">
        <v>254</v>
      </c>
    </row>
    <row r="902" spans="1:3" s="134" customFormat="1">
      <c r="A902" s="137" t="s">
        <v>2724</v>
      </c>
      <c r="B902" s="103" t="s">
        <v>929</v>
      </c>
      <c r="C902" s="103" t="s">
        <v>255</v>
      </c>
    </row>
    <row r="903" spans="1:3" s="134" customFormat="1">
      <c r="A903" s="137" t="s">
        <v>2724</v>
      </c>
      <c r="B903" s="103" t="s">
        <v>930</v>
      </c>
      <c r="C903" s="103" t="s">
        <v>256</v>
      </c>
    </row>
    <row r="904" spans="1:3" s="134" customFormat="1">
      <c r="A904" s="137" t="s">
        <v>2724</v>
      </c>
      <c r="B904" s="103" t="s">
        <v>931</v>
      </c>
      <c r="C904" s="103" t="s">
        <v>257</v>
      </c>
    </row>
    <row r="905" spans="1:3" s="134" customFormat="1">
      <c r="A905" s="137" t="s">
        <v>2724</v>
      </c>
      <c r="B905" s="103" t="s">
        <v>927</v>
      </c>
      <c r="C905" s="103" t="s">
        <v>258</v>
      </c>
    </row>
    <row r="906" spans="1:3" s="134" customFormat="1">
      <c r="A906" s="137" t="s">
        <v>2724</v>
      </c>
      <c r="B906" s="103" t="s">
        <v>932</v>
      </c>
      <c r="C906" s="103" t="s">
        <v>259</v>
      </c>
    </row>
    <row r="907" spans="1:3" s="134" customFormat="1">
      <c r="A907" s="137" t="s">
        <v>2724</v>
      </c>
      <c r="B907" s="103" t="s">
        <v>933</v>
      </c>
      <c r="C907" s="103" t="s">
        <v>260</v>
      </c>
    </row>
    <row r="908" spans="1:3" s="134" customFormat="1">
      <c r="A908" s="137" t="s">
        <v>2724</v>
      </c>
      <c r="B908" s="103" t="s">
        <v>936</v>
      </c>
      <c r="C908" s="103" t="s">
        <v>361</v>
      </c>
    </row>
    <row r="909" spans="1:3" s="134" customFormat="1">
      <c r="A909" s="137" t="s">
        <v>2724</v>
      </c>
      <c r="B909" s="103" t="s">
        <v>937</v>
      </c>
      <c r="C909" s="103" t="s">
        <v>345</v>
      </c>
    </row>
    <row r="910" spans="1:3" s="134" customFormat="1">
      <c r="A910" s="137" t="s">
        <v>2724</v>
      </c>
      <c r="B910" s="103" t="s">
        <v>935</v>
      </c>
      <c r="C910" s="103" t="s">
        <v>346</v>
      </c>
    </row>
    <row r="911" spans="1:3" s="134" customFormat="1">
      <c r="A911" s="137" t="s">
        <v>2724</v>
      </c>
      <c r="B911" s="103" t="s">
        <v>938</v>
      </c>
      <c r="C911" s="103" t="s">
        <v>317</v>
      </c>
    </row>
    <row r="912" spans="1:3" s="134" customFormat="1">
      <c r="A912" s="137" t="s">
        <v>2724</v>
      </c>
      <c r="B912" s="103" t="s">
        <v>940</v>
      </c>
      <c r="C912" s="103" t="s">
        <v>330</v>
      </c>
    </row>
    <row r="913" spans="1:3" s="134" customFormat="1">
      <c r="A913" s="137" t="s">
        <v>2724</v>
      </c>
      <c r="B913" s="103" t="s">
        <v>941</v>
      </c>
      <c r="C913" s="103" t="s">
        <v>326</v>
      </c>
    </row>
    <row r="914" spans="1:3" s="134" customFormat="1">
      <c r="A914" s="137" t="s">
        <v>2724</v>
      </c>
      <c r="B914" s="103" t="s">
        <v>247</v>
      </c>
      <c r="C914" s="103" t="s">
        <v>247</v>
      </c>
    </row>
    <row r="915" spans="1:3" s="134" customFormat="1">
      <c r="A915" s="137" t="s">
        <v>2724</v>
      </c>
      <c r="B915" s="103" t="s">
        <v>261</v>
      </c>
      <c r="C915" s="103" t="s">
        <v>261</v>
      </c>
    </row>
    <row r="916" spans="1:3" s="134" customFormat="1">
      <c r="A916" s="137" t="s">
        <v>2724</v>
      </c>
      <c r="B916" s="103" t="s">
        <v>942</v>
      </c>
      <c r="C916" s="103" t="s">
        <v>327</v>
      </c>
    </row>
    <row r="917" spans="1:3" s="134" customFormat="1">
      <c r="A917" s="137" t="s">
        <v>2724</v>
      </c>
      <c r="B917" s="103" t="s">
        <v>943</v>
      </c>
      <c r="C917" s="103" t="s">
        <v>248</v>
      </c>
    </row>
    <row r="918" spans="1:3" s="134" customFormat="1">
      <c r="A918" s="137" t="s">
        <v>2724</v>
      </c>
      <c r="B918" s="103" t="s">
        <v>944</v>
      </c>
      <c r="C918" s="103" t="s">
        <v>262</v>
      </c>
    </row>
    <row r="919" spans="1:3" s="134" customFormat="1">
      <c r="A919" s="137" t="s">
        <v>2724</v>
      </c>
      <c r="B919" s="103" t="s">
        <v>249</v>
      </c>
      <c r="C919" s="103" t="s">
        <v>249</v>
      </c>
    </row>
    <row r="920" spans="1:3" s="134" customFormat="1">
      <c r="A920" s="137" t="s">
        <v>2724</v>
      </c>
      <c r="B920" s="103" t="s">
        <v>268</v>
      </c>
      <c r="C920" s="103" t="s">
        <v>269</v>
      </c>
    </row>
    <row r="921" spans="1:3" s="134" customFormat="1">
      <c r="A921" s="137" t="s">
        <v>2724</v>
      </c>
      <c r="B921" s="103" t="s">
        <v>250</v>
      </c>
      <c r="C921" s="103" t="s">
        <v>250</v>
      </c>
    </row>
    <row r="922" spans="1:3" s="134" customFormat="1">
      <c r="A922" s="137" t="s">
        <v>2724</v>
      </c>
      <c r="B922" s="103" t="s">
        <v>873</v>
      </c>
      <c r="C922" s="103" t="s">
        <v>873</v>
      </c>
    </row>
    <row r="923" spans="1:3" s="134" customFormat="1">
      <c r="A923" s="137" t="s">
        <v>2724</v>
      </c>
      <c r="B923" s="103" t="s">
        <v>945</v>
      </c>
      <c r="C923" s="103" t="s">
        <v>263</v>
      </c>
    </row>
    <row r="924" spans="1:3" s="134" customFormat="1">
      <c r="A924" s="137" t="s">
        <v>2724</v>
      </c>
      <c r="B924" s="103" t="s">
        <v>946</v>
      </c>
      <c r="C924" s="103" t="s">
        <v>264</v>
      </c>
    </row>
    <row r="925" spans="1:3" s="134" customFormat="1">
      <c r="A925" s="137" t="s">
        <v>2724</v>
      </c>
      <c r="B925" s="103" t="s">
        <v>265</v>
      </c>
      <c r="C925" s="103" t="s">
        <v>265</v>
      </c>
    </row>
    <row r="926" spans="1:3" s="134" customFormat="1">
      <c r="A926" s="137" t="s">
        <v>2724</v>
      </c>
      <c r="B926" s="124" t="s">
        <v>762</v>
      </c>
      <c r="C926" s="124" t="s">
        <v>347</v>
      </c>
    </row>
    <row r="927" spans="1:3" s="134" customFormat="1">
      <c r="A927" s="137" t="s">
        <v>2724</v>
      </c>
      <c r="B927" s="103" t="s">
        <v>874</v>
      </c>
      <c r="C927" s="103" t="s">
        <v>874</v>
      </c>
    </row>
    <row r="928" spans="1:3" s="134" customFormat="1">
      <c r="A928" s="137" t="s">
        <v>2724</v>
      </c>
      <c r="B928" s="103" t="s">
        <v>875</v>
      </c>
      <c r="C928" s="103" t="s">
        <v>875</v>
      </c>
    </row>
    <row r="929" spans="1:216" s="134" customFormat="1">
      <c r="A929" s="137" t="s">
        <v>2724</v>
      </c>
      <c r="B929" s="103" t="s">
        <v>947</v>
      </c>
      <c r="C929" s="103" t="s">
        <v>328</v>
      </c>
    </row>
    <row r="930" spans="1:216" s="134" customFormat="1">
      <c r="A930" s="137" t="s">
        <v>2724</v>
      </c>
      <c r="B930" s="103" t="s">
        <v>948</v>
      </c>
      <c r="C930" s="103" t="s">
        <v>278</v>
      </c>
    </row>
    <row r="931" spans="1:216" s="134" customFormat="1">
      <c r="A931" s="137" t="s">
        <v>2724</v>
      </c>
      <c r="B931" s="103" t="s">
        <v>950</v>
      </c>
      <c r="C931" s="103" t="s">
        <v>251</v>
      </c>
    </row>
    <row r="932" spans="1:216" s="134" customFormat="1">
      <c r="A932" s="137" t="s">
        <v>2724</v>
      </c>
      <c r="B932" s="103" t="s">
        <v>951</v>
      </c>
      <c r="C932" s="103" t="s">
        <v>329</v>
      </c>
    </row>
    <row r="933" spans="1:216" s="134" customFormat="1">
      <c r="A933" s="137" t="s">
        <v>2724</v>
      </c>
      <c r="B933" s="103" t="s">
        <v>953</v>
      </c>
      <c r="C933" s="103" t="s">
        <v>266</v>
      </c>
    </row>
    <row r="934" spans="1:216" s="134" customFormat="1">
      <c r="A934" s="137" t="s">
        <v>2724</v>
      </c>
      <c r="B934" s="103" t="s">
        <v>267</v>
      </c>
      <c r="C934" s="103" t="s">
        <v>267</v>
      </c>
    </row>
    <row r="935" spans="1:216" s="132" customFormat="1">
      <c r="A935" s="137" t="s">
        <v>2724</v>
      </c>
      <c r="B935" s="103" t="s">
        <v>955</v>
      </c>
      <c r="C935" s="103" t="s">
        <v>316</v>
      </c>
      <c r="D935" s="133"/>
      <c r="E935" s="133"/>
      <c r="F935" s="133"/>
      <c r="G935" s="133"/>
      <c r="H935" s="133"/>
      <c r="I935" s="133"/>
      <c r="J935" s="133"/>
      <c r="K935" s="133"/>
      <c r="L935" s="133"/>
      <c r="M935" s="133"/>
      <c r="N935" s="133"/>
      <c r="O935" s="133"/>
      <c r="P935" s="133"/>
      <c r="Q935" s="133"/>
      <c r="R935" s="133"/>
      <c r="S935" s="133"/>
      <c r="T935" s="133"/>
      <c r="U935" s="133"/>
      <c r="V935" s="133"/>
      <c r="W935" s="133"/>
      <c r="X935" s="133"/>
      <c r="Y935" s="133"/>
      <c r="Z935" s="133"/>
      <c r="AA935" s="133"/>
      <c r="AB935" s="133"/>
      <c r="AC935" s="133"/>
      <c r="AD935" s="133"/>
      <c r="AE935" s="133"/>
      <c r="AF935" s="133"/>
      <c r="AG935" s="133"/>
      <c r="AH935" s="133"/>
      <c r="AI935" s="133"/>
      <c r="AJ935" s="133"/>
      <c r="AK935" s="133"/>
      <c r="AL935" s="133"/>
      <c r="AM935" s="133"/>
      <c r="AN935" s="133"/>
      <c r="AO935" s="133"/>
      <c r="AP935" s="133"/>
      <c r="AQ935" s="133"/>
      <c r="AR935" s="133"/>
      <c r="AS935" s="133"/>
      <c r="AT935" s="133"/>
      <c r="AU935" s="133"/>
      <c r="AV935" s="133"/>
      <c r="AW935" s="133"/>
      <c r="AX935" s="133"/>
      <c r="AY935" s="133"/>
      <c r="AZ935" s="133"/>
      <c r="BA935" s="133"/>
      <c r="BB935" s="133"/>
      <c r="BC935" s="133"/>
      <c r="BD935" s="133"/>
      <c r="BE935" s="133"/>
      <c r="BF935" s="133"/>
      <c r="BG935" s="133"/>
      <c r="BH935" s="133"/>
      <c r="BI935" s="133"/>
      <c r="BJ935" s="133"/>
      <c r="BK935" s="133"/>
      <c r="BL935" s="133"/>
      <c r="BM935" s="133"/>
      <c r="BN935" s="133"/>
      <c r="BO935" s="133"/>
      <c r="BP935" s="133"/>
      <c r="BQ935" s="133"/>
      <c r="BR935" s="133"/>
      <c r="BS935" s="133"/>
      <c r="BT935" s="133"/>
      <c r="BU935" s="133"/>
      <c r="BV935" s="133"/>
      <c r="BW935" s="133"/>
      <c r="BX935" s="133"/>
      <c r="BY935" s="133"/>
      <c r="BZ935" s="133"/>
      <c r="CA935" s="133"/>
      <c r="CB935" s="133"/>
      <c r="CC935" s="133"/>
      <c r="CD935" s="133"/>
      <c r="CE935" s="133"/>
      <c r="CF935" s="133"/>
      <c r="CG935" s="133"/>
      <c r="CH935" s="133"/>
      <c r="CI935" s="133"/>
      <c r="CJ935" s="133"/>
      <c r="CK935" s="133"/>
      <c r="CL935" s="133"/>
      <c r="CM935" s="133"/>
      <c r="CN935" s="133"/>
      <c r="CO935" s="133"/>
      <c r="CP935" s="133"/>
      <c r="CQ935" s="133"/>
      <c r="CR935" s="133"/>
      <c r="CS935" s="133"/>
      <c r="CT935" s="133"/>
      <c r="CU935" s="133"/>
      <c r="CV935" s="133"/>
      <c r="CW935" s="133"/>
      <c r="CX935" s="133"/>
      <c r="CY935" s="133"/>
      <c r="CZ935" s="133"/>
      <c r="DA935" s="133"/>
      <c r="DB935" s="133"/>
      <c r="DC935" s="133"/>
      <c r="DD935" s="133"/>
      <c r="DE935" s="133"/>
      <c r="DF935" s="133"/>
      <c r="DG935" s="133"/>
      <c r="DH935" s="133"/>
      <c r="DI935" s="133"/>
      <c r="DJ935" s="133"/>
      <c r="DK935" s="133"/>
      <c r="DL935" s="133"/>
      <c r="DM935" s="133"/>
      <c r="DN935" s="133"/>
      <c r="DO935" s="133"/>
      <c r="DP935" s="133"/>
      <c r="DQ935" s="133"/>
      <c r="DR935" s="133"/>
      <c r="DS935" s="133"/>
      <c r="DT935" s="133"/>
      <c r="DU935" s="133"/>
      <c r="DV935" s="133"/>
      <c r="DW935" s="133"/>
      <c r="DX935" s="133"/>
      <c r="DY935" s="133"/>
      <c r="DZ935" s="133"/>
      <c r="EA935" s="133"/>
      <c r="EB935" s="133"/>
      <c r="EC935" s="133"/>
      <c r="ED935" s="133"/>
      <c r="EE935" s="133"/>
      <c r="EF935" s="133"/>
      <c r="EG935" s="133"/>
      <c r="EH935" s="133"/>
      <c r="EI935" s="133"/>
      <c r="EJ935" s="133"/>
      <c r="EK935" s="133"/>
      <c r="EL935" s="133"/>
      <c r="EM935" s="133"/>
      <c r="EN935" s="133"/>
      <c r="EO935" s="133"/>
      <c r="EP935" s="133"/>
      <c r="EQ935" s="133"/>
      <c r="ER935" s="133"/>
      <c r="ES935" s="133"/>
      <c r="ET935" s="133"/>
      <c r="EU935" s="133"/>
      <c r="EV935" s="133"/>
      <c r="EW935" s="133"/>
      <c r="EX935" s="133"/>
      <c r="EY935" s="133"/>
      <c r="EZ935" s="133"/>
      <c r="FA935" s="133"/>
      <c r="FB935" s="133"/>
      <c r="FC935" s="133"/>
      <c r="FD935" s="133"/>
      <c r="FE935" s="133"/>
      <c r="FF935" s="133"/>
      <c r="FG935" s="133"/>
      <c r="FH935" s="133"/>
      <c r="FI935" s="133"/>
      <c r="FJ935" s="133"/>
      <c r="FK935" s="133"/>
      <c r="FL935" s="133"/>
      <c r="FM935" s="133"/>
      <c r="FN935" s="133"/>
      <c r="FO935" s="133"/>
      <c r="FP935" s="133"/>
      <c r="FQ935" s="133"/>
      <c r="FR935" s="133"/>
      <c r="FS935" s="133"/>
      <c r="FT935" s="133"/>
      <c r="FU935" s="133"/>
      <c r="FV935" s="133"/>
      <c r="FW935" s="133"/>
      <c r="FX935" s="133"/>
      <c r="FY935" s="133"/>
      <c r="FZ935" s="133"/>
      <c r="GA935" s="133"/>
      <c r="GB935" s="133"/>
      <c r="GC935" s="133"/>
      <c r="GD935" s="133"/>
      <c r="GE935" s="133"/>
      <c r="GF935" s="133"/>
      <c r="GG935" s="133"/>
      <c r="GH935" s="133"/>
      <c r="GI935" s="133"/>
      <c r="GJ935" s="133"/>
      <c r="GK935" s="133"/>
      <c r="GL935" s="133"/>
      <c r="GM935" s="133"/>
      <c r="GN935" s="133"/>
      <c r="GO935" s="133"/>
      <c r="GP935" s="133"/>
      <c r="GQ935" s="133"/>
      <c r="GR935" s="133"/>
      <c r="GS935" s="133"/>
      <c r="GT935" s="133"/>
      <c r="GU935" s="133"/>
      <c r="GV935" s="133"/>
      <c r="GW935" s="133"/>
      <c r="GX935" s="133"/>
      <c r="GY935" s="133"/>
      <c r="GZ935" s="133"/>
      <c r="HA935" s="133"/>
      <c r="HB935" s="133"/>
      <c r="HC935" s="133"/>
      <c r="HD935" s="133"/>
      <c r="HE935" s="133"/>
      <c r="HF935" s="133"/>
      <c r="HG935" s="133"/>
      <c r="HH935" s="133"/>
    </row>
    <row r="936" spans="1:216" s="132" customFormat="1">
      <c r="A936" s="103" t="s">
        <v>884</v>
      </c>
      <c r="B936" s="103" t="s">
        <v>270</v>
      </c>
      <c r="C936" s="103" t="s">
        <v>270</v>
      </c>
      <c r="D936" s="133"/>
      <c r="E936" s="133"/>
      <c r="F936" s="133"/>
      <c r="G936" s="133"/>
      <c r="H936" s="133"/>
      <c r="I936" s="133"/>
      <c r="J936" s="133"/>
      <c r="K936" s="133"/>
      <c r="L936" s="133"/>
      <c r="M936" s="133"/>
      <c r="N936" s="133"/>
      <c r="O936" s="133"/>
      <c r="P936" s="133"/>
      <c r="Q936" s="133"/>
      <c r="R936" s="133"/>
      <c r="S936" s="133"/>
      <c r="T936" s="133"/>
      <c r="U936" s="133"/>
      <c r="V936" s="133"/>
      <c r="W936" s="133"/>
      <c r="X936" s="133"/>
      <c r="Y936" s="133"/>
      <c r="Z936" s="133"/>
      <c r="AA936" s="133"/>
      <c r="AB936" s="133"/>
      <c r="AC936" s="133"/>
      <c r="AD936" s="133"/>
      <c r="AE936" s="133"/>
      <c r="AF936" s="133"/>
      <c r="AG936" s="133"/>
      <c r="AH936" s="133"/>
      <c r="AI936" s="133"/>
      <c r="AJ936" s="133"/>
      <c r="AK936" s="133"/>
      <c r="AL936" s="133"/>
      <c r="AM936" s="133"/>
      <c r="AN936" s="133"/>
      <c r="AO936" s="133"/>
      <c r="AP936" s="133"/>
      <c r="AQ936" s="133"/>
      <c r="AR936" s="133"/>
      <c r="AS936" s="133"/>
      <c r="AT936" s="133"/>
      <c r="AU936" s="133"/>
      <c r="AV936" s="133"/>
      <c r="AW936" s="133"/>
      <c r="AX936" s="133"/>
      <c r="AY936" s="133"/>
      <c r="AZ936" s="133"/>
      <c r="BA936" s="133"/>
      <c r="BB936" s="133"/>
      <c r="BC936" s="133"/>
      <c r="BD936" s="133"/>
      <c r="BE936" s="133"/>
      <c r="BF936" s="133"/>
      <c r="BG936" s="133"/>
      <c r="BH936" s="133"/>
      <c r="BI936" s="133"/>
      <c r="BJ936" s="133"/>
      <c r="BK936" s="133"/>
      <c r="BL936" s="133"/>
      <c r="BM936" s="133"/>
      <c r="BN936" s="133"/>
      <c r="BO936" s="133"/>
      <c r="BP936" s="133"/>
      <c r="BQ936" s="133"/>
      <c r="BR936" s="133"/>
      <c r="BS936" s="133"/>
      <c r="BT936" s="133"/>
      <c r="BU936" s="133"/>
      <c r="BV936" s="133"/>
      <c r="BW936" s="133"/>
      <c r="BX936" s="133"/>
      <c r="BY936" s="133"/>
      <c r="BZ936" s="133"/>
      <c r="CA936" s="133"/>
      <c r="CB936" s="133"/>
      <c r="CC936" s="133"/>
      <c r="CD936" s="133"/>
      <c r="CE936" s="133"/>
      <c r="CF936" s="133"/>
      <c r="CG936" s="133"/>
      <c r="CH936" s="133"/>
      <c r="CI936" s="133"/>
      <c r="CJ936" s="133"/>
      <c r="CK936" s="133"/>
      <c r="CL936" s="133"/>
      <c r="CM936" s="133"/>
      <c r="CN936" s="133"/>
      <c r="CO936" s="133"/>
      <c r="CP936" s="133"/>
      <c r="CQ936" s="133"/>
      <c r="CR936" s="133"/>
      <c r="CS936" s="133"/>
      <c r="CT936" s="133"/>
      <c r="CU936" s="133"/>
      <c r="CV936" s="133"/>
      <c r="CW936" s="133"/>
      <c r="CX936" s="133"/>
      <c r="CY936" s="133"/>
      <c r="CZ936" s="133"/>
      <c r="DA936" s="133"/>
      <c r="DB936" s="133"/>
      <c r="DC936" s="133"/>
      <c r="DD936" s="133"/>
      <c r="DE936" s="133"/>
      <c r="DF936" s="133"/>
      <c r="DG936" s="133"/>
      <c r="DH936" s="133"/>
      <c r="DI936" s="133"/>
      <c r="DJ936" s="133"/>
      <c r="DK936" s="133"/>
      <c r="DL936" s="133"/>
      <c r="DM936" s="133"/>
      <c r="DN936" s="133"/>
      <c r="DO936" s="133"/>
      <c r="DP936" s="133"/>
      <c r="DQ936" s="133"/>
      <c r="DR936" s="133"/>
      <c r="DS936" s="133"/>
      <c r="DT936" s="133"/>
      <c r="DU936" s="133"/>
      <c r="DV936" s="133"/>
      <c r="DW936" s="133"/>
      <c r="DX936" s="133"/>
      <c r="DY936" s="133"/>
      <c r="DZ936" s="133"/>
      <c r="EA936" s="133"/>
      <c r="EB936" s="133"/>
      <c r="EC936" s="133"/>
      <c r="ED936" s="133"/>
      <c r="EE936" s="133"/>
      <c r="EF936" s="133"/>
      <c r="EG936" s="133"/>
      <c r="EH936" s="133"/>
      <c r="EI936" s="133"/>
      <c r="EJ936" s="133"/>
      <c r="EK936" s="133"/>
      <c r="EL936" s="133"/>
      <c r="EM936" s="133"/>
      <c r="EN936" s="133"/>
      <c r="EO936" s="133"/>
      <c r="EP936" s="133"/>
      <c r="EQ936" s="133"/>
      <c r="ER936" s="133"/>
      <c r="ES936" s="133"/>
      <c r="ET936" s="133"/>
      <c r="EU936" s="133"/>
      <c r="EV936" s="133"/>
      <c r="EW936" s="133"/>
      <c r="EX936" s="133"/>
      <c r="EY936" s="133"/>
      <c r="EZ936" s="133"/>
      <c r="FA936" s="133"/>
      <c r="FB936" s="133"/>
      <c r="FC936" s="133"/>
      <c r="FD936" s="133"/>
      <c r="FE936" s="133"/>
      <c r="FF936" s="133"/>
      <c r="FG936" s="133"/>
      <c r="FH936" s="133"/>
      <c r="FI936" s="133"/>
      <c r="FJ936" s="133"/>
      <c r="FK936" s="133"/>
      <c r="FL936" s="133"/>
      <c r="FM936" s="133"/>
      <c r="FN936" s="133"/>
      <c r="FO936" s="133"/>
      <c r="FP936" s="133"/>
      <c r="FQ936" s="133"/>
      <c r="FR936" s="133"/>
      <c r="FS936" s="133"/>
      <c r="FT936" s="133"/>
      <c r="FU936" s="133"/>
      <c r="FV936" s="133"/>
      <c r="FW936" s="133"/>
      <c r="FX936" s="133"/>
      <c r="FY936" s="133"/>
      <c r="FZ936" s="133"/>
      <c r="GA936" s="133"/>
      <c r="GB936" s="133"/>
      <c r="GC936" s="133"/>
      <c r="GD936" s="133"/>
      <c r="GE936" s="133"/>
      <c r="GF936" s="133"/>
      <c r="GG936" s="133"/>
      <c r="GH936" s="133"/>
      <c r="GI936" s="133"/>
      <c r="GJ936" s="133"/>
      <c r="GK936" s="133"/>
      <c r="GL936" s="133"/>
      <c r="GM936" s="133"/>
      <c r="GN936" s="133"/>
      <c r="GO936" s="133"/>
      <c r="GP936" s="133"/>
      <c r="GQ936" s="133"/>
      <c r="GR936" s="133"/>
      <c r="GS936" s="133"/>
      <c r="GT936" s="133"/>
      <c r="GU936" s="133"/>
      <c r="GV936" s="133"/>
      <c r="GW936" s="133"/>
      <c r="GX936" s="133"/>
      <c r="GY936" s="133"/>
      <c r="GZ936" s="133"/>
      <c r="HA936" s="133"/>
      <c r="HB936" s="133"/>
      <c r="HC936" s="133"/>
      <c r="HD936" s="133"/>
      <c r="HE936" s="133"/>
      <c r="HF936" s="133"/>
      <c r="HG936" s="133"/>
      <c r="HH936" s="133"/>
    </row>
    <row r="937" spans="1:216" s="132" customFormat="1">
      <c r="A937" s="137" t="s">
        <v>884</v>
      </c>
      <c r="B937" s="134" t="s">
        <v>2905</v>
      </c>
      <c r="C937" s="134" t="s">
        <v>2905</v>
      </c>
      <c r="D937" s="133"/>
      <c r="E937" s="133"/>
      <c r="F937" s="133"/>
      <c r="G937" s="133"/>
      <c r="H937" s="133"/>
      <c r="I937" s="133"/>
      <c r="J937" s="133"/>
      <c r="K937" s="133"/>
      <c r="L937" s="133"/>
      <c r="M937" s="133"/>
      <c r="N937" s="133"/>
      <c r="O937" s="133"/>
      <c r="P937" s="133"/>
      <c r="Q937" s="133"/>
      <c r="R937" s="133"/>
      <c r="S937" s="133"/>
      <c r="T937" s="133"/>
      <c r="U937" s="133"/>
      <c r="V937" s="133"/>
      <c r="W937" s="133"/>
      <c r="X937" s="133"/>
      <c r="Y937" s="133"/>
      <c r="Z937" s="133"/>
      <c r="AA937" s="133"/>
      <c r="AB937" s="133"/>
      <c r="AC937" s="133"/>
      <c r="AD937" s="133"/>
      <c r="AE937" s="133"/>
      <c r="AF937" s="133"/>
      <c r="AG937" s="133"/>
      <c r="AH937" s="133"/>
      <c r="AI937" s="133"/>
      <c r="AJ937" s="133"/>
      <c r="AK937" s="133"/>
      <c r="AL937" s="133"/>
      <c r="AM937" s="133"/>
      <c r="AN937" s="133"/>
      <c r="AO937" s="133"/>
      <c r="AP937" s="133"/>
      <c r="AQ937" s="133"/>
      <c r="AR937" s="133"/>
      <c r="AS937" s="133"/>
      <c r="AT937" s="133"/>
      <c r="AU937" s="133"/>
      <c r="AV937" s="133"/>
      <c r="AW937" s="133"/>
      <c r="AX937" s="133"/>
      <c r="AY937" s="133"/>
      <c r="AZ937" s="133"/>
      <c r="BA937" s="133"/>
      <c r="BB937" s="133"/>
      <c r="BC937" s="133"/>
      <c r="BD937" s="133"/>
      <c r="BE937" s="133"/>
      <c r="BF937" s="133"/>
      <c r="BG937" s="133"/>
      <c r="BH937" s="133"/>
      <c r="BI937" s="133"/>
      <c r="BJ937" s="133"/>
      <c r="BK937" s="133"/>
      <c r="BL937" s="133"/>
      <c r="BM937" s="133"/>
      <c r="BN937" s="133"/>
      <c r="BO937" s="133"/>
      <c r="BP937" s="133"/>
      <c r="BQ937" s="133"/>
      <c r="BR937" s="133"/>
      <c r="BS937" s="133"/>
      <c r="BT937" s="133"/>
      <c r="BU937" s="133"/>
      <c r="BV937" s="133"/>
      <c r="BW937" s="133"/>
      <c r="BX937" s="133"/>
      <c r="BY937" s="133"/>
      <c r="BZ937" s="133"/>
      <c r="CA937" s="133"/>
      <c r="CB937" s="133"/>
      <c r="CC937" s="133"/>
      <c r="CD937" s="133"/>
      <c r="CE937" s="133"/>
      <c r="CF937" s="133"/>
      <c r="CG937" s="133"/>
      <c r="CH937" s="133"/>
      <c r="CI937" s="133"/>
      <c r="CJ937" s="133"/>
      <c r="CK937" s="133"/>
      <c r="CL937" s="133"/>
      <c r="CM937" s="133"/>
      <c r="CN937" s="133"/>
      <c r="CO937" s="133"/>
      <c r="CP937" s="133"/>
      <c r="CQ937" s="133"/>
      <c r="CR937" s="133"/>
      <c r="CS937" s="133"/>
      <c r="CT937" s="133"/>
      <c r="CU937" s="133"/>
      <c r="CV937" s="133"/>
      <c r="CW937" s="133"/>
      <c r="CX937" s="133"/>
      <c r="CY937" s="133"/>
      <c r="CZ937" s="133"/>
      <c r="DA937" s="133"/>
      <c r="DB937" s="133"/>
      <c r="DC937" s="133"/>
      <c r="DD937" s="133"/>
      <c r="DE937" s="133"/>
      <c r="DF937" s="133"/>
      <c r="DG937" s="133"/>
      <c r="DH937" s="133"/>
      <c r="DI937" s="133"/>
      <c r="DJ937" s="133"/>
      <c r="DK937" s="133"/>
      <c r="DL937" s="133"/>
      <c r="DM937" s="133"/>
      <c r="DN937" s="133"/>
      <c r="DO937" s="133"/>
      <c r="DP937" s="133"/>
      <c r="DQ937" s="133"/>
      <c r="DR937" s="133"/>
      <c r="DS937" s="133"/>
      <c r="DT937" s="133"/>
      <c r="DU937" s="133"/>
      <c r="DV937" s="133"/>
      <c r="DW937" s="133"/>
      <c r="DX937" s="133"/>
      <c r="DY937" s="133"/>
      <c r="DZ937" s="133"/>
      <c r="EA937" s="133"/>
      <c r="EB937" s="133"/>
      <c r="EC937" s="133"/>
      <c r="ED937" s="133"/>
      <c r="EE937" s="133"/>
      <c r="EF937" s="133"/>
      <c r="EG937" s="133"/>
      <c r="EH937" s="133"/>
      <c r="EI937" s="133"/>
      <c r="EJ937" s="133"/>
      <c r="EK937" s="133"/>
      <c r="EL937" s="133"/>
      <c r="EM937" s="133"/>
      <c r="EN937" s="133"/>
      <c r="EO937" s="133"/>
      <c r="EP937" s="133"/>
      <c r="EQ937" s="133"/>
      <c r="ER937" s="133"/>
      <c r="ES937" s="133"/>
      <c r="ET937" s="133"/>
      <c r="EU937" s="133"/>
      <c r="EV937" s="133"/>
      <c r="EW937" s="133"/>
      <c r="EX937" s="133"/>
      <c r="EY937" s="133"/>
      <c r="EZ937" s="133"/>
      <c r="FA937" s="133"/>
      <c r="FB937" s="133"/>
      <c r="FC937" s="133"/>
      <c r="FD937" s="133"/>
      <c r="FE937" s="133"/>
      <c r="FF937" s="133"/>
      <c r="FG937" s="133"/>
      <c r="FH937" s="133"/>
      <c r="FI937" s="133"/>
      <c r="FJ937" s="133"/>
      <c r="FK937" s="133"/>
      <c r="FL937" s="133"/>
      <c r="FM937" s="133"/>
      <c r="FN937" s="133"/>
      <c r="FO937" s="133"/>
      <c r="FP937" s="133"/>
      <c r="FQ937" s="133"/>
      <c r="FR937" s="133"/>
      <c r="FS937" s="133"/>
      <c r="FT937" s="133"/>
      <c r="FU937" s="133"/>
      <c r="FV937" s="133"/>
      <c r="FW937" s="133"/>
      <c r="FX937" s="133"/>
      <c r="FY937" s="133"/>
      <c r="FZ937" s="133"/>
      <c r="GA937" s="133"/>
      <c r="GB937" s="133"/>
      <c r="GC937" s="133"/>
      <c r="GD937" s="133"/>
      <c r="GE937" s="133"/>
      <c r="GF937" s="133"/>
      <c r="GG937" s="133"/>
      <c r="GH937" s="133"/>
      <c r="GI937" s="133"/>
      <c r="GJ937" s="133"/>
      <c r="GK937" s="133"/>
      <c r="GL937" s="133"/>
      <c r="GM937" s="133"/>
      <c r="GN937" s="133"/>
      <c r="GO937" s="133"/>
      <c r="GP937" s="133"/>
      <c r="GQ937" s="133"/>
      <c r="GR937" s="133"/>
      <c r="GS937" s="133"/>
      <c r="GT937" s="133"/>
      <c r="GU937" s="133"/>
      <c r="GV937" s="133"/>
      <c r="GW937" s="133"/>
      <c r="GX937" s="133"/>
      <c r="GY937" s="133"/>
      <c r="GZ937" s="133"/>
      <c r="HA937" s="133"/>
      <c r="HB937" s="133"/>
      <c r="HC937" s="133"/>
      <c r="HD937" s="133"/>
      <c r="HE937" s="133"/>
      <c r="HF937" s="133"/>
      <c r="HG937" s="133"/>
      <c r="HH937" s="133"/>
    </row>
    <row r="938" spans="1:216" s="132" customFormat="1">
      <c r="A938" s="103" t="s">
        <v>884</v>
      </c>
      <c r="B938" s="103" t="s">
        <v>271</v>
      </c>
      <c r="C938" s="103" t="s">
        <v>271</v>
      </c>
      <c r="D938" s="133"/>
      <c r="E938" s="133"/>
      <c r="F938" s="133"/>
      <c r="G938" s="133"/>
      <c r="H938" s="133"/>
      <c r="I938" s="133"/>
      <c r="J938" s="133"/>
      <c r="K938" s="133"/>
      <c r="L938" s="133"/>
      <c r="M938" s="133"/>
      <c r="N938" s="133"/>
      <c r="O938" s="133"/>
      <c r="P938" s="133"/>
      <c r="Q938" s="133"/>
      <c r="R938" s="133"/>
      <c r="S938" s="133"/>
      <c r="T938" s="133"/>
      <c r="U938" s="133"/>
      <c r="V938" s="133"/>
      <c r="W938" s="133"/>
      <c r="X938" s="133"/>
      <c r="Y938" s="133"/>
      <c r="Z938" s="133"/>
      <c r="AA938" s="133"/>
      <c r="AB938" s="133"/>
      <c r="AC938" s="133"/>
      <c r="AD938" s="133"/>
      <c r="AE938" s="133"/>
      <c r="AF938" s="133"/>
      <c r="AG938" s="133"/>
      <c r="AH938" s="133"/>
      <c r="AI938" s="133"/>
      <c r="AJ938" s="133"/>
      <c r="AK938" s="133"/>
      <c r="AL938" s="133"/>
      <c r="AM938" s="133"/>
      <c r="AN938" s="133"/>
      <c r="AO938" s="133"/>
      <c r="AP938" s="133"/>
      <c r="AQ938" s="133"/>
      <c r="AR938" s="133"/>
      <c r="AS938" s="133"/>
      <c r="AT938" s="133"/>
      <c r="AU938" s="133"/>
      <c r="AV938" s="133"/>
      <c r="AW938" s="133"/>
      <c r="AX938" s="133"/>
      <c r="AY938" s="133"/>
      <c r="AZ938" s="133"/>
      <c r="BA938" s="133"/>
      <c r="BB938" s="133"/>
      <c r="BC938" s="133"/>
      <c r="BD938" s="133"/>
      <c r="BE938" s="133"/>
      <c r="BF938" s="133"/>
      <c r="BG938" s="133"/>
      <c r="BH938" s="133"/>
      <c r="BI938" s="133"/>
      <c r="BJ938" s="133"/>
      <c r="BK938" s="133"/>
      <c r="BL938" s="133"/>
      <c r="BM938" s="133"/>
      <c r="BN938" s="133"/>
      <c r="BO938" s="133"/>
      <c r="BP938" s="133"/>
      <c r="BQ938" s="133"/>
      <c r="BR938" s="133"/>
      <c r="BS938" s="133"/>
      <c r="BT938" s="133"/>
      <c r="BU938" s="133"/>
      <c r="BV938" s="133"/>
      <c r="BW938" s="133"/>
      <c r="BX938" s="133"/>
      <c r="BY938" s="133"/>
      <c r="BZ938" s="133"/>
      <c r="CA938" s="133"/>
      <c r="CB938" s="133"/>
      <c r="CC938" s="133"/>
      <c r="CD938" s="133"/>
      <c r="CE938" s="133"/>
      <c r="CF938" s="133"/>
      <c r="CG938" s="133"/>
      <c r="CH938" s="133"/>
      <c r="CI938" s="133"/>
      <c r="CJ938" s="133"/>
      <c r="CK938" s="133"/>
      <c r="CL938" s="133"/>
      <c r="CM938" s="133"/>
      <c r="CN938" s="133"/>
      <c r="CO938" s="133"/>
      <c r="CP938" s="133"/>
      <c r="CQ938" s="133"/>
      <c r="CR938" s="133"/>
      <c r="CS938" s="133"/>
      <c r="CT938" s="133"/>
      <c r="CU938" s="133"/>
      <c r="CV938" s="133"/>
      <c r="CW938" s="133"/>
      <c r="CX938" s="133"/>
      <c r="CY938" s="133"/>
      <c r="CZ938" s="133"/>
      <c r="DA938" s="133"/>
      <c r="DB938" s="133"/>
      <c r="DC938" s="133"/>
      <c r="DD938" s="133"/>
      <c r="DE938" s="133"/>
      <c r="DF938" s="133"/>
      <c r="DG938" s="133"/>
      <c r="DH938" s="133"/>
      <c r="DI938" s="133"/>
      <c r="DJ938" s="133"/>
      <c r="DK938" s="133"/>
      <c r="DL938" s="133"/>
      <c r="DM938" s="133"/>
      <c r="DN938" s="133"/>
      <c r="DO938" s="133"/>
      <c r="DP938" s="133"/>
      <c r="DQ938" s="133"/>
      <c r="DR938" s="133"/>
      <c r="DS938" s="133"/>
      <c r="DT938" s="133"/>
      <c r="DU938" s="133"/>
      <c r="DV938" s="133"/>
      <c r="DW938" s="133"/>
      <c r="DX938" s="133"/>
      <c r="DY938" s="133"/>
      <c r="DZ938" s="133"/>
      <c r="EA938" s="133"/>
      <c r="EB938" s="133"/>
      <c r="EC938" s="133"/>
      <c r="ED938" s="133"/>
      <c r="EE938" s="133"/>
      <c r="EF938" s="133"/>
      <c r="EG938" s="133"/>
      <c r="EH938" s="133"/>
      <c r="EI938" s="133"/>
      <c r="EJ938" s="133"/>
      <c r="EK938" s="133"/>
      <c r="EL938" s="133"/>
      <c r="EM938" s="133"/>
      <c r="EN938" s="133"/>
      <c r="EO938" s="133"/>
      <c r="EP938" s="133"/>
      <c r="EQ938" s="133"/>
      <c r="ER938" s="133"/>
      <c r="ES938" s="133"/>
      <c r="ET938" s="133"/>
      <c r="EU938" s="133"/>
      <c r="EV938" s="133"/>
      <c r="EW938" s="133"/>
      <c r="EX938" s="133"/>
      <c r="EY938" s="133"/>
      <c r="EZ938" s="133"/>
      <c r="FA938" s="133"/>
      <c r="FB938" s="133"/>
      <c r="FC938" s="133"/>
      <c r="FD938" s="133"/>
      <c r="FE938" s="133"/>
      <c r="FF938" s="133"/>
      <c r="FG938" s="133"/>
      <c r="FH938" s="133"/>
      <c r="FI938" s="133"/>
      <c r="FJ938" s="133"/>
      <c r="FK938" s="133"/>
      <c r="FL938" s="133"/>
      <c r="FM938" s="133"/>
      <c r="FN938" s="133"/>
      <c r="FO938" s="133"/>
      <c r="FP938" s="133"/>
      <c r="FQ938" s="133"/>
      <c r="FR938" s="133"/>
      <c r="FS938" s="133"/>
      <c r="FT938" s="133"/>
      <c r="FU938" s="133"/>
      <c r="FV938" s="133"/>
      <c r="FW938" s="133"/>
      <c r="FX938" s="133"/>
      <c r="FY938" s="133"/>
      <c r="FZ938" s="133"/>
      <c r="GA938" s="133"/>
      <c r="GB938" s="133"/>
      <c r="GC938" s="133"/>
      <c r="GD938" s="133"/>
      <c r="GE938" s="133"/>
      <c r="GF938" s="133"/>
      <c r="GG938" s="133"/>
      <c r="GH938" s="133"/>
      <c r="GI938" s="133"/>
      <c r="GJ938" s="133"/>
      <c r="GK938" s="133"/>
      <c r="GL938" s="133"/>
      <c r="GM938" s="133"/>
      <c r="GN938" s="133"/>
      <c r="GO938" s="133"/>
      <c r="GP938" s="133"/>
      <c r="GQ938" s="133"/>
      <c r="GR938" s="133"/>
      <c r="GS938" s="133"/>
      <c r="GT938" s="133"/>
      <c r="GU938" s="133"/>
      <c r="GV938" s="133"/>
      <c r="GW938" s="133"/>
      <c r="GX938" s="133"/>
      <c r="GY938" s="133"/>
      <c r="GZ938" s="133"/>
      <c r="HA938" s="133"/>
      <c r="HB938" s="133"/>
      <c r="HC938" s="133"/>
      <c r="HD938" s="133"/>
      <c r="HE938" s="133"/>
      <c r="HF938" s="133"/>
      <c r="HG938" s="133"/>
      <c r="HH938" s="133"/>
    </row>
    <row r="939" spans="1:216" s="132" customFormat="1">
      <c r="A939" s="103" t="s">
        <v>884</v>
      </c>
      <c r="B939" s="103" t="s">
        <v>272</v>
      </c>
      <c r="C939" s="103" t="s">
        <v>272</v>
      </c>
      <c r="D939" s="133"/>
      <c r="E939" s="133"/>
      <c r="F939" s="133"/>
      <c r="G939" s="133"/>
      <c r="H939" s="133"/>
      <c r="I939" s="133"/>
      <c r="J939" s="133"/>
      <c r="K939" s="133"/>
      <c r="L939" s="133"/>
      <c r="M939" s="133"/>
      <c r="N939" s="133"/>
      <c r="O939" s="133"/>
      <c r="P939" s="133"/>
      <c r="Q939" s="133"/>
      <c r="R939" s="133"/>
      <c r="S939" s="133"/>
      <c r="T939" s="133"/>
      <c r="U939" s="133"/>
      <c r="V939" s="133"/>
      <c r="W939" s="133"/>
      <c r="X939" s="133"/>
      <c r="Y939" s="133"/>
      <c r="Z939" s="133"/>
      <c r="AA939" s="133"/>
      <c r="AB939" s="133"/>
      <c r="AC939" s="133"/>
      <c r="AD939" s="133"/>
      <c r="AE939" s="133"/>
      <c r="AF939" s="133"/>
      <c r="AG939" s="133"/>
      <c r="AH939" s="133"/>
      <c r="AI939" s="133"/>
      <c r="AJ939" s="133"/>
      <c r="AK939" s="133"/>
      <c r="AL939" s="133"/>
      <c r="AM939" s="133"/>
      <c r="AN939" s="133"/>
      <c r="AO939" s="133"/>
      <c r="AP939" s="133"/>
      <c r="AQ939" s="133"/>
      <c r="AR939" s="133"/>
      <c r="AS939" s="133"/>
      <c r="AT939" s="133"/>
      <c r="AU939" s="133"/>
      <c r="AV939" s="133"/>
      <c r="AW939" s="133"/>
      <c r="AX939" s="133"/>
      <c r="AY939" s="133"/>
      <c r="AZ939" s="133"/>
      <c r="BA939" s="133"/>
      <c r="BB939" s="133"/>
      <c r="BC939" s="133"/>
      <c r="BD939" s="133"/>
      <c r="BE939" s="133"/>
      <c r="BF939" s="133"/>
      <c r="BG939" s="133"/>
      <c r="BH939" s="133"/>
      <c r="BI939" s="133"/>
      <c r="BJ939" s="133"/>
      <c r="BK939" s="133"/>
      <c r="BL939" s="133"/>
      <c r="BM939" s="133"/>
      <c r="BN939" s="133"/>
      <c r="BO939" s="133"/>
      <c r="BP939" s="133"/>
      <c r="BQ939" s="133"/>
      <c r="BR939" s="133"/>
      <c r="BS939" s="133"/>
      <c r="BT939" s="133"/>
      <c r="BU939" s="133"/>
      <c r="BV939" s="133"/>
      <c r="BW939" s="133"/>
      <c r="BX939" s="133"/>
      <c r="BY939" s="133"/>
      <c r="BZ939" s="133"/>
      <c r="CA939" s="133"/>
      <c r="CB939" s="133"/>
      <c r="CC939" s="133"/>
      <c r="CD939" s="133"/>
      <c r="CE939" s="133"/>
      <c r="CF939" s="133"/>
      <c r="CG939" s="133"/>
      <c r="CH939" s="133"/>
      <c r="CI939" s="133"/>
      <c r="CJ939" s="133"/>
      <c r="CK939" s="133"/>
      <c r="CL939" s="133"/>
      <c r="CM939" s="133"/>
      <c r="CN939" s="133"/>
      <c r="CO939" s="133"/>
      <c r="CP939" s="133"/>
      <c r="CQ939" s="133"/>
      <c r="CR939" s="133"/>
      <c r="CS939" s="133"/>
      <c r="CT939" s="133"/>
      <c r="CU939" s="133"/>
      <c r="CV939" s="133"/>
      <c r="CW939" s="133"/>
      <c r="CX939" s="133"/>
      <c r="CY939" s="133"/>
      <c r="CZ939" s="133"/>
      <c r="DA939" s="133"/>
      <c r="DB939" s="133"/>
      <c r="DC939" s="133"/>
      <c r="DD939" s="133"/>
      <c r="DE939" s="133"/>
      <c r="DF939" s="133"/>
      <c r="DG939" s="133"/>
      <c r="DH939" s="133"/>
      <c r="DI939" s="133"/>
      <c r="DJ939" s="133"/>
      <c r="DK939" s="133"/>
      <c r="DL939" s="133"/>
      <c r="DM939" s="133"/>
      <c r="DN939" s="133"/>
      <c r="DO939" s="133"/>
      <c r="DP939" s="133"/>
      <c r="DQ939" s="133"/>
      <c r="DR939" s="133"/>
      <c r="DS939" s="133"/>
      <c r="DT939" s="133"/>
      <c r="DU939" s="133"/>
      <c r="DV939" s="133"/>
      <c r="DW939" s="133"/>
      <c r="DX939" s="133"/>
      <c r="DY939" s="133"/>
      <c r="DZ939" s="133"/>
      <c r="EA939" s="133"/>
      <c r="EB939" s="133"/>
      <c r="EC939" s="133"/>
      <c r="ED939" s="133"/>
      <c r="EE939" s="133"/>
      <c r="EF939" s="133"/>
      <c r="EG939" s="133"/>
      <c r="EH939" s="133"/>
      <c r="EI939" s="133"/>
      <c r="EJ939" s="133"/>
      <c r="EK939" s="133"/>
      <c r="EL939" s="133"/>
      <c r="EM939" s="133"/>
      <c r="EN939" s="133"/>
      <c r="EO939" s="133"/>
      <c r="EP939" s="133"/>
      <c r="EQ939" s="133"/>
      <c r="ER939" s="133"/>
      <c r="ES939" s="133"/>
      <c r="ET939" s="133"/>
      <c r="EU939" s="133"/>
      <c r="EV939" s="133"/>
      <c r="EW939" s="133"/>
      <c r="EX939" s="133"/>
      <c r="EY939" s="133"/>
      <c r="EZ939" s="133"/>
      <c r="FA939" s="133"/>
      <c r="FB939" s="133"/>
      <c r="FC939" s="133"/>
      <c r="FD939" s="133"/>
      <c r="FE939" s="133"/>
      <c r="FF939" s="133"/>
      <c r="FG939" s="133"/>
      <c r="FH939" s="133"/>
      <c r="FI939" s="133"/>
      <c r="FJ939" s="133"/>
      <c r="FK939" s="133"/>
      <c r="FL939" s="133"/>
      <c r="FM939" s="133"/>
      <c r="FN939" s="133"/>
      <c r="FO939" s="133"/>
      <c r="FP939" s="133"/>
      <c r="FQ939" s="133"/>
      <c r="FR939" s="133"/>
      <c r="FS939" s="133"/>
      <c r="FT939" s="133"/>
      <c r="FU939" s="133"/>
      <c r="FV939" s="133"/>
      <c r="FW939" s="133"/>
      <c r="FX939" s="133"/>
      <c r="FY939" s="133"/>
      <c r="FZ939" s="133"/>
      <c r="GA939" s="133"/>
      <c r="GB939" s="133"/>
      <c r="GC939" s="133"/>
      <c r="GD939" s="133"/>
      <c r="GE939" s="133"/>
      <c r="GF939" s="133"/>
      <c r="GG939" s="133"/>
      <c r="GH939" s="133"/>
      <c r="GI939" s="133"/>
      <c r="GJ939" s="133"/>
      <c r="GK939" s="133"/>
      <c r="GL939" s="133"/>
      <c r="GM939" s="133"/>
      <c r="GN939" s="133"/>
      <c r="GO939" s="133"/>
      <c r="GP939" s="133"/>
      <c r="GQ939" s="133"/>
      <c r="GR939" s="133"/>
      <c r="GS939" s="133"/>
      <c r="GT939" s="133"/>
      <c r="GU939" s="133"/>
      <c r="GV939" s="133"/>
      <c r="GW939" s="133"/>
      <c r="GX939" s="133"/>
      <c r="GY939" s="133"/>
      <c r="GZ939" s="133"/>
      <c r="HA939" s="133"/>
      <c r="HB939" s="133"/>
      <c r="HC939" s="133"/>
      <c r="HD939" s="133"/>
      <c r="HE939" s="133"/>
      <c r="HF939" s="133"/>
      <c r="HG939" s="133"/>
      <c r="HH939" s="133"/>
    </row>
    <row r="940" spans="1:216" s="132" customFormat="1">
      <c r="A940" s="103" t="s">
        <v>884</v>
      </c>
      <c r="B940" s="103" t="s">
        <v>787</v>
      </c>
      <c r="C940" s="103" t="s">
        <v>787</v>
      </c>
      <c r="D940" s="133"/>
      <c r="E940" s="133"/>
      <c r="F940" s="133"/>
      <c r="G940" s="133"/>
      <c r="H940" s="133"/>
      <c r="I940" s="133"/>
      <c r="J940" s="133"/>
      <c r="K940" s="133"/>
      <c r="L940" s="133"/>
      <c r="M940" s="133"/>
      <c r="N940" s="133"/>
      <c r="O940" s="133"/>
      <c r="P940" s="133"/>
      <c r="Q940" s="133"/>
      <c r="R940" s="133"/>
      <c r="S940" s="133"/>
      <c r="T940" s="133"/>
      <c r="U940" s="133"/>
      <c r="V940" s="133"/>
      <c r="W940" s="133"/>
      <c r="X940" s="133"/>
      <c r="Y940" s="133"/>
      <c r="Z940" s="133"/>
      <c r="AA940" s="133"/>
      <c r="AB940" s="133"/>
      <c r="AC940" s="133"/>
      <c r="AD940" s="133"/>
      <c r="AE940" s="133"/>
      <c r="AF940" s="133"/>
      <c r="AG940" s="133"/>
      <c r="AH940" s="133"/>
      <c r="AI940" s="133"/>
      <c r="AJ940" s="133"/>
      <c r="AK940" s="133"/>
      <c r="AL940" s="133"/>
      <c r="AM940" s="133"/>
      <c r="AN940" s="133"/>
      <c r="AO940" s="133"/>
      <c r="AP940" s="133"/>
      <c r="AQ940" s="133"/>
      <c r="AR940" s="133"/>
      <c r="AS940" s="133"/>
      <c r="AT940" s="133"/>
      <c r="AU940" s="133"/>
      <c r="AV940" s="133"/>
      <c r="AW940" s="133"/>
      <c r="AX940" s="133"/>
      <c r="AY940" s="133"/>
      <c r="AZ940" s="133"/>
      <c r="BA940" s="133"/>
      <c r="BB940" s="133"/>
      <c r="BC940" s="133"/>
      <c r="BD940" s="133"/>
      <c r="BE940" s="133"/>
      <c r="BF940" s="133"/>
      <c r="BG940" s="133"/>
      <c r="BH940" s="133"/>
      <c r="BI940" s="133"/>
      <c r="BJ940" s="133"/>
      <c r="BK940" s="133"/>
      <c r="BL940" s="133"/>
      <c r="BM940" s="133"/>
      <c r="BN940" s="133"/>
      <c r="BO940" s="133"/>
      <c r="BP940" s="133"/>
      <c r="BQ940" s="133"/>
      <c r="BR940" s="133"/>
      <c r="BS940" s="133"/>
      <c r="BT940" s="133"/>
      <c r="BU940" s="133"/>
      <c r="BV940" s="133"/>
      <c r="BW940" s="133"/>
      <c r="BX940" s="133"/>
      <c r="BY940" s="133"/>
      <c r="BZ940" s="133"/>
      <c r="CA940" s="133"/>
      <c r="CB940" s="133"/>
      <c r="CC940" s="133"/>
      <c r="CD940" s="133"/>
      <c r="CE940" s="133"/>
      <c r="CF940" s="133"/>
      <c r="CG940" s="133"/>
      <c r="CH940" s="133"/>
      <c r="CI940" s="133"/>
      <c r="CJ940" s="133"/>
      <c r="CK940" s="133"/>
      <c r="CL940" s="133"/>
      <c r="CM940" s="133"/>
      <c r="CN940" s="133"/>
      <c r="CO940" s="133"/>
      <c r="CP940" s="133"/>
      <c r="CQ940" s="133"/>
      <c r="CR940" s="133"/>
      <c r="CS940" s="133"/>
      <c r="CT940" s="133"/>
      <c r="CU940" s="133"/>
      <c r="CV940" s="133"/>
      <c r="CW940" s="133"/>
      <c r="CX940" s="133"/>
      <c r="CY940" s="133"/>
      <c r="CZ940" s="133"/>
      <c r="DA940" s="133"/>
      <c r="DB940" s="133"/>
      <c r="DC940" s="133"/>
      <c r="DD940" s="133"/>
      <c r="DE940" s="133"/>
      <c r="DF940" s="133"/>
      <c r="DG940" s="133"/>
      <c r="DH940" s="133"/>
      <c r="DI940" s="133"/>
      <c r="DJ940" s="133"/>
      <c r="DK940" s="133"/>
      <c r="DL940" s="133"/>
      <c r="DM940" s="133"/>
      <c r="DN940" s="133"/>
      <c r="DO940" s="133"/>
      <c r="DP940" s="133"/>
      <c r="DQ940" s="133"/>
      <c r="DR940" s="133"/>
      <c r="DS940" s="133"/>
      <c r="DT940" s="133"/>
      <c r="DU940" s="133"/>
      <c r="DV940" s="133"/>
      <c r="DW940" s="133"/>
      <c r="DX940" s="133"/>
      <c r="DY940" s="133"/>
      <c r="DZ940" s="133"/>
      <c r="EA940" s="133"/>
      <c r="EB940" s="133"/>
      <c r="EC940" s="133"/>
      <c r="ED940" s="133"/>
      <c r="EE940" s="133"/>
      <c r="EF940" s="133"/>
      <c r="EG940" s="133"/>
      <c r="EH940" s="133"/>
      <c r="EI940" s="133"/>
      <c r="EJ940" s="133"/>
      <c r="EK940" s="133"/>
      <c r="EL940" s="133"/>
      <c r="EM940" s="133"/>
      <c r="EN940" s="133"/>
      <c r="EO940" s="133"/>
      <c r="EP940" s="133"/>
      <c r="EQ940" s="133"/>
      <c r="ER940" s="133"/>
      <c r="ES940" s="133"/>
      <c r="ET940" s="133"/>
      <c r="EU940" s="133"/>
      <c r="EV940" s="133"/>
      <c r="EW940" s="133"/>
      <c r="EX940" s="133"/>
      <c r="EY940" s="133"/>
      <c r="EZ940" s="133"/>
      <c r="FA940" s="133"/>
      <c r="FB940" s="133"/>
      <c r="FC940" s="133"/>
      <c r="FD940" s="133"/>
      <c r="FE940" s="133"/>
      <c r="FF940" s="133"/>
      <c r="FG940" s="133"/>
      <c r="FH940" s="133"/>
      <c r="FI940" s="133"/>
      <c r="FJ940" s="133"/>
      <c r="FK940" s="133"/>
      <c r="FL940" s="133"/>
      <c r="FM940" s="133"/>
      <c r="FN940" s="133"/>
      <c r="FO940" s="133"/>
      <c r="FP940" s="133"/>
      <c r="FQ940" s="133"/>
      <c r="FR940" s="133"/>
      <c r="FS940" s="133"/>
      <c r="FT940" s="133"/>
      <c r="FU940" s="133"/>
      <c r="FV940" s="133"/>
      <c r="FW940" s="133"/>
      <c r="FX940" s="133"/>
      <c r="FY940" s="133"/>
      <c r="FZ940" s="133"/>
      <c r="GA940" s="133"/>
      <c r="GB940" s="133"/>
      <c r="GC940" s="133"/>
      <c r="GD940" s="133"/>
      <c r="GE940" s="133"/>
      <c r="GF940" s="133"/>
      <c r="GG940" s="133"/>
      <c r="GH940" s="133"/>
      <c r="GI940" s="133"/>
      <c r="GJ940" s="133"/>
      <c r="GK940" s="133"/>
      <c r="GL940" s="133"/>
      <c r="GM940" s="133"/>
      <c r="GN940" s="133"/>
      <c r="GO940" s="133"/>
      <c r="GP940" s="133"/>
      <c r="GQ940" s="133"/>
      <c r="GR940" s="133"/>
      <c r="GS940" s="133"/>
      <c r="GT940" s="133"/>
      <c r="GU940" s="133"/>
      <c r="GV940" s="133"/>
      <c r="GW940" s="133"/>
      <c r="GX940" s="133"/>
      <c r="GY940" s="133"/>
      <c r="GZ940" s="133"/>
      <c r="HA940" s="133"/>
      <c r="HB940" s="133"/>
      <c r="HC940" s="133"/>
      <c r="HD940" s="133"/>
      <c r="HE940" s="133"/>
      <c r="HF940" s="133"/>
      <c r="HG940" s="133"/>
      <c r="HH940" s="133"/>
    </row>
    <row r="941" spans="1:216" s="132" customFormat="1">
      <c r="A941" s="103" t="s">
        <v>884</v>
      </c>
      <c r="B941" s="103" t="s">
        <v>273</v>
      </c>
      <c r="C941" s="103" t="s">
        <v>273</v>
      </c>
      <c r="D941" s="133"/>
      <c r="E941" s="133"/>
      <c r="F941" s="133"/>
      <c r="G941" s="133"/>
      <c r="H941" s="133"/>
      <c r="I941" s="133"/>
      <c r="J941" s="133"/>
      <c r="K941" s="133"/>
      <c r="L941" s="133"/>
      <c r="M941" s="133"/>
      <c r="N941" s="133"/>
      <c r="O941" s="133"/>
      <c r="P941" s="133"/>
      <c r="Q941" s="133"/>
      <c r="R941" s="133"/>
      <c r="S941" s="133"/>
      <c r="T941" s="133"/>
      <c r="U941" s="133"/>
      <c r="V941" s="133"/>
      <c r="W941" s="133"/>
      <c r="X941" s="133"/>
      <c r="Y941" s="133"/>
      <c r="Z941" s="133"/>
      <c r="AA941" s="133"/>
      <c r="AB941" s="133"/>
      <c r="AC941" s="133"/>
      <c r="AD941" s="133"/>
      <c r="AE941" s="133"/>
      <c r="AF941" s="133"/>
      <c r="AG941" s="133"/>
      <c r="AH941" s="133"/>
      <c r="AI941" s="133"/>
      <c r="AJ941" s="133"/>
      <c r="AK941" s="133"/>
      <c r="AL941" s="133"/>
      <c r="AM941" s="133"/>
      <c r="AN941" s="133"/>
      <c r="AO941" s="133"/>
      <c r="AP941" s="133"/>
      <c r="AQ941" s="133"/>
      <c r="AR941" s="133"/>
      <c r="AS941" s="133"/>
      <c r="AT941" s="133"/>
      <c r="AU941" s="133"/>
      <c r="AV941" s="133"/>
      <c r="AW941" s="133"/>
      <c r="AX941" s="133"/>
      <c r="AY941" s="133"/>
      <c r="AZ941" s="133"/>
      <c r="BA941" s="133"/>
      <c r="BB941" s="133"/>
      <c r="BC941" s="133"/>
      <c r="BD941" s="133"/>
      <c r="BE941" s="133"/>
      <c r="BF941" s="133"/>
      <c r="BG941" s="133"/>
      <c r="BH941" s="133"/>
      <c r="BI941" s="133"/>
      <c r="BJ941" s="133"/>
      <c r="BK941" s="133"/>
      <c r="BL941" s="133"/>
      <c r="BM941" s="133"/>
      <c r="BN941" s="133"/>
      <c r="BO941" s="133"/>
      <c r="BP941" s="133"/>
      <c r="BQ941" s="133"/>
      <c r="BR941" s="133"/>
      <c r="BS941" s="133"/>
      <c r="BT941" s="133"/>
      <c r="BU941" s="133"/>
      <c r="BV941" s="133"/>
      <c r="BW941" s="133"/>
      <c r="BX941" s="133"/>
      <c r="BY941" s="133"/>
      <c r="BZ941" s="133"/>
      <c r="CA941" s="133"/>
      <c r="CB941" s="133"/>
      <c r="CC941" s="133"/>
      <c r="CD941" s="133"/>
      <c r="CE941" s="133"/>
      <c r="CF941" s="133"/>
      <c r="CG941" s="133"/>
      <c r="CH941" s="133"/>
      <c r="CI941" s="133"/>
      <c r="CJ941" s="133"/>
      <c r="CK941" s="133"/>
      <c r="CL941" s="133"/>
      <c r="CM941" s="133"/>
      <c r="CN941" s="133"/>
      <c r="CO941" s="133"/>
      <c r="CP941" s="133"/>
      <c r="CQ941" s="133"/>
      <c r="CR941" s="133"/>
      <c r="CS941" s="133"/>
      <c r="CT941" s="133"/>
      <c r="CU941" s="133"/>
      <c r="CV941" s="133"/>
      <c r="CW941" s="133"/>
      <c r="CX941" s="133"/>
      <c r="CY941" s="133"/>
      <c r="CZ941" s="133"/>
      <c r="DA941" s="133"/>
      <c r="DB941" s="133"/>
      <c r="DC941" s="133"/>
      <c r="DD941" s="133"/>
      <c r="DE941" s="133"/>
      <c r="DF941" s="133"/>
      <c r="DG941" s="133"/>
      <c r="DH941" s="133"/>
      <c r="DI941" s="133"/>
      <c r="DJ941" s="133"/>
      <c r="DK941" s="133"/>
      <c r="DL941" s="133"/>
      <c r="DM941" s="133"/>
      <c r="DN941" s="133"/>
      <c r="DO941" s="133"/>
      <c r="DP941" s="133"/>
      <c r="DQ941" s="133"/>
      <c r="DR941" s="133"/>
      <c r="DS941" s="133"/>
      <c r="DT941" s="133"/>
      <c r="DU941" s="133"/>
      <c r="DV941" s="133"/>
      <c r="DW941" s="133"/>
      <c r="DX941" s="133"/>
      <c r="DY941" s="133"/>
      <c r="DZ941" s="133"/>
      <c r="EA941" s="133"/>
      <c r="EB941" s="133"/>
      <c r="EC941" s="133"/>
      <c r="ED941" s="133"/>
      <c r="EE941" s="133"/>
      <c r="EF941" s="133"/>
      <c r="EG941" s="133"/>
      <c r="EH941" s="133"/>
      <c r="EI941" s="133"/>
      <c r="EJ941" s="133"/>
      <c r="EK941" s="133"/>
      <c r="EL941" s="133"/>
      <c r="EM941" s="133"/>
      <c r="EN941" s="133"/>
      <c r="EO941" s="133"/>
      <c r="EP941" s="133"/>
      <c r="EQ941" s="133"/>
      <c r="ER941" s="133"/>
      <c r="ES941" s="133"/>
      <c r="ET941" s="133"/>
      <c r="EU941" s="133"/>
      <c r="EV941" s="133"/>
      <c r="EW941" s="133"/>
      <c r="EX941" s="133"/>
      <c r="EY941" s="133"/>
      <c r="EZ941" s="133"/>
      <c r="FA941" s="133"/>
      <c r="FB941" s="133"/>
      <c r="FC941" s="133"/>
      <c r="FD941" s="133"/>
      <c r="FE941" s="133"/>
      <c r="FF941" s="133"/>
      <c r="FG941" s="133"/>
      <c r="FH941" s="133"/>
      <c r="FI941" s="133"/>
      <c r="FJ941" s="133"/>
      <c r="FK941" s="133"/>
      <c r="FL941" s="133"/>
      <c r="FM941" s="133"/>
      <c r="FN941" s="133"/>
      <c r="FO941" s="133"/>
      <c r="FP941" s="133"/>
      <c r="FQ941" s="133"/>
      <c r="FR941" s="133"/>
      <c r="FS941" s="133"/>
      <c r="FT941" s="133"/>
      <c r="FU941" s="133"/>
      <c r="FV941" s="133"/>
      <c r="FW941" s="133"/>
      <c r="FX941" s="133"/>
      <c r="FY941" s="133"/>
      <c r="FZ941" s="133"/>
      <c r="GA941" s="133"/>
      <c r="GB941" s="133"/>
      <c r="GC941" s="133"/>
      <c r="GD941" s="133"/>
      <c r="GE941" s="133"/>
      <c r="GF941" s="133"/>
      <c r="GG941" s="133"/>
      <c r="GH941" s="133"/>
      <c r="GI941" s="133"/>
      <c r="GJ941" s="133"/>
      <c r="GK941" s="133"/>
      <c r="GL941" s="133"/>
      <c r="GM941" s="133"/>
      <c r="GN941" s="133"/>
      <c r="GO941" s="133"/>
      <c r="GP941" s="133"/>
      <c r="GQ941" s="133"/>
      <c r="GR941" s="133"/>
      <c r="GS941" s="133"/>
      <c r="GT941" s="133"/>
      <c r="GU941" s="133"/>
      <c r="GV941" s="133"/>
      <c r="GW941" s="133"/>
      <c r="GX941" s="133"/>
      <c r="GY941" s="133"/>
      <c r="GZ941" s="133"/>
      <c r="HA941" s="133"/>
      <c r="HB941" s="133"/>
      <c r="HC941" s="133"/>
      <c r="HD941" s="133"/>
      <c r="HE941" s="133"/>
      <c r="HF941" s="133"/>
      <c r="HG941" s="133"/>
      <c r="HH941" s="133"/>
    </row>
    <row r="942" spans="1:216" s="132" customFormat="1">
      <c r="A942" s="103" t="s">
        <v>884</v>
      </c>
      <c r="B942" s="103" t="s">
        <v>243</v>
      </c>
      <c r="C942" s="103" t="s">
        <v>243</v>
      </c>
      <c r="D942" s="133"/>
      <c r="E942" s="133"/>
      <c r="F942" s="133"/>
      <c r="G942" s="133"/>
      <c r="H942" s="133"/>
      <c r="I942" s="133"/>
      <c r="J942" s="133"/>
      <c r="K942" s="133"/>
      <c r="L942" s="133"/>
      <c r="M942" s="133"/>
      <c r="N942" s="133"/>
      <c r="O942" s="133"/>
      <c r="P942" s="133"/>
      <c r="Q942" s="133"/>
      <c r="R942" s="133"/>
      <c r="S942" s="133"/>
      <c r="T942" s="133"/>
      <c r="U942" s="133"/>
      <c r="V942" s="133"/>
      <c r="W942" s="133"/>
      <c r="X942" s="133"/>
      <c r="Y942" s="133"/>
      <c r="Z942" s="133"/>
      <c r="AA942" s="133"/>
      <c r="AB942" s="133"/>
      <c r="AC942" s="133"/>
      <c r="AD942" s="133"/>
      <c r="AE942" s="133"/>
      <c r="AF942" s="133"/>
      <c r="AG942" s="133"/>
      <c r="AH942" s="133"/>
      <c r="AI942" s="133"/>
      <c r="AJ942" s="133"/>
      <c r="AK942" s="133"/>
      <c r="AL942" s="133"/>
      <c r="AM942" s="133"/>
      <c r="AN942" s="133"/>
      <c r="AO942" s="133"/>
      <c r="AP942" s="133"/>
      <c r="AQ942" s="133"/>
      <c r="AR942" s="133"/>
      <c r="AS942" s="133"/>
      <c r="AT942" s="133"/>
      <c r="AU942" s="133"/>
      <c r="AV942" s="133"/>
      <c r="AW942" s="133"/>
      <c r="AX942" s="133"/>
      <c r="AY942" s="133"/>
      <c r="AZ942" s="133"/>
      <c r="BA942" s="133"/>
      <c r="BB942" s="133"/>
      <c r="BC942" s="133"/>
      <c r="BD942" s="133"/>
      <c r="BE942" s="133"/>
      <c r="BF942" s="133"/>
      <c r="BG942" s="133"/>
      <c r="BH942" s="133"/>
      <c r="BI942" s="133"/>
      <c r="BJ942" s="133"/>
      <c r="BK942" s="133"/>
      <c r="BL942" s="133"/>
      <c r="BM942" s="133"/>
      <c r="BN942" s="133"/>
      <c r="BO942" s="133"/>
      <c r="BP942" s="133"/>
      <c r="BQ942" s="133"/>
      <c r="BR942" s="133"/>
      <c r="BS942" s="133"/>
      <c r="BT942" s="133"/>
      <c r="BU942" s="133"/>
      <c r="BV942" s="133"/>
      <c r="BW942" s="133"/>
      <c r="BX942" s="133"/>
      <c r="BY942" s="133"/>
      <c r="BZ942" s="133"/>
      <c r="CA942" s="133"/>
      <c r="CB942" s="133"/>
      <c r="CC942" s="133"/>
      <c r="CD942" s="133"/>
      <c r="CE942" s="133"/>
      <c r="CF942" s="133"/>
      <c r="CG942" s="133"/>
      <c r="CH942" s="133"/>
      <c r="CI942" s="133"/>
      <c r="CJ942" s="133"/>
      <c r="CK942" s="133"/>
      <c r="CL942" s="133"/>
      <c r="CM942" s="133"/>
      <c r="CN942" s="133"/>
      <c r="CO942" s="133"/>
      <c r="CP942" s="133"/>
      <c r="CQ942" s="133"/>
      <c r="CR942" s="133"/>
      <c r="CS942" s="133"/>
      <c r="CT942" s="133"/>
      <c r="CU942" s="133"/>
      <c r="CV942" s="133"/>
      <c r="CW942" s="133"/>
      <c r="CX942" s="133"/>
      <c r="CY942" s="133"/>
      <c r="CZ942" s="133"/>
      <c r="DA942" s="133"/>
      <c r="DB942" s="133"/>
      <c r="DC942" s="133"/>
      <c r="DD942" s="133"/>
      <c r="DE942" s="133"/>
      <c r="DF942" s="133"/>
      <c r="DG942" s="133"/>
      <c r="DH942" s="133"/>
      <c r="DI942" s="133"/>
      <c r="DJ942" s="133"/>
      <c r="DK942" s="133"/>
      <c r="DL942" s="133"/>
      <c r="DM942" s="133"/>
      <c r="DN942" s="133"/>
      <c r="DO942" s="133"/>
      <c r="DP942" s="133"/>
      <c r="DQ942" s="133"/>
      <c r="DR942" s="133"/>
      <c r="DS942" s="133"/>
      <c r="DT942" s="133"/>
      <c r="DU942" s="133"/>
      <c r="DV942" s="133"/>
      <c r="DW942" s="133"/>
      <c r="DX942" s="133"/>
      <c r="DY942" s="133"/>
      <c r="DZ942" s="133"/>
      <c r="EA942" s="133"/>
      <c r="EB942" s="133"/>
      <c r="EC942" s="133"/>
      <c r="ED942" s="133"/>
      <c r="EE942" s="133"/>
      <c r="EF942" s="133"/>
      <c r="EG942" s="133"/>
      <c r="EH942" s="133"/>
      <c r="EI942" s="133"/>
      <c r="EJ942" s="133"/>
      <c r="EK942" s="133"/>
      <c r="EL942" s="133"/>
      <c r="EM942" s="133"/>
      <c r="EN942" s="133"/>
      <c r="EO942" s="133"/>
      <c r="EP942" s="133"/>
      <c r="EQ942" s="133"/>
      <c r="ER942" s="133"/>
      <c r="ES942" s="133"/>
      <c r="ET942" s="133"/>
      <c r="EU942" s="133"/>
      <c r="EV942" s="133"/>
      <c r="EW942" s="133"/>
      <c r="EX942" s="133"/>
      <c r="EY942" s="133"/>
      <c r="EZ942" s="133"/>
      <c r="FA942" s="133"/>
      <c r="FB942" s="133"/>
      <c r="FC942" s="133"/>
      <c r="FD942" s="133"/>
      <c r="FE942" s="133"/>
      <c r="FF942" s="133"/>
      <c r="FG942" s="133"/>
      <c r="FH942" s="133"/>
      <c r="FI942" s="133"/>
      <c r="FJ942" s="133"/>
      <c r="FK942" s="133"/>
      <c r="FL942" s="133"/>
      <c r="FM942" s="133"/>
      <c r="FN942" s="133"/>
      <c r="FO942" s="133"/>
      <c r="FP942" s="133"/>
      <c r="FQ942" s="133"/>
      <c r="FR942" s="133"/>
      <c r="FS942" s="133"/>
      <c r="FT942" s="133"/>
      <c r="FU942" s="133"/>
      <c r="FV942" s="133"/>
      <c r="FW942" s="133"/>
      <c r="FX942" s="133"/>
      <c r="FY942" s="133"/>
      <c r="FZ942" s="133"/>
      <c r="GA942" s="133"/>
      <c r="GB942" s="133"/>
      <c r="GC942" s="133"/>
      <c r="GD942" s="133"/>
      <c r="GE942" s="133"/>
      <c r="GF942" s="133"/>
      <c r="GG942" s="133"/>
      <c r="GH942" s="133"/>
      <c r="GI942" s="133"/>
      <c r="GJ942" s="133"/>
      <c r="GK942" s="133"/>
      <c r="GL942" s="133"/>
      <c r="GM942" s="133"/>
      <c r="GN942" s="133"/>
      <c r="GO942" s="133"/>
      <c r="GP942" s="133"/>
      <c r="GQ942" s="133"/>
      <c r="GR942" s="133"/>
      <c r="GS942" s="133"/>
      <c r="GT942" s="133"/>
      <c r="GU942" s="133"/>
      <c r="GV942" s="133"/>
      <c r="GW942" s="133"/>
      <c r="GX942" s="133"/>
      <c r="GY942" s="133"/>
      <c r="GZ942" s="133"/>
      <c r="HA942" s="133"/>
      <c r="HB942" s="133"/>
      <c r="HC942" s="133"/>
      <c r="HD942" s="133"/>
      <c r="HE942" s="133"/>
      <c r="HF942" s="133"/>
      <c r="HG942" s="133"/>
      <c r="HH942" s="133"/>
    </row>
    <row r="943" spans="1:216" s="132" customFormat="1">
      <c r="A943" s="103" t="s">
        <v>884</v>
      </c>
      <c r="B943" s="103" t="s">
        <v>786</v>
      </c>
      <c r="C943" s="103" t="s">
        <v>786</v>
      </c>
      <c r="D943" s="133"/>
      <c r="E943" s="133"/>
      <c r="F943" s="133"/>
      <c r="G943" s="133"/>
      <c r="H943" s="133"/>
      <c r="I943" s="133"/>
      <c r="J943" s="133"/>
      <c r="K943" s="133"/>
      <c r="L943" s="133"/>
      <c r="M943" s="133"/>
      <c r="N943" s="133"/>
      <c r="O943" s="133"/>
      <c r="P943" s="133"/>
      <c r="Q943" s="133"/>
      <c r="R943" s="133"/>
      <c r="S943" s="133"/>
      <c r="T943" s="133"/>
      <c r="U943" s="133"/>
      <c r="V943" s="133"/>
      <c r="W943" s="133"/>
      <c r="X943" s="133"/>
      <c r="Y943" s="133"/>
      <c r="Z943" s="133"/>
      <c r="AA943" s="133"/>
      <c r="AB943" s="133"/>
      <c r="AC943" s="133"/>
      <c r="AD943" s="133"/>
      <c r="AE943" s="133"/>
      <c r="AF943" s="133"/>
      <c r="AG943" s="133"/>
      <c r="AH943" s="133"/>
      <c r="AI943" s="133"/>
      <c r="AJ943" s="133"/>
      <c r="AK943" s="133"/>
      <c r="AL943" s="133"/>
      <c r="AM943" s="133"/>
      <c r="AN943" s="133"/>
      <c r="AO943" s="133"/>
      <c r="AP943" s="133"/>
      <c r="AQ943" s="133"/>
      <c r="AR943" s="133"/>
      <c r="AS943" s="133"/>
      <c r="AT943" s="133"/>
      <c r="AU943" s="133"/>
      <c r="AV943" s="133"/>
      <c r="AW943" s="133"/>
      <c r="AX943" s="133"/>
      <c r="AY943" s="133"/>
      <c r="AZ943" s="133"/>
      <c r="BA943" s="133"/>
      <c r="BB943" s="133"/>
      <c r="BC943" s="133"/>
      <c r="BD943" s="133"/>
      <c r="BE943" s="133"/>
      <c r="BF943" s="133"/>
      <c r="BG943" s="133"/>
      <c r="BH943" s="133"/>
      <c r="BI943" s="133"/>
      <c r="BJ943" s="133"/>
      <c r="BK943" s="133"/>
      <c r="BL943" s="133"/>
      <c r="BM943" s="133"/>
      <c r="BN943" s="133"/>
      <c r="BO943" s="133"/>
      <c r="BP943" s="133"/>
      <c r="BQ943" s="133"/>
      <c r="BR943" s="133"/>
      <c r="BS943" s="133"/>
      <c r="BT943" s="133"/>
      <c r="BU943" s="133"/>
      <c r="BV943" s="133"/>
      <c r="BW943" s="133"/>
      <c r="BX943" s="133"/>
      <c r="BY943" s="133"/>
      <c r="BZ943" s="133"/>
      <c r="CA943" s="133"/>
      <c r="CB943" s="133"/>
      <c r="CC943" s="133"/>
      <c r="CD943" s="133"/>
      <c r="CE943" s="133"/>
      <c r="CF943" s="133"/>
      <c r="CG943" s="133"/>
      <c r="CH943" s="133"/>
      <c r="CI943" s="133"/>
      <c r="CJ943" s="133"/>
      <c r="CK943" s="133"/>
      <c r="CL943" s="133"/>
      <c r="CM943" s="133"/>
      <c r="CN943" s="133"/>
      <c r="CO943" s="133"/>
      <c r="CP943" s="133"/>
      <c r="CQ943" s="133"/>
      <c r="CR943" s="133"/>
      <c r="CS943" s="133"/>
      <c r="CT943" s="133"/>
      <c r="CU943" s="133"/>
      <c r="CV943" s="133"/>
      <c r="CW943" s="133"/>
      <c r="CX943" s="133"/>
      <c r="CY943" s="133"/>
      <c r="CZ943" s="133"/>
      <c r="DA943" s="133"/>
      <c r="DB943" s="133"/>
      <c r="DC943" s="133"/>
      <c r="DD943" s="133"/>
      <c r="DE943" s="133"/>
      <c r="DF943" s="133"/>
      <c r="DG943" s="133"/>
      <c r="DH943" s="133"/>
      <c r="DI943" s="133"/>
      <c r="DJ943" s="133"/>
      <c r="DK943" s="133"/>
      <c r="DL943" s="133"/>
      <c r="DM943" s="133"/>
      <c r="DN943" s="133"/>
      <c r="DO943" s="133"/>
      <c r="DP943" s="133"/>
      <c r="DQ943" s="133"/>
      <c r="DR943" s="133"/>
      <c r="DS943" s="133"/>
      <c r="DT943" s="133"/>
      <c r="DU943" s="133"/>
      <c r="DV943" s="133"/>
      <c r="DW943" s="133"/>
      <c r="DX943" s="133"/>
      <c r="DY943" s="133"/>
      <c r="DZ943" s="133"/>
      <c r="EA943" s="133"/>
      <c r="EB943" s="133"/>
      <c r="EC943" s="133"/>
      <c r="ED943" s="133"/>
      <c r="EE943" s="133"/>
      <c r="EF943" s="133"/>
      <c r="EG943" s="133"/>
      <c r="EH943" s="133"/>
      <c r="EI943" s="133"/>
      <c r="EJ943" s="133"/>
      <c r="EK943" s="133"/>
      <c r="EL943" s="133"/>
      <c r="EM943" s="133"/>
      <c r="EN943" s="133"/>
      <c r="EO943" s="133"/>
      <c r="EP943" s="133"/>
      <c r="EQ943" s="133"/>
      <c r="ER943" s="133"/>
      <c r="ES943" s="133"/>
      <c r="ET943" s="133"/>
      <c r="EU943" s="133"/>
      <c r="EV943" s="133"/>
      <c r="EW943" s="133"/>
      <c r="EX943" s="133"/>
      <c r="EY943" s="133"/>
      <c r="EZ943" s="133"/>
      <c r="FA943" s="133"/>
      <c r="FB943" s="133"/>
      <c r="FC943" s="133"/>
      <c r="FD943" s="133"/>
      <c r="FE943" s="133"/>
      <c r="FF943" s="133"/>
      <c r="FG943" s="133"/>
      <c r="FH943" s="133"/>
      <c r="FI943" s="133"/>
      <c r="FJ943" s="133"/>
      <c r="FK943" s="133"/>
      <c r="FL943" s="133"/>
      <c r="FM943" s="133"/>
      <c r="FN943" s="133"/>
      <c r="FO943" s="133"/>
      <c r="FP943" s="133"/>
      <c r="FQ943" s="133"/>
      <c r="FR943" s="133"/>
      <c r="FS943" s="133"/>
      <c r="FT943" s="133"/>
      <c r="FU943" s="133"/>
      <c r="FV943" s="133"/>
      <c r="FW943" s="133"/>
      <c r="FX943" s="133"/>
      <c r="FY943" s="133"/>
      <c r="FZ943" s="133"/>
      <c r="GA943" s="133"/>
      <c r="GB943" s="133"/>
      <c r="GC943" s="133"/>
      <c r="GD943" s="133"/>
      <c r="GE943" s="133"/>
      <c r="GF943" s="133"/>
      <c r="GG943" s="133"/>
      <c r="GH943" s="133"/>
      <c r="GI943" s="133"/>
      <c r="GJ943" s="133"/>
      <c r="GK943" s="133"/>
      <c r="GL943" s="133"/>
      <c r="GM943" s="133"/>
      <c r="GN943" s="133"/>
      <c r="GO943" s="133"/>
      <c r="GP943" s="133"/>
      <c r="GQ943" s="133"/>
      <c r="GR943" s="133"/>
      <c r="GS943" s="133"/>
      <c r="GT943" s="133"/>
      <c r="GU943" s="133"/>
      <c r="GV943" s="133"/>
      <c r="GW943" s="133"/>
      <c r="GX943" s="133"/>
      <c r="GY943" s="133"/>
      <c r="GZ943" s="133"/>
      <c r="HA943" s="133"/>
      <c r="HB943" s="133"/>
      <c r="HC943" s="133"/>
      <c r="HD943" s="133"/>
      <c r="HE943" s="133"/>
      <c r="HF943" s="133"/>
      <c r="HG943" s="133"/>
      <c r="HH943" s="133"/>
    </row>
    <row r="944" spans="1:216" s="132" customFormat="1">
      <c r="A944" s="103" t="s">
        <v>884</v>
      </c>
      <c r="B944" s="103" t="s">
        <v>274</v>
      </c>
      <c r="C944" s="103" t="s">
        <v>274</v>
      </c>
      <c r="D944" s="133"/>
      <c r="E944" s="133"/>
      <c r="F944" s="133"/>
      <c r="G944" s="133"/>
      <c r="H944" s="133"/>
      <c r="I944" s="133"/>
      <c r="J944" s="133"/>
      <c r="K944" s="133"/>
      <c r="L944" s="133"/>
      <c r="M944" s="133"/>
      <c r="N944" s="133"/>
      <c r="O944" s="133"/>
      <c r="P944" s="133"/>
      <c r="Q944" s="133"/>
      <c r="R944" s="133"/>
      <c r="S944" s="133"/>
      <c r="T944" s="133"/>
      <c r="U944" s="133"/>
      <c r="V944" s="133"/>
      <c r="W944" s="133"/>
      <c r="X944" s="133"/>
      <c r="Y944" s="133"/>
      <c r="Z944" s="133"/>
      <c r="AA944" s="133"/>
      <c r="AB944" s="133"/>
      <c r="AC944" s="133"/>
      <c r="AD944" s="133"/>
      <c r="AE944" s="133"/>
      <c r="AF944" s="133"/>
      <c r="AG944" s="133"/>
      <c r="AH944" s="133"/>
      <c r="AI944" s="133"/>
      <c r="AJ944" s="133"/>
      <c r="AK944" s="133"/>
      <c r="AL944" s="133"/>
      <c r="AM944" s="133"/>
      <c r="AN944" s="133"/>
      <c r="AO944" s="133"/>
      <c r="AP944" s="133"/>
      <c r="AQ944" s="133"/>
      <c r="AR944" s="133"/>
      <c r="AS944" s="133"/>
      <c r="AT944" s="133"/>
      <c r="AU944" s="133"/>
      <c r="AV944" s="133"/>
      <c r="AW944" s="133"/>
      <c r="AX944" s="133"/>
      <c r="AY944" s="133"/>
      <c r="AZ944" s="133"/>
      <c r="BA944" s="133"/>
      <c r="BB944" s="133"/>
      <c r="BC944" s="133"/>
      <c r="BD944" s="133"/>
      <c r="BE944" s="133"/>
      <c r="BF944" s="133"/>
      <c r="BG944" s="133"/>
      <c r="BH944" s="133"/>
      <c r="BI944" s="133"/>
      <c r="BJ944" s="133"/>
      <c r="BK944" s="133"/>
      <c r="BL944" s="133"/>
      <c r="BM944" s="133"/>
      <c r="BN944" s="133"/>
      <c r="BO944" s="133"/>
      <c r="BP944" s="133"/>
      <c r="BQ944" s="133"/>
      <c r="BR944" s="133"/>
      <c r="BS944" s="133"/>
      <c r="BT944" s="133"/>
      <c r="BU944" s="133"/>
      <c r="BV944" s="133"/>
      <c r="BW944" s="133"/>
      <c r="BX944" s="133"/>
      <c r="BY944" s="133"/>
      <c r="BZ944" s="133"/>
      <c r="CA944" s="133"/>
      <c r="CB944" s="133"/>
      <c r="CC944" s="133"/>
      <c r="CD944" s="133"/>
      <c r="CE944" s="133"/>
      <c r="CF944" s="133"/>
      <c r="CG944" s="133"/>
      <c r="CH944" s="133"/>
      <c r="CI944" s="133"/>
      <c r="CJ944" s="133"/>
      <c r="CK944" s="133"/>
      <c r="CL944" s="133"/>
      <c r="CM944" s="133"/>
      <c r="CN944" s="133"/>
      <c r="CO944" s="133"/>
      <c r="CP944" s="133"/>
      <c r="CQ944" s="133"/>
      <c r="CR944" s="133"/>
      <c r="CS944" s="133"/>
      <c r="CT944" s="133"/>
      <c r="CU944" s="133"/>
      <c r="CV944" s="133"/>
      <c r="CW944" s="133"/>
      <c r="CX944" s="133"/>
      <c r="CY944" s="133"/>
      <c r="CZ944" s="133"/>
      <c r="DA944" s="133"/>
      <c r="DB944" s="133"/>
      <c r="DC944" s="133"/>
      <c r="DD944" s="133"/>
      <c r="DE944" s="133"/>
      <c r="DF944" s="133"/>
      <c r="DG944" s="133"/>
      <c r="DH944" s="133"/>
      <c r="DI944" s="133"/>
      <c r="DJ944" s="133"/>
      <c r="DK944" s="133"/>
      <c r="DL944" s="133"/>
      <c r="DM944" s="133"/>
      <c r="DN944" s="133"/>
      <c r="DO944" s="133"/>
      <c r="DP944" s="133"/>
      <c r="DQ944" s="133"/>
      <c r="DR944" s="133"/>
      <c r="DS944" s="133"/>
      <c r="DT944" s="133"/>
      <c r="DU944" s="133"/>
      <c r="DV944" s="133"/>
      <c r="DW944" s="133"/>
      <c r="DX944" s="133"/>
      <c r="DY944" s="133"/>
      <c r="DZ944" s="133"/>
      <c r="EA944" s="133"/>
      <c r="EB944" s="133"/>
      <c r="EC944" s="133"/>
      <c r="ED944" s="133"/>
      <c r="EE944" s="133"/>
      <c r="EF944" s="133"/>
      <c r="EG944" s="133"/>
      <c r="EH944" s="133"/>
      <c r="EI944" s="133"/>
      <c r="EJ944" s="133"/>
      <c r="EK944" s="133"/>
      <c r="EL944" s="133"/>
      <c r="EM944" s="133"/>
      <c r="EN944" s="133"/>
      <c r="EO944" s="133"/>
      <c r="EP944" s="133"/>
      <c r="EQ944" s="133"/>
      <c r="ER944" s="133"/>
      <c r="ES944" s="133"/>
      <c r="ET944" s="133"/>
      <c r="EU944" s="133"/>
      <c r="EV944" s="133"/>
      <c r="EW944" s="133"/>
      <c r="EX944" s="133"/>
      <c r="EY944" s="133"/>
      <c r="EZ944" s="133"/>
      <c r="FA944" s="133"/>
      <c r="FB944" s="133"/>
      <c r="FC944" s="133"/>
      <c r="FD944" s="133"/>
      <c r="FE944" s="133"/>
      <c r="FF944" s="133"/>
      <c r="FG944" s="133"/>
      <c r="FH944" s="133"/>
      <c r="FI944" s="133"/>
      <c r="FJ944" s="133"/>
      <c r="FK944" s="133"/>
      <c r="FL944" s="133"/>
      <c r="FM944" s="133"/>
      <c r="FN944" s="133"/>
      <c r="FO944" s="133"/>
      <c r="FP944" s="133"/>
      <c r="FQ944" s="133"/>
      <c r="FR944" s="133"/>
      <c r="FS944" s="133"/>
      <c r="FT944" s="133"/>
      <c r="FU944" s="133"/>
      <c r="FV944" s="133"/>
      <c r="FW944" s="133"/>
      <c r="FX944" s="133"/>
      <c r="FY944" s="133"/>
      <c r="FZ944" s="133"/>
      <c r="GA944" s="133"/>
      <c r="GB944" s="133"/>
      <c r="GC944" s="133"/>
      <c r="GD944" s="133"/>
      <c r="GE944" s="133"/>
      <c r="GF944" s="133"/>
      <c r="GG944" s="133"/>
      <c r="GH944" s="133"/>
      <c r="GI944" s="133"/>
      <c r="GJ944" s="133"/>
      <c r="GK944" s="133"/>
      <c r="GL944" s="133"/>
      <c r="GM944" s="133"/>
      <c r="GN944" s="133"/>
      <c r="GO944" s="133"/>
      <c r="GP944" s="133"/>
      <c r="GQ944" s="133"/>
      <c r="GR944" s="133"/>
      <c r="GS944" s="133"/>
      <c r="GT944" s="133"/>
      <c r="GU944" s="133"/>
      <c r="GV944" s="133"/>
      <c r="GW944" s="133"/>
      <c r="GX944" s="133"/>
      <c r="GY944" s="133"/>
      <c r="GZ944" s="133"/>
      <c r="HA944" s="133"/>
      <c r="HB944" s="133"/>
      <c r="HC944" s="133"/>
      <c r="HD944" s="133"/>
      <c r="HE944" s="133"/>
      <c r="HF944" s="133"/>
      <c r="HG944" s="133"/>
      <c r="HH944" s="133"/>
    </row>
    <row r="945" spans="1:216" s="132" customFormat="1">
      <c r="A945" s="103" t="s">
        <v>884</v>
      </c>
      <c r="B945" s="103" t="s">
        <v>275</v>
      </c>
      <c r="C945" s="103" t="s">
        <v>275</v>
      </c>
      <c r="D945" s="133"/>
      <c r="E945" s="133"/>
      <c r="F945" s="133"/>
      <c r="G945" s="133"/>
      <c r="H945" s="133"/>
      <c r="I945" s="133"/>
      <c r="J945" s="133"/>
      <c r="K945" s="133"/>
      <c r="L945" s="133"/>
      <c r="M945" s="133"/>
      <c r="N945" s="133"/>
      <c r="O945" s="133"/>
      <c r="P945" s="133"/>
      <c r="Q945" s="133"/>
      <c r="R945" s="133"/>
      <c r="S945" s="133"/>
      <c r="T945" s="133"/>
      <c r="U945" s="133"/>
      <c r="V945" s="133"/>
      <c r="W945" s="133"/>
      <c r="X945" s="133"/>
      <c r="Y945" s="133"/>
      <c r="Z945" s="133"/>
      <c r="AA945" s="133"/>
      <c r="AB945" s="133"/>
      <c r="AC945" s="133"/>
      <c r="AD945" s="133"/>
      <c r="AE945" s="133"/>
      <c r="AF945" s="133"/>
      <c r="AG945" s="133"/>
      <c r="AH945" s="133"/>
      <c r="AI945" s="133"/>
      <c r="AJ945" s="133"/>
      <c r="AK945" s="133"/>
      <c r="AL945" s="133"/>
      <c r="AM945" s="133"/>
      <c r="AN945" s="133"/>
      <c r="AO945" s="133"/>
      <c r="AP945" s="133"/>
      <c r="AQ945" s="133"/>
      <c r="AR945" s="133"/>
      <c r="AS945" s="133"/>
      <c r="AT945" s="133"/>
      <c r="AU945" s="133"/>
      <c r="AV945" s="133"/>
      <c r="AW945" s="133"/>
      <c r="AX945" s="133"/>
      <c r="AY945" s="133"/>
      <c r="AZ945" s="133"/>
      <c r="BA945" s="133"/>
      <c r="BB945" s="133"/>
      <c r="BC945" s="133"/>
      <c r="BD945" s="133"/>
      <c r="BE945" s="133"/>
      <c r="BF945" s="133"/>
      <c r="BG945" s="133"/>
      <c r="BH945" s="133"/>
      <c r="BI945" s="133"/>
      <c r="BJ945" s="133"/>
      <c r="BK945" s="133"/>
      <c r="BL945" s="133"/>
      <c r="BM945" s="133"/>
      <c r="BN945" s="133"/>
      <c r="BO945" s="133"/>
      <c r="BP945" s="133"/>
      <c r="BQ945" s="133"/>
      <c r="BR945" s="133"/>
      <c r="BS945" s="133"/>
      <c r="BT945" s="133"/>
      <c r="BU945" s="133"/>
      <c r="BV945" s="133"/>
      <c r="BW945" s="133"/>
      <c r="BX945" s="133"/>
      <c r="BY945" s="133"/>
      <c r="BZ945" s="133"/>
      <c r="CA945" s="133"/>
      <c r="CB945" s="133"/>
      <c r="CC945" s="133"/>
      <c r="CD945" s="133"/>
      <c r="CE945" s="133"/>
      <c r="CF945" s="133"/>
      <c r="CG945" s="133"/>
      <c r="CH945" s="133"/>
      <c r="CI945" s="133"/>
      <c r="CJ945" s="133"/>
      <c r="CK945" s="133"/>
      <c r="CL945" s="133"/>
      <c r="CM945" s="133"/>
      <c r="CN945" s="133"/>
      <c r="CO945" s="133"/>
      <c r="CP945" s="133"/>
      <c r="CQ945" s="133"/>
      <c r="CR945" s="133"/>
      <c r="CS945" s="133"/>
      <c r="CT945" s="133"/>
      <c r="CU945" s="133"/>
      <c r="CV945" s="133"/>
      <c r="CW945" s="133"/>
      <c r="CX945" s="133"/>
      <c r="CY945" s="133"/>
      <c r="CZ945" s="133"/>
      <c r="DA945" s="133"/>
      <c r="DB945" s="133"/>
      <c r="DC945" s="133"/>
      <c r="DD945" s="133"/>
      <c r="DE945" s="133"/>
      <c r="DF945" s="133"/>
      <c r="DG945" s="133"/>
      <c r="DH945" s="133"/>
      <c r="DI945" s="133"/>
      <c r="DJ945" s="133"/>
      <c r="DK945" s="133"/>
      <c r="DL945" s="133"/>
      <c r="DM945" s="133"/>
      <c r="DN945" s="133"/>
      <c r="DO945" s="133"/>
      <c r="DP945" s="133"/>
      <c r="DQ945" s="133"/>
      <c r="DR945" s="133"/>
      <c r="DS945" s="133"/>
      <c r="DT945" s="133"/>
      <c r="DU945" s="133"/>
      <c r="DV945" s="133"/>
      <c r="DW945" s="133"/>
      <c r="DX945" s="133"/>
      <c r="DY945" s="133"/>
      <c r="DZ945" s="133"/>
      <c r="EA945" s="133"/>
      <c r="EB945" s="133"/>
      <c r="EC945" s="133"/>
      <c r="ED945" s="133"/>
      <c r="EE945" s="133"/>
      <c r="EF945" s="133"/>
      <c r="EG945" s="133"/>
      <c r="EH945" s="133"/>
      <c r="EI945" s="133"/>
      <c r="EJ945" s="133"/>
      <c r="EK945" s="133"/>
      <c r="EL945" s="133"/>
      <c r="EM945" s="133"/>
      <c r="EN945" s="133"/>
      <c r="EO945" s="133"/>
      <c r="EP945" s="133"/>
      <c r="EQ945" s="133"/>
      <c r="ER945" s="133"/>
      <c r="ES945" s="133"/>
      <c r="ET945" s="133"/>
      <c r="EU945" s="133"/>
      <c r="EV945" s="133"/>
      <c r="EW945" s="133"/>
      <c r="EX945" s="133"/>
      <c r="EY945" s="133"/>
      <c r="EZ945" s="133"/>
      <c r="FA945" s="133"/>
      <c r="FB945" s="133"/>
      <c r="FC945" s="133"/>
      <c r="FD945" s="133"/>
      <c r="FE945" s="133"/>
      <c r="FF945" s="133"/>
      <c r="FG945" s="133"/>
      <c r="FH945" s="133"/>
      <c r="FI945" s="133"/>
      <c r="FJ945" s="133"/>
      <c r="FK945" s="133"/>
      <c r="FL945" s="133"/>
      <c r="FM945" s="133"/>
      <c r="FN945" s="133"/>
      <c r="FO945" s="133"/>
      <c r="FP945" s="133"/>
      <c r="FQ945" s="133"/>
      <c r="FR945" s="133"/>
      <c r="FS945" s="133"/>
      <c r="FT945" s="133"/>
      <c r="FU945" s="133"/>
      <c r="FV945" s="133"/>
      <c r="FW945" s="133"/>
      <c r="FX945" s="133"/>
      <c r="FY945" s="133"/>
      <c r="FZ945" s="133"/>
      <c r="GA945" s="133"/>
      <c r="GB945" s="133"/>
      <c r="GC945" s="133"/>
      <c r="GD945" s="133"/>
      <c r="GE945" s="133"/>
      <c r="GF945" s="133"/>
      <c r="GG945" s="133"/>
      <c r="GH945" s="133"/>
      <c r="GI945" s="133"/>
      <c r="GJ945" s="133"/>
      <c r="GK945" s="133"/>
      <c r="GL945" s="133"/>
      <c r="GM945" s="133"/>
      <c r="GN945" s="133"/>
      <c r="GO945" s="133"/>
      <c r="GP945" s="133"/>
      <c r="GQ945" s="133"/>
      <c r="GR945" s="133"/>
      <c r="GS945" s="133"/>
      <c r="GT945" s="133"/>
      <c r="GU945" s="133"/>
      <c r="GV945" s="133"/>
      <c r="GW945" s="133"/>
      <c r="GX945" s="133"/>
      <c r="GY945" s="133"/>
      <c r="GZ945" s="133"/>
      <c r="HA945" s="133"/>
      <c r="HB945" s="133"/>
      <c r="HC945" s="133"/>
      <c r="HD945" s="133"/>
      <c r="HE945" s="133"/>
      <c r="HF945" s="133"/>
      <c r="HG945" s="133"/>
      <c r="HH945" s="133"/>
    </row>
    <row r="946" spans="1:216" s="132" customFormat="1">
      <c r="A946" s="103" t="s">
        <v>884</v>
      </c>
      <c r="B946" s="103" t="s">
        <v>276</v>
      </c>
      <c r="C946" s="103" t="s">
        <v>276</v>
      </c>
      <c r="D946" s="133"/>
      <c r="E946" s="133"/>
      <c r="F946" s="133"/>
      <c r="G946" s="133"/>
      <c r="H946" s="133"/>
      <c r="I946" s="133"/>
      <c r="J946" s="133"/>
      <c r="K946" s="133"/>
      <c r="L946" s="133"/>
      <c r="M946" s="133"/>
      <c r="N946" s="133"/>
      <c r="O946" s="133"/>
      <c r="P946" s="133"/>
      <c r="Q946" s="133"/>
      <c r="R946" s="133"/>
      <c r="S946" s="133"/>
      <c r="T946" s="133"/>
      <c r="U946" s="133"/>
      <c r="V946" s="133"/>
      <c r="W946" s="133"/>
      <c r="X946" s="133"/>
      <c r="Y946" s="133"/>
      <c r="Z946" s="133"/>
      <c r="AA946" s="133"/>
      <c r="AB946" s="133"/>
      <c r="AC946" s="133"/>
      <c r="AD946" s="133"/>
      <c r="AE946" s="133"/>
      <c r="AF946" s="133"/>
      <c r="AG946" s="133"/>
      <c r="AH946" s="133"/>
      <c r="AI946" s="133"/>
      <c r="AJ946" s="133"/>
      <c r="AK946" s="133"/>
      <c r="AL946" s="133"/>
      <c r="AM946" s="133"/>
      <c r="AN946" s="133"/>
      <c r="AO946" s="133"/>
      <c r="AP946" s="133"/>
      <c r="AQ946" s="133"/>
      <c r="AR946" s="133"/>
      <c r="AS946" s="133"/>
      <c r="AT946" s="133"/>
      <c r="AU946" s="133"/>
      <c r="AV946" s="133"/>
      <c r="AW946" s="133"/>
      <c r="AX946" s="133"/>
      <c r="AY946" s="133"/>
      <c r="AZ946" s="133"/>
      <c r="BA946" s="133"/>
      <c r="BB946" s="133"/>
      <c r="BC946" s="133"/>
      <c r="BD946" s="133"/>
      <c r="BE946" s="133"/>
      <c r="BF946" s="133"/>
      <c r="BG946" s="133"/>
      <c r="BH946" s="133"/>
      <c r="BI946" s="133"/>
      <c r="BJ946" s="133"/>
      <c r="BK946" s="133"/>
      <c r="BL946" s="133"/>
      <c r="BM946" s="133"/>
      <c r="BN946" s="133"/>
      <c r="BO946" s="133"/>
      <c r="BP946" s="133"/>
      <c r="BQ946" s="133"/>
      <c r="BR946" s="133"/>
      <c r="BS946" s="133"/>
      <c r="BT946" s="133"/>
      <c r="BU946" s="133"/>
      <c r="BV946" s="133"/>
      <c r="BW946" s="133"/>
      <c r="BX946" s="133"/>
      <c r="BY946" s="133"/>
      <c r="BZ946" s="133"/>
      <c r="CA946" s="133"/>
      <c r="CB946" s="133"/>
      <c r="CC946" s="133"/>
      <c r="CD946" s="133"/>
      <c r="CE946" s="133"/>
      <c r="CF946" s="133"/>
      <c r="CG946" s="133"/>
      <c r="CH946" s="133"/>
      <c r="CI946" s="133"/>
      <c r="CJ946" s="133"/>
      <c r="CK946" s="133"/>
      <c r="CL946" s="133"/>
      <c r="CM946" s="133"/>
      <c r="CN946" s="133"/>
      <c r="CO946" s="133"/>
      <c r="CP946" s="133"/>
      <c r="CQ946" s="133"/>
      <c r="CR946" s="133"/>
      <c r="CS946" s="133"/>
      <c r="CT946" s="133"/>
      <c r="CU946" s="133"/>
      <c r="CV946" s="133"/>
      <c r="CW946" s="133"/>
      <c r="CX946" s="133"/>
      <c r="CY946" s="133"/>
      <c r="CZ946" s="133"/>
      <c r="DA946" s="133"/>
      <c r="DB946" s="133"/>
      <c r="DC946" s="133"/>
      <c r="DD946" s="133"/>
      <c r="DE946" s="133"/>
      <c r="DF946" s="133"/>
      <c r="DG946" s="133"/>
      <c r="DH946" s="133"/>
      <c r="DI946" s="133"/>
      <c r="DJ946" s="133"/>
      <c r="DK946" s="133"/>
      <c r="DL946" s="133"/>
      <c r="DM946" s="133"/>
      <c r="DN946" s="133"/>
      <c r="DO946" s="133"/>
      <c r="DP946" s="133"/>
      <c r="DQ946" s="133"/>
      <c r="DR946" s="133"/>
      <c r="DS946" s="133"/>
      <c r="DT946" s="133"/>
      <c r="DU946" s="133"/>
      <c r="DV946" s="133"/>
      <c r="DW946" s="133"/>
      <c r="DX946" s="133"/>
      <c r="DY946" s="133"/>
      <c r="DZ946" s="133"/>
      <c r="EA946" s="133"/>
      <c r="EB946" s="133"/>
      <c r="EC946" s="133"/>
      <c r="ED946" s="133"/>
      <c r="EE946" s="133"/>
      <c r="EF946" s="133"/>
      <c r="EG946" s="133"/>
      <c r="EH946" s="133"/>
      <c r="EI946" s="133"/>
      <c r="EJ946" s="133"/>
      <c r="EK946" s="133"/>
      <c r="EL946" s="133"/>
      <c r="EM946" s="133"/>
      <c r="EN946" s="133"/>
      <c r="EO946" s="133"/>
      <c r="EP946" s="133"/>
      <c r="EQ946" s="133"/>
      <c r="ER946" s="133"/>
      <c r="ES946" s="133"/>
      <c r="ET946" s="133"/>
      <c r="EU946" s="133"/>
      <c r="EV946" s="133"/>
      <c r="EW946" s="133"/>
      <c r="EX946" s="133"/>
      <c r="EY946" s="133"/>
      <c r="EZ946" s="133"/>
      <c r="FA946" s="133"/>
      <c r="FB946" s="133"/>
      <c r="FC946" s="133"/>
      <c r="FD946" s="133"/>
      <c r="FE946" s="133"/>
      <c r="FF946" s="133"/>
      <c r="FG946" s="133"/>
      <c r="FH946" s="133"/>
      <c r="FI946" s="133"/>
      <c r="FJ946" s="133"/>
      <c r="FK946" s="133"/>
      <c r="FL946" s="133"/>
      <c r="FM946" s="133"/>
      <c r="FN946" s="133"/>
      <c r="FO946" s="133"/>
      <c r="FP946" s="133"/>
      <c r="FQ946" s="133"/>
      <c r="FR946" s="133"/>
      <c r="FS946" s="133"/>
      <c r="FT946" s="133"/>
      <c r="FU946" s="133"/>
      <c r="FV946" s="133"/>
      <c r="FW946" s="133"/>
      <c r="FX946" s="133"/>
      <c r="FY946" s="133"/>
      <c r="FZ946" s="133"/>
      <c r="GA946" s="133"/>
      <c r="GB946" s="133"/>
      <c r="GC946" s="133"/>
      <c r="GD946" s="133"/>
      <c r="GE946" s="133"/>
      <c r="GF946" s="133"/>
      <c r="GG946" s="133"/>
      <c r="GH946" s="133"/>
      <c r="GI946" s="133"/>
      <c r="GJ946" s="133"/>
      <c r="GK946" s="133"/>
      <c r="GL946" s="133"/>
      <c r="GM946" s="133"/>
      <c r="GN946" s="133"/>
      <c r="GO946" s="133"/>
      <c r="GP946" s="133"/>
      <c r="GQ946" s="133"/>
      <c r="GR946" s="133"/>
      <c r="GS946" s="133"/>
      <c r="GT946" s="133"/>
      <c r="GU946" s="133"/>
      <c r="GV946" s="133"/>
      <c r="GW946" s="133"/>
      <c r="GX946" s="133"/>
      <c r="GY946" s="133"/>
      <c r="GZ946" s="133"/>
      <c r="HA946" s="133"/>
      <c r="HB946" s="133"/>
      <c r="HC946" s="133"/>
      <c r="HD946" s="133"/>
      <c r="HE946" s="133"/>
      <c r="HF946" s="133"/>
      <c r="HG946" s="133"/>
      <c r="HH946" s="133"/>
    </row>
    <row r="947" spans="1:216" s="132" customFormat="1">
      <c r="A947" s="103" t="s">
        <v>884</v>
      </c>
      <c r="B947" s="103" t="s">
        <v>277</v>
      </c>
      <c r="C947" s="103" t="s">
        <v>277</v>
      </c>
      <c r="D947" s="133"/>
      <c r="E947" s="133"/>
      <c r="F947" s="133"/>
      <c r="G947" s="133"/>
      <c r="H947" s="133"/>
      <c r="I947" s="133"/>
      <c r="J947" s="133"/>
      <c r="K947" s="133"/>
      <c r="L947" s="133"/>
      <c r="M947" s="133"/>
      <c r="N947" s="133"/>
      <c r="O947" s="133"/>
      <c r="P947" s="133"/>
      <c r="Q947" s="133"/>
      <c r="R947" s="133"/>
      <c r="S947" s="133"/>
      <c r="T947" s="133"/>
      <c r="U947" s="133"/>
      <c r="V947" s="133"/>
      <c r="W947" s="133"/>
      <c r="X947" s="133"/>
      <c r="Y947" s="133"/>
      <c r="Z947" s="133"/>
      <c r="AA947" s="133"/>
      <c r="AB947" s="133"/>
      <c r="AC947" s="133"/>
      <c r="AD947" s="133"/>
      <c r="AE947" s="133"/>
      <c r="AF947" s="133"/>
      <c r="AG947" s="133"/>
      <c r="AH947" s="133"/>
      <c r="AI947" s="133"/>
      <c r="AJ947" s="133"/>
      <c r="AK947" s="133"/>
      <c r="AL947" s="133"/>
      <c r="AM947" s="133"/>
      <c r="AN947" s="133"/>
      <c r="AO947" s="133"/>
      <c r="AP947" s="133"/>
      <c r="AQ947" s="133"/>
      <c r="AR947" s="133"/>
      <c r="AS947" s="133"/>
      <c r="AT947" s="133"/>
      <c r="AU947" s="133"/>
      <c r="AV947" s="133"/>
      <c r="AW947" s="133"/>
      <c r="AX947" s="133"/>
      <c r="AY947" s="133"/>
      <c r="AZ947" s="133"/>
      <c r="BA947" s="133"/>
      <c r="BB947" s="133"/>
      <c r="BC947" s="133"/>
      <c r="BD947" s="133"/>
      <c r="BE947" s="133"/>
      <c r="BF947" s="133"/>
      <c r="BG947" s="133"/>
      <c r="BH947" s="133"/>
      <c r="BI947" s="133"/>
      <c r="BJ947" s="133"/>
      <c r="BK947" s="133"/>
      <c r="BL947" s="133"/>
      <c r="BM947" s="133"/>
      <c r="BN947" s="133"/>
      <c r="BO947" s="133"/>
      <c r="BP947" s="133"/>
      <c r="BQ947" s="133"/>
      <c r="BR947" s="133"/>
      <c r="BS947" s="133"/>
      <c r="BT947" s="133"/>
      <c r="BU947" s="133"/>
      <c r="BV947" s="133"/>
      <c r="BW947" s="133"/>
      <c r="BX947" s="133"/>
      <c r="BY947" s="133"/>
      <c r="BZ947" s="133"/>
      <c r="CA947" s="133"/>
      <c r="CB947" s="133"/>
      <c r="CC947" s="133"/>
      <c r="CD947" s="133"/>
      <c r="CE947" s="133"/>
      <c r="CF947" s="133"/>
      <c r="CG947" s="133"/>
      <c r="CH947" s="133"/>
      <c r="CI947" s="133"/>
      <c r="CJ947" s="133"/>
      <c r="CK947" s="133"/>
      <c r="CL947" s="133"/>
      <c r="CM947" s="133"/>
      <c r="CN947" s="133"/>
      <c r="CO947" s="133"/>
      <c r="CP947" s="133"/>
      <c r="CQ947" s="133"/>
      <c r="CR947" s="133"/>
      <c r="CS947" s="133"/>
      <c r="CT947" s="133"/>
      <c r="CU947" s="133"/>
      <c r="CV947" s="133"/>
      <c r="CW947" s="133"/>
      <c r="CX947" s="133"/>
      <c r="CY947" s="133"/>
      <c r="CZ947" s="133"/>
      <c r="DA947" s="133"/>
      <c r="DB947" s="133"/>
      <c r="DC947" s="133"/>
      <c r="DD947" s="133"/>
      <c r="DE947" s="133"/>
      <c r="DF947" s="133"/>
      <c r="DG947" s="133"/>
      <c r="DH947" s="133"/>
      <c r="DI947" s="133"/>
      <c r="DJ947" s="133"/>
      <c r="DK947" s="133"/>
      <c r="DL947" s="133"/>
      <c r="DM947" s="133"/>
      <c r="DN947" s="133"/>
      <c r="DO947" s="133"/>
      <c r="DP947" s="133"/>
      <c r="DQ947" s="133"/>
      <c r="DR947" s="133"/>
      <c r="DS947" s="133"/>
      <c r="DT947" s="133"/>
      <c r="DU947" s="133"/>
      <c r="DV947" s="133"/>
      <c r="DW947" s="133"/>
      <c r="DX947" s="133"/>
      <c r="DY947" s="133"/>
      <c r="DZ947" s="133"/>
      <c r="EA947" s="133"/>
      <c r="EB947" s="133"/>
      <c r="EC947" s="133"/>
      <c r="ED947" s="133"/>
      <c r="EE947" s="133"/>
      <c r="EF947" s="133"/>
      <c r="EG947" s="133"/>
      <c r="EH947" s="133"/>
      <c r="EI947" s="133"/>
      <c r="EJ947" s="133"/>
      <c r="EK947" s="133"/>
      <c r="EL947" s="133"/>
      <c r="EM947" s="133"/>
      <c r="EN947" s="133"/>
      <c r="EO947" s="133"/>
      <c r="EP947" s="133"/>
      <c r="EQ947" s="133"/>
      <c r="ER947" s="133"/>
      <c r="ES947" s="133"/>
      <c r="ET947" s="133"/>
      <c r="EU947" s="133"/>
      <c r="EV947" s="133"/>
      <c r="EW947" s="133"/>
      <c r="EX947" s="133"/>
      <c r="EY947" s="133"/>
      <c r="EZ947" s="133"/>
      <c r="FA947" s="133"/>
      <c r="FB947" s="133"/>
      <c r="FC947" s="133"/>
      <c r="FD947" s="133"/>
      <c r="FE947" s="133"/>
      <c r="FF947" s="133"/>
      <c r="FG947" s="133"/>
      <c r="FH947" s="133"/>
      <c r="FI947" s="133"/>
      <c r="FJ947" s="133"/>
      <c r="FK947" s="133"/>
      <c r="FL947" s="133"/>
      <c r="FM947" s="133"/>
      <c r="FN947" s="133"/>
      <c r="FO947" s="133"/>
      <c r="FP947" s="133"/>
      <c r="FQ947" s="133"/>
      <c r="FR947" s="133"/>
      <c r="FS947" s="133"/>
      <c r="FT947" s="133"/>
      <c r="FU947" s="133"/>
      <c r="FV947" s="133"/>
      <c r="FW947" s="133"/>
      <c r="FX947" s="133"/>
      <c r="FY947" s="133"/>
      <c r="FZ947" s="133"/>
      <c r="GA947" s="133"/>
      <c r="GB947" s="133"/>
      <c r="GC947" s="133"/>
      <c r="GD947" s="133"/>
      <c r="GE947" s="133"/>
      <c r="GF947" s="133"/>
      <c r="GG947" s="133"/>
      <c r="GH947" s="133"/>
      <c r="GI947" s="133"/>
      <c r="GJ947" s="133"/>
      <c r="GK947" s="133"/>
      <c r="GL947" s="133"/>
      <c r="GM947" s="133"/>
      <c r="GN947" s="133"/>
      <c r="GO947" s="133"/>
      <c r="GP947" s="133"/>
      <c r="GQ947" s="133"/>
      <c r="GR947" s="133"/>
      <c r="GS947" s="133"/>
      <c r="GT947" s="133"/>
      <c r="GU947" s="133"/>
      <c r="GV947" s="133"/>
      <c r="GW947" s="133"/>
      <c r="GX947" s="133"/>
      <c r="GY947" s="133"/>
      <c r="GZ947" s="133"/>
      <c r="HA947" s="133"/>
      <c r="HB947" s="133"/>
      <c r="HC947" s="133"/>
      <c r="HD947" s="133"/>
      <c r="HE947" s="133"/>
      <c r="HF947" s="133"/>
      <c r="HG947" s="133"/>
      <c r="HH947" s="133"/>
    </row>
    <row r="948" spans="1:216" s="132" customFormat="1">
      <c r="A948" s="137" t="s">
        <v>234</v>
      </c>
      <c r="B948" s="134" t="s">
        <v>244</v>
      </c>
      <c r="C948" s="134" t="s">
        <v>244</v>
      </c>
      <c r="D948" s="133"/>
      <c r="E948" s="133"/>
      <c r="F948" s="133"/>
      <c r="G948" s="133"/>
      <c r="H948" s="133"/>
      <c r="I948" s="133"/>
      <c r="J948" s="133"/>
      <c r="K948" s="133"/>
      <c r="L948" s="133"/>
      <c r="M948" s="133"/>
      <c r="N948" s="133"/>
      <c r="O948" s="133"/>
      <c r="P948" s="133"/>
      <c r="Q948" s="133"/>
      <c r="R948" s="133"/>
      <c r="S948" s="133"/>
      <c r="T948" s="133"/>
      <c r="U948" s="133"/>
      <c r="V948" s="133"/>
      <c r="W948" s="133"/>
      <c r="X948" s="133"/>
      <c r="Y948" s="133"/>
      <c r="Z948" s="133"/>
      <c r="AA948" s="133"/>
      <c r="AB948" s="133"/>
      <c r="AC948" s="133"/>
      <c r="AD948" s="133"/>
      <c r="AE948" s="133"/>
      <c r="AF948" s="133"/>
      <c r="AG948" s="133"/>
      <c r="AH948" s="133"/>
      <c r="AI948" s="133"/>
      <c r="AJ948" s="133"/>
      <c r="AK948" s="133"/>
      <c r="AL948" s="133"/>
      <c r="AM948" s="133"/>
      <c r="AN948" s="133"/>
      <c r="AO948" s="133"/>
      <c r="AP948" s="133"/>
      <c r="AQ948" s="133"/>
      <c r="AR948" s="133"/>
      <c r="AS948" s="133"/>
      <c r="AT948" s="133"/>
      <c r="AU948" s="133"/>
      <c r="AV948" s="133"/>
      <c r="AW948" s="133"/>
      <c r="AX948" s="133"/>
      <c r="AY948" s="133"/>
      <c r="AZ948" s="133"/>
      <c r="BA948" s="133"/>
      <c r="BB948" s="133"/>
      <c r="BC948" s="133"/>
      <c r="BD948" s="133"/>
      <c r="BE948" s="133"/>
      <c r="BF948" s="133"/>
      <c r="BG948" s="133"/>
      <c r="BH948" s="133"/>
      <c r="BI948" s="133"/>
      <c r="BJ948" s="133"/>
      <c r="BK948" s="133"/>
      <c r="BL948" s="133"/>
      <c r="BM948" s="133"/>
      <c r="BN948" s="133"/>
      <c r="BO948" s="133"/>
      <c r="BP948" s="133"/>
      <c r="BQ948" s="133"/>
      <c r="BR948" s="133"/>
      <c r="BS948" s="133"/>
      <c r="BT948" s="133"/>
      <c r="BU948" s="133"/>
      <c r="BV948" s="133"/>
      <c r="BW948" s="133"/>
      <c r="BX948" s="133"/>
      <c r="BY948" s="133"/>
      <c r="BZ948" s="133"/>
      <c r="CA948" s="133"/>
      <c r="CB948" s="133"/>
      <c r="CC948" s="133"/>
      <c r="CD948" s="133"/>
      <c r="CE948" s="133"/>
      <c r="CF948" s="133"/>
      <c r="CG948" s="133"/>
      <c r="CH948" s="133"/>
      <c r="CI948" s="133"/>
      <c r="CJ948" s="133"/>
      <c r="CK948" s="133"/>
      <c r="CL948" s="133"/>
      <c r="CM948" s="133"/>
      <c r="CN948" s="133"/>
      <c r="CO948" s="133"/>
      <c r="CP948" s="133"/>
      <c r="CQ948" s="133"/>
      <c r="CR948" s="133"/>
      <c r="CS948" s="133"/>
      <c r="CT948" s="133"/>
      <c r="CU948" s="133"/>
      <c r="CV948" s="133"/>
      <c r="CW948" s="133"/>
      <c r="CX948" s="133"/>
      <c r="CY948" s="133"/>
      <c r="CZ948" s="133"/>
      <c r="DA948" s="133"/>
      <c r="DB948" s="133"/>
      <c r="DC948" s="133"/>
      <c r="DD948" s="133"/>
      <c r="DE948" s="133"/>
      <c r="DF948" s="133"/>
      <c r="DG948" s="133"/>
      <c r="DH948" s="133"/>
      <c r="DI948" s="133"/>
      <c r="DJ948" s="133"/>
      <c r="DK948" s="133"/>
      <c r="DL948" s="133"/>
      <c r="DM948" s="133"/>
      <c r="DN948" s="133"/>
      <c r="DO948" s="133"/>
      <c r="DP948" s="133"/>
      <c r="DQ948" s="133"/>
      <c r="DR948" s="133"/>
      <c r="DS948" s="133"/>
      <c r="DT948" s="133"/>
      <c r="DU948" s="133"/>
      <c r="DV948" s="133"/>
      <c r="DW948" s="133"/>
      <c r="DX948" s="133"/>
      <c r="DY948" s="133"/>
      <c r="DZ948" s="133"/>
      <c r="EA948" s="133"/>
      <c r="EB948" s="133"/>
      <c r="EC948" s="133"/>
      <c r="ED948" s="133"/>
      <c r="EE948" s="133"/>
      <c r="EF948" s="133"/>
      <c r="EG948" s="133"/>
      <c r="EH948" s="133"/>
      <c r="EI948" s="133"/>
      <c r="EJ948" s="133"/>
      <c r="EK948" s="133"/>
      <c r="EL948" s="133"/>
      <c r="EM948" s="133"/>
      <c r="EN948" s="133"/>
      <c r="EO948" s="133"/>
      <c r="EP948" s="133"/>
      <c r="EQ948" s="133"/>
      <c r="ER948" s="133"/>
      <c r="ES948" s="133"/>
      <c r="ET948" s="133"/>
      <c r="EU948" s="133"/>
      <c r="EV948" s="133"/>
      <c r="EW948" s="133"/>
      <c r="EX948" s="133"/>
      <c r="EY948" s="133"/>
      <c r="EZ948" s="133"/>
      <c r="FA948" s="133"/>
      <c r="FB948" s="133"/>
      <c r="FC948" s="133"/>
      <c r="FD948" s="133"/>
      <c r="FE948" s="133"/>
      <c r="FF948" s="133"/>
      <c r="FG948" s="133"/>
      <c r="FH948" s="133"/>
      <c r="FI948" s="133"/>
      <c r="FJ948" s="133"/>
      <c r="FK948" s="133"/>
      <c r="FL948" s="133"/>
      <c r="FM948" s="133"/>
      <c r="FN948" s="133"/>
      <c r="FO948" s="133"/>
      <c r="FP948" s="133"/>
      <c r="FQ948" s="133"/>
      <c r="FR948" s="133"/>
      <c r="FS948" s="133"/>
      <c r="FT948" s="133"/>
      <c r="FU948" s="133"/>
      <c r="FV948" s="133"/>
      <c r="FW948" s="133"/>
      <c r="FX948" s="133"/>
      <c r="FY948" s="133"/>
      <c r="FZ948" s="133"/>
      <c r="GA948" s="133"/>
      <c r="GB948" s="133"/>
      <c r="GC948" s="133"/>
      <c r="GD948" s="133"/>
      <c r="GE948" s="133"/>
      <c r="GF948" s="133"/>
      <c r="GG948" s="133"/>
      <c r="GH948" s="133"/>
      <c r="GI948" s="133"/>
      <c r="GJ948" s="133"/>
      <c r="GK948" s="133"/>
      <c r="GL948" s="133"/>
      <c r="GM948" s="133"/>
      <c r="GN948" s="133"/>
      <c r="GO948" s="133"/>
      <c r="GP948" s="133"/>
      <c r="GQ948" s="133"/>
      <c r="GR948" s="133"/>
      <c r="GS948" s="133"/>
      <c r="GT948" s="133"/>
      <c r="GU948" s="133"/>
      <c r="GV948" s="133"/>
      <c r="GW948" s="133"/>
      <c r="GX948" s="133"/>
      <c r="GY948" s="133"/>
      <c r="GZ948" s="133"/>
      <c r="HA948" s="133"/>
      <c r="HB948" s="133"/>
      <c r="HC948" s="133"/>
      <c r="HD948" s="133"/>
      <c r="HE948" s="133"/>
      <c r="HF948" s="133"/>
      <c r="HG948" s="133"/>
      <c r="HH948" s="133"/>
    </row>
    <row r="949" spans="1:216" s="132" customFormat="1">
      <c r="A949" s="137" t="s">
        <v>234</v>
      </c>
      <c r="B949" s="134" t="s">
        <v>252</v>
      </c>
      <c r="C949" s="134" t="s">
        <v>252</v>
      </c>
      <c r="D949" s="133"/>
      <c r="E949" s="133"/>
      <c r="F949" s="133"/>
      <c r="G949" s="133"/>
      <c r="H949" s="133"/>
      <c r="I949" s="133"/>
      <c r="J949" s="133"/>
      <c r="K949" s="133"/>
      <c r="L949" s="133"/>
      <c r="M949" s="133"/>
      <c r="N949" s="133"/>
      <c r="O949" s="133"/>
      <c r="P949" s="133"/>
      <c r="Q949" s="133"/>
      <c r="R949" s="133"/>
      <c r="S949" s="133"/>
      <c r="T949" s="133"/>
      <c r="U949" s="133"/>
      <c r="V949" s="133"/>
      <c r="W949" s="133"/>
      <c r="X949" s="133"/>
      <c r="Y949" s="133"/>
      <c r="Z949" s="133"/>
      <c r="AA949" s="133"/>
      <c r="AB949" s="133"/>
      <c r="AC949" s="133"/>
      <c r="AD949" s="133"/>
      <c r="AE949" s="133"/>
      <c r="AF949" s="133"/>
      <c r="AG949" s="133"/>
      <c r="AH949" s="133"/>
      <c r="AI949" s="133"/>
      <c r="AJ949" s="133"/>
      <c r="AK949" s="133"/>
      <c r="AL949" s="133"/>
      <c r="AM949" s="133"/>
      <c r="AN949" s="133"/>
      <c r="AO949" s="133"/>
      <c r="AP949" s="133"/>
      <c r="AQ949" s="133"/>
      <c r="AR949" s="133"/>
      <c r="AS949" s="133"/>
      <c r="AT949" s="133"/>
      <c r="AU949" s="133"/>
      <c r="AV949" s="133"/>
      <c r="AW949" s="133"/>
      <c r="AX949" s="133"/>
      <c r="AY949" s="133"/>
      <c r="AZ949" s="133"/>
      <c r="BA949" s="133"/>
      <c r="BB949" s="133"/>
      <c r="BC949" s="133"/>
      <c r="BD949" s="133"/>
      <c r="BE949" s="133"/>
      <c r="BF949" s="133"/>
      <c r="BG949" s="133"/>
      <c r="BH949" s="133"/>
      <c r="BI949" s="133"/>
      <c r="BJ949" s="133"/>
      <c r="BK949" s="133"/>
      <c r="BL949" s="133"/>
      <c r="BM949" s="133"/>
      <c r="BN949" s="133"/>
      <c r="BO949" s="133"/>
      <c r="BP949" s="133"/>
      <c r="BQ949" s="133"/>
      <c r="BR949" s="133"/>
      <c r="BS949" s="133"/>
      <c r="BT949" s="133"/>
      <c r="BU949" s="133"/>
      <c r="BV949" s="133"/>
      <c r="BW949" s="133"/>
      <c r="BX949" s="133"/>
      <c r="BY949" s="133"/>
      <c r="BZ949" s="133"/>
      <c r="CA949" s="133"/>
      <c r="CB949" s="133"/>
      <c r="CC949" s="133"/>
      <c r="CD949" s="133"/>
      <c r="CE949" s="133"/>
      <c r="CF949" s="133"/>
      <c r="CG949" s="133"/>
      <c r="CH949" s="133"/>
      <c r="CI949" s="133"/>
      <c r="CJ949" s="133"/>
      <c r="CK949" s="133"/>
      <c r="CL949" s="133"/>
      <c r="CM949" s="133"/>
      <c r="CN949" s="133"/>
      <c r="CO949" s="133"/>
      <c r="CP949" s="133"/>
      <c r="CQ949" s="133"/>
      <c r="CR949" s="133"/>
      <c r="CS949" s="133"/>
      <c r="CT949" s="133"/>
      <c r="CU949" s="133"/>
      <c r="CV949" s="133"/>
      <c r="CW949" s="133"/>
      <c r="CX949" s="133"/>
      <c r="CY949" s="133"/>
      <c r="CZ949" s="133"/>
      <c r="DA949" s="133"/>
      <c r="DB949" s="133"/>
      <c r="DC949" s="133"/>
      <c r="DD949" s="133"/>
      <c r="DE949" s="133"/>
      <c r="DF949" s="133"/>
      <c r="DG949" s="133"/>
      <c r="DH949" s="133"/>
      <c r="DI949" s="133"/>
      <c r="DJ949" s="133"/>
      <c r="DK949" s="133"/>
      <c r="DL949" s="133"/>
      <c r="DM949" s="133"/>
      <c r="DN949" s="133"/>
      <c r="DO949" s="133"/>
      <c r="DP949" s="133"/>
      <c r="DQ949" s="133"/>
      <c r="DR949" s="133"/>
      <c r="DS949" s="133"/>
      <c r="DT949" s="133"/>
      <c r="DU949" s="133"/>
      <c r="DV949" s="133"/>
      <c r="DW949" s="133"/>
      <c r="DX949" s="133"/>
      <c r="DY949" s="133"/>
      <c r="DZ949" s="133"/>
      <c r="EA949" s="133"/>
      <c r="EB949" s="133"/>
      <c r="EC949" s="133"/>
      <c r="ED949" s="133"/>
      <c r="EE949" s="133"/>
      <c r="EF949" s="133"/>
      <c r="EG949" s="133"/>
      <c r="EH949" s="133"/>
      <c r="EI949" s="133"/>
      <c r="EJ949" s="133"/>
      <c r="EK949" s="133"/>
      <c r="EL949" s="133"/>
      <c r="EM949" s="133"/>
      <c r="EN949" s="133"/>
      <c r="EO949" s="133"/>
      <c r="EP949" s="133"/>
      <c r="EQ949" s="133"/>
      <c r="ER949" s="133"/>
      <c r="ES949" s="133"/>
      <c r="ET949" s="133"/>
      <c r="EU949" s="133"/>
      <c r="EV949" s="133"/>
      <c r="EW949" s="133"/>
      <c r="EX949" s="133"/>
      <c r="EY949" s="133"/>
      <c r="EZ949" s="133"/>
      <c r="FA949" s="133"/>
      <c r="FB949" s="133"/>
      <c r="FC949" s="133"/>
      <c r="FD949" s="133"/>
      <c r="FE949" s="133"/>
      <c r="FF949" s="133"/>
      <c r="FG949" s="133"/>
      <c r="FH949" s="133"/>
      <c r="FI949" s="133"/>
      <c r="FJ949" s="133"/>
      <c r="FK949" s="133"/>
      <c r="FL949" s="133"/>
      <c r="FM949" s="133"/>
      <c r="FN949" s="133"/>
      <c r="FO949" s="133"/>
      <c r="FP949" s="133"/>
      <c r="FQ949" s="133"/>
      <c r="FR949" s="133"/>
      <c r="FS949" s="133"/>
      <c r="FT949" s="133"/>
      <c r="FU949" s="133"/>
      <c r="FV949" s="133"/>
      <c r="FW949" s="133"/>
      <c r="FX949" s="133"/>
      <c r="FY949" s="133"/>
      <c r="FZ949" s="133"/>
      <c r="GA949" s="133"/>
      <c r="GB949" s="133"/>
      <c r="GC949" s="133"/>
      <c r="GD949" s="133"/>
      <c r="GE949" s="133"/>
      <c r="GF949" s="133"/>
      <c r="GG949" s="133"/>
      <c r="GH949" s="133"/>
      <c r="GI949" s="133"/>
      <c r="GJ949" s="133"/>
      <c r="GK949" s="133"/>
      <c r="GL949" s="133"/>
      <c r="GM949" s="133"/>
      <c r="GN949" s="133"/>
      <c r="GO949" s="133"/>
      <c r="GP949" s="133"/>
      <c r="GQ949" s="133"/>
      <c r="GR949" s="133"/>
      <c r="GS949" s="133"/>
      <c r="GT949" s="133"/>
      <c r="GU949" s="133"/>
      <c r="GV949" s="133"/>
      <c r="GW949" s="133"/>
      <c r="GX949" s="133"/>
      <c r="GY949" s="133"/>
      <c r="GZ949" s="133"/>
      <c r="HA949" s="133"/>
      <c r="HB949" s="133"/>
      <c r="HC949" s="133"/>
      <c r="HD949" s="133"/>
      <c r="HE949" s="133"/>
      <c r="HF949" s="133"/>
      <c r="HG949" s="133"/>
      <c r="HH949" s="133"/>
    </row>
    <row r="950" spans="1:216" s="132" customFormat="1">
      <c r="A950" s="137" t="s">
        <v>234</v>
      </c>
      <c r="B950" s="134" t="s">
        <v>245</v>
      </c>
      <c r="C950" s="134" t="s">
        <v>245</v>
      </c>
      <c r="D950" s="133"/>
      <c r="E950" s="133"/>
      <c r="F950" s="133"/>
      <c r="G950" s="133"/>
      <c r="H950" s="133"/>
      <c r="I950" s="133"/>
      <c r="J950" s="133"/>
      <c r="K950" s="133"/>
      <c r="L950" s="133"/>
      <c r="M950" s="133"/>
      <c r="N950" s="133"/>
      <c r="O950" s="133"/>
      <c r="P950" s="133"/>
      <c r="Q950" s="133"/>
      <c r="R950" s="133"/>
      <c r="S950" s="133"/>
      <c r="T950" s="133"/>
      <c r="U950" s="133"/>
      <c r="V950" s="133"/>
      <c r="W950" s="133"/>
      <c r="X950" s="133"/>
      <c r="Y950" s="133"/>
      <c r="Z950" s="133"/>
      <c r="AA950" s="133"/>
      <c r="AB950" s="133"/>
      <c r="AC950" s="133"/>
      <c r="AD950" s="133"/>
      <c r="AE950" s="133"/>
      <c r="AF950" s="133"/>
      <c r="AG950" s="133"/>
      <c r="AH950" s="133"/>
      <c r="AI950" s="133"/>
      <c r="AJ950" s="133"/>
      <c r="AK950" s="133"/>
      <c r="AL950" s="133"/>
      <c r="AM950" s="133"/>
      <c r="AN950" s="133"/>
      <c r="AO950" s="133"/>
      <c r="AP950" s="133"/>
      <c r="AQ950" s="133"/>
      <c r="AR950" s="133"/>
      <c r="AS950" s="133"/>
      <c r="AT950" s="133"/>
      <c r="AU950" s="133"/>
      <c r="AV950" s="133"/>
      <c r="AW950" s="133"/>
      <c r="AX950" s="133"/>
      <c r="AY950" s="133"/>
      <c r="AZ950" s="133"/>
      <c r="BA950" s="133"/>
      <c r="BB950" s="133"/>
      <c r="BC950" s="133"/>
      <c r="BD950" s="133"/>
      <c r="BE950" s="133"/>
      <c r="BF950" s="133"/>
      <c r="BG950" s="133"/>
      <c r="BH950" s="133"/>
      <c r="BI950" s="133"/>
      <c r="BJ950" s="133"/>
      <c r="BK950" s="133"/>
      <c r="BL950" s="133"/>
      <c r="BM950" s="133"/>
      <c r="BN950" s="133"/>
      <c r="BO950" s="133"/>
      <c r="BP950" s="133"/>
      <c r="BQ950" s="133"/>
      <c r="BR950" s="133"/>
      <c r="BS950" s="133"/>
      <c r="BT950" s="133"/>
      <c r="BU950" s="133"/>
      <c r="BV950" s="133"/>
      <c r="BW950" s="133"/>
      <c r="BX950" s="133"/>
      <c r="BY950" s="133"/>
      <c r="BZ950" s="133"/>
      <c r="CA950" s="133"/>
      <c r="CB950" s="133"/>
      <c r="CC950" s="133"/>
      <c r="CD950" s="133"/>
      <c r="CE950" s="133"/>
      <c r="CF950" s="133"/>
      <c r="CG950" s="133"/>
      <c r="CH950" s="133"/>
      <c r="CI950" s="133"/>
      <c r="CJ950" s="133"/>
      <c r="CK950" s="133"/>
      <c r="CL950" s="133"/>
      <c r="CM950" s="133"/>
      <c r="CN950" s="133"/>
      <c r="CO950" s="133"/>
      <c r="CP950" s="133"/>
      <c r="CQ950" s="133"/>
      <c r="CR950" s="133"/>
      <c r="CS950" s="133"/>
      <c r="CT950" s="133"/>
      <c r="CU950" s="133"/>
      <c r="CV950" s="133"/>
      <c r="CW950" s="133"/>
      <c r="CX950" s="133"/>
      <c r="CY950" s="133"/>
      <c r="CZ950" s="133"/>
      <c r="DA950" s="133"/>
      <c r="DB950" s="133"/>
      <c r="DC950" s="133"/>
      <c r="DD950" s="133"/>
      <c r="DE950" s="133"/>
      <c r="DF950" s="133"/>
      <c r="DG950" s="133"/>
      <c r="DH950" s="133"/>
      <c r="DI950" s="133"/>
      <c r="DJ950" s="133"/>
      <c r="DK950" s="133"/>
      <c r="DL950" s="133"/>
      <c r="DM950" s="133"/>
      <c r="DN950" s="133"/>
      <c r="DO950" s="133"/>
      <c r="DP950" s="133"/>
      <c r="DQ950" s="133"/>
      <c r="DR950" s="133"/>
      <c r="DS950" s="133"/>
      <c r="DT950" s="133"/>
      <c r="DU950" s="133"/>
      <c r="DV950" s="133"/>
      <c r="DW950" s="133"/>
      <c r="DX950" s="133"/>
      <c r="DY950" s="133"/>
      <c r="DZ950" s="133"/>
      <c r="EA950" s="133"/>
      <c r="EB950" s="133"/>
      <c r="EC950" s="133"/>
      <c r="ED950" s="133"/>
      <c r="EE950" s="133"/>
      <c r="EF950" s="133"/>
      <c r="EG950" s="133"/>
      <c r="EH950" s="133"/>
      <c r="EI950" s="133"/>
      <c r="EJ950" s="133"/>
      <c r="EK950" s="133"/>
      <c r="EL950" s="133"/>
      <c r="EM950" s="133"/>
      <c r="EN950" s="133"/>
      <c r="EO950" s="133"/>
      <c r="EP950" s="133"/>
      <c r="EQ950" s="133"/>
      <c r="ER950" s="133"/>
      <c r="ES950" s="133"/>
      <c r="ET950" s="133"/>
      <c r="EU950" s="133"/>
      <c r="EV950" s="133"/>
      <c r="EW950" s="133"/>
      <c r="EX950" s="133"/>
      <c r="EY950" s="133"/>
      <c r="EZ950" s="133"/>
      <c r="FA950" s="133"/>
      <c r="FB950" s="133"/>
      <c r="FC950" s="133"/>
      <c r="FD950" s="133"/>
      <c r="FE950" s="133"/>
      <c r="FF950" s="133"/>
      <c r="FG950" s="133"/>
      <c r="FH950" s="133"/>
      <c r="FI950" s="133"/>
      <c r="FJ950" s="133"/>
      <c r="FK950" s="133"/>
      <c r="FL950" s="133"/>
      <c r="FM950" s="133"/>
      <c r="FN950" s="133"/>
      <c r="FO950" s="133"/>
      <c r="FP950" s="133"/>
      <c r="FQ950" s="133"/>
      <c r="FR950" s="133"/>
      <c r="FS950" s="133"/>
      <c r="FT950" s="133"/>
      <c r="FU950" s="133"/>
      <c r="FV950" s="133"/>
      <c r="FW950" s="133"/>
      <c r="FX950" s="133"/>
      <c r="FY950" s="133"/>
      <c r="FZ950" s="133"/>
      <c r="GA950" s="133"/>
      <c r="GB950" s="133"/>
      <c r="GC950" s="133"/>
      <c r="GD950" s="133"/>
      <c r="GE950" s="133"/>
      <c r="GF950" s="133"/>
      <c r="GG950" s="133"/>
      <c r="GH950" s="133"/>
      <c r="GI950" s="133"/>
      <c r="GJ950" s="133"/>
      <c r="GK950" s="133"/>
      <c r="GL950" s="133"/>
      <c r="GM950" s="133"/>
      <c r="GN950" s="133"/>
      <c r="GO950" s="133"/>
      <c r="GP950" s="133"/>
      <c r="GQ950" s="133"/>
      <c r="GR950" s="133"/>
      <c r="GS950" s="133"/>
      <c r="GT950" s="133"/>
      <c r="GU950" s="133"/>
      <c r="GV950" s="133"/>
      <c r="GW950" s="133"/>
      <c r="GX950" s="133"/>
      <c r="GY950" s="133"/>
      <c r="GZ950" s="133"/>
      <c r="HA950" s="133"/>
      <c r="HB950" s="133"/>
      <c r="HC950" s="133"/>
      <c r="HD950" s="133"/>
      <c r="HE950" s="133"/>
      <c r="HF950" s="133"/>
      <c r="HG950" s="133"/>
      <c r="HH950" s="133"/>
    </row>
    <row r="951" spans="1:216" s="132" customFormat="1">
      <c r="A951" s="103" t="s">
        <v>234</v>
      </c>
      <c r="B951" s="103" t="s">
        <v>246</v>
      </c>
      <c r="C951" s="103" t="s">
        <v>246</v>
      </c>
      <c r="D951" s="133"/>
      <c r="E951" s="133"/>
      <c r="F951" s="133"/>
      <c r="G951" s="133"/>
      <c r="H951" s="133"/>
      <c r="I951" s="133"/>
      <c r="J951" s="133"/>
      <c r="K951" s="133"/>
      <c r="L951" s="133"/>
      <c r="M951" s="133"/>
      <c r="N951" s="133"/>
      <c r="O951" s="133"/>
      <c r="P951" s="133"/>
      <c r="Q951" s="133"/>
      <c r="R951" s="133"/>
      <c r="S951" s="133"/>
      <c r="T951" s="133"/>
      <c r="U951" s="133"/>
      <c r="V951" s="133"/>
      <c r="W951" s="133"/>
      <c r="X951" s="133"/>
      <c r="Y951" s="133"/>
      <c r="Z951" s="133"/>
      <c r="AA951" s="133"/>
      <c r="AB951" s="133"/>
      <c r="AC951" s="133"/>
      <c r="AD951" s="133"/>
      <c r="AE951" s="133"/>
      <c r="AF951" s="133"/>
      <c r="AG951" s="133"/>
      <c r="AH951" s="133"/>
      <c r="AI951" s="133"/>
      <c r="AJ951" s="133"/>
      <c r="AK951" s="133"/>
      <c r="AL951" s="133"/>
      <c r="AM951" s="133"/>
      <c r="AN951" s="133"/>
      <c r="AO951" s="133"/>
      <c r="AP951" s="133"/>
      <c r="AQ951" s="133"/>
      <c r="AR951" s="133"/>
      <c r="AS951" s="133"/>
      <c r="AT951" s="133"/>
      <c r="AU951" s="133"/>
      <c r="AV951" s="133"/>
      <c r="AW951" s="133"/>
      <c r="AX951" s="133"/>
      <c r="AY951" s="133"/>
      <c r="AZ951" s="133"/>
      <c r="BA951" s="133"/>
      <c r="BB951" s="133"/>
      <c r="BC951" s="133"/>
      <c r="BD951" s="133"/>
      <c r="BE951" s="133"/>
      <c r="BF951" s="133"/>
      <c r="BG951" s="133"/>
      <c r="BH951" s="133"/>
      <c r="BI951" s="133"/>
      <c r="BJ951" s="133"/>
      <c r="BK951" s="133"/>
      <c r="BL951" s="133"/>
      <c r="BM951" s="133"/>
      <c r="BN951" s="133"/>
      <c r="BO951" s="133"/>
      <c r="BP951" s="133"/>
      <c r="BQ951" s="133"/>
      <c r="BR951" s="133"/>
      <c r="BS951" s="133"/>
      <c r="BT951" s="133"/>
      <c r="BU951" s="133"/>
      <c r="BV951" s="133"/>
      <c r="BW951" s="133"/>
      <c r="BX951" s="133"/>
      <c r="BY951" s="133"/>
      <c r="BZ951" s="133"/>
      <c r="CA951" s="133"/>
      <c r="CB951" s="133"/>
      <c r="CC951" s="133"/>
      <c r="CD951" s="133"/>
      <c r="CE951" s="133"/>
      <c r="CF951" s="133"/>
      <c r="CG951" s="133"/>
      <c r="CH951" s="133"/>
      <c r="CI951" s="133"/>
      <c r="CJ951" s="133"/>
      <c r="CK951" s="133"/>
      <c r="CL951" s="133"/>
      <c r="CM951" s="133"/>
      <c r="CN951" s="133"/>
      <c r="CO951" s="133"/>
      <c r="CP951" s="133"/>
      <c r="CQ951" s="133"/>
      <c r="CR951" s="133"/>
      <c r="CS951" s="133"/>
      <c r="CT951" s="133"/>
      <c r="CU951" s="133"/>
      <c r="CV951" s="133"/>
      <c r="CW951" s="133"/>
      <c r="CX951" s="133"/>
      <c r="CY951" s="133"/>
      <c r="CZ951" s="133"/>
      <c r="DA951" s="133"/>
      <c r="DB951" s="133"/>
      <c r="DC951" s="133"/>
      <c r="DD951" s="133"/>
      <c r="DE951" s="133"/>
      <c r="DF951" s="133"/>
      <c r="DG951" s="133"/>
      <c r="DH951" s="133"/>
      <c r="DI951" s="133"/>
      <c r="DJ951" s="133"/>
      <c r="DK951" s="133"/>
      <c r="DL951" s="133"/>
      <c r="DM951" s="133"/>
      <c r="DN951" s="133"/>
      <c r="DO951" s="133"/>
      <c r="DP951" s="133"/>
      <c r="DQ951" s="133"/>
      <c r="DR951" s="133"/>
      <c r="DS951" s="133"/>
      <c r="DT951" s="133"/>
      <c r="DU951" s="133"/>
      <c r="DV951" s="133"/>
      <c r="DW951" s="133"/>
      <c r="DX951" s="133"/>
      <c r="DY951" s="133"/>
      <c r="DZ951" s="133"/>
      <c r="EA951" s="133"/>
      <c r="EB951" s="133"/>
      <c r="EC951" s="133"/>
      <c r="ED951" s="133"/>
      <c r="EE951" s="133"/>
      <c r="EF951" s="133"/>
      <c r="EG951" s="133"/>
      <c r="EH951" s="133"/>
      <c r="EI951" s="133"/>
      <c r="EJ951" s="133"/>
      <c r="EK951" s="133"/>
      <c r="EL951" s="133"/>
      <c r="EM951" s="133"/>
      <c r="EN951" s="133"/>
      <c r="EO951" s="133"/>
      <c r="EP951" s="133"/>
      <c r="EQ951" s="133"/>
      <c r="ER951" s="133"/>
      <c r="ES951" s="133"/>
      <c r="ET951" s="133"/>
      <c r="EU951" s="133"/>
      <c r="EV951" s="133"/>
      <c r="EW951" s="133"/>
      <c r="EX951" s="133"/>
      <c r="EY951" s="133"/>
      <c r="EZ951" s="133"/>
      <c r="FA951" s="133"/>
      <c r="FB951" s="133"/>
      <c r="FC951" s="133"/>
      <c r="FD951" s="133"/>
      <c r="FE951" s="133"/>
      <c r="FF951" s="133"/>
      <c r="FG951" s="133"/>
      <c r="FH951" s="133"/>
      <c r="FI951" s="133"/>
      <c r="FJ951" s="133"/>
      <c r="FK951" s="133"/>
      <c r="FL951" s="133"/>
      <c r="FM951" s="133"/>
      <c r="FN951" s="133"/>
      <c r="FO951" s="133"/>
      <c r="FP951" s="133"/>
      <c r="FQ951" s="133"/>
      <c r="FR951" s="133"/>
      <c r="FS951" s="133"/>
      <c r="FT951" s="133"/>
      <c r="FU951" s="133"/>
      <c r="FV951" s="133"/>
      <c r="FW951" s="133"/>
      <c r="FX951" s="133"/>
      <c r="FY951" s="133"/>
      <c r="FZ951" s="133"/>
      <c r="GA951" s="133"/>
      <c r="GB951" s="133"/>
      <c r="GC951" s="133"/>
      <c r="GD951" s="133"/>
      <c r="GE951" s="133"/>
      <c r="GF951" s="133"/>
      <c r="GG951" s="133"/>
      <c r="GH951" s="133"/>
      <c r="GI951" s="133"/>
      <c r="GJ951" s="133"/>
      <c r="GK951" s="133"/>
      <c r="GL951" s="133"/>
      <c r="GM951" s="133"/>
      <c r="GN951" s="133"/>
      <c r="GO951" s="133"/>
      <c r="GP951" s="133"/>
      <c r="GQ951" s="133"/>
      <c r="GR951" s="133"/>
      <c r="GS951" s="133"/>
      <c r="GT951" s="133"/>
      <c r="GU951" s="133"/>
      <c r="GV951" s="133"/>
      <c r="GW951" s="133"/>
      <c r="GX951" s="133"/>
      <c r="GY951" s="133"/>
      <c r="GZ951" s="133"/>
      <c r="HA951" s="133"/>
      <c r="HB951" s="133"/>
      <c r="HC951" s="133"/>
      <c r="HD951" s="133"/>
      <c r="HE951" s="133"/>
      <c r="HF951" s="133"/>
      <c r="HG951" s="133"/>
      <c r="HH951" s="133"/>
    </row>
    <row r="952" spans="1:216" s="132" customFormat="1">
      <c r="A952" s="103" t="s">
        <v>234</v>
      </c>
      <c r="B952" s="103" t="s">
        <v>253</v>
      </c>
      <c r="C952" s="103" t="s">
        <v>253</v>
      </c>
      <c r="D952" s="133"/>
      <c r="E952" s="133"/>
      <c r="F952" s="133"/>
      <c r="G952" s="133"/>
      <c r="H952" s="133"/>
      <c r="I952" s="133"/>
      <c r="J952" s="133"/>
      <c r="K952" s="133"/>
      <c r="L952" s="133"/>
      <c r="M952" s="133"/>
      <c r="N952" s="133"/>
      <c r="O952" s="133"/>
      <c r="P952" s="133"/>
      <c r="Q952" s="133"/>
      <c r="R952" s="133"/>
      <c r="S952" s="133"/>
      <c r="T952" s="133"/>
      <c r="U952" s="133"/>
      <c r="V952" s="133"/>
      <c r="W952" s="133"/>
      <c r="X952" s="133"/>
      <c r="Y952" s="133"/>
      <c r="Z952" s="133"/>
      <c r="AA952" s="133"/>
      <c r="AB952" s="133"/>
      <c r="AC952" s="133"/>
      <c r="AD952" s="133"/>
      <c r="AE952" s="133"/>
      <c r="AF952" s="133"/>
      <c r="AG952" s="133"/>
      <c r="AH952" s="133"/>
      <c r="AI952" s="133"/>
      <c r="AJ952" s="133"/>
      <c r="AK952" s="133"/>
      <c r="AL952" s="133"/>
      <c r="AM952" s="133"/>
      <c r="AN952" s="133"/>
      <c r="AO952" s="133"/>
      <c r="AP952" s="133"/>
      <c r="AQ952" s="133"/>
      <c r="AR952" s="133"/>
      <c r="AS952" s="133"/>
      <c r="AT952" s="133"/>
      <c r="AU952" s="133"/>
      <c r="AV952" s="133"/>
      <c r="AW952" s="133"/>
      <c r="AX952" s="133"/>
      <c r="AY952" s="133"/>
      <c r="AZ952" s="133"/>
      <c r="BA952" s="133"/>
      <c r="BB952" s="133"/>
      <c r="BC952" s="133"/>
      <c r="BD952" s="133"/>
      <c r="BE952" s="133"/>
      <c r="BF952" s="133"/>
      <c r="BG952" s="133"/>
      <c r="BH952" s="133"/>
      <c r="BI952" s="133"/>
      <c r="BJ952" s="133"/>
      <c r="BK952" s="133"/>
      <c r="BL952" s="133"/>
      <c r="BM952" s="133"/>
      <c r="BN952" s="133"/>
      <c r="BO952" s="133"/>
      <c r="BP952" s="133"/>
      <c r="BQ952" s="133"/>
      <c r="BR952" s="133"/>
      <c r="BS952" s="133"/>
      <c r="BT952" s="133"/>
      <c r="BU952" s="133"/>
      <c r="BV952" s="133"/>
      <c r="BW952" s="133"/>
      <c r="BX952" s="133"/>
      <c r="BY952" s="133"/>
      <c r="BZ952" s="133"/>
      <c r="CA952" s="133"/>
      <c r="CB952" s="133"/>
      <c r="CC952" s="133"/>
      <c r="CD952" s="133"/>
      <c r="CE952" s="133"/>
      <c r="CF952" s="133"/>
      <c r="CG952" s="133"/>
      <c r="CH952" s="133"/>
      <c r="CI952" s="133"/>
      <c r="CJ952" s="133"/>
      <c r="CK952" s="133"/>
      <c r="CL952" s="133"/>
      <c r="CM952" s="133"/>
      <c r="CN952" s="133"/>
      <c r="CO952" s="133"/>
      <c r="CP952" s="133"/>
      <c r="CQ952" s="133"/>
      <c r="CR952" s="133"/>
      <c r="CS952" s="133"/>
      <c r="CT952" s="133"/>
      <c r="CU952" s="133"/>
      <c r="CV952" s="133"/>
      <c r="CW952" s="133"/>
      <c r="CX952" s="133"/>
      <c r="CY952" s="133"/>
      <c r="CZ952" s="133"/>
      <c r="DA952" s="133"/>
      <c r="DB952" s="133"/>
      <c r="DC952" s="133"/>
      <c r="DD952" s="133"/>
      <c r="DE952" s="133"/>
      <c r="DF952" s="133"/>
      <c r="DG952" s="133"/>
      <c r="DH952" s="133"/>
      <c r="DI952" s="133"/>
      <c r="DJ952" s="133"/>
      <c r="DK952" s="133"/>
      <c r="DL952" s="133"/>
      <c r="DM952" s="133"/>
      <c r="DN952" s="133"/>
      <c r="DO952" s="133"/>
      <c r="DP952" s="133"/>
      <c r="DQ952" s="133"/>
      <c r="DR952" s="133"/>
      <c r="DS952" s="133"/>
      <c r="DT952" s="133"/>
      <c r="DU952" s="133"/>
      <c r="DV952" s="133"/>
      <c r="DW952" s="133"/>
      <c r="DX952" s="133"/>
      <c r="DY952" s="133"/>
      <c r="DZ952" s="133"/>
      <c r="EA952" s="133"/>
      <c r="EB952" s="133"/>
      <c r="EC952" s="133"/>
      <c r="ED952" s="133"/>
      <c r="EE952" s="133"/>
      <c r="EF952" s="133"/>
      <c r="EG952" s="133"/>
      <c r="EH952" s="133"/>
      <c r="EI952" s="133"/>
      <c r="EJ952" s="133"/>
      <c r="EK952" s="133"/>
      <c r="EL952" s="133"/>
      <c r="EM952" s="133"/>
      <c r="EN952" s="133"/>
      <c r="EO952" s="133"/>
      <c r="EP952" s="133"/>
      <c r="EQ952" s="133"/>
      <c r="ER952" s="133"/>
      <c r="ES952" s="133"/>
      <c r="ET952" s="133"/>
      <c r="EU952" s="133"/>
      <c r="EV952" s="133"/>
      <c r="EW952" s="133"/>
      <c r="EX952" s="133"/>
      <c r="EY952" s="133"/>
      <c r="EZ952" s="133"/>
      <c r="FA952" s="133"/>
      <c r="FB952" s="133"/>
      <c r="FC952" s="133"/>
      <c r="FD952" s="133"/>
      <c r="FE952" s="133"/>
      <c r="FF952" s="133"/>
      <c r="FG952" s="133"/>
      <c r="FH952" s="133"/>
      <c r="FI952" s="133"/>
      <c r="FJ952" s="133"/>
      <c r="FK952" s="133"/>
      <c r="FL952" s="133"/>
      <c r="FM952" s="133"/>
      <c r="FN952" s="133"/>
      <c r="FO952" s="133"/>
      <c r="FP952" s="133"/>
      <c r="FQ952" s="133"/>
      <c r="FR952" s="133"/>
      <c r="FS952" s="133"/>
      <c r="FT952" s="133"/>
      <c r="FU952" s="133"/>
      <c r="FV952" s="133"/>
      <c r="FW952" s="133"/>
      <c r="FX952" s="133"/>
      <c r="FY952" s="133"/>
      <c r="FZ952" s="133"/>
      <c r="GA952" s="133"/>
      <c r="GB952" s="133"/>
      <c r="GC952" s="133"/>
      <c r="GD952" s="133"/>
      <c r="GE952" s="133"/>
      <c r="GF952" s="133"/>
      <c r="GG952" s="133"/>
      <c r="GH952" s="133"/>
      <c r="GI952" s="133"/>
      <c r="GJ952" s="133"/>
      <c r="GK952" s="133"/>
      <c r="GL952" s="133"/>
      <c r="GM952" s="133"/>
      <c r="GN952" s="133"/>
      <c r="GO952" s="133"/>
      <c r="GP952" s="133"/>
      <c r="GQ952" s="133"/>
      <c r="GR952" s="133"/>
      <c r="GS952" s="133"/>
      <c r="GT952" s="133"/>
      <c r="GU952" s="133"/>
      <c r="GV952" s="133"/>
      <c r="GW952" s="133"/>
      <c r="GX952" s="133"/>
      <c r="GY952" s="133"/>
      <c r="GZ952" s="133"/>
      <c r="HA952" s="133"/>
      <c r="HB952" s="133"/>
      <c r="HC952" s="133"/>
      <c r="HD952" s="133"/>
      <c r="HE952" s="133"/>
      <c r="HF952" s="133"/>
      <c r="HG952" s="133"/>
      <c r="HH952" s="133"/>
    </row>
    <row r="953" spans="1:216" s="132" customFormat="1">
      <c r="A953" s="103" t="s">
        <v>234</v>
      </c>
      <c r="B953" s="103" t="s">
        <v>928</v>
      </c>
      <c r="C953" s="103" t="s">
        <v>254</v>
      </c>
      <c r="D953" s="133"/>
      <c r="E953" s="133"/>
      <c r="F953" s="133"/>
      <c r="G953" s="133"/>
      <c r="H953" s="133"/>
      <c r="I953" s="133"/>
      <c r="J953" s="133"/>
      <c r="K953" s="133"/>
      <c r="L953" s="133"/>
      <c r="M953" s="133"/>
      <c r="N953" s="133"/>
      <c r="O953" s="133"/>
      <c r="P953" s="133"/>
      <c r="Q953" s="133"/>
      <c r="R953" s="133"/>
      <c r="S953" s="133"/>
      <c r="T953" s="133"/>
      <c r="U953" s="133"/>
      <c r="V953" s="133"/>
      <c r="W953" s="133"/>
      <c r="X953" s="133"/>
      <c r="Y953" s="133"/>
      <c r="Z953" s="133"/>
      <c r="AA953" s="133"/>
      <c r="AB953" s="133"/>
      <c r="AC953" s="133"/>
      <c r="AD953" s="133"/>
      <c r="AE953" s="133"/>
      <c r="AF953" s="133"/>
      <c r="AG953" s="133"/>
      <c r="AH953" s="133"/>
      <c r="AI953" s="133"/>
      <c r="AJ953" s="133"/>
      <c r="AK953" s="133"/>
      <c r="AL953" s="133"/>
      <c r="AM953" s="133"/>
      <c r="AN953" s="133"/>
      <c r="AO953" s="133"/>
      <c r="AP953" s="133"/>
      <c r="AQ953" s="133"/>
      <c r="AR953" s="133"/>
      <c r="AS953" s="133"/>
      <c r="AT953" s="133"/>
      <c r="AU953" s="133"/>
      <c r="AV953" s="133"/>
      <c r="AW953" s="133"/>
      <c r="AX953" s="133"/>
      <c r="AY953" s="133"/>
      <c r="AZ953" s="133"/>
      <c r="BA953" s="133"/>
      <c r="BB953" s="133"/>
      <c r="BC953" s="133"/>
      <c r="BD953" s="133"/>
      <c r="BE953" s="133"/>
      <c r="BF953" s="133"/>
      <c r="BG953" s="133"/>
      <c r="BH953" s="133"/>
      <c r="BI953" s="133"/>
      <c r="BJ953" s="133"/>
      <c r="BK953" s="133"/>
      <c r="BL953" s="133"/>
      <c r="BM953" s="133"/>
      <c r="BN953" s="133"/>
      <c r="BO953" s="133"/>
      <c r="BP953" s="133"/>
      <c r="BQ953" s="133"/>
      <c r="BR953" s="133"/>
      <c r="BS953" s="133"/>
      <c r="BT953" s="133"/>
      <c r="BU953" s="133"/>
      <c r="BV953" s="133"/>
      <c r="BW953" s="133"/>
      <c r="BX953" s="133"/>
      <c r="BY953" s="133"/>
      <c r="BZ953" s="133"/>
      <c r="CA953" s="133"/>
      <c r="CB953" s="133"/>
      <c r="CC953" s="133"/>
      <c r="CD953" s="133"/>
      <c r="CE953" s="133"/>
      <c r="CF953" s="133"/>
      <c r="CG953" s="133"/>
      <c r="CH953" s="133"/>
      <c r="CI953" s="133"/>
      <c r="CJ953" s="133"/>
      <c r="CK953" s="133"/>
      <c r="CL953" s="133"/>
      <c r="CM953" s="133"/>
      <c r="CN953" s="133"/>
      <c r="CO953" s="133"/>
      <c r="CP953" s="133"/>
      <c r="CQ953" s="133"/>
      <c r="CR953" s="133"/>
      <c r="CS953" s="133"/>
      <c r="CT953" s="133"/>
      <c r="CU953" s="133"/>
      <c r="CV953" s="133"/>
      <c r="CW953" s="133"/>
      <c r="CX953" s="133"/>
      <c r="CY953" s="133"/>
      <c r="CZ953" s="133"/>
      <c r="DA953" s="133"/>
      <c r="DB953" s="133"/>
      <c r="DC953" s="133"/>
      <c r="DD953" s="133"/>
      <c r="DE953" s="133"/>
      <c r="DF953" s="133"/>
      <c r="DG953" s="133"/>
      <c r="DH953" s="133"/>
      <c r="DI953" s="133"/>
      <c r="DJ953" s="133"/>
      <c r="DK953" s="133"/>
      <c r="DL953" s="133"/>
      <c r="DM953" s="133"/>
      <c r="DN953" s="133"/>
      <c r="DO953" s="133"/>
      <c r="DP953" s="133"/>
      <c r="DQ953" s="133"/>
      <c r="DR953" s="133"/>
      <c r="DS953" s="133"/>
      <c r="DT953" s="133"/>
      <c r="DU953" s="133"/>
      <c r="DV953" s="133"/>
      <c r="DW953" s="133"/>
      <c r="DX953" s="133"/>
      <c r="DY953" s="133"/>
      <c r="DZ953" s="133"/>
      <c r="EA953" s="133"/>
      <c r="EB953" s="133"/>
      <c r="EC953" s="133"/>
      <c r="ED953" s="133"/>
      <c r="EE953" s="133"/>
      <c r="EF953" s="133"/>
      <c r="EG953" s="133"/>
      <c r="EH953" s="133"/>
      <c r="EI953" s="133"/>
      <c r="EJ953" s="133"/>
      <c r="EK953" s="133"/>
      <c r="EL953" s="133"/>
      <c r="EM953" s="133"/>
      <c r="EN953" s="133"/>
      <c r="EO953" s="133"/>
      <c r="EP953" s="133"/>
      <c r="EQ953" s="133"/>
      <c r="ER953" s="133"/>
      <c r="ES953" s="133"/>
      <c r="ET953" s="133"/>
      <c r="EU953" s="133"/>
      <c r="EV953" s="133"/>
      <c r="EW953" s="133"/>
      <c r="EX953" s="133"/>
      <c r="EY953" s="133"/>
      <c r="EZ953" s="133"/>
      <c r="FA953" s="133"/>
      <c r="FB953" s="133"/>
      <c r="FC953" s="133"/>
      <c r="FD953" s="133"/>
      <c r="FE953" s="133"/>
      <c r="FF953" s="133"/>
      <c r="FG953" s="133"/>
      <c r="FH953" s="133"/>
      <c r="FI953" s="133"/>
      <c r="FJ953" s="133"/>
      <c r="FK953" s="133"/>
      <c r="FL953" s="133"/>
      <c r="FM953" s="133"/>
      <c r="FN953" s="133"/>
      <c r="FO953" s="133"/>
      <c r="FP953" s="133"/>
      <c r="FQ953" s="133"/>
      <c r="FR953" s="133"/>
      <c r="FS953" s="133"/>
      <c r="FT953" s="133"/>
      <c r="FU953" s="133"/>
      <c r="FV953" s="133"/>
      <c r="FW953" s="133"/>
      <c r="FX953" s="133"/>
      <c r="FY953" s="133"/>
      <c r="FZ953" s="133"/>
      <c r="GA953" s="133"/>
      <c r="GB953" s="133"/>
      <c r="GC953" s="133"/>
      <c r="GD953" s="133"/>
      <c r="GE953" s="133"/>
      <c r="GF953" s="133"/>
      <c r="GG953" s="133"/>
      <c r="GH953" s="133"/>
      <c r="GI953" s="133"/>
      <c r="GJ953" s="133"/>
      <c r="GK953" s="133"/>
      <c r="GL953" s="133"/>
      <c r="GM953" s="133"/>
      <c r="GN953" s="133"/>
      <c r="GO953" s="133"/>
      <c r="GP953" s="133"/>
      <c r="GQ953" s="133"/>
      <c r="GR953" s="133"/>
      <c r="GS953" s="133"/>
      <c r="GT953" s="133"/>
      <c r="GU953" s="133"/>
      <c r="GV953" s="133"/>
      <c r="GW953" s="133"/>
      <c r="GX953" s="133"/>
      <c r="GY953" s="133"/>
      <c r="GZ953" s="133"/>
      <c r="HA953" s="133"/>
      <c r="HB953" s="133"/>
      <c r="HC953" s="133"/>
      <c r="HD953" s="133"/>
      <c r="HE953" s="133"/>
      <c r="HF953" s="133"/>
      <c r="HG953" s="133"/>
      <c r="HH953" s="133"/>
    </row>
    <row r="954" spans="1:216" s="132" customFormat="1">
      <c r="A954" s="103" t="s">
        <v>234</v>
      </c>
      <c r="B954" s="103" t="s">
        <v>929</v>
      </c>
      <c r="C954" s="103" t="s">
        <v>255</v>
      </c>
      <c r="D954" s="133"/>
      <c r="E954" s="133"/>
      <c r="F954" s="133"/>
      <c r="G954" s="133"/>
      <c r="H954" s="133"/>
      <c r="I954" s="133"/>
      <c r="J954" s="133"/>
      <c r="K954" s="133"/>
      <c r="L954" s="133"/>
      <c r="M954" s="133"/>
      <c r="N954" s="133"/>
      <c r="O954" s="133"/>
      <c r="P954" s="133"/>
      <c r="Q954" s="133"/>
      <c r="R954" s="133"/>
      <c r="S954" s="133"/>
      <c r="T954" s="133"/>
      <c r="U954" s="133"/>
      <c r="V954" s="133"/>
      <c r="W954" s="133"/>
      <c r="X954" s="133"/>
      <c r="Y954" s="133"/>
      <c r="Z954" s="133"/>
      <c r="AA954" s="133"/>
      <c r="AB954" s="133"/>
      <c r="AC954" s="133"/>
      <c r="AD954" s="133"/>
      <c r="AE954" s="133"/>
      <c r="AF954" s="133"/>
      <c r="AG954" s="133"/>
      <c r="AH954" s="133"/>
      <c r="AI954" s="133"/>
      <c r="AJ954" s="133"/>
      <c r="AK954" s="133"/>
      <c r="AL954" s="133"/>
      <c r="AM954" s="133"/>
      <c r="AN954" s="133"/>
      <c r="AO954" s="133"/>
      <c r="AP954" s="133"/>
      <c r="AQ954" s="133"/>
      <c r="AR954" s="133"/>
      <c r="AS954" s="133"/>
      <c r="AT954" s="133"/>
      <c r="AU954" s="133"/>
      <c r="AV954" s="133"/>
      <c r="AW954" s="133"/>
      <c r="AX954" s="133"/>
      <c r="AY954" s="133"/>
      <c r="AZ954" s="133"/>
      <c r="BA954" s="133"/>
      <c r="BB954" s="133"/>
      <c r="BC954" s="133"/>
      <c r="BD954" s="133"/>
      <c r="BE954" s="133"/>
      <c r="BF954" s="133"/>
      <c r="BG954" s="133"/>
      <c r="BH954" s="133"/>
      <c r="BI954" s="133"/>
      <c r="BJ954" s="133"/>
      <c r="BK954" s="133"/>
      <c r="BL954" s="133"/>
      <c r="BM954" s="133"/>
      <c r="BN954" s="133"/>
      <c r="BO954" s="133"/>
      <c r="BP954" s="133"/>
      <c r="BQ954" s="133"/>
      <c r="BR954" s="133"/>
      <c r="BS954" s="133"/>
      <c r="BT954" s="133"/>
      <c r="BU954" s="133"/>
      <c r="BV954" s="133"/>
      <c r="BW954" s="133"/>
      <c r="BX954" s="133"/>
      <c r="BY954" s="133"/>
      <c r="BZ954" s="133"/>
      <c r="CA954" s="133"/>
      <c r="CB954" s="133"/>
      <c r="CC954" s="133"/>
      <c r="CD954" s="133"/>
      <c r="CE954" s="133"/>
      <c r="CF954" s="133"/>
      <c r="CG954" s="133"/>
      <c r="CH954" s="133"/>
      <c r="CI954" s="133"/>
      <c r="CJ954" s="133"/>
      <c r="CK954" s="133"/>
      <c r="CL954" s="133"/>
      <c r="CM954" s="133"/>
      <c r="CN954" s="133"/>
      <c r="CO954" s="133"/>
      <c r="CP954" s="133"/>
      <c r="CQ954" s="133"/>
      <c r="CR954" s="133"/>
      <c r="CS954" s="133"/>
      <c r="CT954" s="133"/>
      <c r="CU954" s="133"/>
      <c r="CV954" s="133"/>
      <c r="CW954" s="133"/>
      <c r="CX954" s="133"/>
      <c r="CY954" s="133"/>
      <c r="CZ954" s="133"/>
      <c r="DA954" s="133"/>
      <c r="DB954" s="133"/>
      <c r="DC954" s="133"/>
      <c r="DD954" s="133"/>
      <c r="DE954" s="133"/>
      <c r="DF954" s="133"/>
      <c r="DG954" s="133"/>
      <c r="DH954" s="133"/>
      <c r="DI954" s="133"/>
      <c r="DJ954" s="133"/>
      <c r="DK954" s="133"/>
      <c r="DL954" s="133"/>
      <c r="DM954" s="133"/>
      <c r="DN954" s="133"/>
      <c r="DO954" s="133"/>
      <c r="DP954" s="133"/>
      <c r="DQ954" s="133"/>
      <c r="DR954" s="133"/>
      <c r="DS954" s="133"/>
      <c r="DT954" s="133"/>
      <c r="DU954" s="133"/>
      <c r="DV954" s="133"/>
      <c r="DW954" s="133"/>
      <c r="DX954" s="133"/>
      <c r="DY954" s="133"/>
      <c r="DZ954" s="133"/>
      <c r="EA954" s="133"/>
      <c r="EB954" s="133"/>
      <c r="EC954" s="133"/>
      <c r="ED954" s="133"/>
      <c r="EE954" s="133"/>
      <c r="EF954" s="133"/>
      <c r="EG954" s="133"/>
      <c r="EH954" s="133"/>
      <c r="EI954" s="133"/>
      <c r="EJ954" s="133"/>
      <c r="EK954" s="133"/>
      <c r="EL954" s="133"/>
      <c r="EM954" s="133"/>
      <c r="EN954" s="133"/>
      <c r="EO954" s="133"/>
      <c r="EP954" s="133"/>
      <c r="EQ954" s="133"/>
      <c r="ER954" s="133"/>
      <c r="ES954" s="133"/>
      <c r="ET954" s="133"/>
      <c r="EU954" s="133"/>
      <c r="EV954" s="133"/>
      <c r="EW954" s="133"/>
      <c r="EX954" s="133"/>
      <c r="EY954" s="133"/>
      <c r="EZ954" s="133"/>
      <c r="FA954" s="133"/>
      <c r="FB954" s="133"/>
      <c r="FC954" s="133"/>
      <c r="FD954" s="133"/>
      <c r="FE954" s="133"/>
      <c r="FF954" s="133"/>
      <c r="FG954" s="133"/>
      <c r="FH954" s="133"/>
      <c r="FI954" s="133"/>
      <c r="FJ954" s="133"/>
      <c r="FK954" s="133"/>
      <c r="FL954" s="133"/>
      <c r="FM954" s="133"/>
      <c r="FN954" s="133"/>
      <c r="FO954" s="133"/>
      <c r="FP954" s="133"/>
      <c r="FQ954" s="133"/>
      <c r="FR954" s="133"/>
      <c r="FS954" s="133"/>
      <c r="FT954" s="133"/>
      <c r="FU954" s="133"/>
      <c r="FV954" s="133"/>
      <c r="FW954" s="133"/>
      <c r="FX954" s="133"/>
      <c r="FY954" s="133"/>
      <c r="FZ954" s="133"/>
      <c r="GA954" s="133"/>
      <c r="GB954" s="133"/>
      <c r="GC954" s="133"/>
      <c r="GD954" s="133"/>
      <c r="GE954" s="133"/>
      <c r="GF954" s="133"/>
      <c r="GG954" s="133"/>
      <c r="GH954" s="133"/>
      <c r="GI954" s="133"/>
      <c r="GJ954" s="133"/>
      <c r="GK954" s="133"/>
      <c r="GL954" s="133"/>
      <c r="GM954" s="133"/>
      <c r="GN954" s="133"/>
      <c r="GO954" s="133"/>
      <c r="GP954" s="133"/>
      <c r="GQ954" s="133"/>
      <c r="GR954" s="133"/>
      <c r="GS954" s="133"/>
      <c r="GT954" s="133"/>
      <c r="GU954" s="133"/>
      <c r="GV954" s="133"/>
      <c r="GW954" s="133"/>
      <c r="GX954" s="133"/>
      <c r="GY954" s="133"/>
      <c r="GZ954" s="133"/>
      <c r="HA954" s="133"/>
      <c r="HB954" s="133"/>
      <c r="HC954" s="133"/>
      <c r="HD954" s="133"/>
      <c r="HE954" s="133"/>
      <c r="HF954" s="133"/>
      <c r="HG954" s="133"/>
      <c r="HH954" s="133"/>
    </row>
    <row r="955" spans="1:216" s="132" customFormat="1">
      <c r="A955" s="103" t="s">
        <v>234</v>
      </c>
      <c r="B955" s="103" t="s">
        <v>930</v>
      </c>
      <c r="C955" s="103" t="s">
        <v>256</v>
      </c>
      <c r="D955" s="133"/>
      <c r="E955" s="133"/>
      <c r="F955" s="133"/>
      <c r="G955" s="133"/>
      <c r="H955" s="133"/>
      <c r="I955" s="133"/>
      <c r="J955" s="133"/>
      <c r="K955" s="133"/>
      <c r="L955" s="133"/>
      <c r="M955" s="133"/>
      <c r="N955" s="133"/>
      <c r="O955" s="133"/>
      <c r="P955" s="133"/>
      <c r="Q955" s="133"/>
      <c r="R955" s="133"/>
      <c r="S955" s="133"/>
      <c r="T955" s="133"/>
      <c r="U955" s="133"/>
      <c r="V955" s="133"/>
      <c r="W955" s="133"/>
      <c r="X955" s="133"/>
      <c r="Y955" s="133"/>
      <c r="Z955" s="133"/>
      <c r="AA955" s="133"/>
      <c r="AB955" s="133"/>
      <c r="AC955" s="133"/>
      <c r="AD955" s="133"/>
      <c r="AE955" s="133"/>
      <c r="AF955" s="133"/>
      <c r="AG955" s="133"/>
      <c r="AH955" s="133"/>
      <c r="AI955" s="133"/>
      <c r="AJ955" s="133"/>
      <c r="AK955" s="133"/>
      <c r="AL955" s="133"/>
      <c r="AM955" s="133"/>
      <c r="AN955" s="133"/>
      <c r="AO955" s="133"/>
      <c r="AP955" s="133"/>
      <c r="AQ955" s="133"/>
      <c r="AR955" s="133"/>
      <c r="AS955" s="133"/>
      <c r="AT955" s="133"/>
      <c r="AU955" s="133"/>
      <c r="AV955" s="133"/>
      <c r="AW955" s="133"/>
      <c r="AX955" s="133"/>
      <c r="AY955" s="133"/>
      <c r="AZ955" s="133"/>
      <c r="BA955" s="133"/>
      <c r="BB955" s="133"/>
      <c r="BC955" s="133"/>
      <c r="BD955" s="133"/>
      <c r="BE955" s="133"/>
      <c r="BF955" s="133"/>
      <c r="BG955" s="133"/>
      <c r="BH955" s="133"/>
      <c r="BI955" s="133"/>
      <c r="BJ955" s="133"/>
      <c r="BK955" s="133"/>
      <c r="BL955" s="133"/>
      <c r="BM955" s="133"/>
      <c r="BN955" s="133"/>
      <c r="BO955" s="133"/>
      <c r="BP955" s="133"/>
      <c r="BQ955" s="133"/>
      <c r="BR955" s="133"/>
      <c r="BS955" s="133"/>
      <c r="BT955" s="133"/>
      <c r="BU955" s="133"/>
      <c r="BV955" s="133"/>
      <c r="BW955" s="133"/>
      <c r="BX955" s="133"/>
      <c r="BY955" s="133"/>
      <c r="BZ955" s="133"/>
      <c r="CA955" s="133"/>
      <c r="CB955" s="133"/>
      <c r="CC955" s="133"/>
      <c r="CD955" s="133"/>
      <c r="CE955" s="133"/>
      <c r="CF955" s="133"/>
      <c r="CG955" s="133"/>
      <c r="CH955" s="133"/>
      <c r="CI955" s="133"/>
      <c r="CJ955" s="133"/>
      <c r="CK955" s="133"/>
      <c r="CL955" s="133"/>
      <c r="CM955" s="133"/>
      <c r="CN955" s="133"/>
      <c r="CO955" s="133"/>
      <c r="CP955" s="133"/>
      <c r="CQ955" s="133"/>
      <c r="CR955" s="133"/>
      <c r="CS955" s="133"/>
      <c r="CT955" s="133"/>
      <c r="CU955" s="133"/>
      <c r="CV955" s="133"/>
      <c r="CW955" s="133"/>
      <c r="CX955" s="133"/>
      <c r="CY955" s="133"/>
      <c r="CZ955" s="133"/>
      <c r="DA955" s="133"/>
      <c r="DB955" s="133"/>
      <c r="DC955" s="133"/>
      <c r="DD955" s="133"/>
      <c r="DE955" s="133"/>
      <c r="DF955" s="133"/>
      <c r="DG955" s="133"/>
      <c r="DH955" s="133"/>
      <c r="DI955" s="133"/>
      <c r="DJ955" s="133"/>
      <c r="DK955" s="133"/>
      <c r="DL955" s="133"/>
      <c r="DM955" s="133"/>
      <c r="DN955" s="133"/>
      <c r="DO955" s="133"/>
      <c r="DP955" s="133"/>
      <c r="DQ955" s="133"/>
      <c r="DR955" s="133"/>
      <c r="DS955" s="133"/>
      <c r="DT955" s="133"/>
      <c r="DU955" s="133"/>
      <c r="DV955" s="133"/>
      <c r="DW955" s="133"/>
      <c r="DX955" s="133"/>
      <c r="DY955" s="133"/>
      <c r="DZ955" s="133"/>
      <c r="EA955" s="133"/>
      <c r="EB955" s="133"/>
      <c r="EC955" s="133"/>
      <c r="ED955" s="133"/>
      <c r="EE955" s="133"/>
      <c r="EF955" s="133"/>
      <c r="EG955" s="133"/>
      <c r="EH955" s="133"/>
      <c r="EI955" s="133"/>
      <c r="EJ955" s="133"/>
      <c r="EK955" s="133"/>
      <c r="EL955" s="133"/>
      <c r="EM955" s="133"/>
      <c r="EN955" s="133"/>
      <c r="EO955" s="133"/>
      <c r="EP955" s="133"/>
      <c r="EQ955" s="133"/>
      <c r="ER955" s="133"/>
      <c r="ES955" s="133"/>
      <c r="ET955" s="133"/>
      <c r="EU955" s="133"/>
      <c r="EV955" s="133"/>
      <c r="EW955" s="133"/>
      <c r="EX955" s="133"/>
      <c r="EY955" s="133"/>
      <c r="EZ955" s="133"/>
      <c r="FA955" s="133"/>
      <c r="FB955" s="133"/>
      <c r="FC955" s="133"/>
      <c r="FD955" s="133"/>
      <c r="FE955" s="133"/>
      <c r="FF955" s="133"/>
      <c r="FG955" s="133"/>
      <c r="FH955" s="133"/>
      <c r="FI955" s="133"/>
      <c r="FJ955" s="133"/>
      <c r="FK955" s="133"/>
      <c r="FL955" s="133"/>
      <c r="FM955" s="133"/>
      <c r="FN955" s="133"/>
      <c r="FO955" s="133"/>
      <c r="FP955" s="133"/>
      <c r="FQ955" s="133"/>
      <c r="FR955" s="133"/>
      <c r="FS955" s="133"/>
      <c r="FT955" s="133"/>
      <c r="FU955" s="133"/>
      <c r="FV955" s="133"/>
      <c r="FW955" s="133"/>
      <c r="FX955" s="133"/>
      <c r="FY955" s="133"/>
      <c r="FZ955" s="133"/>
      <c r="GA955" s="133"/>
      <c r="GB955" s="133"/>
      <c r="GC955" s="133"/>
      <c r="GD955" s="133"/>
      <c r="GE955" s="133"/>
      <c r="GF955" s="133"/>
      <c r="GG955" s="133"/>
      <c r="GH955" s="133"/>
      <c r="GI955" s="133"/>
      <c r="GJ955" s="133"/>
      <c r="GK955" s="133"/>
      <c r="GL955" s="133"/>
      <c r="GM955" s="133"/>
      <c r="GN955" s="133"/>
      <c r="GO955" s="133"/>
      <c r="GP955" s="133"/>
      <c r="GQ955" s="133"/>
      <c r="GR955" s="133"/>
      <c r="GS955" s="133"/>
      <c r="GT955" s="133"/>
      <c r="GU955" s="133"/>
      <c r="GV955" s="133"/>
      <c r="GW955" s="133"/>
      <c r="GX955" s="133"/>
      <c r="GY955" s="133"/>
      <c r="GZ955" s="133"/>
      <c r="HA955" s="133"/>
      <c r="HB955" s="133"/>
      <c r="HC955" s="133"/>
      <c r="HD955" s="133"/>
      <c r="HE955" s="133"/>
      <c r="HF955" s="133"/>
      <c r="HG955" s="133"/>
      <c r="HH955" s="133"/>
    </row>
    <row r="956" spans="1:216" s="132" customFormat="1">
      <c r="A956" s="103" t="s">
        <v>234</v>
      </c>
      <c r="B956" s="103" t="s">
        <v>931</v>
      </c>
      <c r="C956" s="103" t="s">
        <v>257</v>
      </c>
      <c r="D956" s="133"/>
      <c r="E956" s="133"/>
      <c r="F956" s="133"/>
      <c r="G956" s="133"/>
      <c r="H956" s="133"/>
      <c r="I956" s="133"/>
      <c r="J956" s="133"/>
      <c r="K956" s="133"/>
      <c r="L956" s="133"/>
      <c r="M956" s="133"/>
      <c r="N956" s="133"/>
      <c r="O956" s="133"/>
      <c r="P956" s="133"/>
      <c r="Q956" s="133"/>
      <c r="R956" s="133"/>
      <c r="S956" s="133"/>
      <c r="T956" s="133"/>
      <c r="U956" s="133"/>
      <c r="V956" s="133"/>
      <c r="W956" s="133"/>
      <c r="X956" s="133"/>
      <c r="Y956" s="133"/>
      <c r="Z956" s="133"/>
      <c r="AA956" s="133"/>
      <c r="AB956" s="133"/>
      <c r="AC956" s="133"/>
      <c r="AD956" s="133"/>
      <c r="AE956" s="133"/>
      <c r="AF956" s="133"/>
      <c r="AG956" s="133"/>
      <c r="AH956" s="133"/>
      <c r="AI956" s="133"/>
      <c r="AJ956" s="133"/>
      <c r="AK956" s="133"/>
      <c r="AL956" s="133"/>
      <c r="AM956" s="133"/>
      <c r="AN956" s="133"/>
      <c r="AO956" s="133"/>
      <c r="AP956" s="133"/>
      <c r="AQ956" s="133"/>
      <c r="AR956" s="133"/>
      <c r="AS956" s="133"/>
      <c r="AT956" s="133"/>
      <c r="AU956" s="133"/>
      <c r="AV956" s="133"/>
      <c r="AW956" s="133"/>
      <c r="AX956" s="133"/>
      <c r="AY956" s="133"/>
      <c r="AZ956" s="133"/>
      <c r="BA956" s="133"/>
      <c r="BB956" s="133"/>
      <c r="BC956" s="133"/>
      <c r="BD956" s="133"/>
      <c r="BE956" s="133"/>
      <c r="BF956" s="133"/>
      <c r="BG956" s="133"/>
      <c r="BH956" s="133"/>
      <c r="BI956" s="133"/>
      <c r="BJ956" s="133"/>
      <c r="BK956" s="133"/>
      <c r="BL956" s="133"/>
      <c r="BM956" s="133"/>
      <c r="BN956" s="133"/>
      <c r="BO956" s="133"/>
      <c r="BP956" s="133"/>
      <c r="BQ956" s="133"/>
      <c r="BR956" s="133"/>
      <c r="BS956" s="133"/>
      <c r="BT956" s="133"/>
      <c r="BU956" s="133"/>
      <c r="BV956" s="133"/>
      <c r="BW956" s="133"/>
      <c r="BX956" s="133"/>
      <c r="BY956" s="133"/>
      <c r="BZ956" s="133"/>
      <c r="CA956" s="133"/>
      <c r="CB956" s="133"/>
      <c r="CC956" s="133"/>
      <c r="CD956" s="133"/>
      <c r="CE956" s="133"/>
      <c r="CF956" s="133"/>
      <c r="CG956" s="133"/>
      <c r="CH956" s="133"/>
      <c r="CI956" s="133"/>
      <c r="CJ956" s="133"/>
      <c r="CK956" s="133"/>
      <c r="CL956" s="133"/>
      <c r="CM956" s="133"/>
      <c r="CN956" s="133"/>
      <c r="CO956" s="133"/>
      <c r="CP956" s="133"/>
      <c r="CQ956" s="133"/>
      <c r="CR956" s="133"/>
      <c r="CS956" s="133"/>
      <c r="CT956" s="133"/>
      <c r="CU956" s="133"/>
      <c r="CV956" s="133"/>
      <c r="CW956" s="133"/>
      <c r="CX956" s="133"/>
      <c r="CY956" s="133"/>
      <c r="CZ956" s="133"/>
      <c r="DA956" s="133"/>
      <c r="DB956" s="133"/>
      <c r="DC956" s="133"/>
      <c r="DD956" s="133"/>
      <c r="DE956" s="133"/>
      <c r="DF956" s="133"/>
      <c r="DG956" s="133"/>
      <c r="DH956" s="133"/>
      <c r="DI956" s="133"/>
      <c r="DJ956" s="133"/>
      <c r="DK956" s="133"/>
      <c r="DL956" s="133"/>
      <c r="DM956" s="133"/>
      <c r="DN956" s="133"/>
      <c r="DO956" s="133"/>
      <c r="DP956" s="133"/>
      <c r="DQ956" s="133"/>
      <c r="DR956" s="133"/>
      <c r="DS956" s="133"/>
      <c r="DT956" s="133"/>
      <c r="DU956" s="133"/>
      <c r="DV956" s="133"/>
      <c r="DW956" s="133"/>
      <c r="DX956" s="133"/>
      <c r="DY956" s="133"/>
      <c r="DZ956" s="133"/>
      <c r="EA956" s="133"/>
      <c r="EB956" s="133"/>
      <c r="EC956" s="133"/>
      <c r="ED956" s="133"/>
      <c r="EE956" s="133"/>
      <c r="EF956" s="133"/>
      <c r="EG956" s="133"/>
      <c r="EH956" s="133"/>
      <c r="EI956" s="133"/>
      <c r="EJ956" s="133"/>
      <c r="EK956" s="133"/>
      <c r="EL956" s="133"/>
      <c r="EM956" s="133"/>
      <c r="EN956" s="133"/>
      <c r="EO956" s="133"/>
      <c r="EP956" s="133"/>
      <c r="EQ956" s="133"/>
      <c r="ER956" s="133"/>
      <c r="ES956" s="133"/>
      <c r="ET956" s="133"/>
      <c r="EU956" s="133"/>
      <c r="EV956" s="133"/>
      <c r="EW956" s="133"/>
      <c r="EX956" s="133"/>
      <c r="EY956" s="133"/>
      <c r="EZ956" s="133"/>
      <c r="FA956" s="133"/>
      <c r="FB956" s="133"/>
      <c r="FC956" s="133"/>
      <c r="FD956" s="133"/>
      <c r="FE956" s="133"/>
      <c r="FF956" s="133"/>
      <c r="FG956" s="133"/>
      <c r="FH956" s="133"/>
      <c r="FI956" s="133"/>
      <c r="FJ956" s="133"/>
      <c r="FK956" s="133"/>
      <c r="FL956" s="133"/>
      <c r="FM956" s="133"/>
      <c r="FN956" s="133"/>
      <c r="FO956" s="133"/>
      <c r="FP956" s="133"/>
      <c r="FQ956" s="133"/>
      <c r="FR956" s="133"/>
      <c r="FS956" s="133"/>
      <c r="FT956" s="133"/>
      <c r="FU956" s="133"/>
      <c r="FV956" s="133"/>
      <c r="FW956" s="133"/>
      <c r="FX956" s="133"/>
      <c r="FY956" s="133"/>
      <c r="FZ956" s="133"/>
      <c r="GA956" s="133"/>
      <c r="GB956" s="133"/>
      <c r="GC956" s="133"/>
      <c r="GD956" s="133"/>
      <c r="GE956" s="133"/>
      <c r="GF956" s="133"/>
      <c r="GG956" s="133"/>
      <c r="GH956" s="133"/>
      <c r="GI956" s="133"/>
      <c r="GJ956" s="133"/>
      <c r="GK956" s="133"/>
      <c r="GL956" s="133"/>
      <c r="GM956" s="133"/>
      <c r="GN956" s="133"/>
      <c r="GO956" s="133"/>
      <c r="GP956" s="133"/>
      <c r="GQ956" s="133"/>
      <c r="GR956" s="133"/>
      <c r="GS956" s="133"/>
      <c r="GT956" s="133"/>
      <c r="GU956" s="133"/>
      <c r="GV956" s="133"/>
      <c r="GW956" s="133"/>
      <c r="GX956" s="133"/>
      <c r="GY956" s="133"/>
      <c r="GZ956" s="133"/>
      <c r="HA956" s="133"/>
      <c r="HB956" s="133"/>
      <c r="HC956" s="133"/>
      <c r="HD956" s="133"/>
      <c r="HE956" s="133"/>
      <c r="HF956" s="133"/>
      <c r="HG956" s="133"/>
      <c r="HH956" s="133"/>
    </row>
    <row r="957" spans="1:216" s="132" customFormat="1">
      <c r="A957" s="103" t="s">
        <v>234</v>
      </c>
      <c r="B957" s="103" t="s">
        <v>927</v>
      </c>
      <c r="C957" s="103" t="s">
        <v>258</v>
      </c>
      <c r="D957" s="133"/>
      <c r="E957" s="133"/>
      <c r="F957" s="133"/>
      <c r="G957" s="133"/>
      <c r="H957" s="133"/>
      <c r="I957" s="133"/>
      <c r="J957" s="133"/>
      <c r="K957" s="133"/>
      <c r="L957" s="133"/>
      <c r="M957" s="133"/>
      <c r="N957" s="133"/>
      <c r="O957" s="133"/>
      <c r="P957" s="133"/>
      <c r="Q957" s="133"/>
      <c r="R957" s="133"/>
      <c r="S957" s="133"/>
      <c r="T957" s="133"/>
      <c r="U957" s="133"/>
      <c r="V957" s="133"/>
      <c r="W957" s="133"/>
      <c r="X957" s="133"/>
      <c r="Y957" s="133"/>
      <c r="Z957" s="133"/>
      <c r="AA957" s="133"/>
      <c r="AB957" s="133"/>
      <c r="AC957" s="133"/>
      <c r="AD957" s="133"/>
      <c r="AE957" s="133"/>
      <c r="AF957" s="133"/>
      <c r="AG957" s="133"/>
      <c r="AH957" s="133"/>
      <c r="AI957" s="133"/>
      <c r="AJ957" s="133"/>
      <c r="AK957" s="133"/>
      <c r="AL957" s="133"/>
      <c r="AM957" s="133"/>
      <c r="AN957" s="133"/>
      <c r="AO957" s="133"/>
      <c r="AP957" s="133"/>
      <c r="AQ957" s="133"/>
      <c r="AR957" s="133"/>
      <c r="AS957" s="133"/>
      <c r="AT957" s="133"/>
      <c r="AU957" s="133"/>
      <c r="AV957" s="133"/>
      <c r="AW957" s="133"/>
      <c r="AX957" s="133"/>
      <c r="AY957" s="133"/>
      <c r="AZ957" s="133"/>
      <c r="BA957" s="133"/>
      <c r="BB957" s="133"/>
      <c r="BC957" s="133"/>
      <c r="BD957" s="133"/>
      <c r="BE957" s="133"/>
      <c r="BF957" s="133"/>
      <c r="BG957" s="133"/>
      <c r="BH957" s="133"/>
      <c r="BI957" s="133"/>
      <c r="BJ957" s="133"/>
      <c r="BK957" s="133"/>
      <c r="BL957" s="133"/>
      <c r="BM957" s="133"/>
      <c r="BN957" s="133"/>
      <c r="BO957" s="133"/>
      <c r="BP957" s="133"/>
      <c r="BQ957" s="133"/>
      <c r="BR957" s="133"/>
      <c r="BS957" s="133"/>
      <c r="BT957" s="133"/>
      <c r="BU957" s="133"/>
      <c r="BV957" s="133"/>
      <c r="BW957" s="133"/>
      <c r="BX957" s="133"/>
      <c r="BY957" s="133"/>
      <c r="BZ957" s="133"/>
      <c r="CA957" s="133"/>
      <c r="CB957" s="133"/>
      <c r="CC957" s="133"/>
      <c r="CD957" s="133"/>
      <c r="CE957" s="133"/>
      <c r="CF957" s="133"/>
      <c r="CG957" s="133"/>
      <c r="CH957" s="133"/>
      <c r="CI957" s="133"/>
      <c r="CJ957" s="133"/>
      <c r="CK957" s="133"/>
      <c r="CL957" s="133"/>
      <c r="CM957" s="133"/>
      <c r="CN957" s="133"/>
      <c r="CO957" s="133"/>
      <c r="CP957" s="133"/>
      <c r="CQ957" s="133"/>
      <c r="CR957" s="133"/>
      <c r="CS957" s="133"/>
      <c r="CT957" s="133"/>
      <c r="CU957" s="133"/>
      <c r="CV957" s="133"/>
      <c r="CW957" s="133"/>
      <c r="CX957" s="133"/>
      <c r="CY957" s="133"/>
      <c r="CZ957" s="133"/>
      <c r="DA957" s="133"/>
      <c r="DB957" s="133"/>
      <c r="DC957" s="133"/>
      <c r="DD957" s="133"/>
      <c r="DE957" s="133"/>
      <c r="DF957" s="133"/>
      <c r="DG957" s="133"/>
      <c r="DH957" s="133"/>
      <c r="DI957" s="133"/>
      <c r="DJ957" s="133"/>
      <c r="DK957" s="133"/>
      <c r="DL957" s="133"/>
      <c r="DM957" s="133"/>
      <c r="DN957" s="133"/>
      <c r="DO957" s="133"/>
      <c r="DP957" s="133"/>
      <c r="DQ957" s="133"/>
      <c r="DR957" s="133"/>
      <c r="DS957" s="133"/>
      <c r="DT957" s="133"/>
      <c r="DU957" s="133"/>
      <c r="DV957" s="133"/>
      <c r="DW957" s="133"/>
      <c r="DX957" s="133"/>
      <c r="DY957" s="133"/>
      <c r="DZ957" s="133"/>
      <c r="EA957" s="133"/>
      <c r="EB957" s="133"/>
      <c r="EC957" s="133"/>
      <c r="ED957" s="133"/>
      <c r="EE957" s="133"/>
      <c r="EF957" s="133"/>
      <c r="EG957" s="133"/>
      <c r="EH957" s="133"/>
      <c r="EI957" s="133"/>
      <c r="EJ957" s="133"/>
      <c r="EK957" s="133"/>
      <c r="EL957" s="133"/>
      <c r="EM957" s="133"/>
      <c r="EN957" s="133"/>
      <c r="EO957" s="133"/>
      <c r="EP957" s="133"/>
      <c r="EQ957" s="133"/>
      <c r="ER957" s="133"/>
      <c r="ES957" s="133"/>
      <c r="ET957" s="133"/>
      <c r="EU957" s="133"/>
      <c r="EV957" s="133"/>
      <c r="EW957" s="133"/>
      <c r="EX957" s="133"/>
      <c r="EY957" s="133"/>
      <c r="EZ957" s="133"/>
      <c r="FA957" s="133"/>
      <c r="FB957" s="133"/>
      <c r="FC957" s="133"/>
      <c r="FD957" s="133"/>
      <c r="FE957" s="133"/>
      <c r="FF957" s="133"/>
      <c r="FG957" s="133"/>
      <c r="FH957" s="133"/>
      <c r="FI957" s="133"/>
      <c r="FJ957" s="133"/>
      <c r="FK957" s="133"/>
      <c r="FL957" s="133"/>
      <c r="FM957" s="133"/>
      <c r="FN957" s="133"/>
      <c r="FO957" s="133"/>
      <c r="FP957" s="133"/>
      <c r="FQ957" s="133"/>
      <c r="FR957" s="133"/>
      <c r="FS957" s="133"/>
      <c r="FT957" s="133"/>
      <c r="FU957" s="133"/>
      <c r="FV957" s="133"/>
      <c r="FW957" s="133"/>
      <c r="FX957" s="133"/>
      <c r="FY957" s="133"/>
      <c r="FZ957" s="133"/>
      <c r="GA957" s="133"/>
      <c r="GB957" s="133"/>
      <c r="GC957" s="133"/>
      <c r="GD957" s="133"/>
      <c r="GE957" s="133"/>
      <c r="GF957" s="133"/>
      <c r="GG957" s="133"/>
      <c r="GH957" s="133"/>
      <c r="GI957" s="133"/>
      <c r="GJ957" s="133"/>
      <c r="GK957" s="133"/>
      <c r="GL957" s="133"/>
      <c r="GM957" s="133"/>
      <c r="GN957" s="133"/>
      <c r="GO957" s="133"/>
      <c r="GP957" s="133"/>
      <c r="GQ957" s="133"/>
      <c r="GR957" s="133"/>
      <c r="GS957" s="133"/>
      <c r="GT957" s="133"/>
      <c r="GU957" s="133"/>
      <c r="GV957" s="133"/>
      <c r="GW957" s="133"/>
      <c r="GX957" s="133"/>
      <c r="GY957" s="133"/>
      <c r="GZ957" s="133"/>
      <c r="HA957" s="133"/>
      <c r="HB957" s="133"/>
      <c r="HC957" s="133"/>
      <c r="HD957" s="133"/>
      <c r="HE957" s="133"/>
      <c r="HF957" s="133"/>
      <c r="HG957" s="133"/>
      <c r="HH957" s="133"/>
    </row>
    <row r="958" spans="1:216" s="132" customFormat="1">
      <c r="A958" s="103" t="s">
        <v>234</v>
      </c>
      <c r="B958" s="103" t="s">
        <v>932</v>
      </c>
      <c r="C958" s="103" t="s">
        <v>259</v>
      </c>
      <c r="D958" s="133"/>
      <c r="E958" s="133"/>
      <c r="F958" s="133"/>
      <c r="G958" s="133"/>
      <c r="H958" s="133"/>
      <c r="I958" s="133"/>
      <c r="J958" s="133"/>
      <c r="K958" s="133"/>
      <c r="L958" s="133"/>
      <c r="M958" s="133"/>
      <c r="N958" s="133"/>
      <c r="O958" s="133"/>
      <c r="P958" s="133"/>
      <c r="Q958" s="133"/>
      <c r="R958" s="133"/>
      <c r="S958" s="133"/>
      <c r="T958" s="133"/>
      <c r="U958" s="133"/>
      <c r="V958" s="133"/>
      <c r="W958" s="133"/>
      <c r="X958" s="133"/>
      <c r="Y958" s="133"/>
      <c r="Z958" s="133"/>
      <c r="AA958" s="133"/>
      <c r="AB958" s="133"/>
      <c r="AC958" s="133"/>
      <c r="AD958" s="133"/>
      <c r="AE958" s="133"/>
      <c r="AF958" s="133"/>
      <c r="AG958" s="133"/>
      <c r="AH958" s="133"/>
      <c r="AI958" s="133"/>
      <c r="AJ958" s="133"/>
      <c r="AK958" s="133"/>
      <c r="AL958" s="133"/>
      <c r="AM958" s="133"/>
      <c r="AN958" s="133"/>
      <c r="AO958" s="133"/>
      <c r="AP958" s="133"/>
      <c r="AQ958" s="133"/>
      <c r="AR958" s="133"/>
      <c r="AS958" s="133"/>
      <c r="AT958" s="133"/>
      <c r="AU958" s="133"/>
      <c r="AV958" s="133"/>
      <c r="AW958" s="133"/>
      <c r="AX958" s="133"/>
      <c r="AY958" s="133"/>
      <c r="AZ958" s="133"/>
      <c r="BA958" s="133"/>
      <c r="BB958" s="133"/>
      <c r="BC958" s="133"/>
      <c r="BD958" s="133"/>
      <c r="BE958" s="133"/>
      <c r="BF958" s="133"/>
      <c r="BG958" s="133"/>
      <c r="BH958" s="133"/>
      <c r="BI958" s="133"/>
      <c r="BJ958" s="133"/>
      <c r="BK958" s="133"/>
      <c r="BL958" s="133"/>
      <c r="BM958" s="133"/>
      <c r="BN958" s="133"/>
      <c r="BO958" s="133"/>
      <c r="BP958" s="133"/>
      <c r="BQ958" s="133"/>
      <c r="BR958" s="133"/>
      <c r="BS958" s="133"/>
      <c r="BT958" s="133"/>
      <c r="BU958" s="133"/>
      <c r="BV958" s="133"/>
      <c r="BW958" s="133"/>
      <c r="BX958" s="133"/>
      <c r="BY958" s="133"/>
      <c r="BZ958" s="133"/>
      <c r="CA958" s="133"/>
      <c r="CB958" s="133"/>
      <c r="CC958" s="133"/>
      <c r="CD958" s="133"/>
      <c r="CE958" s="133"/>
      <c r="CF958" s="133"/>
      <c r="CG958" s="133"/>
      <c r="CH958" s="133"/>
      <c r="CI958" s="133"/>
      <c r="CJ958" s="133"/>
      <c r="CK958" s="133"/>
      <c r="CL958" s="133"/>
      <c r="CM958" s="133"/>
      <c r="CN958" s="133"/>
      <c r="CO958" s="133"/>
      <c r="CP958" s="133"/>
      <c r="CQ958" s="133"/>
      <c r="CR958" s="133"/>
      <c r="CS958" s="133"/>
      <c r="CT958" s="133"/>
      <c r="CU958" s="133"/>
      <c r="CV958" s="133"/>
      <c r="CW958" s="133"/>
      <c r="CX958" s="133"/>
      <c r="CY958" s="133"/>
      <c r="CZ958" s="133"/>
      <c r="DA958" s="133"/>
      <c r="DB958" s="133"/>
      <c r="DC958" s="133"/>
      <c r="DD958" s="133"/>
      <c r="DE958" s="133"/>
      <c r="DF958" s="133"/>
      <c r="DG958" s="133"/>
      <c r="DH958" s="133"/>
      <c r="DI958" s="133"/>
      <c r="DJ958" s="133"/>
      <c r="DK958" s="133"/>
      <c r="DL958" s="133"/>
      <c r="DM958" s="133"/>
      <c r="DN958" s="133"/>
      <c r="DO958" s="133"/>
      <c r="DP958" s="133"/>
      <c r="DQ958" s="133"/>
      <c r="DR958" s="133"/>
      <c r="DS958" s="133"/>
      <c r="DT958" s="133"/>
      <c r="DU958" s="133"/>
      <c r="DV958" s="133"/>
      <c r="DW958" s="133"/>
      <c r="DX958" s="133"/>
      <c r="DY958" s="133"/>
      <c r="DZ958" s="133"/>
      <c r="EA958" s="133"/>
      <c r="EB958" s="133"/>
      <c r="EC958" s="133"/>
      <c r="ED958" s="133"/>
      <c r="EE958" s="133"/>
      <c r="EF958" s="133"/>
      <c r="EG958" s="133"/>
      <c r="EH958" s="133"/>
      <c r="EI958" s="133"/>
      <c r="EJ958" s="133"/>
      <c r="EK958" s="133"/>
      <c r="EL958" s="133"/>
      <c r="EM958" s="133"/>
      <c r="EN958" s="133"/>
      <c r="EO958" s="133"/>
      <c r="EP958" s="133"/>
      <c r="EQ958" s="133"/>
      <c r="ER958" s="133"/>
      <c r="ES958" s="133"/>
      <c r="ET958" s="133"/>
      <c r="EU958" s="133"/>
      <c r="EV958" s="133"/>
      <c r="EW958" s="133"/>
      <c r="EX958" s="133"/>
      <c r="EY958" s="133"/>
      <c r="EZ958" s="133"/>
      <c r="FA958" s="133"/>
      <c r="FB958" s="133"/>
      <c r="FC958" s="133"/>
      <c r="FD958" s="133"/>
      <c r="FE958" s="133"/>
      <c r="FF958" s="133"/>
      <c r="FG958" s="133"/>
      <c r="FH958" s="133"/>
      <c r="FI958" s="133"/>
      <c r="FJ958" s="133"/>
      <c r="FK958" s="133"/>
      <c r="FL958" s="133"/>
      <c r="FM958" s="133"/>
      <c r="FN958" s="133"/>
      <c r="FO958" s="133"/>
      <c r="FP958" s="133"/>
      <c r="FQ958" s="133"/>
      <c r="FR958" s="133"/>
      <c r="FS958" s="133"/>
      <c r="FT958" s="133"/>
      <c r="FU958" s="133"/>
      <c r="FV958" s="133"/>
      <c r="FW958" s="133"/>
      <c r="FX958" s="133"/>
      <c r="FY958" s="133"/>
      <c r="FZ958" s="133"/>
      <c r="GA958" s="133"/>
      <c r="GB958" s="133"/>
      <c r="GC958" s="133"/>
      <c r="GD958" s="133"/>
      <c r="GE958" s="133"/>
      <c r="GF958" s="133"/>
      <c r="GG958" s="133"/>
      <c r="GH958" s="133"/>
      <c r="GI958" s="133"/>
      <c r="GJ958" s="133"/>
      <c r="GK958" s="133"/>
      <c r="GL958" s="133"/>
      <c r="GM958" s="133"/>
      <c r="GN958" s="133"/>
      <c r="GO958" s="133"/>
      <c r="GP958" s="133"/>
      <c r="GQ958" s="133"/>
      <c r="GR958" s="133"/>
      <c r="GS958" s="133"/>
      <c r="GT958" s="133"/>
      <c r="GU958" s="133"/>
      <c r="GV958" s="133"/>
      <c r="GW958" s="133"/>
      <c r="GX958" s="133"/>
      <c r="GY958" s="133"/>
      <c r="GZ958" s="133"/>
      <c r="HA958" s="133"/>
      <c r="HB958" s="133"/>
      <c r="HC958" s="133"/>
      <c r="HD958" s="133"/>
      <c r="HE958" s="133"/>
      <c r="HF958" s="133"/>
      <c r="HG958" s="133"/>
      <c r="HH958" s="133"/>
    </row>
    <row r="959" spans="1:216" s="132" customFormat="1">
      <c r="A959" s="137" t="s">
        <v>234</v>
      </c>
      <c r="B959" s="134" t="s">
        <v>933</v>
      </c>
      <c r="C959" s="134" t="s">
        <v>260</v>
      </c>
      <c r="D959" s="133"/>
      <c r="E959" s="133"/>
      <c r="F959" s="133"/>
      <c r="G959" s="133"/>
      <c r="H959" s="133"/>
      <c r="I959" s="133"/>
      <c r="J959" s="133"/>
      <c r="K959" s="133"/>
      <c r="L959" s="133"/>
      <c r="M959" s="133"/>
      <c r="N959" s="133"/>
      <c r="O959" s="133"/>
      <c r="P959" s="133"/>
      <c r="Q959" s="133"/>
      <c r="R959" s="133"/>
      <c r="S959" s="133"/>
      <c r="T959" s="133"/>
      <c r="U959" s="133"/>
      <c r="V959" s="133"/>
      <c r="W959" s="133"/>
      <c r="X959" s="133"/>
      <c r="Y959" s="133"/>
      <c r="Z959" s="133"/>
      <c r="AA959" s="133"/>
      <c r="AB959" s="133"/>
      <c r="AC959" s="133"/>
      <c r="AD959" s="133"/>
      <c r="AE959" s="133"/>
      <c r="AF959" s="133"/>
      <c r="AG959" s="133"/>
      <c r="AH959" s="133"/>
      <c r="AI959" s="133"/>
      <c r="AJ959" s="133"/>
      <c r="AK959" s="133"/>
      <c r="AL959" s="133"/>
      <c r="AM959" s="133"/>
      <c r="AN959" s="133"/>
      <c r="AO959" s="133"/>
      <c r="AP959" s="133"/>
      <c r="AQ959" s="133"/>
      <c r="AR959" s="133"/>
      <c r="AS959" s="133"/>
      <c r="AT959" s="133"/>
      <c r="AU959" s="133"/>
      <c r="AV959" s="133"/>
      <c r="AW959" s="133"/>
      <c r="AX959" s="133"/>
      <c r="AY959" s="133"/>
      <c r="AZ959" s="133"/>
      <c r="BA959" s="133"/>
      <c r="BB959" s="133"/>
      <c r="BC959" s="133"/>
      <c r="BD959" s="133"/>
      <c r="BE959" s="133"/>
      <c r="BF959" s="133"/>
      <c r="BG959" s="133"/>
      <c r="BH959" s="133"/>
      <c r="BI959" s="133"/>
      <c r="BJ959" s="133"/>
      <c r="BK959" s="133"/>
      <c r="BL959" s="133"/>
      <c r="BM959" s="133"/>
      <c r="BN959" s="133"/>
      <c r="BO959" s="133"/>
      <c r="BP959" s="133"/>
      <c r="BQ959" s="133"/>
      <c r="BR959" s="133"/>
      <c r="BS959" s="133"/>
      <c r="BT959" s="133"/>
      <c r="BU959" s="133"/>
      <c r="BV959" s="133"/>
      <c r="BW959" s="133"/>
      <c r="BX959" s="133"/>
      <c r="BY959" s="133"/>
      <c r="BZ959" s="133"/>
      <c r="CA959" s="133"/>
      <c r="CB959" s="133"/>
      <c r="CC959" s="133"/>
      <c r="CD959" s="133"/>
      <c r="CE959" s="133"/>
      <c r="CF959" s="133"/>
      <c r="CG959" s="133"/>
      <c r="CH959" s="133"/>
      <c r="CI959" s="133"/>
      <c r="CJ959" s="133"/>
      <c r="CK959" s="133"/>
      <c r="CL959" s="133"/>
      <c r="CM959" s="133"/>
      <c r="CN959" s="133"/>
      <c r="CO959" s="133"/>
      <c r="CP959" s="133"/>
      <c r="CQ959" s="133"/>
      <c r="CR959" s="133"/>
      <c r="CS959" s="133"/>
      <c r="CT959" s="133"/>
      <c r="CU959" s="133"/>
      <c r="CV959" s="133"/>
      <c r="CW959" s="133"/>
      <c r="CX959" s="133"/>
      <c r="CY959" s="133"/>
      <c r="CZ959" s="133"/>
      <c r="DA959" s="133"/>
      <c r="DB959" s="133"/>
      <c r="DC959" s="133"/>
      <c r="DD959" s="133"/>
      <c r="DE959" s="133"/>
      <c r="DF959" s="133"/>
      <c r="DG959" s="133"/>
      <c r="DH959" s="133"/>
      <c r="DI959" s="133"/>
      <c r="DJ959" s="133"/>
      <c r="DK959" s="133"/>
      <c r="DL959" s="133"/>
      <c r="DM959" s="133"/>
      <c r="DN959" s="133"/>
      <c r="DO959" s="133"/>
      <c r="DP959" s="133"/>
      <c r="DQ959" s="133"/>
      <c r="DR959" s="133"/>
      <c r="DS959" s="133"/>
      <c r="DT959" s="133"/>
      <c r="DU959" s="133"/>
      <c r="DV959" s="133"/>
      <c r="DW959" s="133"/>
      <c r="DX959" s="133"/>
      <c r="DY959" s="133"/>
      <c r="DZ959" s="133"/>
      <c r="EA959" s="133"/>
      <c r="EB959" s="133"/>
      <c r="EC959" s="133"/>
      <c r="ED959" s="133"/>
      <c r="EE959" s="133"/>
      <c r="EF959" s="133"/>
      <c r="EG959" s="133"/>
      <c r="EH959" s="133"/>
      <c r="EI959" s="133"/>
      <c r="EJ959" s="133"/>
      <c r="EK959" s="133"/>
      <c r="EL959" s="133"/>
      <c r="EM959" s="133"/>
      <c r="EN959" s="133"/>
      <c r="EO959" s="133"/>
      <c r="EP959" s="133"/>
      <c r="EQ959" s="133"/>
      <c r="ER959" s="133"/>
      <c r="ES959" s="133"/>
      <c r="ET959" s="133"/>
      <c r="EU959" s="133"/>
      <c r="EV959" s="133"/>
      <c r="EW959" s="133"/>
      <c r="EX959" s="133"/>
      <c r="EY959" s="133"/>
      <c r="EZ959" s="133"/>
      <c r="FA959" s="133"/>
      <c r="FB959" s="133"/>
      <c r="FC959" s="133"/>
      <c r="FD959" s="133"/>
      <c r="FE959" s="133"/>
      <c r="FF959" s="133"/>
      <c r="FG959" s="133"/>
      <c r="FH959" s="133"/>
      <c r="FI959" s="133"/>
      <c r="FJ959" s="133"/>
      <c r="FK959" s="133"/>
      <c r="FL959" s="133"/>
      <c r="FM959" s="133"/>
      <c r="FN959" s="133"/>
      <c r="FO959" s="133"/>
      <c r="FP959" s="133"/>
      <c r="FQ959" s="133"/>
      <c r="FR959" s="133"/>
      <c r="FS959" s="133"/>
      <c r="FT959" s="133"/>
      <c r="FU959" s="133"/>
      <c r="FV959" s="133"/>
      <c r="FW959" s="133"/>
      <c r="FX959" s="133"/>
      <c r="FY959" s="133"/>
      <c r="FZ959" s="133"/>
      <c r="GA959" s="133"/>
      <c r="GB959" s="133"/>
      <c r="GC959" s="133"/>
      <c r="GD959" s="133"/>
      <c r="GE959" s="133"/>
      <c r="GF959" s="133"/>
      <c r="GG959" s="133"/>
      <c r="GH959" s="133"/>
      <c r="GI959" s="133"/>
      <c r="GJ959" s="133"/>
      <c r="GK959" s="133"/>
      <c r="GL959" s="133"/>
      <c r="GM959" s="133"/>
      <c r="GN959" s="133"/>
      <c r="GO959" s="133"/>
      <c r="GP959" s="133"/>
      <c r="GQ959" s="133"/>
      <c r="GR959" s="133"/>
      <c r="GS959" s="133"/>
      <c r="GT959" s="133"/>
      <c r="GU959" s="133"/>
      <c r="GV959" s="133"/>
      <c r="GW959" s="133"/>
      <c r="GX959" s="133"/>
      <c r="GY959" s="133"/>
      <c r="GZ959" s="133"/>
      <c r="HA959" s="133"/>
      <c r="HB959" s="133"/>
      <c r="HC959" s="133"/>
      <c r="HD959" s="133"/>
      <c r="HE959" s="133"/>
      <c r="HF959" s="133"/>
      <c r="HG959" s="133"/>
      <c r="HH959" s="133"/>
    </row>
    <row r="960" spans="1:216" s="132" customFormat="1">
      <c r="A960" s="103" t="s">
        <v>234</v>
      </c>
      <c r="B960" s="103" t="s">
        <v>934</v>
      </c>
      <c r="C960" s="103" t="s">
        <v>290</v>
      </c>
      <c r="D960" s="133"/>
      <c r="E960" s="133"/>
      <c r="F960" s="133"/>
      <c r="G960" s="133"/>
      <c r="H960" s="133"/>
      <c r="I960" s="133"/>
      <c r="J960" s="133"/>
      <c r="K960" s="133"/>
      <c r="L960" s="133"/>
      <c r="M960" s="133"/>
      <c r="N960" s="133"/>
      <c r="O960" s="133"/>
      <c r="P960" s="133"/>
      <c r="Q960" s="133"/>
      <c r="R960" s="133"/>
      <c r="S960" s="133"/>
      <c r="T960" s="133"/>
      <c r="U960" s="133"/>
      <c r="V960" s="133"/>
      <c r="W960" s="133"/>
      <c r="X960" s="133"/>
      <c r="Y960" s="133"/>
      <c r="Z960" s="133"/>
      <c r="AA960" s="133"/>
      <c r="AB960" s="133"/>
      <c r="AC960" s="133"/>
      <c r="AD960" s="133"/>
      <c r="AE960" s="133"/>
      <c r="AF960" s="133"/>
      <c r="AG960" s="133"/>
      <c r="AH960" s="133"/>
      <c r="AI960" s="133"/>
      <c r="AJ960" s="133"/>
      <c r="AK960" s="133"/>
      <c r="AL960" s="133"/>
      <c r="AM960" s="133"/>
      <c r="AN960" s="133"/>
      <c r="AO960" s="133"/>
      <c r="AP960" s="133"/>
      <c r="AQ960" s="133"/>
      <c r="AR960" s="133"/>
      <c r="AS960" s="133"/>
      <c r="AT960" s="133"/>
      <c r="AU960" s="133"/>
      <c r="AV960" s="133"/>
      <c r="AW960" s="133"/>
      <c r="AX960" s="133"/>
      <c r="AY960" s="133"/>
      <c r="AZ960" s="133"/>
      <c r="BA960" s="133"/>
      <c r="BB960" s="133"/>
      <c r="BC960" s="133"/>
      <c r="BD960" s="133"/>
      <c r="BE960" s="133"/>
      <c r="BF960" s="133"/>
      <c r="BG960" s="133"/>
      <c r="BH960" s="133"/>
      <c r="BI960" s="133"/>
      <c r="BJ960" s="133"/>
      <c r="BK960" s="133"/>
      <c r="BL960" s="133"/>
      <c r="BM960" s="133"/>
      <c r="BN960" s="133"/>
      <c r="BO960" s="133"/>
      <c r="BP960" s="133"/>
      <c r="BQ960" s="133"/>
      <c r="BR960" s="133"/>
      <c r="BS960" s="133"/>
      <c r="BT960" s="133"/>
      <c r="BU960" s="133"/>
      <c r="BV960" s="133"/>
      <c r="BW960" s="133"/>
      <c r="BX960" s="133"/>
      <c r="BY960" s="133"/>
      <c r="BZ960" s="133"/>
      <c r="CA960" s="133"/>
      <c r="CB960" s="133"/>
      <c r="CC960" s="133"/>
      <c r="CD960" s="133"/>
      <c r="CE960" s="133"/>
      <c r="CF960" s="133"/>
      <c r="CG960" s="133"/>
      <c r="CH960" s="133"/>
      <c r="CI960" s="133"/>
      <c r="CJ960" s="133"/>
      <c r="CK960" s="133"/>
      <c r="CL960" s="133"/>
      <c r="CM960" s="133"/>
      <c r="CN960" s="133"/>
      <c r="CO960" s="133"/>
      <c r="CP960" s="133"/>
      <c r="CQ960" s="133"/>
      <c r="CR960" s="133"/>
      <c r="CS960" s="133"/>
      <c r="CT960" s="133"/>
      <c r="CU960" s="133"/>
      <c r="CV960" s="133"/>
      <c r="CW960" s="133"/>
      <c r="CX960" s="133"/>
      <c r="CY960" s="133"/>
      <c r="CZ960" s="133"/>
      <c r="DA960" s="133"/>
      <c r="DB960" s="133"/>
      <c r="DC960" s="133"/>
      <c r="DD960" s="133"/>
      <c r="DE960" s="133"/>
      <c r="DF960" s="133"/>
      <c r="DG960" s="133"/>
      <c r="DH960" s="133"/>
      <c r="DI960" s="133"/>
      <c r="DJ960" s="133"/>
      <c r="DK960" s="133"/>
      <c r="DL960" s="133"/>
      <c r="DM960" s="133"/>
      <c r="DN960" s="133"/>
      <c r="DO960" s="133"/>
      <c r="DP960" s="133"/>
      <c r="DQ960" s="133"/>
      <c r="DR960" s="133"/>
      <c r="DS960" s="133"/>
      <c r="DT960" s="133"/>
      <c r="DU960" s="133"/>
      <c r="DV960" s="133"/>
      <c r="DW960" s="133"/>
      <c r="DX960" s="133"/>
      <c r="DY960" s="133"/>
      <c r="DZ960" s="133"/>
      <c r="EA960" s="133"/>
      <c r="EB960" s="133"/>
      <c r="EC960" s="133"/>
      <c r="ED960" s="133"/>
      <c r="EE960" s="133"/>
      <c r="EF960" s="133"/>
      <c r="EG960" s="133"/>
      <c r="EH960" s="133"/>
      <c r="EI960" s="133"/>
      <c r="EJ960" s="133"/>
      <c r="EK960" s="133"/>
      <c r="EL960" s="133"/>
      <c r="EM960" s="133"/>
      <c r="EN960" s="133"/>
      <c r="EO960" s="133"/>
      <c r="EP960" s="133"/>
      <c r="EQ960" s="133"/>
      <c r="ER960" s="133"/>
      <c r="ES960" s="133"/>
      <c r="ET960" s="133"/>
      <c r="EU960" s="133"/>
      <c r="EV960" s="133"/>
      <c r="EW960" s="133"/>
      <c r="EX960" s="133"/>
      <c r="EY960" s="133"/>
      <c r="EZ960" s="133"/>
      <c r="FA960" s="133"/>
      <c r="FB960" s="133"/>
      <c r="FC960" s="133"/>
      <c r="FD960" s="133"/>
      <c r="FE960" s="133"/>
      <c r="FF960" s="133"/>
      <c r="FG960" s="133"/>
      <c r="FH960" s="133"/>
      <c r="FI960" s="133"/>
      <c r="FJ960" s="133"/>
      <c r="FK960" s="133"/>
      <c r="FL960" s="133"/>
      <c r="FM960" s="133"/>
      <c r="FN960" s="133"/>
      <c r="FO960" s="133"/>
      <c r="FP960" s="133"/>
      <c r="FQ960" s="133"/>
      <c r="FR960" s="133"/>
      <c r="FS960" s="133"/>
      <c r="FT960" s="133"/>
      <c r="FU960" s="133"/>
      <c r="FV960" s="133"/>
      <c r="FW960" s="133"/>
      <c r="FX960" s="133"/>
      <c r="FY960" s="133"/>
      <c r="FZ960" s="133"/>
      <c r="GA960" s="133"/>
      <c r="GB960" s="133"/>
      <c r="GC960" s="133"/>
      <c r="GD960" s="133"/>
      <c r="GE960" s="133"/>
      <c r="GF960" s="133"/>
      <c r="GG960" s="133"/>
      <c r="GH960" s="133"/>
      <c r="GI960" s="133"/>
      <c r="GJ960" s="133"/>
      <c r="GK960" s="133"/>
      <c r="GL960" s="133"/>
      <c r="GM960" s="133"/>
      <c r="GN960" s="133"/>
      <c r="GO960" s="133"/>
      <c r="GP960" s="133"/>
      <c r="GQ960" s="133"/>
      <c r="GR960" s="133"/>
      <c r="GS960" s="133"/>
      <c r="GT960" s="133"/>
      <c r="GU960" s="133"/>
      <c r="GV960" s="133"/>
      <c r="GW960" s="133"/>
      <c r="GX960" s="133"/>
      <c r="GY960" s="133"/>
      <c r="GZ960" s="133"/>
      <c r="HA960" s="133"/>
      <c r="HB960" s="133"/>
      <c r="HC960" s="133"/>
      <c r="HD960" s="133"/>
      <c r="HE960" s="133"/>
      <c r="HF960" s="133"/>
      <c r="HG960" s="133"/>
      <c r="HH960" s="133"/>
    </row>
    <row r="961" spans="1:216" s="132" customFormat="1">
      <c r="A961" s="137" t="s">
        <v>234</v>
      </c>
      <c r="B961" s="134" t="s">
        <v>937</v>
      </c>
      <c r="C961" s="134" t="s">
        <v>345</v>
      </c>
      <c r="D961" s="133"/>
      <c r="E961" s="133"/>
      <c r="F961" s="133"/>
      <c r="G961" s="133"/>
      <c r="H961" s="133"/>
      <c r="I961" s="133"/>
      <c r="J961" s="133"/>
      <c r="K961" s="133"/>
      <c r="L961" s="133"/>
      <c r="M961" s="133"/>
      <c r="N961" s="133"/>
      <c r="O961" s="133"/>
      <c r="P961" s="133"/>
      <c r="Q961" s="133"/>
      <c r="R961" s="133"/>
      <c r="S961" s="133"/>
      <c r="T961" s="133"/>
      <c r="U961" s="133"/>
      <c r="V961" s="133"/>
      <c r="W961" s="133"/>
      <c r="X961" s="133"/>
      <c r="Y961" s="133"/>
      <c r="Z961" s="133"/>
      <c r="AA961" s="133"/>
      <c r="AB961" s="133"/>
      <c r="AC961" s="133"/>
      <c r="AD961" s="133"/>
      <c r="AE961" s="133"/>
      <c r="AF961" s="133"/>
      <c r="AG961" s="133"/>
      <c r="AH961" s="133"/>
      <c r="AI961" s="133"/>
      <c r="AJ961" s="133"/>
      <c r="AK961" s="133"/>
      <c r="AL961" s="133"/>
      <c r="AM961" s="133"/>
      <c r="AN961" s="133"/>
      <c r="AO961" s="133"/>
      <c r="AP961" s="133"/>
      <c r="AQ961" s="133"/>
      <c r="AR961" s="133"/>
      <c r="AS961" s="133"/>
      <c r="AT961" s="133"/>
      <c r="AU961" s="133"/>
      <c r="AV961" s="133"/>
      <c r="AW961" s="133"/>
      <c r="AX961" s="133"/>
      <c r="AY961" s="133"/>
      <c r="AZ961" s="133"/>
      <c r="BA961" s="133"/>
      <c r="BB961" s="133"/>
      <c r="BC961" s="133"/>
      <c r="BD961" s="133"/>
      <c r="BE961" s="133"/>
      <c r="BF961" s="133"/>
      <c r="BG961" s="133"/>
      <c r="BH961" s="133"/>
      <c r="BI961" s="133"/>
      <c r="BJ961" s="133"/>
      <c r="BK961" s="133"/>
      <c r="BL961" s="133"/>
      <c r="BM961" s="133"/>
      <c r="BN961" s="133"/>
      <c r="BO961" s="133"/>
      <c r="BP961" s="133"/>
      <c r="BQ961" s="133"/>
      <c r="BR961" s="133"/>
      <c r="BS961" s="133"/>
      <c r="BT961" s="133"/>
      <c r="BU961" s="133"/>
      <c r="BV961" s="133"/>
      <c r="BW961" s="133"/>
      <c r="BX961" s="133"/>
      <c r="BY961" s="133"/>
      <c r="BZ961" s="133"/>
      <c r="CA961" s="133"/>
      <c r="CB961" s="133"/>
      <c r="CC961" s="133"/>
      <c r="CD961" s="133"/>
      <c r="CE961" s="133"/>
      <c r="CF961" s="133"/>
      <c r="CG961" s="133"/>
      <c r="CH961" s="133"/>
      <c r="CI961" s="133"/>
      <c r="CJ961" s="133"/>
      <c r="CK961" s="133"/>
      <c r="CL961" s="133"/>
      <c r="CM961" s="133"/>
      <c r="CN961" s="133"/>
      <c r="CO961" s="133"/>
      <c r="CP961" s="133"/>
      <c r="CQ961" s="133"/>
      <c r="CR961" s="133"/>
      <c r="CS961" s="133"/>
      <c r="CT961" s="133"/>
      <c r="CU961" s="133"/>
      <c r="CV961" s="133"/>
      <c r="CW961" s="133"/>
      <c r="CX961" s="133"/>
      <c r="CY961" s="133"/>
      <c r="CZ961" s="133"/>
      <c r="DA961" s="133"/>
      <c r="DB961" s="133"/>
      <c r="DC961" s="133"/>
      <c r="DD961" s="133"/>
      <c r="DE961" s="133"/>
      <c r="DF961" s="133"/>
      <c r="DG961" s="133"/>
      <c r="DH961" s="133"/>
      <c r="DI961" s="133"/>
      <c r="DJ961" s="133"/>
      <c r="DK961" s="133"/>
      <c r="DL961" s="133"/>
      <c r="DM961" s="133"/>
      <c r="DN961" s="133"/>
      <c r="DO961" s="133"/>
      <c r="DP961" s="133"/>
      <c r="DQ961" s="133"/>
      <c r="DR961" s="133"/>
      <c r="DS961" s="133"/>
      <c r="DT961" s="133"/>
      <c r="DU961" s="133"/>
      <c r="DV961" s="133"/>
      <c r="DW961" s="133"/>
      <c r="DX961" s="133"/>
      <c r="DY961" s="133"/>
      <c r="DZ961" s="133"/>
      <c r="EA961" s="133"/>
      <c r="EB961" s="133"/>
      <c r="EC961" s="133"/>
      <c r="ED961" s="133"/>
      <c r="EE961" s="133"/>
      <c r="EF961" s="133"/>
      <c r="EG961" s="133"/>
      <c r="EH961" s="133"/>
      <c r="EI961" s="133"/>
      <c r="EJ961" s="133"/>
      <c r="EK961" s="133"/>
      <c r="EL961" s="133"/>
      <c r="EM961" s="133"/>
      <c r="EN961" s="133"/>
      <c r="EO961" s="133"/>
      <c r="EP961" s="133"/>
      <c r="EQ961" s="133"/>
      <c r="ER961" s="133"/>
      <c r="ES961" s="133"/>
      <c r="ET961" s="133"/>
      <c r="EU961" s="133"/>
      <c r="EV961" s="133"/>
      <c r="EW961" s="133"/>
      <c r="EX961" s="133"/>
      <c r="EY961" s="133"/>
      <c r="EZ961" s="133"/>
      <c r="FA961" s="133"/>
      <c r="FB961" s="133"/>
      <c r="FC961" s="133"/>
      <c r="FD961" s="133"/>
      <c r="FE961" s="133"/>
      <c r="FF961" s="133"/>
      <c r="FG961" s="133"/>
      <c r="FH961" s="133"/>
      <c r="FI961" s="133"/>
      <c r="FJ961" s="133"/>
      <c r="FK961" s="133"/>
      <c r="FL961" s="133"/>
      <c r="FM961" s="133"/>
      <c r="FN961" s="133"/>
      <c r="FO961" s="133"/>
      <c r="FP961" s="133"/>
      <c r="FQ961" s="133"/>
      <c r="FR961" s="133"/>
      <c r="FS961" s="133"/>
      <c r="FT961" s="133"/>
      <c r="FU961" s="133"/>
      <c r="FV961" s="133"/>
      <c r="FW961" s="133"/>
      <c r="FX961" s="133"/>
      <c r="FY961" s="133"/>
      <c r="FZ961" s="133"/>
      <c r="GA961" s="133"/>
      <c r="GB961" s="133"/>
      <c r="GC961" s="133"/>
      <c r="GD961" s="133"/>
      <c r="GE961" s="133"/>
      <c r="GF961" s="133"/>
      <c r="GG961" s="133"/>
      <c r="GH961" s="133"/>
      <c r="GI961" s="133"/>
      <c r="GJ961" s="133"/>
      <c r="GK961" s="133"/>
      <c r="GL961" s="133"/>
      <c r="GM961" s="133"/>
      <c r="GN961" s="133"/>
      <c r="GO961" s="133"/>
      <c r="GP961" s="133"/>
      <c r="GQ961" s="133"/>
      <c r="GR961" s="133"/>
      <c r="GS961" s="133"/>
      <c r="GT961" s="133"/>
      <c r="GU961" s="133"/>
      <c r="GV961" s="133"/>
      <c r="GW961" s="133"/>
      <c r="GX961" s="133"/>
      <c r="GY961" s="133"/>
      <c r="GZ961" s="133"/>
      <c r="HA961" s="133"/>
      <c r="HB961" s="133"/>
      <c r="HC961" s="133"/>
      <c r="HD961" s="133"/>
      <c r="HE961" s="133"/>
      <c r="HF961" s="133"/>
      <c r="HG961" s="133"/>
      <c r="HH961" s="133"/>
    </row>
    <row r="962" spans="1:216" s="132" customFormat="1">
      <c r="A962" s="137" t="s">
        <v>234</v>
      </c>
      <c r="B962" s="134" t="s">
        <v>935</v>
      </c>
      <c r="C962" s="134" t="s">
        <v>346</v>
      </c>
      <c r="D962" s="133"/>
      <c r="E962" s="133"/>
      <c r="F962" s="133"/>
      <c r="G962" s="133"/>
      <c r="H962" s="133"/>
      <c r="I962" s="133"/>
      <c r="J962" s="133"/>
      <c r="K962" s="133"/>
      <c r="L962" s="133"/>
      <c r="M962" s="133"/>
      <c r="N962" s="133"/>
      <c r="O962" s="133"/>
      <c r="P962" s="133"/>
      <c r="Q962" s="133"/>
      <c r="R962" s="133"/>
      <c r="S962" s="133"/>
      <c r="T962" s="133"/>
      <c r="U962" s="133"/>
      <c r="V962" s="133"/>
      <c r="W962" s="133"/>
      <c r="X962" s="133"/>
      <c r="Y962" s="133"/>
      <c r="Z962" s="133"/>
      <c r="AA962" s="133"/>
      <c r="AB962" s="133"/>
      <c r="AC962" s="133"/>
      <c r="AD962" s="133"/>
      <c r="AE962" s="133"/>
      <c r="AF962" s="133"/>
      <c r="AG962" s="133"/>
      <c r="AH962" s="133"/>
      <c r="AI962" s="133"/>
      <c r="AJ962" s="133"/>
      <c r="AK962" s="133"/>
      <c r="AL962" s="133"/>
      <c r="AM962" s="133"/>
      <c r="AN962" s="133"/>
      <c r="AO962" s="133"/>
      <c r="AP962" s="133"/>
      <c r="AQ962" s="133"/>
      <c r="AR962" s="133"/>
      <c r="AS962" s="133"/>
      <c r="AT962" s="133"/>
      <c r="AU962" s="133"/>
      <c r="AV962" s="133"/>
      <c r="AW962" s="133"/>
      <c r="AX962" s="133"/>
      <c r="AY962" s="133"/>
      <c r="AZ962" s="133"/>
      <c r="BA962" s="133"/>
      <c r="BB962" s="133"/>
      <c r="BC962" s="133"/>
      <c r="BD962" s="133"/>
      <c r="BE962" s="133"/>
      <c r="BF962" s="133"/>
      <c r="BG962" s="133"/>
      <c r="BH962" s="133"/>
      <c r="BI962" s="133"/>
      <c r="BJ962" s="133"/>
      <c r="BK962" s="133"/>
      <c r="BL962" s="133"/>
      <c r="BM962" s="133"/>
      <c r="BN962" s="133"/>
      <c r="BO962" s="133"/>
      <c r="BP962" s="133"/>
      <c r="BQ962" s="133"/>
      <c r="BR962" s="133"/>
      <c r="BS962" s="133"/>
      <c r="BT962" s="133"/>
      <c r="BU962" s="133"/>
      <c r="BV962" s="133"/>
      <c r="BW962" s="133"/>
      <c r="BX962" s="133"/>
      <c r="BY962" s="133"/>
      <c r="BZ962" s="133"/>
      <c r="CA962" s="133"/>
      <c r="CB962" s="133"/>
      <c r="CC962" s="133"/>
      <c r="CD962" s="133"/>
      <c r="CE962" s="133"/>
      <c r="CF962" s="133"/>
      <c r="CG962" s="133"/>
      <c r="CH962" s="133"/>
      <c r="CI962" s="133"/>
      <c r="CJ962" s="133"/>
      <c r="CK962" s="133"/>
      <c r="CL962" s="133"/>
      <c r="CM962" s="133"/>
      <c r="CN962" s="133"/>
      <c r="CO962" s="133"/>
      <c r="CP962" s="133"/>
      <c r="CQ962" s="133"/>
      <c r="CR962" s="133"/>
      <c r="CS962" s="133"/>
      <c r="CT962" s="133"/>
      <c r="CU962" s="133"/>
      <c r="CV962" s="133"/>
      <c r="CW962" s="133"/>
      <c r="CX962" s="133"/>
      <c r="CY962" s="133"/>
      <c r="CZ962" s="133"/>
      <c r="DA962" s="133"/>
      <c r="DB962" s="133"/>
      <c r="DC962" s="133"/>
      <c r="DD962" s="133"/>
      <c r="DE962" s="133"/>
      <c r="DF962" s="133"/>
      <c r="DG962" s="133"/>
      <c r="DH962" s="133"/>
      <c r="DI962" s="133"/>
      <c r="DJ962" s="133"/>
      <c r="DK962" s="133"/>
      <c r="DL962" s="133"/>
      <c r="DM962" s="133"/>
      <c r="DN962" s="133"/>
      <c r="DO962" s="133"/>
      <c r="DP962" s="133"/>
      <c r="DQ962" s="133"/>
      <c r="DR962" s="133"/>
      <c r="DS962" s="133"/>
      <c r="DT962" s="133"/>
      <c r="DU962" s="133"/>
      <c r="DV962" s="133"/>
      <c r="DW962" s="133"/>
      <c r="DX962" s="133"/>
      <c r="DY962" s="133"/>
      <c r="DZ962" s="133"/>
      <c r="EA962" s="133"/>
      <c r="EB962" s="133"/>
      <c r="EC962" s="133"/>
      <c r="ED962" s="133"/>
      <c r="EE962" s="133"/>
      <c r="EF962" s="133"/>
      <c r="EG962" s="133"/>
      <c r="EH962" s="133"/>
      <c r="EI962" s="133"/>
      <c r="EJ962" s="133"/>
      <c r="EK962" s="133"/>
      <c r="EL962" s="133"/>
      <c r="EM962" s="133"/>
      <c r="EN962" s="133"/>
      <c r="EO962" s="133"/>
      <c r="EP962" s="133"/>
      <c r="EQ962" s="133"/>
      <c r="ER962" s="133"/>
      <c r="ES962" s="133"/>
      <c r="ET962" s="133"/>
      <c r="EU962" s="133"/>
      <c r="EV962" s="133"/>
      <c r="EW962" s="133"/>
      <c r="EX962" s="133"/>
      <c r="EY962" s="133"/>
      <c r="EZ962" s="133"/>
      <c r="FA962" s="133"/>
      <c r="FB962" s="133"/>
      <c r="FC962" s="133"/>
      <c r="FD962" s="133"/>
      <c r="FE962" s="133"/>
      <c r="FF962" s="133"/>
      <c r="FG962" s="133"/>
      <c r="FH962" s="133"/>
      <c r="FI962" s="133"/>
      <c r="FJ962" s="133"/>
      <c r="FK962" s="133"/>
      <c r="FL962" s="133"/>
      <c r="FM962" s="133"/>
      <c r="FN962" s="133"/>
      <c r="FO962" s="133"/>
      <c r="FP962" s="133"/>
      <c r="FQ962" s="133"/>
      <c r="FR962" s="133"/>
      <c r="FS962" s="133"/>
      <c r="FT962" s="133"/>
      <c r="FU962" s="133"/>
      <c r="FV962" s="133"/>
      <c r="FW962" s="133"/>
      <c r="FX962" s="133"/>
      <c r="FY962" s="133"/>
      <c r="FZ962" s="133"/>
      <c r="GA962" s="133"/>
      <c r="GB962" s="133"/>
      <c r="GC962" s="133"/>
      <c r="GD962" s="133"/>
      <c r="GE962" s="133"/>
      <c r="GF962" s="133"/>
      <c r="GG962" s="133"/>
      <c r="GH962" s="133"/>
      <c r="GI962" s="133"/>
      <c r="GJ962" s="133"/>
      <c r="GK962" s="133"/>
      <c r="GL962" s="133"/>
      <c r="GM962" s="133"/>
      <c r="GN962" s="133"/>
      <c r="GO962" s="133"/>
      <c r="GP962" s="133"/>
      <c r="GQ962" s="133"/>
      <c r="GR962" s="133"/>
      <c r="GS962" s="133"/>
      <c r="GT962" s="133"/>
      <c r="GU962" s="133"/>
      <c r="GV962" s="133"/>
      <c r="GW962" s="133"/>
      <c r="GX962" s="133"/>
      <c r="GY962" s="133"/>
      <c r="GZ962" s="133"/>
      <c r="HA962" s="133"/>
      <c r="HB962" s="133"/>
      <c r="HC962" s="133"/>
      <c r="HD962" s="133"/>
      <c r="HE962" s="133"/>
      <c r="HF962" s="133"/>
      <c r="HG962" s="133"/>
      <c r="HH962" s="133"/>
    </row>
    <row r="963" spans="1:216" s="132" customFormat="1">
      <c r="A963" s="137" t="s">
        <v>234</v>
      </c>
      <c r="B963" s="134" t="s">
        <v>938</v>
      </c>
      <c r="C963" s="134" t="s">
        <v>317</v>
      </c>
      <c r="D963" s="133"/>
      <c r="E963" s="133"/>
      <c r="F963" s="133"/>
      <c r="G963" s="133"/>
      <c r="H963" s="133"/>
      <c r="I963" s="133"/>
      <c r="J963" s="133"/>
      <c r="K963" s="133"/>
      <c r="L963" s="133"/>
      <c r="M963" s="133"/>
      <c r="N963" s="133"/>
      <c r="O963" s="133"/>
      <c r="P963" s="133"/>
      <c r="Q963" s="133"/>
      <c r="R963" s="133"/>
      <c r="S963" s="133"/>
      <c r="T963" s="133"/>
      <c r="U963" s="133"/>
      <c r="V963" s="133"/>
      <c r="W963" s="133"/>
      <c r="X963" s="133"/>
      <c r="Y963" s="133"/>
      <c r="Z963" s="133"/>
      <c r="AA963" s="133"/>
      <c r="AB963" s="133"/>
      <c r="AC963" s="133"/>
      <c r="AD963" s="133"/>
      <c r="AE963" s="133"/>
      <c r="AF963" s="133"/>
      <c r="AG963" s="133"/>
      <c r="AH963" s="133"/>
      <c r="AI963" s="133"/>
      <c r="AJ963" s="133"/>
      <c r="AK963" s="133"/>
      <c r="AL963" s="133"/>
      <c r="AM963" s="133"/>
      <c r="AN963" s="133"/>
      <c r="AO963" s="133"/>
      <c r="AP963" s="133"/>
      <c r="AQ963" s="133"/>
      <c r="AR963" s="133"/>
      <c r="AS963" s="133"/>
      <c r="AT963" s="133"/>
      <c r="AU963" s="133"/>
      <c r="AV963" s="133"/>
      <c r="AW963" s="133"/>
      <c r="AX963" s="133"/>
      <c r="AY963" s="133"/>
      <c r="AZ963" s="133"/>
      <c r="BA963" s="133"/>
      <c r="BB963" s="133"/>
      <c r="BC963" s="133"/>
      <c r="BD963" s="133"/>
      <c r="BE963" s="133"/>
      <c r="BF963" s="133"/>
      <c r="BG963" s="133"/>
      <c r="BH963" s="133"/>
      <c r="BI963" s="133"/>
      <c r="BJ963" s="133"/>
      <c r="BK963" s="133"/>
      <c r="BL963" s="133"/>
      <c r="BM963" s="133"/>
      <c r="BN963" s="133"/>
      <c r="BO963" s="133"/>
      <c r="BP963" s="133"/>
      <c r="BQ963" s="133"/>
      <c r="BR963" s="133"/>
      <c r="BS963" s="133"/>
      <c r="BT963" s="133"/>
      <c r="BU963" s="133"/>
      <c r="BV963" s="133"/>
      <c r="BW963" s="133"/>
      <c r="BX963" s="133"/>
      <c r="BY963" s="133"/>
      <c r="BZ963" s="133"/>
      <c r="CA963" s="133"/>
      <c r="CB963" s="133"/>
      <c r="CC963" s="133"/>
      <c r="CD963" s="133"/>
      <c r="CE963" s="133"/>
      <c r="CF963" s="133"/>
      <c r="CG963" s="133"/>
      <c r="CH963" s="133"/>
      <c r="CI963" s="133"/>
      <c r="CJ963" s="133"/>
      <c r="CK963" s="133"/>
      <c r="CL963" s="133"/>
      <c r="CM963" s="133"/>
      <c r="CN963" s="133"/>
      <c r="CO963" s="133"/>
      <c r="CP963" s="133"/>
      <c r="CQ963" s="133"/>
      <c r="CR963" s="133"/>
      <c r="CS963" s="133"/>
      <c r="CT963" s="133"/>
      <c r="CU963" s="133"/>
      <c r="CV963" s="133"/>
      <c r="CW963" s="133"/>
      <c r="CX963" s="133"/>
      <c r="CY963" s="133"/>
      <c r="CZ963" s="133"/>
      <c r="DA963" s="133"/>
      <c r="DB963" s="133"/>
      <c r="DC963" s="133"/>
      <c r="DD963" s="133"/>
      <c r="DE963" s="133"/>
      <c r="DF963" s="133"/>
      <c r="DG963" s="133"/>
      <c r="DH963" s="133"/>
      <c r="DI963" s="133"/>
      <c r="DJ963" s="133"/>
      <c r="DK963" s="133"/>
      <c r="DL963" s="133"/>
      <c r="DM963" s="133"/>
      <c r="DN963" s="133"/>
      <c r="DO963" s="133"/>
      <c r="DP963" s="133"/>
      <c r="DQ963" s="133"/>
      <c r="DR963" s="133"/>
      <c r="DS963" s="133"/>
      <c r="DT963" s="133"/>
      <c r="DU963" s="133"/>
      <c r="DV963" s="133"/>
      <c r="DW963" s="133"/>
      <c r="DX963" s="133"/>
      <c r="DY963" s="133"/>
      <c r="DZ963" s="133"/>
      <c r="EA963" s="133"/>
      <c r="EB963" s="133"/>
      <c r="EC963" s="133"/>
      <c r="ED963" s="133"/>
      <c r="EE963" s="133"/>
      <c r="EF963" s="133"/>
      <c r="EG963" s="133"/>
      <c r="EH963" s="133"/>
      <c r="EI963" s="133"/>
      <c r="EJ963" s="133"/>
      <c r="EK963" s="133"/>
      <c r="EL963" s="133"/>
      <c r="EM963" s="133"/>
      <c r="EN963" s="133"/>
      <c r="EO963" s="133"/>
      <c r="EP963" s="133"/>
      <c r="EQ963" s="133"/>
      <c r="ER963" s="133"/>
      <c r="ES963" s="133"/>
      <c r="ET963" s="133"/>
      <c r="EU963" s="133"/>
      <c r="EV963" s="133"/>
      <c r="EW963" s="133"/>
      <c r="EX963" s="133"/>
      <c r="EY963" s="133"/>
      <c r="EZ963" s="133"/>
      <c r="FA963" s="133"/>
      <c r="FB963" s="133"/>
      <c r="FC963" s="133"/>
      <c r="FD963" s="133"/>
      <c r="FE963" s="133"/>
      <c r="FF963" s="133"/>
      <c r="FG963" s="133"/>
      <c r="FH963" s="133"/>
      <c r="FI963" s="133"/>
      <c r="FJ963" s="133"/>
      <c r="FK963" s="133"/>
      <c r="FL963" s="133"/>
      <c r="FM963" s="133"/>
      <c r="FN963" s="133"/>
      <c r="FO963" s="133"/>
      <c r="FP963" s="133"/>
      <c r="FQ963" s="133"/>
      <c r="FR963" s="133"/>
      <c r="FS963" s="133"/>
      <c r="FT963" s="133"/>
      <c r="FU963" s="133"/>
      <c r="FV963" s="133"/>
      <c r="FW963" s="133"/>
      <c r="FX963" s="133"/>
      <c r="FY963" s="133"/>
      <c r="FZ963" s="133"/>
      <c r="GA963" s="133"/>
      <c r="GB963" s="133"/>
      <c r="GC963" s="133"/>
      <c r="GD963" s="133"/>
      <c r="GE963" s="133"/>
      <c r="GF963" s="133"/>
      <c r="GG963" s="133"/>
      <c r="GH963" s="133"/>
      <c r="GI963" s="133"/>
      <c r="GJ963" s="133"/>
      <c r="GK963" s="133"/>
      <c r="GL963" s="133"/>
      <c r="GM963" s="133"/>
      <c r="GN963" s="133"/>
      <c r="GO963" s="133"/>
      <c r="GP963" s="133"/>
      <c r="GQ963" s="133"/>
      <c r="GR963" s="133"/>
      <c r="GS963" s="133"/>
      <c r="GT963" s="133"/>
      <c r="GU963" s="133"/>
      <c r="GV963" s="133"/>
      <c r="GW963" s="133"/>
      <c r="GX963" s="133"/>
      <c r="GY963" s="133"/>
      <c r="GZ963" s="133"/>
      <c r="HA963" s="133"/>
      <c r="HB963" s="133"/>
      <c r="HC963" s="133"/>
      <c r="HD963" s="133"/>
      <c r="HE963" s="133"/>
      <c r="HF963" s="133"/>
      <c r="HG963" s="133"/>
      <c r="HH963" s="133"/>
    </row>
    <row r="964" spans="1:216" s="132" customFormat="1">
      <c r="A964" s="137" t="s">
        <v>234</v>
      </c>
      <c r="B964" s="134" t="s">
        <v>940</v>
      </c>
      <c r="C964" s="134" t="s">
        <v>330</v>
      </c>
      <c r="D964" s="133"/>
      <c r="E964" s="133"/>
      <c r="F964" s="133"/>
      <c r="G964" s="133"/>
      <c r="H964" s="133"/>
      <c r="I964" s="133"/>
      <c r="J964" s="133"/>
      <c r="K964" s="133"/>
      <c r="L964" s="133"/>
      <c r="M964" s="133"/>
      <c r="N964" s="133"/>
      <c r="O964" s="133"/>
      <c r="P964" s="133"/>
      <c r="Q964" s="133"/>
      <c r="R964" s="133"/>
      <c r="S964" s="133"/>
      <c r="T964" s="133"/>
      <c r="U964" s="133"/>
      <c r="V964" s="133"/>
      <c r="W964" s="133"/>
      <c r="X964" s="133"/>
      <c r="Y964" s="133"/>
      <c r="Z964" s="133"/>
      <c r="AA964" s="133"/>
      <c r="AB964" s="133"/>
      <c r="AC964" s="133"/>
      <c r="AD964" s="133"/>
      <c r="AE964" s="133"/>
      <c r="AF964" s="133"/>
      <c r="AG964" s="133"/>
      <c r="AH964" s="133"/>
      <c r="AI964" s="133"/>
      <c r="AJ964" s="133"/>
      <c r="AK964" s="133"/>
      <c r="AL964" s="133"/>
      <c r="AM964" s="133"/>
      <c r="AN964" s="133"/>
      <c r="AO964" s="133"/>
      <c r="AP964" s="133"/>
      <c r="AQ964" s="133"/>
      <c r="AR964" s="133"/>
      <c r="AS964" s="133"/>
      <c r="AT964" s="133"/>
      <c r="AU964" s="133"/>
      <c r="AV964" s="133"/>
      <c r="AW964" s="133"/>
      <c r="AX964" s="133"/>
      <c r="AY964" s="133"/>
      <c r="AZ964" s="133"/>
      <c r="BA964" s="133"/>
      <c r="BB964" s="133"/>
      <c r="BC964" s="133"/>
      <c r="BD964" s="133"/>
      <c r="BE964" s="133"/>
      <c r="BF964" s="133"/>
      <c r="BG964" s="133"/>
      <c r="BH964" s="133"/>
      <c r="BI964" s="133"/>
      <c r="BJ964" s="133"/>
      <c r="BK964" s="133"/>
      <c r="BL964" s="133"/>
      <c r="BM964" s="133"/>
      <c r="BN964" s="133"/>
      <c r="BO964" s="133"/>
      <c r="BP964" s="133"/>
      <c r="BQ964" s="133"/>
      <c r="BR964" s="133"/>
      <c r="BS964" s="133"/>
      <c r="BT964" s="133"/>
      <c r="BU964" s="133"/>
      <c r="BV964" s="133"/>
      <c r="BW964" s="133"/>
      <c r="BX964" s="133"/>
      <c r="BY964" s="133"/>
      <c r="BZ964" s="133"/>
      <c r="CA964" s="133"/>
      <c r="CB964" s="133"/>
      <c r="CC964" s="133"/>
      <c r="CD964" s="133"/>
      <c r="CE964" s="133"/>
      <c r="CF964" s="133"/>
      <c r="CG964" s="133"/>
      <c r="CH964" s="133"/>
      <c r="CI964" s="133"/>
      <c r="CJ964" s="133"/>
      <c r="CK964" s="133"/>
      <c r="CL964" s="133"/>
      <c r="CM964" s="133"/>
      <c r="CN964" s="133"/>
      <c r="CO964" s="133"/>
      <c r="CP964" s="133"/>
      <c r="CQ964" s="133"/>
      <c r="CR964" s="133"/>
      <c r="CS964" s="133"/>
      <c r="CT964" s="133"/>
      <c r="CU964" s="133"/>
      <c r="CV964" s="133"/>
      <c r="CW964" s="133"/>
      <c r="CX964" s="133"/>
      <c r="CY964" s="133"/>
      <c r="CZ964" s="133"/>
      <c r="DA964" s="133"/>
      <c r="DB964" s="133"/>
      <c r="DC964" s="133"/>
      <c r="DD964" s="133"/>
      <c r="DE964" s="133"/>
      <c r="DF964" s="133"/>
      <c r="DG964" s="133"/>
      <c r="DH964" s="133"/>
      <c r="DI964" s="133"/>
      <c r="DJ964" s="133"/>
      <c r="DK964" s="133"/>
      <c r="DL964" s="133"/>
      <c r="DM964" s="133"/>
      <c r="DN964" s="133"/>
      <c r="DO964" s="133"/>
      <c r="DP964" s="133"/>
      <c r="DQ964" s="133"/>
      <c r="DR964" s="133"/>
      <c r="DS964" s="133"/>
      <c r="DT964" s="133"/>
      <c r="DU964" s="133"/>
      <c r="DV964" s="133"/>
      <c r="DW964" s="133"/>
      <c r="DX964" s="133"/>
      <c r="DY964" s="133"/>
      <c r="DZ964" s="133"/>
      <c r="EA964" s="133"/>
      <c r="EB964" s="133"/>
      <c r="EC964" s="133"/>
      <c r="ED964" s="133"/>
      <c r="EE964" s="133"/>
      <c r="EF964" s="133"/>
      <c r="EG964" s="133"/>
      <c r="EH964" s="133"/>
      <c r="EI964" s="133"/>
      <c r="EJ964" s="133"/>
      <c r="EK964" s="133"/>
      <c r="EL964" s="133"/>
      <c r="EM964" s="133"/>
      <c r="EN964" s="133"/>
      <c r="EO964" s="133"/>
      <c r="EP964" s="133"/>
      <c r="EQ964" s="133"/>
      <c r="ER964" s="133"/>
      <c r="ES964" s="133"/>
      <c r="ET964" s="133"/>
      <c r="EU964" s="133"/>
      <c r="EV964" s="133"/>
      <c r="EW964" s="133"/>
      <c r="EX964" s="133"/>
      <c r="EY964" s="133"/>
      <c r="EZ964" s="133"/>
      <c r="FA964" s="133"/>
      <c r="FB964" s="133"/>
      <c r="FC964" s="133"/>
      <c r="FD964" s="133"/>
      <c r="FE964" s="133"/>
      <c r="FF964" s="133"/>
      <c r="FG964" s="133"/>
      <c r="FH964" s="133"/>
      <c r="FI964" s="133"/>
      <c r="FJ964" s="133"/>
      <c r="FK964" s="133"/>
      <c r="FL964" s="133"/>
      <c r="FM964" s="133"/>
      <c r="FN964" s="133"/>
      <c r="FO964" s="133"/>
      <c r="FP964" s="133"/>
      <c r="FQ964" s="133"/>
      <c r="FR964" s="133"/>
      <c r="FS964" s="133"/>
      <c r="FT964" s="133"/>
      <c r="FU964" s="133"/>
      <c r="FV964" s="133"/>
      <c r="FW964" s="133"/>
      <c r="FX964" s="133"/>
      <c r="FY964" s="133"/>
      <c r="FZ964" s="133"/>
      <c r="GA964" s="133"/>
      <c r="GB964" s="133"/>
      <c r="GC964" s="133"/>
      <c r="GD964" s="133"/>
      <c r="GE964" s="133"/>
      <c r="GF964" s="133"/>
      <c r="GG964" s="133"/>
      <c r="GH964" s="133"/>
      <c r="GI964" s="133"/>
      <c r="GJ964" s="133"/>
      <c r="GK964" s="133"/>
      <c r="GL964" s="133"/>
      <c r="GM964" s="133"/>
      <c r="GN964" s="133"/>
      <c r="GO964" s="133"/>
      <c r="GP964" s="133"/>
      <c r="GQ964" s="133"/>
      <c r="GR964" s="133"/>
      <c r="GS964" s="133"/>
      <c r="GT964" s="133"/>
      <c r="GU964" s="133"/>
      <c r="GV964" s="133"/>
      <c r="GW964" s="133"/>
      <c r="GX964" s="133"/>
      <c r="GY964" s="133"/>
      <c r="GZ964" s="133"/>
      <c r="HA964" s="133"/>
      <c r="HB964" s="133"/>
      <c r="HC964" s="133"/>
      <c r="HD964" s="133"/>
      <c r="HE964" s="133"/>
      <c r="HF964" s="133"/>
      <c r="HG964" s="133"/>
      <c r="HH964" s="133"/>
    </row>
    <row r="965" spans="1:216" s="132" customFormat="1">
      <c r="A965" s="103" t="s">
        <v>234</v>
      </c>
      <c r="B965" s="103" t="s">
        <v>941</v>
      </c>
      <c r="C965" s="103" t="s">
        <v>326</v>
      </c>
      <c r="D965" s="133"/>
      <c r="E965" s="133"/>
      <c r="F965" s="133"/>
      <c r="G965" s="133"/>
      <c r="H965" s="133"/>
      <c r="I965" s="133"/>
      <c r="J965" s="133"/>
      <c r="K965" s="133"/>
      <c r="L965" s="133"/>
      <c r="M965" s="133"/>
      <c r="N965" s="133"/>
      <c r="O965" s="133"/>
      <c r="P965" s="133"/>
      <c r="Q965" s="133"/>
      <c r="R965" s="133"/>
      <c r="S965" s="133"/>
      <c r="T965" s="133"/>
      <c r="U965" s="133"/>
      <c r="V965" s="133"/>
      <c r="W965" s="133"/>
      <c r="X965" s="133"/>
      <c r="Y965" s="133"/>
      <c r="Z965" s="133"/>
      <c r="AA965" s="133"/>
      <c r="AB965" s="133"/>
      <c r="AC965" s="133"/>
      <c r="AD965" s="133"/>
      <c r="AE965" s="133"/>
      <c r="AF965" s="133"/>
      <c r="AG965" s="133"/>
      <c r="AH965" s="133"/>
      <c r="AI965" s="133"/>
      <c r="AJ965" s="133"/>
      <c r="AK965" s="133"/>
      <c r="AL965" s="133"/>
      <c r="AM965" s="133"/>
      <c r="AN965" s="133"/>
      <c r="AO965" s="133"/>
      <c r="AP965" s="133"/>
      <c r="AQ965" s="133"/>
      <c r="AR965" s="133"/>
      <c r="AS965" s="133"/>
      <c r="AT965" s="133"/>
      <c r="AU965" s="133"/>
      <c r="AV965" s="133"/>
      <c r="AW965" s="133"/>
      <c r="AX965" s="133"/>
      <c r="AY965" s="133"/>
      <c r="AZ965" s="133"/>
      <c r="BA965" s="133"/>
      <c r="BB965" s="133"/>
      <c r="BC965" s="133"/>
      <c r="BD965" s="133"/>
      <c r="BE965" s="133"/>
      <c r="BF965" s="133"/>
      <c r="BG965" s="133"/>
      <c r="BH965" s="133"/>
      <c r="BI965" s="133"/>
      <c r="BJ965" s="133"/>
      <c r="BK965" s="133"/>
      <c r="BL965" s="133"/>
      <c r="BM965" s="133"/>
      <c r="BN965" s="133"/>
      <c r="BO965" s="133"/>
      <c r="BP965" s="133"/>
      <c r="BQ965" s="133"/>
      <c r="BR965" s="133"/>
      <c r="BS965" s="133"/>
      <c r="BT965" s="133"/>
      <c r="BU965" s="133"/>
      <c r="BV965" s="133"/>
      <c r="BW965" s="133"/>
      <c r="BX965" s="133"/>
      <c r="BY965" s="133"/>
      <c r="BZ965" s="133"/>
      <c r="CA965" s="133"/>
      <c r="CB965" s="133"/>
      <c r="CC965" s="133"/>
      <c r="CD965" s="133"/>
      <c r="CE965" s="133"/>
      <c r="CF965" s="133"/>
      <c r="CG965" s="133"/>
      <c r="CH965" s="133"/>
      <c r="CI965" s="133"/>
      <c r="CJ965" s="133"/>
      <c r="CK965" s="133"/>
      <c r="CL965" s="133"/>
      <c r="CM965" s="133"/>
      <c r="CN965" s="133"/>
      <c r="CO965" s="133"/>
      <c r="CP965" s="133"/>
      <c r="CQ965" s="133"/>
      <c r="CR965" s="133"/>
      <c r="CS965" s="133"/>
      <c r="CT965" s="133"/>
      <c r="CU965" s="133"/>
      <c r="CV965" s="133"/>
      <c r="CW965" s="133"/>
      <c r="CX965" s="133"/>
      <c r="CY965" s="133"/>
      <c r="CZ965" s="133"/>
      <c r="DA965" s="133"/>
      <c r="DB965" s="133"/>
      <c r="DC965" s="133"/>
      <c r="DD965" s="133"/>
      <c r="DE965" s="133"/>
      <c r="DF965" s="133"/>
      <c r="DG965" s="133"/>
      <c r="DH965" s="133"/>
      <c r="DI965" s="133"/>
      <c r="DJ965" s="133"/>
      <c r="DK965" s="133"/>
      <c r="DL965" s="133"/>
      <c r="DM965" s="133"/>
      <c r="DN965" s="133"/>
      <c r="DO965" s="133"/>
      <c r="DP965" s="133"/>
      <c r="DQ965" s="133"/>
      <c r="DR965" s="133"/>
      <c r="DS965" s="133"/>
      <c r="DT965" s="133"/>
      <c r="DU965" s="133"/>
      <c r="DV965" s="133"/>
      <c r="DW965" s="133"/>
      <c r="DX965" s="133"/>
      <c r="DY965" s="133"/>
      <c r="DZ965" s="133"/>
      <c r="EA965" s="133"/>
      <c r="EB965" s="133"/>
      <c r="EC965" s="133"/>
      <c r="ED965" s="133"/>
      <c r="EE965" s="133"/>
      <c r="EF965" s="133"/>
      <c r="EG965" s="133"/>
      <c r="EH965" s="133"/>
      <c r="EI965" s="133"/>
      <c r="EJ965" s="133"/>
      <c r="EK965" s="133"/>
      <c r="EL965" s="133"/>
      <c r="EM965" s="133"/>
      <c r="EN965" s="133"/>
      <c r="EO965" s="133"/>
      <c r="EP965" s="133"/>
      <c r="EQ965" s="133"/>
      <c r="ER965" s="133"/>
      <c r="ES965" s="133"/>
      <c r="ET965" s="133"/>
      <c r="EU965" s="133"/>
      <c r="EV965" s="133"/>
      <c r="EW965" s="133"/>
      <c r="EX965" s="133"/>
      <c r="EY965" s="133"/>
      <c r="EZ965" s="133"/>
      <c r="FA965" s="133"/>
      <c r="FB965" s="133"/>
      <c r="FC965" s="133"/>
      <c r="FD965" s="133"/>
      <c r="FE965" s="133"/>
      <c r="FF965" s="133"/>
      <c r="FG965" s="133"/>
      <c r="FH965" s="133"/>
      <c r="FI965" s="133"/>
      <c r="FJ965" s="133"/>
      <c r="FK965" s="133"/>
      <c r="FL965" s="133"/>
      <c r="FM965" s="133"/>
      <c r="FN965" s="133"/>
      <c r="FO965" s="133"/>
      <c r="FP965" s="133"/>
      <c r="FQ965" s="133"/>
      <c r="FR965" s="133"/>
      <c r="FS965" s="133"/>
      <c r="FT965" s="133"/>
      <c r="FU965" s="133"/>
      <c r="FV965" s="133"/>
      <c r="FW965" s="133"/>
      <c r="FX965" s="133"/>
      <c r="FY965" s="133"/>
      <c r="FZ965" s="133"/>
      <c r="GA965" s="133"/>
      <c r="GB965" s="133"/>
      <c r="GC965" s="133"/>
      <c r="GD965" s="133"/>
      <c r="GE965" s="133"/>
      <c r="GF965" s="133"/>
      <c r="GG965" s="133"/>
      <c r="GH965" s="133"/>
      <c r="GI965" s="133"/>
      <c r="GJ965" s="133"/>
      <c r="GK965" s="133"/>
      <c r="GL965" s="133"/>
      <c r="GM965" s="133"/>
      <c r="GN965" s="133"/>
      <c r="GO965" s="133"/>
      <c r="GP965" s="133"/>
      <c r="GQ965" s="133"/>
      <c r="GR965" s="133"/>
      <c r="GS965" s="133"/>
      <c r="GT965" s="133"/>
      <c r="GU965" s="133"/>
      <c r="GV965" s="133"/>
      <c r="GW965" s="133"/>
      <c r="GX965" s="133"/>
      <c r="GY965" s="133"/>
      <c r="GZ965" s="133"/>
      <c r="HA965" s="133"/>
      <c r="HB965" s="133"/>
      <c r="HC965" s="133"/>
      <c r="HD965" s="133"/>
      <c r="HE965" s="133"/>
      <c r="HF965" s="133"/>
      <c r="HG965" s="133"/>
      <c r="HH965" s="133"/>
    </row>
    <row r="966" spans="1:216" s="132" customFormat="1">
      <c r="A966" s="103" t="s">
        <v>234</v>
      </c>
      <c r="B966" s="103" t="s">
        <v>247</v>
      </c>
      <c r="C966" s="103" t="s">
        <v>247</v>
      </c>
      <c r="D966" s="133"/>
      <c r="E966" s="133"/>
      <c r="F966" s="133"/>
      <c r="G966" s="133"/>
      <c r="H966" s="133"/>
      <c r="I966" s="133"/>
      <c r="J966" s="133"/>
      <c r="K966" s="133"/>
      <c r="L966" s="133"/>
      <c r="M966" s="133"/>
      <c r="N966" s="133"/>
      <c r="O966" s="133"/>
      <c r="P966" s="133"/>
      <c r="Q966" s="133"/>
      <c r="R966" s="133"/>
      <c r="S966" s="133"/>
      <c r="T966" s="133"/>
      <c r="U966" s="133"/>
      <c r="V966" s="133"/>
      <c r="W966" s="133"/>
      <c r="X966" s="133"/>
      <c r="Y966" s="133"/>
      <c r="Z966" s="133"/>
      <c r="AA966" s="133"/>
      <c r="AB966" s="133"/>
      <c r="AC966" s="133"/>
      <c r="AD966" s="133"/>
      <c r="AE966" s="133"/>
      <c r="AF966" s="133"/>
      <c r="AG966" s="133"/>
      <c r="AH966" s="133"/>
      <c r="AI966" s="133"/>
      <c r="AJ966" s="133"/>
      <c r="AK966" s="133"/>
      <c r="AL966" s="133"/>
      <c r="AM966" s="133"/>
      <c r="AN966" s="133"/>
      <c r="AO966" s="133"/>
      <c r="AP966" s="133"/>
      <c r="AQ966" s="133"/>
      <c r="AR966" s="133"/>
      <c r="AS966" s="133"/>
      <c r="AT966" s="133"/>
      <c r="AU966" s="133"/>
      <c r="AV966" s="133"/>
      <c r="AW966" s="133"/>
      <c r="AX966" s="133"/>
      <c r="AY966" s="133"/>
      <c r="AZ966" s="133"/>
      <c r="BA966" s="133"/>
      <c r="BB966" s="133"/>
      <c r="BC966" s="133"/>
      <c r="BD966" s="133"/>
      <c r="BE966" s="133"/>
      <c r="BF966" s="133"/>
      <c r="BG966" s="133"/>
      <c r="BH966" s="133"/>
      <c r="BI966" s="133"/>
      <c r="BJ966" s="133"/>
      <c r="BK966" s="133"/>
      <c r="BL966" s="133"/>
      <c r="BM966" s="133"/>
      <c r="BN966" s="133"/>
      <c r="BO966" s="133"/>
      <c r="BP966" s="133"/>
      <c r="BQ966" s="133"/>
      <c r="BR966" s="133"/>
      <c r="BS966" s="133"/>
      <c r="BT966" s="133"/>
      <c r="BU966" s="133"/>
      <c r="BV966" s="133"/>
      <c r="BW966" s="133"/>
      <c r="BX966" s="133"/>
      <c r="BY966" s="133"/>
      <c r="BZ966" s="133"/>
      <c r="CA966" s="133"/>
      <c r="CB966" s="133"/>
      <c r="CC966" s="133"/>
      <c r="CD966" s="133"/>
      <c r="CE966" s="133"/>
      <c r="CF966" s="133"/>
      <c r="CG966" s="133"/>
      <c r="CH966" s="133"/>
      <c r="CI966" s="133"/>
      <c r="CJ966" s="133"/>
      <c r="CK966" s="133"/>
      <c r="CL966" s="133"/>
      <c r="CM966" s="133"/>
      <c r="CN966" s="133"/>
      <c r="CO966" s="133"/>
      <c r="CP966" s="133"/>
      <c r="CQ966" s="133"/>
      <c r="CR966" s="133"/>
      <c r="CS966" s="133"/>
      <c r="CT966" s="133"/>
      <c r="CU966" s="133"/>
      <c r="CV966" s="133"/>
      <c r="CW966" s="133"/>
      <c r="CX966" s="133"/>
      <c r="CY966" s="133"/>
      <c r="CZ966" s="133"/>
      <c r="DA966" s="133"/>
      <c r="DB966" s="133"/>
      <c r="DC966" s="133"/>
      <c r="DD966" s="133"/>
      <c r="DE966" s="133"/>
      <c r="DF966" s="133"/>
      <c r="DG966" s="133"/>
      <c r="DH966" s="133"/>
      <c r="DI966" s="133"/>
      <c r="DJ966" s="133"/>
      <c r="DK966" s="133"/>
      <c r="DL966" s="133"/>
      <c r="DM966" s="133"/>
      <c r="DN966" s="133"/>
      <c r="DO966" s="133"/>
      <c r="DP966" s="133"/>
      <c r="DQ966" s="133"/>
      <c r="DR966" s="133"/>
      <c r="DS966" s="133"/>
      <c r="DT966" s="133"/>
      <c r="DU966" s="133"/>
      <c r="DV966" s="133"/>
      <c r="DW966" s="133"/>
      <c r="DX966" s="133"/>
      <c r="DY966" s="133"/>
      <c r="DZ966" s="133"/>
      <c r="EA966" s="133"/>
      <c r="EB966" s="133"/>
      <c r="EC966" s="133"/>
      <c r="ED966" s="133"/>
      <c r="EE966" s="133"/>
      <c r="EF966" s="133"/>
      <c r="EG966" s="133"/>
      <c r="EH966" s="133"/>
      <c r="EI966" s="133"/>
      <c r="EJ966" s="133"/>
      <c r="EK966" s="133"/>
      <c r="EL966" s="133"/>
      <c r="EM966" s="133"/>
      <c r="EN966" s="133"/>
      <c r="EO966" s="133"/>
      <c r="EP966" s="133"/>
      <c r="EQ966" s="133"/>
      <c r="ER966" s="133"/>
      <c r="ES966" s="133"/>
      <c r="ET966" s="133"/>
      <c r="EU966" s="133"/>
      <c r="EV966" s="133"/>
      <c r="EW966" s="133"/>
      <c r="EX966" s="133"/>
      <c r="EY966" s="133"/>
      <c r="EZ966" s="133"/>
      <c r="FA966" s="133"/>
      <c r="FB966" s="133"/>
      <c r="FC966" s="133"/>
      <c r="FD966" s="133"/>
      <c r="FE966" s="133"/>
      <c r="FF966" s="133"/>
      <c r="FG966" s="133"/>
      <c r="FH966" s="133"/>
      <c r="FI966" s="133"/>
      <c r="FJ966" s="133"/>
      <c r="FK966" s="133"/>
      <c r="FL966" s="133"/>
      <c r="FM966" s="133"/>
      <c r="FN966" s="133"/>
      <c r="FO966" s="133"/>
      <c r="FP966" s="133"/>
      <c r="FQ966" s="133"/>
      <c r="FR966" s="133"/>
      <c r="FS966" s="133"/>
      <c r="FT966" s="133"/>
      <c r="FU966" s="133"/>
      <c r="FV966" s="133"/>
      <c r="FW966" s="133"/>
      <c r="FX966" s="133"/>
      <c r="FY966" s="133"/>
      <c r="FZ966" s="133"/>
      <c r="GA966" s="133"/>
      <c r="GB966" s="133"/>
      <c r="GC966" s="133"/>
      <c r="GD966" s="133"/>
      <c r="GE966" s="133"/>
      <c r="GF966" s="133"/>
      <c r="GG966" s="133"/>
      <c r="GH966" s="133"/>
      <c r="GI966" s="133"/>
      <c r="GJ966" s="133"/>
      <c r="GK966" s="133"/>
      <c r="GL966" s="133"/>
      <c r="GM966" s="133"/>
      <c r="GN966" s="133"/>
      <c r="GO966" s="133"/>
      <c r="GP966" s="133"/>
      <c r="GQ966" s="133"/>
      <c r="GR966" s="133"/>
      <c r="GS966" s="133"/>
      <c r="GT966" s="133"/>
      <c r="GU966" s="133"/>
      <c r="GV966" s="133"/>
      <c r="GW966" s="133"/>
      <c r="GX966" s="133"/>
      <c r="GY966" s="133"/>
      <c r="GZ966" s="133"/>
      <c r="HA966" s="133"/>
      <c r="HB966" s="133"/>
      <c r="HC966" s="133"/>
      <c r="HD966" s="133"/>
      <c r="HE966" s="133"/>
      <c r="HF966" s="133"/>
      <c r="HG966" s="133"/>
      <c r="HH966" s="133"/>
    </row>
    <row r="967" spans="1:216" s="132" customFormat="1">
      <c r="A967" s="103" t="s">
        <v>234</v>
      </c>
      <c r="B967" s="103" t="s">
        <v>261</v>
      </c>
      <c r="C967" s="103" t="s">
        <v>261</v>
      </c>
      <c r="D967" s="133"/>
      <c r="E967" s="133"/>
      <c r="F967" s="133"/>
      <c r="G967" s="133"/>
      <c r="H967" s="133"/>
      <c r="I967" s="133"/>
      <c r="J967" s="133"/>
      <c r="K967" s="133"/>
      <c r="L967" s="133"/>
      <c r="M967" s="133"/>
      <c r="N967" s="133"/>
      <c r="O967" s="133"/>
      <c r="P967" s="133"/>
      <c r="Q967" s="133"/>
      <c r="R967" s="133"/>
      <c r="S967" s="133"/>
      <c r="T967" s="133"/>
      <c r="U967" s="133"/>
      <c r="V967" s="133"/>
      <c r="W967" s="133"/>
      <c r="X967" s="133"/>
      <c r="Y967" s="133"/>
      <c r="Z967" s="133"/>
      <c r="AA967" s="133"/>
      <c r="AB967" s="133"/>
      <c r="AC967" s="133"/>
      <c r="AD967" s="133"/>
      <c r="AE967" s="133"/>
      <c r="AF967" s="133"/>
      <c r="AG967" s="133"/>
      <c r="AH967" s="133"/>
      <c r="AI967" s="133"/>
      <c r="AJ967" s="133"/>
      <c r="AK967" s="133"/>
      <c r="AL967" s="133"/>
      <c r="AM967" s="133"/>
      <c r="AN967" s="133"/>
      <c r="AO967" s="133"/>
      <c r="AP967" s="133"/>
      <c r="AQ967" s="133"/>
      <c r="AR967" s="133"/>
      <c r="AS967" s="133"/>
      <c r="AT967" s="133"/>
      <c r="AU967" s="133"/>
      <c r="AV967" s="133"/>
      <c r="AW967" s="133"/>
      <c r="AX967" s="133"/>
      <c r="AY967" s="133"/>
      <c r="AZ967" s="133"/>
      <c r="BA967" s="133"/>
      <c r="BB967" s="133"/>
      <c r="BC967" s="133"/>
      <c r="BD967" s="133"/>
      <c r="BE967" s="133"/>
      <c r="BF967" s="133"/>
      <c r="BG967" s="133"/>
      <c r="BH967" s="133"/>
      <c r="BI967" s="133"/>
      <c r="BJ967" s="133"/>
      <c r="BK967" s="133"/>
      <c r="BL967" s="133"/>
      <c r="BM967" s="133"/>
      <c r="BN967" s="133"/>
      <c r="BO967" s="133"/>
      <c r="BP967" s="133"/>
      <c r="BQ967" s="133"/>
      <c r="BR967" s="133"/>
      <c r="BS967" s="133"/>
      <c r="BT967" s="133"/>
      <c r="BU967" s="133"/>
      <c r="BV967" s="133"/>
      <c r="BW967" s="133"/>
      <c r="BX967" s="133"/>
      <c r="BY967" s="133"/>
      <c r="BZ967" s="133"/>
      <c r="CA967" s="133"/>
      <c r="CB967" s="133"/>
      <c r="CC967" s="133"/>
      <c r="CD967" s="133"/>
      <c r="CE967" s="133"/>
      <c r="CF967" s="133"/>
      <c r="CG967" s="133"/>
      <c r="CH967" s="133"/>
      <c r="CI967" s="133"/>
      <c r="CJ967" s="133"/>
      <c r="CK967" s="133"/>
      <c r="CL967" s="133"/>
      <c r="CM967" s="133"/>
      <c r="CN967" s="133"/>
      <c r="CO967" s="133"/>
      <c r="CP967" s="133"/>
      <c r="CQ967" s="133"/>
      <c r="CR967" s="133"/>
      <c r="CS967" s="133"/>
      <c r="CT967" s="133"/>
      <c r="CU967" s="133"/>
      <c r="CV967" s="133"/>
      <c r="CW967" s="133"/>
      <c r="CX967" s="133"/>
      <c r="CY967" s="133"/>
      <c r="CZ967" s="133"/>
      <c r="DA967" s="133"/>
      <c r="DB967" s="133"/>
      <c r="DC967" s="133"/>
      <c r="DD967" s="133"/>
      <c r="DE967" s="133"/>
      <c r="DF967" s="133"/>
      <c r="DG967" s="133"/>
      <c r="DH967" s="133"/>
      <c r="DI967" s="133"/>
      <c r="DJ967" s="133"/>
      <c r="DK967" s="133"/>
      <c r="DL967" s="133"/>
      <c r="DM967" s="133"/>
      <c r="DN967" s="133"/>
      <c r="DO967" s="133"/>
      <c r="DP967" s="133"/>
      <c r="DQ967" s="133"/>
      <c r="DR967" s="133"/>
      <c r="DS967" s="133"/>
      <c r="DT967" s="133"/>
      <c r="DU967" s="133"/>
      <c r="DV967" s="133"/>
      <c r="DW967" s="133"/>
      <c r="DX967" s="133"/>
      <c r="DY967" s="133"/>
      <c r="DZ967" s="133"/>
      <c r="EA967" s="133"/>
      <c r="EB967" s="133"/>
      <c r="EC967" s="133"/>
      <c r="ED967" s="133"/>
      <c r="EE967" s="133"/>
      <c r="EF967" s="133"/>
      <c r="EG967" s="133"/>
      <c r="EH967" s="133"/>
      <c r="EI967" s="133"/>
      <c r="EJ967" s="133"/>
      <c r="EK967" s="133"/>
      <c r="EL967" s="133"/>
      <c r="EM967" s="133"/>
      <c r="EN967" s="133"/>
      <c r="EO967" s="133"/>
      <c r="EP967" s="133"/>
      <c r="EQ967" s="133"/>
      <c r="ER967" s="133"/>
      <c r="ES967" s="133"/>
      <c r="ET967" s="133"/>
      <c r="EU967" s="133"/>
      <c r="EV967" s="133"/>
      <c r="EW967" s="133"/>
      <c r="EX967" s="133"/>
      <c r="EY967" s="133"/>
      <c r="EZ967" s="133"/>
      <c r="FA967" s="133"/>
      <c r="FB967" s="133"/>
      <c r="FC967" s="133"/>
      <c r="FD967" s="133"/>
      <c r="FE967" s="133"/>
      <c r="FF967" s="133"/>
      <c r="FG967" s="133"/>
      <c r="FH967" s="133"/>
      <c r="FI967" s="133"/>
      <c r="FJ967" s="133"/>
      <c r="FK967" s="133"/>
      <c r="FL967" s="133"/>
      <c r="FM967" s="133"/>
      <c r="FN967" s="133"/>
      <c r="FO967" s="133"/>
      <c r="FP967" s="133"/>
      <c r="FQ967" s="133"/>
      <c r="FR967" s="133"/>
      <c r="FS967" s="133"/>
      <c r="FT967" s="133"/>
      <c r="FU967" s="133"/>
      <c r="FV967" s="133"/>
      <c r="FW967" s="133"/>
      <c r="FX967" s="133"/>
      <c r="FY967" s="133"/>
      <c r="FZ967" s="133"/>
      <c r="GA967" s="133"/>
      <c r="GB967" s="133"/>
      <c r="GC967" s="133"/>
      <c r="GD967" s="133"/>
      <c r="GE967" s="133"/>
      <c r="GF967" s="133"/>
      <c r="GG967" s="133"/>
      <c r="GH967" s="133"/>
      <c r="GI967" s="133"/>
      <c r="GJ967" s="133"/>
      <c r="GK967" s="133"/>
      <c r="GL967" s="133"/>
      <c r="GM967" s="133"/>
      <c r="GN967" s="133"/>
      <c r="GO967" s="133"/>
      <c r="GP967" s="133"/>
      <c r="GQ967" s="133"/>
      <c r="GR967" s="133"/>
      <c r="GS967" s="133"/>
      <c r="GT967" s="133"/>
      <c r="GU967" s="133"/>
      <c r="GV967" s="133"/>
      <c r="GW967" s="133"/>
      <c r="GX967" s="133"/>
      <c r="GY967" s="133"/>
      <c r="GZ967" s="133"/>
      <c r="HA967" s="133"/>
      <c r="HB967" s="133"/>
      <c r="HC967" s="133"/>
      <c r="HD967" s="133"/>
      <c r="HE967" s="133"/>
      <c r="HF967" s="133"/>
      <c r="HG967" s="133"/>
      <c r="HH967" s="133"/>
    </row>
    <row r="968" spans="1:216" s="132" customFormat="1">
      <c r="A968" s="103" t="s">
        <v>234</v>
      </c>
      <c r="B968" s="103" t="s">
        <v>944</v>
      </c>
      <c r="C968" s="103" t="s">
        <v>262</v>
      </c>
      <c r="D968" s="133"/>
      <c r="E968" s="133"/>
      <c r="F968" s="133"/>
      <c r="G968" s="133"/>
      <c r="H968" s="133"/>
      <c r="I968" s="133"/>
      <c r="J968" s="133"/>
      <c r="K968" s="133"/>
      <c r="L968" s="133"/>
      <c r="M968" s="133"/>
      <c r="N968" s="133"/>
      <c r="O968" s="133"/>
      <c r="P968" s="133"/>
      <c r="Q968" s="133"/>
      <c r="R968" s="133"/>
      <c r="S968" s="133"/>
      <c r="T968" s="133"/>
      <c r="U968" s="133"/>
      <c r="V968" s="133"/>
      <c r="W968" s="133"/>
      <c r="X968" s="133"/>
      <c r="Y968" s="133"/>
      <c r="Z968" s="133"/>
      <c r="AA968" s="133"/>
      <c r="AB968" s="133"/>
      <c r="AC968" s="133"/>
      <c r="AD968" s="133"/>
      <c r="AE968" s="133"/>
      <c r="AF968" s="133"/>
      <c r="AG968" s="133"/>
      <c r="AH968" s="133"/>
      <c r="AI968" s="133"/>
      <c r="AJ968" s="133"/>
      <c r="AK968" s="133"/>
      <c r="AL968" s="133"/>
      <c r="AM968" s="133"/>
      <c r="AN968" s="133"/>
      <c r="AO968" s="133"/>
      <c r="AP968" s="133"/>
      <c r="AQ968" s="133"/>
      <c r="AR968" s="133"/>
      <c r="AS968" s="133"/>
      <c r="AT968" s="133"/>
      <c r="AU968" s="133"/>
      <c r="AV968" s="133"/>
      <c r="AW968" s="133"/>
      <c r="AX968" s="133"/>
      <c r="AY968" s="133"/>
      <c r="AZ968" s="133"/>
      <c r="BA968" s="133"/>
      <c r="BB968" s="133"/>
      <c r="BC968" s="133"/>
      <c r="BD968" s="133"/>
      <c r="BE968" s="133"/>
      <c r="BF968" s="133"/>
      <c r="BG968" s="133"/>
      <c r="BH968" s="133"/>
      <c r="BI968" s="133"/>
      <c r="BJ968" s="133"/>
      <c r="BK968" s="133"/>
      <c r="BL968" s="133"/>
      <c r="BM968" s="133"/>
      <c r="BN968" s="133"/>
      <c r="BO968" s="133"/>
      <c r="BP968" s="133"/>
      <c r="BQ968" s="133"/>
      <c r="BR968" s="133"/>
      <c r="BS968" s="133"/>
      <c r="BT968" s="133"/>
      <c r="BU968" s="133"/>
      <c r="BV968" s="133"/>
      <c r="BW968" s="133"/>
      <c r="BX968" s="133"/>
      <c r="BY968" s="133"/>
      <c r="BZ968" s="133"/>
      <c r="CA968" s="133"/>
      <c r="CB968" s="133"/>
      <c r="CC968" s="133"/>
      <c r="CD968" s="133"/>
      <c r="CE968" s="133"/>
      <c r="CF968" s="133"/>
      <c r="CG968" s="133"/>
      <c r="CH968" s="133"/>
      <c r="CI968" s="133"/>
      <c r="CJ968" s="133"/>
      <c r="CK968" s="133"/>
      <c r="CL968" s="133"/>
      <c r="CM968" s="133"/>
      <c r="CN968" s="133"/>
      <c r="CO968" s="133"/>
      <c r="CP968" s="133"/>
      <c r="CQ968" s="133"/>
      <c r="CR968" s="133"/>
      <c r="CS968" s="133"/>
      <c r="CT968" s="133"/>
      <c r="CU968" s="133"/>
      <c r="CV968" s="133"/>
      <c r="CW968" s="133"/>
      <c r="CX968" s="133"/>
      <c r="CY968" s="133"/>
      <c r="CZ968" s="133"/>
      <c r="DA968" s="133"/>
      <c r="DB968" s="133"/>
      <c r="DC968" s="133"/>
      <c r="DD968" s="133"/>
      <c r="DE968" s="133"/>
      <c r="DF968" s="133"/>
      <c r="DG968" s="133"/>
      <c r="DH968" s="133"/>
      <c r="DI968" s="133"/>
      <c r="DJ968" s="133"/>
      <c r="DK968" s="133"/>
      <c r="DL968" s="133"/>
      <c r="DM968" s="133"/>
      <c r="DN968" s="133"/>
      <c r="DO968" s="133"/>
      <c r="DP968" s="133"/>
      <c r="DQ968" s="133"/>
      <c r="DR968" s="133"/>
      <c r="DS968" s="133"/>
      <c r="DT968" s="133"/>
      <c r="DU968" s="133"/>
      <c r="DV968" s="133"/>
      <c r="DW968" s="133"/>
      <c r="DX968" s="133"/>
      <c r="DY968" s="133"/>
      <c r="DZ968" s="133"/>
      <c r="EA968" s="133"/>
      <c r="EB968" s="133"/>
      <c r="EC968" s="133"/>
      <c r="ED968" s="133"/>
      <c r="EE968" s="133"/>
      <c r="EF968" s="133"/>
      <c r="EG968" s="133"/>
      <c r="EH968" s="133"/>
      <c r="EI968" s="133"/>
      <c r="EJ968" s="133"/>
      <c r="EK968" s="133"/>
      <c r="EL968" s="133"/>
      <c r="EM968" s="133"/>
      <c r="EN968" s="133"/>
      <c r="EO968" s="133"/>
      <c r="EP968" s="133"/>
      <c r="EQ968" s="133"/>
      <c r="ER968" s="133"/>
      <c r="ES968" s="133"/>
      <c r="ET968" s="133"/>
      <c r="EU968" s="133"/>
      <c r="EV968" s="133"/>
      <c r="EW968" s="133"/>
      <c r="EX968" s="133"/>
      <c r="EY968" s="133"/>
      <c r="EZ968" s="133"/>
      <c r="FA968" s="133"/>
      <c r="FB968" s="133"/>
      <c r="FC968" s="133"/>
      <c r="FD968" s="133"/>
      <c r="FE968" s="133"/>
      <c r="FF968" s="133"/>
      <c r="FG968" s="133"/>
      <c r="FH968" s="133"/>
      <c r="FI968" s="133"/>
      <c r="FJ968" s="133"/>
      <c r="FK968" s="133"/>
      <c r="FL968" s="133"/>
      <c r="FM968" s="133"/>
      <c r="FN968" s="133"/>
      <c r="FO968" s="133"/>
      <c r="FP968" s="133"/>
      <c r="FQ968" s="133"/>
      <c r="FR968" s="133"/>
      <c r="FS968" s="133"/>
      <c r="FT968" s="133"/>
      <c r="FU968" s="133"/>
      <c r="FV968" s="133"/>
      <c r="FW968" s="133"/>
      <c r="FX968" s="133"/>
      <c r="FY968" s="133"/>
      <c r="FZ968" s="133"/>
      <c r="GA968" s="133"/>
      <c r="GB968" s="133"/>
      <c r="GC968" s="133"/>
      <c r="GD968" s="133"/>
      <c r="GE968" s="133"/>
      <c r="GF968" s="133"/>
      <c r="GG968" s="133"/>
      <c r="GH968" s="133"/>
      <c r="GI968" s="133"/>
      <c r="GJ968" s="133"/>
      <c r="GK968" s="133"/>
      <c r="GL968" s="133"/>
      <c r="GM968" s="133"/>
      <c r="GN968" s="133"/>
      <c r="GO968" s="133"/>
      <c r="GP968" s="133"/>
      <c r="GQ968" s="133"/>
      <c r="GR968" s="133"/>
      <c r="GS968" s="133"/>
      <c r="GT968" s="133"/>
      <c r="GU968" s="133"/>
      <c r="GV968" s="133"/>
      <c r="GW968" s="133"/>
      <c r="GX968" s="133"/>
      <c r="GY968" s="133"/>
      <c r="GZ968" s="133"/>
      <c r="HA968" s="133"/>
      <c r="HB968" s="133"/>
      <c r="HC968" s="133"/>
      <c r="HD968" s="133"/>
      <c r="HE968" s="133"/>
      <c r="HF968" s="133"/>
      <c r="HG968" s="133"/>
      <c r="HH968" s="133"/>
    </row>
    <row r="969" spans="1:216" s="132" customFormat="1">
      <c r="A969" s="103" t="s">
        <v>234</v>
      </c>
      <c r="B969" s="103" t="s">
        <v>249</v>
      </c>
      <c r="C969" s="103" t="s">
        <v>249</v>
      </c>
      <c r="D969" s="133"/>
      <c r="E969" s="133"/>
      <c r="F969" s="133"/>
      <c r="G969" s="133"/>
      <c r="H969" s="133"/>
      <c r="I969" s="133"/>
      <c r="J969" s="133"/>
      <c r="K969" s="133"/>
      <c r="L969" s="133"/>
      <c r="M969" s="133"/>
      <c r="N969" s="133"/>
      <c r="O969" s="133"/>
      <c r="P969" s="133"/>
      <c r="Q969" s="133"/>
      <c r="R969" s="133"/>
      <c r="S969" s="133"/>
      <c r="T969" s="133"/>
      <c r="U969" s="133"/>
      <c r="V969" s="133"/>
      <c r="W969" s="133"/>
      <c r="X969" s="133"/>
      <c r="Y969" s="133"/>
      <c r="Z969" s="133"/>
      <c r="AA969" s="133"/>
      <c r="AB969" s="133"/>
      <c r="AC969" s="133"/>
      <c r="AD969" s="133"/>
      <c r="AE969" s="133"/>
      <c r="AF969" s="133"/>
      <c r="AG969" s="133"/>
      <c r="AH969" s="133"/>
      <c r="AI969" s="133"/>
      <c r="AJ969" s="133"/>
      <c r="AK969" s="133"/>
      <c r="AL969" s="133"/>
      <c r="AM969" s="133"/>
      <c r="AN969" s="133"/>
      <c r="AO969" s="133"/>
      <c r="AP969" s="133"/>
      <c r="AQ969" s="133"/>
      <c r="AR969" s="133"/>
      <c r="AS969" s="133"/>
      <c r="AT969" s="133"/>
      <c r="AU969" s="133"/>
      <c r="AV969" s="133"/>
      <c r="AW969" s="133"/>
      <c r="AX969" s="133"/>
      <c r="AY969" s="133"/>
      <c r="AZ969" s="133"/>
      <c r="BA969" s="133"/>
      <c r="BB969" s="133"/>
      <c r="BC969" s="133"/>
      <c r="BD969" s="133"/>
      <c r="BE969" s="133"/>
      <c r="BF969" s="133"/>
      <c r="BG969" s="133"/>
      <c r="BH969" s="133"/>
      <c r="BI969" s="133"/>
      <c r="BJ969" s="133"/>
      <c r="BK969" s="133"/>
      <c r="BL969" s="133"/>
      <c r="BM969" s="133"/>
      <c r="BN969" s="133"/>
      <c r="BO969" s="133"/>
      <c r="BP969" s="133"/>
      <c r="BQ969" s="133"/>
      <c r="BR969" s="133"/>
      <c r="BS969" s="133"/>
      <c r="BT969" s="133"/>
      <c r="BU969" s="133"/>
      <c r="BV969" s="133"/>
      <c r="BW969" s="133"/>
      <c r="BX969" s="133"/>
      <c r="BY969" s="133"/>
      <c r="BZ969" s="133"/>
      <c r="CA969" s="133"/>
      <c r="CB969" s="133"/>
      <c r="CC969" s="133"/>
      <c r="CD969" s="133"/>
      <c r="CE969" s="133"/>
      <c r="CF969" s="133"/>
      <c r="CG969" s="133"/>
      <c r="CH969" s="133"/>
      <c r="CI969" s="133"/>
      <c r="CJ969" s="133"/>
      <c r="CK969" s="133"/>
      <c r="CL969" s="133"/>
      <c r="CM969" s="133"/>
      <c r="CN969" s="133"/>
      <c r="CO969" s="133"/>
      <c r="CP969" s="133"/>
      <c r="CQ969" s="133"/>
      <c r="CR969" s="133"/>
      <c r="CS969" s="133"/>
      <c r="CT969" s="133"/>
      <c r="CU969" s="133"/>
      <c r="CV969" s="133"/>
      <c r="CW969" s="133"/>
      <c r="CX969" s="133"/>
      <c r="CY969" s="133"/>
      <c r="CZ969" s="133"/>
      <c r="DA969" s="133"/>
      <c r="DB969" s="133"/>
      <c r="DC969" s="133"/>
      <c r="DD969" s="133"/>
      <c r="DE969" s="133"/>
      <c r="DF969" s="133"/>
      <c r="DG969" s="133"/>
      <c r="DH969" s="133"/>
      <c r="DI969" s="133"/>
      <c r="DJ969" s="133"/>
      <c r="DK969" s="133"/>
      <c r="DL969" s="133"/>
      <c r="DM969" s="133"/>
      <c r="DN969" s="133"/>
      <c r="DO969" s="133"/>
      <c r="DP969" s="133"/>
      <c r="DQ969" s="133"/>
      <c r="DR969" s="133"/>
      <c r="DS969" s="133"/>
      <c r="DT969" s="133"/>
      <c r="DU969" s="133"/>
      <c r="DV969" s="133"/>
      <c r="DW969" s="133"/>
      <c r="DX969" s="133"/>
      <c r="DY969" s="133"/>
      <c r="DZ969" s="133"/>
      <c r="EA969" s="133"/>
      <c r="EB969" s="133"/>
      <c r="EC969" s="133"/>
      <c r="ED969" s="133"/>
      <c r="EE969" s="133"/>
      <c r="EF969" s="133"/>
      <c r="EG969" s="133"/>
      <c r="EH969" s="133"/>
      <c r="EI969" s="133"/>
      <c r="EJ969" s="133"/>
      <c r="EK969" s="133"/>
      <c r="EL969" s="133"/>
      <c r="EM969" s="133"/>
      <c r="EN969" s="133"/>
      <c r="EO969" s="133"/>
      <c r="EP969" s="133"/>
      <c r="EQ969" s="133"/>
      <c r="ER969" s="133"/>
      <c r="ES969" s="133"/>
      <c r="ET969" s="133"/>
      <c r="EU969" s="133"/>
      <c r="EV969" s="133"/>
      <c r="EW969" s="133"/>
      <c r="EX969" s="133"/>
      <c r="EY969" s="133"/>
      <c r="EZ969" s="133"/>
      <c r="FA969" s="133"/>
      <c r="FB969" s="133"/>
      <c r="FC969" s="133"/>
      <c r="FD969" s="133"/>
      <c r="FE969" s="133"/>
      <c r="FF969" s="133"/>
      <c r="FG969" s="133"/>
      <c r="FH969" s="133"/>
      <c r="FI969" s="133"/>
      <c r="FJ969" s="133"/>
      <c r="FK969" s="133"/>
      <c r="FL969" s="133"/>
      <c r="FM969" s="133"/>
      <c r="FN969" s="133"/>
      <c r="FO969" s="133"/>
      <c r="FP969" s="133"/>
      <c r="FQ969" s="133"/>
      <c r="FR969" s="133"/>
      <c r="FS969" s="133"/>
      <c r="FT969" s="133"/>
      <c r="FU969" s="133"/>
      <c r="FV969" s="133"/>
      <c r="FW969" s="133"/>
      <c r="FX969" s="133"/>
      <c r="FY969" s="133"/>
      <c r="FZ969" s="133"/>
      <c r="GA969" s="133"/>
      <c r="GB969" s="133"/>
      <c r="GC969" s="133"/>
      <c r="GD969" s="133"/>
      <c r="GE969" s="133"/>
      <c r="GF969" s="133"/>
      <c r="GG969" s="133"/>
      <c r="GH969" s="133"/>
      <c r="GI969" s="133"/>
      <c r="GJ969" s="133"/>
      <c r="GK969" s="133"/>
      <c r="GL969" s="133"/>
      <c r="GM969" s="133"/>
      <c r="GN969" s="133"/>
      <c r="GO969" s="133"/>
      <c r="GP969" s="133"/>
      <c r="GQ969" s="133"/>
      <c r="GR969" s="133"/>
      <c r="GS969" s="133"/>
      <c r="GT969" s="133"/>
      <c r="GU969" s="133"/>
      <c r="GV969" s="133"/>
      <c r="GW969" s="133"/>
      <c r="GX969" s="133"/>
      <c r="GY969" s="133"/>
      <c r="GZ969" s="133"/>
      <c r="HA969" s="133"/>
      <c r="HB969" s="133"/>
      <c r="HC969" s="133"/>
      <c r="HD969" s="133"/>
      <c r="HE969" s="133"/>
      <c r="HF969" s="133"/>
      <c r="HG969" s="133"/>
      <c r="HH969" s="133"/>
    </row>
    <row r="970" spans="1:216" s="132" customFormat="1">
      <c r="A970" s="103" t="s">
        <v>234</v>
      </c>
      <c r="B970" s="103" t="s">
        <v>268</v>
      </c>
      <c r="C970" s="103" t="s">
        <v>269</v>
      </c>
      <c r="D970" s="133"/>
      <c r="E970" s="133"/>
      <c r="F970" s="133"/>
      <c r="G970" s="133"/>
      <c r="H970" s="133"/>
      <c r="I970" s="133"/>
      <c r="J970" s="133"/>
      <c r="K970" s="133"/>
      <c r="L970" s="133"/>
      <c r="M970" s="133"/>
      <c r="N970" s="133"/>
      <c r="O970" s="133"/>
      <c r="P970" s="133"/>
      <c r="Q970" s="133"/>
      <c r="R970" s="133"/>
      <c r="S970" s="133"/>
      <c r="T970" s="133"/>
      <c r="U970" s="133"/>
      <c r="V970" s="133"/>
      <c r="W970" s="133"/>
      <c r="X970" s="133"/>
      <c r="Y970" s="133"/>
      <c r="Z970" s="133"/>
      <c r="AA970" s="133"/>
      <c r="AB970" s="133"/>
      <c r="AC970" s="133"/>
      <c r="AD970" s="133"/>
      <c r="AE970" s="133"/>
      <c r="AF970" s="133"/>
      <c r="AG970" s="133"/>
      <c r="AH970" s="133"/>
      <c r="AI970" s="133"/>
      <c r="AJ970" s="133"/>
      <c r="AK970" s="133"/>
      <c r="AL970" s="133"/>
      <c r="AM970" s="133"/>
      <c r="AN970" s="133"/>
      <c r="AO970" s="133"/>
      <c r="AP970" s="133"/>
      <c r="AQ970" s="133"/>
      <c r="AR970" s="133"/>
      <c r="AS970" s="133"/>
      <c r="AT970" s="133"/>
      <c r="AU970" s="133"/>
      <c r="AV970" s="133"/>
      <c r="AW970" s="133"/>
      <c r="AX970" s="133"/>
      <c r="AY970" s="133"/>
      <c r="AZ970" s="133"/>
      <c r="BA970" s="133"/>
      <c r="BB970" s="133"/>
      <c r="BC970" s="133"/>
      <c r="BD970" s="133"/>
      <c r="BE970" s="133"/>
      <c r="BF970" s="133"/>
      <c r="BG970" s="133"/>
      <c r="BH970" s="133"/>
      <c r="BI970" s="133"/>
      <c r="BJ970" s="133"/>
      <c r="BK970" s="133"/>
      <c r="BL970" s="133"/>
      <c r="BM970" s="133"/>
      <c r="BN970" s="133"/>
      <c r="BO970" s="133"/>
      <c r="BP970" s="133"/>
      <c r="BQ970" s="133"/>
      <c r="BR970" s="133"/>
      <c r="BS970" s="133"/>
      <c r="BT970" s="133"/>
      <c r="BU970" s="133"/>
      <c r="BV970" s="133"/>
      <c r="BW970" s="133"/>
      <c r="BX970" s="133"/>
      <c r="BY970" s="133"/>
      <c r="BZ970" s="133"/>
      <c r="CA970" s="133"/>
      <c r="CB970" s="133"/>
      <c r="CC970" s="133"/>
      <c r="CD970" s="133"/>
      <c r="CE970" s="133"/>
      <c r="CF970" s="133"/>
      <c r="CG970" s="133"/>
      <c r="CH970" s="133"/>
      <c r="CI970" s="133"/>
      <c r="CJ970" s="133"/>
      <c r="CK970" s="133"/>
      <c r="CL970" s="133"/>
      <c r="CM970" s="133"/>
      <c r="CN970" s="133"/>
      <c r="CO970" s="133"/>
      <c r="CP970" s="133"/>
      <c r="CQ970" s="133"/>
      <c r="CR970" s="133"/>
      <c r="CS970" s="133"/>
      <c r="CT970" s="133"/>
      <c r="CU970" s="133"/>
      <c r="CV970" s="133"/>
      <c r="CW970" s="133"/>
      <c r="CX970" s="133"/>
      <c r="CY970" s="133"/>
      <c r="CZ970" s="133"/>
      <c r="DA970" s="133"/>
      <c r="DB970" s="133"/>
      <c r="DC970" s="133"/>
      <c r="DD970" s="133"/>
      <c r="DE970" s="133"/>
      <c r="DF970" s="133"/>
      <c r="DG970" s="133"/>
      <c r="DH970" s="133"/>
      <c r="DI970" s="133"/>
      <c r="DJ970" s="133"/>
      <c r="DK970" s="133"/>
      <c r="DL970" s="133"/>
      <c r="DM970" s="133"/>
      <c r="DN970" s="133"/>
      <c r="DO970" s="133"/>
      <c r="DP970" s="133"/>
      <c r="DQ970" s="133"/>
      <c r="DR970" s="133"/>
      <c r="DS970" s="133"/>
      <c r="DT970" s="133"/>
      <c r="DU970" s="133"/>
      <c r="DV970" s="133"/>
      <c r="DW970" s="133"/>
      <c r="DX970" s="133"/>
      <c r="DY970" s="133"/>
      <c r="DZ970" s="133"/>
      <c r="EA970" s="133"/>
      <c r="EB970" s="133"/>
      <c r="EC970" s="133"/>
      <c r="ED970" s="133"/>
      <c r="EE970" s="133"/>
      <c r="EF970" s="133"/>
      <c r="EG970" s="133"/>
      <c r="EH970" s="133"/>
      <c r="EI970" s="133"/>
      <c r="EJ970" s="133"/>
      <c r="EK970" s="133"/>
      <c r="EL970" s="133"/>
      <c r="EM970" s="133"/>
      <c r="EN970" s="133"/>
      <c r="EO970" s="133"/>
      <c r="EP970" s="133"/>
      <c r="EQ970" s="133"/>
      <c r="ER970" s="133"/>
      <c r="ES970" s="133"/>
      <c r="ET970" s="133"/>
      <c r="EU970" s="133"/>
      <c r="EV970" s="133"/>
      <c r="EW970" s="133"/>
      <c r="EX970" s="133"/>
      <c r="EY970" s="133"/>
      <c r="EZ970" s="133"/>
      <c r="FA970" s="133"/>
      <c r="FB970" s="133"/>
      <c r="FC970" s="133"/>
      <c r="FD970" s="133"/>
      <c r="FE970" s="133"/>
      <c r="FF970" s="133"/>
      <c r="FG970" s="133"/>
      <c r="FH970" s="133"/>
      <c r="FI970" s="133"/>
      <c r="FJ970" s="133"/>
      <c r="FK970" s="133"/>
      <c r="FL970" s="133"/>
      <c r="FM970" s="133"/>
      <c r="FN970" s="133"/>
      <c r="FO970" s="133"/>
      <c r="FP970" s="133"/>
      <c r="FQ970" s="133"/>
      <c r="FR970" s="133"/>
      <c r="FS970" s="133"/>
      <c r="FT970" s="133"/>
      <c r="FU970" s="133"/>
      <c r="FV970" s="133"/>
      <c r="FW970" s="133"/>
      <c r="FX970" s="133"/>
      <c r="FY970" s="133"/>
      <c r="FZ970" s="133"/>
      <c r="GA970" s="133"/>
      <c r="GB970" s="133"/>
      <c r="GC970" s="133"/>
      <c r="GD970" s="133"/>
      <c r="GE970" s="133"/>
      <c r="GF970" s="133"/>
      <c r="GG970" s="133"/>
      <c r="GH970" s="133"/>
      <c r="GI970" s="133"/>
      <c r="GJ970" s="133"/>
      <c r="GK970" s="133"/>
      <c r="GL970" s="133"/>
      <c r="GM970" s="133"/>
      <c r="GN970" s="133"/>
      <c r="GO970" s="133"/>
      <c r="GP970" s="133"/>
      <c r="GQ970" s="133"/>
      <c r="GR970" s="133"/>
      <c r="GS970" s="133"/>
      <c r="GT970" s="133"/>
      <c r="GU970" s="133"/>
      <c r="GV970" s="133"/>
      <c r="GW970" s="133"/>
      <c r="GX970" s="133"/>
      <c r="GY970" s="133"/>
      <c r="GZ970" s="133"/>
      <c r="HA970" s="133"/>
      <c r="HB970" s="133"/>
      <c r="HC970" s="133"/>
      <c r="HD970" s="133"/>
      <c r="HE970" s="133"/>
      <c r="HF970" s="133"/>
      <c r="HG970" s="133"/>
      <c r="HH970" s="133"/>
    </row>
    <row r="971" spans="1:216" s="132" customFormat="1">
      <c r="A971" s="103" t="s">
        <v>234</v>
      </c>
      <c r="B971" s="103" t="s">
        <v>250</v>
      </c>
      <c r="C971" s="103" t="s">
        <v>250</v>
      </c>
      <c r="D971" s="133"/>
      <c r="E971" s="133"/>
      <c r="F971" s="133"/>
      <c r="G971" s="133"/>
      <c r="H971" s="133"/>
      <c r="I971" s="133"/>
      <c r="J971" s="133"/>
      <c r="K971" s="133"/>
      <c r="L971" s="133"/>
      <c r="M971" s="133"/>
      <c r="N971" s="133"/>
      <c r="O971" s="133"/>
      <c r="P971" s="133"/>
      <c r="Q971" s="133"/>
      <c r="R971" s="133"/>
      <c r="S971" s="133"/>
      <c r="T971" s="133"/>
      <c r="U971" s="133"/>
      <c r="V971" s="133"/>
      <c r="W971" s="133"/>
      <c r="X971" s="133"/>
      <c r="Y971" s="133"/>
      <c r="Z971" s="133"/>
      <c r="AA971" s="133"/>
      <c r="AB971" s="133"/>
      <c r="AC971" s="133"/>
      <c r="AD971" s="133"/>
      <c r="AE971" s="133"/>
      <c r="AF971" s="133"/>
      <c r="AG971" s="133"/>
      <c r="AH971" s="133"/>
      <c r="AI971" s="133"/>
      <c r="AJ971" s="133"/>
      <c r="AK971" s="133"/>
      <c r="AL971" s="133"/>
      <c r="AM971" s="133"/>
      <c r="AN971" s="133"/>
      <c r="AO971" s="133"/>
      <c r="AP971" s="133"/>
      <c r="AQ971" s="133"/>
      <c r="AR971" s="133"/>
      <c r="AS971" s="133"/>
      <c r="AT971" s="133"/>
      <c r="AU971" s="133"/>
      <c r="AV971" s="133"/>
      <c r="AW971" s="133"/>
      <c r="AX971" s="133"/>
      <c r="AY971" s="133"/>
      <c r="AZ971" s="133"/>
      <c r="BA971" s="133"/>
      <c r="BB971" s="133"/>
      <c r="BC971" s="133"/>
      <c r="BD971" s="133"/>
      <c r="BE971" s="133"/>
      <c r="BF971" s="133"/>
      <c r="BG971" s="133"/>
      <c r="BH971" s="133"/>
      <c r="BI971" s="133"/>
      <c r="BJ971" s="133"/>
      <c r="BK971" s="133"/>
      <c r="BL971" s="133"/>
      <c r="BM971" s="133"/>
      <c r="BN971" s="133"/>
      <c r="BO971" s="133"/>
      <c r="BP971" s="133"/>
      <c r="BQ971" s="133"/>
      <c r="BR971" s="133"/>
      <c r="BS971" s="133"/>
      <c r="BT971" s="133"/>
      <c r="BU971" s="133"/>
      <c r="BV971" s="133"/>
      <c r="BW971" s="133"/>
      <c r="BX971" s="133"/>
      <c r="BY971" s="133"/>
      <c r="BZ971" s="133"/>
      <c r="CA971" s="133"/>
      <c r="CB971" s="133"/>
      <c r="CC971" s="133"/>
      <c r="CD971" s="133"/>
      <c r="CE971" s="133"/>
      <c r="CF971" s="133"/>
      <c r="CG971" s="133"/>
      <c r="CH971" s="133"/>
      <c r="CI971" s="133"/>
      <c r="CJ971" s="133"/>
      <c r="CK971" s="133"/>
      <c r="CL971" s="133"/>
      <c r="CM971" s="133"/>
      <c r="CN971" s="133"/>
      <c r="CO971" s="133"/>
      <c r="CP971" s="133"/>
      <c r="CQ971" s="133"/>
      <c r="CR971" s="133"/>
      <c r="CS971" s="133"/>
      <c r="CT971" s="133"/>
      <c r="CU971" s="133"/>
      <c r="CV971" s="133"/>
      <c r="CW971" s="133"/>
      <c r="CX971" s="133"/>
      <c r="CY971" s="133"/>
      <c r="CZ971" s="133"/>
      <c r="DA971" s="133"/>
      <c r="DB971" s="133"/>
      <c r="DC971" s="133"/>
      <c r="DD971" s="133"/>
      <c r="DE971" s="133"/>
      <c r="DF971" s="133"/>
      <c r="DG971" s="133"/>
      <c r="DH971" s="133"/>
      <c r="DI971" s="133"/>
      <c r="DJ971" s="133"/>
      <c r="DK971" s="133"/>
      <c r="DL971" s="133"/>
      <c r="DM971" s="133"/>
      <c r="DN971" s="133"/>
      <c r="DO971" s="133"/>
      <c r="DP971" s="133"/>
      <c r="DQ971" s="133"/>
      <c r="DR971" s="133"/>
      <c r="DS971" s="133"/>
      <c r="DT971" s="133"/>
      <c r="DU971" s="133"/>
      <c r="DV971" s="133"/>
      <c r="DW971" s="133"/>
      <c r="DX971" s="133"/>
      <c r="DY971" s="133"/>
      <c r="DZ971" s="133"/>
      <c r="EA971" s="133"/>
      <c r="EB971" s="133"/>
      <c r="EC971" s="133"/>
      <c r="ED971" s="133"/>
      <c r="EE971" s="133"/>
      <c r="EF971" s="133"/>
      <c r="EG971" s="133"/>
      <c r="EH971" s="133"/>
      <c r="EI971" s="133"/>
      <c r="EJ971" s="133"/>
      <c r="EK971" s="133"/>
      <c r="EL971" s="133"/>
      <c r="EM971" s="133"/>
      <c r="EN971" s="133"/>
      <c r="EO971" s="133"/>
      <c r="EP971" s="133"/>
      <c r="EQ971" s="133"/>
      <c r="ER971" s="133"/>
      <c r="ES971" s="133"/>
      <c r="ET971" s="133"/>
      <c r="EU971" s="133"/>
      <c r="EV971" s="133"/>
      <c r="EW971" s="133"/>
      <c r="EX971" s="133"/>
      <c r="EY971" s="133"/>
      <c r="EZ971" s="133"/>
      <c r="FA971" s="133"/>
      <c r="FB971" s="133"/>
      <c r="FC971" s="133"/>
      <c r="FD971" s="133"/>
      <c r="FE971" s="133"/>
      <c r="FF971" s="133"/>
      <c r="FG971" s="133"/>
      <c r="FH971" s="133"/>
      <c r="FI971" s="133"/>
      <c r="FJ971" s="133"/>
      <c r="FK971" s="133"/>
      <c r="FL971" s="133"/>
      <c r="FM971" s="133"/>
      <c r="FN971" s="133"/>
      <c r="FO971" s="133"/>
      <c r="FP971" s="133"/>
      <c r="FQ971" s="133"/>
      <c r="FR971" s="133"/>
      <c r="FS971" s="133"/>
      <c r="FT971" s="133"/>
      <c r="FU971" s="133"/>
      <c r="FV971" s="133"/>
      <c r="FW971" s="133"/>
      <c r="FX971" s="133"/>
      <c r="FY971" s="133"/>
      <c r="FZ971" s="133"/>
      <c r="GA971" s="133"/>
      <c r="GB971" s="133"/>
      <c r="GC971" s="133"/>
      <c r="GD971" s="133"/>
      <c r="GE971" s="133"/>
      <c r="GF971" s="133"/>
      <c r="GG971" s="133"/>
      <c r="GH971" s="133"/>
      <c r="GI971" s="133"/>
      <c r="GJ971" s="133"/>
      <c r="GK971" s="133"/>
      <c r="GL971" s="133"/>
      <c r="GM971" s="133"/>
      <c r="GN971" s="133"/>
      <c r="GO971" s="133"/>
      <c r="GP971" s="133"/>
      <c r="GQ971" s="133"/>
      <c r="GR971" s="133"/>
      <c r="GS971" s="133"/>
      <c r="GT971" s="133"/>
      <c r="GU971" s="133"/>
      <c r="GV971" s="133"/>
      <c r="GW971" s="133"/>
      <c r="GX971" s="133"/>
      <c r="GY971" s="133"/>
      <c r="GZ971" s="133"/>
      <c r="HA971" s="133"/>
      <c r="HB971" s="133"/>
      <c r="HC971" s="133"/>
      <c r="HD971" s="133"/>
      <c r="HE971" s="133"/>
      <c r="HF971" s="133"/>
      <c r="HG971" s="133"/>
      <c r="HH971" s="133"/>
    </row>
    <row r="972" spans="1:216" s="132" customFormat="1">
      <c r="A972" s="137" t="s">
        <v>234</v>
      </c>
      <c r="B972" s="134" t="s">
        <v>873</v>
      </c>
      <c r="C972" s="134" t="s">
        <v>873</v>
      </c>
      <c r="D972" s="133"/>
      <c r="E972" s="133"/>
      <c r="F972" s="133"/>
      <c r="G972" s="133"/>
      <c r="H972" s="133"/>
      <c r="I972" s="133"/>
      <c r="J972" s="133"/>
      <c r="K972" s="133"/>
      <c r="L972" s="133"/>
      <c r="M972" s="133"/>
      <c r="N972" s="133"/>
      <c r="O972" s="133"/>
      <c r="P972" s="133"/>
      <c r="Q972" s="133"/>
      <c r="R972" s="133"/>
      <c r="S972" s="133"/>
      <c r="T972" s="133"/>
      <c r="U972" s="133"/>
      <c r="V972" s="133"/>
      <c r="W972" s="133"/>
      <c r="X972" s="133"/>
      <c r="Y972" s="133"/>
      <c r="Z972" s="133"/>
      <c r="AA972" s="133"/>
      <c r="AB972" s="133"/>
      <c r="AC972" s="133"/>
      <c r="AD972" s="133"/>
      <c r="AE972" s="133"/>
      <c r="AF972" s="133"/>
      <c r="AG972" s="133"/>
      <c r="AH972" s="133"/>
      <c r="AI972" s="133"/>
      <c r="AJ972" s="133"/>
      <c r="AK972" s="133"/>
      <c r="AL972" s="133"/>
      <c r="AM972" s="133"/>
      <c r="AN972" s="133"/>
      <c r="AO972" s="133"/>
      <c r="AP972" s="133"/>
      <c r="AQ972" s="133"/>
      <c r="AR972" s="133"/>
      <c r="AS972" s="133"/>
      <c r="AT972" s="133"/>
      <c r="AU972" s="133"/>
      <c r="AV972" s="133"/>
      <c r="AW972" s="133"/>
      <c r="AX972" s="133"/>
      <c r="AY972" s="133"/>
      <c r="AZ972" s="133"/>
      <c r="BA972" s="133"/>
      <c r="BB972" s="133"/>
      <c r="BC972" s="133"/>
      <c r="BD972" s="133"/>
      <c r="BE972" s="133"/>
      <c r="BF972" s="133"/>
      <c r="BG972" s="133"/>
      <c r="BH972" s="133"/>
      <c r="BI972" s="133"/>
      <c r="BJ972" s="133"/>
      <c r="BK972" s="133"/>
      <c r="BL972" s="133"/>
      <c r="BM972" s="133"/>
      <c r="BN972" s="133"/>
      <c r="BO972" s="133"/>
      <c r="BP972" s="133"/>
      <c r="BQ972" s="133"/>
      <c r="BR972" s="133"/>
      <c r="BS972" s="133"/>
      <c r="BT972" s="133"/>
      <c r="BU972" s="133"/>
      <c r="BV972" s="133"/>
      <c r="BW972" s="133"/>
      <c r="BX972" s="133"/>
      <c r="BY972" s="133"/>
      <c r="BZ972" s="133"/>
      <c r="CA972" s="133"/>
      <c r="CB972" s="133"/>
      <c r="CC972" s="133"/>
      <c r="CD972" s="133"/>
      <c r="CE972" s="133"/>
      <c r="CF972" s="133"/>
      <c r="CG972" s="133"/>
      <c r="CH972" s="133"/>
      <c r="CI972" s="133"/>
      <c r="CJ972" s="133"/>
      <c r="CK972" s="133"/>
      <c r="CL972" s="133"/>
      <c r="CM972" s="133"/>
      <c r="CN972" s="133"/>
      <c r="CO972" s="133"/>
      <c r="CP972" s="133"/>
      <c r="CQ972" s="133"/>
      <c r="CR972" s="133"/>
      <c r="CS972" s="133"/>
      <c r="CT972" s="133"/>
      <c r="CU972" s="133"/>
      <c r="CV972" s="133"/>
      <c r="CW972" s="133"/>
      <c r="CX972" s="133"/>
      <c r="CY972" s="133"/>
      <c r="CZ972" s="133"/>
      <c r="DA972" s="133"/>
      <c r="DB972" s="133"/>
      <c r="DC972" s="133"/>
      <c r="DD972" s="133"/>
      <c r="DE972" s="133"/>
      <c r="DF972" s="133"/>
      <c r="DG972" s="133"/>
      <c r="DH972" s="133"/>
      <c r="DI972" s="133"/>
      <c r="DJ972" s="133"/>
      <c r="DK972" s="133"/>
      <c r="DL972" s="133"/>
      <c r="DM972" s="133"/>
      <c r="DN972" s="133"/>
      <c r="DO972" s="133"/>
      <c r="DP972" s="133"/>
      <c r="DQ972" s="133"/>
      <c r="DR972" s="133"/>
      <c r="DS972" s="133"/>
      <c r="DT972" s="133"/>
      <c r="DU972" s="133"/>
      <c r="DV972" s="133"/>
      <c r="DW972" s="133"/>
      <c r="DX972" s="133"/>
      <c r="DY972" s="133"/>
      <c r="DZ972" s="133"/>
      <c r="EA972" s="133"/>
      <c r="EB972" s="133"/>
      <c r="EC972" s="133"/>
      <c r="ED972" s="133"/>
      <c r="EE972" s="133"/>
      <c r="EF972" s="133"/>
      <c r="EG972" s="133"/>
      <c r="EH972" s="133"/>
      <c r="EI972" s="133"/>
      <c r="EJ972" s="133"/>
      <c r="EK972" s="133"/>
      <c r="EL972" s="133"/>
      <c r="EM972" s="133"/>
      <c r="EN972" s="133"/>
      <c r="EO972" s="133"/>
      <c r="EP972" s="133"/>
      <c r="EQ972" s="133"/>
      <c r="ER972" s="133"/>
      <c r="ES972" s="133"/>
      <c r="ET972" s="133"/>
      <c r="EU972" s="133"/>
      <c r="EV972" s="133"/>
      <c r="EW972" s="133"/>
      <c r="EX972" s="133"/>
      <c r="EY972" s="133"/>
      <c r="EZ972" s="133"/>
      <c r="FA972" s="133"/>
      <c r="FB972" s="133"/>
      <c r="FC972" s="133"/>
      <c r="FD972" s="133"/>
      <c r="FE972" s="133"/>
      <c r="FF972" s="133"/>
      <c r="FG972" s="133"/>
      <c r="FH972" s="133"/>
      <c r="FI972" s="133"/>
      <c r="FJ972" s="133"/>
      <c r="FK972" s="133"/>
      <c r="FL972" s="133"/>
      <c r="FM972" s="133"/>
      <c r="FN972" s="133"/>
      <c r="FO972" s="133"/>
      <c r="FP972" s="133"/>
      <c r="FQ972" s="133"/>
      <c r="FR972" s="133"/>
      <c r="FS972" s="133"/>
      <c r="FT972" s="133"/>
      <c r="FU972" s="133"/>
      <c r="FV972" s="133"/>
      <c r="FW972" s="133"/>
      <c r="FX972" s="133"/>
      <c r="FY972" s="133"/>
      <c r="FZ972" s="133"/>
      <c r="GA972" s="133"/>
      <c r="GB972" s="133"/>
      <c r="GC972" s="133"/>
      <c r="GD972" s="133"/>
      <c r="GE972" s="133"/>
      <c r="GF972" s="133"/>
      <c r="GG972" s="133"/>
      <c r="GH972" s="133"/>
      <c r="GI972" s="133"/>
      <c r="GJ972" s="133"/>
      <c r="GK972" s="133"/>
      <c r="GL972" s="133"/>
      <c r="GM972" s="133"/>
      <c r="GN972" s="133"/>
      <c r="GO972" s="133"/>
      <c r="GP972" s="133"/>
      <c r="GQ972" s="133"/>
      <c r="GR972" s="133"/>
      <c r="GS972" s="133"/>
      <c r="GT972" s="133"/>
      <c r="GU972" s="133"/>
      <c r="GV972" s="133"/>
      <c r="GW972" s="133"/>
      <c r="GX972" s="133"/>
      <c r="GY972" s="133"/>
      <c r="GZ972" s="133"/>
      <c r="HA972" s="133"/>
      <c r="HB972" s="133"/>
      <c r="HC972" s="133"/>
      <c r="HD972" s="133"/>
      <c r="HE972" s="133"/>
      <c r="HF972" s="133"/>
      <c r="HG972" s="133"/>
      <c r="HH972" s="133"/>
    </row>
    <row r="973" spans="1:216" s="132" customFormat="1">
      <c r="A973" s="103" t="s">
        <v>234</v>
      </c>
      <c r="B973" s="103" t="s">
        <v>946</v>
      </c>
      <c r="C973" s="103" t="s">
        <v>264</v>
      </c>
      <c r="D973" s="133"/>
      <c r="E973" s="133"/>
      <c r="F973" s="133"/>
      <c r="G973" s="133"/>
      <c r="H973" s="133"/>
      <c r="I973" s="133"/>
      <c r="J973" s="133"/>
      <c r="K973" s="133"/>
      <c r="L973" s="133"/>
      <c r="M973" s="133"/>
      <c r="N973" s="133"/>
      <c r="O973" s="133"/>
      <c r="P973" s="133"/>
      <c r="Q973" s="133"/>
      <c r="R973" s="133"/>
      <c r="S973" s="133"/>
      <c r="T973" s="133"/>
      <c r="U973" s="133"/>
      <c r="V973" s="133"/>
      <c r="W973" s="133"/>
      <c r="X973" s="133"/>
      <c r="Y973" s="133"/>
      <c r="Z973" s="133"/>
      <c r="AA973" s="133"/>
      <c r="AB973" s="133"/>
      <c r="AC973" s="133"/>
      <c r="AD973" s="133"/>
      <c r="AE973" s="133"/>
      <c r="AF973" s="133"/>
      <c r="AG973" s="133"/>
      <c r="AH973" s="133"/>
      <c r="AI973" s="133"/>
      <c r="AJ973" s="133"/>
      <c r="AK973" s="133"/>
      <c r="AL973" s="133"/>
      <c r="AM973" s="133"/>
      <c r="AN973" s="133"/>
      <c r="AO973" s="133"/>
      <c r="AP973" s="133"/>
      <c r="AQ973" s="133"/>
      <c r="AR973" s="133"/>
      <c r="AS973" s="133"/>
      <c r="AT973" s="133"/>
      <c r="AU973" s="133"/>
      <c r="AV973" s="133"/>
      <c r="AW973" s="133"/>
      <c r="AX973" s="133"/>
      <c r="AY973" s="133"/>
      <c r="AZ973" s="133"/>
      <c r="BA973" s="133"/>
      <c r="BB973" s="133"/>
      <c r="BC973" s="133"/>
      <c r="BD973" s="133"/>
      <c r="BE973" s="133"/>
      <c r="BF973" s="133"/>
      <c r="BG973" s="133"/>
      <c r="BH973" s="133"/>
      <c r="BI973" s="133"/>
      <c r="BJ973" s="133"/>
      <c r="BK973" s="133"/>
      <c r="BL973" s="133"/>
      <c r="BM973" s="133"/>
      <c r="BN973" s="133"/>
      <c r="BO973" s="133"/>
      <c r="BP973" s="133"/>
      <c r="BQ973" s="133"/>
      <c r="BR973" s="133"/>
      <c r="BS973" s="133"/>
      <c r="BT973" s="133"/>
      <c r="BU973" s="133"/>
      <c r="BV973" s="133"/>
      <c r="BW973" s="133"/>
      <c r="BX973" s="133"/>
      <c r="BY973" s="133"/>
      <c r="BZ973" s="133"/>
      <c r="CA973" s="133"/>
      <c r="CB973" s="133"/>
      <c r="CC973" s="133"/>
      <c r="CD973" s="133"/>
      <c r="CE973" s="133"/>
      <c r="CF973" s="133"/>
      <c r="CG973" s="133"/>
      <c r="CH973" s="133"/>
      <c r="CI973" s="133"/>
      <c r="CJ973" s="133"/>
      <c r="CK973" s="133"/>
      <c r="CL973" s="133"/>
      <c r="CM973" s="133"/>
      <c r="CN973" s="133"/>
      <c r="CO973" s="133"/>
      <c r="CP973" s="133"/>
      <c r="CQ973" s="133"/>
      <c r="CR973" s="133"/>
      <c r="CS973" s="133"/>
      <c r="CT973" s="133"/>
      <c r="CU973" s="133"/>
      <c r="CV973" s="133"/>
      <c r="CW973" s="133"/>
      <c r="CX973" s="133"/>
      <c r="CY973" s="133"/>
      <c r="CZ973" s="133"/>
      <c r="DA973" s="133"/>
      <c r="DB973" s="133"/>
      <c r="DC973" s="133"/>
      <c r="DD973" s="133"/>
      <c r="DE973" s="133"/>
      <c r="DF973" s="133"/>
      <c r="DG973" s="133"/>
      <c r="DH973" s="133"/>
      <c r="DI973" s="133"/>
      <c r="DJ973" s="133"/>
      <c r="DK973" s="133"/>
      <c r="DL973" s="133"/>
      <c r="DM973" s="133"/>
      <c r="DN973" s="133"/>
      <c r="DO973" s="133"/>
      <c r="DP973" s="133"/>
      <c r="DQ973" s="133"/>
      <c r="DR973" s="133"/>
      <c r="DS973" s="133"/>
      <c r="DT973" s="133"/>
      <c r="DU973" s="133"/>
      <c r="DV973" s="133"/>
      <c r="DW973" s="133"/>
      <c r="DX973" s="133"/>
      <c r="DY973" s="133"/>
      <c r="DZ973" s="133"/>
      <c r="EA973" s="133"/>
      <c r="EB973" s="133"/>
      <c r="EC973" s="133"/>
      <c r="ED973" s="133"/>
      <c r="EE973" s="133"/>
      <c r="EF973" s="133"/>
      <c r="EG973" s="133"/>
      <c r="EH973" s="133"/>
      <c r="EI973" s="133"/>
      <c r="EJ973" s="133"/>
      <c r="EK973" s="133"/>
      <c r="EL973" s="133"/>
      <c r="EM973" s="133"/>
      <c r="EN973" s="133"/>
      <c r="EO973" s="133"/>
      <c r="EP973" s="133"/>
      <c r="EQ973" s="133"/>
      <c r="ER973" s="133"/>
      <c r="ES973" s="133"/>
      <c r="ET973" s="133"/>
      <c r="EU973" s="133"/>
      <c r="EV973" s="133"/>
      <c r="EW973" s="133"/>
      <c r="EX973" s="133"/>
      <c r="EY973" s="133"/>
      <c r="EZ973" s="133"/>
      <c r="FA973" s="133"/>
      <c r="FB973" s="133"/>
      <c r="FC973" s="133"/>
      <c r="FD973" s="133"/>
      <c r="FE973" s="133"/>
      <c r="FF973" s="133"/>
      <c r="FG973" s="133"/>
      <c r="FH973" s="133"/>
      <c r="FI973" s="133"/>
      <c r="FJ973" s="133"/>
      <c r="FK973" s="133"/>
      <c r="FL973" s="133"/>
      <c r="FM973" s="133"/>
      <c r="FN973" s="133"/>
      <c r="FO973" s="133"/>
      <c r="FP973" s="133"/>
      <c r="FQ973" s="133"/>
      <c r="FR973" s="133"/>
      <c r="FS973" s="133"/>
      <c r="FT973" s="133"/>
      <c r="FU973" s="133"/>
      <c r="FV973" s="133"/>
      <c r="FW973" s="133"/>
      <c r="FX973" s="133"/>
      <c r="FY973" s="133"/>
      <c r="FZ973" s="133"/>
      <c r="GA973" s="133"/>
      <c r="GB973" s="133"/>
      <c r="GC973" s="133"/>
      <c r="GD973" s="133"/>
      <c r="GE973" s="133"/>
      <c r="GF973" s="133"/>
      <c r="GG973" s="133"/>
      <c r="GH973" s="133"/>
      <c r="GI973" s="133"/>
      <c r="GJ973" s="133"/>
      <c r="GK973" s="133"/>
      <c r="GL973" s="133"/>
      <c r="GM973" s="133"/>
      <c r="GN973" s="133"/>
      <c r="GO973" s="133"/>
      <c r="GP973" s="133"/>
      <c r="GQ973" s="133"/>
      <c r="GR973" s="133"/>
      <c r="GS973" s="133"/>
      <c r="GT973" s="133"/>
      <c r="GU973" s="133"/>
      <c r="GV973" s="133"/>
      <c r="GW973" s="133"/>
      <c r="GX973" s="133"/>
      <c r="GY973" s="133"/>
      <c r="GZ973" s="133"/>
      <c r="HA973" s="133"/>
      <c r="HB973" s="133"/>
      <c r="HC973" s="133"/>
      <c r="HD973" s="133"/>
      <c r="HE973" s="133"/>
      <c r="HF973" s="133"/>
      <c r="HG973" s="133"/>
      <c r="HH973" s="133"/>
    </row>
    <row r="974" spans="1:216" s="132" customFormat="1">
      <c r="A974" s="137" t="s">
        <v>234</v>
      </c>
      <c r="B974" s="134" t="s">
        <v>762</v>
      </c>
      <c r="C974" s="148" t="s">
        <v>347</v>
      </c>
      <c r="D974" s="133"/>
      <c r="E974" s="133"/>
      <c r="F974" s="133"/>
      <c r="G974" s="133"/>
      <c r="H974" s="133"/>
      <c r="I974" s="133"/>
      <c r="J974" s="133"/>
      <c r="K974" s="133"/>
      <c r="L974" s="133"/>
      <c r="M974" s="133"/>
      <c r="N974" s="133"/>
      <c r="O974" s="133"/>
      <c r="P974" s="133"/>
      <c r="Q974" s="133"/>
      <c r="R974" s="133"/>
      <c r="S974" s="133"/>
      <c r="T974" s="133"/>
      <c r="U974" s="133"/>
      <c r="V974" s="133"/>
      <c r="W974" s="133"/>
      <c r="X974" s="133"/>
      <c r="Y974" s="133"/>
      <c r="Z974" s="133"/>
      <c r="AA974" s="133"/>
      <c r="AB974" s="133"/>
      <c r="AC974" s="133"/>
      <c r="AD974" s="133"/>
      <c r="AE974" s="133"/>
      <c r="AF974" s="133"/>
      <c r="AG974" s="133"/>
      <c r="AH974" s="133"/>
      <c r="AI974" s="133"/>
      <c r="AJ974" s="133"/>
      <c r="AK974" s="133"/>
      <c r="AL974" s="133"/>
      <c r="AM974" s="133"/>
      <c r="AN974" s="133"/>
      <c r="AO974" s="133"/>
      <c r="AP974" s="133"/>
      <c r="AQ974" s="133"/>
      <c r="AR974" s="133"/>
      <c r="AS974" s="133"/>
      <c r="AT974" s="133"/>
      <c r="AU974" s="133"/>
      <c r="AV974" s="133"/>
      <c r="AW974" s="133"/>
      <c r="AX974" s="133"/>
      <c r="AY974" s="133"/>
      <c r="AZ974" s="133"/>
      <c r="BA974" s="133"/>
      <c r="BB974" s="133"/>
      <c r="BC974" s="133"/>
      <c r="BD974" s="133"/>
      <c r="BE974" s="133"/>
      <c r="BF974" s="133"/>
      <c r="BG974" s="133"/>
      <c r="BH974" s="133"/>
      <c r="BI974" s="133"/>
      <c r="BJ974" s="133"/>
      <c r="BK974" s="133"/>
      <c r="BL974" s="133"/>
      <c r="BM974" s="133"/>
      <c r="BN974" s="133"/>
      <c r="BO974" s="133"/>
      <c r="BP974" s="133"/>
      <c r="BQ974" s="133"/>
      <c r="BR974" s="133"/>
      <c r="BS974" s="133"/>
      <c r="BT974" s="133"/>
      <c r="BU974" s="133"/>
      <c r="BV974" s="133"/>
      <c r="BW974" s="133"/>
      <c r="BX974" s="133"/>
      <c r="BY974" s="133"/>
      <c r="BZ974" s="133"/>
      <c r="CA974" s="133"/>
      <c r="CB974" s="133"/>
      <c r="CC974" s="133"/>
      <c r="CD974" s="133"/>
      <c r="CE974" s="133"/>
      <c r="CF974" s="133"/>
      <c r="CG974" s="133"/>
      <c r="CH974" s="133"/>
      <c r="CI974" s="133"/>
      <c r="CJ974" s="133"/>
      <c r="CK974" s="133"/>
      <c r="CL974" s="133"/>
      <c r="CM974" s="133"/>
      <c r="CN974" s="133"/>
      <c r="CO974" s="133"/>
      <c r="CP974" s="133"/>
      <c r="CQ974" s="133"/>
      <c r="CR974" s="133"/>
      <c r="CS974" s="133"/>
      <c r="CT974" s="133"/>
      <c r="CU974" s="133"/>
      <c r="CV974" s="133"/>
      <c r="CW974" s="133"/>
      <c r="CX974" s="133"/>
      <c r="CY974" s="133"/>
      <c r="CZ974" s="133"/>
      <c r="DA974" s="133"/>
      <c r="DB974" s="133"/>
      <c r="DC974" s="133"/>
      <c r="DD974" s="133"/>
      <c r="DE974" s="133"/>
      <c r="DF974" s="133"/>
      <c r="DG974" s="133"/>
      <c r="DH974" s="133"/>
      <c r="DI974" s="133"/>
      <c r="DJ974" s="133"/>
      <c r="DK974" s="133"/>
      <c r="DL974" s="133"/>
      <c r="DM974" s="133"/>
      <c r="DN974" s="133"/>
      <c r="DO974" s="133"/>
      <c r="DP974" s="133"/>
      <c r="DQ974" s="133"/>
      <c r="DR974" s="133"/>
      <c r="DS974" s="133"/>
      <c r="DT974" s="133"/>
      <c r="DU974" s="133"/>
      <c r="DV974" s="133"/>
      <c r="DW974" s="133"/>
      <c r="DX974" s="133"/>
      <c r="DY974" s="133"/>
      <c r="DZ974" s="133"/>
      <c r="EA974" s="133"/>
      <c r="EB974" s="133"/>
      <c r="EC974" s="133"/>
      <c r="ED974" s="133"/>
      <c r="EE974" s="133"/>
      <c r="EF974" s="133"/>
      <c r="EG974" s="133"/>
      <c r="EH974" s="133"/>
      <c r="EI974" s="133"/>
      <c r="EJ974" s="133"/>
      <c r="EK974" s="133"/>
      <c r="EL974" s="133"/>
      <c r="EM974" s="133"/>
      <c r="EN974" s="133"/>
      <c r="EO974" s="133"/>
      <c r="EP974" s="133"/>
      <c r="EQ974" s="133"/>
      <c r="ER974" s="133"/>
      <c r="ES974" s="133"/>
      <c r="ET974" s="133"/>
      <c r="EU974" s="133"/>
      <c r="EV974" s="133"/>
      <c r="EW974" s="133"/>
      <c r="EX974" s="133"/>
      <c r="EY974" s="133"/>
      <c r="EZ974" s="133"/>
      <c r="FA974" s="133"/>
      <c r="FB974" s="133"/>
      <c r="FC974" s="133"/>
      <c r="FD974" s="133"/>
      <c r="FE974" s="133"/>
      <c r="FF974" s="133"/>
      <c r="FG974" s="133"/>
      <c r="FH974" s="133"/>
      <c r="FI974" s="133"/>
      <c r="FJ974" s="133"/>
      <c r="FK974" s="133"/>
      <c r="FL974" s="133"/>
      <c r="FM974" s="133"/>
      <c r="FN974" s="133"/>
      <c r="FO974" s="133"/>
      <c r="FP974" s="133"/>
      <c r="FQ974" s="133"/>
      <c r="FR974" s="133"/>
      <c r="FS974" s="133"/>
      <c r="FT974" s="133"/>
      <c r="FU974" s="133"/>
      <c r="FV974" s="133"/>
      <c r="FW974" s="133"/>
      <c r="FX974" s="133"/>
      <c r="FY974" s="133"/>
      <c r="FZ974" s="133"/>
      <c r="GA974" s="133"/>
      <c r="GB974" s="133"/>
      <c r="GC974" s="133"/>
      <c r="GD974" s="133"/>
      <c r="GE974" s="133"/>
      <c r="GF974" s="133"/>
      <c r="GG974" s="133"/>
      <c r="GH974" s="133"/>
      <c r="GI974" s="133"/>
      <c r="GJ974" s="133"/>
      <c r="GK974" s="133"/>
      <c r="GL974" s="133"/>
      <c r="GM974" s="133"/>
      <c r="GN974" s="133"/>
      <c r="GO974" s="133"/>
      <c r="GP974" s="133"/>
      <c r="GQ974" s="133"/>
      <c r="GR974" s="133"/>
      <c r="GS974" s="133"/>
      <c r="GT974" s="133"/>
      <c r="GU974" s="133"/>
      <c r="GV974" s="133"/>
      <c r="GW974" s="133"/>
      <c r="GX974" s="133"/>
      <c r="GY974" s="133"/>
      <c r="GZ974" s="133"/>
      <c r="HA974" s="133"/>
      <c r="HB974" s="133"/>
      <c r="HC974" s="133"/>
      <c r="HD974" s="133"/>
      <c r="HE974" s="133"/>
      <c r="HF974" s="133"/>
      <c r="HG974" s="133"/>
      <c r="HH974" s="133"/>
    </row>
    <row r="975" spans="1:216" s="132" customFormat="1">
      <c r="A975" s="103" t="s">
        <v>234</v>
      </c>
      <c r="B975" s="103" t="s">
        <v>874</v>
      </c>
      <c r="C975" s="103" t="s">
        <v>874</v>
      </c>
      <c r="D975" s="133"/>
      <c r="E975" s="133"/>
      <c r="F975" s="133"/>
      <c r="G975" s="133"/>
      <c r="H975" s="133"/>
      <c r="I975" s="133"/>
      <c r="J975" s="133"/>
      <c r="K975" s="133"/>
      <c r="L975" s="133"/>
      <c r="M975" s="133"/>
      <c r="N975" s="133"/>
      <c r="O975" s="133"/>
      <c r="P975" s="133"/>
      <c r="Q975" s="133"/>
      <c r="R975" s="133"/>
      <c r="S975" s="133"/>
      <c r="T975" s="133"/>
      <c r="U975" s="133"/>
      <c r="V975" s="133"/>
      <c r="W975" s="133"/>
      <c r="X975" s="133"/>
      <c r="Y975" s="133"/>
      <c r="Z975" s="133"/>
      <c r="AA975" s="133"/>
      <c r="AB975" s="133"/>
      <c r="AC975" s="133"/>
      <c r="AD975" s="133"/>
      <c r="AE975" s="133"/>
      <c r="AF975" s="133"/>
      <c r="AG975" s="133"/>
      <c r="AH975" s="133"/>
      <c r="AI975" s="133"/>
      <c r="AJ975" s="133"/>
      <c r="AK975" s="133"/>
      <c r="AL975" s="133"/>
      <c r="AM975" s="133"/>
      <c r="AN975" s="133"/>
      <c r="AO975" s="133"/>
      <c r="AP975" s="133"/>
      <c r="AQ975" s="133"/>
      <c r="AR975" s="133"/>
      <c r="AS975" s="133"/>
      <c r="AT975" s="133"/>
      <c r="AU975" s="133"/>
      <c r="AV975" s="133"/>
      <c r="AW975" s="133"/>
      <c r="AX975" s="133"/>
      <c r="AY975" s="133"/>
      <c r="AZ975" s="133"/>
      <c r="BA975" s="133"/>
      <c r="BB975" s="133"/>
      <c r="BC975" s="133"/>
      <c r="BD975" s="133"/>
      <c r="BE975" s="133"/>
      <c r="BF975" s="133"/>
      <c r="BG975" s="133"/>
      <c r="BH975" s="133"/>
      <c r="BI975" s="133"/>
      <c r="BJ975" s="133"/>
      <c r="BK975" s="133"/>
      <c r="BL975" s="133"/>
      <c r="BM975" s="133"/>
      <c r="BN975" s="133"/>
      <c r="BO975" s="133"/>
      <c r="BP975" s="133"/>
      <c r="BQ975" s="133"/>
      <c r="BR975" s="133"/>
      <c r="BS975" s="133"/>
      <c r="BT975" s="133"/>
      <c r="BU975" s="133"/>
      <c r="BV975" s="133"/>
      <c r="BW975" s="133"/>
      <c r="BX975" s="133"/>
      <c r="BY975" s="133"/>
      <c r="BZ975" s="133"/>
      <c r="CA975" s="133"/>
      <c r="CB975" s="133"/>
      <c r="CC975" s="133"/>
      <c r="CD975" s="133"/>
      <c r="CE975" s="133"/>
      <c r="CF975" s="133"/>
      <c r="CG975" s="133"/>
      <c r="CH975" s="133"/>
      <c r="CI975" s="133"/>
      <c r="CJ975" s="133"/>
      <c r="CK975" s="133"/>
      <c r="CL975" s="133"/>
      <c r="CM975" s="133"/>
      <c r="CN975" s="133"/>
      <c r="CO975" s="133"/>
      <c r="CP975" s="133"/>
      <c r="CQ975" s="133"/>
      <c r="CR975" s="133"/>
      <c r="CS975" s="133"/>
      <c r="CT975" s="133"/>
      <c r="CU975" s="133"/>
      <c r="CV975" s="133"/>
      <c r="CW975" s="133"/>
      <c r="CX975" s="133"/>
      <c r="CY975" s="133"/>
      <c r="CZ975" s="133"/>
      <c r="DA975" s="133"/>
      <c r="DB975" s="133"/>
      <c r="DC975" s="133"/>
      <c r="DD975" s="133"/>
      <c r="DE975" s="133"/>
      <c r="DF975" s="133"/>
      <c r="DG975" s="133"/>
      <c r="DH975" s="133"/>
      <c r="DI975" s="133"/>
      <c r="DJ975" s="133"/>
      <c r="DK975" s="133"/>
      <c r="DL975" s="133"/>
      <c r="DM975" s="133"/>
      <c r="DN975" s="133"/>
      <c r="DO975" s="133"/>
      <c r="DP975" s="133"/>
      <c r="DQ975" s="133"/>
      <c r="DR975" s="133"/>
      <c r="DS975" s="133"/>
      <c r="DT975" s="133"/>
      <c r="DU975" s="133"/>
      <c r="DV975" s="133"/>
      <c r="DW975" s="133"/>
      <c r="DX975" s="133"/>
      <c r="DY975" s="133"/>
      <c r="DZ975" s="133"/>
      <c r="EA975" s="133"/>
      <c r="EB975" s="133"/>
      <c r="EC975" s="133"/>
      <c r="ED975" s="133"/>
      <c r="EE975" s="133"/>
      <c r="EF975" s="133"/>
      <c r="EG975" s="133"/>
      <c r="EH975" s="133"/>
      <c r="EI975" s="133"/>
      <c r="EJ975" s="133"/>
      <c r="EK975" s="133"/>
      <c r="EL975" s="133"/>
      <c r="EM975" s="133"/>
      <c r="EN975" s="133"/>
      <c r="EO975" s="133"/>
      <c r="EP975" s="133"/>
      <c r="EQ975" s="133"/>
      <c r="ER975" s="133"/>
      <c r="ES975" s="133"/>
      <c r="ET975" s="133"/>
      <c r="EU975" s="133"/>
      <c r="EV975" s="133"/>
      <c r="EW975" s="133"/>
      <c r="EX975" s="133"/>
      <c r="EY975" s="133"/>
      <c r="EZ975" s="133"/>
      <c r="FA975" s="133"/>
      <c r="FB975" s="133"/>
      <c r="FC975" s="133"/>
      <c r="FD975" s="133"/>
      <c r="FE975" s="133"/>
      <c r="FF975" s="133"/>
      <c r="FG975" s="133"/>
      <c r="FH975" s="133"/>
      <c r="FI975" s="133"/>
      <c r="FJ975" s="133"/>
      <c r="FK975" s="133"/>
      <c r="FL975" s="133"/>
      <c r="FM975" s="133"/>
      <c r="FN975" s="133"/>
      <c r="FO975" s="133"/>
      <c r="FP975" s="133"/>
      <c r="FQ975" s="133"/>
      <c r="FR975" s="133"/>
      <c r="FS975" s="133"/>
      <c r="FT975" s="133"/>
      <c r="FU975" s="133"/>
      <c r="FV975" s="133"/>
      <c r="FW975" s="133"/>
      <c r="FX975" s="133"/>
      <c r="FY975" s="133"/>
      <c r="FZ975" s="133"/>
      <c r="GA975" s="133"/>
      <c r="GB975" s="133"/>
      <c r="GC975" s="133"/>
      <c r="GD975" s="133"/>
      <c r="GE975" s="133"/>
      <c r="GF975" s="133"/>
      <c r="GG975" s="133"/>
      <c r="GH975" s="133"/>
      <c r="GI975" s="133"/>
      <c r="GJ975" s="133"/>
      <c r="GK975" s="133"/>
      <c r="GL975" s="133"/>
      <c r="GM975" s="133"/>
      <c r="GN975" s="133"/>
      <c r="GO975" s="133"/>
      <c r="GP975" s="133"/>
      <c r="GQ975" s="133"/>
      <c r="GR975" s="133"/>
      <c r="GS975" s="133"/>
      <c r="GT975" s="133"/>
      <c r="GU975" s="133"/>
      <c r="GV975" s="133"/>
      <c r="GW975" s="133"/>
      <c r="GX975" s="133"/>
      <c r="GY975" s="133"/>
      <c r="GZ975" s="133"/>
      <c r="HA975" s="133"/>
      <c r="HB975" s="133"/>
      <c r="HC975" s="133"/>
      <c r="HD975" s="133"/>
      <c r="HE975" s="133"/>
      <c r="HF975" s="133"/>
      <c r="HG975" s="133"/>
      <c r="HH975" s="133"/>
    </row>
    <row r="976" spans="1:216" s="132" customFormat="1">
      <c r="A976" s="103" t="s">
        <v>234</v>
      </c>
      <c r="B976" s="103" t="s">
        <v>875</v>
      </c>
      <c r="C976" s="103" t="s">
        <v>875</v>
      </c>
      <c r="D976" s="133"/>
      <c r="E976" s="133"/>
      <c r="F976" s="133"/>
      <c r="G976" s="133"/>
      <c r="H976" s="133"/>
      <c r="I976" s="133"/>
      <c r="J976" s="133"/>
      <c r="K976" s="133"/>
      <c r="L976" s="133"/>
      <c r="M976" s="133"/>
      <c r="N976" s="133"/>
      <c r="O976" s="133"/>
      <c r="P976" s="133"/>
      <c r="Q976" s="133"/>
      <c r="R976" s="133"/>
      <c r="S976" s="133"/>
      <c r="T976" s="133"/>
      <c r="U976" s="133"/>
      <c r="V976" s="133"/>
      <c r="W976" s="133"/>
      <c r="X976" s="133"/>
      <c r="Y976" s="133"/>
      <c r="Z976" s="133"/>
      <c r="AA976" s="133"/>
      <c r="AB976" s="133"/>
      <c r="AC976" s="133"/>
      <c r="AD976" s="133"/>
      <c r="AE976" s="133"/>
      <c r="AF976" s="133"/>
      <c r="AG976" s="133"/>
      <c r="AH976" s="133"/>
      <c r="AI976" s="133"/>
      <c r="AJ976" s="133"/>
      <c r="AK976" s="133"/>
      <c r="AL976" s="133"/>
      <c r="AM976" s="133"/>
      <c r="AN976" s="133"/>
      <c r="AO976" s="133"/>
      <c r="AP976" s="133"/>
      <c r="AQ976" s="133"/>
      <c r="AR976" s="133"/>
      <c r="AS976" s="133"/>
      <c r="AT976" s="133"/>
      <c r="AU976" s="133"/>
      <c r="AV976" s="133"/>
      <c r="AW976" s="133"/>
      <c r="AX976" s="133"/>
      <c r="AY976" s="133"/>
      <c r="AZ976" s="133"/>
      <c r="BA976" s="133"/>
      <c r="BB976" s="133"/>
      <c r="BC976" s="133"/>
      <c r="BD976" s="133"/>
      <c r="BE976" s="133"/>
      <c r="BF976" s="133"/>
      <c r="BG976" s="133"/>
      <c r="BH976" s="133"/>
      <c r="BI976" s="133"/>
      <c r="BJ976" s="133"/>
      <c r="BK976" s="133"/>
      <c r="BL976" s="133"/>
      <c r="BM976" s="133"/>
      <c r="BN976" s="133"/>
      <c r="BO976" s="133"/>
      <c r="BP976" s="133"/>
      <c r="BQ976" s="133"/>
      <c r="BR976" s="133"/>
      <c r="BS976" s="133"/>
      <c r="BT976" s="133"/>
      <c r="BU976" s="133"/>
      <c r="BV976" s="133"/>
      <c r="BW976" s="133"/>
      <c r="BX976" s="133"/>
      <c r="BY976" s="133"/>
      <c r="BZ976" s="133"/>
      <c r="CA976" s="133"/>
      <c r="CB976" s="133"/>
      <c r="CC976" s="133"/>
      <c r="CD976" s="133"/>
      <c r="CE976" s="133"/>
      <c r="CF976" s="133"/>
      <c r="CG976" s="133"/>
      <c r="CH976" s="133"/>
      <c r="CI976" s="133"/>
      <c r="CJ976" s="133"/>
      <c r="CK976" s="133"/>
      <c r="CL976" s="133"/>
      <c r="CM976" s="133"/>
      <c r="CN976" s="133"/>
      <c r="CO976" s="133"/>
      <c r="CP976" s="133"/>
      <c r="CQ976" s="133"/>
      <c r="CR976" s="133"/>
      <c r="CS976" s="133"/>
      <c r="CT976" s="133"/>
      <c r="CU976" s="133"/>
      <c r="CV976" s="133"/>
      <c r="CW976" s="133"/>
      <c r="CX976" s="133"/>
      <c r="CY976" s="133"/>
      <c r="CZ976" s="133"/>
      <c r="DA976" s="133"/>
      <c r="DB976" s="133"/>
      <c r="DC976" s="133"/>
      <c r="DD976" s="133"/>
      <c r="DE976" s="133"/>
      <c r="DF976" s="133"/>
      <c r="DG976" s="133"/>
      <c r="DH976" s="133"/>
      <c r="DI976" s="133"/>
      <c r="DJ976" s="133"/>
      <c r="DK976" s="133"/>
      <c r="DL976" s="133"/>
      <c r="DM976" s="133"/>
      <c r="DN976" s="133"/>
      <c r="DO976" s="133"/>
      <c r="DP976" s="133"/>
      <c r="DQ976" s="133"/>
      <c r="DR976" s="133"/>
      <c r="DS976" s="133"/>
      <c r="DT976" s="133"/>
      <c r="DU976" s="133"/>
      <c r="DV976" s="133"/>
      <c r="DW976" s="133"/>
      <c r="DX976" s="133"/>
      <c r="DY976" s="133"/>
      <c r="DZ976" s="133"/>
      <c r="EA976" s="133"/>
      <c r="EB976" s="133"/>
      <c r="EC976" s="133"/>
      <c r="ED976" s="133"/>
      <c r="EE976" s="133"/>
      <c r="EF976" s="133"/>
      <c r="EG976" s="133"/>
      <c r="EH976" s="133"/>
      <c r="EI976" s="133"/>
      <c r="EJ976" s="133"/>
      <c r="EK976" s="133"/>
      <c r="EL976" s="133"/>
      <c r="EM976" s="133"/>
      <c r="EN976" s="133"/>
      <c r="EO976" s="133"/>
      <c r="EP976" s="133"/>
      <c r="EQ976" s="133"/>
      <c r="ER976" s="133"/>
      <c r="ES976" s="133"/>
      <c r="ET976" s="133"/>
      <c r="EU976" s="133"/>
      <c r="EV976" s="133"/>
      <c r="EW976" s="133"/>
      <c r="EX976" s="133"/>
      <c r="EY976" s="133"/>
      <c r="EZ976" s="133"/>
      <c r="FA976" s="133"/>
      <c r="FB976" s="133"/>
      <c r="FC976" s="133"/>
      <c r="FD976" s="133"/>
      <c r="FE976" s="133"/>
      <c r="FF976" s="133"/>
      <c r="FG976" s="133"/>
      <c r="FH976" s="133"/>
      <c r="FI976" s="133"/>
      <c r="FJ976" s="133"/>
      <c r="FK976" s="133"/>
      <c r="FL976" s="133"/>
      <c r="FM976" s="133"/>
      <c r="FN976" s="133"/>
      <c r="FO976" s="133"/>
      <c r="FP976" s="133"/>
      <c r="FQ976" s="133"/>
      <c r="FR976" s="133"/>
      <c r="FS976" s="133"/>
      <c r="FT976" s="133"/>
      <c r="FU976" s="133"/>
      <c r="FV976" s="133"/>
      <c r="FW976" s="133"/>
      <c r="FX976" s="133"/>
      <c r="FY976" s="133"/>
      <c r="FZ976" s="133"/>
      <c r="GA976" s="133"/>
      <c r="GB976" s="133"/>
      <c r="GC976" s="133"/>
      <c r="GD976" s="133"/>
      <c r="GE976" s="133"/>
      <c r="GF976" s="133"/>
      <c r="GG976" s="133"/>
      <c r="GH976" s="133"/>
      <c r="GI976" s="133"/>
      <c r="GJ976" s="133"/>
      <c r="GK976" s="133"/>
      <c r="GL976" s="133"/>
      <c r="GM976" s="133"/>
      <c r="GN976" s="133"/>
      <c r="GO976" s="133"/>
      <c r="GP976" s="133"/>
      <c r="GQ976" s="133"/>
      <c r="GR976" s="133"/>
      <c r="GS976" s="133"/>
      <c r="GT976" s="133"/>
      <c r="GU976" s="133"/>
      <c r="GV976" s="133"/>
      <c r="GW976" s="133"/>
      <c r="GX976" s="133"/>
      <c r="GY976" s="133"/>
      <c r="GZ976" s="133"/>
      <c r="HA976" s="133"/>
      <c r="HB976" s="133"/>
      <c r="HC976" s="133"/>
      <c r="HD976" s="133"/>
      <c r="HE976" s="133"/>
      <c r="HF976" s="133"/>
      <c r="HG976" s="133"/>
      <c r="HH976" s="133"/>
    </row>
    <row r="977" spans="1:216" s="132" customFormat="1">
      <c r="A977" s="103" t="s">
        <v>234</v>
      </c>
      <c r="B977" s="103" t="s">
        <v>947</v>
      </c>
      <c r="C977" s="103" t="s">
        <v>328</v>
      </c>
      <c r="D977" s="133"/>
      <c r="E977" s="133"/>
      <c r="F977" s="133"/>
      <c r="G977" s="133"/>
      <c r="H977" s="133"/>
      <c r="I977" s="133"/>
      <c r="J977" s="133"/>
      <c r="K977" s="133"/>
      <c r="L977" s="133"/>
      <c r="M977" s="133"/>
      <c r="N977" s="133"/>
      <c r="O977" s="133"/>
      <c r="P977" s="133"/>
      <c r="Q977" s="133"/>
      <c r="R977" s="133"/>
      <c r="S977" s="133"/>
      <c r="T977" s="133"/>
      <c r="U977" s="133"/>
      <c r="V977" s="133"/>
      <c r="W977" s="133"/>
      <c r="X977" s="133"/>
      <c r="Y977" s="133"/>
      <c r="Z977" s="133"/>
      <c r="AA977" s="133"/>
      <c r="AB977" s="133"/>
      <c r="AC977" s="133"/>
      <c r="AD977" s="133"/>
      <c r="AE977" s="133"/>
      <c r="AF977" s="133"/>
      <c r="AG977" s="133"/>
      <c r="AH977" s="133"/>
      <c r="AI977" s="133"/>
      <c r="AJ977" s="133"/>
      <c r="AK977" s="133"/>
      <c r="AL977" s="133"/>
      <c r="AM977" s="133"/>
      <c r="AN977" s="133"/>
      <c r="AO977" s="133"/>
      <c r="AP977" s="133"/>
      <c r="AQ977" s="133"/>
      <c r="AR977" s="133"/>
      <c r="AS977" s="133"/>
      <c r="AT977" s="133"/>
      <c r="AU977" s="133"/>
      <c r="AV977" s="133"/>
      <c r="AW977" s="133"/>
      <c r="AX977" s="133"/>
      <c r="AY977" s="133"/>
      <c r="AZ977" s="133"/>
      <c r="BA977" s="133"/>
      <c r="BB977" s="133"/>
      <c r="BC977" s="133"/>
      <c r="BD977" s="133"/>
      <c r="BE977" s="133"/>
      <c r="BF977" s="133"/>
      <c r="BG977" s="133"/>
      <c r="BH977" s="133"/>
      <c r="BI977" s="133"/>
      <c r="BJ977" s="133"/>
      <c r="BK977" s="133"/>
      <c r="BL977" s="133"/>
      <c r="BM977" s="133"/>
      <c r="BN977" s="133"/>
      <c r="BO977" s="133"/>
      <c r="BP977" s="133"/>
      <c r="BQ977" s="133"/>
      <c r="BR977" s="133"/>
      <c r="BS977" s="133"/>
      <c r="BT977" s="133"/>
      <c r="BU977" s="133"/>
      <c r="BV977" s="133"/>
      <c r="BW977" s="133"/>
      <c r="BX977" s="133"/>
      <c r="BY977" s="133"/>
      <c r="BZ977" s="133"/>
      <c r="CA977" s="133"/>
      <c r="CB977" s="133"/>
      <c r="CC977" s="133"/>
      <c r="CD977" s="133"/>
      <c r="CE977" s="133"/>
      <c r="CF977" s="133"/>
      <c r="CG977" s="133"/>
      <c r="CH977" s="133"/>
      <c r="CI977" s="133"/>
      <c r="CJ977" s="133"/>
      <c r="CK977" s="133"/>
      <c r="CL977" s="133"/>
      <c r="CM977" s="133"/>
      <c r="CN977" s="133"/>
      <c r="CO977" s="133"/>
      <c r="CP977" s="133"/>
      <c r="CQ977" s="133"/>
      <c r="CR977" s="133"/>
      <c r="CS977" s="133"/>
      <c r="CT977" s="133"/>
      <c r="CU977" s="133"/>
      <c r="CV977" s="133"/>
      <c r="CW977" s="133"/>
      <c r="CX977" s="133"/>
      <c r="CY977" s="133"/>
      <c r="CZ977" s="133"/>
      <c r="DA977" s="133"/>
      <c r="DB977" s="133"/>
      <c r="DC977" s="133"/>
      <c r="DD977" s="133"/>
      <c r="DE977" s="133"/>
      <c r="DF977" s="133"/>
      <c r="DG977" s="133"/>
      <c r="DH977" s="133"/>
      <c r="DI977" s="133"/>
      <c r="DJ977" s="133"/>
      <c r="DK977" s="133"/>
      <c r="DL977" s="133"/>
      <c r="DM977" s="133"/>
      <c r="DN977" s="133"/>
      <c r="DO977" s="133"/>
      <c r="DP977" s="133"/>
      <c r="DQ977" s="133"/>
      <c r="DR977" s="133"/>
      <c r="DS977" s="133"/>
      <c r="DT977" s="133"/>
      <c r="DU977" s="133"/>
      <c r="DV977" s="133"/>
      <c r="DW977" s="133"/>
      <c r="DX977" s="133"/>
      <c r="DY977" s="133"/>
      <c r="DZ977" s="133"/>
      <c r="EA977" s="133"/>
      <c r="EB977" s="133"/>
      <c r="EC977" s="133"/>
      <c r="ED977" s="133"/>
      <c r="EE977" s="133"/>
      <c r="EF977" s="133"/>
      <c r="EG977" s="133"/>
      <c r="EH977" s="133"/>
      <c r="EI977" s="133"/>
      <c r="EJ977" s="133"/>
      <c r="EK977" s="133"/>
      <c r="EL977" s="133"/>
      <c r="EM977" s="133"/>
      <c r="EN977" s="133"/>
      <c r="EO977" s="133"/>
      <c r="EP977" s="133"/>
      <c r="EQ977" s="133"/>
      <c r="ER977" s="133"/>
      <c r="ES977" s="133"/>
      <c r="ET977" s="133"/>
      <c r="EU977" s="133"/>
      <c r="EV977" s="133"/>
      <c r="EW977" s="133"/>
      <c r="EX977" s="133"/>
      <c r="EY977" s="133"/>
      <c r="EZ977" s="133"/>
      <c r="FA977" s="133"/>
      <c r="FB977" s="133"/>
      <c r="FC977" s="133"/>
      <c r="FD977" s="133"/>
      <c r="FE977" s="133"/>
      <c r="FF977" s="133"/>
      <c r="FG977" s="133"/>
      <c r="FH977" s="133"/>
      <c r="FI977" s="133"/>
      <c r="FJ977" s="133"/>
      <c r="FK977" s="133"/>
      <c r="FL977" s="133"/>
      <c r="FM977" s="133"/>
      <c r="FN977" s="133"/>
      <c r="FO977" s="133"/>
      <c r="FP977" s="133"/>
      <c r="FQ977" s="133"/>
      <c r="FR977" s="133"/>
      <c r="FS977" s="133"/>
      <c r="FT977" s="133"/>
      <c r="FU977" s="133"/>
      <c r="FV977" s="133"/>
      <c r="FW977" s="133"/>
      <c r="FX977" s="133"/>
      <c r="FY977" s="133"/>
      <c r="FZ977" s="133"/>
      <c r="GA977" s="133"/>
      <c r="GB977" s="133"/>
      <c r="GC977" s="133"/>
      <c r="GD977" s="133"/>
      <c r="GE977" s="133"/>
      <c r="GF977" s="133"/>
      <c r="GG977" s="133"/>
      <c r="GH977" s="133"/>
      <c r="GI977" s="133"/>
      <c r="GJ977" s="133"/>
      <c r="GK977" s="133"/>
      <c r="GL977" s="133"/>
      <c r="GM977" s="133"/>
      <c r="GN977" s="133"/>
      <c r="GO977" s="133"/>
      <c r="GP977" s="133"/>
      <c r="GQ977" s="133"/>
      <c r="GR977" s="133"/>
      <c r="GS977" s="133"/>
      <c r="GT977" s="133"/>
      <c r="GU977" s="133"/>
      <c r="GV977" s="133"/>
      <c r="GW977" s="133"/>
      <c r="GX977" s="133"/>
      <c r="GY977" s="133"/>
      <c r="GZ977" s="133"/>
      <c r="HA977" s="133"/>
      <c r="HB977" s="133"/>
      <c r="HC977" s="133"/>
      <c r="HD977" s="133"/>
      <c r="HE977" s="133"/>
      <c r="HF977" s="133"/>
      <c r="HG977" s="133"/>
      <c r="HH977" s="133"/>
    </row>
    <row r="978" spans="1:216" s="132" customFormat="1">
      <c r="A978" s="103" t="s">
        <v>234</v>
      </c>
      <c r="B978" s="103" t="s">
        <v>949</v>
      </c>
      <c r="C978" s="103" t="s">
        <v>279</v>
      </c>
      <c r="D978" s="133"/>
      <c r="E978" s="133"/>
      <c r="F978" s="133"/>
      <c r="G978" s="133"/>
      <c r="H978" s="133"/>
      <c r="I978" s="133"/>
      <c r="J978" s="133"/>
      <c r="K978" s="133"/>
      <c r="L978" s="133"/>
      <c r="M978" s="133"/>
      <c r="N978" s="133"/>
      <c r="O978" s="133"/>
      <c r="P978" s="133"/>
      <c r="Q978" s="133"/>
      <c r="R978" s="133"/>
      <c r="S978" s="133"/>
      <c r="T978" s="133"/>
      <c r="U978" s="133"/>
      <c r="V978" s="133"/>
      <c r="W978" s="133"/>
      <c r="X978" s="133"/>
      <c r="Y978" s="133"/>
      <c r="Z978" s="133"/>
      <c r="AA978" s="133"/>
      <c r="AB978" s="133"/>
      <c r="AC978" s="133"/>
      <c r="AD978" s="133"/>
      <c r="AE978" s="133"/>
      <c r="AF978" s="133"/>
      <c r="AG978" s="133"/>
      <c r="AH978" s="133"/>
      <c r="AI978" s="133"/>
      <c r="AJ978" s="133"/>
      <c r="AK978" s="133"/>
      <c r="AL978" s="133"/>
      <c r="AM978" s="133"/>
      <c r="AN978" s="133"/>
      <c r="AO978" s="133"/>
      <c r="AP978" s="133"/>
      <c r="AQ978" s="133"/>
      <c r="AR978" s="133"/>
      <c r="AS978" s="133"/>
      <c r="AT978" s="133"/>
      <c r="AU978" s="133"/>
      <c r="AV978" s="133"/>
      <c r="AW978" s="133"/>
      <c r="AX978" s="133"/>
      <c r="AY978" s="133"/>
      <c r="AZ978" s="133"/>
      <c r="BA978" s="133"/>
      <c r="BB978" s="133"/>
      <c r="BC978" s="133"/>
      <c r="BD978" s="133"/>
      <c r="BE978" s="133"/>
      <c r="BF978" s="133"/>
      <c r="BG978" s="133"/>
      <c r="BH978" s="133"/>
      <c r="BI978" s="133"/>
      <c r="BJ978" s="133"/>
      <c r="BK978" s="133"/>
      <c r="BL978" s="133"/>
      <c r="BM978" s="133"/>
      <c r="BN978" s="133"/>
      <c r="BO978" s="133"/>
      <c r="BP978" s="133"/>
      <c r="BQ978" s="133"/>
      <c r="BR978" s="133"/>
      <c r="BS978" s="133"/>
      <c r="BT978" s="133"/>
      <c r="BU978" s="133"/>
      <c r="BV978" s="133"/>
      <c r="BW978" s="133"/>
      <c r="BX978" s="133"/>
      <c r="BY978" s="133"/>
      <c r="BZ978" s="133"/>
      <c r="CA978" s="133"/>
      <c r="CB978" s="133"/>
      <c r="CC978" s="133"/>
      <c r="CD978" s="133"/>
      <c r="CE978" s="133"/>
      <c r="CF978" s="133"/>
      <c r="CG978" s="133"/>
      <c r="CH978" s="133"/>
      <c r="CI978" s="133"/>
      <c r="CJ978" s="133"/>
      <c r="CK978" s="133"/>
      <c r="CL978" s="133"/>
      <c r="CM978" s="133"/>
      <c r="CN978" s="133"/>
      <c r="CO978" s="133"/>
      <c r="CP978" s="133"/>
      <c r="CQ978" s="133"/>
      <c r="CR978" s="133"/>
      <c r="CS978" s="133"/>
      <c r="CT978" s="133"/>
      <c r="CU978" s="133"/>
      <c r="CV978" s="133"/>
      <c r="CW978" s="133"/>
      <c r="CX978" s="133"/>
      <c r="CY978" s="133"/>
      <c r="CZ978" s="133"/>
      <c r="DA978" s="133"/>
      <c r="DB978" s="133"/>
      <c r="DC978" s="133"/>
      <c r="DD978" s="133"/>
      <c r="DE978" s="133"/>
      <c r="DF978" s="133"/>
      <c r="DG978" s="133"/>
      <c r="DH978" s="133"/>
      <c r="DI978" s="133"/>
      <c r="DJ978" s="133"/>
      <c r="DK978" s="133"/>
      <c r="DL978" s="133"/>
      <c r="DM978" s="133"/>
      <c r="DN978" s="133"/>
      <c r="DO978" s="133"/>
      <c r="DP978" s="133"/>
      <c r="DQ978" s="133"/>
      <c r="DR978" s="133"/>
      <c r="DS978" s="133"/>
      <c r="DT978" s="133"/>
      <c r="DU978" s="133"/>
      <c r="DV978" s="133"/>
      <c r="DW978" s="133"/>
      <c r="DX978" s="133"/>
      <c r="DY978" s="133"/>
      <c r="DZ978" s="133"/>
      <c r="EA978" s="133"/>
      <c r="EB978" s="133"/>
      <c r="EC978" s="133"/>
      <c r="ED978" s="133"/>
      <c r="EE978" s="133"/>
      <c r="EF978" s="133"/>
      <c r="EG978" s="133"/>
      <c r="EH978" s="133"/>
      <c r="EI978" s="133"/>
      <c r="EJ978" s="133"/>
      <c r="EK978" s="133"/>
      <c r="EL978" s="133"/>
      <c r="EM978" s="133"/>
      <c r="EN978" s="133"/>
      <c r="EO978" s="133"/>
      <c r="EP978" s="133"/>
      <c r="EQ978" s="133"/>
      <c r="ER978" s="133"/>
      <c r="ES978" s="133"/>
      <c r="ET978" s="133"/>
      <c r="EU978" s="133"/>
      <c r="EV978" s="133"/>
      <c r="EW978" s="133"/>
      <c r="EX978" s="133"/>
      <c r="EY978" s="133"/>
      <c r="EZ978" s="133"/>
      <c r="FA978" s="133"/>
      <c r="FB978" s="133"/>
      <c r="FC978" s="133"/>
      <c r="FD978" s="133"/>
      <c r="FE978" s="133"/>
      <c r="FF978" s="133"/>
      <c r="FG978" s="133"/>
      <c r="FH978" s="133"/>
      <c r="FI978" s="133"/>
      <c r="FJ978" s="133"/>
      <c r="FK978" s="133"/>
      <c r="FL978" s="133"/>
      <c r="FM978" s="133"/>
      <c r="FN978" s="133"/>
      <c r="FO978" s="133"/>
      <c r="FP978" s="133"/>
      <c r="FQ978" s="133"/>
      <c r="FR978" s="133"/>
      <c r="FS978" s="133"/>
      <c r="FT978" s="133"/>
      <c r="FU978" s="133"/>
      <c r="FV978" s="133"/>
      <c r="FW978" s="133"/>
      <c r="FX978" s="133"/>
      <c r="FY978" s="133"/>
      <c r="FZ978" s="133"/>
      <c r="GA978" s="133"/>
      <c r="GB978" s="133"/>
      <c r="GC978" s="133"/>
      <c r="GD978" s="133"/>
      <c r="GE978" s="133"/>
      <c r="GF978" s="133"/>
      <c r="GG978" s="133"/>
      <c r="GH978" s="133"/>
      <c r="GI978" s="133"/>
      <c r="GJ978" s="133"/>
      <c r="GK978" s="133"/>
      <c r="GL978" s="133"/>
      <c r="GM978" s="133"/>
      <c r="GN978" s="133"/>
      <c r="GO978" s="133"/>
      <c r="GP978" s="133"/>
      <c r="GQ978" s="133"/>
      <c r="GR978" s="133"/>
      <c r="GS978" s="133"/>
      <c r="GT978" s="133"/>
      <c r="GU978" s="133"/>
      <c r="GV978" s="133"/>
      <c r="GW978" s="133"/>
      <c r="GX978" s="133"/>
      <c r="GY978" s="133"/>
      <c r="GZ978" s="133"/>
      <c r="HA978" s="133"/>
      <c r="HB978" s="133"/>
      <c r="HC978" s="133"/>
      <c r="HD978" s="133"/>
      <c r="HE978" s="133"/>
      <c r="HF978" s="133"/>
      <c r="HG978" s="133"/>
      <c r="HH978" s="133"/>
    </row>
    <row r="979" spans="1:216" s="132" customFormat="1">
      <c r="A979" s="103" t="s">
        <v>234</v>
      </c>
      <c r="B979" s="103" t="s">
        <v>950</v>
      </c>
      <c r="C979" s="103" t="s">
        <v>251</v>
      </c>
      <c r="D979" s="133"/>
      <c r="E979" s="133"/>
      <c r="F979" s="133"/>
      <c r="G979" s="133"/>
      <c r="H979" s="133"/>
      <c r="I979" s="133"/>
      <c r="J979" s="133"/>
      <c r="K979" s="133"/>
      <c r="L979" s="133"/>
      <c r="M979" s="133"/>
      <c r="N979" s="133"/>
      <c r="O979" s="133"/>
      <c r="P979" s="133"/>
      <c r="Q979" s="133"/>
      <c r="R979" s="133"/>
      <c r="S979" s="133"/>
      <c r="T979" s="133"/>
      <c r="U979" s="133"/>
      <c r="V979" s="133"/>
      <c r="W979" s="133"/>
      <c r="X979" s="133"/>
      <c r="Y979" s="133"/>
      <c r="Z979" s="133"/>
      <c r="AA979" s="133"/>
      <c r="AB979" s="133"/>
      <c r="AC979" s="133"/>
      <c r="AD979" s="133"/>
      <c r="AE979" s="133"/>
      <c r="AF979" s="133"/>
      <c r="AG979" s="133"/>
      <c r="AH979" s="133"/>
      <c r="AI979" s="133"/>
      <c r="AJ979" s="133"/>
      <c r="AK979" s="133"/>
      <c r="AL979" s="133"/>
      <c r="AM979" s="133"/>
      <c r="AN979" s="133"/>
      <c r="AO979" s="133"/>
      <c r="AP979" s="133"/>
      <c r="AQ979" s="133"/>
      <c r="AR979" s="133"/>
      <c r="AS979" s="133"/>
      <c r="AT979" s="133"/>
      <c r="AU979" s="133"/>
      <c r="AV979" s="133"/>
      <c r="AW979" s="133"/>
      <c r="AX979" s="133"/>
      <c r="AY979" s="133"/>
      <c r="AZ979" s="133"/>
      <c r="BA979" s="133"/>
      <c r="BB979" s="133"/>
      <c r="BC979" s="133"/>
      <c r="BD979" s="133"/>
      <c r="BE979" s="133"/>
      <c r="BF979" s="133"/>
      <c r="BG979" s="133"/>
      <c r="BH979" s="133"/>
      <c r="BI979" s="133"/>
      <c r="BJ979" s="133"/>
      <c r="BK979" s="133"/>
      <c r="BL979" s="133"/>
      <c r="BM979" s="133"/>
      <c r="BN979" s="133"/>
      <c r="BO979" s="133"/>
      <c r="BP979" s="133"/>
      <c r="BQ979" s="133"/>
      <c r="BR979" s="133"/>
      <c r="BS979" s="133"/>
      <c r="BT979" s="133"/>
      <c r="BU979" s="133"/>
      <c r="BV979" s="133"/>
      <c r="BW979" s="133"/>
      <c r="BX979" s="133"/>
      <c r="BY979" s="133"/>
      <c r="BZ979" s="133"/>
      <c r="CA979" s="133"/>
      <c r="CB979" s="133"/>
      <c r="CC979" s="133"/>
      <c r="CD979" s="133"/>
      <c r="CE979" s="133"/>
      <c r="CF979" s="133"/>
      <c r="CG979" s="133"/>
      <c r="CH979" s="133"/>
      <c r="CI979" s="133"/>
      <c r="CJ979" s="133"/>
      <c r="CK979" s="133"/>
      <c r="CL979" s="133"/>
      <c r="CM979" s="133"/>
      <c r="CN979" s="133"/>
      <c r="CO979" s="133"/>
      <c r="CP979" s="133"/>
      <c r="CQ979" s="133"/>
      <c r="CR979" s="133"/>
      <c r="CS979" s="133"/>
      <c r="CT979" s="133"/>
      <c r="CU979" s="133"/>
      <c r="CV979" s="133"/>
      <c r="CW979" s="133"/>
      <c r="CX979" s="133"/>
      <c r="CY979" s="133"/>
      <c r="CZ979" s="133"/>
      <c r="DA979" s="133"/>
      <c r="DB979" s="133"/>
      <c r="DC979" s="133"/>
      <c r="DD979" s="133"/>
      <c r="DE979" s="133"/>
      <c r="DF979" s="133"/>
      <c r="DG979" s="133"/>
      <c r="DH979" s="133"/>
      <c r="DI979" s="133"/>
      <c r="DJ979" s="133"/>
      <c r="DK979" s="133"/>
      <c r="DL979" s="133"/>
      <c r="DM979" s="133"/>
      <c r="DN979" s="133"/>
      <c r="DO979" s="133"/>
      <c r="DP979" s="133"/>
      <c r="DQ979" s="133"/>
      <c r="DR979" s="133"/>
      <c r="DS979" s="133"/>
      <c r="DT979" s="133"/>
      <c r="DU979" s="133"/>
      <c r="DV979" s="133"/>
      <c r="DW979" s="133"/>
      <c r="DX979" s="133"/>
      <c r="DY979" s="133"/>
      <c r="DZ979" s="133"/>
      <c r="EA979" s="133"/>
      <c r="EB979" s="133"/>
      <c r="EC979" s="133"/>
      <c r="ED979" s="133"/>
      <c r="EE979" s="133"/>
      <c r="EF979" s="133"/>
      <c r="EG979" s="133"/>
      <c r="EH979" s="133"/>
      <c r="EI979" s="133"/>
      <c r="EJ979" s="133"/>
      <c r="EK979" s="133"/>
      <c r="EL979" s="133"/>
      <c r="EM979" s="133"/>
      <c r="EN979" s="133"/>
      <c r="EO979" s="133"/>
      <c r="EP979" s="133"/>
      <c r="EQ979" s="133"/>
      <c r="ER979" s="133"/>
      <c r="ES979" s="133"/>
      <c r="ET979" s="133"/>
      <c r="EU979" s="133"/>
      <c r="EV979" s="133"/>
      <c r="EW979" s="133"/>
      <c r="EX979" s="133"/>
      <c r="EY979" s="133"/>
      <c r="EZ979" s="133"/>
      <c r="FA979" s="133"/>
      <c r="FB979" s="133"/>
      <c r="FC979" s="133"/>
      <c r="FD979" s="133"/>
      <c r="FE979" s="133"/>
      <c r="FF979" s="133"/>
      <c r="FG979" s="133"/>
      <c r="FH979" s="133"/>
      <c r="FI979" s="133"/>
      <c r="FJ979" s="133"/>
      <c r="FK979" s="133"/>
      <c r="FL979" s="133"/>
      <c r="FM979" s="133"/>
      <c r="FN979" s="133"/>
      <c r="FO979" s="133"/>
      <c r="FP979" s="133"/>
      <c r="FQ979" s="133"/>
      <c r="FR979" s="133"/>
      <c r="FS979" s="133"/>
      <c r="FT979" s="133"/>
      <c r="FU979" s="133"/>
      <c r="FV979" s="133"/>
      <c r="FW979" s="133"/>
      <c r="FX979" s="133"/>
      <c r="FY979" s="133"/>
      <c r="FZ979" s="133"/>
      <c r="GA979" s="133"/>
      <c r="GB979" s="133"/>
      <c r="GC979" s="133"/>
      <c r="GD979" s="133"/>
      <c r="GE979" s="133"/>
      <c r="GF979" s="133"/>
      <c r="GG979" s="133"/>
      <c r="GH979" s="133"/>
      <c r="GI979" s="133"/>
      <c r="GJ979" s="133"/>
      <c r="GK979" s="133"/>
      <c r="GL979" s="133"/>
      <c r="GM979" s="133"/>
      <c r="GN979" s="133"/>
      <c r="GO979" s="133"/>
      <c r="GP979" s="133"/>
      <c r="GQ979" s="133"/>
      <c r="GR979" s="133"/>
      <c r="GS979" s="133"/>
      <c r="GT979" s="133"/>
      <c r="GU979" s="133"/>
      <c r="GV979" s="133"/>
      <c r="GW979" s="133"/>
      <c r="GX979" s="133"/>
      <c r="GY979" s="133"/>
      <c r="GZ979" s="133"/>
      <c r="HA979" s="133"/>
      <c r="HB979" s="133"/>
      <c r="HC979" s="133"/>
      <c r="HD979" s="133"/>
      <c r="HE979" s="133"/>
      <c r="HF979" s="133"/>
      <c r="HG979" s="133"/>
      <c r="HH979" s="133"/>
    </row>
    <row r="980" spans="1:216" s="132" customFormat="1">
      <c r="A980" s="103" t="s">
        <v>234</v>
      </c>
      <c r="B980" s="103" t="s">
        <v>951</v>
      </c>
      <c r="C980" s="103" t="s">
        <v>329</v>
      </c>
      <c r="D980" s="133"/>
      <c r="E980" s="133"/>
      <c r="F980" s="133"/>
      <c r="G980" s="133"/>
      <c r="H980" s="133"/>
      <c r="I980" s="133"/>
      <c r="J980" s="133"/>
      <c r="K980" s="133"/>
      <c r="L980" s="133"/>
      <c r="M980" s="133"/>
      <c r="N980" s="133"/>
      <c r="O980" s="133"/>
      <c r="P980" s="133"/>
      <c r="Q980" s="133"/>
      <c r="R980" s="133"/>
      <c r="S980" s="133"/>
      <c r="T980" s="133"/>
      <c r="U980" s="133"/>
      <c r="V980" s="133"/>
      <c r="W980" s="133"/>
      <c r="X980" s="133"/>
      <c r="Y980" s="133"/>
      <c r="Z980" s="133"/>
      <c r="AA980" s="133"/>
      <c r="AB980" s="133"/>
      <c r="AC980" s="133"/>
      <c r="AD980" s="133"/>
      <c r="AE980" s="133"/>
      <c r="AF980" s="133"/>
      <c r="AG980" s="133"/>
      <c r="AH980" s="133"/>
      <c r="AI980" s="133"/>
      <c r="AJ980" s="133"/>
      <c r="AK980" s="133"/>
      <c r="AL980" s="133"/>
      <c r="AM980" s="133"/>
      <c r="AN980" s="133"/>
      <c r="AO980" s="133"/>
      <c r="AP980" s="133"/>
      <c r="AQ980" s="133"/>
      <c r="AR980" s="133"/>
      <c r="AS980" s="133"/>
      <c r="AT980" s="133"/>
      <c r="AU980" s="133"/>
      <c r="AV980" s="133"/>
      <c r="AW980" s="133"/>
      <c r="AX980" s="133"/>
      <c r="AY980" s="133"/>
      <c r="AZ980" s="133"/>
      <c r="BA980" s="133"/>
      <c r="BB980" s="133"/>
      <c r="BC980" s="133"/>
      <c r="BD980" s="133"/>
      <c r="BE980" s="133"/>
      <c r="BF980" s="133"/>
      <c r="BG980" s="133"/>
      <c r="BH980" s="133"/>
      <c r="BI980" s="133"/>
      <c r="BJ980" s="133"/>
      <c r="BK980" s="133"/>
      <c r="BL980" s="133"/>
      <c r="BM980" s="133"/>
      <c r="BN980" s="133"/>
      <c r="BO980" s="133"/>
      <c r="BP980" s="133"/>
      <c r="BQ980" s="133"/>
      <c r="BR980" s="133"/>
      <c r="BS980" s="133"/>
      <c r="BT980" s="133"/>
      <c r="BU980" s="133"/>
      <c r="BV980" s="133"/>
      <c r="BW980" s="133"/>
      <c r="BX980" s="133"/>
      <c r="BY980" s="133"/>
      <c r="BZ980" s="133"/>
      <c r="CA980" s="133"/>
      <c r="CB980" s="133"/>
      <c r="CC980" s="133"/>
      <c r="CD980" s="133"/>
      <c r="CE980" s="133"/>
      <c r="CF980" s="133"/>
      <c r="CG980" s="133"/>
      <c r="CH980" s="133"/>
      <c r="CI980" s="133"/>
      <c r="CJ980" s="133"/>
      <c r="CK980" s="133"/>
      <c r="CL980" s="133"/>
      <c r="CM980" s="133"/>
      <c r="CN980" s="133"/>
      <c r="CO980" s="133"/>
      <c r="CP980" s="133"/>
      <c r="CQ980" s="133"/>
      <c r="CR980" s="133"/>
      <c r="CS980" s="133"/>
      <c r="CT980" s="133"/>
      <c r="CU980" s="133"/>
      <c r="CV980" s="133"/>
      <c r="CW980" s="133"/>
      <c r="CX980" s="133"/>
      <c r="CY980" s="133"/>
      <c r="CZ980" s="133"/>
      <c r="DA980" s="133"/>
      <c r="DB980" s="133"/>
      <c r="DC980" s="133"/>
      <c r="DD980" s="133"/>
      <c r="DE980" s="133"/>
      <c r="DF980" s="133"/>
      <c r="DG980" s="133"/>
      <c r="DH980" s="133"/>
      <c r="DI980" s="133"/>
      <c r="DJ980" s="133"/>
      <c r="DK980" s="133"/>
      <c r="DL980" s="133"/>
      <c r="DM980" s="133"/>
      <c r="DN980" s="133"/>
      <c r="DO980" s="133"/>
      <c r="DP980" s="133"/>
      <c r="DQ980" s="133"/>
      <c r="DR980" s="133"/>
      <c r="DS980" s="133"/>
      <c r="DT980" s="133"/>
      <c r="DU980" s="133"/>
      <c r="DV980" s="133"/>
      <c r="DW980" s="133"/>
      <c r="DX980" s="133"/>
      <c r="DY980" s="133"/>
      <c r="DZ980" s="133"/>
      <c r="EA980" s="133"/>
      <c r="EB980" s="133"/>
      <c r="EC980" s="133"/>
      <c r="ED980" s="133"/>
      <c r="EE980" s="133"/>
      <c r="EF980" s="133"/>
      <c r="EG980" s="133"/>
      <c r="EH980" s="133"/>
      <c r="EI980" s="133"/>
      <c r="EJ980" s="133"/>
      <c r="EK980" s="133"/>
      <c r="EL980" s="133"/>
      <c r="EM980" s="133"/>
      <c r="EN980" s="133"/>
      <c r="EO980" s="133"/>
      <c r="EP980" s="133"/>
      <c r="EQ980" s="133"/>
      <c r="ER980" s="133"/>
      <c r="ES980" s="133"/>
      <c r="ET980" s="133"/>
      <c r="EU980" s="133"/>
      <c r="EV980" s="133"/>
      <c r="EW980" s="133"/>
      <c r="EX980" s="133"/>
      <c r="EY980" s="133"/>
      <c r="EZ980" s="133"/>
      <c r="FA980" s="133"/>
      <c r="FB980" s="133"/>
      <c r="FC980" s="133"/>
      <c r="FD980" s="133"/>
      <c r="FE980" s="133"/>
      <c r="FF980" s="133"/>
      <c r="FG980" s="133"/>
      <c r="FH980" s="133"/>
      <c r="FI980" s="133"/>
      <c r="FJ980" s="133"/>
      <c r="FK980" s="133"/>
      <c r="FL980" s="133"/>
      <c r="FM980" s="133"/>
      <c r="FN980" s="133"/>
      <c r="FO980" s="133"/>
      <c r="FP980" s="133"/>
      <c r="FQ980" s="133"/>
      <c r="FR980" s="133"/>
      <c r="FS980" s="133"/>
      <c r="FT980" s="133"/>
      <c r="FU980" s="133"/>
      <c r="FV980" s="133"/>
      <c r="FW980" s="133"/>
      <c r="FX980" s="133"/>
      <c r="FY980" s="133"/>
      <c r="FZ980" s="133"/>
      <c r="GA980" s="133"/>
      <c r="GB980" s="133"/>
      <c r="GC980" s="133"/>
      <c r="GD980" s="133"/>
      <c r="GE980" s="133"/>
      <c r="GF980" s="133"/>
      <c r="GG980" s="133"/>
      <c r="GH980" s="133"/>
      <c r="GI980" s="133"/>
      <c r="GJ980" s="133"/>
      <c r="GK980" s="133"/>
      <c r="GL980" s="133"/>
      <c r="GM980" s="133"/>
      <c r="GN980" s="133"/>
      <c r="GO980" s="133"/>
      <c r="GP980" s="133"/>
      <c r="GQ980" s="133"/>
      <c r="GR980" s="133"/>
      <c r="GS980" s="133"/>
      <c r="GT980" s="133"/>
      <c r="GU980" s="133"/>
      <c r="GV980" s="133"/>
      <c r="GW980" s="133"/>
      <c r="GX980" s="133"/>
      <c r="GY980" s="133"/>
      <c r="GZ980" s="133"/>
      <c r="HA980" s="133"/>
      <c r="HB980" s="133"/>
      <c r="HC980" s="133"/>
      <c r="HD980" s="133"/>
      <c r="HE980" s="133"/>
      <c r="HF980" s="133"/>
      <c r="HG980" s="133"/>
      <c r="HH980" s="133"/>
    </row>
    <row r="981" spans="1:216" s="132" customFormat="1">
      <c r="A981" s="103" t="s">
        <v>234</v>
      </c>
      <c r="B981" s="103" t="s">
        <v>952</v>
      </c>
      <c r="C981" s="103" t="s">
        <v>285</v>
      </c>
      <c r="D981" s="133"/>
      <c r="E981" s="133"/>
      <c r="F981" s="133"/>
      <c r="G981" s="133"/>
      <c r="H981" s="133"/>
      <c r="I981" s="133"/>
      <c r="J981" s="133"/>
      <c r="K981" s="133"/>
      <c r="L981" s="133"/>
      <c r="M981" s="133"/>
      <c r="N981" s="133"/>
      <c r="O981" s="133"/>
      <c r="P981" s="133"/>
      <c r="Q981" s="133"/>
      <c r="R981" s="133"/>
      <c r="S981" s="133"/>
      <c r="T981" s="133"/>
      <c r="U981" s="133"/>
      <c r="V981" s="133"/>
      <c r="W981" s="133"/>
      <c r="X981" s="133"/>
      <c r="Y981" s="133"/>
      <c r="Z981" s="133"/>
      <c r="AA981" s="133"/>
      <c r="AB981" s="133"/>
      <c r="AC981" s="133"/>
      <c r="AD981" s="133"/>
      <c r="AE981" s="133"/>
      <c r="AF981" s="133"/>
      <c r="AG981" s="133"/>
      <c r="AH981" s="133"/>
      <c r="AI981" s="133"/>
      <c r="AJ981" s="133"/>
      <c r="AK981" s="133"/>
      <c r="AL981" s="133"/>
      <c r="AM981" s="133"/>
      <c r="AN981" s="133"/>
      <c r="AO981" s="133"/>
      <c r="AP981" s="133"/>
      <c r="AQ981" s="133"/>
      <c r="AR981" s="133"/>
      <c r="AS981" s="133"/>
      <c r="AT981" s="133"/>
      <c r="AU981" s="133"/>
      <c r="AV981" s="133"/>
      <c r="AW981" s="133"/>
      <c r="AX981" s="133"/>
      <c r="AY981" s="133"/>
      <c r="AZ981" s="133"/>
      <c r="BA981" s="133"/>
      <c r="BB981" s="133"/>
      <c r="BC981" s="133"/>
      <c r="BD981" s="133"/>
      <c r="BE981" s="133"/>
      <c r="BF981" s="133"/>
      <c r="BG981" s="133"/>
      <c r="BH981" s="133"/>
      <c r="BI981" s="133"/>
      <c r="BJ981" s="133"/>
      <c r="BK981" s="133"/>
      <c r="BL981" s="133"/>
      <c r="BM981" s="133"/>
      <c r="BN981" s="133"/>
      <c r="BO981" s="133"/>
      <c r="BP981" s="133"/>
      <c r="BQ981" s="133"/>
      <c r="BR981" s="133"/>
      <c r="BS981" s="133"/>
      <c r="BT981" s="133"/>
      <c r="BU981" s="133"/>
      <c r="BV981" s="133"/>
      <c r="BW981" s="133"/>
      <c r="BX981" s="133"/>
      <c r="BY981" s="133"/>
      <c r="BZ981" s="133"/>
      <c r="CA981" s="133"/>
      <c r="CB981" s="133"/>
      <c r="CC981" s="133"/>
      <c r="CD981" s="133"/>
      <c r="CE981" s="133"/>
      <c r="CF981" s="133"/>
      <c r="CG981" s="133"/>
      <c r="CH981" s="133"/>
      <c r="CI981" s="133"/>
      <c r="CJ981" s="133"/>
      <c r="CK981" s="133"/>
      <c r="CL981" s="133"/>
      <c r="CM981" s="133"/>
      <c r="CN981" s="133"/>
      <c r="CO981" s="133"/>
      <c r="CP981" s="133"/>
      <c r="CQ981" s="133"/>
      <c r="CR981" s="133"/>
      <c r="CS981" s="133"/>
      <c r="CT981" s="133"/>
      <c r="CU981" s="133"/>
      <c r="CV981" s="133"/>
      <c r="CW981" s="133"/>
      <c r="CX981" s="133"/>
      <c r="CY981" s="133"/>
      <c r="CZ981" s="133"/>
      <c r="DA981" s="133"/>
      <c r="DB981" s="133"/>
      <c r="DC981" s="133"/>
      <c r="DD981" s="133"/>
      <c r="DE981" s="133"/>
      <c r="DF981" s="133"/>
      <c r="DG981" s="133"/>
      <c r="DH981" s="133"/>
      <c r="DI981" s="133"/>
      <c r="DJ981" s="133"/>
      <c r="DK981" s="133"/>
      <c r="DL981" s="133"/>
      <c r="DM981" s="133"/>
      <c r="DN981" s="133"/>
      <c r="DO981" s="133"/>
      <c r="DP981" s="133"/>
      <c r="DQ981" s="133"/>
      <c r="DR981" s="133"/>
      <c r="DS981" s="133"/>
      <c r="DT981" s="133"/>
      <c r="DU981" s="133"/>
      <c r="DV981" s="133"/>
      <c r="DW981" s="133"/>
      <c r="DX981" s="133"/>
      <c r="DY981" s="133"/>
      <c r="DZ981" s="133"/>
      <c r="EA981" s="133"/>
      <c r="EB981" s="133"/>
      <c r="EC981" s="133"/>
      <c r="ED981" s="133"/>
      <c r="EE981" s="133"/>
      <c r="EF981" s="133"/>
      <c r="EG981" s="133"/>
      <c r="EH981" s="133"/>
      <c r="EI981" s="133"/>
      <c r="EJ981" s="133"/>
      <c r="EK981" s="133"/>
      <c r="EL981" s="133"/>
      <c r="EM981" s="133"/>
      <c r="EN981" s="133"/>
      <c r="EO981" s="133"/>
      <c r="EP981" s="133"/>
      <c r="EQ981" s="133"/>
      <c r="ER981" s="133"/>
      <c r="ES981" s="133"/>
      <c r="ET981" s="133"/>
      <c r="EU981" s="133"/>
      <c r="EV981" s="133"/>
      <c r="EW981" s="133"/>
      <c r="EX981" s="133"/>
      <c r="EY981" s="133"/>
      <c r="EZ981" s="133"/>
      <c r="FA981" s="133"/>
      <c r="FB981" s="133"/>
      <c r="FC981" s="133"/>
      <c r="FD981" s="133"/>
      <c r="FE981" s="133"/>
      <c r="FF981" s="133"/>
      <c r="FG981" s="133"/>
      <c r="FH981" s="133"/>
      <c r="FI981" s="133"/>
      <c r="FJ981" s="133"/>
      <c r="FK981" s="133"/>
      <c r="FL981" s="133"/>
      <c r="FM981" s="133"/>
      <c r="FN981" s="133"/>
      <c r="FO981" s="133"/>
      <c r="FP981" s="133"/>
      <c r="FQ981" s="133"/>
      <c r="FR981" s="133"/>
      <c r="FS981" s="133"/>
      <c r="FT981" s="133"/>
      <c r="FU981" s="133"/>
      <c r="FV981" s="133"/>
      <c r="FW981" s="133"/>
      <c r="FX981" s="133"/>
      <c r="FY981" s="133"/>
      <c r="FZ981" s="133"/>
      <c r="GA981" s="133"/>
      <c r="GB981" s="133"/>
      <c r="GC981" s="133"/>
      <c r="GD981" s="133"/>
      <c r="GE981" s="133"/>
      <c r="GF981" s="133"/>
      <c r="GG981" s="133"/>
      <c r="GH981" s="133"/>
      <c r="GI981" s="133"/>
      <c r="GJ981" s="133"/>
      <c r="GK981" s="133"/>
      <c r="GL981" s="133"/>
      <c r="GM981" s="133"/>
      <c r="GN981" s="133"/>
      <c r="GO981" s="133"/>
      <c r="GP981" s="133"/>
      <c r="GQ981" s="133"/>
      <c r="GR981" s="133"/>
      <c r="GS981" s="133"/>
      <c r="GT981" s="133"/>
      <c r="GU981" s="133"/>
      <c r="GV981" s="133"/>
      <c r="GW981" s="133"/>
      <c r="GX981" s="133"/>
      <c r="GY981" s="133"/>
      <c r="GZ981" s="133"/>
      <c r="HA981" s="133"/>
      <c r="HB981" s="133"/>
      <c r="HC981" s="133"/>
      <c r="HD981" s="133"/>
      <c r="HE981" s="133"/>
      <c r="HF981" s="133"/>
      <c r="HG981" s="133"/>
      <c r="HH981" s="133"/>
    </row>
    <row r="982" spans="1:216" s="132" customFormat="1">
      <c r="A982" s="103" t="s">
        <v>234</v>
      </c>
      <c r="B982" s="103" t="s">
        <v>953</v>
      </c>
      <c r="C982" s="103" t="s">
        <v>266</v>
      </c>
      <c r="D982" s="133"/>
      <c r="E982" s="133"/>
      <c r="F982" s="133"/>
      <c r="G982" s="133"/>
      <c r="H982" s="133"/>
      <c r="I982" s="133"/>
      <c r="J982" s="133"/>
      <c r="K982" s="133"/>
      <c r="L982" s="133"/>
      <c r="M982" s="133"/>
      <c r="N982" s="133"/>
      <c r="O982" s="133"/>
      <c r="P982" s="133"/>
      <c r="Q982" s="133"/>
      <c r="R982" s="133"/>
      <c r="S982" s="133"/>
      <c r="T982" s="133"/>
      <c r="U982" s="133"/>
      <c r="V982" s="133"/>
      <c r="W982" s="133"/>
      <c r="X982" s="133"/>
      <c r="Y982" s="133"/>
      <c r="Z982" s="133"/>
      <c r="AA982" s="133"/>
      <c r="AB982" s="133"/>
      <c r="AC982" s="133"/>
      <c r="AD982" s="133"/>
      <c r="AE982" s="133"/>
      <c r="AF982" s="133"/>
      <c r="AG982" s="133"/>
      <c r="AH982" s="133"/>
      <c r="AI982" s="133"/>
      <c r="AJ982" s="133"/>
      <c r="AK982" s="133"/>
      <c r="AL982" s="133"/>
      <c r="AM982" s="133"/>
      <c r="AN982" s="133"/>
      <c r="AO982" s="133"/>
      <c r="AP982" s="133"/>
      <c r="AQ982" s="133"/>
      <c r="AR982" s="133"/>
      <c r="AS982" s="133"/>
      <c r="AT982" s="133"/>
      <c r="AU982" s="133"/>
      <c r="AV982" s="133"/>
      <c r="AW982" s="133"/>
      <c r="AX982" s="133"/>
      <c r="AY982" s="133"/>
      <c r="AZ982" s="133"/>
      <c r="BA982" s="133"/>
      <c r="BB982" s="133"/>
      <c r="BC982" s="133"/>
      <c r="BD982" s="133"/>
      <c r="BE982" s="133"/>
      <c r="BF982" s="133"/>
      <c r="BG982" s="133"/>
      <c r="BH982" s="133"/>
      <c r="BI982" s="133"/>
      <c r="BJ982" s="133"/>
      <c r="BK982" s="133"/>
      <c r="BL982" s="133"/>
      <c r="BM982" s="133"/>
      <c r="BN982" s="133"/>
      <c r="BO982" s="133"/>
      <c r="BP982" s="133"/>
      <c r="BQ982" s="133"/>
      <c r="BR982" s="133"/>
      <c r="BS982" s="133"/>
      <c r="BT982" s="133"/>
      <c r="BU982" s="133"/>
      <c r="BV982" s="133"/>
      <c r="BW982" s="133"/>
      <c r="BX982" s="133"/>
      <c r="BY982" s="133"/>
      <c r="BZ982" s="133"/>
      <c r="CA982" s="133"/>
      <c r="CB982" s="133"/>
      <c r="CC982" s="133"/>
      <c r="CD982" s="133"/>
      <c r="CE982" s="133"/>
      <c r="CF982" s="133"/>
      <c r="CG982" s="133"/>
      <c r="CH982" s="133"/>
      <c r="CI982" s="133"/>
      <c r="CJ982" s="133"/>
      <c r="CK982" s="133"/>
      <c r="CL982" s="133"/>
      <c r="CM982" s="133"/>
      <c r="CN982" s="133"/>
      <c r="CO982" s="133"/>
      <c r="CP982" s="133"/>
      <c r="CQ982" s="133"/>
      <c r="CR982" s="133"/>
      <c r="CS982" s="133"/>
      <c r="CT982" s="133"/>
      <c r="CU982" s="133"/>
      <c r="CV982" s="133"/>
      <c r="CW982" s="133"/>
      <c r="CX982" s="133"/>
      <c r="CY982" s="133"/>
      <c r="CZ982" s="133"/>
      <c r="DA982" s="133"/>
      <c r="DB982" s="133"/>
      <c r="DC982" s="133"/>
      <c r="DD982" s="133"/>
      <c r="DE982" s="133"/>
      <c r="DF982" s="133"/>
      <c r="DG982" s="133"/>
      <c r="DH982" s="133"/>
      <c r="DI982" s="133"/>
      <c r="DJ982" s="133"/>
      <c r="DK982" s="133"/>
      <c r="DL982" s="133"/>
      <c r="DM982" s="133"/>
      <c r="DN982" s="133"/>
      <c r="DO982" s="133"/>
      <c r="DP982" s="133"/>
      <c r="DQ982" s="133"/>
      <c r="DR982" s="133"/>
      <c r="DS982" s="133"/>
      <c r="DT982" s="133"/>
      <c r="DU982" s="133"/>
      <c r="DV982" s="133"/>
      <c r="DW982" s="133"/>
      <c r="DX982" s="133"/>
      <c r="DY982" s="133"/>
      <c r="DZ982" s="133"/>
      <c r="EA982" s="133"/>
      <c r="EB982" s="133"/>
      <c r="EC982" s="133"/>
      <c r="ED982" s="133"/>
      <c r="EE982" s="133"/>
      <c r="EF982" s="133"/>
      <c r="EG982" s="133"/>
      <c r="EH982" s="133"/>
      <c r="EI982" s="133"/>
      <c r="EJ982" s="133"/>
      <c r="EK982" s="133"/>
      <c r="EL982" s="133"/>
      <c r="EM982" s="133"/>
      <c r="EN982" s="133"/>
      <c r="EO982" s="133"/>
      <c r="EP982" s="133"/>
      <c r="EQ982" s="133"/>
      <c r="ER982" s="133"/>
      <c r="ES982" s="133"/>
      <c r="ET982" s="133"/>
      <c r="EU982" s="133"/>
      <c r="EV982" s="133"/>
      <c r="EW982" s="133"/>
      <c r="EX982" s="133"/>
      <c r="EY982" s="133"/>
      <c r="EZ982" s="133"/>
      <c r="FA982" s="133"/>
      <c r="FB982" s="133"/>
      <c r="FC982" s="133"/>
      <c r="FD982" s="133"/>
      <c r="FE982" s="133"/>
      <c r="FF982" s="133"/>
      <c r="FG982" s="133"/>
      <c r="FH982" s="133"/>
      <c r="FI982" s="133"/>
      <c r="FJ982" s="133"/>
      <c r="FK982" s="133"/>
      <c r="FL982" s="133"/>
      <c r="FM982" s="133"/>
      <c r="FN982" s="133"/>
      <c r="FO982" s="133"/>
      <c r="FP982" s="133"/>
      <c r="FQ982" s="133"/>
      <c r="FR982" s="133"/>
      <c r="FS982" s="133"/>
      <c r="FT982" s="133"/>
      <c r="FU982" s="133"/>
      <c r="FV982" s="133"/>
      <c r="FW982" s="133"/>
      <c r="FX982" s="133"/>
      <c r="FY982" s="133"/>
      <c r="FZ982" s="133"/>
      <c r="GA982" s="133"/>
      <c r="GB982" s="133"/>
      <c r="GC982" s="133"/>
      <c r="GD982" s="133"/>
      <c r="GE982" s="133"/>
      <c r="GF982" s="133"/>
      <c r="GG982" s="133"/>
      <c r="GH982" s="133"/>
      <c r="GI982" s="133"/>
      <c r="GJ982" s="133"/>
      <c r="GK982" s="133"/>
      <c r="GL982" s="133"/>
      <c r="GM982" s="133"/>
      <c r="GN982" s="133"/>
      <c r="GO982" s="133"/>
      <c r="GP982" s="133"/>
      <c r="GQ982" s="133"/>
      <c r="GR982" s="133"/>
      <c r="GS982" s="133"/>
      <c r="GT982" s="133"/>
      <c r="GU982" s="133"/>
      <c r="GV982" s="133"/>
      <c r="GW982" s="133"/>
      <c r="GX982" s="133"/>
      <c r="GY982" s="133"/>
      <c r="GZ982" s="133"/>
      <c r="HA982" s="133"/>
      <c r="HB982" s="133"/>
      <c r="HC982" s="133"/>
      <c r="HD982" s="133"/>
      <c r="HE982" s="133"/>
      <c r="HF982" s="133"/>
      <c r="HG982" s="133"/>
      <c r="HH982" s="133"/>
    </row>
    <row r="983" spans="1:216" s="132" customFormat="1">
      <c r="A983" s="103" t="s">
        <v>234</v>
      </c>
      <c r="B983" s="103" t="s">
        <v>283</v>
      </c>
      <c r="C983" s="103" t="s">
        <v>283</v>
      </c>
      <c r="D983" s="133"/>
      <c r="E983" s="133"/>
      <c r="F983" s="133"/>
      <c r="G983" s="133"/>
      <c r="H983" s="133"/>
      <c r="I983" s="133"/>
      <c r="J983" s="133"/>
      <c r="K983" s="133"/>
      <c r="L983" s="133"/>
      <c r="M983" s="133"/>
      <c r="N983" s="133"/>
      <c r="O983" s="133"/>
      <c r="P983" s="133"/>
      <c r="Q983" s="133"/>
      <c r="R983" s="133"/>
      <c r="S983" s="133"/>
      <c r="T983" s="133"/>
      <c r="U983" s="133"/>
      <c r="V983" s="133"/>
      <c r="W983" s="133"/>
      <c r="X983" s="133"/>
      <c r="Y983" s="133"/>
      <c r="Z983" s="133"/>
      <c r="AA983" s="133"/>
      <c r="AB983" s="133"/>
      <c r="AC983" s="133"/>
      <c r="AD983" s="133"/>
      <c r="AE983" s="133"/>
      <c r="AF983" s="133"/>
      <c r="AG983" s="133"/>
      <c r="AH983" s="133"/>
      <c r="AI983" s="133"/>
      <c r="AJ983" s="133"/>
      <c r="AK983" s="133"/>
      <c r="AL983" s="133"/>
      <c r="AM983" s="133"/>
      <c r="AN983" s="133"/>
      <c r="AO983" s="133"/>
      <c r="AP983" s="133"/>
      <c r="AQ983" s="133"/>
      <c r="AR983" s="133"/>
      <c r="AS983" s="133"/>
      <c r="AT983" s="133"/>
      <c r="AU983" s="133"/>
      <c r="AV983" s="133"/>
      <c r="AW983" s="133"/>
      <c r="AX983" s="133"/>
      <c r="AY983" s="133"/>
      <c r="AZ983" s="133"/>
      <c r="BA983" s="133"/>
      <c r="BB983" s="133"/>
      <c r="BC983" s="133"/>
      <c r="BD983" s="133"/>
      <c r="BE983" s="133"/>
      <c r="BF983" s="133"/>
      <c r="BG983" s="133"/>
      <c r="BH983" s="133"/>
      <c r="BI983" s="133"/>
      <c r="BJ983" s="133"/>
      <c r="BK983" s="133"/>
      <c r="BL983" s="133"/>
      <c r="BM983" s="133"/>
      <c r="BN983" s="133"/>
      <c r="BO983" s="133"/>
      <c r="BP983" s="133"/>
      <c r="BQ983" s="133"/>
      <c r="BR983" s="133"/>
      <c r="BS983" s="133"/>
      <c r="BT983" s="133"/>
      <c r="BU983" s="133"/>
      <c r="BV983" s="133"/>
      <c r="BW983" s="133"/>
      <c r="BX983" s="133"/>
      <c r="BY983" s="133"/>
      <c r="BZ983" s="133"/>
      <c r="CA983" s="133"/>
      <c r="CB983" s="133"/>
      <c r="CC983" s="133"/>
      <c r="CD983" s="133"/>
      <c r="CE983" s="133"/>
      <c r="CF983" s="133"/>
      <c r="CG983" s="133"/>
      <c r="CH983" s="133"/>
      <c r="CI983" s="133"/>
      <c r="CJ983" s="133"/>
      <c r="CK983" s="133"/>
      <c r="CL983" s="133"/>
      <c r="CM983" s="133"/>
      <c r="CN983" s="133"/>
      <c r="CO983" s="133"/>
      <c r="CP983" s="133"/>
      <c r="CQ983" s="133"/>
      <c r="CR983" s="133"/>
      <c r="CS983" s="133"/>
      <c r="CT983" s="133"/>
      <c r="CU983" s="133"/>
      <c r="CV983" s="133"/>
      <c r="CW983" s="133"/>
      <c r="CX983" s="133"/>
      <c r="CY983" s="133"/>
      <c r="CZ983" s="133"/>
      <c r="DA983" s="133"/>
      <c r="DB983" s="133"/>
      <c r="DC983" s="133"/>
      <c r="DD983" s="133"/>
      <c r="DE983" s="133"/>
      <c r="DF983" s="133"/>
      <c r="DG983" s="133"/>
      <c r="DH983" s="133"/>
      <c r="DI983" s="133"/>
      <c r="DJ983" s="133"/>
      <c r="DK983" s="133"/>
      <c r="DL983" s="133"/>
      <c r="DM983" s="133"/>
      <c r="DN983" s="133"/>
      <c r="DO983" s="133"/>
      <c r="DP983" s="133"/>
      <c r="DQ983" s="133"/>
      <c r="DR983" s="133"/>
      <c r="DS983" s="133"/>
      <c r="DT983" s="133"/>
      <c r="DU983" s="133"/>
      <c r="DV983" s="133"/>
      <c r="DW983" s="133"/>
      <c r="DX983" s="133"/>
      <c r="DY983" s="133"/>
      <c r="DZ983" s="133"/>
      <c r="EA983" s="133"/>
      <c r="EB983" s="133"/>
      <c r="EC983" s="133"/>
      <c r="ED983" s="133"/>
      <c r="EE983" s="133"/>
      <c r="EF983" s="133"/>
      <c r="EG983" s="133"/>
      <c r="EH983" s="133"/>
      <c r="EI983" s="133"/>
      <c r="EJ983" s="133"/>
      <c r="EK983" s="133"/>
      <c r="EL983" s="133"/>
      <c r="EM983" s="133"/>
      <c r="EN983" s="133"/>
      <c r="EO983" s="133"/>
      <c r="EP983" s="133"/>
      <c r="EQ983" s="133"/>
      <c r="ER983" s="133"/>
      <c r="ES983" s="133"/>
      <c r="ET983" s="133"/>
      <c r="EU983" s="133"/>
      <c r="EV983" s="133"/>
      <c r="EW983" s="133"/>
      <c r="EX983" s="133"/>
      <c r="EY983" s="133"/>
      <c r="EZ983" s="133"/>
      <c r="FA983" s="133"/>
      <c r="FB983" s="133"/>
      <c r="FC983" s="133"/>
      <c r="FD983" s="133"/>
      <c r="FE983" s="133"/>
      <c r="FF983" s="133"/>
      <c r="FG983" s="133"/>
      <c r="FH983" s="133"/>
      <c r="FI983" s="133"/>
      <c r="FJ983" s="133"/>
      <c r="FK983" s="133"/>
      <c r="FL983" s="133"/>
      <c r="FM983" s="133"/>
      <c r="FN983" s="133"/>
      <c r="FO983" s="133"/>
      <c r="FP983" s="133"/>
      <c r="FQ983" s="133"/>
      <c r="FR983" s="133"/>
      <c r="FS983" s="133"/>
      <c r="FT983" s="133"/>
      <c r="FU983" s="133"/>
      <c r="FV983" s="133"/>
      <c r="FW983" s="133"/>
      <c r="FX983" s="133"/>
      <c r="FY983" s="133"/>
      <c r="FZ983" s="133"/>
      <c r="GA983" s="133"/>
      <c r="GB983" s="133"/>
      <c r="GC983" s="133"/>
      <c r="GD983" s="133"/>
      <c r="GE983" s="133"/>
      <c r="GF983" s="133"/>
      <c r="GG983" s="133"/>
      <c r="GH983" s="133"/>
      <c r="GI983" s="133"/>
      <c r="GJ983" s="133"/>
      <c r="GK983" s="133"/>
      <c r="GL983" s="133"/>
      <c r="GM983" s="133"/>
      <c r="GN983" s="133"/>
      <c r="GO983" s="133"/>
      <c r="GP983" s="133"/>
      <c r="GQ983" s="133"/>
      <c r="GR983" s="133"/>
      <c r="GS983" s="133"/>
      <c r="GT983" s="133"/>
      <c r="GU983" s="133"/>
      <c r="GV983" s="133"/>
      <c r="GW983" s="133"/>
      <c r="GX983" s="133"/>
      <c r="GY983" s="133"/>
      <c r="GZ983" s="133"/>
      <c r="HA983" s="133"/>
      <c r="HB983" s="133"/>
      <c r="HC983" s="133"/>
      <c r="HD983" s="133"/>
      <c r="HE983" s="133"/>
      <c r="HF983" s="133"/>
      <c r="HG983" s="133"/>
      <c r="HH983" s="133"/>
    </row>
    <row r="984" spans="1:216" s="132" customFormat="1">
      <c r="A984" s="103" t="s">
        <v>234</v>
      </c>
      <c r="B984" s="103" t="s">
        <v>286</v>
      </c>
      <c r="C984" s="103" t="s">
        <v>286</v>
      </c>
      <c r="D984" s="133"/>
      <c r="E984" s="133"/>
      <c r="F984" s="133"/>
      <c r="G984" s="133"/>
      <c r="H984" s="133"/>
      <c r="I984" s="133"/>
      <c r="J984" s="133"/>
      <c r="K984" s="133"/>
      <c r="L984" s="133"/>
      <c r="M984" s="133"/>
      <c r="N984" s="133"/>
      <c r="O984" s="133"/>
      <c r="P984" s="133"/>
      <c r="Q984" s="133"/>
      <c r="R984" s="133"/>
      <c r="S984" s="133"/>
      <c r="T984" s="133"/>
      <c r="U984" s="133"/>
      <c r="V984" s="133"/>
      <c r="W984" s="133"/>
      <c r="X984" s="133"/>
      <c r="Y984" s="133"/>
      <c r="Z984" s="133"/>
      <c r="AA984" s="133"/>
      <c r="AB984" s="133"/>
      <c r="AC984" s="133"/>
      <c r="AD984" s="133"/>
      <c r="AE984" s="133"/>
      <c r="AF984" s="133"/>
      <c r="AG984" s="133"/>
      <c r="AH984" s="133"/>
      <c r="AI984" s="133"/>
      <c r="AJ984" s="133"/>
      <c r="AK984" s="133"/>
      <c r="AL984" s="133"/>
      <c r="AM984" s="133"/>
      <c r="AN984" s="133"/>
      <c r="AO984" s="133"/>
      <c r="AP984" s="133"/>
      <c r="AQ984" s="133"/>
      <c r="AR984" s="133"/>
      <c r="AS984" s="133"/>
      <c r="AT984" s="133"/>
      <c r="AU984" s="133"/>
      <c r="AV984" s="133"/>
      <c r="AW984" s="133"/>
      <c r="AX984" s="133"/>
      <c r="AY984" s="133"/>
      <c r="AZ984" s="133"/>
      <c r="BA984" s="133"/>
      <c r="BB984" s="133"/>
      <c r="BC984" s="133"/>
      <c r="BD984" s="133"/>
      <c r="BE984" s="133"/>
      <c r="BF984" s="133"/>
      <c r="BG984" s="133"/>
      <c r="BH984" s="133"/>
      <c r="BI984" s="133"/>
      <c r="BJ984" s="133"/>
      <c r="BK984" s="133"/>
      <c r="BL984" s="133"/>
      <c r="BM984" s="133"/>
      <c r="BN984" s="133"/>
      <c r="BO984" s="133"/>
      <c r="BP984" s="133"/>
      <c r="BQ984" s="133"/>
      <c r="BR984" s="133"/>
      <c r="BS984" s="133"/>
      <c r="BT984" s="133"/>
      <c r="BU984" s="133"/>
      <c r="BV984" s="133"/>
      <c r="BW984" s="133"/>
      <c r="BX984" s="133"/>
      <c r="BY984" s="133"/>
      <c r="BZ984" s="133"/>
      <c r="CA984" s="133"/>
      <c r="CB984" s="133"/>
      <c r="CC984" s="133"/>
      <c r="CD984" s="133"/>
      <c r="CE984" s="133"/>
      <c r="CF984" s="133"/>
      <c r="CG984" s="133"/>
      <c r="CH984" s="133"/>
      <c r="CI984" s="133"/>
      <c r="CJ984" s="133"/>
      <c r="CK984" s="133"/>
      <c r="CL984" s="133"/>
      <c r="CM984" s="133"/>
      <c r="CN984" s="133"/>
      <c r="CO984" s="133"/>
      <c r="CP984" s="133"/>
      <c r="CQ984" s="133"/>
      <c r="CR984" s="133"/>
      <c r="CS984" s="133"/>
      <c r="CT984" s="133"/>
      <c r="CU984" s="133"/>
      <c r="CV984" s="133"/>
      <c r="CW984" s="133"/>
      <c r="CX984" s="133"/>
      <c r="CY984" s="133"/>
      <c r="CZ984" s="133"/>
      <c r="DA984" s="133"/>
      <c r="DB984" s="133"/>
      <c r="DC984" s="133"/>
      <c r="DD984" s="133"/>
      <c r="DE984" s="133"/>
      <c r="DF984" s="133"/>
      <c r="DG984" s="133"/>
      <c r="DH984" s="133"/>
      <c r="DI984" s="133"/>
      <c r="DJ984" s="133"/>
      <c r="DK984" s="133"/>
      <c r="DL984" s="133"/>
      <c r="DM984" s="133"/>
      <c r="DN984" s="133"/>
      <c r="DO984" s="133"/>
      <c r="DP984" s="133"/>
      <c r="DQ984" s="133"/>
      <c r="DR984" s="133"/>
      <c r="DS984" s="133"/>
      <c r="DT984" s="133"/>
      <c r="DU984" s="133"/>
      <c r="DV984" s="133"/>
      <c r="DW984" s="133"/>
      <c r="DX984" s="133"/>
      <c r="DY984" s="133"/>
      <c r="DZ984" s="133"/>
      <c r="EA984" s="133"/>
      <c r="EB984" s="133"/>
      <c r="EC984" s="133"/>
      <c r="ED984" s="133"/>
      <c r="EE984" s="133"/>
      <c r="EF984" s="133"/>
      <c r="EG984" s="133"/>
      <c r="EH984" s="133"/>
      <c r="EI984" s="133"/>
      <c r="EJ984" s="133"/>
      <c r="EK984" s="133"/>
      <c r="EL984" s="133"/>
      <c r="EM984" s="133"/>
      <c r="EN984" s="133"/>
      <c r="EO984" s="133"/>
      <c r="EP984" s="133"/>
      <c r="EQ984" s="133"/>
      <c r="ER984" s="133"/>
      <c r="ES984" s="133"/>
      <c r="ET984" s="133"/>
      <c r="EU984" s="133"/>
      <c r="EV984" s="133"/>
      <c r="EW984" s="133"/>
      <c r="EX984" s="133"/>
      <c r="EY984" s="133"/>
      <c r="EZ984" s="133"/>
      <c r="FA984" s="133"/>
      <c r="FB984" s="133"/>
      <c r="FC984" s="133"/>
      <c r="FD984" s="133"/>
      <c r="FE984" s="133"/>
      <c r="FF984" s="133"/>
      <c r="FG984" s="133"/>
      <c r="FH984" s="133"/>
      <c r="FI984" s="133"/>
      <c r="FJ984" s="133"/>
      <c r="FK984" s="133"/>
      <c r="FL984" s="133"/>
      <c r="FM984" s="133"/>
      <c r="FN984" s="133"/>
      <c r="FO984" s="133"/>
      <c r="FP984" s="133"/>
      <c r="FQ984" s="133"/>
      <c r="FR984" s="133"/>
      <c r="FS984" s="133"/>
      <c r="FT984" s="133"/>
      <c r="FU984" s="133"/>
      <c r="FV984" s="133"/>
      <c r="FW984" s="133"/>
      <c r="FX984" s="133"/>
      <c r="FY984" s="133"/>
      <c r="FZ984" s="133"/>
      <c r="GA984" s="133"/>
      <c r="GB984" s="133"/>
      <c r="GC984" s="133"/>
      <c r="GD984" s="133"/>
      <c r="GE984" s="133"/>
      <c r="GF984" s="133"/>
      <c r="GG984" s="133"/>
      <c r="GH984" s="133"/>
      <c r="GI984" s="133"/>
      <c r="GJ984" s="133"/>
      <c r="GK984" s="133"/>
      <c r="GL984" s="133"/>
      <c r="GM984" s="133"/>
      <c r="GN984" s="133"/>
      <c r="GO984" s="133"/>
      <c r="GP984" s="133"/>
      <c r="GQ984" s="133"/>
      <c r="GR984" s="133"/>
      <c r="GS984" s="133"/>
      <c r="GT984" s="133"/>
      <c r="GU984" s="133"/>
      <c r="GV984" s="133"/>
      <c r="GW984" s="133"/>
      <c r="GX984" s="133"/>
      <c r="GY984" s="133"/>
      <c r="GZ984" s="133"/>
      <c r="HA984" s="133"/>
      <c r="HB984" s="133"/>
      <c r="HC984" s="133"/>
      <c r="HD984" s="133"/>
      <c r="HE984" s="133"/>
      <c r="HF984" s="133"/>
      <c r="HG984" s="133"/>
      <c r="HH984" s="133"/>
    </row>
    <row r="985" spans="1:216" s="132" customFormat="1">
      <c r="A985" s="137" t="s">
        <v>234</v>
      </c>
      <c r="B985" s="134" t="s">
        <v>955</v>
      </c>
      <c r="C985" s="134" t="s">
        <v>316</v>
      </c>
      <c r="D985" s="133"/>
      <c r="E985" s="133"/>
      <c r="F985" s="133"/>
      <c r="G985" s="133"/>
      <c r="H985" s="133"/>
      <c r="I985" s="133"/>
      <c r="J985" s="133"/>
      <c r="K985" s="133"/>
      <c r="L985" s="133"/>
      <c r="M985" s="133"/>
      <c r="N985" s="133"/>
      <c r="O985" s="133"/>
      <c r="P985" s="133"/>
      <c r="Q985" s="133"/>
      <c r="R985" s="133"/>
      <c r="S985" s="133"/>
      <c r="T985" s="133"/>
      <c r="U985" s="133"/>
      <c r="V985" s="133"/>
      <c r="W985" s="133"/>
      <c r="X985" s="133"/>
      <c r="Y985" s="133"/>
      <c r="Z985" s="133"/>
      <c r="AA985" s="133"/>
      <c r="AB985" s="133"/>
      <c r="AC985" s="133"/>
      <c r="AD985" s="133"/>
      <c r="AE985" s="133"/>
      <c r="AF985" s="133"/>
      <c r="AG985" s="133"/>
      <c r="AH985" s="133"/>
      <c r="AI985" s="133"/>
      <c r="AJ985" s="133"/>
      <c r="AK985" s="133"/>
      <c r="AL985" s="133"/>
      <c r="AM985" s="133"/>
      <c r="AN985" s="133"/>
      <c r="AO985" s="133"/>
      <c r="AP985" s="133"/>
      <c r="AQ985" s="133"/>
      <c r="AR985" s="133"/>
      <c r="AS985" s="133"/>
      <c r="AT985" s="133"/>
      <c r="AU985" s="133"/>
      <c r="AV985" s="133"/>
      <c r="AW985" s="133"/>
      <c r="AX985" s="133"/>
      <c r="AY985" s="133"/>
      <c r="AZ985" s="133"/>
      <c r="BA985" s="133"/>
      <c r="BB985" s="133"/>
      <c r="BC985" s="133"/>
      <c r="BD985" s="133"/>
      <c r="BE985" s="133"/>
      <c r="BF985" s="133"/>
      <c r="BG985" s="133"/>
      <c r="BH985" s="133"/>
      <c r="BI985" s="133"/>
      <c r="BJ985" s="133"/>
      <c r="BK985" s="133"/>
      <c r="BL985" s="133"/>
      <c r="BM985" s="133"/>
      <c r="BN985" s="133"/>
      <c r="BO985" s="133"/>
      <c r="BP985" s="133"/>
      <c r="BQ985" s="133"/>
      <c r="BR985" s="133"/>
      <c r="BS985" s="133"/>
      <c r="BT985" s="133"/>
      <c r="BU985" s="133"/>
      <c r="BV985" s="133"/>
      <c r="BW985" s="133"/>
      <c r="BX985" s="133"/>
      <c r="BY985" s="133"/>
      <c r="BZ985" s="133"/>
      <c r="CA985" s="133"/>
      <c r="CB985" s="133"/>
      <c r="CC985" s="133"/>
      <c r="CD985" s="133"/>
      <c r="CE985" s="133"/>
      <c r="CF985" s="133"/>
      <c r="CG985" s="133"/>
      <c r="CH985" s="133"/>
      <c r="CI985" s="133"/>
      <c r="CJ985" s="133"/>
      <c r="CK985" s="133"/>
      <c r="CL985" s="133"/>
      <c r="CM985" s="133"/>
      <c r="CN985" s="133"/>
      <c r="CO985" s="133"/>
      <c r="CP985" s="133"/>
      <c r="CQ985" s="133"/>
      <c r="CR985" s="133"/>
      <c r="CS985" s="133"/>
      <c r="CT985" s="133"/>
      <c r="CU985" s="133"/>
      <c r="CV985" s="133"/>
      <c r="CW985" s="133"/>
      <c r="CX985" s="133"/>
      <c r="CY985" s="133"/>
      <c r="CZ985" s="133"/>
      <c r="DA985" s="133"/>
      <c r="DB985" s="133"/>
      <c r="DC985" s="133"/>
      <c r="DD985" s="133"/>
      <c r="DE985" s="133"/>
      <c r="DF985" s="133"/>
      <c r="DG985" s="133"/>
      <c r="DH985" s="133"/>
      <c r="DI985" s="133"/>
      <c r="DJ985" s="133"/>
      <c r="DK985" s="133"/>
      <c r="DL985" s="133"/>
      <c r="DM985" s="133"/>
      <c r="DN985" s="133"/>
      <c r="DO985" s="133"/>
      <c r="DP985" s="133"/>
      <c r="DQ985" s="133"/>
      <c r="DR985" s="133"/>
      <c r="DS985" s="133"/>
      <c r="DT985" s="133"/>
      <c r="DU985" s="133"/>
      <c r="DV985" s="133"/>
      <c r="DW985" s="133"/>
      <c r="DX985" s="133"/>
      <c r="DY985" s="133"/>
      <c r="DZ985" s="133"/>
      <c r="EA985" s="133"/>
      <c r="EB985" s="133"/>
      <c r="EC985" s="133"/>
      <c r="ED985" s="133"/>
      <c r="EE985" s="133"/>
      <c r="EF985" s="133"/>
      <c r="EG985" s="133"/>
      <c r="EH985" s="133"/>
      <c r="EI985" s="133"/>
      <c r="EJ985" s="133"/>
      <c r="EK985" s="133"/>
      <c r="EL985" s="133"/>
      <c r="EM985" s="133"/>
      <c r="EN985" s="133"/>
      <c r="EO985" s="133"/>
      <c r="EP985" s="133"/>
      <c r="EQ985" s="133"/>
      <c r="ER985" s="133"/>
      <c r="ES985" s="133"/>
      <c r="ET985" s="133"/>
      <c r="EU985" s="133"/>
      <c r="EV985" s="133"/>
      <c r="EW985" s="133"/>
      <c r="EX985" s="133"/>
      <c r="EY985" s="133"/>
      <c r="EZ985" s="133"/>
      <c r="FA985" s="133"/>
      <c r="FB985" s="133"/>
      <c r="FC985" s="133"/>
      <c r="FD985" s="133"/>
      <c r="FE985" s="133"/>
      <c r="FF985" s="133"/>
      <c r="FG985" s="133"/>
      <c r="FH985" s="133"/>
      <c r="FI985" s="133"/>
      <c r="FJ985" s="133"/>
      <c r="FK985" s="133"/>
      <c r="FL985" s="133"/>
      <c r="FM985" s="133"/>
      <c r="FN985" s="133"/>
      <c r="FO985" s="133"/>
      <c r="FP985" s="133"/>
      <c r="FQ985" s="133"/>
      <c r="FR985" s="133"/>
      <c r="FS985" s="133"/>
      <c r="FT985" s="133"/>
      <c r="FU985" s="133"/>
      <c r="FV985" s="133"/>
      <c r="FW985" s="133"/>
      <c r="FX985" s="133"/>
      <c r="FY985" s="133"/>
      <c r="FZ985" s="133"/>
      <c r="GA985" s="133"/>
      <c r="GB985" s="133"/>
      <c r="GC985" s="133"/>
      <c r="GD985" s="133"/>
      <c r="GE985" s="133"/>
      <c r="GF985" s="133"/>
      <c r="GG985" s="133"/>
      <c r="GH985" s="133"/>
      <c r="GI985" s="133"/>
      <c r="GJ985" s="133"/>
      <c r="GK985" s="133"/>
      <c r="GL985" s="133"/>
      <c r="GM985" s="133"/>
      <c r="GN985" s="133"/>
      <c r="GO985" s="133"/>
      <c r="GP985" s="133"/>
      <c r="GQ985" s="133"/>
      <c r="GR985" s="133"/>
      <c r="GS985" s="133"/>
      <c r="GT985" s="133"/>
      <c r="GU985" s="133"/>
      <c r="GV985" s="133"/>
      <c r="GW985" s="133"/>
      <c r="GX985" s="133"/>
      <c r="GY985" s="133"/>
      <c r="GZ985" s="133"/>
      <c r="HA985" s="133"/>
      <c r="HB985" s="133"/>
      <c r="HC985" s="133"/>
      <c r="HD985" s="133"/>
      <c r="HE985" s="133"/>
      <c r="HF985" s="133"/>
      <c r="HG985" s="133"/>
      <c r="HH985" s="133"/>
    </row>
    <row r="986" spans="1:216" s="132" customFormat="1">
      <c r="A986" s="103" t="s">
        <v>237</v>
      </c>
      <c r="B986" s="103" t="s">
        <v>244</v>
      </c>
      <c r="C986" s="103" t="s">
        <v>244</v>
      </c>
      <c r="D986" s="133"/>
      <c r="E986" s="133"/>
      <c r="F986" s="133"/>
      <c r="G986" s="133"/>
      <c r="H986" s="133"/>
      <c r="I986" s="133"/>
      <c r="J986" s="133"/>
      <c r="K986" s="133"/>
      <c r="L986" s="133"/>
      <c r="M986" s="133"/>
      <c r="N986" s="133"/>
      <c r="O986" s="133"/>
      <c r="P986" s="133"/>
      <c r="Q986" s="133"/>
      <c r="R986" s="133"/>
      <c r="S986" s="133"/>
      <c r="T986" s="133"/>
      <c r="U986" s="133"/>
      <c r="V986" s="133"/>
      <c r="W986" s="133"/>
      <c r="X986" s="133"/>
      <c r="Y986" s="133"/>
      <c r="Z986" s="133"/>
      <c r="AA986" s="133"/>
      <c r="AB986" s="133"/>
      <c r="AC986" s="133"/>
      <c r="AD986" s="133"/>
      <c r="AE986" s="133"/>
      <c r="AF986" s="133"/>
      <c r="AG986" s="133"/>
      <c r="AH986" s="133"/>
      <c r="AI986" s="133"/>
      <c r="AJ986" s="133"/>
      <c r="AK986" s="133"/>
      <c r="AL986" s="133"/>
      <c r="AM986" s="133"/>
      <c r="AN986" s="133"/>
      <c r="AO986" s="133"/>
      <c r="AP986" s="133"/>
      <c r="AQ986" s="133"/>
      <c r="AR986" s="133"/>
      <c r="AS986" s="133"/>
      <c r="AT986" s="133"/>
      <c r="AU986" s="133"/>
      <c r="AV986" s="133"/>
      <c r="AW986" s="133"/>
      <c r="AX986" s="133"/>
      <c r="AY986" s="133"/>
      <c r="AZ986" s="133"/>
      <c r="BA986" s="133"/>
      <c r="BB986" s="133"/>
      <c r="BC986" s="133"/>
      <c r="BD986" s="133"/>
      <c r="BE986" s="133"/>
      <c r="BF986" s="133"/>
      <c r="BG986" s="133"/>
      <c r="BH986" s="133"/>
      <c r="BI986" s="133"/>
      <c r="BJ986" s="133"/>
      <c r="BK986" s="133"/>
      <c r="BL986" s="133"/>
      <c r="BM986" s="133"/>
      <c r="BN986" s="133"/>
      <c r="BO986" s="133"/>
      <c r="BP986" s="133"/>
      <c r="BQ986" s="133"/>
      <c r="BR986" s="133"/>
      <c r="BS986" s="133"/>
      <c r="BT986" s="133"/>
      <c r="BU986" s="133"/>
      <c r="BV986" s="133"/>
      <c r="BW986" s="133"/>
      <c r="BX986" s="133"/>
      <c r="BY986" s="133"/>
      <c r="BZ986" s="133"/>
      <c r="CA986" s="133"/>
      <c r="CB986" s="133"/>
      <c r="CC986" s="133"/>
      <c r="CD986" s="133"/>
      <c r="CE986" s="133"/>
      <c r="CF986" s="133"/>
      <c r="CG986" s="133"/>
      <c r="CH986" s="133"/>
      <c r="CI986" s="133"/>
      <c r="CJ986" s="133"/>
      <c r="CK986" s="133"/>
      <c r="CL986" s="133"/>
      <c r="CM986" s="133"/>
      <c r="CN986" s="133"/>
      <c r="CO986" s="133"/>
      <c r="CP986" s="133"/>
      <c r="CQ986" s="133"/>
      <c r="CR986" s="133"/>
      <c r="CS986" s="133"/>
      <c r="CT986" s="133"/>
      <c r="CU986" s="133"/>
      <c r="CV986" s="133"/>
      <c r="CW986" s="133"/>
      <c r="CX986" s="133"/>
      <c r="CY986" s="133"/>
      <c r="CZ986" s="133"/>
      <c r="DA986" s="133"/>
      <c r="DB986" s="133"/>
      <c r="DC986" s="133"/>
      <c r="DD986" s="133"/>
      <c r="DE986" s="133"/>
      <c r="DF986" s="133"/>
      <c r="DG986" s="133"/>
      <c r="DH986" s="133"/>
      <c r="DI986" s="133"/>
      <c r="DJ986" s="133"/>
      <c r="DK986" s="133"/>
      <c r="DL986" s="133"/>
      <c r="DM986" s="133"/>
      <c r="DN986" s="133"/>
      <c r="DO986" s="133"/>
      <c r="DP986" s="133"/>
      <c r="DQ986" s="133"/>
      <c r="DR986" s="133"/>
      <c r="DS986" s="133"/>
      <c r="DT986" s="133"/>
      <c r="DU986" s="133"/>
      <c r="DV986" s="133"/>
      <c r="DW986" s="133"/>
      <c r="DX986" s="133"/>
      <c r="DY986" s="133"/>
      <c r="DZ986" s="133"/>
      <c r="EA986" s="133"/>
      <c r="EB986" s="133"/>
      <c r="EC986" s="133"/>
      <c r="ED986" s="133"/>
      <c r="EE986" s="133"/>
      <c r="EF986" s="133"/>
      <c r="EG986" s="133"/>
      <c r="EH986" s="133"/>
      <c r="EI986" s="133"/>
      <c r="EJ986" s="133"/>
      <c r="EK986" s="133"/>
      <c r="EL986" s="133"/>
      <c r="EM986" s="133"/>
      <c r="EN986" s="133"/>
      <c r="EO986" s="133"/>
      <c r="EP986" s="133"/>
      <c r="EQ986" s="133"/>
      <c r="ER986" s="133"/>
      <c r="ES986" s="133"/>
      <c r="ET986" s="133"/>
      <c r="EU986" s="133"/>
      <c r="EV986" s="133"/>
      <c r="EW986" s="133"/>
      <c r="EX986" s="133"/>
      <c r="EY986" s="133"/>
      <c r="EZ986" s="133"/>
      <c r="FA986" s="133"/>
      <c r="FB986" s="133"/>
      <c r="FC986" s="133"/>
      <c r="FD986" s="133"/>
      <c r="FE986" s="133"/>
      <c r="FF986" s="133"/>
      <c r="FG986" s="133"/>
      <c r="FH986" s="133"/>
      <c r="FI986" s="133"/>
      <c r="FJ986" s="133"/>
      <c r="FK986" s="133"/>
      <c r="FL986" s="133"/>
      <c r="FM986" s="133"/>
      <c r="FN986" s="133"/>
      <c r="FO986" s="133"/>
      <c r="FP986" s="133"/>
      <c r="FQ986" s="133"/>
      <c r="FR986" s="133"/>
      <c r="FS986" s="133"/>
      <c r="FT986" s="133"/>
      <c r="FU986" s="133"/>
      <c r="FV986" s="133"/>
      <c r="FW986" s="133"/>
      <c r="FX986" s="133"/>
      <c r="FY986" s="133"/>
      <c r="FZ986" s="133"/>
      <c r="GA986" s="133"/>
      <c r="GB986" s="133"/>
      <c r="GC986" s="133"/>
      <c r="GD986" s="133"/>
      <c r="GE986" s="133"/>
      <c r="GF986" s="133"/>
      <c r="GG986" s="133"/>
      <c r="GH986" s="133"/>
      <c r="GI986" s="133"/>
      <c r="GJ986" s="133"/>
      <c r="GK986" s="133"/>
      <c r="GL986" s="133"/>
      <c r="GM986" s="133"/>
      <c r="GN986" s="133"/>
      <c r="GO986" s="133"/>
      <c r="GP986" s="133"/>
      <c r="GQ986" s="133"/>
      <c r="GR986" s="133"/>
      <c r="GS986" s="133"/>
      <c r="GT986" s="133"/>
      <c r="GU986" s="133"/>
      <c r="GV986" s="133"/>
      <c r="GW986" s="133"/>
      <c r="GX986" s="133"/>
      <c r="GY986" s="133"/>
      <c r="GZ986" s="133"/>
      <c r="HA986" s="133"/>
      <c r="HB986" s="133"/>
      <c r="HC986" s="133"/>
      <c r="HD986" s="133"/>
      <c r="HE986" s="133"/>
      <c r="HF986" s="133"/>
      <c r="HG986" s="133"/>
      <c r="HH986" s="133"/>
    </row>
    <row r="987" spans="1:216" s="132" customFormat="1">
      <c r="A987" s="103" t="s">
        <v>237</v>
      </c>
      <c r="B987" s="103" t="s">
        <v>252</v>
      </c>
      <c r="C987" s="103" t="s">
        <v>252</v>
      </c>
      <c r="D987" s="133"/>
      <c r="E987" s="133"/>
      <c r="F987" s="133"/>
      <c r="G987" s="133"/>
      <c r="H987" s="133"/>
      <c r="I987" s="133"/>
      <c r="J987" s="133"/>
      <c r="K987" s="133"/>
      <c r="L987" s="133"/>
      <c r="M987" s="133"/>
      <c r="N987" s="133"/>
      <c r="O987" s="133"/>
      <c r="P987" s="133"/>
      <c r="Q987" s="133"/>
      <c r="R987" s="133"/>
      <c r="S987" s="133"/>
      <c r="T987" s="133"/>
      <c r="U987" s="133"/>
      <c r="V987" s="133"/>
      <c r="W987" s="133"/>
      <c r="X987" s="133"/>
      <c r="Y987" s="133"/>
      <c r="Z987" s="133"/>
      <c r="AA987" s="133"/>
      <c r="AB987" s="133"/>
      <c r="AC987" s="133"/>
      <c r="AD987" s="133"/>
      <c r="AE987" s="133"/>
      <c r="AF987" s="133"/>
      <c r="AG987" s="133"/>
      <c r="AH987" s="133"/>
      <c r="AI987" s="133"/>
      <c r="AJ987" s="133"/>
      <c r="AK987" s="133"/>
      <c r="AL987" s="133"/>
      <c r="AM987" s="133"/>
      <c r="AN987" s="133"/>
      <c r="AO987" s="133"/>
      <c r="AP987" s="133"/>
      <c r="AQ987" s="133"/>
      <c r="AR987" s="133"/>
      <c r="AS987" s="133"/>
      <c r="AT987" s="133"/>
      <c r="AU987" s="133"/>
      <c r="AV987" s="133"/>
      <c r="AW987" s="133"/>
      <c r="AX987" s="133"/>
      <c r="AY987" s="133"/>
      <c r="AZ987" s="133"/>
      <c r="BA987" s="133"/>
      <c r="BB987" s="133"/>
      <c r="BC987" s="133"/>
      <c r="BD987" s="133"/>
      <c r="BE987" s="133"/>
      <c r="BF987" s="133"/>
      <c r="BG987" s="133"/>
      <c r="BH987" s="133"/>
      <c r="BI987" s="133"/>
      <c r="BJ987" s="133"/>
      <c r="BK987" s="133"/>
      <c r="BL987" s="133"/>
      <c r="BM987" s="133"/>
      <c r="BN987" s="133"/>
      <c r="BO987" s="133"/>
      <c r="BP987" s="133"/>
      <c r="BQ987" s="133"/>
      <c r="BR987" s="133"/>
      <c r="BS987" s="133"/>
      <c r="BT987" s="133"/>
      <c r="BU987" s="133"/>
      <c r="BV987" s="133"/>
      <c r="BW987" s="133"/>
      <c r="BX987" s="133"/>
      <c r="BY987" s="133"/>
      <c r="BZ987" s="133"/>
      <c r="CA987" s="133"/>
      <c r="CB987" s="133"/>
      <c r="CC987" s="133"/>
      <c r="CD987" s="133"/>
      <c r="CE987" s="133"/>
      <c r="CF987" s="133"/>
      <c r="CG987" s="133"/>
      <c r="CH987" s="133"/>
      <c r="CI987" s="133"/>
      <c r="CJ987" s="133"/>
      <c r="CK987" s="133"/>
      <c r="CL987" s="133"/>
      <c r="CM987" s="133"/>
      <c r="CN987" s="133"/>
      <c r="CO987" s="133"/>
      <c r="CP987" s="133"/>
      <c r="CQ987" s="133"/>
      <c r="CR987" s="133"/>
      <c r="CS987" s="133"/>
      <c r="CT987" s="133"/>
      <c r="CU987" s="133"/>
      <c r="CV987" s="133"/>
      <c r="CW987" s="133"/>
      <c r="CX987" s="133"/>
      <c r="CY987" s="133"/>
      <c r="CZ987" s="133"/>
      <c r="DA987" s="133"/>
      <c r="DB987" s="133"/>
      <c r="DC987" s="133"/>
      <c r="DD987" s="133"/>
      <c r="DE987" s="133"/>
      <c r="DF987" s="133"/>
      <c r="DG987" s="133"/>
      <c r="DH987" s="133"/>
      <c r="DI987" s="133"/>
      <c r="DJ987" s="133"/>
      <c r="DK987" s="133"/>
      <c r="DL987" s="133"/>
      <c r="DM987" s="133"/>
      <c r="DN987" s="133"/>
      <c r="DO987" s="133"/>
      <c r="DP987" s="133"/>
      <c r="DQ987" s="133"/>
      <c r="DR987" s="133"/>
      <c r="DS987" s="133"/>
      <c r="DT987" s="133"/>
      <c r="DU987" s="133"/>
      <c r="DV987" s="133"/>
      <c r="DW987" s="133"/>
      <c r="DX987" s="133"/>
      <c r="DY987" s="133"/>
      <c r="DZ987" s="133"/>
      <c r="EA987" s="133"/>
      <c r="EB987" s="133"/>
      <c r="EC987" s="133"/>
      <c r="ED987" s="133"/>
      <c r="EE987" s="133"/>
      <c r="EF987" s="133"/>
      <c r="EG987" s="133"/>
      <c r="EH987" s="133"/>
      <c r="EI987" s="133"/>
      <c r="EJ987" s="133"/>
      <c r="EK987" s="133"/>
      <c r="EL987" s="133"/>
      <c r="EM987" s="133"/>
      <c r="EN987" s="133"/>
      <c r="EO987" s="133"/>
      <c r="EP987" s="133"/>
      <c r="EQ987" s="133"/>
      <c r="ER987" s="133"/>
      <c r="ES987" s="133"/>
      <c r="ET987" s="133"/>
      <c r="EU987" s="133"/>
      <c r="EV987" s="133"/>
      <c r="EW987" s="133"/>
      <c r="EX987" s="133"/>
      <c r="EY987" s="133"/>
      <c r="EZ987" s="133"/>
      <c r="FA987" s="133"/>
      <c r="FB987" s="133"/>
      <c r="FC987" s="133"/>
      <c r="FD987" s="133"/>
      <c r="FE987" s="133"/>
      <c r="FF987" s="133"/>
      <c r="FG987" s="133"/>
      <c r="FH987" s="133"/>
      <c r="FI987" s="133"/>
      <c r="FJ987" s="133"/>
      <c r="FK987" s="133"/>
      <c r="FL987" s="133"/>
      <c r="FM987" s="133"/>
      <c r="FN987" s="133"/>
      <c r="FO987" s="133"/>
      <c r="FP987" s="133"/>
      <c r="FQ987" s="133"/>
      <c r="FR987" s="133"/>
      <c r="FS987" s="133"/>
      <c r="FT987" s="133"/>
      <c r="FU987" s="133"/>
      <c r="FV987" s="133"/>
      <c r="FW987" s="133"/>
      <c r="FX987" s="133"/>
      <c r="FY987" s="133"/>
      <c r="FZ987" s="133"/>
      <c r="GA987" s="133"/>
      <c r="GB987" s="133"/>
      <c r="GC987" s="133"/>
      <c r="GD987" s="133"/>
      <c r="GE987" s="133"/>
      <c r="GF987" s="133"/>
      <c r="GG987" s="133"/>
      <c r="GH987" s="133"/>
      <c r="GI987" s="133"/>
      <c r="GJ987" s="133"/>
      <c r="GK987" s="133"/>
      <c r="GL987" s="133"/>
      <c r="GM987" s="133"/>
      <c r="GN987" s="133"/>
      <c r="GO987" s="133"/>
      <c r="GP987" s="133"/>
      <c r="GQ987" s="133"/>
      <c r="GR987" s="133"/>
      <c r="GS987" s="133"/>
      <c r="GT987" s="133"/>
      <c r="GU987" s="133"/>
      <c r="GV987" s="133"/>
      <c r="GW987" s="133"/>
      <c r="GX987" s="133"/>
      <c r="GY987" s="133"/>
      <c r="GZ987" s="133"/>
      <c r="HA987" s="133"/>
      <c r="HB987" s="133"/>
      <c r="HC987" s="133"/>
      <c r="HD987" s="133"/>
      <c r="HE987" s="133"/>
      <c r="HF987" s="133"/>
      <c r="HG987" s="133"/>
      <c r="HH987" s="133"/>
    </row>
    <row r="988" spans="1:216" s="132" customFormat="1">
      <c r="A988" s="103" t="s">
        <v>237</v>
      </c>
      <c r="B988" s="103" t="s">
        <v>245</v>
      </c>
      <c r="C988" s="103" t="s">
        <v>245</v>
      </c>
      <c r="D988" s="133"/>
      <c r="E988" s="133"/>
      <c r="F988" s="133"/>
      <c r="G988" s="133"/>
      <c r="H988" s="133"/>
      <c r="I988" s="133"/>
      <c r="J988" s="133"/>
      <c r="K988" s="133"/>
      <c r="L988" s="133"/>
      <c r="M988" s="133"/>
      <c r="N988" s="133"/>
      <c r="O988" s="133"/>
      <c r="P988" s="133"/>
      <c r="Q988" s="133"/>
      <c r="R988" s="133"/>
      <c r="S988" s="133"/>
      <c r="T988" s="133"/>
      <c r="U988" s="133"/>
      <c r="V988" s="133"/>
      <c r="W988" s="133"/>
      <c r="X988" s="133"/>
      <c r="Y988" s="133"/>
      <c r="Z988" s="133"/>
      <c r="AA988" s="133"/>
      <c r="AB988" s="133"/>
      <c r="AC988" s="133"/>
      <c r="AD988" s="133"/>
      <c r="AE988" s="133"/>
      <c r="AF988" s="133"/>
      <c r="AG988" s="133"/>
      <c r="AH988" s="133"/>
      <c r="AI988" s="133"/>
      <c r="AJ988" s="133"/>
      <c r="AK988" s="133"/>
      <c r="AL988" s="133"/>
      <c r="AM988" s="133"/>
      <c r="AN988" s="133"/>
      <c r="AO988" s="133"/>
      <c r="AP988" s="133"/>
      <c r="AQ988" s="133"/>
      <c r="AR988" s="133"/>
      <c r="AS988" s="133"/>
      <c r="AT988" s="133"/>
      <c r="AU988" s="133"/>
      <c r="AV988" s="133"/>
      <c r="AW988" s="133"/>
      <c r="AX988" s="133"/>
      <c r="AY988" s="133"/>
      <c r="AZ988" s="133"/>
      <c r="BA988" s="133"/>
      <c r="BB988" s="133"/>
      <c r="BC988" s="133"/>
      <c r="BD988" s="133"/>
      <c r="BE988" s="133"/>
      <c r="BF988" s="133"/>
      <c r="BG988" s="133"/>
      <c r="BH988" s="133"/>
      <c r="BI988" s="133"/>
      <c r="BJ988" s="133"/>
      <c r="BK988" s="133"/>
      <c r="BL988" s="133"/>
      <c r="BM988" s="133"/>
      <c r="BN988" s="133"/>
      <c r="BO988" s="133"/>
      <c r="BP988" s="133"/>
      <c r="BQ988" s="133"/>
      <c r="BR988" s="133"/>
      <c r="BS988" s="133"/>
      <c r="BT988" s="133"/>
      <c r="BU988" s="133"/>
      <c r="BV988" s="133"/>
      <c r="BW988" s="133"/>
      <c r="BX988" s="133"/>
      <c r="BY988" s="133"/>
      <c r="BZ988" s="133"/>
      <c r="CA988" s="133"/>
      <c r="CB988" s="133"/>
      <c r="CC988" s="133"/>
      <c r="CD988" s="133"/>
      <c r="CE988" s="133"/>
      <c r="CF988" s="133"/>
      <c r="CG988" s="133"/>
      <c r="CH988" s="133"/>
      <c r="CI988" s="133"/>
      <c r="CJ988" s="133"/>
      <c r="CK988" s="133"/>
      <c r="CL988" s="133"/>
      <c r="CM988" s="133"/>
      <c r="CN988" s="133"/>
      <c r="CO988" s="133"/>
      <c r="CP988" s="133"/>
      <c r="CQ988" s="133"/>
      <c r="CR988" s="133"/>
      <c r="CS988" s="133"/>
      <c r="CT988" s="133"/>
      <c r="CU988" s="133"/>
      <c r="CV988" s="133"/>
      <c r="CW988" s="133"/>
      <c r="CX988" s="133"/>
      <c r="CY988" s="133"/>
      <c r="CZ988" s="133"/>
      <c r="DA988" s="133"/>
      <c r="DB988" s="133"/>
      <c r="DC988" s="133"/>
      <c r="DD988" s="133"/>
      <c r="DE988" s="133"/>
      <c r="DF988" s="133"/>
      <c r="DG988" s="133"/>
      <c r="DH988" s="133"/>
      <c r="DI988" s="133"/>
      <c r="DJ988" s="133"/>
      <c r="DK988" s="133"/>
      <c r="DL988" s="133"/>
      <c r="DM988" s="133"/>
      <c r="DN988" s="133"/>
      <c r="DO988" s="133"/>
      <c r="DP988" s="133"/>
      <c r="DQ988" s="133"/>
      <c r="DR988" s="133"/>
      <c r="DS988" s="133"/>
      <c r="DT988" s="133"/>
      <c r="DU988" s="133"/>
      <c r="DV988" s="133"/>
      <c r="DW988" s="133"/>
      <c r="DX988" s="133"/>
      <c r="DY988" s="133"/>
      <c r="DZ988" s="133"/>
      <c r="EA988" s="133"/>
      <c r="EB988" s="133"/>
      <c r="EC988" s="133"/>
      <c r="ED988" s="133"/>
      <c r="EE988" s="133"/>
      <c r="EF988" s="133"/>
      <c r="EG988" s="133"/>
      <c r="EH988" s="133"/>
      <c r="EI988" s="133"/>
      <c r="EJ988" s="133"/>
      <c r="EK988" s="133"/>
      <c r="EL988" s="133"/>
      <c r="EM988" s="133"/>
      <c r="EN988" s="133"/>
      <c r="EO988" s="133"/>
      <c r="EP988" s="133"/>
      <c r="EQ988" s="133"/>
      <c r="ER988" s="133"/>
      <c r="ES988" s="133"/>
      <c r="ET988" s="133"/>
      <c r="EU988" s="133"/>
      <c r="EV988" s="133"/>
      <c r="EW988" s="133"/>
      <c r="EX988" s="133"/>
      <c r="EY988" s="133"/>
      <c r="EZ988" s="133"/>
      <c r="FA988" s="133"/>
      <c r="FB988" s="133"/>
      <c r="FC988" s="133"/>
      <c r="FD988" s="133"/>
      <c r="FE988" s="133"/>
      <c r="FF988" s="133"/>
      <c r="FG988" s="133"/>
      <c r="FH988" s="133"/>
      <c r="FI988" s="133"/>
      <c r="FJ988" s="133"/>
      <c r="FK988" s="133"/>
      <c r="FL988" s="133"/>
      <c r="FM988" s="133"/>
      <c r="FN988" s="133"/>
      <c r="FO988" s="133"/>
      <c r="FP988" s="133"/>
      <c r="FQ988" s="133"/>
      <c r="FR988" s="133"/>
      <c r="FS988" s="133"/>
      <c r="FT988" s="133"/>
      <c r="FU988" s="133"/>
      <c r="FV988" s="133"/>
      <c r="FW988" s="133"/>
      <c r="FX988" s="133"/>
      <c r="FY988" s="133"/>
      <c r="FZ988" s="133"/>
      <c r="GA988" s="133"/>
      <c r="GB988" s="133"/>
      <c r="GC988" s="133"/>
      <c r="GD988" s="133"/>
      <c r="GE988" s="133"/>
      <c r="GF988" s="133"/>
      <c r="GG988" s="133"/>
      <c r="GH988" s="133"/>
      <c r="GI988" s="133"/>
      <c r="GJ988" s="133"/>
      <c r="GK988" s="133"/>
      <c r="GL988" s="133"/>
      <c r="GM988" s="133"/>
      <c r="GN988" s="133"/>
      <c r="GO988" s="133"/>
      <c r="GP988" s="133"/>
      <c r="GQ988" s="133"/>
      <c r="GR988" s="133"/>
      <c r="GS988" s="133"/>
      <c r="GT988" s="133"/>
      <c r="GU988" s="133"/>
      <c r="GV988" s="133"/>
      <c r="GW988" s="133"/>
      <c r="GX988" s="133"/>
      <c r="GY988" s="133"/>
      <c r="GZ988" s="133"/>
      <c r="HA988" s="133"/>
      <c r="HB988" s="133"/>
      <c r="HC988" s="133"/>
      <c r="HD988" s="133"/>
      <c r="HE988" s="133"/>
      <c r="HF988" s="133"/>
      <c r="HG988" s="133"/>
      <c r="HH988" s="133"/>
    </row>
    <row r="989" spans="1:216" s="132" customFormat="1">
      <c r="A989" s="103" t="s">
        <v>237</v>
      </c>
      <c r="B989" s="103" t="s">
        <v>246</v>
      </c>
      <c r="C989" s="103" t="s">
        <v>246</v>
      </c>
      <c r="D989" s="133"/>
      <c r="E989" s="133"/>
      <c r="F989" s="133"/>
      <c r="G989" s="133"/>
      <c r="H989" s="133"/>
      <c r="I989" s="133"/>
      <c r="J989" s="133"/>
      <c r="K989" s="133"/>
      <c r="L989" s="133"/>
      <c r="M989" s="133"/>
      <c r="N989" s="133"/>
      <c r="O989" s="133"/>
      <c r="P989" s="133"/>
      <c r="Q989" s="133"/>
      <c r="R989" s="133"/>
      <c r="S989" s="133"/>
      <c r="T989" s="133"/>
      <c r="U989" s="133"/>
      <c r="V989" s="133"/>
      <c r="W989" s="133"/>
      <c r="X989" s="133"/>
      <c r="Y989" s="133"/>
      <c r="Z989" s="133"/>
      <c r="AA989" s="133"/>
      <c r="AB989" s="133"/>
      <c r="AC989" s="133"/>
      <c r="AD989" s="133"/>
      <c r="AE989" s="133"/>
      <c r="AF989" s="133"/>
      <c r="AG989" s="133"/>
      <c r="AH989" s="133"/>
      <c r="AI989" s="133"/>
      <c r="AJ989" s="133"/>
      <c r="AK989" s="133"/>
      <c r="AL989" s="133"/>
      <c r="AM989" s="133"/>
      <c r="AN989" s="133"/>
      <c r="AO989" s="133"/>
      <c r="AP989" s="133"/>
      <c r="AQ989" s="133"/>
      <c r="AR989" s="133"/>
      <c r="AS989" s="133"/>
      <c r="AT989" s="133"/>
      <c r="AU989" s="133"/>
      <c r="AV989" s="133"/>
      <c r="AW989" s="133"/>
      <c r="AX989" s="133"/>
      <c r="AY989" s="133"/>
      <c r="AZ989" s="133"/>
      <c r="BA989" s="133"/>
      <c r="BB989" s="133"/>
      <c r="BC989" s="133"/>
      <c r="BD989" s="133"/>
      <c r="BE989" s="133"/>
      <c r="BF989" s="133"/>
      <c r="BG989" s="133"/>
      <c r="BH989" s="133"/>
      <c r="BI989" s="133"/>
      <c r="BJ989" s="133"/>
      <c r="BK989" s="133"/>
      <c r="BL989" s="133"/>
      <c r="BM989" s="133"/>
      <c r="BN989" s="133"/>
      <c r="BO989" s="133"/>
      <c r="BP989" s="133"/>
      <c r="BQ989" s="133"/>
      <c r="BR989" s="133"/>
      <c r="BS989" s="133"/>
      <c r="BT989" s="133"/>
      <c r="BU989" s="133"/>
      <c r="BV989" s="133"/>
      <c r="BW989" s="133"/>
      <c r="BX989" s="133"/>
      <c r="BY989" s="133"/>
      <c r="BZ989" s="133"/>
      <c r="CA989" s="133"/>
      <c r="CB989" s="133"/>
      <c r="CC989" s="133"/>
      <c r="CD989" s="133"/>
      <c r="CE989" s="133"/>
      <c r="CF989" s="133"/>
      <c r="CG989" s="133"/>
      <c r="CH989" s="133"/>
      <c r="CI989" s="133"/>
      <c r="CJ989" s="133"/>
      <c r="CK989" s="133"/>
      <c r="CL989" s="133"/>
      <c r="CM989" s="133"/>
      <c r="CN989" s="133"/>
      <c r="CO989" s="133"/>
      <c r="CP989" s="133"/>
      <c r="CQ989" s="133"/>
      <c r="CR989" s="133"/>
      <c r="CS989" s="133"/>
      <c r="CT989" s="133"/>
      <c r="CU989" s="133"/>
      <c r="CV989" s="133"/>
      <c r="CW989" s="133"/>
      <c r="CX989" s="133"/>
      <c r="CY989" s="133"/>
      <c r="CZ989" s="133"/>
      <c r="DA989" s="133"/>
      <c r="DB989" s="133"/>
      <c r="DC989" s="133"/>
      <c r="DD989" s="133"/>
      <c r="DE989" s="133"/>
      <c r="DF989" s="133"/>
      <c r="DG989" s="133"/>
      <c r="DH989" s="133"/>
      <c r="DI989" s="133"/>
      <c r="DJ989" s="133"/>
      <c r="DK989" s="133"/>
      <c r="DL989" s="133"/>
      <c r="DM989" s="133"/>
      <c r="DN989" s="133"/>
      <c r="DO989" s="133"/>
      <c r="DP989" s="133"/>
      <c r="DQ989" s="133"/>
      <c r="DR989" s="133"/>
      <c r="DS989" s="133"/>
      <c r="DT989" s="133"/>
      <c r="DU989" s="133"/>
      <c r="DV989" s="133"/>
      <c r="DW989" s="133"/>
      <c r="DX989" s="133"/>
      <c r="DY989" s="133"/>
      <c r="DZ989" s="133"/>
      <c r="EA989" s="133"/>
      <c r="EB989" s="133"/>
      <c r="EC989" s="133"/>
      <c r="ED989" s="133"/>
      <c r="EE989" s="133"/>
      <c r="EF989" s="133"/>
      <c r="EG989" s="133"/>
      <c r="EH989" s="133"/>
      <c r="EI989" s="133"/>
      <c r="EJ989" s="133"/>
      <c r="EK989" s="133"/>
      <c r="EL989" s="133"/>
      <c r="EM989" s="133"/>
      <c r="EN989" s="133"/>
      <c r="EO989" s="133"/>
      <c r="EP989" s="133"/>
      <c r="EQ989" s="133"/>
      <c r="ER989" s="133"/>
      <c r="ES989" s="133"/>
      <c r="ET989" s="133"/>
      <c r="EU989" s="133"/>
      <c r="EV989" s="133"/>
      <c r="EW989" s="133"/>
      <c r="EX989" s="133"/>
      <c r="EY989" s="133"/>
      <c r="EZ989" s="133"/>
      <c r="FA989" s="133"/>
      <c r="FB989" s="133"/>
      <c r="FC989" s="133"/>
      <c r="FD989" s="133"/>
      <c r="FE989" s="133"/>
      <c r="FF989" s="133"/>
      <c r="FG989" s="133"/>
      <c r="FH989" s="133"/>
      <c r="FI989" s="133"/>
      <c r="FJ989" s="133"/>
      <c r="FK989" s="133"/>
      <c r="FL989" s="133"/>
      <c r="FM989" s="133"/>
      <c r="FN989" s="133"/>
      <c r="FO989" s="133"/>
      <c r="FP989" s="133"/>
      <c r="FQ989" s="133"/>
      <c r="FR989" s="133"/>
      <c r="FS989" s="133"/>
      <c r="FT989" s="133"/>
      <c r="FU989" s="133"/>
      <c r="FV989" s="133"/>
      <c r="FW989" s="133"/>
      <c r="FX989" s="133"/>
      <c r="FY989" s="133"/>
      <c r="FZ989" s="133"/>
      <c r="GA989" s="133"/>
      <c r="GB989" s="133"/>
      <c r="GC989" s="133"/>
      <c r="GD989" s="133"/>
      <c r="GE989" s="133"/>
      <c r="GF989" s="133"/>
      <c r="GG989" s="133"/>
      <c r="GH989" s="133"/>
      <c r="GI989" s="133"/>
      <c r="GJ989" s="133"/>
      <c r="GK989" s="133"/>
      <c r="GL989" s="133"/>
      <c r="GM989" s="133"/>
      <c r="GN989" s="133"/>
      <c r="GO989" s="133"/>
      <c r="GP989" s="133"/>
      <c r="GQ989" s="133"/>
      <c r="GR989" s="133"/>
      <c r="GS989" s="133"/>
      <c r="GT989" s="133"/>
      <c r="GU989" s="133"/>
      <c r="GV989" s="133"/>
      <c r="GW989" s="133"/>
      <c r="GX989" s="133"/>
      <c r="GY989" s="133"/>
      <c r="GZ989" s="133"/>
      <c r="HA989" s="133"/>
      <c r="HB989" s="133"/>
      <c r="HC989" s="133"/>
      <c r="HD989" s="133"/>
      <c r="HE989" s="133"/>
      <c r="HF989" s="133"/>
      <c r="HG989" s="133"/>
      <c r="HH989" s="133"/>
    </row>
    <row r="990" spans="1:216" s="132" customFormat="1">
      <c r="A990" s="103" t="s">
        <v>237</v>
      </c>
      <c r="B990" s="103" t="s">
        <v>253</v>
      </c>
      <c r="C990" s="103" t="s">
        <v>253</v>
      </c>
      <c r="D990" s="133"/>
      <c r="E990" s="133"/>
      <c r="F990" s="133"/>
      <c r="G990" s="133"/>
      <c r="H990" s="133"/>
      <c r="I990" s="133"/>
      <c r="J990" s="133"/>
      <c r="K990" s="133"/>
      <c r="L990" s="133"/>
      <c r="M990" s="133"/>
      <c r="N990" s="133"/>
      <c r="O990" s="133"/>
      <c r="P990" s="133"/>
      <c r="Q990" s="133"/>
      <c r="R990" s="133"/>
      <c r="S990" s="133"/>
      <c r="T990" s="133"/>
      <c r="U990" s="133"/>
      <c r="V990" s="133"/>
      <c r="W990" s="133"/>
      <c r="X990" s="133"/>
      <c r="Y990" s="133"/>
      <c r="Z990" s="133"/>
      <c r="AA990" s="133"/>
      <c r="AB990" s="133"/>
      <c r="AC990" s="133"/>
      <c r="AD990" s="133"/>
      <c r="AE990" s="133"/>
      <c r="AF990" s="133"/>
      <c r="AG990" s="133"/>
      <c r="AH990" s="133"/>
      <c r="AI990" s="133"/>
      <c r="AJ990" s="133"/>
      <c r="AK990" s="133"/>
      <c r="AL990" s="133"/>
      <c r="AM990" s="133"/>
      <c r="AN990" s="133"/>
      <c r="AO990" s="133"/>
      <c r="AP990" s="133"/>
      <c r="AQ990" s="133"/>
      <c r="AR990" s="133"/>
      <c r="AS990" s="133"/>
      <c r="AT990" s="133"/>
      <c r="AU990" s="133"/>
      <c r="AV990" s="133"/>
      <c r="AW990" s="133"/>
      <c r="AX990" s="133"/>
      <c r="AY990" s="133"/>
      <c r="AZ990" s="133"/>
      <c r="BA990" s="133"/>
      <c r="BB990" s="133"/>
      <c r="BC990" s="133"/>
      <c r="BD990" s="133"/>
      <c r="BE990" s="133"/>
      <c r="BF990" s="133"/>
      <c r="BG990" s="133"/>
      <c r="BH990" s="133"/>
      <c r="BI990" s="133"/>
      <c r="BJ990" s="133"/>
      <c r="BK990" s="133"/>
      <c r="BL990" s="133"/>
      <c r="BM990" s="133"/>
      <c r="BN990" s="133"/>
      <c r="BO990" s="133"/>
      <c r="BP990" s="133"/>
      <c r="BQ990" s="133"/>
      <c r="BR990" s="133"/>
      <c r="BS990" s="133"/>
      <c r="BT990" s="133"/>
      <c r="BU990" s="133"/>
      <c r="BV990" s="133"/>
      <c r="BW990" s="133"/>
      <c r="BX990" s="133"/>
      <c r="BY990" s="133"/>
      <c r="BZ990" s="133"/>
      <c r="CA990" s="133"/>
      <c r="CB990" s="133"/>
      <c r="CC990" s="133"/>
      <c r="CD990" s="133"/>
      <c r="CE990" s="133"/>
      <c r="CF990" s="133"/>
      <c r="CG990" s="133"/>
      <c r="CH990" s="133"/>
      <c r="CI990" s="133"/>
      <c r="CJ990" s="133"/>
      <c r="CK990" s="133"/>
      <c r="CL990" s="133"/>
      <c r="CM990" s="133"/>
      <c r="CN990" s="133"/>
      <c r="CO990" s="133"/>
      <c r="CP990" s="133"/>
      <c r="CQ990" s="133"/>
      <c r="CR990" s="133"/>
      <c r="CS990" s="133"/>
      <c r="CT990" s="133"/>
      <c r="CU990" s="133"/>
      <c r="CV990" s="133"/>
      <c r="CW990" s="133"/>
      <c r="CX990" s="133"/>
      <c r="CY990" s="133"/>
      <c r="CZ990" s="133"/>
      <c r="DA990" s="133"/>
      <c r="DB990" s="133"/>
      <c r="DC990" s="133"/>
      <c r="DD990" s="133"/>
      <c r="DE990" s="133"/>
      <c r="DF990" s="133"/>
      <c r="DG990" s="133"/>
      <c r="DH990" s="133"/>
      <c r="DI990" s="133"/>
      <c r="DJ990" s="133"/>
      <c r="DK990" s="133"/>
      <c r="DL990" s="133"/>
      <c r="DM990" s="133"/>
      <c r="DN990" s="133"/>
      <c r="DO990" s="133"/>
      <c r="DP990" s="133"/>
      <c r="DQ990" s="133"/>
      <c r="DR990" s="133"/>
      <c r="DS990" s="133"/>
      <c r="DT990" s="133"/>
      <c r="DU990" s="133"/>
      <c r="DV990" s="133"/>
      <c r="DW990" s="133"/>
      <c r="DX990" s="133"/>
      <c r="DY990" s="133"/>
      <c r="DZ990" s="133"/>
      <c r="EA990" s="133"/>
      <c r="EB990" s="133"/>
      <c r="EC990" s="133"/>
      <c r="ED990" s="133"/>
      <c r="EE990" s="133"/>
      <c r="EF990" s="133"/>
      <c r="EG990" s="133"/>
      <c r="EH990" s="133"/>
      <c r="EI990" s="133"/>
      <c r="EJ990" s="133"/>
      <c r="EK990" s="133"/>
      <c r="EL990" s="133"/>
      <c r="EM990" s="133"/>
      <c r="EN990" s="133"/>
      <c r="EO990" s="133"/>
      <c r="EP990" s="133"/>
      <c r="EQ990" s="133"/>
      <c r="ER990" s="133"/>
      <c r="ES990" s="133"/>
      <c r="ET990" s="133"/>
      <c r="EU990" s="133"/>
      <c r="EV990" s="133"/>
      <c r="EW990" s="133"/>
      <c r="EX990" s="133"/>
      <c r="EY990" s="133"/>
      <c r="EZ990" s="133"/>
      <c r="FA990" s="133"/>
      <c r="FB990" s="133"/>
      <c r="FC990" s="133"/>
      <c r="FD990" s="133"/>
      <c r="FE990" s="133"/>
      <c r="FF990" s="133"/>
      <c r="FG990" s="133"/>
      <c r="FH990" s="133"/>
      <c r="FI990" s="133"/>
      <c r="FJ990" s="133"/>
      <c r="FK990" s="133"/>
      <c r="FL990" s="133"/>
      <c r="FM990" s="133"/>
      <c r="FN990" s="133"/>
      <c r="FO990" s="133"/>
      <c r="FP990" s="133"/>
      <c r="FQ990" s="133"/>
      <c r="FR990" s="133"/>
      <c r="FS990" s="133"/>
      <c r="FT990" s="133"/>
      <c r="FU990" s="133"/>
      <c r="FV990" s="133"/>
      <c r="FW990" s="133"/>
      <c r="FX990" s="133"/>
      <c r="FY990" s="133"/>
      <c r="FZ990" s="133"/>
      <c r="GA990" s="133"/>
      <c r="GB990" s="133"/>
      <c r="GC990" s="133"/>
      <c r="GD990" s="133"/>
      <c r="GE990" s="133"/>
      <c r="GF990" s="133"/>
      <c r="GG990" s="133"/>
      <c r="GH990" s="133"/>
      <c r="GI990" s="133"/>
      <c r="GJ990" s="133"/>
      <c r="GK990" s="133"/>
      <c r="GL990" s="133"/>
      <c r="GM990" s="133"/>
      <c r="GN990" s="133"/>
      <c r="GO990" s="133"/>
      <c r="GP990" s="133"/>
      <c r="GQ990" s="133"/>
      <c r="GR990" s="133"/>
      <c r="GS990" s="133"/>
      <c r="GT990" s="133"/>
      <c r="GU990" s="133"/>
      <c r="GV990" s="133"/>
      <c r="GW990" s="133"/>
      <c r="GX990" s="133"/>
      <c r="GY990" s="133"/>
      <c r="GZ990" s="133"/>
      <c r="HA990" s="133"/>
      <c r="HB990" s="133"/>
      <c r="HC990" s="133"/>
      <c r="HD990" s="133"/>
      <c r="HE990" s="133"/>
      <c r="HF990" s="133"/>
      <c r="HG990" s="133"/>
      <c r="HH990" s="133"/>
    </row>
    <row r="991" spans="1:216" s="132" customFormat="1">
      <c r="A991" s="103" t="s">
        <v>237</v>
      </c>
      <c r="B991" s="103" t="s">
        <v>928</v>
      </c>
      <c r="C991" s="103" t="s">
        <v>254</v>
      </c>
      <c r="D991" s="133"/>
      <c r="E991" s="133"/>
      <c r="F991" s="133"/>
      <c r="G991" s="133"/>
      <c r="H991" s="133"/>
      <c r="I991" s="133"/>
      <c r="J991" s="133"/>
      <c r="K991" s="133"/>
      <c r="L991" s="133"/>
      <c r="M991" s="133"/>
      <c r="N991" s="133"/>
      <c r="O991" s="133"/>
      <c r="P991" s="133"/>
      <c r="Q991" s="133"/>
      <c r="R991" s="133"/>
      <c r="S991" s="133"/>
      <c r="T991" s="133"/>
      <c r="U991" s="133"/>
      <c r="V991" s="133"/>
      <c r="W991" s="133"/>
      <c r="X991" s="133"/>
      <c r="Y991" s="133"/>
      <c r="Z991" s="133"/>
      <c r="AA991" s="133"/>
      <c r="AB991" s="133"/>
      <c r="AC991" s="133"/>
      <c r="AD991" s="133"/>
      <c r="AE991" s="133"/>
      <c r="AF991" s="133"/>
      <c r="AG991" s="133"/>
      <c r="AH991" s="133"/>
      <c r="AI991" s="133"/>
      <c r="AJ991" s="133"/>
      <c r="AK991" s="133"/>
      <c r="AL991" s="133"/>
      <c r="AM991" s="133"/>
      <c r="AN991" s="133"/>
      <c r="AO991" s="133"/>
      <c r="AP991" s="133"/>
      <c r="AQ991" s="133"/>
      <c r="AR991" s="133"/>
      <c r="AS991" s="133"/>
      <c r="AT991" s="133"/>
      <c r="AU991" s="133"/>
      <c r="AV991" s="133"/>
      <c r="AW991" s="133"/>
      <c r="AX991" s="133"/>
      <c r="AY991" s="133"/>
      <c r="AZ991" s="133"/>
      <c r="BA991" s="133"/>
      <c r="BB991" s="133"/>
      <c r="BC991" s="133"/>
      <c r="BD991" s="133"/>
      <c r="BE991" s="133"/>
      <c r="BF991" s="133"/>
      <c r="BG991" s="133"/>
      <c r="BH991" s="133"/>
      <c r="BI991" s="133"/>
      <c r="BJ991" s="133"/>
      <c r="BK991" s="133"/>
      <c r="BL991" s="133"/>
      <c r="BM991" s="133"/>
      <c r="BN991" s="133"/>
      <c r="BO991" s="133"/>
      <c r="BP991" s="133"/>
      <c r="BQ991" s="133"/>
      <c r="BR991" s="133"/>
      <c r="BS991" s="133"/>
      <c r="BT991" s="133"/>
      <c r="BU991" s="133"/>
      <c r="BV991" s="133"/>
      <c r="BW991" s="133"/>
      <c r="BX991" s="133"/>
      <c r="BY991" s="133"/>
      <c r="BZ991" s="133"/>
      <c r="CA991" s="133"/>
      <c r="CB991" s="133"/>
      <c r="CC991" s="133"/>
      <c r="CD991" s="133"/>
      <c r="CE991" s="133"/>
      <c r="CF991" s="133"/>
      <c r="CG991" s="133"/>
      <c r="CH991" s="133"/>
      <c r="CI991" s="133"/>
      <c r="CJ991" s="133"/>
      <c r="CK991" s="133"/>
      <c r="CL991" s="133"/>
      <c r="CM991" s="133"/>
      <c r="CN991" s="133"/>
      <c r="CO991" s="133"/>
      <c r="CP991" s="133"/>
      <c r="CQ991" s="133"/>
      <c r="CR991" s="133"/>
      <c r="CS991" s="133"/>
      <c r="CT991" s="133"/>
      <c r="CU991" s="133"/>
      <c r="CV991" s="133"/>
      <c r="CW991" s="133"/>
      <c r="CX991" s="133"/>
      <c r="CY991" s="133"/>
      <c r="CZ991" s="133"/>
      <c r="DA991" s="133"/>
      <c r="DB991" s="133"/>
      <c r="DC991" s="133"/>
      <c r="DD991" s="133"/>
      <c r="DE991" s="133"/>
      <c r="DF991" s="133"/>
      <c r="DG991" s="133"/>
      <c r="DH991" s="133"/>
      <c r="DI991" s="133"/>
      <c r="DJ991" s="133"/>
      <c r="DK991" s="133"/>
      <c r="DL991" s="133"/>
      <c r="DM991" s="133"/>
      <c r="DN991" s="133"/>
      <c r="DO991" s="133"/>
      <c r="DP991" s="133"/>
      <c r="DQ991" s="133"/>
      <c r="DR991" s="133"/>
      <c r="DS991" s="133"/>
      <c r="DT991" s="133"/>
      <c r="DU991" s="133"/>
      <c r="DV991" s="133"/>
      <c r="DW991" s="133"/>
      <c r="DX991" s="133"/>
      <c r="DY991" s="133"/>
      <c r="DZ991" s="133"/>
      <c r="EA991" s="133"/>
      <c r="EB991" s="133"/>
      <c r="EC991" s="133"/>
      <c r="ED991" s="133"/>
      <c r="EE991" s="133"/>
      <c r="EF991" s="133"/>
      <c r="EG991" s="133"/>
      <c r="EH991" s="133"/>
      <c r="EI991" s="133"/>
      <c r="EJ991" s="133"/>
      <c r="EK991" s="133"/>
      <c r="EL991" s="133"/>
      <c r="EM991" s="133"/>
      <c r="EN991" s="133"/>
      <c r="EO991" s="133"/>
      <c r="EP991" s="133"/>
      <c r="EQ991" s="133"/>
      <c r="ER991" s="133"/>
      <c r="ES991" s="133"/>
      <c r="ET991" s="133"/>
      <c r="EU991" s="133"/>
      <c r="EV991" s="133"/>
      <c r="EW991" s="133"/>
      <c r="EX991" s="133"/>
      <c r="EY991" s="133"/>
      <c r="EZ991" s="133"/>
      <c r="FA991" s="133"/>
      <c r="FB991" s="133"/>
      <c r="FC991" s="133"/>
      <c r="FD991" s="133"/>
      <c r="FE991" s="133"/>
      <c r="FF991" s="133"/>
      <c r="FG991" s="133"/>
      <c r="FH991" s="133"/>
      <c r="FI991" s="133"/>
      <c r="FJ991" s="133"/>
      <c r="FK991" s="133"/>
      <c r="FL991" s="133"/>
      <c r="FM991" s="133"/>
      <c r="FN991" s="133"/>
      <c r="FO991" s="133"/>
      <c r="FP991" s="133"/>
      <c r="FQ991" s="133"/>
      <c r="FR991" s="133"/>
      <c r="FS991" s="133"/>
      <c r="FT991" s="133"/>
      <c r="FU991" s="133"/>
      <c r="FV991" s="133"/>
      <c r="FW991" s="133"/>
      <c r="FX991" s="133"/>
      <c r="FY991" s="133"/>
      <c r="FZ991" s="133"/>
      <c r="GA991" s="133"/>
      <c r="GB991" s="133"/>
      <c r="GC991" s="133"/>
      <c r="GD991" s="133"/>
      <c r="GE991" s="133"/>
      <c r="GF991" s="133"/>
      <c r="GG991" s="133"/>
      <c r="GH991" s="133"/>
      <c r="GI991" s="133"/>
      <c r="GJ991" s="133"/>
      <c r="GK991" s="133"/>
      <c r="GL991" s="133"/>
      <c r="GM991" s="133"/>
      <c r="GN991" s="133"/>
      <c r="GO991" s="133"/>
      <c r="GP991" s="133"/>
      <c r="GQ991" s="133"/>
      <c r="GR991" s="133"/>
      <c r="GS991" s="133"/>
      <c r="GT991" s="133"/>
      <c r="GU991" s="133"/>
      <c r="GV991" s="133"/>
      <c r="GW991" s="133"/>
      <c r="GX991" s="133"/>
      <c r="GY991" s="133"/>
      <c r="GZ991" s="133"/>
      <c r="HA991" s="133"/>
      <c r="HB991" s="133"/>
      <c r="HC991" s="133"/>
      <c r="HD991" s="133"/>
      <c r="HE991" s="133"/>
      <c r="HF991" s="133"/>
      <c r="HG991" s="133"/>
      <c r="HH991" s="133"/>
    </row>
    <row r="992" spans="1:216" s="132" customFormat="1">
      <c r="A992" s="103" t="s">
        <v>237</v>
      </c>
      <c r="B992" s="103" t="s">
        <v>929</v>
      </c>
      <c r="C992" s="103" t="s">
        <v>255</v>
      </c>
      <c r="D992" s="133"/>
      <c r="E992" s="133"/>
      <c r="F992" s="133"/>
      <c r="G992" s="133"/>
      <c r="H992" s="133"/>
      <c r="I992" s="133"/>
      <c r="J992" s="133"/>
      <c r="K992" s="133"/>
      <c r="L992" s="133"/>
      <c r="M992" s="133"/>
      <c r="N992" s="133"/>
      <c r="O992" s="133"/>
      <c r="P992" s="133"/>
      <c r="Q992" s="133"/>
      <c r="R992" s="133"/>
      <c r="S992" s="133"/>
      <c r="T992" s="133"/>
      <c r="U992" s="133"/>
      <c r="V992" s="133"/>
      <c r="W992" s="133"/>
      <c r="X992" s="133"/>
      <c r="Y992" s="133"/>
      <c r="Z992" s="133"/>
      <c r="AA992" s="133"/>
      <c r="AB992" s="133"/>
      <c r="AC992" s="133"/>
      <c r="AD992" s="133"/>
      <c r="AE992" s="133"/>
      <c r="AF992" s="133"/>
      <c r="AG992" s="133"/>
      <c r="AH992" s="133"/>
      <c r="AI992" s="133"/>
      <c r="AJ992" s="133"/>
      <c r="AK992" s="133"/>
      <c r="AL992" s="133"/>
      <c r="AM992" s="133"/>
      <c r="AN992" s="133"/>
      <c r="AO992" s="133"/>
      <c r="AP992" s="133"/>
      <c r="AQ992" s="133"/>
      <c r="AR992" s="133"/>
      <c r="AS992" s="133"/>
      <c r="AT992" s="133"/>
      <c r="AU992" s="133"/>
      <c r="AV992" s="133"/>
      <c r="AW992" s="133"/>
      <c r="AX992" s="133"/>
      <c r="AY992" s="133"/>
      <c r="AZ992" s="133"/>
      <c r="BA992" s="133"/>
      <c r="BB992" s="133"/>
      <c r="BC992" s="133"/>
      <c r="BD992" s="133"/>
      <c r="BE992" s="133"/>
      <c r="BF992" s="133"/>
      <c r="BG992" s="133"/>
      <c r="BH992" s="133"/>
      <c r="BI992" s="133"/>
      <c r="BJ992" s="133"/>
      <c r="BK992" s="133"/>
      <c r="BL992" s="133"/>
      <c r="BM992" s="133"/>
      <c r="BN992" s="133"/>
      <c r="BO992" s="133"/>
      <c r="BP992" s="133"/>
      <c r="BQ992" s="133"/>
      <c r="BR992" s="133"/>
      <c r="BS992" s="133"/>
      <c r="BT992" s="133"/>
      <c r="BU992" s="133"/>
      <c r="BV992" s="133"/>
      <c r="BW992" s="133"/>
      <c r="BX992" s="133"/>
      <c r="BY992" s="133"/>
      <c r="BZ992" s="133"/>
      <c r="CA992" s="133"/>
      <c r="CB992" s="133"/>
      <c r="CC992" s="133"/>
      <c r="CD992" s="133"/>
      <c r="CE992" s="133"/>
      <c r="CF992" s="133"/>
      <c r="CG992" s="133"/>
      <c r="CH992" s="133"/>
      <c r="CI992" s="133"/>
      <c r="CJ992" s="133"/>
      <c r="CK992" s="133"/>
      <c r="CL992" s="133"/>
      <c r="CM992" s="133"/>
      <c r="CN992" s="133"/>
      <c r="CO992" s="133"/>
      <c r="CP992" s="133"/>
      <c r="CQ992" s="133"/>
      <c r="CR992" s="133"/>
      <c r="CS992" s="133"/>
      <c r="CT992" s="133"/>
      <c r="CU992" s="133"/>
      <c r="CV992" s="133"/>
      <c r="CW992" s="133"/>
      <c r="CX992" s="133"/>
      <c r="CY992" s="133"/>
      <c r="CZ992" s="133"/>
      <c r="DA992" s="133"/>
      <c r="DB992" s="133"/>
      <c r="DC992" s="133"/>
      <c r="DD992" s="133"/>
      <c r="DE992" s="133"/>
      <c r="DF992" s="133"/>
      <c r="DG992" s="133"/>
      <c r="DH992" s="133"/>
      <c r="DI992" s="133"/>
      <c r="DJ992" s="133"/>
      <c r="DK992" s="133"/>
      <c r="DL992" s="133"/>
      <c r="DM992" s="133"/>
      <c r="DN992" s="133"/>
      <c r="DO992" s="133"/>
      <c r="DP992" s="133"/>
      <c r="DQ992" s="133"/>
      <c r="DR992" s="133"/>
      <c r="DS992" s="133"/>
      <c r="DT992" s="133"/>
      <c r="DU992" s="133"/>
      <c r="DV992" s="133"/>
      <c r="DW992" s="133"/>
      <c r="DX992" s="133"/>
      <c r="DY992" s="133"/>
      <c r="DZ992" s="133"/>
      <c r="EA992" s="133"/>
      <c r="EB992" s="133"/>
      <c r="EC992" s="133"/>
      <c r="ED992" s="133"/>
      <c r="EE992" s="133"/>
      <c r="EF992" s="133"/>
      <c r="EG992" s="133"/>
      <c r="EH992" s="133"/>
      <c r="EI992" s="133"/>
      <c r="EJ992" s="133"/>
      <c r="EK992" s="133"/>
      <c r="EL992" s="133"/>
      <c r="EM992" s="133"/>
      <c r="EN992" s="133"/>
      <c r="EO992" s="133"/>
      <c r="EP992" s="133"/>
      <c r="EQ992" s="133"/>
      <c r="ER992" s="133"/>
      <c r="ES992" s="133"/>
      <c r="ET992" s="133"/>
      <c r="EU992" s="133"/>
      <c r="EV992" s="133"/>
      <c r="EW992" s="133"/>
      <c r="EX992" s="133"/>
      <c r="EY992" s="133"/>
      <c r="EZ992" s="133"/>
      <c r="FA992" s="133"/>
      <c r="FB992" s="133"/>
      <c r="FC992" s="133"/>
      <c r="FD992" s="133"/>
      <c r="FE992" s="133"/>
      <c r="FF992" s="133"/>
      <c r="FG992" s="133"/>
      <c r="FH992" s="133"/>
      <c r="FI992" s="133"/>
      <c r="FJ992" s="133"/>
      <c r="FK992" s="133"/>
      <c r="FL992" s="133"/>
      <c r="FM992" s="133"/>
      <c r="FN992" s="133"/>
      <c r="FO992" s="133"/>
      <c r="FP992" s="133"/>
      <c r="FQ992" s="133"/>
      <c r="FR992" s="133"/>
      <c r="FS992" s="133"/>
      <c r="FT992" s="133"/>
      <c r="FU992" s="133"/>
      <c r="FV992" s="133"/>
      <c r="FW992" s="133"/>
      <c r="FX992" s="133"/>
      <c r="FY992" s="133"/>
      <c r="FZ992" s="133"/>
      <c r="GA992" s="133"/>
      <c r="GB992" s="133"/>
      <c r="GC992" s="133"/>
      <c r="GD992" s="133"/>
      <c r="GE992" s="133"/>
      <c r="GF992" s="133"/>
      <c r="GG992" s="133"/>
      <c r="GH992" s="133"/>
      <c r="GI992" s="133"/>
      <c r="GJ992" s="133"/>
      <c r="GK992" s="133"/>
      <c r="GL992" s="133"/>
      <c r="GM992" s="133"/>
      <c r="GN992" s="133"/>
      <c r="GO992" s="133"/>
      <c r="GP992" s="133"/>
      <c r="GQ992" s="133"/>
      <c r="GR992" s="133"/>
      <c r="GS992" s="133"/>
      <c r="GT992" s="133"/>
      <c r="GU992" s="133"/>
      <c r="GV992" s="133"/>
      <c r="GW992" s="133"/>
      <c r="GX992" s="133"/>
      <c r="GY992" s="133"/>
      <c r="GZ992" s="133"/>
      <c r="HA992" s="133"/>
      <c r="HB992" s="133"/>
      <c r="HC992" s="133"/>
      <c r="HD992" s="133"/>
      <c r="HE992" s="133"/>
      <c r="HF992" s="133"/>
      <c r="HG992" s="133"/>
      <c r="HH992" s="133"/>
    </row>
    <row r="993" spans="1:216" s="132" customFormat="1">
      <c r="A993" s="103" t="s">
        <v>237</v>
      </c>
      <c r="B993" s="103" t="s">
        <v>930</v>
      </c>
      <c r="C993" s="103" t="s">
        <v>256</v>
      </c>
      <c r="D993" s="133"/>
      <c r="E993" s="133"/>
      <c r="F993" s="133"/>
      <c r="G993" s="133"/>
      <c r="H993" s="133"/>
      <c r="I993" s="133"/>
      <c r="J993" s="133"/>
      <c r="K993" s="133"/>
      <c r="L993" s="133"/>
      <c r="M993" s="133"/>
      <c r="N993" s="133"/>
      <c r="O993" s="133"/>
      <c r="P993" s="133"/>
      <c r="Q993" s="133"/>
      <c r="R993" s="133"/>
      <c r="S993" s="133"/>
      <c r="T993" s="133"/>
      <c r="U993" s="133"/>
      <c r="V993" s="133"/>
      <c r="W993" s="133"/>
      <c r="X993" s="133"/>
      <c r="Y993" s="133"/>
      <c r="Z993" s="133"/>
      <c r="AA993" s="133"/>
      <c r="AB993" s="133"/>
      <c r="AC993" s="133"/>
      <c r="AD993" s="133"/>
      <c r="AE993" s="133"/>
      <c r="AF993" s="133"/>
      <c r="AG993" s="133"/>
      <c r="AH993" s="133"/>
      <c r="AI993" s="133"/>
      <c r="AJ993" s="133"/>
      <c r="AK993" s="133"/>
      <c r="AL993" s="133"/>
      <c r="AM993" s="133"/>
      <c r="AN993" s="133"/>
      <c r="AO993" s="133"/>
      <c r="AP993" s="133"/>
      <c r="AQ993" s="133"/>
      <c r="AR993" s="133"/>
      <c r="AS993" s="133"/>
      <c r="AT993" s="133"/>
      <c r="AU993" s="133"/>
      <c r="AV993" s="133"/>
      <c r="AW993" s="133"/>
      <c r="AX993" s="133"/>
      <c r="AY993" s="133"/>
      <c r="AZ993" s="133"/>
      <c r="BA993" s="133"/>
      <c r="BB993" s="133"/>
      <c r="BC993" s="133"/>
      <c r="BD993" s="133"/>
      <c r="BE993" s="133"/>
      <c r="BF993" s="133"/>
      <c r="BG993" s="133"/>
      <c r="BH993" s="133"/>
      <c r="BI993" s="133"/>
      <c r="BJ993" s="133"/>
      <c r="BK993" s="133"/>
      <c r="BL993" s="133"/>
      <c r="BM993" s="133"/>
      <c r="BN993" s="133"/>
      <c r="BO993" s="133"/>
      <c r="BP993" s="133"/>
      <c r="BQ993" s="133"/>
      <c r="BR993" s="133"/>
      <c r="BS993" s="133"/>
      <c r="BT993" s="133"/>
      <c r="BU993" s="133"/>
      <c r="BV993" s="133"/>
      <c r="BW993" s="133"/>
      <c r="BX993" s="133"/>
      <c r="BY993" s="133"/>
      <c r="BZ993" s="133"/>
      <c r="CA993" s="133"/>
      <c r="CB993" s="133"/>
      <c r="CC993" s="133"/>
      <c r="CD993" s="133"/>
      <c r="CE993" s="133"/>
      <c r="CF993" s="133"/>
      <c r="CG993" s="133"/>
      <c r="CH993" s="133"/>
      <c r="CI993" s="133"/>
      <c r="CJ993" s="133"/>
      <c r="CK993" s="133"/>
      <c r="CL993" s="133"/>
      <c r="CM993" s="133"/>
      <c r="CN993" s="133"/>
      <c r="CO993" s="133"/>
      <c r="CP993" s="133"/>
      <c r="CQ993" s="133"/>
      <c r="CR993" s="133"/>
      <c r="CS993" s="133"/>
      <c r="CT993" s="133"/>
      <c r="CU993" s="133"/>
      <c r="CV993" s="133"/>
      <c r="CW993" s="133"/>
      <c r="CX993" s="133"/>
      <c r="CY993" s="133"/>
      <c r="CZ993" s="133"/>
      <c r="DA993" s="133"/>
      <c r="DB993" s="133"/>
      <c r="DC993" s="133"/>
      <c r="DD993" s="133"/>
      <c r="DE993" s="133"/>
      <c r="DF993" s="133"/>
      <c r="DG993" s="133"/>
      <c r="DH993" s="133"/>
      <c r="DI993" s="133"/>
      <c r="DJ993" s="133"/>
      <c r="DK993" s="133"/>
      <c r="DL993" s="133"/>
      <c r="DM993" s="133"/>
      <c r="DN993" s="133"/>
      <c r="DO993" s="133"/>
      <c r="DP993" s="133"/>
      <c r="DQ993" s="133"/>
      <c r="DR993" s="133"/>
      <c r="DS993" s="133"/>
      <c r="DT993" s="133"/>
      <c r="DU993" s="133"/>
      <c r="DV993" s="133"/>
      <c r="DW993" s="133"/>
      <c r="DX993" s="133"/>
      <c r="DY993" s="133"/>
      <c r="DZ993" s="133"/>
      <c r="EA993" s="133"/>
      <c r="EB993" s="133"/>
      <c r="EC993" s="133"/>
      <c r="ED993" s="133"/>
      <c r="EE993" s="133"/>
      <c r="EF993" s="133"/>
      <c r="EG993" s="133"/>
      <c r="EH993" s="133"/>
      <c r="EI993" s="133"/>
      <c r="EJ993" s="133"/>
      <c r="EK993" s="133"/>
      <c r="EL993" s="133"/>
      <c r="EM993" s="133"/>
      <c r="EN993" s="133"/>
      <c r="EO993" s="133"/>
      <c r="EP993" s="133"/>
      <c r="EQ993" s="133"/>
      <c r="ER993" s="133"/>
      <c r="ES993" s="133"/>
      <c r="ET993" s="133"/>
      <c r="EU993" s="133"/>
      <c r="EV993" s="133"/>
      <c r="EW993" s="133"/>
      <c r="EX993" s="133"/>
      <c r="EY993" s="133"/>
      <c r="EZ993" s="133"/>
      <c r="FA993" s="133"/>
      <c r="FB993" s="133"/>
      <c r="FC993" s="133"/>
      <c r="FD993" s="133"/>
      <c r="FE993" s="133"/>
      <c r="FF993" s="133"/>
      <c r="FG993" s="133"/>
      <c r="FH993" s="133"/>
      <c r="FI993" s="133"/>
      <c r="FJ993" s="133"/>
      <c r="FK993" s="133"/>
      <c r="FL993" s="133"/>
      <c r="FM993" s="133"/>
      <c r="FN993" s="133"/>
      <c r="FO993" s="133"/>
      <c r="FP993" s="133"/>
      <c r="FQ993" s="133"/>
      <c r="FR993" s="133"/>
      <c r="FS993" s="133"/>
      <c r="FT993" s="133"/>
      <c r="FU993" s="133"/>
      <c r="FV993" s="133"/>
      <c r="FW993" s="133"/>
      <c r="FX993" s="133"/>
      <c r="FY993" s="133"/>
      <c r="FZ993" s="133"/>
      <c r="GA993" s="133"/>
      <c r="GB993" s="133"/>
      <c r="GC993" s="133"/>
      <c r="GD993" s="133"/>
      <c r="GE993" s="133"/>
      <c r="GF993" s="133"/>
      <c r="GG993" s="133"/>
      <c r="GH993" s="133"/>
      <c r="GI993" s="133"/>
      <c r="GJ993" s="133"/>
      <c r="GK993" s="133"/>
      <c r="GL993" s="133"/>
      <c r="GM993" s="133"/>
      <c r="GN993" s="133"/>
      <c r="GO993" s="133"/>
      <c r="GP993" s="133"/>
      <c r="GQ993" s="133"/>
      <c r="GR993" s="133"/>
      <c r="GS993" s="133"/>
      <c r="GT993" s="133"/>
      <c r="GU993" s="133"/>
      <c r="GV993" s="133"/>
      <c r="GW993" s="133"/>
      <c r="GX993" s="133"/>
      <c r="GY993" s="133"/>
      <c r="GZ993" s="133"/>
      <c r="HA993" s="133"/>
      <c r="HB993" s="133"/>
      <c r="HC993" s="133"/>
      <c r="HD993" s="133"/>
      <c r="HE993" s="133"/>
      <c r="HF993" s="133"/>
      <c r="HG993" s="133"/>
      <c r="HH993" s="133"/>
    </row>
    <row r="994" spans="1:216" s="132" customFormat="1">
      <c r="A994" s="103" t="s">
        <v>237</v>
      </c>
      <c r="B994" s="103" t="s">
        <v>931</v>
      </c>
      <c r="C994" s="103" t="s">
        <v>257</v>
      </c>
      <c r="D994" s="133"/>
      <c r="E994" s="133"/>
      <c r="F994" s="133"/>
      <c r="G994" s="133"/>
      <c r="H994" s="133"/>
      <c r="I994" s="133"/>
      <c r="J994" s="133"/>
      <c r="K994" s="133"/>
      <c r="L994" s="133"/>
      <c r="M994" s="133"/>
      <c r="N994" s="133"/>
      <c r="O994" s="133"/>
      <c r="P994" s="133"/>
      <c r="Q994" s="133"/>
      <c r="R994" s="133"/>
      <c r="S994" s="133"/>
      <c r="T994" s="133"/>
      <c r="U994" s="133"/>
      <c r="V994" s="133"/>
      <c r="W994" s="133"/>
      <c r="X994" s="133"/>
      <c r="Y994" s="133"/>
      <c r="Z994" s="133"/>
      <c r="AA994" s="133"/>
      <c r="AB994" s="133"/>
      <c r="AC994" s="133"/>
      <c r="AD994" s="133"/>
      <c r="AE994" s="133"/>
      <c r="AF994" s="133"/>
      <c r="AG994" s="133"/>
      <c r="AH994" s="133"/>
      <c r="AI994" s="133"/>
      <c r="AJ994" s="133"/>
      <c r="AK994" s="133"/>
      <c r="AL994" s="133"/>
      <c r="AM994" s="133"/>
      <c r="AN994" s="133"/>
      <c r="AO994" s="133"/>
      <c r="AP994" s="133"/>
      <c r="AQ994" s="133"/>
      <c r="AR994" s="133"/>
      <c r="AS994" s="133"/>
      <c r="AT994" s="133"/>
      <c r="AU994" s="133"/>
      <c r="AV994" s="133"/>
      <c r="AW994" s="133"/>
      <c r="AX994" s="133"/>
      <c r="AY994" s="133"/>
      <c r="AZ994" s="133"/>
      <c r="BA994" s="133"/>
      <c r="BB994" s="133"/>
      <c r="BC994" s="133"/>
      <c r="BD994" s="133"/>
      <c r="BE994" s="133"/>
      <c r="BF994" s="133"/>
      <c r="BG994" s="133"/>
      <c r="BH994" s="133"/>
      <c r="BI994" s="133"/>
      <c r="BJ994" s="133"/>
      <c r="BK994" s="133"/>
      <c r="BL994" s="133"/>
      <c r="BM994" s="133"/>
      <c r="BN994" s="133"/>
      <c r="BO994" s="133"/>
      <c r="BP994" s="133"/>
      <c r="BQ994" s="133"/>
      <c r="BR994" s="133"/>
      <c r="BS994" s="133"/>
      <c r="BT994" s="133"/>
      <c r="BU994" s="133"/>
      <c r="BV994" s="133"/>
      <c r="BW994" s="133"/>
      <c r="BX994" s="133"/>
      <c r="BY994" s="133"/>
      <c r="BZ994" s="133"/>
      <c r="CA994" s="133"/>
      <c r="CB994" s="133"/>
      <c r="CC994" s="133"/>
      <c r="CD994" s="133"/>
      <c r="CE994" s="133"/>
      <c r="CF994" s="133"/>
      <c r="CG994" s="133"/>
      <c r="CH994" s="133"/>
      <c r="CI994" s="133"/>
      <c r="CJ994" s="133"/>
      <c r="CK994" s="133"/>
      <c r="CL994" s="133"/>
      <c r="CM994" s="133"/>
      <c r="CN994" s="133"/>
      <c r="CO994" s="133"/>
      <c r="CP994" s="133"/>
      <c r="CQ994" s="133"/>
      <c r="CR994" s="133"/>
      <c r="CS994" s="133"/>
      <c r="CT994" s="133"/>
      <c r="CU994" s="133"/>
      <c r="CV994" s="133"/>
      <c r="CW994" s="133"/>
      <c r="CX994" s="133"/>
      <c r="CY994" s="133"/>
      <c r="CZ994" s="133"/>
      <c r="DA994" s="133"/>
      <c r="DB994" s="133"/>
      <c r="DC994" s="133"/>
      <c r="DD994" s="133"/>
      <c r="DE994" s="133"/>
      <c r="DF994" s="133"/>
      <c r="DG994" s="133"/>
      <c r="DH994" s="133"/>
      <c r="DI994" s="133"/>
      <c r="DJ994" s="133"/>
      <c r="DK994" s="133"/>
      <c r="DL994" s="133"/>
      <c r="DM994" s="133"/>
      <c r="DN994" s="133"/>
      <c r="DO994" s="133"/>
      <c r="DP994" s="133"/>
      <c r="DQ994" s="133"/>
      <c r="DR994" s="133"/>
      <c r="DS994" s="133"/>
      <c r="DT994" s="133"/>
      <c r="DU994" s="133"/>
      <c r="DV994" s="133"/>
      <c r="DW994" s="133"/>
      <c r="DX994" s="133"/>
      <c r="DY994" s="133"/>
      <c r="DZ994" s="133"/>
      <c r="EA994" s="133"/>
      <c r="EB994" s="133"/>
      <c r="EC994" s="133"/>
      <c r="ED994" s="133"/>
      <c r="EE994" s="133"/>
      <c r="EF994" s="133"/>
      <c r="EG994" s="133"/>
      <c r="EH994" s="133"/>
      <c r="EI994" s="133"/>
      <c r="EJ994" s="133"/>
      <c r="EK994" s="133"/>
      <c r="EL994" s="133"/>
      <c r="EM994" s="133"/>
      <c r="EN994" s="133"/>
      <c r="EO994" s="133"/>
      <c r="EP994" s="133"/>
      <c r="EQ994" s="133"/>
      <c r="ER994" s="133"/>
      <c r="ES994" s="133"/>
      <c r="ET994" s="133"/>
      <c r="EU994" s="133"/>
      <c r="EV994" s="133"/>
      <c r="EW994" s="133"/>
      <c r="EX994" s="133"/>
      <c r="EY994" s="133"/>
      <c r="EZ994" s="133"/>
      <c r="FA994" s="133"/>
      <c r="FB994" s="133"/>
      <c r="FC994" s="133"/>
      <c r="FD994" s="133"/>
      <c r="FE994" s="133"/>
      <c r="FF994" s="133"/>
      <c r="FG994" s="133"/>
      <c r="FH994" s="133"/>
      <c r="FI994" s="133"/>
      <c r="FJ994" s="133"/>
      <c r="FK994" s="133"/>
      <c r="FL994" s="133"/>
      <c r="FM994" s="133"/>
      <c r="FN994" s="133"/>
      <c r="FO994" s="133"/>
      <c r="FP994" s="133"/>
      <c r="FQ994" s="133"/>
      <c r="FR994" s="133"/>
      <c r="FS994" s="133"/>
      <c r="FT994" s="133"/>
      <c r="FU994" s="133"/>
      <c r="FV994" s="133"/>
      <c r="FW994" s="133"/>
      <c r="FX994" s="133"/>
      <c r="FY994" s="133"/>
      <c r="FZ994" s="133"/>
      <c r="GA994" s="133"/>
      <c r="GB994" s="133"/>
      <c r="GC994" s="133"/>
      <c r="GD994" s="133"/>
      <c r="GE994" s="133"/>
      <c r="GF994" s="133"/>
      <c r="GG994" s="133"/>
      <c r="GH994" s="133"/>
      <c r="GI994" s="133"/>
      <c r="GJ994" s="133"/>
      <c r="GK994" s="133"/>
      <c r="GL994" s="133"/>
      <c r="GM994" s="133"/>
      <c r="GN994" s="133"/>
      <c r="GO994" s="133"/>
      <c r="GP994" s="133"/>
      <c r="GQ994" s="133"/>
      <c r="GR994" s="133"/>
      <c r="GS994" s="133"/>
      <c r="GT994" s="133"/>
      <c r="GU994" s="133"/>
      <c r="GV994" s="133"/>
      <c r="GW994" s="133"/>
      <c r="GX994" s="133"/>
      <c r="GY994" s="133"/>
      <c r="GZ994" s="133"/>
      <c r="HA994" s="133"/>
      <c r="HB994" s="133"/>
      <c r="HC994" s="133"/>
      <c r="HD994" s="133"/>
      <c r="HE994" s="133"/>
      <c r="HF994" s="133"/>
      <c r="HG994" s="133"/>
      <c r="HH994" s="133"/>
    </row>
    <row r="995" spans="1:216" s="132" customFormat="1">
      <c r="A995" s="103" t="s">
        <v>237</v>
      </c>
      <c r="B995" s="103" t="s">
        <v>927</v>
      </c>
      <c r="C995" s="103" t="s">
        <v>258</v>
      </c>
      <c r="D995" s="133"/>
      <c r="E995" s="133"/>
      <c r="F995" s="133"/>
      <c r="G995" s="133"/>
      <c r="H995" s="133"/>
      <c r="I995" s="133"/>
      <c r="J995" s="133"/>
      <c r="K995" s="133"/>
      <c r="L995" s="133"/>
      <c r="M995" s="133"/>
      <c r="N995" s="133"/>
      <c r="O995" s="133"/>
      <c r="P995" s="133"/>
      <c r="Q995" s="133"/>
      <c r="R995" s="133"/>
      <c r="S995" s="133"/>
      <c r="T995" s="133"/>
      <c r="U995" s="133"/>
      <c r="V995" s="133"/>
      <c r="W995" s="133"/>
      <c r="X995" s="133"/>
      <c r="Y995" s="133"/>
      <c r="Z995" s="133"/>
      <c r="AA995" s="133"/>
      <c r="AB995" s="133"/>
      <c r="AC995" s="133"/>
      <c r="AD995" s="133"/>
      <c r="AE995" s="133"/>
      <c r="AF995" s="133"/>
      <c r="AG995" s="133"/>
      <c r="AH995" s="133"/>
      <c r="AI995" s="133"/>
      <c r="AJ995" s="133"/>
      <c r="AK995" s="133"/>
      <c r="AL995" s="133"/>
      <c r="AM995" s="133"/>
      <c r="AN995" s="133"/>
      <c r="AO995" s="133"/>
      <c r="AP995" s="133"/>
      <c r="AQ995" s="133"/>
      <c r="AR995" s="133"/>
      <c r="AS995" s="133"/>
      <c r="AT995" s="133"/>
      <c r="AU995" s="133"/>
      <c r="AV995" s="133"/>
      <c r="AW995" s="133"/>
      <c r="AX995" s="133"/>
      <c r="AY995" s="133"/>
      <c r="AZ995" s="133"/>
      <c r="BA995" s="133"/>
      <c r="BB995" s="133"/>
      <c r="BC995" s="133"/>
      <c r="BD995" s="133"/>
      <c r="BE995" s="133"/>
      <c r="BF995" s="133"/>
      <c r="BG995" s="133"/>
      <c r="BH995" s="133"/>
      <c r="BI995" s="133"/>
      <c r="BJ995" s="133"/>
      <c r="BK995" s="133"/>
      <c r="BL995" s="133"/>
      <c r="BM995" s="133"/>
      <c r="BN995" s="133"/>
      <c r="BO995" s="133"/>
      <c r="BP995" s="133"/>
      <c r="BQ995" s="133"/>
      <c r="BR995" s="133"/>
      <c r="BS995" s="133"/>
      <c r="BT995" s="133"/>
      <c r="BU995" s="133"/>
      <c r="BV995" s="133"/>
      <c r="BW995" s="133"/>
      <c r="BX995" s="133"/>
      <c r="BY995" s="133"/>
      <c r="BZ995" s="133"/>
      <c r="CA995" s="133"/>
      <c r="CB995" s="133"/>
      <c r="CC995" s="133"/>
      <c r="CD995" s="133"/>
      <c r="CE995" s="133"/>
      <c r="CF995" s="133"/>
      <c r="CG995" s="133"/>
      <c r="CH995" s="133"/>
      <c r="CI995" s="133"/>
      <c r="CJ995" s="133"/>
      <c r="CK995" s="133"/>
      <c r="CL995" s="133"/>
      <c r="CM995" s="133"/>
      <c r="CN995" s="133"/>
      <c r="CO995" s="133"/>
      <c r="CP995" s="133"/>
      <c r="CQ995" s="133"/>
      <c r="CR995" s="133"/>
      <c r="CS995" s="133"/>
      <c r="CT995" s="133"/>
      <c r="CU995" s="133"/>
      <c r="CV995" s="133"/>
      <c r="CW995" s="133"/>
      <c r="CX995" s="133"/>
      <c r="CY995" s="133"/>
      <c r="CZ995" s="133"/>
      <c r="DA995" s="133"/>
      <c r="DB995" s="133"/>
      <c r="DC995" s="133"/>
      <c r="DD995" s="133"/>
      <c r="DE995" s="133"/>
      <c r="DF995" s="133"/>
      <c r="DG995" s="133"/>
      <c r="DH995" s="133"/>
      <c r="DI995" s="133"/>
      <c r="DJ995" s="133"/>
      <c r="DK995" s="133"/>
      <c r="DL995" s="133"/>
      <c r="DM995" s="133"/>
      <c r="DN995" s="133"/>
      <c r="DO995" s="133"/>
      <c r="DP995" s="133"/>
      <c r="DQ995" s="133"/>
      <c r="DR995" s="133"/>
      <c r="DS995" s="133"/>
      <c r="DT995" s="133"/>
      <c r="DU995" s="133"/>
      <c r="DV995" s="133"/>
      <c r="DW995" s="133"/>
      <c r="DX995" s="133"/>
      <c r="DY995" s="133"/>
      <c r="DZ995" s="133"/>
      <c r="EA995" s="133"/>
      <c r="EB995" s="133"/>
      <c r="EC995" s="133"/>
      <c r="ED995" s="133"/>
      <c r="EE995" s="133"/>
      <c r="EF995" s="133"/>
      <c r="EG995" s="133"/>
      <c r="EH995" s="133"/>
      <c r="EI995" s="133"/>
      <c r="EJ995" s="133"/>
      <c r="EK995" s="133"/>
      <c r="EL995" s="133"/>
      <c r="EM995" s="133"/>
      <c r="EN995" s="133"/>
      <c r="EO995" s="133"/>
      <c r="EP995" s="133"/>
      <c r="EQ995" s="133"/>
      <c r="ER995" s="133"/>
      <c r="ES995" s="133"/>
      <c r="ET995" s="133"/>
      <c r="EU995" s="133"/>
      <c r="EV995" s="133"/>
      <c r="EW995" s="133"/>
      <c r="EX995" s="133"/>
      <c r="EY995" s="133"/>
      <c r="EZ995" s="133"/>
      <c r="FA995" s="133"/>
      <c r="FB995" s="133"/>
      <c r="FC995" s="133"/>
      <c r="FD995" s="133"/>
      <c r="FE995" s="133"/>
      <c r="FF995" s="133"/>
      <c r="FG995" s="133"/>
      <c r="FH995" s="133"/>
      <c r="FI995" s="133"/>
      <c r="FJ995" s="133"/>
      <c r="FK995" s="133"/>
      <c r="FL995" s="133"/>
      <c r="FM995" s="133"/>
      <c r="FN995" s="133"/>
      <c r="FO995" s="133"/>
      <c r="FP995" s="133"/>
      <c r="FQ995" s="133"/>
      <c r="FR995" s="133"/>
      <c r="FS995" s="133"/>
      <c r="FT995" s="133"/>
      <c r="FU995" s="133"/>
      <c r="FV995" s="133"/>
      <c r="FW995" s="133"/>
      <c r="FX995" s="133"/>
      <c r="FY995" s="133"/>
      <c r="FZ995" s="133"/>
      <c r="GA995" s="133"/>
      <c r="GB995" s="133"/>
      <c r="GC995" s="133"/>
      <c r="GD995" s="133"/>
      <c r="GE995" s="133"/>
      <c r="GF995" s="133"/>
      <c r="GG995" s="133"/>
      <c r="GH995" s="133"/>
      <c r="GI995" s="133"/>
      <c r="GJ995" s="133"/>
      <c r="GK995" s="133"/>
      <c r="GL995" s="133"/>
      <c r="GM995" s="133"/>
      <c r="GN995" s="133"/>
      <c r="GO995" s="133"/>
      <c r="GP995" s="133"/>
      <c r="GQ995" s="133"/>
      <c r="GR995" s="133"/>
      <c r="GS995" s="133"/>
      <c r="GT995" s="133"/>
      <c r="GU995" s="133"/>
      <c r="GV995" s="133"/>
      <c r="GW995" s="133"/>
      <c r="GX995" s="133"/>
      <c r="GY995" s="133"/>
      <c r="GZ995" s="133"/>
      <c r="HA995" s="133"/>
      <c r="HB995" s="133"/>
      <c r="HC995" s="133"/>
      <c r="HD995" s="133"/>
      <c r="HE995" s="133"/>
      <c r="HF995" s="133"/>
      <c r="HG995" s="133"/>
      <c r="HH995" s="133"/>
    </row>
    <row r="996" spans="1:216" s="132" customFormat="1">
      <c r="A996" s="103" t="s">
        <v>237</v>
      </c>
      <c r="B996" s="103" t="s">
        <v>932</v>
      </c>
      <c r="C996" s="103" t="s">
        <v>259</v>
      </c>
      <c r="D996" s="133"/>
      <c r="E996" s="133"/>
      <c r="F996" s="133"/>
      <c r="G996" s="133"/>
      <c r="H996" s="133"/>
      <c r="I996" s="133"/>
      <c r="J996" s="133"/>
      <c r="K996" s="133"/>
      <c r="L996" s="133"/>
      <c r="M996" s="133"/>
      <c r="N996" s="133"/>
      <c r="O996" s="133"/>
      <c r="P996" s="133"/>
      <c r="Q996" s="133"/>
      <c r="R996" s="133"/>
      <c r="S996" s="133"/>
      <c r="T996" s="133"/>
      <c r="U996" s="133"/>
      <c r="V996" s="133"/>
      <c r="W996" s="133"/>
      <c r="X996" s="133"/>
      <c r="Y996" s="133"/>
      <c r="Z996" s="133"/>
      <c r="AA996" s="133"/>
      <c r="AB996" s="133"/>
      <c r="AC996" s="133"/>
      <c r="AD996" s="133"/>
      <c r="AE996" s="133"/>
      <c r="AF996" s="133"/>
      <c r="AG996" s="133"/>
      <c r="AH996" s="133"/>
      <c r="AI996" s="133"/>
      <c r="AJ996" s="133"/>
      <c r="AK996" s="133"/>
      <c r="AL996" s="133"/>
      <c r="AM996" s="133"/>
      <c r="AN996" s="133"/>
      <c r="AO996" s="133"/>
      <c r="AP996" s="133"/>
      <c r="AQ996" s="133"/>
      <c r="AR996" s="133"/>
      <c r="AS996" s="133"/>
      <c r="AT996" s="133"/>
      <c r="AU996" s="133"/>
      <c r="AV996" s="133"/>
      <c r="AW996" s="133"/>
      <c r="AX996" s="133"/>
      <c r="AY996" s="133"/>
      <c r="AZ996" s="133"/>
      <c r="BA996" s="133"/>
      <c r="BB996" s="133"/>
      <c r="BC996" s="133"/>
      <c r="BD996" s="133"/>
      <c r="BE996" s="133"/>
      <c r="BF996" s="133"/>
      <c r="BG996" s="133"/>
      <c r="BH996" s="133"/>
      <c r="BI996" s="133"/>
      <c r="BJ996" s="133"/>
      <c r="BK996" s="133"/>
      <c r="BL996" s="133"/>
      <c r="BM996" s="133"/>
      <c r="BN996" s="133"/>
      <c r="BO996" s="133"/>
      <c r="BP996" s="133"/>
      <c r="BQ996" s="133"/>
      <c r="BR996" s="133"/>
      <c r="BS996" s="133"/>
      <c r="BT996" s="133"/>
      <c r="BU996" s="133"/>
      <c r="BV996" s="133"/>
      <c r="BW996" s="133"/>
      <c r="BX996" s="133"/>
      <c r="BY996" s="133"/>
      <c r="BZ996" s="133"/>
      <c r="CA996" s="133"/>
      <c r="CB996" s="133"/>
      <c r="CC996" s="133"/>
      <c r="CD996" s="133"/>
      <c r="CE996" s="133"/>
      <c r="CF996" s="133"/>
      <c r="CG996" s="133"/>
      <c r="CH996" s="133"/>
      <c r="CI996" s="133"/>
      <c r="CJ996" s="133"/>
      <c r="CK996" s="133"/>
      <c r="CL996" s="133"/>
      <c r="CM996" s="133"/>
      <c r="CN996" s="133"/>
      <c r="CO996" s="133"/>
      <c r="CP996" s="133"/>
      <c r="CQ996" s="133"/>
      <c r="CR996" s="133"/>
      <c r="CS996" s="133"/>
      <c r="CT996" s="133"/>
      <c r="CU996" s="133"/>
      <c r="CV996" s="133"/>
      <c r="CW996" s="133"/>
      <c r="CX996" s="133"/>
      <c r="CY996" s="133"/>
      <c r="CZ996" s="133"/>
      <c r="DA996" s="133"/>
      <c r="DB996" s="133"/>
      <c r="DC996" s="133"/>
      <c r="DD996" s="133"/>
      <c r="DE996" s="133"/>
      <c r="DF996" s="133"/>
      <c r="DG996" s="133"/>
      <c r="DH996" s="133"/>
      <c r="DI996" s="133"/>
      <c r="DJ996" s="133"/>
      <c r="DK996" s="133"/>
      <c r="DL996" s="133"/>
      <c r="DM996" s="133"/>
      <c r="DN996" s="133"/>
      <c r="DO996" s="133"/>
      <c r="DP996" s="133"/>
      <c r="DQ996" s="133"/>
      <c r="DR996" s="133"/>
      <c r="DS996" s="133"/>
      <c r="DT996" s="133"/>
      <c r="DU996" s="133"/>
      <c r="DV996" s="133"/>
      <c r="DW996" s="133"/>
      <c r="DX996" s="133"/>
      <c r="DY996" s="133"/>
      <c r="DZ996" s="133"/>
      <c r="EA996" s="133"/>
      <c r="EB996" s="133"/>
      <c r="EC996" s="133"/>
      <c r="ED996" s="133"/>
      <c r="EE996" s="133"/>
      <c r="EF996" s="133"/>
      <c r="EG996" s="133"/>
      <c r="EH996" s="133"/>
      <c r="EI996" s="133"/>
      <c r="EJ996" s="133"/>
      <c r="EK996" s="133"/>
      <c r="EL996" s="133"/>
      <c r="EM996" s="133"/>
      <c r="EN996" s="133"/>
      <c r="EO996" s="133"/>
      <c r="EP996" s="133"/>
      <c r="EQ996" s="133"/>
      <c r="ER996" s="133"/>
      <c r="ES996" s="133"/>
      <c r="ET996" s="133"/>
      <c r="EU996" s="133"/>
      <c r="EV996" s="133"/>
      <c r="EW996" s="133"/>
      <c r="EX996" s="133"/>
      <c r="EY996" s="133"/>
      <c r="EZ996" s="133"/>
      <c r="FA996" s="133"/>
      <c r="FB996" s="133"/>
      <c r="FC996" s="133"/>
      <c r="FD996" s="133"/>
      <c r="FE996" s="133"/>
      <c r="FF996" s="133"/>
      <c r="FG996" s="133"/>
      <c r="FH996" s="133"/>
      <c r="FI996" s="133"/>
      <c r="FJ996" s="133"/>
      <c r="FK996" s="133"/>
      <c r="FL996" s="133"/>
      <c r="FM996" s="133"/>
      <c r="FN996" s="133"/>
      <c r="FO996" s="133"/>
      <c r="FP996" s="133"/>
      <c r="FQ996" s="133"/>
      <c r="FR996" s="133"/>
      <c r="FS996" s="133"/>
      <c r="FT996" s="133"/>
      <c r="FU996" s="133"/>
      <c r="FV996" s="133"/>
      <c r="FW996" s="133"/>
      <c r="FX996" s="133"/>
      <c r="FY996" s="133"/>
      <c r="FZ996" s="133"/>
      <c r="GA996" s="133"/>
      <c r="GB996" s="133"/>
      <c r="GC996" s="133"/>
      <c r="GD996" s="133"/>
      <c r="GE996" s="133"/>
      <c r="GF996" s="133"/>
      <c r="GG996" s="133"/>
      <c r="GH996" s="133"/>
      <c r="GI996" s="133"/>
      <c r="GJ996" s="133"/>
      <c r="GK996" s="133"/>
      <c r="GL996" s="133"/>
      <c r="GM996" s="133"/>
      <c r="GN996" s="133"/>
      <c r="GO996" s="133"/>
      <c r="GP996" s="133"/>
      <c r="GQ996" s="133"/>
      <c r="GR996" s="133"/>
      <c r="GS996" s="133"/>
      <c r="GT996" s="133"/>
      <c r="GU996" s="133"/>
      <c r="GV996" s="133"/>
      <c r="GW996" s="133"/>
      <c r="GX996" s="133"/>
      <c r="GY996" s="133"/>
      <c r="GZ996" s="133"/>
      <c r="HA996" s="133"/>
      <c r="HB996" s="133"/>
      <c r="HC996" s="133"/>
      <c r="HD996" s="133"/>
      <c r="HE996" s="133"/>
      <c r="HF996" s="133"/>
      <c r="HG996" s="133"/>
      <c r="HH996" s="133"/>
    </row>
    <row r="997" spans="1:216" s="132" customFormat="1">
      <c r="A997" s="103" t="s">
        <v>237</v>
      </c>
      <c r="B997" s="103" t="s">
        <v>933</v>
      </c>
      <c r="C997" s="103" t="s">
        <v>260</v>
      </c>
      <c r="D997" s="133"/>
      <c r="E997" s="133"/>
      <c r="F997" s="133"/>
      <c r="G997" s="133"/>
      <c r="H997" s="133"/>
      <c r="I997" s="133"/>
      <c r="J997" s="133"/>
      <c r="K997" s="133"/>
      <c r="L997" s="133"/>
      <c r="M997" s="133"/>
      <c r="N997" s="133"/>
      <c r="O997" s="133"/>
      <c r="P997" s="133"/>
      <c r="Q997" s="133"/>
      <c r="R997" s="133"/>
      <c r="S997" s="133"/>
      <c r="T997" s="133"/>
      <c r="U997" s="133"/>
      <c r="V997" s="133"/>
      <c r="W997" s="133"/>
      <c r="X997" s="133"/>
      <c r="Y997" s="133"/>
      <c r="Z997" s="133"/>
      <c r="AA997" s="133"/>
      <c r="AB997" s="133"/>
      <c r="AC997" s="133"/>
      <c r="AD997" s="133"/>
      <c r="AE997" s="133"/>
      <c r="AF997" s="133"/>
      <c r="AG997" s="133"/>
      <c r="AH997" s="133"/>
      <c r="AI997" s="133"/>
      <c r="AJ997" s="133"/>
      <c r="AK997" s="133"/>
      <c r="AL997" s="133"/>
      <c r="AM997" s="133"/>
      <c r="AN997" s="133"/>
      <c r="AO997" s="133"/>
      <c r="AP997" s="133"/>
      <c r="AQ997" s="133"/>
      <c r="AR997" s="133"/>
      <c r="AS997" s="133"/>
      <c r="AT997" s="133"/>
      <c r="AU997" s="133"/>
      <c r="AV997" s="133"/>
      <c r="AW997" s="133"/>
      <c r="AX997" s="133"/>
      <c r="AY997" s="133"/>
      <c r="AZ997" s="133"/>
      <c r="BA997" s="133"/>
      <c r="BB997" s="133"/>
      <c r="BC997" s="133"/>
      <c r="BD997" s="133"/>
      <c r="BE997" s="133"/>
      <c r="BF997" s="133"/>
      <c r="BG997" s="133"/>
      <c r="BH997" s="133"/>
      <c r="BI997" s="133"/>
      <c r="BJ997" s="133"/>
      <c r="BK997" s="133"/>
      <c r="BL997" s="133"/>
      <c r="BM997" s="133"/>
      <c r="BN997" s="133"/>
      <c r="BO997" s="133"/>
      <c r="BP997" s="133"/>
      <c r="BQ997" s="133"/>
      <c r="BR997" s="133"/>
      <c r="BS997" s="133"/>
      <c r="BT997" s="133"/>
      <c r="BU997" s="133"/>
      <c r="BV997" s="133"/>
      <c r="BW997" s="133"/>
      <c r="BX997" s="133"/>
      <c r="BY997" s="133"/>
      <c r="BZ997" s="133"/>
      <c r="CA997" s="133"/>
      <c r="CB997" s="133"/>
      <c r="CC997" s="133"/>
      <c r="CD997" s="133"/>
      <c r="CE997" s="133"/>
      <c r="CF997" s="133"/>
      <c r="CG997" s="133"/>
      <c r="CH997" s="133"/>
      <c r="CI997" s="133"/>
      <c r="CJ997" s="133"/>
      <c r="CK997" s="133"/>
      <c r="CL997" s="133"/>
      <c r="CM997" s="133"/>
      <c r="CN997" s="133"/>
      <c r="CO997" s="133"/>
      <c r="CP997" s="133"/>
      <c r="CQ997" s="133"/>
      <c r="CR997" s="133"/>
      <c r="CS997" s="133"/>
      <c r="CT997" s="133"/>
      <c r="CU997" s="133"/>
      <c r="CV997" s="133"/>
      <c r="CW997" s="133"/>
      <c r="CX997" s="133"/>
      <c r="CY997" s="133"/>
      <c r="CZ997" s="133"/>
      <c r="DA997" s="133"/>
      <c r="DB997" s="133"/>
      <c r="DC997" s="133"/>
      <c r="DD997" s="133"/>
      <c r="DE997" s="133"/>
      <c r="DF997" s="133"/>
      <c r="DG997" s="133"/>
      <c r="DH997" s="133"/>
      <c r="DI997" s="133"/>
      <c r="DJ997" s="133"/>
      <c r="DK997" s="133"/>
      <c r="DL997" s="133"/>
      <c r="DM997" s="133"/>
      <c r="DN997" s="133"/>
      <c r="DO997" s="133"/>
      <c r="DP997" s="133"/>
      <c r="DQ997" s="133"/>
      <c r="DR997" s="133"/>
      <c r="DS997" s="133"/>
      <c r="DT997" s="133"/>
      <c r="DU997" s="133"/>
      <c r="DV997" s="133"/>
      <c r="DW997" s="133"/>
      <c r="DX997" s="133"/>
      <c r="DY997" s="133"/>
      <c r="DZ997" s="133"/>
      <c r="EA997" s="133"/>
      <c r="EB997" s="133"/>
      <c r="EC997" s="133"/>
      <c r="ED997" s="133"/>
      <c r="EE997" s="133"/>
      <c r="EF997" s="133"/>
      <c r="EG997" s="133"/>
      <c r="EH997" s="133"/>
      <c r="EI997" s="133"/>
      <c r="EJ997" s="133"/>
      <c r="EK997" s="133"/>
      <c r="EL997" s="133"/>
      <c r="EM997" s="133"/>
      <c r="EN997" s="133"/>
      <c r="EO997" s="133"/>
      <c r="EP997" s="133"/>
      <c r="EQ997" s="133"/>
      <c r="ER997" s="133"/>
      <c r="ES997" s="133"/>
      <c r="ET997" s="133"/>
      <c r="EU997" s="133"/>
      <c r="EV997" s="133"/>
      <c r="EW997" s="133"/>
      <c r="EX997" s="133"/>
      <c r="EY997" s="133"/>
      <c r="EZ997" s="133"/>
      <c r="FA997" s="133"/>
      <c r="FB997" s="133"/>
      <c r="FC997" s="133"/>
      <c r="FD997" s="133"/>
      <c r="FE997" s="133"/>
      <c r="FF997" s="133"/>
      <c r="FG997" s="133"/>
      <c r="FH997" s="133"/>
      <c r="FI997" s="133"/>
      <c r="FJ997" s="133"/>
      <c r="FK997" s="133"/>
      <c r="FL997" s="133"/>
      <c r="FM997" s="133"/>
      <c r="FN997" s="133"/>
      <c r="FO997" s="133"/>
      <c r="FP997" s="133"/>
      <c r="FQ997" s="133"/>
      <c r="FR997" s="133"/>
      <c r="FS997" s="133"/>
      <c r="FT997" s="133"/>
      <c r="FU997" s="133"/>
      <c r="FV997" s="133"/>
      <c r="FW997" s="133"/>
      <c r="FX997" s="133"/>
      <c r="FY997" s="133"/>
      <c r="FZ997" s="133"/>
      <c r="GA997" s="133"/>
      <c r="GB997" s="133"/>
      <c r="GC997" s="133"/>
      <c r="GD997" s="133"/>
      <c r="GE997" s="133"/>
      <c r="GF997" s="133"/>
      <c r="GG997" s="133"/>
      <c r="GH997" s="133"/>
      <c r="GI997" s="133"/>
      <c r="GJ997" s="133"/>
      <c r="GK997" s="133"/>
      <c r="GL997" s="133"/>
      <c r="GM997" s="133"/>
      <c r="GN997" s="133"/>
      <c r="GO997" s="133"/>
      <c r="GP997" s="133"/>
      <c r="GQ997" s="133"/>
      <c r="GR997" s="133"/>
      <c r="GS997" s="133"/>
      <c r="GT997" s="133"/>
      <c r="GU997" s="133"/>
      <c r="GV997" s="133"/>
      <c r="GW997" s="133"/>
      <c r="GX997" s="133"/>
      <c r="GY997" s="133"/>
      <c r="GZ997" s="133"/>
      <c r="HA997" s="133"/>
      <c r="HB997" s="133"/>
      <c r="HC997" s="133"/>
      <c r="HD997" s="133"/>
      <c r="HE997" s="133"/>
      <c r="HF997" s="133"/>
      <c r="HG997" s="133"/>
      <c r="HH997" s="133"/>
    </row>
    <row r="998" spans="1:216" s="132" customFormat="1">
      <c r="A998" s="103" t="s">
        <v>237</v>
      </c>
      <c r="B998" s="103" t="s">
        <v>934</v>
      </c>
      <c r="C998" s="103" t="s">
        <v>290</v>
      </c>
      <c r="D998" s="133"/>
      <c r="E998" s="133"/>
      <c r="F998" s="133"/>
      <c r="G998" s="133"/>
      <c r="H998" s="133"/>
      <c r="I998" s="133"/>
      <c r="J998" s="133"/>
      <c r="K998" s="133"/>
      <c r="L998" s="133"/>
      <c r="M998" s="133"/>
      <c r="N998" s="133"/>
      <c r="O998" s="133"/>
      <c r="P998" s="133"/>
      <c r="Q998" s="133"/>
      <c r="R998" s="133"/>
      <c r="S998" s="133"/>
      <c r="T998" s="133"/>
      <c r="U998" s="133"/>
      <c r="V998" s="133"/>
      <c r="W998" s="133"/>
      <c r="X998" s="133"/>
      <c r="Y998" s="133"/>
      <c r="Z998" s="133"/>
      <c r="AA998" s="133"/>
      <c r="AB998" s="133"/>
      <c r="AC998" s="133"/>
      <c r="AD998" s="133"/>
      <c r="AE998" s="133"/>
      <c r="AF998" s="133"/>
      <c r="AG998" s="133"/>
      <c r="AH998" s="133"/>
      <c r="AI998" s="133"/>
      <c r="AJ998" s="133"/>
      <c r="AK998" s="133"/>
      <c r="AL998" s="133"/>
      <c r="AM998" s="133"/>
      <c r="AN998" s="133"/>
      <c r="AO998" s="133"/>
      <c r="AP998" s="133"/>
      <c r="AQ998" s="133"/>
      <c r="AR998" s="133"/>
      <c r="AS998" s="133"/>
      <c r="AT998" s="133"/>
      <c r="AU998" s="133"/>
      <c r="AV998" s="133"/>
      <c r="AW998" s="133"/>
      <c r="AX998" s="133"/>
      <c r="AY998" s="133"/>
      <c r="AZ998" s="133"/>
      <c r="BA998" s="133"/>
      <c r="BB998" s="133"/>
      <c r="BC998" s="133"/>
      <c r="BD998" s="133"/>
      <c r="BE998" s="133"/>
      <c r="BF998" s="133"/>
      <c r="BG998" s="133"/>
      <c r="BH998" s="133"/>
      <c r="BI998" s="133"/>
      <c r="BJ998" s="133"/>
      <c r="BK998" s="133"/>
      <c r="BL998" s="133"/>
      <c r="BM998" s="133"/>
      <c r="BN998" s="133"/>
      <c r="BO998" s="133"/>
      <c r="BP998" s="133"/>
      <c r="BQ998" s="133"/>
      <c r="BR998" s="133"/>
      <c r="BS998" s="133"/>
      <c r="BT998" s="133"/>
      <c r="BU998" s="133"/>
      <c r="BV998" s="133"/>
      <c r="BW998" s="133"/>
      <c r="BX998" s="133"/>
      <c r="BY998" s="133"/>
      <c r="BZ998" s="133"/>
      <c r="CA998" s="133"/>
      <c r="CB998" s="133"/>
      <c r="CC998" s="133"/>
      <c r="CD998" s="133"/>
      <c r="CE998" s="133"/>
      <c r="CF998" s="133"/>
      <c r="CG998" s="133"/>
      <c r="CH998" s="133"/>
      <c r="CI998" s="133"/>
      <c r="CJ998" s="133"/>
      <c r="CK998" s="133"/>
      <c r="CL998" s="133"/>
      <c r="CM998" s="133"/>
      <c r="CN998" s="133"/>
      <c r="CO998" s="133"/>
      <c r="CP998" s="133"/>
      <c r="CQ998" s="133"/>
      <c r="CR998" s="133"/>
      <c r="CS998" s="133"/>
      <c r="CT998" s="133"/>
      <c r="CU998" s="133"/>
      <c r="CV998" s="133"/>
      <c r="CW998" s="133"/>
      <c r="CX998" s="133"/>
      <c r="CY998" s="133"/>
      <c r="CZ998" s="133"/>
      <c r="DA998" s="133"/>
      <c r="DB998" s="133"/>
      <c r="DC998" s="133"/>
      <c r="DD998" s="133"/>
      <c r="DE998" s="133"/>
      <c r="DF998" s="133"/>
      <c r="DG998" s="133"/>
      <c r="DH998" s="133"/>
      <c r="DI998" s="133"/>
      <c r="DJ998" s="133"/>
      <c r="DK998" s="133"/>
      <c r="DL998" s="133"/>
      <c r="DM998" s="133"/>
      <c r="DN998" s="133"/>
      <c r="DO998" s="133"/>
      <c r="DP998" s="133"/>
      <c r="DQ998" s="133"/>
      <c r="DR998" s="133"/>
      <c r="DS998" s="133"/>
      <c r="DT998" s="133"/>
      <c r="DU998" s="133"/>
      <c r="DV998" s="133"/>
      <c r="DW998" s="133"/>
      <c r="DX998" s="133"/>
      <c r="DY998" s="133"/>
      <c r="DZ998" s="133"/>
      <c r="EA998" s="133"/>
      <c r="EB998" s="133"/>
      <c r="EC998" s="133"/>
      <c r="ED998" s="133"/>
      <c r="EE998" s="133"/>
      <c r="EF998" s="133"/>
      <c r="EG998" s="133"/>
      <c r="EH998" s="133"/>
      <c r="EI998" s="133"/>
      <c r="EJ998" s="133"/>
      <c r="EK998" s="133"/>
      <c r="EL998" s="133"/>
      <c r="EM998" s="133"/>
      <c r="EN998" s="133"/>
      <c r="EO998" s="133"/>
      <c r="EP998" s="133"/>
      <c r="EQ998" s="133"/>
      <c r="ER998" s="133"/>
      <c r="ES998" s="133"/>
      <c r="ET998" s="133"/>
      <c r="EU998" s="133"/>
      <c r="EV998" s="133"/>
      <c r="EW998" s="133"/>
      <c r="EX998" s="133"/>
      <c r="EY998" s="133"/>
      <c r="EZ998" s="133"/>
      <c r="FA998" s="133"/>
      <c r="FB998" s="133"/>
      <c r="FC998" s="133"/>
      <c r="FD998" s="133"/>
      <c r="FE998" s="133"/>
      <c r="FF998" s="133"/>
      <c r="FG998" s="133"/>
      <c r="FH998" s="133"/>
      <c r="FI998" s="133"/>
      <c r="FJ998" s="133"/>
      <c r="FK998" s="133"/>
      <c r="FL998" s="133"/>
      <c r="FM998" s="133"/>
      <c r="FN998" s="133"/>
      <c r="FO998" s="133"/>
      <c r="FP998" s="133"/>
      <c r="FQ998" s="133"/>
      <c r="FR998" s="133"/>
      <c r="FS998" s="133"/>
      <c r="FT998" s="133"/>
      <c r="FU998" s="133"/>
      <c r="FV998" s="133"/>
      <c r="FW998" s="133"/>
      <c r="FX998" s="133"/>
      <c r="FY998" s="133"/>
      <c r="FZ998" s="133"/>
      <c r="GA998" s="133"/>
      <c r="GB998" s="133"/>
      <c r="GC998" s="133"/>
      <c r="GD998" s="133"/>
      <c r="GE998" s="133"/>
      <c r="GF998" s="133"/>
      <c r="GG998" s="133"/>
      <c r="GH998" s="133"/>
      <c r="GI998" s="133"/>
      <c r="GJ998" s="133"/>
      <c r="GK998" s="133"/>
      <c r="GL998" s="133"/>
      <c r="GM998" s="133"/>
      <c r="GN998" s="133"/>
      <c r="GO998" s="133"/>
      <c r="GP998" s="133"/>
      <c r="GQ998" s="133"/>
      <c r="GR998" s="133"/>
      <c r="GS998" s="133"/>
      <c r="GT998" s="133"/>
      <c r="GU998" s="133"/>
      <c r="GV998" s="133"/>
      <c r="GW998" s="133"/>
      <c r="GX998" s="133"/>
      <c r="GY998" s="133"/>
      <c r="GZ998" s="133"/>
      <c r="HA998" s="133"/>
      <c r="HB998" s="133"/>
      <c r="HC998" s="133"/>
      <c r="HD998" s="133"/>
      <c r="HE998" s="133"/>
      <c r="HF998" s="133"/>
      <c r="HG998" s="133"/>
      <c r="HH998" s="133"/>
    </row>
    <row r="999" spans="1:216" s="132" customFormat="1">
      <c r="A999" s="103" t="s">
        <v>237</v>
      </c>
      <c r="B999" s="103" t="s">
        <v>936</v>
      </c>
      <c r="C999" s="103" t="s">
        <v>361</v>
      </c>
      <c r="D999" s="133"/>
      <c r="E999" s="133"/>
      <c r="F999" s="133"/>
      <c r="G999" s="133"/>
      <c r="H999" s="133"/>
      <c r="I999" s="133"/>
      <c r="J999" s="133"/>
      <c r="K999" s="133"/>
      <c r="L999" s="133"/>
      <c r="M999" s="133"/>
      <c r="N999" s="133"/>
      <c r="O999" s="133"/>
      <c r="P999" s="133"/>
      <c r="Q999" s="133"/>
      <c r="R999" s="133"/>
      <c r="S999" s="133"/>
      <c r="T999" s="133"/>
      <c r="U999" s="133"/>
      <c r="V999" s="133"/>
      <c r="W999" s="133"/>
      <c r="X999" s="133"/>
      <c r="Y999" s="133"/>
      <c r="Z999" s="133"/>
      <c r="AA999" s="133"/>
      <c r="AB999" s="133"/>
      <c r="AC999" s="133"/>
      <c r="AD999" s="133"/>
      <c r="AE999" s="133"/>
      <c r="AF999" s="133"/>
      <c r="AG999" s="133"/>
      <c r="AH999" s="133"/>
      <c r="AI999" s="133"/>
      <c r="AJ999" s="133"/>
      <c r="AK999" s="133"/>
      <c r="AL999" s="133"/>
      <c r="AM999" s="133"/>
      <c r="AN999" s="133"/>
      <c r="AO999" s="133"/>
      <c r="AP999" s="133"/>
      <c r="AQ999" s="133"/>
      <c r="AR999" s="133"/>
      <c r="AS999" s="133"/>
      <c r="AT999" s="133"/>
      <c r="AU999" s="133"/>
      <c r="AV999" s="133"/>
      <c r="AW999" s="133"/>
      <c r="AX999" s="133"/>
      <c r="AY999" s="133"/>
      <c r="AZ999" s="133"/>
      <c r="BA999" s="133"/>
      <c r="BB999" s="133"/>
      <c r="BC999" s="133"/>
      <c r="BD999" s="133"/>
      <c r="BE999" s="133"/>
      <c r="BF999" s="133"/>
      <c r="BG999" s="133"/>
      <c r="BH999" s="133"/>
      <c r="BI999" s="133"/>
      <c r="BJ999" s="133"/>
      <c r="BK999" s="133"/>
      <c r="BL999" s="133"/>
      <c r="BM999" s="133"/>
      <c r="BN999" s="133"/>
      <c r="BO999" s="133"/>
      <c r="BP999" s="133"/>
      <c r="BQ999" s="133"/>
      <c r="BR999" s="133"/>
      <c r="BS999" s="133"/>
      <c r="BT999" s="133"/>
      <c r="BU999" s="133"/>
      <c r="BV999" s="133"/>
      <c r="BW999" s="133"/>
      <c r="BX999" s="133"/>
      <c r="BY999" s="133"/>
      <c r="BZ999" s="133"/>
      <c r="CA999" s="133"/>
      <c r="CB999" s="133"/>
      <c r="CC999" s="133"/>
      <c r="CD999" s="133"/>
      <c r="CE999" s="133"/>
      <c r="CF999" s="133"/>
      <c r="CG999" s="133"/>
      <c r="CH999" s="133"/>
      <c r="CI999" s="133"/>
      <c r="CJ999" s="133"/>
      <c r="CK999" s="133"/>
      <c r="CL999" s="133"/>
      <c r="CM999" s="133"/>
      <c r="CN999" s="133"/>
      <c r="CO999" s="133"/>
      <c r="CP999" s="133"/>
      <c r="CQ999" s="133"/>
      <c r="CR999" s="133"/>
      <c r="CS999" s="133"/>
      <c r="CT999" s="133"/>
      <c r="CU999" s="133"/>
      <c r="CV999" s="133"/>
      <c r="CW999" s="133"/>
      <c r="CX999" s="133"/>
      <c r="CY999" s="133"/>
      <c r="CZ999" s="133"/>
      <c r="DA999" s="133"/>
      <c r="DB999" s="133"/>
      <c r="DC999" s="133"/>
      <c r="DD999" s="133"/>
      <c r="DE999" s="133"/>
      <c r="DF999" s="133"/>
      <c r="DG999" s="133"/>
      <c r="DH999" s="133"/>
      <c r="DI999" s="133"/>
      <c r="DJ999" s="133"/>
      <c r="DK999" s="133"/>
      <c r="DL999" s="133"/>
      <c r="DM999" s="133"/>
      <c r="DN999" s="133"/>
      <c r="DO999" s="133"/>
      <c r="DP999" s="133"/>
      <c r="DQ999" s="133"/>
      <c r="DR999" s="133"/>
      <c r="DS999" s="133"/>
      <c r="DT999" s="133"/>
      <c r="DU999" s="133"/>
      <c r="DV999" s="133"/>
      <c r="DW999" s="133"/>
      <c r="DX999" s="133"/>
      <c r="DY999" s="133"/>
      <c r="DZ999" s="133"/>
      <c r="EA999" s="133"/>
      <c r="EB999" s="133"/>
      <c r="EC999" s="133"/>
      <c r="ED999" s="133"/>
      <c r="EE999" s="133"/>
      <c r="EF999" s="133"/>
      <c r="EG999" s="133"/>
      <c r="EH999" s="133"/>
      <c r="EI999" s="133"/>
      <c r="EJ999" s="133"/>
      <c r="EK999" s="133"/>
      <c r="EL999" s="133"/>
      <c r="EM999" s="133"/>
      <c r="EN999" s="133"/>
      <c r="EO999" s="133"/>
      <c r="EP999" s="133"/>
      <c r="EQ999" s="133"/>
      <c r="ER999" s="133"/>
      <c r="ES999" s="133"/>
      <c r="ET999" s="133"/>
      <c r="EU999" s="133"/>
      <c r="EV999" s="133"/>
      <c r="EW999" s="133"/>
      <c r="EX999" s="133"/>
      <c r="EY999" s="133"/>
      <c r="EZ999" s="133"/>
      <c r="FA999" s="133"/>
      <c r="FB999" s="133"/>
      <c r="FC999" s="133"/>
      <c r="FD999" s="133"/>
      <c r="FE999" s="133"/>
      <c r="FF999" s="133"/>
      <c r="FG999" s="133"/>
      <c r="FH999" s="133"/>
      <c r="FI999" s="133"/>
      <c r="FJ999" s="133"/>
      <c r="FK999" s="133"/>
      <c r="FL999" s="133"/>
      <c r="FM999" s="133"/>
      <c r="FN999" s="133"/>
      <c r="FO999" s="133"/>
      <c r="FP999" s="133"/>
      <c r="FQ999" s="133"/>
      <c r="FR999" s="133"/>
      <c r="FS999" s="133"/>
      <c r="FT999" s="133"/>
      <c r="FU999" s="133"/>
      <c r="FV999" s="133"/>
      <c r="FW999" s="133"/>
      <c r="FX999" s="133"/>
      <c r="FY999" s="133"/>
      <c r="FZ999" s="133"/>
      <c r="GA999" s="133"/>
      <c r="GB999" s="133"/>
      <c r="GC999" s="133"/>
      <c r="GD999" s="133"/>
      <c r="GE999" s="133"/>
      <c r="GF999" s="133"/>
      <c r="GG999" s="133"/>
      <c r="GH999" s="133"/>
      <c r="GI999" s="133"/>
      <c r="GJ999" s="133"/>
      <c r="GK999" s="133"/>
      <c r="GL999" s="133"/>
      <c r="GM999" s="133"/>
      <c r="GN999" s="133"/>
      <c r="GO999" s="133"/>
      <c r="GP999" s="133"/>
      <c r="GQ999" s="133"/>
      <c r="GR999" s="133"/>
      <c r="GS999" s="133"/>
      <c r="GT999" s="133"/>
      <c r="GU999" s="133"/>
      <c r="GV999" s="133"/>
      <c r="GW999" s="133"/>
      <c r="GX999" s="133"/>
      <c r="GY999" s="133"/>
      <c r="GZ999" s="133"/>
      <c r="HA999" s="133"/>
      <c r="HB999" s="133"/>
      <c r="HC999" s="133"/>
      <c r="HD999" s="133"/>
      <c r="HE999" s="133"/>
      <c r="HF999" s="133"/>
      <c r="HG999" s="133"/>
      <c r="HH999" s="133"/>
    </row>
    <row r="1000" spans="1:216" s="132" customFormat="1">
      <c r="A1000" s="103" t="s">
        <v>237</v>
      </c>
      <c r="B1000" s="103" t="s">
        <v>937</v>
      </c>
      <c r="C1000" s="103" t="s">
        <v>345</v>
      </c>
      <c r="D1000" s="133"/>
      <c r="E1000" s="133"/>
      <c r="F1000" s="133"/>
      <c r="G1000" s="133"/>
      <c r="H1000" s="133"/>
      <c r="I1000" s="133"/>
      <c r="J1000" s="133"/>
      <c r="K1000" s="133"/>
      <c r="L1000" s="133"/>
      <c r="M1000" s="133"/>
      <c r="N1000" s="133"/>
      <c r="O1000" s="133"/>
      <c r="P1000" s="133"/>
      <c r="Q1000" s="133"/>
      <c r="R1000" s="133"/>
      <c r="S1000" s="133"/>
      <c r="T1000" s="133"/>
      <c r="U1000" s="133"/>
      <c r="V1000" s="133"/>
      <c r="W1000" s="133"/>
      <c r="X1000" s="133"/>
      <c r="Y1000" s="133"/>
      <c r="Z1000" s="133"/>
      <c r="AA1000" s="133"/>
      <c r="AB1000" s="133"/>
      <c r="AC1000" s="133"/>
      <c r="AD1000" s="133"/>
      <c r="AE1000" s="133"/>
      <c r="AF1000" s="133"/>
      <c r="AG1000" s="133"/>
      <c r="AH1000" s="133"/>
      <c r="AI1000" s="133"/>
      <c r="AJ1000" s="133"/>
      <c r="AK1000" s="133"/>
      <c r="AL1000" s="133"/>
      <c r="AM1000" s="133"/>
      <c r="AN1000" s="133"/>
      <c r="AO1000" s="133"/>
      <c r="AP1000" s="133"/>
      <c r="AQ1000" s="133"/>
      <c r="AR1000" s="133"/>
      <c r="AS1000" s="133"/>
      <c r="AT1000" s="133"/>
      <c r="AU1000" s="133"/>
      <c r="AV1000" s="133"/>
      <c r="AW1000" s="133"/>
      <c r="AX1000" s="133"/>
      <c r="AY1000" s="133"/>
      <c r="AZ1000" s="133"/>
      <c r="BA1000" s="133"/>
      <c r="BB1000" s="133"/>
      <c r="BC1000" s="133"/>
      <c r="BD1000" s="133"/>
      <c r="BE1000" s="133"/>
      <c r="BF1000" s="133"/>
      <c r="BG1000" s="133"/>
      <c r="BH1000" s="133"/>
      <c r="BI1000" s="133"/>
      <c r="BJ1000" s="133"/>
      <c r="BK1000" s="133"/>
      <c r="BL1000" s="133"/>
      <c r="BM1000" s="133"/>
      <c r="BN1000" s="133"/>
      <c r="BO1000" s="133"/>
      <c r="BP1000" s="133"/>
      <c r="BQ1000" s="133"/>
      <c r="BR1000" s="133"/>
      <c r="BS1000" s="133"/>
      <c r="BT1000" s="133"/>
      <c r="BU1000" s="133"/>
      <c r="BV1000" s="133"/>
      <c r="BW1000" s="133"/>
      <c r="BX1000" s="133"/>
      <c r="BY1000" s="133"/>
      <c r="BZ1000" s="133"/>
      <c r="CA1000" s="133"/>
      <c r="CB1000" s="133"/>
      <c r="CC1000" s="133"/>
      <c r="CD1000" s="133"/>
      <c r="CE1000" s="133"/>
      <c r="CF1000" s="133"/>
      <c r="CG1000" s="133"/>
      <c r="CH1000" s="133"/>
      <c r="CI1000" s="133"/>
      <c r="CJ1000" s="133"/>
      <c r="CK1000" s="133"/>
      <c r="CL1000" s="133"/>
      <c r="CM1000" s="133"/>
      <c r="CN1000" s="133"/>
      <c r="CO1000" s="133"/>
      <c r="CP1000" s="133"/>
      <c r="CQ1000" s="133"/>
      <c r="CR1000" s="133"/>
      <c r="CS1000" s="133"/>
      <c r="CT1000" s="133"/>
      <c r="CU1000" s="133"/>
      <c r="CV1000" s="133"/>
      <c r="CW1000" s="133"/>
      <c r="CX1000" s="133"/>
      <c r="CY1000" s="133"/>
      <c r="CZ1000" s="133"/>
      <c r="DA1000" s="133"/>
      <c r="DB1000" s="133"/>
      <c r="DC1000" s="133"/>
      <c r="DD1000" s="133"/>
      <c r="DE1000" s="133"/>
      <c r="DF1000" s="133"/>
      <c r="DG1000" s="133"/>
      <c r="DH1000" s="133"/>
      <c r="DI1000" s="133"/>
      <c r="DJ1000" s="133"/>
      <c r="DK1000" s="133"/>
      <c r="DL1000" s="133"/>
      <c r="DM1000" s="133"/>
      <c r="DN1000" s="133"/>
      <c r="DO1000" s="133"/>
      <c r="DP1000" s="133"/>
      <c r="DQ1000" s="133"/>
      <c r="DR1000" s="133"/>
      <c r="DS1000" s="133"/>
      <c r="DT1000" s="133"/>
      <c r="DU1000" s="133"/>
      <c r="DV1000" s="133"/>
      <c r="DW1000" s="133"/>
      <c r="DX1000" s="133"/>
      <c r="DY1000" s="133"/>
      <c r="DZ1000" s="133"/>
      <c r="EA1000" s="133"/>
      <c r="EB1000" s="133"/>
      <c r="EC1000" s="133"/>
      <c r="ED1000" s="133"/>
      <c r="EE1000" s="133"/>
      <c r="EF1000" s="133"/>
      <c r="EG1000" s="133"/>
      <c r="EH1000" s="133"/>
      <c r="EI1000" s="133"/>
      <c r="EJ1000" s="133"/>
      <c r="EK1000" s="133"/>
      <c r="EL1000" s="133"/>
      <c r="EM1000" s="133"/>
      <c r="EN1000" s="133"/>
      <c r="EO1000" s="133"/>
      <c r="EP1000" s="133"/>
      <c r="EQ1000" s="133"/>
      <c r="ER1000" s="133"/>
      <c r="ES1000" s="133"/>
      <c r="ET1000" s="133"/>
      <c r="EU1000" s="133"/>
      <c r="EV1000" s="133"/>
      <c r="EW1000" s="133"/>
      <c r="EX1000" s="133"/>
      <c r="EY1000" s="133"/>
      <c r="EZ1000" s="133"/>
      <c r="FA1000" s="133"/>
      <c r="FB1000" s="133"/>
      <c r="FC1000" s="133"/>
      <c r="FD1000" s="133"/>
      <c r="FE1000" s="133"/>
      <c r="FF1000" s="133"/>
      <c r="FG1000" s="133"/>
      <c r="FH1000" s="133"/>
      <c r="FI1000" s="133"/>
      <c r="FJ1000" s="133"/>
      <c r="FK1000" s="133"/>
      <c r="FL1000" s="133"/>
      <c r="FM1000" s="133"/>
      <c r="FN1000" s="133"/>
      <c r="FO1000" s="133"/>
      <c r="FP1000" s="133"/>
      <c r="FQ1000" s="133"/>
      <c r="FR1000" s="133"/>
      <c r="FS1000" s="133"/>
      <c r="FT1000" s="133"/>
      <c r="FU1000" s="133"/>
      <c r="FV1000" s="133"/>
      <c r="FW1000" s="133"/>
      <c r="FX1000" s="133"/>
      <c r="FY1000" s="133"/>
      <c r="FZ1000" s="133"/>
      <c r="GA1000" s="133"/>
      <c r="GB1000" s="133"/>
      <c r="GC1000" s="133"/>
      <c r="GD1000" s="133"/>
      <c r="GE1000" s="133"/>
      <c r="GF1000" s="133"/>
      <c r="GG1000" s="133"/>
      <c r="GH1000" s="133"/>
      <c r="GI1000" s="133"/>
      <c r="GJ1000" s="133"/>
      <c r="GK1000" s="133"/>
      <c r="GL1000" s="133"/>
      <c r="GM1000" s="133"/>
      <c r="GN1000" s="133"/>
      <c r="GO1000" s="133"/>
      <c r="GP1000" s="133"/>
      <c r="GQ1000" s="133"/>
      <c r="GR1000" s="133"/>
      <c r="GS1000" s="133"/>
      <c r="GT1000" s="133"/>
      <c r="GU1000" s="133"/>
      <c r="GV1000" s="133"/>
      <c r="GW1000" s="133"/>
      <c r="GX1000" s="133"/>
      <c r="GY1000" s="133"/>
      <c r="GZ1000" s="133"/>
      <c r="HA1000" s="133"/>
      <c r="HB1000" s="133"/>
      <c r="HC1000" s="133"/>
      <c r="HD1000" s="133"/>
      <c r="HE1000" s="133"/>
      <c r="HF1000" s="133"/>
      <c r="HG1000" s="133"/>
      <c r="HH1000" s="133"/>
    </row>
    <row r="1001" spans="1:216" s="132" customFormat="1">
      <c r="A1001" s="103" t="s">
        <v>237</v>
      </c>
      <c r="B1001" s="103" t="s">
        <v>940</v>
      </c>
      <c r="C1001" s="103" t="s">
        <v>330</v>
      </c>
      <c r="D1001" s="133"/>
      <c r="E1001" s="133"/>
      <c r="F1001" s="133"/>
      <c r="G1001" s="133"/>
      <c r="H1001" s="133"/>
      <c r="I1001" s="133"/>
      <c r="J1001" s="133"/>
      <c r="K1001" s="133"/>
      <c r="L1001" s="133"/>
      <c r="M1001" s="133"/>
      <c r="N1001" s="133"/>
      <c r="O1001" s="133"/>
      <c r="P1001" s="133"/>
      <c r="Q1001" s="133"/>
      <c r="R1001" s="133"/>
      <c r="S1001" s="133"/>
      <c r="T1001" s="133"/>
      <c r="U1001" s="133"/>
      <c r="V1001" s="133"/>
      <c r="W1001" s="133"/>
      <c r="X1001" s="133"/>
      <c r="Y1001" s="133"/>
      <c r="Z1001" s="133"/>
      <c r="AA1001" s="133"/>
      <c r="AB1001" s="133"/>
      <c r="AC1001" s="133"/>
      <c r="AD1001" s="133"/>
      <c r="AE1001" s="133"/>
      <c r="AF1001" s="133"/>
      <c r="AG1001" s="133"/>
      <c r="AH1001" s="133"/>
      <c r="AI1001" s="133"/>
      <c r="AJ1001" s="133"/>
      <c r="AK1001" s="133"/>
      <c r="AL1001" s="133"/>
      <c r="AM1001" s="133"/>
      <c r="AN1001" s="133"/>
      <c r="AO1001" s="133"/>
      <c r="AP1001" s="133"/>
      <c r="AQ1001" s="133"/>
      <c r="AR1001" s="133"/>
      <c r="AS1001" s="133"/>
      <c r="AT1001" s="133"/>
      <c r="AU1001" s="133"/>
      <c r="AV1001" s="133"/>
      <c r="AW1001" s="133"/>
      <c r="AX1001" s="133"/>
      <c r="AY1001" s="133"/>
      <c r="AZ1001" s="133"/>
      <c r="BA1001" s="133"/>
      <c r="BB1001" s="133"/>
      <c r="BC1001" s="133"/>
      <c r="BD1001" s="133"/>
      <c r="BE1001" s="133"/>
      <c r="BF1001" s="133"/>
      <c r="BG1001" s="133"/>
      <c r="BH1001" s="133"/>
      <c r="BI1001" s="133"/>
      <c r="BJ1001" s="133"/>
      <c r="BK1001" s="133"/>
      <c r="BL1001" s="133"/>
      <c r="BM1001" s="133"/>
      <c r="BN1001" s="133"/>
      <c r="BO1001" s="133"/>
      <c r="BP1001" s="133"/>
      <c r="BQ1001" s="133"/>
      <c r="BR1001" s="133"/>
      <c r="BS1001" s="133"/>
      <c r="BT1001" s="133"/>
      <c r="BU1001" s="133"/>
      <c r="BV1001" s="133"/>
      <c r="BW1001" s="133"/>
      <c r="BX1001" s="133"/>
      <c r="BY1001" s="133"/>
      <c r="BZ1001" s="133"/>
      <c r="CA1001" s="133"/>
      <c r="CB1001" s="133"/>
      <c r="CC1001" s="133"/>
      <c r="CD1001" s="133"/>
      <c r="CE1001" s="133"/>
      <c r="CF1001" s="133"/>
      <c r="CG1001" s="133"/>
      <c r="CH1001" s="133"/>
      <c r="CI1001" s="133"/>
      <c r="CJ1001" s="133"/>
      <c r="CK1001" s="133"/>
      <c r="CL1001" s="133"/>
      <c r="CM1001" s="133"/>
      <c r="CN1001" s="133"/>
      <c r="CO1001" s="133"/>
      <c r="CP1001" s="133"/>
      <c r="CQ1001" s="133"/>
      <c r="CR1001" s="133"/>
      <c r="CS1001" s="133"/>
      <c r="CT1001" s="133"/>
      <c r="CU1001" s="133"/>
      <c r="CV1001" s="133"/>
      <c r="CW1001" s="133"/>
      <c r="CX1001" s="133"/>
      <c r="CY1001" s="133"/>
      <c r="CZ1001" s="133"/>
      <c r="DA1001" s="133"/>
      <c r="DB1001" s="133"/>
      <c r="DC1001" s="133"/>
      <c r="DD1001" s="133"/>
      <c r="DE1001" s="133"/>
      <c r="DF1001" s="133"/>
      <c r="DG1001" s="133"/>
      <c r="DH1001" s="133"/>
      <c r="DI1001" s="133"/>
      <c r="DJ1001" s="133"/>
      <c r="DK1001" s="133"/>
      <c r="DL1001" s="133"/>
      <c r="DM1001" s="133"/>
      <c r="DN1001" s="133"/>
      <c r="DO1001" s="133"/>
      <c r="DP1001" s="133"/>
      <c r="DQ1001" s="133"/>
      <c r="DR1001" s="133"/>
      <c r="DS1001" s="133"/>
      <c r="DT1001" s="133"/>
      <c r="DU1001" s="133"/>
      <c r="DV1001" s="133"/>
      <c r="DW1001" s="133"/>
      <c r="DX1001" s="133"/>
      <c r="DY1001" s="133"/>
      <c r="DZ1001" s="133"/>
      <c r="EA1001" s="133"/>
      <c r="EB1001" s="133"/>
      <c r="EC1001" s="133"/>
      <c r="ED1001" s="133"/>
      <c r="EE1001" s="133"/>
      <c r="EF1001" s="133"/>
      <c r="EG1001" s="133"/>
      <c r="EH1001" s="133"/>
      <c r="EI1001" s="133"/>
      <c r="EJ1001" s="133"/>
      <c r="EK1001" s="133"/>
      <c r="EL1001" s="133"/>
      <c r="EM1001" s="133"/>
      <c r="EN1001" s="133"/>
      <c r="EO1001" s="133"/>
      <c r="EP1001" s="133"/>
      <c r="EQ1001" s="133"/>
      <c r="ER1001" s="133"/>
      <c r="ES1001" s="133"/>
      <c r="ET1001" s="133"/>
      <c r="EU1001" s="133"/>
      <c r="EV1001" s="133"/>
      <c r="EW1001" s="133"/>
      <c r="EX1001" s="133"/>
      <c r="EY1001" s="133"/>
      <c r="EZ1001" s="133"/>
      <c r="FA1001" s="133"/>
      <c r="FB1001" s="133"/>
      <c r="FC1001" s="133"/>
      <c r="FD1001" s="133"/>
      <c r="FE1001" s="133"/>
      <c r="FF1001" s="133"/>
      <c r="FG1001" s="133"/>
      <c r="FH1001" s="133"/>
      <c r="FI1001" s="133"/>
      <c r="FJ1001" s="133"/>
      <c r="FK1001" s="133"/>
      <c r="FL1001" s="133"/>
      <c r="FM1001" s="133"/>
      <c r="FN1001" s="133"/>
      <c r="FO1001" s="133"/>
      <c r="FP1001" s="133"/>
      <c r="FQ1001" s="133"/>
      <c r="FR1001" s="133"/>
      <c r="FS1001" s="133"/>
      <c r="FT1001" s="133"/>
      <c r="FU1001" s="133"/>
      <c r="FV1001" s="133"/>
      <c r="FW1001" s="133"/>
      <c r="FX1001" s="133"/>
      <c r="FY1001" s="133"/>
      <c r="FZ1001" s="133"/>
      <c r="GA1001" s="133"/>
      <c r="GB1001" s="133"/>
      <c r="GC1001" s="133"/>
      <c r="GD1001" s="133"/>
      <c r="GE1001" s="133"/>
      <c r="GF1001" s="133"/>
      <c r="GG1001" s="133"/>
      <c r="GH1001" s="133"/>
      <c r="GI1001" s="133"/>
      <c r="GJ1001" s="133"/>
      <c r="GK1001" s="133"/>
      <c r="GL1001" s="133"/>
      <c r="GM1001" s="133"/>
      <c r="GN1001" s="133"/>
      <c r="GO1001" s="133"/>
      <c r="GP1001" s="133"/>
      <c r="GQ1001" s="133"/>
      <c r="GR1001" s="133"/>
      <c r="GS1001" s="133"/>
      <c r="GT1001" s="133"/>
      <c r="GU1001" s="133"/>
      <c r="GV1001" s="133"/>
      <c r="GW1001" s="133"/>
      <c r="GX1001" s="133"/>
      <c r="GY1001" s="133"/>
      <c r="GZ1001" s="133"/>
      <c r="HA1001" s="133"/>
      <c r="HB1001" s="133"/>
      <c r="HC1001" s="133"/>
      <c r="HD1001" s="133"/>
      <c r="HE1001" s="133"/>
      <c r="HF1001" s="133"/>
      <c r="HG1001" s="133"/>
      <c r="HH1001" s="133"/>
    </row>
    <row r="1002" spans="1:216" s="132" customFormat="1">
      <c r="A1002" s="103" t="s">
        <v>237</v>
      </c>
      <c r="B1002" s="103" t="s">
        <v>941</v>
      </c>
      <c r="C1002" s="130" t="s">
        <v>326</v>
      </c>
      <c r="D1002" s="133"/>
      <c r="E1002" s="133"/>
      <c r="F1002" s="133"/>
      <c r="G1002" s="133"/>
      <c r="H1002" s="133"/>
      <c r="I1002" s="133"/>
      <c r="J1002" s="133"/>
      <c r="K1002" s="133"/>
      <c r="L1002" s="133"/>
      <c r="M1002" s="133"/>
      <c r="N1002" s="133"/>
      <c r="O1002" s="133"/>
      <c r="P1002" s="133"/>
      <c r="Q1002" s="133"/>
      <c r="R1002" s="133"/>
      <c r="S1002" s="133"/>
      <c r="T1002" s="133"/>
      <c r="U1002" s="133"/>
      <c r="V1002" s="133"/>
      <c r="W1002" s="133"/>
      <c r="X1002" s="133"/>
      <c r="Y1002" s="133"/>
      <c r="Z1002" s="133"/>
      <c r="AA1002" s="133"/>
      <c r="AB1002" s="133"/>
      <c r="AC1002" s="133"/>
      <c r="AD1002" s="133"/>
      <c r="AE1002" s="133"/>
      <c r="AF1002" s="133"/>
      <c r="AG1002" s="133"/>
      <c r="AH1002" s="133"/>
      <c r="AI1002" s="133"/>
      <c r="AJ1002" s="133"/>
      <c r="AK1002" s="133"/>
      <c r="AL1002" s="133"/>
      <c r="AM1002" s="133"/>
      <c r="AN1002" s="133"/>
      <c r="AO1002" s="133"/>
      <c r="AP1002" s="133"/>
      <c r="AQ1002" s="133"/>
      <c r="AR1002" s="133"/>
      <c r="AS1002" s="133"/>
      <c r="AT1002" s="133"/>
      <c r="AU1002" s="133"/>
      <c r="AV1002" s="133"/>
      <c r="AW1002" s="133"/>
      <c r="AX1002" s="133"/>
      <c r="AY1002" s="133"/>
      <c r="AZ1002" s="133"/>
      <c r="BA1002" s="133"/>
      <c r="BB1002" s="133"/>
      <c r="BC1002" s="133"/>
      <c r="BD1002" s="133"/>
      <c r="BE1002" s="133"/>
      <c r="BF1002" s="133"/>
      <c r="BG1002" s="133"/>
      <c r="BH1002" s="133"/>
      <c r="BI1002" s="133"/>
      <c r="BJ1002" s="133"/>
      <c r="BK1002" s="133"/>
      <c r="BL1002" s="133"/>
      <c r="BM1002" s="133"/>
      <c r="BN1002" s="133"/>
      <c r="BO1002" s="133"/>
      <c r="BP1002" s="133"/>
      <c r="BQ1002" s="133"/>
      <c r="BR1002" s="133"/>
      <c r="BS1002" s="133"/>
      <c r="BT1002" s="133"/>
      <c r="BU1002" s="133"/>
      <c r="BV1002" s="133"/>
      <c r="BW1002" s="133"/>
      <c r="BX1002" s="133"/>
      <c r="BY1002" s="133"/>
      <c r="BZ1002" s="133"/>
      <c r="CA1002" s="133"/>
      <c r="CB1002" s="133"/>
      <c r="CC1002" s="133"/>
      <c r="CD1002" s="133"/>
      <c r="CE1002" s="133"/>
      <c r="CF1002" s="133"/>
      <c r="CG1002" s="133"/>
      <c r="CH1002" s="133"/>
      <c r="CI1002" s="133"/>
      <c r="CJ1002" s="133"/>
      <c r="CK1002" s="133"/>
      <c r="CL1002" s="133"/>
      <c r="CM1002" s="133"/>
      <c r="CN1002" s="133"/>
      <c r="CO1002" s="133"/>
      <c r="CP1002" s="133"/>
      <c r="CQ1002" s="133"/>
      <c r="CR1002" s="133"/>
      <c r="CS1002" s="133"/>
      <c r="CT1002" s="133"/>
      <c r="CU1002" s="133"/>
      <c r="CV1002" s="133"/>
      <c r="CW1002" s="133"/>
      <c r="CX1002" s="133"/>
      <c r="CY1002" s="133"/>
      <c r="CZ1002" s="133"/>
      <c r="DA1002" s="133"/>
      <c r="DB1002" s="133"/>
      <c r="DC1002" s="133"/>
      <c r="DD1002" s="133"/>
      <c r="DE1002" s="133"/>
      <c r="DF1002" s="133"/>
      <c r="DG1002" s="133"/>
      <c r="DH1002" s="133"/>
      <c r="DI1002" s="133"/>
      <c r="DJ1002" s="133"/>
      <c r="DK1002" s="133"/>
      <c r="DL1002" s="133"/>
      <c r="DM1002" s="133"/>
      <c r="DN1002" s="133"/>
      <c r="DO1002" s="133"/>
      <c r="DP1002" s="133"/>
      <c r="DQ1002" s="133"/>
      <c r="DR1002" s="133"/>
      <c r="DS1002" s="133"/>
      <c r="DT1002" s="133"/>
      <c r="DU1002" s="133"/>
      <c r="DV1002" s="133"/>
      <c r="DW1002" s="133"/>
      <c r="DX1002" s="133"/>
      <c r="DY1002" s="133"/>
      <c r="DZ1002" s="133"/>
      <c r="EA1002" s="133"/>
      <c r="EB1002" s="133"/>
      <c r="EC1002" s="133"/>
      <c r="ED1002" s="133"/>
      <c r="EE1002" s="133"/>
      <c r="EF1002" s="133"/>
      <c r="EG1002" s="133"/>
      <c r="EH1002" s="133"/>
      <c r="EI1002" s="133"/>
      <c r="EJ1002" s="133"/>
      <c r="EK1002" s="133"/>
      <c r="EL1002" s="133"/>
      <c r="EM1002" s="133"/>
      <c r="EN1002" s="133"/>
      <c r="EO1002" s="133"/>
      <c r="EP1002" s="133"/>
      <c r="EQ1002" s="133"/>
      <c r="ER1002" s="133"/>
      <c r="ES1002" s="133"/>
      <c r="ET1002" s="133"/>
      <c r="EU1002" s="133"/>
      <c r="EV1002" s="133"/>
      <c r="EW1002" s="133"/>
      <c r="EX1002" s="133"/>
      <c r="EY1002" s="133"/>
      <c r="EZ1002" s="133"/>
      <c r="FA1002" s="133"/>
      <c r="FB1002" s="133"/>
      <c r="FC1002" s="133"/>
      <c r="FD1002" s="133"/>
      <c r="FE1002" s="133"/>
      <c r="FF1002" s="133"/>
      <c r="FG1002" s="133"/>
      <c r="FH1002" s="133"/>
      <c r="FI1002" s="133"/>
      <c r="FJ1002" s="133"/>
      <c r="FK1002" s="133"/>
      <c r="FL1002" s="133"/>
      <c r="FM1002" s="133"/>
      <c r="FN1002" s="133"/>
      <c r="FO1002" s="133"/>
      <c r="FP1002" s="133"/>
      <c r="FQ1002" s="133"/>
      <c r="FR1002" s="133"/>
      <c r="FS1002" s="133"/>
      <c r="FT1002" s="133"/>
      <c r="FU1002" s="133"/>
      <c r="FV1002" s="133"/>
      <c r="FW1002" s="133"/>
      <c r="FX1002" s="133"/>
      <c r="FY1002" s="133"/>
      <c r="FZ1002" s="133"/>
      <c r="GA1002" s="133"/>
      <c r="GB1002" s="133"/>
      <c r="GC1002" s="133"/>
      <c r="GD1002" s="133"/>
      <c r="GE1002" s="133"/>
      <c r="GF1002" s="133"/>
      <c r="GG1002" s="133"/>
      <c r="GH1002" s="133"/>
      <c r="GI1002" s="133"/>
      <c r="GJ1002" s="133"/>
      <c r="GK1002" s="133"/>
      <c r="GL1002" s="133"/>
      <c r="GM1002" s="133"/>
      <c r="GN1002" s="133"/>
      <c r="GO1002" s="133"/>
      <c r="GP1002" s="133"/>
      <c r="GQ1002" s="133"/>
      <c r="GR1002" s="133"/>
      <c r="GS1002" s="133"/>
      <c r="GT1002" s="133"/>
      <c r="GU1002" s="133"/>
      <c r="GV1002" s="133"/>
      <c r="GW1002" s="133"/>
      <c r="GX1002" s="133"/>
      <c r="GY1002" s="133"/>
      <c r="GZ1002" s="133"/>
      <c r="HA1002" s="133"/>
      <c r="HB1002" s="133"/>
      <c r="HC1002" s="133"/>
      <c r="HD1002" s="133"/>
      <c r="HE1002" s="133"/>
      <c r="HF1002" s="133"/>
      <c r="HG1002" s="133"/>
      <c r="HH1002" s="133"/>
    </row>
    <row r="1003" spans="1:216" s="132" customFormat="1">
      <c r="A1003" s="103" t="s">
        <v>237</v>
      </c>
      <c r="B1003" s="103" t="s">
        <v>247</v>
      </c>
      <c r="C1003" s="103" t="s">
        <v>247</v>
      </c>
      <c r="D1003" s="133"/>
      <c r="E1003" s="133"/>
      <c r="F1003" s="133"/>
      <c r="G1003" s="133"/>
      <c r="H1003" s="133"/>
      <c r="I1003" s="133"/>
      <c r="J1003" s="133"/>
      <c r="K1003" s="133"/>
      <c r="L1003" s="133"/>
      <c r="M1003" s="133"/>
      <c r="N1003" s="133"/>
      <c r="O1003" s="133"/>
      <c r="P1003" s="133"/>
      <c r="Q1003" s="133"/>
      <c r="R1003" s="133"/>
      <c r="S1003" s="133"/>
      <c r="T1003" s="133"/>
      <c r="U1003" s="133"/>
      <c r="V1003" s="133"/>
      <c r="W1003" s="133"/>
      <c r="X1003" s="133"/>
      <c r="Y1003" s="133"/>
      <c r="Z1003" s="133"/>
      <c r="AA1003" s="133"/>
      <c r="AB1003" s="133"/>
      <c r="AC1003" s="133"/>
      <c r="AD1003" s="133"/>
      <c r="AE1003" s="133"/>
      <c r="AF1003" s="133"/>
      <c r="AG1003" s="133"/>
      <c r="AH1003" s="133"/>
      <c r="AI1003" s="133"/>
      <c r="AJ1003" s="133"/>
      <c r="AK1003" s="133"/>
      <c r="AL1003" s="133"/>
      <c r="AM1003" s="133"/>
      <c r="AN1003" s="133"/>
      <c r="AO1003" s="133"/>
      <c r="AP1003" s="133"/>
      <c r="AQ1003" s="133"/>
      <c r="AR1003" s="133"/>
      <c r="AS1003" s="133"/>
      <c r="AT1003" s="133"/>
      <c r="AU1003" s="133"/>
      <c r="AV1003" s="133"/>
      <c r="AW1003" s="133"/>
      <c r="AX1003" s="133"/>
      <c r="AY1003" s="133"/>
      <c r="AZ1003" s="133"/>
      <c r="BA1003" s="133"/>
      <c r="BB1003" s="133"/>
      <c r="BC1003" s="133"/>
      <c r="BD1003" s="133"/>
      <c r="BE1003" s="133"/>
      <c r="BF1003" s="133"/>
      <c r="BG1003" s="133"/>
      <c r="BH1003" s="133"/>
      <c r="BI1003" s="133"/>
      <c r="BJ1003" s="133"/>
      <c r="BK1003" s="133"/>
      <c r="BL1003" s="133"/>
      <c r="BM1003" s="133"/>
      <c r="BN1003" s="133"/>
      <c r="BO1003" s="133"/>
      <c r="BP1003" s="133"/>
      <c r="BQ1003" s="133"/>
      <c r="BR1003" s="133"/>
      <c r="BS1003" s="133"/>
      <c r="BT1003" s="133"/>
      <c r="BU1003" s="133"/>
      <c r="BV1003" s="133"/>
      <c r="BW1003" s="133"/>
      <c r="BX1003" s="133"/>
      <c r="BY1003" s="133"/>
      <c r="BZ1003" s="133"/>
      <c r="CA1003" s="133"/>
      <c r="CB1003" s="133"/>
      <c r="CC1003" s="133"/>
      <c r="CD1003" s="133"/>
      <c r="CE1003" s="133"/>
      <c r="CF1003" s="133"/>
      <c r="CG1003" s="133"/>
      <c r="CH1003" s="133"/>
      <c r="CI1003" s="133"/>
      <c r="CJ1003" s="133"/>
      <c r="CK1003" s="133"/>
      <c r="CL1003" s="133"/>
      <c r="CM1003" s="133"/>
      <c r="CN1003" s="133"/>
      <c r="CO1003" s="133"/>
      <c r="CP1003" s="133"/>
      <c r="CQ1003" s="133"/>
      <c r="CR1003" s="133"/>
      <c r="CS1003" s="133"/>
      <c r="CT1003" s="133"/>
      <c r="CU1003" s="133"/>
      <c r="CV1003" s="133"/>
      <c r="CW1003" s="133"/>
      <c r="CX1003" s="133"/>
      <c r="CY1003" s="133"/>
      <c r="CZ1003" s="133"/>
      <c r="DA1003" s="133"/>
      <c r="DB1003" s="133"/>
      <c r="DC1003" s="133"/>
      <c r="DD1003" s="133"/>
      <c r="DE1003" s="133"/>
      <c r="DF1003" s="133"/>
      <c r="DG1003" s="133"/>
      <c r="DH1003" s="133"/>
      <c r="DI1003" s="133"/>
      <c r="DJ1003" s="133"/>
      <c r="DK1003" s="133"/>
      <c r="DL1003" s="133"/>
      <c r="DM1003" s="133"/>
      <c r="DN1003" s="133"/>
      <c r="DO1003" s="133"/>
      <c r="DP1003" s="133"/>
      <c r="DQ1003" s="133"/>
      <c r="DR1003" s="133"/>
      <c r="DS1003" s="133"/>
      <c r="DT1003" s="133"/>
      <c r="DU1003" s="133"/>
      <c r="DV1003" s="133"/>
      <c r="DW1003" s="133"/>
      <c r="DX1003" s="133"/>
      <c r="DY1003" s="133"/>
      <c r="DZ1003" s="133"/>
      <c r="EA1003" s="133"/>
      <c r="EB1003" s="133"/>
      <c r="EC1003" s="133"/>
      <c r="ED1003" s="133"/>
      <c r="EE1003" s="133"/>
      <c r="EF1003" s="133"/>
      <c r="EG1003" s="133"/>
      <c r="EH1003" s="133"/>
      <c r="EI1003" s="133"/>
      <c r="EJ1003" s="133"/>
      <c r="EK1003" s="133"/>
      <c r="EL1003" s="133"/>
      <c r="EM1003" s="133"/>
      <c r="EN1003" s="133"/>
      <c r="EO1003" s="133"/>
      <c r="EP1003" s="133"/>
      <c r="EQ1003" s="133"/>
      <c r="ER1003" s="133"/>
      <c r="ES1003" s="133"/>
      <c r="ET1003" s="133"/>
      <c r="EU1003" s="133"/>
      <c r="EV1003" s="133"/>
      <c r="EW1003" s="133"/>
      <c r="EX1003" s="133"/>
      <c r="EY1003" s="133"/>
      <c r="EZ1003" s="133"/>
      <c r="FA1003" s="133"/>
      <c r="FB1003" s="133"/>
      <c r="FC1003" s="133"/>
      <c r="FD1003" s="133"/>
      <c r="FE1003" s="133"/>
      <c r="FF1003" s="133"/>
      <c r="FG1003" s="133"/>
      <c r="FH1003" s="133"/>
      <c r="FI1003" s="133"/>
      <c r="FJ1003" s="133"/>
      <c r="FK1003" s="133"/>
      <c r="FL1003" s="133"/>
      <c r="FM1003" s="133"/>
      <c r="FN1003" s="133"/>
      <c r="FO1003" s="133"/>
      <c r="FP1003" s="133"/>
      <c r="FQ1003" s="133"/>
      <c r="FR1003" s="133"/>
      <c r="FS1003" s="133"/>
      <c r="FT1003" s="133"/>
      <c r="FU1003" s="133"/>
      <c r="FV1003" s="133"/>
      <c r="FW1003" s="133"/>
      <c r="FX1003" s="133"/>
      <c r="FY1003" s="133"/>
      <c r="FZ1003" s="133"/>
      <c r="GA1003" s="133"/>
      <c r="GB1003" s="133"/>
      <c r="GC1003" s="133"/>
      <c r="GD1003" s="133"/>
      <c r="GE1003" s="133"/>
      <c r="GF1003" s="133"/>
      <c r="GG1003" s="133"/>
      <c r="GH1003" s="133"/>
      <c r="GI1003" s="133"/>
      <c r="GJ1003" s="133"/>
      <c r="GK1003" s="133"/>
      <c r="GL1003" s="133"/>
      <c r="GM1003" s="133"/>
      <c r="GN1003" s="133"/>
      <c r="GO1003" s="133"/>
      <c r="GP1003" s="133"/>
      <c r="GQ1003" s="133"/>
      <c r="GR1003" s="133"/>
      <c r="GS1003" s="133"/>
      <c r="GT1003" s="133"/>
      <c r="GU1003" s="133"/>
      <c r="GV1003" s="133"/>
      <c r="GW1003" s="133"/>
      <c r="GX1003" s="133"/>
      <c r="GY1003" s="133"/>
      <c r="GZ1003" s="133"/>
      <c r="HA1003" s="133"/>
      <c r="HB1003" s="133"/>
      <c r="HC1003" s="133"/>
      <c r="HD1003" s="133"/>
      <c r="HE1003" s="133"/>
      <c r="HF1003" s="133"/>
      <c r="HG1003" s="133"/>
      <c r="HH1003" s="133"/>
    </row>
    <row r="1004" spans="1:216" s="132" customFormat="1">
      <c r="A1004" s="103" t="s">
        <v>237</v>
      </c>
      <c r="B1004" s="103" t="s">
        <v>261</v>
      </c>
      <c r="C1004" s="103" t="s">
        <v>261</v>
      </c>
      <c r="D1004" s="133"/>
      <c r="E1004" s="133"/>
      <c r="F1004" s="133"/>
      <c r="G1004" s="133"/>
      <c r="H1004" s="133"/>
      <c r="I1004" s="133"/>
      <c r="J1004" s="133"/>
      <c r="K1004" s="133"/>
      <c r="L1004" s="133"/>
      <c r="M1004" s="133"/>
      <c r="N1004" s="133"/>
      <c r="O1004" s="133"/>
      <c r="P1004" s="133"/>
      <c r="Q1004" s="133"/>
      <c r="R1004" s="133"/>
      <c r="S1004" s="133"/>
      <c r="T1004" s="133"/>
      <c r="U1004" s="133"/>
      <c r="V1004" s="133"/>
      <c r="W1004" s="133"/>
      <c r="X1004" s="133"/>
      <c r="Y1004" s="133"/>
      <c r="Z1004" s="133"/>
      <c r="AA1004" s="133"/>
      <c r="AB1004" s="133"/>
      <c r="AC1004" s="133"/>
      <c r="AD1004" s="133"/>
      <c r="AE1004" s="133"/>
      <c r="AF1004" s="133"/>
      <c r="AG1004" s="133"/>
      <c r="AH1004" s="133"/>
      <c r="AI1004" s="133"/>
      <c r="AJ1004" s="133"/>
      <c r="AK1004" s="133"/>
      <c r="AL1004" s="133"/>
      <c r="AM1004" s="133"/>
      <c r="AN1004" s="133"/>
      <c r="AO1004" s="133"/>
      <c r="AP1004" s="133"/>
      <c r="AQ1004" s="133"/>
      <c r="AR1004" s="133"/>
      <c r="AS1004" s="133"/>
      <c r="AT1004" s="133"/>
      <c r="AU1004" s="133"/>
      <c r="AV1004" s="133"/>
      <c r="AW1004" s="133"/>
      <c r="AX1004" s="133"/>
      <c r="AY1004" s="133"/>
      <c r="AZ1004" s="133"/>
      <c r="BA1004" s="133"/>
      <c r="BB1004" s="133"/>
      <c r="BC1004" s="133"/>
      <c r="BD1004" s="133"/>
      <c r="BE1004" s="133"/>
      <c r="BF1004" s="133"/>
      <c r="BG1004" s="133"/>
      <c r="BH1004" s="133"/>
      <c r="BI1004" s="133"/>
      <c r="BJ1004" s="133"/>
      <c r="BK1004" s="133"/>
      <c r="BL1004" s="133"/>
      <c r="BM1004" s="133"/>
      <c r="BN1004" s="133"/>
      <c r="BO1004" s="133"/>
      <c r="BP1004" s="133"/>
      <c r="BQ1004" s="133"/>
      <c r="BR1004" s="133"/>
      <c r="BS1004" s="133"/>
      <c r="BT1004" s="133"/>
      <c r="BU1004" s="133"/>
      <c r="BV1004" s="133"/>
      <c r="BW1004" s="133"/>
      <c r="BX1004" s="133"/>
      <c r="BY1004" s="133"/>
      <c r="BZ1004" s="133"/>
      <c r="CA1004" s="133"/>
      <c r="CB1004" s="133"/>
      <c r="CC1004" s="133"/>
      <c r="CD1004" s="133"/>
      <c r="CE1004" s="133"/>
      <c r="CF1004" s="133"/>
      <c r="CG1004" s="133"/>
      <c r="CH1004" s="133"/>
      <c r="CI1004" s="133"/>
      <c r="CJ1004" s="133"/>
      <c r="CK1004" s="133"/>
      <c r="CL1004" s="133"/>
      <c r="CM1004" s="133"/>
      <c r="CN1004" s="133"/>
      <c r="CO1004" s="133"/>
      <c r="CP1004" s="133"/>
      <c r="CQ1004" s="133"/>
      <c r="CR1004" s="133"/>
      <c r="CS1004" s="133"/>
      <c r="CT1004" s="133"/>
      <c r="CU1004" s="133"/>
      <c r="CV1004" s="133"/>
      <c r="CW1004" s="133"/>
      <c r="CX1004" s="133"/>
      <c r="CY1004" s="133"/>
      <c r="CZ1004" s="133"/>
      <c r="DA1004" s="133"/>
      <c r="DB1004" s="133"/>
      <c r="DC1004" s="133"/>
      <c r="DD1004" s="133"/>
      <c r="DE1004" s="133"/>
      <c r="DF1004" s="133"/>
      <c r="DG1004" s="133"/>
      <c r="DH1004" s="133"/>
      <c r="DI1004" s="133"/>
      <c r="DJ1004" s="133"/>
      <c r="DK1004" s="133"/>
      <c r="DL1004" s="133"/>
      <c r="DM1004" s="133"/>
      <c r="DN1004" s="133"/>
      <c r="DO1004" s="133"/>
      <c r="DP1004" s="133"/>
      <c r="DQ1004" s="133"/>
      <c r="DR1004" s="133"/>
      <c r="DS1004" s="133"/>
      <c r="DT1004" s="133"/>
      <c r="DU1004" s="133"/>
      <c r="DV1004" s="133"/>
      <c r="DW1004" s="133"/>
      <c r="DX1004" s="133"/>
      <c r="DY1004" s="133"/>
      <c r="DZ1004" s="133"/>
      <c r="EA1004" s="133"/>
      <c r="EB1004" s="133"/>
      <c r="EC1004" s="133"/>
      <c r="ED1004" s="133"/>
      <c r="EE1004" s="133"/>
      <c r="EF1004" s="133"/>
      <c r="EG1004" s="133"/>
      <c r="EH1004" s="133"/>
      <c r="EI1004" s="133"/>
      <c r="EJ1004" s="133"/>
      <c r="EK1004" s="133"/>
      <c r="EL1004" s="133"/>
      <c r="EM1004" s="133"/>
      <c r="EN1004" s="133"/>
      <c r="EO1004" s="133"/>
      <c r="EP1004" s="133"/>
      <c r="EQ1004" s="133"/>
      <c r="ER1004" s="133"/>
      <c r="ES1004" s="133"/>
      <c r="ET1004" s="133"/>
      <c r="EU1004" s="133"/>
      <c r="EV1004" s="133"/>
      <c r="EW1004" s="133"/>
      <c r="EX1004" s="133"/>
      <c r="EY1004" s="133"/>
      <c r="EZ1004" s="133"/>
      <c r="FA1004" s="133"/>
      <c r="FB1004" s="133"/>
      <c r="FC1004" s="133"/>
      <c r="FD1004" s="133"/>
      <c r="FE1004" s="133"/>
      <c r="FF1004" s="133"/>
      <c r="FG1004" s="133"/>
      <c r="FH1004" s="133"/>
      <c r="FI1004" s="133"/>
      <c r="FJ1004" s="133"/>
      <c r="FK1004" s="133"/>
      <c r="FL1004" s="133"/>
      <c r="FM1004" s="133"/>
      <c r="FN1004" s="133"/>
      <c r="FO1004" s="133"/>
      <c r="FP1004" s="133"/>
      <c r="FQ1004" s="133"/>
      <c r="FR1004" s="133"/>
      <c r="FS1004" s="133"/>
      <c r="FT1004" s="133"/>
      <c r="FU1004" s="133"/>
      <c r="FV1004" s="133"/>
      <c r="FW1004" s="133"/>
      <c r="FX1004" s="133"/>
      <c r="FY1004" s="133"/>
      <c r="FZ1004" s="133"/>
      <c r="GA1004" s="133"/>
      <c r="GB1004" s="133"/>
      <c r="GC1004" s="133"/>
      <c r="GD1004" s="133"/>
      <c r="GE1004" s="133"/>
      <c r="GF1004" s="133"/>
      <c r="GG1004" s="133"/>
      <c r="GH1004" s="133"/>
      <c r="GI1004" s="133"/>
      <c r="GJ1004" s="133"/>
      <c r="GK1004" s="133"/>
      <c r="GL1004" s="133"/>
      <c r="GM1004" s="133"/>
      <c r="GN1004" s="133"/>
      <c r="GO1004" s="133"/>
      <c r="GP1004" s="133"/>
      <c r="GQ1004" s="133"/>
      <c r="GR1004" s="133"/>
      <c r="GS1004" s="133"/>
      <c r="GT1004" s="133"/>
      <c r="GU1004" s="133"/>
      <c r="GV1004" s="133"/>
      <c r="GW1004" s="133"/>
      <c r="GX1004" s="133"/>
      <c r="GY1004" s="133"/>
      <c r="GZ1004" s="133"/>
      <c r="HA1004" s="133"/>
      <c r="HB1004" s="133"/>
      <c r="HC1004" s="133"/>
      <c r="HD1004" s="133"/>
      <c r="HE1004" s="133"/>
      <c r="HF1004" s="133"/>
      <c r="HG1004" s="133"/>
      <c r="HH1004" s="133"/>
    </row>
    <row r="1005" spans="1:216" s="132" customFormat="1">
      <c r="A1005" s="103" t="s">
        <v>237</v>
      </c>
      <c r="B1005" s="103" t="s">
        <v>942</v>
      </c>
      <c r="C1005" s="103" t="s">
        <v>327</v>
      </c>
      <c r="D1005" s="133"/>
      <c r="E1005" s="133"/>
      <c r="F1005" s="133"/>
      <c r="G1005" s="133"/>
      <c r="H1005" s="133"/>
      <c r="I1005" s="133"/>
      <c r="J1005" s="133"/>
      <c r="K1005" s="133"/>
      <c r="L1005" s="133"/>
      <c r="M1005" s="133"/>
      <c r="N1005" s="133"/>
      <c r="O1005" s="133"/>
      <c r="P1005" s="133"/>
      <c r="Q1005" s="133"/>
      <c r="R1005" s="133"/>
      <c r="S1005" s="133"/>
      <c r="T1005" s="133"/>
      <c r="U1005" s="133"/>
      <c r="V1005" s="133"/>
      <c r="W1005" s="133"/>
      <c r="X1005" s="133"/>
      <c r="Y1005" s="133"/>
      <c r="Z1005" s="133"/>
      <c r="AA1005" s="133"/>
      <c r="AB1005" s="133"/>
      <c r="AC1005" s="133"/>
      <c r="AD1005" s="133"/>
      <c r="AE1005" s="133"/>
      <c r="AF1005" s="133"/>
      <c r="AG1005" s="133"/>
      <c r="AH1005" s="133"/>
      <c r="AI1005" s="133"/>
      <c r="AJ1005" s="133"/>
      <c r="AK1005" s="133"/>
      <c r="AL1005" s="133"/>
      <c r="AM1005" s="133"/>
      <c r="AN1005" s="133"/>
      <c r="AO1005" s="133"/>
      <c r="AP1005" s="133"/>
      <c r="AQ1005" s="133"/>
      <c r="AR1005" s="133"/>
      <c r="AS1005" s="133"/>
      <c r="AT1005" s="133"/>
      <c r="AU1005" s="133"/>
      <c r="AV1005" s="133"/>
      <c r="AW1005" s="133"/>
      <c r="AX1005" s="133"/>
      <c r="AY1005" s="133"/>
      <c r="AZ1005" s="133"/>
      <c r="BA1005" s="133"/>
      <c r="BB1005" s="133"/>
      <c r="BC1005" s="133"/>
      <c r="BD1005" s="133"/>
      <c r="BE1005" s="133"/>
      <c r="BF1005" s="133"/>
      <c r="BG1005" s="133"/>
      <c r="BH1005" s="133"/>
      <c r="BI1005" s="133"/>
      <c r="BJ1005" s="133"/>
      <c r="BK1005" s="133"/>
      <c r="BL1005" s="133"/>
      <c r="BM1005" s="133"/>
      <c r="BN1005" s="133"/>
      <c r="BO1005" s="133"/>
      <c r="BP1005" s="133"/>
      <c r="BQ1005" s="133"/>
      <c r="BR1005" s="133"/>
      <c r="BS1005" s="133"/>
      <c r="BT1005" s="133"/>
      <c r="BU1005" s="133"/>
      <c r="BV1005" s="133"/>
      <c r="BW1005" s="133"/>
      <c r="BX1005" s="133"/>
      <c r="BY1005" s="133"/>
      <c r="BZ1005" s="133"/>
      <c r="CA1005" s="133"/>
      <c r="CB1005" s="133"/>
      <c r="CC1005" s="133"/>
      <c r="CD1005" s="133"/>
      <c r="CE1005" s="133"/>
      <c r="CF1005" s="133"/>
      <c r="CG1005" s="133"/>
      <c r="CH1005" s="133"/>
      <c r="CI1005" s="133"/>
      <c r="CJ1005" s="133"/>
      <c r="CK1005" s="133"/>
      <c r="CL1005" s="133"/>
      <c r="CM1005" s="133"/>
      <c r="CN1005" s="133"/>
      <c r="CO1005" s="133"/>
      <c r="CP1005" s="133"/>
      <c r="CQ1005" s="133"/>
      <c r="CR1005" s="133"/>
      <c r="CS1005" s="133"/>
      <c r="CT1005" s="133"/>
      <c r="CU1005" s="133"/>
      <c r="CV1005" s="133"/>
      <c r="CW1005" s="133"/>
      <c r="CX1005" s="133"/>
      <c r="CY1005" s="133"/>
      <c r="CZ1005" s="133"/>
      <c r="DA1005" s="133"/>
      <c r="DB1005" s="133"/>
      <c r="DC1005" s="133"/>
      <c r="DD1005" s="133"/>
      <c r="DE1005" s="133"/>
      <c r="DF1005" s="133"/>
      <c r="DG1005" s="133"/>
      <c r="DH1005" s="133"/>
      <c r="DI1005" s="133"/>
      <c r="DJ1005" s="133"/>
      <c r="DK1005" s="133"/>
      <c r="DL1005" s="133"/>
      <c r="DM1005" s="133"/>
      <c r="DN1005" s="133"/>
      <c r="DO1005" s="133"/>
      <c r="DP1005" s="133"/>
      <c r="DQ1005" s="133"/>
      <c r="DR1005" s="133"/>
      <c r="DS1005" s="133"/>
      <c r="DT1005" s="133"/>
      <c r="DU1005" s="133"/>
      <c r="DV1005" s="133"/>
      <c r="DW1005" s="133"/>
      <c r="DX1005" s="133"/>
      <c r="DY1005" s="133"/>
      <c r="DZ1005" s="133"/>
      <c r="EA1005" s="133"/>
      <c r="EB1005" s="133"/>
      <c r="EC1005" s="133"/>
      <c r="ED1005" s="133"/>
      <c r="EE1005" s="133"/>
      <c r="EF1005" s="133"/>
      <c r="EG1005" s="133"/>
      <c r="EH1005" s="133"/>
      <c r="EI1005" s="133"/>
      <c r="EJ1005" s="133"/>
      <c r="EK1005" s="133"/>
      <c r="EL1005" s="133"/>
      <c r="EM1005" s="133"/>
      <c r="EN1005" s="133"/>
      <c r="EO1005" s="133"/>
      <c r="EP1005" s="133"/>
      <c r="EQ1005" s="133"/>
      <c r="ER1005" s="133"/>
      <c r="ES1005" s="133"/>
      <c r="ET1005" s="133"/>
      <c r="EU1005" s="133"/>
      <c r="EV1005" s="133"/>
      <c r="EW1005" s="133"/>
      <c r="EX1005" s="133"/>
      <c r="EY1005" s="133"/>
      <c r="EZ1005" s="133"/>
      <c r="FA1005" s="133"/>
      <c r="FB1005" s="133"/>
      <c r="FC1005" s="133"/>
      <c r="FD1005" s="133"/>
      <c r="FE1005" s="133"/>
      <c r="FF1005" s="133"/>
      <c r="FG1005" s="133"/>
      <c r="FH1005" s="133"/>
      <c r="FI1005" s="133"/>
      <c r="FJ1005" s="133"/>
      <c r="FK1005" s="133"/>
      <c r="FL1005" s="133"/>
      <c r="FM1005" s="133"/>
      <c r="FN1005" s="133"/>
      <c r="FO1005" s="133"/>
      <c r="FP1005" s="133"/>
      <c r="FQ1005" s="133"/>
      <c r="FR1005" s="133"/>
      <c r="FS1005" s="133"/>
      <c r="FT1005" s="133"/>
      <c r="FU1005" s="133"/>
      <c r="FV1005" s="133"/>
      <c r="FW1005" s="133"/>
      <c r="FX1005" s="133"/>
      <c r="FY1005" s="133"/>
      <c r="FZ1005" s="133"/>
      <c r="GA1005" s="133"/>
      <c r="GB1005" s="133"/>
      <c r="GC1005" s="133"/>
      <c r="GD1005" s="133"/>
      <c r="GE1005" s="133"/>
      <c r="GF1005" s="133"/>
      <c r="GG1005" s="133"/>
      <c r="GH1005" s="133"/>
      <c r="GI1005" s="133"/>
      <c r="GJ1005" s="133"/>
      <c r="GK1005" s="133"/>
      <c r="GL1005" s="133"/>
      <c r="GM1005" s="133"/>
      <c r="GN1005" s="133"/>
      <c r="GO1005" s="133"/>
      <c r="GP1005" s="133"/>
      <c r="GQ1005" s="133"/>
      <c r="GR1005" s="133"/>
      <c r="GS1005" s="133"/>
      <c r="GT1005" s="133"/>
      <c r="GU1005" s="133"/>
      <c r="GV1005" s="133"/>
      <c r="GW1005" s="133"/>
      <c r="GX1005" s="133"/>
      <c r="GY1005" s="133"/>
      <c r="GZ1005" s="133"/>
      <c r="HA1005" s="133"/>
      <c r="HB1005" s="133"/>
      <c r="HC1005" s="133"/>
      <c r="HD1005" s="133"/>
      <c r="HE1005" s="133"/>
      <c r="HF1005" s="133"/>
      <c r="HG1005" s="133"/>
      <c r="HH1005" s="133"/>
    </row>
    <row r="1006" spans="1:216" s="132" customFormat="1">
      <c r="A1006" s="103" t="s">
        <v>237</v>
      </c>
      <c r="B1006" s="103" t="s">
        <v>943</v>
      </c>
      <c r="C1006" s="103" t="s">
        <v>248</v>
      </c>
      <c r="D1006" s="133"/>
      <c r="E1006" s="133"/>
      <c r="F1006" s="133"/>
      <c r="G1006" s="133"/>
      <c r="H1006" s="133"/>
      <c r="I1006" s="133"/>
      <c r="J1006" s="133"/>
      <c r="K1006" s="133"/>
      <c r="L1006" s="133"/>
      <c r="M1006" s="133"/>
      <c r="N1006" s="133"/>
      <c r="O1006" s="133"/>
      <c r="P1006" s="133"/>
      <c r="Q1006" s="133"/>
      <c r="R1006" s="133"/>
      <c r="S1006" s="133"/>
      <c r="T1006" s="133"/>
      <c r="U1006" s="133"/>
      <c r="V1006" s="133"/>
      <c r="W1006" s="133"/>
      <c r="X1006" s="133"/>
      <c r="Y1006" s="133"/>
      <c r="Z1006" s="133"/>
      <c r="AA1006" s="133"/>
      <c r="AB1006" s="133"/>
      <c r="AC1006" s="133"/>
      <c r="AD1006" s="133"/>
      <c r="AE1006" s="133"/>
      <c r="AF1006" s="133"/>
      <c r="AG1006" s="133"/>
      <c r="AH1006" s="133"/>
      <c r="AI1006" s="133"/>
      <c r="AJ1006" s="133"/>
      <c r="AK1006" s="133"/>
      <c r="AL1006" s="133"/>
      <c r="AM1006" s="133"/>
      <c r="AN1006" s="133"/>
      <c r="AO1006" s="133"/>
      <c r="AP1006" s="133"/>
      <c r="AQ1006" s="133"/>
      <c r="AR1006" s="133"/>
      <c r="AS1006" s="133"/>
      <c r="AT1006" s="133"/>
      <c r="AU1006" s="133"/>
      <c r="AV1006" s="133"/>
      <c r="AW1006" s="133"/>
      <c r="AX1006" s="133"/>
      <c r="AY1006" s="133"/>
      <c r="AZ1006" s="133"/>
      <c r="BA1006" s="133"/>
      <c r="BB1006" s="133"/>
      <c r="BC1006" s="133"/>
      <c r="BD1006" s="133"/>
      <c r="BE1006" s="133"/>
      <c r="BF1006" s="133"/>
      <c r="BG1006" s="133"/>
      <c r="BH1006" s="133"/>
      <c r="BI1006" s="133"/>
      <c r="BJ1006" s="133"/>
      <c r="BK1006" s="133"/>
      <c r="BL1006" s="133"/>
      <c r="BM1006" s="133"/>
      <c r="BN1006" s="133"/>
      <c r="BO1006" s="133"/>
      <c r="BP1006" s="133"/>
      <c r="BQ1006" s="133"/>
      <c r="BR1006" s="133"/>
      <c r="BS1006" s="133"/>
      <c r="BT1006" s="133"/>
      <c r="BU1006" s="133"/>
      <c r="BV1006" s="133"/>
      <c r="BW1006" s="133"/>
      <c r="BX1006" s="133"/>
      <c r="BY1006" s="133"/>
      <c r="BZ1006" s="133"/>
      <c r="CA1006" s="133"/>
      <c r="CB1006" s="133"/>
      <c r="CC1006" s="133"/>
      <c r="CD1006" s="133"/>
      <c r="CE1006" s="133"/>
      <c r="CF1006" s="133"/>
      <c r="CG1006" s="133"/>
      <c r="CH1006" s="133"/>
      <c r="CI1006" s="133"/>
      <c r="CJ1006" s="133"/>
      <c r="CK1006" s="133"/>
      <c r="CL1006" s="133"/>
      <c r="CM1006" s="133"/>
      <c r="CN1006" s="133"/>
      <c r="CO1006" s="133"/>
      <c r="CP1006" s="133"/>
      <c r="CQ1006" s="133"/>
      <c r="CR1006" s="133"/>
      <c r="CS1006" s="133"/>
      <c r="CT1006" s="133"/>
      <c r="CU1006" s="133"/>
      <c r="CV1006" s="133"/>
      <c r="CW1006" s="133"/>
      <c r="CX1006" s="133"/>
      <c r="CY1006" s="133"/>
      <c r="CZ1006" s="133"/>
      <c r="DA1006" s="133"/>
      <c r="DB1006" s="133"/>
      <c r="DC1006" s="133"/>
      <c r="DD1006" s="133"/>
      <c r="DE1006" s="133"/>
      <c r="DF1006" s="133"/>
      <c r="DG1006" s="133"/>
      <c r="DH1006" s="133"/>
      <c r="DI1006" s="133"/>
      <c r="DJ1006" s="133"/>
      <c r="DK1006" s="133"/>
      <c r="DL1006" s="133"/>
      <c r="DM1006" s="133"/>
      <c r="DN1006" s="133"/>
      <c r="DO1006" s="133"/>
      <c r="DP1006" s="133"/>
      <c r="DQ1006" s="133"/>
      <c r="DR1006" s="133"/>
      <c r="DS1006" s="133"/>
      <c r="DT1006" s="133"/>
      <c r="DU1006" s="133"/>
      <c r="DV1006" s="133"/>
      <c r="DW1006" s="133"/>
      <c r="DX1006" s="133"/>
      <c r="DY1006" s="133"/>
      <c r="DZ1006" s="133"/>
      <c r="EA1006" s="133"/>
      <c r="EB1006" s="133"/>
      <c r="EC1006" s="133"/>
      <c r="ED1006" s="133"/>
      <c r="EE1006" s="133"/>
      <c r="EF1006" s="133"/>
      <c r="EG1006" s="133"/>
      <c r="EH1006" s="133"/>
      <c r="EI1006" s="133"/>
      <c r="EJ1006" s="133"/>
      <c r="EK1006" s="133"/>
      <c r="EL1006" s="133"/>
      <c r="EM1006" s="133"/>
      <c r="EN1006" s="133"/>
      <c r="EO1006" s="133"/>
      <c r="EP1006" s="133"/>
      <c r="EQ1006" s="133"/>
      <c r="ER1006" s="133"/>
      <c r="ES1006" s="133"/>
      <c r="ET1006" s="133"/>
      <c r="EU1006" s="133"/>
      <c r="EV1006" s="133"/>
      <c r="EW1006" s="133"/>
      <c r="EX1006" s="133"/>
      <c r="EY1006" s="133"/>
      <c r="EZ1006" s="133"/>
      <c r="FA1006" s="133"/>
      <c r="FB1006" s="133"/>
      <c r="FC1006" s="133"/>
      <c r="FD1006" s="133"/>
      <c r="FE1006" s="133"/>
      <c r="FF1006" s="133"/>
      <c r="FG1006" s="133"/>
      <c r="FH1006" s="133"/>
      <c r="FI1006" s="133"/>
      <c r="FJ1006" s="133"/>
      <c r="FK1006" s="133"/>
      <c r="FL1006" s="133"/>
      <c r="FM1006" s="133"/>
      <c r="FN1006" s="133"/>
      <c r="FO1006" s="133"/>
      <c r="FP1006" s="133"/>
      <c r="FQ1006" s="133"/>
      <c r="FR1006" s="133"/>
      <c r="FS1006" s="133"/>
      <c r="FT1006" s="133"/>
      <c r="FU1006" s="133"/>
      <c r="FV1006" s="133"/>
      <c r="FW1006" s="133"/>
      <c r="FX1006" s="133"/>
      <c r="FY1006" s="133"/>
      <c r="FZ1006" s="133"/>
      <c r="GA1006" s="133"/>
      <c r="GB1006" s="133"/>
      <c r="GC1006" s="133"/>
      <c r="GD1006" s="133"/>
      <c r="GE1006" s="133"/>
      <c r="GF1006" s="133"/>
      <c r="GG1006" s="133"/>
      <c r="GH1006" s="133"/>
      <c r="GI1006" s="133"/>
      <c r="GJ1006" s="133"/>
      <c r="GK1006" s="133"/>
      <c r="GL1006" s="133"/>
      <c r="GM1006" s="133"/>
      <c r="GN1006" s="133"/>
      <c r="GO1006" s="133"/>
      <c r="GP1006" s="133"/>
      <c r="GQ1006" s="133"/>
      <c r="GR1006" s="133"/>
      <c r="GS1006" s="133"/>
      <c r="GT1006" s="133"/>
      <c r="GU1006" s="133"/>
      <c r="GV1006" s="133"/>
      <c r="GW1006" s="133"/>
      <c r="GX1006" s="133"/>
      <c r="GY1006" s="133"/>
      <c r="GZ1006" s="133"/>
      <c r="HA1006" s="133"/>
      <c r="HB1006" s="133"/>
      <c r="HC1006" s="133"/>
      <c r="HD1006" s="133"/>
      <c r="HE1006" s="133"/>
      <c r="HF1006" s="133"/>
      <c r="HG1006" s="133"/>
      <c r="HH1006" s="133"/>
    </row>
    <row r="1007" spans="1:216" s="132" customFormat="1">
      <c r="A1007" s="103" t="s">
        <v>237</v>
      </c>
      <c r="B1007" s="103" t="s">
        <v>944</v>
      </c>
      <c r="C1007" s="103" t="s">
        <v>262</v>
      </c>
      <c r="D1007" s="133"/>
      <c r="E1007" s="133"/>
      <c r="F1007" s="133"/>
      <c r="G1007" s="133"/>
      <c r="H1007" s="133"/>
      <c r="I1007" s="133"/>
      <c r="J1007" s="133"/>
      <c r="K1007" s="133"/>
      <c r="L1007" s="133"/>
      <c r="M1007" s="133"/>
      <c r="N1007" s="133"/>
      <c r="O1007" s="133"/>
      <c r="P1007" s="133"/>
      <c r="Q1007" s="133"/>
      <c r="R1007" s="133"/>
      <c r="S1007" s="133"/>
      <c r="T1007" s="133"/>
      <c r="U1007" s="133"/>
      <c r="V1007" s="133"/>
      <c r="W1007" s="133"/>
      <c r="X1007" s="133"/>
      <c r="Y1007" s="133"/>
      <c r="Z1007" s="133"/>
      <c r="AA1007" s="133"/>
      <c r="AB1007" s="133"/>
      <c r="AC1007" s="133"/>
      <c r="AD1007" s="133"/>
      <c r="AE1007" s="133"/>
      <c r="AF1007" s="133"/>
      <c r="AG1007" s="133"/>
      <c r="AH1007" s="133"/>
      <c r="AI1007" s="133"/>
      <c r="AJ1007" s="133"/>
      <c r="AK1007" s="133"/>
      <c r="AL1007" s="133"/>
      <c r="AM1007" s="133"/>
      <c r="AN1007" s="133"/>
      <c r="AO1007" s="133"/>
      <c r="AP1007" s="133"/>
      <c r="AQ1007" s="133"/>
      <c r="AR1007" s="133"/>
      <c r="AS1007" s="133"/>
      <c r="AT1007" s="133"/>
      <c r="AU1007" s="133"/>
      <c r="AV1007" s="133"/>
      <c r="AW1007" s="133"/>
      <c r="AX1007" s="133"/>
      <c r="AY1007" s="133"/>
      <c r="AZ1007" s="133"/>
      <c r="BA1007" s="133"/>
      <c r="BB1007" s="133"/>
      <c r="BC1007" s="133"/>
      <c r="BD1007" s="133"/>
      <c r="BE1007" s="133"/>
      <c r="BF1007" s="133"/>
      <c r="BG1007" s="133"/>
      <c r="BH1007" s="133"/>
      <c r="BI1007" s="133"/>
      <c r="BJ1007" s="133"/>
      <c r="BK1007" s="133"/>
      <c r="BL1007" s="133"/>
      <c r="BM1007" s="133"/>
      <c r="BN1007" s="133"/>
      <c r="BO1007" s="133"/>
      <c r="BP1007" s="133"/>
      <c r="BQ1007" s="133"/>
      <c r="BR1007" s="133"/>
      <c r="BS1007" s="133"/>
      <c r="BT1007" s="133"/>
      <c r="BU1007" s="133"/>
      <c r="BV1007" s="133"/>
      <c r="BW1007" s="133"/>
      <c r="BX1007" s="133"/>
      <c r="BY1007" s="133"/>
      <c r="BZ1007" s="133"/>
      <c r="CA1007" s="133"/>
      <c r="CB1007" s="133"/>
      <c r="CC1007" s="133"/>
      <c r="CD1007" s="133"/>
      <c r="CE1007" s="133"/>
      <c r="CF1007" s="133"/>
      <c r="CG1007" s="133"/>
      <c r="CH1007" s="133"/>
      <c r="CI1007" s="133"/>
      <c r="CJ1007" s="133"/>
      <c r="CK1007" s="133"/>
      <c r="CL1007" s="133"/>
      <c r="CM1007" s="133"/>
      <c r="CN1007" s="133"/>
      <c r="CO1007" s="133"/>
      <c r="CP1007" s="133"/>
      <c r="CQ1007" s="133"/>
      <c r="CR1007" s="133"/>
      <c r="CS1007" s="133"/>
      <c r="CT1007" s="133"/>
      <c r="CU1007" s="133"/>
      <c r="CV1007" s="133"/>
      <c r="CW1007" s="133"/>
      <c r="CX1007" s="133"/>
      <c r="CY1007" s="133"/>
      <c r="CZ1007" s="133"/>
      <c r="DA1007" s="133"/>
      <c r="DB1007" s="133"/>
      <c r="DC1007" s="133"/>
      <c r="DD1007" s="133"/>
      <c r="DE1007" s="133"/>
      <c r="DF1007" s="133"/>
      <c r="DG1007" s="133"/>
      <c r="DH1007" s="133"/>
      <c r="DI1007" s="133"/>
      <c r="DJ1007" s="133"/>
      <c r="DK1007" s="133"/>
      <c r="DL1007" s="133"/>
      <c r="DM1007" s="133"/>
      <c r="DN1007" s="133"/>
      <c r="DO1007" s="133"/>
      <c r="DP1007" s="133"/>
      <c r="DQ1007" s="133"/>
      <c r="DR1007" s="133"/>
      <c r="DS1007" s="133"/>
      <c r="DT1007" s="133"/>
      <c r="DU1007" s="133"/>
      <c r="DV1007" s="133"/>
      <c r="DW1007" s="133"/>
      <c r="DX1007" s="133"/>
      <c r="DY1007" s="133"/>
      <c r="DZ1007" s="133"/>
      <c r="EA1007" s="133"/>
      <c r="EB1007" s="133"/>
      <c r="EC1007" s="133"/>
      <c r="ED1007" s="133"/>
      <c r="EE1007" s="133"/>
      <c r="EF1007" s="133"/>
      <c r="EG1007" s="133"/>
      <c r="EH1007" s="133"/>
      <c r="EI1007" s="133"/>
      <c r="EJ1007" s="133"/>
      <c r="EK1007" s="133"/>
      <c r="EL1007" s="133"/>
      <c r="EM1007" s="133"/>
      <c r="EN1007" s="133"/>
      <c r="EO1007" s="133"/>
      <c r="EP1007" s="133"/>
      <c r="EQ1007" s="133"/>
      <c r="ER1007" s="133"/>
      <c r="ES1007" s="133"/>
      <c r="ET1007" s="133"/>
      <c r="EU1007" s="133"/>
      <c r="EV1007" s="133"/>
      <c r="EW1007" s="133"/>
      <c r="EX1007" s="133"/>
      <c r="EY1007" s="133"/>
      <c r="EZ1007" s="133"/>
      <c r="FA1007" s="133"/>
      <c r="FB1007" s="133"/>
      <c r="FC1007" s="133"/>
      <c r="FD1007" s="133"/>
      <c r="FE1007" s="133"/>
      <c r="FF1007" s="133"/>
      <c r="FG1007" s="133"/>
      <c r="FH1007" s="133"/>
      <c r="FI1007" s="133"/>
      <c r="FJ1007" s="133"/>
      <c r="FK1007" s="133"/>
      <c r="FL1007" s="133"/>
      <c r="FM1007" s="133"/>
      <c r="FN1007" s="133"/>
      <c r="FO1007" s="133"/>
      <c r="FP1007" s="133"/>
      <c r="FQ1007" s="133"/>
      <c r="FR1007" s="133"/>
      <c r="FS1007" s="133"/>
      <c r="FT1007" s="133"/>
      <c r="FU1007" s="133"/>
      <c r="FV1007" s="133"/>
      <c r="FW1007" s="133"/>
      <c r="FX1007" s="133"/>
      <c r="FY1007" s="133"/>
      <c r="FZ1007" s="133"/>
      <c r="GA1007" s="133"/>
      <c r="GB1007" s="133"/>
      <c r="GC1007" s="133"/>
      <c r="GD1007" s="133"/>
      <c r="GE1007" s="133"/>
      <c r="GF1007" s="133"/>
      <c r="GG1007" s="133"/>
      <c r="GH1007" s="133"/>
      <c r="GI1007" s="133"/>
      <c r="GJ1007" s="133"/>
      <c r="GK1007" s="133"/>
      <c r="GL1007" s="133"/>
      <c r="GM1007" s="133"/>
      <c r="GN1007" s="133"/>
      <c r="GO1007" s="133"/>
      <c r="GP1007" s="133"/>
      <c r="GQ1007" s="133"/>
      <c r="GR1007" s="133"/>
      <c r="GS1007" s="133"/>
      <c r="GT1007" s="133"/>
      <c r="GU1007" s="133"/>
      <c r="GV1007" s="133"/>
      <c r="GW1007" s="133"/>
      <c r="GX1007" s="133"/>
      <c r="GY1007" s="133"/>
      <c r="GZ1007" s="133"/>
      <c r="HA1007" s="133"/>
      <c r="HB1007" s="133"/>
      <c r="HC1007" s="133"/>
      <c r="HD1007" s="133"/>
      <c r="HE1007" s="133"/>
      <c r="HF1007" s="133"/>
      <c r="HG1007" s="133"/>
      <c r="HH1007" s="133"/>
    </row>
    <row r="1008" spans="1:216" s="132" customFormat="1">
      <c r="A1008" s="103" t="s">
        <v>237</v>
      </c>
      <c r="B1008" s="103" t="s">
        <v>249</v>
      </c>
      <c r="C1008" s="103" t="s">
        <v>249</v>
      </c>
      <c r="D1008" s="133"/>
      <c r="E1008" s="133"/>
      <c r="F1008" s="133"/>
      <c r="G1008" s="133"/>
      <c r="H1008" s="133"/>
      <c r="I1008" s="133"/>
      <c r="J1008" s="133"/>
      <c r="K1008" s="133"/>
      <c r="L1008" s="133"/>
      <c r="M1008" s="133"/>
      <c r="N1008" s="133"/>
      <c r="O1008" s="133"/>
      <c r="P1008" s="133"/>
      <c r="Q1008" s="133"/>
      <c r="R1008" s="133"/>
      <c r="S1008" s="133"/>
      <c r="T1008" s="133"/>
      <c r="U1008" s="133"/>
      <c r="V1008" s="133"/>
      <c r="W1008" s="133"/>
      <c r="X1008" s="133"/>
      <c r="Y1008" s="133"/>
      <c r="Z1008" s="133"/>
      <c r="AA1008" s="133"/>
      <c r="AB1008" s="133"/>
      <c r="AC1008" s="133"/>
      <c r="AD1008" s="133"/>
      <c r="AE1008" s="133"/>
      <c r="AF1008" s="133"/>
      <c r="AG1008" s="133"/>
      <c r="AH1008" s="133"/>
      <c r="AI1008" s="133"/>
      <c r="AJ1008" s="133"/>
      <c r="AK1008" s="133"/>
      <c r="AL1008" s="133"/>
      <c r="AM1008" s="133"/>
      <c r="AN1008" s="133"/>
      <c r="AO1008" s="133"/>
      <c r="AP1008" s="133"/>
      <c r="AQ1008" s="133"/>
      <c r="AR1008" s="133"/>
      <c r="AS1008" s="133"/>
      <c r="AT1008" s="133"/>
      <c r="AU1008" s="133"/>
      <c r="AV1008" s="133"/>
      <c r="AW1008" s="133"/>
      <c r="AX1008" s="133"/>
      <c r="AY1008" s="133"/>
      <c r="AZ1008" s="133"/>
      <c r="BA1008" s="133"/>
      <c r="BB1008" s="133"/>
      <c r="BC1008" s="133"/>
      <c r="BD1008" s="133"/>
      <c r="BE1008" s="133"/>
      <c r="BF1008" s="133"/>
      <c r="BG1008" s="133"/>
      <c r="BH1008" s="133"/>
      <c r="BI1008" s="133"/>
      <c r="BJ1008" s="133"/>
      <c r="BK1008" s="133"/>
      <c r="BL1008" s="133"/>
      <c r="BM1008" s="133"/>
      <c r="BN1008" s="133"/>
      <c r="BO1008" s="133"/>
      <c r="BP1008" s="133"/>
      <c r="BQ1008" s="133"/>
      <c r="BR1008" s="133"/>
      <c r="BS1008" s="133"/>
      <c r="BT1008" s="133"/>
      <c r="BU1008" s="133"/>
      <c r="BV1008" s="133"/>
      <c r="BW1008" s="133"/>
      <c r="BX1008" s="133"/>
      <c r="BY1008" s="133"/>
      <c r="BZ1008" s="133"/>
      <c r="CA1008" s="133"/>
      <c r="CB1008" s="133"/>
      <c r="CC1008" s="133"/>
      <c r="CD1008" s="133"/>
      <c r="CE1008" s="133"/>
      <c r="CF1008" s="133"/>
      <c r="CG1008" s="133"/>
      <c r="CH1008" s="133"/>
      <c r="CI1008" s="133"/>
      <c r="CJ1008" s="133"/>
      <c r="CK1008" s="133"/>
      <c r="CL1008" s="133"/>
      <c r="CM1008" s="133"/>
      <c r="CN1008" s="133"/>
      <c r="CO1008" s="133"/>
      <c r="CP1008" s="133"/>
      <c r="CQ1008" s="133"/>
      <c r="CR1008" s="133"/>
      <c r="CS1008" s="133"/>
      <c r="CT1008" s="133"/>
      <c r="CU1008" s="133"/>
      <c r="CV1008" s="133"/>
      <c r="CW1008" s="133"/>
      <c r="CX1008" s="133"/>
      <c r="CY1008" s="133"/>
      <c r="CZ1008" s="133"/>
      <c r="DA1008" s="133"/>
      <c r="DB1008" s="133"/>
      <c r="DC1008" s="133"/>
      <c r="DD1008" s="133"/>
      <c r="DE1008" s="133"/>
      <c r="DF1008" s="133"/>
      <c r="DG1008" s="133"/>
      <c r="DH1008" s="133"/>
      <c r="DI1008" s="133"/>
      <c r="DJ1008" s="133"/>
      <c r="DK1008" s="133"/>
      <c r="DL1008" s="133"/>
      <c r="DM1008" s="133"/>
      <c r="DN1008" s="133"/>
      <c r="DO1008" s="133"/>
      <c r="DP1008" s="133"/>
      <c r="DQ1008" s="133"/>
      <c r="DR1008" s="133"/>
      <c r="DS1008" s="133"/>
      <c r="DT1008" s="133"/>
      <c r="DU1008" s="133"/>
      <c r="DV1008" s="133"/>
      <c r="DW1008" s="133"/>
      <c r="DX1008" s="133"/>
      <c r="DY1008" s="133"/>
      <c r="DZ1008" s="133"/>
      <c r="EA1008" s="133"/>
      <c r="EB1008" s="133"/>
      <c r="EC1008" s="133"/>
      <c r="ED1008" s="133"/>
      <c r="EE1008" s="133"/>
      <c r="EF1008" s="133"/>
      <c r="EG1008" s="133"/>
      <c r="EH1008" s="133"/>
      <c r="EI1008" s="133"/>
      <c r="EJ1008" s="133"/>
      <c r="EK1008" s="133"/>
      <c r="EL1008" s="133"/>
      <c r="EM1008" s="133"/>
      <c r="EN1008" s="133"/>
      <c r="EO1008" s="133"/>
      <c r="EP1008" s="133"/>
      <c r="EQ1008" s="133"/>
      <c r="ER1008" s="133"/>
      <c r="ES1008" s="133"/>
      <c r="ET1008" s="133"/>
      <c r="EU1008" s="133"/>
      <c r="EV1008" s="133"/>
      <c r="EW1008" s="133"/>
      <c r="EX1008" s="133"/>
      <c r="EY1008" s="133"/>
      <c r="EZ1008" s="133"/>
      <c r="FA1008" s="133"/>
      <c r="FB1008" s="133"/>
      <c r="FC1008" s="133"/>
      <c r="FD1008" s="133"/>
      <c r="FE1008" s="133"/>
      <c r="FF1008" s="133"/>
      <c r="FG1008" s="133"/>
      <c r="FH1008" s="133"/>
      <c r="FI1008" s="133"/>
      <c r="FJ1008" s="133"/>
      <c r="FK1008" s="133"/>
      <c r="FL1008" s="133"/>
      <c r="FM1008" s="133"/>
      <c r="FN1008" s="133"/>
      <c r="FO1008" s="133"/>
      <c r="FP1008" s="133"/>
      <c r="FQ1008" s="133"/>
      <c r="FR1008" s="133"/>
      <c r="FS1008" s="133"/>
      <c r="FT1008" s="133"/>
      <c r="FU1008" s="133"/>
      <c r="FV1008" s="133"/>
      <c r="FW1008" s="133"/>
      <c r="FX1008" s="133"/>
      <c r="FY1008" s="133"/>
      <c r="FZ1008" s="133"/>
      <c r="GA1008" s="133"/>
      <c r="GB1008" s="133"/>
      <c r="GC1008" s="133"/>
      <c r="GD1008" s="133"/>
      <c r="GE1008" s="133"/>
      <c r="GF1008" s="133"/>
      <c r="GG1008" s="133"/>
      <c r="GH1008" s="133"/>
      <c r="GI1008" s="133"/>
      <c r="GJ1008" s="133"/>
      <c r="GK1008" s="133"/>
      <c r="GL1008" s="133"/>
      <c r="GM1008" s="133"/>
      <c r="GN1008" s="133"/>
      <c r="GO1008" s="133"/>
      <c r="GP1008" s="133"/>
      <c r="GQ1008" s="133"/>
      <c r="GR1008" s="133"/>
      <c r="GS1008" s="133"/>
      <c r="GT1008" s="133"/>
      <c r="GU1008" s="133"/>
      <c r="GV1008" s="133"/>
      <c r="GW1008" s="133"/>
      <c r="GX1008" s="133"/>
      <c r="GY1008" s="133"/>
      <c r="GZ1008" s="133"/>
      <c r="HA1008" s="133"/>
      <c r="HB1008" s="133"/>
      <c r="HC1008" s="133"/>
      <c r="HD1008" s="133"/>
      <c r="HE1008" s="133"/>
      <c r="HF1008" s="133"/>
      <c r="HG1008" s="133"/>
      <c r="HH1008" s="133"/>
    </row>
    <row r="1009" spans="1:216" s="132" customFormat="1">
      <c r="A1009" s="103" t="s">
        <v>237</v>
      </c>
      <c r="B1009" s="103" t="s">
        <v>268</v>
      </c>
      <c r="C1009" s="103" t="s">
        <v>269</v>
      </c>
      <c r="D1009" s="133"/>
      <c r="E1009" s="133"/>
      <c r="F1009" s="133"/>
      <c r="G1009" s="133"/>
      <c r="H1009" s="133"/>
      <c r="I1009" s="133"/>
      <c r="J1009" s="133"/>
      <c r="K1009" s="133"/>
      <c r="L1009" s="133"/>
      <c r="M1009" s="133"/>
      <c r="N1009" s="133"/>
      <c r="O1009" s="133"/>
      <c r="P1009" s="133"/>
      <c r="Q1009" s="133"/>
      <c r="R1009" s="133"/>
      <c r="S1009" s="133"/>
      <c r="T1009" s="133"/>
      <c r="U1009" s="133"/>
      <c r="V1009" s="133"/>
      <c r="W1009" s="133"/>
      <c r="X1009" s="133"/>
      <c r="Y1009" s="133"/>
      <c r="Z1009" s="133"/>
      <c r="AA1009" s="133"/>
      <c r="AB1009" s="133"/>
      <c r="AC1009" s="133"/>
      <c r="AD1009" s="133"/>
      <c r="AE1009" s="133"/>
      <c r="AF1009" s="133"/>
      <c r="AG1009" s="133"/>
      <c r="AH1009" s="133"/>
      <c r="AI1009" s="133"/>
      <c r="AJ1009" s="133"/>
      <c r="AK1009" s="133"/>
      <c r="AL1009" s="133"/>
      <c r="AM1009" s="133"/>
      <c r="AN1009" s="133"/>
      <c r="AO1009" s="133"/>
      <c r="AP1009" s="133"/>
      <c r="AQ1009" s="133"/>
      <c r="AR1009" s="133"/>
      <c r="AS1009" s="133"/>
      <c r="AT1009" s="133"/>
      <c r="AU1009" s="133"/>
      <c r="AV1009" s="133"/>
      <c r="AW1009" s="133"/>
      <c r="AX1009" s="133"/>
      <c r="AY1009" s="133"/>
      <c r="AZ1009" s="133"/>
      <c r="BA1009" s="133"/>
      <c r="BB1009" s="133"/>
      <c r="BC1009" s="133"/>
      <c r="BD1009" s="133"/>
      <c r="BE1009" s="133"/>
      <c r="BF1009" s="133"/>
      <c r="BG1009" s="133"/>
      <c r="BH1009" s="133"/>
      <c r="BI1009" s="133"/>
      <c r="BJ1009" s="133"/>
      <c r="BK1009" s="133"/>
      <c r="BL1009" s="133"/>
      <c r="BM1009" s="133"/>
      <c r="BN1009" s="133"/>
      <c r="BO1009" s="133"/>
      <c r="BP1009" s="133"/>
      <c r="BQ1009" s="133"/>
      <c r="BR1009" s="133"/>
      <c r="BS1009" s="133"/>
      <c r="BT1009" s="133"/>
      <c r="BU1009" s="133"/>
      <c r="BV1009" s="133"/>
      <c r="BW1009" s="133"/>
      <c r="BX1009" s="133"/>
      <c r="BY1009" s="133"/>
      <c r="BZ1009" s="133"/>
      <c r="CA1009" s="133"/>
      <c r="CB1009" s="133"/>
      <c r="CC1009" s="133"/>
      <c r="CD1009" s="133"/>
      <c r="CE1009" s="133"/>
      <c r="CF1009" s="133"/>
      <c r="CG1009" s="133"/>
      <c r="CH1009" s="133"/>
      <c r="CI1009" s="133"/>
      <c r="CJ1009" s="133"/>
      <c r="CK1009" s="133"/>
      <c r="CL1009" s="133"/>
      <c r="CM1009" s="133"/>
      <c r="CN1009" s="133"/>
      <c r="CO1009" s="133"/>
      <c r="CP1009" s="133"/>
      <c r="CQ1009" s="133"/>
      <c r="CR1009" s="133"/>
      <c r="CS1009" s="133"/>
      <c r="CT1009" s="133"/>
      <c r="CU1009" s="133"/>
      <c r="CV1009" s="133"/>
      <c r="CW1009" s="133"/>
      <c r="CX1009" s="133"/>
      <c r="CY1009" s="133"/>
      <c r="CZ1009" s="133"/>
      <c r="DA1009" s="133"/>
      <c r="DB1009" s="133"/>
      <c r="DC1009" s="133"/>
      <c r="DD1009" s="133"/>
      <c r="DE1009" s="133"/>
      <c r="DF1009" s="133"/>
      <c r="DG1009" s="133"/>
      <c r="DH1009" s="133"/>
      <c r="DI1009" s="133"/>
      <c r="DJ1009" s="133"/>
      <c r="DK1009" s="133"/>
      <c r="DL1009" s="133"/>
      <c r="DM1009" s="133"/>
      <c r="DN1009" s="133"/>
      <c r="DO1009" s="133"/>
      <c r="DP1009" s="133"/>
      <c r="DQ1009" s="133"/>
      <c r="DR1009" s="133"/>
      <c r="DS1009" s="133"/>
      <c r="DT1009" s="133"/>
      <c r="DU1009" s="133"/>
      <c r="DV1009" s="133"/>
      <c r="DW1009" s="133"/>
      <c r="DX1009" s="133"/>
      <c r="DY1009" s="133"/>
      <c r="DZ1009" s="133"/>
      <c r="EA1009" s="133"/>
      <c r="EB1009" s="133"/>
      <c r="EC1009" s="133"/>
      <c r="ED1009" s="133"/>
      <c r="EE1009" s="133"/>
      <c r="EF1009" s="133"/>
      <c r="EG1009" s="133"/>
      <c r="EH1009" s="133"/>
      <c r="EI1009" s="133"/>
      <c r="EJ1009" s="133"/>
      <c r="EK1009" s="133"/>
      <c r="EL1009" s="133"/>
      <c r="EM1009" s="133"/>
      <c r="EN1009" s="133"/>
      <c r="EO1009" s="133"/>
      <c r="EP1009" s="133"/>
      <c r="EQ1009" s="133"/>
      <c r="ER1009" s="133"/>
      <c r="ES1009" s="133"/>
      <c r="ET1009" s="133"/>
      <c r="EU1009" s="133"/>
      <c r="EV1009" s="133"/>
      <c r="EW1009" s="133"/>
      <c r="EX1009" s="133"/>
      <c r="EY1009" s="133"/>
      <c r="EZ1009" s="133"/>
      <c r="FA1009" s="133"/>
      <c r="FB1009" s="133"/>
      <c r="FC1009" s="133"/>
      <c r="FD1009" s="133"/>
      <c r="FE1009" s="133"/>
      <c r="FF1009" s="133"/>
      <c r="FG1009" s="133"/>
      <c r="FH1009" s="133"/>
      <c r="FI1009" s="133"/>
      <c r="FJ1009" s="133"/>
      <c r="FK1009" s="133"/>
      <c r="FL1009" s="133"/>
      <c r="FM1009" s="133"/>
      <c r="FN1009" s="133"/>
      <c r="FO1009" s="133"/>
      <c r="FP1009" s="133"/>
      <c r="FQ1009" s="133"/>
      <c r="FR1009" s="133"/>
      <c r="FS1009" s="133"/>
      <c r="FT1009" s="133"/>
      <c r="FU1009" s="133"/>
      <c r="FV1009" s="133"/>
      <c r="FW1009" s="133"/>
      <c r="FX1009" s="133"/>
      <c r="FY1009" s="133"/>
      <c r="FZ1009" s="133"/>
      <c r="GA1009" s="133"/>
      <c r="GB1009" s="133"/>
      <c r="GC1009" s="133"/>
      <c r="GD1009" s="133"/>
      <c r="GE1009" s="133"/>
      <c r="GF1009" s="133"/>
      <c r="GG1009" s="133"/>
      <c r="GH1009" s="133"/>
      <c r="GI1009" s="133"/>
      <c r="GJ1009" s="133"/>
      <c r="GK1009" s="133"/>
      <c r="GL1009" s="133"/>
      <c r="GM1009" s="133"/>
      <c r="GN1009" s="133"/>
      <c r="GO1009" s="133"/>
      <c r="GP1009" s="133"/>
      <c r="GQ1009" s="133"/>
      <c r="GR1009" s="133"/>
      <c r="GS1009" s="133"/>
      <c r="GT1009" s="133"/>
      <c r="GU1009" s="133"/>
      <c r="GV1009" s="133"/>
      <c r="GW1009" s="133"/>
      <c r="GX1009" s="133"/>
      <c r="GY1009" s="133"/>
      <c r="GZ1009" s="133"/>
      <c r="HA1009" s="133"/>
      <c r="HB1009" s="133"/>
      <c r="HC1009" s="133"/>
      <c r="HD1009" s="133"/>
      <c r="HE1009" s="133"/>
      <c r="HF1009" s="133"/>
      <c r="HG1009" s="133"/>
      <c r="HH1009" s="133"/>
    </row>
    <row r="1010" spans="1:216" s="132" customFormat="1">
      <c r="A1010" s="103" t="s">
        <v>237</v>
      </c>
      <c r="B1010" s="103" t="s">
        <v>250</v>
      </c>
      <c r="C1010" s="103" t="s">
        <v>250</v>
      </c>
      <c r="D1010" s="133"/>
      <c r="E1010" s="133"/>
      <c r="F1010" s="133"/>
      <c r="G1010" s="133"/>
      <c r="H1010" s="133"/>
      <c r="I1010" s="133"/>
      <c r="J1010" s="133"/>
      <c r="K1010" s="133"/>
      <c r="L1010" s="133"/>
      <c r="M1010" s="133"/>
      <c r="N1010" s="133"/>
      <c r="O1010" s="133"/>
      <c r="P1010" s="133"/>
      <c r="Q1010" s="133"/>
      <c r="R1010" s="133"/>
      <c r="S1010" s="133"/>
      <c r="T1010" s="133"/>
      <c r="U1010" s="133"/>
      <c r="V1010" s="133"/>
      <c r="W1010" s="133"/>
      <c r="X1010" s="133"/>
      <c r="Y1010" s="133"/>
      <c r="Z1010" s="133"/>
      <c r="AA1010" s="133"/>
      <c r="AB1010" s="133"/>
      <c r="AC1010" s="133"/>
      <c r="AD1010" s="133"/>
      <c r="AE1010" s="133"/>
      <c r="AF1010" s="133"/>
      <c r="AG1010" s="133"/>
      <c r="AH1010" s="133"/>
      <c r="AI1010" s="133"/>
      <c r="AJ1010" s="133"/>
      <c r="AK1010" s="133"/>
      <c r="AL1010" s="133"/>
      <c r="AM1010" s="133"/>
      <c r="AN1010" s="133"/>
      <c r="AO1010" s="133"/>
      <c r="AP1010" s="133"/>
      <c r="AQ1010" s="133"/>
      <c r="AR1010" s="133"/>
      <c r="AS1010" s="133"/>
      <c r="AT1010" s="133"/>
      <c r="AU1010" s="133"/>
      <c r="AV1010" s="133"/>
      <c r="AW1010" s="133"/>
      <c r="AX1010" s="133"/>
      <c r="AY1010" s="133"/>
      <c r="AZ1010" s="133"/>
      <c r="BA1010" s="133"/>
      <c r="BB1010" s="133"/>
      <c r="BC1010" s="133"/>
      <c r="BD1010" s="133"/>
      <c r="BE1010" s="133"/>
      <c r="BF1010" s="133"/>
      <c r="BG1010" s="133"/>
      <c r="BH1010" s="133"/>
      <c r="BI1010" s="133"/>
      <c r="BJ1010" s="133"/>
      <c r="BK1010" s="133"/>
      <c r="BL1010" s="133"/>
      <c r="BM1010" s="133"/>
      <c r="BN1010" s="133"/>
      <c r="BO1010" s="133"/>
      <c r="BP1010" s="133"/>
      <c r="BQ1010" s="133"/>
      <c r="BR1010" s="133"/>
      <c r="BS1010" s="133"/>
      <c r="BT1010" s="133"/>
      <c r="BU1010" s="133"/>
      <c r="BV1010" s="133"/>
      <c r="BW1010" s="133"/>
      <c r="BX1010" s="133"/>
      <c r="BY1010" s="133"/>
      <c r="BZ1010" s="133"/>
      <c r="CA1010" s="133"/>
      <c r="CB1010" s="133"/>
      <c r="CC1010" s="133"/>
      <c r="CD1010" s="133"/>
      <c r="CE1010" s="133"/>
      <c r="CF1010" s="133"/>
      <c r="CG1010" s="133"/>
      <c r="CH1010" s="133"/>
      <c r="CI1010" s="133"/>
      <c r="CJ1010" s="133"/>
      <c r="CK1010" s="133"/>
      <c r="CL1010" s="133"/>
      <c r="CM1010" s="133"/>
      <c r="CN1010" s="133"/>
      <c r="CO1010" s="133"/>
      <c r="CP1010" s="133"/>
      <c r="CQ1010" s="133"/>
      <c r="CR1010" s="133"/>
      <c r="CS1010" s="133"/>
      <c r="CT1010" s="133"/>
      <c r="CU1010" s="133"/>
      <c r="CV1010" s="133"/>
      <c r="CW1010" s="133"/>
      <c r="CX1010" s="133"/>
      <c r="CY1010" s="133"/>
      <c r="CZ1010" s="133"/>
      <c r="DA1010" s="133"/>
      <c r="DB1010" s="133"/>
      <c r="DC1010" s="133"/>
      <c r="DD1010" s="133"/>
      <c r="DE1010" s="133"/>
      <c r="DF1010" s="133"/>
      <c r="DG1010" s="133"/>
      <c r="DH1010" s="133"/>
      <c r="DI1010" s="133"/>
      <c r="DJ1010" s="133"/>
      <c r="DK1010" s="133"/>
      <c r="DL1010" s="133"/>
      <c r="DM1010" s="133"/>
      <c r="DN1010" s="133"/>
      <c r="DO1010" s="133"/>
      <c r="DP1010" s="133"/>
      <c r="DQ1010" s="133"/>
      <c r="DR1010" s="133"/>
      <c r="DS1010" s="133"/>
      <c r="DT1010" s="133"/>
      <c r="DU1010" s="133"/>
      <c r="DV1010" s="133"/>
      <c r="DW1010" s="133"/>
      <c r="DX1010" s="133"/>
      <c r="DY1010" s="133"/>
      <c r="DZ1010" s="133"/>
      <c r="EA1010" s="133"/>
      <c r="EB1010" s="133"/>
      <c r="EC1010" s="133"/>
      <c r="ED1010" s="133"/>
      <c r="EE1010" s="133"/>
      <c r="EF1010" s="133"/>
      <c r="EG1010" s="133"/>
      <c r="EH1010" s="133"/>
      <c r="EI1010" s="133"/>
      <c r="EJ1010" s="133"/>
      <c r="EK1010" s="133"/>
      <c r="EL1010" s="133"/>
      <c r="EM1010" s="133"/>
      <c r="EN1010" s="133"/>
      <c r="EO1010" s="133"/>
      <c r="EP1010" s="133"/>
      <c r="EQ1010" s="133"/>
      <c r="ER1010" s="133"/>
      <c r="ES1010" s="133"/>
      <c r="ET1010" s="133"/>
      <c r="EU1010" s="133"/>
      <c r="EV1010" s="133"/>
      <c r="EW1010" s="133"/>
      <c r="EX1010" s="133"/>
      <c r="EY1010" s="133"/>
      <c r="EZ1010" s="133"/>
      <c r="FA1010" s="133"/>
      <c r="FB1010" s="133"/>
      <c r="FC1010" s="133"/>
      <c r="FD1010" s="133"/>
      <c r="FE1010" s="133"/>
      <c r="FF1010" s="133"/>
      <c r="FG1010" s="133"/>
      <c r="FH1010" s="133"/>
      <c r="FI1010" s="133"/>
      <c r="FJ1010" s="133"/>
      <c r="FK1010" s="133"/>
      <c r="FL1010" s="133"/>
      <c r="FM1010" s="133"/>
      <c r="FN1010" s="133"/>
      <c r="FO1010" s="133"/>
      <c r="FP1010" s="133"/>
      <c r="FQ1010" s="133"/>
      <c r="FR1010" s="133"/>
      <c r="FS1010" s="133"/>
      <c r="FT1010" s="133"/>
      <c r="FU1010" s="133"/>
      <c r="FV1010" s="133"/>
      <c r="FW1010" s="133"/>
      <c r="FX1010" s="133"/>
      <c r="FY1010" s="133"/>
      <c r="FZ1010" s="133"/>
      <c r="GA1010" s="133"/>
      <c r="GB1010" s="133"/>
      <c r="GC1010" s="133"/>
      <c r="GD1010" s="133"/>
      <c r="GE1010" s="133"/>
      <c r="GF1010" s="133"/>
      <c r="GG1010" s="133"/>
      <c r="GH1010" s="133"/>
      <c r="GI1010" s="133"/>
      <c r="GJ1010" s="133"/>
      <c r="GK1010" s="133"/>
      <c r="GL1010" s="133"/>
      <c r="GM1010" s="133"/>
      <c r="GN1010" s="133"/>
      <c r="GO1010" s="133"/>
      <c r="GP1010" s="133"/>
      <c r="GQ1010" s="133"/>
      <c r="GR1010" s="133"/>
      <c r="GS1010" s="133"/>
      <c r="GT1010" s="133"/>
      <c r="GU1010" s="133"/>
      <c r="GV1010" s="133"/>
      <c r="GW1010" s="133"/>
      <c r="GX1010" s="133"/>
      <c r="GY1010" s="133"/>
      <c r="GZ1010" s="133"/>
      <c r="HA1010" s="133"/>
      <c r="HB1010" s="133"/>
      <c r="HC1010" s="133"/>
      <c r="HD1010" s="133"/>
      <c r="HE1010" s="133"/>
      <c r="HF1010" s="133"/>
      <c r="HG1010" s="133"/>
      <c r="HH1010" s="133"/>
    </row>
    <row r="1011" spans="1:216" s="132" customFormat="1">
      <c r="A1011" s="103" t="s">
        <v>237</v>
      </c>
      <c r="B1011" s="103" t="s">
        <v>873</v>
      </c>
      <c r="C1011" s="103" t="s">
        <v>873</v>
      </c>
      <c r="D1011" s="133"/>
      <c r="E1011" s="133"/>
      <c r="F1011" s="133"/>
      <c r="G1011" s="133"/>
      <c r="H1011" s="133"/>
      <c r="I1011" s="133"/>
      <c r="J1011" s="133"/>
      <c r="K1011" s="133"/>
      <c r="L1011" s="133"/>
      <c r="M1011" s="133"/>
      <c r="N1011" s="133"/>
      <c r="O1011" s="133"/>
      <c r="P1011" s="133"/>
      <c r="Q1011" s="133"/>
      <c r="R1011" s="133"/>
      <c r="S1011" s="133"/>
      <c r="T1011" s="133"/>
      <c r="U1011" s="133"/>
      <c r="V1011" s="133"/>
      <c r="W1011" s="133"/>
      <c r="X1011" s="133"/>
      <c r="Y1011" s="133"/>
      <c r="Z1011" s="133"/>
      <c r="AA1011" s="133"/>
      <c r="AB1011" s="133"/>
      <c r="AC1011" s="133"/>
      <c r="AD1011" s="133"/>
      <c r="AE1011" s="133"/>
      <c r="AF1011" s="133"/>
      <c r="AG1011" s="133"/>
      <c r="AH1011" s="133"/>
      <c r="AI1011" s="133"/>
      <c r="AJ1011" s="133"/>
      <c r="AK1011" s="133"/>
      <c r="AL1011" s="133"/>
      <c r="AM1011" s="133"/>
      <c r="AN1011" s="133"/>
      <c r="AO1011" s="133"/>
      <c r="AP1011" s="133"/>
      <c r="AQ1011" s="133"/>
      <c r="AR1011" s="133"/>
      <c r="AS1011" s="133"/>
      <c r="AT1011" s="133"/>
      <c r="AU1011" s="133"/>
      <c r="AV1011" s="133"/>
      <c r="AW1011" s="133"/>
      <c r="AX1011" s="133"/>
      <c r="AY1011" s="133"/>
      <c r="AZ1011" s="133"/>
      <c r="BA1011" s="133"/>
      <c r="BB1011" s="133"/>
      <c r="BC1011" s="133"/>
      <c r="BD1011" s="133"/>
      <c r="BE1011" s="133"/>
      <c r="BF1011" s="133"/>
      <c r="BG1011" s="133"/>
      <c r="BH1011" s="133"/>
      <c r="BI1011" s="133"/>
      <c r="BJ1011" s="133"/>
      <c r="BK1011" s="133"/>
      <c r="BL1011" s="133"/>
      <c r="BM1011" s="133"/>
      <c r="BN1011" s="133"/>
      <c r="BO1011" s="133"/>
      <c r="BP1011" s="133"/>
      <c r="BQ1011" s="133"/>
      <c r="BR1011" s="133"/>
      <c r="BS1011" s="133"/>
      <c r="BT1011" s="133"/>
      <c r="BU1011" s="133"/>
      <c r="BV1011" s="133"/>
      <c r="BW1011" s="133"/>
      <c r="BX1011" s="133"/>
      <c r="BY1011" s="133"/>
      <c r="BZ1011" s="133"/>
      <c r="CA1011" s="133"/>
      <c r="CB1011" s="133"/>
      <c r="CC1011" s="133"/>
      <c r="CD1011" s="133"/>
      <c r="CE1011" s="133"/>
      <c r="CF1011" s="133"/>
      <c r="CG1011" s="133"/>
      <c r="CH1011" s="133"/>
      <c r="CI1011" s="133"/>
      <c r="CJ1011" s="133"/>
      <c r="CK1011" s="133"/>
      <c r="CL1011" s="133"/>
      <c r="CM1011" s="133"/>
      <c r="CN1011" s="133"/>
      <c r="CO1011" s="133"/>
      <c r="CP1011" s="133"/>
      <c r="CQ1011" s="133"/>
      <c r="CR1011" s="133"/>
      <c r="CS1011" s="133"/>
      <c r="CT1011" s="133"/>
      <c r="CU1011" s="133"/>
      <c r="CV1011" s="133"/>
      <c r="CW1011" s="133"/>
      <c r="CX1011" s="133"/>
      <c r="CY1011" s="133"/>
      <c r="CZ1011" s="133"/>
      <c r="DA1011" s="133"/>
      <c r="DB1011" s="133"/>
      <c r="DC1011" s="133"/>
      <c r="DD1011" s="133"/>
      <c r="DE1011" s="133"/>
      <c r="DF1011" s="133"/>
      <c r="DG1011" s="133"/>
      <c r="DH1011" s="133"/>
      <c r="DI1011" s="133"/>
      <c r="DJ1011" s="133"/>
      <c r="DK1011" s="133"/>
      <c r="DL1011" s="133"/>
      <c r="DM1011" s="133"/>
      <c r="DN1011" s="133"/>
      <c r="DO1011" s="133"/>
      <c r="DP1011" s="133"/>
      <c r="DQ1011" s="133"/>
      <c r="DR1011" s="133"/>
      <c r="DS1011" s="133"/>
      <c r="DT1011" s="133"/>
      <c r="DU1011" s="133"/>
      <c r="DV1011" s="133"/>
      <c r="DW1011" s="133"/>
      <c r="DX1011" s="133"/>
      <c r="DY1011" s="133"/>
      <c r="DZ1011" s="133"/>
      <c r="EA1011" s="133"/>
      <c r="EB1011" s="133"/>
      <c r="EC1011" s="133"/>
      <c r="ED1011" s="133"/>
      <c r="EE1011" s="133"/>
      <c r="EF1011" s="133"/>
      <c r="EG1011" s="133"/>
      <c r="EH1011" s="133"/>
      <c r="EI1011" s="133"/>
      <c r="EJ1011" s="133"/>
      <c r="EK1011" s="133"/>
      <c r="EL1011" s="133"/>
      <c r="EM1011" s="133"/>
      <c r="EN1011" s="133"/>
      <c r="EO1011" s="133"/>
      <c r="EP1011" s="133"/>
      <c r="EQ1011" s="133"/>
      <c r="ER1011" s="133"/>
      <c r="ES1011" s="133"/>
      <c r="ET1011" s="133"/>
      <c r="EU1011" s="133"/>
      <c r="EV1011" s="133"/>
      <c r="EW1011" s="133"/>
      <c r="EX1011" s="133"/>
      <c r="EY1011" s="133"/>
      <c r="EZ1011" s="133"/>
      <c r="FA1011" s="133"/>
      <c r="FB1011" s="133"/>
      <c r="FC1011" s="133"/>
      <c r="FD1011" s="133"/>
      <c r="FE1011" s="133"/>
      <c r="FF1011" s="133"/>
      <c r="FG1011" s="133"/>
      <c r="FH1011" s="133"/>
      <c r="FI1011" s="133"/>
      <c r="FJ1011" s="133"/>
      <c r="FK1011" s="133"/>
      <c r="FL1011" s="133"/>
      <c r="FM1011" s="133"/>
      <c r="FN1011" s="133"/>
      <c r="FO1011" s="133"/>
      <c r="FP1011" s="133"/>
      <c r="FQ1011" s="133"/>
      <c r="FR1011" s="133"/>
      <c r="FS1011" s="133"/>
      <c r="FT1011" s="133"/>
      <c r="FU1011" s="133"/>
      <c r="FV1011" s="133"/>
      <c r="FW1011" s="133"/>
      <c r="FX1011" s="133"/>
      <c r="FY1011" s="133"/>
      <c r="FZ1011" s="133"/>
      <c r="GA1011" s="133"/>
      <c r="GB1011" s="133"/>
      <c r="GC1011" s="133"/>
      <c r="GD1011" s="133"/>
      <c r="GE1011" s="133"/>
      <c r="GF1011" s="133"/>
      <c r="GG1011" s="133"/>
      <c r="GH1011" s="133"/>
      <c r="GI1011" s="133"/>
      <c r="GJ1011" s="133"/>
      <c r="GK1011" s="133"/>
      <c r="GL1011" s="133"/>
      <c r="GM1011" s="133"/>
      <c r="GN1011" s="133"/>
      <c r="GO1011" s="133"/>
      <c r="GP1011" s="133"/>
      <c r="GQ1011" s="133"/>
      <c r="GR1011" s="133"/>
      <c r="GS1011" s="133"/>
      <c r="GT1011" s="133"/>
      <c r="GU1011" s="133"/>
      <c r="GV1011" s="133"/>
      <c r="GW1011" s="133"/>
      <c r="GX1011" s="133"/>
      <c r="GY1011" s="133"/>
      <c r="GZ1011" s="133"/>
      <c r="HA1011" s="133"/>
      <c r="HB1011" s="133"/>
      <c r="HC1011" s="133"/>
      <c r="HD1011" s="133"/>
      <c r="HE1011" s="133"/>
      <c r="HF1011" s="133"/>
      <c r="HG1011" s="133"/>
      <c r="HH1011" s="133"/>
    </row>
    <row r="1012" spans="1:216" s="132" customFormat="1">
      <c r="A1012" s="103" t="s">
        <v>237</v>
      </c>
      <c r="B1012" s="103" t="s">
        <v>945</v>
      </c>
      <c r="C1012" s="103" t="s">
        <v>263</v>
      </c>
      <c r="D1012" s="133"/>
      <c r="E1012" s="133"/>
      <c r="F1012" s="133"/>
      <c r="G1012" s="133"/>
      <c r="H1012" s="133"/>
      <c r="I1012" s="133"/>
      <c r="J1012" s="133"/>
      <c r="K1012" s="133"/>
      <c r="L1012" s="133"/>
      <c r="M1012" s="133"/>
      <c r="N1012" s="133"/>
      <c r="O1012" s="133"/>
      <c r="P1012" s="133"/>
      <c r="Q1012" s="133"/>
      <c r="R1012" s="133"/>
      <c r="S1012" s="133"/>
      <c r="T1012" s="133"/>
      <c r="U1012" s="133"/>
      <c r="V1012" s="133"/>
      <c r="W1012" s="133"/>
      <c r="X1012" s="133"/>
      <c r="Y1012" s="133"/>
      <c r="Z1012" s="133"/>
      <c r="AA1012" s="133"/>
      <c r="AB1012" s="133"/>
      <c r="AC1012" s="133"/>
      <c r="AD1012" s="133"/>
      <c r="AE1012" s="133"/>
      <c r="AF1012" s="133"/>
      <c r="AG1012" s="133"/>
      <c r="AH1012" s="133"/>
      <c r="AI1012" s="133"/>
      <c r="AJ1012" s="133"/>
      <c r="AK1012" s="133"/>
      <c r="AL1012" s="133"/>
      <c r="AM1012" s="133"/>
      <c r="AN1012" s="133"/>
      <c r="AO1012" s="133"/>
      <c r="AP1012" s="133"/>
      <c r="AQ1012" s="133"/>
      <c r="AR1012" s="133"/>
      <c r="AS1012" s="133"/>
      <c r="AT1012" s="133"/>
      <c r="AU1012" s="133"/>
      <c r="AV1012" s="133"/>
      <c r="AW1012" s="133"/>
      <c r="AX1012" s="133"/>
      <c r="AY1012" s="133"/>
      <c r="AZ1012" s="133"/>
      <c r="BA1012" s="133"/>
      <c r="BB1012" s="133"/>
      <c r="BC1012" s="133"/>
      <c r="BD1012" s="133"/>
      <c r="BE1012" s="133"/>
      <c r="BF1012" s="133"/>
      <c r="BG1012" s="133"/>
      <c r="BH1012" s="133"/>
      <c r="BI1012" s="133"/>
      <c r="BJ1012" s="133"/>
      <c r="BK1012" s="133"/>
      <c r="BL1012" s="133"/>
      <c r="BM1012" s="133"/>
      <c r="BN1012" s="133"/>
      <c r="BO1012" s="133"/>
      <c r="BP1012" s="133"/>
      <c r="BQ1012" s="133"/>
      <c r="BR1012" s="133"/>
      <c r="BS1012" s="133"/>
      <c r="BT1012" s="133"/>
      <c r="BU1012" s="133"/>
      <c r="BV1012" s="133"/>
      <c r="BW1012" s="133"/>
      <c r="BX1012" s="133"/>
      <c r="BY1012" s="133"/>
      <c r="BZ1012" s="133"/>
      <c r="CA1012" s="133"/>
      <c r="CB1012" s="133"/>
      <c r="CC1012" s="133"/>
      <c r="CD1012" s="133"/>
      <c r="CE1012" s="133"/>
      <c r="CF1012" s="133"/>
      <c r="CG1012" s="133"/>
      <c r="CH1012" s="133"/>
      <c r="CI1012" s="133"/>
      <c r="CJ1012" s="133"/>
      <c r="CK1012" s="133"/>
      <c r="CL1012" s="133"/>
      <c r="CM1012" s="133"/>
      <c r="CN1012" s="133"/>
      <c r="CO1012" s="133"/>
      <c r="CP1012" s="133"/>
      <c r="CQ1012" s="133"/>
      <c r="CR1012" s="133"/>
      <c r="CS1012" s="133"/>
      <c r="CT1012" s="133"/>
      <c r="CU1012" s="133"/>
      <c r="CV1012" s="133"/>
      <c r="CW1012" s="133"/>
      <c r="CX1012" s="133"/>
      <c r="CY1012" s="133"/>
      <c r="CZ1012" s="133"/>
      <c r="DA1012" s="133"/>
      <c r="DB1012" s="133"/>
      <c r="DC1012" s="133"/>
      <c r="DD1012" s="133"/>
      <c r="DE1012" s="133"/>
      <c r="DF1012" s="133"/>
      <c r="DG1012" s="133"/>
      <c r="DH1012" s="133"/>
      <c r="DI1012" s="133"/>
      <c r="DJ1012" s="133"/>
      <c r="DK1012" s="133"/>
      <c r="DL1012" s="133"/>
      <c r="DM1012" s="133"/>
      <c r="DN1012" s="133"/>
      <c r="DO1012" s="133"/>
      <c r="DP1012" s="133"/>
      <c r="DQ1012" s="133"/>
      <c r="DR1012" s="133"/>
      <c r="DS1012" s="133"/>
      <c r="DT1012" s="133"/>
      <c r="DU1012" s="133"/>
      <c r="DV1012" s="133"/>
      <c r="DW1012" s="133"/>
      <c r="DX1012" s="133"/>
      <c r="DY1012" s="133"/>
      <c r="DZ1012" s="133"/>
      <c r="EA1012" s="133"/>
      <c r="EB1012" s="133"/>
      <c r="EC1012" s="133"/>
      <c r="ED1012" s="133"/>
      <c r="EE1012" s="133"/>
      <c r="EF1012" s="133"/>
      <c r="EG1012" s="133"/>
      <c r="EH1012" s="133"/>
      <c r="EI1012" s="133"/>
      <c r="EJ1012" s="133"/>
      <c r="EK1012" s="133"/>
      <c r="EL1012" s="133"/>
      <c r="EM1012" s="133"/>
      <c r="EN1012" s="133"/>
      <c r="EO1012" s="133"/>
      <c r="EP1012" s="133"/>
      <c r="EQ1012" s="133"/>
      <c r="ER1012" s="133"/>
      <c r="ES1012" s="133"/>
      <c r="ET1012" s="133"/>
      <c r="EU1012" s="133"/>
      <c r="EV1012" s="133"/>
      <c r="EW1012" s="133"/>
      <c r="EX1012" s="133"/>
      <c r="EY1012" s="133"/>
      <c r="EZ1012" s="133"/>
      <c r="FA1012" s="133"/>
      <c r="FB1012" s="133"/>
      <c r="FC1012" s="133"/>
      <c r="FD1012" s="133"/>
      <c r="FE1012" s="133"/>
      <c r="FF1012" s="133"/>
      <c r="FG1012" s="133"/>
      <c r="FH1012" s="133"/>
      <c r="FI1012" s="133"/>
      <c r="FJ1012" s="133"/>
      <c r="FK1012" s="133"/>
      <c r="FL1012" s="133"/>
      <c r="FM1012" s="133"/>
      <c r="FN1012" s="133"/>
      <c r="FO1012" s="133"/>
      <c r="FP1012" s="133"/>
      <c r="FQ1012" s="133"/>
      <c r="FR1012" s="133"/>
      <c r="FS1012" s="133"/>
      <c r="FT1012" s="133"/>
      <c r="FU1012" s="133"/>
      <c r="FV1012" s="133"/>
      <c r="FW1012" s="133"/>
      <c r="FX1012" s="133"/>
      <c r="FY1012" s="133"/>
      <c r="FZ1012" s="133"/>
      <c r="GA1012" s="133"/>
      <c r="GB1012" s="133"/>
      <c r="GC1012" s="133"/>
      <c r="GD1012" s="133"/>
      <c r="GE1012" s="133"/>
      <c r="GF1012" s="133"/>
      <c r="GG1012" s="133"/>
      <c r="GH1012" s="133"/>
      <c r="GI1012" s="133"/>
      <c r="GJ1012" s="133"/>
      <c r="GK1012" s="133"/>
      <c r="GL1012" s="133"/>
      <c r="GM1012" s="133"/>
      <c r="GN1012" s="133"/>
      <c r="GO1012" s="133"/>
      <c r="GP1012" s="133"/>
      <c r="GQ1012" s="133"/>
      <c r="GR1012" s="133"/>
      <c r="GS1012" s="133"/>
      <c r="GT1012" s="133"/>
      <c r="GU1012" s="133"/>
      <c r="GV1012" s="133"/>
      <c r="GW1012" s="133"/>
      <c r="GX1012" s="133"/>
      <c r="GY1012" s="133"/>
      <c r="GZ1012" s="133"/>
      <c r="HA1012" s="133"/>
      <c r="HB1012" s="133"/>
      <c r="HC1012" s="133"/>
      <c r="HD1012" s="133"/>
      <c r="HE1012" s="133"/>
      <c r="HF1012" s="133"/>
      <c r="HG1012" s="133"/>
      <c r="HH1012" s="133"/>
    </row>
    <row r="1013" spans="1:216" s="132" customFormat="1">
      <c r="A1013" s="103" t="s">
        <v>237</v>
      </c>
      <c r="B1013" s="103" t="s">
        <v>946</v>
      </c>
      <c r="C1013" s="103" t="s">
        <v>264</v>
      </c>
      <c r="D1013" s="133"/>
      <c r="E1013" s="133"/>
      <c r="F1013" s="133"/>
      <c r="G1013" s="133"/>
      <c r="H1013" s="133"/>
      <c r="I1013" s="133"/>
      <c r="J1013" s="133"/>
      <c r="K1013" s="133"/>
      <c r="L1013" s="133"/>
      <c r="M1013" s="133"/>
      <c r="N1013" s="133"/>
      <c r="O1013" s="133"/>
      <c r="P1013" s="133"/>
      <c r="Q1013" s="133"/>
      <c r="R1013" s="133"/>
      <c r="S1013" s="133"/>
      <c r="T1013" s="133"/>
      <c r="U1013" s="133"/>
      <c r="V1013" s="133"/>
      <c r="W1013" s="133"/>
      <c r="X1013" s="133"/>
      <c r="Y1013" s="133"/>
      <c r="Z1013" s="133"/>
      <c r="AA1013" s="133"/>
      <c r="AB1013" s="133"/>
      <c r="AC1013" s="133"/>
      <c r="AD1013" s="133"/>
      <c r="AE1013" s="133"/>
      <c r="AF1013" s="133"/>
      <c r="AG1013" s="133"/>
      <c r="AH1013" s="133"/>
      <c r="AI1013" s="133"/>
      <c r="AJ1013" s="133"/>
      <c r="AK1013" s="133"/>
      <c r="AL1013" s="133"/>
      <c r="AM1013" s="133"/>
      <c r="AN1013" s="133"/>
      <c r="AO1013" s="133"/>
      <c r="AP1013" s="133"/>
      <c r="AQ1013" s="133"/>
      <c r="AR1013" s="133"/>
      <c r="AS1013" s="133"/>
      <c r="AT1013" s="133"/>
      <c r="AU1013" s="133"/>
      <c r="AV1013" s="133"/>
      <c r="AW1013" s="133"/>
      <c r="AX1013" s="133"/>
      <c r="AY1013" s="133"/>
      <c r="AZ1013" s="133"/>
      <c r="BA1013" s="133"/>
      <c r="BB1013" s="133"/>
      <c r="BC1013" s="133"/>
      <c r="BD1013" s="133"/>
      <c r="BE1013" s="133"/>
      <c r="BF1013" s="133"/>
      <c r="BG1013" s="133"/>
      <c r="BH1013" s="133"/>
      <c r="BI1013" s="133"/>
      <c r="BJ1013" s="133"/>
      <c r="BK1013" s="133"/>
      <c r="BL1013" s="133"/>
      <c r="BM1013" s="133"/>
      <c r="BN1013" s="133"/>
      <c r="BO1013" s="133"/>
      <c r="BP1013" s="133"/>
      <c r="BQ1013" s="133"/>
      <c r="BR1013" s="133"/>
      <c r="BS1013" s="133"/>
      <c r="BT1013" s="133"/>
      <c r="BU1013" s="133"/>
      <c r="BV1013" s="133"/>
      <c r="BW1013" s="133"/>
      <c r="BX1013" s="133"/>
      <c r="BY1013" s="133"/>
      <c r="BZ1013" s="133"/>
      <c r="CA1013" s="133"/>
      <c r="CB1013" s="133"/>
      <c r="CC1013" s="133"/>
      <c r="CD1013" s="133"/>
      <c r="CE1013" s="133"/>
      <c r="CF1013" s="133"/>
      <c r="CG1013" s="133"/>
      <c r="CH1013" s="133"/>
      <c r="CI1013" s="133"/>
      <c r="CJ1013" s="133"/>
      <c r="CK1013" s="133"/>
      <c r="CL1013" s="133"/>
      <c r="CM1013" s="133"/>
      <c r="CN1013" s="133"/>
      <c r="CO1013" s="133"/>
      <c r="CP1013" s="133"/>
      <c r="CQ1013" s="133"/>
      <c r="CR1013" s="133"/>
      <c r="CS1013" s="133"/>
      <c r="CT1013" s="133"/>
      <c r="CU1013" s="133"/>
      <c r="CV1013" s="133"/>
      <c r="CW1013" s="133"/>
      <c r="CX1013" s="133"/>
      <c r="CY1013" s="133"/>
      <c r="CZ1013" s="133"/>
      <c r="DA1013" s="133"/>
      <c r="DB1013" s="133"/>
      <c r="DC1013" s="133"/>
      <c r="DD1013" s="133"/>
      <c r="DE1013" s="133"/>
      <c r="DF1013" s="133"/>
      <c r="DG1013" s="133"/>
      <c r="DH1013" s="133"/>
      <c r="DI1013" s="133"/>
      <c r="DJ1013" s="133"/>
      <c r="DK1013" s="133"/>
      <c r="DL1013" s="133"/>
      <c r="DM1013" s="133"/>
      <c r="DN1013" s="133"/>
      <c r="DO1013" s="133"/>
      <c r="DP1013" s="133"/>
      <c r="DQ1013" s="133"/>
      <c r="DR1013" s="133"/>
      <c r="DS1013" s="133"/>
      <c r="DT1013" s="133"/>
      <c r="DU1013" s="133"/>
      <c r="DV1013" s="133"/>
      <c r="DW1013" s="133"/>
      <c r="DX1013" s="133"/>
      <c r="DY1013" s="133"/>
      <c r="DZ1013" s="133"/>
      <c r="EA1013" s="133"/>
      <c r="EB1013" s="133"/>
      <c r="EC1013" s="133"/>
      <c r="ED1013" s="133"/>
      <c r="EE1013" s="133"/>
      <c r="EF1013" s="133"/>
      <c r="EG1013" s="133"/>
      <c r="EH1013" s="133"/>
      <c r="EI1013" s="133"/>
      <c r="EJ1013" s="133"/>
      <c r="EK1013" s="133"/>
      <c r="EL1013" s="133"/>
      <c r="EM1013" s="133"/>
      <c r="EN1013" s="133"/>
      <c r="EO1013" s="133"/>
      <c r="EP1013" s="133"/>
      <c r="EQ1013" s="133"/>
      <c r="ER1013" s="133"/>
      <c r="ES1013" s="133"/>
      <c r="ET1013" s="133"/>
      <c r="EU1013" s="133"/>
      <c r="EV1013" s="133"/>
      <c r="EW1013" s="133"/>
      <c r="EX1013" s="133"/>
      <c r="EY1013" s="133"/>
      <c r="EZ1013" s="133"/>
      <c r="FA1013" s="133"/>
      <c r="FB1013" s="133"/>
      <c r="FC1013" s="133"/>
      <c r="FD1013" s="133"/>
      <c r="FE1013" s="133"/>
      <c r="FF1013" s="133"/>
      <c r="FG1013" s="133"/>
      <c r="FH1013" s="133"/>
      <c r="FI1013" s="133"/>
      <c r="FJ1013" s="133"/>
      <c r="FK1013" s="133"/>
      <c r="FL1013" s="133"/>
      <c r="FM1013" s="133"/>
      <c r="FN1013" s="133"/>
      <c r="FO1013" s="133"/>
      <c r="FP1013" s="133"/>
      <c r="FQ1013" s="133"/>
      <c r="FR1013" s="133"/>
      <c r="FS1013" s="133"/>
      <c r="FT1013" s="133"/>
      <c r="FU1013" s="133"/>
      <c r="FV1013" s="133"/>
      <c r="FW1013" s="133"/>
      <c r="FX1013" s="133"/>
      <c r="FY1013" s="133"/>
      <c r="FZ1013" s="133"/>
      <c r="GA1013" s="133"/>
      <c r="GB1013" s="133"/>
      <c r="GC1013" s="133"/>
      <c r="GD1013" s="133"/>
      <c r="GE1013" s="133"/>
      <c r="GF1013" s="133"/>
      <c r="GG1013" s="133"/>
      <c r="GH1013" s="133"/>
      <c r="GI1013" s="133"/>
      <c r="GJ1013" s="133"/>
      <c r="GK1013" s="133"/>
      <c r="GL1013" s="133"/>
      <c r="GM1013" s="133"/>
      <c r="GN1013" s="133"/>
      <c r="GO1013" s="133"/>
      <c r="GP1013" s="133"/>
      <c r="GQ1013" s="133"/>
      <c r="GR1013" s="133"/>
      <c r="GS1013" s="133"/>
      <c r="GT1013" s="133"/>
      <c r="GU1013" s="133"/>
      <c r="GV1013" s="133"/>
      <c r="GW1013" s="133"/>
      <c r="GX1013" s="133"/>
      <c r="GY1013" s="133"/>
      <c r="GZ1013" s="133"/>
      <c r="HA1013" s="133"/>
      <c r="HB1013" s="133"/>
      <c r="HC1013" s="133"/>
      <c r="HD1013" s="133"/>
      <c r="HE1013" s="133"/>
      <c r="HF1013" s="133"/>
      <c r="HG1013" s="133"/>
      <c r="HH1013" s="133"/>
    </row>
    <row r="1014" spans="1:216" s="132" customFormat="1">
      <c r="A1014" s="103" t="s">
        <v>237</v>
      </c>
      <c r="B1014" s="103" t="s">
        <v>265</v>
      </c>
      <c r="C1014" s="103" t="s">
        <v>265</v>
      </c>
      <c r="D1014" s="133"/>
      <c r="E1014" s="133"/>
      <c r="F1014" s="133"/>
      <c r="G1014" s="133"/>
      <c r="H1014" s="133"/>
      <c r="I1014" s="133"/>
      <c r="J1014" s="133"/>
      <c r="K1014" s="133"/>
      <c r="L1014" s="133"/>
      <c r="M1014" s="133"/>
      <c r="N1014" s="133"/>
      <c r="O1014" s="133"/>
      <c r="P1014" s="133"/>
      <c r="Q1014" s="133"/>
      <c r="R1014" s="133"/>
      <c r="S1014" s="133"/>
      <c r="T1014" s="133"/>
      <c r="U1014" s="133"/>
      <c r="V1014" s="133"/>
      <c r="W1014" s="133"/>
      <c r="X1014" s="133"/>
      <c r="Y1014" s="133"/>
      <c r="Z1014" s="133"/>
      <c r="AA1014" s="133"/>
      <c r="AB1014" s="133"/>
      <c r="AC1014" s="133"/>
      <c r="AD1014" s="133"/>
      <c r="AE1014" s="133"/>
      <c r="AF1014" s="133"/>
      <c r="AG1014" s="133"/>
      <c r="AH1014" s="133"/>
      <c r="AI1014" s="133"/>
      <c r="AJ1014" s="133"/>
      <c r="AK1014" s="133"/>
      <c r="AL1014" s="133"/>
      <c r="AM1014" s="133"/>
      <c r="AN1014" s="133"/>
      <c r="AO1014" s="133"/>
      <c r="AP1014" s="133"/>
      <c r="AQ1014" s="133"/>
      <c r="AR1014" s="133"/>
      <c r="AS1014" s="133"/>
      <c r="AT1014" s="133"/>
      <c r="AU1014" s="133"/>
      <c r="AV1014" s="133"/>
      <c r="AW1014" s="133"/>
      <c r="AX1014" s="133"/>
      <c r="AY1014" s="133"/>
      <c r="AZ1014" s="133"/>
      <c r="BA1014" s="133"/>
      <c r="BB1014" s="133"/>
      <c r="BC1014" s="133"/>
      <c r="BD1014" s="133"/>
      <c r="BE1014" s="133"/>
      <c r="BF1014" s="133"/>
      <c r="BG1014" s="133"/>
      <c r="BH1014" s="133"/>
      <c r="BI1014" s="133"/>
      <c r="BJ1014" s="133"/>
      <c r="BK1014" s="133"/>
      <c r="BL1014" s="133"/>
      <c r="BM1014" s="133"/>
      <c r="BN1014" s="133"/>
      <c r="BO1014" s="133"/>
      <c r="BP1014" s="133"/>
      <c r="BQ1014" s="133"/>
      <c r="BR1014" s="133"/>
      <c r="BS1014" s="133"/>
      <c r="BT1014" s="133"/>
      <c r="BU1014" s="133"/>
      <c r="BV1014" s="133"/>
      <c r="BW1014" s="133"/>
      <c r="BX1014" s="133"/>
      <c r="BY1014" s="133"/>
      <c r="BZ1014" s="133"/>
      <c r="CA1014" s="133"/>
      <c r="CB1014" s="133"/>
      <c r="CC1014" s="133"/>
      <c r="CD1014" s="133"/>
      <c r="CE1014" s="133"/>
      <c r="CF1014" s="133"/>
      <c r="CG1014" s="133"/>
      <c r="CH1014" s="133"/>
      <c r="CI1014" s="133"/>
      <c r="CJ1014" s="133"/>
      <c r="CK1014" s="133"/>
      <c r="CL1014" s="133"/>
      <c r="CM1014" s="133"/>
      <c r="CN1014" s="133"/>
      <c r="CO1014" s="133"/>
      <c r="CP1014" s="133"/>
      <c r="CQ1014" s="133"/>
      <c r="CR1014" s="133"/>
      <c r="CS1014" s="133"/>
      <c r="CT1014" s="133"/>
      <c r="CU1014" s="133"/>
      <c r="CV1014" s="133"/>
      <c r="CW1014" s="133"/>
      <c r="CX1014" s="133"/>
      <c r="CY1014" s="133"/>
      <c r="CZ1014" s="133"/>
      <c r="DA1014" s="133"/>
      <c r="DB1014" s="133"/>
      <c r="DC1014" s="133"/>
      <c r="DD1014" s="133"/>
      <c r="DE1014" s="133"/>
      <c r="DF1014" s="133"/>
      <c r="DG1014" s="133"/>
      <c r="DH1014" s="133"/>
      <c r="DI1014" s="133"/>
      <c r="DJ1014" s="133"/>
      <c r="DK1014" s="133"/>
      <c r="DL1014" s="133"/>
      <c r="DM1014" s="133"/>
      <c r="DN1014" s="133"/>
      <c r="DO1014" s="133"/>
      <c r="DP1014" s="133"/>
      <c r="DQ1014" s="133"/>
      <c r="DR1014" s="133"/>
      <c r="DS1014" s="133"/>
      <c r="DT1014" s="133"/>
      <c r="DU1014" s="133"/>
      <c r="DV1014" s="133"/>
      <c r="DW1014" s="133"/>
      <c r="DX1014" s="133"/>
      <c r="DY1014" s="133"/>
      <c r="DZ1014" s="133"/>
      <c r="EA1014" s="133"/>
      <c r="EB1014" s="133"/>
      <c r="EC1014" s="133"/>
      <c r="ED1014" s="133"/>
      <c r="EE1014" s="133"/>
      <c r="EF1014" s="133"/>
      <c r="EG1014" s="133"/>
      <c r="EH1014" s="133"/>
      <c r="EI1014" s="133"/>
      <c r="EJ1014" s="133"/>
      <c r="EK1014" s="133"/>
      <c r="EL1014" s="133"/>
      <c r="EM1014" s="133"/>
      <c r="EN1014" s="133"/>
      <c r="EO1014" s="133"/>
      <c r="EP1014" s="133"/>
      <c r="EQ1014" s="133"/>
      <c r="ER1014" s="133"/>
      <c r="ES1014" s="133"/>
      <c r="ET1014" s="133"/>
      <c r="EU1014" s="133"/>
      <c r="EV1014" s="133"/>
      <c r="EW1014" s="133"/>
      <c r="EX1014" s="133"/>
      <c r="EY1014" s="133"/>
      <c r="EZ1014" s="133"/>
      <c r="FA1014" s="133"/>
      <c r="FB1014" s="133"/>
      <c r="FC1014" s="133"/>
      <c r="FD1014" s="133"/>
      <c r="FE1014" s="133"/>
      <c r="FF1014" s="133"/>
      <c r="FG1014" s="133"/>
      <c r="FH1014" s="133"/>
      <c r="FI1014" s="133"/>
      <c r="FJ1014" s="133"/>
      <c r="FK1014" s="133"/>
      <c r="FL1014" s="133"/>
      <c r="FM1014" s="133"/>
      <c r="FN1014" s="133"/>
      <c r="FO1014" s="133"/>
      <c r="FP1014" s="133"/>
      <c r="FQ1014" s="133"/>
      <c r="FR1014" s="133"/>
      <c r="FS1014" s="133"/>
      <c r="FT1014" s="133"/>
      <c r="FU1014" s="133"/>
      <c r="FV1014" s="133"/>
      <c r="FW1014" s="133"/>
      <c r="FX1014" s="133"/>
      <c r="FY1014" s="133"/>
      <c r="FZ1014" s="133"/>
      <c r="GA1014" s="133"/>
      <c r="GB1014" s="133"/>
      <c r="GC1014" s="133"/>
      <c r="GD1014" s="133"/>
      <c r="GE1014" s="133"/>
      <c r="GF1014" s="133"/>
      <c r="GG1014" s="133"/>
      <c r="GH1014" s="133"/>
      <c r="GI1014" s="133"/>
      <c r="GJ1014" s="133"/>
      <c r="GK1014" s="133"/>
      <c r="GL1014" s="133"/>
      <c r="GM1014" s="133"/>
      <c r="GN1014" s="133"/>
      <c r="GO1014" s="133"/>
      <c r="GP1014" s="133"/>
      <c r="GQ1014" s="133"/>
      <c r="GR1014" s="133"/>
      <c r="GS1014" s="133"/>
      <c r="GT1014" s="133"/>
      <c r="GU1014" s="133"/>
      <c r="GV1014" s="133"/>
      <c r="GW1014" s="133"/>
      <c r="GX1014" s="133"/>
      <c r="GY1014" s="133"/>
      <c r="GZ1014" s="133"/>
      <c r="HA1014" s="133"/>
      <c r="HB1014" s="133"/>
      <c r="HC1014" s="133"/>
      <c r="HD1014" s="133"/>
      <c r="HE1014" s="133"/>
      <c r="HF1014" s="133"/>
      <c r="HG1014" s="133"/>
      <c r="HH1014" s="133"/>
    </row>
    <row r="1015" spans="1:216" s="132" customFormat="1">
      <c r="A1015" s="103" t="s">
        <v>237</v>
      </c>
      <c r="B1015" s="124" t="s">
        <v>762</v>
      </c>
      <c r="C1015" s="124" t="s">
        <v>347</v>
      </c>
      <c r="D1015" s="133"/>
      <c r="E1015" s="133"/>
      <c r="F1015" s="133"/>
      <c r="G1015" s="133"/>
      <c r="H1015" s="133"/>
      <c r="I1015" s="133"/>
      <c r="J1015" s="133"/>
      <c r="K1015" s="133"/>
      <c r="L1015" s="133"/>
      <c r="M1015" s="133"/>
      <c r="N1015" s="133"/>
      <c r="O1015" s="133"/>
      <c r="P1015" s="133"/>
      <c r="Q1015" s="133"/>
      <c r="R1015" s="133"/>
      <c r="S1015" s="133"/>
      <c r="T1015" s="133"/>
      <c r="U1015" s="133"/>
      <c r="V1015" s="133"/>
      <c r="W1015" s="133"/>
      <c r="X1015" s="133"/>
      <c r="Y1015" s="133"/>
      <c r="Z1015" s="133"/>
      <c r="AA1015" s="133"/>
      <c r="AB1015" s="133"/>
      <c r="AC1015" s="133"/>
      <c r="AD1015" s="133"/>
      <c r="AE1015" s="133"/>
      <c r="AF1015" s="133"/>
      <c r="AG1015" s="133"/>
      <c r="AH1015" s="133"/>
      <c r="AI1015" s="133"/>
      <c r="AJ1015" s="133"/>
      <c r="AK1015" s="133"/>
      <c r="AL1015" s="133"/>
      <c r="AM1015" s="133"/>
      <c r="AN1015" s="133"/>
      <c r="AO1015" s="133"/>
      <c r="AP1015" s="133"/>
      <c r="AQ1015" s="133"/>
      <c r="AR1015" s="133"/>
      <c r="AS1015" s="133"/>
      <c r="AT1015" s="133"/>
      <c r="AU1015" s="133"/>
      <c r="AV1015" s="133"/>
      <c r="AW1015" s="133"/>
      <c r="AX1015" s="133"/>
      <c r="AY1015" s="133"/>
      <c r="AZ1015" s="133"/>
      <c r="BA1015" s="133"/>
      <c r="BB1015" s="133"/>
      <c r="BC1015" s="133"/>
      <c r="BD1015" s="133"/>
      <c r="BE1015" s="133"/>
      <c r="BF1015" s="133"/>
      <c r="BG1015" s="133"/>
      <c r="BH1015" s="133"/>
      <c r="BI1015" s="133"/>
      <c r="BJ1015" s="133"/>
      <c r="BK1015" s="133"/>
      <c r="BL1015" s="133"/>
      <c r="BM1015" s="133"/>
      <c r="BN1015" s="133"/>
      <c r="BO1015" s="133"/>
      <c r="BP1015" s="133"/>
      <c r="BQ1015" s="133"/>
      <c r="BR1015" s="133"/>
      <c r="BS1015" s="133"/>
      <c r="BT1015" s="133"/>
      <c r="BU1015" s="133"/>
      <c r="BV1015" s="133"/>
      <c r="BW1015" s="133"/>
      <c r="BX1015" s="133"/>
      <c r="BY1015" s="133"/>
      <c r="BZ1015" s="133"/>
      <c r="CA1015" s="133"/>
      <c r="CB1015" s="133"/>
      <c r="CC1015" s="133"/>
      <c r="CD1015" s="133"/>
      <c r="CE1015" s="133"/>
      <c r="CF1015" s="133"/>
      <c r="CG1015" s="133"/>
      <c r="CH1015" s="133"/>
      <c r="CI1015" s="133"/>
      <c r="CJ1015" s="133"/>
      <c r="CK1015" s="133"/>
      <c r="CL1015" s="133"/>
      <c r="CM1015" s="133"/>
      <c r="CN1015" s="133"/>
      <c r="CO1015" s="133"/>
      <c r="CP1015" s="133"/>
      <c r="CQ1015" s="133"/>
      <c r="CR1015" s="133"/>
      <c r="CS1015" s="133"/>
      <c r="CT1015" s="133"/>
      <c r="CU1015" s="133"/>
      <c r="CV1015" s="133"/>
      <c r="CW1015" s="133"/>
      <c r="CX1015" s="133"/>
      <c r="CY1015" s="133"/>
      <c r="CZ1015" s="133"/>
      <c r="DA1015" s="133"/>
      <c r="DB1015" s="133"/>
      <c r="DC1015" s="133"/>
      <c r="DD1015" s="133"/>
      <c r="DE1015" s="133"/>
      <c r="DF1015" s="133"/>
      <c r="DG1015" s="133"/>
      <c r="DH1015" s="133"/>
      <c r="DI1015" s="133"/>
      <c r="DJ1015" s="133"/>
      <c r="DK1015" s="133"/>
      <c r="DL1015" s="133"/>
      <c r="DM1015" s="133"/>
      <c r="DN1015" s="133"/>
      <c r="DO1015" s="133"/>
      <c r="DP1015" s="133"/>
      <c r="DQ1015" s="133"/>
      <c r="DR1015" s="133"/>
      <c r="DS1015" s="133"/>
      <c r="DT1015" s="133"/>
      <c r="DU1015" s="133"/>
      <c r="DV1015" s="133"/>
      <c r="DW1015" s="133"/>
      <c r="DX1015" s="133"/>
      <c r="DY1015" s="133"/>
      <c r="DZ1015" s="133"/>
      <c r="EA1015" s="133"/>
      <c r="EB1015" s="133"/>
      <c r="EC1015" s="133"/>
      <c r="ED1015" s="133"/>
      <c r="EE1015" s="133"/>
      <c r="EF1015" s="133"/>
      <c r="EG1015" s="133"/>
      <c r="EH1015" s="133"/>
      <c r="EI1015" s="133"/>
      <c r="EJ1015" s="133"/>
      <c r="EK1015" s="133"/>
      <c r="EL1015" s="133"/>
      <c r="EM1015" s="133"/>
      <c r="EN1015" s="133"/>
      <c r="EO1015" s="133"/>
      <c r="EP1015" s="133"/>
      <c r="EQ1015" s="133"/>
      <c r="ER1015" s="133"/>
      <c r="ES1015" s="133"/>
      <c r="ET1015" s="133"/>
      <c r="EU1015" s="133"/>
      <c r="EV1015" s="133"/>
      <c r="EW1015" s="133"/>
      <c r="EX1015" s="133"/>
      <c r="EY1015" s="133"/>
      <c r="EZ1015" s="133"/>
      <c r="FA1015" s="133"/>
      <c r="FB1015" s="133"/>
      <c r="FC1015" s="133"/>
      <c r="FD1015" s="133"/>
      <c r="FE1015" s="133"/>
      <c r="FF1015" s="133"/>
      <c r="FG1015" s="133"/>
      <c r="FH1015" s="133"/>
      <c r="FI1015" s="133"/>
      <c r="FJ1015" s="133"/>
      <c r="FK1015" s="133"/>
      <c r="FL1015" s="133"/>
      <c r="FM1015" s="133"/>
      <c r="FN1015" s="133"/>
      <c r="FO1015" s="133"/>
      <c r="FP1015" s="133"/>
      <c r="FQ1015" s="133"/>
      <c r="FR1015" s="133"/>
      <c r="FS1015" s="133"/>
      <c r="FT1015" s="133"/>
      <c r="FU1015" s="133"/>
      <c r="FV1015" s="133"/>
      <c r="FW1015" s="133"/>
      <c r="FX1015" s="133"/>
      <c r="FY1015" s="133"/>
      <c r="FZ1015" s="133"/>
      <c r="GA1015" s="133"/>
      <c r="GB1015" s="133"/>
      <c r="GC1015" s="133"/>
      <c r="GD1015" s="133"/>
      <c r="GE1015" s="133"/>
      <c r="GF1015" s="133"/>
      <c r="GG1015" s="133"/>
      <c r="GH1015" s="133"/>
      <c r="GI1015" s="133"/>
      <c r="GJ1015" s="133"/>
      <c r="GK1015" s="133"/>
      <c r="GL1015" s="133"/>
      <c r="GM1015" s="133"/>
      <c r="GN1015" s="133"/>
      <c r="GO1015" s="133"/>
      <c r="GP1015" s="133"/>
      <c r="GQ1015" s="133"/>
      <c r="GR1015" s="133"/>
      <c r="GS1015" s="133"/>
      <c r="GT1015" s="133"/>
      <c r="GU1015" s="133"/>
      <c r="GV1015" s="133"/>
      <c r="GW1015" s="133"/>
      <c r="GX1015" s="133"/>
      <c r="GY1015" s="133"/>
      <c r="GZ1015" s="133"/>
      <c r="HA1015" s="133"/>
      <c r="HB1015" s="133"/>
      <c r="HC1015" s="133"/>
      <c r="HD1015" s="133"/>
      <c r="HE1015" s="133"/>
      <c r="HF1015" s="133"/>
      <c r="HG1015" s="133"/>
      <c r="HH1015" s="133"/>
    </row>
    <row r="1016" spans="1:216" s="132" customFormat="1">
      <c r="A1016" s="103" t="s">
        <v>237</v>
      </c>
      <c r="B1016" s="103" t="s">
        <v>874</v>
      </c>
      <c r="C1016" s="103" t="s">
        <v>874</v>
      </c>
      <c r="D1016" s="133"/>
      <c r="E1016" s="133"/>
      <c r="F1016" s="133"/>
      <c r="G1016" s="133"/>
      <c r="H1016" s="133"/>
      <c r="I1016" s="133"/>
      <c r="J1016" s="133"/>
      <c r="K1016" s="133"/>
      <c r="L1016" s="133"/>
      <c r="M1016" s="133"/>
      <c r="N1016" s="133"/>
      <c r="O1016" s="133"/>
      <c r="P1016" s="133"/>
      <c r="Q1016" s="133"/>
      <c r="R1016" s="133"/>
      <c r="S1016" s="133"/>
      <c r="T1016" s="133"/>
      <c r="U1016" s="133"/>
      <c r="V1016" s="133"/>
      <c r="W1016" s="133"/>
      <c r="X1016" s="133"/>
      <c r="Y1016" s="133"/>
      <c r="Z1016" s="133"/>
      <c r="AA1016" s="133"/>
      <c r="AB1016" s="133"/>
      <c r="AC1016" s="133"/>
      <c r="AD1016" s="133"/>
      <c r="AE1016" s="133"/>
      <c r="AF1016" s="133"/>
      <c r="AG1016" s="133"/>
      <c r="AH1016" s="133"/>
      <c r="AI1016" s="133"/>
      <c r="AJ1016" s="133"/>
      <c r="AK1016" s="133"/>
      <c r="AL1016" s="133"/>
      <c r="AM1016" s="133"/>
      <c r="AN1016" s="133"/>
      <c r="AO1016" s="133"/>
      <c r="AP1016" s="133"/>
      <c r="AQ1016" s="133"/>
      <c r="AR1016" s="133"/>
      <c r="AS1016" s="133"/>
      <c r="AT1016" s="133"/>
      <c r="AU1016" s="133"/>
      <c r="AV1016" s="133"/>
      <c r="AW1016" s="133"/>
      <c r="AX1016" s="133"/>
      <c r="AY1016" s="133"/>
      <c r="AZ1016" s="133"/>
      <c r="BA1016" s="133"/>
      <c r="BB1016" s="133"/>
      <c r="BC1016" s="133"/>
      <c r="BD1016" s="133"/>
      <c r="BE1016" s="133"/>
      <c r="BF1016" s="133"/>
      <c r="BG1016" s="133"/>
      <c r="BH1016" s="133"/>
      <c r="BI1016" s="133"/>
      <c r="BJ1016" s="133"/>
      <c r="BK1016" s="133"/>
      <c r="BL1016" s="133"/>
      <c r="BM1016" s="133"/>
      <c r="BN1016" s="133"/>
      <c r="BO1016" s="133"/>
      <c r="BP1016" s="133"/>
      <c r="BQ1016" s="133"/>
      <c r="BR1016" s="133"/>
      <c r="BS1016" s="133"/>
      <c r="BT1016" s="133"/>
      <c r="BU1016" s="133"/>
      <c r="BV1016" s="133"/>
      <c r="BW1016" s="133"/>
      <c r="BX1016" s="133"/>
      <c r="BY1016" s="133"/>
      <c r="BZ1016" s="133"/>
      <c r="CA1016" s="133"/>
      <c r="CB1016" s="133"/>
      <c r="CC1016" s="133"/>
      <c r="CD1016" s="133"/>
      <c r="CE1016" s="133"/>
      <c r="CF1016" s="133"/>
      <c r="CG1016" s="133"/>
      <c r="CH1016" s="133"/>
      <c r="CI1016" s="133"/>
      <c r="CJ1016" s="133"/>
      <c r="CK1016" s="133"/>
      <c r="CL1016" s="133"/>
      <c r="CM1016" s="133"/>
      <c r="CN1016" s="133"/>
      <c r="CO1016" s="133"/>
      <c r="CP1016" s="133"/>
      <c r="CQ1016" s="133"/>
      <c r="CR1016" s="133"/>
      <c r="CS1016" s="133"/>
      <c r="CT1016" s="133"/>
      <c r="CU1016" s="133"/>
      <c r="CV1016" s="133"/>
      <c r="CW1016" s="133"/>
      <c r="CX1016" s="133"/>
      <c r="CY1016" s="133"/>
      <c r="CZ1016" s="133"/>
      <c r="DA1016" s="133"/>
      <c r="DB1016" s="133"/>
      <c r="DC1016" s="133"/>
      <c r="DD1016" s="133"/>
      <c r="DE1016" s="133"/>
      <c r="DF1016" s="133"/>
      <c r="DG1016" s="133"/>
      <c r="DH1016" s="133"/>
      <c r="DI1016" s="133"/>
      <c r="DJ1016" s="133"/>
      <c r="DK1016" s="133"/>
      <c r="DL1016" s="133"/>
      <c r="DM1016" s="133"/>
      <c r="DN1016" s="133"/>
      <c r="DO1016" s="133"/>
      <c r="DP1016" s="133"/>
      <c r="DQ1016" s="133"/>
      <c r="DR1016" s="133"/>
      <c r="DS1016" s="133"/>
      <c r="DT1016" s="133"/>
      <c r="DU1016" s="133"/>
      <c r="DV1016" s="133"/>
      <c r="DW1016" s="133"/>
      <c r="DX1016" s="133"/>
      <c r="DY1016" s="133"/>
      <c r="DZ1016" s="133"/>
      <c r="EA1016" s="133"/>
      <c r="EB1016" s="133"/>
      <c r="EC1016" s="133"/>
      <c r="ED1016" s="133"/>
      <c r="EE1016" s="133"/>
      <c r="EF1016" s="133"/>
      <c r="EG1016" s="133"/>
      <c r="EH1016" s="133"/>
      <c r="EI1016" s="133"/>
      <c r="EJ1016" s="133"/>
      <c r="EK1016" s="133"/>
      <c r="EL1016" s="133"/>
      <c r="EM1016" s="133"/>
      <c r="EN1016" s="133"/>
      <c r="EO1016" s="133"/>
      <c r="EP1016" s="133"/>
      <c r="EQ1016" s="133"/>
      <c r="ER1016" s="133"/>
      <c r="ES1016" s="133"/>
      <c r="ET1016" s="133"/>
      <c r="EU1016" s="133"/>
      <c r="EV1016" s="133"/>
      <c r="EW1016" s="133"/>
      <c r="EX1016" s="133"/>
      <c r="EY1016" s="133"/>
      <c r="EZ1016" s="133"/>
      <c r="FA1016" s="133"/>
      <c r="FB1016" s="133"/>
      <c r="FC1016" s="133"/>
      <c r="FD1016" s="133"/>
      <c r="FE1016" s="133"/>
      <c r="FF1016" s="133"/>
      <c r="FG1016" s="133"/>
      <c r="FH1016" s="133"/>
      <c r="FI1016" s="133"/>
      <c r="FJ1016" s="133"/>
      <c r="FK1016" s="133"/>
      <c r="FL1016" s="133"/>
      <c r="FM1016" s="133"/>
      <c r="FN1016" s="133"/>
      <c r="FO1016" s="133"/>
      <c r="FP1016" s="133"/>
      <c r="FQ1016" s="133"/>
      <c r="FR1016" s="133"/>
      <c r="FS1016" s="133"/>
      <c r="FT1016" s="133"/>
      <c r="FU1016" s="133"/>
      <c r="FV1016" s="133"/>
      <c r="FW1016" s="133"/>
      <c r="FX1016" s="133"/>
      <c r="FY1016" s="133"/>
      <c r="FZ1016" s="133"/>
      <c r="GA1016" s="133"/>
      <c r="GB1016" s="133"/>
      <c r="GC1016" s="133"/>
      <c r="GD1016" s="133"/>
      <c r="GE1016" s="133"/>
      <c r="GF1016" s="133"/>
      <c r="GG1016" s="133"/>
      <c r="GH1016" s="133"/>
      <c r="GI1016" s="133"/>
      <c r="GJ1016" s="133"/>
      <c r="GK1016" s="133"/>
      <c r="GL1016" s="133"/>
      <c r="GM1016" s="133"/>
      <c r="GN1016" s="133"/>
      <c r="GO1016" s="133"/>
      <c r="GP1016" s="133"/>
      <c r="GQ1016" s="133"/>
      <c r="GR1016" s="133"/>
      <c r="GS1016" s="133"/>
      <c r="GT1016" s="133"/>
      <c r="GU1016" s="133"/>
      <c r="GV1016" s="133"/>
      <c r="GW1016" s="133"/>
      <c r="GX1016" s="133"/>
      <c r="GY1016" s="133"/>
      <c r="GZ1016" s="133"/>
      <c r="HA1016" s="133"/>
      <c r="HB1016" s="133"/>
      <c r="HC1016" s="133"/>
      <c r="HD1016" s="133"/>
      <c r="HE1016" s="133"/>
      <c r="HF1016" s="133"/>
      <c r="HG1016" s="133"/>
      <c r="HH1016" s="133"/>
    </row>
    <row r="1017" spans="1:216" s="132" customFormat="1">
      <c r="A1017" s="103" t="s">
        <v>237</v>
      </c>
      <c r="B1017" s="103" t="s">
        <v>875</v>
      </c>
      <c r="C1017" s="103" t="s">
        <v>875</v>
      </c>
      <c r="D1017" s="133"/>
      <c r="E1017" s="133"/>
      <c r="F1017" s="133"/>
      <c r="G1017" s="133"/>
      <c r="H1017" s="133"/>
      <c r="I1017" s="133"/>
      <c r="J1017" s="133"/>
      <c r="K1017" s="133"/>
      <c r="L1017" s="133"/>
      <c r="M1017" s="133"/>
      <c r="N1017" s="133"/>
      <c r="O1017" s="133"/>
      <c r="P1017" s="133"/>
      <c r="Q1017" s="133"/>
      <c r="R1017" s="133"/>
      <c r="S1017" s="133"/>
      <c r="T1017" s="133"/>
      <c r="U1017" s="133"/>
      <c r="V1017" s="133"/>
      <c r="W1017" s="133"/>
      <c r="X1017" s="133"/>
      <c r="Y1017" s="133"/>
      <c r="Z1017" s="133"/>
      <c r="AA1017" s="133"/>
      <c r="AB1017" s="133"/>
      <c r="AC1017" s="133"/>
      <c r="AD1017" s="133"/>
      <c r="AE1017" s="133"/>
      <c r="AF1017" s="133"/>
      <c r="AG1017" s="133"/>
      <c r="AH1017" s="133"/>
      <c r="AI1017" s="133"/>
      <c r="AJ1017" s="133"/>
      <c r="AK1017" s="133"/>
      <c r="AL1017" s="133"/>
      <c r="AM1017" s="133"/>
      <c r="AN1017" s="133"/>
      <c r="AO1017" s="133"/>
      <c r="AP1017" s="133"/>
      <c r="AQ1017" s="133"/>
      <c r="AR1017" s="133"/>
      <c r="AS1017" s="133"/>
      <c r="AT1017" s="133"/>
      <c r="AU1017" s="133"/>
      <c r="AV1017" s="133"/>
      <c r="AW1017" s="133"/>
      <c r="AX1017" s="133"/>
      <c r="AY1017" s="133"/>
      <c r="AZ1017" s="133"/>
      <c r="BA1017" s="133"/>
      <c r="BB1017" s="133"/>
      <c r="BC1017" s="133"/>
      <c r="BD1017" s="133"/>
      <c r="BE1017" s="133"/>
      <c r="BF1017" s="133"/>
      <c r="BG1017" s="133"/>
      <c r="BH1017" s="133"/>
      <c r="BI1017" s="133"/>
      <c r="BJ1017" s="133"/>
      <c r="BK1017" s="133"/>
      <c r="BL1017" s="133"/>
      <c r="BM1017" s="133"/>
      <c r="BN1017" s="133"/>
      <c r="BO1017" s="133"/>
      <c r="BP1017" s="133"/>
      <c r="BQ1017" s="133"/>
      <c r="BR1017" s="133"/>
      <c r="BS1017" s="133"/>
      <c r="BT1017" s="133"/>
      <c r="BU1017" s="133"/>
      <c r="BV1017" s="133"/>
      <c r="BW1017" s="133"/>
      <c r="BX1017" s="133"/>
      <c r="BY1017" s="133"/>
      <c r="BZ1017" s="133"/>
      <c r="CA1017" s="133"/>
      <c r="CB1017" s="133"/>
      <c r="CC1017" s="133"/>
      <c r="CD1017" s="133"/>
      <c r="CE1017" s="133"/>
      <c r="CF1017" s="133"/>
      <c r="CG1017" s="133"/>
      <c r="CH1017" s="133"/>
      <c r="CI1017" s="133"/>
      <c r="CJ1017" s="133"/>
      <c r="CK1017" s="133"/>
      <c r="CL1017" s="133"/>
      <c r="CM1017" s="133"/>
      <c r="CN1017" s="133"/>
      <c r="CO1017" s="133"/>
      <c r="CP1017" s="133"/>
      <c r="CQ1017" s="133"/>
      <c r="CR1017" s="133"/>
      <c r="CS1017" s="133"/>
      <c r="CT1017" s="133"/>
      <c r="CU1017" s="133"/>
      <c r="CV1017" s="133"/>
      <c r="CW1017" s="133"/>
      <c r="CX1017" s="133"/>
      <c r="CY1017" s="133"/>
      <c r="CZ1017" s="133"/>
      <c r="DA1017" s="133"/>
      <c r="DB1017" s="133"/>
      <c r="DC1017" s="133"/>
      <c r="DD1017" s="133"/>
      <c r="DE1017" s="133"/>
      <c r="DF1017" s="133"/>
      <c r="DG1017" s="133"/>
      <c r="DH1017" s="133"/>
      <c r="DI1017" s="133"/>
      <c r="DJ1017" s="133"/>
      <c r="DK1017" s="133"/>
      <c r="DL1017" s="133"/>
      <c r="DM1017" s="133"/>
      <c r="DN1017" s="133"/>
      <c r="DO1017" s="133"/>
      <c r="DP1017" s="133"/>
      <c r="DQ1017" s="133"/>
      <c r="DR1017" s="133"/>
      <c r="DS1017" s="133"/>
      <c r="DT1017" s="133"/>
      <c r="DU1017" s="133"/>
      <c r="DV1017" s="133"/>
      <c r="DW1017" s="133"/>
      <c r="DX1017" s="133"/>
      <c r="DY1017" s="133"/>
      <c r="DZ1017" s="133"/>
      <c r="EA1017" s="133"/>
      <c r="EB1017" s="133"/>
      <c r="EC1017" s="133"/>
      <c r="ED1017" s="133"/>
      <c r="EE1017" s="133"/>
      <c r="EF1017" s="133"/>
      <c r="EG1017" s="133"/>
      <c r="EH1017" s="133"/>
      <c r="EI1017" s="133"/>
      <c r="EJ1017" s="133"/>
      <c r="EK1017" s="133"/>
      <c r="EL1017" s="133"/>
      <c r="EM1017" s="133"/>
      <c r="EN1017" s="133"/>
      <c r="EO1017" s="133"/>
      <c r="EP1017" s="133"/>
      <c r="EQ1017" s="133"/>
      <c r="ER1017" s="133"/>
      <c r="ES1017" s="133"/>
      <c r="ET1017" s="133"/>
      <c r="EU1017" s="133"/>
      <c r="EV1017" s="133"/>
      <c r="EW1017" s="133"/>
      <c r="EX1017" s="133"/>
      <c r="EY1017" s="133"/>
      <c r="EZ1017" s="133"/>
      <c r="FA1017" s="133"/>
      <c r="FB1017" s="133"/>
      <c r="FC1017" s="133"/>
      <c r="FD1017" s="133"/>
      <c r="FE1017" s="133"/>
      <c r="FF1017" s="133"/>
      <c r="FG1017" s="133"/>
      <c r="FH1017" s="133"/>
      <c r="FI1017" s="133"/>
      <c r="FJ1017" s="133"/>
      <c r="FK1017" s="133"/>
      <c r="FL1017" s="133"/>
      <c r="FM1017" s="133"/>
      <c r="FN1017" s="133"/>
      <c r="FO1017" s="133"/>
      <c r="FP1017" s="133"/>
      <c r="FQ1017" s="133"/>
      <c r="FR1017" s="133"/>
      <c r="FS1017" s="133"/>
      <c r="FT1017" s="133"/>
      <c r="FU1017" s="133"/>
      <c r="FV1017" s="133"/>
      <c r="FW1017" s="133"/>
      <c r="FX1017" s="133"/>
      <c r="FY1017" s="133"/>
      <c r="FZ1017" s="133"/>
      <c r="GA1017" s="133"/>
      <c r="GB1017" s="133"/>
      <c r="GC1017" s="133"/>
      <c r="GD1017" s="133"/>
      <c r="GE1017" s="133"/>
      <c r="GF1017" s="133"/>
      <c r="GG1017" s="133"/>
      <c r="GH1017" s="133"/>
      <c r="GI1017" s="133"/>
      <c r="GJ1017" s="133"/>
      <c r="GK1017" s="133"/>
      <c r="GL1017" s="133"/>
      <c r="GM1017" s="133"/>
      <c r="GN1017" s="133"/>
      <c r="GO1017" s="133"/>
      <c r="GP1017" s="133"/>
      <c r="GQ1017" s="133"/>
      <c r="GR1017" s="133"/>
      <c r="GS1017" s="133"/>
      <c r="GT1017" s="133"/>
      <c r="GU1017" s="133"/>
      <c r="GV1017" s="133"/>
      <c r="GW1017" s="133"/>
      <c r="GX1017" s="133"/>
      <c r="GY1017" s="133"/>
      <c r="GZ1017" s="133"/>
      <c r="HA1017" s="133"/>
      <c r="HB1017" s="133"/>
      <c r="HC1017" s="133"/>
      <c r="HD1017" s="133"/>
      <c r="HE1017" s="133"/>
      <c r="HF1017" s="133"/>
      <c r="HG1017" s="133"/>
      <c r="HH1017" s="133"/>
    </row>
    <row r="1018" spans="1:216" s="132" customFormat="1">
      <c r="A1018" s="103" t="s">
        <v>237</v>
      </c>
      <c r="B1018" s="103" t="s">
        <v>270</v>
      </c>
      <c r="C1018" s="103" t="s">
        <v>270</v>
      </c>
      <c r="D1018" s="133"/>
      <c r="E1018" s="133"/>
      <c r="F1018" s="133"/>
      <c r="G1018" s="133"/>
      <c r="H1018" s="133"/>
      <c r="I1018" s="133"/>
      <c r="J1018" s="133"/>
      <c r="K1018" s="133"/>
      <c r="L1018" s="133"/>
      <c r="M1018" s="133"/>
      <c r="N1018" s="133"/>
      <c r="O1018" s="133"/>
      <c r="P1018" s="133"/>
      <c r="Q1018" s="133"/>
      <c r="R1018" s="133"/>
      <c r="S1018" s="133"/>
      <c r="T1018" s="133"/>
      <c r="U1018" s="133"/>
      <c r="V1018" s="133"/>
      <c r="W1018" s="133"/>
      <c r="X1018" s="133"/>
      <c r="Y1018" s="133"/>
      <c r="Z1018" s="133"/>
      <c r="AA1018" s="133"/>
      <c r="AB1018" s="133"/>
      <c r="AC1018" s="133"/>
      <c r="AD1018" s="133"/>
      <c r="AE1018" s="133"/>
      <c r="AF1018" s="133"/>
      <c r="AG1018" s="133"/>
      <c r="AH1018" s="133"/>
      <c r="AI1018" s="133"/>
      <c r="AJ1018" s="133"/>
      <c r="AK1018" s="133"/>
      <c r="AL1018" s="133"/>
      <c r="AM1018" s="133"/>
      <c r="AN1018" s="133"/>
      <c r="AO1018" s="133"/>
      <c r="AP1018" s="133"/>
      <c r="AQ1018" s="133"/>
      <c r="AR1018" s="133"/>
      <c r="AS1018" s="133"/>
      <c r="AT1018" s="133"/>
      <c r="AU1018" s="133"/>
      <c r="AV1018" s="133"/>
      <c r="AW1018" s="133"/>
      <c r="AX1018" s="133"/>
      <c r="AY1018" s="133"/>
      <c r="AZ1018" s="133"/>
      <c r="BA1018" s="133"/>
      <c r="BB1018" s="133"/>
      <c r="BC1018" s="133"/>
      <c r="BD1018" s="133"/>
      <c r="BE1018" s="133"/>
      <c r="BF1018" s="133"/>
      <c r="BG1018" s="133"/>
      <c r="BH1018" s="133"/>
      <c r="BI1018" s="133"/>
      <c r="BJ1018" s="133"/>
      <c r="BK1018" s="133"/>
      <c r="BL1018" s="133"/>
      <c r="BM1018" s="133"/>
      <c r="BN1018" s="133"/>
      <c r="BO1018" s="133"/>
      <c r="BP1018" s="133"/>
      <c r="BQ1018" s="133"/>
      <c r="BR1018" s="133"/>
      <c r="BS1018" s="133"/>
      <c r="BT1018" s="133"/>
      <c r="BU1018" s="133"/>
      <c r="BV1018" s="133"/>
      <c r="BW1018" s="133"/>
      <c r="BX1018" s="133"/>
      <c r="BY1018" s="133"/>
      <c r="BZ1018" s="133"/>
      <c r="CA1018" s="133"/>
      <c r="CB1018" s="133"/>
      <c r="CC1018" s="133"/>
      <c r="CD1018" s="133"/>
      <c r="CE1018" s="133"/>
      <c r="CF1018" s="133"/>
      <c r="CG1018" s="133"/>
      <c r="CH1018" s="133"/>
      <c r="CI1018" s="133"/>
      <c r="CJ1018" s="133"/>
      <c r="CK1018" s="133"/>
      <c r="CL1018" s="133"/>
      <c r="CM1018" s="133"/>
      <c r="CN1018" s="133"/>
      <c r="CO1018" s="133"/>
      <c r="CP1018" s="133"/>
      <c r="CQ1018" s="133"/>
      <c r="CR1018" s="133"/>
      <c r="CS1018" s="133"/>
      <c r="CT1018" s="133"/>
      <c r="CU1018" s="133"/>
      <c r="CV1018" s="133"/>
      <c r="CW1018" s="133"/>
      <c r="CX1018" s="133"/>
      <c r="CY1018" s="133"/>
      <c r="CZ1018" s="133"/>
      <c r="DA1018" s="133"/>
      <c r="DB1018" s="133"/>
      <c r="DC1018" s="133"/>
      <c r="DD1018" s="133"/>
      <c r="DE1018" s="133"/>
      <c r="DF1018" s="133"/>
      <c r="DG1018" s="133"/>
      <c r="DH1018" s="133"/>
      <c r="DI1018" s="133"/>
      <c r="DJ1018" s="133"/>
      <c r="DK1018" s="133"/>
      <c r="DL1018" s="133"/>
      <c r="DM1018" s="133"/>
      <c r="DN1018" s="133"/>
      <c r="DO1018" s="133"/>
      <c r="DP1018" s="133"/>
      <c r="DQ1018" s="133"/>
      <c r="DR1018" s="133"/>
      <c r="DS1018" s="133"/>
      <c r="DT1018" s="133"/>
      <c r="DU1018" s="133"/>
      <c r="DV1018" s="133"/>
      <c r="DW1018" s="133"/>
      <c r="DX1018" s="133"/>
      <c r="DY1018" s="133"/>
      <c r="DZ1018" s="133"/>
      <c r="EA1018" s="133"/>
      <c r="EB1018" s="133"/>
      <c r="EC1018" s="133"/>
      <c r="ED1018" s="133"/>
      <c r="EE1018" s="133"/>
      <c r="EF1018" s="133"/>
      <c r="EG1018" s="133"/>
      <c r="EH1018" s="133"/>
      <c r="EI1018" s="133"/>
      <c r="EJ1018" s="133"/>
      <c r="EK1018" s="133"/>
      <c r="EL1018" s="133"/>
      <c r="EM1018" s="133"/>
      <c r="EN1018" s="133"/>
      <c r="EO1018" s="133"/>
      <c r="EP1018" s="133"/>
      <c r="EQ1018" s="133"/>
      <c r="ER1018" s="133"/>
      <c r="ES1018" s="133"/>
      <c r="ET1018" s="133"/>
      <c r="EU1018" s="133"/>
      <c r="EV1018" s="133"/>
      <c r="EW1018" s="133"/>
      <c r="EX1018" s="133"/>
      <c r="EY1018" s="133"/>
      <c r="EZ1018" s="133"/>
      <c r="FA1018" s="133"/>
      <c r="FB1018" s="133"/>
      <c r="FC1018" s="133"/>
      <c r="FD1018" s="133"/>
      <c r="FE1018" s="133"/>
      <c r="FF1018" s="133"/>
      <c r="FG1018" s="133"/>
      <c r="FH1018" s="133"/>
      <c r="FI1018" s="133"/>
      <c r="FJ1018" s="133"/>
      <c r="FK1018" s="133"/>
      <c r="FL1018" s="133"/>
      <c r="FM1018" s="133"/>
      <c r="FN1018" s="133"/>
      <c r="FO1018" s="133"/>
      <c r="FP1018" s="133"/>
      <c r="FQ1018" s="133"/>
      <c r="FR1018" s="133"/>
      <c r="FS1018" s="133"/>
      <c r="FT1018" s="133"/>
      <c r="FU1018" s="133"/>
      <c r="FV1018" s="133"/>
      <c r="FW1018" s="133"/>
      <c r="FX1018" s="133"/>
      <c r="FY1018" s="133"/>
      <c r="FZ1018" s="133"/>
      <c r="GA1018" s="133"/>
      <c r="GB1018" s="133"/>
      <c r="GC1018" s="133"/>
      <c r="GD1018" s="133"/>
      <c r="GE1018" s="133"/>
      <c r="GF1018" s="133"/>
      <c r="GG1018" s="133"/>
      <c r="GH1018" s="133"/>
      <c r="GI1018" s="133"/>
      <c r="GJ1018" s="133"/>
      <c r="GK1018" s="133"/>
      <c r="GL1018" s="133"/>
      <c r="GM1018" s="133"/>
      <c r="GN1018" s="133"/>
      <c r="GO1018" s="133"/>
      <c r="GP1018" s="133"/>
      <c r="GQ1018" s="133"/>
      <c r="GR1018" s="133"/>
      <c r="GS1018" s="133"/>
      <c r="GT1018" s="133"/>
      <c r="GU1018" s="133"/>
      <c r="GV1018" s="133"/>
      <c r="GW1018" s="133"/>
      <c r="GX1018" s="133"/>
      <c r="GY1018" s="133"/>
      <c r="GZ1018" s="133"/>
      <c r="HA1018" s="133"/>
      <c r="HB1018" s="133"/>
      <c r="HC1018" s="133"/>
      <c r="HD1018" s="133"/>
      <c r="HE1018" s="133"/>
      <c r="HF1018" s="133"/>
      <c r="HG1018" s="133"/>
      <c r="HH1018" s="133"/>
    </row>
    <row r="1019" spans="1:216" s="132" customFormat="1">
      <c r="A1019" s="103" t="s">
        <v>237</v>
      </c>
      <c r="B1019" s="103" t="s">
        <v>271</v>
      </c>
      <c r="C1019" s="103" t="s">
        <v>271</v>
      </c>
      <c r="D1019" s="133"/>
      <c r="E1019" s="133"/>
      <c r="F1019" s="133"/>
      <c r="G1019" s="133"/>
      <c r="H1019" s="133"/>
      <c r="I1019" s="133"/>
      <c r="J1019" s="133"/>
      <c r="K1019" s="133"/>
      <c r="L1019" s="133"/>
      <c r="M1019" s="133"/>
      <c r="N1019" s="133"/>
      <c r="O1019" s="133"/>
      <c r="P1019" s="133"/>
      <c r="Q1019" s="133"/>
      <c r="R1019" s="133"/>
      <c r="S1019" s="133"/>
      <c r="T1019" s="133"/>
      <c r="U1019" s="133"/>
      <c r="V1019" s="133"/>
      <c r="W1019" s="133"/>
      <c r="X1019" s="133"/>
      <c r="Y1019" s="133"/>
      <c r="Z1019" s="133"/>
      <c r="AA1019" s="133"/>
      <c r="AB1019" s="133"/>
      <c r="AC1019" s="133"/>
      <c r="AD1019" s="133"/>
      <c r="AE1019" s="133"/>
      <c r="AF1019" s="133"/>
      <c r="AG1019" s="133"/>
      <c r="AH1019" s="133"/>
      <c r="AI1019" s="133"/>
      <c r="AJ1019" s="133"/>
      <c r="AK1019" s="133"/>
      <c r="AL1019" s="133"/>
      <c r="AM1019" s="133"/>
      <c r="AN1019" s="133"/>
      <c r="AO1019" s="133"/>
      <c r="AP1019" s="133"/>
      <c r="AQ1019" s="133"/>
      <c r="AR1019" s="133"/>
      <c r="AS1019" s="133"/>
      <c r="AT1019" s="133"/>
      <c r="AU1019" s="133"/>
      <c r="AV1019" s="133"/>
      <c r="AW1019" s="133"/>
      <c r="AX1019" s="133"/>
      <c r="AY1019" s="133"/>
      <c r="AZ1019" s="133"/>
      <c r="BA1019" s="133"/>
      <c r="BB1019" s="133"/>
      <c r="BC1019" s="133"/>
      <c r="BD1019" s="133"/>
      <c r="BE1019" s="133"/>
      <c r="BF1019" s="133"/>
      <c r="BG1019" s="133"/>
      <c r="BH1019" s="133"/>
      <c r="BI1019" s="133"/>
      <c r="BJ1019" s="133"/>
      <c r="BK1019" s="133"/>
      <c r="BL1019" s="133"/>
      <c r="BM1019" s="133"/>
      <c r="BN1019" s="133"/>
      <c r="BO1019" s="133"/>
      <c r="BP1019" s="133"/>
      <c r="BQ1019" s="133"/>
      <c r="BR1019" s="133"/>
      <c r="BS1019" s="133"/>
      <c r="BT1019" s="133"/>
      <c r="BU1019" s="133"/>
      <c r="BV1019" s="133"/>
      <c r="BW1019" s="133"/>
      <c r="BX1019" s="133"/>
      <c r="BY1019" s="133"/>
      <c r="BZ1019" s="133"/>
      <c r="CA1019" s="133"/>
      <c r="CB1019" s="133"/>
      <c r="CC1019" s="133"/>
      <c r="CD1019" s="133"/>
      <c r="CE1019" s="133"/>
      <c r="CF1019" s="133"/>
      <c r="CG1019" s="133"/>
      <c r="CH1019" s="133"/>
      <c r="CI1019" s="133"/>
      <c r="CJ1019" s="133"/>
      <c r="CK1019" s="133"/>
      <c r="CL1019" s="133"/>
      <c r="CM1019" s="133"/>
      <c r="CN1019" s="133"/>
      <c r="CO1019" s="133"/>
      <c r="CP1019" s="133"/>
      <c r="CQ1019" s="133"/>
      <c r="CR1019" s="133"/>
      <c r="CS1019" s="133"/>
      <c r="CT1019" s="133"/>
      <c r="CU1019" s="133"/>
      <c r="CV1019" s="133"/>
      <c r="CW1019" s="133"/>
      <c r="CX1019" s="133"/>
      <c r="CY1019" s="133"/>
      <c r="CZ1019" s="133"/>
      <c r="DA1019" s="133"/>
      <c r="DB1019" s="133"/>
      <c r="DC1019" s="133"/>
      <c r="DD1019" s="133"/>
      <c r="DE1019" s="133"/>
      <c r="DF1019" s="133"/>
      <c r="DG1019" s="133"/>
      <c r="DH1019" s="133"/>
      <c r="DI1019" s="133"/>
      <c r="DJ1019" s="133"/>
      <c r="DK1019" s="133"/>
      <c r="DL1019" s="133"/>
      <c r="DM1019" s="133"/>
      <c r="DN1019" s="133"/>
      <c r="DO1019" s="133"/>
      <c r="DP1019" s="133"/>
      <c r="DQ1019" s="133"/>
      <c r="DR1019" s="133"/>
      <c r="DS1019" s="133"/>
      <c r="DT1019" s="133"/>
      <c r="DU1019" s="133"/>
      <c r="DV1019" s="133"/>
      <c r="DW1019" s="133"/>
      <c r="DX1019" s="133"/>
      <c r="DY1019" s="133"/>
      <c r="DZ1019" s="133"/>
      <c r="EA1019" s="133"/>
      <c r="EB1019" s="133"/>
      <c r="EC1019" s="133"/>
      <c r="ED1019" s="133"/>
      <c r="EE1019" s="133"/>
      <c r="EF1019" s="133"/>
      <c r="EG1019" s="133"/>
      <c r="EH1019" s="133"/>
      <c r="EI1019" s="133"/>
      <c r="EJ1019" s="133"/>
      <c r="EK1019" s="133"/>
      <c r="EL1019" s="133"/>
      <c r="EM1019" s="133"/>
      <c r="EN1019" s="133"/>
      <c r="EO1019" s="133"/>
      <c r="EP1019" s="133"/>
      <c r="EQ1019" s="133"/>
      <c r="ER1019" s="133"/>
      <c r="ES1019" s="133"/>
      <c r="ET1019" s="133"/>
      <c r="EU1019" s="133"/>
      <c r="EV1019" s="133"/>
      <c r="EW1019" s="133"/>
      <c r="EX1019" s="133"/>
      <c r="EY1019" s="133"/>
      <c r="EZ1019" s="133"/>
      <c r="FA1019" s="133"/>
      <c r="FB1019" s="133"/>
      <c r="FC1019" s="133"/>
      <c r="FD1019" s="133"/>
      <c r="FE1019" s="133"/>
      <c r="FF1019" s="133"/>
      <c r="FG1019" s="133"/>
      <c r="FH1019" s="133"/>
      <c r="FI1019" s="133"/>
      <c r="FJ1019" s="133"/>
      <c r="FK1019" s="133"/>
      <c r="FL1019" s="133"/>
      <c r="FM1019" s="133"/>
      <c r="FN1019" s="133"/>
      <c r="FO1019" s="133"/>
      <c r="FP1019" s="133"/>
      <c r="FQ1019" s="133"/>
      <c r="FR1019" s="133"/>
      <c r="FS1019" s="133"/>
      <c r="FT1019" s="133"/>
      <c r="FU1019" s="133"/>
      <c r="FV1019" s="133"/>
      <c r="FW1019" s="133"/>
      <c r="FX1019" s="133"/>
      <c r="FY1019" s="133"/>
      <c r="FZ1019" s="133"/>
      <c r="GA1019" s="133"/>
      <c r="GB1019" s="133"/>
      <c r="GC1019" s="133"/>
      <c r="GD1019" s="133"/>
      <c r="GE1019" s="133"/>
      <c r="GF1019" s="133"/>
      <c r="GG1019" s="133"/>
      <c r="GH1019" s="133"/>
      <c r="GI1019" s="133"/>
      <c r="GJ1019" s="133"/>
      <c r="GK1019" s="133"/>
      <c r="GL1019" s="133"/>
      <c r="GM1019" s="133"/>
      <c r="GN1019" s="133"/>
      <c r="GO1019" s="133"/>
      <c r="GP1019" s="133"/>
      <c r="GQ1019" s="133"/>
      <c r="GR1019" s="133"/>
      <c r="GS1019" s="133"/>
      <c r="GT1019" s="133"/>
      <c r="GU1019" s="133"/>
      <c r="GV1019" s="133"/>
      <c r="GW1019" s="133"/>
      <c r="GX1019" s="133"/>
      <c r="GY1019" s="133"/>
      <c r="GZ1019" s="133"/>
      <c r="HA1019" s="133"/>
      <c r="HB1019" s="133"/>
      <c r="HC1019" s="133"/>
      <c r="HD1019" s="133"/>
      <c r="HE1019" s="133"/>
      <c r="HF1019" s="133"/>
      <c r="HG1019" s="133"/>
      <c r="HH1019" s="133"/>
    </row>
    <row r="1020" spans="1:216" s="132" customFormat="1">
      <c r="A1020" s="103" t="s">
        <v>237</v>
      </c>
      <c r="B1020" s="103" t="s">
        <v>272</v>
      </c>
      <c r="C1020" s="103" t="s">
        <v>272</v>
      </c>
      <c r="D1020" s="133"/>
      <c r="E1020" s="133"/>
      <c r="F1020" s="133"/>
      <c r="G1020" s="133"/>
      <c r="H1020" s="133"/>
      <c r="I1020" s="133"/>
      <c r="J1020" s="133"/>
      <c r="K1020" s="133"/>
      <c r="L1020" s="133"/>
      <c r="M1020" s="133"/>
      <c r="N1020" s="133"/>
      <c r="O1020" s="133"/>
      <c r="P1020" s="133"/>
      <c r="Q1020" s="133"/>
      <c r="R1020" s="133"/>
      <c r="S1020" s="133"/>
      <c r="T1020" s="133"/>
      <c r="U1020" s="133"/>
      <c r="V1020" s="133"/>
      <c r="W1020" s="133"/>
      <c r="X1020" s="133"/>
      <c r="Y1020" s="133"/>
      <c r="Z1020" s="133"/>
      <c r="AA1020" s="133"/>
      <c r="AB1020" s="133"/>
      <c r="AC1020" s="133"/>
      <c r="AD1020" s="133"/>
      <c r="AE1020" s="133"/>
      <c r="AF1020" s="133"/>
      <c r="AG1020" s="133"/>
      <c r="AH1020" s="133"/>
      <c r="AI1020" s="133"/>
      <c r="AJ1020" s="133"/>
      <c r="AK1020" s="133"/>
      <c r="AL1020" s="133"/>
      <c r="AM1020" s="133"/>
      <c r="AN1020" s="133"/>
      <c r="AO1020" s="133"/>
      <c r="AP1020" s="133"/>
      <c r="AQ1020" s="133"/>
      <c r="AR1020" s="133"/>
      <c r="AS1020" s="133"/>
      <c r="AT1020" s="133"/>
      <c r="AU1020" s="133"/>
      <c r="AV1020" s="133"/>
      <c r="AW1020" s="133"/>
      <c r="AX1020" s="133"/>
      <c r="AY1020" s="133"/>
      <c r="AZ1020" s="133"/>
      <c r="BA1020" s="133"/>
      <c r="BB1020" s="133"/>
      <c r="BC1020" s="133"/>
      <c r="BD1020" s="133"/>
      <c r="BE1020" s="133"/>
      <c r="BF1020" s="133"/>
      <c r="BG1020" s="133"/>
      <c r="BH1020" s="133"/>
      <c r="BI1020" s="133"/>
      <c r="BJ1020" s="133"/>
      <c r="BK1020" s="133"/>
      <c r="BL1020" s="133"/>
      <c r="BM1020" s="133"/>
      <c r="BN1020" s="133"/>
      <c r="BO1020" s="133"/>
      <c r="BP1020" s="133"/>
      <c r="BQ1020" s="133"/>
      <c r="BR1020" s="133"/>
      <c r="BS1020" s="133"/>
      <c r="BT1020" s="133"/>
      <c r="BU1020" s="133"/>
      <c r="BV1020" s="133"/>
      <c r="BW1020" s="133"/>
      <c r="BX1020" s="133"/>
      <c r="BY1020" s="133"/>
      <c r="BZ1020" s="133"/>
      <c r="CA1020" s="133"/>
      <c r="CB1020" s="133"/>
      <c r="CC1020" s="133"/>
      <c r="CD1020" s="133"/>
      <c r="CE1020" s="133"/>
      <c r="CF1020" s="133"/>
      <c r="CG1020" s="133"/>
      <c r="CH1020" s="133"/>
      <c r="CI1020" s="133"/>
      <c r="CJ1020" s="133"/>
      <c r="CK1020" s="133"/>
      <c r="CL1020" s="133"/>
      <c r="CM1020" s="133"/>
      <c r="CN1020" s="133"/>
      <c r="CO1020" s="133"/>
      <c r="CP1020" s="133"/>
      <c r="CQ1020" s="133"/>
      <c r="CR1020" s="133"/>
      <c r="CS1020" s="133"/>
      <c r="CT1020" s="133"/>
      <c r="CU1020" s="133"/>
      <c r="CV1020" s="133"/>
      <c r="CW1020" s="133"/>
      <c r="CX1020" s="133"/>
      <c r="CY1020" s="133"/>
      <c r="CZ1020" s="133"/>
      <c r="DA1020" s="133"/>
      <c r="DB1020" s="133"/>
      <c r="DC1020" s="133"/>
      <c r="DD1020" s="133"/>
      <c r="DE1020" s="133"/>
      <c r="DF1020" s="133"/>
      <c r="DG1020" s="133"/>
      <c r="DH1020" s="133"/>
      <c r="DI1020" s="133"/>
      <c r="DJ1020" s="133"/>
      <c r="DK1020" s="133"/>
      <c r="DL1020" s="133"/>
      <c r="DM1020" s="133"/>
      <c r="DN1020" s="133"/>
      <c r="DO1020" s="133"/>
      <c r="DP1020" s="133"/>
      <c r="DQ1020" s="133"/>
      <c r="DR1020" s="133"/>
      <c r="DS1020" s="133"/>
      <c r="DT1020" s="133"/>
      <c r="DU1020" s="133"/>
      <c r="DV1020" s="133"/>
      <c r="DW1020" s="133"/>
      <c r="DX1020" s="133"/>
      <c r="DY1020" s="133"/>
      <c r="DZ1020" s="133"/>
      <c r="EA1020" s="133"/>
      <c r="EB1020" s="133"/>
      <c r="EC1020" s="133"/>
      <c r="ED1020" s="133"/>
      <c r="EE1020" s="133"/>
      <c r="EF1020" s="133"/>
      <c r="EG1020" s="133"/>
      <c r="EH1020" s="133"/>
      <c r="EI1020" s="133"/>
      <c r="EJ1020" s="133"/>
      <c r="EK1020" s="133"/>
      <c r="EL1020" s="133"/>
      <c r="EM1020" s="133"/>
      <c r="EN1020" s="133"/>
      <c r="EO1020" s="133"/>
      <c r="EP1020" s="133"/>
      <c r="EQ1020" s="133"/>
      <c r="ER1020" s="133"/>
      <c r="ES1020" s="133"/>
      <c r="ET1020" s="133"/>
      <c r="EU1020" s="133"/>
      <c r="EV1020" s="133"/>
      <c r="EW1020" s="133"/>
      <c r="EX1020" s="133"/>
      <c r="EY1020" s="133"/>
      <c r="EZ1020" s="133"/>
      <c r="FA1020" s="133"/>
      <c r="FB1020" s="133"/>
      <c r="FC1020" s="133"/>
      <c r="FD1020" s="133"/>
      <c r="FE1020" s="133"/>
      <c r="FF1020" s="133"/>
      <c r="FG1020" s="133"/>
      <c r="FH1020" s="133"/>
      <c r="FI1020" s="133"/>
      <c r="FJ1020" s="133"/>
      <c r="FK1020" s="133"/>
      <c r="FL1020" s="133"/>
      <c r="FM1020" s="133"/>
      <c r="FN1020" s="133"/>
      <c r="FO1020" s="133"/>
      <c r="FP1020" s="133"/>
      <c r="FQ1020" s="133"/>
      <c r="FR1020" s="133"/>
      <c r="FS1020" s="133"/>
      <c r="FT1020" s="133"/>
      <c r="FU1020" s="133"/>
      <c r="FV1020" s="133"/>
      <c r="FW1020" s="133"/>
      <c r="FX1020" s="133"/>
      <c r="FY1020" s="133"/>
      <c r="FZ1020" s="133"/>
      <c r="GA1020" s="133"/>
      <c r="GB1020" s="133"/>
      <c r="GC1020" s="133"/>
      <c r="GD1020" s="133"/>
      <c r="GE1020" s="133"/>
      <c r="GF1020" s="133"/>
      <c r="GG1020" s="133"/>
      <c r="GH1020" s="133"/>
      <c r="GI1020" s="133"/>
      <c r="GJ1020" s="133"/>
      <c r="GK1020" s="133"/>
      <c r="GL1020" s="133"/>
      <c r="GM1020" s="133"/>
      <c r="GN1020" s="133"/>
      <c r="GO1020" s="133"/>
      <c r="GP1020" s="133"/>
      <c r="GQ1020" s="133"/>
      <c r="GR1020" s="133"/>
      <c r="GS1020" s="133"/>
      <c r="GT1020" s="133"/>
      <c r="GU1020" s="133"/>
      <c r="GV1020" s="133"/>
      <c r="GW1020" s="133"/>
      <c r="GX1020" s="133"/>
      <c r="GY1020" s="133"/>
      <c r="GZ1020" s="133"/>
      <c r="HA1020" s="133"/>
      <c r="HB1020" s="133"/>
      <c r="HC1020" s="133"/>
      <c r="HD1020" s="133"/>
      <c r="HE1020" s="133"/>
      <c r="HF1020" s="133"/>
      <c r="HG1020" s="133"/>
      <c r="HH1020" s="133"/>
    </row>
    <row r="1021" spans="1:216" s="132" customFormat="1">
      <c r="A1021" s="103" t="s">
        <v>237</v>
      </c>
      <c r="B1021" s="103" t="s">
        <v>273</v>
      </c>
      <c r="C1021" s="103" t="s">
        <v>273</v>
      </c>
      <c r="D1021" s="133"/>
      <c r="E1021" s="133"/>
      <c r="F1021" s="133"/>
      <c r="G1021" s="133"/>
      <c r="H1021" s="133"/>
      <c r="I1021" s="133"/>
      <c r="J1021" s="133"/>
      <c r="K1021" s="133"/>
      <c r="L1021" s="133"/>
      <c r="M1021" s="133"/>
      <c r="N1021" s="133"/>
      <c r="O1021" s="133"/>
      <c r="P1021" s="133"/>
      <c r="Q1021" s="133"/>
      <c r="R1021" s="133"/>
      <c r="S1021" s="133"/>
      <c r="T1021" s="133"/>
      <c r="U1021" s="133"/>
      <c r="V1021" s="133"/>
      <c r="W1021" s="133"/>
      <c r="X1021" s="133"/>
      <c r="Y1021" s="133"/>
      <c r="Z1021" s="133"/>
      <c r="AA1021" s="133"/>
      <c r="AB1021" s="133"/>
      <c r="AC1021" s="133"/>
      <c r="AD1021" s="133"/>
      <c r="AE1021" s="133"/>
      <c r="AF1021" s="133"/>
      <c r="AG1021" s="133"/>
      <c r="AH1021" s="133"/>
      <c r="AI1021" s="133"/>
      <c r="AJ1021" s="133"/>
      <c r="AK1021" s="133"/>
      <c r="AL1021" s="133"/>
      <c r="AM1021" s="133"/>
      <c r="AN1021" s="133"/>
      <c r="AO1021" s="133"/>
      <c r="AP1021" s="133"/>
      <c r="AQ1021" s="133"/>
      <c r="AR1021" s="133"/>
      <c r="AS1021" s="133"/>
      <c r="AT1021" s="133"/>
      <c r="AU1021" s="133"/>
      <c r="AV1021" s="133"/>
      <c r="AW1021" s="133"/>
      <c r="AX1021" s="133"/>
      <c r="AY1021" s="133"/>
      <c r="AZ1021" s="133"/>
      <c r="BA1021" s="133"/>
      <c r="BB1021" s="133"/>
      <c r="BC1021" s="133"/>
      <c r="BD1021" s="133"/>
      <c r="BE1021" s="133"/>
      <c r="BF1021" s="133"/>
      <c r="BG1021" s="133"/>
      <c r="BH1021" s="133"/>
      <c r="BI1021" s="133"/>
      <c r="BJ1021" s="133"/>
      <c r="BK1021" s="133"/>
      <c r="BL1021" s="133"/>
      <c r="BM1021" s="133"/>
      <c r="BN1021" s="133"/>
      <c r="BO1021" s="133"/>
      <c r="BP1021" s="133"/>
      <c r="BQ1021" s="133"/>
      <c r="BR1021" s="133"/>
      <c r="BS1021" s="133"/>
      <c r="BT1021" s="133"/>
      <c r="BU1021" s="133"/>
      <c r="BV1021" s="133"/>
      <c r="BW1021" s="133"/>
      <c r="BX1021" s="133"/>
      <c r="BY1021" s="133"/>
      <c r="BZ1021" s="133"/>
      <c r="CA1021" s="133"/>
      <c r="CB1021" s="133"/>
      <c r="CC1021" s="133"/>
      <c r="CD1021" s="133"/>
      <c r="CE1021" s="133"/>
      <c r="CF1021" s="133"/>
      <c r="CG1021" s="133"/>
      <c r="CH1021" s="133"/>
      <c r="CI1021" s="133"/>
      <c r="CJ1021" s="133"/>
      <c r="CK1021" s="133"/>
      <c r="CL1021" s="133"/>
      <c r="CM1021" s="133"/>
      <c r="CN1021" s="133"/>
      <c r="CO1021" s="133"/>
      <c r="CP1021" s="133"/>
      <c r="CQ1021" s="133"/>
      <c r="CR1021" s="133"/>
      <c r="CS1021" s="133"/>
      <c r="CT1021" s="133"/>
      <c r="CU1021" s="133"/>
      <c r="CV1021" s="133"/>
      <c r="CW1021" s="133"/>
      <c r="CX1021" s="133"/>
      <c r="CY1021" s="133"/>
      <c r="CZ1021" s="133"/>
      <c r="DA1021" s="133"/>
      <c r="DB1021" s="133"/>
      <c r="DC1021" s="133"/>
      <c r="DD1021" s="133"/>
      <c r="DE1021" s="133"/>
      <c r="DF1021" s="133"/>
      <c r="DG1021" s="133"/>
      <c r="DH1021" s="133"/>
      <c r="DI1021" s="133"/>
      <c r="DJ1021" s="133"/>
      <c r="DK1021" s="133"/>
      <c r="DL1021" s="133"/>
      <c r="DM1021" s="133"/>
      <c r="DN1021" s="133"/>
      <c r="DO1021" s="133"/>
      <c r="DP1021" s="133"/>
      <c r="DQ1021" s="133"/>
      <c r="DR1021" s="133"/>
      <c r="DS1021" s="133"/>
      <c r="DT1021" s="133"/>
      <c r="DU1021" s="133"/>
      <c r="DV1021" s="133"/>
      <c r="DW1021" s="133"/>
      <c r="DX1021" s="133"/>
      <c r="DY1021" s="133"/>
      <c r="DZ1021" s="133"/>
      <c r="EA1021" s="133"/>
      <c r="EB1021" s="133"/>
      <c r="EC1021" s="133"/>
      <c r="ED1021" s="133"/>
      <c r="EE1021" s="133"/>
      <c r="EF1021" s="133"/>
      <c r="EG1021" s="133"/>
      <c r="EH1021" s="133"/>
      <c r="EI1021" s="133"/>
      <c r="EJ1021" s="133"/>
      <c r="EK1021" s="133"/>
      <c r="EL1021" s="133"/>
      <c r="EM1021" s="133"/>
      <c r="EN1021" s="133"/>
      <c r="EO1021" s="133"/>
      <c r="EP1021" s="133"/>
      <c r="EQ1021" s="133"/>
      <c r="ER1021" s="133"/>
      <c r="ES1021" s="133"/>
      <c r="ET1021" s="133"/>
      <c r="EU1021" s="133"/>
      <c r="EV1021" s="133"/>
      <c r="EW1021" s="133"/>
      <c r="EX1021" s="133"/>
      <c r="EY1021" s="133"/>
      <c r="EZ1021" s="133"/>
      <c r="FA1021" s="133"/>
      <c r="FB1021" s="133"/>
      <c r="FC1021" s="133"/>
      <c r="FD1021" s="133"/>
      <c r="FE1021" s="133"/>
      <c r="FF1021" s="133"/>
      <c r="FG1021" s="133"/>
      <c r="FH1021" s="133"/>
      <c r="FI1021" s="133"/>
      <c r="FJ1021" s="133"/>
      <c r="FK1021" s="133"/>
      <c r="FL1021" s="133"/>
      <c r="FM1021" s="133"/>
      <c r="FN1021" s="133"/>
      <c r="FO1021" s="133"/>
      <c r="FP1021" s="133"/>
      <c r="FQ1021" s="133"/>
      <c r="FR1021" s="133"/>
      <c r="FS1021" s="133"/>
      <c r="FT1021" s="133"/>
      <c r="FU1021" s="133"/>
      <c r="FV1021" s="133"/>
      <c r="FW1021" s="133"/>
      <c r="FX1021" s="133"/>
      <c r="FY1021" s="133"/>
      <c r="FZ1021" s="133"/>
      <c r="GA1021" s="133"/>
      <c r="GB1021" s="133"/>
      <c r="GC1021" s="133"/>
      <c r="GD1021" s="133"/>
      <c r="GE1021" s="133"/>
      <c r="GF1021" s="133"/>
      <c r="GG1021" s="133"/>
      <c r="GH1021" s="133"/>
      <c r="GI1021" s="133"/>
      <c r="GJ1021" s="133"/>
      <c r="GK1021" s="133"/>
      <c r="GL1021" s="133"/>
      <c r="GM1021" s="133"/>
      <c r="GN1021" s="133"/>
      <c r="GO1021" s="133"/>
      <c r="GP1021" s="133"/>
      <c r="GQ1021" s="133"/>
      <c r="GR1021" s="133"/>
      <c r="GS1021" s="133"/>
      <c r="GT1021" s="133"/>
      <c r="GU1021" s="133"/>
      <c r="GV1021" s="133"/>
      <c r="GW1021" s="133"/>
      <c r="GX1021" s="133"/>
      <c r="GY1021" s="133"/>
      <c r="GZ1021" s="133"/>
      <c r="HA1021" s="133"/>
      <c r="HB1021" s="133"/>
      <c r="HC1021" s="133"/>
      <c r="HD1021" s="133"/>
      <c r="HE1021" s="133"/>
      <c r="HF1021" s="133"/>
      <c r="HG1021" s="133"/>
      <c r="HH1021" s="133"/>
    </row>
    <row r="1022" spans="1:216" s="132" customFormat="1">
      <c r="A1022" s="103" t="s">
        <v>237</v>
      </c>
      <c r="B1022" s="103" t="s">
        <v>243</v>
      </c>
      <c r="C1022" s="103" t="s">
        <v>243</v>
      </c>
      <c r="D1022" s="133"/>
      <c r="E1022" s="133"/>
      <c r="F1022" s="133"/>
      <c r="G1022" s="133"/>
      <c r="H1022" s="133"/>
      <c r="I1022" s="133"/>
      <c r="J1022" s="133"/>
      <c r="K1022" s="133"/>
      <c r="L1022" s="133"/>
      <c r="M1022" s="133"/>
      <c r="N1022" s="133"/>
      <c r="O1022" s="133"/>
      <c r="P1022" s="133"/>
      <c r="Q1022" s="133"/>
      <c r="R1022" s="133"/>
      <c r="S1022" s="133"/>
      <c r="T1022" s="133"/>
      <c r="U1022" s="133"/>
      <c r="V1022" s="133"/>
      <c r="W1022" s="133"/>
      <c r="X1022" s="133"/>
      <c r="Y1022" s="133"/>
      <c r="Z1022" s="133"/>
      <c r="AA1022" s="133"/>
      <c r="AB1022" s="133"/>
      <c r="AC1022" s="133"/>
      <c r="AD1022" s="133"/>
      <c r="AE1022" s="133"/>
      <c r="AF1022" s="133"/>
      <c r="AG1022" s="133"/>
      <c r="AH1022" s="133"/>
      <c r="AI1022" s="133"/>
      <c r="AJ1022" s="133"/>
      <c r="AK1022" s="133"/>
      <c r="AL1022" s="133"/>
      <c r="AM1022" s="133"/>
      <c r="AN1022" s="133"/>
      <c r="AO1022" s="133"/>
      <c r="AP1022" s="133"/>
      <c r="AQ1022" s="133"/>
      <c r="AR1022" s="133"/>
      <c r="AS1022" s="133"/>
      <c r="AT1022" s="133"/>
      <c r="AU1022" s="133"/>
      <c r="AV1022" s="133"/>
      <c r="AW1022" s="133"/>
      <c r="AX1022" s="133"/>
      <c r="AY1022" s="133"/>
      <c r="AZ1022" s="133"/>
      <c r="BA1022" s="133"/>
      <c r="BB1022" s="133"/>
      <c r="BC1022" s="133"/>
      <c r="BD1022" s="133"/>
      <c r="BE1022" s="133"/>
      <c r="BF1022" s="133"/>
      <c r="BG1022" s="133"/>
      <c r="BH1022" s="133"/>
      <c r="BI1022" s="133"/>
      <c r="BJ1022" s="133"/>
      <c r="BK1022" s="133"/>
      <c r="BL1022" s="133"/>
      <c r="BM1022" s="133"/>
      <c r="BN1022" s="133"/>
      <c r="BO1022" s="133"/>
      <c r="BP1022" s="133"/>
      <c r="BQ1022" s="133"/>
      <c r="BR1022" s="133"/>
      <c r="BS1022" s="133"/>
      <c r="BT1022" s="133"/>
      <c r="BU1022" s="133"/>
      <c r="BV1022" s="133"/>
      <c r="BW1022" s="133"/>
      <c r="BX1022" s="133"/>
      <c r="BY1022" s="133"/>
      <c r="BZ1022" s="133"/>
      <c r="CA1022" s="133"/>
      <c r="CB1022" s="133"/>
      <c r="CC1022" s="133"/>
      <c r="CD1022" s="133"/>
      <c r="CE1022" s="133"/>
      <c r="CF1022" s="133"/>
      <c r="CG1022" s="133"/>
      <c r="CH1022" s="133"/>
      <c r="CI1022" s="133"/>
      <c r="CJ1022" s="133"/>
      <c r="CK1022" s="133"/>
      <c r="CL1022" s="133"/>
      <c r="CM1022" s="133"/>
      <c r="CN1022" s="133"/>
      <c r="CO1022" s="133"/>
      <c r="CP1022" s="133"/>
      <c r="CQ1022" s="133"/>
      <c r="CR1022" s="133"/>
      <c r="CS1022" s="133"/>
      <c r="CT1022" s="133"/>
      <c r="CU1022" s="133"/>
      <c r="CV1022" s="133"/>
      <c r="CW1022" s="133"/>
      <c r="CX1022" s="133"/>
      <c r="CY1022" s="133"/>
      <c r="CZ1022" s="133"/>
      <c r="DA1022" s="133"/>
      <c r="DB1022" s="133"/>
      <c r="DC1022" s="133"/>
      <c r="DD1022" s="133"/>
      <c r="DE1022" s="133"/>
      <c r="DF1022" s="133"/>
      <c r="DG1022" s="133"/>
      <c r="DH1022" s="133"/>
      <c r="DI1022" s="133"/>
      <c r="DJ1022" s="133"/>
      <c r="DK1022" s="133"/>
      <c r="DL1022" s="133"/>
      <c r="DM1022" s="133"/>
      <c r="DN1022" s="133"/>
      <c r="DO1022" s="133"/>
      <c r="DP1022" s="133"/>
      <c r="DQ1022" s="133"/>
      <c r="DR1022" s="133"/>
      <c r="DS1022" s="133"/>
      <c r="DT1022" s="133"/>
      <c r="DU1022" s="133"/>
      <c r="DV1022" s="133"/>
      <c r="DW1022" s="133"/>
      <c r="DX1022" s="133"/>
      <c r="DY1022" s="133"/>
      <c r="DZ1022" s="133"/>
      <c r="EA1022" s="133"/>
      <c r="EB1022" s="133"/>
      <c r="EC1022" s="133"/>
      <c r="ED1022" s="133"/>
      <c r="EE1022" s="133"/>
      <c r="EF1022" s="133"/>
      <c r="EG1022" s="133"/>
      <c r="EH1022" s="133"/>
      <c r="EI1022" s="133"/>
      <c r="EJ1022" s="133"/>
      <c r="EK1022" s="133"/>
      <c r="EL1022" s="133"/>
      <c r="EM1022" s="133"/>
      <c r="EN1022" s="133"/>
      <c r="EO1022" s="133"/>
      <c r="EP1022" s="133"/>
      <c r="EQ1022" s="133"/>
      <c r="ER1022" s="133"/>
      <c r="ES1022" s="133"/>
      <c r="ET1022" s="133"/>
      <c r="EU1022" s="133"/>
      <c r="EV1022" s="133"/>
      <c r="EW1022" s="133"/>
      <c r="EX1022" s="133"/>
      <c r="EY1022" s="133"/>
      <c r="EZ1022" s="133"/>
      <c r="FA1022" s="133"/>
      <c r="FB1022" s="133"/>
      <c r="FC1022" s="133"/>
      <c r="FD1022" s="133"/>
      <c r="FE1022" s="133"/>
      <c r="FF1022" s="133"/>
      <c r="FG1022" s="133"/>
      <c r="FH1022" s="133"/>
      <c r="FI1022" s="133"/>
      <c r="FJ1022" s="133"/>
      <c r="FK1022" s="133"/>
      <c r="FL1022" s="133"/>
      <c r="FM1022" s="133"/>
      <c r="FN1022" s="133"/>
      <c r="FO1022" s="133"/>
      <c r="FP1022" s="133"/>
      <c r="FQ1022" s="133"/>
      <c r="FR1022" s="133"/>
      <c r="FS1022" s="133"/>
      <c r="FT1022" s="133"/>
      <c r="FU1022" s="133"/>
      <c r="FV1022" s="133"/>
      <c r="FW1022" s="133"/>
      <c r="FX1022" s="133"/>
      <c r="FY1022" s="133"/>
      <c r="FZ1022" s="133"/>
      <c r="GA1022" s="133"/>
      <c r="GB1022" s="133"/>
      <c r="GC1022" s="133"/>
      <c r="GD1022" s="133"/>
      <c r="GE1022" s="133"/>
      <c r="GF1022" s="133"/>
      <c r="GG1022" s="133"/>
      <c r="GH1022" s="133"/>
      <c r="GI1022" s="133"/>
      <c r="GJ1022" s="133"/>
      <c r="GK1022" s="133"/>
      <c r="GL1022" s="133"/>
      <c r="GM1022" s="133"/>
      <c r="GN1022" s="133"/>
      <c r="GO1022" s="133"/>
      <c r="GP1022" s="133"/>
      <c r="GQ1022" s="133"/>
      <c r="GR1022" s="133"/>
      <c r="GS1022" s="133"/>
      <c r="GT1022" s="133"/>
      <c r="GU1022" s="133"/>
      <c r="GV1022" s="133"/>
      <c r="GW1022" s="133"/>
      <c r="GX1022" s="133"/>
      <c r="GY1022" s="133"/>
      <c r="GZ1022" s="133"/>
      <c r="HA1022" s="133"/>
      <c r="HB1022" s="133"/>
      <c r="HC1022" s="133"/>
      <c r="HD1022" s="133"/>
      <c r="HE1022" s="133"/>
      <c r="HF1022" s="133"/>
      <c r="HG1022" s="133"/>
      <c r="HH1022" s="133"/>
    </row>
    <row r="1023" spans="1:216" s="132" customFormat="1">
      <c r="A1023" s="103" t="s">
        <v>237</v>
      </c>
      <c r="B1023" s="103" t="s">
        <v>274</v>
      </c>
      <c r="C1023" s="103" t="s">
        <v>274</v>
      </c>
      <c r="D1023" s="133"/>
      <c r="E1023" s="133"/>
      <c r="F1023" s="133"/>
      <c r="G1023" s="133"/>
      <c r="H1023" s="133"/>
      <c r="I1023" s="133"/>
      <c r="J1023" s="133"/>
      <c r="K1023" s="133"/>
      <c r="L1023" s="133"/>
      <c r="M1023" s="133"/>
      <c r="N1023" s="133"/>
      <c r="O1023" s="133"/>
      <c r="P1023" s="133"/>
      <c r="Q1023" s="133"/>
      <c r="R1023" s="133"/>
      <c r="S1023" s="133"/>
      <c r="T1023" s="133"/>
      <c r="U1023" s="133"/>
      <c r="V1023" s="133"/>
      <c r="W1023" s="133"/>
      <c r="X1023" s="133"/>
      <c r="Y1023" s="133"/>
      <c r="Z1023" s="133"/>
      <c r="AA1023" s="133"/>
      <c r="AB1023" s="133"/>
      <c r="AC1023" s="133"/>
      <c r="AD1023" s="133"/>
      <c r="AE1023" s="133"/>
      <c r="AF1023" s="133"/>
      <c r="AG1023" s="133"/>
      <c r="AH1023" s="133"/>
      <c r="AI1023" s="133"/>
      <c r="AJ1023" s="133"/>
      <c r="AK1023" s="133"/>
      <c r="AL1023" s="133"/>
      <c r="AM1023" s="133"/>
      <c r="AN1023" s="133"/>
      <c r="AO1023" s="133"/>
      <c r="AP1023" s="133"/>
      <c r="AQ1023" s="133"/>
      <c r="AR1023" s="133"/>
      <c r="AS1023" s="133"/>
      <c r="AT1023" s="133"/>
      <c r="AU1023" s="133"/>
      <c r="AV1023" s="133"/>
      <c r="AW1023" s="133"/>
      <c r="AX1023" s="133"/>
      <c r="AY1023" s="133"/>
      <c r="AZ1023" s="133"/>
      <c r="BA1023" s="133"/>
      <c r="BB1023" s="133"/>
      <c r="BC1023" s="133"/>
      <c r="BD1023" s="133"/>
      <c r="BE1023" s="133"/>
      <c r="BF1023" s="133"/>
      <c r="BG1023" s="133"/>
      <c r="BH1023" s="133"/>
      <c r="BI1023" s="133"/>
      <c r="BJ1023" s="133"/>
      <c r="BK1023" s="133"/>
      <c r="BL1023" s="133"/>
      <c r="BM1023" s="133"/>
      <c r="BN1023" s="133"/>
      <c r="BO1023" s="133"/>
      <c r="BP1023" s="133"/>
      <c r="BQ1023" s="133"/>
      <c r="BR1023" s="133"/>
      <c r="BS1023" s="133"/>
      <c r="BT1023" s="133"/>
      <c r="BU1023" s="133"/>
      <c r="BV1023" s="133"/>
      <c r="BW1023" s="133"/>
      <c r="BX1023" s="133"/>
      <c r="BY1023" s="133"/>
      <c r="BZ1023" s="133"/>
      <c r="CA1023" s="133"/>
      <c r="CB1023" s="133"/>
      <c r="CC1023" s="133"/>
      <c r="CD1023" s="133"/>
      <c r="CE1023" s="133"/>
      <c r="CF1023" s="133"/>
      <c r="CG1023" s="133"/>
      <c r="CH1023" s="133"/>
      <c r="CI1023" s="133"/>
      <c r="CJ1023" s="133"/>
      <c r="CK1023" s="133"/>
      <c r="CL1023" s="133"/>
      <c r="CM1023" s="133"/>
      <c r="CN1023" s="133"/>
      <c r="CO1023" s="133"/>
      <c r="CP1023" s="133"/>
      <c r="CQ1023" s="133"/>
      <c r="CR1023" s="133"/>
      <c r="CS1023" s="133"/>
      <c r="CT1023" s="133"/>
      <c r="CU1023" s="133"/>
      <c r="CV1023" s="133"/>
      <c r="CW1023" s="133"/>
      <c r="CX1023" s="133"/>
      <c r="CY1023" s="133"/>
      <c r="CZ1023" s="133"/>
      <c r="DA1023" s="133"/>
      <c r="DB1023" s="133"/>
      <c r="DC1023" s="133"/>
      <c r="DD1023" s="133"/>
      <c r="DE1023" s="133"/>
      <c r="DF1023" s="133"/>
      <c r="DG1023" s="133"/>
      <c r="DH1023" s="133"/>
      <c r="DI1023" s="133"/>
      <c r="DJ1023" s="133"/>
      <c r="DK1023" s="133"/>
      <c r="DL1023" s="133"/>
      <c r="DM1023" s="133"/>
      <c r="DN1023" s="133"/>
      <c r="DO1023" s="133"/>
      <c r="DP1023" s="133"/>
      <c r="DQ1023" s="133"/>
      <c r="DR1023" s="133"/>
      <c r="DS1023" s="133"/>
      <c r="DT1023" s="133"/>
      <c r="DU1023" s="133"/>
      <c r="DV1023" s="133"/>
      <c r="DW1023" s="133"/>
      <c r="DX1023" s="133"/>
      <c r="DY1023" s="133"/>
      <c r="DZ1023" s="133"/>
      <c r="EA1023" s="133"/>
      <c r="EB1023" s="133"/>
      <c r="EC1023" s="133"/>
      <c r="ED1023" s="133"/>
      <c r="EE1023" s="133"/>
      <c r="EF1023" s="133"/>
      <c r="EG1023" s="133"/>
      <c r="EH1023" s="133"/>
      <c r="EI1023" s="133"/>
      <c r="EJ1023" s="133"/>
      <c r="EK1023" s="133"/>
      <c r="EL1023" s="133"/>
      <c r="EM1023" s="133"/>
      <c r="EN1023" s="133"/>
      <c r="EO1023" s="133"/>
      <c r="EP1023" s="133"/>
      <c r="EQ1023" s="133"/>
      <c r="ER1023" s="133"/>
      <c r="ES1023" s="133"/>
      <c r="ET1023" s="133"/>
      <c r="EU1023" s="133"/>
      <c r="EV1023" s="133"/>
      <c r="EW1023" s="133"/>
      <c r="EX1023" s="133"/>
      <c r="EY1023" s="133"/>
      <c r="EZ1023" s="133"/>
      <c r="FA1023" s="133"/>
      <c r="FB1023" s="133"/>
      <c r="FC1023" s="133"/>
      <c r="FD1023" s="133"/>
      <c r="FE1023" s="133"/>
      <c r="FF1023" s="133"/>
      <c r="FG1023" s="133"/>
      <c r="FH1023" s="133"/>
      <c r="FI1023" s="133"/>
      <c r="FJ1023" s="133"/>
      <c r="FK1023" s="133"/>
      <c r="FL1023" s="133"/>
      <c r="FM1023" s="133"/>
      <c r="FN1023" s="133"/>
      <c r="FO1023" s="133"/>
      <c r="FP1023" s="133"/>
      <c r="FQ1023" s="133"/>
      <c r="FR1023" s="133"/>
      <c r="FS1023" s="133"/>
      <c r="FT1023" s="133"/>
      <c r="FU1023" s="133"/>
      <c r="FV1023" s="133"/>
      <c r="FW1023" s="133"/>
      <c r="FX1023" s="133"/>
      <c r="FY1023" s="133"/>
      <c r="FZ1023" s="133"/>
      <c r="GA1023" s="133"/>
      <c r="GB1023" s="133"/>
      <c r="GC1023" s="133"/>
      <c r="GD1023" s="133"/>
      <c r="GE1023" s="133"/>
      <c r="GF1023" s="133"/>
      <c r="GG1023" s="133"/>
      <c r="GH1023" s="133"/>
      <c r="GI1023" s="133"/>
      <c r="GJ1023" s="133"/>
      <c r="GK1023" s="133"/>
      <c r="GL1023" s="133"/>
      <c r="GM1023" s="133"/>
      <c r="GN1023" s="133"/>
      <c r="GO1023" s="133"/>
      <c r="GP1023" s="133"/>
      <c r="GQ1023" s="133"/>
      <c r="GR1023" s="133"/>
      <c r="GS1023" s="133"/>
      <c r="GT1023" s="133"/>
      <c r="GU1023" s="133"/>
      <c r="GV1023" s="133"/>
      <c r="GW1023" s="133"/>
      <c r="GX1023" s="133"/>
      <c r="GY1023" s="133"/>
      <c r="GZ1023" s="133"/>
      <c r="HA1023" s="133"/>
      <c r="HB1023" s="133"/>
      <c r="HC1023" s="133"/>
      <c r="HD1023" s="133"/>
      <c r="HE1023" s="133"/>
      <c r="HF1023" s="133"/>
      <c r="HG1023" s="133"/>
      <c r="HH1023" s="133"/>
    </row>
    <row r="1024" spans="1:216" s="132" customFormat="1">
      <c r="A1024" s="103" t="s">
        <v>237</v>
      </c>
      <c r="B1024" s="103" t="s">
        <v>275</v>
      </c>
      <c r="C1024" s="103" t="s">
        <v>275</v>
      </c>
      <c r="D1024" s="133"/>
      <c r="E1024" s="133"/>
      <c r="F1024" s="133"/>
      <c r="G1024" s="133"/>
      <c r="H1024" s="133"/>
      <c r="I1024" s="133"/>
      <c r="J1024" s="133"/>
      <c r="K1024" s="133"/>
      <c r="L1024" s="133"/>
      <c r="M1024" s="133"/>
      <c r="N1024" s="133"/>
      <c r="O1024" s="133"/>
      <c r="P1024" s="133"/>
      <c r="Q1024" s="133"/>
      <c r="R1024" s="133"/>
      <c r="S1024" s="133"/>
      <c r="T1024" s="133"/>
      <c r="U1024" s="133"/>
      <c r="V1024" s="133"/>
      <c r="W1024" s="133"/>
      <c r="X1024" s="133"/>
      <c r="Y1024" s="133"/>
      <c r="Z1024" s="133"/>
      <c r="AA1024" s="133"/>
      <c r="AB1024" s="133"/>
      <c r="AC1024" s="133"/>
      <c r="AD1024" s="133"/>
      <c r="AE1024" s="133"/>
      <c r="AF1024" s="133"/>
      <c r="AG1024" s="133"/>
      <c r="AH1024" s="133"/>
      <c r="AI1024" s="133"/>
      <c r="AJ1024" s="133"/>
      <c r="AK1024" s="133"/>
      <c r="AL1024" s="133"/>
      <c r="AM1024" s="133"/>
      <c r="AN1024" s="133"/>
      <c r="AO1024" s="133"/>
      <c r="AP1024" s="133"/>
      <c r="AQ1024" s="133"/>
      <c r="AR1024" s="133"/>
      <c r="AS1024" s="133"/>
      <c r="AT1024" s="133"/>
      <c r="AU1024" s="133"/>
      <c r="AV1024" s="133"/>
      <c r="AW1024" s="133"/>
      <c r="AX1024" s="133"/>
      <c r="AY1024" s="133"/>
      <c r="AZ1024" s="133"/>
      <c r="BA1024" s="133"/>
      <c r="BB1024" s="133"/>
      <c r="BC1024" s="133"/>
      <c r="BD1024" s="133"/>
      <c r="BE1024" s="133"/>
      <c r="BF1024" s="133"/>
      <c r="BG1024" s="133"/>
      <c r="BH1024" s="133"/>
      <c r="BI1024" s="133"/>
      <c r="BJ1024" s="133"/>
      <c r="BK1024" s="133"/>
      <c r="BL1024" s="133"/>
      <c r="BM1024" s="133"/>
      <c r="BN1024" s="133"/>
      <c r="BO1024" s="133"/>
      <c r="BP1024" s="133"/>
      <c r="BQ1024" s="133"/>
      <c r="BR1024" s="133"/>
      <c r="BS1024" s="133"/>
      <c r="BT1024" s="133"/>
      <c r="BU1024" s="133"/>
      <c r="BV1024" s="133"/>
      <c r="BW1024" s="133"/>
      <c r="BX1024" s="133"/>
      <c r="BY1024" s="133"/>
      <c r="BZ1024" s="133"/>
      <c r="CA1024" s="133"/>
      <c r="CB1024" s="133"/>
      <c r="CC1024" s="133"/>
      <c r="CD1024" s="133"/>
      <c r="CE1024" s="133"/>
      <c r="CF1024" s="133"/>
      <c r="CG1024" s="133"/>
      <c r="CH1024" s="133"/>
      <c r="CI1024" s="133"/>
      <c r="CJ1024" s="133"/>
      <c r="CK1024" s="133"/>
      <c r="CL1024" s="133"/>
      <c r="CM1024" s="133"/>
      <c r="CN1024" s="133"/>
      <c r="CO1024" s="133"/>
      <c r="CP1024" s="133"/>
      <c r="CQ1024" s="133"/>
      <c r="CR1024" s="133"/>
      <c r="CS1024" s="133"/>
      <c r="CT1024" s="133"/>
      <c r="CU1024" s="133"/>
      <c r="CV1024" s="133"/>
      <c r="CW1024" s="133"/>
      <c r="CX1024" s="133"/>
      <c r="CY1024" s="133"/>
      <c r="CZ1024" s="133"/>
      <c r="DA1024" s="133"/>
      <c r="DB1024" s="133"/>
      <c r="DC1024" s="133"/>
      <c r="DD1024" s="133"/>
      <c r="DE1024" s="133"/>
      <c r="DF1024" s="133"/>
      <c r="DG1024" s="133"/>
      <c r="DH1024" s="133"/>
      <c r="DI1024" s="133"/>
      <c r="DJ1024" s="133"/>
      <c r="DK1024" s="133"/>
      <c r="DL1024" s="133"/>
      <c r="DM1024" s="133"/>
      <c r="DN1024" s="133"/>
      <c r="DO1024" s="133"/>
      <c r="DP1024" s="133"/>
      <c r="DQ1024" s="133"/>
      <c r="DR1024" s="133"/>
      <c r="DS1024" s="133"/>
      <c r="DT1024" s="133"/>
      <c r="DU1024" s="133"/>
      <c r="DV1024" s="133"/>
      <c r="DW1024" s="133"/>
      <c r="DX1024" s="133"/>
      <c r="DY1024" s="133"/>
      <c r="DZ1024" s="133"/>
      <c r="EA1024" s="133"/>
      <c r="EB1024" s="133"/>
      <c r="EC1024" s="133"/>
      <c r="ED1024" s="133"/>
      <c r="EE1024" s="133"/>
      <c r="EF1024" s="133"/>
      <c r="EG1024" s="133"/>
      <c r="EH1024" s="133"/>
      <c r="EI1024" s="133"/>
      <c r="EJ1024" s="133"/>
      <c r="EK1024" s="133"/>
      <c r="EL1024" s="133"/>
      <c r="EM1024" s="133"/>
      <c r="EN1024" s="133"/>
      <c r="EO1024" s="133"/>
      <c r="EP1024" s="133"/>
      <c r="EQ1024" s="133"/>
      <c r="ER1024" s="133"/>
      <c r="ES1024" s="133"/>
      <c r="ET1024" s="133"/>
      <c r="EU1024" s="133"/>
      <c r="EV1024" s="133"/>
      <c r="EW1024" s="133"/>
      <c r="EX1024" s="133"/>
      <c r="EY1024" s="133"/>
      <c r="EZ1024" s="133"/>
      <c r="FA1024" s="133"/>
      <c r="FB1024" s="133"/>
      <c r="FC1024" s="133"/>
      <c r="FD1024" s="133"/>
      <c r="FE1024" s="133"/>
      <c r="FF1024" s="133"/>
      <c r="FG1024" s="133"/>
      <c r="FH1024" s="133"/>
      <c r="FI1024" s="133"/>
      <c r="FJ1024" s="133"/>
      <c r="FK1024" s="133"/>
      <c r="FL1024" s="133"/>
      <c r="FM1024" s="133"/>
      <c r="FN1024" s="133"/>
      <c r="FO1024" s="133"/>
      <c r="FP1024" s="133"/>
      <c r="FQ1024" s="133"/>
      <c r="FR1024" s="133"/>
      <c r="FS1024" s="133"/>
      <c r="FT1024" s="133"/>
      <c r="FU1024" s="133"/>
      <c r="FV1024" s="133"/>
      <c r="FW1024" s="133"/>
      <c r="FX1024" s="133"/>
      <c r="FY1024" s="133"/>
      <c r="FZ1024" s="133"/>
      <c r="GA1024" s="133"/>
      <c r="GB1024" s="133"/>
      <c r="GC1024" s="133"/>
      <c r="GD1024" s="133"/>
      <c r="GE1024" s="133"/>
      <c r="GF1024" s="133"/>
      <c r="GG1024" s="133"/>
      <c r="GH1024" s="133"/>
      <c r="GI1024" s="133"/>
      <c r="GJ1024" s="133"/>
      <c r="GK1024" s="133"/>
      <c r="GL1024" s="133"/>
      <c r="GM1024" s="133"/>
      <c r="GN1024" s="133"/>
      <c r="GO1024" s="133"/>
      <c r="GP1024" s="133"/>
      <c r="GQ1024" s="133"/>
      <c r="GR1024" s="133"/>
      <c r="GS1024" s="133"/>
      <c r="GT1024" s="133"/>
      <c r="GU1024" s="133"/>
      <c r="GV1024" s="133"/>
      <c r="GW1024" s="133"/>
      <c r="GX1024" s="133"/>
      <c r="GY1024" s="133"/>
      <c r="GZ1024" s="133"/>
      <c r="HA1024" s="133"/>
      <c r="HB1024" s="133"/>
      <c r="HC1024" s="133"/>
      <c r="HD1024" s="133"/>
      <c r="HE1024" s="133"/>
      <c r="HF1024" s="133"/>
      <c r="HG1024" s="133"/>
      <c r="HH1024" s="133"/>
    </row>
    <row r="1025" spans="1:216" s="132" customFormat="1">
      <c r="A1025" s="103" t="s">
        <v>237</v>
      </c>
      <c r="B1025" s="103" t="s">
        <v>276</v>
      </c>
      <c r="C1025" s="103" t="s">
        <v>276</v>
      </c>
      <c r="D1025" s="133"/>
      <c r="E1025" s="133"/>
      <c r="F1025" s="133"/>
      <c r="G1025" s="133"/>
      <c r="H1025" s="133"/>
      <c r="I1025" s="133"/>
      <c r="J1025" s="133"/>
      <c r="K1025" s="133"/>
      <c r="L1025" s="133"/>
      <c r="M1025" s="133"/>
      <c r="N1025" s="133"/>
      <c r="O1025" s="133"/>
      <c r="P1025" s="133"/>
      <c r="Q1025" s="133"/>
      <c r="R1025" s="133"/>
      <c r="S1025" s="133"/>
      <c r="T1025" s="133"/>
      <c r="U1025" s="133"/>
      <c r="V1025" s="133"/>
      <c r="W1025" s="133"/>
      <c r="X1025" s="133"/>
      <c r="Y1025" s="133"/>
      <c r="Z1025" s="133"/>
      <c r="AA1025" s="133"/>
      <c r="AB1025" s="133"/>
      <c r="AC1025" s="133"/>
      <c r="AD1025" s="133"/>
      <c r="AE1025" s="133"/>
      <c r="AF1025" s="133"/>
      <c r="AG1025" s="133"/>
      <c r="AH1025" s="133"/>
      <c r="AI1025" s="133"/>
      <c r="AJ1025" s="133"/>
      <c r="AK1025" s="133"/>
      <c r="AL1025" s="133"/>
      <c r="AM1025" s="133"/>
      <c r="AN1025" s="133"/>
      <c r="AO1025" s="133"/>
      <c r="AP1025" s="133"/>
      <c r="AQ1025" s="133"/>
      <c r="AR1025" s="133"/>
      <c r="AS1025" s="133"/>
      <c r="AT1025" s="133"/>
      <c r="AU1025" s="133"/>
      <c r="AV1025" s="133"/>
      <c r="AW1025" s="133"/>
      <c r="AX1025" s="133"/>
      <c r="AY1025" s="133"/>
      <c r="AZ1025" s="133"/>
      <c r="BA1025" s="133"/>
      <c r="BB1025" s="133"/>
      <c r="BC1025" s="133"/>
      <c r="BD1025" s="133"/>
      <c r="BE1025" s="133"/>
      <c r="BF1025" s="133"/>
      <c r="BG1025" s="133"/>
      <c r="BH1025" s="133"/>
      <c r="BI1025" s="133"/>
      <c r="BJ1025" s="133"/>
      <c r="BK1025" s="133"/>
      <c r="BL1025" s="133"/>
      <c r="BM1025" s="133"/>
      <c r="BN1025" s="133"/>
      <c r="BO1025" s="133"/>
      <c r="BP1025" s="133"/>
      <c r="BQ1025" s="133"/>
      <c r="BR1025" s="133"/>
      <c r="BS1025" s="133"/>
      <c r="BT1025" s="133"/>
      <c r="BU1025" s="133"/>
      <c r="BV1025" s="133"/>
      <c r="BW1025" s="133"/>
      <c r="BX1025" s="133"/>
      <c r="BY1025" s="133"/>
      <c r="BZ1025" s="133"/>
      <c r="CA1025" s="133"/>
      <c r="CB1025" s="133"/>
      <c r="CC1025" s="133"/>
      <c r="CD1025" s="133"/>
      <c r="CE1025" s="133"/>
      <c r="CF1025" s="133"/>
      <c r="CG1025" s="133"/>
      <c r="CH1025" s="133"/>
      <c r="CI1025" s="133"/>
      <c r="CJ1025" s="133"/>
      <c r="CK1025" s="133"/>
      <c r="CL1025" s="133"/>
      <c r="CM1025" s="133"/>
      <c r="CN1025" s="133"/>
      <c r="CO1025" s="133"/>
      <c r="CP1025" s="133"/>
      <c r="CQ1025" s="133"/>
      <c r="CR1025" s="133"/>
      <c r="CS1025" s="133"/>
      <c r="CT1025" s="133"/>
      <c r="CU1025" s="133"/>
      <c r="CV1025" s="133"/>
      <c r="CW1025" s="133"/>
      <c r="CX1025" s="133"/>
      <c r="CY1025" s="133"/>
      <c r="CZ1025" s="133"/>
      <c r="DA1025" s="133"/>
      <c r="DB1025" s="133"/>
      <c r="DC1025" s="133"/>
      <c r="DD1025" s="133"/>
      <c r="DE1025" s="133"/>
      <c r="DF1025" s="133"/>
      <c r="DG1025" s="133"/>
      <c r="DH1025" s="133"/>
      <c r="DI1025" s="133"/>
      <c r="DJ1025" s="133"/>
      <c r="DK1025" s="133"/>
      <c r="DL1025" s="133"/>
      <c r="DM1025" s="133"/>
      <c r="DN1025" s="133"/>
      <c r="DO1025" s="133"/>
      <c r="DP1025" s="133"/>
      <c r="DQ1025" s="133"/>
      <c r="DR1025" s="133"/>
      <c r="DS1025" s="133"/>
      <c r="DT1025" s="133"/>
      <c r="DU1025" s="133"/>
      <c r="DV1025" s="133"/>
      <c r="DW1025" s="133"/>
      <c r="DX1025" s="133"/>
      <c r="DY1025" s="133"/>
      <c r="DZ1025" s="133"/>
      <c r="EA1025" s="133"/>
      <c r="EB1025" s="133"/>
      <c r="EC1025" s="133"/>
      <c r="ED1025" s="133"/>
      <c r="EE1025" s="133"/>
      <c r="EF1025" s="133"/>
      <c r="EG1025" s="133"/>
      <c r="EH1025" s="133"/>
      <c r="EI1025" s="133"/>
      <c r="EJ1025" s="133"/>
      <c r="EK1025" s="133"/>
      <c r="EL1025" s="133"/>
      <c r="EM1025" s="133"/>
      <c r="EN1025" s="133"/>
      <c r="EO1025" s="133"/>
      <c r="EP1025" s="133"/>
      <c r="EQ1025" s="133"/>
      <c r="ER1025" s="133"/>
      <c r="ES1025" s="133"/>
      <c r="ET1025" s="133"/>
      <c r="EU1025" s="133"/>
      <c r="EV1025" s="133"/>
      <c r="EW1025" s="133"/>
      <c r="EX1025" s="133"/>
      <c r="EY1025" s="133"/>
      <c r="EZ1025" s="133"/>
      <c r="FA1025" s="133"/>
      <c r="FB1025" s="133"/>
      <c r="FC1025" s="133"/>
      <c r="FD1025" s="133"/>
      <c r="FE1025" s="133"/>
      <c r="FF1025" s="133"/>
      <c r="FG1025" s="133"/>
      <c r="FH1025" s="133"/>
      <c r="FI1025" s="133"/>
      <c r="FJ1025" s="133"/>
      <c r="FK1025" s="133"/>
      <c r="FL1025" s="133"/>
      <c r="FM1025" s="133"/>
      <c r="FN1025" s="133"/>
      <c r="FO1025" s="133"/>
      <c r="FP1025" s="133"/>
      <c r="FQ1025" s="133"/>
      <c r="FR1025" s="133"/>
      <c r="FS1025" s="133"/>
      <c r="FT1025" s="133"/>
      <c r="FU1025" s="133"/>
      <c r="FV1025" s="133"/>
      <c r="FW1025" s="133"/>
      <c r="FX1025" s="133"/>
      <c r="FY1025" s="133"/>
      <c r="FZ1025" s="133"/>
      <c r="GA1025" s="133"/>
      <c r="GB1025" s="133"/>
      <c r="GC1025" s="133"/>
      <c r="GD1025" s="133"/>
      <c r="GE1025" s="133"/>
      <c r="GF1025" s="133"/>
      <c r="GG1025" s="133"/>
      <c r="GH1025" s="133"/>
      <c r="GI1025" s="133"/>
      <c r="GJ1025" s="133"/>
      <c r="GK1025" s="133"/>
      <c r="GL1025" s="133"/>
      <c r="GM1025" s="133"/>
      <c r="GN1025" s="133"/>
      <c r="GO1025" s="133"/>
      <c r="GP1025" s="133"/>
      <c r="GQ1025" s="133"/>
      <c r="GR1025" s="133"/>
      <c r="GS1025" s="133"/>
      <c r="GT1025" s="133"/>
      <c r="GU1025" s="133"/>
      <c r="GV1025" s="133"/>
      <c r="GW1025" s="133"/>
      <c r="GX1025" s="133"/>
      <c r="GY1025" s="133"/>
      <c r="GZ1025" s="133"/>
      <c r="HA1025" s="133"/>
      <c r="HB1025" s="133"/>
      <c r="HC1025" s="133"/>
      <c r="HD1025" s="133"/>
      <c r="HE1025" s="133"/>
      <c r="HF1025" s="133"/>
      <c r="HG1025" s="133"/>
      <c r="HH1025" s="133"/>
    </row>
    <row r="1026" spans="1:216" s="132" customFormat="1">
      <c r="A1026" s="103" t="s">
        <v>237</v>
      </c>
      <c r="B1026" s="103" t="s">
        <v>277</v>
      </c>
      <c r="C1026" s="103" t="s">
        <v>277</v>
      </c>
      <c r="D1026" s="133"/>
      <c r="E1026" s="133"/>
      <c r="F1026" s="133"/>
      <c r="G1026" s="133"/>
      <c r="H1026" s="133"/>
      <c r="I1026" s="133"/>
      <c r="J1026" s="133"/>
      <c r="K1026" s="133"/>
      <c r="L1026" s="133"/>
      <c r="M1026" s="133"/>
      <c r="N1026" s="133"/>
      <c r="O1026" s="133"/>
      <c r="P1026" s="133"/>
      <c r="Q1026" s="133"/>
      <c r="R1026" s="133"/>
      <c r="S1026" s="133"/>
      <c r="T1026" s="133"/>
      <c r="U1026" s="133"/>
      <c r="V1026" s="133"/>
      <c r="W1026" s="133"/>
      <c r="X1026" s="133"/>
      <c r="Y1026" s="133"/>
      <c r="Z1026" s="133"/>
      <c r="AA1026" s="133"/>
      <c r="AB1026" s="133"/>
      <c r="AC1026" s="133"/>
      <c r="AD1026" s="133"/>
      <c r="AE1026" s="133"/>
      <c r="AF1026" s="133"/>
      <c r="AG1026" s="133"/>
      <c r="AH1026" s="133"/>
      <c r="AI1026" s="133"/>
      <c r="AJ1026" s="133"/>
      <c r="AK1026" s="133"/>
      <c r="AL1026" s="133"/>
      <c r="AM1026" s="133"/>
      <c r="AN1026" s="133"/>
      <c r="AO1026" s="133"/>
      <c r="AP1026" s="133"/>
      <c r="AQ1026" s="133"/>
      <c r="AR1026" s="133"/>
      <c r="AS1026" s="133"/>
      <c r="AT1026" s="133"/>
      <c r="AU1026" s="133"/>
      <c r="AV1026" s="133"/>
      <c r="AW1026" s="133"/>
      <c r="AX1026" s="133"/>
      <c r="AY1026" s="133"/>
      <c r="AZ1026" s="133"/>
      <c r="BA1026" s="133"/>
      <c r="BB1026" s="133"/>
      <c r="BC1026" s="133"/>
      <c r="BD1026" s="133"/>
      <c r="BE1026" s="133"/>
      <c r="BF1026" s="133"/>
      <c r="BG1026" s="133"/>
      <c r="BH1026" s="133"/>
      <c r="BI1026" s="133"/>
      <c r="BJ1026" s="133"/>
      <c r="BK1026" s="133"/>
      <c r="BL1026" s="133"/>
      <c r="BM1026" s="133"/>
      <c r="BN1026" s="133"/>
      <c r="BO1026" s="133"/>
      <c r="BP1026" s="133"/>
      <c r="BQ1026" s="133"/>
      <c r="BR1026" s="133"/>
      <c r="BS1026" s="133"/>
      <c r="BT1026" s="133"/>
      <c r="BU1026" s="133"/>
      <c r="BV1026" s="133"/>
      <c r="BW1026" s="133"/>
      <c r="BX1026" s="133"/>
      <c r="BY1026" s="133"/>
      <c r="BZ1026" s="133"/>
      <c r="CA1026" s="133"/>
      <c r="CB1026" s="133"/>
      <c r="CC1026" s="133"/>
      <c r="CD1026" s="133"/>
      <c r="CE1026" s="133"/>
      <c r="CF1026" s="133"/>
      <c r="CG1026" s="133"/>
      <c r="CH1026" s="133"/>
      <c r="CI1026" s="133"/>
      <c r="CJ1026" s="133"/>
      <c r="CK1026" s="133"/>
      <c r="CL1026" s="133"/>
      <c r="CM1026" s="133"/>
      <c r="CN1026" s="133"/>
      <c r="CO1026" s="133"/>
      <c r="CP1026" s="133"/>
      <c r="CQ1026" s="133"/>
      <c r="CR1026" s="133"/>
      <c r="CS1026" s="133"/>
      <c r="CT1026" s="133"/>
      <c r="CU1026" s="133"/>
      <c r="CV1026" s="133"/>
      <c r="CW1026" s="133"/>
      <c r="CX1026" s="133"/>
      <c r="CY1026" s="133"/>
      <c r="CZ1026" s="133"/>
      <c r="DA1026" s="133"/>
      <c r="DB1026" s="133"/>
      <c r="DC1026" s="133"/>
      <c r="DD1026" s="133"/>
      <c r="DE1026" s="133"/>
      <c r="DF1026" s="133"/>
      <c r="DG1026" s="133"/>
      <c r="DH1026" s="133"/>
      <c r="DI1026" s="133"/>
      <c r="DJ1026" s="133"/>
      <c r="DK1026" s="133"/>
      <c r="DL1026" s="133"/>
      <c r="DM1026" s="133"/>
      <c r="DN1026" s="133"/>
      <c r="DO1026" s="133"/>
      <c r="DP1026" s="133"/>
      <c r="DQ1026" s="133"/>
      <c r="DR1026" s="133"/>
      <c r="DS1026" s="133"/>
      <c r="DT1026" s="133"/>
      <c r="DU1026" s="133"/>
      <c r="DV1026" s="133"/>
      <c r="DW1026" s="133"/>
      <c r="DX1026" s="133"/>
      <c r="DY1026" s="133"/>
      <c r="DZ1026" s="133"/>
      <c r="EA1026" s="133"/>
      <c r="EB1026" s="133"/>
      <c r="EC1026" s="133"/>
      <c r="ED1026" s="133"/>
      <c r="EE1026" s="133"/>
      <c r="EF1026" s="133"/>
      <c r="EG1026" s="133"/>
      <c r="EH1026" s="133"/>
      <c r="EI1026" s="133"/>
      <c r="EJ1026" s="133"/>
      <c r="EK1026" s="133"/>
      <c r="EL1026" s="133"/>
      <c r="EM1026" s="133"/>
      <c r="EN1026" s="133"/>
      <c r="EO1026" s="133"/>
      <c r="EP1026" s="133"/>
      <c r="EQ1026" s="133"/>
      <c r="ER1026" s="133"/>
      <c r="ES1026" s="133"/>
      <c r="ET1026" s="133"/>
      <c r="EU1026" s="133"/>
      <c r="EV1026" s="133"/>
      <c r="EW1026" s="133"/>
      <c r="EX1026" s="133"/>
      <c r="EY1026" s="133"/>
      <c r="EZ1026" s="133"/>
      <c r="FA1026" s="133"/>
      <c r="FB1026" s="133"/>
      <c r="FC1026" s="133"/>
      <c r="FD1026" s="133"/>
      <c r="FE1026" s="133"/>
      <c r="FF1026" s="133"/>
      <c r="FG1026" s="133"/>
      <c r="FH1026" s="133"/>
      <c r="FI1026" s="133"/>
      <c r="FJ1026" s="133"/>
      <c r="FK1026" s="133"/>
      <c r="FL1026" s="133"/>
      <c r="FM1026" s="133"/>
      <c r="FN1026" s="133"/>
      <c r="FO1026" s="133"/>
      <c r="FP1026" s="133"/>
      <c r="FQ1026" s="133"/>
      <c r="FR1026" s="133"/>
      <c r="FS1026" s="133"/>
      <c r="FT1026" s="133"/>
      <c r="FU1026" s="133"/>
      <c r="FV1026" s="133"/>
      <c r="FW1026" s="133"/>
      <c r="FX1026" s="133"/>
      <c r="FY1026" s="133"/>
      <c r="FZ1026" s="133"/>
      <c r="GA1026" s="133"/>
      <c r="GB1026" s="133"/>
      <c r="GC1026" s="133"/>
      <c r="GD1026" s="133"/>
      <c r="GE1026" s="133"/>
      <c r="GF1026" s="133"/>
      <c r="GG1026" s="133"/>
      <c r="GH1026" s="133"/>
      <c r="GI1026" s="133"/>
      <c r="GJ1026" s="133"/>
      <c r="GK1026" s="133"/>
      <c r="GL1026" s="133"/>
      <c r="GM1026" s="133"/>
      <c r="GN1026" s="133"/>
      <c r="GO1026" s="133"/>
      <c r="GP1026" s="133"/>
      <c r="GQ1026" s="133"/>
      <c r="GR1026" s="133"/>
      <c r="GS1026" s="133"/>
      <c r="GT1026" s="133"/>
      <c r="GU1026" s="133"/>
      <c r="GV1026" s="133"/>
      <c r="GW1026" s="133"/>
      <c r="GX1026" s="133"/>
      <c r="GY1026" s="133"/>
      <c r="GZ1026" s="133"/>
      <c r="HA1026" s="133"/>
      <c r="HB1026" s="133"/>
      <c r="HC1026" s="133"/>
      <c r="HD1026" s="133"/>
      <c r="HE1026" s="133"/>
      <c r="HF1026" s="133"/>
      <c r="HG1026" s="133"/>
      <c r="HH1026" s="133"/>
    </row>
    <row r="1027" spans="1:216" s="132" customFormat="1">
      <c r="A1027" s="103" t="s">
        <v>237</v>
      </c>
      <c r="B1027" s="103" t="s">
        <v>947</v>
      </c>
      <c r="C1027" s="103" t="s">
        <v>328</v>
      </c>
      <c r="D1027" s="133"/>
      <c r="E1027" s="133"/>
      <c r="F1027" s="133"/>
      <c r="G1027" s="133"/>
      <c r="H1027" s="133"/>
      <c r="I1027" s="133"/>
      <c r="J1027" s="133"/>
      <c r="K1027" s="133"/>
      <c r="L1027" s="133"/>
      <c r="M1027" s="133"/>
      <c r="N1027" s="133"/>
      <c r="O1027" s="133"/>
      <c r="P1027" s="133"/>
      <c r="Q1027" s="133"/>
      <c r="R1027" s="133"/>
      <c r="S1027" s="133"/>
      <c r="T1027" s="133"/>
      <c r="U1027" s="133"/>
      <c r="V1027" s="133"/>
      <c r="W1027" s="133"/>
      <c r="X1027" s="133"/>
      <c r="Y1027" s="133"/>
      <c r="Z1027" s="133"/>
      <c r="AA1027" s="133"/>
      <c r="AB1027" s="133"/>
      <c r="AC1027" s="133"/>
      <c r="AD1027" s="133"/>
      <c r="AE1027" s="133"/>
      <c r="AF1027" s="133"/>
      <c r="AG1027" s="133"/>
      <c r="AH1027" s="133"/>
      <c r="AI1027" s="133"/>
      <c r="AJ1027" s="133"/>
      <c r="AK1027" s="133"/>
      <c r="AL1027" s="133"/>
      <c r="AM1027" s="133"/>
      <c r="AN1027" s="133"/>
      <c r="AO1027" s="133"/>
      <c r="AP1027" s="133"/>
      <c r="AQ1027" s="133"/>
      <c r="AR1027" s="133"/>
      <c r="AS1027" s="133"/>
      <c r="AT1027" s="133"/>
      <c r="AU1027" s="133"/>
      <c r="AV1027" s="133"/>
      <c r="AW1027" s="133"/>
      <c r="AX1027" s="133"/>
      <c r="AY1027" s="133"/>
      <c r="AZ1027" s="133"/>
      <c r="BA1027" s="133"/>
      <c r="BB1027" s="133"/>
      <c r="BC1027" s="133"/>
      <c r="BD1027" s="133"/>
      <c r="BE1027" s="133"/>
      <c r="BF1027" s="133"/>
      <c r="BG1027" s="133"/>
      <c r="BH1027" s="133"/>
      <c r="BI1027" s="133"/>
      <c r="BJ1027" s="133"/>
      <c r="BK1027" s="133"/>
      <c r="BL1027" s="133"/>
      <c r="BM1027" s="133"/>
      <c r="BN1027" s="133"/>
      <c r="BO1027" s="133"/>
      <c r="BP1027" s="133"/>
      <c r="BQ1027" s="133"/>
      <c r="BR1027" s="133"/>
      <c r="BS1027" s="133"/>
      <c r="BT1027" s="133"/>
      <c r="BU1027" s="133"/>
      <c r="BV1027" s="133"/>
      <c r="BW1027" s="133"/>
      <c r="BX1027" s="133"/>
      <c r="BY1027" s="133"/>
      <c r="BZ1027" s="133"/>
      <c r="CA1027" s="133"/>
      <c r="CB1027" s="133"/>
      <c r="CC1027" s="133"/>
      <c r="CD1027" s="133"/>
      <c r="CE1027" s="133"/>
      <c r="CF1027" s="133"/>
      <c r="CG1027" s="133"/>
      <c r="CH1027" s="133"/>
      <c r="CI1027" s="133"/>
      <c r="CJ1027" s="133"/>
      <c r="CK1027" s="133"/>
      <c r="CL1027" s="133"/>
      <c r="CM1027" s="133"/>
      <c r="CN1027" s="133"/>
      <c r="CO1027" s="133"/>
      <c r="CP1027" s="133"/>
      <c r="CQ1027" s="133"/>
      <c r="CR1027" s="133"/>
      <c r="CS1027" s="133"/>
      <c r="CT1027" s="133"/>
      <c r="CU1027" s="133"/>
      <c r="CV1027" s="133"/>
      <c r="CW1027" s="133"/>
      <c r="CX1027" s="133"/>
      <c r="CY1027" s="133"/>
      <c r="CZ1027" s="133"/>
      <c r="DA1027" s="133"/>
      <c r="DB1027" s="133"/>
      <c r="DC1027" s="133"/>
      <c r="DD1027" s="133"/>
      <c r="DE1027" s="133"/>
      <c r="DF1027" s="133"/>
      <c r="DG1027" s="133"/>
      <c r="DH1027" s="133"/>
      <c r="DI1027" s="133"/>
      <c r="DJ1027" s="133"/>
      <c r="DK1027" s="133"/>
      <c r="DL1027" s="133"/>
      <c r="DM1027" s="133"/>
      <c r="DN1027" s="133"/>
      <c r="DO1027" s="133"/>
      <c r="DP1027" s="133"/>
      <c r="DQ1027" s="133"/>
      <c r="DR1027" s="133"/>
      <c r="DS1027" s="133"/>
      <c r="DT1027" s="133"/>
      <c r="DU1027" s="133"/>
      <c r="DV1027" s="133"/>
      <c r="DW1027" s="133"/>
      <c r="DX1027" s="133"/>
      <c r="DY1027" s="133"/>
      <c r="DZ1027" s="133"/>
      <c r="EA1027" s="133"/>
      <c r="EB1027" s="133"/>
      <c r="EC1027" s="133"/>
      <c r="ED1027" s="133"/>
      <c r="EE1027" s="133"/>
      <c r="EF1027" s="133"/>
      <c r="EG1027" s="133"/>
      <c r="EH1027" s="133"/>
      <c r="EI1027" s="133"/>
      <c r="EJ1027" s="133"/>
      <c r="EK1027" s="133"/>
      <c r="EL1027" s="133"/>
      <c r="EM1027" s="133"/>
      <c r="EN1027" s="133"/>
      <c r="EO1027" s="133"/>
      <c r="EP1027" s="133"/>
      <c r="EQ1027" s="133"/>
      <c r="ER1027" s="133"/>
      <c r="ES1027" s="133"/>
      <c r="ET1027" s="133"/>
      <c r="EU1027" s="133"/>
      <c r="EV1027" s="133"/>
      <c r="EW1027" s="133"/>
      <c r="EX1027" s="133"/>
      <c r="EY1027" s="133"/>
      <c r="EZ1027" s="133"/>
      <c r="FA1027" s="133"/>
      <c r="FB1027" s="133"/>
      <c r="FC1027" s="133"/>
      <c r="FD1027" s="133"/>
      <c r="FE1027" s="133"/>
      <c r="FF1027" s="133"/>
      <c r="FG1027" s="133"/>
      <c r="FH1027" s="133"/>
      <c r="FI1027" s="133"/>
      <c r="FJ1027" s="133"/>
      <c r="FK1027" s="133"/>
      <c r="FL1027" s="133"/>
      <c r="FM1027" s="133"/>
      <c r="FN1027" s="133"/>
      <c r="FO1027" s="133"/>
      <c r="FP1027" s="133"/>
      <c r="FQ1027" s="133"/>
      <c r="FR1027" s="133"/>
      <c r="FS1027" s="133"/>
      <c r="FT1027" s="133"/>
      <c r="FU1027" s="133"/>
      <c r="FV1027" s="133"/>
      <c r="FW1027" s="133"/>
      <c r="FX1027" s="133"/>
      <c r="FY1027" s="133"/>
      <c r="FZ1027" s="133"/>
      <c r="GA1027" s="133"/>
      <c r="GB1027" s="133"/>
      <c r="GC1027" s="133"/>
      <c r="GD1027" s="133"/>
      <c r="GE1027" s="133"/>
      <c r="GF1027" s="133"/>
      <c r="GG1027" s="133"/>
      <c r="GH1027" s="133"/>
      <c r="GI1027" s="133"/>
      <c r="GJ1027" s="133"/>
      <c r="GK1027" s="133"/>
      <c r="GL1027" s="133"/>
      <c r="GM1027" s="133"/>
      <c r="GN1027" s="133"/>
      <c r="GO1027" s="133"/>
      <c r="GP1027" s="133"/>
      <c r="GQ1027" s="133"/>
      <c r="GR1027" s="133"/>
      <c r="GS1027" s="133"/>
      <c r="GT1027" s="133"/>
      <c r="GU1027" s="133"/>
      <c r="GV1027" s="133"/>
      <c r="GW1027" s="133"/>
      <c r="GX1027" s="133"/>
      <c r="GY1027" s="133"/>
      <c r="GZ1027" s="133"/>
      <c r="HA1027" s="133"/>
      <c r="HB1027" s="133"/>
      <c r="HC1027" s="133"/>
      <c r="HD1027" s="133"/>
      <c r="HE1027" s="133"/>
      <c r="HF1027" s="133"/>
      <c r="HG1027" s="133"/>
      <c r="HH1027" s="133"/>
    </row>
    <row r="1028" spans="1:216" s="132" customFormat="1">
      <c r="A1028" s="103" t="s">
        <v>237</v>
      </c>
      <c r="B1028" s="103" t="s">
        <v>950</v>
      </c>
      <c r="C1028" s="103" t="s">
        <v>251</v>
      </c>
      <c r="D1028" s="133"/>
      <c r="E1028" s="133"/>
      <c r="F1028" s="133"/>
      <c r="G1028" s="133"/>
      <c r="H1028" s="133"/>
      <c r="I1028" s="133"/>
      <c r="J1028" s="133"/>
      <c r="K1028" s="133"/>
      <c r="L1028" s="133"/>
      <c r="M1028" s="133"/>
      <c r="N1028" s="133"/>
      <c r="O1028" s="133"/>
      <c r="P1028" s="133"/>
      <c r="Q1028" s="133"/>
      <c r="R1028" s="133"/>
      <c r="S1028" s="133"/>
      <c r="T1028" s="133"/>
      <c r="U1028" s="133"/>
      <c r="V1028" s="133"/>
      <c r="W1028" s="133"/>
      <c r="X1028" s="133"/>
      <c r="Y1028" s="133"/>
      <c r="Z1028" s="133"/>
      <c r="AA1028" s="133"/>
      <c r="AB1028" s="133"/>
      <c r="AC1028" s="133"/>
      <c r="AD1028" s="133"/>
      <c r="AE1028" s="133"/>
      <c r="AF1028" s="133"/>
      <c r="AG1028" s="133"/>
      <c r="AH1028" s="133"/>
      <c r="AI1028" s="133"/>
      <c r="AJ1028" s="133"/>
      <c r="AK1028" s="133"/>
      <c r="AL1028" s="133"/>
      <c r="AM1028" s="133"/>
      <c r="AN1028" s="133"/>
      <c r="AO1028" s="133"/>
      <c r="AP1028" s="133"/>
      <c r="AQ1028" s="133"/>
      <c r="AR1028" s="133"/>
      <c r="AS1028" s="133"/>
      <c r="AT1028" s="133"/>
      <c r="AU1028" s="133"/>
      <c r="AV1028" s="133"/>
      <c r="AW1028" s="133"/>
      <c r="AX1028" s="133"/>
      <c r="AY1028" s="133"/>
      <c r="AZ1028" s="133"/>
      <c r="BA1028" s="133"/>
      <c r="BB1028" s="133"/>
      <c r="BC1028" s="133"/>
      <c r="BD1028" s="133"/>
      <c r="BE1028" s="133"/>
      <c r="BF1028" s="133"/>
      <c r="BG1028" s="133"/>
      <c r="BH1028" s="133"/>
      <c r="BI1028" s="133"/>
      <c r="BJ1028" s="133"/>
      <c r="BK1028" s="133"/>
      <c r="BL1028" s="133"/>
      <c r="BM1028" s="133"/>
      <c r="BN1028" s="133"/>
      <c r="BO1028" s="133"/>
      <c r="BP1028" s="133"/>
      <c r="BQ1028" s="133"/>
      <c r="BR1028" s="133"/>
      <c r="BS1028" s="133"/>
      <c r="BT1028" s="133"/>
      <c r="BU1028" s="133"/>
      <c r="BV1028" s="133"/>
      <c r="BW1028" s="133"/>
      <c r="BX1028" s="133"/>
      <c r="BY1028" s="133"/>
      <c r="BZ1028" s="133"/>
      <c r="CA1028" s="133"/>
      <c r="CB1028" s="133"/>
      <c r="CC1028" s="133"/>
      <c r="CD1028" s="133"/>
      <c r="CE1028" s="133"/>
      <c r="CF1028" s="133"/>
      <c r="CG1028" s="133"/>
      <c r="CH1028" s="133"/>
      <c r="CI1028" s="133"/>
      <c r="CJ1028" s="133"/>
      <c r="CK1028" s="133"/>
      <c r="CL1028" s="133"/>
      <c r="CM1028" s="133"/>
      <c r="CN1028" s="133"/>
      <c r="CO1028" s="133"/>
      <c r="CP1028" s="133"/>
      <c r="CQ1028" s="133"/>
      <c r="CR1028" s="133"/>
      <c r="CS1028" s="133"/>
      <c r="CT1028" s="133"/>
      <c r="CU1028" s="133"/>
      <c r="CV1028" s="133"/>
      <c r="CW1028" s="133"/>
      <c r="CX1028" s="133"/>
      <c r="CY1028" s="133"/>
      <c r="CZ1028" s="133"/>
      <c r="DA1028" s="133"/>
      <c r="DB1028" s="133"/>
      <c r="DC1028" s="133"/>
      <c r="DD1028" s="133"/>
      <c r="DE1028" s="133"/>
      <c r="DF1028" s="133"/>
      <c r="DG1028" s="133"/>
      <c r="DH1028" s="133"/>
      <c r="DI1028" s="133"/>
      <c r="DJ1028" s="133"/>
      <c r="DK1028" s="133"/>
      <c r="DL1028" s="133"/>
      <c r="DM1028" s="133"/>
      <c r="DN1028" s="133"/>
      <c r="DO1028" s="133"/>
      <c r="DP1028" s="133"/>
      <c r="DQ1028" s="133"/>
      <c r="DR1028" s="133"/>
      <c r="DS1028" s="133"/>
      <c r="DT1028" s="133"/>
      <c r="DU1028" s="133"/>
      <c r="DV1028" s="133"/>
      <c r="DW1028" s="133"/>
      <c r="DX1028" s="133"/>
      <c r="DY1028" s="133"/>
      <c r="DZ1028" s="133"/>
      <c r="EA1028" s="133"/>
      <c r="EB1028" s="133"/>
      <c r="EC1028" s="133"/>
      <c r="ED1028" s="133"/>
      <c r="EE1028" s="133"/>
      <c r="EF1028" s="133"/>
      <c r="EG1028" s="133"/>
      <c r="EH1028" s="133"/>
      <c r="EI1028" s="133"/>
      <c r="EJ1028" s="133"/>
      <c r="EK1028" s="133"/>
      <c r="EL1028" s="133"/>
      <c r="EM1028" s="133"/>
      <c r="EN1028" s="133"/>
      <c r="EO1028" s="133"/>
      <c r="EP1028" s="133"/>
      <c r="EQ1028" s="133"/>
      <c r="ER1028" s="133"/>
      <c r="ES1028" s="133"/>
      <c r="ET1028" s="133"/>
      <c r="EU1028" s="133"/>
      <c r="EV1028" s="133"/>
      <c r="EW1028" s="133"/>
      <c r="EX1028" s="133"/>
      <c r="EY1028" s="133"/>
      <c r="EZ1028" s="133"/>
      <c r="FA1028" s="133"/>
      <c r="FB1028" s="133"/>
      <c r="FC1028" s="133"/>
      <c r="FD1028" s="133"/>
      <c r="FE1028" s="133"/>
      <c r="FF1028" s="133"/>
      <c r="FG1028" s="133"/>
      <c r="FH1028" s="133"/>
      <c r="FI1028" s="133"/>
      <c r="FJ1028" s="133"/>
      <c r="FK1028" s="133"/>
      <c r="FL1028" s="133"/>
      <c r="FM1028" s="133"/>
      <c r="FN1028" s="133"/>
      <c r="FO1028" s="133"/>
      <c r="FP1028" s="133"/>
      <c r="FQ1028" s="133"/>
      <c r="FR1028" s="133"/>
      <c r="FS1028" s="133"/>
      <c r="FT1028" s="133"/>
      <c r="FU1028" s="133"/>
      <c r="FV1028" s="133"/>
      <c r="FW1028" s="133"/>
      <c r="FX1028" s="133"/>
      <c r="FY1028" s="133"/>
      <c r="FZ1028" s="133"/>
      <c r="GA1028" s="133"/>
      <c r="GB1028" s="133"/>
      <c r="GC1028" s="133"/>
      <c r="GD1028" s="133"/>
      <c r="GE1028" s="133"/>
      <c r="GF1028" s="133"/>
      <c r="GG1028" s="133"/>
      <c r="GH1028" s="133"/>
      <c r="GI1028" s="133"/>
      <c r="GJ1028" s="133"/>
      <c r="GK1028" s="133"/>
      <c r="GL1028" s="133"/>
      <c r="GM1028" s="133"/>
      <c r="GN1028" s="133"/>
      <c r="GO1028" s="133"/>
      <c r="GP1028" s="133"/>
      <c r="GQ1028" s="133"/>
      <c r="GR1028" s="133"/>
      <c r="GS1028" s="133"/>
      <c r="GT1028" s="133"/>
      <c r="GU1028" s="133"/>
      <c r="GV1028" s="133"/>
      <c r="GW1028" s="133"/>
      <c r="GX1028" s="133"/>
      <c r="GY1028" s="133"/>
      <c r="GZ1028" s="133"/>
      <c r="HA1028" s="133"/>
      <c r="HB1028" s="133"/>
      <c r="HC1028" s="133"/>
      <c r="HD1028" s="133"/>
      <c r="HE1028" s="133"/>
      <c r="HF1028" s="133"/>
      <c r="HG1028" s="133"/>
      <c r="HH1028" s="133"/>
    </row>
    <row r="1029" spans="1:216" s="132" customFormat="1">
      <c r="A1029" s="103" t="s">
        <v>237</v>
      </c>
      <c r="B1029" s="103" t="s">
        <v>951</v>
      </c>
      <c r="C1029" s="103" t="s">
        <v>329</v>
      </c>
      <c r="D1029" s="133"/>
      <c r="E1029" s="133"/>
      <c r="F1029" s="133"/>
      <c r="G1029" s="133"/>
      <c r="H1029" s="133"/>
      <c r="I1029" s="133"/>
      <c r="J1029" s="133"/>
      <c r="K1029" s="133"/>
      <c r="L1029" s="133"/>
      <c r="M1029" s="133"/>
      <c r="N1029" s="133"/>
      <c r="O1029" s="133"/>
      <c r="P1029" s="133"/>
      <c r="Q1029" s="133"/>
      <c r="R1029" s="133"/>
      <c r="S1029" s="133"/>
      <c r="T1029" s="133"/>
      <c r="U1029" s="133"/>
      <c r="V1029" s="133"/>
      <c r="W1029" s="133"/>
      <c r="X1029" s="133"/>
      <c r="Y1029" s="133"/>
      <c r="Z1029" s="133"/>
      <c r="AA1029" s="133"/>
      <c r="AB1029" s="133"/>
      <c r="AC1029" s="133"/>
      <c r="AD1029" s="133"/>
      <c r="AE1029" s="133"/>
      <c r="AF1029" s="133"/>
      <c r="AG1029" s="133"/>
      <c r="AH1029" s="133"/>
      <c r="AI1029" s="133"/>
      <c r="AJ1029" s="133"/>
      <c r="AK1029" s="133"/>
      <c r="AL1029" s="133"/>
      <c r="AM1029" s="133"/>
      <c r="AN1029" s="133"/>
      <c r="AO1029" s="133"/>
      <c r="AP1029" s="133"/>
      <c r="AQ1029" s="133"/>
      <c r="AR1029" s="133"/>
      <c r="AS1029" s="133"/>
      <c r="AT1029" s="133"/>
      <c r="AU1029" s="133"/>
      <c r="AV1029" s="133"/>
      <c r="AW1029" s="133"/>
      <c r="AX1029" s="133"/>
      <c r="AY1029" s="133"/>
      <c r="AZ1029" s="133"/>
      <c r="BA1029" s="133"/>
      <c r="BB1029" s="133"/>
      <c r="BC1029" s="133"/>
      <c r="BD1029" s="133"/>
      <c r="BE1029" s="133"/>
      <c r="BF1029" s="133"/>
      <c r="BG1029" s="133"/>
      <c r="BH1029" s="133"/>
      <c r="BI1029" s="133"/>
      <c r="BJ1029" s="133"/>
      <c r="BK1029" s="133"/>
      <c r="BL1029" s="133"/>
      <c r="BM1029" s="133"/>
      <c r="BN1029" s="133"/>
      <c r="BO1029" s="133"/>
      <c r="BP1029" s="133"/>
      <c r="BQ1029" s="133"/>
      <c r="BR1029" s="133"/>
      <c r="BS1029" s="133"/>
      <c r="BT1029" s="133"/>
      <c r="BU1029" s="133"/>
      <c r="BV1029" s="133"/>
      <c r="BW1029" s="133"/>
      <c r="BX1029" s="133"/>
      <c r="BY1029" s="133"/>
      <c r="BZ1029" s="133"/>
      <c r="CA1029" s="133"/>
      <c r="CB1029" s="133"/>
      <c r="CC1029" s="133"/>
      <c r="CD1029" s="133"/>
      <c r="CE1029" s="133"/>
      <c r="CF1029" s="133"/>
      <c r="CG1029" s="133"/>
      <c r="CH1029" s="133"/>
      <c r="CI1029" s="133"/>
      <c r="CJ1029" s="133"/>
      <c r="CK1029" s="133"/>
      <c r="CL1029" s="133"/>
      <c r="CM1029" s="133"/>
      <c r="CN1029" s="133"/>
      <c r="CO1029" s="133"/>
      <c r="CP1029" s="133"/>
      <c r="CQ1029" s="133"/>
      <c r="CR1029" s="133"/>
      <c r="CS1029" s="133"/>
      <c r="CT1029" s="133"/>
      <c r="CU1029" s="133"/>
      <c r="CV1029" s="133"/>
      <c r="CW1029" s="133"/>
      <c r="CX1029" s="133"/>
      <c r="CY1029" s="133"/>
      <c r="CZ1029" s="133"/>
      <c r="DA1029" s="133"/>
      <c r="DB1029" s="133"/>
      <c r="DC1029" s="133"/>
      <c r="DD1029" s="133"/>
      <c r="DE1029" s="133"/>
      <c r="DF1029" s="133"/>
      <c r="DG1029" s="133"/>
      <c r="DH1029" s="133"/>
      <c r="DI1029" s="133"/>
      <c r="DJ1029" s="133"/>
      <c r="DK1029" s="133"/>
      <c r="DL1029" s="133"/>
      <c r="DM1029" s="133"/>
      <c r="DN1029" s="133"/>
      <c r="DO1029" s="133"/>
      <c r="DP1029" s="133"/>
      <c r="DQ1029" s="133"/>
      <c r="DR1029" s="133"/>
      <c r="DS1029" s="133"/>
      <c r="DT1029" s="133"/>
      <c r="DU1029" s="133"/>
      <c r="DV1029" s="133"/>
      <c r="DW1029" s="133"/>
      <c r="DX1029" s="133"/>
      <c r="DY1029" s="133"/>
      <c r="DZ1029" s="133"/>
      <c r="EA1029" s="133"/>
      <c r="EB1029" s="133"/>
      <c r="EC1029" s="133"/>
      <c r="ED1029" s="133"/>
      <c r="EE1029" s="133"/>
      <c r="EF1029" s="133"/>
      <c r="EG1029" s="133"/>
      <c r="EH1029" s="133"/>
      <c r="EI1029" s="133"/>
      <c r="EJ1029" s="133"/>
      <c r="EK1029" s="133"/>
      <c r="EL1029" s="133"/>
      <c r="EM1029" s="133"/>
      <c r="EN1029" s="133"/>
      <c r="EO1029" s="133"/>
      <c r="EP1029" s="133"/>
      <c r="EQ1029" s="133"/>
      <c r="ER1029" s="133"/>
      <c r="ES1029" s="133"/>
      <c r="ET1029" s="133"/>
      <c r="EU1029" s="133"/>
      <c r="EV1029" s="133"/>
      <c r="EW1029" s="133"/>
      <c r="EX1029" s="133"/>
      <c r="EY1029" s="133"/>
      <c r="EZ1029" s="133"/>
      <c r="FA1029" s="133"/>
      <c r="FB1029" s="133"/>
      <c r="FC1029" s="133"/>
      <c r="FD1029" s="133"/>
      <c r="FE1029" s="133"/>
      <c r="FF1029" s="133"/>
      <c r="FG1029" s="133"/>
      <c r="FH1029" s="133"/>
      <c r="FI1029" s="133"/>
      <c r="FJ1029" s="133"/>
      <c r="FK1029" s="133"/>
      <c r="FL1029" s="133"/>
      <c r="FM1029" s="133"/>
      <c r="FN1029" s="133"/>
      <c r="FO1029" s="133"/>
      <c r="FP1029" s="133"/>
      <c r="FQ1029" s="133"/>
      <c r="FR1029" s="133"/>
      <c r="FS1029" s="133"/>
      <c r="FT1029" s="133"/>
      <c r="FU1029" s="133"/>
      <c r="FV1029" s="133"/>
      <c r="FW1029" s="133"/>
      <c r="FX1029" s="133"/>
      <c r="FY1029" s="133"/>
      <c r="FZ1029" s="133"/>
      <c r="GA1029" s="133"/>
      <c r="GB1029" s="133"/>
      <c r="GC1029" s="133"/>
      <c r="GD1029" s="133"/>
      <c r="GE1029" s="133"/>
      <c r="GF1029" s="133"/>
      <c r="GG1029" s="133"/>
      <c r="GH1029" s="133"/>
      <c r="GI1029" s="133"/>
      <c r="GJ1029" s="133"/>
      <c r="GK1029" s="133"/>
      <c r="GL1029" s="133"/>
      <c r="GM1029" s="133"/>
      <c r="GN1029" s="133"/>
      <c r="GO1029" s="133"/>
      <c r="GP1029" s="133"/>
      <c r="GQ1029" s="133"/>
      <c r="GR1029" s="133"/>
      <c r="GS1029" s="133"/>
      <c r="GT1029" s="133"/>
      <c r="GU1029" s="133"/>
      <c r="GV1029" s="133"/>
      <c r="GW1029" s="133"/>
      <c r="GX1029" s="133"/>
      <c r="GY1029" s="133"/>
      <c r="GZ1029" s="133"/>
      <c r="HA1029" s="133"/>
      <c r="HB1029" s="133"/>
      <c r="HC1029" s="133"/>
      <c r="HD1029" s="133"/>
      <c r="HE1029" s="133"/>
      <c r="HF1029" s="133"/>
      <c r="HG1029" s="133"/>
      <c r="HH1029" s="133"/>
    </row>
    <row r="1030" spans="1:216" s="132" customFormat="1">
      <c r="A1030" s="103" t="s">
        <v>237</v>
      </c>
      <c r="B1030" s="103" t="s">
        <v>952</v>
      </c>
      <c r="C1030" s="103" t="s">
        <v>285</v>
      </c>
      <c r="D1030" s="133"/>
      <c r="E1030" s="133"/>
      <c r="F1030" s="133"/>
      <c r="G1030" s="133"/>
      <c r="H1030" s="133"/>
      <c r="I1030" s="133"/>
      <c r="J1030" s="133"/>
      <c r="K1030" s="133"/>
      <c r="L1030" s="133"/>
      <c r="M1030" s="133"/>
      <c r="N1030" s="133"/>
      <c r="O1030" s="133"/>
      <c r="P1030" s="133"/>
      <c r="Q1030" s="133"/>
      <c r="R1030" s="133"/>
      <c r="S1030" s="133"/>
      <c r="T1030" s="133"/>
      <c r="U1030" s="133"/>
      <c r="V1030" s="133"/>
      <c r="W1030" s="133"/>
      <c r="X1030" s="133"/>
      <c r="Y1030" s="133"/>
      <c r="Z1030" s="133"/>
      <c r="AA1030" s="133"/>
      <c r="AB1030" s="133"/>
      <c r="AC1030" s="133"/>
      <c r="AD1030" s="133"/>
      <c r="AE1030" s="133"/>
      <c r="AF1030" s="133"/>
      <c r="AG1030" s="133"/>
      <c r="AH1030" s="133"/>
      <c r="AI1030" s="133"/>
      <c r="AJ1030" s="133"/>
      <c r="AK1030" s="133"/>
      <c r="AL1030" s="133"/>
      <c r="AM1030" s="133"/>
      <c r="AN1030" s="133"/>
      <c r="AO1030" s="133"/>
      <c r="AP1030" s="133"/>
      <c r="AQ1030" s="133"/>
      <c r="AR1030" s="133"/>
      <c r="AS1030" s="133"/>
      <c r="AT1030" s="133"/>
      <c r="AU1030" s="133"/>
      <c r="AV1030" s="133"/>
      <c r="AW1030" s="133"/>
      <c r="AX1030" s="133"/>
      <c r="AY1030" s="133"/>
      <c r="AZ1030" s="133"/>
      <c r="BA1030" s="133"/>
      <c r="BB1030" s="133"/>
      <c r="BC1030" s="133"/>
      <c r="BD1030" s="133"/>
      <c r="BE1030" s="133"/>
      <c r="BF1030" s="133"/>
      <c r="BG1030" s="133"/>
      <c r="BH1030" s="133"/>
      <c r="BI1030" s="133"/>
      <c r="BJ1030" s="133"/>
      <c r="BK1030" s="133"/>
      <c r="BL1030" s="133"/>
      <c r="BM1030" s="133"/>
      <c r="BN1030" s="133"/>
      <c r="BO1030" s="133"/>
      <c r="BP1030" s="133"/>
      <c r="BQ1030" s="133"/>
      <c r="BR1030" s="133"/>
      <c r="BS1030" s="133"/>
      <c r="BT1030" s="133"/>
      <c r="BU1030" s="133"/>
      <c r="BV1030" s="133"/>
      <c r="BW1030" s="133"/>
      <c r="BX1030" s="133"/>
      <c r="BY1030" s="133"/>
      <c r="BZ1030" s="133"/>
      <c r="CA1030" s="133"/>
      <c r="CB1030" s="133"/>
      <c r="CC1030" s="133"/>
      <c r="CD1030" s="133"/>
      <c r="CE1030" s="133"/>
      <c r="CF1030" s="133"/>
      <c r="CG1030" s="133"/>
      <c r="CH1030" s="133"/>
      <c r="CI1030" s="133"/>
      <c r="CJ1030" s="133"/>
      <c r="CK1030" s="133"/>
      <c r="CL1030" s="133"/>
      <c r="CM1030" s="133"/>
      <c r="CN1030" s="133"/>
      <c r="CO1030" s="133"/>
      <c r="CP1030" s="133"/>
      <c r="CQ1030" s="133"/>
      <c r="CR1030" s="133"/>
      <c r="CS1030" s="133"/>
      <c r="CT1030" s="133"/>
      <c r="CU1030" s="133"/>
      <c r="CV1030" s="133"/>
      <c r="CW1030" s="133"/>
      <c r="CX1030" s="133"/>
      <c r="CY1030" s="133"/>
      <c r="CZ1030" s="133"/>
      <c r="DA1030" s="133"/>
      <c r="DB1030" s="133"/>
      <c r="DC1030" s="133"/>
      <c r="DD1030" s="133"/>
      <c r="DE1030" s="133"/>
      <c r="DF1030" s="133"/>
      <c r="DG1030" s="133"/>
      <c r="DH1030" s="133"/>
      <c r="DI1030" s="133"/>
      <c r="DJ1030" s="133"/>
      <c r="DK1030" s="133"/>
      <c r="DL1030" s="133"/>
      <c r="DM1030" s="133"/>
      <c r="DN1030" s="133"/>
      <c r="DO1030" s="133"/>
      <c r="DP1030" s="133"/>
      <c r="DQ1030" s="133"/>
      <c r="DR1030" s="133"/>
      <c r="DS1030" s="133"/>
      <c r="DT1030" s="133"/>
      <c r="DU1030" s="133"/>
      <c r="DV1030" s="133"/>
      <c r="DW1030" s="133"/>
      <c r="DX1030" s="133"/>
      <c r="DY1030" s="133"/>
      <c r="DZ1030" s="133"/>
      <c r="EA1030" s="133"/>
      <c r="EB1030" s="133"/>
      <c r="EC1030" s="133"/>
      <c r="ED1030" s="133"/>
      <c r="EE1030" s="133"/>
      <c r="EF1030" s="133"/>
      <c r="EG1030" s="133"/>
      <c r="EH1030" s="133"/>
      <c r="EI1030" s="133"/>
      <c r="EJ1030" s="133"/>
      <c r="EK1030" s="133"/>
      <c r="EL1030" s="133"/>
      <c r="EM1030" s="133"/>
      <c r="EN1030" s="133"/>
      <c r="EO1030" s="133"/>
      <c r="EP1030" s="133"/>
      <c r="EQ1030" s="133"/>
      <c r="ER1030" s="133"/>
      <c r="ES1030" s="133"/>
      <c r="ET1030" s="133"/>
      <c r="EU1030" s="133"/>
      <c r="EV1030" s="133"/>
      <c r="EW1030" s="133"/>
      <c r="EX1030" s="133"/>
      <c r="EY1030" s="133"/>
      <c r="EZ1030" s="133"/>
      <c r="FA1030" s="133"/>
      <c r="FB1030" s="133"/>
      <c r="FC1030" s="133"/>
      <c r="FD1030" s="133"/>
      <c r="FE1030" s="133"/>
      <c r="FF1030" s="133"/>
      <c r="FG1030" s="133"/>
      <c r="FH1030" s="133"/>
      <c r="FI1030" s="133"/>
      <c r="FJ1030" s="133"/>
      <c r="FK1030" s="133"/>
      <c r="FL1030" s="133"/>
      <c r="FM1030" s="133"/>
      <c r="FN1030" s="133"/>
      <c r="FO1030" s="133"/>
      <c r="FP1030" s="133"/>
      <c r="FQ1030" s="133"/>
      <c r="FR1030" s="133"/>
      <c r="FS1030" s="133"/>
      <c r="FT1030" s="133"/>
      <c r="FU1030" s="133"/>
      <c r="FV1030" s="133"/>
      <c r="FW1030" s="133"/>
      <c r="FX1030" s="133"/>
      <c r="FY1030" s="133"/>
      <c r="FZ1030" s="133"/>
      <c r="GA1030" s="133"/>
      <c r="GB1030" s="133"/>
      <c r="GC1030" s="133"/>
      <c r="GD1030" s="133"/>
      <c r="GE1030" s="133"/>
      <c r="GF1030" s="133"/>
      <c r="GG1030" s="133"/>
      <c r="GH1030" s="133"/>
      <c r="GI1030" s="133"/>
      <c r="GJ1030" s="133"/>
      <c r="GK1030" s="133"/>
      <c r="GL1030" s="133"/>
      <c r="GM1030" s="133"/>
      <c r="GN1030" s="133"/>
      <c r="GO1030" s="133"/>
      <c r="GP1030" s="133"/>
      <c r="GQ1030" s="133"/>
      <c r="GR1030" s="133"/>
      <c r="GS1030" s="133"/>
      <c r="GT1030" s="133"/>
      <c r="GU1030" s="133"/>
      <c r="GV1030" s="133"/>
      <c r="GW1030" s="133"/>
      <c r="GX1030" s="133"/>
      <c r="GY1030" s="133"/>
      <c r="GZ1030" s="133"/>
      <c r="HA1030" s="133"/>
      <c r="HB1030" s="133"/>
      <c r="HC1030" s="133"/>
      <c r="HD1030" s="133"/>
      <c r="HE1030" s="133"/>
      <c r="HF1030" s="133"/>
      <c r="HG1030" s="133"/>
      <c r="HH1030" s="133"/>
    </row>
    <row r="1031" spans="1:216" s="132" customFormat="1">
      <c r="A1031" s="103" t="s">
        <v>237</v>
      </c>
      <c r="B1031" s="103" t="s">
        <v>953</v>
      </c>
      <c r="C1031" s="103" t="s">
        <v>266</v>
      </c>
      <c r="D1031" s="133"/>
      <c r="E1031" s="133"/>
      <c r="F1031" s="133"/>
      <c r="G1031" s="133"/>
      <c r="H1031" s="133"/>
      <c r="I1031" s="133"/>
      <c r="J1031" s="133"/>
      <c r="K1031" s="133"/>
      <c r="L1031" s="133"/>
      <c r="M1031" s="133"/>
      <c r="N1031" s="133"/>
      <c r="O1031" s="133"/>
      <c r="P1031" s="133"/>
      <c r="Q1031" s="133"/>
      <c r="R1031" s="133"/>
      <c r="S1031" s="133"/>
      <c r="T1031" s="133"/>
      <c r="U1031" s="133"/>
      <c r="V1031" s="133"/>
      <c r="W1031" s="133"/>
      <c r="X1031" s="133"/>
      <c r="Y1031" s="133"/>
      <c r="Z1031" s="133"/>
      <c r="AA1031" s="133"/>
      <c r="AB1031" s="133"/>
      <c r="AC1031" s="133"/>
      <c r="AD1031" s="133"/>
      <c r="AE1031" s="133"/>
      <c r="AF1031" s="133"/>
      <c r="AG1031" s="133"/>
      <c r="AH1031" s="133"/>
      <c r="AI1031" s="133"/>
      <c r="AJ1031" s="133"/>
      <c r="AK1031" s="133"/>
      <c r="AL1031" s="133"/>
      <c r="AM1031" s="133"/>
      <c r="AN1031" s="133"/>
      <c r="AO1031" s="133"/>
      <c r="AP1031" s="133"/>
      <c r="AQ1031" s="133"/>
      <c r="AR1031" s="133"/>
      <c r="AS1031" s="133"/>
      <c r="AT1031" s="133"/>
      <c r="AU1031" s="133"/>
      <c r="AV1031" s="133"/>
      <c r="AW1031" s="133"/>
      <c r="AX1031" s="133"/>
      <c r="AY1031" s="133"/>
      <c r="AZ1031" s="133"/>
      <c r="BA1031" s="133"/>
      <c r="BB1031" s="133"/>
      <c r="BC1031" s="133"/>
      <c r="BD1031" s="133"/>
      <c r="BE1031" s="133"/>
      <c r="BF1031" s="133"/>
      <c r="BG1031" s="133"/>
      <c r="BH1031" s="133"/>
      <c r="BI1031" s="133"/>
      <c r="BJ1031" s="133"/>
      <c r="BK1031" s="133"/>
      <c r="BL1031" s="133"/>
      <c r="BM1031" s="133"/>
      <c r="BN1031" s="133"/>
      <c r="BO1031" s="133"/>
      <c r="BP1031" s="133"/>
      <c r="BQ1031" s="133"/>
      <c r="BR1031" s="133"/>
      <c r="BS1031" s="133"/>
      <c r="BT1031" s="133"/>
      <c r="BU1031" s="133"/>
      <c r="BV1031" s="133"/>
      <c r="BW1031" s="133"/>
      <c r="BX1031" s="133"/>
      <c r="BY1031" s="133"/>
      <c r="BZ1031" s="133"/>
      <c r="CA1031" s="133"/>
      <c r="CB1031" s="133"/>
      <c r="CC1031" s="133"/>
      <c r="CD1031" s="133"/>
      <c r="CE1031" s="133"/>
      <c r="CF1031" s="133"/>
      <c r="CG1031" s="133"/>
      <c r="CH1031" s="133"/>
      <c r="CI1031" s="133"/>
      <c r="CJ1031" s="133"/>
      <c r="CK1031" s="133"/>
      <c r="CL1031" s="133"/>
      <c r="CM1031" s="133"/>
      <c r="CN1031" s="133"/>
      <c r="CO1031" s="133"/>
      <c r="CP1031" s="133"/>
      <c r="CQ1031" s="133"/>
      <c r="CR1031" s="133"/>
      <c r="CS1031" s="133"/>
      <c r="CT1031" s="133"/>
      <c r="CU1031" s="133"/>
      <c r="CV1031" s="133"/>
      <c r="CW1031" s="133"/>
      <c r="CX1031" s="133"/>
      <c r="CY1031" s="133"/>
      <c r="CZ1031" s="133"/>
      <c r="DA1031" s="133"/>
      <c r="DB1031" s="133"/>
      <c r="DC1031" s="133"/>
      <c r="DD1031" s="133"/>
      <c r="DE1031" s="133"/>
      <c r="DF1031" s="133"/>
      <c r="DG1031" s="133"/>
      <c r="DH1031" s="133"/>
      <c r="DI1031" s="133"/>
      <c r="DJ1031" s="133"/>
      <c r="DK1031" s="133"/>
      <c r="DL1031" s="133"/>
      <c r="DM1031" s="133"/>
      <c r="DN1031" s="133"/>
      <c r="DO1031" s="133"/>
      <c r="DP1031" s="133"/>
      <c r="DQ1031" s="133"/>
      <c r="DR1031" s="133"/>
      <c r="DS1031" s="133"/>
      <c r="DT1031" s="133"/>
      <c r="DU1031" s="133"/>
      <c r="DV1031" s="133"/>
      <c r="DW1031" s="133"/>
      <c r="DX1031" s="133"/>
      <c r="DY1031" s="133"/>
      <c r="DZ1031" s="133"/>
      <c r="EA1031" s="133"/>
      <c r="EB1031" s="133"/>
      <c r="EC1031" s="133"/>
      <c r="ED1031" s="133"/>
      <c r="EE1031" s="133"/>
      <c r="EF1031" s="133"/>
      <c r="EG1031" s="133"/>
      <c r="EH1031" s="133"/>
      <c r="EI1031" s="133"/>
      <c r="EJ1031" s="133"/>
      <c r="EK1031" s="133"/>
      <c r="EL1031" s="133"/>
      <c r="EM1031" s="133"/>
      <c r="EN1031" s="133"/>
      <c r="EO1031" s="133"/>
      <c r="EP1031" s="133"/>
      <c r="EQ1031" s="133"/>
      <c r="ER1031" s="133"/>
      <c r="ES1031" s="133"/>
      <c r="ET1031" s="133"/>
      <c r="EU1031" s="133"/>
      <c r="EV1031" s="133"/>
      <c r="EW1031" s="133"/>
      <c r="EX1031" s="133"/>
      <c r="EY1031" s="133"/>
      <c r="EZ1031" s="133"/>
      <c r="FA1031" s="133"/>
      <c r="FB1031" s="133"/>
      <c r="FC1031" s="133"/>
      <c r="FD1031" s="133"/>
      <c r="FE1031" s="133"/>
      <c r="FF1031" s="133"/>
      <c r="FG1031" s="133"/>
      <c r="FH1031" s="133"/>
      <c r="FI1031" s="133"/>
      <c r="FJ1031" s="133"/>
      <c r="FK1031" s="133"/>
      <c r="FL1031" s="133"/>
      <c r="FM1031" s="133"/>
      <c r="FN1031" s="133"/>
      <c r="FO1031" s="133"/>
      <c r="FP1031" s="133"/>
      <c r="FQ1031" s="133"/>
      <c r="FR1031" s="133"/>
      <c r="FS1031" s="133"/>
      <c r="FT1031" s="133"/>
      <c r="FU1031" s="133"/>
      <c r="FV1031" s="133"/>
      <c r="FW1031" s="133"/>
      <c r="FX1031" s="133"/>
      <c r="FY1031" s="133"/>
      <c r="FZ1031" s="133"/>
      <c r="GA1031" s="133"/>
      <c r="GB1031" s="133"/>
      <c r="GC1031" s="133"/>
      <c r="GD1031" s="133"/>
      <c r="GE1031" s="133"/>
      <c r="GF1031" s="133"/>
      <c r="GG1031" s="133"/>
      <c r="GH1031" s="133"/>
      <c r="GI1031" s="133"/>
      <c r="GJ1031" s="133"/>
      <c r="GK1031" s="133"/>
      <c r="GL1031" s="133"/>
      <c r="GM1031" s="133"/>
      <c r="GN1031" s="133"/>
      <c r="GO1031" s="133"/>
      <c r="GP1031" s="133"/>
      <c r="GQ1031" s="133"/>
      <c r="GR1031" s="133"/>
      <c r="GS1031" s="133"/>
      <c r="GT1031" s="133"/>
      <c r="GU1031" s="133"/>
      <c r="GV1031" s="133"/>
      <c r="GW1031" s="133"/>
      <c r="GX1031" s="133"/>
      <c r="GY1031" s="133"/>
      <c r="GZ1031" s="133"/>
      <c r="HA1031" s="133"/>
      <c r="HB1031" s="133"/>
      <c r="HC1031" s="133"/>
      <c r="HD1031" s="133"/>
      <c r="HE1031" s="133"/>
      <c r="HF1031" s="133"/>
      <c r="HG1031" s="133"/>
      <c r="HH1031" s="133"/>
    </row>
    <row r="1032" spans="1:216" s="132" customFormat="1">
      <c r="A1032" s="103" t="s">
        <v>237</v>
      </c>
      <c r="B1032" s="103" t="s">
        <v>267</v>
      </c>
      <c r="C1032" s="103" t="s">
        <v>267</v>
      </c>
      <c r="D1032" s="133"/>
      <c r="E1032" s="133"/>
      <c r="F1032" s="133"/>
      <c r="G1032" s="133"/>
      <c r="H1032" s="133"/>
      <c r="I1032" s="133"/>
      <c r="J1032" s="133"/>
      <c r="K1032" s="133"/>
      <c r="L1032" s="133"/>
      <c r="M1032" s="133"/>
      <c r="N1032" s="133"/>
      <c r="O1032" s="133"/>
      <c r="P1032" s="133"/>
      <c r="Q1032" s="133"/>
      <c r="R1032" s="133"/>
      <c r="S1032" s="133"/>
      <c r="T1032" s="133"/>
      <c r="U1032" s="133"/>
      <c r="V1032" s="133"/>
      <c r="W1032" s="133"/>
      <c r="X1032" s="133"/>
      <c r="Y1032" s="133"/>
      <c r="Z1032" s="133"/>
      <c r="AA1032" s="133"/>
      <c r="AB1032" s="133"/>
      <c r="AC1032" s="133"/>
      <c r="AD1032" s="133"/>
      <c r="AE1032" s="133"/>
      <c r="AF1032" s="133"/>
      <c r="AG1032" s="133"/>
      <c r="AH1032" s="133"/>
      <c r="AI1032" s="133"/>
      <c r="AJ1032" s="133"/>
      <c r="AK1032" s="133"/>
      <c r="AL1032" s="133"/>
      <c r="AM1032" s="133"/>
      <c r="AN1032" s="133"/>
      <c r="AO1032" s="133"/>
      <c r="AP1032" s="133"/>
      <c r="AQ1032" s="133"/>
      <c r="AR1032" s="133"/>
      <c r="AS1032" s="133"/>
      <c r="AT1032" s="133"/>
      <c r="AU1032" s="133"/>
      <c r="AV1032" s="133"/>
      <c r="AW1032" s="133"/>
      <c r="AX1032" s="133"/>
      <c r="AY1032" s="133"/>
      <c r="AZ1032" s="133"/>
      <c r="BA1032" s="133"/>
      <c r="BB1032" s="133"/>
      <c r="BC1032" s="133"/>
      <c r="BD1032" s="133"/>
      <c r="BE1032" s="133"/>
      <c r="BF1032" s="133"/>
      <c r="BG1032" s="133"/>
      <c r="BH1032" s="133"/>
      <c r="BI1032" s="133"/>
      <c r="BJ1032" s="133"/>
      <c r="BK1032" s="133"/>
      <c r="BL1032" s="133"/>
      <c r="BM1032" s="133"/>
      <c r="BN1032" s="133"/>
      <c r="BO1032" s="133"/>
      <c r="BP1032" s="133"/>
      <c r="BQ1032" s="133"/>
      <c r="BR1032" s="133"/>
      <c r="BS1032" s="133"/>
      <c r="BT1032" s="133"/>
      <c r="BU1032" s="133"/>
      <c r="BV1032" s="133"/>
      <c r="BW1032" s="133"/>
      <c r="BX1032" s="133"/>
      <c r="BY1032" s="133"/>
      <c r="BZ1032" s="133"/>
      <c r="CA1032" s="133"/>
      <c r="CB1032" s="133"/>
      <c r="CC1032" s="133"/>
      <c r="CD1032" s="133"/>
      <c r="CE1032" s="133"/>
      <c r="CF1032" s="133"/>
      <c r="CG1032" s="133"/>
      <c r="CH1032" s="133"/>
      <c r="CI1032" s="133"/>
      <c r="CJ1032" s="133"/>
      <c r="CK1032" s="133"/>
      <c r="CL1032" s="133"/>
      <c r="CM1032" s="133"/>
      <c r="CN1032" s="133"/>
      <c r="CO1032" s="133"/>
      <c r="CP1032" s="133"/>
      <c r="CQ1032" s="133"/>
      <c r="CR1032" s="133"/>
      <c r="CS1032" s="133"/>
      <c r="CT1032" s="133"/>
      <c r="CU1032" s="133"/>
      <c r="CV1032" s="133"/>
      <c r="CW1032" s="133"/>
      <c r="CX1032" s="133"/>
      <c r="CY1032" s="133"/>
      <c r="CZ1032" s="133"/>
      <c r="DA1032" s="133"/>
      <c r="DB1032" s="133"/>
      <c r="DC1032" s="133"/>
      <c r="DD1032" s="133"/>
      <c r="DE1032" s="133"/>
      <c r="DF1032" s="133"/>
      <c r="DG1032" s="133"/>
      <c r="DH1032" s="133"/>
      <c r="DI1032" s="133"/>
      <c r="DJ1032" s="133"/>
      <c r="DK1032" s="133"/>
      <c r="DL1032" s="133"/>
      <c r="DM1032" s="133"/>
      <c r="DN1032" s="133"/>
      <c r="DO1032" s="133"/>
      <c r="DP1032" s="133"/>
      <c r="DQ1032" s="133"/>
      <c r="DR1032" s="133"/>
      <c r="DS1032" s="133"/>
      <c r="DT1032" s="133"/>
      <c r="DU1032" s="133"/>
      <c r="DV1032" s="133"/>
      <c r="DW1032" s="133"/>
      <c r="DX1032" s="133"/>
      <c r="DY1032" s="133"/>
      <c r="DZ1032" s="133"/>
      <c r="EA1032" s="133"/>
      <c r="EB1032" s="133"/>
      <c r="EC1032" s="133"/>
      <c r="ED1032" s="133"/>
      <c r="EE1032" s="133"/>
      <c r="EF1032" s="133"/>
      <c r="EG1032" s="133"/>
      <c r="EH1032" s="133"/>
      <c r="EI1032" s="133"/>
      <c r="EJ1032" s="133"/>
      <c r="EK1032" s="133"/>
      <c r="EL1032" s="133"/>
      <c r="EM1032" s="133"/>
      <c r="EN1032" s="133"/>
      <c r="EO1032" s="133"/>
      <c r="EP1032" s="133"/>
      <c r="EQ1032" s="133"/>
      <c r="ER1032" s="133"/>
      <c r="ES1032" s="133"/>
      <c r="ET1032" s="133"/>
      <c r="EU1032" s="133"/>
      <c r="EV1032" s="133"/>
      <c r="EW1032" s="133"/>
      <c r="EX1032" s="133"/>
      <c r="EY1032" s="133"/>
      <c r="EZ1032" s="133"/>
      <c r="FA1032" s="133"/>
      <c r="FB1032" s="133"/>
      <c r="FC1032" s="133"/>
      <c r="FD1032" s="133"/>
      <c r="FE1032" s="133"/>
      <c r="FF1032" s="133"/>
      <c r="FG1032" s="133"/>
      <c r="FH1032" s="133"/>
      <c r="FI1032" s="133"/>
      <c r="FJ1032" s="133"/>
      <c r="FK1032" s="133"/>
      <c r="FL1032" s="133"/>
      <c r="FM1032" s="133"/>
      <c r="FN1032" s="133"/>
      <c r="FO1032" s="133"/>
      <c r="FP1032" s="133"/>
      <c r="FQ1032" s="133"/>
      <c r="FR1032" s="133"/>
      <c r="FS1032" s="133"/>
      <c r="FT1032" s="133"/>
      <c r="FU1032" s="133"/>
      <c r="FV1032" s="133"/>
      <c r="FW1032" s="133"/>
      <c r="FX1032" s="133"/>
      <c r="FY1032" s="133"/>
      <c r="FZ1032" s="133"/>
      <c r="GA1032" s="133"/>
      <c r="GB1032" s="133"/>
      <c r="GC1032" s="133"/>
      <c r="GD1032" s="133"/>
      <c r="GE1032" s="133"/>
      <c r="GF1032" s="133"/>
      <c r="GG1032" s="133"/>
      <c r="GH1032" s="133"/>
      <c r="GI1032" s="133"/>
      <c r="GJ1032" s="133"/>
      <c r="GK1032" s="133"/>
      <c r="GL1032" s="133"/>
      <c r="GM1032" s="133"/>
      <c r="GN1032" s="133"/>
      <c r="GO1032" s="133"/>
      <c r="GP1032" s="133"/>
      <c r="GQ1032" s="133"/>
      <c r="GR1032" s="133"/>
      <c r="GS1032" s="133"/>
      <c r="GT1032" s="133"/>
      <c r="GU1032" s="133"/>
      <c r="GV1032" s="133"/>
      <c r="GW1032" s="133"/>
      <c r="GX1032" s="133"/>
      <c r="GY1032" s="133"/>
      <c r="GZ1032" s="133"/>
      <c r="HA1032" s="133"/>
      <c r="HB1032" s="133"/>
      <c r="HC1032" s="133"/>
      <c r="HD1032" s="133"/>
      <c r="HE1032" s="133"/>
      <c r="HF1032" s="133"/>
      <c r="HG1032" s="133"/>
      <c r="HH1032" s="133"/>
    </row>
    <row r="1033" spans="1:216" s="132" customFormat="1">
      <c r="A1033" s="103" t="s">
        <v>237</v>
      </c>
      <c r="B1033" s="103" t="s">
        <v>283</v>
      </c>
      <c r="C1033" s="103" t="s">
        <v>283</v>
      </c>
      <c r="D1033" s="133"/>
      <c r="E1033" s="133"/>
      <c r="F1033" s="133"/>
      <c r="G1033" s="133"/>
      <c r="H1033" s="133"/>
      <c r="I1033" s="133"/>
      <c r="J1033" s="133"/>
      <c r="K1033" s="133"/>
      <c r="L1033" s="133"/>
      <c r="M1033" s="133"/>
      <c r="N1033" s="133"/>
      <c r="O1033" s="133"/>
      <c r="P1033" s="133"/>
      <c r="Q1033" s="133"/>
      <c r="R1033" s="133"/>
      <c r="S1033" s="133"/>
      <c r="T1033" s="133"/>
      <c r="U1033" s="133"/>
      <c r="V1033" s="133"/>
      <c r="W1033" s="133"/>
      <c r="X1033" s="133"/>
      <c r="Y1033" s="133"/>
      <c r="Z1033" s="133"/>
      <c r="AA1033" s="133"/>
      <c r="AB1033" s="133"/>
      <c r="AC1033" s="133"/>
      <c r="AD1033" s="133"/>
      <c r="AE1033" s="133"/>
      <c r="AF1033" s="133"/>
      <c r="AG1033" s="133"/>
      <c r="AH1033" s="133"/>
      <c r="AI1033" s="133"/>
      <c r="AJ1033" s="133"/>
      <c r="AK1033" s="133"/>
      <c r="AL1033" s="133"/>
      <c r="AM1033" s="133"/>
      <c r="AN1033" s="133"/>
      <c r="AO1033" s="133"/>
      <c r="AP1033" s="133"/>
      <c r="AQ1033" s="133"/>
      <c r="AR1033" s="133"/>
      <c r="AS1033" s="133"/>
      <c r="AT1033" s="133"/>
      <c r="AU1033" s="133"/>
      <c r="AV1033" s="133"/>
      <c r="AW1033" s="133"/>
      <c r="AX1033" s="133"/>
      <c r="AY1033" s="133"/>
      <c r="AZ1033" s="133"/>
      <c r="BA1033" s="133"/>
      <c r="BB1033" s="133"/>
      <c r="BC1033" s="133"/>
      <c r="BD1033" s="133"/>
      <c r="BE1033" s="133"/>
      <c r="BF1033" s="133"/>
      <c r="BG1033" s="133"/>
      <c r="BH1033" s="133"/>
      <c r="BI1033" s="133"/>
      <c r="BJ1033" s="133"/>
      <c r="BK1033" s="133"/>
      <c r="BL1033" s="133"/>
      <c r="BM1033" s="133"/>
      <c r="BN1033" s="133"/>
      <c r="BO1033" s="133"/>
      <c r="BP1033" s="133"/>
      <c r="BQ1033" s="133"/>
      <c r="BR1033" s="133"/>
      <c r="BS1033" s="133"/>
      <c r="BT1033" s="133"/>
      <c r="BU1033" s="133"/>
      <c r="BV1033" s="133"/>
      <c r="BW1033" s="133"/>
      <c r="BX1033" s="133"/>
      <c r="BY1033" s="133"/>
      <c r="BZ1033" s="133"/>
      <c r="CA1033" s="133"/>
      <c r="CB1033" s="133"/>
      <c r="CC1033" s="133"/>
      <c r="CD1033" s="133"/>
      <c r="CE1033" s="133"/>
      <c r="CF1033" s="133"/>
      <c r="CG1033" s="133"/>
      <c r="CH1033" s="133"/>
      <c r="CI1033" s="133"/>
      <c r="CJ1033" s="133"/>
      <c r="CK1033" s="133"/>
      <c r="CL1033" s="133"/>
      <c r="CM1033" s="133"/>
      <c r="CN1033" s="133"/>
      <c r="CO1033" s="133"/>
      <c r="CP1033" s="133"/>
      <c r="CQ1033" s="133"/>
      <c r="CR1033" s="133"/>
      <c r="CS1033" s="133"/>
      <c r="CT1033" s="133"/>
      <c r="CU1033" s="133"/>
      <c r="CV1033" s="133"/>
      <c r="CW1033" s="133"/>
      <c r="CX1033" s="133"/>
      <c r="CY1033" s="133"/>
      <c r="CZ1033" s="133"/>
      <c r="DA1033" s="133"/>
      <c r="DB1033" s="133"/>
      <c r="DC1033" s="133"/>
      <c r="DD1033" s="133"/>
      <c r="DE1033" s="133"/>
      <c r="DF1033" s="133"/>
      <c r="DG1033" s="133"/>
      <c r="DH1033" s="133"/>
      <c r="DI1033" s="133"/>
      <c r="DJ1033" s="133"/>
      <c r="DK1033" s="133"/>
      <c r="DL1033" s="133"/>
      <c r="DM1033" s="133"/>
      <c r="DN1033" s="133"/>
      <c r="DO1033" s="133"/>
      <c r="DP1033" s="133"/>
      <c r="DQ1033" s="133"/>
      <c r="DR1033" s="133"/>
      <c r="DS1033" s="133"/>
      <c r="DT1033" s="133"/>
      <c r="DU1033" s="133"/>
      <c r="DV1033" s="133"/>
      <c r="DW1033" s="133"/>
      <c r="DX1033" s="133"/>
      <c r="DY1033" s="133"/>
      <c r="DZ1033" s="133"/>
      <c r="EA1033" s="133"/>
      <c r="EB1033" s="133"/>
      <c r="EC1033" s="133"/>
      <c r="ED1033" s="133"/>
      <c r="EE1033" s="133"/>
      <c r="EF1033" s="133"/>
      <c r="EG1033" s="133"/>
      <c r="EH1033" s="133"/>
      <c r="EI1033" s="133"/>
      <c r="EJ1033" s="133"/>
      <c r="EK1033" s="133"/>
      <c r="EL1033" s="133"/>
      <c r="EM1033" s="133"/>
      <c r="EN1033" s="133"/>
      <c r="EO1033" s="133"/>
      <c r="EP1033" s="133"/>
      <c r="EQ1033" s="133"/>
      <c r="ER1033" s="133"/>
      <c r="ES1033" s="133"/>
      <c r="ET1033" s="133"/>
      <c r="EU1033" s="133"/>
      <c r="EV1033" s="133"/>
      <c r="EW1033" s="133"/>
      <c r="EX1033" s="133"/>
      <c r="EY1033" s="133"/>
      <c r="EZ1033" s="133"/>
      <c r="FA1033" s="133"/>
      <c r="FB1033" s="133"/>
      <c r="FC1033" s="133"/>
      <c r="FD1033" s="133"/>
      <c r="FE1033" s="133"/>
      <c r="FF1033" s="133"/>
      <c r="FG1033" s="133"/>
      <c r="FH1033" s="133"/>
      <c r="FI1033" s="133"/>
      <c r="FJ1033" s="133"/>
      <c r="FK1033" s="133"/>
      <c r="FL1033" s="133"/>
      <c r="FM1033" s="133"/>
      <c r="FN1033" s="133"/>
      <c r="FO1033" s="133"/>
      <c r="FP1033" s="133"/>
      <c r="FQ1033" s="133"/>
      <c r="FR1033" s="133"/>
      <c r="FS1033" s="133"/>
      <c r="FT1033" s="133"/>
      <c r="FU1033" s="133"/>
      <c r="FV1033" s="133"/>
      <c r="FW1033" s="133"/>
      <c r="FX1033" s="133"/>
      <c r="FY1033" s="133"/>
      <c r="FZ1033" s="133"/>
      <c r="GA1033" s="133"/>
      <c r="GB1033" s="133"/>
      <c r="GC1033" s="133"/>
      <c r="GD1033" s="133"/>
      <c r="GE1033" s="133"/>
      <c r="GF1033" s="133"/>
      <c r="GG1033" s="133"/>
      <c r="GH1033" s="133"/>
      <c r="GI1033" s="133"/>
      <c r="GJ1033" s="133"/>
      <c r="GK1033" s="133"/>
      <c r="GL1033" s="133"/>
      <c r="GM1033" s="133"/>
      <c r="GN1033" s="133"/>
      <c r="GO1033" s="133"/>
      <c r="GP1033" s="133"/>
      <c r="GQ1033" s="133"/>
      <c r="GR1033" s="133"/>
      <c r="GS1033" s="133"/>
      <c r="GT1033" s="133"/>
      <c r="GU1033" s="133"/>
      <c r="GV1033" s="133"/>
      <c r="GW1033" s="133"/>
      <c r="GX1033" s="133"/>
      <c r="GY1033" s="133"/>
      <c r="GZ1033" s="133"/>
      <c r="HA1033" s="133"/>
      <c r="HB1033" s="133"/>
      <c r="HC1033" s="133"/>
      <c r="HD1033" s="133"/>
      <c r="HE1033" s="133"/>
      <c r="HF1033" s="133"/>
      <c r="HG1033" s="133"/>
      <c r="HH1033" s="133"/>
    </row>
    <row r="1034" spans="1:216" s="132" customFormat="1">
      <c r="A1034" s="103" t="s">
        <v>237</v>
      </c>
      <c r="B1034" s="103" t="s">
        <v>286</v>
      </c>
      <c r="C1034" s="103" t="s">
        <v>286</v>
      </c>
      <c r="D1034" s="133"/>
      <c r="E1034" s="133"/>
      <c r="F1034" s="133"/>
      <c r="G1034" s="133"/>
      <c r="H1034" s="133"/>
      <c r="I1034" s="133"/>
      <c r="J1034" s="133"/>
      <c r="K1034" s="133"/>
      <c r="L1034" s="133"/>
      <c r="M1034" s="133"/>
      <c r="N1034" s="133"/>
      <c r="O1034" s="133"/>
      <c r="P1034" s="133"/>
      <c r="Q1034" s="133"/>
      <c r="R1034" s="133"/>
      <c r="S1034" s="133"/>
      <c r="T1034" s="133"/>
      <c r="U1034" s="133"/>
      <c r="V1034" s="133"/>
      <c r="W1034" s="133"/>
      <c r="X1034" s="133"/>
      <c r="Y1034" s="133"/>
      <c r="Z1034" s="133"/>
      <c r="AA1034" s="133"/>
      <c r="AB1034" s="133"/>
      <c r="AC1034" s="133"/>
      <c r="AD1034" s="133"/>
      <c r="AE1034" s="133"/>
      <c r="AF1034" s="133"/>
      <c r="AG1034" s="133"/>
      <c r="AH1034" s="133"/>
      <c r="AI1034" s="133"/>
      <c r="AJ1034" s="133"/>
      <c r="AK1034" s="133"/>
      <c r="AL1034" s="133"/>
      <c r="AM1034" s="133"/>
      <c r="AN1034" s="133"/>
      <c r="AO1034" s="133"/>
      <c r="AP1034" s="133"/>
      <c r="AQ1034" s="133"/>
      <c r="AR1034" s="133"/>
      <c r="AS1034" s="133"/>
      <c r="AT1034" s="133"/>
      <c r="AU1034" s="133"/>
      <c r="AV1034" s="133"/>
      <c r="AW1034" s="133"/>
      <c r="AX1034" s="133"/>
      <c r="AY1034" s="133"/>
      <c r="AZ1034" s="133"/>
      <c r="BA1034" s="133"/>
      <c r="BB1034" s="133"/>
      <c r="BC1034" s="133"/>
      <c r="BD1034" s="133"/>
      <c r="BE1034" s="133"/>
      <c r="BF1034" s="133"/>
      <c r="BG1034" s="133"/>
      <c r="BH1034" s="133"/>
      <c r="BI1034" s="133"/>
      <c r="BJ1034" s="133"/>
      <c r="BK1034" s="133"/>
      <c r="BL1034" s="133"/>
      <c r="BM1034" s="133"/>
      <c r="BN1034" s="133"/>
      <c r="BO1034" s="133"/>
      <c r="BP1034" s="133"/>
      <c r="BQ1034" s="133"/>
      <c r="BR1034" s="133"/>
      <c r="BS1034" s="133"/>
      <c r="BT1034" s="133"/>
      <c r="BU1034" s="133"/>
      <c r="BV1034" s="133"/>
      <c r="BW1034" s="133"/>
      <c r="BX1034" s="133"/>
      <c r="BY1034" s="133"/>
      <c r="BZ1034" s="133"/>
      <c r="CA1034" s="133"/>
      <c r="CB1034" s="133"/>
      <c r="CC1034" s="133"/>
      <c r="CD1034" s="133"/>
      <c r="CE1034" s="133"/>
      <c r="CF1034" s="133"/>
      <c r="CG1034" s="133"/>
      <c r="CH1034" s="133"/>
      <c r="CI1034" s="133"/>
      <c r="CJ1034" s="133"/>
      <c r="CK1034" s="133"/>
      <c r="CL1034" s="133"/>
      <c r="CM1034" s="133"/>
      <c r="CN1034" s="133"/>
      <c r="CO1034" s="133"/>
      <c r="CP1034" s="133"/>
      <c r="CQ1034" s="133"/>
      <c r="CR1034" s="133"/>
      <c r="CS1034" s="133"/>
      <c r="CT1034" s="133"/>
      <c r="CU1034" s="133"/>
      <c r="CV1034" s="133"/>
      <c r="CW1034" s="133"/>
      <c r="CX1034" s="133"/>
      <c r="CY1034" s="133"/>
      <c r="CZ1034" s="133"/>
      <c r="DA1034" s="133"/>
      <c r="DB1034" s="133"/>
      <c r="DC1034" s="133"/>
      <c r="DD1034" s="133"/>
      <c r="DE1034" s="133"/>
      <c r="DF1034" s="133"/>
      <c r="DG1034" s="133"/>
      <c r="DH1034" s="133"/>
      <c r="DI1034" s="133"/>
      <c r="DJ1034" s="133"/>
      <c r="DK1034" s="133"/>
      <c r="DL1034" s="133"/>
      <c r="DM1034" s="133"/>
      <c r="DN1034" s="133"/>
      <c r="DO1034" s="133"/>
      <c r="DP1034" s="133"/>
      <c r="DQ1034" s="133"/>
      <c r="DR1034" s="133"/>
      <c r="DS1034" s="133"/>
      <c r="DT1034" s="133"/>
      <c r="DU1034" s="133"/>
      <c r="DV1034" s="133"/>
      <c r="DW1034" s="133"/>
      <c r="DX1034" s="133"/>
      <c r="DY1034" s="133"/>
      <c r="DZ1034" s="133"/>
      <c r="EA1034" s="133"/>
      <c r="EB1034" s="133"/>
      <c r="EC1034" s="133"/>
      <c r="ED1034" s="133"/>
      <c r="EE1034" s="133"/>
      <c r="EF1034" s="133"/>
      <c r="EG1034" s="133"/>
      <c r="EH1034" s="133"/>
      <c r="EI1034" s="133"/>
      <c r="EJ1034" s="133"/>
      <c r="EK1034" s="133"/>
      <c r="EL1034" s="133"/>
      <c r="EM1034" s="133"/>
      <c r="EN1034" s="133"/>
      <c r="EO1034" s="133"/>
      <c r="EP1034" s="133"/>
      <c r="EQ1034" s="133"/>
      <c r="ER1034" s="133"/>
      <c r="ES1034" s="133"/>
      <c r="ET1034" s="133"/>
      <c r="EU1034" s="133"/>
      <c r="EV1034" s="133"/>
      <c r="EW1034" s="133"/>
      <c r="EX1034" s="133"/>
      <c r="EY1034" s="133"/>
      <c r="EZ1034" s="133"/>
      <c r="FA1034" s="133"/>
      <c r="FB1034" s="133"/>
      <c r="FC1034" s="133"/>
      <c r="FD1034" s="133"/>
      <c r="FE1034" s="133"/>
      <c r="FF1034" s="133"/>
      <c r="FG1034" s="133"/>
      <c r="FH1034" s="133"/>
      <c r="FI1034" s="133"/>
      <c r="FJ1034" s="133"/>
      <c r="FK1034" s="133"/>
      <c r="FL1034" s="133"/>
      <c r="FM1034" s="133"/>
      <c r="FN1034" s="133"/>
      <c r="FO1034" s="133"/>
      <c r="FP1034" s="133"/>
      <c r="FQ1034" s="133"/>
      <c r="FR1034" s="133"/>
      <c r="FS1034" s="133"/>
      <c r="FT1034" s="133"/>
      <c r="FU1034" s="133"/>
      <c r="FV1034" s="133"/>
      <c r="FW1034" s="133"/>
      <c r="FX1034" s="133"/>
      <c r="FY1034" s="133"/>
      <c r="FZ1034" s="133"/>
      <c r="GA1034" s="133"/>
      <c r="GB1034" s="133"/>
      <c r="GC1034" s="133"/>
      <c r="GD1034" s="133"/>
      <c r="GE1034" s="133"/>
      <c r="GF1034" s="133"/>
      <c r="GG1034" s="133"/>
      <c r="GH1034" s="133"/>
      <c r="GI1034" s="133"/>
      <c r="GJ1034" s="133"/>
      <c r="GK1034" s="133"/>
      <c r="GL1034" s="133"/>
      <c r="GM1034" s="133"/>
      <c r="GN1034" s="133"/>
      <c r="GO1034" s="133"/>
      <c r="GP1034" s="133"/>
      <c r="GQ1034" s="133"/>
      <c r="GR1034" s="133"/>
      <c r="GS1034" s="133"/>
      <c r="GT1034" s="133"/>
      <c r="GU1034" s="133"/>
      <c r="GV1034" s="133"/>
      <c r="GW1034" s="133"/>
      <c r="GX1034" s="133"/>
      <c r="GY1034" s="133"/>
      <c r="GZ1034" s="133"/>
      <c r="HA1034" s="133"/>
      <c r="HB1034" s="133"/>
      <c r="HC1034" s="133"/>
      <c r="HD1034" s="133"/>
      <c r="HE1034" s="133"/>
      <c r="HF1034" s="133"/>
      <c r="HG1034" s="133"/>
      <c r="HH1034" s="133"/>
    </row>
    <row r="1035" spans="1:216" s="132" customFormat="1">
      <c r="A1035" s="103" t="s">
        <v>237</v>
      </c>
      <c r="B1035" s="103" t="s">
        <v>955</v>
      </c>
      <c r="C1035" s="103" t="s">
        <v>316</v>
      </c>
      <c r="D1035" s="133"/>
      <c r="E1035" s="133"/>
      <c r="F1035" s="133"/>
      <c r="G1035" s="133"/>
      <c r="H1035" s="133"/>
      <c r="I1035" s="133"/>
      <c r="J1035" s="133"/>
      <c r="K1035" s="133"/>
      <c r="L1035" s="133"/>
      <c r="M1035" s="133"/>
      <c r="N1035" s="133"/>
      <c r="O1035" s="133"/>
      <c r="P1035" s="133"/>
      <c r="Q1035" s="133"/>
      <c r="R1035" s="133"/>
      <c r="S1035" s="133"/>
      <c r="T1035" s="133"/>
      <c r="U1035" s="133"/>
      <c r="V1035" s="133"/>
      <c r="W1035" s="133"/>
      <c r="X1035" s="133"/>
      <c r="Y1035" s="133"/>
      <c r="Z1035" s="133"/>
      <c r="AA1035" s="133"/>
      <c r="AB1035" s="133"/>
      <c r="AC1035" s="133"/>
      <c r="AD1035" s="133"/>
      <c r="AE1035" s="133"/>
      <c r="AF1035" s="133"/>
      <c r="AG1035" s="133"/>
      <c r="AH1035" s="133"/>
      <c r="AI1035" s="133"/>
      <c r="AJ1035" s="133"/>
      <c r="AK1035" s="133"/>
      <c r="AL1035" s="133"/>
      <c r="AM1035" s="133"/>
      <c r="AN1035" s="133"/>
      <c r="AO1035" s="133"/>
      <c r="AP1035" s="133"/>
      <c r="AQ1035" s="133"/>
      <c r="AR1035" s="133"/>
      <c r="AS1035" s="133"/>
      <c r="AT1035" s="133"/>
      <c r="AU1035" s="133"/>
      <c r="AV1035" s="133"/>
      <c r="AW1035" s="133"/>
      <c r="AX1035" s="133"/>
      <c r="AY1035" s="133"/>
      <c r="AZ1035" s="133"/>
      <c r="BA1035" s="133"/>
      <c r="BB1035" s="133"/>
      <c r="BC1035" s="133"/>
      <c r="BD1035" s="133"/>
      <c r="BE1035" s="133"/>
      <c r="BF1035" s="133"/>
      <c r="BG1035" s="133"/>
      <c r="BH1035" s="133"/>
      <c r="BI1035" s="133"/>
      <c r="BJ1035" s="133"/>
      <c r="BK1035" s="133"/>
      <c r="BL1035" s="133"/>
      <c r="BM1035" s="133"/>
      <c r="BN1035" s="133"/>
      <c r="BO1035" s="133"/>
      <c r="BP1035" s="133"/>
      <c r="BQ1035" s="133"/>
      <c r="BR1035" s="133"/>
      <c r="BS1035" s="133"/>
      <c r="BT1035" s="133"/>
      <c r="BU1035" s="133"/>
      <c r="BV1035" s="133"/>
      <c r="BW1035" s="133"/>
      <c r="BX1035" s="133"/>
      <c r="BY1035" s="133"/>
      <c r="BZ1035" s="133"/>
      <c r="CA1035" s="133"/>
      <c r="CB1035" s="133"/>
      <c r="CC1035" s="133"/>
      <c r="CD1035" s="133"/>
      <c r="CE1035" s="133"/>
      <c r="CF1035" s="133"/>
      <c r="CG1035" s="133"/>
      <c r="CH1035" s="133"/>
      <c r="CI1035" s="133"/>
      <c r="CJ1035" s="133"/>
      <c r="CK1035" s="133"/>
      <c r="CL1035" s="133"/>
      <c r="CM1035" s="133"/>
      <c r="CN1035" s="133"/>
      <c r="CO1035" s="133"/>
      <c r="CP1035" s="133"/>
      <c r="CQ1035" s="133"/>
      <c r="CR1035" s="133"/>
      <c r="CS1035" s="133"/>
      <c r="CT1035" s="133"/>
      <c r="CU1035" s="133"/>
      <c r="CV1035" s="133"/>
      <c r="CW1035" s="133"/>
      <c r="CX1035" s="133"/>
      <c r="CY1035" s="133"/>
      <c r="CZ1035" s="133"/>
      <c r="DA1035" s="133"/>
      <c r="DB1035" s="133"/>
      <c r="DC1035" s="133"/>
      <c r="DD1035" s="133"/>
      <c r="DE1035" s="133"/>
      <c r="DF1035" s="133"/>
      <c r="DG1035" s="133"/>
      <c r="DH1035" s="133"/>
      <c r="DI1035" s="133"/>
      <c r="DJ1035" s="133"/>
      <c r="DK1035" s="133"/>
      <c r="DL1035" s="133"/>
      <c r="DM1035" s="133"/>
      <c r="DN1035" s="133"/>
      <c r="DO1035" s="133"/>
      <c r="DP1035" s="133"/>
      <c r="DQ1035" s="133"/>
      <c r="DR1035" s="133"/>
      <c r="DS1035" s="133"/>
      <c r="DT1035" s="133"/>
      <c r="DU1035" s="133"/>
      <c r="DV1035" s="133"/>
      <c r="DW1035" s="133"/>
      <c r="DX1035" s="133"/>
      <c r="DY1035" s="133"/>
      <c r="DZ1035" s="133"/>
      <c r="EA1035" s="133"/>
      <c r="EB1035" s="133"/>
      <c r="EC1035" s="133"/>
      <c r="ED1035" s="133"/>
      <c r="EE1035" s="133"/>
      <c r="EF1035" s="133"/>
      <c r="EG1035" s="133"/>
      <c r="EH1035" s="133"/>
      <c r="EI1035" s="133"/>
      <c r="EJ1035" s="133"/>
      <c r="EK1035" s="133"/>
      <c r="EL1035" s="133"/>
      <c r="EM1035" s="133"/>
      <c r="EN1035" s="133"/>
      <c r="EO1035" s="133"/>
      <c r="EP1035" s="133"/>
      <c r="EQ1035" s="133"/>
      <c r="ER1035" s="133"/>
      <c r="ES1035" s="133"/>
      <c r="ET1035" s="133"/>
      <c r="EU1035" s="133"/>
      <c r="EV1035" s="133"/>
      <c r="EW1035" s="133"/>
      <c r="EX1035" s="133"/>
      <c r="EY1035" s="133"/>
      <c r="EZ1035" s="133"/>
      <c r="FA1035" s="133"/>
      <c r="FB1035" s="133"/>
      <c r="FC1035" s="133"/>
      <c r="FD1035" s="133"/>
      <c r="FE1035" s="133"/>
      <c r="FF1035" s="133"/>
      <c r="FG1035" s="133"/>
      <c r="FH1035" s="133"/>
      <c r="FI1035" s="133"/>
      <c r="FJ1035" s="133"/>
      <c r="FK1035" s="133"/>
      <c r="FL1035" s="133"/>
      <c r="FM1035" s="133"/>
      <c r="FN1035" s="133"/>
      <c r="FO1035" s="133"/>
      <c r="FP1035" s="133"/>
      <c r="FQ1035" s="133"/>
      <c r="FR1035" s="133"/>
      <c r="FS1035" s="133"/>
      <c r="FT1035" s="133"/>
      <c r="FU1035" s="133"/>
      <c r="FV1035" s="133"/>
      <c r="FW1035" s="133"/>
      <c r="FX1035" s="133"/>
      <c r="FY1035" s="133"/>
      <c r="FZ1035" s="133"/>
      <c r="GA1035" s="133"/>
      <c r="GB1035" s="133"/>
      <c r="GC1035" s="133"/>
      <c r="GD1035" s="133"/>
      <c r="GE1035" s="133"/>
      <c r="GF1035" s="133"/>
      <c r="GG1035" s="133"/>
      <c r="GH1035" s="133"/>
      <c r="GI1035" s="133"/>
      <c r="GJ1035" s="133"/>
      <c r="GK1035" s="133"/>
      <c r="GL1035" s="133"/>
      <c r="GM1035" s="133"/>
      <c r="GN1035" s="133"/>
      <c r="GO1035" s="133"/>
      <c r="GP1035" s="133"/>
      <c r="GQ1035" s="133"/>
      <c r="GR1035" s="133"/>
      <c r="GS1035" s="133"/>
      <c r="GT1035" s="133"/>
      <c r="GU1035" s="133"/>
      <c r="GV1035" s="133"/>
      <c r="GW1035" s="133"/>
      <c r="GX1035" s="133"/>
      <c r="GY1035" s="133"/>
      <c r="GZ1035" s="133"/>
      <c r="HA1035" s="133"/>
      <c r="HB1035" s="133"/>
      <c r="HC1035" s="133"/>
      <c r="HD1035" s="133"/>
      <c r="HE1035" s="133"/>
      <c r="HF1035" s="133"/>
      <c r="HG1035" s="133"/>
      <c r="HH1035" s="133"/>
    </row>
    <row r="1036" spans="1:216" s="132" customFormat="1">
      <c r="A1036" s="103" t="s">
        <v>237</v>
      </c>
      <c r="B1036" s="103" t="s">
        <v>956</v>
      </c>
      <c r="C1036" s="103" t="s">
        <v>292</v>
      </c>
      <c r="D1036" s="133"/>
      <c r="E1036" s="133"/>
      <c r="F1036" s="133"/>
      <c r="G1036" s="133"/>
      <c r="H1036" s="133"/>
      <c r="I1036" s="133"/>
      <c r="J1036" s="133"/>
      <c r="K1036" s="133"/>
      <c r="L1036" s="133"/>
      <c r="M1036" s="133"/>
      <c r="N1036" s="133"/>
      <c r="O1036" s="133"/>
      <c r="P1036" s="133"/>
      <c r="Q1036" s="133"/>
      <c r="R1036" s="133"/>
      <c r="S1036" s="133"/>
      <c r="T1036" s="133"/>
      <c r="U1036" s="133"/>
      <c r="V1036" s="133"/>
      <c r="W1036" s="133"/>
      <c r="X1036" s="133"/>
      <c r="Y1036" s="133"/>
      <c r="Z1036" s="133"/>
      <c r="AA1036" s="133"/>
      <c r="AB1036" s="133"/>
      <c r="AC1036" s="133"/>
      <c r="AD1036" s="133"/>
      <c r="AE1036" s="133"/>
      <c r="AF1036" s="133"/>
      <c r="AG1036" s="133"/>
      <c r="AH1036" s="133"/>
      <c r="AI1036" s="133"/>
      <c r="AJ1036" s="133"/>
      <c r="AK1036" s="133"/>
      <c r="AL1036" s="133"/>
      <c r="AM1036" s="133"/>
      <c r="AN1036" s="133"/>
      <c r="AO1036" s="133"/>
      <c r="AP1036" s="133"/>
      <c r="AQ1036" s="133"/>
      <c r="AR1036" s="133"/>
      <c r="AS1036" s="133"/>
      <c r="AT1036" s="133"/>
      <c r="AU1036" s="133"/>
      <c r="AV1036" s="133"/>
      <c r="AW1036" s="133"/>
      <c r="AX1036" s="133"/>
      <c r="AY1036" s="133"/>
      <c r="AZ1036" s="133"/>
      <c r="BA1036" s="133"/>
      <c r="BB1036" s="133"/>
      <c r="BC1036" s="133"/>
      <c r="BD1036" s="133"/>
      <c r="BE1036" s="133"/>
      <c r="BF1036" s="133"/>
      <c r="BG1036" s="133"/>
      <c r="BH1036" s="133"/>
      <c r="BI1036" s="133"/>
      <c r="BJ1036" s="133"/>
      <c r="BK1036" s="133"/>
      <c r="BL1036" s="133"/>
      <c r="BM1036" s="133"/>
      <c r="BN1036" s="133"/>
      <c r="BO1036" s="133"/>
      <c r="BP1036" s="133"/>
      <c r="BQ1036" s="133"/>
      <c r="BR1036" s="133"/>
      <c r="BS1036" s="133"/>
      <c r="BT1036" s="133"/>
      <c r="BU1036" s="133"/>
      <c r="BV1036" s="133"/>
      <c r="BW1036" s="133"/>
      <c r="BX1036" s="133"/>
      <c r="BY1036" s="133"/>
      <c r="BZ1036" s="133"/>
      <c r="CA1036" s="133"/>
      <c r="CB1036" s="133"/>
      <c r="CC1036" s="133"/>
      <c r="CD1036" s="133"/>
      <c r="CE1036" s="133"/>
      <c r="CF1036" s="133"/>
      <c r="CG1036" s="133"/>
      <c r="CH1036" s="133"/>
      <c r="CI1036" s="133"/>
      <c r="CJ1036" s="133"/>
      <c r="CK1036" s="133"/>
      <c r="CL1036" s="133"/>
      <c r="CM1036" s="133"/>
      <c r="CN1036" s="133"/>
      <c r="CO1036" s="133"/>
      <c r="CP1036" s="133"/>
      <c r="CQ1036" s="133"/>
      <c r="CR1036" s="133"/>
      <c r="CS1036" s="133"/>
      <c r="CT1036" s="133"/>
      <c r="CU1036" s="133"/>
      <c r="CV1036" s="133"/>
      <c r="CW1036" s="133"/>
      <c r="CX1036" s="133"/>
      <c r="CY1036" s="133"/>
      <c r="CZ1036" s="133"/>
      <c r="DA1036" s="133"/>
      <c r="DB1036" s="133"/>
      <c r="DC1036" s="133"/>
      <c r="DD1036" s="133"/>
      <c r="DE1036" s="133"/>
      <c r="DF1036" s="133"/>
      <c r="DG1036" s="133"/>
      <c r="DH1036" s="133"/>
      <c r="DI1036" s="133"/>
      <c r="DJ1036" s="133"/>
      <c r="DK1036" s="133"/>
      <c r="DL1036" s="133"/>
      <c r="DM1036" s="133"/>
      <c r="DN1036" s="133"/>
      <c r="DO1036" s="133"/>
      <c r="DP1036" s="133"/>
      <c r="DQ1036" s="133"/>
      <c r="DR1036" s="133"/>
      <c r="DS1036" s="133"/>
      <c r="DT1036" s="133"/>
      <c r="DU1036" s="133"/>
      <c r="DV1036" s="133"/>
      <c r="DW1036" s="133"/>
      <c r="DX1036" s="133"/>
      <c r="DY1036" s="133"/>
      <c r="DZ1036" s="133"/>
      <c r="EA1036" s="133"/>
      <c r="EB1036" s="133"/>
      <c r="EC1036" s="133"/>
      <c r="ED1036" s="133"/>
      <c r="EE1036" s="133"/>
      <c r="EF1036" s="133"/>
      <c r="EG1036" s="133"/>
      <c r="EH1036" s="133"/>
      <c r="EI1036" s="133"/>
      <c r="EJ1036" s="133"/>
      <c r="EK1036" s="133"/>
      <c r="EL1036" s="133"/>
      <c r="EM1036" s="133"/>
      <c r="EN1036" s="133"/>
      <c r="EO1036" s="133"/>
      <c r="EP1036" s="133"/>
      <c r="EQ1036" s="133"/>
      <c r="ER1036" s="133"/>
      <c r="ES1036" s="133"/>
      <c r="ET1036" s="133"/>
      <c r="EU1036" s="133"/>
      <c r="EV1036" s="133"/>
      <c r="EW1036" s="133"/>
      <c r="EX1036" s="133"/>
      <c r="EY1036" s="133"/>
      <c r="EZ1036" s="133"/>
      <c r="FA1036" s="133"/>
      <c r="FB1036" s="133"/>
      <c r="FC1036" s="133"/>
      <c r="FD1036" s="133"/>
      <c r="FE1036" s="133"/>
      <c r="FF1036" s="133"/>
      <c r="FG1036" s="133"/>
      <c r="FH1036" s="133"/>
      <c r="FI1036" s="133"/>
      <c r="FJ1036" s="133"/>
      <c r="FK1036" s="133"/>
      <c r="FL1036" s="133"/>
      <c r="FM1036" s="133"/>
      <c r="FN1036" s="133"/>
      <c r="FO1036" s="133"/>
      <c r="FP1036" s="133"/>
      <c r="FQ1036" s="133"/>
      <c r="FR1036" s="133"/>
      <c r="FS1036" s="133"/>
      <c r="FT1036" s="133"/>
      <c r="FU1036" s="133"/>
      <c r="FV1036" s="133"/>
      <c r="FW1036" s="133"/>
      <c r="FX1036" s="133"/>
      <c r="FY1036" s="133"/>
      <c r="FZ1036" s="133"/>
      <c r="GA1036" s="133"/>
      <c r="GB1036" s="133"/>
      <c r="GC1036" s="133"/>
      <c r="GD1036" s="133"/>
      <c r="GE1036" s="133"/>
      <c r="GF1036" s="133"/>
      <c r="GG1036" s="133"/>
      <c r="GH1036" s="133"/>
      <c r="GI1036" s="133"/>
      <c r="GJ1036" s="133"/>
      <c r="GK1036" s="133"/>
      <c r="GL1036" s="133"/>
      <c r="GM1036" s="133"/>
      <c r="GN1036" s="133"/>
      <c r="GO1036" s="133"/>
      <c r="GP1036" s="133"/>
      <c r="GQ1036" s="133"/>
      <c r="GR1036" s="133"/>
      <c r="GS1036" s="133"/>
      <c r="GT1036" s="133"/>
      <c r="GU1036" s="133"/>
      <c r="GV1036" s="133"/>
      <c r="GW1036" s="133"/>
      <c r="GX1036" s="133"/>
      <c r="GY1036" s="133"/>
      <c r="GZ1036" s="133"/>
      <c r="HA1036" s="133"/>
      <c r="HB1036" s="133"/>
      <c r="HC1036" s="133"/>
      <c r="HD1036" s="133"/>
      <c r="HE1036" s="133"/>
      <c r="HF1036" s="133"/>
      <c r="HG1036" s="133"/>
      <c r="HH1036" s="133"/>
    </row>
    <row r="1037" spans="1:216" s="132" customFormat="1">
      <c r="A1037" s="103" t="s">
        <v>237</v>
      </c>
      <c r="B1037" s="103" t="s">
        <v>957</v>
      </c>
      <c r="C1037" s="103" t="s">
        <v>291</v>
      </c>
      <c r="D1037" s="133"/>
      <c r="E1037" s="133"/>
      <c r="F1037" s="133"/>
      <c r="G1037" s="133"/>
      <c r="H1037" s="133"/>
      <c r="I1037" s="133"/>
      <c r="J1037" s="133"/>
      <c r="K1037" s="133"/>
      <c r="L1037" s="133"/>
      <c r="M1037" s="133"/>
      <c r="N1037" s="133"/>
      <c r="O1037" s="133"/>
      <c r="P1037" s="133"/>
      <c r="Q1037" s="133"/>
      <c r="R1037" s="133"/>
      <c r="S1037" s="133"/>
      <c r="T1037" s="133"/>
      <c r="U1037" s="133"/>
      <c r="V1037" s="133"/>
      <c r="W1037" s="133"/>
      <c r="X1037" s="133"/>
      <c r="Y1037" s="133"/>
      <c r="Z1037" s="133"/>
      <c r="AA1037" s="133"/>
      <c r="AB1037" s="133"/>
      <c r="AC1037" s="133"/>
      <c r="AD1037" s="133"/>
      <c r="AE1037" s="133"/>
      <c r="AF1037" s="133"/>
      <c r="AG1037" s="133"/>
      <c r="AH1037" s="133"/>
      <c r="AI1037" s="133"/>
      <c r="AJ1037" s="133"/>
      <c r="AK1037" s="133"/>
      <c r="AL1037" s="133"/>
      <c r="AM1037" s="133"/>
      <c r="AN1037" s="133"/>
      <c r="AO1037" s="133"/>
      <c r="AP1037" s="133"/>
      <c r="AQ1037" s="133"/>
      <c r="AR1037" s="133"/>
      <c r="AS1037" s="133"/>
      <c r="AT1037" s="133"/>
      <c r="AU1037" s="133"/>
      <c r="AV1037" s="133"/>
      <c r="AW1037" s="133"/>
      <c r="AX1037" s="133"/>
      <c r="AY1037" s="133"/>
      <c r="AZ1037" s="133"/>
      <c r="BA1037" s="133"/>
      <c r="BB1037" s="133"/>
      <c r="BC1037" s="133"/>
      <c r="BD1037" s="133"/>
      <c r="BE1037" s="133"/>
      <c r="BF1037" s="133"/>
      <c r="BG1037" s="133"/>
      <c r="BH1037" s="133"/>
      <c r="BI1037" s="133"/>
      <c r="BJ1037" s="133"/>
      <c r="BK1037" s="133"/>
      <c r="BL1037" s="133"/>
      <c r="BM1037" s="133"/>
      <c r="BN1037" s="133"/>
      <c r="BO1037" s="133"/>
      <c r="BP1037" s="133"/>
      <c r="BQ1037" s="133"/>
      <c r="BR1037" s="133"/>
      <c r="BS1037" s="133"/>
      <c r="BT1037" s="133"/>
      <c r="BU1037" s="133"/>
      <c r="BV1037" s="133"/>
      <c r="BW1037" s="133"/>
      <c r="BX1037" s="133"/>
      <c r="BY1037" s="133"/>
      <c r="BZ1037" s="133"/>
      <c r="CA1037" s="133"/>
      <c r="CB1037" s="133"/>
      <c r="CC1037" s="133"/>
      <c r="CD1037" s="133"/>
      <c r="CE1037" s="133"/>
      <c r="CF1037" s="133"/>
      <c r="CG1037" s="133"/>
      <c r="CH1037" s="133"/>
      <c r="CI1037" s="133"/>
      <c r="CJ1037" s="133"/>
      <c r="CK1037" s="133"/>
      <c r="CL1037" s="133"/>
      <c r="CM1037" s="133"/>
      <c r="CN1037" s="133"/>
      <c r="CO1037" s="133"/>
      <c r="CP1037" s="133"/>
      <c r="CQ1037" s="133"/>
      <c r="CR1037" s="133"/>
      <c r="CS1037" s="133"/>
      <c r="CT1037" s="133"/>
      <c r="CU1037" s="133"/>
      <c r="CV1037" s="133"/>
      <c r="CW1037" s="133"/>
      <c r="CX1037" s="133"/>
      <c r="CY1037" s="133"/>
      <c r="CZ1037" s="133"/>
      <c r="DA1037" s="133"/>
      <c r="DB1037" s="133"/>
      <c r="DC1037" s="133"/>
      <c r="DD1037" s="133"/>
      <c r="DE1037" s="133"/>
      <c r="DF1037" s="133"/>
      <c r="DG1037" s="133"/>
      <c r="DH1037" s="133"/>
      <c r="DI1037" s="133"/>
      <c r="DJ1037" s="133"/>
      <c r="DK1037" s="133"/>
      <c r="DL1037" s="133"/>
      <c r="DM1037" s="133"/>
      <c r="DN1037" s="133"/>
      <c r="DO1037" s="133"/>
      <c r="DP1037" s="133"/>
      <c r="DQ1037" s="133"/>
      <c r="DR1037" s="133"/>
      <c r="DS1037" s="133"/>
      <c r="DT1037" s="133"/>
      <c r="DU1037" s="133"/>
      <c r="DV1037" s="133"/>
      <c r="DW1037" s="133"/>
      <c r="DX1037" s="133"/>
      <c r="DY1037" s="133"/>
      <c r="DZ1037" s="133"/>
      <c r="EA1037" s="133"/>
      <c r="EB1037" s="133"/>
      <c r="EC1037" s="133"/>
      <c r="ED1037" s="133"/>
      <c r="EE1037" s="133"/>
      <c r="EF1037" s="133"/>
      <c r="EG1037" s="133"/>
      <c r="EH1037" s="133"/>
      <c r="EI1037" s="133"/>
      <c r="EJ1037" s="133"/>
      <c r="EK1037" s="133"/>
      <c r="EL1037" s="133"/>
      <c r="EM1037" s="133"/>
      <c r="EN1037" s="133"/>
      <c r="EO1037" s="133"/>
      <c r="EP1037" s="133"/>
      <c r="EQ1037" s="133"/>
      <c r="ER1037" s="133"/>
      <c r="ES1037" s="133"/>
      <c r="ET1037" s="133"/>
      <c r="EU1037" s="133"/>
      <c r="EV1037" s="133"/>
      <c r="EW1037" s="133"/>
      <c r="EX1037" s="133"/>
      <c r="EY1037" s="133"/>
      <c r="EZ1037" s="133"/>
      <c r="FA1037" s="133"/>
      <c r="FB1037" s="133"/>
      <c r="FC1037" s="133"/>
      <c r="FD1037" s="133"/>
      <c r="FE1037" s="133"/>
      <c r="FF1037" s="133"/>
      <c r="FG1037" s="133"/>
      <c r="FH1037" s="133"/>
      <c r="FI1037" s="133"/>
      <c r="FJ1037" s="133"/>
      <c r="FK1037" s="133"/>
      <c r="FL1037" s="133"/>
      <c r="FM1037" s="133"/>
      <c r="FN1037" s="133"/>
      <c r="FO1037" s="133"/>
      <c r="FP1037" s="133"/>
      <c r="FQ1037" s="133"/>
      <c r="FR1037" s="133"/>
      <c r="FS1037" s="133"/>
      <c r="FT1037" s="133"/>
      <c r="FU1037" s="133"/>
      <c r="FV1037" s="133"/>
      <c r="FW1037" s="133"/>
      <c r="FX1037" s="133"/>
      <c r="FY1037" s="133"/>
      <c r="FZ1037" s="133"/>
      <c r="GA1037" s="133"/>
      <c r="GB1037" s="133"/>
      <c r="GC1037" s="133"/>
      <c r="GD1037" s="133"/>
      <c r="GE1037" s="133"/>
      <c r="GF1037" s="133"/>
      <c r="GG1037" s="133"/>
      <c r="GH1037" s="133"/>
      <c r="GI1037" s="133"/>
      <c r="GJ1037" s="133"/>
      <c r="GK1037" s="133"/>
      <c r="GL1037" s="133"/>
      <c r="GM1037" s="133"/>
      <c r="GN1037" s="133"/>
      <c r="GO1037" s="133"/>
      <c r="GP1037" s="133"/>
      <c r="GQ1037" s="133"/>
      <c r="GR1037" s="133"/>
      <c r="GS1037" s="133"/>
      <c r="GT1037" s="133"/>
      <c r="GU1037" s="133"/>
      <c r="GV1037" s="133"/>
      <c r="GW1037" s="133"/>
      <c r="GX1037" s="133"/>
      <c r="GY1037" s="133"/>
      <c r="GZ1037" s="133"/>
      <c r="HA1037" s="133"/>
      <c r="HB1037" s="133"/>
      <c r="HC1037" s="133"/>
      <c r="HD1037" s="133"/>
      <c r="HE1037" s="133"/>
      <c r="HF1037" s="133"/>
      <c r="HG1037" s="133"/>
      <c r="HH1037" s="133"/>
    </row>
    <row r="1038" spans="1:216" s="132" customFormat="1">
      <c r="A1038" s="103" t="s">
        <v>847</v>
      </c>
      <c r="B1038" s="103" t="s">
        <v>244</v>
      </c>
      <c r="C1038" s="103" t="s">
        <v>244</v>
      </c>
      <c r="D1038" s="133"/>
      <c r="E1038" s="133"/>
      <c r="F1038" s="133"/>
      <c r="G1038" s="133"/>
      <c r="H1038" s="133"/>
      <c r="I1038" s="133"/>
      <c r="J1038" s="133"/>
      <c r="K1038" s="133"/>
      <c r="L1038" s="133"/>
      <c r="M1038" s="133"/>
      <c r="N1038" s="133"/>
      <c r="O1038" s="133"/>
      <c r="P1038" s="133"/>
      <c r="Q1038" s="133"/>
      <c r="R1038" s="133"/>
      <c r="S1038" s="133"/>
      <c r="T1038" s="133"/>
      <c r="U1038" s="133"/>
      <c r="V1038" s="133"/>
      <c r="W1038" s="133"/>
      <c r="X1038" s="133"/>
      <c r="Y1038" s="133"/>
      <c r="Z1038" s="133"/>
      <c r="AA1038" s="133"/>
      <c r="AB1038" s="133"/>
      <c r="AC1038" s="133"/>
      <c r="AD1038" s="133"/>
      <c r="AE1038" s="133"/>
      <c r="AF1038" s="133"/>
      <c r="AG1038" s="133"/>
      <c r="AH1038" s="133"/>
      <c r="AI1038" s="133"/>
      <c r="AJ1038" s="133"/>
      <c r="AK1038" s="133"/>
      <c r="AL1038" s="133"/>
      <c r="AM1038" s="133"/>
      <c r="AN1038" s="133"/>
      <c r="AO1038" s="133"/>
      <c r="AP1038" s="133"/>
      <c r="AQ1038" s="133"/>
      <c r="AR1038" s="133"/>
      <c r="AS1038" s="133"/>
      <c r="AT1038" s="133"/>
      <c r="AU1038" s="133"/>
      <c r="AV1038" s="133"/>
      <c r="AW1038" s="133"/>
      <c r="AX1038" s="133"/>
      <c r="AY1038" s="133"/>
      <c r="AZ1038" s="133"/>
      <c r="BA1038" s="133"/>
      <c r="BB1038" s="133"/>
      <c r="BC1038" s="133"/>
      <c r="BD1038" s="133"/>
      <c r="BE1038" s="133"/>
      <c r="BF1038" s="133"/>
      <c r="BG1038" s="133"/>
      <c r="BH1038" s="133"/>
      <c r="BI1038" s="133"/>
      <c r="BJ1038" s="133"/>
      <c r="BK1038" s="133"/>
      <c r="BL1038" s="133"/>
      <c r="BM1038" s="133"/>
      <c r="BN1038" s="133"/>
      <c r="BO1038" s="133"/>
      <c r="BP1038" s="133"/>
      <c r="BQ1038" s="133"/>
      <c r="BR1038" s="133"/>
      <c r="BS1038" s="133"/>
      <c r="BT1038" s="133"/>
      <c r="BU1038" s="133"/>
      <c r="BV1038" s="133"/>
      <c r="BW1038" s="133"/>
      <c r="BX1038" s="133"/>
      <c r="BY1038" s="133"/>
      <c r="BZ1038" s="133"/>
      <c r="CA1038" s="133"/>
      <c r="CB1038" s="133"/>
      <c r="CC1038" s="133"/>
      <c r="CD1038" s="133"/>
      <c r="CE1038" s="133"/>
      <c r="CF1038" s="133"/>
      <c r="CG1038" s="133"/>
      <c r="CH1038" s="133"/>
      <c r="CI1038" s="133"/>
      <c r="CJ1038" s="133"/>
      <c r="CK1038" s="133"/>
      <c r="CL1038" s="133"/>
      <c r="CM1038" s="133"/>
      <c r="CN1038" s="133"/>
      <c r="CO1038" s="133"/>
      <c r="CP1038" s="133"/>
      <c r="CQ1038" s="133"/>
      <c r="CR1038" s="133"/>
      <c r="CS1038" s="133"/>
      <c r="CT1038" s="133"/>
      <c r="CU1038" s="133"/>
      <c r="CV1038" s="133"/>
      <c r="CW1038" s="133"/>
      <c r="CX1038" s="133"/>
      <c r="CY1038" s="133"/>
      <c r="CZ1038" s="133"/>
      <c r="DA1038" s="133"/>
      <c r="DB1038" s="133"/>
      <c r="DC1038" s="133"/>
      <c r="DD1038" s="133"/>
      <c r="DE1038" s="133"/>
      <c r="DF1038" s="133"/>
      <c r="DG1038" s="133"/>
      <c r="DH1038" s="133"/>
      <c r="DI1038" s="133"/>
      <c r="DJ1038" s="133"/>
      <c r="DK1038" s="133"/>
      <c r="DL1038" s="133"/>
      <c r="DM1038" s="133"/>
      <c r="DN1038" s="133"/>
      <c r="DO1038" s="133"/>
      <c r="DP1038" s="133"/>
      <c r="DQ1038" s="133"/>
      <c r="DR1038" s="133"/>
      <c r="DS1038" s="133"/>
      <c r="DT1038" s="133"/>
      <c r="DU1038" s="133"/>
      <c r="DV1038" s="133"/>
      <c r="DW1038" s="133"/>
      <c r="DX1038" s="133"/>
      <c r="DY1038" s="133"/>
      <c r="DZ1038" s="133"/>
      <c r="EA1038" s="133"/>
      <c r="EB1038" s="133"/>
      <c r="EC1038" s="133"/>
      <c r="ED1038" s="133"/>
      <c r="EE1038" s="133"/>
      <c r="EF1038" s="133"/>
      <c r="EG1038" s="133"/>
      <c r="EH1038" s="133"/>
      <c r="EI1038" s="133"/>
      <c r="EJ1038" s="133"/>
      <c r="EK1038" s="133"/>
      <c r="EL1038" s="133"/>
      <c r="EM1038" s="133"/>
      <c r="EN1038" s="133"/>
      <c r="EO1038" s="133"/>
      <c r="EP1038" s="133"/>
      <c r="EQ1038" s="133"/>
      <c r="ER1038" s="133"/>
      <c r="ES1038" s="133"/>
      <c r="ET1038" s="133"/>
      <c r="EU1038" s="133"/>
      <c r="EV1038" s="133"/>
      <c r="EW1038" s="133"/>
      <c r="EX1038" s="133"/>
      <c r="EY1038" s="133"/>
      <c r="EZ1038" s="133"/>
      <c r="FA1038" s="133"/>
      <c r="FB1038" s="133"/>
      <c r="FC1038" s="133"/>
      <c r="FD1038" s="133"/>
      <c r="FE1038" s="133"/>
      <c r="FF1038" s="133"/>
      <c r="FG1038" s="133"/>
      <c r="FH1038" s="133"/>
      <c r="FI1038" s="133"/>
      <c r="FJ1038" s="133"/>
      <c r="FK1038" s="133"/>
      <c r="FL1038" s="133"/>
      <c r="FM1038" s="133"/>
      <c r="FN1038" s="133"/>
      <c r="FO1038" s="133"/>
      <c r="FP1038" s="133"/>
      <c r="FQ1038" s="133"/>
      <c r="FR1038" s="133"/>
      <c r="FS1038" s="133"/>
      <c r="FT1038" s="133"/>
      <c r="FU1038" s="133"/>
      <c r="FV1038" s="133"/>
      <c r="FW1038" s="133"/>
      <c r="FX1038" s="133"/>
      <c r="FY1038" s="133"/>
      <c r="FZ1038" s="133"/>
      <c r="GA1038" s="133"/>
      <c r="GB1038" s="133"/>
      <c r="GC1038" s="133"/>
      <c r="GD1038" s="133"/>
      <c r="GE1038" s="133"/>
      <c r="GF1038" s="133"/>
      <c r="GG1038" s="133"/>
      <c r="GH1038" s="133"/>
      <c r="GI1038" s="133"/>
      <c r="GJ1038" s="133"/>
      <c r="GK1038" s="133"/>
      <c r="GL1038" s="133"/>
      <c r="GM1038" s="133"/>
      <c r="GN1038" s="133"/>
      <c r="GO1038" s="133"/>
      <c r="GP1038" s="133"/>
      <c r="GQ1038" s="133"/>
      <c r="GR1038" s="133"/>
      <c r="GS1038" s="133"/>
      <c r="GT1038" s="133"/>
      <c r="GU1038" s="133"/>
      <c r="GV1038" s="133"/>
      <c r="GW1038" s="133"/>
      <c r="GX1038" s="133"/>
      <c r="GY1038" s="133"/>
      <c r="GZ1038" s="133"/>
      <c r="HA1038" s="133"/>
      <c r="HB1038" s="133"/>
      <c r="HC1038" s="133"/>
      <c r="HD1038" s="133"/>
      <c r="HE1038" s="133"/>
      <c r="HF1038" s="133"/>
      <c r="HG1038" s="133"/>
      <c r="HH1038" s="133"/>
    </row>
    <row r="1039" spans="1:216" s="132" customFormat="1">
      <c r="A1039" s="103" t="s">
        <v>847</v>
      </c>
      <c r="B1039" s="103" t="s">
        <v>252</v>
      </c>
      <c r="C1039" s="103" t="s">
        <v>252</v>
      </c>
      <c r="D1039" s="133"/>
      <c r="E1039" s="133"/>
      <c r="F1039" s="133"/>
      <c r="G1039" s="133"/>
      <c r="H1039" s="133"/>
      <c r="I1039" s="133"/>
      <c r="J1039" s="133"/>
      <c r="K1039" s="133"/>
      <c r="L1039" s="133"/>
      <c r="M1039" s="133"/>
      <c r="N1039" s="133"/>
      <c r="O1039" s="133"/>
      <c r="P1039" s="133"/>
      <c r="Q1039" s="133"/>
      <c r="R1039" s="133"/>
      <c r="S1039" s="133"/>
      <c r="T1039" s="133"/>
      <c r="U1039" s="133"/>
      <c r="V1039" s="133"/>
      <c r="W1039" s="133"/>
      <c r="X1039" s="133"/>
      <c r="Y1039" s="133"/>
      <c r="Z1039" s="133"/>
      <c r="AA1039" s="133"/>
      <c r="AB1039" s="133"/>
      <c r="AC1039" s="133"/>
      <c r="AD1039" s="133"/>
      <c r="AE1039" s="133"/>
      <c r="AF1039" s="133"/>
      <c r="AG1039" s="133"/>
      <c r="AH1039" s="133"/>
      <c r="AI1039" s="133"/>
      <c r="AJ1039" s="133"/>
      <c r="AK1039" s="133"/>
      <c r="AL1039" s="133"/>
      <c r="AM1039" s="133"/>
      <c r="AN1039" s="133"/>
      <c r="AO1039" s="133"/>
      <c r="AP1039" s="133"/>
      <c r="AQ1039" s="133"/>
      <c r="AR1039" s="133"/>
      <c r="AS1039" s="133"/>
      <c r="AT1039" s="133"/>
      <c r="AU1039" s="133"/>
      <c r="AV1039" s="133"/>
      <c r="AW1039" s="133"/>
      <c r="AX1039" s="133"/>
      <c r="AY1039" s="133"/>
      <c r="AZ1039" s="133"/>
      <c r="BA1039" s="133"/>
      <c r="BB1039" s="133"/>
      <c r="BC1039" s="133"/>
      <c r="BD1039" s="133"/>
      <c r="BE1039" s="133"/>
      <c r="BF1039" s="133"/>
      <c r="BG1039" s="133"/>
      <c r="BH1039" s="133"/>
      <c r="BI1039" s="133"/>
      <c r="BJ1039" s="133"/>
      <c r="BK1039" s="133"/>
      <c r="BL1039" s="133"/>
      <c r="BM1039" s="133"/>
      <c r="BN1039" s="133"/>
      <c r="BO1039" s="133"/>
      <c r="BP1039" s="133"/>
      <c r="BQ1039" s="133"/>
      <c r="BR1039" s="133"/>
      <c r="BS1039" s="133"/>
      <c r="BT1039" s="133"/>
      <c r="BU1039" s="133"/>
      <c r="BV1039" s="133"/>
      <c r="BW1039" s="133"/>
      <c r="BX1039" s="133"/>
      <c r="BY1039" s="133"/>
      <c r="BZ1039" s="133"/>
      <c r="CA1039" s="133"/>
      <c r="CB1039" s="133"/>
      <c r="CC1039" s="133"/>
      <c r="CD1039" s="133"/>
      <c r="CE1039" s="133"/>
      <c r="CF1039" s="133"/>
      <c r="CG1039" s="133"/>
      <c r="CH1039" s="133"/>
      <c r="CI1039" s="133"/>
      <c r="CJ1039" s="133"/>
      <c r="CK1039" s="133"/>
      <c r="CL1039" s="133"/>
      <c r="CM1039" s="133"/>
      <c r="CN1039" s="133"/>
      <c r="CO1039" s="133"/>
      <c r="CP1039" s="133"/>
      <c r="CQ1039" s="133"/>
      <c r="CR1039" s="133"/>
      <c r="CS1039" s="133"/>
      <c r="CT1039" s="133"/>
      <c r="CU1039" s="133"/>
      <c r="CV1039" s="133"/>
      <c r="CW1039" s="133"/>
      <c r="CX1039" s="133"/>
      <c r="CY1039" s="133"/>
      <c r="CZ1039" s="133"/>
      <c r="DA1039" s="133"/>
      <c r="DB1039" s="133"/>
      <c r="DC1039" s="133"/>
      <c r="DD1039" s="133"/>
      <c r="DE1039" s="133"/>
      <c r="DF1039" s="133"/>
      <c r="DG1039" s="133"/>
      <c r="DH1039" s="133"/>
      <c r="DI1039" s="133"/>
      <c r="DJ1039" s="133"/>
      <c r="DK1039" s="133"/>
      <c r="DL1039" s="133"/>
      <c r="DM1039" s="133"/>
      <c r="DN1039" s="133"/>
      <c r="DO1039" s="133"/>
      <c r="DP1039" s="133"/>
      <c r="DQ1039" s="133"/>
      <c r="DR1039" s="133"/>
      <c r="DS1039" s="133"/>
      <c r="DT1039" s="133"/>
      <c r="DU1039" s="133"/>
      <c r="DV1039" s="133"/>
      <c r="DW1039" s="133"/>
      <c r="DX1039" s="133"/>
      <c r="DY1039" s="133"/>
      <c r="DZ1039" s="133"/>
      <c r="EA1039" s="133"/>
      <c r="EB1039" s="133"/>
      <c r="EC1039" s="133"/>
      <c r="ED1039" s="133"/>
      <c r="EE1039" s="133"/>
      <c r="EF1039" s="133"/>
      <c r="EG1039" s="133"/>
      <c r="EH1039" s="133"/>
      <c r="EI1039" s="133"/>
      <c r="EJ1039" s="133"/>
      <c r="EK1039" s="133"/>
      <c r="EL1039" s="133"/>
      <c r="EM1039" s="133"/>
      <c r="EN1039" s="133"/>
      <c r="EO1039" s="133"/>
      <c r="EP1039" s="133"/>
      <c r="EQ1039" s="133"/>
      <c r="ER1039" s="133"/>
      <c r="ES1039" s="133"/>
      <c r="ET1039" s="133"/>
      <c r="EU1039" s="133"/>
      <c r="EV1039" s="133"/>
      <c r="EW1039" s="133"/>
      <c r="EX1039" s="133"/>
      <c r="EY1039" s="133"/>
      <c r="EZ1039" s="133"/>
      <c r="FA1039" s="133"/>
      <c r="FB1039" s="133"/>
      <c r="FC1039" s="133"/>
      <c r="FD1039" s="133"/>
      <c r="FE1039" s="133"/>
      <c r="FF1039" s="133"/>
      <c r="FG1039" s="133"/>
      <c r="FH1039" s="133"/>
      <c r="FI1039" s="133"/>
      <c r="FJ1039" s="133"/>
      <c r="FK1039" s="133"/>
      <c r="FL1039" s="133"/>
      <c r="FM1039" s="133"/>
      <c r="FN1039" s="133"/>
      <c r="FO1039" s="133"/>
      <c r="FP1039" s="133"/>
      <c r="FQ1039" s="133"/>
      <c r="FR1039" s="133"/>
      <c r="FS1039" s="133"/>
      <c r="FT1039" s="133"/>
      <c r="FU1039" s="133"/>
      <c r="FV1039" s="133"/>
      <c r="FW1039" s="133"/>
      <c r="FX1039" s="133"/>
      <c r="FY1039" s="133"/>
      <c r="FZ1039" s="133"/>
      <c r="GA1039" s="133"/>
      <c r="GB1039" s="133"/>
      <c r="GC1039" s="133"/>
      <c r="GD1039" s="133"/>
      <c r="GE1039" s="133"/>
      <c r="GF1039" s="133"/>
      <c r="GG1039" s="133"/>
      <c r="GH1039" s="133"/>
      <c r="GI1039" s="133"/>
      <c r="GJ1039" s="133"/>
      <c r="GK1039" s="133"/>
      <c r="GL1039" s="133"/>
      <c r="GM1039" s="133"/>
      <c r="GN1039" s="133"/>
      <c r="GO1039" s="133"/>
      <c r="GP1039" s="133"/>
      <c r="GQ1039" s="133"/>
      <c r="GR1039" s="133"/>
      <c r="GS1039" s="133"/>
      <c r="GT1039" s="133"/>
      <c r="GU1039" s="133"/>
      <c r="GV1039" s="133"/>
      <c r="GW1039" s="133"/>
      <c r="GX1039" s="133"/>
      <c r="GY1039" s="133"/>
      <c r="GZ1039" s="133"/>
      <c r="HA1039" s="133"/>
      <c r="HB1039" s="133"/>
      <c r="HC1039" s="133"/>
      <c r="HD1039" s="133"/>
      <c r="HE1039" s="133"/>
      <c r="HF1039" s="133"/>
      <c r="HG1039" s="133"/>
      <c r="HH1039" s="133"/>
    </row>
    <row r="1040" spans="1:216" s="132" customFormat="1">
      <c r="A1040" s="103" t="s">
        <v>847</v>
      </c>
      <c r="B1040" s="103" t="s">
        <v>245</v>
      </c>
      <c r="C1040" s="103" t="s">
        <v>245</v>
      </c>
      <c r="D1040" s="133"/>
      <c r="E1040" s="133"/>
      <c r="F1040" s="133"/>
      <c r="G1040" s="133"/>
      <c r="H1040" s="133"/>
      <c r="I1040" s="133"/>
      <c r="J1040" s="133"/>
      <c r="K1040" s="133"/>
      <c r="L1040" s="133"/>
      <c r="M1040" s="133"/>
      <c r="N1040" s="133"/>
      <c r="O1040" s="133"/>
      <c r="P1040" s="133"/>
      <c r="Q1040" s="133"/>
      <c r="R1040" s="133"/>
      <c r="S1040" s="133"/>
      <c r="T1040" s="133"/>
      <c r="U1040" s="133"/>
      <c r="V1040" s="133"/>
      <c r="W1040" s="133"/>
      <c r="X1040" s="133"/>
      <c r="Y1040" s="133"/>
      <c r="Z1040" s="133"/>
      <c r="AA1040" s="133"/>
      <c r="AB1040" s="133"/>
      <c r="AC1040" s="133"/>
      <c r="AD1040" s="133"/>
      <c r="AE1040" s="133"/>
      <c r="AF1040" s="133"/>
      <c r="AG1040" s="133"/>
      <c r="AH1040" s="133"/>
      <c r="AI1040" s="133"/>
      <c r="AJ1040" s="133"/>
      <c r="AK1040" s="133"/>
      <c r="AL1040" s="133"/>
      <c r="AM1040" s="133"/>
      <c r="AN1040" s="133"/>
      <c r="AO1040" s="133"/>
      <c r="AP1040" s="133"/>
      <c r="AQ1040" s="133"/>
      <c r="AR1040" s="133"/>
      <c r="AS1040" s="133"/>
      <c r="AT1040" s="133"/>
      <c r="AU1040" s="133"/>
      <c r="AV1040" s="133"/>
      <c r="AW1040" s="133"/>
      <c r="AX1040" s="133"/>
      <c r="AY1040" s="133"/>
      <c r="AZ1040" s="133"/>
      <c r="BA1040" s="133"/>
      <c r="BB1040" s="133"/>
      <c r="BC1040" s="133"/>
      <c r="BD1040" s="133"/>
      <c r="BE1040" s="133"/>
      <c r="BF1040" s="133"/>
      <c r="BG1040" s="133"/>
      <c r="BH1040" s="133"/>
      <c r="BI1040" s="133"/>
      <c r="BJ1040" s="133"/>
      <c r="BK1040" s="133"/>
      <c r="BL1040" s="133"/>
      <c r="BM1040" s="133"/>
      <c r="BN1040" s="133"/>
      <c r="BO1040" s="133"/>
      <c r="BP1040" s="133"/>
      <c r="BQ1040" s="133"/>
      <c r="BR1040" s="133"/>
      <c r="BS1040" s="133"/>
      <c r="BT1040" s="133"/>
      <c r="BU1040" s="133"/>
      <c r="BV1040" s="133"/>
      <c r="BW1040" s="133"/>
      <c r="BX1040" s="133"/>
      <c r="BY1040" s="133"/>
      <c r="BZ1040" s="133"/>
      <c r="CA1040" s="133"/>
      <c r="CB1040" s="133"/>
      <c r="CC1040" s="133"/>
      <c r="CD1040" s="133"/>
      <c r="CE1040" s="133"/>
      <c r="CF1040" s="133"/>
      <c r="CG1040" s="133"/>
      <c r="CH1040" s="133"/>
      <c r="CI1040" s="133"/>
      <c r="CJ1040" s="133"/>
      <c r="CK1040" s="133"/>
      <c r="CL1040" s="133"/>
      <c r="CM1040" s="133"/>
      <c r="CN1040" s="133"/>
      <c r="CO1040" s="133"/>
      <c r="CP1040" s="133"/>
      <c r="CQ1040" s="133"/>
      <c r="CR1040" s="133"/>
      <c r="CS1040" s="133"/>
      <c r="CT1040" s="133"/>
      <c r="CU1040" s="133"/>
      <c r="CV1040" s="133"/>
      <c r="CW1040" s="133"/>
      <c r="CX1040" s="133"/>
      <c r="CY1040" s="133"/>
      <c r="CZ1040" s="133"/>
      <c r="DA1040" s="133"/>
      <c r="DB1040" s="133"/>
      <c r="DC1040" s="133"/>
      <c r="DD1040" s="133"/>
      <c r="DE1040" s="133"/>
      <c r="DF1040" s="133"/>
      <c r="DG1040" s="133"/>
      <c r="DH1040" s="133"/>
      <c r="DI1040" s="133"/>
      <c r="DJ1040" s="133"/>
      <c r="DK1040" s="133"/>
      <c r="DL1040" s="133"/>
      <c r="DM1040" s="133"/>
      <c r="DN1040" s="133"/>
      <c r="DO1040" s="133"/>
      <c r="DP1040" s="133"/>
      <c r="DQ1040" s="133"/>
      <c r="DR1040" s="133"/>
      <c r="DS1040" s="133"/>
      <c r="DT1040" s="133"/>
      <c r="DU1040" s="133"/>
      <c r="DV1040" s="133"/>
      <c r="DW1040" s="133"/>
      <c r="DX1040" s="133"/>
      <c r="DY1040" s="133"/>
      <c r="DZ1040" s="133"/>
      <c r="EA1040" s="133"/>
      <c r="EB1040" s="133"/>
      <c r="EC1040" s="133"/>
      <c r="ED1040" s="133"/>
      <c r="EE1040" s="133"/>
      <c r="EF1040" s="133"/>
      <c r="EG1040" s="133"/>
      <c r="EH1040" s="133"/>
      <c r="EI1040" s="133"/>
      <c r="EJ1040" s="133"/>
      <c r="EK1040" s="133"/>
      <c r="EL1040" s="133"/>
      <c r="EM1040" s="133"/>
      <c r="EN1040" s="133"/>
      <c r="EO1040" s="133"/>
      <c r="EP1040" s="133"/>
      <c r="EQ1040" s="133"/>
      <c r="ER1040" s="133"/>
      <c r="ES1040" s="133"/>
      <c r="ET1040" s="133"/>
      <c r="EU1040" s="133"/>
      <c r="EV1040" s="133"/>
      <c r="EW1040" s="133"/>
      <c r="EX1040" s="133"/>
      <c r="EY1040" s="133"/>
      <c r="EZ1040" s="133"/>
      <c r="FA1040" s="133"/>
      <c r="FB1040" s="133"/>
      <c r="FC1040" s="133"/>
      <c r="FD1040" s="133"/>
      <c r="FE1040" s="133"/>
      <c r="FF1040" s="133"/>
      <c r="FG1040" s="133"/>
      <c r="FH1040" s="133"/>
      <c r="FI1040" s="133"/>
      <c r="FJ1040" s="133"/>
      <c r="FK1040" s="133"/>
      <c r="FL1040" s="133"/>
      <c r="FM1040" s="133"/>
      <c r="FN1040" s="133"/>
      <c r="FO1040" s="133"/>
      <c r="FP1040" s="133"/>
      <c r="FQ1040" s="133"/>
      <c r="FR1040" s="133"/>
      <c r="FS1040" s="133"/>
      <c r="FT1040" s="133"/>
      <c r="FU1040" s="133"/>
      <c r="FV1040" s="133"/>
      <c r="FW1040" s="133"/>
      <c r="FX1040" s="133"/>
      <c r="FY1040" s="133"/>
      <c r="FZ1040" s="133"/>
      <c r="GA1040" s="133"/>
      <c r="GB1040" s="133"/>
      <c r="GC1040" s="133"/>
      <c r="GD1040" s="133"/>
      <c r="GE1040" s="133"/>
      <c r="GF1040" s="133"/>
      <c r="GG1040" s="133"/>
      <c r="GH1040" s="133"/>
      <c r="GI1040" s="133"/>
      <c r="GJ1040" s="133"/>
      <c r="GK1040" s="133"/>
      <c r="GL1040" s="133"/>
      <c r="GM1040" s="133"/>
      <c r="GN1040" s="133"/>
      <c r="GO1040" s="133"/>
      <c r="GP1040" s="133"/>
      <c r="GQ1040" s="133"/>
      <c r="GR1040" s="133"/>
      <c r="GS1040" s="133"/>
      <c r="GT1040" s="133"/>
      <c r="GU1040" s="133"/>
      <c r="GV1040" s="133"/>
      <c r="GW1040" s="133"/>
      <c r="GX1040" s="133"/>
      <c r="GY1040" s="133"/>
      <c r="GZ1040" s="133"/>
      <c r="HA1040" s="133"/>
      <c r="HB1040" s="133"/>
      <c r="HC1040" s="133"/>
      <c r="HD1040" s="133"/>
      <c r="HE1040" s="133"/>
      <c r="HF1040" s="133"/>
      <c r="HG1040" s="133"/>
      <c r="HH1040" s="133"/>
    </row>
    <row r="1041" spans="1:216" s="132" customFormat="1">
      <c r="A1041" s="103" t="s">
        <v>847</v>
      </c>
      <c r="B1041" s="103" t="s">
        <v>246</v>
      </c>
      <c r="C1041" s="103" t="s">
        <v>246</v>
      </c>
      <c r="D1041" s="133"/>
      <c r="E1041" s="133"/>
      <c r="F1041" s="133"/>
      <c r="G1041" s="133"/>
      <c r="H1041" s="133"/>
      <c r="I1041" s="133"/>
      <c r="J1041" s="133"/>
      <c r="K1041" s="133"/>
      <c r="L1041" s="133"/>
      <c r="M1041" s="133"/>
      <c r="N1041" s="133"/>
      <c r="O1041" s="133"/>
      <c r="P1041" s="133"/>
      <c r="Q1041" s="133"/>
      <c r="R1041" s="133"/>
      <c r="S1041" s="133"/>
      <c r="T1041" s="133"/>
      <c r="U1041" s="133"/>
      <c r="V1041" s="133"/>
      <c r="W1041" s="133"/>
      <c r="X1041" s="133"/>
      <c r="Y1041" s="133"/>
      <c r="Z1041" s="133"/>
      <c r="AA1041" s="133"/>
      <c r="AB1041" s="133"/>
      <c r="AC1041" s="133"/>
      <c r="AD1041" s="133"/>
      <c r="AE1041" s="133"/>
      <c r="AF1041" s="133"/>
      <c r="AG1041" s="133"/>
      <c r="AH1041" s="133"/>
      <c r="AI1041" s="133"/>
      <c r="AJ1041" s="133"/>
      <c r="AK1041" s="133"/>
      <c r="AL1041" s="133"/>
      <c r="AM1041" s="133"/>
      <c r="AN1041" s="133"/>
      <c r="AO1041" s="133"/>
      <c r="AP1041" s="133"/>
      <c r="AQ1041" s="133"/>
      <c r="AR1041" s="133"/>
      <c r="AS1041" s="133"/>
      <c r="AT1041" s="133"/>
      <c r="AU1041" s="133"/>
      <c r="AV1041" s="133"/>
      <c r="AW1041" s="133"/>
      <c r="AX1041" s="133"/>
      <c r="AY1041" s="133"/>
      <c r="AZ1041" s="133"/>
      <c r="BA1041" s="133"/>
      <c r="BB1041" s="133"/>
      <c r="BC1041" s="133"/>
      <c r="BD1041" s="133"/>
      <c r="BE1041" s="133"/>
      <c r="BF1041" s="133"/>
      <c r="BG1041" s="133"/>
      <c r="BH1041" s="133"/>
      <c r="BI1041" s="133"/>
      <c r="BJ1041" s="133"/>
      <c r="BK1041" s="133"/>
      <c r="BL1041" s="133"/>
      <c r="BM1041" s="133"/>
      <c r="BN1041" s="133"/>
      <c r="BO1041" s="133"/>
      <c r="BP1041" s="133"/>
      <c r="BQ1041" s="133"/>
      <c r="BR1041" s="133"/>
      <c r="BS1041" s="133"/>
      <c r="BT1041" s="133"/>
      <c r="BU1041" s="133"/>
      <c r="BV1041" s="133"/>
      <c r="BW1041" s="133"/>
      <c r="BX1041" s="133"/>
      <c r="BY1041" s="133"/>
      <c r="BZ1041" s="133"/>
      <c r="CA1041" s="133"/>
      <c r="CB1041" s="133"/>
      <c r="CC1041" s="133"/>
      <c r="CD1041" s="133"/>
      <c r="CE1041" s="133"/>
      <c r="CF1041" s="133"/>
      <c r="CG1041" s="133"/>
      <c r="CH1041" s="133"/>
      <c r="CI1041" s="133"/>
      <c r="CJ1041" s="133"/>
      <c r="CK1041" s="133"/>
      <c r="CL1041" s="133"/>
      <c r="CM1041" s="133"/>
      <c r="CN1041" s="133"/>
      <c r="CO1041" s="133"/>
      <c r="CP1041" s="133"/>
      <c r="CQ1041" s="133"/>
      <c r="CR1041" s="133"/>
      <c r="CS1041" s="133"/>
      <c r="CT1041" s="133"/>
      <c r="CU1041" s="133"/>
      <c r="CV1041" s="133"/>
      <c r="CW1041" s="133"/>
      <c r="CX1041" s="133"/>
      <c r="CY1041" s="133"/>
      <c r="CZ1041" s="133"/>
      <c r="DA1041" s="133"/>
      <c r="DB1041" s="133"/>
      <c r="DC1041" s="133"/>
      <c r="DD1041" s="133"/>
      <c r="DE1041" s="133"/>
      <c r="DF1041" s="133"/>
      <c r="DG1041" s="133"/>
      <c r="DH1041" s="133"/>
      <c r="DI1041" s="133"/>
      <c r="DJ1041" s="133"/>
      <c r="DK1041" s="133"/>
      <c r="DL1041" s="133"/>
      <c r="DM1041" s="133"/>
      <c r="DN1041" s="133"/>
      <c r="DO1041" s="133"/>
      <c r="DP1041" s="133"/>
      <c r="DQ1041" s="133"/>
      <c r="DR1041" s="133"/>
      <c r="DS1041" s="133"/>
      <c r="DT1041" s="133"/>
      <c r="DU1041" s="133"/>
      <c r="DV1041" s="133"/>
      <c r="DW1041" s="133"/>
      <c r="DX1041" s="133"/>
      <c r="DY1041" s="133"/>
      <c r="DZ1041" s="133"/>
      <c r="EA1041" s="133"/>
      <c r="EB1041" s="133"/>
      <c r="EC1041" s="133"/>
      <c r="ED1041" s="133"/>
      <c r="EE1041" s="133"/>
      <c r="EF1041" s="133"/>
      <c r="EG1041" s="133"/>
      <c r="EH1041" s="133"/>
      <c r="EI1041" s="133"/>
      <c r="EJ1041" s="133"/>
      <c r="EK1041" s="133"/>
      <c r="EL1041" s="133"/>
      <c r="EM1041" s="133"/>
      <c r="EN1041" s="133"/>
      <c r="EO1041" s="133"/>
      <c r="EP1041" s="133"/>
      <c r="EQ1041" s="133"/>
      <c r="ER1041" s="133"/>
      <c r="ES1041" s="133"/>
      <c r="ET1041" s="133"/>
      <c r="EU1041" s="133"/>
      <c r="EV1041" s="133"/>
      <c r="EW1041" s="133"/>
      <c r="EX1041" s="133"/>
      <c r="EY1041" s="133"/>
      <c r="EZ1041" s="133"/>
      <c r="FA1041" s="133"/>
      <c r="FB1041" s="133"/>
      <c r="FC1041" s="133"/>
      <c r="FD1041" s="133"/>
      <c r="FE1041" s="133"/>
      <c r="FF1041" s="133"/>
      <c r="FG1041" s="133"/>
      <c r="FH1041" s="133"/>
      <c r="FI1041" s="133"/>
      <c r="FJ1041" s="133"/>
      <c r="FK1041" s="133"/>
      <c r="FL1041" s="133"/>
      <c r="FM1041" s="133"/>
      <c r="FN1041" s="133"/>
      <c r="FO1041" s="133"/>
      <c r="FP1041" s="133"/>
      <c r="FQ1041" s="133"/>
      <c r="FR1041" s="133"/>
      <c r="FS1041" s="133"/>
      <c r="FT1041" s="133"/>
      <c r="FU1041" s="133"/>
      <c r="FV1041" s="133"/>
      <c r="FW1041" s="133"/>
      <c r="FX1041" s="133"/>
      <c r="FY1041" s="133"/>
      <c r="FZ1041" s="133"/>
      <c r="GA1041" s="133"/>
      <c r="GB1041" s="133"/>
      <c r="GC1041" s="133"/>
      <c r="GD1041" s="133"/>
      <c r="GE1041" s="133"/>
      <c r="GF1041" s="133"/>
      <c r="GG1041" s="133"/>
      <c r="GH1041" s="133"/>
      <c r="GI1041" s="133"/>
      <c r="GJ1041" s="133"/>
      <c r="GK1041" s="133"/>
      <c r="GL1041" s="133"/>
      <c r="GM1041" s="133"/>
      <c r="GN1041" s="133"/>
      <c r="GO1041" s="133"/>
      <c r="GP1041" s="133"/>
      <c r="GQ1041" s="133"/>
      <c r="GR1041" s="133"/>
      <c r="GS1041" s="133"/>
      <c r="GT1041" s="133"/>
      <c r="GU1041" s="133"/>
      <c r="GV1041" s="133"/>
      <c r="GW1041" s="133"/>
      <c r="GX1041" s="133"/>
      <c r="GY1041" s="133"/>
      <c r="GZ1041" s="133"/>
      <c r="HA1041" s="133"/>
      <c r="HB1041" s="133"/>
      <c r="HC1041" s="133"/>
      <c r="HD1041" s="133"/>
      <c r="HE1041" s="133"/>
      <c r="HF1041" s="133"/>
      <c r="HG1041" s="133"/>
      <c r="HH1041" s="133"/>
    </row>
    <row r="1042" spans="1:216" s="132" customFormat="1">
      <c r="A1042" s="103" t="s">
        <v>847</v>
      </c>
      <c r="B1042" s="103" t="s">
        <v>253</v>
      </c>
      <c r="C1042" s="103" t="s">
        <v>253</v>
      </c>
      <c r="D1042" s="133"/>
      <c r="E1042" s="133"/>
      <c r="F1042" s="133"/>
      <c r="G1042" s="133"/>
      <c r="H1042" s="133"/>
      <c r="I1042" s="133"/>
      <c r="J1042" s="133"/>
      <c r="K1042" s="133"/>
      <c r="L1042" s="133"/>
      <c r="M1042" s="133"/>
      <c r="N1042" s="133"/>
      <c r="O1042" s="133"/>
      <c r="P1042" s="133"/>
      <c r="Q1042" s="133"/>
      <c r="R1042" s="133"/>
      <c r="S1042" s="133"/>
      <c r="T1042" s="133"/>
      <c r="U1042" s="133"/>
      <c r="V1042" s="133"/>
      <c r="W1042" s="133"/>
      <c r="X1042" s="133"/>
      <c r="Y1042" s="133"/>
      <c r="Z1042" s="133"/>
      <c r="AA1042" s="133"/>
      <c r="AB1042" s="133"/>
      <c r="AC1042" s="133"/>
      <c r="AD1042" s="133"/>
      <c r="AE1042" s="133"/>
      <c r="AF1042" s="133"/>
      <c r="AG1042" s="133"/>
      <c r="AH1042" s="133"/>
      <c r="AI1042" s="133"/>
      <c r="AJ1042" s="133"/>
      <c r="AK1042" s="133"/>
      <c r="AL1042" s="133"/>
      <c r="AM1042" s="133"/>
      <c r="AN1042" s="133"/>
      <c r="AO1042" s="133"/>
      <c r="AP1042" s="133"/>
      <c r="AQ1042" s="133"/>
      <c r="AR1042" s="133"/>
      <c r="AS1042" s="133"/>
      <c r="AT1042" s="133"/>
      <c r="AU1042" s="133"/>
      <c r="AV1042" s="133"/>
      <c r="AW1042" s="133"/>
      <c r="AX1042" s="133"/>
      <c r="AY1042" s="133"/>
      <c r="AZ1042" s="133"/>
      <c r="BA1042" s="133"/>
      <c r="BB1042" s="133"/>
      <c r="BC1042" s="133"/>
      <c r="BD1042" s="133"/>
      <c r="BE1042" s="133"/>
      <c r="BF1042" s="133"/>
      <c r="BG1042" s="133"/>
      <c r="BH1042" s="133"/>
      <c r="BI1042" s="133"/>
      <c r="BJ1042" s="133"/>
      <c r="BK1042" s="133"/>
      <c r="BL1042" s="133"/>
      <c r="BM1042" s="133"/>
      <c r="BN1042" s="133"/>
      <c r="BO1042" s="133"/>
      <c r="BP1042" s="133"/>
      <c r="BQ1042" s="133"/>
      <c r="BR1042" s="133"/>
      <c r="BS1042" s="133"/>
      <c r="BT1042" s="133"/>
      <c r="BU1042" s="133"/>
      <c r="BV1042" s="133"/>
      <c r="BW1042" s="133"/>
      <c r="BX1042" s="133"/>
      <c r="BY1042" s="133"/>
      <c r="BZ1042" s="133"/>
      <c r="CA1042" s="133"/>
      <c r="CB1042" s="133"/>
      <c r="CC1042" s="133"/>
      <c r="CD1042" s="133"/>
      <c r="CE1042" s="133"/>
      <c r="CF1042" s="133"/>
      <c r="CG1042" s="133"/>
      <c r="CH1042" s="133"/>
      <c r="CI1042" s="133"/>
      <c r="CJ1042" s="133"/>
      <c r="CK1042" s="133"/>
      <c r="CL1042" s="133"/>
      <c r="CM1042" s="133"/>
      <c r="CN1042" s="133"/>
      <c r="CO1042" s="133"/>
      <c r="CP1042" s="133"/>
      <c r="CQ1042" s="133"/>
      <c r="CR1042" s="133"/>
      <c r="CS1042" s="133"/>
      <c r="CT1042" s="133"/>
      <c r="CU1042" s="133"/>
      <c r="CV1042" s="133"/>
      <c r="CW1042" s="133"/>
      <c r="CX1042" s="133"/>
      <c r="CY1042" s="133"/>
      <c r="CZ1042" s="133"/>
      <c r="DA1042" s="133"/>
      <c r="DB1042" s="133"/>
      <c r="DC1042" s="133"/>
      <c r="DD1042" s="133"/>
      <c r="DE1042" s="133"/>
      <c r="DF1042" s="133"/>
      <c r="DG1042" s="133"/>
      <c r="DH1042" s="133"/>
      <c r="DI1042" s="133"/>
      <c r="DJ1042" s="133"/>
      <c r="DK1042" s="133"/>
      <c r="DL1042" s="133"/>
      <c r="DM1042" s="133"/>
      <c r="DN1042" s="133"/>
      <c r="DO1042" s="133"/>
      <c r="DP1042" s="133"/>
      <c r="DQ1042" s="133"/>
      <c r="DR1042" s="133"/>
      <c r="DS1042" s="133"/>
      <c r="DT1042" s="133"/>
      <c r="DU1042" s="133"/>
      <c r="DV1042" s="133"/>
      <c r="DW1042" s="133"/>
      <c r="DX1042" s="133"/>
      <c r="DY1042" s="133"/>
      <c r="DZ1042" s="133"/>
      <c r="EA1042" s="133"/>
      <c r="EB1042" s="133"/>
      <c r="EC1042" s="133"/>
      <c r="ED1042" s="133"/>
      <c r="EE1042" s="133"/>
      <c r="EF1042" s="133"/>
      <c r="EG1042" s="133"/>
      <c r="EH1042" s="133"/>
      <c r="EI1042" s="133"/>
      <c r="EJ1042" s="133"/>
      <c r="EK1042" s="133"/>
      <c r="EL1042" s="133"/>
      <c r="EM1042" s="133"/>
      <c r="EN1042" s="133"/>
      <c r="EO1042" s="133"/>
      <c r="EP1042" s="133"/>
      <c r="EQ1042" s="133"/>
      <c r="ER1042" s="133"/>
      <c r="ES1042" s="133"/>
      <c r="ET1042" s="133"/>
      <c r="EU1042" s="133"/>
      <c r="EV1042" s="133"/>
      <c r="EW1042" s="133"/>
      <c r="EX1042" s="133"/>
      <c r="EY1042" s="133"/>
      <c r="EZ1042" s="133"/>
      <c r="FA1042" s="133"/>
      <c r="FB1042" s="133"/>
      <c r="FC1042" s="133"/>
      <c r="FD1042" s="133"/>
      <c r="FE1042" s="133"/>
      <c r="FF1042" s="133"/>
      <c r="FG1042" s="133"/>
      <c r="FH1042" s="133"/>
      <c r="FI1042" s="133"/>
      <c r="FJ1042" s="133"/>
      <c r="FK1042" s="133"/>
      <c r="FL1042" s="133"/>
      <c r="FM1042" s="133"/>
      <c r="FN1042" s="133"/>
      <c r="FO1042" s="133"/>
      <c r="FP1042" s="133"/>
      <c r="FQ1042" s="133"/>
      <c r="FR1042" s="133"/>
      <c r="FS1042" s="133"/>
      <c r="FT1042" s="133"/>
      <c r="FU1042" s="133"/>
      <c r="FV1042" s="133"/>
      <c r="FW1042" s="133"/>
      <c r="FX1042" s="133"/>
      <c r="FY1042" s="133"/>
      <c r="FZ1042" s="133"/>
      <c r="GA1042" s="133"/>
      <c r="GB1042" s="133"/>
      <c r="GC1042" s="133"/>
      <c r="GD1042" s="133"/>
      <c r="GE1042" s="133"/>
      <c r="GF1042" s="133"/>
      <c r="GG1042" s="133"/>
      <c r="GH1042" s="133"/>
      <c r="GI1042" s="133"/>
      <c r="GJ1042" s="133"/>
      <c r="GK1042" s="133"/>
      <c r="GL1042" s="133"/>
      <c r="GM1042" s="133"/>
      <c r="GN1042" s="133"/>
      <c r="GO1042" s="133"/>
      <c r="GP1042" s="133"/>
      <c r="GQ1042" s="133"/>
      <c r="GR1042" s="133"/>
      <c r="GS1042" s="133"/>
      <c r="GT1042" s="133"/>
      <c r="GU1042" s="133"/>
      <c r="GV1042" s="133"/>
      <c r="GW1042" s="133"/>
      <c r="GX1042" s="133"/>
      <c r="GY1042" s="133"/>
      <c r="GZ1042" s="133"/>
      <c r="HA1042" s="133"/>
      <c r="HB1042" s="133"/>
      <c r="HC1042" s="133"/>
      <c r="HD1042" s="133"/>
      <c r="HE1042" s="133"/>
      <c r="HF1042" s="133"/>
      <c r="HG1042" s="133"/>
      <c r="HH1042" s="133"/>
    </row>
    <row r="1043" spans="1:216" s="132" customFormat="1">
      <c r="A1043" s="103" t="s">
        <v>847</v>
      </c>
      <c r="B1043" s="103" t="s">
        <v>928</v>
      </c>
      <c r="C1043" s="103" t="s">
        <v>254</v>
      </c>
      <c r="D1043" s="133"/>
      <c r="E1043" s="133"/>
      <c r="F1043" s="133"/>
      <c r="G1043" s="133"/>
      <c r="H1043" s="133"/>
      <c r="I1043" s="133"/>
      <c r="J1043" s="133"/>
      <c r="K1043" s="133"/>
      <c r="L1043" s="133"/>
      <c r="M1043" s="133"/>
      <c r="N1043" s="133"/>
      <c r="O1043" s="133"/>
      <c r="P1043" s="133"/>
      <c r="Q1043" s="133"/>
      <c r="R1043" s="133"/>
      <c r="S1043" s="133"/>
      <c r="T1043" s="133"/>
      <c r="U1043" s="133"/>
      <c r="V1043" s="133"/>
      <c r="W1043" s="133"/>
      <c r="X1043" s="133"/>
      <c r="Y1043" s="133"/>
      <c r="Z1043" s="133"/>
      <c r="AA1043" s="133"/>
      <c r="AB1043" s="133"/>
      <c r="AC1043" s="133"/>
      <c r="AD1043" s="133"/>
      <c r="AE1043" s="133"/>
      <c r="AF1043" s="133"/>
      <c r="AG1043" s="133"/>
      <c r="AH1043" s="133"/>
      <c r="AI1043" s="133"/>
      <c r="AJ1043" s="133"/>
      <c r="AK1043" s="133"/>
      <c r="AL1043" s="133"/>
      <c r="AM1043" s="133"/>
      <c r="AN1043" s="133"/>
      <c r="AO1043" s="133"/>
      <c r="AP1043" s="133"/>
      <c r="AQ1043" s="133"/>
      <c r="AR1043" s="133"/>
      <c r="AS1043" s="133"/>
      <c r="AT1043" s="133"/>
      <c r="AU1043" s="133"/>
      <c r="AV1043" s="133"/>
      <c r="AW1043" s="133"/>
      <c r="AX1043" s="133"/>
      <c r="AY1043" s="133"/>
      <c r="AZ1043" s="133"/>
      <c r="BA1043" s="133"/>
      <c r="BB1043" s="133"/>
      <c r="BC1043" s="133"/>
      <c r="BD1043" s="133"/>
      <c r="BE1043" s="133"/>
      <c r="BF1043" s="133"/>
      <c r="BG1043" s="133"/>
      <c r="BH1043" s="133"/>
      <c r="BI1043" s="133"/>
      <c r="BJ1043" s="133"/>
      <c r="BK1043" s="133"/>
      <c r="BL1043" s="133"/>
      <c r="BM1043" s="133"/>
      <c r="BN1043" s="133"/>
      <c r="BO1043" s="133"/>
      <c r="BP1043" s="133"/>
      <c r="BQ1043" s="133"/>
      <c r="BR1043" s="133"/>
      <c r="BS1043" s="133"/>
      <c r="BT1043" s="133"/>
      <c r="BU1043" s="133"/>
      <c r="BV1043" s="133"/>
      <c r="BW1043" s="133"/>
      <c r="BX1043" s="133"/>
      <c r="BY1043" s="133"/>
      <c r="BZ1043" s="133"/>
      <c r="CA1043" s="133"/>
      <c r="CB1043" s="133"/>
      <c r="CC1043" s="133"/>
      <c r="CD1043" s="133"/>
      <c r="CE1043" s="133"/>
      <c r="CF1043" s="133"/>
      <c r="CG1043" s="133"/>
      <c r="CH1043" s="133"/>
      <c r="CI1043" s="133"/>
      <c r="CJ1043" s="133"/>
      <c r="CK1043" s="133"/>
      <c r="CL1043" s="133"/>
      <c r="CM1043" s="133"/>
      <c r="CN1043" s="133"/>
      <c r="CO1043" s="133"/>
      <c r="CP1043" s="133"/>
      <c r="CQ1043" s="133"/>
      <c r="CR1043" s="133"/>
      <c r="CS1043" s="133"/>
      <c r="CT1043" s="133"/>
      <c r="CU1043" s="133"/>
      <c r="CV1043" s="133"/>
      <c r="CW1043" s="133"/>
      <c r="CX1043" s="133"/>
      <c r="CY1043" s="133"/>
      <c r="CZ1043" s="133"/>
      <c r="DA1043" s="133"/>
      <c r="DB1043" s="133"/>
      <c r="DC1043" s="133"/>
      <c r="DD1043" s="133"/>
      <c r="DE1043" s="133"/>
      <c r="DF1043" s="133"/>
      <c r="DG1043" s="133"/>
      <c r="DH1043" s="133"/>
      <c r="DI1043" s="133"/>
      <c r="DJ1043" s="133"/>
      <c r="DK1043" s="133"/>
      <c r="DL1043" s="133"/>
      <c r="DM1043" s="133"/>
      <c r="DN1043" s="133"/>
      <c r="DO1043" s="133"/>
      <c r="DP1043" s="133"/>
      <c r="DQ1043" s="133"/>
      <c r="DR1043" s="133"/>
      <c r="DS1043" s="133"/>
      <c r="DT1043" s="133"/>
      <c r="DU1043" s="133"/>
      <c r="DV1043" s="133"/>
      <c r="DW1043" s="133"/>
      <c r="DX1043" s="133"/>
      <c r="DY1043" s="133"/>
      <c r="DZ1043" s="133"/>
      <c r="EA1043" s="133"/>
      <c r="EB1043" s="133"/>
      <c r="EC1043" s="133"/>
      <c r="ED1043" s="133"/>
      <c r="EE1043" s="133"/>
      <c r="EF1043" s="133"/>
      <c r="EG1043" s="133"/>
      <c r="EH1043" s="133"/>
      <c r="EI1043" s="133"/>
      <c r="EJ1043" s="133"/>
      <c r="EK1043" s="133"/>
      <c r="EL1043" s="133"/>
      <c r="EM1043" s="133"/>
      <c r="EN1043" s="133"/>
      <c r="EO1043" s="133"/>
      <c r="EP1043" s="133"/>
      <c r="EQ1043" s="133"/>
      <c r="ER1043" s="133"/>
      <c r="ES1043" s="133"/>
      <c r="ET1043" s="133"/>
      <c r="EU1043" s="133"/>
      <c r="EV1043" s="133"/>
      <c r="EW1043" s="133"/>
      <c r="EX1043" s="133"/>
      <c r="EY1043" s="133"/>
      <c r="EZ1043" s="133"/>
      <c r="FA1043" s="133"/>
      <c r="FB1043" s="133"/>
      <c r="FC1043" s="133"/>
      <c r="FD1043" s="133"/>
      <c r="FE1043" s="133"/>
      <c r="FF1043" s="133"/>
      <c r="FG1043" s="133"/>
      <c r="FH1043" s="133"/>
      <c r="FI1043" s="133"/>
      <c r="FJ1043" s="133"/>
      <c r="FK1043" s="133"/>
      <c r="FL1043" s="133"/>
      <c r="FM1043" s="133"/>
      <c r="FN1043" s="133"/>
      <c r="FO1043" s="133"/>
      <c r="FP1043" s="133"/>
      <c r="FQ1043" s="133"/>
      <c r="FR1043" s="133"/>
      <c r="FS1043" s="133"/>
      <c r="FT1043" s="133"/>
      <c r="FU1043" s="133"/>
      <c r="FV1043" s="133"/>
      <c r="FW1043" s="133"/>
      <c r="FX1043" s="133"/>
      <c r="FY1043" s="133"/>
      <c r="FZ1043" s="133"/>
      <c r="GA1043" s="133"/>
      <c r="GB1043" s="133"/>
      <c r="GC1043" s="133"/>
      <c r="GD1043" s="133"/>
      <c r="GE1043" s="133"/>
      <c r="GF1043" s="133"/>
      <c r="GG1043" s="133"/>
      <c r="GH1043" s="133"/>
      <c r="GI1043" s="133"/>
      <c r="GJ1043" s="133"/>
      <c r="GK1043" s="133"/>
      <c r="GL1043" s="133"/>
      <c r="GM1043" s="133"/>
      <c r="GN1043" s="133"/>
      <c r="GO1043" s="133"/>
      <c r="GP1043" s="133"/>
      <c r="GQ1043" s="133"/>
      <c r="GR1043" s="133"/>
      <c r="GS1043" s="133"/>
      <c r="GT1043" s="133"/>
      <c r="GU1043" s="133"/>
      <c r="GV1043" s="133"/>
      <c r="GW1043" s="133"/>
      <c r="GX1043" s="133"/>
      <c r="GY1043" s="133"/>
      <c r="GZ1043" s="133"/>
      <c r="HA1043" s="133"/>
      <c r="HB1043" s="133"/>
      <c r="HC1043" s="133"/>
      <c r="HD1043" s="133"/>
      <c r="HE1043" s="133"/>
      <c r="HF1043" s="133"/>
      <c r="HG1043" s="133"/>
      <c r="HH1043" s="133"/>
    </row>
    <row r="1044" spans="1:216" s="132" customFormat="1">
      <c r="A1044" s="103" t="s">
        <v>847</v>
      </c>
      <c r="B1044" s="103" t="s">
        <v>929</v>
      </c>
      <c r="C1044" s="103" t="s">
        <v>255</v>
      </c>
      <c r="D1044" s="133"/>
      <c r="E1044" s="133"/>
      <c r="F1044" s="133"/>
      <c r="G1044" s="133"/>
      <c r="H1044" s="133"/>
      <c r="I1044" s="133"/>
      <c r="J1044" s="133"/>
      <c r="K1044" s="133"/>
      <c r="L1044" s="133"/>
      <c r="M1044" s="133"/>
      <c r="N1044" s="133"/>
      <c r="O1044" s="133"/>
      <c r="P1044" s="133"/>
      <c r="Q1044" s="133"/>
      <c r="R1044" s="133"/>
      <c r="S1044" s="133"/>
      <c r="T1044" s="133"/>
      <c r="U1044" s="133"/>
      <c r="V1044" s="133"/>
      <c r="W1044" s="133"/>
      <c r="X1044" s="133"/>
      <c r="Y1044" s="133"/>
      <c r="Z1044" s="133"/>
      <c r="AA1044" s="133"/>
      <c r="AB1044" s="133"/>
      <c r="AC1044" s="133"/>
      <c r="AD1044" s="133"/>
      <c r="AE1044" s="133"/>
      <c r="AF1044" s="133"/>
      <c r="AG1044" s="133"/>
      <c r="AH1044" s="133"/>
      <c r="AI1044" s="133"/>
      <c r="AJ1044" s="133"/>
      <c r="AK1044" s="133"/>
      <c r="AL1044" s="133"/>
      <c r="AM1044" s="133"/>
      <c r="AN1044" s="133"/>
      <c r="AO1044" s="133"/>
      <c r="AP1044" s="133"/>
      <c r="AQ1044" s="133"/>
      <c r="AR1044" s="133"/>
      <c r="AS1044" s="133"/>
      <c r="AT1044" s="133"/>
      <c r="AU1044" s="133"/>
      <c r="AV1044" s="133"/>
      <c r="AW1044" s="133"/>
      <c r="AX1044" s="133"/>
      <c r="AY1044" s="133"/>
      <c r="AZ1044" s="133"/>
      <c r="BA1044" s="133"/>
      <c r="BB1044" s="133"/>
      <c r="BC1044" s="133"/>
      <c r="BD1044" s="133"/>
      <c r="BE1044" s="133"/>
      <c r="BF1044" s="133"/>
      <c r="BG1044" s="133"/>
      <c r="BH1044" s="133"/>
      <c r="BI1044" s="133"/>
      <c r="BJ1044" s="133"/>
      <c r="BK1044" s="133"/>
      <c r="BL1044" s="133"/>
      <c r="BM1044" s="133"/>
      <c r="BN1044" s="133"/>
      <c r="BO1044" s="133"/>
      <c r="BP1044" s="133"/>
      <c r="BQ1044" s="133"/>
      <c r="BR1044" s="133"/>
      <c r="BS1044" s="133"/>
      <c r="BT1044" s="133"/>
      <c r="BU1044" s="133"/>
      <c r="BV1044" s="133"/>
      <c r="BW1044" s="133"/>
      <c r="BX1044" s="133"/>
      <c r="BY1044" s="133"/>
      <c r="BZ1044" s="133"/>
      <c r="CA1044" s="133"/>
      <c r="CB1044" s="133"/>
      <c r="CC1044" s="133"/>
      <c r="CD1044" s="133"/>
      <c r="CE1044" s="133"/>
      <c r="CF1044" s="133"/>
      <c r="CG1044" s="133"/>
      <c r="CH1044" s="133"/>
      <c r="CI1044" s="133"/>
      <c r="CJ1044" s="133"/>
      <c r="CK1044" s="133"/>
      <c r="CL1044" s="133"/>
      <c r="CM1044" s="133"/>
      <c r="CN1044" s="133"/>
      <c r="CO1044" s="133"/>
      <c r="CP1044" s="133"/>
      <c r="CQ1044" s="133"/>
      <c r="CR1044" s="133"/>
      <c r="CS1044" s="133"/>
      <c r="CT1044" s="133"/>
      <c r="CU1044" s="133"/>
      <c r="CV1044" s="133"/>
      <c r="CW1044" s="133"/>
      <c r="CX1044" s="133"/>
      <c r="CY1044" s="133"/>
      <c r="CZ1044" s="133"/>
      <c r="DA1044" s="133"/>
      <c r="DB1044" s="133"/>
      <c r="DC1044" s="133"/>
      <c r="DD1044" s="133"/>
      <c r="DE1044" s="133"/>
      <c r="DF1044" s="133"/>
      <c r="DG1044" s="133"/>
      <c r="DH1044" s="133"/>
      <c r="DI1044" s="133"/>
      <c r="DJ1044" s="133"/>
      <c r="DK1044" s="133"/>
      <c r="DL1044" s="133"/>
      <c r="DM1044" s="133"/>
      <c r="DN1044" s="133"/>
      <c r="DO1044" s="133"/>
      <c r="DP1044" s="133"/>
      <c r="DQ1044" s="133"/>
      <c r="DR1044" s="133"/>
      <c r="DS1044" s="133"/>
      <c r="DT1044" s="133"/>
      <c r="DU1044" s="133"/>
      <c r="DV1044" s="133"/>
      <c r="DW1044" s="133"/>
      <c r="DX1044" s="133"/>
      <c r="DY1044" s="133"/>
      <c r="DZ1044" s="133"/>
      <c r="EA1044" s="133"/>
      <c r="EB1044" s="133"/>
      <c r="EC1044" s="133"/>
      <c r="ED1044" s="133"/>
      <c r="EE1044" s="133"/>
      <c r="EF1044" s="133"/>
      <c r="EG1044" s="133"/>
      <c r="EH1044" s="133"/>
      <c r="EI1044" s="133"/>
      <c r="EJ1044" s="133"/>
      <c r="EK1044" s="133"/>
      <c r="EL1044" s="133"/>
      <c r="EM1044" s="133"/>
      <c r="EN1044" s="133"/>
      <c r="EO1044" s="133"/>
      <c r="EP1044" s="133"/>
      <c r="EQ1044" s="133"/>
      <c r="ER1044" s="133"/>
      <c r="ES1044" s="133"/>
      <c r="ET1044" s="133"/>
      <c r="EU1044" s="133"/>
      <c r="EV1044" s="133"/>
      <c r="EW1044" s="133"/>
      <c r="EX1044" s="133"/>
      <c r="EY1044" s="133"/>
      <c r="EZ1044" s="133"/>
      <c r="FA1044" s="133"/>
      <c r="FB1044" s="133"/>
      <c r="FC1044" s="133"/>
      <c r="FD1044" s="133"/>
      <c r="FE1044" s="133"/>
      <c r="FF1044" s="133"/>
      <c r="FG1044" s="133"/>
      <c r="FH1044" s="133"/>
      <c r="FI1044" s="133"/>
      <c r="FJ1044" s="133"/>
      <c r="FK1044" s="133"/>
      <c r="FL1044" s="133"/>
      <c r="FM1044" s="133"/>
      <c r="FN1044" s="133"/>
      <c r="FO1044" s="133"/>
      <c r="FP1044" s="133"/>
      <c r="FQ1044" s="133"/>
      <c r="FR1044" s="133"/>
      <c r="FS1044" s="133"/>
      <c r="FT1044" s="133"/>
      <c r="FU1044" s="133"/>
      <c r="FV1044" s="133"/>
      <c r="FW1044" s="133"/>
      <c r="FX1044" s="133"/>
      <c r="FY1044" s="133"/>
      <c r="FZ1044" s="133"/>
      <c r="GA1044" s="133"/>
      <c r="GB1044" s="133"/>
      <c r="GC1044" s="133"/>
      <c r="GD1044" s="133"/>
      <c r="GE1044" s="133"/>
      <c r="GF1044" s="133"/>
      <c r="GG1044" s="133"/>
      <c r="GH1044" s="133"/>
      <c r="GI1044" s="133"/>
      <c r="GJ1044" s="133"/>
      <c r="GK1044" s="133"/>
      <c r="GL1044" s="133"/>
      <c r="GM1044" s="133"/>
      <c r="GN1044" s="133"/>
      <c r="GO1044" s="133"/>
      <c r="GP1044" s="133"/>
      <c r="GQ1044" s="133"/>
      <c r="GR1044" s="133"/>
      <c r="GS1044" s="133"/>
      <c r="GT1044" s="133"/>
      <c r="GU1044" s="133"/>
      <c r="GV1044" s="133"/>
      <c r="GW1044" s="133"/>
      <c r="GX1044" s="133"/>
      <c r="GY1044" s="133"/>
      <c r="GZ1044" s="133"/>
      <c r="HA1044" s="133"/>
      <c r="HB1044" s="133"/>
      <c r="HC1044" s="133"/>
      <c r="HD1044" s="133"/>
      <c r="HE1044" s="133"/>
      <c r="HF1044" s="133"/>
      <c r="HG1044" s="133"/>
      <c r="HH1044" s="133"/>
    </row>
    <row r="1045" spans="1:216" s="132" customFormat="1">
      <c r="A1045" s="103" t="s">
        <v>847</v>
      </c>
      <c r="B1045" s="103" t="s">
        <v>930</v>
      </c>
      <c r="C1045" s="103" t="s">
        <v>256</v>
      </c>
      <c r="D1045" s="133"/>
      <c r="E1045" s="133"/>
      <c r="F1045" s="133"/>
      <c r="G1045" s="133"/>
      <c r="H1045" s="133"/>
      <c r="I1045" s="133"/>
      <c r="J1045" s="133"/>
      <c r="K1045" s="133"/>
      <c r="L1045" s="133"/>
      <c r="M1045" s="133"/>
      <c r="N1045" s="133"/>
      <c r="O1045" s="133"/>
      <c r="P1045" s="133"/>
      <c r="Q1045" s="133"/>
      <c r="R1045" s="133"/>
      <c r="S1045" s="133"/>
      <c r="T1045" s="133"/>
      <c r="U1045" s="133"/>
      <c r="V1045" s="133"/>
      <c r="W1045" s="133"/>
      <c r="X1045" s="133"/>
      <c r="Y1045" s="133"/>
      <c r="Z1045" s="133"/>
      <c r="AA1045" s="133"/>
      <c r="AB1045" s="133"/>
      <c r="AC1045" s="133"/>
      <c r="AD1045" s="133"/>
      <c r="AE1045" s="133"/>
      <c r="AF1045" s="133"/>
      <c r="AG1045" s="133"/>
      <c r="AH1045" s="133"/>
      <c r="AI1045" s="133"/>
      <c r="AJ1045" s="133"/>
      <c r="AK1045" s="133"/>
      <c r="AL1045" s="133"/>
      <c r="AM1045" s="133"/>
      <c r="AN1045" s="133"/>
      <c r="AO1045" s="133"/>
      <c r="AP1045" s="133"/>
      <c r="AQ1045" s="133"/>
      <c r="AR1045" s="133"/>
      <c r="AS1045" s="133"/>
      <c r="AT1045" s="133"/>
      <c r="AU1045" s="133"/>
      <c r="AV1045" s="133"/>
      <c r="AW1045" s="133"/>
      <c r="AX1045" s="133"/>
      <c r="AY1045" s="133"/>
      <c r="AZ1045" s="133"/>
      <c r="BA1045" s="133"/>
      <c r="BB1045" s="133"/>
      <c r="BC1045" s="133"/>
      <c r="BD1045" s="133"/>
      <c r="BE1045" s="133"/>
      <c r="BF1045" s="133"/>
      <c r="BG1045" s="133"/>
      <c r="BH1045" s="133"/>
      <c r="BI1045" s="133"/>
      <c r="BJ1045" s="133"/>
      <c r="BK1045" s="133"/>
      <c r="BL1045" s="133"/>
      <c r="BM1045" s="133"/>
      <c r="BN1045" s="133"/>
      <c r="BO1045" s="133"/>
      <c r="BP1045" s="133"/>
      <c r="BQ1045" s="133"/>
      <c r="BR1045" s="133"/>
      <c r="BS1045" s="133"/>
      <c r="BT1045" s="133"/>
      <c r="BU1045" s="133"/>
      <c r="BV1045" s="133"/>
      <c r="BW1045" s="133"/>
      <c r="BX1045" s="133"/>
      <c r="BY1045" s="133"/>
      <c r="BZ1045" s="133"/>
      <c r="CA1045" s="133"/>
      <c r="CB1045" s="133"/>
      <c r="CC1045" s="133"/>
      <c r="CD1045" s="133"/>
      <c r="CE1045" s="133"/>
      <c r="CF1045" s="133"/>
      <c r="CG1045" s="133"/>
      <c r="CH1045" s="133"/>
      <c r="CI1045" s="133"/>
      <c r="CJ1045" s="133"/>
      <c r="CK1045" s="133"/>
      <c r="CL1045" s="133"/>
      <c r="CM1045" s="133"/>
      <c r="CN1045" s="133"/>
      <c r="CO1045" s="133"/>
      <c r="CP1045" s="133"/>
      <c r="CQ1045" s="133"/>
      <c r="CR1045" s="133"/>
      <c r="CS1045" s="133"/>
      <c r="CT1045" s="133"/>
      <c r="CU1045" s="133"/>
      <c r="CV1045" s="133"/>
      <c r="CW1045" s="133"/>
      <c r="CX1045" s="133"/>
      <c r="CY1045" s="133"/>
      <c r="CZ1045" s="133"/>
      <c r="DA1045" s="133"/>
      <c r="DB1045" s="133"/>
      <c r="DC1045" s="133"/>
      <c r="DD1045" s="133"/>
      <c r="DE1045" s="133"/>
      <c r="DF1045" s="133"/>
      <c r="DG1045" s="133"/>
      <c r="DH1045" s="133"/>
      <c r="DI1045" s="133"/>
      <c r="DJ1045" s="133"/>
      <c r="DK1045" s="133"/>
      <c r="DL1045" s="133"/>
      <c r="DM1045" s="133"/>
      <c r="DN1045" s="133"/>
      <c r="DO1045" s="133"/>
      <c r="DP1045" s="133"/>
      <c r="DQ1045" s="133"/>
      <c r="DR1045" s="133"/>
      <c r="DS1045" s="133"/>
      <c r="DT1045" s="133"/>
      <c r="DU1045" s="133"/>
      <c r="DV1045" s="133"/>
      <c r="DW1045" s="133"/>
      <c r="DX1045" s="133"/>
      <c r="DY1045" s="133"/>
      <c r="DZ1045" s="133"/>
      <c r="EA1045" s="133"/>
      <c r="EB1045" s="133"/>
      <c r="EC1045" s="133"/>
      <c r="ED1045" s="133"/>
      <c r="EE1045" s="133"/>
      <c r="EF1045" s="133"/>
      <c r="EG1045" s="133"/>
      <c r="EH1045" s="133"/>
      <c r="EI1045" s="133"/>
      <c r="EJ1045" s="133"/>
      <c r="EK1045" s="133"/>
      <c r="EL1045" s="133"/>
      <c r="EM1045" s="133"/>
      <c r="EN1045" s="133"/>
      <c r="EO1045" s="133"/>
      <c r="EP1045" s="133"/>
      <c r="EQ1045" s="133"/>
      <c r="ER1045" s="133"/>
      <c r="ES1045" s="133"/>
      <c r="ET1045" s="133"/>
      <c r="EU1045" s="133"/>
      <c r="EV1045" s="133"/>
      <c r="EW1045" s="133"/>
      <c r="EX1045" s="133"/>
      <c r="EY1045" s="133"/>
      <c r="EZ1045" s="133"/>
      <c r="FA1045" s="133"/>
      <c r="FB1045" s="133"/>
      <c r="FC1045" s="133"/>
      <c r="FD1045" s="133"/>
      <c r="FE1045" s="133"/>
      <c r="FF1045" s="133"/>
      <c r="FG1045" s="133"/>
      <c r="FH1045" s="133"/>
      <c r="FI1045" s="133"/>
      <c r="FJ1045" s="133"/>
      <c r="FK1045" s="133"/>
      <c r="FL1045" s="133"/>
      <c r="FM1045" s="133"/>
      <c r="FN1045" s="133"/>
      <c r="FO1045" s="133"/>
      <c r="FP1045" s="133"/>
      <c r="FQ1045" s="133"/>
      <c r="FR1045" s="133"/>
      <c r="FS1045" s="133"/>
      <c r="FT1045" s="133"/>
      <c r="FU1045" s="133"/>
      <c r="FV1045" s="133"/>
      <c r="FW1045" s="133"/>
      <c r="FX1045" s="133"/>
      <c r="FY1045" s="133"/>
      <c r="FZ1045" s="133"/>
      <c r="GA1045" s="133"/>
      <c r="GB1045" s="133"/>
      <c r="GC1045" s="133"/>
      <c r="GD1045" s="133"/>
      <c r="GE1045" s="133"/>
      <c r="GF1045" s="133"/>
      <c r="GG1045" s="133"/>
      <c r="GH1045" s="133"/>
      <c r="GI1045" s="133"/>
      <c r="GJ1045" s="133"/>
      <c r="GK1045" s="133"/>
      <c r="GL1045" s="133"/>
      <c r="GM1045" s="133"/>
      <c r="GN1045" s="133"/>
      <c r="GO1045" s="133"/>
      <c r="GP1045" s="133"/>
      <c r="GQ1045" s="133"/>
      <c r="GR1045" s="133"/>
      <c r="GS1045" s="133"/>
      <c r="GT1045" s="133"/>
      <c r="GU1045" s="133"/>
      <c r="GV1045" s="133"/>
      <c r="GW1045" s="133"/>
      <c r="GX1045" s="133"/>
      <c r="GY1045" s="133"/>
      <c r="GZ1045" s="133"/>
      <c r="HA1045" s="133"/>
      <c r="HB1045" s="133"/>
      <c r="HC1045" s="133"/>
      <c r="HD1045" s="133"/>
      <c r="HE1045" s="133"/>
      <c r="HF1045" s="133"/>
      <c r="HG1045" s="133"/>
      <c r="HH1045" s="133"/>
    </row>
    <row r="1046" spans="1:216" s="132" customFormat="1">
      <c r="A1046" s="103" t="s">
        <v>847</v>
      </c>
      <c r="B1046" s="103" t="s">
        <v>931</v>
      </c>
      <c r="C1046" s="103" t="s">
        <v>257</v>
      </c>
      <c r="D1046" s="133"/>
      <c r="E1046" s="133"/>
      <c r="F1046" s="133"/>
      <c r="G1046" s="133"/>
      <c r="H1046" s="133"/>
      <c r="I1046" s="133"/>
      <c r="J1046" s="133"/>
      <c r="K1046" s="133"/>
      <c r="L1046" s="133"/>
      <c r="M1046" s="133"/>
      <c r="N1046" s="133"/>
      <c r="O1046" s="133"/>
      <c r="P1046" s="133"/>
      <c r="Q1046" s="133"/>
      <c r="R1046" s="133"/>
      <c r="S1046" s="133"/>
      <c r="T1046" s="133"/>
      <c r="U1046" s="133"/>
      <c r="V1046" s="133"/>
      <c r="W1046" s="133"/>
      <c r="X1046" s="133"/>
      <c r="Y1046" s="133"/>
      <c r="Z1046" s="133"/>
      <c r="AA1046" s="133"/>
      <c r="AB1046" s="133"/>
      <c r="AC1046" s="133"/>
      <c r="AD1046" s="133"/>
      <c r="AE1046" s="133"/>
      <c r="AF1046" s="133"/>
      <c r="AG1046" s="133"/>
      <c r="AH1046" s="133"/>
      <c r="AI1046" s="133"/>
      <c r="AJ1046" s="133"/>
      <c r="AK1046" s="133"/>
      <c r="AL1046" s="133"/>
      <c r="AM1046" s="133"/>
      <c r="AN1046" s="133"/>
      <c r="AO1046" s="133"/>
      <c r="AP1046" s="133"/>
      <c r="AQ1046" s="133"/>
      <c r="AR1046" s="133"/>
      <c r="AS1046" s="133"/>
      <c r="AT1046" s="133"/>
      <c r="AU1046" s="133"/>
      <c r="AV1046" s="133"/>
      <c r="AW1046" s="133"/>
      <c r="AX1046" s="133"/>
      <c r="AY1046" s="133"/>
      <c r="AZ1046" s="133"/>
      <c r="BA1046" s="133"/>
      <c r="BB1046" s="133"/>
      <c r="BC1046" s="133"/>
      <c r="BD1046" s="133"/>
      <c r="BE1046" s="133"/>
      <c r="BF1046" s="133"/>
      <c r="BG1046" s="133"/>
      <c r="BH1046" s="133"/>
      <c r="BI1046" s="133"/>
      <c r="BJ1046" s="133"/>
      <c r="BK1046" s="133"/>
      <c r="BL1046" s="133"/>
      <c r="BM1046" s="133"/>
      <c r="BN1046" s="133"/>
      <c r="BO1046" s="133"/>
      <c r="BP1046" s="133"/>
      <c r="BQ1046" s="133"/>
      <c r="BR1046" s="133"/>
      <c r="BS1046" s="133"/>
      <c r="BT1046" s="133"/>
      <c r="BU1046" s="133"/>
      <c r="BV1046" s="133"/>
      <c r="BW1046" s="133"/>
      <c r="BX1046" s="133"/>
      <c r="BY1046" s="133"/>
      <c r="BZ1046" s="133"/>
      <c r="CA1046" s="133"/>
      <c r="CB1046" s="133"/>
      <c r="CC1046" s="133"/>
      <c r="CD1046" s="133"/>
      <c r="CE1046" s="133"/>
      <c r="CF1046" s="133"/>
      <c r="CG1046" s="133"/>
      <c r="CH1046" s="133"/>
      <c r="CI1046" s="133"/>
      <c r="CJ1046" s="133"/>
      <c r="CK1046" s="133"/>
      <c r="CL1046" s="133"/>
      <c r="CM1046" s="133"/>
      <c r="CN1046" s="133"/>
      <c r="CO1046" s="133"/>
      <c r="CP1046" s="133"/>
      <c r="CQ1046" s="133"/>
      <c r="CR1046" s="133"/>
      <c r="CS1046" s="133"/>
      <c r="CT1046" s="133"/>
      <c r="CU1046" s="133"/>
      <c r="CV1046" s="133"/>
      <c r="CW1046" s="133"/>
      <c r="CX1046" s="133"/>
      <c r="CY1046" s="133"/>
      <c r="CZ1046" s="133"/>
      <c r="DA1046" s="133"/>
      <c r="DB1046" s="133"/>
      <c r="DC1046" s="133"/>
      <c r="DD1046" s="133"/>
      <c r="DE1046" s="133"/>
      <c r="DF1046" s="133"/>
      <c r="DG1046" s="133"/>
      <c r="DH1046" s="133"/>
      <c r="DI1046" s="133"/>
      <c r="DJ1046" s="133"/>
      <c r="DK1046" s="133"/>
      <c r="DL1046" s="133"/>
      <c r="DM1046" s="133"/>
      <c r="DN1046" s="133"/>
      <c r="DO1046" s="133"/>
      <c r="DP1046" s="133"/>
      <c r="DQ1046" s="133"/>
      <c r="DR1046" s="133"/>
      <c r="DS1046" s="133"/>
      <c r="DT1046" s="133"/>
      <c r="DU1046" s="133"/>
      <c r="DV1046" s="133"/>
      <c r="DW1046" s="133"/>
      <c r="DX1046" s="133"/>
      <c r="DY1046" s="133"/>
      <c r="DZ1046" s="133"/>
      <c r="EA1046" s="133"/>
      <c r="EB1046" s="133"/>
      <c r="EC1046" s="133"/>
      <c r="ED1046" s="133"/>
      <c r="EE1046" s="133"/>
      <c r="EF1046" s="133"/>
      <c r="EG1046" s="133"/>
      <c r="EH1046" s="133"/>
      <c r="EI1046" s="133"/>
      <c r="EJ1046" s="133"/>
      <c r="EK1046" s="133"/>
      <c r="EL1046" s="133"/>
      <c r="EM1046" s="133"/>
      <c r="EN1046" s="133"/>
      <c r="EO1046" s="133"/>
      <c r="EP1046" s="133"/>
      <c r="EQ1046" s="133"/>
      <c r="ER1046" s="133"/>
      <c r="ES1046" s="133"/>
      <c r="ET1046" s="133"/>
      <c r="EU1046" s="133"/>
      <c r="EV1046" s="133"/>
      <c r="EW1046" s="133"/>
      <c r="EX1046" s="133"/>
      <c r="EY1046" s="133"/>
      <c r="EZ1046" s="133"/>
      <c r="FA1046" s="133"/>
      <c r="FB1046" s="133"/>
      <c r="FC1046" s="133"/>
      <c r="FD1046" s="133"/>
      <c r="FE1046" s="133"/>
      <c r="FF1046" s="133"/>
      <c r="FG1046" s="133"/>
      <c r="FH1046" s="133"/>
      <c r="FI1046" s="133"/>
      <c r="FJ1046" s="133"/>
      <c r="FK1046" s="133"/>
      <c r="FL1046" s="133"/>
      <c r="FM1046" s="133"/>
      <c r="FN1046" s="133"/>
      <c r="FO1046" s="133"/>
      <c r="FP1046" s="133"/>
      <c r="FQ1046" s="133"/>
      <c r="FR1046" s="133"/>
      <c r="FS1046" s="133"/>
      <c r="FT1046" s="133"/>
      <c r="FU1046" s="133"/>
      <c r="FV1046" s="133"/>
      <c r="FW1046" s="133"/>
      <c r="FX1046" s="133"/>
      <c r="FY1046" s="133"/>
      <c r="FZ1046" s="133"/>
      <c r="GA1046" s="133"/>
      <c r="GB1046" s="133"/>
      <c r="GC1046" s="133"/>
      <c r="GD1046" s="133"/>
      <c r="GE1046" s="133"/>
      <c r="GF1046" s="133"/>
      <c r="GG1046" s="133"/>
      <c r="GH1046" s="133"/>
      <c r="GI1046" s="133"/>
      <c r="GJ1046" s="133"/>
      <c r="GK1046" s="133"/>
      <c r="GL1046" s="133"/>
      <c r="GM1046" s="133"/>
      <c r="GN1046" s="133"/>
      <c r="GO1046" s="133"/>
      <c r="GP1046" s="133"/>
      <c r="GQ1046" s="133"/>
      <c r="GR1046" s="133"/>
      <c r="GS1046" s="133"/>
      <c r="GT1046" s="133"/>
      <c r="GU1046" s="133"/>
      <c r="GV1046" s="133"/>
      <c r="GW1046" s="133"/>
      <c r="GX1046" s="133"/>
      <c r="GY1046" s="133"/>
      <c r="GZ1046" s="133"/>
      <c r="HA1046" s="133"/>
      <c r="HB1046" s="133"/>
      <c r="HC1046" s="133"/>
      <c r="HD1046" s="133"/>
      <c r="HE1046" s="133"/>
      <c r="HF1046" s="133"/>
      <c r="HG1046" s="133"/>
      <c r="HH1046" s="133"/>
    </row>
    <row r="1047" spans="1:216" s="132" customFormat="1">
      <c r="A1047" s="103" t="s">
        <v>847</v>
      </c>
      <c r="B1047" s="103" t="s">
        <v>927</v>
      </c>
      <c r="C1047" s="103" t="s">
        <v>258</v>
      </c>
      <c r="D1047" s="133"/>
      <c r="E1047" s="133"/>
      <c r="F1047" s="133"/>
      <c r="G1047" s="133"/>
      <c r="H1047" s="133"/>
      <c r="I1047" s="133"/>
      <c r="J1047" s="133"/>
      <c r="K1047" s="133"/>
      <c r="L1047" s="133"/>
      <c r="M1047" s="133"/>
      <c r="N1047" s="133"/>
      <c r="O1047" s="133"/>
      <c r="P1047" s="133"/>
      <c r="Q1047" s="133"/>
      <c r="R1047" s="133"/>
      <c r="S1047" s="133"/>
      <c r="T1047" s="133"/>
      <c r="U1047" s="133"/>
      <c r="V1047" s="133"/>
      <c r="W1047" s="133"/>
      <c r="X1047" s="133"/>
      <c r="Y1047" s="133"/>
      <c r="Z1047" s="133"/>
      <c r="AA1047" s="133"/>
      <c r="AB1047" s="133"/>
      <c r="AC1047" s="133"/>
      <c r="AD1047" s="133"/>
      <c r="AE1047" s="133"/>
      <c r="AF1047" s="133"/>
      <c r="AG1047" s="133"/>
      <c r="AH1047" s="133"/>
      <c r="AI1047" s="133"/>
      <c r="AJ1047" s="133"/>
      <c r="AK1047" s="133"/>
      <c r="AL1047" s="133"/>
      <c r="AM1047" s="133"/>
      <c r="AN1047" s="133"/>
      <c r="AO1047" s="133"/>
      <c r="AP1047" s="133"/>
      <c r="AQ1047" s="133"/>
      <c r="AR1047" s="133"/>
      <c r="AS1047" s="133"/>
      <c r="AT1047" s="133"/>
      <c r="AU1047" s="133"/>
      <c r="AV1047" s="133"/>
      <c r="AW1047" s="133"/>
      <c r="AX1047" s="133"/>
      <c r="AY1047" s="133"/>
      <c r="AZ1047" s="133"/>
      <c r="BA1047" s="133"/>
      <c r="BB1047" s="133"/>
      <c r="BC1047" s="133"/>
      <c r="BD1047" s="133"/>
      <c r="BE1047" s="133"/>
      <c r="BF1047" s="133"/>
      <c r="BG1047" s="133"/>
      <c r="BH1047" s="133"/>
      <c r="BI1047" s="133"/>
      <c r="BJ1047" s="133"/>
      <c r="BK1047" s="133"/>
      <c r="BL1047" s="133"/>
      <c r="BM1047" s="133"/>
      <c r="BN1047" s="133"/>
      <c r="BO1047" s="133"/>
      <c r="BP1047" s="133"/>
      <c r="BQ1047" s="133"/>
      <c r="BR1047" s="133"/>
      <c r="BS1047" s="133"/>
      <c r="BT1047" s="133"/>
      <c r="BU1047" s="133"/>
      <c r="BV1047" s="133"/>
      <c r="BW1047" s="133"/>
      <c r="BX1047" s="133"/>
      <c r="BY1047" s="133"/>
      <c r="BZ1047" s="133"/>
      <c r="CA1047" s="133"/>
      <c r="CB1047" s="133"/>
      <c r="CC1047" s="133"/>
      <c r="CD1047" s="133"/>
      <c r="CE1047" s="133"/>
      <c r="CF1047" s="133"/>
      <c r="CG1047" s="133"/>
      <c r="CH1047" s="133"/>
      <c r="CI1047" s="133"/>
      <c r="CJ1047" s="133"/>
      <c r="CK1047" s="133"/>
      <c r="CL1047" s="133"/>
      <c r="CM1047" s="133"/>
      <c r="CN1047" s="133"/>
      <c r="CO1047" s="133"/>
      <c r="CP1047" s="133"/>
      <c r="CQ1047" s="133"/>
      <c r="CR1047" s="133"/>
      <c r="CS1047" s="133"/>
      <c r="CT1047" s="133"/>
      <c r="CU1047" s="133"/>
      <c r="CV1047" s="133"/>
      <c r="CW1047" s="133"/>
      <c r="CX1047" s="133"/>
      <c r="CY1047" s="133"/>
      <c r="CZ1047" s="133"/>
      <c r="DA1047" s="133"/>
      <c r="DB1047" s="133"/>
      <c r="DC1047" s="133"/>
      <c r="DD1047" s="133"/>
      <c r="DE1047" s="133"/>
      <c r="DF1047" s="133"/>
      <c r="DG1047" s="133"/>
      <c r="DH1047" s="133"/>
      <c r="DI1047" s="133"/>
      <c r="DJ1047" s="133"/>
      <c r="DK1047" s="133"/>
      <c r="DL1047" s="133"/>
      <c r="DM1047" s="133"/>
      <c r="DN1047" s="133"/>
      <c r="DO1047" s="133"/>
      <c r="DP1047" s="133"/>
      <c r="DQ1047" s="133"/>
      <c r="DR1047" s="133"/>
      <c r="DS1047" s="133"/>
      <c r="DT1047" s="133"/>
      <c r="DU1047" s="133"/>
      <c r="DV1047" s="133"/>
      <c r="DW1047" s="133"/>
      <c r="DX1047" s="133"/>
      <c r="DY1047" s="133"/>
      <c r="DZ1047" s="133"/>
      <c r="EA1047" s="133"/>
      <c r="EB1047" s="133"/>
      <c r="EC1047" s="133"/>
      <c r="ED1047" s="133"/>
      <c r="EE1047" s="133"/>
      <c r="EF1047" s="133"/>
      <c r="EG1047" s="133"/>
      <c r="EH1047" s="133"/>
      <c r="EI1047" s="133"/>
      <c r="EJ1047" s="133"/>
      <c r="EK1047" s="133"/>
      <c r="EL1047" s="133"/>
      <c r="EM1047" s="133"/>
      <c r="EN1047" s="133"/>
      <c r="EO1047" s="133"/>
      <c r="EP1047" s="133"/>
      <c r="EQ1047" s="133"/>
      <c r="ER1047" s="133"/>
      <c r="ES1047" s="133"/>
      <c r="ET1047" s="133"/>
      <c r="EU1047" s="133"/>
      <c r="EV1047" s="133"/>
      <c r="EW1047" s="133"/>
      <c r="EX1047" s="133"/>
      <c r="EY1047" s="133"/>
      <c r="EZ1047" s="133"/>
      <c r="FA1047" s="133"/>
      <c r="FB1047" s="133"/>
      <c r="FC1047" s="133"/>
      <c r="FD1047" s="133"/>
      <c r="FE1047" s="133"/>
      <c r="FF1047" s="133"/>
      <c r="FG1047" s="133"/>
      <c r="FH1047" s="133"/>
      <c r="FI1047" s="133"/>
      <c r="FJ1047" s="133"/>
      <c r="FK1047" s="133"/>
      <c r="FL1047" s="133"/>
      <c r="FM1047" s="133"/>
      <c r="FN1047" s="133"/>
      <c r="FO1047" s="133"/>
      <c r="FP1047" s="133"/>
      <c r="FQ1047" s="133"/>
      <c r="FR1047" s="133"/>
      <c r="FS1047" s="133"/>
      <c r="FT1047" s="133"/>
      <c r="FU1047" s="133"/>
      <c r="FV1047" s="133"/>
      <c r="FW1047" s="133"/>
      <c r="FX1047" s="133"/>
      <c r="FY1047" s="133"/>
      <c r="FZ1047" s="133"/>
      <c r="GA1047" s="133"/>
      <c r="GB1047" s="133"/>
      <c r="GC1047" s="133"/>
      <c r="GD1047" s="133"/>
      <c r="GE1047" s="133"/>
      <c r="GF1047" s="133"/>
      <c r="GG1047" s="133"/>
      <c r="GH1047" s="133"/>
      <c r="GI1047" s="133"/>
      <c r="GJ1047" s="133"/>
      <c r="GK1047" s="133"/>
      <c r="GL1047" s="133"/>
      <c r="GM1047" s="133"/>
      <c r="GN1047" s="133"/>
      <c r="GO1047" s="133"/>
      <c r="GP1047" s="133"/>
      <c r="GQ1047" s="133"/>
      <c r="GR1047" s="133"/>
      <c r="GS1047" s="133"/>
      <c r="GT1047" s="133"/>
      <c r="GU1047" s="133"/>
      <c r="GV1047" s="133"/>
      <c r="GW1047" s="133"/>
      <c r="GX1047" s="133"/>
      <c r="GY1047" s="133"/>
      <c r="GZ1047" s="133"/>
      <c r="HA1047" s="133"/>
      <c r="HB1047" s="133"/>
      <c r="HC1047" s="133"/>
      <c r="HD1047" s="133"/>
      <c r="HE1047" s="133"/>
      <c r="HF1047" s="133"/>
      <c r="HG1047" s="133"/>
      <c r="HH1047" s="133"/>
    </row>
    <row r="1048" spans="1:216" s="132" customFormat="1">
      <c r="A1048" s="103" t="s">
        <v>847</v>
      </c>
      <c r="B1048" s="103" t="s">
        <v>932</v>
      </c>
      <c r="C1048" s="103" t="s">
        <v>259</v>
      </c>
      <c r="D1048" s="133"/>
      <c r="E1048" s="133"/>
      <c r="F1048" s="133"/>
      <c r="G1048" s="133"/>
      <c r="H1048" s="133"/>
      <c r="I1048" s="133"/>
      <c r="J1048" s="133"/>
      <c r="K1048" s="133"/>
      <c r="L1048" s="133"/>
      <c r="M1048" s="133"/>
      <c r="N1048" s="133"/>
      <c r="O1048" s="133"/>
      <c r="P1048" s="133"/>
      <c r="Q1048" s="133"/>
      <c r="R1048" s="133"/>
      <c r="S1048" s="133"/>
      <c r="T1048" s="133"/>
      <c r="U1048" s="133"/>
      <c r="V1048" s="133"/>
      <c r="W1048" s="133"/>
      <c r="X1048" s="133"/>
      <c r="Y1048" s="133"/>
      <c r="Z1048" s="133"/>
      <c r="AA1048" s="133"/>
      <c r="AB1048" s="133"/>
      <c r="AC1048" s="133"/>
      <c r="AD1048" s="133"/>
      <c r="AE1048" s="133"/>
      <c r="AF1048" s="133"/>
      <c r="AG1048" s="133"/>
      <c r="AH1048" s="133"/>
      <c r="AI1048" s="133"/>
      <c r="AJ1048" s="133"/>
      <c r="AK1048" s="133"/>
      <c r="AL1048" s="133"/>
      <c r="AM1048" s="133"/>
      <c r="AN1048" s="133"/>
      <c r="AO1048" s="133"/>
      <c r="AP1048" s="133"/>
      <c r="AQ1048" s="133"/>
      <c r="AR1048" s="133"/>
      <c r="AS1048" s="133"/>
      <c r="AT1048" s="133"/>
      <c r="AU1048" s="133"/>
      <c r="AV1048" s="133"/>
      <c r="AW1048" s="133"/>
      <c r="AX1048" s="133"/>
      <c r="AY1048" s="133"/>
      <c r="AZ1048" s="133"/>
      <c r="BA1048" s="133"/>
      <c r="BB1048" s="133"/>
      <c r="BC1048" s="133"/>
      <c r="BD1048" s="133"/>
      <c r="BE1048" s="133"/>
      <c r="BF1048" s="133"/>
      <c r="BG1048" s="133"/>
      <c r="BH1048" s="133"/>
      <c r="BI1048" s="133"/>
      <c r="BJ1048" s="133"/>
      <c r="BK1048" s="133"/>
      <c r="BL1048" s="133"/>
      <c r="BM1048" s="133"/>
      <c r="BN1048" s="133"/>
      <c r="BO1048" s="133"/>
      <c r="BP1048" s="133"/>
      <c r="BQ1048" s="133"/>
      <c r="BR1048" s="133"/>
      <c r="BS1048" s="133"/>
      <c r="BT1048" s="133"/>
      <c r="BU1048" s="133"/>
      <c r="BV1048" s="133"/>
      <c r="BW1048" s="133"/>
      <c r="BX1048" s="133"/>
      <c r="BY1048" s="133"/>
      <c r="BZ1048" s="133"/>
      <c r="CA1048" s="133"/>
      <c r="CB1048" s="133"/>
      <c r="CC1048" s="133"/>
      <c r="CD1048" s="133"/>
      <c r="CE1048" s="133"/>
      <c r="CF1048" s="133"/>
      <c r="CG1048" s="133"/>
      <c r="CH1048" s="133"/>
      <c r="CI1048" s="133"/>
      <c r="CJ1048" s="133"/>
      <c r="CK1048" s="133"/>
      <c r="CL1048" s="133"/>
      <c r="CM1048" s="133"/>
      <c r="CN1048" s="133"/>
      <c r="CO1048" s="133"/>
      <c r="CP1048" s="133"/>
      <c r="CQ1048" s="133"/>
      <c r="CR1048" s="133"/>
      <c r="CS1048" s="133"/>
      <c r="CT1048" s="133"/>
      <c r="CU1048" s="133"/>
      <c r="CV1048" s="133"/>
      <c r="CW1048" s="133"/>
      <c r="CX1048" s="133"/>
      <c r="CY1048" s="133"/>
      <c r="CZ1048" s="133"/>
      <c r="DA1048" s="133"/>
      <c r="DB1048" s="133"/>
      <c r="DC1048" s="133"/>
      <c r="DD1048" s="133"/>
      <c r="DE1048" s="133"/>
      <c r="DF1048" s="133"/>
      <c r="DG1048" s="133"/>
      <c r="DH1048" s="133"/>
      <c r="DI1048" s="133"/>
      <c r="DJ1048" s="133"/>
      <c r="DK1048" s="133"/>
      <c r="DL1048" s="133"/>
      <c r="DM1048" s="133"/>
      <c r="DN1048" s="133"/>
      <c r="DO1048" s="133"/>
      <c r="DP1048" s="133"/>
      <c r="DQ1048" s="133"/>
      <c r="DR1048" s="133"/>
      <c r="DS1048" s="133"/>
      <c r="DT1048" s="133"/>
      <c r="DU1048" s="133"/>
      <c r="DV1048" s="133"/>
      <c r="DW1048" s="133"/>
      <c r="DX1048" s="133"/>
      <c r="DY1048" s="133"/>
      <c r="DZ1048" s="133"/>
      <c r="EA1048" s="133"/>
      <c r="EB1048" s="133"/>
      <c r="EC1048" s="133"/>
      <c r="ED1048" s="133"/>
      <c r="EE1048" s="133"/>
      <c r="EF1048" s="133"/>
      <c r="EG1048" s="133"/>
      <c r="EH1048" s="133"/>
      <c r="EI1048" s="133"/>
      <c r="EJ1048" s="133"/>
      <c r="EK1048" s="133"/>
      <c r="EL1048" s="133"/>
      <c r="EM1048" s="133"/>
      <c r="EN1048" s="133"/>
      <c r="EO1048" s="133"/>
      <c r="EP1048" s="133"/>
      <c r="EQ1048" s="133"/>
      <c r="ER1048" s="133"/>
      <c r="ES1048" s="133"/>
      <c r="ET1048" s="133"/>
      <c r="EU1048" s="133"/>
      <c r="EV1048" s="133"/>
      <c r="EW1048" s="133"/>
      <c r="EX1048" s="133"/>
      <c r="EY1048" s="133"/>
      <c r="EZ1048" s="133"/>
      <c r="FA1048" s="133"/>
      <c r="FB1048" s="133"/>
      <c r="FC1048" s="133"/>
      <c r="FD1048" s="133"/>
      <c r="FE1048" s="133"/>
      <c r="FF1048" s="133"/>
      <c r="FG1048" s="133"/>
      <c r="FH1048" s="133"/>
      <c r="FI1048" s="133"/>
      <c r="FJ1048" s="133"/>
      <c r="FK1048" s="133"/>
      <c r="FL1048" s="133"/>
      <c r="FM1048" s="133"/>
      <c r="FN1048" s="133"/>
      <c r="FO1048" s="133"/>
      <c r="FP1048" s="133"/>
      <c r="FQ1048" s="133"/>
      <c r="FR1048" s="133"/>
      <c r="FS1048" s="133"/>
      <c r="FT1048" s="133"/>
      <c r="FU1048" s="133"/>
      <c r="FV1048" s="133"/>
      <c r="FW1048" s="133"/>
      <c r="FX1048" s="133"/>
      <c r="FY1048" s="133"/>
      <c r="FZ1048" s="133"/>
      <c r="GA1048" s="133"/>
      <c r="GB1048" s="133"/>
      <c r="GC1048" s="133"/>
      <c r="GD1048" s="133"/>
      <c r="GE1048" s="133"/>
      <c r="GF1048" s="133"/>
      <c r="GG1048" s="133"/>
      <c r="GH1048" s="133"/>
      <c r="GI1048" s="133"/>
      <c r="GJ1048" s="133"/>
      <c r="GK1048" s="133"/>
      <c r="GL1048" s="133"/>
      <c r="GM1048" s="133"/>
      <c r="GN1048" s="133"/>
      <c r="GO1048" s="133"/>
      <c r="GP1048" s="133"/>
      <c r="GQ1048" s="133"/>
      <c r="GR1048" s="133"/>
      <c r="GS1048" s="133"/>
      <c r="GT1048" s="133"/>
      <c r="GU1048" s="133"/>
      <c r="GV1048" s="133"/>
      <c r="GW1048" s="133"/>
      <c r="GX1048" s="133"/>
      <c r="GY1048" s="133"/>
      <c r="GZ1048" s="133"/>
      <c r="HA1048" s="133"/>
      <c r="HB1048" s="133"/>
      <c r="HC1048" s="133"/>
      <c r="HD1048" s="133"/>
      <c r="HE1048" s="133"/>
      <c r="HF1048" s="133"/>
      <c r="HG1048" s="133"/>
      <c r="HH1048" s="133"/>
    </row>
    <row r="1049" spans="1:216" s="132" customFormat="1">
      <c r="A1049" s="103" t="s">
        <v>847</v>
      </c>
      <c r="B1049" s="103" t="s">
        <v>933</v>
      </c>
      <c r="C1049" s="103" t="s">
        <v>260</v>
      </c>
      <c r="D1049" s="133"/>
      <c r="E1049" s="133"/>
      <c r="F1049" s="133"/>
      <c r="G1049" s="133"/>
      <c r="H1049" s="133"/>
      <c r="I1049" s="133"/>
      <c r="J1049" s="133"/>
      <c r="K1049" s="133"/>
      <c r="L1049" s="133"/>
      <c r="M1049" s="133"/>
      <c r="N1049" s="133"/>
      <c r="O1049" s="133"/>
      <c r="P1049" s="133"/>
      <c r="Q1049" s="133"/>
      <c r="R1049" s="133"/>
      <c r="S1049" s="133"/>
      <c r="T1049" s="133"/>
      <c r="U1049" s="133"/>
      <c r="V1049" s="133"/>
      <c r="W1049" s="133"/>
      <c r="X1049" s="133"/>
      <c r="Y1049" s="133"/>
      <c r="Z1049" s="133"/>
      <c r="AA1049" s="133"/>
      <c r="AB1049" s="133"/>
      <c r="AC1049" s="133"/>
      <c r="AD1049" s="133"/>
      <c r="AE1049" s="133"/>
      <c r="AF1049" s="133"/>
      <c r="AG1049" s="133"/>
      <c r="AH1049" s="133"/>
      <c r="AI1049" s="133"/>
      <c r="AJ1049" s="133"/>
      <c r="AK1049" s="133"/>
      <c r="AL1049" s="133"/>
      <c r="AM1049" s="133"/>
      <c r="AN1049" s="133"/>
      <c r="AO1049" s="133"/>
      <c r="AP1049" s="133"/>
      <c r="AQ1049" s="133"/>
      <c r="AR1049" s="133"/>
      <c r="AS1049" s="133"/>
      <c r="AT1049" s="133"/>
      <c r="AU1049" s="133"/>
      <c r="AV1049" s="133"/>
      <c r="AW1049" s="133"/>
      <c r="AX1049" s="133"/>
      <c r="AY1049" s="133"/>
      <c r="AZ1049" s="133"/>
      <c r="BA1049" s="133"/>
      <c r="BB1049" s="133"/>
      <c r="BC1049" s="133"/>
      <c r="BD1049" s="133"/>
      <c r="BE1049" s="133"/>
      <c r="BF1049" s="133"/>
      <c r="BG1049" s="133"/>
      <c r="BH1049" s="133"/>
      <c r="BI1049" s="133"/>
      <c r="BJ1049" s="133"/>
      <c r="BK1049" s="133"/>
      <c r="BL1049" s="133"/>
      <c r="BM1049" s="133"/>
      <c r="BN1049" s="133"/>
      <c r="BO1049" s="133"/>
      <c r="BP1049" s="133"/>
      <c r="BQ1049" s="133"/>
      <c r="BR1049" s="133"/>
      <c r="BS1049" s="133"/>
      <c r="BT1049" s="133"/>
      <c r="BU1049" s="133"/>
      <c r="BV1049" s="133"/>
      <c r="BW1049" s="133"/>
      <c r="BX1049" s="133"/>
      <c r="BY1049" s="133"/>
      <c r="BZ1049" s="133"/>
      <c r="CA1049" s="133"/>
      <c r="CB1049" s="133"/>
      <c r="CC1049" s="133"/>
      <c r="CD1049" s="133"/>
      <c r="CE1049" s="133"/>
      <c r="CF1049" s="133"/>
      <c r="CG1049" s="133"/>
      <c r="CH1049" s="133"/>
      <c r="CI1049" s="133"/>
      <c r="CJ1049" s="133"/>
      <c r="CK1049" s="133"/>
      <c r="CL1049" s="133"/>
      <c r="CM1049" s="133"/>
      <c r="CN1049" s="133"/>
      <c r="CO1049" s="133"/>
      <c r="CP1049" s="133"/>
      <c r="CQ1049" s="133"/>
      <c r="CR1049" s="133"/>
      <c r="CS1049" s="133"/>
      <c r="CT1049" s="133"/>
      <c r="CU1049" s="133"/>
      <c r="CV1049" s="133"/>
      <c r="CW1049" s="133"/>
      <c r="CX1049" s="133"/>
      <c r="CY1049" s="133"/>
      <c r="CZ1049" s="133"/>
      <c r="DA1049" s="133"/>
      <c r="DB1049" s="133"/>
      <c r="DC1049" s="133"/>
      <c r="DD1049" s="133"/>
      <c r="DE1049" s="133"/>
      <c r="DF1049" s="133"/>
      <c r="DG1049" s="133"/>
      <c r="DH1049" s="133"/>
      <c r="DI1049" s="133"/>
      <c r="DJ1049" s="133"/>
      <c r="DK1049" s="133"/>
      <c r="DL1049" s="133"/>
      <c r="DM1049" s="133"/>
      <c r="DN1049" s="133"/>
      <c r="DO1049" s="133"/>
      <c r="DP1049" s="133"/>
      <c r="DQ1049" s="133"/>
      <c r="DR1049" s="133"/>
      <c r="DS1049" s="133"/>
      <c r="DT1049" s="133"/>
      <c r="DU1049" s="133"/>
      <c r="DV1049" s="133"/>
      <c r="DW1049" s="133"/>
      <c r="DX1049" s="133"/>
      <c r="DY1049" s="133"/>
      <c r="DZ1049" s="133"/>
      <c r="EA1049" s="133"/>
      <c r="EB1049" s="133"/>
      <c r="EC1049" s="133"/>
      <c r="ED1049" s="133"/>
      <c r="EE1049" s="133"/>
      <c r="EF1049" s="133"/>
      <c r="EG1049" s="133"/>
      <c r="EH1049" s="133"/>
      <c r="EI1049" s="133"/>
      <c r="EJ1049" s="133"/>
      <c r="EK1049" s="133"/>
      <c r="EL1049" s="133"/>
      <c r="EM1049" s="133"/>
      <c r="EN1049" s="133"/>
      <c r="EO1049" s="133"/>
      <c r="EP1049" s="133"/>
      <c r="EQ1049" s="133"/>
      <c r="ER1049" s="133"/>
      <c r="ES1049" s="133"/>
      <c r="ET1049" s="133"/>
      <c r="EU1049" s="133"/>
      <c r="EV1049" s="133"/>
      <c r="EW1049" s="133"/>
      <c r="EX1049" s="133"/>
      <c r="EY1049" s="133"/>
      <c r="EZ1049" s="133"/>
      <c r="FA1049" s="133"/>
      <c r="FB1049" s="133"/>
      <c r="FC1049" s="133"/>
      <c r="FD1049" s="133"/>
      <c r="FE1049" s="133"/>
      <c r="FF1049" s="133"/>
      <c r="FG1049" s="133"/>
      <c r="FH1049" s="133"/>
      <c r="FI1049" s="133"/>
      <c r="FJ1049" s="133"/>
      <c r="FK1049" s="133"/>
      <c r="FL1049" s="133"/>
      <c r="FM1049" s="133"/>
      <c r="FN1049" s="133"/>
      <c r="FO1049" s="133"/>
      <c r="FP1049" s="133"/>
      <c r="FQ1049" s="133"/>
      <c r="FR1049" s="133"/>
      <c r="FS1049" s="133"/>
      <c r="FT1049" s="133"/>
      <c r="FU1049" s="133"/>
      <c r="FV1049" s="133"/>
      <c r="FW1049" s="133"/>
      <c r="FX1049" s="133"/>
      <c r="FY1049" s="133"/>
      <c r="FZ1049" s="133"/>
      <c r="GA1049" s="133"/>
      <c r="GB1049" s="133"/>
      <c r="GC1049" s="133"/>
      <c r="GD1049" s="133"/>
      <c r="GE1049" s="133"/>
      <c r="GF1049" s="133"/>
      <c r="GG1049" s="133"/>
      <c r="GH1049" s="133"/>
      <c r="GI1049" s="133"/>
      <c r="GJ1049" s="133"/>
      <c r="GK1049" s="133"/>
      <c r="GL1049" s="133"/>
      <c r="GM1049" s="133"/>
      <c r="GN1049" s="133"/>
      <c r="GO1049" s="133"/>
      <c r="GP1049" s="133"/>
      <c r="GQ1049" s="133"/>
      <c r="GR1049" s="133"/>
      <c r="GS1049" s="133"/>
      <c r="GT1049" s="133"/>
      <c r="GU1049" s="133"/>
      <c r="GV1049" s="133"/>
      <c r="GW1049" s="133"/>
      <c r="GX1049" s="133"/>
      <c r="GY1049" s="133"/>
      <c r="GZ1049" s="133"/>
      <c r="HA1049" s="133"/>
      <c r="HB1049" s="133"/>
      <c r="HC1049" s="133"/>
      <c r="HD1049" s="133"/>
      <c r="HE1049" s="133"/>
      <c r="HF1049" s="133"/>
      <c r="HG1049" s="133"/>
      <c r="HH1049" s="133"/>
    </row>
    <row r="1050" spans="1:216" s="132" customFormat="1">
      <c r="A1050" s="103" t="s">
        <v>847</v>
      </c>
      <c r="B1050" s="103" t="s">
        <v>247</v>
      </c>
      <c r="C1050" s="103" t="s">
        <v>247</v>
      </c>
      <c r="D1050" s="133"/>
      <c r="E1050" s="133"/>
      <c r="F1050" s="133"/>
      <c r="G1050" s="133"/>
      <c r="H1050" s="133"/>
      <c r="I1050" s="133"/>
      <c r="J1050" s="133"/>
      <c r="K1050" s="133"/>
      <c r="L1050" s="133"/>
      <c r="M1050" s="133"/>
      <c r="N1050" s="133"/>
      <c r="O1050" s="133"/>
      <c r="P1050" s="133"/>
      <c r="Q1050" s="133"/>
      <c r="R1050" s="133"/>
      <c r="S1050" s="133"/>
      <c r="T1050" s="133"/>
      <c r="U1050" s="133"/>
      <c r="V1050" s="133"/>
      <c r="W1050" s="133"/>
      <c r="X1050" s="133"/>
      <c r="Y1050" s="133"/>
      <c r="Z1050" s="133"/>
      <c r="AA1050" s="133"/>
      <c r="AB1050" s="133"/>
      <c r="AC1050" s="133"/>
      <c r="AD1050" s="133"/>
      <c r="AE1050" s="133"/>
      <c r="AF1050" s="133"/>
      <c r="AG1050" s="133"/>
      <c r="AH1050" s="133"/>
      <c r="AI1050" s="133"/>
      <c r="AJ1050" s="133"/>
      <c r="AK1050" s="133"/>
      <c r="AL1050" s="133"/>
      <c r="AM1050" s="133"/>
      <c r="AN1050" s="133"/>
      <c r="AO1050" s="133"/>
      <c r="AP1050" s="133"/>
      <c r="AQ1050" s="133"/>
      <c r="AR1050" s="133"/>
      <c r="AS1050" s="133"/>
      <c r="AT1050" s="133"/>
      <c r="AU1050" s="133"/>
      <c r="AV1050" s="133"/>
      <c r="AW1050" s="133"/>
      <c r="AX1050" s="133"/>
      <c r="AY1050" s="133"/>
      <c r="AZ1050" s="133"/>
      <c r="BA1050" s="133"/>
      <c r="BB1050" s="133"/>
      <c r="BC1050" s="133"/>
      <c r="BD1050" s="133"/>
      <c r="BE1050" s="133"/>
      <c r="BF1050" s="133"/>
      <c r="BG1050" s="133"/>
      <c r="BH1050" s="133"/>
      <c r="BI1050" s="133"/>
      <c r="BJ1050" s="133"/>
      <c r="BK1050" s="133"/>
      <c r="BL1050" s="133"/>
      <c r="BM1050" s="133"/>
      <c r="BN1050" s="133"/>
      <c r="BO1050" s="133"/>
      <c r="BP1050" s="133"/>
      <c r="BQ1050" s="133"/>
      <c r="BR1050" s="133"/>
      <c r="BS1050" s="133"/>
      <c r="BT1050" s="133"/>
      <c r="BU1050" s="133"/>
      <c r="BV1050" s="133"/>
      <c r="BW1050" s="133"/>
      <c r="BX1050" s="133"/>
      <c r="BY1050" s="133"/>
      <c r="BZ1050" s="133"/>
      <c r="CA1050" s="133"/>
      <c r="CB1050" s="133"/>
      <c r="CC1050" s="133"/>
      <c r="CD1050" s="133"/>
      <c r="CE1050" s="133"/>
      <c r="CF1050" s="133"/>
      <c r="CG1050" s="133"/>
      <c r="CH1050" s="133"/>
      <c r="CI1050" s="133"/>
      <c r="CJ1050" s="133"/>
      <c r="CK1050" s="133"/>
      <c r="CL1050" s="133"/>
      <c r="CM1050" s="133"/>
      <c r="CN1050" s="133"/>
      <c r="CO1050" s="133"/>
      <c r="CP1050" s="133"/>
      <c r="CQ1050" s="133"/>
      <c r="CR1050" s="133"/>
      <c r="CS1050" s="133"/>
      <c r="CT1050" s="133"/>
      <c r="CU1050" s="133"/>
      <c r="CV1050" s="133"/>
      <c r="CW1050" s="133"/>
      <c r="CX1050" s="133"/>
      <c r="CY1050" s="133"/>
      <c r="CZ1050" s="133"/>
      <c r="DA1050" s="133"/>
      <c r="DB1050" s="133"/>
      <c r="DC1050" s="133"/>
      <c r="DD1050" s="133"/>
      <c r="DE1050" s="133"/>
      <c r="DF1050" s="133"/>
      <c r="DG1050" s="133"/>
      <c r="DH1050" s="133"/>
      <c r="DI1050" s="133"/>
      <c r="DJ1050" s="133"/>
      <c r="DK1050" s="133"/>
      <c r="DL1050" s="133"/>
      <c r="DM1050" s="133"/>
      <c r="DN1050" s="133"/>
      <c r="DO1050" s="133"/>
      <c r="DP1050" s="133"/>
      <c r="DQ1050" s="133"/>
      <c r="DR1050" s="133"/>
      <c r="DS1050" s="133"/>
      <c r="DT1050" s="133"/>
      <c r="DU1050" s="133"/>
      <c r="DV1050" s="133"/>
      <c r="DW1050" s="133"/>
      <c r="DX1050" s="133"/>
      <c r="DY1050" s="133"/>
      <c r="DZ1050" s="133"/>
      <c r="EA1050" s="133"/>
      <c r="EB1050" s="133"/>
      <c r="EC1050" s="133"/>
      <c r="ED1050" s="133"/>
      <c r="EE1050" s="133"/>
      <c r="EF1050" s="133"/>
      <c r="EG1050" s="133"/>
      <c r="EH1050" s="133"/>
      <c r="EI1050" s="133"/>
      <c r="EJ1050" s="133"/>
      <c r="EK1050" s="133"/>
      <c r="EL1050" s="133"/>
      <c r="EM1050" s="133"/>
      <c r="EN1050" s="133"/>
      <c r="EO1050" s="133"/>
      <c r="EP1050" s="133"/>
      <c r="EQ1050" s="133"/>
      <c r="ER1050" s="133"/>
      <c r="ES1050" s="133"/>
      <c r="ET1050" s="133"/>
      <c r="EU1050" s="133"/>
      <c r="EV1050" s="133"/>
      <c r="EW1050" s="133"/>
      <c r="EX1050" s="133"/>
      <c r="EY1050" s="133"/>
      <c r="EZ1050" s="133"/>
      <c r="FA1050" s="133"/>
      <c r="FB1050" s="133"/>
      <c r="FC1050" s="133"/>
      <c r="FD1050" s="133"/>
      <c r="FE1050" s="133"/>
      <c r="FF1050" s="133"/>
      <c r="FG1050" s="133"/>
      <c r="FH1050" s="133"/>
      <c r="FI1050" s="133"/>
      <c r="FJ1050" s="133"/>
      <c r="FK1050" s="133"/>
      <c r="FL1050" s="133"/>
      <c r="FM1050" s="133"/>
      <c r="FN1050" s="133"/>
      <c r="FO1050" s="133"/>
      <c r="FP1050" s="133"/>
      <c r="FQ1050" s="133"/>
      <c r="FR1050" s="133"/>
      <c r="FS1050" s="133"/>
      <c r="FT1050" s="133"/>
      <c r="FU1050" s="133"/>
      <c r="FV1050" s="133"/>
      <c r="FW1050" s="133"/>
      <c r="FX1050" s="133"/>
      <c r="FY1050" s="133"/>
      <c r="FZ1050" s="133"/>
      <c r="GA1050" s="133"/>
      <c r="GB1050" s="133"/>
      <c r="GC1050" s="133"/>
      <c r="GD1050" s="133"/>
      <c r="GE1050" s="133"/>
      <c r="GF1050" s="133"/>
      <c r="GG1050" s="133"/>
      <c r="GH1050" s="133"/>
      <c r="GI1050" s="133"/>
      <c r="GJ1050" s="133"/>
      <c r="GK1050" s="133"/>
      <c r="GL1050" s="133"/>
      <c r="GM1050" s="133"/>
      <c r="GN1050" s="133"/>
      <c r="GO1050" s="133"/>
      <c r="GP1050" s="133"/>
      <c r="GQ1050" s="133"/>
      <c r="GR1050" s="133"/>
      <c r="GS1050" s="133"/>
      <c r="GT1050" s="133"/>
      <c r="GU1050" s="133"/>
      <c r="GV1050" s="133"/>
      <c r="GW1050" s="133"/>
      <c r="GX1050" s="133"/>
      <c r="GY1050" s="133"/>
      <c r="GZ1050" s="133"/>
      <c r="HA1050" s="133"/>
      <c r="HB1050" s="133"/>
      <c r="HC1050" s="133"/>
      <c r="HD1050" s="133"/>
      <c r="HE1050" s="133"/>
      <c r="HF1050" s="133"/>
      <c r="HG1050" s="133"/>
      <c r="HH1050" s="133"/>
    </row>
    <row r="1051" spans="1:216" s="132" customFormat="1">
      <c r="A1051" s="103" t="s">
        <v>847</v>
      </c>
      <c r="B1051" s="103" t="s">
        <v>261</v>
      </c>
      <c r="C1051" s="103" t="s">
        <v>261</v>
      </c>
      <c r="D1051" s="133"/>
      <c r="E1051" s="133"/>
      <c r="F1051" s="133"/>
      <c r="G1051" s="133"/>
      <c r="H1051" s="133"/>
      <c r="I1051" s="133"/>
      <c r="J1051" s="133"/>
      <c r="K1051" s="133"/>
      <c r="L1051" s="133"/>
      <c r="M1051" s="133"/>
      <c r="N1051" s="133"/>
      <c r="O1051" s="133"/>
      <c r="P1051" s="133"/>
      <c r="Q1051" s="133"/>
      <c r="R1051" s="133"/>
      <c r="S1051" s="133"/>
      <c r="T1051" s="133"/>
      <c r="U1051" s="133"/>
      <c r="V1051" s="133"/>
      <c r="W1051" s="133"/>
      <c r="X1051" s="133"/>
      <c r="Y1051" s="133"/>
      <c r="Z1051" s="133"/>
      <c r="AA1051" s="133"/>
      <c r="AB1051" s="133"/>
      <c r="AC1051" s="133"/>
      <c r="AD1051" s="133"/>
      <c r="AE1051" s="133"/>
      <c r="AF1051" s="133"/>
      <c r="AG1051" s="133"/>
      <c r="AH1051" s="133"/>
      <c r="AI1051" s="133"/>
      <c r="AJ1051" s="133"/>
      <c r="AK1051" s="133"/>
      <c r="AL1051" s="133"/>
      <c r="AM1051" s="133"/>
      <c r="AN1051" s="133"/>
      <c r="AO1051" s="133"/>
      <c r="AP1051" s="133"/>
      <c r="AQ1051" s="133"/>
      <c r="AR1051" s="133"/>
      <c r="AS1051" s="133"/>
      <c r="AT1051" s="133"/>
      <c r="AU1051" s="133"/>
      <c r="AV1051" s="133"/>
      <c r="AW1051" s="133"/>
      <c r="AX1051" s="133"/>
      <c r="AY1051" s="133"/>
      <c r="AZ1051" s="133"/>
      <c r="BA1051" s="133"/>
      <c r="BB1051" s="133"/>
      <c r="BC1051" s="133"/>
      <c r="BD1051" s="133"/>
      <c r="BE1051" s="133"/>
      <c r="BF1051" s="133"/>
      <c r="BG1051" s="133"/>
      <c r="BH1051" s="133"/>
      <c r="BI1051" s="133"/>
      <c r="BJ1051" s="133"/>
      <c r="BK1051" s="133"/>
      <c r="BL1051" s="133"/>
      <c r="BM1051" s="133"/>
      <c r="BN1051" s="133"/>
      <c r="BO1051" s="133"/>
      <c r="BP1051" s="133"/>
      <c r="BQ1051" s="133"/>
      <c r="BR1051" s="133"/>
      <c r="BS1051" s="133"/>
      <c r="BT1051" s="133"/>
      <c r="BU1051" s="133"/>
      <c r="BV1051" s="133"/>
      <c r="BW1051" s="133"/>
      <c r="BX1051" s="133"/>
      <c r="BY1051" s="133"/>
      <c r="BZ1051" s="133"/>
      <c r="CA1051" s="133"/>
      <c r="CB1051" s="133"/>
      <c r="CC1051" s="133"/>
      <c r="CD1051" s="133"/>
      <c r="CE1051" s="133"/>
      <c r="CF1051" s="133"/>
      <c r="CG1051" s="133"/>
      <c r="CH1051" s="133"/>
      <c r="CI1051" s="133"/>
      <c r="CJ1051" s="133"/>
      <c r="CK1051" s="133"/>
      <c r="CL1051" s="133"/>
      <c r="CM1051" s="133"/>
      <c r="CN1051" s="133"/>
      <c r="CO1051" s="133"/>
      <c r="CP1051" s="133"/>
      <c r="CQ1051" s="133"/>
      <c r="CR1051" s="133"/>
      <c r="CS1051" s="133"/>
      <c r="CT1051" s="133"/>
      <c r="CU1051" s="133"/>
      <c r="CV1051" s="133"/>
      <c r="CW1051" s="133"/>
      <c r="CX1051" s="133"/>
      <c r="CY1051" s="133"/>
      <c r="CZ1051" s="133"/>
      <c r="DA1051" s="133"/>
      <c r="DB1051" s="133"/>
      <c r="DC1051" s="133"/>
      <c r="DD1051" s="133"/>
      <c r="DE1051" s="133"/>
      <c r="DF1051" s="133"/>
      <c r="DG1051" s="133"/>
      <c r="DH1051" s="133"/>
      <c r="DI1051" s="133"/>
      <c r="DJ1051" s="133"/>
      <c r="DK1051" s="133"/>
      <c r="DL1051" s="133"/>
      <c r="DM1051" s="133"/>
      <c r="DN1051" s="133"/>
      <c r="DO1051" s="133"/>
      <c r="DP1051" s="133"/>
      <c r="DQ1051" s="133"/>
      <c r="DR1051" s="133"/>
      <c r="DS1051" s="133"/>
      <c r="DT1051" s="133"/>
      <c r="DU1051" s="133"/>
      <c r="DV1051" s="133"/>
      <c r="DW1051" s="133"/>
      <c r="DX1051" s="133"/>
      <c r="DY1051" s="133"/>
      <c r="DZ1051" s="133"/>
      <c r="EA1051" s="133"/>
      <c r="EB1051" s="133"/>
      <c r="EC1051" s="133"/>
      <c r="ED1051" s="133"/>
      <c r="EE1051" s="133"/>
      <c r="EF1051" s="133"/>
      <c r="EG1051" s="133"/>
      <c r="EH1051" s="133"/>
      <c r="EI1051" s="133"/>
      <c r="EJ1051" s="133"/>
      <c r="EK1051" s="133"/>
      <c r="EL1051" s="133"/>
      <c r="EM1051" s="133"/>
      <c r="EN1051" s="133"/>
      <c r="EO1051" s="133"/>
      <c r="EP1051" s="133"/>
      <c r="EQ1051" s="133"/>
      <c r="ER1051" s="133"/>
      <c r="ES1051" s="133"/>
      <c r="ET1051" s="133"/>
      <c r="EU1051" s="133"/>
      <c r="EV1051" s="133"/>
      <c r="EW1051" s="133"/>
      <c r="EX1051" s="133"/>
      <c r="EY1051" s="133"/>
      <c r="EZ1051" s="133"/>
      <c r="FA1051" s="133"/>
      <c r="FB1051" s="133"/>
      <c r="FC1051" s="133"/>
      <c r="FD1051" s="133"/>
      <c r="FE1051" s="133"/>
      <c r="FF1051" s="133"/>
      <c r="FG1051" s="133"/>
      <c r="FH1051" s="133"/>
      <c r="FI1051" s="133"/>
      <c r="FJ1051" s="133"/>
      <c r="FK1051" s="133"/>
      <c r="FL1051" s="133"/>
      <c r="FM1051" s="133"/>
      <c r="FN1051" s="133"/>
      <c r="FO1051" s="133"/>
      <c r="FP1051" s="133"/>
      <c r="FQ1051" s="133"/>
      <c r="FR1051" s="133"/>
      <c r="FS1051" s="133"/>
      <c r="FT1051" s="133"/>
      <c r="FU1051" s="133"/>
      <c r="FV1051" s="133"/>
      <c r="FW1051" s="133"/>
      <c r="FX1051" s="133"/>
      <c r="FY1051" s="133"/>
      <c r="FZ1051" s="133"/>
      <c r="GA1051" s="133"/>
      <c r="GB1051" s="133"/>
      <c r="GC1051" s="133"/>
      <c r="GD1051" s="133"/>
      <c r="GE1051" s="133"/>
      <c r="GF1051" s="133"/>
      <c r="GG1051" s="133"/>
      <c r="GH1051" s="133"/>
      <c r="GI1051" s="133"/>
      <c r="GJ1051" s="133"/>
      <c r="GK1051" s="133"/>
      <c r="GL1051" s="133"/>
      <c r="GM1051" s="133"/>
      <c r="GN1051" s="133"/>
      <c r="GO1051" s="133"/>
      <c r="GP1051" s="133"/>
      <c r="GQ1051" s="133"/>
      <c r="GR1051" s="133"/>
      <c r="GS1051" s="133"/>
      <c r="GT1051" s="133"/>
      <c r="GU1051" s="133"/>
      <c r="GV1051" s="133"/>
      <c r="GW1051" s="133"/>
      <c r="GX1051" s="133"/>
      <c r="GY1051" s="133"/>
      <c r="GZ1051" s="133"/>
      <c r="HA1051" s="133"/>
      <c r="HB1051" s="133"/>
      <c r="HC1051" s="133"/>
      <c r="HD1051" s="133"/>
      <c r="HE1051" s="133"/>
      <c r="HF1051" s="133"/>
      <c r="HG1051" s="133"/>
      <c r="HH1051" s="133"/>
    </row>
    <row r="1052" spans="1:216" s="132" customFormat="1">
      <c r="A1052" s="103" t="s">
        <v>847</v>
      </c>
      <c r="B1052" s="103" t="s">
        <v>943</v>
      </c>
      <c r="C1052" s="103" t="s">
        <v>248</v>
      </c>
      <c r="D1052" s="133"/>
      <c r="E1052" s="133"/>
      <c r="F1052" s="133"/>
      <c r="G1052" s="133"/>
      <c r="H1052" s="133"/>
      <c r="I1052" s="133"/>
      <c r="J1052" s="133"/>
      <c r="K1052" s="133"/>
      <c r="L1052" s="133"/>
      <c r="M1052" s="133"/>
      <c r="N1052" s="133"/>
      <c r="O1052" s="133"/>
      <c r="P1052" s="133"/>
      <c r="Q1052" s="133"/>
      <c r="R1052" s="133"/>
      <c r="S1052" s="133"/>
      <c r="T1052" s="133"/>
      <c r="U1052" s="133"/>
      <c r="V1052" s="133"/>
      <c r="W1052" s="133"/>
      <c r="X1052" s="133"/>
      <c r="Y1052" s="133"/>
      <c r="Z1052" s="133"/>
      <c r="AA1052" s="133"/>
      <c r="AB1052" s="133"/>
      <c r="AC1052" s="133"/>
      <c r="AD1052" s="133"/>
      <c r="AE1052" s="133"/>
      <c r="AF1052" s="133"/>
      <c r="AG1052" s="133"/>
      <c r="AH1052" s="133"/>
      <c r="AI1052" s="133"/>
      <c r="AJ1052" s="133"/>
      <c r="AK1052" s="133"/>
      <c r="AL1052" s="133"/>
      <c r="AM1052" s="133"/>
      <c r="AN1052" s="133"/>
      <c r="AO1052" s="133"/>
      <c r="AP1052" s="133"/>
      <c r="AQ1052" s="133"/>
      <c r="AR1052" s="133"/>
      <c r="AS1052" s="133"/>
      <c r="AT1052" s="133"/>
      <c r="AU1052" s="133"/>
      <c r="AV1052" s="133"/>
      <c r="AW1052" s="133"/>
      <c r="AX1052" s="133"/>
      <c r="AY1052" s="133"/>
      <c r="AZ1052" s="133"/>
      <c r="BA1052" s="133"/>
      <c r="BB1052" s="133"/>
      <c r="BC1052" s="133"/>
      <c r="BD1052" s="133"/>
      <c r="BE1052" s="133"/>
      <c r="BF1052" s="133"/>
      <c r="BG1052" s="133"/>
      <c r="BH1052" s="133"/>
      <c r="BI1052" s="133"/>
      <c r="BJ1052" s="133"/>
      <c r="BK1052" s="133"/>
      <c r="BL1052" s="133"/>
      <c r="BM1052" s="133"/>
      <c r="BN1052" s="133"/>
      <c r="BO1052" s="133"/>
      <c r="BP1052" s="133"/>
      <c r="BQ1052" s="133"/>
      <c r="BR1052" s="133"/>
      <c r="BS1052" s="133"/>
      <c r="BT1052" s="133"/>
      <c r="BU1052" s="133"/>
      <c r="BV1052" s="133"/>
      <c r="BW1052" s="133"/>
      <c r="BX1052" s="133"/>
      <c r="BY1052" s="133"/>
      <c r="BZ1052" s="133"/>
      <c r="CA1052" s="133"/>
      <c r="CB1052" s="133"/>
      <c r="CC1052" s="133"/>
      <c r="CD1052" s="133"/>
      <c r="CE1052" s="133"/>
      <c r="CF1052" s="133"/>
      <c r="CG1052" s="133"/>
      <c r="CH1052" s="133"/>
      <c r="CI1052" s="133"/>
      <c r="CJ1052" s="133"/>
      <c r="CK1052" s="133"/>
      <c r="CL1052" s="133"/>
      <c r="CM1052" s="133"/>
      <c r="CN1052" s="133"/>
      <c r="CO1052" s="133"/>
      <c r="CP1052" s="133"/>
      <c r="CQ1052" s="133"/>
      <c r="CR1052" s="133"/>
      <c r="CS1052" s="133"/>
      <c r="CT1052" s="133"/>
      <c r="CU1052" s="133"/>
      <c r="CV1052" s="133"/>
      <c r="CW1052" s="133"/>
      <c r="CX1052" s="133"/>
      <c r="CY1052" s="133"/>
      <c r="CZ1052" s="133"/>
      <c r="DA1052" s="133"/>
      <c r="DB1052" s="133"/>
      <c r="DC1052" s="133"/>
      <c r="DD1052" s="133"/>
      <c r="DE1052" s="133"/>
      <c r="DF1052" s="133"/>
      <c r="DG1052" s="133"/>
      <c r="DH1052" s="133"/>
      <c r="DI1052" s="133"/>
      <c r="DJ1052" s="133"/>
      <c r="DK1052" s="133"/>
      <c r="DL1052" s="133"/>
      <c r="DM1052" s="133"/>
      <c r="DN1052" s="133"/>
      <c r="DO1052" s="133"/>
      <c r="DP1052" s="133"/>
      <c r="DQ1052" s="133"/>
      <c r="DR1052" s="133"/>
      <c r="DS1052" s="133"/>
      <c r="DT1052" s="133"/>
      <c r="DU1052" s="133"/>
      <c r="DV1052" s="133"/>
      <c r="DW1052" s="133"/>
      <c r="DX1052" s="133"/>
      <c r="DY1052" s="133"/>
      <c r="DZ1052" s="133"/>
      <c r="EA1052" s="133"/>
      <c r="EB1052" s="133"/>
      <c r="EC1052" s="133"/>
      <c r="ED1052" s="133"/>
      <c r="EE1052" s="133"/>
      <c r="EF1052" s="133"/>
      <c r="EG1052" s="133"/>
      <c r="EH1052" s="133"/>
      <c r="EI1052" s="133"/>
      <c r="EJ1052" s="133"/>
      <c r="EK1052" s="133"/>
      <c r="EL1052" s="133"/>
      <c r="EM1052" s="133"/>
      <c r="EN1052" s="133"/>
      <c r="EO1052" s="133"/>
      <c r="EP1052" s="133"/>
      <c r="EQ1052" s="133"/>
      <c r="ER1052" s="133"/>
      <c r="ES1052" s="133"/>
      <c r="ET1052" s="133"/>
      <c r="EU1052" s="133"/>
      <c r="EV1052" s="133"/>
      <c r="EW1052" s="133"/>
      <c r="EX1052" s="133"/>
      <c r="EY1052" s="133"/>
      <c r="EZ1052" s="133"/>
      <c r="FA1052" s="133"/>
      <c r="FB1052" s="133"/>
      <c r="FC1052" s="133"/>
      <c r="FD1052" s="133"/>
      <c r="FE1052" s="133"/>
      <c r="FF1052" s="133"/>
      <c r="FG1052" s="133"/>
      <c r="FH1052" s="133"/>
      <c r="FI1052" s="133"/>
      <c r="FJ1052" s="133"/>
      <c r="FK1052" s="133"/>
      <c r="FL1052" s="133"/>
      <c r="FM1052" s="133"/>
      <c r="FN1052" s="133"/>
      <c r="FO1052" s="133"/>
      <c r="FP1052" s="133"/>
      <c r="FQ1052" s="133"/>
      <c r="FR1052" s="133"/>
      <c r="FS1052" s="133"/>
      <c r="FT1052" s="133"/>
      <c r="FU1052" s="133"/>
      <c r="FV1052" s="133"/>
      <c r="FW1052" s="133"/>
      <c r="FX1052" s="133"/>
      <c r="FY1052" s="133"/>
      <c r="FZ1052" s="133"/>
      <c r="GA1052" s="133"/>
      <c r="GB1052" s="133"/>
      <c r="GC1052" s="133"/>
      <c r="GD1052" s="133"/>
      <c r="GE1052" s="133"/>
      <c r="GF1052" s="133"/>
      <c r="GG1052" s="133"/>
      <c r="GH1052" s="133"/>
      <c r="GI1052" s="133"/>
      <c r="GJ1052" s="133"/>
      <c r="GK1052" s="133"/>
      <c r="GL1052" s="133"/>
      <c r="GM1052" s="133"/>
      <c r="GN1052" s="133"/>
      <c r="GO1052" s="133"/>
      <c r="GP1052" s="133"/>
      <c r="GQ1052" s="133"/>
      <c r="GR1052" s="133"/>
      <c r="GS1052" s="133"/>
      <c r="GT1052" s="133"/>
      <c r="GU1052" s="133"/>
      <c r="GV1052" s="133"/>
      <c r="GW1052" s="133"/>
      <c r="GX1052" s="133"/>
      <c r="GY1052" s="133"/>
      <c r="GZ1052" s="133"/>
      <c r="HA1052" s="133"/>
      <c r="HB1052" s="133"/>
      <c r="HC1052" s="133"/>
      <c r="HD1052" s="133"/>
      <c r="HE1052" s="133"/>
      <c r="HF1052" s="133"/>
      <c r="HG1052" s="133"/>
      <c r="HH1052" s="133"/>
    </row>
    <row r="1053" spans="1:216" s="132" customFormat="1">
      <c r="A1053" s="103" t="s">
        <v>847</v>
      </c>
      <c r="B1053" s="103" t="s">
        <v>944</v>
      </c>
      <c r="C1053" s="103" t="s">
        <v>262</v>
      </c>
      <c r="D1053" s="133"/>
      <c r="E1053" s="133"/>
      <c r="F1053" s="133"/>
      <c r="G1053" s="133"/>
      <c r="H1053" s="133"/>
      <c r="I1053" s="133"/>
      <c r="J1053" s="133"/>
      <c r="K1053" s="133"/>
      <c r="L1053" s="133"/>
      <c r="M1053" s="133"/>
      <c r="N1053" s="133"/>
      <c r="O1053" s="133"/>
      <c r="P1053" s="133"/>
      <c r="Q1053" s="133"/>
      <c r="R1053" s="133"/>
      <c r="S1053" s="133"/>
      <c r="T1053" s="133"/>
      <c r="U1053" s="133"/>
      <c r="V1053" s="133"/>
      <c r="W1053" s="133"/>
      <c r="X1053" s="133"/>
      <c r="Y1053" s="133"/>
      <c r="Z1053" s="133"/>
      <c r="AA1053" s="133"/>
      <c r="AB1053" s="133"/>
      <c r="AC1053" s="133"/>
      <c r="AD1053" s="133"/>
      <c r="AE1053" s="133"/>
      <c r="AF1053" s="133"/>
      <c r="AG1053" s="133"/>
      <c r="AH1053" s="133"/>
      <c r="AI1053" s="133"/>
      <c r="AJ1053" s="133"/>
      <c r="AK1053" s="133"/>
      <c r="AL1053" s="133"/>
      <c r="AM1053" s="133"/>
      <c r="AN1053" s="133"/>
      <c r="AO1053" s="133"/>
      <c r="AP1053" s="133"/>
      <c r="AQ1053" s="133"/>
      <c r="AR1053" s="133"/>
      <c r="AS1053" s="133"/>
      <c r="AT1053" s="133"/>
      <c r="AU1053" s="133"/>
      <c r="AV1053" s="133"/>
      <c r="AW1053" s="133"/>
      <c r="AX1053" s="133"/>
      <c r="AY1053" s="133"/>
      <c r="AZ1053" s="133"/>
      <c r="BA1053" s="133"/>
      <c r="BB1053" s="133"/>
      <c r="BC1053" s="133"/>
      <c r="BD1053" s="133"/>
      <c r="BE1053" s="133"/>
      <c r="BF1053" s="133"/>
      <c r="BG1053" s="133"/>
      <c r="BH1053" s="133"/>
      <c r="BI1053" s="133"/>
      <c r="BJ1053" s="133"/>
      <c r="BK1053" s="133"/>
      <c r="BL1053" s="133"/>
      <c r="BM1053" s="133"/>
      <c r="BN1053" s="133"/>
      <c r="BO1053" s="133"/>
      <c r="BP1053" s="133"/>
      <c r="BQ1053" s="133"/>
      <c r="BR1053" s="133"/>
      <c r="BS1053" s="133"/>
      <c r="BT1053" s="133"/>
      <c r="BU1053" s="133"/>
      <c r="BV1053" s="133"/>
      <c r="BW1053" s="133"/>
      <c r="BX1053" s="133"/>
      <c r="BY1053" s="133"/>
      <c r="BZ1053" s="133"/>
      <c r="CA1053" s="133"/>
      <c r="CB1053" s="133"/>
      <c r="CC1053" s="133"/>
      <c r="CD1053" s="133"/>
      <c r="CE1053" s="133"/>
      <c r="CF1053" s="133"/>
      <c r="CG1053" s="133"/>
      <c r="CH1053" s="133"/>
      <c r="CI1053" s="133"/>
      <c r="CJ1053" s="133"/>
      <c r="CK1053" s="133"/>
      <c r="CL1053" s="133"/>
      <c r="CM1053" s="133"/>
      <c r="CN1053" s="133"/>
      <c r="CO1053" s="133"/>
      <c r="CP1053" s="133"/>
      <c r="CQ1053" s="133"/>
      <c r="CR1053" s="133"/>
      <c r="CS1053" s="133"/>
      <c r="CT1053" s="133"/>
      <c r="CU1053" s="133"/>
      <c r="CV1053" s="133"/>
      <c r="CW1053" s="133"/>
      <c r="CX1053" s="133"/>
      <c r="CY1053" s="133"/>
      <c r="CZ1053" s="133"/>
      <c r="DA1053" s="133"/>
      <c r="DB1053" s="133"/>
      <c r="DC1053" s="133"/>
      <c r="DD1053" s="133"/>
      <c r="DE1053" s="133"/>
      <c r="DF1053" s="133"/>
      <c r="DG1053" s="133"/>
      <c r="DH1053" s="133"/>
      <c r="DI1053" s="133"/>
      <c r="DJ1053" s="133"/>
      <c r="DK1053" s="133"/>
      <c r="DL1053" s="133"/>
      <c r="DM1053" s="133"/>
      <c r="DN1053" s="133"/>
      <c r="DO1053" s="133"/>
      <c r="DP1053" s="133"/>
      <c r="DQ1053" s="133"/>
      <c r="DR1053" s="133"/>
      <c r="DS1053" s="133"/>
      <c r="DT1053" s="133"/>
      <c r="DU1053" s="133"/>
      <c r="DV1053" s="133"/>
      <c r="DW1053" s="133"/>
      <c r="DX1053" s="133"/>
      <c r="DY1053" s="133"/>
      <c r="DZ1053" s="133"/>
      <c r="EA1053" s="133"/>
      <c r="EB1053" s="133"/>
      <c r="EC1053" s="133"/>
      <c r="ED1053" s="133"/>
      <c r="EE1053" s="133"/>
      <c r="EF1053" s="133"/>
      <c r="EG1053" s="133"/>
      <c r="EH1053" s="133"/>
      <c r="EI1053" s="133"/>
      <c r="EJ1053" s="133"/>
      <c r="EK1053" s="133"/>
      <c r="EL1053" s="133"/>
      <c r="EM1053" s="133"/>
      <c r="EN1053" s="133"/>
      <c r="EO1053" s="133"/>
      <c r="EP1053" s="133"/>
      <c r="EQ1053" s="133"/>
      <c r="ER1053" s="133"/>
      <c r="ES1053" s="133"/>
      <c r="ET1053" s="133"/>
      <c r="EU1053" s="133"/>
      <c r="EV1053" s="133"/>
      <c r="EW1053" s="133"/>
      <c r="EX1053" s="133"/>
      <c r="EY1053" s="133"/>
      <c r="EZ1053" s="133"/>
      <c r="FA1053" s="133"/>
      <c r="FB1053" s="133"/>
      <c r="FC1053" s="133"/>
      <c r="FD1053" s="133"/>
      <c r="FE1053" s="133"/>
      <c r="FF1053" s="133"/>
      <c r="FG1053" s="133"/>
      <c r="FH1053" s="133"/>
      <c r="FI1053" s="133"/>
      <c r="FJ1053" s="133"/>
      <c r="FK1053" s="133"/>
      <c r="FL1053" s="133"/>
      <c r="FM1053" s="133"/>
      <c r="FN1053" s="133"/>
      <c r="FO1053" s="133"/>
      <c r="FP1053" s="133"/>
      <c r="FQ1053" s="133"/>
      <c r="FR1053" s="133"/>
      <c r="FS1053" s="133"/>
      <c r="FT1053" s="133"/>
      <c r="FU1053" s="133"/>
      <c r="FV1053" s="133"/>
      <c r="FW1053" s="133"/>
      <c r="FX1053" s="133"/>
      <c r="FY1053" s="133"/>
      <c r="FZ1053" s="133"/>
      <c r="GA1053" s="133"/>
      <c r="GB1053" s="133"/>
      <c r="GC1053" s="133"/>
      <c r="GD1053" s="133"/>
      <c r="GE1053" s="133"/>
      <c r="GF1053" s="133"/>
      <c r="GG1053" s="133"/>
      <c r="GH1053" s="133"/>
      <c r="GI1053" s="133"/>
      <c r="GJ1053" s="133"/>
      <c r="GK1053" s="133"/>
      <c r="GL1053" s="133"/>
      <c r="GM1053" s="133"/>
      <c r="GN1053" s="133"/>
      <c r="GO1053" s="133"/>
      <c r="GP1053" s="133"/>
      <c r="GQ1053" s="133"/>
      <c r="GR1053" s="133"/>
      <c r="GS1053" s="133"/>
      <c r="GT1053" s="133"/>
      <c r="GU1053" s="133"/>
      <c r="GV1053" s="133"/>
      <c r="GW1053" s="133"/>
      <c r="GX1053" s="133"/>
      <c r="GY1053" s="133"/>
      <c r="GZ1053" s="133"/>
      <c r="HA1053" s="133"/>
      <c r="HB1053" s="133"/>
      <c r="HC1053" s="133"/>
      <c r="HD1053" s="133"/>
      <c r="HE1053" s="133"/>
      <c r="HF1053" s="133"/>
      <c r="HG1053" s="133"/>
      <c r="HH1053" s="133"/>
    </row>
    <row r="1054" spans="1:216" s="132" customFormat="1">
      <c r="A1054" s="103" t="s">
        <v>847</v>
      </c>
      <c r="B1054" s="103" t="s">
        <v>249</v>
      </c>
      <c r="C1054" s="103" t="s">
        <v>249</v>
      </c>
      <c r="D1054" s="133"/>
      <c r="E1054" s="133"/>
      <c r="F1054" s="133"/>
      <c r="G1054" s="133"/>
      <c r="H1054" s="133"/>
      <c r="I1054" s="133"/>
      <c r="J1054" s="133"/>
      <c r="K1054" s="133"/>
      <c r="L1054" s="133"/>
      <c r="M1054" s="133"/>
      <c r="N1054" s="133"/>
      <c r="O1054" s="133"/>
      <c r="P1054" s="133"/>
      <c r="Q1054" s="133"/>
      <c r="R1054" s="133"/>
      <c r="S1054" s="133"/>
      <c r="T1054" s="133"/>
      <c r="U1054" s="133"/>
      <c r="V1054" s="133"/>
      <c r="W1054" s="133"/>
      <c r="X1054" s="133"/>
      <c r="Y1054" s="133"/>
      <c r="Z1054" s="133"/>
      <c r="AA1054" s="133"/>
      <c r="AB1054" s="133"/>
      <c r="AC1054" s="133"/>
      <c r="AD1054" s="133"/>
      <c r="AE1054" s="133"/>
      <c r="AF1054" s="133"/>
      <c r="AG1054" s="133"/>
      <c r="AH1054" s="133"/>
      <c r="AI1054" s="133"/>
      <c r="AJ1054" s="133"/>
      <c r="AK1054" s="133"/>
      <c r="AL1054" s="133"/>
      <c r="AM1054" s="133"/>
      <c r="AN1054" s="133"/>
      <c r="AO1054" s="133"/>
      <c r="AP1054" s="133"/>
      <c r="AQ1054" s="133"/>
      <c r="AR1054" s="133"/>
      <c r="AS1054" s="133"/>
      <c r="AT1054" s="133"/>
      <c r="AU1054" s="133"/>
      <c r="AV1054" s="133"/>
      <c r="AW1054" s="133"/>
      <c r="AX1054" s="133"/>
      <c r="AY1054" s="133"/>
      <c r="AZ1054" s="133"/>
      <c r="BA1054" s="133"/>
      <c r="BB1054" s="133"/>
      <c r="BC1054" s="133"/>
      <c r="BD1054" s="133"/>
      <c r="BE1054" s="133"/>
      <c r="BF1054" s="133"/>
      <c r="BG1054" s="133"/>
      <c r="BH1054" s="133"/>
      <c r="BI1054" s="133"/>
      <c r="BJ1054" s="133"/>
      <c r="BK1054" s="133"/>
      <c r="BL1054" s="133"/>
      <c r="BM1054" s="133"/>
      <c r="BN1054" s="133"/>
      <c r="BO1054" s="133"/>
      <c r="BP1054" s="133"/>
      <c r="BQ1054" s="133"/>
      <c r="BR1054" s="133"/>
      <c r="BS1054" s="133"/>
      <c r="BT1054" s="133"/>
      <c r="BU1054" s="133"/>
      <c r="BV1054" s="133"/>
      <c r="BW1054" s="133"/>
      <c r="BX1054" s="133"/>
      <c r="BY1054" s="133"/>
      <c r="BZ1054" s="133"/>
      <c r="CA1054" s="133"/>
      <c r="CB1054" s="133"/>
      <c r="CC1054" s="133"/>
      <c r="CD1054" s="133"/>
      <c r="CE1054" s="133"/>
      <c r="CF1054" s="133"/>
      <c r="CG1054" s="133"/>
      <c r="CH1054" s="133"/>
      <c r="CI1054" s="133"/>
      <c r="CJ1054" s="133"/>
      <c r="CK1054" s="133"/>
      <c r="CL1054" s="133"/>
      <c r="CM1054" s="133"/>
      <c r="CN1054" s="133"/>
      <c r="CO1054" s="133"/>
      <c r="CP1054" s="133"/>
      <c r="CQ1054" s="133"/>
      <c r="CR1054" s="133"/>
      <c r="CS1054" s="133"/>
      <c r="CT1054" s="133"/>
      <c r="CU1054" s="133"/>
      <c r="CV1054" s="133"/>
      <c r="CW1054" s="133"/>
      <c r="CX1054" s="133"/>
      <c r="CY1054" s="133"/>
      <c r="CZ1054" s="133"/>
      <c r="DA1054" s="133"/>
      <c r="DB1054" s="133"/>
      <c r="DC1054" s="133"/>
      <c r="DD1054" s="133"/>
      <c r="DE1054" s="133"/>
      <c r="DF1054" s="133"/>
      <c r="DG1054" s="133"/>
      <c r="DH1054" s="133"/>
      <c r="DI1054" s="133"/>
      <c r="DJ1054" s="133"/>
      <c r="DK1054" s="133"/>
      <c r="DL1054" s="133"/>
      <c r="DM1054" s="133"/>
      <c r="DN1054" s="133"/>
      <c r="DO1054" s="133"/>
      <c r="DP1054" s="133"/>
      <c r="DQ1054" s="133"/>
      <c r="DR1054" s="133"/>
      <c r="DS1054" s="133"/>
      <c r="DT1054" s="133"/>
      <c r="DU1054" s="133"/>
      <c r="DV1054" s="133"/>
      <c r="DW1054" s="133"/>
      <c r="DX1054" s="133"/>
      <c r="DY1054" s="133"/>
      <c r="DZ1054" s="133"/>
      <c r="EA1054" s="133"/>
      <c r="EB1054" s="133"/>
      <c r="EC1054" s="133"/>
      <c r="ED1054" s="133"/>
      <c r="EE1054" s="133"/>
      <c r="EF1054" s="133"/>
      <c r="EG1054" s="133"/>
      <c r="EH1054" s="133"/>
      <c r="EI1054" s="133"/>
      <c r="EJ1054" s="133"/>
      <c r="EK1054" s="133"/>
      <c r="EL1054" s="133"/>
      <c r="EM1054" s="133"/>
      <c r="EN1054" s="133"/>
      <c r="EO1054" s="133"/>
      <c r="EP1054" s="133"/>
      <c r="EQ1054" s="133"/>
      <c r="ER1054" s="133"/>
      <c r="ES1054" s="133"/>
      <c r="ET1054" s="133"/>
      <c r="EU1054" s="133"/>
      <c r="EV1054" s="133"/>
      <c r="EW1054" s="133"/>
      <c r="EX1054" s="133"/>
      <c r="EY1054" s="133"/>
      <c r="EZ1054" s="133"/>
      <c r="FA1054" s="133"/>
      <c r="FB1054" s="133"/>
      <c r="FC1054" s="133"/>
      <c r="FD1054" s="133"/>
      <c r="FE1054" s="133"/>
      <c r="FF1054" s="133"/>
      <c r="FG1054" s="133"/>
      <c r="FH1054" s="133"/>
      <c r="FI1054" s="133"/>
      <c r="FJ1054" s="133"/>
      <c r="FK1054" s="133"/>
      <c r="FL1054" s="133"/>
      <c r="FM1054" s="133"/>
      <c r="FN1054" s="133"/>
      <c r="FO1054" s="133"/>
      <c r="FP1054" s="133"/>
      <c r="FQ1054" s="133"/>
      <c r="FR1054" s="133"/>
      <c r="FS1054" s="133"/>
      <c r="FT1054" s="133"/>
      <c r="FU1054" s="133"/>
      <c r="FV1054" s="133"/>
      <c r="FW1054" s="133"/>
      <c r="FX1054" s="133"/>
      <c r="FY1054" s="133"/>
      <c r="FZ1054" s="133"/>
      <c r="GA1054" s="133"/>
      <c r="GB1054" s="133"/>
      <c r="GC1054" s="133"/>
      <c r="GD1054" s="133"/>
      <c r="GE1054" s="133"/>
      <c r="GF1054" s="133"/>
      <c r="GG1054" s="133"/>
      <c r="GH1054" s="133"/>
      <c r="GI1054" s="133"/>
      <c r="GJ1054" s="133"/>
      <c r="GK1054" s="133"/>
      <c r="GL1054" s="133"/>
      <c r="GM1054" s="133"/>
      <c r="GN1054" s="133"/>
      <c r="GO1054" s="133"/>
      <c r="GP1054" s="133"/>
      <c r="GQ1054" s="133"/>
      <c r="GR1054" s="133"/>
      <c r="GS1054" s="133"/>
      <c r="GT1054" s="133"/>
      <c r="GU1054" s="133"/>
      <c r="GV1054" s="133"/>
      <c r="GW1054" s="133"/>
      <c r="GX1054" s="133"/>
      <c r="GY1054" s="133"/>
      <c r="GZ1054" s="133"/>
      <c r="HA1054" s="133"/>
      <c r="HB1054" s="133"/>
      <c r="HC1054" s="133"/>
      <c r="HD1054" s="133"/>
      <c r="HE1054" s="133"/>
      <c r="HF1054" s="133"/>
      <c r="HG1054" s="133"/>
      <c r="HH1054" s="133"/>
    </row>
    <row r="1055" spans="1:216" s="132" customFormat="1">
      <c r="A1055" s="103" t="s">
        <v>847</v>
      </c>
      <c r="B1055" s="103" t="s">
        <v>268</v>
      </c>
      <c r="C1055" s="103" t="s">
        <v>269</v>
      </c>
      <c r="D1055" s="133"/>
      <c r="E1055" s="133"/>
      <c r="F1055" s="133"/>
      <c r="G1055" s="133"/>
      <c r="H1055" s="133"/>
      <c r="I1055" s="133"/>
      <c r="J1055" s="133"/>
      <c r="K1055" s="133"/>
      <c r="L1055" s="133"/>
      <c r="M1055" s="133"/>
      <c r="N1055" s="133"/>
      <c r="O1055" s="133"/>
      <c r="P1055" s="133"/>
      <c r="Q1055" s="133"/>
      <c r="R1055" s="133"/>
      <c r="S1055" s="133"/>
      <c r="T1055" s="133"/>
      <c r="U1055" s="133"/>
      <c r="V1055" s="133"/>
      <c r="W1055" s="133"/>
      <c r="X1055" s="133"/>
      <c r="Y1055" s="133"/>
      <c r="Z1055" s="133"/>
      <c r="AA1055" s="133"/>
      <c r="AB1055" s="133"/>
      <c r="AC1055" s="133"/>
      <c r="AD1055" s="133"/>
      <c r="AE1055" s="133"/>
      <c r="AF1055" s="133"/>
      <c r="AG1055" s="133"/>
      <c r="AH1055" s="133"/>
      <c r="AI1055" s="133"/>
      <c r="AJ1055" s="133"/>
      <c r="AK1055" s="133"/>
      <c r="AL1055" s="133"/>
      <c r="AM1055" s="133"/>
      <c r="AN1055" s="133"/>
      <c r="AO1055" s="133"/>
      <c r="AP1055" s="133"/>
      <c r="AQ1055" s="133"/>
      <c r="AR1055" s="133"/>
      <c r="AS1055" s="133"/>
      <c r="AT1055" s="133"/>
      <c r="AU1055" s="133"/>
      <c r="AV1055" s="133"/>
      <c r="AW1055" s="133"/>
      <c r="AX1055" s="133"/>
      <c r="AY1055" s="133"/>
      <c r="AZ1055" s="133"/>
      <c r="BA1055" s="133"/>
      <c r="BB1055" s="133"/>
      <c r="BC1055" s="133"/>
      <c r="BD1055" s="133"/>
      <c r="BE1055" s="133"/>
      <c r="BF1055" s="133"/>
      <c r="BG1055" s="133"/>
      <c r="BH1055" s="133"/>
      <c r="BI1055" s="133"/>
      <c r="BJ1055" s="133"/>
      <c r="BK1055" s="133"/>
      <c r="BL1055" s="133"/>
      <c r="BM1055" s="133"/>
      <c r="BN1055" s="133"/>
      <c r="BO1055" s="133"/>
      <c r="BP1055" s="133"/>
      <c r="BQ1055" s="133"/>
      <c r="BR1055" s="133"/>
      <c r="BS1055" s="133"/>
      <c r="BT1055" s="133"/>
      <c r="BU1055" s="133"/>
      <c r="BV1055" s="133"/>
      <c r="BW1055" s="133"/>
      <c r="BX1055" s="133"/>
      <c r="BY1055" s="133"/>
      <c r="BZ1055" s="133"/>
      <c r="CA1055" s="133"/>
      <c r="CB1055" s="133"/>
      <c r="CC1055" s="133"/>
      <c r="CD1055" s="133"/>
      <c r="CE1055" s="133"/>
      <c r="CF1055" s="133"/>
      <c r="CG1055" s="133"/>
      <c r="CH1055" s="133"/>
      <c r="CI1055" s="133"/>
      <c r="CJ1055" s="133"/>
      <c r="CK1055" s="133"/>
      <c r="CL1055" s="133"/>
      <c r="CM1055" s="133"/>
      <c r="CN1055" s="133"/>
      <c r="CO1055" s="133"/>
      <c r="CP1055" s="133"/>
      <c r="CQ1055" s="133"/>
      <c r="CR1055" s="133"/>
      <c r="CS1055" s="133"/>
      <c r="CT1055" s="133"/>
      <c r="CU1055" s="133"/>
      <c r="CV1055" s="133"/>
      <c r="CW1055" s="133"/>
      <c r="CX1055" s="133"/>
      <c r="CY1055" s="133"/>
      <c r="CZ1055" s="133"/>
      <c r="DA1055" s="133"/>
      <c r="DB1055" s="133"/>
      <c r="DC1055" s="133"/>
      <c r="DD1055" s="133"/>
      <c r="DE1055" s="133"/>
      <c r="DF1055" s="133"/>
      <c r="DG1055" s="133"/>
      <c r="DH1055" s="133"/>
      <c r="DI1055" s="133"/>
      <c r="DJ1055" s="133"/>
      <c r="DK1055" s="133"/>
      <c r="DL1055" s="133"/>
      <c r="DM1055" s="133"/>
      <c r="DN1055" s="133"/>
      <c r="DO1055" s="133"/>
      <c r="DP1055" s="133"/>
      <c r="DQ1055" s="133"/>
      <c r="DR1055" s="133"/>
      <c r="DS1055" s="133"/>
      <c r="DT1055" s="133"/>
      <c r="DU1055" s="133"/>
      <c r="DV1055" s="133"/>
      <c r="DW1055" s="133"/>
      <c r="DX1055" s="133"/>
      <c r="DY1055" s="133"/>
      <c r="DZ1055" s="133"/>
      <c r="EA1055" s="133"/>
      <c r="EB1055" s="133"/>
      <c r="EC1055" s="133"/>
      <c r="ED1055" s="133"/>
      <c r="EE1055" s="133"/>
      <c r="EF1055" s="133"/>
      <c r="EG1055" s="133"/>
      <c r="EH1055" s="133"/>
      <c r="EI1055" s="133"/>
      <c r="EJ1055" s="133"/>
      <c r="EK1055" s="133"/>
      <c r="EL1055" s="133"/>
      <c r="EM1055" s="133"/>
      <c r="EN1055" s="133"/>
      <c r="EO1055" s="133"/>
      <c r="EP1055" s="133"/>
      <c r="EQ1055" s="133"/>
      <c r="ER1055" s="133"/>
      <c r="ES1055" s="133"/>
      <c r="ET1055" s="133"/>
      <c r="EU1055" s="133"/>
      <c r="EV1055" s="133"/>
      <c r="EW1055" s="133"/>
      <c r="EX1055" s="133"/>
      <c r="EY1055" s="133"/>
      <c r="EZ1055" s="133"/>
      <c r="FA1055" s="133"/>
      <c r="FB1055" s="133"/>
      <c r="FC1055" s="133"/>
      <c r="FD1055" s="133"/>
      <c r="FE1055" s="133"/>
      <c r="FF1055" s="133"/>
      <c r="FG1055" s="133"/>
      <c r="FH1055" s="133"/>
      <c r="FI1055" s="133"/>
      <c r="FJ1055" s="133"/>
      <c r="FK1055" s="133"/>
      <c r="FL1055" s="133"/>
      <c r="FM1055" s="133"/>
      <c r="FN1055" s="133"/>
      <c r="FO1055" s="133"/>
      <c r="FP1055" s="133"/>
      <c r="FQ1055" s="133"/>
      <c r="FR1055" s="133"/>
      <c r="FS1055" s="133"/>
      <c r="FT1055" s="133"/>
      <c r="FU1055" s="133"/>
      <c r="FV1055" s="133"/>
      <c r="FW1055" s="133"/>
      <c r="FX1055" s="133"/>
      <c r="FY1055" s="133"/>
      <c r="FZ1055" s="133"/>
      <c r="GA1055" s="133"/>
      <c r="GB1055" s="133"/>
      <c r="GC1055" s="133"/>
      <c r="GD1055" s="133"/>
      <c r="GE1055" s="133"/>
      <c r="GF1055" s="133"/>
      <c r="GG1055" s="133"/>
      <c r="GH1055" s="133"/>
      <c r="GI1055" s="133"/>
      <c r="GJ1055" s="133"/>
      <c r="GK1055" s="133"/>
      <c r="GL1055" s="133"/>
      <c r="GM1055" s="133"/>
      <c r="GN1055" s="133"/>
      <c r="GO1055" s="133"/>
      <c r="GP1055" s="133"/>
      <c r="GQ1055" s="133"/>
      <c r="GR1055" s="133"/>
      <c r="GS1055" s="133"/>
      <c r="GT1055" s="133"/>
      <c r="GU1055" s="133"/>
      <c r="GV1055" s="133"/>
      <c r="GW1055" s="133"/>
      <c r="GX1055" s="133"/>
      <c r="GY1055" s="133"/>
      <c r="GZ1055" s="133"/>
      <c r="HA1055" s="133"/>
      <c r="HB1055" s="133"/>
      <c r="HC1055" s="133"/>
      <c r="HD1055" s="133"/>
      <c r="HE1055" s="133"/>
      <c r="HF1055" s="133"/>
      <c r="HG1055" s="133"/>
      <c r="HH1055" s="133"/>
    </row>
    <row r="1056" spans="1:216" s="132" customFormat="1">
      <c r="A1056" s="103" t="s">
        <v>847</v>
      </c>
      <c r="B1056" s="103" t="s">
        <v>250</v>
      </c>
      <c r="C1056" s="103" t="s">
        <v>250</v>
      </c>
      <c r="D1056" s="133"/>
      <c r="E1056" s="133"/>
      <c r="F1056" s="133"/>
      <c r="G1056" s="133"/>
      <c r="H1056" s="133"/>
      <c r="I1056" s="133"/>
      <c r="J1056" s="133"/>
      <c r="K1056" s="133"/>
      <c r="L1056" s="133"/>
      <c r="M1056" s="133"/>
      <c r="N1056" s="133"/>
      <c r="O1056" s="133"/>
      <c r="P1056" s="133"/>
      <c r="Q1056" s="133"/>
      <c r="R1056" s="133"/>
      <c r="S1056" s="133"/>
      <c r="T1056" s="133"/>
      <c r="U1056" s="133"/>
      <c r="V1056" s="133"/>
      <c r="W1056" s="133"/>
      <c r="X1056" s="133"/>
      <c r="Y1056" s="133"/>
      <c r="Z1056" s="133"/>
      <c r="AA1056" s="133"/>
      <c r="AB1056" s="133"/>
      <c r="AC1056" s="133"/>
      <c r="AD1056" s="133"/>
      <c r="AE1056" s="133"/>
      <c r="AF1056" s="133"/>
      <c r="AG1056" s="133"/>
      <c r="AH1056" s="133"/>
      <c r="AI1056" s="133"/>
      <c r="AJ1056" s="133"/>
      <c r="AK1056" s="133"/>
      <c r="AL1056" s="133"/>
      <c r="AM1056" s="133"/>
      <c r="AN1056" s="133"/>
      <c r="AO1056" s="133"/>
      <c r="AP1056" s="133"/>
      <c r="AQ1056" s="133"/>
      <c r="AR1056" s="133"/>
      <c r="AS1056" s="133"/>
      <c r="AT1056" s="133"/>
      <c r="AU1056" s="133"/>
      <c r="AV1056" s="133"/>
      <c r="AW1056" s="133"/>
      <c r="AX1056" s="133"/>
      <c r="AY1056" s="133"/>
      <c r="AZ1056" s="133"/>
      <c r="BA1056" s="133"/>
      <c r="BB1056" s="133"/>
      <c r="BC1056" s="133"/>
      <c r="BD1056" s="133"/>
      <c r="BE1056" s="133"/>
      <c r="BF1056" s="133"/>
      <c r="BG1056" s="133"/>
      <c r="BH1056" s="133"/>
      <c r="BI1056" s="133"/>
      <c r="BJ1056" s="133"/>
      <c r="BK1056" s="133"/>
      <c r="BL1056" s="133"/>
      <c r="BM1056" s="133"/>
      <c r="BN1056" s="133"/>
      <c r="BO1056" s="133"/>
      <c r="BP1056" s="133"/>
      <c r="BQ1056" s="133"/>
      <c r="BR1056" s="133"/>
      <c r="BS1056" s="133"/>
      <c r="BT1056" s="133"/>
      <c r="BU1056" s="133"/>
      <c r="BV1056" s="133"/>
      <c r="BW1056" s="133"/>
      <c r="BX1056" s="133"/>
      <c r="BY1056" s="133"/>
      <c r="BZ1056" s="133"/>
      <c r="CA1056" s="133"/>
      <c r="CB1056" s="133"/>
      <c r="CC1056" s="133"/>
      <c r="CD1056" s="133"/>
      <c r="CE1056" s="133"/>
      <c r="CF1056" s="133"/>
      <c r="CG1056" s="133"/>
      <c r="CH1056" s="133"/>
      <c r="CI1056" s="133"/>
      <c r="CJ1056" s="133"/>
      <c r="CK1056" s="133"/>
      <c r="CL1056" s="133"/>
      <c r="CM1056" s="133"/>
      <c r="CN1056" s="133"/>
      <c r="CO1056" s="133"/>
      <c r="CP1056" s="133"/>
      <c r="CQ1056" s="133"/>
      <c r="CR1056" s="133"/>
      <c r="CS1056" s="133"/>
      <c r="CT1056" s="133"/>
      <c r="CU1056" s="133"/>
      <c r="CV1056" s="133"/>
      <c r="CW1056" s="133"/>
      <c r="CX1056" s="133"/>
      <c r="CY1056" s="133"/>
      <c r="CZ1056" s="133"/>
      <c r="DA1056" s="133"/>
      <c r="DB1056" s="133"/>
      <c r="DC1056" s="133"/>
      <c r="DD1056" s="133"/>
      <c r="DE1056" s="133"/>
      <c r="DF1056" s="133"/>
      <c r="DG1056" s="133"/>
      <c r="DH1056" s="133"/>
      <c r="DI1056" s="133"/>
      <c r="DJ1056" s="133"/>
      <c r="DK1056" s="133"/>
      <c r="DL1056" s="133"/>
      <c r="DM1056" s="133"/>
      <c r="DN1056" s="133"/>
      <c r="DO1056" s="133"/>
      <c r="DP1056" s="133"/>
      <c r="DQ1056" s="133"/>
      <c r="DR1056" s="133"/>
      <c r="DS1056" s="133"/>
      <c r="DT1056" s="133"/>
      <c r="DU1056" s="133"/>
      <c r="DV1056" s="133"/>
      <c r="DW1056" s="133"/>
      <c r="DX1056" s="133"/>
      <c r="DY1056" s="133"/>
      <c r="DZ1056" s="133"/>
      <c r="EA1056" s="133"/>
      <c r="EB1056" s="133"/>
      <c r="EC1056" s="133"/>
      <c r="ED1056" s="133"/>
      <c r="EE1056" s="133"/>
      <c r="EF1056" s="133"/>
      <c r="EG1056" s="133"/>
      <c r="EH1056" s="133"/>
      <c r="EI1056" s="133"/>
      <c r="EJ1056" s="133"/>
      <c r="EK1056" s="133"/>
      <c r="EL1056" s="133"/>
      <c r="EM1056" s="133"/>
      <c r="EN1056" s="133"/>
      <c r="EO1056" s="133"/>
      <c r="EP1056" s="133"/>
      <c r="EQ1056" s="133"/>
      <c r="ER1056" s="133"/>
      <c r="ES1056" s="133"/>
      <c r="ET1056" s="133"/>
      <c r="EU1056" s="133"/>
      <c r="EV1056" s="133"/>
      <c r="EW1056" s="133"/>
      <c r="EX1056" s="133"/>
      <c r="EY1056" s="133"/>
      <c r="EZ1056" s="133"/>
      <c r="FA1056" s="133"/>
      <c r="FB1056" s="133"/>
      <c r="FC1056" s="133"/>
      <c r="FD1056" s="133"/>
      <c r="FE1056" s="133"/>
      <c r="FF1056" s="133"/>
      <c r="FG1056" s="133"/>
      <c r="FH1056" s="133"/>
      <c r="FI1056" s="133"/>
      <c r="FJ1056" s="133"/>
      <c r="FK1056" s="133"/>
      <c r="FL1056" s="133"/>
      <c r="FM1056" s="133"/>
      <c r="FN1056" s="133"/>
      <c r="FO1056" s="133"/>
      <c r="FP1056" s="133"/>
      <c r="FQ1056" s="133"/>
      <c r="FR1056" s="133"/>
      <c r="FS1056" s="133"/>
      <c r="FT1056" s="133"/>
      <c r="FU1056" s="133"/>
      <c r="FV1056" s="133"/>
      <c r="FW1056" s="133"/>
      <c r="FX1056" s="133"/>
      <c r="FY1056" s="133"/>
      <c r="FZ1056" s="133"/>
      <c r="GA1056" s="133"/>
      <c r="GB1056" s="133"/>
      <c r="GC1056" s="133"/>
      <c r="GD1056" s="133"/>
      <c r="GE1056" s="133"/>
      <c r="GF1056" s="133"/>
      <c r="GG1056" s="133"/>
      <c r="GH1056" s="133"/>
      <c r="GI1056" s="133"/>
      <c r="GJ1056" s="133"/>
      <c r="GK1056" s="133"/>
      <c r="GL1056" s="133"/>
      <c r="GM1056" s="133"/>
      <c r="GN1056" s="133"/>
      <c r="GO1056" s="133"/>
      <c r="GP1056" s="133"/>
      <c r="GQ1056" s="133"/>
      <c r="GR1056" s="133"/>
      <c r="GS1056" s="133"/>
      <c r="GT1056" s="133"/>
      <c r="GU1056" s="133"/>
      <c r="GV1056" s="133"/>
      <c r="GW1056" s="133"/>
      <c r="GX1056" s="133"/>
      <c r="GY1056" s="133"/>
      <c r="GZ1056" s="133"/>
      <c r="HA1056" s="133"/>
      <c r="HB1056" s="133"/>
      <c r="HC1056" s="133"/>
      <c r="HD1056" s="133"/>
      <c r="HE1056" s="133"/>
      <c r="HF1056" s="133"/>
      <c r="HG1056" s="133"/>
      <c r="HH1056" s="133"/>
    </row>
    <row r="1057" spans="1:216" s="132" customFormat="1">
      <c r="A1057" s="103" t="s">
        <v>847</v>
      </c>
      <c r="B1057" s="103" t="s">
        <v>873</v>
      </c>
      <c r="C1057" s="103" t="s">
        <v>873</v>
      </c>
      <c r="D1057" s="133"/>
      <c r="E1057" s="133"/>
      <c r="F1057" s="133"/>
      <c r="G1057" s="133"/>
      <c r="H1057" s="133"/>
      <c r="I1057" s="133"/>
      <c r="J1057" s="133"/>
      <c r="K1057" s="133"/>
      <c r="L1057" s="133"/>
      <c r="M1057" s="133"/>
      <c r="N1057" s="133"/>
      <c r="O1057" s="133"/>
      <c r="P1057" s="133"/>
      <c r="Q1057" s="133"/>
      <c r="R1057" s="133"/>
      <c r="S1057" s="133"/>
      <c r="T1057" s="133"/>
      <c r="U1057" s="133"/>
      <c r="V1057" s="133"/>
      <c r="W1057" s="133"/>
      <c r="X1057" s="133"/>
      <c r="Y1057" s="133"/>
      <c r="Z1057" s="133"/>
      <c r="AA1057" s="133"/>
      <c r="AB1057" s="133"/>
      <c r="AC1057" s="133"/>
      <c r="AD1057" s="133"/>
      <c r="AE1057" s="133"/>
      <c r="AF1057" s="133"/>
      <c r="AG1057" s="133"/>
      <c r="AH1057" s="133"/>
      <c r="AI1057" s="133"/>
      <c r="AJ1057" s="133"/>
      <c r="AK1057" s="133"/>
      <c r="AL1057" s="133"/>
      <c r="AM1057" s="133"/>
      <c r="AN1057" s="133"/>
      <c r="AO1057" s="133"/>
      <c r="AP1057" s="133"/>
      <c r="AQ1057" s="133"/>
      <c r="AR1057" s="133"/>
      <c r="AS1057" s="133"/>
      <c r="AT1057" s="133"/>
      <c r="AU1057" s="133"/>
      <c r="AV1057" s="133"/>
      <c r="AW1057" s="133"/>
      <c r="AX1057" s="133"/>
      <c r="AY1057" s="133"/>
      <c r="AZ1057" s="133"/>
      <c r="BA1057" s="133"/>
      <c r="BB1057" s="133"/>
      <c r="BC1057" s="133"/>
      <c r="BD1057" s="133"/>
      <c r="BE1057" s="133"/>
      <c r="BF1057" s="133"/>
      <c r="BG1057" s="133"/>
      <c r="BH1057" s="133"/>
      <c r="BI1057" s="133"/>
      <c r="BJ1057" s="133"/>
      <c r="BK1057" s="133"/>
      <c r="BL1057" s="133"/>
      <c r="BM1057" s="133"/>
      <c r="BN1057" s="133"/>
      <c r="BO1057" s="133"/>
      <c r="BP1057" s="133"/>
      <c r="BQ1057" s="133"/>
      <c r="BR1057" s="133"/>
      <c r="BS1057" s="133"/>
      <c r="BT1057" s="133"/>
      <c r="BU1057" s="133"/>
      <c r="BV1057" s="133"/>
      <c r="BW1057" s="133"/>
      <c r="BX1057" s="133"/>
      <c r="BY1057" s="133"/>
      <c r="BZ1057" s="133"/>
      <c r="CA1057" s="133"/>
      <c r="CB1057" s="133"/>
      <c r="CC1057" s="133"/>
      <c r="CD1057" s="133"/>
      <c r="CE1057" s="133"/>
      <c r="CF1057" s="133"/>
      <c r="CG1057" s="133"/>
      <c r="CH1057" s="133"/>
      <c r="CI1057" s="133"/>
      <c r="CJ1057" s="133"/>
      <c r="CK1057" s="133"/>
      <c r="CL1057" s="133"/>
      <c r="CM1057" s="133"/>
      <c r="CN1057" s="133"/>
      <c r="CO1057" s="133"/>
      <c r="CP1057" s="133"/>
      <c r="CQ1057" s="133"/>
      <c r="CR1057" s="133"/>
      <c r="CS1057" s="133"/>
      <c r="CT1057" s="133"/>
      <c r="CU1057" s="133"/>
      <c r="CV1057" s="133"/>
      <c r="CW1057" s="133"/>
      <c r="CX1057" s="133"/>
      <c r="CY1057" s="133"/>
      <c r="CZ1057" s="133"/>
      <c r="DA1057" s="133"/>
      <c r="DB1057" s="133"/>
      <c r="DC1057" s="133"/>
      <c r="DD1057" s="133"/>
      <c r="DE1057" s="133"/>
      <c r="DF1057" s="133"/>
      <c r="DG1057" s="133"/>
      <c r="DH1057" s="133"/>
      <c r="DI1057" s="133"/>
      <c r="DJ1057" s="133"/>
      <c r="DK1057" s="133"/>
      <c r="DL1057" s="133"/>
      <c r="DM1057" s="133"/>
      <c r="DN1057" s="133"/>
      <c r="DO1057" s="133"/>
      <c r="DP1057" s="133"/>
      <c r="DQ1057" s="133"/>
      <c r="DR1057" s="133"/>
      <c r="DS1057" s="133"/>
      <c r="DT1057" s="133"/>
      <c r="DU1057" s="133"/>
      <c r="DV1057" s="133"/>
      <c r="DW1057" s="133"/>
      <c r="DX1057" s="133"/>
      <c r="DY1057" s="133"/>
      <c r="DZ1057" s="133"/>
      <c r="EA1057" s="133"/>
      <c r="EB1057" s="133"/>
      <c r="EC1057" s="133"/>
      <c r="ED1057" s="133"/>
      <c r="EE1057" s="133"/>
      <c r="EF1057" s="133"/>
      <c r="EG1057" s="133"/>
      <c r="EH1057" s="133"/>
      <c r="EI1057" s="133"/>
      <c r="EJ1057" s="133"/>
      <c r="EK1057" s="133"/>
      <c r="EL1057" s="133"/>
      <c r="EM1057" s="133"/>
      <c r="EN1057" s="133"/>
      <c r="EO1057" s="133"/>
      <c r="EP1057" s="133"/>
      <c r="EQ1057" s="133"/>
      <c r="ER1057" s="133"/>
      <c r="ES1057" s="133"/>
      <c r="ET1057" s="133"/>
      <c r="EU1057" s="133"/>
      <c r="EV1057" s="133"/>
      <c r="EW1057" s="133"/>
      <c r="EX1057" s="133"/>
      <c r="EY1057" s="133"/>
      <c r="EZ1057" s="133"/>
      <c r="FA1057" s="133"/>
      <c r="FB1057" s="133"/>
      <c r="FC1057" s="133"/>
      <c r="FD1057" s="133"/>
      <c r="FE1057" s="133"/>
      <c r="FF1057" s="133"/>
      <c r="FG1057" s="133"/>
      <c r="FH1057" s="133"/>
      <c r="FI1057" s="133"/>
      <c r="FJ1057" s="133"/>
      <c r="FK1057" s="133"/>
      <c r="FL1057" s="133"/>
      <c r="FM1057" s="133"/>
      <c r="FN1057" s="133"/>
      <c r="FO1057" s="133"/>
      <c r="FP1057" s="133"/>
      <c r="FQ1057" s="133"/>
      <c r="FR1057" s="133"/>
      <c r="FS1057" s="133"/>
      <c r="FT1057" s="133"/>
      <c r="FU1057" s="133"/>
      <c r="FV1057" s="133"/>
      <c r="FW1057" s="133"/>
      <c r="FX1057" s="133"/>
      <c r="FY1057" s="133"/>
      <c r="FZ1057" s="133"/>
      <c r="GA1057" s="133"/>
      <c r="GB1057" s="133"/>
      <c r="GC1057" s="133"/>
      <c r="GD1057" s="133"/>
      <c r="GE1057" s="133"/>
      <c r="GF1057" s="133"/>
      <c r="GG1057" s="133"/>
      <c r="GH1057" s="133"/>
      <c r="GI1057" s="133"/>
      <c r="GJ1057" s="133"/>
      <c r="GK1057" s="133"/>
      <c r="GL1057" s="133"/>
      <c r="GM1057" s="133"/>
      <c r="GN1057" s="133"/>
      <c r="GO1057" s="133"/>
      <c r="GP1057" s="133"/>
      <c r="GQ1057" s="133"/>
      <c r="GR1057" s="133"/>
      <c r="GS1057" s="133"/>
      <c r="GT1057" s="133"/>
      <c r="GU1057" s="133"/>
      <c r="GV1057" s="133"/>
      <c r="GW1057" s="133"/>
      <c r="GX1057" s="133"/>
      <c r="GY1057" s="133"/>
      <c r="GZ1057" s="133"/>
      <c r="HA1057" s="133"/>
      <c r="HB1057" s="133"/>
      <c r="HC1057" s="133"/>
      <c r="HD1057" s="133"/>
      <c r="HE1057" s="133"/>
      <c r="HF1057" s="133"/>
      <c r="HG1057" s="133"/>
      <c r="HH1057" s="133"/>
    </row>
    <row r="1058" spans="1:216" s="132" customFormat="1">
      <c r="A1058" s="103" t="s">
        <v>847</v>
      </c>
      <c r="B1058" s="103" t="s">
        <v>946</v>
      </c>
      <c r="C1058" s="103" t="s">
        <v>264</v>
      </c>
      <c r="D1058" s="133"/>
      <c r="E1058" s="133"/>
      <c r="F1058" s="133"/>
      <c r="G1058" s="133"/>
      <c r="H1058" s="133"/>
      <c r="I1058" s="133"/>
      <c r="J1058" s="133"/>
      <c r="K1058" s="133"/>
      <c r="L1058" s="133"/>
      <c r="M1058" s="133"/>
      <c r="N1058" s="133"/>
      <c r="O1058" s="133"/>
      <c r="P1058" s="133"/>
      <c r="Q1058" s="133"/>
      <c r="R1058" s="133"/>
      <c r="S1058" s="133"/>
      <c r="T1058" s="133"/>
      <c r="U1058" s="133"/>
      <c r="V1058" s="133"/>
      <c r="W1058" s="133"/>
      <c r="X1058" s="133"/>
      <c r="Y1058" s="133"/>
      <c r="Z1058" s="133"/>
      <c r="AA1058" s="133"/>
      <c r="AB1058" s="133"/>
      <c r="AC1058" s="133"/>
      <c r="AD1058" s="133"/>
      <c r="AE1058" s="133"/>
      <c r="AF1058" s="133"/>
      <c r="AG1058" s="133"/>
      <c r="AH1058" s="133"/>
      <c r="AI1058" s="133"/>
      <c r="AJ1058" s="133"/>
      <c r="AK1058" s="133"/>
      <c r="AL1058" s="133"/>
      <c r="AM1058" s="133"/>
      <c r="AN1058" s="133"/>
      <c r="AO1058" s="133"/>
      <c r="AP1058" s="133"/>
      <c r="AQ1058" s="133"/>
      <c r="AR1058" s="133"/>
      <c r="AS1058" s="133"/>
      <c r="AT1058" s="133"/>
      <c r="AU1058" s="133"/>
      <c r="AV1058" s="133"/>
      <c r="AW1058" s="133"/>
      <c r="AX1058" s="133"/>
      <c r="AY1058" s="133"/>
      <c r="AZ1058" s="133"/>
      <c r="BA1058" s="133"/>
      <c r="BB1058" s="133"/>
      <c r="BC1058" s="133"/>
      <c r="BD1058" s="133"/>
      <c r="BE1058" s="133"/>
      <c r="BF1058" s="133"/>
      <c r="BG1058" s="133"/>
      <c r="BH1058" s="133"/>
      <c r="BI1058" s="133"/>
      <c r="BJ1058" s="133"/>
      <c r="BK1058" s="133"/>
      <c r="BL1058" s="133"/>
      <c r="BM1058" s="133"/>
      <c r="BN1058" s="133"/>
      <c r="BO1058" s="133"/>
      <c r="BP1058" s="133"/>
      <c r="BQ1058" s="133"/>
      <c r="BR1058" s="133"/>
      <c r="BS1058" s="133"/>
      <c r="BT1058" s="133"/>
      <c r="BU1058" s="133"/>
      <c r="BV1058" s="133"/>
      <c r="BW1058" s="133"/>
      <c r="BX1058" s="133"/>
      <c r="BY1058" s="133"/>
      <c r="BZ1058" s="133"/>
      <c r="CA1058" s="133"/>
      <c r="CB1058" s="133"/>
      <c r="CC1058" s="133"/>
      <c r="CD1058" s="133"/>
      <c r="CE1058" s="133"/>
      <c r="CF1058" s="133"/>
      <c r="CG1058" s="133"/>
      <c r="CH1058" s="133"/>
      <c r="CI1058" s="133"/>
      <c r="CJ1058" s="133"/>
      <c r="CK1058" s="133"/>
      <c r="CL1058" s="133"/>
      <c r="CM1058" s="133"/>
      <c r="CN1058" s="133"/>
      <c r="CO1058" s="133"/>
      <c r="CP1058" s="133"/>
      <c r="CQ1058" s="133"/>
      <c r="CR1058" s="133"/>
      <c r="CS1058" s="133"/>
      <c r="CT1058" s="133"/>
      <c r="CU1058" s="133"/>
      <c r="CV1058" s="133"/>
      <c r="CW1058" s="133"/>
      <c r="CX1058" s="133"/>
      <c r="CY1058" s="133"/>
      <c r="CZ1058" s="133"/>
      <c r="DA1058" s="133"/>
      <c r="DB1058" s="133"/>
      <c r="DC1058" s="133"/>
      <c r="DD1058" s="133"/>
      <c r="DE1058" s="133"/>
      <c r="DF1058" s="133"/>
      <c r="DG1058" s="133"/>
      <c r="DH1058" s="133"/>
      <c r="DI1058" s="133"/>
      <c r="DJ1058" s="133"/>
      <c r="DK1058" s="133"/>
      <c r="DL1058" s="133"/>
      <c r="DM1058" s="133"/>
      <c r="DN1058" s="133"/>
      <c r="DO1058" s="133"/>
      <c r="DP1058" s="133"/>
      <c r="DQ1058" s="133"/>
      <c r="DR1058" s="133"/>
      <c r="DS1058" s="133"/>
      <c r="DT1058" s="133"/>
      <c r="DU1058" s="133"/>
      <c r="DV1058" s="133"/>
      <c r="DW1058" s="133"/>
      <c r="DX1058" s="133"/>
      <c r="DY1058" s="133"/>
      <c r="DZ1058" s="133"/>
      <c r="EA1058" s="133"/>
      <c r="EB1058" s="133"/>
      <c r="EC1058" s="133"/>
      <c r="ED1058" s="133"/>
      <c r="EE1058" s="133"/>
      <c r="EF1058" s="133"/>
      <c r="EG1058" s="133"/>
      <c r="EH1058" s="133"/>
      <c r="EI1058" s="133"/>
      <c r="EJ1058" s="133"/>
      <c r="EK1058" s="133"/>
      <c r="EL1058" s="133"/>
      <c r="EM1058" s="133"/>
      <c r="EN1058" s="133"/>
      <c r="EO1058" s="133"/>
      <c r="EP1058" s="133"/>
      <c r="EQ1058" s="133"/>
      <c r="ER1058" s="133"/>
      <c r="ES1058" s="133"/>
      <c r="ET1058" s="133"/>
      <c r="EU1058" s="133"/>
      <c r="EV1058" s="133"/>
      <c r="EW1058" s="133"/>
      <c r="EX1058" s="133"/>
      <c r="EY1058" s="133"/>
      <c r="EZ1058" s="133"/>
      <c r="FA1058" s="133"/>
      <c r="FB1058" s="133"/>
      <c r="FC1058" s="133"/>
      <c r="FD1058" s="133"/>
      <c r="FE1058" s="133"/>
      <c r="FF1058" s="133"/>
      <c r="FG1058" s="133"/>
      <c r="FH1058" s="133"/>
      <c r="FI1058" s="133"/>
      <c r="FJ1058" s="133"/>
      <c r="FK1058" s="133"/>
      <c r="FL1058" s="133"/>
      <c r="FM1058" s="133"/>
      <c r="FN1058" s="133"/>
      <c r="FO1058" s="133"/>
      <c r="FP1058" s="133"/>
      <c r="FQ1058" s="133"/>
      <c r="FR1058" s="133"/>
      <c r="FS1058" s="133"/>
      <c r="FT1058" s="133"/>
      <c r="FU1058" s="133"/>
      <c r="FV1058" s="133"/>
      <c r="FW1058" s="133"/>
      <c r="FX1058" s="133"/>
      <c r="FY1058" s="133"/>
      <c r="FZ1058" s="133"/>
      <c r="GA1058" s="133"/>
      <c r="GB1058" s="133"/>
      <c r="GC1058" s="133"/>
      <c r="GD1058" s="133"/>
      <c r="GE1058" s="133"/>
      <c r="GF1058" s="133"/>
      <c r="GG1058" s="133"/>
      <c r="GH1058" s="133"/>
      <c r="GI1058" s="133"/>
      <c r="GJ1058" s="133"/>
      <c r="GK1058" s="133"/>
      <c r="GL1058" s="133"/>
      <c r="GM1058" s="133"/>
      <c r="GN1058" s="133"/>
      <c r="GO1058" s="133"/>
      <c r="GP1058" s="133"/>
      <c r="GQ1058" s="133"/>
      <c r="GR1058" s="133"/>
      <c r="GS1058" s="133"/>
      <c r="GT1058" s="133"/>
      <c r="GU1058" s="133"/>
      <c r="GV1058" s="133"/>
      <c r="GW1058" s="133"/>
      <c r="GX1058" s="133"/>
      <c r="GY1058" s="133"/>
      <c r="GZ1058" s="133"/>
      <c r="HA1058" s="133"/>
      <c r="HB1058" s="133"/>
      <c r="HC1058" s="133"/>
      <c r="HD1058" s="133"/>
      <c r="HE1058" s="133"/>
      <c r="HF1058" s="133"/>
      <c r="HG1058" s="133"/>
      <c r="HH1058" s="133"/>
    </row>
    <row r="1059" spans="1:216" s="132" customFormat="1">
      <c r="A1059" s="103" t="s">
        <v>847</v>
      </c>
      <c r="B1059" s="103" t="s">
        <v>265</v>
      </c>
      <c r="C1059" s="103" t="s">
        <v>265</v>
      </c>
      <c r="D1059" s="133"/>
      <c r="E1059" s="133"/>
      <c r="F1059" s="133"/>
      <c r="G1059" s="133"/>
      <c r="H1059" s="133"/>
      <c r="I1059" s="133"/>
      <c r="J1059" s="133"/>
      <c r="K1059" s="133"/>
      <c r="L1059" s="133"/>
      <c r="M1059" s="133"/>
      <c r="N1059" s="133"/>
      <c r="O1059" s="133"/>
      <c r="P1059" s="133"/>
      <c r="Q1059" s="133"/>
      <c r="R1059" s="133"/>
      <c r="S1059" s="133"/>
      <c r="T1059" s="133"/>
      <c r="U1059" s="133"/>
      <c r="V1059" s="133"/>
      <c r="W1059" s="133"/>
      <c r="X1059" s="133"/>
      <c r="Y1059" s="133"/>
      <c r="Z1059" s="133"/>
      <c r="AA1059" s="133"/>
      <c r="AB1059" s="133"/>
      <c r="AC1059" s="133"/>
      <c r="AD1059" s="133"/>
      <c r="AE1059" s="133"/>
      <c r="AF1059" s="133"/>
      <c r="AG1059" s="133"/>
      <c r="AH1059" s="133"/>
      <c r="AI1059" s="133"/>
      <c r="AJ1059" s="133"/>
      <c r="AK1059" s="133"/>
      <c r="AL1059" s="133"/>
      <c r="AM1059" s="133"/>
      <c r="AN1059" s="133"/>
      <c r="AO1059" s="133"/>
      <c r="AP1059" s="133"/>
      <c r="AQ1059" s="133"/>
      <c r="AR1059" s="133"/>
      <c r="AS1059" s="133"/>
      <c r="AT1059" s="133"/>
      <c r="AU1059" s="133"/>
      <c r="AV1059" s="133"/>
      <c r="AW1059" s="133"/>
      <c r="AX1059" s="133"/>
      <c r="AY1059" s="133"/>
      <c r="AZ1059" s="133"/>
      <c r="BA1059" s="133"/>
      <c r="BB1059" s="133"/>
      <c r="BC1059" s="133"/>
      <c r="BD1059" s="133"/>
      <c r="BE1059" s="133"/>
      <c r="BF1059" s="133"/>
      <c r="BG1059" s="133"/>
      <c r="BH1059" s="133"/>
      <c r="BI1059" s="133"/>
      <c r="BJ1059" s="133"/>
      <c r="BK1059" s="133"/>
      <c r="BL1059" s="133"/>
      <c r="BM1059" s="133"/>
      <c r="BN1059" s="133"/>
      <c r="BO1059" s="133"/>
      <c r="BP1059" s="133"/>
      <c r="BQ1059" s="133"/>
      <c r="BR1059" s="133"/>
      <c r="BS1059" s="133"/>
      <c r="BT1059" s="133"/>
      <c r="BU1059" s="133"/>
      <c r="BV1059" s="133"/>
      <c r="BW1059" s="133"/>
      <c r="BX1059" s="133"/>
      <c r="BY1059" s="133"/>
      <c r="BZ1059" s="133"/>
      <c r="CA1059" s="133"/>
      <c r="CB1059" s="133"/>
      <c r="CC1059" s="133"/>
      <c r="CD1059" s="133"/>
      <c r="CE1059" s="133"/>
      <c r="CF1059" s="133"/>
      <c r="CG1059" s="133"/>
      <c r="CH1059" s="133"/>
      <c r="CI1059" s="133"/>
      <c r="CJ1059" s="133"/>
      <c r="CK1059" s="133"/>
      <c r="CL1059" s="133"/>
      <c r="CM1059" s="133"/>
      <c r="CN1059" s="133"/>
      <c r="CO1059" s="133"/>
      <c r="CP1059" s="133"/>
      <c r="CQ1059" s="133"/>
      <c r="CR1059" s="133"/>
      <c r="CS1059" s="133"/>
      <c r="CT1059" s="133"/>
      <c r="CU1059" s="133"/>
      <c r="CV1059" s="133"/>
      <c r="CW1059" s="133"/>
      <c r="CX1059" s="133"/>
      <c r="CY1059" s="133"/>
      <c r="CZ1059" s="133"/>
      <c r="DA1059" s="133"/>
      <c r="DB1059" s="133"/>
      <c r="DC1059" s="133"/>
      <c r="DD1059" s="133"/>
      <c r="DE1059" s="133"/>
      <c r="DF1059" s="133"/>
      <c r="DG1059" s="133"/>
      <c r="DH1059" s="133"/>
      <c r="DI1059" s="133"/>
      <c r="DJ1059" s="133"/>
      <c r="DK1059" s="133"/>
      <c r="DL1059" s="133"/>
      <c r="DM1059" s="133"/>
      <c r="DN1059" s="133"/>
      <c r="DO1059" s="133"/>
      <c r="DP1059" s="133"/>
      <c r="DQ1059" s="133"/>
      <c r="DR1059" s="133"/>
      <c r="DS1059" s="133"/>
      <c r="DT1059" s="133"/>
      <c r="DU1059" s="133"/>
      <c r="DV1059" s="133"/>
      <c r="DW1059" s="133"/>
      <c r="DX1059" s="133"/>
      <c r="DY1059" s="133"/>
      <c r="DZ1059" s="133"/>
      <c r="EA1059" s="133"/>
      <c r="EB1059" s="133"/>
      <c r="EC1059" s="133"/>
      <c r="ED1059" s="133"/>
      <c r="EE1059" s="133"/>
      <c r="EF1059" s="133"/>
      <c r="EG1059" s="133"/>
      <c r="EH1059" s="133"/>
      <c r="EI1059" s="133"/>
      <c r="EJ1059" s="133"/>
      <c r="EK1059" s="133"/>
      <c r="EL1059" s="133"/>
      <c r="EM1059" s="133"/>
      <c r="EN1059" s="133"/>
      <c r="EO1059" s="133"/>
      <c r="EP1059" s="133"/>
      <c r="EQ1059" s="133"/>
      <c r="ER1059" s="133"/>
      <c r="ES1059" s="133"/>
      <c r="ET1059" s="133"/>
      <c r="EU1059" s="133"/>
      <c r="EV1059" s="133"/>
      <c r="EW1059" s="133"/>
      <c r="EX1059" s="133"/>
      <c r="EY1059" s="133"/>
      <c r="EZ1059" s="133"/>
      <c r="FA1059" s="133"/>
      <c r="FB1059" s="133"/>
      <c r="FC1059" s="133"/>
      <c r="FD1059" s="133"/>
      <c r="FE1059" s="133"/>
      <c r="FF1059" s="133"/>
      <c r="FG1059" s="133"/>
      <c r="FH1059" s="133"/>
      <c r="FI1059" s="133"/>
      <c r="FJ1059" s="133"/>
      <c r="FK1059" s="133"/>
      <c r="FL1059" s="133"/>
      <c r="FM1059" s="133"/>
      <c r="FN1059" s="133"/>
      <c r="FO1059" s="133"/>
      <c r="FP1059" s="133"/>
      <c r="FQ1059" s="133"/>
      <c r="FR1059" s="133"/>
      <c r="FS1059" s="133"/>
      <c r="FT1059" s="133"/>
      <c r="FU1059" s="133"/>
      <c r="FV1059" s="133"/>
      <c r="FW1059" s="133"/>
      <c r="FX1059" s="133"/>
      <c r="FY1059" s="133"/>
      <c r="FZ1059" s="133"/>
      <c r="GA1059" s="133"/>
      <c r="GB1059" s="133"/>
      <c r="GC1059" s="133"/>
      <c r="GD1059" s="133"/>
      <c r="GE1059" s="133"/>
      <c r="GF1059" s="133"/>
      <c r="GG1059" s="133"/>
      <c r="GH1059" s="133"/>
      <c r="GI1059" s="133"/>
      <c r="GJ1059" s="133"/>
      <c r="GK1059" s="133"/>
      <c r="GL1059" s="133"/>
      <c r="GM1059" s="133"/>
      <c r="GN1059" s="133"/>
      <c r="GO1059" s="133"/>
      <c r="GP1059" s="133"/>
      <c r="GQ1059" s="133"/>
      <c r="GR1059" s="133"/>
      <c r="GS1059" s="133"/>
      <c r="GT1059" s="133"/>
      <c r="GU1059" s="133"/>
      <c r="GV1059" s="133"/>
      <c r="GW1059" s="133"/>
      <c r="GX1059" s="133"/>
      <c r="GY1059" s="133"/>
      <c r="GZ1059" s="133"/>
      <c r="HA1059" s="133"/>
      <c r="HB1059" s="133"/>
      <c r="HC1059" s="133"/>
      <c r="HD1059" s="133"/>
      <c r="HE1059" s="133"/>
      <c r="HF1059" s="133"/>
      <c r="HG1059" s="133"/>
      <c r="HH1059" s="133"/>
    </row>
    <row r="1060" spans="1:216" s="132" customFormat="1">
      <c r="A1060" s="103" t="s">
        <v>847</v>
      </c>
      <c r="B1060" s="103" t="s">
        <v>874</v>
      </c>
      <c r="C1060" s="103" t="s">
        <v>874</v>
      </c>
      <c r="D1060" s="133"/>
      <c r="E1060" s="133"/>
      <c r="F1060" s="133"/>
      <c r="G1060" s="133"/>
      <c r="H1060" s="133"/>
      <c r="I1060" s="133"/>
      <c r="J1060" s="133"/>
      <c r="K1060" s="133"/>
      <c r="L1060" s="133"/>
      <c r="M1060" s="133"/>
      <c r="N1060" s="133"/>
      <c r="O1060" s="133"/>
      <c r="P1060" s="133"/>
      <c r="Q1060" s="133"/>
      <c r="R1060" s="133"/>
      <c r="S1060" s="133"/>
      <c r="T1060" s="133"/>
      <c r="U1060" s="133"/>
      <c r="V1060" s="133"/>
      <c r="W1060" s="133"/>
      <c r="X1060" s="133"/>
      <c r="Y1060" s="133"/>
      <c r="Z1060" s="133"/>
      <c r="AA1060" s="133"/>
      <c r="AB1060" s="133"/>
      <c r="AC1060" s="133"/>
      <c r="AD1060" s="133"/>
      <c r="AE1060" s="133"/>
      <c r="AF1060" s="133"/>
      <c r="AG1060" s="133"/>
      <c r="AH1060" s="133"/>
      <c r="AI1060" s="133"/>
      <c r="AJ1060" s="133"/>
      <c r="AK1060" s="133"/>
      <c r="AL1060" s="133"/>
      <c r="AM1060" s="133"/>
      <c r="AN1060" s="133"/>
      <c r="AO1060" s="133"/>
      <c r="AP1060" s="133"/>
      <c r="AQ1060" s="133"/>
      <c r="AR1060" s="133"/>
      <c r="AS1060" s="133"/>
      <c r="AT1060" s="133"/>
      <c r="AU1060" s="133"/>
      <c r="AV1060" s="133"/>
      <c r="AW1060" s="133"/>
      <c r="AX1060" s="133"/>
      <c r="AY1060" s="133"/>
      <c r="AZ1060" s="133"/>
      <c r="BA1060" s="133"/>
      <c r="BB1060" s="133"/>
      <c r="BC1060" s="133"/>
      <c r="BD1060" s="133"/>
      <c r="BE1060" s="133"/>
      <c r="BF1060" s="133"/>
      <c r="BG1060" s="133"/>
      <c r="BH1060" s="133"/>
      <c r="BI1060" s="133"/>
      <c r="BJ1060" s="133"/>
      <c r="BK1060" s="133"/>
      <c r="BL1060" s="133"/>
      <c r="BM1060" s="133"/>
      <c r="BN1060" s="133"/>
      <c r="BO1060" s="133"/>
      <c r="BP1060" s="133"/>
      <c r="BQ1060" s="133"/>
      <c r="BR1060" s="133"/>
      <c r="BS1060" s="133"/>
      <c r="BT1060" s="133"/>
      <c r="BU1060" s="133"/>
      <c r="BV1060" s="133"/>
      <c r="BW1060" s="133"/>
      <c r="BX1060" s="133"/>
      <c r="BY1060" s="133"/>
      <c r="BZ1060" s="133"/>
      <c r="CA1060" s="133"/>
      <c r="CB1060" s="133"/>
      <c r="CC1060" s="133"/>
      <c r="CD1060" s="133"/>
      <c r="CE1060" s="133"/>
      <c r="CF1060" s="133"/>
      <c r="CG1060" s="133"/>
      <c r="CH1060" s="133"/>
      <c r="CI1060" s="133"/>
      <c r="CJ1060" s="133"/>
      <c r="CK1060" s="133"/>
      <c r="CL1060" s="133"/>
      <c r="CM1060" s="133"/>
      <c r="CN1060" s="133"/>
      <c r="CO1060" s="133"/>
      <c r="CP1060" s="133"/>
      <c r="CQ1060" s="133"/>
      <c r="CR1060" s="133"/>
      <c r="CS1060" s="133"/>
      <c r="CT1060" s="133"/>
      <c r="CU1060" s="133"/>
      <c r="CV1060" s="133"/>
      <c r="CW1060" s="133"/>
      <c r="CX1060" s="133"/>
      <c r="CY1060" s="133"/>
      <c r="CZ1060" s="133"/>
      <c r="DA1060" s="133"/>
      <c r="DB1060" s="133"/>
      <c r="DC1060" s="133"/>
      <c r="DD1060" s="133"/>
      <c r="DE1060" s="133"/>
      <c r="DF1060" s="133"/>
      <c r="DG1060" s="133"/>
      <c r="DH1060" s="133"/>
      <c r="DI1060" s="133"/>
      <c r="DJ1060" s="133"/>
      <c r="DK1060" s="133"/>
      <c r="DL1060" s="133"/>
      <c r="DM1060" s="133"/>
      <c r="DN1060" s="133"/>
      <c r="DO1060" s="133"/>
      <c r="DP1060" s="133"/>
      <c r="DQ1060" s="133"/>
      <c r="DR1060" s="133"/>
      <c r="DS1060" s="133"/>
      <c r="DT1060" s="133"/>
      <c r="DU1060" s="133"/>
      <c r="DV1060" s="133"/>
      <c r="DW1060" s="133"/>
      <c r="DX1060" s="133"/>
      <c r="DY1060" s="133"/>
      <c r="DZ1060" s="133"/>
      <c r="EA1060" s="133"/>
      <c r="EB1060" s="133"/>
      <c r="EC1060" s="133"/>
      <c r="ED1060" s="133"/>
      <c r="EE1060" s="133"/>
      <c r="EF1060" s="133"/>
      <c r="EG1060" s="133"/>
      <c r="EH1060" s="133"/>
      <c r="EI1060" s="133"/>
      <c r="EJ1060" s="133"/>
      <c r="EK1060" s="133"/>
      <c r="EL1060" s="133"/>
      <c r="EM1060" s="133"/>
      <c r="EN1060" s="133"/>
      <c r="EO1060" s="133"/>
      <c r="EP1060" s="133"/>
      <c r="EQ1060" s="133"/>
      <c r="ER1060" s="133"/>
      <c r="ES1060" s="133"/>
      <c r="ET1060" s="133"/>
      <c r="EU1060" s="133"/>
      <c r="EV1060" s="133"/>
      <c r="EW1060" s="133"/>
      <c r="EX1060" s="133"/>
      <c r="EY1060" s="133"/>
      <c r="EZ1060" s="133"/>
      <c r="FA1060" s="133"/>
      <c r="FB1060" s="133"/>
      <c r="FC1060" s="133"/>
      <c r="FD1060" s="133"/>
      <c r="FE1060" s="133"/>
      <c r="FF1060" s="133"/>
      <c r="FG1060" s="133"/>
      <c r="FH1060" s="133"/>
      <c r="FI1060" s="133"/>
      <c r="FJ1060" s="133"/>
      <c r="FK1060" s="133"/>
      <c r="FL1060" s="133"/>
      <c r="FM1060" s="133"/>
      <c r="FN1060" s="133"/>
      <c r="FO1060" s="133"/>
      <c r="FP1060" s="133"/>
      <c r="FQ1060" s="133"/>
      <c r="FR1060" s="133"/>
      <c r="FS1060" s="133"/>
      <c r="FT1060" s="133"/>
      <c r="FU1060" s="133"/>
      <c r="FV1060" s="133"/>
      <c r="FW1060" s="133"/>
      <c r="FX1060" s="133"/>
      <c r="FY1060" s="133"/>
      <c r="FZ1060" s="133"/>
      <c r="GA1060" s="133"/>
      <c r="GB1060" s="133"/>
      <c r="GC1060" s="133"/>
      <c r="GD1060" s="133"/>
      <c r="GE1060" s="133"/>
      <c r="GF1060" s="133"/>
      <c r="GG1060" s="133"/>
      <c r="GH1060" s="133"/>
      <c r="GI1060" s="133"/>
      <c r="GJ1060" s="133"/>
      <c r="GK1060" s="133"/>
      <c r="GL1060" s="133"/>
      <c r="GM1060" s="133"/>
      <c r="GN1060" s="133"/>
      <c r="GO1060" s="133"/>
      <c r="GP1060" s="133"/>
      <c r="GQ1060" s="133"/>
      <c r="GR1060" s="133"/>
      <c r="GS1060" s="133"/>
      <c r="GT1060" s="133"/>
      <c r="GU1060" s="133"/>
      <c r="GV1060" s="133"/>
      <c r="GW1060" s="133"/>
      <c r="GX1060" s="133"/>
      <c r="GY1060" s="133"/>
      <c r="GZ1060" s="133"/>
      <c r="HA1060" s="133"/>
      <c r="HB1060" s="133"/>
      <c r="HC1060" s="133"/>
      <c r="HD1060" s="133"/>
      <c r="HE1060" s="133"/>
      <c r="HF1060" s="133"/>
      <c r="HG1060" s="133"/>
      <c r="HH1060" s="133"/>
    </row>
    <row r="1061" spans="1:216" s="132" customFormat="1">
      <c r="A1061" s="103" t="s">
        <v>847</v>
      </c>
      <c r="B1061" s="103" t="s">
        <v>875</v>
      </c>
      <c r="C1061" s="103" t="s">
        <v>875</v>
      </c>
      <c r="D1061" s="133"/>
      <c r="E1061" s="133"/>
      <c r="F1061" s="133"/>
      <c r="G1061" s="133"/>
      <c r="H1061" s="133"/>
      <c r="I1061" s="133"/>
      <c r="J1061" s="133"/>
      <c r="K1061" s="133"/>
      <c r="L1061" s="133"/>
      <c r="M1061" s="133"/>
      <c r="N1061" s="133"/>
      <c r="O1061" s="133"/>
      <c r="P1061" s="133"/>
      <c r="Q1061" s="133"/>
      <c r="R1061" s="133"/>
      <c r="S1061" s="133"/>
      <c r="T1061" s="133"/>
      <c r="U1061" s="133"/>
      <c r="V1061" s="133"/>
      <c r="W1061" s="133"/>
      <c r="X1061" s="133"/>
      <c r="Y1061" s="133"/>
      <c r="Z1061" s="133"/>
      <c r="AA1061" s="133"/>
      <c r="AB1061" s="133"/>
      <c r="AC1061" s="133"/>
      <c r="AD1061" s="133"/>
      <c r="AE1061" s="133"/>
      <c r="AF1061" s="133"/>
      <c r="AG1061" s="133"/>
      <c r="AH1061" s="133"/>
      <c r="AI1061" s="133"/>
      <c r="AJ1061" s="133"/>
      <c r="AK1061" s="133"/>
      <c r="AL1061" s="133"/>
      <c r="AM1061" s="133"/>
      <c r="AN1061" s="133"/>
      <c r="AO1061" s="133"/>
      <c r="AP1061" s="133"/>
      <c r="AQ1061" s="133"/>
      <c r="AR1061" s="133"/>
      <c r="AS1061" s="133"/>
      <c r="AT1061" s="133"/>
      <c r="AU1061" s="133"/>
      <c r="AV1061" s="133"/>
      <c r="AW1061" s="133"/>
      <c r="AX1061" s="133"/>
      <c r="AY1061" s="133"/>
      <c r="AZ1061" s="133"/>
      <c r="BA1061" s="133"/>
      <c r="BB1061" s="133"/>
      <c r="BC1061" s="133"/>
      <c r="BD1061" s="133"/>
      <c r="BE1061" s="133"/>
      <c r="BF1061" s="133"/>
      <c r="BG1061" s="133"/>
      <c r="BH1061" s="133"/>
      <c r="BI1061" s="133"/>
      <c r="BJ1061" s="133"/>
      <c r="BK1061" s="133"/>
      <c r="BL1061" s="133"/>
      <c r="BM1061" s="133"/>
      <c r="BN1061" s="133"/>
      <c r="BO1061" s="133"/>
      <c r="BP1061" s="133"/>
      <c r="BQ1061" s="133"/>
      <c r="BR1061" s="133"/>
      <c r="BS1061" s="133"/>
      <c r="BT1061" s="133"/>
      <c r="BU1061" s="133"/>
      <c r="BV1061" s="133"/>
      <c r="BW1061" s="133"/>
      <c r="BX1061" s="133"/>
      <c r="BY1061" s="133"/>
      <c r="BZ1061" s="133"/>
      <c r="CA1061" s="133"/>
      <c r="CB1061" s="133"/>
      <c r="CC1061" s="133"/>
      <c r="CD1061" s="133"/>
      <c r="CE1061" s="133"/>
      <c r="CF1061" s="133"/>
      <c r="CG1061" s="133"/>
      <c r="CH1061" s="133"/>
      <c r="CI1061" s="133"/>
      <c r="CJ1061" s="133"/>
      <c r="CK1061" s="133"/>
      <c r="CL1061" s="133"/>
      <c r="CM1061" s="133"/>
      <c r="CN1061" s="133"/>
      <c r="CO1061" s="133"/>
      <c r="CP1061" s="133"/>
      <c r="CQ1061" s="133"/>
      <c r="CR1061" s="133"/>
      <c r="CS1061" s="133"/>
      <c r="CT1061" s="133"/>
      <c r="CU1061" s="133"/>
      <c r="CV1061" s="133"/>
      <c r="CW1061" s="133"/>
      <c r="CX1061" s="133"/>
      <c r="CY1061" s="133"/>
      <c r="CZ1061" s="133"/>
      <c r="DA1061" s="133"/>
      <c r="DB1061" s="133"/>
      <c r="DC1061" s="133"/>
      <c r="DD1061" s="133"/>
      <c r="DE1061" s="133"/>
      <c r="DF1061" s="133"/>
      <c r="DG1061" s="133"/>
      <c r="DH1061" s="133"/>
      <c r="DI1061" s="133"/>
      <c r="DJ1061" s="133"/>
      <c r="DK1061" s="133"/>
      <c r="DL1061" s="133"/>
      <c r="DM1061" s="133"/>
      <c r="DN1061" s="133"/>
      <c r="DO1061" s="133"/>
      <c r="DP1061" s="133"/>
      <c r="DQ1061" s="133"/>
      <c r="DR1061" s="133"/>
      <c r="DS1061" s="133"/>
      <c r="DT1061" s="133"/>
      <c r="DU1061" s="133"/>
      <c r="DV1061" s="133"/>
      <c r="DW1061" s="133"/>
      <c r="DX1061" s="133"/>
      <c r="DY1061" s="133"/>
      <c r="DZ1061" s="133"/>
      <c r="EA1061" s="133"/>
      <c r="EB1061" s="133"/>
      <c r="EC1061" s="133"/>
      <c r="ED1061" s="133"/>
      <c r="EE1061" s="133"/>
      <c r="EF1061" s="133"/>
      <c r="EG1061" s="133"/>
      <c r="EH1061" s="133"/>
      <c r="EI1061" s="133"/>
      <c r="EJ1061" s="133"/>
      <c r="EK1061" s="133"/>
      <c r="EL1061" s="133"/>
      <c r="EM1061" s="133"/>
      <c r="EN1061" s="133"/>
      <c r="EO1061" s="133"/>
      <c r="EP1061" s="133"/>
      <c r="EQ1061" s="133"/>
      <c r="ER1061" s="133"/>
      <c r="ES1061" s="133"/>
      <c r="ET1061" s="133"/>
      <c r="EU1061" s="133"/>
      <c r="EV1061" s="133"/>
      <c r="EW1061" s="133"/>
      <c r="EX1061" s="133"/>
      <c r="EY1061" s="133"/>
      <c r="EZ1061" s="133"/>
      <c r="FA1061" s="133"/>
      <c r="FB1061" s="133"/>
      <c r="FC1061" s="133"/>
      <c r="FD1061" s="133"/>
      <c r="FE1061" s="133"/>
      <c r="FF1061" s="133"/>
      <c r="FG1061" s="133"/>
      <c r="FH1061" s="133"/>
      <c r="FI1061" s="133"/>
      <c r="FJ1061" s="133"/>
      <c r="FK1061" s="133"/>
      <c r="FL1061" s="133"/>
      <c r="FM1061" s="133"/>
      <c r="FN1061" s="133"/>
      <c r="FO1061" s="133"/>
      <c r="FP1061" s="133"/>
      <c r="FQ1061" s="133"/>
      <c r="FR1061" s="133"/>
      <c r="FS1061" s="133"/>
      <c r="FT1061" s="133"/>
      <c r="FU1061" s="133"/>
      <c r="FV1061" s="133"/>
      <c r="FW1061" s="133"/>
      <c r="FX1061" s="133"/>
      <c r="FY1061" s="133"/>
      <c r="FZ1061" s="133"/>
      <c r="GA1061" s="133"/>
      <c r="GB1061" s="133"/>
      <c r="GC1061" s="133"/>
      <c r="GD1061" s="133"/>
      <c r="GE1061" s="133"/>
      <c r="GF1061" s="133"/>
      <c r="GG1061" s="133"/>
      <c r="GH1061" s="133"/>
      <c r="GI1061" s="133"/>
      <c r="GJ1061" s="133"/>
      <c r="GK1061" s="133"/>
      <c r="GL1061" s="133"/>
      <c r="GM1061" s="133"/>
      <c r="GN1061" s="133"/>
      <c r="GO1061" s="133"/>
      <c r="GP1061" s="133"/>
      <c r="GQ1061" s="133"/>
      <c r="GR1061" s="133"/>
      <c r="GS1061" s="133"/>
      <c r="GT1061" s="133"/>
      <c r="GU1061" s="133"/>
      <c r="GV1061" s="133"/>
      <c r="GW1061" s="133"/>
      <c r="GX1061" s="133"/>
      <c r="GY1061" s="133"/>
      <c r="GZ1061" s="133"/>
      <c r="HA1061" s="133"/>
      <c r="HB1061" s="133"/>
      <c r="HC1061" s="133"/>
      <c r="HD1061" s="133"/>
      <c r="HE1061" s="133"/>
      <c r="HF1061" s="133"/>
      <c r="HG1061" s="133"/>
      <c r="HH1061" s="133"/>
    </row>
    <row r="1062" spans="1:216" s="132" customFormat="1">
      <c r="A1062" s="142" t="s">
        <v>847</v>
      </c>
      <c r="B1062" s="134" t="s">
        <v>949</v>
      </c>
      <c r="C1062" s="134" t="s">
        <v>279</v>
      </c>
      <c r="D1062" s="133"/>
      <c r="E1062" s="133"/>
      <c r="F1062" s="133"/>
      <c r="G1062" s="133"/>
      <c r="H1062" s="133"/>
      <c r="I1062" s="133"/>
      <c r="J1062" s="133"/>
      <c r="K1062" s="133"/>
      <c r="L1062" s="133"/>
      <c r="M1062" s="133"/>
      <c r="N1062" s="133"/>
      <c r="O1062" s="133"/>
      <c r="P1062" s="133"/>
      <c r="Q1062" s="133"/>
      <c r="R1062" s="133"/>
      <c r="S1062" s="133"/>
      <c r="T1062" s="133"/>
      <c r="U1062" s="133"/>
      <c r="V1062" s="133"/>
      <c r="W1062" s="133"/>
      <c r="X1062" s="133"/>
      <c r="Y1062" s="133"/>
      <c r="Z1062" s="133"/>
      <c r="AA1062" s="133"/>
      <c r="AB1062" s="133"/>
      <c r="AC1062" s="133"/>
      <c r="AD1062" s="133"/>
      <c r="AE1062" s="133"/>
      <c r="AF1062" s="133"/>
      <c r="AG1062" s="133"/>
      <c r="AH1062" s="133"/>
      <c r="AI1062" s="133"/>
      <c r="AJ1062" s="133"/>
      <c r="AK1062" s="133"/>
      <c r="AL1062" s="133"/>
      <c r="AM1062" s="133"/>
      <c r="AN1062" s="133"/>
      <c r="AO1062" s="133"/>
      <c r="AP1062" s="133"/>
      <c r="AQ1062" s="133"/>
      <c r="AR1062" s="133"/>
      <c r="AS1062" s="133"/>
      <c r="AT1062" s="133"/>
      <c r="AU1062" s="133"/>
      <c r="AV1062" s="133"/>
      <c r="AW1062" s="133"/>
      <c r="AX1062" s="133"/>
      <c r="AY1062" s="133"/>
      <c r="AZ1062" s="133"/>
      <c r="BA1062" s="133"/>
      <c r="BB1062" s="133"/>
      <c r="BC1062" s="133"/>
      <c r="BD1062" s="133"/>
      <c r="BE1062" s="133"/>
      <c r="BF1062" s="133"/>
      <c r="BG1062" s="133"/>
      <c r="BH1062" s="133"/>
      <c r="BI1062" s="133"/>
      <c r="BJ1062" s="133"/>
      <c r="BK1062" s="133"/>
      <c r="BL1062" s="133"/>
      <c r="BM1062" s="133"/>
      <c r="BN1062" s="133"/>
      <c r="BO1062" s="133"/>
      <c r="BP1062" s="133"/>
      <c r="BQ1062" s="133"/>
      <c r="BR1062" s="133"/>
      <c r="BS1062" s="133"/>
      <c r="BT1062" s="133"/>
      <c r="BU1062" s="133"/>
      <c r="BV1062" s="133"/>
      <c r="BW1062" s="133"/>
      <c r="BX1062" s="133"/>
      <c r="BY1062" s="133"/>
      <c r="BZ1062" s="133"/>
      <c r="CA1062" s="133"/>
      <c r="CB1062" s="133"/>
      <c r="CC1062" s="133"/>
      <c r="CD1062" s="133"/>
      <c r="CE1062" s="133"/>
      <c r="CF1062" s="133"/>
      <c r="CG1062" s="133"/>
      <c r="CH1062" s="133"/>
      <c r="CI1062" s="133"/>
      <c r="CJ1062" s="133"/>
      <c r="CK1062" s="133"/>
      <c r="CL1062" s="133"/>
      <c r="CM1062" s="133"/>
      <c r="CN1062" s="133"/>
      <c r="CO1062" s="133"/>
      <c r="CP1062" s="133"/>
      <c r="CQ1062" s="133"/>
      <c r="CR1062" s="133"/>
      <c r="CS1062" s="133"/>
      <c r="CT1062" s="133"/>
      <c r="CU1062" s="133"/>
      <c r="CV1062" s="133"/>
      <c r="CW1062" s="133"/>
      <c r="CX1062" s="133"/>
      <c r="CY1062" s="133"/>
      <c r="CZ1062" s="133"/>
      <c r="DA1062" s="133"/>
      <c r="DB1062" s="133"/>
      <c r="DC1062" s="133"/>
      <c r="DD1062" s="133"/>
      <c r="DE1062" s="133"/>
      <c r="DF1062" s="133"/>
      <c r="DG1062" s="133"/>
      <c r="DH1062" s="133"/>
      <c r="DI1062" s="133"/>
      <c r="DJ1062" s="133"/>
      <c r="DK1062" s="133"/>
      <c r="DL1062" s="133"/>
      <c r="DM1062" s="133"/>
      <c r="DN1062" s="133"/>
      <c r="DO1062" s="133"/>
      <c r="DP1062" s="133"/>
      <c r="DQ1062" s="133"/>
      <c r="DR1062" s="133"/>
      <c r="DS1062" s="133"/>
      <c r="DT1062" s="133"/>
      <c r="DU1062" s="133"/>
      <c r="DV1062" s="133"/>
      <c r="DW1062" s="133"/>
      <c r="DX1062" s="133"/>
      <c r="DY1062" s="133"/>
      <c r="DZ1062" s="133"/>
      <c r="EA1062" s="133"/>
      <c r="EB1062" s="133"/>
      <c r="EC1062" s="133"/>
      <c r="ED1062" s="133"/>
      <c r="EE1062" s="133"/>
      <c r="EF1062" s="133"/>
      <c r="EG1062" s="133"/>
      <c r="EH1062" s="133"/>
      <c r="EI1062" s="133"/>
      <c r="EJ1062" s="133"/>
      <c r="EK1062" s="133"/>
      <c r="EL1062" s="133"/>
      <c r="EM1062" s="133"/>
      <c r="EN1062" s="133"/>
      <c r="EO1062" s="133"/>
      <c r="EP1062" s="133"/>
      <c r="EQ1062" s="133"/>
      <c r="ER1062" s="133"/>
      <c r="ES1062" s="133"/>
      <c r="ET1062" s="133"/>
      <c r="EU1062" s="133"/>
      <c r="EV1062" s="133"/>
      <c r="EW1062" s="133"/>
      <c r="EX1062" s="133"/>
      <c r="EY1062" s="133"/>
      <c r="EZ1062" s="133"/>
      <c r="FA1062" s="133"/>
      <c r="FB1062" s="133"/>
      <c r="FC1062" s="133"/>
      <c r="FD1062" s="133"/>
      <c r="FE1062" s="133"/>
      <c r="FF1062" s="133"/>
      <c r="FG1062" s="133"/>
      <c r="FH1062" s="133"/>
      <c r="FI1062" s="133"/>
      <c r="FJ1062" s="133"/>
      <c r="FK1062" s="133"/>
      <c r="FL1062" s="133"/>
      <c r="FM1062" s="133"/>
      <c r="FN1062" s="133"/>
      <c r="FO1062" s="133"/>
      <c r="FP1062" s="133"/>
      <c r="FQ1062" s="133"/>
      <c r="FR1062" s="133"/>
      <c r="FS1062" s="133"/>
      <c r="FT1062" s="133"/>
      <c r="FU1062" s="133"/>
      <c r="FV1062" s="133"/>
      <c r="FW1062" s="133"/>
      <c r="FX1062" s="133"/>
      <c r="FY1062" s="133"/>
      <c r="FZ1062" s="133"/>
      <c r="GA1062" s="133"/>
      <c r="GB1062" s="133"/>
      <c r="GC1062" s="133"/>
      <c r="GD1062" s="133"/>
      <c r="GE1062" s="133"/>
      <c r="GF1062" s="133"/>
      <c r="GG1062" s="133"/>
      <c r="GH1062" s="133"/>
      <c r="GI1062" s="133"/>
      <c r="GJ1062" s="133"/>
      <c r="GK1062" s="133"/>
      <c r="GL1062" s="133"/>
      <c r="GM1062" s="133"/>
      <c r="GN1062" s="133"/>
      <c r="GO1062" s="133"/>
      <c r="GP1062" s="133"/>
      <c r="GQ1062" s="133"/>
      <c r="GR1062" s="133"/>
      <c r="GS1062" s="133"/>
      <c r="GT1062" s="133"/>
      <c r="GU1062" s="133"/>
      <c r="GV1062" s="133"/>
      <c r="GW1062" s="133"/>
      <c r="GX1062" s="133"/>
      <c r="GY1062" s="133"/>
      <c r="GZ1062" s="133"/>
      <c r="HA1062" s="133"/>
      <c r="HB1062" s="133"/>
      <c r="HC1062" s="133"/>
      <c r="HD1062" s="133"/>
      <c r="HE1062" s="133"/>
      <c r="HF1062" s="133"/>
      <c r="HG1062" s="133"/>
      <c r="HH1062" s="133"/>
    </row>
    <row r="1063" spans="1:216" s="132" customFormat="1">
      <c r="A1063" s="103" t="s">
        <v>847</v>
      </c>
      <c r="B1063" s="103" t="s">
        <v>950</v>
      </c>
      <c r="C1063" s="103" t="s">
        <v>251</v>
      </c>
      <c r="D1063" s="133"/>
      <c r="E1063" s="133"/>
      <c r="F1063" s="133"/>
      <c r="G1063" s="133"/>
      <c r="H1063" s="133"/>
      <c r="I1063" s="133"/>
      <c r="J1063" s="133"/>
      <c r="K1063" s="133"/>
      <c r="L1063" s="133"/>
      <c r="M1063" s="133"/>
      <c r="N1063" s="133"/>
      <c r="O1063" s="133"/>
      <c r="P1063" s="133"/>
      <c r="Q1063" s="133"/>
      <c r="R1063" s="133"/>
      <c r="S1063" s="133"/>
      <c r="T1063" s="133"/>
      <c r="U1063" s="133"/>
      <c r="V1063" s="133"/>
      <c r="W1063" s="133"/>
      <c r="X1063" s="133"/>
      <c r="Y1063" s="133"/>
      <c r="Z1063" s="133"/>
      <c r="AA1063" s="133"/>
      <c r="AB1063" s="133"/>
      <c r="AC1063" s="133"/>
      <c r="AD1063" s="133"/>
      <c r="AE1063" s="133"/>
      <c r="AF1063" s="133"/>
      <c r="AG1063" s="133"/>
      <c r="AH1063" s="133"/>
      <c r="AI1063" s="133"/>
      <c r="AJ1063" s="133"/>
      <c r="AK1063" s="133"/>
      <c r="AL1063" s="133"/>
      <c r="AM1063" s="133"/>
      <c r="AN1063" s="133"/>
      <c r="AO1063" s="133"/>
      <c r="AP1063" s="133"/>
      <c r="AQ1063" s="133"/>
      <c r="AR1063" s="133"/>
      <c r="AS1063" s="133"/>
      <c r="AT1063" s="133"/>
      <c r="AU1063" s="133"/>
      <c r="AV1063" s="133"/>
      <c r="AW1063" s="133"/>
      <c r="AX1063" s="133"/>
      <c r="AY1063" s="133"/>
      <c r="AZ1063" s="133"/>
      <c r="BA1063" s="133"/>
      <c r="BB1063" s="133"/>
      <c r="BC1063" s="133"/>
      <c r="BD1063" s="133"/>
      <c r="BE1063" s="133"/>
      <c r="BF1063" s="133"/>
      <c r="BG1063" s="133"/>
      <c r="BH1063" s="133"/>
      <c r="BI1063" s="133"/>
      <c r="BJ1063" s="133"/>
      <c r="BK1063" s="133"/>
      <c r="BL1063" s="133"/>
      <c r="BM1063" s="133"/>
      <c r="BN1063" s="133"/>
      <c r="BO1063" s="133"/>
      <c r="BP1063" s="133"/>
      <c r="BQ1063" s="133"/>
      <c r="BR1063" s="133"/>
      <c r="BS1063" s="133"/>
      <c r="BT1063" s="133"/>
      <c r="BU1063" s="133"/>
      <c r="BV1063" s="133"/>
      <c r="BW1063" s="133"/>
      <c r="BX1063" s="133"/>
      <c r="BY1063" s="133"/>
      <c r="BZ1063" s="133"/>
      <c r="CA1063" s="133"/>
      <c r="CB1063" s="133"/>
      <c r="CC1063" s="133"/>
      <c r="CD1063" s="133"/>
      <c r="CE1063" s="133"/>
      <c r="CF1063" s="133"/>
      <c r="CG1063" s="133"/>
      <c r="CH1063" s="133"/>
      <c r="CI1063" s="133"/>
      <c r="CJ1063" s="133"/>
      <c r="CK1063" s="133"/>
      <c r="CL1063" s="133"/>
      <c r="CM1063" s="133"/>
      <c r="CN1063" s="133"/>
      <c r="CO1063" s="133"/>
      <c r="CP1063" s="133"/>
      <c r="CQ1063" s="133"/>
      <c r="CR1063" s="133"/>
      <c r="CS1063" s="133"/>
      <c r="CT1063" s="133"/>
      <c r="CU1063" s="133"/>
      <c r="CV1063" s="133"/>
      <c r="CW1063" s="133"/>
      <c r="CX1063" s="133"/>
      <c r="CY1063" s="133"/>
      <c r="CZ1063" s="133"/>
      <c r="DA1063" s="133"/>
      <c r="DB1063" s="133"/>
      <c r="DC1063" s="133"/>
      <c r="DD1063" s="133"/>
      <c r="DE1063" s="133"/>
      <c r="DF1063" s="133"/>
      <c r="DG1063" s="133"/>
      <c r="DH1063" s="133"/>
      <c r="DI1063" s="133"/>
      <c r="DJ1063" s="133"/>
      <c r="DK1063" s="133"/>
      <c r="DL1063" s="133"/>
      <c r="DM1063" s="133"/>
      <c r="DN1063" s="133"/>
      <c r="DO1063" s="133"/>
      <c r="DP1063" s="133"/>
      <c r="DQ1063" s="133"/>
      <c r="DR1063" s="133"/>
      <c r="DS1063" s="133"/>
      <c r="DT1063" s="133"/>
      <c r="DU1063" s="133"/>
      <c r="DV1063" s="133"/>
      <c r="DW1063" s="133"/>
      <c r="DX1063" s="133"/>
      <c r="DY1063" s="133"/>
      <c r="DZ1063" s="133"/>
      <c r="EA1063" s="133"/>
      <c r="EB1063" s="133"/>
      <c r="EC1063" s="133"/>
      <c r="ED1063" s="133"/>
      <c r="EE1063" s="133"/>
      <c r="EF1063" s="133"/>
      <c r="EG1063" s="133"/>
      <c r="EH1063" s="133"/>
      <c r="EI1063" s="133"/>
      <c r="EJ1063" s="133"/>
      <c r="EK1063" s="133"/>
      <c r="EL1063" s="133"/>
      <c r="EM1063" s="133"/>
      <c r="EN1063" s="133"/>
      <c r="EO1063" s="133"/>
      <c r="EP1063" s="133"/>
      <c r="EQ1063" s="133"/>
      <c r="ER1063" s="133"/>
      <c r="ES1063" s="133"/>
      <c r="ET1063" s="133"/>
      <c r="EU1063" s="133"/>
      <c r="EV1063" s="133"/>
      <c r="EW1063" s="133"/>
      <c r="EX1063" s="133"/>
      <c r="EY1063" s="133"/>
      <c r="EZ1063" s="133"/>
      <c r="FA1063" s="133"/>
      <c r="FB1063" s="133"/>
      <c r="FC1063" s="133"/>
      <c r="FD1063" s="133"/>
      <c r="FE1063" s="133"/>
      <c r="FF1063" s="133"/>
      <c r="FG1063" s="133"/>
      <c r="FH1063" s="133"/>
      <c r="FI1063" s="133"/>
      <c r="FJ1063" s="133"/>
      <c r="FK1063" s="133"/>
      <c r="FL1063" s="133"/>
      <c r="FM1063" s="133"/>
      <c r="FN1063" s="133"/>
      <c r="FO1063" s="133"/>
      <c r="FP1063" s="133"/>
      <c r="FQ1063" s="133"/>
      <c r="FR1063" s="133"/>
      <c r="FS1063" s="133"/>
      <c r="FT1063" s="133"/>
      <c r="FU1063" s="133"/>
      <c r="FV1063" s="133"/>
      <c r="FW1063" s="133"/>
      <c r="FX1063" s="133"/>
      <c r="FY1063" s="133"/>
      <c r="FZ1063" s="133"/>
      <c r="GA1063" s="133"/>
      <c r="GB1063" s="133"/>
      <c r="GC1063" s="133"/>
      <c r="GD1063" s="133"/>
      <c r="GE1063" s="133"/>
      <c r="GF1063" s="133"/>
      <c r="GG1063" s="133"/>
      <c r="GH1063" s="133"/>
      <c r="GI1063" s="133"/>
      <c r="GJ1063" s="133"/>
      <c r="GK1063" s="133"/>
      <c r="GL1063" s="133"/>
      <c r="GM1063" s="133"/>
      <c r="GN1063" s="133"/>
      <c r="GO1063" s="133"/>
      <c r="GP1063" s="133"/>
      <c r="GQ1063" s="133"/>
      <c r="GR1063" s="133"/>
      <c r="GS1063" s="133"/>
      <c r="GT1063" s="133"/>
      <c r="GU1063" s="133"/>
      <c r="GV1063" s="133"/>
      <c r="GW1063" s="133"/>
      <c r="GX1063" s="133"/>
      <c r="GY1063" s="133"/>
      <c r="GZ1063" s="133"/>
      <c r="HA1063" s="133"/>
      <c r="HB1063" s="133"/>
      <c r="HC1063" s="133"/>
      <c r="HD1063" s="133"/>
      <c r="HE1063" s="133"/>
      <c r="HF1063" s="133"/>
      <c r="HG1063" s="133"/>
      <c r="HH1063" s="133"/>
    </row>
    <row r="1064" spans="1:216" s="132" customFormat="1">
      <c r="A1064" s="103" t="s">
        <v>847</v>
      </c>
      <c r="B1064" s="103" t="s">
        <v>267</v>
      </c>
      <c r="C1064" s="103" t="s">
        <v>267</v>
      </c>
      <c r="D1064" s="133"/>
      <c r="E1064" s="133"/>
      <c r="F1064" s="133"/>
      <c r="G1064" s="133"/>
      <c r="H1064" s="133"/>
      <c r="I1064" s="133"/>
      <c r="J1064" s="133"/>
      <c r="K1064" s="133"/>
      <c r="L1064" s="133"/>
      <c r="M1064" s="133"/>
      <c r="N1064" s="133"/>
      <c r="O1064" s="133"/>
      <c r="P1064" s="133"/>
      <c r="Q1064" s="133"/>
      <c r="R1064" s="133"/>
      <c r="S1064" s="133"/>
      <c r="T1064" s="133"/>
      <c r="U1064" s="133"/>
      <c r="V1064" s="133"/>
      <c r="W1064" s="133"/>
      <c r="X1064" s="133"/>
      <c r="Y1064" s="133"/>
      <c r="Z1064" s="133"/>
      <c r="AA1064" s="133"/>
      <c r="AB1064" s="133"/>
      <c r="AC1064" s="133"/>
      <c r="AD1064" s="133"/>
      <c r="AE1064" s="133"/>
      <c r="AF1064" s="133"/>
      <c r="AG1064" s="133"/>
      <c r="AH1064" s="133"/>
      <c r="AI1064" s="133"/>
      <c r="AJ1064" s="133"/>
      <c r="AK1064" s="133"/>
      <c r="AL1064" s="133"/>
      <c r="AM1064" s="133"/>
      <c r="AN1064" s="133"/>
      <c r="AO1064" s="133"/>
      <c r="AP1064" s="133"/>
      <c r="AQ1064" s="133"/>
      <c r="AR1064" s="133"/>
      <c r="AS1064" s="133"/>
      <c r="AT1064" s="133"/>
      <c r="AU1064" s="133"/>
      <c r="AV1064" s="133"/>
      <c r="AW1064" s="133"/>
      <c r="AX1064" s="133"/>
      <c r="AY1064" s="133"/>
      <c r="AZ1064" s="133"/>
      <c r="BA1064" s="133"/>
      <c r="BB1064" s="133"/>
      <c r="BC1064" s="133"/>
      <c r="BD1064" s="133"/>
      <c r="BE1064" s="133"/>
      <c r="BF1064" s="133"/>
      <c r="BG1064" s="133"/>
      <c r="BH1064" s="133"/>
      <c r="BI1064" s="133"/>
      <c r="BJ1064" s="133"/>
      <c r="BK1064" s="133"/>
      <c r="BL1064" s="133"/>
      <c r="BM1064" s="133"/>
      <c r="BN1064" s="133"/>
      <c r="BO1064" s="133"/>
      <c r="BP1064" s="133"/>
      <c r="BQ1064" s="133"/>
      <c r="BR1064" s="133"/>
      <c r="BS1064" s="133"/>
      <c r="BT1064" s="133"/>
      <c r="BU1064" s="133"/>
      <c r="BV1064" s="133"/>
      <c r="BW1064" s="133"/>
      <c r="BX1064" s="133"/>
      <c r="BY1064" s="133"/>
      <c r="BZ1064" s="133"/>
      <c r="CA1064" s="133"/>
      <c r="CB1064" s="133"/>
      <c r="CC1064" s="133"/>
      <c r="CD1064" s="133"/>
      <c r="CE1064" s="133"/>
      <c r="CF1064" s="133"/>
      <c r="CG1064" s="133"/>
      <c r="CH1064" s="133"/>
      <c r="CI1064" s="133"/>
      <c r="CJ1064" s="133"/>
      <c r="CK1064" s="133"/>
      <c r="CL1064" s="133"/>
      <c r="CM1064" s="133"/>
      <c r="CN1064" s="133"/>
      <c r="CO1064" s="133"/>
      <c r="CP1064" s="133"/>
      <c r="CQ1064" s="133"/>
      <c r="CR1064" s="133"/>
      <c r="CS1064" s="133"/>
      <c r="CT1064" s="133"/>
      <c r="CU1064" s="133"/>
      <c r="CV1064" s="133"/>
      <c r="CW1064" s="133"/>
      <c r="CX1064" s="133"/>
      <c r="CY1064" s="133"/>
      <c r="CZ1064" s="133"/>
      <c r="DA1064" s="133"/>
      <c r="DB1064" s="133"/>
      <c r="DC1064" s="133"/>
      <c r="DD1064" s="133"/>
      <c r="DE1064" s="133"/>
      <c r="DF1064" s="133"/>
      <c r="DG1064" s="133"/>
      <c r="DH1064" s="133"/>
      <c r="DI1064" s="133"/>
      <c r="DJ1064" s="133"/>
      <c r="DK1064" s="133"/>
      <c r="DL1064" s="133"/>
      <c r="DM1064" s="133"/>
      <c r="DN1064" s="133"/>
      <c r="DO1064" s="133"/>
      <c r="DP1064" s="133"/>
      <c r="DQ1064" s="133"/>
      <c r="DR1064" s="133"/>
      <c r="DS1064" s="133"/>
      <c r="DT1064" s="133"/>
      <c r="DU1064" s="133"/>
      <c r="DV1064" s="133"/>
      <c r="DW1064" s="133"/>
      <c r="DX1064" s="133"/>
      <c r="DY1064" s="133"/>
      <c r="DZ1064" s="133"/>
      <c r="EA1064" s="133"/>
      <c r="EB1064" s="133"/>
      <c r="EC1064" s="133"/>
      <c r="ED1064" s="133"/>
      <c r="EE1064" s="133"/>
      <c r="EF1064" s="133"/>
      <c r="EG1064" s="133"/>
      <c r="EH1064" s="133"/>
      <c r="EI1064" s="133"/>
      <c r="EJ1064" s="133"/>
      <c r="EK1064" s="133"/>
      <c r="EL1064" s="133"/>
      <c r="EM1064" s="133"/>
      <c r="EN1064" s="133"/>
      <c r="EO1064" s="133"/>
      <c r="EP1064" s="133"/>
      <c r="EQ1064" s="133"/>
      <c r="ER1064" s="133"/>
      <c r="ES1064" s="133"/>
      <c r="ET1064" s="133"/>
      <c r="EU1064" s="133"/>
      <c r="EV1064" s="133"/>
      <c r="EW1064" s="133"/>
      <c r="EX1064" s="133"/>
      <c r="EY1064" s="133"/>
      <c r="EZ1064" s="133"/>
      <c r="FA1064" s="133"/>
      <c r="FB1064" s="133"/>
      <c r="FC1064" s="133"/>
      <c r="FD1064" s="133"/>
      <c r="FE1064" s="133"/>
      <c r="FF1064" s="133"/>
      <c r="FG1064" s="133"/>
      <c r="FH1064" s="133"/>
      <c r="FI1064" s="133"/>
      <c r="FJ1064" s="133"/>
      <c r="FK1064" s="133"/>
      <c r="FL1064" s="133"/>
      <c r="FM1064" s="133"/>
      <c r="FN1064" s="133"/>
      <c r="FO1064" s="133"/>
      <c r="FP1064" s="133"/>
      <c r="FQ1064" s="133"/>
      <c r="FR1064" s="133"/>
      <c r="FS1064" s="133"/>
      <c r="FT1064" s="133"/>
      <c r="FU1064" s="133"/>
      <c r="FV1064" s="133"/>
      <c r="FW1064" s="133"/>
      <c r="FX1064" s="133"/>
      <c r="FY1064" s="133"/>
      <c r="FZ1064" s="133"/>
      <c r="GA1064" s="133"/>
      <c r="GB1064" s="133"/>
      <c r="GC1064" s="133"/>
      <c r="GD1064" s="133"/>
      <c r="GE1064" s="133"/>
      <c r="GF1064" s="133"/>
      <c r="GG1064" s="133"/>
      <c r="GH1064" s="133"/>
      <c r="GI1064" s="133"/>
      <c r="GJ1064" s="133"/>
      <c r="GK1064" s="133"/>
      <c r="GL1064" s="133"/>
      <c r="GM1064" s="133"/>
      <c r="GN1064" s="133"/>
      <c r="GO1064" s="133"/>
      <c r="GP1064" s="133"/>
      <c r="GQ1064" s="133"/>
      <c r="GR1064" s="133"/>
      <c r="GS1064" s="133"/>
      <c r="GT1064" s="133"/>
      <c r="GU1064" s="133"/>
      <c r="GV1064" s="133"/>
      <c r="GW1064" s="133"/>
      <c r="GX1064" s="133"/>
      <c r="GY1064" s="133"/>
      <c r="GZ1064" s="133"/>
      <c r="HA1064" s="133"/>
      <c r="HB1064" s="133"/>
      <c r="HC1064" s="133"/>
      <c r="HD1064" s="133"/>
      <c r="HE1064" s="133"/>
      <c r="HF1064" s="133"/>
      <c r="HG1064" s="133"/>
      <c r="HH1064" s="133"/>
    </row>
    <row r="1065" spans="1:216" s="132" customFormat="1">
      <c r="A1065" s="103" t="s">
        <v>833</v>
      </c>
      <c r="B1065" s="103" t="s">
        <v>244</v>
      </c>
      <c r="C1065" s="103" t="s">
        <v>244</v>
      </c>
      <c r="D1065" s="133"/>
      <c r="E1065" s="133"/>
      <c r="F1065" s="133"/>
      <c r="G1065" s="133"/>
      <c r="H1065" s="133"/>
      <c r="I1065" s="133"/>
      <c r="J1065" s="133"/>
      <c r="K1065" s="133"/>
      <c r="L1065" s="133"/>
      <c r="M1065" s="133"/>
      <c r="N1065" s="133"/>
      <c r="O1065" s="133"/>
      <c r="P1065" s="133"/>
      <c r="Q1065" s="133"/>
      <c r="R1065" s="133"/>
      <c r="S1065" s="133"/>
      <c r="T1065" s="133"/>
      <c r="U1065" s="133"/>
      <c r="V1065" s="133"/>
      <c r="W1065" s="133"/>
      <c r="X1065" s="133"/>
      <c r="Y1065" s="133"/>
      <c r="Z1065" s="133"/>
      <c r="AA1065" s="133"/>
      <c r="AB1065" s="133"/>
      <c r="AC1065" s="133"/>
      <c r="AD1065" s="133"/>
      <c r="AE1065" s="133"/>
      <c r="AF1065" s="133"/>
      <c r="AG1065" s="133"/>
      <c r="AH1065" s="133"/>
      <c r="AI1065" s="133"/>
      <c r="AJ1065" s="133"/>
      <c r="AK1065" s="133"/>
      <c r="AL1065" s="133"/>
      <c r="AM1065" s="133"/>
      <c r="AN1065" s="133"/>
      <c r="AO1065" s="133"/>
      <c r="AP1065" s="133"/>
      <c r="AQ1065" s="133"/>
      <c r="AR1065" s="133"/>
      <c r="AS1065" s="133"/>
      <c r="AT1065" s="133"/>
      <c r="AU1065" s="133"/>
      <c r="AV1065" s="133"/>
      <c r="AW1065" s="133"/>
      <c r="AX1065" s="133"/>
      <c r="AY1065" s="133"/>
      <c r="AZ1065" s="133"/>
      <c r="BA1065" s="133"/>
      <c r="BB1065" s="133"/>
      <c r="BC1065" s="133"/>
      <c r="BD1065" s="133"/>
      <c r="BE1065" s="133"/>
      <c r="BF1065" s="133"/>
      <c r="BG1065" s="133"/>
      <c r="BH1065" s="133"/>
      <c r="BI1065" s="133"/>
      <c r="BJ1065" s="133"/>
      <c r="BK1065" s="133"/>
      <c r="BL1065" s="133"/>
      <c r="BM1065" s="133"/>
      <c r="BN1065" s="133"/>
      <c r="BO1065" s="133"/>
      <c r="BP1065" s="133"/>
      <c r="BQ1065" s="133"/>
      <c r="BR1065" s="133"/>
      <c r="BS1065" s="133"/>
      <c r="BT1065" s="133"/>
      <c r="BU1065" s="133"/>
      <c r="BV1065" s="133"/>
      <c r="BW1065" s="133"/>
      <c r="BX1065" s="133"/>
      <c r="BY1065" s="133"/>
      <c r="BZ1065" s="133"/>
      <c r="CA1065" s="133"/>
      <c r="CB1065" s="133"/>
      <c r="CC1065" s="133"/>
      <c r="CD1065" s="133"/>
      <c r="CE1065" s="133"/>
      <c r="CF1065" s="133"/>
      <c r="CG1065" s="133"/>
      <c r="CH1065" s="133"/>
      <c r="CI1065" s="133"/>
      <c r="CJ1065" s="133"/>
      <c r="CK1065" s="133"/>
      <c r="CL1065" s="133"/>
      <c r="CM1065" s="133"/>
      <c r="CN1065" s="133"/>
      <c r="CO1065" s="133"/>
      <c r="CP1065" s="133"/>
      <c r="CQ1065" s="133"/>
      <c r="CR1065" s="133"/>
      <c r="CS1065" s="133"/>
      <c r="CT1065" s="133"/>
      <c r="CU1065" s="133"/>
      <c r="CV1065" s="133"/>
      <c r="CW1065" s="133"/>
      <c r="CX1065" s="133"/>
      <c r="CY1065" s="133"/>
      <c r="CZ1065" s="133"/>
      <c r="DA1065" s="133"/>
      <c r="DB1065" s="133"/>
      <c r="DC1065" s="133"/>
      <c r="DD1065" s="133"/>
      <c r="DE1065" s="133"/>
      <c r="DF1065" s="133"/>
      <c r="DG1065" s="133"/>
      <c r="DH1065" s="133"/>
      <c r="DI1065" s="133"/>
      <c r="DJ1065" s="133"/>
      <c r="DK1065" s="133"/>
      <c r="DL1065" s="133"/>
      <c r="DM1065" s="133"/>
      <c r="DN1065" s="133"/>
      <c r="DO1065" s="133"/>
      <c r="DP1065" s="133"/>
      <c r="DQ1065" s="133"/>
      <c r="DR1065" s="133"/>
      <c r="DS1065" s="133"/>
      <c r="DT1065" s="133"/>
      <c r="DU1065" s="133"/>
      <c r="DV1065" s="133"/>
      <c r="DW1065" s="133"/>
      <c r="DX1065" s="133"/>
      <c r="DY1065" s="133"/>
      <c r="DZ1065" s="133"/>
      <c r="EA1065" s="133"/>
      <c r="EB1065" s="133"/>
      <c r="EC1065" s="133"/>
      <c r="ED1065" s="133"/>
      <c r="EE1065" s="133"/>
      <c r="EF1065" s="133"/>
      <c r="EG1065" s="133"/>
      <c r="EH1065" s="133"/>
      <c r="EI1065" s="133"/>
      <c r="EJ1065" s="133"/>
      <c r="EK1065" s="133"/>
      <c r="EL1065" s="133"/>
      <c r="EM1065" s="133"/>
      <c r="EN1065" s="133"/>
      <c r="EO1065" s="133"/>
      <c r="EP1065" s="133"/>
      <c r="EQ1065" s="133"/>
      <c r="ER1065" s="133"/>
      <c r="ES1065" s="133"/>
      <c r="ET1065" s="133"/>
      <c r="EU1065" s="133"/>
      <c r="EV1065" s="133"/>
      <c r="EW1065" s="133"/>
      <c r="EX1065" s="133"/>
      <c r="EY1065" s="133"/>
      <c r="EZ1065" s="133"/>
      <c r="FA1065" s="133"/>
      <c r="FB1065" s="133"/>
      <c r="FC1065" s="133"/>
      <c r="FD1065" s="133"/>
      <c r="FE1065" s="133"/>
      <c r="FF1065" s="133"/>
      <c r="FG1065" s="133"/>
      <c r="FH1065" s="133"/>
      <c r="FI1065" s="133"/>
      <c r="FJ1065" s="133"/>
      <c r="FK1065" s="133"/>
      <c r="FL1065" s="133"/>
      <c r="FM1065" s="133"/>
      <c r="FN1065" s="133"/>
      <c r="FO1065" s="133"/>
      <c r="FP1065" s="133"/>
      <c r="FQ1065" s="133"/>
      <c r="FR1065" s="133"/>
      <c r="FS1065" s="133"/>
      <c r="FT1065" s="133"/>
      <c r="FU1065" s="133"/>
      <c r="FV1065" s="133"/>
      <c r="FW1065" s="133"/>
      <c r="FX1065" s="133"/>
      <c r="FY1065" s="133"/>
      <c r="FZ1065" s="133"/>
      <c r="GA1065" s="133"/>
      <c r="GB1065" s="133"/>
      <c r="GC1065" s="133"/>
      <c r="GD1065" s="133"/>
      <c r="GE1065" s="133"/>
      <c r="GF1065" s="133"/>
      <c r="GG1065" s="133"/>
      <c r="GH1065" s="133"/>
      <c r="GI1065" s="133"/>
      <c r="GJ1065" s="133"/>
      <c r="GK1065" s="133"/>
      <c r="GL1065" s="133"/>
      <c r="GM1065" s="133"/>
      <c r="GN1065" s="133"/>
      <c r="GO1065" s="133"/>
      <c r="GP1065" s="133"/>
      <c r="GQ1065" s="133"/>
      <c r="GR1065" s="133"/>
      <c r="GS1065" s="133"/>
      <c r="GT1065" s="133"/>
      <c r="GU1065" s="133"/>
      <c r="GV1065" s="133"/>
      <c r="GW1065" s="133"/>
      <c r="GX1065" s="133"/>
      <c r="GY1065" s="133"/>
      <c r="GZ1065" s="133"/>
      <c r="HA1065" s="133"/>
      <c r="HB1065" s="133"/>
      <c r="HC1065" s="133"/>
      <c r="HD1065" s="133"/>
      <c r="HE1065" s="133"/>
      <c r="HF1065" s="133"/>
      <c r="HG1065" s="133"/>
      <c r="HH1065" s="133"/>
    </row>
    <row r="1066" spans="1:216" s="132" customFormat="1">
      <c r="A1066" s="103" t="s">
        <v>833</v>
      </c>
      <c r="B1066" s="103" t="s">
        <v>252</v>
      </c>
      <c r="C1066" s="103" t="s">
        <v>252</v>
      </c>
      <c r="D1066" s="133"/>
      <c r="E1066" s="133"/>
      <c r="F1066" s="133"/>
      <c r="G1066" s="133"/>
      <c r="H1066" s="133"/>
      <c r="I1066" s="133"/>
      <c r="J1066" s="133"/>
      <c r="K1066" s="133"/>
      <c r="L1066" s="133"/>
      <c r="M1066" s="133"/>
      <c r="N1066" s="133"/>
      <c r="O1066" s="133"/>
      <c r="P1066" s="133"/>
      <c r="Q1066" s="133"/>
      <c r="R1066" s="133"/>
      <c r="S1066" s="133"/>
      <c r="T1066" s="133"/>
      <c r="U1066" s="133"/>
      <c r="V1066" s="133"/>
      <c r="W1066" s="133"/>
      <c r="X1066" s="133"/>
      <c r="Y1066" s="133"/>
      <c r="Z1066" s="133"/>
      <c r="AA1066" s="133"/>
      <c r="AB1066" s="133"/>
      <c r="AC1066" s="133"/>
      <c r="AD1066" s="133"/>
      <c r="AE1066" s="133"/>
      <c r="AF1066" s="133"/>
      <c r="AG1066" s="133"/>
      <c r="AH1066" s="133"/>
      <c r="AI1066" s="133"/>
      <c r="AJ1066" s="133"/>
      <c r="AK1066" s="133"/>
      <c r="AL1066" s="133"/>
      <c r="AM1066" s="133"/>
      <c r="AN1066" s="133"/>
      <c r="AO1066" s="133"/>
      <c r="AP1066" s="133"/>
      <c r="AQ1066" s="133"/>
      <c r="AR1066" s="133"/>
      <c r="AS1066" s="133"/>
      <c r="AT1066" s="133"/>
      <c r="AU1066" s="133"/>
      <c r="AV1066" s="133"/>
      <c r="AW1066" s="133"/>
      <c r="AX1066" s="133"/>
      <c r="AY1066" s="133"/>
      <c r="AZ1066" s="133"/>
      <c r="BA1066" s="133"/>
      <c r="BB1066" s="133"/>
      <c r="BC1066" s="133"/>
      <c r="BD1066" s="133"/>
      <c r="BE1066" s="133"/>
      <c r="BF1066" s="133"/>
      <c r="BG1066" s="133"/>
      <c r="BH1066" s="133"/>
      <c r="BI1066" s="133"/>
      <c r="BJ1066" s="133"/>
      <c r="BK1066" s="133"/>
      <c r="BL1066" s="133"/>
      <c r="BM1066" s="133"/>
      <c r="BN1066" s="133"/>
      <c r="BO1066" s="133"/>
      <c r="BP1066" s="133"/>
      <c r="BQ1066" s="133"/>
      <c r="BR1066" s="133"/>
      <c r="BS1066" s="133"/>
      <c r="BT1066" s="133"/>
      <c r="BU1066" s="133"/>
      <c r="BV1066" s="133"/>
      <c r="BW1066" s="133"/>
      <c r="BX1066" s="133"/>
      <c r="BY1066" s="133"/>
      <c r="BZ1066" s="133"/>
      <c r="CA1066" s="133"/>
      <c r="CB1066" s="133"/>
      <c r="CC1066" s="133"/>
      <c r="CD1066" s="133"/>
      <c r="CE1066" s="133"/>
      <c r="CF1066" s="133"/>
      <c r="CG1066" s="133"/>
      <c r="CH1066" s="133"/>
      <c r="CI1066" s="133"/>
      <c r="CJ1066" s="133"/>
      <c r="CK1066" s="133"/>
      <c r="CL1066" s="133"/>
      <c r="CM1066" s="133"/>
      <c r="CN1066" s="133"/>
      <c r="CO1066" s="133"/>
      <c r="CP1066" s="133"/>
      <c r="CQ1066" s="133"/>
      <c r="CR1066" s="133"/>
      <c r="CS1066" s="133"/>
      <c r="CT1066" s="133"/>
      <c r="CU1066" s="133"/>
      <c r="CV1066" s="133"/>
      <c r="CW1066" s="133"/>
      <c r="CX1066" s="133"/>
      <c r="CY1066" s="133"/>
      <c r="CZ1066" s="133"/>
      <c r="DA1066" s="133"/>
      <c r="DB1066" s="133"/>
      <c r="DC1066" s="133"/>
      <c r="DD1066" s="133"/>
      <c r="DE1066" s="133"/>
      <c r="DF1066" s="133"/>
      <c r="DG1066" s="133"/>
      <c r="DH1066" s="133"/>
      <c r="DI1066" s="133"/>
      <c r="DJ1066" s="133"/>
      <c r="DK1066" s="133"/>
      <c r="DL1066" s="133"/>
      <c r="DM1066" s="133"/>
      <c r="DN1066" s="133"/>
      <c r="DO1066" s="133"/>
      <c r="DP1066" s="133"/>
      <c r="DQ1066" s="133"/>
      <c r="DR1066" s="133"/>
      <c r="DS1066" s="133"/>
      <c r="DT1066" s="133"/>
      <c r="DU1066" s="133"/>
      <c r="DV1066" s="133"/>
      <c r="DW1066" s="133"/>
      <c r="DX1066" s="133"/>
      <c r="DY1066" s="133"/>
      <c r="DZ1066" s="133"/>
      <c r="EA1066" s="133"/>
      <c r="EB1066" s="133"/>
      <c r="EC1066" s="133"/>
      <c r="ED1066" s="133"/>
      <c r="EE1066" s="133"/>
      <c r="EF1066" s="133"/>
      <c r="EG1066" s="133"/>
      <c r="EH1066" s="133"/>
      <c r="EI1066" s="133"/>
      <c r="EJ1066" s="133"/>
      <c r="EK1066" s="133"/>
      <c r="EL1066" s="133"/>
      <c r="EM1066" s="133"/>
      <c r="EN1066" s="133"/>
      <c r="EO1066" s="133"/>
      <c r="EP1066" s="133"/>
      <c r="EQ1066" s="133"/>
      <c r="ER1066" s="133"/>
      <c r="ES1066" s="133"/>
      <c r="ET1066" s="133"/>
      <c r="EU1066" s="133"/>
      <c r="EV1066" s="133"/>
      <c r="EW1066" s="133"/>
      <c r="EX1066" s="133"/>
      <c r="EY1066" s="133"/>
      <c r="EZ1066" s="133"/>
      <c r="FA1066" s="133"/>
      <c r="FB1066" s="133"/>
      <c r="FC1066" s="133"/>
      <c r="FD1066" s="133"/>
      <c r="FE1066" s="133"/>
      <c r="FF1066" s="133"/>
      <c r="FG1066" s="133"/>
      <c r="FH1066" s="133"/>
      <c r="FI1066" s="133"/>
      <c r="FJ1066" s="133"/>
      <c r="FK1066" s="133"/>
      <c r="FL1066" s="133"/>
      <c r="FM1066" s="133"/>
      <c r="FN1066" s="133"/>
      <c r="FO1066" s="133"/>
      <c r="FP1066" s="133"/>
      <c r="FQ1066" s="133"/>
      <c r="FR1066" s="133"/>
      <c r="FS1066" s="133"/>
      <c r="FT1066" s="133"/>
      <c r="FU1066" s="133"/>
      <c r="FV1066" s="133"/>
      <c r="FW1066" s="133"/>
      <c r="FX1066" s="133"/>
      <c r="FY1066" s="133"/>
      <c r="FZ1066" s="133"/>
      <c r="GA1066" s="133"/>
      <c r="GB1066" s="133"/>
      <c r="GC1066" s="133"/>
      <c r="GD1066" s="133"/>
      <c r="GE1066" s="133"/>
      <c r="GF1066" s="133"/>
      <c r="GG1066" s="133"/>
      <c r="GH1066" s="133"/>
      <c r="GI1066" s="133"/>
      <c r="GJ1066" s="133"/>
      <c r="GK1066" s="133"/>
      <c r="GL1066" s="133"/>
      <c r="GM1066" s="133"/>
      <c r="GN1066" s="133"/>
      <c r="GO1066" s="133"/>
      <c r="GP1066" s="133"/>
      <c r="GQ1066" s="133"/>
      <c r="GR1066" s="133"/>
      <c r="GS1066" s="133"/>
      <c r="GT1066" s="133"/>
      <c r="GU1066" s="133"/>
      <c r="GV1066" s="133"/>
      <c r="GW1066" s="133"/>
      <c r="GX1066" s="133"/>
      <c r="GY1066" s="133"/>
      <c r="GZ1066" s="133"/>
      <c r="HA1066" s="133"/>
      <c r="HB1066" s="133"/>
      <c r="HC1066" s="133"/>
      <c r="HD1066" s="133"/>
      <c r="HE1066" s="133"/>
      <c r="HF1066" s="133"/>
      <c r="HG1066" s="133"/>
      <c r="HH1066" s="133"/>
    </row>
    <row r="1067" spans="1:216" s="132" customFormat="1">
      <c r="A1067" s="103" t="s">
        <v>833</v>
      </c>
      <c r="B1067" s="103" t="s">
        <v>245</v>
      </c>
      <c r="C1067" s="103" t="s">
        <v>245</v>
      </c>
      <c r="D1067" s="133"/>
      <c r="E1067" s="133"/>
      <c r="F1067" s="133"/>
      <c r="G1067" s="133"/>
      <c r="H1067" s="133"/>
      <c r="I1067" s="133"/>
      <c r="J1067" s="133"/>
      <c r="K1067" s="133"/>
      <c r="L1067" s="133"/>
      <c r="M1067" s="133"/>
      <c r="N1067" s="133"/>
      <c r="O1067" s="133"/>
      <c r="P1067" s="133"/>
      <c r="Q1067" s="133"/>
      <c r="R1067" s="133"/>
      <c r="S1067" s="133"/>
      <c r="T1067" s="133"/>
      <c r="U1067" s="133"/>
      <c r="V1067" s="133"/>
      <c r="W1067" s="133"/>
      <c r="X1067" s="133"/>
      <c r="Y1067" s="133"/>
      <c r="Z1067" s="133"/>
      <c r="AA1067" s="133"/>
      <c r="AB1067" s="133"/>
      <c r="AC1067" s="133"/>
      <c r="AD1067" s="133"/>
      <c r="AE1067" s="133"/>
      <c r="AF1067" s="133"/>
      <c r="AG1067" s="133"/>
      <c r="AH1067" s="133"/>
      <c r="AI1067" s="133"/>
      <c r="AJ1067" s="133"/>
      <c r="AK1067" s="133"/>
      <c r="AL1067" s="133"/>
      <c r="AM1067" s="133"/>
      <c r="AN1067" s="133"/>
      <c r="AO1067" s="133"/>
      <c r="AP1067" s="133"/>
      <c r="AQ1067" s="133"/>
      <c r="AR1067" s="133"/>
      <c r="AS1067" s="133"/>
      <c r="AT1067" s="133"/>
      <c r="AU1067" s="133"/>
      <c r="AV1067" s="133"/>
      <c r="AW1067" s="133"/>
      <c r="AX1067" s="133"/>
      <c r="AY1067" s="133"/>
      <c r="AZ1067" s="133"/>
      <c r="BA1067" s="133"/>
      <c r="BB1067" s="133"/>
      <c r="BC1067" s="133"/>
      <c r="BD1067" s="133"/>
      <c r="BE1067" s="133"/>
      <c r="BF1067" s="133"/>
      <c r="BG1067" s="133"/>
      <c r="BH1067" s="133"/>
      <c r="BI1067" s="133"/>
      <c r="BJ1067" s="133"/>
      <c r="BK1067" s="133"/>
      <c r="BL1067" s="133"/>
      <c r="BM1067" s="133"/>
      <c r="BN1067" s="133"/>
      <c r="BO1067" s="133"/>
      <c r="BP1067" s="133"/>
      <c r="BQ1067" s="133"/>
      <c r="BR1067" s="133"/>
      <c r="BS1067" s="133"/>
      <c r="BT1067" s="133"/>
      <c r="BU1067" s="133"/>
      <c r="BV1067" s="133"/>
      <c r="BW1067" s="133"/>
      <c r="BX1067" s="133"/>
      <c r="BY1067" s="133"/>
      <c r="BZ1067" s="133"/>
      <c r="CA1067" s="133"/>
      <c r="CB1067" s="133"/>
      <c r="CC1067" s="133"/>
      <c r="CD1067" s="133"/>
      <c r="CE1067" s="133"/>
      <c r="CF1067" s="133"/>
      <c r="CG1067" s="133"/>
      <c r="CH1067" s="133"/>
      <c r="CI1067" s="133"/>
      <c r="CJ1067" s="133"/>
      <c r="CK1067" s="133"/>
      <c r="CL1067" s="133"/>
      <c r="CM1067" s="133"/>
      <c r="CN1067" s="133"/>
      <c r="CO1067" s="133"/>
      <c r="CP1067" s="133"/>
      <c r="CQ1067" s="133"/>
      <c r="CR1067" s="133"/>
      <c r="CS1067" s="133"/>
      <c r="CT1067" s="133"/>
      <c r="CU1067" s="133"/>
      <c r="CV1067" s="133"/>
      <c r="CW1067" s="133"/>
      <c r="CX1067" s="133"/>
      <c r="CY1067" s="133"/>
      <c r="CZ1067" s="133"/>
      <c r="DA1067" s="133"/>
      <c r="DB1067" s="133"/>
      <c r="DC1067" s="133"/>
      <c r="DD1067" s="133"/>
      <c r="DE1067" s="133"/>
      <c r="DF1067" s="133"/>
      <c r="DG1067" s="133"/>
      <c r="DH1067" s="133"/>
      <c r="DI1067" s="133"/>
      <c r="DJ1067" s="133"/>
      <c r="DK1067" s="133"/>
      <c r="DL1067" s="133"/>
      <c r="DM1067" s="133"/>
      <c r="DN1067" s="133"/>
      <c r="DO1067" s="133"/>
      <c r="DP1067" s="133"/>
      <c r="DQ1067" s="133"/>
      <c r="DR1067" s="133"/>
      <c r="DS1067" s="133"/>
      <c r="DT1067" s="133"/>
      <c r="DU1067" s="133"/>
      <c r="DV1067" s="133"/>
      <c r="DW1067" s="133"/>
      <c r="DX1067" s="133"/>
      <c r="DY1067" s="133"/>
      <c r="DZ1067" s="133"/>
      <c r="EA1067" s="133"/>
      <c r="EB1067" s="133"/>
      <c r="EC1067" s="133"/>
      <c r="ED1067" s="133"/>
      <c r="EE1067" s="133"/>
      <c r="EF1067" s="133"/>
      <c r="EG1067" s="133"/>
      <c r="EH1067" s="133"/>
      <c r="EI1067" s="133"/>
      <c r="EJ1067" s="133"/>
      <c r="EK1067" s="133"/>
      <c r="EL1067" s="133"/>
      <c r="EM1067" s="133"/>
      <c r="EN1067" s="133"/>
      <c r="EO1067" s="133"/>
      <c r="EP1067" s="133"/>
      <c r="EQ1067" s="133"/>
      <c r="ER1067" s="133"/>
      <c r="ES1067" s="133"/>
      <c r="ET1067" s="133"/>
      <c r="EU1067" s="133"/>
      <c r="EV1067" s="133"/>
      <c r="EW1067" s="133"/>
      <c r="EX1067" s="133"/>
      <c r="EY1067" s="133"/>
      <c r="EZ1067" s="133"/>
      <c r="FA1067" s="133"/>
      <c r="FB1067" s="133"/>
      <c r="FC1067" s="133"/>
      <c r="FD1067" s="133"/>
      <c r="FE1067" s="133"/>
      <c r="FF1067" s="133"/>
      <c r="FG1067" s="133"/>
      <c r="FH1067" s="133"/>
      <c r="FI1067" s="133"/>
      <c r="FJ1067" s="133"/>
      <c r="FK1067" s="133"/>
      <c r="FL1067" s="133"/>
      <c r="FM1067" s="133"/>
      <c r="FN1067" s="133"/>
      <c r="FO1067" s="133"/>
      <c r="FP1067" s="133"/>
      <c r="FQ1067" s="133"/>
      <c r="FR1067" s="133"/>
      <c r="FS1067" s="133"/>
      <c r="FT1067" s="133"/>
      <c r="FU1067" s="133"/>
      <c r="FV1067" s="133"/>
      <c r="FW1067" s="133"/>
      <c r="FX1067" s="133"/>
      <c r="FY1067" s="133"/>
      <c r="FZ1067" s="133"/>
      <c r="GA1067" s="133"/>
      <c r="GB1067" s="133"/>
      <c r="GC1067" s="133"/>
      <c r="GD1067" s="133"/>
      <c r="GE1067" s="133"/>
      <c r="GF1067" s="133"/>
      <c r="GG1067" s="133"/>
      <c r="GH1067" s="133"/>
      <c r="GI1067" s="133"/>
      <c r="GJ1067" s="133"/>
      <c r="GK1067" s="133"/>
      <c r="GL1067" s="133"/>
      <c r="GM1067" s="133"/>
      <c r="GN1067" s="133"/>
      <c r="GO1067" s="133"/>
      <c r="GP1067" s="133"/>
      <c r="GQ1067" s="133"/>
      <c r="GR1067" s="133"/>
      <c r="GS1067" s="133"/>
      <c r="GT1067" s="133"/>
      <c r="GU1067" s="133"/>
      <c r="GV1067" s="133"/>
      <c r="GW1067" s="133"/>
      <c r="GX1067" s="133"/>
      <c r="GY1067" s="133"/>
      <c r="GZ1067" s="133"/>
      <c r="HA1067" s="133"/>
      <c r="HB1067" s="133"/>
      <c r="HC1067" s="133"/>
      <c r="HD1067" s="133"/>
      <c r="HE1067" s="133"/>
      <c r="HF1067" s="133"/>
      <c r="HG1067" s="133"/>
      <c r="HH1067" s="133"/>
    </row>
    <row r="1068" spans="1:216" s="132" customFormat="1">
      <c r="A1068" s="103" t="s">
        <v>833</v>
      </c>
      <c r="B1068" s="103" t="s">
        <v>246</v>
      </c>
      <c r="C1068" s="103" t="s">
        <v>246</v>
      </c>
      <c r="D1068" s="133"/>
      <c r="E1068" s="133"/>
      <c r="F1068" s="133"/>
      <c r="G1068" s="133"/>
      <c r="H1068" s="133"/>
      <c r="I1068" s="133"/>
      <c r="J1068" s="133"/>
      <c r="K1068" s="133"/>
      <c r="L1068" s="133"/>
      <c r="M1068" s="133"/>
      <c r="N1068" s="133"/>
      <c r="O1068" s="133"/>
      <c r="P1068" s="133"/>
      <c r="Q1068" s="133"/>
      <c r="R1068" s="133"/>
      <c r="S1068" s="133"/>
      <c r="T1068" s="133"/>
      <c r="U1068" s="133"/>
      <c r="V1068" s="133"/>
      <c r="W1068" s="133"/>
      <c r="X1068" s="133"/>
      <c r="Y1068" s="133"/>
      <c r="Z1068" s="133"/>
      <c r="AA1068" s="133"/>
      <c r="AB1068" s="133"/>
      <c r="AC1068" s="133"/>
      <c r="AD1068" s="133"/>
      <c r="AE1068" s="133"/>
      <c r="AF1068" s="133"/>
      <c r="AG1068" s="133"/>
      <c r="AH1068" s="133"/>
      <c r="AI1068" s="133"/>
      <c r="AJ1068" s="133"/>
      <c r="AK1068" s="133"/>
      <c r="AL1068" s="133"/>
      <c r="AM1068" s="133"/>
      <c r="AN1068" s="133"/>
      <c r="AO1068" s="133"/>
      <c r="AP1068" s="133"/>
      <c r="AQ1068" s="133"/>
      <c r="AR1068" s="133"/>
      <c r="AS1068" s="133"/>
      <c r="AT1068" s="133"/>
      <c r="AU1068" s="133"/>
      <c r="AV1068" s="133"/>
      <c r="AW1068" s="133"/>
      <c r="AX1068" s="133"/>
      <c r="AY1068" s="133"/>
      <c r="AZ1068" s="133"/>
      <c r="BA1068" s="133"/>
      <c r="BB1068" s="133"/>
      <c r="BC1068" s="133"/>
      <c r="BD1068" s="133"/>
      <c r="BE1068" s="133"/>
      <c r="BF1068" s="133"/>
      <c r="BG1068" s="133"/>
      <c r="BH1068" s="133"/>
      <c r="BI1068" s="133"/>
      <c r="BJ1068" s="133"/>
      <c r="BK1068" s="133"/>
      <c r="BL1068" s="133"/>
      <c r="BM1068" s="133"/>
      <c r="BN1068" s="133"/>
      <c r="BO1068" s="133"/>
      <c r="BP1068" s="133"/>
      <c r="BQ1068" s="133"/>
      <c r="BR1068" s="133"/>
      <c r="BS1068" s="133"/>
      <c r="BT1068" s="133"/>
      <c r="BU1068" s="133"/>
      <c r="BV1068" s="133"/>
      <c r="BW1068" s="133"/>
      <c r="BX1068" s="133"/>
      <c r="BY1068" s="133"/>
      <c r="BZ1068" s="133"/>
      <c r="CA1068" s="133"/>
      <c r="CB1068" s="133"/>
      <c r="CC1068" s="133"/>
      <c r="CD1068" s="133"/>
      <c r="CE1068" s="133"/>
      <c r="CF1068" s="133"/>
      <c r="CG1068" s="133"/>
      <c r="CH1068" s="133"/>
      <c r="CI1068" s="133"/>
      <c r="CJ1068" s="133"/>
      <c r="CK1068" s="133"/>
      <c r="CL1068" s="133"/>
      <c r="CM1068" s="133"/>
      <c r="CN1068" s="133"/>
      <c r="CO1068" s="133"/>
      <c r="CP1068" s="133"/>
      <c r="CQ1068" s="133"/>
      <c r="CR1068" s="133"/>
      <c r="CS1068" s="133"/>
      <c r="CT1068" s="133"/>
      <c r="CU1068" s="133"/>
      <c r="CV1068" s="133"/>
      <c r="CW1068" s="133"/>
      <c r="CX1068" s="133"/>
      <c r="CY1068" s="133"/>
      <c r="CZ1068" s="133"/>
      <c r="DA1068" s="133"/>
      <c r="DB1068" s="133"/>
      <c r="DC1068" s="133"/>
      <c r="DD1068" s="133"/>
      <c r="DE1068" s="133"/>
      <c r="DF1068" s="133"/>
      <c r="DG1068" s="133"/>
      <c r="DH1068" s="133"/>
      <c r="DI1068" s="133"/>
      <c r="DJ1068" s="133"/>
      <c r="DK1068" s="133"/>
      <c r="DL1068" s="133"/>
      <c r="DM1068" s="133"/>
      <c r="DN1068" s="133"/>
      <c r="DO1068" s="133"/>
      <c r="DP1068" s="133"/>
      <c r="DQ1068" s="133"/>
      <c r="DR1068" s="133"/>
      <c r="DS1068" s="133"/>
      <c r="DT1068" s="133"/>
      <c r="DU1068" s="133"/>
      <c r="DV1068" s="133"/>
      <c r="DW1068" s="133"/>
      <c r="DX1068" s="133"/>
      <c r="DY1068" s="133"/>
      <c r="DZ1068" s="133"/>
      <c r="EA1068" s="133"/>
      <c r="EB1068" s="133"/>
      <c r="EC1068" s="133"/>
      <c r="ED1068" s="133"/>
      <c r="EE1068" s="133"/>
      <c r="EF1068" s="133"/>
      <c r="EG1068" s="133"/>
      <c r="EH1068" s="133"/>
      <c r="EI1068" s="133"/>
      <c r="EJ1068" s="133"/>
      <c r="EK1068" s="133"/>
      <c r="EL1068" s="133"/>
      <c r="EM1068" s="133"/>
      <c r="EN1068" s="133"/>
      <c r="EO1068" s="133"/>
      <c r="EP1068" s="133"/>
      <c r="EQ1068" s="133"/>
      <c r="ER1068" s="133"/>
      <c r="ES1068" s="133"/>
      <c r="ET1068" s="133"/>
      <c r="EU1068" s="133"/>
      <c r="EV1068" s="133"/>
      <c r="EW1068" s="133"/>
      <c r="EX1068" s="133"/>
      <c r="EY1068" s="133"/>
      <c r="EZ1068" s="133"/>
      <c r="FA1068" s="133"/>
      <c r="FB1068" s="133"/>
      <c r="FC1068" s="133"/>
      <c r="FD1068" s="133"/>
      <c r="FE1068" s="133"/>
      <c r="FF1068" s="133"/>
      <c r="FG1068" s="133"/>
      <c r="FH1068" s="133"/>
      <c r="FI1068" s="133"/>
      <c r="FJ1068" s="133"/>
      <c r="FK1068" s="133"/>
      <c r="FL1068" s="133"/>
      <c r="FM1068" s="133"/>
      <c r="FN1068" s="133"/>
      <c r="FO1068" s="133"/>
      <c r="FP1068" s="133"/>
      <c r="FQ1068" s="133"/>
      <c r="FR1068" s="133"/>
      <c r="FS1068" s="133"/>
      <c r="FT1068" s="133"/>
      <c r="FU1068" s="133"/>
      <c r="FV1068" s="133"/>
      <c r="FW1068" s="133"/>
      <c r="FX1068" s="133"/>
      <c r="FY1068" s="133"/>
      <c r="FZ1068" s="133"/>
      <c r="GA1068" s="133"/>
      <c r="GB1068" s="133"/>
      <c r="GC1068" s="133"/>
      <c r="GD1068" s="133"/>
      <c r="GE1068" s="133"/>
      <c r="GF1068" s="133"/>
      <c r="GG1068" s="133"/>
      <c r="GH1068" s="133"/>
      <c r="GI1068" s="133"/>
      <c r="GJ1068" s="133"/>
      <c r="GK1068" s="133"/>
      <c r="GL1068" s="133"/>
      <c r="GM1068" s="133"/>
      <c r="GN1068" s="133"/>
      <c r="GO1068" s="133"/>
      <c r="GP1068" s="133"/>
      <c r="GQ1068" s="133"/>
      <c r="GR1068" s="133"/>
      <c r="GS1068" s="133"/>
      <c r="GT1068" s="133"/>
      <c r="GU1068" s="133"/>
      <c r="GV1068" s="133"/>
      <c r="GW1068" s="133"/>
      <c r="GX1068" s="133"/>
      <c r="GY1068" s="133"/>
      <c r="GZ1068" s="133"/>
      <c r="HA1068" s="133"/>
      <c r="HB1068" s="133"/>
      <c r="HC1068" s="133"/>
      <c r="HD1068" s="133"/>
      <c r="HE1068" s="133"/>
      <c r="HF1068" s="133"/>
      <c r="HG1068" s="133"/>
      <c r="HH1068" s="133"/>
    </row>
    <row r="1069" spans="1:216" s="132" customFormat="1">
      <c r="A1069" s="103" t="s">
        <v>833</v>
      </c>
      <c r="B1069" s="103" t="s">
        <v>253</v>
      </c>
      <c r="C1069" s="103" t="s">
        <v>253</v>
      </c>
      <c r="D1069" s="133"/>
      <c r="E1069" s="133"/>
      <c r="F1069" s="133"/>
      <c r="G1069" s="133"/>
      <c r="H1069" s="133"/>
      <c r="I1069" s="133"/>
      <c r="J1069" s="133"/>
      <c r="K1069" s="133"/>
      <c r="L1069" s="133"/>
      <c r="M1069" s="133"/>
      <c r="N1069" s="133"/>
      <c r="O1069" s="133"/>
      <c r="P1069" s="133"/>
      <c r="Q1069" s="133"/>
      <c r="R1069" s="133"/>
      <c r="S1069" s="133"/>
      <c r="T1069" s="133"/>
      <c r="U1069" s="133"/>
      <c r="V1069" s="133"/>
      <c r="W1069" s="133"/>
      <c r="X1069" s="133"/>
      <c r="Y1069" s="133"/>
      <c r="Z1069" s="133"/>
      <c r="AA1069" s="133"/>
      <c r="AB1069" s="133"/>
      <c r="AC1069" s="133"/>
      <c r="AD1069" s="133"/>
      <c r="AE1069" s="133"/>
      <c r="AF1069" s="133"/>
      <c r="AG1069" s="133"/>
      <c r="AH1069" s="133"/>
      <c r="AI1069" s="133"/>
      <c r="AJ1069" s="133"/>
      <c r="AK1069" s="133"/>
      <c r="AL1069" s="133"/>
      <c r="AM1069" s="133"/>
      <c r="AN1069" s="133"/>
      <c r="AO1069" s="133"/>
      <c r="AP1069" s="133"/>
      <c r="AQ1069" s="133"/>
      <c r="AR1069" s="133"/>
      <c r="AS1069" s="133"/>
      <c r="AT1069" s="133"/>
      <c r="AU1069" s="133"/>
      <c r="AV1069" s="133"/>
      <c r="AW1069" s="133"/>
      <c r="AX1069" s="133"/>
      <c r="AY1069" s="133"/>
      <c r="AZ1069" s="133"/>
      <c r="BA1069" s="133"/>
      <c r="BB1069" s="133"/>
      <c r="BC1069" s="133"/>
      <c r="BD1069" s="133"/>
      <c r="BE1069" s="133"/>
      <c r="BF1069" s="133"/>
      <c r="BG1069" s="133"/>
      <c r="BH1069" s="133"/>
      <c r="BI1069" s="133"/>
      <c r="BJ1069" s="133"/>
      <c r="BK1069" s="133"/>
      <c r="BL1069" s="133"/>
      <c r="BM1069" s="133"/>
      <c r="BN1069" s="133"/>
      <c r="BO1069" s="133"/>
      <c r="BP1069" s="133"/>
      <c r="BQ1069" s="133"/>
      <c r="BR1069" s="133"/>
      <c r="BS1069" s="133"/>
      <c r="BT1069" s="133"/>
      <c r="BU1069" s="133"/>
      <c r="BV1069" s="133"/>
      <c r="BW1069" s="133"/>
      <c r="BX1069" s="133"/>
      <c r="BY1069" s="133"/>
      <c r="BZ1069" s="133"/>
      <c r="CA1069" s="133"/>
      <c r="CB1069" s="133"/>
      <c r="CC1069" s="133"/>
      <c r="CD1069" s="133"/>
      <c r="CE1069" s="133"/>
      <c r="CF1069" s="133"/>
      <c r="CG1069" s="133"/>
      <c r="CH1069" s="133"/>
      <c r="CI1069" s="133"/>
      <c r="CJ1069" s="133"/>
      <c r="CK1069" s="133"/>
      <c r="CL1069" s="133"/>
      <c r="CM1069" s="133"/>
      <c r="CN1069" s="133"/>
      <c r="CO1069" s="133"/>
      <c r="CP1069" s="133"/>
      <c r="CQ1069" s="133"/>
      <c r="CR1069" s="133"/>
      <c r="CS1069" s="133"/>
      <c r="CT1069" s="133"/>
      <c r="CU1069" s="133"/>
      <c r="CV1069" s="133"/>
      <c r="CW1069" s="133"/>
      <c r="CX1069" s="133"/>
      <c r="CY1069" s="133"/>
      <c r="CZ1069" s="133"/>
      <c r="DA1069" s="133"/>
      <c r="DB1069" s="133"/>
      <c r="DC1069" s="133"/>
      <c r="DD1069" s="133"/>
      <c r="DE1069" s="133"/>
      <c r="DF1069" s="133"/>
      <c r="DG1069" s="133"/>
      <c r="DH1069" s="133"/>
      <c r="DI1069" s="133"/>
      <c r="DJ1069" s="133"/>
      <c r="DK1069" s="133"/>
      <c r="DL1069" s="133"/>
      <c r="DM1069" s="133"/>
      <c r="DN1069" s="133"/>
      <c r="DO1069" s="133"/>
      <c r="DP1069" s="133"/>
      <c r="DQ1069" s="133"/>
      <c r="DR1069" s="133"/>
      <c r="DS1069" s="133"/>
      <c r="DT1069" s="133"/>
      <c r="DU1069" s="133"/>
      <c r="DV1069" s="133"/>
      <c r="DW1069" s="133"/>
      <c r="DX1069" s="133"/>
      <c r="DY1069" s="133"/>
      <c r="DZ1069" s="133"/>
      <c r="EA1069" s="133"/>
      <c r="EB1069" s="133"/>
      <c r="EC1069" s="133"/>
      <c r="ED1069" s="133"/>
      <c r="EE1069" s="133"/>
      <c r="EF1069" s="133"/>
      <c r="EG1069" s="133"/>
      <c r="EH1069" s="133"/>
      <c r="EI1069" s="133"/>
      <c r="EJ1069" s="133"/>
      <c r="EK1069" s="133"/>
      <c r="EL1069" s="133"/>
      <c r="EM1069" s="133"/>
      <c r="EN1069" s="133"/>
      <c r="EO1069" s="133"/>
      <c r="EP1069" s="133"/>
      <c r="EQ1069" s="133"/>
      <c r="ER1069" s="133"/>
      <c r="ES1069" s="133"/>
      <c r="ET1069" s="133"/>
      <c r="EU1069" s="133"/>
      <c r="EV1069" s="133"/>
      <c r="EW1069" s="133"/>
      <c r="EX1069" s="133"/>
      <c r="EY1069" s="133"/>
      <c r="EZ1069" s="133"/>
      <c r="FA1069" s="133"/>
      <c r="FB1069" s="133"/>
      <c r="FC1069" s="133"/>
      <c r="FD1069" s="133"/>
      <c r="FE1069" s="133"/>
      <c r="FF1069" s="133"/>
      <c r="FG1069" s="133"/>
      <c r="FH1069" s="133"/>
      <c r="FI1069" s="133"/>
      <c r="FJ1069" s="133"/>
      <c r="FK1069" s="133"/>
      <c r="FL1069" s="133"/>
      <c r="FM1069" s="133"/>
      <c r="FN1069" s="133"/>
      <c r="FO1069" s="133"/>
      <c r="FP1069" s="133"/>
      <c r="FQ1069" s="133"/>
      <c r="FR1069" s="133"/>
      <c r="FS1069" s="133"/>
      <c r="FT1069" s="133"/>
      <c r="FU1069" s="133"/>
      <c r="FV1069" s="133"/>
      <c r="FW1069" s="133"/>
      <c r="FX1069" s="133"/>
      <c r="FY1069" s="133"/>
      <c r="FZ1069" s="133"/>
      <c r="GA1069" s="133"/>
      <c r="GB1069" s="133"/>
      <c r="GC1069" s="133"/>
      <c r="GD1069" s="133"/>
      <c r="GE1069" s="133"/>
      <c r="GF1069" s="133"/>
      <c r="GG1069" s="133"/>
      <c r="GH1069" s="133"/>
      <c r="GI1069" s="133"/>
      <c r="GJ1069" s="133"/>
      <c r="GK1069" s="133"/>
      <c r="GL1069" s="133"/>
      <c r="GM1069" s="133"/>
      <c r="GN1069" s="133"/>
      <c r="GO1069" s="133"/>
      <c r="GP1069" s="133"/>
      <c r="GQ1069" s="133"/>
      <c r="GR1069" s="133"/>
      <c r="GS1069" s="133"/>
      <c r="GT1069" s="133"/>
      <c r="GU1069" s="133"/>
      <c r="GV1069" s="133"/>
      <c r="GW1069" s="133"/>
      <c r="GX1069" s="133"/>
      <c r="GY1069" s="133"/>
      <c r="GZ1069" s="133"/>
      <c r="HA1069" s="133"/>
      <c r="HB1069" s="133"/>
      <c r="HC1069" s="133"/>
      <c r="HD1069" s="133"/>
      <c r="HE1069" s="133"/>
      <c r="HF1069" s="133"/>
      <c r="HG1069" s="133"/>
      <c r="HH1069" s="133"/>
    </row>
    <row r="1070" spans="1:216" s="132" customFormat="1">
      <c r="A1070" s="103" t="s">
        <v>833</v>
      </c>
      <c r="B1070" s="103" t="s">
        <v>928</v>
      </c>
      <c r="C1070" s="103" t="s">
        <v>254</v>
      </c>
      <c r="D1070" s="133"/>
      <c r="E1070" s="133"/>
      <c r="F1070" s="133"/>
      <c r="G1070" s="133"/>
      <c r="H1070" s="133"/>
      <c r="I1070" s="133"/>
      <c r="J1070" s="133"/>
      <c r="K1070" s="133"/>
      <c r="L1070" s="133"/>
      <c r="M1070" s="133"/>
      <c r="N1070" s="133"/>
      <c r="O1070" s="133"/>
      <c r="P1070" s="133"/>
      <c r="Q1070" s="133"/>
      <c r="R1070" s="133"/>
      <c r="S1070" s="133"/>
      <c r="T1070" s="133"/>
      <c r="U1070" s="133"/>
      <c r="V1070" s="133"/>
      <c r="W1070" s="133"/>
      <c r="X1070" s="133"/>
      <c r="Y1070" s="133"/>
      <c r="Z1070" s="133"/>
      <c r="AA1070" s="133"/>
      <c r="AB1070" s="133"/>
      <c r="AC1070" s="133"/>
      <c r="AD1070" s="133"/>
      <c r="AE1070" s="133"/>
      <c r="AF1070" s="133"/>
      <c r="AG1070" s="133"/>
      <c r="AH1070" s="133"/>
      <c r="AI1070" s="133"/>
      <c r="AJ1070" s="133"/>
      <c r="AK1070" s="133"/>
      <c r="AL1070" s="133"/>
      <c r="AM1070" s="133"/>
      <c r="AN1070" s="133"/>
      <c r="AO1070" s="133"/>
      <c r="AP1070" s="133"/>
      <c r="AQ1070" s="133"/>
      <c r="AR1070" s="133"/>
      <c r="AS1070" s="133"/>
      <c r="AT1070" s="133"/>
      <c r="AU1070" s="133"/>
      <c r="AV1070" s="133"/>
      <c r="AW1070" s="133"/>
      <c r="AX1070" s="133"/>
      <c r="AY1070" s="133"/>
      <c r="AZ1070" s="133"/>
      <c r="BA1070" s="133"/>
      <c r="BB1070" s="133"/>
      <c r="BC1070" s="133"/>
      <c r="BD1070" s="133"/>
      <c r="BE1070" s="133"/>
      <c r="BF1070" s="133"/>
      <c r="BG1070" s="133"/>
      <c r="BH1070" s="133"/>
      <c r="BI1070" s="133"/>
      <c r="BJ1070" s="133"/>
      <c r="BK1070" s="133"/>
      <c r="BL1070" s="133"/>
      <c r="BM1070" s="133"/>
      <c r="BN1070" s="133"/>
      <c r="BO1070" s="133"/>
      <c r="BP1070" s="133"/>
      <c r="BQ1070" s="133"/>
      <c r="BR1070" s="133"/>
      <c r="BS1070" s="133"/>
      <c r="BT1070" s="133"/>
      <c r="BU1070" s="133"/>
      <c r="BV1070" s="133"/>
      <c r="BW1070" s="133"/>
      <c r="BX1070" s="133"/>
      <c r="BY1070" s="133"/>
      <c r="BZ1070" s="133"/>
      <c r="CA1070" s="133"/>
      <c r="CB1070" s="133"/>
      <c r="CC1070" s="133"/>
      <c r="CD1070" s="133"/>
      <c r="CE1070" s="133"/>
      <c r="CF1070" s="133"/>
      <c r="CG1070" s="133"/>
      <c r="CH1070" s="133"/>
      <c r="CI1070" s="133"/>
      <c r="CJ1070" s="133"/>
      <c r="CK1070" s="133"/>
      <c r="CL1070" s="133"/>
      <c r="CM1070" s="133"/>
      <c r="CN1070" s="133"/>
      <c r="CO1070" s="133"/>
      <c r="CP1070" s="133"/>
      <c r="CQ1070" s="133"/>
      <c r="CR1070" s="133"/>
      <c r="CS1070" s="133"/>
      <c r="CT1070" s="133"/>
      <c r="CU1070" s="133"/>
      <c r="CV1070" s="133"/>
      <c r="CW1070" s="133"/>
      <c r="CX1070" s="133"/>
      <c r="CY1070" s="133"/>
      <c r="CZ1070" s="133"/>
      <c r="DA1070" s="133"/>
      <c r="DB1070" s="133"/>
      <c r="DC1070" s="133"/>
      <c r="DD1070" s="133"/>
      <c r="DE1070" s="133"/>
      <c r="DF1070" s="133"/>
      <c r="DG1070" s="133"/>
      <c r="DH1070" s="133"/>
      <c r="DI1070" s="133"/>
      <c r="DJ1070" s="133"/>
      <c r="DK1070" s="133"/>
      <c r="DL1070" s="133"/>
      <c r="DM1070" s="133"/>
      <c r="DN1070" s="133"/>
      <c r="DO1070" s="133"/>
      <c r="DP1070" s="133"/>
      <c r="DQ1070" s="133"/>
      <c r="DR1070" s="133"/>
      <c r="DS1070" s="133"/>
      <c r="DT1070" s="133"/>
      <c r="DU1070" s="133"/>
      <c r="DV1070" s="133"/>
      <c r="DW1070" s="133"/>
      <c r="DX1070" s="133"/>
      <c r="DY1070" s="133"/>
      <c r="DZ1070" s="133"/>
      <c r="EA1070" s="133"/>
      <c r="EB1070" s="133"/>
      <c r="EC1070" s="133"/>
      <c r="ED1070" s="133"/>
      <c r="EE1070" s="133"/>
      <c r="EF1070" s="133"/>
      <c r="EG1070" s="133"/>
      <c r="EH1070" s="133"/>
      <c r="EI1070" s="133"/>
      <c r="EJ1070" s="133"/>
      <c r="EK1070" s="133"/>
      <c r="EL1070" s="133"/>
      <c r="EM1070" s="133"/>
      <c r="EN1070" s="133"/>
      <c r="EO1070" s="133"/>
      <c r="EP1070" s="133"/>
      <c r="EQ1070" s="133"/>
      <c r="ER1070" s="133"/>
      <c r="ES1070" s="133"/>
      <c r="ET1070" s="133"/>
      <c r="EU1070" s="133"/>
      <c r="EV1070" s="133"/>
      <c r="EW1070" s="133"/>
      <c r="EX1070" s="133"/>
      <c r="EY1070" s="133"/>
      <c r="EZ1070" s="133"/>
      <c r="FA1070" s="133"/>
      <c r="FB1070" s="133"/>
      <c r="FC1070" s="133"/>
      <c r="FD1070" s="133"/>
      <c r="FE1070" s="133"/>
      <c r="FF1070" s="133"/>
      <c r="FG1070" s="133"/>
      <c r="FH1070" s="133"/>
      <c r="FI1070" s="133"/>
      <c r="FJ1070" s="133"/>
      <c r="FK1070" s="133"/>
      <c r="FL1070" s="133"/>
      <c r="FM1070" s="133"/>
      <c r="FN1070" s="133"/>
      <c r="FO1070" s="133"/>
      <c r="FP1070" s="133"/>
      <c r="FQ1070" s="133"/>
      <c r="FR1070" s="133"/>
      <c r="FS1070" s="133"/>
      <c r="FT1070" s="133"/>
      <c r="FU1070" s="133"/>
      <c r="FV1070" s="133"/>
      <c r="FW1070" s="133"/>
      <c r="FX1070" s="133"/>
      <c r="FY1070" s="133"/>
      <c r="FZ1070" s="133"/>
      <c r="GA1070" s="133"/>
      <c r="GB1070" s="133"/>
      <c r="GC1070" s="133"/>
      <c r="GD1070" s="133"/>
      <c r="GE1070" s="133"/>
      <c r="GF1070" s="133"/>
      <c r="GG1070" s="133"/>
      <c r="GH1070" s="133"/>
      <c r="GI1070" s="133"/>
      <c r="GJ1070" s="133"/>
      <c r="GK1070" s="133"/>
      <c r="GL1070" s="133"/>
      <c r="GM1070" s="133"/>
      <c r="GN1070" s="133"/>
      <c r="GO1070" s="133"/>
      <c r="GP1070" s="133"/>
      <c r="GQ1070" s="133"/>
      <c r="GR1070" s="133"/>
      <c r="GS1070" s="133"/>
      <c r="GT1070" s="133"/>
      <c r="GU1070" s="133"/>
      <c r="GV1070" s="133"/>
      <c r="GW1070" s="133"/>
      <c r="GX1070" s="133"/>
      <c r="GY1070" s="133"/>
      <c r="GZ1070" s="133"/>
      <c r="HA1070" s="133"/>
      <c r="HB1070" s="133"/>
      <c r="HC1070" s="133"/>
      <c r="HD1070" s="133"/>
      <c r="HE1070" s="133"/>
      <c r="HF1070" s="133"/>
      <c r="HG1070" s="133"/>
      <c r="HH1070" s="133"/>
    </row>
    <row r="1071" spans="1:216" s="132" customFormat="1">
      <c r="A1071" s="103" t="s">
        <v>833</v>
      </c>
      <c r="B1071" s="103" t="s">
        <v>929</v>
      </c>
      <c r="C1071" s="103" t="s">
        <v>255</v>
      </c>
      <c r="D1071" s="133"/>
      <c r="E1071" s="133"/>
      <c r="F1071" s="133"/>
      <c r="G1071" s="133"/>
      <c r="H1071" s="133"/>
      <c r="I1071" s="133"/>
      <c r="J1071" s="133"/>
      <c r="K1071" s="133"/>
      <c r="L1071" s="133"/>
      <c r="M1071" s="133"/>
      <c r="N1071" s="133"/>
      <c r="O1071" s="133"/>
      <c r="P1071" s="133"/>
      <c r="Q1071" s="133"/>
      <c r="R1071" s="133"/>
      <c r="S1071" s="133"/>
      <c r="T1071" s="133"/>
      <c r="U1071" s="133"/>
      <c r="V1071" s="133"/>
      <c r="W1071" s="133"/>
      <c r="X1071" s="133"/>
      <c r="Y1071" s="133"/>
      <c r="Z1071" s="133"/>
      <c r="AA1071" s="133"/>
      <c r="AB1071" s="133"/>
      <c r="AC1071" s="133"/>
      <c r="AD1071" s="133"/>
      <c r="AE1071" s="133"/>
      <c r="AF1071" s="133"/>
      <c r="AG1071" s="133"/>
      <c r="AH1071" s="133"/>
      <c r="AI1071" s="133"/>
      <c r="AJ1071" s="133"/>
      <c r="AK1071" s="133"/>
      <c r="AL1071" s="133"/>
      <c r="AM1071" s="133"/>
      <c r="AN1071" s="133"/>
      <c r="AO1071" s="133"/>
      <c r="AP1071" s="133"/>
      <c r="AQ1071" s="133"/>
      <c r="AR1071" s="133"/>
      <c r="AS1071" s="133"/>
      <c r="AT1071" s="133"/>
      <c r="AU1071" s="133"/>
      <c r="AV1071" s="133"/>
      <c r="AW1071" s="133"/>
      <c r="AX1071" s="133"/>
      <c r="AY1071" s="133"/>
      <c r="AZ1071" s="133"/>
      <c r="BA1071" s="133"/>
      <c r="BB1071" s="133"/>
      <c r="BC1071" s="133"/>
      <c r="BD1071" s="133"/>
      <c r="BE1071" s="133"/>
      <c r="BF1071" s="133"/>
      <c r="BG1071" s="133"/>
      <c r="BH1071" s="133"/>
      <c r="BI1071" s="133"/>
      <c r="BJ1071" s="133"/>
      <c r="BK1071" s="133"/>
      <c r="BL1071" s="133"/>
      <c r="BM1071" s="133"/>
      <c r="BN1071" s="133"/>
      <c r="BO1071" s="133"/>
      <c r="BP1071" s="133"/>
      <c r="BQ1071" s="133"/>
      <c r="BR1071" s="133"/>
      <c r="BS1071" s="133"/>
      <c r="BT1071" s="133"/>
      <c r="BU1071" s="133"/>
      <c r="BV1071" s="133"/>
      <c r="BW1071" s="133"/>
      <c r="BX1071" s="133"/>
      <c r="BY1071" s="133"/>
      <c r="BZ1071" s="133"/>
      <c r="CA1071" s="133"/>
      <c r="CB1071" s="133"/>
      <c r="CC1071" s="133"/>
      <c r="CD1071" s="133"/>
      <c r="CE1071" s="133"/>
      <c r="CF1071" s="133"/>
      <c r="CG1071" s="133"/>
      <c r="CH1071" s="133"/>
      <c r="CI1071" s="133"/>
      <c r="CJ1071" s="133"/>
      <c r="CK1071" s="133"/>
      <c r="CL1071" s="133"/>
      <c r="CM1071" s="133"/>
      <c r="CN1071" s="133"/>
      <c r="CO1071" s="133"/>
      <c r="CP1071" s="133"/>
      <c r="CQ1071" s="133"/>
      <c r="CR1071" s="133"/>
      <c r="CS1071" s="133"/>
      <c r="CT1071" s="133"/>
      <c r="CU1071" s="133"/>
      <c r="CV1071" s="133"/>
      <c r="CW1071" s="133"/>
      <c r="CX1071" s="133"/>
      <c r="CY1071" s="133"/>
      <c r="CZ1071" s="133"/>
      <c r="DA1071" s="133"/>
      <c r="DB1071" s="133"/>
      <c r="DC1071" s="133"/>
      <c r="DD1071" s="133"/>
      <c r="DE1071" s="133"/>
      <c r="DF1071" s="133"/>
      <c r="DG1071" s="133"/>
      <c r="DH1071" s="133"/>
      <c r="DI1071" s="133"/>
      <c r="DJ1071" s="133"/>
      <c r="DK1071" s="133"/>
      <c r="DL1071" s="133"/>
      <c r="DM1071" s="133"/>
      <c r="DN1071" s="133"/>
      <c r="DO1071" s="133"/>
      <c r="DP1071" s="133"/>
      <c r="DQ1071" s="133"/>
      <c r="DR1071" s="133"/>
      <c r="DS1071" s="133"/>
      <c r="DT1071" s="133"/>
      <c r="DU1071" s="133"/>
      <c r="DV1071" s="133"/>
      <c r="DW1071" s="133"/>
      <c r="DX1071" s="133"/>
      <c r="DY1071" s="133"/>
      <c r="DZ1071" s="133"/>
      <c r="EA1071" s="133"/>
      <c r="EB1071" s="133"/>
      <c r="EC1071" s="133"/>
      <c r="ED1071" s="133"/>
      <c r="EE1071" s="133"/>
      <c r="EF1071" s="133"/>
      <c r="EG1071" s="133"/>
      <c r="EH1071" s="133"/>
      <c r="EI1071" s="133"/>
      <c r="EJ1071" s="133"/>
      <c r="EK1071" s="133"/>
      <c r="EL1071" s="133"/>
      <c r="EM1071" s="133"/>
      <c r="EN1071" s="133"/>
      <c r="EO1071" s="133"/>
      <c r="EP1071" s="133"/>
      <c r="EQ1071" s="133"/>
      <c r="ER1071" s="133"/>
      <c r="ES1071" s="133"/>
      <c r="ET1071" s="133"/>
      <c r="EU1071" s="133"/>
      <c r="EV1071" s="133"/>
      <c r="EW1071" s="133"/>
      <c r="EX1071" s="133"/>
      <c r="EY1071" s="133"/>
      <c r="EZ1071" s="133"/>
      <c r="FA1071" s="133"/>
      <c r="FB1071" s="133"/>
      <c r="FC1071" s="133"/>
      <c r="FD1071" s="133"/>
      <c r="FE1071" s="133"/>
      <c r="FF1071" s="133"/>
      <c r="FG1071" s="133"/>
      <c r="FH1071" s="133"/>
      <c r="FI1071" s="133"/>
      <c r="FJ1071" s="133"/>
      <c r="FK1071" s="133"/>
      <c r="FL1071" s="133"/>
      <c r="FM1071" s="133"/>
      <c r="FN1071" s="133"/>
      <c r="FO1071" s="133"/>
      <c r="FP1071" s="133"/>
      <c r="FQ1071" s="133"/>
      <c r="FR1071" s="133"/>
      <c r="FS1071" s="133"/>
      <c r="FT1071" s="133"/>
      <c r="FU1071" s="133"/>
      <c r="FV1071" s="133"/>
      <c r="FW1071" s="133"/>
      <c r="FX1071" s="133"/>
      <c r="FY1071" s="133"/>
      <c r="FZ1071" s="133"/>
      <c r="GA1071" s="133"/>
      <c r="GB1071" s="133"/>
      <c r="GC1071" s="133"/>
      <c r="GD1071" s="133"/>
      <c r="GE1071" s="133"/>
      <c r="GF1071" s="133"/>
      <c r="GG1071" s="133"/>
      <c r="GH1071" s="133"/>
      <c r="GI1071" s="133"/>
      <c r="GJ1071" s="133"/>
      <c r="GK1071" s="133"/>
      <c r="GL1071" s="133"/>
      <c r="GM1071" s="133"/>
      <c r="GN1071" s="133"/>
      <c r="GO1071" s="133"/>
      <c r="GP1071" s="133"/>
      <c r="GQ1071" s="133"/>
      <c r="GR1071" s="133"/>
      <c r="GS1071" s="133"/>
      <c r="GT1071" s="133"/>
      <c r="GU1071" s="133"/>
      <c r="GV1071" s="133"/>
      <c r="GW1071" s="133"/>
      <c r="GX1071" s="133"/>
      <c r="GY1071" s="133"/>
      <c r="GZ1071" s="133"/>
      <c r="HA1071" s="133"/>
      <c r="HB1071" s="133"/>
      <c r="HC1071" s="133"/>
      <c r="HD1071" s="133"/>
      <c r="HE1071" s="133"/>
      <c r="HF1071" s="133"/>
      <c r="HG1071" s="133"/>
      <c r="HH1071" s="133"/>
    </row>
    <row r="1072" spans="1:216" s="132" customFormat="1">
      <c r="A1072" s="103" t="s">
        <v>833</v>
      </c>
      <c r="B1072" s="103" t="s">
        <v>930</v>
      </c>
      <c r="C1072" s="103" t="s">
        <v>256</v>
      </c>
      <c r="D1072" s="133"/>
      <c r="E1072" s="133"/>
      <c r="F1072" s="133"/>
      <c r="G1072" s="133"/>
      <c r="H1072" s="133"/>
      <c r="I1072" s="133"/>
      <c r="J1072" s="133"/>
      <c r="K1072" s="133"/>
      <c r="L1072" s="133"/>
      <c r="M1072" s="133"/>
      <c r="N1072" s="133"/>
      <c r="O1072" s="133"/>
      <c r="P1072" s="133"/>
      <c r="Q1072" s="133"/>
      <c r="R1072" s="133"/>
      <c r="S1072" s="133"/>
      <c r="T1072" s="133"/>
      <c r="U1072" s="133"/>
      <c r="V1072" s="133"/>
      <c r="W1072" s="133"/>
      <c r="X1072" s="133"/>
      <c r="Y1072" s="133"/>
      <c r="Z1072" s="133"/>
      <c r="AA1072" s="133"/>
      <c r="AB1072" s="133"/>
      <c r="AC1072" s="133"/>
      <c r="AD1072" s="133"/>
      <c r="AE1072" s="133"/>
      <c r="AF1072" s="133"/>
      <c r="AG1072" s="133"/>
      <c r="AH1072" s="133"/>
      <c r="AI1072" s="133"/>
      <c r="AJ1072" s="133"/>
      <c r="AK1072" s="133"/>
      <c r="AL1072" s="133"/>
      <c r="AM1072" s="133"/>
      <c r="AN1072" s="133"/>
      <c r="AO1072" s="133"/>
      <c r="AP1072" s="133"/>
      <c r="AQ1072" s="133"/>
      <c r="AR1072" s="133"/>
      <c r="AS1072" s="133"/>
      <c r="AT1072" s="133"/>
      <c r="AU1072" s="133"/>
      <c r="AV1072" s="133"/>
      <c r="AW1072" s="133"/>
      <c r="AX1072" s="133"/>
      <c r="AY1072" s="133"/>
      <c r="AZ1072" s="133"/>
      <c r="BA1072" s="133"/>
      <c r="BB1072" s="133"/>
      <c r="BC1072" s="133"/>
      <c r="BD1072" s="133"/>
      <c r="BE1072" s="133"/>
      <c r="BF1072" s="133"/>
      <c r="BG1072" s="133"/>
      <c r="BH1072" s="133"/>
      <c r="BI1072" s="133"/>
      <c r="BJ1072" s="133"/>
      <c r="BK1072" s="133"/>
      <c r="BL1072" s="133"/>
      <c r="BM1072" s="133"/>
      <c r="BN1072" s="133"/>
      <c r="BO1072" s="133"/>
      <c r="BP1072" s="133"/>
      <c r="BQ1072" s="133"/>
      <c r="BR1072" s="133"/>
      <c r="BS1072" s="133"/>
      <c r="BT1072" s="133"/>
      <c r="BU1072" s="133"/>
      <c r="BV1072" s="133"/>
      <c r="BW1072" s="133"/>
      <c r="BX1072" s="133"/>
      <c r="BY1072" s="133"/>
      <c r="BZ1072" s="133"/>
      <c r="CA1072" s="133"/>
      <c r="CB1072" s="133"/>
      <c r="CC1072" s="133"/>
      <c r="CD1072" s="133"/>
      <c r="CE1072" s="133"/>
      <c r="CF1072" s="133"/>
      <c r="CG1072" s="133"/>
      <c r="CH1072" s="133"/>
      <c r="CI1072" s="133"/>
      <c r="CJ1072" s="133"/>
      <c r="CK1072" s="133"/>
      <c r="CL1072" s="133"/>
      <c r="CM1072" s="133"/>
      <c r="CN1072" s="133"/>
      <c r="CO1072" s="133"/>
      <c r="CP1072" s="133"/>
      <c r="CQ1072" s="133"/>
      <c r="CR1072" s="133"/>
      <c r="CS1072" s="133"/>
      <c r="CT1072" s="133"/>
      <c r="CU1072" s="133"/>
      <c r="CV1072" s="133"/>
      <c r="CW1072" s="133"/>
      <c r="CX1072" s="133"/>
      <c r="CY1072" s="133"/>
      <c r="CZ1072" s="133"/>
      <c r="DA1072" s="133"/>
      <c r="DB1072" s="133"/>
      <c r="DC1072" s="133"/>
      <c r="DD1072" s="133"/>
      <c r="DE1072" s="133"/>
      <c r="DF1072" s="133"/>
      <c r="DG1072" s="133"/>
      <c r="DH1072" s="133"/>
      <c r="DI1072" s="133"/>
      <c r="DJ1072" s="133"/>
      <c r="DK1072" s="133"/>
      <c r="DL1072" s="133"/>
      <c r="DM1072" s="133"/>
      <c r="DN1072" s="133"/>
      <c r="DO1072" s="133"/>
      <c r="DP1072" s="133"/>
      <c r="DQ1072" s="133"/>
      <c r="DR1072" s="133"/>
      <c r="DS1072" s="133"/>
      <c r="DT1072" s="133"/>
      <c r="DU1072" s="133"/>
      <c r="DV1072" s="133"/>
      <c r="DW1072" s="133"/>
      <c r="DX1072" s="133"/>
      <c r="DY1072" s="133"/>
      <c r="DZ1072" s="133"/>
      <c r="EA1072" s="133"/>
      <c r="EB1072" s="133"/>
      <c r="EC1072" s="133"/>
      <c r="ED1072" s="133"/>
      <c r="EE1072" s="133"/>
      <c r="EF1072" s="133"/>
      <c r="EG1072" s="133"/>
      <c r="EH1072" s="133"/>
      <c r="EI1072" s="133"/>
      <c r="EJ1072" s="133"/>
      <c r="EK1072" s="133"/>
      <c r="EL1072" s="133"/>
      <c r="EM1072" s="133"/>
      <c r="EN1072" s="133"/>
      <c r="EO1072" s="133"/>
      <c r="EP1072" s="133"/>
      <c r="EQ1072" s="133"/>
      <c r="ER1072" s="133"/>
      <c r="ES1072" s="133"/>
      <c r="ET1072" s="133"/>
      <c r="EU1072" s="133"/>
      <c r="EV1072" s="133"/>
      <c r="EW1072" s="133"/>
      <c r="EX1072" s="133"/>
      <c r="EY1072" s="133"/>
      <c r="EZ1072" s="133"/>
      <c r="FA1072" s="133"/>
      <c r="FB1072" s="133"/>
      <c r="FC1072" s="133"/>
      <c r="FD1072" s="133"/>
      <c r="FE1072" s="133"/>
      <c r="FF1072" s="133"/>
      <c r="FG1072" s="133"/>
      <c r="FH1072" s="133"/>
      <c r="FI1072" s="133"/>
      <c r="FJ1072" s="133"/>
      <c r="FK1072" s="133"/>
      <c r="FL1072" s="133"/>
      <c r="FM1072" s="133"/>
      <c r="FN1072" s="133"/>
      <c r="FO1072" s="133"/>
      <c r="FP1072" s="133"/>
      <c r="FQ1072" s="133"/>
      <c r="FR1072" s="133"/>
      <c r="FS1072" s="133"/>
      <c r="FT1072" s="133"/>
      <c r="FU1072" s="133"/>
      <c r="FV1072" s="133"/>
      <c r="FW1072" s="133"/>
      <c r="FX1072" s="133"/>
      <c r="FY1072" s="133"/>
      <c r="FZ1072" s="133"/>
      <c r="GA1072" s="133"/>
      <c r="GB1072" s="133"/>
      <c r="GC1072" s="133"/>
      <c r="GD1072" s="133"/>
      <c r="GE1072" s="133"/>
      <c r="GF1072" s="133"/>
      <c r="GG1072" s="133"/>
      <c r="GH1072" s="133"/>
      <c r="GI1072" s="133"/>
      <c r="GJ1072" s="133"/>
      <c r="GK1072" s="133"/>
      <c r="GL1072" s="133"/>
      <c r="GM1072" s="133"/>
      <c r="GN1072" s="133"/>
      <c r="GO1072" s="133"/>
      <c r="GP1072" s="133"/>
      <c r="GQ1072" s="133"/>
      <c r="GR1072" s="133"/>
      <c r="GS1072" s="133"/>
      <c r="GT1072" s="133"/>
      <c r="GU1072" s="133"/>
      <c r="GV1072" s="133"/>
      <c r="GW1072" s="133"/>
      <c r="GX1072" s="133"/>
      <c r="GY1072" s="133"/>
      <c r="GZ1072" s="133"/>
      <c r="HA1072" s="133"/>
      <c r="HB1072" s="133"/>
      <c r="HC1072" s="133"/>
      <c r="HD1072" s="133"/>
      <c r="HE1072" s="133"/>
      <c r="HF1072" s="133"/>
      <c r="HG1072" s="133"/>
      <c r="HH1072" s="133"/>
    </row>
    <row r="1073" spans="1:216" s="132" customFormat="1">
      <c r="A1073" s="103" t="s">
        <v>833</v>
      </c>
      <c r="B1073" s="103" t="s">
        <v>931</v>
      </c>
      <c r="C1073" s="103" t="s">
        <v>257</v>
      </c>
      <c r="D1073" s="133"/>
      <c r="E1073" s="133"/>
      <c r="F1073" s="133"/>
      <c r="G1073" s="133"/>
      <c r="H1073" s="133"/>
      <c r="I1073" s="133"/>
      <c r="J1073" s="133"/>
      <c r="K1073" s="133"/>
      <c r="L1073" s="133"/>
      <c r="M1073" s="133"/>
      <c r="N1073" s="133"/>
      <c r="O1073" s="133"/>
      <c r="P1073" s="133"/>
      <c r="Q1073" s="133"/>
      <c r="R1073" s="133"/>
      <c r="S1073" s="133"/>
      <c r="T1073" s="133"/>
      <c r="U1073" s="133"/>
      <c r="V1073" s="133"/>
      <c r="W1073" s="133"/>
      <c r="X1073" s="133"/>
      <c r="Y1073" s="133"/>
      <c r="Z1073" s="133"/>
      <c r="AA1073" s="133"/>
      <c r="AB1073" s="133"/>
      <c r="AC1073" s="133"/>
      <c r="AD1073" s="133"/>
      <c r="AE1073" s="133"/>
      <c r="AF1073" s="133"/>
      <c r="AG1073" s="133"/>
      <c r="AH1073" s="133"/>
      <c r="AI1073" s="133"/>
      <c r="AJ1073" s="133"/>
      <c r="AK1073" s="133"/>
      <c r="AL1073" s="133"/>
      <c r="AM1073" s="133"/>
      <c r="AN1073" s="133"/>
      <c r="AO1073" s="133"/>
      <c r="AP1073" s="133"/>
      <c r="AQ1073" s="133"/>
      <c r="AR1073" s="133"/>
      <c r="AS1073" s="133"/>
      <c r="AT1073" s="133"/>
      <c r="AU1073" s="133"/>
      <c r="AV1073" s="133"/>
      <c r="AW1073" s="133"/>
      <c r="AX1073" s="133"/>
      <c r="AY1073" s="133"/>
      <c r="AZ1073" s="133"/>
      <c r="BA1073" s="133"/>
      <c r="BB1073" s="133"/>
      <c r="BC1073" s="133"/>
      <c r="BD1073" s="133"/>
      <c r="BE1073" s="133"/>
      <c r="BF1073" s="133"/>
      <c r="BG1073" s="133"/>
      <c r="BH1073" s="133"/>
      <c r="BI1073" s="133"/>
      <c r="BJ1073" s="133"/>
      <c r="BK1073" s="133"/>
      <c r="BL1073" s="133"/>
      <c r="BM1073" s="133"/>
      <c r="BN1073" s="133"/>
      <c r="BO1073" s="133"/>
      <c r="BP1073" s="133"/>
      <c r="BQ1073" s="133"/>
      <c r="BR1073" s="133"/>
      <c r="BS1073" s="133"/>
      <c r="BT1073" s="133"/>
      <c r="BU1073" s="133"/>
      <c r="BV1073" s="133"/>
      <c r="BW1073" s="133"/>
      <c r="BX1073" s="133"/>
      <c r="BY1073" s="133"/>
      <c r="BZ1073" s="133"/>
      <c r="CA1073" s="133"/>
      <c r="CB1073" s="133"/>
      <c r="CC1073" s="133"/>
      <c r="CD1073" s="133"/>
      <c r="CE1073" s="133"/>
      <c r="CF1073" s="133"/>
      <c r="CG1073" s="133"/>
      <c r="CH1073" s="133"/>
      <c r="CI1073" s="133"/>
      <c r="CJ1073" s="133"/>
      <c r="CK1073" s="133"/>
      <c r="CL1073" s="133"/>
      <c r="CM1073" s="133"/>
      <c r="CN1073" s="133"/>
      <c r="CO1073" s="133"/>
      <c r="CP1073" s="133"/>
      <c r="CQ1073" s="133"/>
      <c r="CR1073" s="133"/>
      <c r="CS1073" s="133"/>
      <c r="CT1073" s="133"/>
      <c r="CU1073" s="133"/>
      <c r="CV1073" s="133"/>
      <c r="CW1073" s="133"/>
      <c r="CX1073" s="133"/>
      <c r="CY1073" s="133"/>
      <c r="CZ1073" s="133"/>
      <c r="DA1073" s="133"/>
      <c r="DB1073" s="133"/>
      <c r="DC1073" s="133"/>
      <c r="DD1073" s="133"/>
      <c r="DE1073" s="133"/>
      <c r="DF1073" s="133"/>
      <c r="DG1073" s="133"/>
      <c r="DH1073" s="133"/>
      <c r="DI1073" s="133"/>
      <c r="DJ1073" s="133"/>
      <c r="DK1073" s="133"/>
      <c r="DL1073" s="133"/>
      <c r="DM1073" s="133"/>
      <c r="DN1073" s="133"/>
      <c r="DO1073" s="133"/>
      <c r="DP1073" s="133"/>
      <c r="DQ1073" s="133"/>
      <c r="DR1073" s="133"/>
      <c r="DS1073" s="133"/>
      <c r="DT1073" s="133"/>
      <c r="DU1073" s="133"/>
      <c r="DV1073" s="133"/>
      <c r="DW1073" s="133"/>
      <c r="DX1073" s="133"/>
      <c r="DY1073" s="133"/>
      <c r="DZ1073" s="133"/>
      <c r="EA1073" s="133"/>
      <c r="EB1073" s="133"/>
      <c r="EC1073" s="133"/>
      <c r="ED1073" s="133"/>
      <c r="EE1073" s="133"/>
      <c r="EF1073" s="133"/>
      <c r="EG1073" s="133"/>
      <c r="EH1073" s="133"/>
      <c r="EI1073" s="133"/>
      <c r="EJ1073" s="133"/>
      <c r="EK1073" s="133"/>
      <c r="EL1073" s="133"/>
      <c r="EM1073" s="133"/>
      <c r="EN1073" s="133"/>
      <c r="EO1073" s="133"/>
      <c r="EP1073" s="133"/>
      <c r="EQ1073" s="133"/>
      <c r="ER1073" s="133"/>
      <c r="ES1073" s="133"/>
      <c r="ET1073" s="133"/>
      <c r="EU1073" s="133"/>
      <c r="EV1073" s="133"/>
      <c r="EW1073" s="133"/>
      <c r="EX1073" s="133"/>
      <c r="EY1073" s="133"/>
      <c r="EZ1073" s="133"/>
      <c r="FA1073" s="133"/>
      <c r="FB1073" s="133"/>
      <c r="FC1073" s="133"/>
      <c r="FD1073" s="133"/>
      <c r="FE1073" s="133"/>
      <c r="FF1073" s="133"/>
      <c r="FG1073" s="133"/>
      <c r="FH1073" s="133"/>
      <c r="FI1073" s="133"/>
      <c r="FJ1073" s="133"/>
      <c r="FK1073" s="133"/>
      <c r="FL1073" s="133"/>
      <c r="FM1073" s="133"/>
      <c r="FN1073" s="133"/>
      <c r="FO1073" s="133"/>
      <c r="FP1073" s="133"/>
      <c r="FQ1073" s="133"/>
      <c r="FR1073" s="133"/>
      <c r="FS1073" s="133"/>
      <c r="FT1073" s="133"/>
      <c r="FU1073" s="133"/>
      <c r="FV1073" s="133"/>
      <c r="FW1073" s="133"/>
      <c r="FX1073" s="133"/>
      <c r="FY1073" s="133"/>
      <c r="FZ1073" s="133"/>
      <c r="GA1073" s="133"/>
      <c r="GB1073" s="133"/>
      <c r="GC1073" s="133"/>
      <c r="GD1073" s="133"/>
      <c r="GE1073" s="133"/>
      <c r="GF1073" s="133"/>
      <c r="GG1073" s="133"/>
      <c r="GH1073" s="133"/>
      <c r="GI1073" s="133"/>
      <c r="GJ1073" s="133"/>
      <c r="GK1073" s="133"/>
      <c r="GL1073" s="133"/>
      <c r="GM1073" s="133"/>
      <c r="GN1073" s="133"/>
      <c r="GO1073" s="133"/>
      <c r="GP1073" s="133"/>
      <c r="GQ1073" s="133"/>
      <c r="GR1073" s="133"/>
      <c r="GS1073" s="133"/>
      <c r="GT1073" s="133"/>
      <c r="GU1073" s="133"/>
      <c r="GV1073" s="133"/>
      <c r="GW1073" s="133"/>
      <c r="GX1073" s="133"/>
      <c r="GY1073" s="133"/>
      <c r="GZ1073" s="133"/>
      <c r="HA1073" s="133"/>
      <c r="HB1073" s="133"/>
      <c r="HC1073" s="133"/>
      <c r="HD1073" s="133"/>
      <c r="HE1073" s="133"/>
      <c r="HF1073" s="133"/>
      <c r="HG1073" s="133"/>
      <c r="HH1073" s="133"/>
    </row>
    <row r="1074" spans="1:216" s="132" customFormat="1">
      <c r="A1074" s="103" t="s">
        <v>833</v>
      </c>
      <c r="B1074" s="103" t="s">
        <v>927</v>
      </c>
      <c r="C1074" s="103" t="s">
        <v>258</v>
      </c>
      <c r="D1074" s="133"/>
      <c r="E1074" s="133"/>
      <c r="F1074" s="133"/>
      <c r="G1074" s="133"/>
      <c r="H1074" s="133"/>
      <c r="I1074" s="133"/>
      <c r="J1074" s="133"/>
      <c r="K1074" s="133"/>
      <c r="L1074" s="133"/>
      <c r="M1074" s="133"/>
      <c r="N1074" s="133"/>
      <c r="O1074" s="133"/>
      <c r="P1074" s="133"/>
      <c r="Q1074" s="133"/>
      <c r="R1074" s="133"/>
      <c r="S1074" s="133"/>
      <c r="T1074" s="133"/>
      <c r="U1074" s="133"/>
      <c r="V1074" s="133"/>
      <c r="W1074" s="133"/>
      <c r="X1074" s="133"/>
      <c r="Y1074" s="133"/>
      <c r="Z1074" s="133"/>
      <c r="AA1074" s="133"/>
      <c r="AB1074" s="133"/>
      <c r="AC1074" s="133"/>
      <c r="AD1074" s="133"/>
      <c r="AE1074" s="133"/>
      <c r="AF1074" s="133"/>
      <c r="AG1074" s="133"/>
      <c r="AH1074" s="133"/>
      <c r="AI1074" s="133"/>
      <c r="AJ1074" s="133"/>
      <c r="AK1074" s="133"/>
      <c r="AL1074" s="133"/>
      <c r="AM1074" s="133"/>
      <c r="AN1074" s="133"/>
      <c r="AO1074" s="133"/>
      <c r="AP1074" s="133"/>
      <c r="AQ1074" s="133"/>
      <c r="AR1074" s="133"/>
      <c r="AS1074" s="133"/>
      <c r="AT1074" s="133"/>
      <c r="AU1074" s="133"/>
      <c r="AV1074" s="133"/>
      <c r="AW1074" s="133"/>
      <c r="AX1074" s="133"/>
      <c r="AY1074" s="133"/>
      <c r="AZ1074" s="133"/>
      <c r="BA1074" s="133"/>
      <c r="BB1074" s="133"/>
      <c r="BC1074" s="133"/>
      <c r="BD1074" s="133"/>
      <c r="BE1074" s="133"/>
      <c r="BF1074" s="133"/>
      <c r="BG1074" s="133"/>
      <c r="BH1074" s="133"/>
      <c r="BI1074" s="133"/>
      <c r="BJ1074" s="133"/>
      <c r="BK1074" s="133"/>
      <c r="BL1074" s="133"/>
      <c r="BM1074" s="133"/>
      <c r="BN1074" s="133"/>
      <c r="BO1074" s="133"/>
      <c r="BP1074" s="133"/>
      <c r="BQ1074" s="133"/>
      <c r="BR1074" s="133"/>
      <c r="BS1074" s="133"/>
      <c r="BT1074" s="133"/>
      <c r="BU1074" s="133"/>
      <c r="BV1074" s="133"/>
      <c r="BW1074" s="133"/>
      <c r="BX1074" s="133"/>
      <c r="BY1074" s="133"/>
      <c r="BZ1074" s="133"/>
      <c r="CA1074" s="133"/>
      <c r="CB1074" s="133"/>
      <c r="CC1074" s="133"/>
      <c r="CD1074" s="133"/>
      <c r="CE1074" s="133"/>
      <c r="CF1074" s="133"/>
      <c r="CG1074" s="133"/>
      <c r="CH1074" s="133"/>
      <c r="CI1074" s="133"/>
      <c r="CJ1074" s="133"/>
      <c r="CK1074" s="133"/>
      <c r="CL1074" s="133"/>
      <c r="CM1074" s="133"/>
      <c r="CN1074" s="133"/>
      <c r="CO1074" s="133"/>
      <c r="CP1074" s="133"/>
      <c r="CQ1074" s="133"/>
      <c r="CR1074" s="133"/>
      <c r="CS1074" s="133"/>
      <c r="CT1074" s="133"/>
      <c r="CU1074" s="133"/>
      <c r="CV1074" s="133"/>
      <c r="CW1074" s="133"/>
      <c r="CX1074" s="133"/>
      <c r="CY1074" s="133"/>
      <c r="CZ1074" s="133"/>
      <c r="DA1074" s="133"/>
      <c r="DB1074" s="133"/>
      <c r="DC1074" s="133"/>
      <c r="DD1074" s="133"/>
      <c r="DE1074" s="133"/>
      <c r="DF1074" s="133"/>
      <c r="DG1074" s="133"/>
      <c r="DH1074" s="133"/>
      <c r="DI1074" s="133"/>
      <c r="DJ1074" s="133"/>
      <c r="DK1074" s="133"/>
      <c r="DL1074" s="133"/>
      <c r="DM1074" s="133"/>
      <c r="DN1074" s="133"/>
      <c r="DO1074" s="133"/>
      <c r="DP1074" s="133"/>
      <c r="DQ1074" s="133"/>
      <c r="DR1074" s="133"/>
      <c r="DS1074" s="133"/>
      <c r="DT1074" s="133"/>
      <c r="DU1074" s="133"/>
      <c r="DV1074" s="133"/>
      <c r="DW1074" s="133"/>
      <c r="DX1074" s="133"/>
      <c r="DY1074" s="133"/>
      <c r="DZ1074" s="133"/>
      <c r="EA1074" s="133"/>
      <c r="EB1074" s="133"/>
      <c r="EC1074" s="133"/>
      <c r="ED1074" s="133"/>
      <c r="EE1074" s="133"/>
      <c r="EF1074" s="133"/>
      <c r="EG1074" s="133"/>
      <c r="EH1074" s="133"/>
      <c r="EI1074" s="133"/>
      <c r="EJ1074" s="133"/>
      <c r="EK1074" s="133"/>
      <c r="EL1074" s="133"/>
      <c r="EM1074" s="133"/>
      <c r="EN1074" s="133"/>
      <c r="EO1074" s="133"/>
      <c r="EP1074" s="133"/>
      <c r="EQ1074" s="133"/>
      <c r="ER1074" s="133"/>
      <c r="ES1074" s="133"/>
      <c r="ET1074" s="133"/>
      <c r="EU1074" s="133"/>
      <c r="EV1074" s="133"/>
      <c r="EW1074" s="133"/>
      <c r="EX1074" s="133"/>
      <c r="EY1074" s="133"/>
      <c r="EZ1074" s="133"/>
      <c r="FA1074" s="133"/>
      <c r="FB1074" s="133"/>
      <c r="FC1074" s="133"/>
      <c r="FD1074" s="133"/>
      <c r="FE1074" s="133"/>
      <c r="FF1074" s="133"/>
      <c r="FG1074" s="133"/>
      <c r="FH1074" s="133"/>
      <c r="FI1074" s="133"/>
      <c r="FJ1074" s="133"/>
      <c r="FK1074" s="133"/>
      <c r="FL1074" s="133"/>
      <c r="FM1074" s="133"/>
      <c r="FN1074" s="133"/>
      <c r="FO1074" s="133"/>
      <c r="FP1074" s="133"/>
      <c r="FQ1074" s="133"/>
      <c r="FR1074" s="133"/>
      <c r="FS1074" s="133"/>
      <c r="FT1074" s="133"/>
      <c r="FU1074" s="133"/>
      <c r="FV1074" s="133"/>
      <c r="FW1074" s="133"/>
      <c r="FX1074" s="133"/>
      <c r="FY1074" s="133"/>
      <c r="FZ1074" s="133"/>
      <c r="GA1074" s="133"/>
      <c r="GB1074" s="133"/>
      <c r="GC1074" s="133"/>
      <c r="GD1074" s="133"/>
      <c r="GE1074" s="133"/>
      <c r="GF1074" s="133"/>
      <c r="GG1074" s="133"/>
      <c r="GH1074" s="133"/>
      <c r="GI1074" s="133"/>
      <c r="GJ1074" s="133"/>
      <c r="GK1074" s="133"/>
      <c r="GL1074" s="133"/>
      <c r="GM1074" s="133"/>
      <c r="GN1074" s="133"/>
      <c r="GO1074" s="133"/>
      <c r="GP1074" s="133"/>
      <c r="GQ1074" s="133"/>
      <c r="GR1074" s="133"/>
      <c r="GS1074" s="133"/>
      <c r="GT1074" s="133"/>
      <c r="GU1074" s="133"/>
      <c r="GV1074" s="133"/>
      <c r="GW1074" s="133"/>
      <c r="GX1074" s="133"/>
      <c r="GY1074" s="133"/>
      <c r="GZ1074" s="133"/>
      <c r="HA1074" s="133"/>
      <c r="HB1074" s="133"/>
      <c r="HC1074" s="133"/>
      <c r="HD1074" s="133"/>
      <c r="HE1074" s="133"/>
      <c r="HF1074" s="133"/>
      <c r="HG1074" s="133"/>
      <c r="HH1074" s="133"/>
    </row>
    <row r="1075" spans="1:216" s="132" customFormat="1">
      <c r="A1075" s="103" t="s">
        <v>833</v>
      </c>
      <c r="B1075" s="103" t="s">
        <v>932</v>
      </c>
      <c r="C1075" s="103" t="s">
        <v>259</v>
      </c>
      <c r="D1075" s="133"/>
      <c r="E1075" s="133"/>
      <c r="F1075" s="133"/>
      <c r="G1075" s="133"/>
      <c r="H1075" s="133"/>
      <c r="I1075" s="133"/>
      <c r="J1075" s="133"/>
      <c r="K1075" s="133"/>
      <c r="L1075" s="133"/>
      <c r="M1075" s="133"/>
      <c r="N1075" s="133"/>
      <c r="O1075" s="133"/>
      <c r="P1075" s="133"/>
      <c r="Q1075" s="133"/>
      <c r="R1075" s="133"/>
      <c r="S1075" s="133"/>
      <c r="T1075" s="133"/>
      <c r="U1075" s="133"/>
      <c r="V1075" s="133"/>
      <c r="W1075" s="133"/>
      <c r="X1075" s="133"/>
      <c r="Y1075" s="133"/>
      <c r="Z1075" s="133"/>
      <c r="AA1075" s="133"/>
      <c r="AB1075" s="133"/>
      <c r="AC1075" s="133"/>
      <c r="AD1075" s="133"/>
      <c r="AE1075" s="133"/>
      <c r="AF1075" s="133"/>
      <c r="AG1075" s="133"/>
      <c r="AH1075" s="133"/>
      <c r="AI1075" s="133"/>
      <c r="AJ1075" s="133"/>
      <c r="AK1075" s="133"/>
      <c r="AL1075" s="133"/>
      <c r="AM1075" s="133"/>
      <c r="AN1075" s="133"/>
      <c r="AO1075" s="133"/>
      <c r="AP1075" s="133"/>
      <c r="AQ1075" s="133"/>
      <c r="AR1075" s="133"/>
      <c r="AS1075" s="133"/>
      <c r="AT1075" s="133"/>
      <c r="AU1075" s="133"/>
      <c r="AV1075" s="133"/>
      <c r="AW1075" s="133"/>
      <c r="AX1075" s="133"/>
      <c r="AY1075" s="133"/>
      <c r="AZ1075" s="133"/>
      <c r="BA1075" s="133"/>
      <c r="BB1075" s="133"/>
      <c r="BC1075" s="133"/>
      <c r="BD1075" s="133"/>
      <c r="BE1075" s="133"/>
      <c r="BF1075" s="133"/>
      <c r="BG1075" s="133"/>
      <c r="BH1075" s="133"/>
      <c r="BI1075" s="133"/>
      <c r="BJ1075" s="133"/>
      <c r="BK1075" s="133"/>
      <c r="BL1075" s="133"/>
      <c r="BM1075" s="133"/>
      <c r="BN1075" s="133"/>
      <c r="BO1075" s="133"/>
      <c r="BP1075" s="133"/>
      <c r="BQ1075" s="133"/>
      <c r="BR1075" s="133"/>
      <c r="BS1075" s="133"/>
      <c r="BT1075" s="133"/>
      <c r="BU1075" s="133"/>
      <c r="BV1075" s="133"/>
      <c r="BW1075" s="133"/>
      <c r="BX1075" s="133"/>
      <c r="BY1075" s="133"/>
      <c r="BZ1075" s="133"/>
      <c r="CA1075" s="133"/>
      <c r="CB1075" s="133"/>
      <c r="CC1075" s="133"/>
      <c r="CD1075" s="133"/>
      <c r="CE1075" s="133"/>
      <c r="CF1075" s="133"/>
      <c r="CG1075" s="133"/>
      <c r="CH1075" s="133"/>
      <c r="CI1075" s="133"/>
      <c r="CJ1075" s="133"/>
      <c r="CK1075" s="133"/>
      <c r="CL1075" s="133"/>
      <c r="CM1075" s="133"/>
      <c r="CN1075" s="133"/>
      <c r="CO1075" s="133"/>
      <c r="CP1075" s="133"/>
      <c r="CQ1075" s="133"/>
      <c r="CR1075" s="133"/>
      <c r="CS1075" s="133"/>
      <c r="CT1075" s="133"/>
      <c r="CU1075" s="133"/>
      <c r="CV1075" s="133"/>
      <c r="CW1075" s="133"/>
      <c r="CX1075" s="133"/>
      <c r="CY1075" s="133"/>
      <c r="CZ1075" s="133"/>
      <c r="DA1075" s="133"/>
      <c r="DB1075" s="133"/>
      <c r="DC1075" s="133"/>
      <c r="DD1075" s="133"/>
      <c r="DE1075" s="133"/>
      <c r="DF1075" s="133"/>
      <c r="DG1075" s="133"/>
      <c r="DH1075" s="133"/>
      <c r="DI1075" s="133"/>
      <c r="DJ1075" s="133"/>
      <c r="DK1075" s="133"/>
      <c r="DL1075" s="133"/>
      <c r="DM1075" s="133"/>
      <c r="DN1075" s="133"/>
      <c r="DO1075" s="133"/>
      <c r="DP1075" s="133"/>
      <c r="DQ1075" s="133"/>
      <c r="DR1075" s="133"/>
      <c r="DS1075" s="133"/>
      <c r="DT1075" s="133"/>
      <c r="DU1075" s="133"/>
      <c r="DV1075" s="133"/>
      <c r="DW1075" s="133"/>
      <c r="DX1075" s="133"/>
      <c r="DY1075" s="133"/>
      <c r="DZ1075" s="133"/>
      <c r="EA1075" s="133"/>
      <c r="EB1075" s="133"/>
      <c r="EC1075" s="133"/>
      <c r="ED1075" s="133"/>
      <c r="EE1075" s="133"/>
      <c r="EF1075" s="133"/>
      <c r="EG1075" s="133"/>
      <c r="EH1075" s="133"/>
      <c r="EI1075" s="133"/>
      <c r="EJ1075" s="133"/>
      <c r="EK1075" s="133"/>
      <c r="EL1075" s="133"/>
      <c r="EM1075" s="133"/>
      <c r="EN1075" s="133"/>
      <c r="EO1075" s="133"/>
      <c r="EP1075" s="133"/>
      <c r="EQ1075" s="133"/>
      <c r="ER1075" s="133"/>
      <c r="ES1075" s="133"/>
      <c r="ET1075" s="133"/>
      <c r="EU1075" s="133"/>
      <c r="EV1075" s="133"/>
      <c r="EW1075" s="133"/>
      <c r="EX1075" s="133"/>
      <c r="EY1075" s="133"/>
      <c r="EZ1075" s="133"/>
      <c r="FA1075" s="133"/>
      <c r="FB1075" s="133"/>
      <c r="FC1075" s="133"/>
      <c r="FD1075" s="133"/>
      <c r="FE1075" s="133"/>
      <c r="FF1075" s="133"/>
      <c r="FG1075" s="133"/>
      <c r="FH1075" s="133"/>
      <c r="FI1075" s="133"/>
      <c r="FJ1075" s="133"/>
      <c r="FK1075" s="133"/>
      <c r="FL1075" s="133"/>
      <c r="FM1075" s="133"/>
      <c r="FN1075" s="133"/>
      <c r="FO1075" s="133"/>
      <c r="FP1075" s="133"/>
      <c r="FQ1075" s="133"/>
      <c r="FR1075" s="133"/>
      <c r="FS1075" s="133"/>
      <c r="FT1075" s="133"/>
      <c r="FU1075" s="133"/>
      <c r="FV1075" s="133"/>
      <c r="FW1075" s="133"/>
      <c r="FX1075" s="133"/>
      <c r="FY1075" s="133"/>
      <c r="FZ1075" s="133"/>
      <c r="GA1075" s="133"/>
      <c r="GB1075" s="133"/>
      <c r="GC1075" s="133"/>
      <c r="GD1075" s="133"/>
      <c r="GE1075" s="133"/>
      <c r="GF1075" s="133"/>
      <c r="GG1075" s="133"/>
      <c r="GH1075" s="133"/>
      <c r="GI1075" s="133"/>
      <c r="GJ1075" s="133"/>
      <c r="GK1075" s="133"/>
      <c r="GL1075" s="133"/>
      <c r="GM1075" s="133"/>
      <c r="GN1075" s="133"/>
      <c r="GO1075" s="133"/>
      <c r="GP1075" s="133"/>
      <c r="GQ1075" s="133"/>
      <c r="GR1075" s="133"/>
      <c r="GS1075" s="133"/>
      <c r="GT1075" s="133"/>
      <c r="GU1075" s="133"/>
      <c r="GV1075" s="133"/>
      <c r="GW1075" s="133"/>
      <c r="GX1075" s="133"/>
      <c r="GY1075" s="133"/>
      <c r="GZ1075" s="133"/>
      <c r="HA1075" s="133"/>
      <c r="HB1075" s="133"/>
      <c r="HC1075" s="133"/>
      <c r="HD1075" s="133"/>
      <c r="HE1075" s="133"/>
      <c r="HF1075" s="133"/>
      <c r="HG1075" s="133"/>
      <c r="HH1075" s="133"/>
    </row>
    <row r="1076" spans="1:216" s="132" customFormat="1">
      <c r="A1076" s="103" t="s">
        <v>833</v>
      </c>
      <c r="B1076" s="103" t="s">
        <v>933</v>
      </c>
      <c r="C1076" s="103" t="s">
        <v>260</v>
      </c>
      <c r="D1076" s="133"/>
      <c r="E1076" s="133"/>
      <c r="F1076" s="133"/>
      <c r="G1076" s="133"/>
      <c r="H1076" s="133"/>
      <c r="I1076" s="133"/>
      <c r="J1076" s="133"/>
      <c r="K1076" s="133"/>
      <c r="L1076" s="133"/>
      <c r="M1076" s="133"/>
      <c r="N1076" s="133"/>
      <c r="O1076" s="133"/>
      <c r="P1076" s="133"/>
      <c r="Q1076" s="133"/>
      <c r="R1076" s="133"/>
      <c r="S1076" s="133"/>
      <c r="T1076" s="133"/>
      <c r="U1076" s="133"/>
      <c r="V1076" s="133"/>
      <c r="W1076" s="133"/>
      <c r="X1076" s="133"/>
      <c r="Y1076" s="133"/>
      <c r="Z1076" s="133"/>
      <c r="AA1076" s="133"/>
      <c r="AB1076" s="133"/>
      <c r="AC1076" s="133"/>
      <c r="AD1076" s="133"/>
      <c r="AE1076" s="133"/>
      <c r="AF1076" s="133"/>
      <c r="AG1076" s="133"/>
      <c r="AH1076" s="133"/>
      <c r="AI1076" s="133"/>
      <c r="AJ1076" s="133"/>
      <c r="AK1076" s="133"/>
      <c r="AL1076" s="133"/>
      <c r="AM1076" s="133"/>
      <c r="AN1076" s="133"/>
      <c r="AO1076" s="133"/>
      <c r="AP1076" s="133"/>
      <c r="AQ1076" s="133"/>
      <c r="AR1076" s="133"/>
      <c r="AS1076" s="133"/>
      <c r="AT1076" s="133"/>
      <c r="AU1076" s="133"/>
      <c r="AV1076" s="133"/>
      <c r="AW1076" s="133"/>
      <c r="AX1076" s="133"/>
      <c r="AY1076" s="133"/>
      <c r="AZ1076" s="133"/>
      <c r="BA1076" s="133"/>
      <c r="BB1076" s="133"/>
      <c r="BC1076" s="133"/>
      <c r="BD1076" s="133"/>
      <c r="BE1076" s="133"/>
      <c r="BF1076" s="133"/>
      <c r="BG1076" s="133"/>
      <c r="BH1076" s="133"/>
      <c r="BI1076" s="133"/>
      <c r="BJ1076" s="133"/>
      <c r="BK1076" s="133"/>
      <c r="BL1076" s="133"/>
      <c r="BM1076" s="133"/>
      <c r="BN1076" s="133"/>
      <c r="BO1076" s="133"/>
      <c r="BP1076" s="133"/>
      <c r="BQ1076" s="133"/>
      <c r="BR1076" s="133"/>
      <c r="BS1076" s="133"/>
      <c r="BT1076" s="133"/>
      <c r="BU1076" s="133"/>
      <c r="BV1076" s="133"/>
      <c r="BW1076" s="133"/>
      <c r="BX1076" s="133"/>
      <c r="BY1076" s="133"/>
      <c r="BZ1076" s="133"/>
      <c r="CA1076" s="133"/>
      <c r="CB1076" s="133"/>
      <c r="CC1076" s="133"/>
      <c r="CD1076" s="133"/>
      <c r="CE1076" s="133"/>
      <c r="CF1076" s="133"/>
      <c r="CG1076" s="133"/>
      <c r="CH1076" s="133"/>
      <c r="CI1076" s="133"/>
      <c r="CJ1076" s="133"/>
      <c r="CK1076" s="133"/>
      <c r="CL1076" s="133"/>
      <c r="CM1076" s="133"/>
      <c r="CN1076" s="133"/>
      <c r="CO1076" s="133"/>
      <c r="CP1076" s="133"/>
      <c r="CQ1076" s="133"/>
      <c r="CR1076" s="133"/>
      <c r="CS1076" s="133"/>
      <c r="CT1076" s="133"/>
      <c r="CU1076" s="133"/>
      <c r="CV1076" s="133"/>
      <c r="CW1076" s="133"/>
      <c r="CX1076" s="133"/>
      <c r="CY1076" s="133"/>
      <c r="CZ1076" s="133"/>
      <c r="DA1076" s="133"/>
      <c r="DB1076" s="133"/>
      <c r="DC1076" s="133"/>
      <c r="DD1076" s="133"/>
      <c r="DE1076" s="133"/>
      <c r="DF1076" s="133"/>
      <c r="DG1076" s="133"/>
      <c r="DH1076" s="133"/>
      <c r="DI1076" s="133"/>
      <c r="DJ1076" s="133"/>
      <c r="DK1076" s="133"/>
      <c r="DL1076" s="133"/>
      <c r="DM1076" s="133"/>
      <c r="DN1076" s="133"/>
      <c r="DO1076" s="133"/>
      <c r="DP1076" s="133"/>
      <c r="DQ1076" s="133"/>
      <c r="DR1076" s="133"/>
      <c r="DS1076" s="133"/>
      <c r="DT1076" s="133"/>
      <c r="DU1076" s="133"/>
      <c r="DV1076" s="133"/>
      <c r="DW1076" s="133"/>
      <c r="DX1076" s="133"/>
      <c r="DY1076" s="133"/>
      <c r="DZ1076" s="133"/>
      <c r="EA1076" s="133"/>
      <c r="EB1076" s="133"/>
      <c r="EC1076" s="133"/>
      <c r="ED1076" s="133"/>
      <c r="EE1076" s="133"/>
      <c r="EF1076" s="133"/>
      <c r="EG1076" s="133"/>
      <c r="EH1076" s="133"/>
      <c r="EI1076" s="133"/>
      <c r="EJ1076" s="133"/>
      <c r="EK1076" s="133"/>
      <c r="EL1076" s="133"/>
      <c r="EM1076" s="133"/>
      <c r="EN1076" s="133"/>
      <c r="EO1076" s="133"/>
      <c r="EP1076" s="133"/>
      <c r="EQ1076" s="133"/>
      <c r="ER1076" s="133"/>
      <c r="ES1076" s="133"/>
      <c r="ET1076" s="133"/>
      <c r="EU1076" s="133"/>
      <c r="EV1076" s="133"/>
      <c r="EW1076" s="133"/>
      <c r="EX1076" s="133"/>
      <c r="EY1076" s="133"/>
      <c r="EZ1076" s="133"/>
      <c r="FA1076" s="133"/>
      <c r="FB1076" s="133"/>
      <c r="FC1076" s="133"/>
      <c r="FD1076" s="133"/>
      <c r="FE1076" s="133"/>
      <c r="FF1076" s="133"/>
      <c r="FG1076" s="133"/>
      <c r="FH1076" s="133"/>
      <c r="FI1076" s="133"/>
      <c r="FJ1076" s="133"/>
      <c r="FK1076" s="133"/>
      <c r="FL1076" s="133"/>
      <c r="FM1076" s="133"/>
      <c r="FN1076" s="133"/>
      <c r="FO1076" s="133"/>
      <c r="FP1076" s="133"/>
      <c r="FQ1076" s="133"/>
      <c r="FR1076" s="133"/>
      <c r="FS1076" s="133"/>
      <c r="FT1076" s="133"/>
      <c r="FU1076" s="133"/>
      <c r="FV1076" s="133"/>
      <c r="FW1076" s="133"/>
      <c r="FX1076" s="133"/>
      <c r="FY1076" s="133"/>
      <c r="FZ1076" s="133"/>
      <c r="GA1076" s="133"/>
      <c r="GB1076" s="133"/>
      <c r="GC1076" s="133"/>
      <c r="GD1076" s="133"/>
      <c r="GE1076" s="133"/>
      <c r="GF1076" s="133"/>
      <c r="GG1076" s="133"/>
      <c r="GH1076" s="133"/>
      <c r="GI1076" s="133"/>
      <c r="GJ1076" s="133"/>
      <c r="GK1076" s="133"/>
      <c r="GL1076" s="133"/>
      <c r="GM1076" s="133"/>
      <c r="GN1076" s="133"/>
      <c r="GO1076" s="133"/>
      <c r="GP1076" s="133"/>
      <c r="GQ1076" s="133"/>
      <c r="GR1076" s="133"/>
      <c r="GS1076" s="133"/>
      <c r="GT1076" s="133"/>
      <c r="GU1076" s="133"/>
      <c r="GV1076" s="133"/>
      <c r="GW1076" s="133"/>
      <c r="GX1076" s="133"/>
      <c r="GY1076" s="133"/>
      <c r="GZ1076" s="133"/>
      <c r="HA1076" s="133"/>
      <c r="HB1076" s="133"/>
      <c r="HC1076" s="133"/>
      <c r="HD1076" s="133"/>
      <c r="HE1076" s="133"/>
      <c r="HF1076" s="133"/>
      <c r="HG1076" s="133"/>
      <c r="HH1076" s="133"/>
    </row>
    <row r="1077" spans="1:216" s="132" customFormat="1">
      <c r="A1077" s="103" t="s">
        <v>833</v>
      </c>
      <c r="B1077" s="103" t="s">
        <v>936</v>
      </c>
      <c r="C1077" s="103" t="s">
        <v>361</v>
      </c>
      <c r="D1077" s="133"/>
      <c r="E1077" s="133"/>
      <c r="F1077" s="133"/>
      <c r="G1077" s="133"/>
      <c r="H1077" s="133"/>
      <c r="I1077" s="133"/>
      <c r="J1077" s="133"/>
      <c r="K1077" s="133"/>
      <c r="L1077" s="133"/>
      <c r="M1077" s="133"/>
      <c r="N1077" s="133"/>
      <c r="O1077" s="133"/>
      <c r="P1077" s="133"/>
      <c r="Q1077" s="133"/>
      <c r="R1077" s="133"/>
      <c r="S1077" s="133"/>
      <c r="T1077" s="133"/>
      <c r="U1077" s="133"/>
      <c r="V1077" s="133"/>
      <c r="W1077" s="133"/>
      <c r="X1077" s="133"/>
      <c r="Y1077" s="133"/>
      <c r="Z1077" s="133"/>
      <c r="AA1077" s="133"/>
      <c r="AB1077" s="133"/>
      <c r="AC1077" s="133"/>
      <c r="AD1077" s="133"/>
      <c r="AE1077" s="133"/>
      <c r="AF1077" s="133"/>
      <c r="AG1077" s="133"/>
      <c r="AH1077" s="133"/>
      <c r="AI1077" s="133"/>
      <c r="AJ1077" s="133"/>
      <c r="AK1077" s="133"/>
      <c r="AL1077" s="133"/>
      <c r="AM1077" s="133"/>
      <c r="AN1077" s="133"/>
      <c r="AO1077" s="133"/>
      <c r="AP1077" s="133"/>
      <c r="AQ1077" s="133"/>
      <c r="AR1077" s="133"/>
      <c r="AS1077" s="133"/>
      <c r="AT1077" s="133"/>
      <c r="AU1077" s="133"/>
      <c r="AV1077" s="133"/>
      <c r="AW1077" s="133"/>
      <c r="AX1077" s="133"/>
      <c r="AY1077" s="133"/>
      <c r="AZ1077" s="133"/>
      <c r="BA1077" s="133"/>
      <c r="BB1077" s="133"/>
      <c r="BC1077" s="133"/>
      <c r="BD1077" s="133"/>
      <c r="BE1077" s="133"/>
      <c r="BF1077" s="133"/>
      <c r="BG1077" s="133"/>
      <c r="BH1077" s="133"/>
      <c r="BI1077" s="133"/>
      <c r="BJ1077" s="133"/>
      <c r="BK1077" s="133"/>
      <c r="BL1077" s="133"/>
      <c r="BM1077" s="133"/>
      <c r="BN1077" s="133"/>
      <c r="BO1077" s="133"/>
      <c r="BP1077" s="133"/>
      <c r="BQ1077" s="133"/>
      <c r="BR1077" s="133"/>
      <c r="BS1077" s="133"/>
      <c r="BT1077" s="133"/>
      <c r="BU1077" s="133"/>
      <c r="BV1077" s="133"/>
      <c r="BW1077" s="133"/>
      <c r="BX1077" s="133"/>
      <c r="BY1077" s="133"/>
      <c r="BZ1077" s="133"/>
      <c r="CA1077" s="133"/>
      <c r="CB1077" s="133"/>
      <c r="CC1077" s="133"/>
      <c r="CD1077" s="133"/>
      <c r="CE1077" s="133"/>
      <c r="CF1077" s="133"/>
      <c r="CG1077" s="133"/>
      <c r="CH1077" s="133"/>
      <c r="CI1077" s="133"/>
      <c r="CJ1077" s="133"/>
      <c r="CK1077" s="133"/>
      <c r="CL1077" s="133"/>
      <c r="CM1077" s="133"/>
      <c r="CN1077" s="133"/>
      <c r="CO1077" s="133"/>
      <c r="CP1077" s="133"/>
      <c r="CQ1077" s="133"/>
      <c r="CR1077" s="133"/>
      <c r="CS1077" s="133"/>
      <c r="CT1077" s="133"/>
      <c r="CU1077" s="133"/>
      <c r="CV1077" s="133"/>
      <c r="CW1077" s="133"/>
      <c r="CX1077" s="133"/>
      <c r="CY1077" s="133"/>
      <c r="CZ1077" s="133"/>
      <c r="DA1077" s="133"/>
      <c r="DB1077" s="133"/>
      <c r="DC1077" s="133"/>
      <c r="DD1077" s="133"/>
      <c r="DE1077" s="133"/>
      <c r="DF1077" s="133"/>
      <c r="DG1077" s="133"/>
      <c r="DH1077" s="133"/>
      <c r="DI1077" s="133"/>
      <c r="DJ1077" s="133"/>
      <c r="DK1077" s="133"/>
      <c r="DL1077" s="133"/>
      <c r="DM1077" s="133"/>
      <c r="DN1077" s="133"/>
      <c r="DO1077" s="133"/>
      <c r="DP1077" s="133"/>
      <c r="DQ1077" s="133"/>
      <c r="DR1077" s="133"/>
      <c r="DS1077" s="133"/>
      <c r="DT1077" s="133"/>
      <c r="DU1077" s="133"/>
      <c r="DV1077" s="133"/>
      <c r="DW1077" s="133"/>
      <c r="DX1077" s="133"/>
      <c r="DY1077" s="133"/>
      <c r="DZ1077" s="133"/>
      <c r="EA1077" s="133"/>
      <c r="EB1077" s="133"/>
      <c r="EC1077" s="133"/>
      <c r="ED1077" s="133"/>
      <c r="EE1077" s="133"/>
      <c r="EF1077" s="133"/>
      <c r="EG1077" s="133"/>
      <c r="EH1077" s="133"/>
      <c r="EI1077" s="133"/>
      <c r="EJ1077" s="133"/>
      <c r="EK1077" s="133"/>
      <c r="EL1077" s="133"/>
      <c r="EM1077" s="133"/>
      <c r="EN1077" s="133"/>
      <c r="EO1077" s="133"/>
      <c r="EP1077" s="133"/>
      <c r="EQ1077" s="133"/>
      <c r="ER1077" s="133"/>
      <c r="ES1077" s="133"/>
      <c r="ET1077" s="133"/>
      <c r="EU1077" s="133"/>
      <c r="EV1077" s="133"/>
      <c r="EW1077" s="133"/>
      <c r="EX1077" s="133"/>
      <c r="EY1077" s="133"/>
      <c r="EZ1077" s="133"/>
      <c r="FA1077" s="133"/>
      <c r="FB1077" s="133"/>
      <c r="FC1077" s="133"/>
      <c r="FD1077" s="133"/>
      <c r="FE1077" s="133"/>
      <c r="FF1077" s="133"/>
      <c r="FG1077" s="133"/>
      <c r="FH1077" s="133"/>
      <c r="FI1077" s="133"/>
      <c r="FJ1077" s="133"/>
      <c r="FK1077" s="133"/>
      <c r="FL1077" s="133"/>
      <c r="FM1077" s="133"/>
      <c r="FN1077" s="133"/>
      <c r="FO1077" s="133"/>
      <c r="FP1077" s="133"/>
      <c r="FQ1077" s="133"/>
      <c r="FR1077" s="133"/>
      <c r="FS1077" s="133"/>
      <c r="FT1077" s="133"/>
      <c r="FU1077" s="133"/>
      <c r="FV1077" s="133"/>
      <c r="FW1077" s="133"/>
      <c r="FX1077" s="133"/>
      <c r="FY1077" s="133"/>
      <c r="FZ1077" s="133"/>
      <c r="GA1077" s="133"/>
      <c r="GB1077" s="133"/>
      <c r="GC1077" s="133"/>
      <c r="GD1077" s="133"/>
      <c r="GE1077" s="133"/>
      <c r="GF1077" s="133"/>
      <c r="GG1077" s="133"/>
      <c r="GH1077" s="133"/>
      <c r="GI1077" s="133"/>
      <c r="GJ1077" s="133"/>
      <c r="GK1077" s="133"/>
      <c r="GL1077" s="133"/>
      <c r="GM1077" s="133"/>
      <c r="GN1077" s="133"/>
      <c r="GO1077" s="133"/>
      <c r="GP1077" s="133"/>
      <c r="GQ1077" s="133"/>
      <c r="GR1077" s="133"/>
      <c r="GS1077" s="133"/>
      <c r="GT1077" s="133"/>
      <c r="GU1077" s="133"/>
      <c r="GV1077" s="133"/>
      <c r="GW1077" s="133"/>
      <c r="GX1077" s="133"/>
      <c r="GY1077" s="133"/>
      <c r="GZ1077" s="133"/>
      <c r="HA1077" s="133"/>
      <c r="HB1077" s="133"/>
      <c r="HC1077" s="133"/>
      <c r="HD1077" s="133"/>
      <c r="HE1077" s="133"/>
      <c r="HF1077" s="133"/>
      <c r="HG1077" s="133"/>
      <c r="HH1077" s="133"/>
    </row>
    <row r="1078" spans="1:216" s="132" customFormat="1">
      <c r="A1078" s="103" t="s">
        <v>833</v>
      </c>
      <c r="B1078" s="103" t="s">
        <v>937</v>
      </c>
      <c r="C1078" s="103" t="s">
        <v>345</v>
      </c>
      <c r="D1078" s="133"/>
      <c r="E1078" s="133"/>
      <c r="F1078" s="133"/>
      <c r="G1078" s="133"/>
      <c r="H1078" s="133"/>
      <c r="I1078" s="133"/>
      <c r="J1078" s="133"/>
      <c r="K1078" s="133"/>
      <c r="L1078" s="133"/>
      <c r="M1078" s="133"/>
      <c r="N1078" s="133"/>
      <c r="O1078" s="133"/>
      <c r="P1078" s="133"/>
      <c r="Q1078" s="133"/>
      <c r="R1078" s="133"/>
      <c r="S1078" s="133"/>
      <c r="T1078" s="133"/>
      <c r="U1078" s="133"/>
      <c r="V1078" s="133"/>
      <c r="W1078" s="133"/>
      <c r="X1078" s="133"/>
      <c r="Y1078" s="133"/>
      <c r="Z1078" s="133"/>
      <c r="AA1078" s="133"/>
      <c r="AB1078" s="133"/>
      <c r="AC1078" s="133"/>
      <c r="AD1078" s="133"/>
      <c r="AE1078" s="133"/>
      <c r="AF1078" s="133"/>
      <c r="AG1078" s="133"/>
      <c r="AH1078" s="133"/>
      <c r="AI1078" s="133"/>
      <c r="AJ1078" s="133"/>
      <c r="AK1078" s="133"/>
      <c r="AL1078" s="133"/>
      <c r="AM1078" s="133"/>
      <c r="AN1078" s="133"/>
      <c r="AO1078" s="133"/>
      <c r="AP1078" s="133"/>
      <c r="AQ1078" s="133"/>
      <c r="AR1078" s="133"/>
      <c r="AS1078" s="133"/>
      <c r="AT1078" s="133"/>
      <c r="AU1078" s="133"/>
      <c r="AV1078" s="133"/>
      <c r="AW1078" s="133"/>
      <c r="AX1078" s="133"/>
      <c r="AY1078" s="133"/>
      <c r="AZ1078" s="133"/>
      <c r="BA1078" s="133"/>
      <c r="BB1078" s="133"/>
      <c r="BC1078" s="133"/>
      <c r="BD1078" s="133"/>
      <c r="BE1078" s="133"/>
      <c r="BF1078" s="133"/>
      <c r="BG1078" s="133"/>
      <c r="BH1078" s="133"/>
      <c r="BI1078" s="133"/>
      <c r="BJ1078" s="133"/>
      <c r="BK1078" s="133"/>
      <c r="BL1078" s="133"/>
      <c r="BM1078" s="133"/>
      <c r="BN1078" s="133"/>
      <c r="BO1078" s="133"/>
      <c r="BP1078" s="133"/>
      <c r="BQ1078" s="133"/>
      <c r="BR1078" s="133"/>
      <c r="BS1078" s="133"/>
      <c r="BT1078" s="133"/>
      <c r="BU1078" s="133"/>
      <c r="BV1078" s="133"/>
      <c r="BW1078" s="133"/>
      <c r="BX1078" s="133"/>
      <c r="BY1078" s="133"/>
      <c r="BZ1078" s="133"/>
      <c r="CA1078" s="133"/>
      <c r="CB1078" s="133"/>
      <c r="CC1078" s="133"/>
      <c r="CD1078" s="133"/>
      <c r="CE1078" s="133"/>
      <c r="CF1078" s="133"/>
      <c r="CG1078" s="133"/>
      <c r="CH1078" s="133"/>
      <c r="CI1078" s="133"/>
      <c r="CJ1078" s="133"/>
      <c r="CK1078" s="133"/>
      <c r="CL1078" s="133"/>
      <c r="CM1078" s="133"/>
      <c r="CN1078" s="133"/>
      <c r="CO1078" s="133"/>
      <c r="CP1078" s="133"/>
      <c r="CQ1078" s="133"/>
      <c r="CR1078" s="133"/>
      <c r="CS1078" s="133"/>
      <c r="CT1078" s="133"/>
      <c r="CU1078" s="133"/>
      <c r="CV1078" s="133"/>
      <c r="CW1078" s="133"/>
      <c r="CX1078" s="133"/>
      <c r="CY1078" s="133"/>
      <c r="CZ1078" s="133"/>
      <c r="DA1078" s="133"/>
      <c r="DB1078" s="133"/>
      <c r="DC1078" s="133"/>
      <c r="DD1078" s="133"/>
      <c r="DE1078" s="133"/>
      <c r="DF1078" s="133"/>
      <c r="DG1078" s="133"/>
      <c r="DH1078" s="133"/>
      <c r="DI1078" s="133"/>
      <c r="DJ1078" s="133"/>
      <c r="DK1078" s="133"/>
      <c r="DL1078" s="133"/>
      <c r="DM1078" s="133"/>
      <c r="DN1078" s="133"/>
      <c r="DO1078" s="133"/>
      <c r="DP1078" s="133"/>
      <c r="DQ1078" s="133"/>
      <c r="DR1078" s="133"/>
      <c r="DS1078" s="133"/>
      <c r="DT1078" s="133"/>
      <c r="DU1078" s="133"/>
      <c r="DV1078" s="133"/>
      <c r="DW1078" s="133"/>
      <c r="DX1078" s="133"/>
      <c r="DY1078" s="133"/>
      <c r="DZ1078" s="133"/>
      <c r="EA1078" s="133"/>
      <c r="EB1078" s="133"/>
      <c r="EC1078" s="133"/>
      <c r="ED1078" s="133"/>
      <c r="EE1078" s="133"/>
      <c r="EF1078" s="133"/>
      <c r="EG1078" s="133"/>
      <c r="EH1078" s="133"/>
      <c r="EI1078" s="133"/>
      <c r="EJ1078" s="133"/>
      <c r="EK1078" s="133"/>
      <c r="EL1078" s="133"/>
      <c r="EM1078" s="133"/>
      <c r="EN1078" s="133"/>
      <c r="EO1078" s="133"/>
      <c r="EP1078" s="133"/>
      <c r="EQ1078" s="133"/>
      <c r="ER1078" s="133"/>
      <c r="ES1078" s="133"/>
      <c r="ET1078" s="133"/>
      <c r="EU1078" s="133"/>
      <c r="EV1078" s="133"/>
      <c r="EW1078" s="133"/>
      <c r="EX1078" s="133"/>
      <c r="EY1078" s="133"/>
      <c r="EZ1078" s="133"/>
      <c r="FA1078" s="133"/>
      <c r="FB1078" s="133"/>
      <c r="FC1078" s="133"/>
      <c r="FD1078" s="133"/>
      <c r="FE1078" s="133"/>
      <c r="FF1078" s="133"/>
      <c r="FG1078" s="133"/>
      <c r="FH1078" s="133"/>
      <c r="FI1078" s="133"/>
      <c r="FJ1078" s="133"/>
      <c r="FK1078" s="133"/>
      <c r="FL1078" s="133"/>
      <c r="FM1078" s="133"/>
      <c r="FN1078" s="133"/>
      <c r="FO1078" s="133"/>
      <c r="FP1078" s="133"/>
      <c r="FQ1078" s="133"/>
      <c r="FR1078" s="133"/>
      <c r="FS1078" s="133"/>
      <c r="FT1078" s="133"/>
      <c r="FU1078" s="133"/>
      <c r="FV1078" s="133"/>
      <c r="FW1078" s="133"/>
      <c r="FX1078" s="133"/>
      <c r="FY1078" s="133"/>
      <c r="FZ1078" s="133"/>
      <c r="GA1078" s="133"/>
      <c r="GB1078" s="133"/>
      <c r="GC1078" s="133"/>
      <c r="GD1078" s="133"/>
      <c r="GE1078" s="133"/>
      <c r="GF1078" s="133"/>
      <c r="GG1078" s="133"/>
      <c r="GH1078" s="133"/>
      <c r="GI1078" s="133"/>
      <c r="GJ1078" s="133"/>
      <c r="GK1078" s="133"/>
      <c r="GL1078" s="133"/>
      <c r="GM1078" s="133"/>
      <c r="GN1078" s="133"/>
      <c r="GO1078" s="133"/>
      <c r="GP1078" s="133"/>
      <c r="GQ1078" s="133"/>
      <c r="GR1078" s="133"/>
      <c r="GS1078" s="133"/>
      <c r="GT1078" s="133"/>
      <c r="GU1078" s="133"/>
      <c r="GV1078" s="133"/>
      <c r="GW1078" s="133"/>
      <c r="GX1078" s="133"/>
      <c r="GY1078" s="133"/>
      <c r="GZ1078" s="133"/>
      <c r="HA1078" s="133"/>
      <c r="HB1078" s="133"/>
      <c r="HC1078" s="133"/>
      <c r="HD1078" s="133"/>
      <c r="HE1078" s="133"/>
      <c r="HF1078" s="133"/>
      <c r="HG1078" s="133"/>
      <c r="HH1078" s="133"/>
    </row>
    <row r="1079" spans="1:216" s="132" customFormat="1">
      <c r="A1079" s="103" t="s">
        <v>833</v>
      </c>
      <c r="B1079" s="103" t="s">
        <v>935</v>
      </c>
      <c r="C1079" s="103" t="s">
        <v>346</v>
      </c>
      <c r="D1079" s="133"/>
      <c r="E1079" s="133"/>
      <c r="F1079" s="133"/>
      <c r="G1079" s="133"/>
      <c r="H1079" s="133"/>
      <c r="I1079" s="133"/>
      <c r="J1079" s="133"/>
      <c r="K1079" s="133"/>
      <c r="L1079" s="133"/>
      <c r="M1079" s="133"/>
      <c r="N1079" s="133"/>
      <c r="O1079" s="133"/>
      <c r="P1079" s="133"/>
      <c r="Q1079" s="133"/>
      <c r="R1079" s="133"/>
      <c r="S1079" s="133"/>
      <c r="T1079" s="133"/>
      <c r="U1079" s="133"/>
      <c r="V1079" s="133"/>
      <c r="W1079" s="133"/>
      <c r="X1079" s="133"/>
      <c r="Y1079" s="133"/>
      <c r="Z1079" s="133"/>
      <c r="AA1079" s="133"/>
      <c r="AB1079" s="133"/>
      <c r="AC1079" s="133"/>
      <c r="AD1079" s="133"/>
      <c r="AE1079" s="133"/>
      <c r="AF1079" s="133"/>
      <c r="AG1079" s="133"/>
      <c r="AH1079" s="133"/>
      <c r="AI1079" s="133"/>
      <c r="AJ1079" s="133"/>
      <c r="AK1079" s="133"/>
      <c r="AL1079" s="133"/>
      <c r="AM1079" s="133"/>
      <c r="AN1079" s="133"/>
      <c r="AO1079" s="133"/>
      <c r="AP1079" s="133"/>
      <c r="AQ1079" s="133"/>
      <c r="AR1079" s="133"/>
      <c r="AS1079" s="133"/>
      <c r="AT1079" s="133"/>
      <c r="AU1079" s="133"/>
      <c r="AV1079" s="133"/>
      <c r="AW1079" s="133"/>
      <c r="AX1079" s="133"/>
      <c r="AY1079" s="133"/>
      <c r="AZ1079" s="133"/>
      <c r="BA1079" s="133"/>
      <c r="BB1079" s="133"/>
      <c r="BC1079" s="133"/>
      <c r="BD1079" s="133"/>
      <c r="BE1079" s="133"/>
      <c r="BF1079" s="133"/>
      <c r="BG1079" s="133"/>
      <c r="BH1079" s="133"/>
      <c r="BI1079" s="133"/>
      <c r="BJ1079" s="133"/>
      <c r="BK1079" s="133"/>
      <c r="BL1079" s="133"/>
      <c r="BM1079" s="133"/>
      <c r="BN1079" s="133"/>
      <c r="BO1079" s="133"/>
      <c r="BP1079" s="133"/>
      <c r="BQ1079" s="133"/>
      <c r="BR1079" s="133"/>
      <c r="BS1079" s="133"/>
      <c r="BT1079" s="133"/>
      <c r="BU1079" s="133"/>
      <c r="BV1079" s="133"/>
      <c r="BW1079" s="133"/>
      <c r="BX1079" s="133"/>
      <c r="BY1079" s="133"/>
      <c r="BZ1079" s="133"/>
      <c r="CA1079" s="133"/>
      <c r="CB1079" s="133"/>
      <c r="CC1079" s="133"/>
      <c r="CD1079" s="133"/>
      <c r="CE1079" s="133"/>
      <c r="CF1079" s="133"/>
      <c r="CG1079" s="133"/>
      <c r="CH1079" s="133"/>
      <c r="CI1079" s="133"/>
      <c r="CJ1079" s="133"/>
      <c r="CK1079" s="133"/>
      <c r="CL1079" s="133"/>
      <c r="CM1079" s="133"/>
      <c r="CN1079" s="133"/>
      <c r="CO1079" s="133"/>
      <c r="CP1079" s="133"/>
      <c r="CQ1079" s="133"/>
      <c r="CR1079" s="133"/>
      <c r="CS1079" s="133"/>
      <c r="CT1079" s="133"/>
      <c r="CU1079" s="133"/>
      <c r="CV1079" s="133"/>
      <c r="CW1079" s="133"/>
      <c r="CX1079" s="133"/>
      <c r="CY1079" s="133"/>
      <c r="CZ1079" s="133"/>
      <c r="DA1079" s="133"/>
      <c r="DB1079" s="133"/>
      <c r="DC1079" s="133"/>
      <c r="DD1079" s="133"/>
      <c r="DE1079" s="133"/>
      <c r="DF1079" s="133"/>
      <c r="DG1079" s="133"/>
      <c r="DH1079" s="133"/>
      <c r="DI1079" s="133"/>
      <c r="DJ1079" s="133"/>
      <c r="DK1079" s="133"/>
      <c r="DL1079" s="133"/>
      <c r="DM1079" s="133"/>
      <c r="DN1079" s="133"/>
      <c r="DO1079" s="133"/>
      <c r="DP1079" s="133"/>
      <c r="DQ1079" s="133"/>
      <c r="DR1079" s="133"/>
      <c r="DS1079" s="133"/>
      <c r="DT1079" s="133"/>
      <c r="DU1079" s="133"/>
      <c r="DV1079" s="133"/>
      <c r="DW1079" s="133"/>
      <c r="DX1079" s="133"/>
      <c r="DY1079" s="133"/>
      <c r="DZ1079" s="133"/>
      <c r="EA1079" s="133"/>
      <c r="EB1079" s="133"/>
      <c r="EC1079" s="133"/>
      <c r="ED1079" s="133"/>
      <c r="EE1079" s="133"/>
      <c r="EF1079" s="133"/>
      <c r="EG1079" s="133"/>
      <c r="EH1079" s="133"/>
      <c r="EI1079" s="133"/>
      <c r="EJ1079" s="133"/>
      <c r="EK1079" s="133"/>
      <c r="EL1079" s="133"/>
      <c r="EM1079" s="133"/>
      <c r="EN1079" s="133"/>
      <c r="EO1079" s="133"/>
      <c r="EP1079" s="133"/>
      <c r="EQ1079" s="133"/>
      <c r="ER1079" s="133"/>
      <c r="ES1079" s="133"/>
      <c r="ET1079" s="133"/>
      <c r="EU1079" s="133"/>
      <c r="EV1079" s="133"/>
      <c r="EW1079" s="133"/>
      <c r="EX1079" s="133"/>
      <c r="EY1079" s="133"/>
      <c r="EZ1079" s="133"/>
      <c r="FA1079" s="133"/>
      <c r="FB1079" s="133"/>
      <c r="FC1079" s="133"/>
      <c r="FD1079" s="133"/>
      <c r="FE1079" s="133"/>
      <c r="FF1079" s="133"/>
      <c r="FG1079" s="133"/>
      <c r="FH1079" s="133"/>
      <c r="FI1079" s="133"/>
      <c r="FJ1079" s="133"/>
      <c r="FK1079" s="133"/>
      <c r="FL1079" s="133"/>
      <c r="FM1079" s="133"/>
      <c r="FN1079" s="133"/>
      <c r="FO1079" s="133"/>
      <c r="FP1079" s="133"/>
      <c r="FQ1079" s="133"/>
      <c r="FR1079" s="133"/>
      <c r="FS1079" s="133"/>
      <c r="FT1079" s="133"/>
      <c r="FU1079" s="133"/>
      <c r="FV1079" s="133"/>
      <c r="FW1079" s="133"/>
      <c r="FX1079" s="133"/>
      <c r="FY1079" s="133"/>
      <c r="FZ1079" s="133"/>
      <c r="GA1079" s="133"/>
      <c r="GB1079" s="133"/>
      <c r="GC1079" s="133"/>
      <c r="GD1079" s="133"/>
      <c r="GE1079" s="133"/>
      <c r="GF1079" s="133"/>
      <c r="GG1079" s="133"/>
      <c r="GH1079" s="133"/>
      <c r="GI1079" s="133"/>
      <c r="GJ1079" s="133"/>
      <c r="GK1079" s="133"/>
      <c r="GL1079" s="133"/>
      <c r="GM1079" s="133"/>
      <c r="GN1079" s="133"/>
      <c r="GO1079" s="133"/>
      <c r="GP1079" s="133"/>
      <c r="GQ1079" s="133"/>
      <c r="GR1079" s="133"/>
      <c r="GS1079" s="133"/>
      <c r="GT1079" s="133"/>
      <c r="GU1079" s="133"/>
      <c r="GV1079" s="133"/>
      <c r="GW1079" s="133"/>
      <c r="GX1079" s="133"/>
      <c r="GY1079" s="133"/>
      <c r="GZ1079" s="133"/>
      <c r="HA1079" s="133"/>
      <c r="HB1079" s="133"/>
      <c r="HC1079" s="133"/>
      <c r="HD1079" s="133"/>
      <c r="HE1079" s="133"/>
      <c r="HF1079" s="133"/>
      <c r="HG1079" s="133"/>
      <c r="HH1079" s="133"/>
    </row>
    <row r="1080" spans="1:216" s="132" customFormat="1">
      <c r="A1080" s="103" t="s">
        <v>833</v>
      </c>
      <c r="B1080" s="103" t="s">
        <v>938</v>
      </c>
      <c r="C1080" s="103" t="s">
        <v>317</v>
      </c>
      <c r="D1080" s="133"/>
      <c r="E1080" s="133"/>
      <c r="F1080" s="133"/>
      <c r="G1080" s="133"/>
      <c r="H1080" s="133"/>
      <c r="I1080" s="133"/>
      <c r="J1080" s="133"/>
      <c r="K1080" s="133"/>
      <c r="L1080" s="133"/>
      <c r="M1080" s="133"/>
      <c r="N1080" s="133"/>
      <c r="O1080" s="133"/>
      <c r="P1080" s="133"/>
      <c r="Q1080" s="133"/>
      <c r="R1080" s="133"/>
      <c r="S1080" s="133"/>
      <c r="T1080" s="133"/>
      <c r="U1080" s="133"/>
      <c r="V1080" s="133"/>
      <c r="W1080" s="133"/>
      <c r="X1080" s="133"/>
      <c r="Y1080" s="133"/>
      <c r="Z1080" s="133"/>
      <c r="AA1080" s="133"/>
      <c r="AB1080" s="133"/>
      <c r="AC1080" s="133"/>
      <c r="AD1080" s="133"/>
      <c r="AE1080" s="133"/>
      <c r="AF1080" s="133"/>
      <c r="AG1080" s="133"/>
      <c r="AH1080" s="133"/>
      <c r="AI1080" s="133"/>
      <c r="AJ1080" s="133"/>
      <c r="AK1080" s="133"/>
      <c r="AL1080" s="133"/>
      <c r="AM1080" s="133"/>
      <c r="AN1080" s="133"/>
      <c r="AO1080" s="133"/>
      <c r="AP1080" s="133"/>
      <c r="AQ1080" s="133"/>
      <c r="AR1080" s="133"/>
      <c r="AS1080" s="133"/>
      <c r="AT1080" s="133"/>
      <c r="AU1080" s="133"/>
      <c r="AV1080" s="133"/>
      <c r="AW1080" s="133"/>
      <c r="AX1080" s="133"/>
      <c r="AY1080" s="133"/>
      <c r="AZ1080" s="133"/>
      <c r="BA1080" s="133"/>
      <c r="BB1080" s="133"/>
      <c r="BC1080" s="133"/>
      <c r="BD1080" s="133"/>
      <c r="BE1080" s="133"/>
      <c r="BF1080" s="133"/>
      <c r="BG1080" s="133"/>
      <c r="BH1080" s="133"/>
      <c r="BI1080" s="133"/>
      <c r="BJ1080" s="133"/>
      <c r="BK1080" s="133"/>
      <c r="BL1080" s="133"/>
      <c r="BM1080" s="133"/>
      <c r="BN1080" s="133"/>
      <c r="BO1080" s="133"/>
      <c r="BP1080" s="133"/>
      <c r="BQ1080" s="133"/>
      <c r="BR1080" s="133"/>
      <c r="BS1080" s="133"/>
      <c r="BT1080" s="133"/>
      <c r="BU1080" s="133"/>
      <c r="BV1080" s="133"/>
      <c r="BW1080" s="133"/>
      <c r="BX1080" s="133"/>
      <c r="BY1080" s="133"/>
      <c r="BZ1080" s="133"/>
      <c r="CA1080" s="133"/>
      <c r="CB1080" s="133"/>
      <c r="CC1080" s="133"/>
      <c r="CD1080" s="133"/>
      <c r="CE1080" s="133"/>
      <c r="CF1080" s="133"/>
      <c r="CG1080" s="133"/>
      <c r="CH1080" s="133"/>
      <c r="CI1080" s="133"/>
      <c r="CJ1080" s="133"/>
      <c r="CK1080" s="133"/>
      <c r="CL1080" s="133"/>
      <c r="CM1080" s="133"/>
      <c r="CN1080" s="133"/>
      <c r="CO1080" s="133"/>
      <c r="CP1080" s="133"/>
      <c r="CQ1080" s="133"/>
      <c r="CR1080" s="133"/>
      <c r="CS1080" s="133"/>
      <c r="CT1080" s="133"/>
      <c r="CU1080" s="133"/>
      <c r="CV1080" s="133"/>
      <c r="CW1080" s="133"/>
      <c r="CX1080" s="133"/>
      <c r="CY1080" s="133"/>
      <c r="CZ1080" s="133"/>
      <c r="DA1080" s="133"/>
      <c r="DB1080" s="133"/>
      <c r="DC1080" s="133"/>
      <c r="DD1080" s="133"/>
      <c r="DE1080" s="133"/>
      <c r="DF1080" s="133"/>
      <c r="DG1080" s="133"/>
      <c r="DH1080" s="133"/>
      <c r="DI1080" s="133"/>
      <c r="DJ1080" s="133"/>
      <c r="DK1080" s="133"/>
      <c r="DL1080" s="133"/>
      <c r="DM1080" s="133"/>
      <c r="DN1080" s="133"/>
      <c r="DO1080" s="133"/>
      <c r="DP1080" s="133"/>
      <c r="DQ1080" s="133"/>
      <c r="DR1080" s="133"/>
      <c r="DS1080" s="133"/>
      <c r="DT1080" s="133"/>
      <c r="DU1080" s="133"/>
      <c r="DV1080" s="133"/>
      <c r="DW1080" s="133"/>
      <c r="DX1080" s="133"/>
      <c r="DY1080" s="133"/>
      <c r="DZ1080" s="133"/>
      <c r="EA1080" s="133"/>
      <c r="EB1080" s="133"/>
      <c r="EC1080" s="133"/>
      <c r="ED1080" s="133"/>
      <c r="EE1080" s="133"/>
      <c r="EF1080" s="133"/>
      <c r="EG1080" s="133"/>
      <c r="EH1080" s="133"/>
      <c r="EI1080" s="133"/>
      <c r="EJ1080" s="133"/>
      <c r="EK1080" s="133"/>
      <c r="EL1080" s="133"/>
      <c r="EM1080" s="133"/>
      <c r="EN1080" s="133"/>
      <c r="EO1080" s="133"/>
      <c r="EP1080" s="133"/>
      <c r="EQ1080" s="133"/>
      <c r="ER1080" s="133"/>
      <c r="ES1080" s="133"/>
      <c r="ET1080" s="133"/>
      <c r="EU1080" s="133"/>
      <c r="EV1080" s="133"/>
      <c r="EW1080" s="133"/>
      <c r="EX1080" s="133"/>
      <c r="EY1080" s="133"/>
      <c r="EZ1080" s="133"/>
      <c r="FA1080" s="133"/>
      <c r="FB1080" s="133"/>
      <c r="FC1080" s="133"/>
      <c r="FD1080" s="133"/>
      <c r="FE1080" s="133"/>
      <c r="FF1080" s="133"/>
      <c r="FG1080" s="133"/>
      <c r="FH1080" s="133"/>
      <c r="FI1080" s="133"/>
      <c r="FJ1080" s="133"/>
      <c r="FK1080" s="133"/>
      <c r="FL1080" s="133"/>
      <c r="FM1080" s="133"/>
      <c r="FN1080" s="133"/>
      <c r="FO1080" s="133"/>
      <c r="FP1080" s="133"/>
      <c r="FQ1080" s="133"/>
      <c r="FR1080" s="133"/>
      <c r="FS1080" s="133"/>
      <c r="FT1080" s="133"/>
      <c r="FU1080" s="133"/>
      <c r="FV1080" s="133"/>
      <c r="FW1080" s="133"/>
      <c r="FX1080" s="133"/>
      <c r="FY1080" s="133"/>
      <c r="FZ1080" s="133"/>
      <c r="GA1080" s="133"/>
      <c r="GB1080" s="133"/>
      <c r="GC1080" s="133"/>
      <c r="GD1080" s="133"/>
      <c r="GE1080" s="133"/>
      <c r="GF1080" s="133"/>
      <c r="GG1080" s="133"/>
      <c r="GH1080" s="133"/>
      <c r="GI1080" s="133"/>
      <c r="GJ1080" s="133"/>
      <c r="GK1080" s="133"/>
      <c r="GL1080" s="133"/>
      <c r="GM1080" s="133"/>
      <c r="GN1080" s="133"/>
      <c r="GO1080" s="133"/>
      <c r="GP1080" s="133"/>
      <c r="GQ1080" s="133"/>
      <c r="GR1080" s="133"/>
      <c r="GS1080" s="133"/>
      <c r="GT1080" s="133"/>
      <c r="GU1080" s="133"/>
      <c r="GV1080" s="133"/>
      <c r="GW1080" s="133"/>
      <c r="GX1080" s="133"/>
      <c r="GY1080" s="133"/>
      <c r="GZ1080" s="133"/>
      <c r="HA1080" s="133"/>
      <c r="HB1080" s="133"/>
      <c r="HC1080" s="133"/>
      <c r="HD1080" s="133"/>
      <c r="HE1080" s="133"/>
      <c r="HF1080" s="133"/>
      <c r="HG1080" s="133"/>
      <c r="HH1080" s="133"/>
    </row>
    <row r="1081" spans="1:216" s="132" customFormat="1">
      <c r="A1081" s="103" t="s">
        <v>833</v>
      </c>
      <c r="B1081" s="103" t="s">
        <v>940</v>
      </c>
      <c r="C1081" s="103" t="s">
        <v>330</v>
      </c>
      <c r="D1081" s="133"/>
      <c r="E1081" s="133"/>
      <c r="F1081" s="133"/>
      <c r="G1081" s="133"/>
      <c r="H1081" s="133"/>
      <c r="I1081" s="133"/>
      <c r="J1081" s="133"/>
      <c r="K1081" s="133"/>
      <c r="L1081" s="133"/>
      <c r="M1081" s="133"/>
      <c r="N1081" s="133"/>
      <c r="O1081" s="133"/>
      <c r="P1081" s="133"/>
      <c r="Q1081" s="133"/>
      <c r="R1081" s="133"/>
      <c r="S1081" s="133"/>
      <c r="T1081" s="133"/>
      <c r="U1081" s="133"/>
      <c r="V1081" s="133"/>
      <c r="W1081" s="133"/>
      <c r="X1081" s="133"/>
      <c r="Y1081" s="133"/>
      <c r="Z1081" s="133"/>
      <c r="AA1081" s="133"/>
      <c r="AB1081" s="133"/>
      <c r="AC1081" s="133"/>
      <c r="AD1081" s="133"/>
      <c r="AE1081" s="133"/>
      <c r="AF1081" s="133"/>
      <c r="AG1081" s="133"/>
      <c r="AH1081" s="133"/>
      <c r="AI1081" s="133"/>
      <c r="AJ1081" s="133"/>
      <c r="AK1081" s="133"/>
      <c r="AL1081" s="133"/>
      <c r="AM1081" s="133"/>
      <c r="AN1081" s="133"/>
      <c r="AO1081" s="133"/>
      <c r="AP1081" s="133"/>
      <c r="AQ1081" s="133"/>
      <c r="AR1081" s="133"/>
      <c r="AS1081" s="133"/>
      <c r="AT1081" s="133"/>
      <c r="AU1081" s="133"/>
      <c r="AV1081" s="133"/>
      <c r="AW1081" s="133"/>
      <c r="AX1081" s="133"/>
      <c r="AY1081" s="133"/>
      <c r="AZ1081" s="133"/>
      <c r="BA1081" s="133"/>
      <c r="BB1081" s="133"/>
      <c r="BC1081" s="133"/>
      <c r="BD1081" s="133"/>
      <c r="BE1081" s="133"/>
      <c r="BF1081" s="133"/>
      <c r="BG1081" s="133"/>
      <c r="BH1081" s="133"/>
      <c r="BI1081" s="133"/>
      <c r="BJ1081" s="133"/>
      <c r="BK1081" s="133"/>
      <c r="BL1081" s="133"/>
      <c r="BM1081" s="133"/>
      <c r="BN1081" s="133"/>
      <c r="BO1081" s="133"/>
      <c r="BP1081" s="133"/>
      <c r="BQ1081" s="133"/>
      <c r="BR1081" s="133"/>
      <c r="BS1081" s="133"/>
      <c r="BT1081" s="133"/>
      <c r="BU1081" s="133"/>
      <c r="BV1081" s="133"/>
      <c r="BW1081" s="133"/>
      <c r="BX1081" s="133"/>
      <c r="BY1081" s="133"/>
      <c r="BZ1081" s="133"/>
      <c r="CA1081" s="133"/>
      <c r="CB1081" s="133"/>
      <c r="CC1081" s="133"/>
      <c r="CD1081" s="133"/>
      <c r="CE1081" s="133"/>
      <c r="CF1081" s="133"/>
      <c r="CG1081" s="133"/>
      <c r="CH1081" s="133"/>
      <c r="CI1081" s="133"/>
      <c r="CJ1081" s="133"/>
      <c r="CK1081" s="133"/>
      <c r="CL1081" s="133"/>
      <c r="CM1081" s="133"/>
      <c r="CN1081" s="133"/>
      <c r="CO1081" s="133"/>
      <c r="CP1081" s="133"/>
      <c r="CQ1081" s="133"/>
      <c r="CR1081" s="133"/>
      <c r="CS1081" s="133"/>
      <c r="CT1081" s="133"/>
      <c r="CU1081" s="133"/>
      <c r="CV1081" s="133"/>
      <c r="CW1081" s="133"/>
      <c r="CX1081" s="133"/>
      <c r="CY1081" s="133"/>
      <c r="CZ1081" s="133"/>
      <c r="DA1081" s="133"/>
      <c r="DB1081" s="133"/>
      <c r="DC1081" s="133"/>
      <c r="DD1081" s="133"/>
      <c r="DE1081" s="133"/>
      <c r="DF1081" s="133"/>
      <c r="DG1081" s="133"/>
      <c r="DH1081" s="133"/>
      <c r="DI1081" s="133"/>
      <c r="DJ1081" s="133"/>
      <c r="DK1081" s="133"/>
      <c r="DL1081" s="133"/>
      <c r="DM1081" s="133"/>
      <c r="DN1081" s="133"/>
      <c r="DO1081" s="133"/>
      <c r="DP1081" s="133"/>
      <c r="DQ1081" s="133"/>
      <c r="DR1081" s="133"/>
      <c r="DS1081" s="133"/>
      <c r="DT1081" s="133"/>
      <c r="DU1081" s="133"/>
      <c r="DV1081" s="133"/>
      <c r="DW1081" s="133"/>
      <c r="DX1081" s="133"/>
      <c r="DY1081" s="133"/>
      <c r="DZ1081" s="133"/>
      <c r="EA1081" s="133"/>
      <c r="EB1081" s="133"/>
      <c r="EC1081" s="133"/>
      <c r="ED1081" s="133"/>
      <c r="EE1081" s="133"/>
      <c r="EF1081" s="133"/>
      <c r="EG1081" s="133"/>
      <c r="EH1081" s="133"/>
      <c r="EI1081" s="133"/>
      <c r="EJ1081" s="133"/>
      <c r="EK1081" s="133"/>
      <c r="EL1081" s="133"/>
      <c r="EM1081" s="133"/>
      <c r="EN1081" s="133"/>
      <c r="EO1081" s="133"/>
      <c r="EP1081" s="133"/>
      <c r="EQ1081" s="133"/>
      <c r="ER1081" s="133"/>
      <c r="ES1081" s="133"/>
      <c r="ET1081" s="133"/>
      <c r="EU1081" s="133"/>
      <c r="EV1081" s="133"/>
      <c r="EW1081" s="133"/>
      <c r="EX1081" s="133"/>
      <c r="EY1081" s="133"/>
      <c r="EZ1081" s="133"/>
      <c r="FA1081" s="133"/>
      <c r="FB1081" s="133"/>
      <c r="FC1081" s="133"/>
      <c r="FD1081" s="133"/>
      <c r="FE1081" s="133"/>
      <c r="FF1081" s="133"/>
      <c r="FG1081" s="133"/>
      <c r="FH1081" s="133"/>
      <c r="FI1081" s="133"/>
      <c r="FJ1081" s="133"/>
      <c r="FK1081" s="133"/>
      <c r="FL1081" s="133"/>
      <c r="FM1081" s="133"/>
      <c r="FN1081" s="133"/>
      <c r="FO1081" s="133"/>
      <c r="FP1081" s="133"/>
      <c r="FQ1081" s="133"/>
      <c r="FR1081" s="133"/>
      <c r="FS1081" s="133"/>
      <c r="FT1081" s="133"/>
      <c r="FU1081" s="133"/>
      <c r="FV1081" s="133"/>
      <c r="FW1081" s="133"/>
      <c r="FX1081" s="133"/>
      <c r="FY1081" s="133"/>
      <c r="FZ1081" s="133"/>
      <c r="GA1081" s="133"/>
      <c r="GB1081" s="133"/>
      <c r="GC1081" s="133"/>
      <c r="GD1081" s="133"/>
      <c r="GE1081" s="133"/>
      <c r="GF1081" s="133"/>
      <c r="GG1081" s="133"/>
      <c r="GH1081" s="133"/>
      <c r="GI1081" s="133"/>
      <c r="GJ1081" s="133"/>
      <c r="GK1081" s="133"/>
      <c r="GL1081" s="133"/>
      <c r="GM1081" s="133"/>
      <c r="GN1081" s="133"/>
      <c r="GO1081" s="133"/>
      <c r="GP1081" s="133"/>
      <c r="GQ1081" s="133"/>
      <c r="GR1081" s="133"/>
      <c r="GS1081" s="133"/>
      <c r="GT1081" s="133"/>
      <c r="GU1081" s="133"/>
      <c r="GV1081" s="133"/>
      <c r="GW1081" s="133"/>
      <c r="GX1081" s="133"/>
      <c r="GY1081" s="133"/>
      <c r="GZ1081" s="133"/>
      <c r="HA1081" s="133"/>
      <c r="HB1081" s="133"/>
      <c r="HC1081" s="133"/>
      <c r="HD1081" s="133"/>
      <c r="HE1081" s="133"/>
      <c r="HF1081" s="133"/>
      <c r="HG1081" s="133"/>
      <c r="HH1081" s="133"/>
    </row>
    <row r="1082" spans="1:216" s="132" customFormat="1">
      <c r="A1082" s="103" t="s">
        <v>833</v>
      </c>
      <c r="B1082" s="103" t="s">
        <v>941</v>
      </c>
      <c r="C1082" s="103" t="s">
        <v>326</v>
      </c>
      <c r="D1082" s="133"/>
      <c r="E1082" s="133"/>
      <c r="F1082" s="133"/>
      <c r="G1082" s="133"/>
      <c r="H1082" s="133"/>
      <c r="I1082" s="133"/>
      <c r="J1082" s="133"/>
      <c r="K1082" s="133"/>
      <c r="L1082" s="133"/>
      <c r="M1082" s="133"/>
      <c r="N1082" s="133"/>
      <c r="O1082" s="133"/>
      <c r="P1082" s="133"/>
      <c r="Q1082" s="133"/>
      <c r="R1082" s="133"/>
      <c r="S1082" s="133"/>
      <c r="T1082" s="133"/>
      <c r="U1082" s="133"/>
      <c r="V1082" s="133"/>
      <c r="W1082" s="133"/>
      <c r="X1082" s="133"/>
      <c r="Y1082" s="133"/>
      <c r="Z1082" s="133"/>
      <c r="AA1082" s="133"/>
      <c r="AB1082" s="133"/>
      <c r="AC1082" s="133"/>
      <c r="AD1082" s="133"/>
      <c r="AE1082" s="133"/>
      <c r="AF1082" s="133"/>
      <c r="AG1082" s="133"/>
      <c r="AH1082" s="133"/>
      <c r="AI1082" s="133"/>
      <c r="AJ1082" s="133"/>
      <c r="AK1082" s="133"/>
      <c r="AL1082" s="133"/>
      <c r="AM1082" s="133"/>
      <c r="AN1082" s="133"/>
      <c r="AO1082" s="133"/>
      <c r="AP1082" s="133"/>
      <c r="AQ1082" s="133"/>
      <c r="AR1082" s="133"/>
      <c r="AS1082" s="133"/>
      <c r="AT1082" s="133"/>
      <c r="AU1082" s="133"/>
      <c r="AV1082" s="133"/>
      <c r="AW1082" s="133"/>
      <c r="AX1082" s="133"/>
      <c r="AY1082" s="133"/>
      <c r="AZ1082" s="133"/>
      <c r="BA1082" s="133"/>
      <c r="BB1082" s="133"/>
      <c r="BC1082" s="133"/>
      <c r="BD1082" s="133"/>
      <c r="BE1082" s="133"/>
      <c r="BF1082" s="133"/>
      <c r="BG1082" s="133"/>
      <c r="BH1082" s="133"/>
      <c r="BI1082" s="133"/>
      <c r="BJ1082" s="133"/>
      <c r="BK1082" s="133"/>
      <c r="BL1082" s="133"/>
      <c r="BM1082" s="133"/>
      <c r="BN1082" s="133"/>
      <c r="BO1082" s="133"/>
      <c r="BP1082" s="133"/>
      <c r="BQ1082" s="133"/>
      <c r="BR1082" s="133"/>
      <c r="BS1082" s="133"/>
      <c r="BT1082" s="133"/>
      <c r="BU1082" s="133"/>
      <c r="BV1082" s="133"/>
      <c r="BW1082" s="133"/>
      <c r="BX1082" s="133"/>
      <c r="BY1082" s="133"/>
      <c r="BZ1082" s="133"/>
      <c r="CA1082" s="133"/>
      <c r="CB1082" s="133"/>
      <c r="CC1082" s="133"/>
      <c r="CD1082" s="133"/>
      <c r="CE1082" s="133"/>
      <c r="CF1082" s="133"/>
      <c r="CG1082" s="133"/>
      <c r="CH1082" s="133"/>
      <c r="CI1082" s="133"/>
      <c r="CJ1082" s="133"/>
      <c r="CK1082" s="133"/>
      <c r="CL1082" s="133"/>
      <c r="CM1082" s="133"/>
      <c r="CN1082" s="133"/>
      <c r="CO1082" s="133"/>
      <c r="CP1082" s="133"/>
      <c r="CQ1082" s="133"/>
      <c r="CR1082" s="133"/>
      <c r="CS1082" s="133"/>
      <c r="CT1082" s="133"/>
      <c r="CU1082" s="133"/>
      <c r="CV1082" s="133"/>
      <c r="CW1082" s="133"/>
      <c r="CX1082" s="133"/>
      <c r="CY1082" s="133"/>
      <c r="CZ1082" s="133"/>
      <c r="DA1082" s="133"/>
      <c r="DB1082" s="133"/>
      <c r="DC1082" s="133"/>
      <c r="DD1082" s="133"/>
      <c r="DE1082" s="133"/>
      <c r="DF1082" s="133"/>
      <c r="DG1082" s="133"/>
      <c r="DH1082" s="133"/>
      <c r="DI1082" s="133"/>
      <c r="DJ1082" s="133"/>
      <c r="DK1082" s="133"/>
      <c r="DL1082" s="133"/>
      <c r="DM1082" s="133"/>
      <c r="DN1082" s="133"/>
      <c r="DO1082" s="133"/>
      <c r="DP1082" s="133"/>
      <c r="DQ1082" s="133"/>
      <c r="DR1082" s="133"/>
      <c r="DS1082" s="133"/>
      <c r="DT1082" s="133"/>
      <c r="DU1082" s="133"/>
      <c r="DV1082" s="133"/>
      <c r="DW1082" s="133"/>
      <c r="DX1082" s="133"/>
      <c r="DY1082" s="133"/>
      <c r="DZ1082" s="133"/>
      <c r="EA1082" s="133"/>
      <c r="EB1082" s="133"/>
      <c r="EC1082" s="133"/>
      <c r="ED1082" s="133"/>
      <c r="EE1082" s="133"/>
      <c r="EF1082" s="133"/>
      <c r="EG1082" s="133"/>
      <c r="EH1082" s="133"/>
      <c r="EI1082" s="133"/>
      <c r="EJ1082" s="133"/>
      <c r="EK1082" s="133"/>
      <c r="EL1082" s="133"/>
      <c r="EM1082" s="133"/>
      <c r="EN1082" s="133"/>
      <c r="EO1082" s="133"/>
      <c r="EP1082" s="133"/>
      <c r="EQ1082" s="133"/>
      <c r="ER1082" s="133"/>
      <c r="ES1082" s="133"/>
      <c r="ET1082" s="133"/>
      <c r="EU1082" s="133"/>
      <c r="EV1082" s="133"/>
      <c r="EW1082" s="133"/>
      <c r="EX1082" s="133"/>
      <c r="EY1082" s="133"/>
      <c r="EZ1082" s="133"/>
      <c r="FA1082" s="133"/>
      <c r="FB1082" s="133"/>
      <c r="FC1082" s="133"/>
      <c r="FD1082" s="133"/>
      <c r="FE1082" s="133"/>
      <c r="FF1082" s="133"/>
      <c r="FG1082" s="133"/>
      <c r="FH1082" s="133"/>
      <c r="FI1082" s="133"/>
      <c r="FJ1082" s="133"/>
      <c r="FK1082" s="133"/>
      <c r="FL1082" s="133"/>
      <c r="FM1082" s="133"/>
      <c r="FN1082" s="133"/>
      <c r="FO1082" s="133"/>
      <c r="FP1082" s="133"/>
      <c r="FQ1082" s="133"/>
      <c r="FR1082" s="133"/>
      <c r="FS1082" s="133"/>
      <c r="FT1082" s="133"/>
      <c r="FU1082" s="133"/>
      <c r="FV1082" s="133"/>
      <c r="FW1082" s="133"/>
      <c r="FX1082" s="133"/>
      <c r="FY1082" s="133"/>
      <c r="FZ1082" s="133"/>
      <c r="GA1082" s="133"/>
      <c r="GB1082" s="133"/>
      <c r="GC1082" s="133"/>
      <c r="GD1082" s="133"/>
      <c r="GE1082" s="133"/>
      <c r="GF1082" s="133"/>
      <c r="GG1082" s="133"/>
      <c r="GH1082" s="133"/>
      <c r="GI1082" s="133"/>
      <c r="GJ1082" s="133"/>
      <c r="GK1082" s="133"/>
      <c r="GL1082" s="133"/>
      <c r="GM1082" s="133"/>
      <c r="GN1082" s="133"/>
      <c r="GO1082" s="133"/>
      <c r="GP1082" s="133"/>
      <c r="GQ1082" s="133"/>
      <c r="GR1082" s="133"/>
      <c r="GS1082" s="133"/>
      <c r="GT1082" s="133"/>
      <c r="GU1082" s="133"/>
      <c r="GV1082" s="133"/>
      <c r="GW1082" s="133"/>
      <c r="GX1082" s="133"/>
      <c r="GY1082" s="133"/>
      <c r="GZ1082" s="133"/>
      <c r="HA1082" s="133"/>
      <c r="HB1082" s="133"/>
      <c r="HC1082" s="133"/>
      <c r="HD1082" s="133"/>
      <c r="HE1082" s="133"/>
      <c r="HF1082" s="133"/>
      <c r="HG1082" s="133"/>
      <c r="HH1082" s="133"/>
    </row>
    <row r="1083" spans="1:216" s="132" customFormat="1">
      <c r="A1083" s="103" t="s">
        <v>833</v>
      </c>
      <c r="B1083" s="103" t="s">
        <v>247</v>
      </c>
      <c r="C1083" s="103" t="s">
        <v>247</v>
      </c>
      <c r="D1083" s="133"/>
      <c r="E1083" s="133"/>
      <c r="F1083" s="133"/>
      <c r="G1083" s="133"/>
      <c r="H1083" s="133"/>
      <c r="I1083" s="133"/>
      <c r="J1083" s="133"/>
      <c r="K1083" s="133"/>
      <c r="L1083" s="133"/>
      <c r="M1083" s="133"/>
      <c r="N1083" s="133"/>
      <c r="O1083" s="133"/>
      <c r="P1083" s="133"/>
      <c r="Q1083" s="133"/>
      <c r="R1083" s="133"/>
      <c r="S1083" s="133"/>
      <c r="T1083" s="133"/>
      <c r="U1083" s="133"/>
      <c r="V1083" s="133"/>
      <c r="W1083" s="133"/>
      <c r="X1083" s="133"/>
      <c r="Y1083" s="133"/>
      <c r="Z1083" s="133"/>
      <c r="AA1083" s="133"/>
      <c r="AB1083" s="133"/>
      <c r="AC1083" s="133"/>
      <c r="AD1083" s="133"/>
      <c r="AE1083" s="133"/>
      <c r="AF1083" s="133"/>
      <c r="AG1083" s="133"/>
      <c r="AH1083" s="133"/>
      <c r="AI1083" s="133"/>
      <c r="AJ1083" s="133"/>
      <c r="AK1083" s="133"/>
      <c r="AL1083" s="133"/>
      <c r="AM1083" s="133"/>
      <c r="AN1083" s="133"/>
      <c r="AO1083" s="133"/>
      <c r="AP1083" s="133"/>
      <c r="AQ1083" s="133"/>
      <c r="AR1083" s="133"/>
      <c r="AS1083" s="133"/>
      <c r="AT1083" s="133"/>
      <c r="AU1083" s="133"/>
      <c r="AV1083" s="133"/>
      <c r="AW1083" s="133"/>
      <c r="AX1083" s="133"/>
      <c r="AY1083" s="133"/>
      <c r="AZ1083" s="133"/>
      <c r="BA1083" s="133"/>
      <c r="BB1083" s="133"/>
      <c r="BC1083" s="133"/>
      <c r="BD1083" s="133"/>
      <c r="BE1083" s="133"/>
      <c r="BF1083" s="133"/>
      <c r="BG1083" s="133"/>
      <c r="BH1083" s="133"/>
      <c r="BI1083" s="133"/>
      <c r="BJ1083" s="133"/>
      <c r="BK1083" s="133"/>
      <c r="BL1083" s="133"/>
      <c r="BM1083" s="133"/>
      <c r="BN1083" s="133"/>
      <c r="BO1083" s="133"/>
      <c r="BP1083" s="133"/>
      <c r="BQ1083" s="133"/>
      <c r="BR1083" s="133"/>
      <c r="BS1083" s="133"/>
      <c r="BT1083" s="133"/>
      <c r="BU1083" s="133"/>
      <c r="BV1083" s="133"/>
      <c r="BW1083" s="133"/>
      <c r="BX1083" s="133"/>
      <c r="BY1083" s="133"/>
      <c r="BZ1083" s="133"/>
      <c r="CA1083" s="133"/>
      <c r="CB1083" s="133"/>
      <c r="CC1083" s="133"/>
      <c r="CD1083" s="133"/>
      <c r="CE1083" s="133"/>
      <c r="CF1083" s="133"/>
      <c r="CG1083" s="133"/>
      <c r="CH1083" s="133"/>
      <c r="CI1083" s="133"/>
      <c r="CJ1083" s="133"/>
      <c r="CK1083" s="133"/>
      <c r="CL1083" s="133"/>
      <c r="CM1083" s="133"/>
      <c r="CN1083" s="133"/>
      <c r="CO1083" s="133"/>
      <c r="CP1083" s="133"/>
      <c r="CQ1083" s="133"/>
      <c r="CR1083" s="133"/>
      <c r="CS1083" s="133"/>
      <c r="CT1083" s="133"/>
      <c r="CU1083" s="133"/>
      <c r="CV1083" s="133"/>
      <c r="CW1083" s="133"/>
      <c r="CX1083" s="133"/>
      <c r="CY1083" s="133"/>
      <c r="CZ1083" s="133"/>
      <c r="DA1083" s="133"/>
      <c r="DB1083" s="133"/>
      <c r="DC1083" s="133"/>
      <c r="DD1083" s="133"/>
      <c r="DE1083" s="133"/>
      <c r="DF1083" s="133"/>
      <c r="DG1083" s="133"/>
      <c r="DH1083" s="133"/>
      <c r="DI1083" s="133"/>
      <c r="DJ1083" s="133"/>
      <c r="DK1083" s="133"/>
      <c r="DL1083" s="133"/>
      <c r="DM1083" s="133"/>
      <c r="DN1083" s="133"/>
      <c r="DO1083" s="133"/>
      <c r="DP1083" s="133"/>
      <c r="DQ1083" s="133"/>
      <c r="DR1083" s="133"/>
      <c r="DS1083" s="133"/>
      <c r="DT1083" s="133"/>
      <c r="DU1083" s="133"/>
      <c r="DV1083" s="133"/>
      <c r="DW1083" s="133"/>
      <c r="DX1083" s="133"/>
      <c r="DY1083" s="133"/>
      <c r="DZ1083" s="133"/>
      <c r="EA1083" s="133"/>
      <c r="EB1083" s="133"/>
      <c r="EC1083" s="133"/>
      <c r="ED1083" s="133"/>
      <c r="EE1083" s="133"/>
      <c r="EF1083" s="133"/>
      <c r="EG1083" s="133"/>
      <c r="EH1083" s="133"/>
      <c r="EI1083" s="133"/>
      <c r="EJ1083" s="133"/>
      <c r="EK1083" s="133"/>
      <c r="EL1083" s="133"/>
      <c r="EM1083" s="133"/>
      <c r="EN1083" s="133"/>
      <c r="EO1083" s="133"/>
      <c r="EP1083" s="133"/>
      <c r="EQ1083" s="133"/>
      <c r="ER1083" s="133"/>
      <c r="ES1083" s="133"/>
      <c r="ET1083" s="133"/>
      <c r="EU1083" s="133"/>
      <c r="EV1083" s="133"/>
      <c r="EW1083" s="133"/>
      <c r="EX1083" s="133"/>
      <c r="EY1083" s="133"/>
      <c r="EZ1083" s="133"/>
      <c r="FA1083" s="133"/>
      <c r="FB1083" s="133"/>
      <c r="FC1083" s="133"/>
      <c r="FD1083" s="133"/>
      <c r="FE1083" s="133"/>
      <c r="FF1083" s="133"/>
      <c r="FG1083" s="133"/>
      <c r="FH1083" s="133"/>
      <c r="FI1083" s="133"/>
      <c r="FJ1083" s="133"/>
      <c r="FK1083" s="133"/>
      <c r="FL1083" s="133"/>
      <c r="FM1083" s="133"/>
      <c r="FN1083" s="133"/>
      <c r="FO1083" s="133"/>
      <c r="FP1083" s="133"/>
      <c r="FQ1083" s="133"/>
      <c r="FR1083" s="133"/>
      <c r="FS1083" s="133"/>
      <c r="FT1083" s="133"/>
      <c r="FU1083" s="133"/>
      <c r="FV1083" s="133"/>
      <c r="FW1083" s="133"/>
      <c r="FX1083" s="133"/>
      <c r="FY1083" s="133"/>
      <c r="FZ1083" s="133"/>
      <c r="GA1083" s="133"/>
      <c r="GB1083" s="133"/>
      <c r="GC1083" s="133"/>
      <c r="GD1083" s="133"/>
      <c r="GE1083" s="133"/>
      <c r="GF1083" s="133"/>
      <c r="GG1083" s="133"/>
      <c r="GH1083" s="133"/>
      <c r="GI1083" s="133"/>
      <c r="GJ1083" s="133"/>
      <c r="GK1083" s="133"/>
      <c r="GL1083" s="133"/>
      <c r="GM1083" s="133"/>
      <c r="GN1083" s="133"/>
      <c r="GO1083" s="133"/>
      <c r="GP1083" s="133"/>
      <c r="GQ1083" s="133"/>
      <c r="GR1083" s="133"/>
      <c r="GS1083" s="133"/>
      <c r="GT1083" s="133"/>
      <c r="GU1083" s="133"/>
      <c r="GV1083" s="133"/>
      <c r="GW1083" s="133"/>
      <c r="GX1083" s="133"/>
      <c r="GY1083" s="133"/>
      <c r="GZ1083" s="133"/>
      <c r="HA1083" s="133"/>
      <c r="HB1083" s="133"/>
      <c r="HC1083" s="133"/>
      <c r="HD1083" s="133"/>
      <c r="HE1083" s="133"/>
      <c r="HF1083" s="133"/>
      <c r="HG1083" s="133"/>
      <c r="HH1083" s="133"/>
    </row>
    <row r="1084" spans="1:216" s="132" customFormat="1">
      <c r="A1084" s="103" t="s">
        <v>833</v>
      </c>
      <c r="B1084" s="103" t="s">
        <v>261</v>
      </c>
      <c r="C1084" s="103" t="s">
        <v>261</v>
      </c>
      <c r="D1084" s="133"/>
      <c r="E1084" s="133"/>
      <c r="F1084" s="133"/>
      <c r="G1084" s="133"/>
      <c r="H1084" s="133"/>
      <c r="I1084" s="133"/>
      <c r="J1084" s="133"/>
      <c r="K1084" s="133"/>
      <c r="L1084" s="133"/>
      <c r="M1084" s="133"/>
      <c r="N1084" s="133"/>
      <c r="O1084" s="133"/>
      <c r="P1084" s="133"/>
      <c r="Q1084" s="133"/>
      <c r="R1084" s="133"/>
      <c r="S1084" s="133"/>
      <c r="T1084" s="133"/>
      <c r="U1084" s="133"/>
      <c r="V1084" s="133"/>
      <c r="W1084" s="133"/>
      <c r="X1084" s="133"/>
      <c r="Y1084" s="133"/>
      <c r="Z1084" s="133"/>
      <c r="AA1084" s="133"/>
      <c r="AB1084" s="133"/>
      <c r="AC1084" s="133"/>
      <c r="AD1084" s="133"/>
      <c r="AE1084" s="133"/>
      <c r="AF1084" s="133"/>
      <c r="AG1084" s="133"/>
      <c r="AH1084" s="133"/>
      <c r="AI1084" s="133"/>
      <c r="AJ1084" s="133"/>
      <c r="AK1084" s="133"/>
      <c r="AL1084" s="133"/>
      <c r="AM1084" s="133"/>
      <c r="AN1084" s="133"/>
      <c r="AO1084" s="133"/>
      <c r="AP1084" s="133"/>
      <c r="AQ1084" s="133"/>
      <c r="AR1084" s="133"/>
      <c r="AS1084" s="133"/>
      <c r="AT1084" s="133"/>
      <c r="AU1084" s="133"/>
      <c r="AV1084" s="133"/>
      <c r="AW1084" s="133"/>
      <c r="AX1084" s="133"/>
      <c r="AY1084" s="133"/>
      <c r="AZ1084" s="133"/>
      <c r="BA1084" s="133"/>
      <c r="BB1084" s="133"/>
      <c r="BC1084" s="133"/>
      <c r="BD1084" s="133"/>
      <c r="BE1084" s="133"/>
      <c r="BF1084" s="133"/>
      <c r="BG1084" s="133"/>
      <c r="BH1084" s="133"/>
      <c r="BI1084" s="133"/>
      <c r="BJ1084" s="133"/>
      <c r="BK1084" s="133"/>
      <c r="BL1084" s="133"/>
      <c r="BM1084" s="133"/>
      <c r="BN1084" s="133"/>
      <c r="BO1084" s="133"/>
      <c r="BP1084" s="133"/>
      <c r="BQ1084" s="133"/>
      <c r="BR1084" s="133"/>
      <c r="BS1084" s="133"/>
      <c r="BT1084" s="133"/>
      <c r="BU1084" s="133"/>
      <c r="BV1084" s="133"/>
      <c r="BW1084" s="133"/>
      <c r="BX1084" s="133"/>
      <c r="BY1084" s="133"/>
      <c r="BZ1084" s="133"/>
      <c r="CA1084" s="133"/>
      <c r="CB1084" s="133"/>
      <c r="CC1084" s="133"/>
      <c r="CD1084" s="133"/>
      <c r="CE1084" s="133"/>
      <c r="CF1084" s="133"/>
      <c r="CG1084" s="133"/>
      <c r="CH1084" s="133"/>
      <c r="CI1084" s="133"/>
      <c r="CJ1084" s="133"/>
      <c r="CK1084" s="133"/>
      <c r="CL1084" s="133"/>
      <c r="CM1084" s="133"/>
      <c r="CN1084" s="133"/>
      <c r="CO1084" s="133"/>
      <c r="CP1084" s="133"/>
      <c r="CQ1084" s="133"/>
      <c r="CR1084" s="133"/>
      <c r="CS1084" s="133"/>
      <c r="CT1084" s="133"/>
      <c r="CU1084" s="133"/>
      <c r="CV1084" s="133"/>
      <c r="CW1084" s="133"/>
      <c r="CX1084" s="133"/>
      <c r="CY1084" s="133"/>
      <c r="CZ1084" s="133"/>
      <c r="DA1084" s="133"/>
      <c r="DB1084" s="133"/>
      <c r="DC1084" s="133"/>
      <c r="DD1084" s="133"/>
      <c r="DE1084" s="133"/>
      <c r="DF1084" s="133"/>
      <c r="DG1084" s="133"/>
      <c r="DH1084" s="133"/>
      <c r="DI1084" s="133"/>
      <c r="DJ1084" s="133"/>
      <c r="DK1084" s="133"/>
      <c r="DL1084" s="133"/>
      <c r="DM1084" s="133"/>
      <c r="DN1084" s="133"/>
      <c r="DO1084" s="133"/>
      <c r="DP1084" s="133"/>
      <c r="DQ1084" s="133"/>
      <c r="DR1084" s="133"/>
      <c r="DS1084" s="133"/>
      <c r="DT1084" s="133"/>
      <c r="DU1084" s="133"/>
      <c r="DV1084" s="133"/>
      <c r="DW1084" s="133"/>
      <c r="DX1084" s="133"/>
      <c r="DY1084" s="133"/>
      <c r="DZ1084" s="133"/>
      <c r="EA1084" s="133"/>
      <c r="EB1084" s="133"/>
      <c r="EC1084" s="133"/>
      <c r="ED1084" s="133"/>
      <c r="EE1084" s="133"/>
      <c r="EF1084" s="133"/>
      <c r="EG1084" s="133"/>
      <c r="EH1084" s="133"/>
      <c r="EI1084" s="133"/>
      <c r="EJ1084" s="133"/>
      <c r="EK1084" s="133"/>
      <c r="EL1084" s="133"/>
      <c r="EM1084" s="133"/>
      <c r="EN1084" s="133"/>
      <c r="EO1084" s="133"/>
      <c r="EP1084" s="133"/>
      <c r="EQ1084" s="133"/>
      <c r="ER1084" s="133"/>
      <c r="ES1084" s="133"/>
      <c r="ET1084" s="133"/>
      <c r="EU1084" s="133"/>
      <c r="EV1084" s="133"/>
      <c r="EW1084" s="133"/>
      <c r="EX1084" s="133"/>
      <c r="EY1084" s="133"/>
      <c r="EZ1084" s="133"/>
      <c r="FA1084" s="133"/>
      <c r="FB1084" s="133"/>
      <c r="FC1084" s="133"/>
      <c r="FD1084" s="133"/>
      <c r="FE1084" s="133"/>
      <c r="FF1084" s="133"/>
      <c r="FG1084" s="133"/>
      <c r="FH1084" s="133"/>
      <c r="FI1084" s="133"/>
      <c r="FJ1084" s="133"/>
      <c r="FK1084" s="133"/>
      <c r="FL1084" s="133"/>
      <c r="FM1084" s="133"/>
      <c r="FN1084" s="133"/>
      <c r="FO1084" s="133"/>
      <c r="FP1084" s="133"/>
      <c r="FQ1084" s="133"/>
      <c r="FR1084" s="133"/>
      <c r="FS1084" s="133"/>
      <c r="FT1084" s="133"/>
      <c r="FU1084" s="133"/>
      <c r="FV1084" s="133"/>
      <c r="FW1084" s="133"/>
      <c r="FX1084" s="133"/>
      <c r="FY1084" s="133"/>
      <c r="FZ1084" s="133"/>
      <c r="GA1084" s="133"/>
      <c r="GB1084" s="133"/>
      <c r="GC1084" s="133"/>
      <c r="GD1084" s="133"/>
      <c r="GE1084" s="133"/>
      <c r="GF1084" s="133"/>
      <c r="GG1084" s="133"/>
      <c r="GH1084" s="133"/>
      <c r="GI1084" s="133"/>
      <c r="GJ1084" s="133"/>
      <c r="GK1084" s="133"/>
      <c r="GL1084" s="133"/>
      <c r="GM1084" s="133"/>
      <c r="GN1084" s="133"/>
      <c r="GO1084" s="133"/>
      <c r="GP1084" s="133"/>
      <c r="GQ1084" s="133"/>
      <c r="GR1084" s="133"/>
      <c r="GS1084" s="133"/>
      <c r="GT1084" s="133"/>
      <c r="GU1084" s="133"/>
      <c r="GV1084" s="133"/>
      <c r="GW1084" s="133"/>
      <c r="GX1084" s="133"/>
      <c r="GY1084" s="133"/>
      <c r="GZ1084" s="133"/>
      <c r="HA1084" s="133"/>
      <c r="HB1084" s="133"/>
      <c r="HC1084" s="133"/>
      <c r="HD1084" s="133"/>
      <c r="HE1084" s="133"/>
      <c r="HF1084" s="133"/>
      <c r="HG1084" s="133"/>
      <c r="HH1084" s="133"/>
    </row>
    <row r="1085" spans="1:216" s="132" customFormat="1">
      <c r="A1085" s="103" t="s">
        <v>833</v>
      </c>
      <c r="B1085" s="103" t="s">
        <v>942</v>
      </c>
      <c r="C1085" s="103" t="s">
        <v>766</v>
      </c>
      <c r="D1085" s="133"/>
      <c r="E1085" s="133"/>
      <c r="F1085" s="133"/>
      <c r="G1085" s="133"/>
      <c r="H1085" s="133"/>
      <c r="I1085" s="133"/>
      <c r="J1085" s="133"/>
      <c r="K1085" s="133"/>
      <c r="L1085" s="133"/>
      <c r="M1085" s="133"/>
      <c r="N1085" s="133"/>
      <c r="O1085" s="133"/>
      <c r="P1085" s="133"/>
      <c r="Q1085" s="133"/>
      <c r="R1085" s="133"/>
      <c r="S1085" s="133"/>
      <c r="T1085" s="133"/>
      <c r="U1085" s="133"/>
      <c r="V1085" s="133"/>
      <c r="W1085" s="133"/>
      <c r="X1085" s="133"/>
      <c r="Y1085" s="133"/>
      <c r="Z1085" s="133"/>
      <c r="AA1085" s="133"/>
      <c r="AB1085" s="133"/>
      <c r="AC1085" s="133"/>
      <c r="AD1085" s="133"/>
      <c r="AE1085" s="133"/>
      <c r="AF1085" s="133"/>
      <c r="AG1085" s="133"/>
      <c r="AH1085" s="133"/>
      <c r="AI1085" s="133"/>
      <c r="AJ1085" s="133"/>
      <c r="AK1085" s="133"/>
      <c r="AL1085" s="133"/>
      <c r="AM1085" s="133"/>
      <c r="AN1085" s="133"/>
      <c r="AO1085" s="133"/>
      <c r="AP1085" s="133"/>
      <c r="AQ1085" s="133"/>
      <c r="AR1085" s="133"/>
      <c r="AS1085" s="133"/>
      <c r="AT1085" s="133"/>
      <c r="AU1085" s="133"/>
      <c r="AV1085" s="133"/>
      <c r="AW1085" s="133"/>
      <c r="AX1085" s="133"/>
      <c r="AY1085" s="133"/>
      <c r="AZ1085" s="133"/>
      <c r="BA1085" s="133"/>
      <c r="BB1085" s="133"/>
      <c r="BC1085" s="133"/>
      <c r="BD1085" s="133"/>
      <c r="BE1085" s="133"/>
      <c r="BF1085" s="133"/>
      <c r="BG1085" s="133"/>
      <c r="BH1085" s="133"/>
      <c r="BI1085" s="133"/>
      <c r="BJ1085" s="133"/>
      <c r="BK1085" s="133"/>
      <c r="BL1085" s="133"/>
      <c r="BM1085" s="133"/>
      <c r="BN1085" s="133"/>
      <c r="BO1085" s="133"/>
      <c r="BP1085" s="133"/>
      <c r="BQ1085" s="133"/>
      <c r="BR1085" s="133"/>
      <c r="BS1085" s="133"/>
      <c r="BT1085" s="133"/>
      <c r="BU1085" s="133"/>
      <c r="BV1085" s="133"/>
      <c r="BW1085" s="133"/>
      <c r="BX1085" s="133"/>
      <c r="BY1085" s="133"/>
      <c r="BZ1085" s="133"/>
      <c r="CA1085" s="133"/>
      <c r="CB1085" s="133"/>
      <c r="CC1085" s="133"/>
      <c r="CD1085" s="133"/>
      <c r="CE1085" s="133"/>
      <c r="CF1085" s="133"/>
      <c r="CG1085" s="133"/>
      <c r="CH1085" s="133"/>
      <c r="CI1085" s="133"/>
      <c r="CJ1085" s="133"/>
      <c r="CK1085" s="133"/>
      <c r="CL1085" s="133"/>
      <c r="CM1085" s="133"/>
      <c r="CN1085" s="133"/>
      <c r="CO1085" s="133"/>
      <c r="CP1085" s="133"/>
      <c r="CQ1085" s="133"/>
      <c r="CR1085" s="133"/>
      <c r="CS1085" s="133"/>
      <c r="CT1085" s="133"/>
      <c r="CU1085" s="133"/>
      <c r="CV1085" s="133"/>
      <c r="CW1085" s="133"/>
      <c r="CX1085" s="133"/>
      <c r="CY1085" s="133"/>
      <c r="CZ1085" s="133"/>
      <c r="DA1085" s="133"/>
      <c r="DB1085" s="133"/>
      <c r="DC1085" s="133"/>
      <c r="DD1085" s="133"/>
      <c r="DE1085" s="133"/>
      <c r="DF1085" s="133"/>
      <c r="DG1085" s="133"/>
      <c r="DH1085" s="133"/>
      <c r="DI1085" s="133"/>
      <c r="DJ1085" s="133"/>
      <c r="DK1085" s="133"/>
      <c r="DL1085" s="133"/>
      <c r="DM1085" s="133"/>
      <c r="DN1085" s="133"/>
      <c r="DO1085" s="133"/>
      <c r="DP1085" s="133"/>
      <c r="DQ1085" s="133"/>
      <c r="DR1085" s="133"/>
      <c r="DS1085" s="133"/>
      <c r="DT1085" s="133"/>
      <c r="DU1085" s="133"/>
      <c r="DV1085" s="133"/>
      <c r="DW1085" s="133"/>
      <c r="DX1085" s="133"/>
      <c r="DY1085" s="133"/>
      <c r="DZ1085" s="133"/>
      <c r="EA1085" s="133"/>
      <c r="EB1085" s="133"/>
      <c r="EC1085" s="133"/>
      <c r="ED1085" s="133"/>
      <c r="EE1085" s="133"/>
      <c r="EF1085" s="133"/>
      <c r="EG1085" s="133"/>
      <c r="EH1085" s="133"/>
      <c r="EI1085" s="133"/>
      <c r="EJ1085" s="133"/>
      <c r="EK1085" s="133"/>
      <c r="EL1085" s="133"/>
      <c r="EM1085" s="133"/>
      <c r="EN1085" s="133"/>
      <c r="EO1085" s="133"/>
      <c r="EP1085" s="133"/>
      <c r="EQ1085" s="133"/>
      <c r="ER1085" s="133"/>
      <c r="ES1085" s="133"/>
      <c r="ET1085" s="133"/>
      <c r="EU1085" s="133"/>
      <c r="EV1085" s="133"/>
      <c r="EW1085" s="133"/>
      <c r="EX1085" s="133"/>
      <c r="EY1085" s="133"/>
      <c r="EZ1085" s="133"/>
      <c r="FA1085" s="133"/>
      <c r="FB1085" s="133"/>
      <c r="FC1085" s="133"/>
      <c r="FD1085" s="133"/>
      <c r="FE1085" s="133"/>
      <c r="FF1085" s="133"/>
      <c r="FG1085" s="133"/>
      <c r="FH1085" s="133"/>
      <c r="FI1085" s="133"/>
      <c r="FJ1085" s="133"/>
      <c r="FK1085" s="133"/>
      <c r="FL1085" s="133"/>
      <c r="FM1085" s="133"/>
      <c r="FN1085" s="133"/>
      <c r="FO1085" s="133"/>
      <c r="FP1085" s="133"/>
      <c r="FQ1085" s="133"/>
      <c r="FR1085" s="133"/>
      <c r="FS1085" s="133"/>
      <c r="FT1085" s="133"/>
      <c r="FU1085" s="133"/>
      <c r="FV1085" s="133"/>
      <c r="FW1085" s="133"/>
      <c r="FX1085" s="133"/>
      <c r="FY1085" s="133"/>
      <c r="FZ1085" s="133"/>
      <c r="GA1085" s="133"/>
      <c r="GB1085" s="133"/>
      <c r="GC1085" s="133"/>
      <c r="GD1085" s="133"/>
      <c r="GE1085" s="133"/>
      <c r="GF1085" s="133"/>
      <c r="GG1085" s="133"/>
      <c r="GH1085" s="133"/>
      <c r="GI1085" s="133"/>
      <c r="GJ1085" s="133"/>
      <c r="GK1085" s="133"/>
      <c r="GL1085" s="133"/>
      <c r="GM1085" s="133"/>
      <c r="GN1085" s="133"/>
      <c r="GO1085" s="133"/>
      <c r="GP1085" s="133"/>
      <c r="GQ1085" s="133"/>
      <c r="GR1085" s="133"/>
      <c r="GS1085" s="133"/>
      <c r="GT1085" s="133"/>
      <c r="GU1085" s="133"/>
      <c r="GV1085" s="133"/>
      <c r="GW1085" s="133"/>
      <c r="GX1085" s="133"/>
      <c r="GY1085" s="133"/>
      <c r="GZ1085" s="133"/>
      <c r="HA1085" s="133"/>
      <c r="HB1085" s="133"/>
      <c r="HC1085" s="133"/>
      <c r="HD1085" s="133"/>
      <c r="HE1085" s="133"/>
      <c r="HF1085" s="133"/>
      <c r="HG1085" s="133"/>
      <c r="HH1085" s="133"/>
    </row>
    <row r="1086" spans="1:216" s="132" customFormat="1">
      <c r="A1086" s="103" t="s">
        <v>833</v>
      </c>
      <c r="B1086" s="103" t="s">
        <v>943</v>
      </c>
      <c r="C1086" s="103" t="s">
        <v>248</v>
      </c>
      <c r="D1086" s="133"/>
      <c r="E1086" s="133"/>
      <c r="F1086" s="133"/>
      <c r="G1086" s="133"/>
      <c r="H1086" s="133"/>
      <c r="I1086" s="133"/>
      <c r="J1086" s="133"/>
      <c r="K1086" s="133"/>
      <c r="L1086" s="133"/>
      <c r="M1086" s="133"/>
      <c r="N1086" s="133"/>
      <c r="O1086" s="133"/>
      <c r="P1086" s="133"/>
      <c r="Q1086" s="133"/>
      <c r="R1086" s="133"/>
      <c r="S1086" s="133"/>
      <c r="T1086" s="133"/>
      <c r="U1086" s="133"/>
      <c r="V1086" s="133"/>
      <c r="W1086" s="133"/>
      <c r="X1086" s="133"/>
      <c r="Y1086" s="133"/>
      <c r="Z1086" s="133"/>
      <c r="AA1086" s="133"/>
      <c r="AB1086" s="133"/>
      <c r="AC1086" s="133"/>
      <c r="AD1086" s="133"/>
      <c r="AE1086" s="133"/>
      <c r="AF1086" s="133"/>
      <c r="AG1086" s="133"/>
      <c r="AH1086" s="133"/>
      <c r="AI1086" s="133"/>
      <c r="AJ1086" s="133"/>
      <c r="AK1086" s="133"/>
      <c r="AL1086" s="133"/>
      <c r="AM1086" s="133"/>
      <c r="AN1086" s="133"/>
      <c r="AO1086" s="133"/>
      <c r="AP1086" s="133"/>
      <c r="AQ1086" s="133"/>
      <c r="AR1086" s="133"/>
      <c r="AS1086" s="133"/>
      <c r="AT1086" s="133"/>
      <c r="AU1086" s="133"/>
      <c r="AV1086" s="133"/>
      <c r="AW1086" s="133"/>
      <c r="AX1086" s="133"/>
      <c r="AY1086" s="133"/>
      <c r="AZ1086" s="133"/>
      <c r="BA1086" s="133"/>
      <c r="BB1086" s="133"/>
      <c r="BC1086" s="133"/>
      <c r="BD1086" s="133"/>
      <c r="BE1086" s="133"/>
      <c r="BF1086" s="133"/>
      <c r="BG1086" s="133"/>
      <c r="BH1086" s="133"/>
      <c r="BI1086" s="133"/>
      <c r="BJ1086" s="133"/>
      <c r="BK1086" s="133"/>
      <c r="BL1086" s="133"/>
      <c r="BM1086" s="133"/>
      <c r="BN1086" s="133"/>
      <c r="BO1086" s="133"/>
      <c r="BP1086" s="133"/>
      <c r="BQ1086" s="133"/>
      <c r="BR1086" s="133"/>
      <c r="BS1086" s="133"/>
      <c r="BT1086" s="133"/>
      <c r="BU1086" s="133"/>
      <c r="BV1086" s="133"/>
      <c r="BW1086" s="133"/>
      <c r="BX1086" s="133"/>
      <c r="BY1086" s="133"/>
      <c r="BZ1086" s="133"/>
      <c r="CA1086" s="133"/>
      <c r="CB1086" s="133"/>
      <c r="CC1086" s="133"/>
      <c r="CD1086" s="133"/>
      <c r="CE1086" s="133"/>
      <c r="CF1086" s="133"/>
      <c r="CG1086" s="133"/>
      <c r="CH1086" s="133"/>
      <c r="CI1086" s="133"/>
      <c r="CJ1086" s="133"/>
      <c r="CK1086" s="133"/>
      <c r="CL1086" s="133"/>
      <c r="CM1086" s="133"/>
      <c r="CN1086" s="133"/>
      <c r="CO1086" s="133"/>
      <c r="CP1086" s="133"/>
      <c r="CQ1086" s="133"/>
      <c r="CR1086" s="133"/>
      <c r="CS1086" s="133"/>
      <c r="CT1086" s="133"/>
      <c r="CU1086" s="133"/>
      <c r="CV1086" s="133"/>
      <c r="CW1086" s="133"/>
      <c r="CX1086" s="133"/>
      <c r="CY1086" s="133"/>
      <c r="CZ1086" s="133"/>
      <c r="DA1086" s="133"/>
      <c r="DB1086" s="133"/>
      <c r="DC1086" s="133"/>
      <c r="DD1086" s="133"/>
      <c r="DE1086" s="133"/>
      <c r="DF1086" s="133"/>
      <c r="DG1086" s="133"/>
      <c r="DH1086" s="133"/>
      <c r="DI1086" s="133"/>
      <c r="DJ1086" s="133"/>
      <c r="DK1086" s="133"/>
      <c r="DL1086" s="133"/>
      <c r="DM1086" s="133"/>
      <c r="DN1086" s="133"/>
      <c r="DO1086" s="133"/>
      <c r="DP1086" s="133"/>
      <c r="DQ1086" s="133"/>
      <c r="DR1086" s="133"/>
      <c r="DS1086" s="133"/>
      <c r="DT1086" s="133"/>
      <c r="DU1086" s="133"/>
      <c r="DV1086" s="133"/>
      <c r="DW1086" s="133"/>
      <c r="DX1086" s="133"/>
      <c r="DY1086" s="133"/>
      <c r="DZ1086" s="133"/>
      <c r="EA1086" s="133"/>
      <c r="EB1086" s="133"/>
      <c r="EC1086" s="133"/>
      <c r="ED1086" s="133"/>
      <c r="EE1086" s="133"/>
      <c r="EF1086" s="133"/>
      <c r="EG1086" s="133"/>
      <c r="EH1086" s="133"/>
      <c r="EI1086" s="133"/>
      <c r="EJ1086" s="133"/>
      <c r="EK1086" s="133"/>
      <c r="EL1086" s="133"/>
      <c r="EM1086" s="133"/>
      <c r="EN1086" s="133"/>
      <c r="EO1086" s="133"/>
      <c r="EP1086" s="133"/>
      <c r="EQ1086" s="133"/>
      <c r="ER1086" s="133"/>
      <c r="ES1086" s="133"/>
      <c r="ET1086" s="133"/>
      <c r="EU1086" s="133"/>
      <c r="EV1086" s="133"/>
      <c r="EW1086" s="133"/>
      <c r="EX1086" s="133"/>
      <c r="EY1086" s="133"/>
      <c r="EZ1086" s="133"/>
      <c r="FA1086" s="133"/>
      <c r="FB1086" s="133"/>
      <c r="FC1086" s="133"/>
      <c r="FD1086" s="133"/>
      <c r="FE1086" s="133"/>
      <c r="FF1086" s="133"/>
      <c r="FG1086" s="133"/>
      <c r="FH1086" s="133"/>
      <c r="FI1086" s="133"/>
      <c r="FJ1086" s="133"/>
      <c r="FK1086" s="133"/>
      <c r="FL1086" s="133"/>
      <c r="FM1086" s="133"/>
      <c r="FN1086" s="133"/>
      <c r="FO1086" s="133"/>
      <c r="FP1086" s="133"/>
      <c r="FQ1086" s="133"/>
      <c r="FR1086" s="133"/>
      <c r="FS1086" s="133"/>
      <c r="FT1086" s="133"/>
      <c r="FU1086" s="133"/>
      <c r="FV1086" s="133"/>
      <c r="FW1086" s="133"/>
      <c r="FX1086" s="133"/>
      <c r="FY1086" s="133"/>
      <c r="FZ1086" s="133"/>
      <c r="GA1086" s="133"/>
      <c r="GB1086" s="133"/>
      <c r="GC1086" s="133"/>
      <c r="GD1086" s="133"/>
      <c r="GE1086" s="133"/>
      <c r="GF1086" s="133"/>
      <c r="GG1086" s="133"/>
      <c r="GH1086" s="133"/>
      <c r="GI1086" s="133"/>
      <c r="GJ1086" s="133"/>
      <c r="GK1086" s="133"/>
      <c r="GL1086" s="133"/>
      <c r="GM1086" s="133"/>
      <c r="GN1086" s="133"/>
      <c r="GO1086" s="133"/>
      <c r="GP1086" s="133"/>
      <c r="GQ1086" s="133"/>
      <c r="GR1086" s="133"/>
      <c r="GS1086" s="133"/>
      <c r="GT1086" s="133"/>
      <c r="GU1086" s="133"/>
      <c r="GV1086" s="133"/>
      <c r="GW1086" s="133"/>
      <c r="GX1086" s="133"/>
      <c r="GY1086" s="133"/>
      <c r="GZ1086" s="133"/>
      <c r="HA1086" s="133"/>
      <c r="HB1086" s="133"/>
      <c r="HC1086" s="133"/>
      <c r="HD1086" s="133"/>
      <c r="HE1086" s="133"/>
      <c r="HF1086" s="133"/>
      <c r="HG1086" s="133"/>
      <c r="HH1086" s="133"/>
    </row>
    <row r="1087" spans="1:216" s="132" customFormat="1">
      <c r="A1087" s="103" t="s">
        <v>833</v>
      </c>
      <c r="B1087" s="103" t="s">
        <v>944</v>
      </c>
      <c r="C1087" s="103" t="s">
        <v>262</v>
      </c>
      <c r="D1087" s="133"/>
      <c r="E1087" s="133"/>
      <c r="F1087" s="133"/>
      <c r="G1087" s="133"/>
      <c r="H1087" s="133"/>
      <c r="I1087" s="133"/>
      <c r="J1087" s="133"/>
      <c r="K1087" s="133"/>
      <c r="L1087" s="133"/>
      <c r="M1087" s="133"/>
      <c r="N1087" s="133"/>
      <c r="O1087" s="133"/>
      <c r="P1087" s="133"/>
      <c r="Q1087" s="133"/>
      <c r="R1087" s="133"/>
      <c r="S1087" s="133"/>
      <c r="T1087" s="133"/>
      <c r="U1087" s="133"/>
      <c r="V1087" s="133"/>
      <c r="W1087" s="133"/>
      <c r="X1087" s="133"/>
      <c r="Y1087" s="133"/>
      <c r="Z1087" s="133"/>
      <c r="AA1087" s="133"/>
      <c r="AB1087" s="133"/>
      <c r="AC1087" s="133"/>
      <c r="AD1087" s="133"/>
      <c r="AE1087" s="133"/>
      <c r="AF1087" s="133"/>
      <c r="AG1087" s="133"/>
      <c r="AH1087" s="133"/>
      <c r="AI1087" s="133"/>
      <c r="AJ1087" s="133"/>
      <c r="AK1087" s="133"/>
      <c r="AL1087" s="133"/>
      <c r="AM1087" s="133"/>
      <c r="AN1087" s="133"/>
      <c r="AO1087" s="133"/>
      <c r="AP1087" s="133"/>
      <c r="AQ1087" s="133"/>
      <c r="AR1087" s="133"/>
      <c r="AS1087" s="133"/>
      <c r="AT1087" s="133"/>
      <c r="AU1087" s="133"/>
      <c r="AV1087" s="133"/>
      <c r="AW1087" s="133"/>
      <c r="AX1087" s="133"/>
      <c r="AY1087" s="133"/>
      <c r="AZ1087" s="133"/>
      <c r="BA1087" s="133"/>
      <c r="BB1087" s="133"/>
      <c r="BC1087" s="133"/>
      <c r="BD1087" s="133"/>
      <c r="BE1087" s="133"/>
      <c r="BF1087" s="133"/>
      <c r="BG1087" s="133"/>
      <c r="BH1087" s="133"/>
      <c r="BI1087" s="133"/>
      <c r="BJ1087" s="133"/>
      <c r="BK1087" s="133"/>
      <c r="BL1087" s="133"/>
      <c r="BM1087" s="133"/>
      <c r="BN1087" s="133"/>
      <c r="BO1087" s="133"/>
      <c r="BP1087" s="133"/>
      <c r="BQ1087" s="133"/>
      <c r="BR1087" s="133"/>
      <c r="BS1087" s="133"/>
      <c r="BT1087" s="133"/>
      <c r="BU1087" s="133"/>
      <c r="BV1087" s="133"/>
      <c r="BW1087" s="133"/>
      <c r="BX1087" s="133"/>
      <c r="BY1087" s="133"/>
      <c r="BZ1087" s="133"/>
      <c r="CA1087" s="133"/>
      <c r="CB1087" s="133"/>
      <c r="CC1087" s="133"/>
      <c r="CD1087" s="133"/>
      <c r="CE1087" s="133"/>
      <c r="CF1087" s="133"/>
      <c r="CG1087" s="133"/>
      <c r="CH1087" s="133"/>
      <c r="CI1087" s="133"/>
      <c r="CJ1087" s="133"/>
      <c r="CK1087" s="133"/>
      <c r="CL1087" s="133"/>
      <c r="CM1087" s="133"/>
      <c r="CN1087" s="133"/>
      <c r="CO1087" s="133"/>
      <c r="CP1087" s="133"/>
      <c r="CQ1087" s="133"/>
      <c r="CR1087" s="133"/>
      <c r="CS1087" s="133"/>
      <c r="CT1087" s="133"/>
      <c r="CU1087" s="133"/>
      <c r="CV1087" s="133"/>
      <c r="CW1087" s="133"/>
      <c r="CX1087" s="133"/>
      <c r="CY1087" s="133"/>
      <c r="CZ1087" s="133"/>
      <c r="DA1087" s="133"/>
      <c r="DB1087" s="133"/>
      <c r="DC1087" s="133"/>
      <c r="DD1087" s="133"/>
      <c r="DE1087" s="133"/>
      <c r="DF1087" s="133"/>
      <c r="DG1087" s="133"/>
      <c r="DH1087" s="133"/>
      <c r="DI1087" s="133"/>
      <c r="DJ1087" s="133"/>
      <c r="DK1087" s="133"/>
      <c r="DL1087" s="133"/>
      <c r="DM1087" s="133"/>
      <c r="DN1087" s="133"/>
      <c r="DO1087" s="133"/>
      <c r="DP1087" s="133"/>
      <c r="DQ1087" s="133"/>
      <c r="DR1087" s="133"/>
      <c r="DS1087" s="133"/>
      <c r="DT1087" s="133"/>
      <c r="DU1087" s="133"/>
      <c r="DV1087" s="133"/>
      <c r="DW1087" s="133"/>
      <c r="DX1087" s="133"/>
      <c r="DY1087" s="133"/>
      <c r="DZ1087" s="133"/>
      <c r="EA1087" s="133"/>
      <c r="EB1087" s="133"/>
      <c r="EC1087" s="133"/>
      <c r="ED1087" s="133"/>
      <c r="EE1087" s="133"/>
      <c r="EF1087" s="133"/>
      <c r="EG1087" s="133"/>
      <c r="EH1087" s="133"/>
      <c r="EI1087" s="133"/>
      <c r="EJ1087" s="133"/>
      <c r="EK1087" s="133"/>
      <c r="EL1087" s="133"/>
      <c r="EM1087" s="133"/>
      <c r="EN1087" s="133"/>
      <c r="EO1087" s="133"/>
      <c r="EP1087" s="133"/>
      <c r="EQ1087" s="133"/>
      <c r="ER1087" s="133"/>
      <c r="ES1087" s="133"/>
      <c r="ET1087" s="133"/>
      <c r="EU1087" s="133"/>
      <c r="EV1087" s="133"/>
      <c r="EW1087" s="133"/>
      <c r="EX1087" s="133"/>
      <c r="EY1087" s="133"/>
      <c r="EZ1087" s="133"/>
      <c r="FA1087" s="133"/>
      <c r="FB1087" s="133"/>
      <c r="FC1087" s="133"/>
      <c r="FD1087" s="133"/>
      <c r="FE1087" s="133"/>
      <c r="FF1087" s="133"/>
      <c r="FG1087" s="133"/>
      <c r="FH1087" s="133"/>
      <c r="FI1087" s="133"/>
      <c r="FJ1087" s="133"/>
      <c r="FK1087" s="133"/>
      <c r="FL1087" s="133"/>
      <c r="FM1087" s="133"/>
      <c r="FN1087" s="133"/>
      <c r="FO1087" s="133"/>
      <c r="FP1087" s="133"/>
      <c r="FQ1087" s="133"/>
      <c r="FR1087" s="133"/>
      <c r="FS1087" s="133"/>
      <c r="FT1087" s="133"/>
      <c r="FU1087" s="133"/>
      <c r="FV1087" s="133"/>
      <c r="FW1087" s="133"/>
      <c r="FX1087" s="133"/>
      <c r="FY1087" s="133"/>
      <c r="FZ1087" s="133"/>
      <c r="GA1087" s="133"/>
      <c r="GB1087" s="133"/>
      <c r="GC1087" s="133"/>
      <c r="GD1087" s="133"/>
      <c r="GE1087" s="133"/>
      <c r="GF1087" s="133"/>
      <c r="GG1087" s="133"/>
      <c r="GH1087" s="133"/>
      <c r="GI1087" s="133"/>
      <c r="GJ1087" s="133"/>
      <c r="GK1087" s="133"/>
      <c r="GL1087" s="133"/>
      <c r="GM1087" s="133"/>
      <c r="GN1087" s="133"/>
      <c r="GO1087" s="133"/>
      <c r="GP1087" s="133"/>
      <c r="GQ1087" s="133"/>
      <c r="GR1087" s="133"/>
      <c r="GS1087" s="133"/>
      <c r="GT1087" s="133"/>
      <c r="GU1087" s="133"/>
      <c r="GV1087" s="133"/>
      <c r="GW1087" s="133"/>
      <c r="GX1087" s="133"/>
      <c r="GY1087" s="133"/>
      <c r="GZ1087" s="133"/>
      <c r="HA1087" s="133"/>
      <c r="HB1087" s="133"/>
      <c r="HC1087" s="133"/>
      <c r="HD1087" s="133"/>
      <c r="HE1087" s="133"/>
      <c r="HF1087" s="133"/>
      <c r="HG1087" s="133"/>
      <c r="HH1087" s="133"/>
    </row>
    <row r="1088" spans="1:216" s="132" customFormat="1">
      <c r="A1088" s="103" t="s">
        <v>833</v>
      </c>
      <c r="B1088" s="103" t="s">
        <v>249</v>
      </c>
      <c r="C1088" s="103" t="s">
        <v>249</v>
      </c>
      <c r="D1088" s="133"/>
      <c r="E1088" s="133"/>
      <c r="F1088" s="133"/>
      <c r="G1088" s="133"/>
      <c r="H1088" s="133"/>
      <c r="I1088" s="133"/>
      <c r="J1088" s="133"/>
      <c r="K1088" s="133"/>
      <c r="L1088" s="133"/>
      <c r="M1088" s="133"/>
      <c r="N1088" s="133"/>
      <c r="O1088" s="133"/>
      <c r="P1088" s="133"/>
      <c r="Q1088" s="133"/>
      <c r="R1088" s="133"/>
      <c r="S1088" s="133"/>
      <c r="T1088" s="133"/>
      <c r="U1088" s="133"/>
      <c r="V1088" s="133"/>
      <c r="W1088" s="133"/>
      <c r="X1088" s="133"/>
      <c r="Y1088" s="133"/>
      <c r="Z1088" s="133"/>
      <c r="AA1088" s="133"/>
      <c r="AB1088" s="133"/>
      <c r="AC1088" s="133"/>
      <c r="AD1088" s="133"/>
      <c r="AE1088" s="133"/>
      <c r="AF1088" s="133"/>
      <c r="AG1088" s="133"/>
      <c r="AH1088" s="133"/>
      <c r="AI1088" s="133"/>
      <c r="AJ1088" s="133"/>
      <c r="AK1088" s="133"/>
      <c r="AL1088" s="133"/>
      <c r="AM1088" s="133"/>
      <c r="AN1088" s="133"/>
      <c r="AO1088" s="133"/>
      <c r="AP1088" s="133"/>
      <c r="AQ1088" s="133"/>
      <c r="AR1088" s="133"/>
      <c r="AS1088" s="133"/>
      <c r="AT1088" s="133"/>
      <c r="AU1088" s="133"/>
      <c r="AV1088" s="133"/>
      <c r="AW1088" s="133"/>
      <c r="AX1088" s="133"/>
      <c r="AY1088" s="133"/>
      <c r="AZ1088" s="133"/>
      <c r="BA1088" s="133"/>
      <c r="BB1088" s="133"/>
      <c r="BC1088" s="133"/>
      <c r="BD1088" s="133"/>
      <c r="BE1088" s="133"/>
      <c r="BF1088" s="133"/>
      <c r="BG1088" s="133"/>
      <c r="BH1088" s="133"/>
      <c r="BI1088" s="133"/>
      <c r="BJ1088" s="133"/>
      <c r="BK1088" s="133"/>
      <c r="BL1088" s="133"/>
      <c r="BM1088" s="133"/>
      <c r="BN1088" s="133"/>
      <c r="BO1088" s="133"/>
      <c r="BP1088" s="133"/>
      <c r="BQ1088" s="133"/>
      <c r="BR1088" s="133"/>
      <c r="BS1088" s="133"/>
      <c r="BT1088" s="133"/>
      <c r="BU1088" s="133"/>
      <c r="BV1088" s="133"/>
      <c r="BW1088" s="133"/>
      <c r="BX1088" s="133"/>
      <c r="BY1088" s="133"/>
      <c r="BZ1088" s="133"/>
      <c r="CA1088" s="133"/>
      <c r="CB1088" s="133"/>
      <c r="CC1088" s="133"/>
      <c r="CD1088" s="133"/>
      <c r="CE1088" s="133"/>
      <c r="CF1088" s="133"/>
      <c r="CG1088" s="133"/>
      <c r="CH1088" s="133"/>
      <c r="CI1088" s="133"/>
      <c r="CJ1088" s="133"/>
      <c r="CK1088" s="133"/>
      <c r="CL1088" s="133"/>
      <c r="CM1088" s="133"/>
      <c r="CN1088" s="133"/>
      <c r="CO1088" s="133"/>
      <c r="CP1088" s="133"/>
      <c r="CQ1088" s="133"/>
      <c r="CR1088" s="133"/>
      <c r="CS1088" s="133"/>
      <c r="CT1088" s="133"/>
      <c r="CU1088" s="133"/>
      <c r="CV1088" s="133"/>
      <c r="CW1088" s="133"/>
      <c r="CX1088" s="133"/>
      <c r="CY1088" s="133"/>
      <c r="CZ1088" s="133"/>
      <c r="DA1088" s="133"/>
      <c r="DB1088" s="133"/>
      <c r="DC1088" s="133"/>
      <c r="DD1088" s="133"/>
      <c r="DE1088" s="133"/>
      <c r="DF1088" s="133"/>
      <c r="DG1088" s="133"/>
      <c r="DH1088" s="133"/>
      <c r="DI1088" s="133"/>
      <c r="DJ1088" s="133"/>
      <c r="DK1088" s="133"/>
      <c r="DL1088" s="133"/>
      <c r="DM1088" s="133"/>
      <c r="DN1088" s="133"/>
      <c r="DO1088" s="133"/>
      <c r="DP1088" s="133"/>
      <c r="DQ1088" s="133"/>
      <c r="DR1088" s="133"/>
      <c r="DS1088" s="133"/>
      <c r="DT1088" s="133"/>
      <c r="DU1088" s="133"/>
      <c r="DV1088" s="133"/>
      <c r="DW1088" s="133"/>
      <c r="DX1088" s="133"/>
      <c r="DY1088" s="133"/>
      <c r="DZ1088" s="133"/>
      <c r="EA1088" s="133"/>
      <c r="EB1088" s="133"/>
      <c r="EC1088" s="133"/>
      <c r="ED1088" s="133"/>
      <c r="EE1088" s="133"/>
      <c r="EF1088" s="133"/>
      <c r="EG1088" s="133"/>
      <c r="EH1088" s="133"/>
      <c r="EI1088" s="133"/>
      <c r="EJ1088" s="133"/>
      <c r="EK1088" s="133"/>
      <c r="EL1088" s="133"/>
      <c r="EM1088" s="133"/>
      <c r="EN1088" s="133"/>
      <c r="EO1088" s="133"/>
      <c r="EP1088" s="133"/>
      <c r="EQ1088" s="133"/>
      <c r="ER1088" s="133"/>
      <c r="ES1088" s="133"/>
      <c r="ET1088" s="133"/>
      <c r="EU1088" s="133"/>
      <c r="EV1088" s="133"/>
      <c r="EW1088" s="133"/>
      <c r="EX1088" s="133"/>
      <c r="EY1088" s="133"/>
      <c r="EZ1088" s="133"/>
      <c r="FA1088" s="133"/>
      <c r="FB1088" s="133"/>
      <c r="FC1088" s="133"/>
      <c r="FD1088" s="133"/>
      <c r="FE1088" s="133"/>
      <c r="FF1088" s="133"/>
      <c r="FG1088" s="133"/>
      <c r="FH1088" s="133"/>
      <c r="FI1088" s="133"/>
      <c r="FJ1088" s="133"/>
      <c r="FK1088" s="133"/>
      <c r="FL1088" s="133"/>
      <c r="FM1088" s="133"/>
      <c r="FN1088" s="133"/>
      <c r="FO1088" s="133"/>
      <c r="FP1088" s="133"/>
      <c r="FQ1088" s="133"/>
      <c r="FR1088" s="133"/>
      <c r="FS1088" s="133"/>
      <c r="FT1088" s="133"/>
      <c r="FU1088" s="133"/>
      <c r="FV1088" s="133"/>
      <c r="FW1088" s="133"/>
      <c r="FX1088" s="133"/>
      <c r="FY1088" s="133"/>
      <c r="FZ1088" s="133"/>
      <c r="GA1088" s="133"/>
      <c r="GB1088" s="133"/>
      <c r="GC1088" s="133"/>
      <c r="GD1088" s="133"/>
      <c r="GE1088" s="133"/>
      <c r="GF1088" s="133"/>
      <c r="GG1088" s="133"/>
      <c r="GH1088" s="133"/>
      <c r="GI1088" s="133"/>
      <c r="GJ1088" s="133"/>
      <c r="GK1088" s="133"/>
      <c r="GL1088" s="133"/>
      <c r="GM1088" s="133"/>
      <c r="GN1088" s="133"/>
      <c r="GO1088" s="133"/>
      <c r="GP1088" s="133"/>
      <c r="GQ1088" s="133"/>
      <c r="GR1088" s="133"/>
      <c r="GS1088" s="133"/>
      <c r="GT1088" s="133"/>
      <c r="GU1088" s="133"/>
      <c r="GV1088" s="133"/>
      <c r="GW1088" s="133"/>
      <c r="GX1088" s="133"/>
      <c r="GY1088" s="133"/>
      <c r="GZ1088" s="133"/>
      <c r="HA1088" s="133"/>
      <c r="HB1088" s="133"/>
      <c r="HC1088" s="133"/>
      <c r="HD1088" s="133"/>
      <c r="HE1088" s="133"/>
      <c r="HF1088" s="133"/>
      <c r="HG1088" s="133"/>
      <c r="HH1088" s="133"/>
    </row>
    <row r="1089" spans="1:216" s="132" customFormat="1">
      <c r="A1089" s="103" t="s">
        <v>833</v>
      </c>
      <c r="B1089" s="103" t="s">
        <v>268</v>
      </c>
      <c r="C1089" s="103" t="s">
        <v>269</v>
      </c>
      <c r="D1089" s="133"/>
      <c r="E1089" s="133"/>
      <c r="F1089" s="133"/>
      <c r="G1089" s="133"/>
      <c r="H1089" s="133"/>
      <c r="I1089" s="133"/>
      <c r="J1089" s="133"/>
      <c r="K1089" s="133"/>
      <c r="L1089" s="133"/>
      <c r="M1089" s="133"/>
      <c r="N1089" s="133"/>
      <c r="O1089" s="133"/>
      <c r="P1089" s="133"/>
      <c r="Q1089" s="133"/>
      <c r="R1089" s="133"/>
      <c r="S1089" s="133"/>
      <c r="T1089" s="133"/>
      <c r="U1089" s="133"/>
      <c r="V1089" s="133"/>
      <c r="W1089" s="133"/>
      <c r="X1089" s="133"/>
      <c r="Y1089" s="133"/>
      <c r="Z1089" s="133"/>
      <c r="AA1089" s="133"/>
      <c r="AB1089" s="133"/>
      <c r="AC1089" s="133"/>
      <c r="AD1089" s="133"/>
      <c r="AE1089" s="133"/>
      <c r="AF1089" s="133"/>
      <c r="AG1089" s="133"/>
      <c r="AH1089" s="133"/>
      <c r="AI1089" s="133"/>
      <c r="AJ1089" s="133"/>
      <c r="AK1089" s="133"/>
      <c r="AL1089" s="133"/>
      <c r="AM1089" s="133"/>
      <c r="AN1089" s="133"/>
      <c r="AO1089" s="133"/>
      <c r="AP1089" s="133"/>
      <c r="AQ1089" s="133"/>
      <c r="AR1089" s="133"/>
      <c r="AS1089" s="133"/>
      <c r="AT1089" s="133"/>
      <c r="AU1089" s="133"/>
      <c r="AV1089" s="133"/>
      <c r="AW1089" s="133"/>
      <c r="AX1089" s="133"/>
      <c r="AY1089" s="133"/>
      <c r="AZ1089" s="133"/>
      <c r="BA1089" s="133"/>
      <c r="BB1089" s="133"/>
      <c r="BC1089" s="133"/>
      <c r="BD1089" s="133"/>
      <c r="BE1089" s="133"/>
      <c r="BF1089" s="133"/>
      <c r="BG1089" s="133"/>
      <c r="BH1089" s="133"/>
      <c r="BI1089" s="133"/>
      <c r="BJ1089" s="133"/>
      <c r="BK1089" s="133"/>
      <c r="BL1089" s="133"/>
      <c r="BM1089" s="133"/>
      <c r="BN1089" s="133"/>
      <c r="BO1089" s="133"/>
      <c r="BP1089" s="133"/>
      <c r="BQ1089" s="133"/>
      <c r="BR1089" s="133"/>
      <c r="BS1089" s="133"/>
      <c r="BT1089" s="133"/>
      <c r="BU1089" s="133"/>
      <c r="BV1089" s="133"/>
      <c r="BW1089" s="133"/>
      <c r="BX1089" s="133"/>
      <c r="BY1089" s="133"/>
      <c r="BZ1089" s="133"/>
      <c r="CA1089" s="133"/>
      <c r="CB1089" s="133"/>
      <c r="CC1089" s="133"/>
      <c r="CD1089" s="133"/>
      <c r="CE1089" s="133"/>
      <c r="CF1089" s="133"/>
      <c r="CG1089" s="133"/>
      <c r="CH1089" s="133"/>
      <c r="CI1089" s="133"/>
      <c r="CJ1089" s="133"/>
      <c r="CK1089" s="133"/>
      <c r="CL1089" s="133"/>
      <c r="CM1089" s="133"/>
      <c r="CN1089" s="133"/>
      <c r="CO1089" s="133"/>
      <c r="CP1089" s="133"/>
      <c r="CQ1089" s="133"/>
      <c r="CR1089" s="133"/>
      <c r="CS1089" s="133"/>
      <c r="CT1089" s="133"/>
      <c r="CU1089" s="133"/>
      <c r="CV1089" s="133"/>
      <c r="CW1089" s="133"/>
      <c r="CX1089" s="133"/>
      <c r="CY1089" s="133"/>
      <c r="CZ1089" s="133"/>
      <c r="DA1089" s="133"/>
      <c r="DB1089" s="133"/>
      <c r="DC1089" s="133"/>
      <c r="DD1089" s="133"/>
      <c r="DE1089" s="133"/>
      <c r="DF1089" s="133"/>
      <c r="DG1089" s="133"/>
      <c r="DH1089" s="133"/>
      <c r="DI1089" s="133"/>
      <c r="DJ1089" s="133"/>
      <c r="DK1089" s="133"/>
      <c r="DL1089" s="133"/>
      <c r="DM1089" s="133"/>
      <c r="DN1089" s="133"/>
      <c r="DO1089" s="133"/>
      <c r="DP1089" s="133"/>
      <c r="DQ1089" s="133"/>
      <c r="DR1089" s="133"/>
      <c r="DS1089" s="133"/>
      <c r="DT1089" s="133"/>
      <c r="DU1089" s="133"/>
      <c r="DV1089" s="133"/>
      <c r="DW1089" s="133"/>
      <c r="DX1089" s="133"/>
      <c r="DY1089" s="133"/>
      <c r="DZ1089" s="133"/>
      <c r="EA1089" s="133"/>
      <c r="EB1089" s="133"/>
      <c r="EC1089" s="133"/>
      <c r="ED1089" s="133"/>
      <c r="EE1089" s="133"/>
      <c r="EF1089" s="133"/>
      <c r="EG1089" s="133"/>
      <c r="EH1089" s="133"/>
      <c r="EI1089" s="133"/>
      <c r="EJ1089" s="133"/>
      <c r="EK1089" s="133"/>
      <c r="EL1089" s="133"/>
      <c r="EM1089" s="133"/>
      <c r="EN1089" s="133"/>
      <c r="EO1089" s="133"/>
      <c r="EP1089" s="133"/>
      <c r="EQ1089" s="133"/>
      <c r="ER1089" s="133"/>
      <c r="ES1089" s="133"/>
      <c r="ET1089" s="133"/>
      <c r="EU1089" s="133"/>
      <c r="EV1089" s="133"/>
      <c r="EW1089" s="133"/>
      <c r="EX1089" s="133"/>
      <c r="EY1089" s="133"/>
      <c r="EZ1089" s="133"/>
      <c r="FA1089" s="133"/>
      <c r="FB1089" s="133"/>
      <c r="FC1089" s="133"/>
      <c r="FD1089" s="133"/>
      <c r="FE1089" s="133"/>
      <c r="FF1089" s="133"/>
      <c r="FG1089" s="133"/>
      <c r="FH1089" s="133"/>
      <c r="FI1089" s="133"/>
      <c r="FJ1089" s="133"/>
      <c r="FK1089" s="133"/>
      <c r="FL1089" s="133"/>
      <c r="FM1089" s="133"/>
      <c r="FN1089" s="133"/>
      <c r="FO1089" s="133"/>
      <c r="FP1089" s="133"/>
      <c r="FQ1089" s="133"/>
      <c r="FR1089" s="133"/>
      <c r="FS1089" s="133"/>
      <c r="FT1089" s="133"/>
      <c r="FU1089" s="133"/>
      <c r="FV1089" s="133"/>
      <c r="FW1089" s="133"/>
      <c r="FX1089" s="133"/>
      <c r="FY1089" s="133"/>
      <c r="FZ1089" s="133"/>
      <c r="GA1089" s="133"/>
      <c r="GB1089" s="133"/>
      <c r="GC1089" s="133"/>
      <c r="GD1089" s="133"/>
      <c r="GE1089" s="133"/>
      <c r="GF1089" s="133"/>
      <c r="GG1089" s="133"/>
      <c r="GH1089" s="133"/>
      <c r="GI1089" s="133"/>
      <c r="GJ1089" s="133"/>
      <c r="GK1089" s="133"/>
      <c r="GL1089" s="133"/>
      <c r="GM1089" s="133"/>
      <c r="GN1089" s="133"/>
      <c r="GO1089" s="133"/>
      <c r="GP1089" s="133"/>
      <c r="GQ1089" s="133"/>
      <c r="GR1089" s="133"/>
      <c r="GS1089" s="133"/>
      <c r="GT1089" s="133"/>
      <c r="GU1089" s="133"/>
      <c r="GV1089" s="133"/>
      <c r="GW1089" s="133"/>
      <c r="GX1089" s="133"/>
      <c r="GY1089" s="133"/>
      <c r="GZ1089" s="133"/>
      <c r="HA1089" s="133"/>
      <c r="HB1089" s="133"/>
      <c r="HC1089" s="133"/>
      <c r="HD1089" s="133"/>
      <c r="HE1089" s="133"/>
      <c r="HF1089" s="133"/>
      <c r="HG1089" s="133"/>
      <c r="HH1089" s="133"/>
    </row>
    <row r="1090" spans="1:216" s="132" customFormat="1">
      <c r="A1090" s="103" t="s">
        <v>833</v>
      </c>
      <c r="B1090" s="103" t="s">
        <v>250</v>
      </c>
      <c r="C1090" s="103" t="s">
        <v>250</v>
      </c>
      <c r="D1090" s="133"/>
      <c r="E1090" s="133"/>
      <c r="F1090" s="133"/>
      <c r="G1090" s="133"/>
      <c r="H1090" s="133"/>
      <c r="I1090" s="133"/>
      <c r="J1090" s="133"/>
      <c r="K1090" s="133"/>
      <c r="L1090" s="133"/>
      <c r="M1090" s="133"/>
      <c r="N1090" s="133"/>
      <c r="O1090" s="133"/>
      <c r="P1090" s="133"/>
      <c r="Q1090" s="133"/>
      <c r="R1090" s="133"/>
      <c r="S1090" s="133"/>
      <c r="T1090" s="133"/>
      <c r="U1090" s="133"/>
      <c r="V1090" s="133"/>
      <c r="W1090" s="133"/>
      <c r="X1090" s="133"/>
      <c r="Y1090" s="133"/>
      <c r="Z1090" s="133"/>
      <c r="AA1090" s="133"/>
      <c r="AB1090" s="133"/>
      <c r="AC1090" s="133"/>
      <c r="AD1090" s="133"/>
      <c r="AE1090" s="133"/>
      <c r="AF1090" s="133"/>
      <c r="AG1090" s="133"/>
      <c r="AH1090" s="133"/>
      <c r="AI1090" s="133"/>
      <c r="AJ1090" s="133"/>
      <c r="AK1090" s="133"/>
      <c r="AL1090" s="133"/>
      <c r="AM1090" s="133"/>
      <c r="AN1090" s="133"/>
      <c r="AO1090" s="133"/>
      <c r="AP1090" s="133"/>
      <c r="AQ1090" s="133"/>
      <c r="AR1090" s="133"/>
      <c r="AS1090" s="133"/>
      <c r="AT1090" s="133"/>
      <c r="AU1090" s="133"/>
      <c r="AV1090" s="133"/>
      <c r="AW1090" s="133"/>
      <c r="AX1090" s="133"/>
      <c r="AY1090" s="133"/>
      <c r="AZ1090" s="133"/>
      <c r="BA1090" s="133"/>
      <c r="BB1090" s="133"/>
      <c r="BC1090" s="133"/>
      <c r="BD1090" s="133"/>
      <c r="BE1090" s="133"/>
      <c r="BF1090" s="133"/>
      <c r="BG1090" s="133"/>
      <c r="BH1090" s="133"/>
      <c r="BI1090" s="133"/>
      <c r="BJ1090" s="133"/>
      <c r="BK1090" s="133"/>
      <c r="BL1090" s="133"/>
      <c r="BM1090" s="133"/>
      <c r="BN1090" s="133"/>
      <c r="BO1090" s="133"/>
      <c r="BP1090" s="133"/>
      <c r="BQ1090" s="133"/>
      <c r="BR1090" s="133"/>
      <c r="BS1090" s="133"/>
      <c r="BT1090" s="133"/>
      <c r="BU1090" s="133"/>
      <c r="BV1090" s="133"/>
      <c r="BW1090" s="133"/>
      <c r="BX1090" s="133"/>
      <c r="BY1090" s="133"/>
      <c r="BZ1090" s="133"/>
      <c r="CA1090" s="133"/>
      <c r="CB1090" s="133"/>
      <c r="CC1090" s="133"/>
      <c r="CD1090" s="133"/>
      <c r="CE1090" s="133"/>
      <c r="CF1090" s="133"/>
      <c r="CG1090" s="133"/>
      <c r="CH1090" s="133"/>
      <c r="CI1090" s="133"/>
      <c r="CJ1090" s="133"/>
      <c r="CK1090" s="133"/>
      <c r="CL1090" s="133"/>
      <c r="CM1090" s="133"/>
      <c r="CN1090" s="133"/>
      <c r="CO1090" s="133"/>
      <c r="CP1090" s="133"/>
      <c r="CQ1090" s="133"/>
      <c r="CR1090" s="133"/>
      <c r="CS1090" s="133"/>
      <c r="CT1090" s="133"/>
      <c r="CU1090" s="133"/>
      <c r="CV1090" s="133"/>
      <c r="CW1090" s="133"/>
      <c r="CX1090" s="133"/>
      <c r="CY1090" s="133"/>
      <c r="CZ1090" s="133"/>
      <c r="DA1090" s="133"/>
      <c r="DB1090" s="133"/>
      <c r="DC1090" s="133"/>
      <c r="DD1090" s="133"/>
      <c r="DE1090" s="133"/>
      <c r="DF1090" s="133"/>
      <c r="DG1090" s="133"/>
      <c r="DH1090" s="133"/>
      <c r="DI1090" s="133"/>
      <c r="DJ1090" s="133"/>
      <c r="DK1090" s="133"/>
      <c r="DL1090" s="133"/>
      <c r="DM1090" s="133"/>
      <c r="DN1090" s="133"/>
      <c r="DO1090" s="133"/>
      <c r="DP1090" s="133"/>
      <c r="DQ1090" s="133"/>
      <c r="DR1090" s="133"/>
      <c r="DS1090" s="133"/>
      <c r="DT1090" s="133"/>
      <c r="DU1090" s="133"/>
      <c r="DV1090" s="133"/>
      <c r="DW1090" s="133"/>
      <c r="DX1090" s="133"/>
      <c r="DY1090" s="133"/>
      <c r="DZ1090" s="133"/>
      <c r="EA1090" s="133"/>
      <c r="EB1090" s="133"/>
      <c r="EC1090" s="133"/>
      <c r="ED1090" s="133"/>
      <c r="EE1090" s="133"/>
      <c r="EF1090" s="133"/>
      <c r="EG1090" s="133"/>
      <c r="EH1090" s="133"/>
      <c r="EI1090" s="133"/>
      <c r="EJ1090" s="133"/>
      <c r="EK1090" s="133"/>
      <c r="EL1090" s="133"/>
      <c r="EM1090" s="133"/>
      <c r="EN1090" s="133"/>
      <c r="EO1090" s="133"/>
      <c r="EP1090" s="133"/>
      <c r="EQ1090" s="133"/>
      <c r="ER1090" s="133"/>
      <c r="ES1090" s="133"/>
      <c r="ET1090" s="133"/>
      <c r="EU1090" s="133"/>
      <c r="EV1090" s="133"/>
      <c r="EW1090" s="133"/>
      <c r="EX1090" s="133"/>
      <c r="EY1090" s="133"/>
      <c r="EZ1090" s="133"/>
      <c r="FA1090" s="133"/>
      <c r="FB1090" s="133"/>
      <c r="FC1090" s="133"/>
      <c r="FD1090" s="133"/>
      <c r="FE1090" s="133"/>
      <c r="FF1090" s="133"/>
      <c r="FG1090" s="133"/>
      <c r="FH1090" s="133"/>
      <c r="FI1090" s="133"/>
      <c r="FJ1090" s="133"/>
      <c r="FK1090" s="133"/>
      <c r="FL1090" s="133"/>
      <c r="FM1090" s="133"/>
      <c r="FN1090" s="133"/>
      <c r="FO1090" s="133"/>
      <c r="FP1090" s="133"/>
      <c r="FQ1090" s="133"/>
      <c r="FR1090" s="133"/>
      <c r="FS1090" s="133"/>
      <c r="FT1090" s="133"/>
      <c r="FU1090" s="133"/>
      <c r="FV1090" s="133"/>
      <c r="FW1090" s="133"/>
      <c r="FX1090" s="133"/>
      <c r="FY1090" s="133"/>
      <c r="FZ1090" s="133"/>
      <c r="GA1090" s="133"/>
      <c r="GB1090" s="133"/>
      <c r="GC1090" s="133"/>
      <c r="GD1090" s="133"/>
      <c r="GE1090" s="133"/>
      <c r="GF1090" s="133"/>
      <c r="GG1090" s="133"/>
      <c r="GH1090" s="133"/>
      <c r="GI1090" s="133"/>
      <c r="GJ1090" s="133"/>
      <c r="GK1090" s="133"/>
      <c r="GL1090" s="133"/>
      <c r="GM1090" s="133"/>
      <c r="GN1090" s="133"/>
      <c r="GO1090" s="133"/>
      <c r="GP1090" s="133"/>
      <c r="GQ1090" s="133"/>
      <c r="GR1090" s="133"/>
      <c r="GS1090" s="133"/>
      <c r="GT1090" s="133"/>
      <c r="GU1090" s="133"/>
      <c r="GV1090" s="133"/>
      <c r="GW1090" s="133"/>
      <c r="GX1090" s="133"/>
      <c r="GY1090" s="133"/>
      <c r="GZ1090" s="133"/>
      <c r="HA1090" s="133"/>
      <c r="HB1090" s="133"/>
      <c r="HC1090" s="133"/>
      <c r="HD1090" s="133"/>
      <c r="HE1090" s="133"/>
      <c r="HF1090" s="133"/>
      <c r="HG1090" s="133"/>
      <c r="HH1090" s="133"/>
    </row>
    <row r="1091" spans="1:216" s="132" customFormat="1">
      <c r="A1091" s="103" t="s">
        <v>833</v>
      </c>
      <c r="B1091" s="103" t="s">
        <v>873</v>
      </c>
      <c r="C1091" s="103" t="s">
        <v>873</v>
      </c>
      <c r="D1091" s="133"/>
      <c r="E1091" s="133"/>
      <c r="F1091" s="133"/>
      <c r="G1091" s="133"/>
      <c r="H1091" s="133"/>
      <c r="I1091" s="133"/>
      <c r="J1091" s="133"/>
      <c r="K1091" s="133"/>
      <c r="L1091" s="133"/>
      <c r="M1091" s="133"/>
      <c r="N1091" s="133"/>
      <c r="O1091" s="133"/>
      <c r="P1091" s="133"/>
      <c r="Q1091" s="133"/>
      <c r="R1091" s="133"/>
      <c r="S1091" s="133"/>
      <c r="T1091" s="133"/>
      <c r="U1091" s="133"/>
      <c r="V1091" s="133"/>
      <c r="W1091" s="133"/>
      <c r="X1091" s="133"/>
      <c r="Y1091" s="133"/>
      <c r="Z1091" s="133"/>
      <c r="AA1091" s="133"/>
      <c r="AB1091" s="133"/>
      <c r="AC1091" s="133"/>
      <c r="AD1091" s="133"/>
      <c r="AE1091" s="133"/>
      <c r="AF1091" s="133"/>
      <c r="AG1091" s="133"/>
      <c r="AH1091" s="133"/>
      <c r="AI1091" s="133"/>
      <c r="AJ1091" s="133"/>
      <c r="AK1091" s="133"/>
      <c r="AL1091" s="133"/>
      <c r="AM1091" s="133"/>
      <c r="AN1091" s="133"/>
      <c r="AO1091" s="133"/>
      <c r="AP1091" s="133"/>
      <c r="AQ1091" s="133"/>
      <c r="AR1091" s="133"/>
      <c r="AS1091" s="133"/>
      <c r="AT1091" s="133"/>
      <c r="AU1091" s="133"/>
      <c r="AV1091" s="133"/>
      <c r="AW1091" s="133"/>
      <c r="AX1091" s="133"/>
      <c r="AY1091" s="133"/>
      <c r="AZ1091" s="133"/>
      <c r="BA1091" s="133"/>
      <c r="BB1091" s="133"/>
      <c r="BC1091" s="133"/>
      <c r="BD1091" s="133"/>
      <c r="BE1091" s="133"/>
      <c r="BF1091" s="133"/>
      <c r="BG1091" s="133"/>
      <c r="BH1091" s="133"/>
      <c r="BI1091" s="133"/>
      <c r="BJ1091" s="133"/>
      <c r="BK1091" s="133"/>
      <c r="BL1091" s="133"/>
      <c r="BM1091" s="133"/>
      <c r="BN1091" s="133"/>
      <c r="BO1091" s="133"/>
      <c r="BP1091" s="133"/>
      <c r="BQ1091" s="133"/>
      <c r="BR1091" s="133"/>
      <c r="BS1091" s="133"/>
      <c r="BT1091" s="133"/>
      <c r="BU1091" s="133"/>
      <c r="BV1091" s="133"/>
      <c r="BW1091" s="133"/>
      <c r="BX1091" s="133"/>
      <c r="BY1091" s="133"/>
      <c r="BZ1091" s="133"/>
      <c r="CA1091" s="133"/>
      <c r="CB1091" s="133"/>
      <c r="CC1091" s="133"/>
      <c r="CD1091" s="133"/>
      <c r="CE1091" s="133"/>
      <c r="CF1091" s="133"/>
      <c r="CG1091" s="133"/>
      <c r="CH1091" s="133"/>
      <c r="CI1091" s="133"/>
      <c r="CJ1091" s="133"/>
      <c r="CK1091" s="133"/>
      <c r="CL1091" s="133"/>
      <c r="CM1091" s="133"/>
      <c r="CN1091" s="133"/>
      <c r="CO1091" s="133"/>
      <c r="CP1091" s="133"/>
      <c r="CQ1091" s="133"/>
      <c r="CR1091" s="133"/>
      <c r="CS1091" s="133"/>
      <c r="CT1091" s="133"/>
      <c r="CU1091" s="133"/>
      <c r="CV1091" s="133"/>
      <c r="CW1091" s="133"/>
      <c r="CX1091" s="133"/>
      <c r="CY1091" s="133"/>
      <c r="CZ1091" s="133"/>
      <c r="DA1091" s="133"/>
      <c r="DB1091" s="133"/>
      <c r="DC1091" s="133"/>
      <c r="DD1091" s="133"/>
      <c r="DE1091" s="133"/>
      <c r="DF1091" s="133"/>
      <c r="DG1091" s="133"/>
      <c r="DH1091" s="133"/>
      <c r="DI1091" s="133"/>
      <c r="DJ1091" s="133"/>
      <c r="DK1091" s="133"/>
      <c r="DL1091" s="133"/>
      <c r="DM1091" s="133"/>
      <c r="DN1091" s="133"/>
      <c r="DO1091" s="133"/>
      <c r="DP1091" s="133"/>
      <c r="DQ1091" s="133"/>
      <c r="DR1091" s="133"/>
      <c r="DS1091" s="133"/>
      <c r="DT1091" s="133"/>
      <c r="DU1091" s="133"/>
      <c r="DV1091" s="133"/>
      <c r="DW1091" s="133"/>
      <c r="DX1091" s="133"/>
      <c r="DY1091" s="133"/>
      <c r="DZ1091" s="133"/>
      <c r="EA1091" s="133"/>
      <c r="EB1091" s="133"/>
      <c r="EC1091" s="133"/>
      <c r="ED1091" s="133"/>
      <c r="EE1091" s="133"/>
      <c r="EF1091" s="133"/>
      <c r="EG1091" s="133"/>
      <c r="EH1091" s="133"/>
      <c r="EI1091" s="133"/>
      <c r="EJ1091" s="133"/>
      <c r="EK1091" s="133"/>
      <c r="EL1091" s="133"/>
      <c r="EM1091" s="133"/>
      <c r="EN1091" s="133"/>
      <c r="EO1091" s="133"/>
      <c r="EP1091" s="133"/>
      <c r="EQ1091" s="133"/>
      <c r="ER1091" s="133"/>
      <c r="ES1091" s="133"/>
      <c r="ET1091" s="133"/>
      <c r="EU1091" s="133"/>
      <c r="EV1091" s="133"/>
      <c r="EW1091" s="133"/>
      <c r="EX1091" s="133"/>
      <c r="EY1091" s="133"/>
      <c r="EZ1091" s="133"/>
      <c r="FA1091" s="133"/>
      <c r="FB1091" s="133"/>
      <c r="FC1091" s="133"/>
      <c r="FD1091" s="133"/>
      <c r="FE1091" s="133"/>
      <c r="FF1091" s="133"/>
      <c r="FG1091" s="133"/>
      <c r="FH1091" s="133"/>
      <c r="FI1091" s="133"/>
      <c r="FJ1091" s="133"/>
      <c r="FK1091" s="133"/>
      <c r="FL1091" s="133"/>
      <c r="FM1091" s="133"/>
      <c r="FN1091" s="133"/>
      <c r="FO1091" s="133"/>
      <c r="FP1091" s="133"/>
      <c r="FQ1091" s="133"/>
      <c r="FR1091" s="133"/>
      <c r="FS1091" s="133"/>
      <c r="FT1091" s="133"/>
      <c r="FU1091" s="133"/>
      <c r="FV1091" s="133"/>
      <c r="FW1091" s="133"/>
      <c r="FX1091" s="133"/>
      <c r="FY1091" s="133"/>
      <c r="FZ1091" s="133"/>
      <c r="GA1091" s="133"/>
      <c r="GB1091" s="133"/>
      <c r="GC1091" s="133"/>
      <c r="GD1091" s="133"/>
      <c r="GE1091" s="133"/>
      <c r="GF1091" s="133"/>
      <c r="GG1091" s="133"/>
      <c r="GH1091" s="133"/>
      <c r="GI1091" s="133"/>
      <c r="GJ1091" s="133"/>
      <c r="GK1091" s="133"/>
      <c r="GL1091" s="133"/>
      <c r="GM1091" s="133"/>
      <c r="GN1091" s="133"/>
      <c r="GO1091" s="133"/>
      <c r="GP1091" s="133"/>
      <c r="GQ1091" s="133"/>
      <c r="GR1091" s="133"/>
      <c r="GS1091" s="133"/>
      <c r="GT1091" s="133"/>
      <c r="GU1091" s="133"/>
      <c r="GV1091" s="133"/>
      <c r="GW1091" s="133"/>
      <c r="GX1091" s="133"/>
      <c r="GY1091" s="133"/>
      <c r="GZ1091" s="133"/>
      <c r="HA1091" s="133"/>
      <c r="HB1091" s="133"/>
      <c r="HC1091" s="133"/>
      <c r="HD1091" s="133"/>
      <c r="HE1091" s="133"/>
      <c r="HF1091" s="133"/>
      <c r="HG1091" s="133"/>
      <c r="HH1091" s="133"/>
    </row>
    <row r="1092" spans="1:216" s="132" customFormat="1">
      <c r="A1092" s="103" t="s">
        <v>833</v>
      </c>
      <c r="B1092" s="103" t="s">
        <v>945</v>
      </c>
      <c r="C1092" s="103" t="s">
        <v>263</v>
      </c>
      <c r="D1092" s="133"/>
      <c r="E1092" s="133"/>
      <c r="F1092" s="133"/>
      <c r="G1092" s="133"/>
      <c r="H1092" s="133"/>
      <c r="I1092" s="133"/>
      <c r="J1092" s="133"/>
      <c r="K1092" s="133"/>
      <c r="L1092" s="133"/>
      <c r="M1092" s="133"/>
      <c r="N1092" s="133"/>
      <c r="O1092" s="133"/>
      <c r="P1092" s="133"/>
      <c r="Q1092" s="133"/>
      <c r="R1092" s="133"/>
      <c r="S1092" s="133"/>
      <c r="T1092" s="133"/>
      <c r="U1092" s="133"/>
      <c r="V1092" s="133"/>
      <c r="W1092" s="133"/>
      <c r="X1092" s="133"/>
      <c r="Y1092" s="133"/>
      <c r="Z1092" s="133"/>
      <c r="AA1092" s="133"/>
      <c r="AB1092" s="133"/>
      <c r="AC1092" s="133"/>
      <c r="AD1092" s="133"/>
      <c r="AE1092" s="133"/>
      <c r="AF1092" s="133"/>
      <c r="AG1092" s="133"/>
      <c r="AH1092" s="133"/>
      <c r="AI1092" s="133"/>
      <c r="AJ1092" s="133"/>
      <c r="AK1092" s="133"/>
      <c r="AL1092" s="133"/>
      <c r="AM1092" s="133"/>
      <c r="AN1092" s="133"/>
      <c r="AO1092" s="133"/>
      <c r="AP1092" s="133"/>
      <c r="AQ1092" s="133"/>
      <c r="AR1092" s="133"/>
      <c r="AS1092" s="133"/>
      <c r="AT1092" s="133"/>
      <c r="AU1092" s="133"/>
      <c r="AV1092" s="133"/>
      <c r="AW1092" s="133"/>
      <c r="AX1092" s="133"/>
      <c r="AY1092" s="133"/>
      <c r="AZ1092" s="133"/>
      <c r="BA1092" s="133"/>
      <c r="BB1092" s="133"/>
      <c r="BC1092" s="133"/>
      <c r="BD1092" s="133"/>
      <c r="BE1092" s="133"/>
      <c r="BF1092" s="133"/>
      <c r="BG1092" s="133"/>
      <c r="BH1092" s="133"/>
      <c r="BI1092" s="133"/>
      <c r="BJ1092" s="133"/>
      <c r="BK1092" s="133"/>
      <c r="BL1092" s="133"/>
      <c r="BM1092" s="133"/>
      <c r="BN1092" s="133"/>
      <c r="BO1092" s="133"/>
      <c r="BP1092" s="133"/>
      <c r="BQ1092" s="133"/>
      <c r="BR1092" s="133"/>
      <c r="BS1092" s="133"/>
      <c r="BT1092" s="133"/>
      <c r="BU1092" s="133"/>
      <c r="BV1092" s="133"/>
      <c r="BW1092" s="133"/>
      <c r="BX1092" s="133"/>
      <c r="BY1092" s="133"/>
      <c r="BZ1092" s="133"/>
      <c r="CA1092" s="133"/>
      <c r="CB1092" s="133"/>
      <c r="CC1092" s="133"/>
      <c r="CD1092" s="133"/>
      <c r="CE1092" s="133"/>
      <c r="CF1092" s="133"/>
      <c r="CG1092" s="133"/>
      <c r="CH1092" s="133"/>
      <c r="CI1092" s="133"/>
      <c r="CJ1092" s="133"/>
      <c r="CK1092" s="133"/>
      <c r="CL1092" s="133"/>
      <c r="CM1092" s="133"/>
      <c r="CN1092" s="133"/>
      <c r="CO1092" s="133"/>
      <c r="CP1092" s="133"/>
      <c r="CQ1092" s="133"/>
      <c r="CR1092" s="133"/>
      <c r="CS1092" s="133"/>
      <c r="CT1092" s="133"/>
      <c r="CU1092" s="133"/>
      <c r="CV1092" s="133"/>
      <c r="CW1092" s="133"/>
      <c r="CX1092" s="133"/>
      <c r="CY1092" s="133"/>
      <c r="CZ1092" s="133"/>
      <c r="DA1092" s="133"/>
      <c r="DB1092" s="133"/>
      <c r="DC1092" s="133"/>
      <c r="DD1092" s="133"/>
      <c r="DE1092" s="133"/>
      <c r="DF1092" s="133"/>
      <c r="DG1092" s="133"/>
      <c r="DH1092" s="133"/>
      <c r="DI1092" s="133"/>
      <c r="DJ1092" s="133"/>
      <c r="DK1092" s="133"/>
      <c r="DL1092" s="133"/>
      <c r="DM1092" s="133"/>
      <c r="DN1092" s="133"/>
      <c r="DO1092" s="133"/>
      <c r="DP1092" s="133"/>
      <c r="DQ1092" s="133"/>
      <c r="DR1092" s="133"/>
      <c r="DS1092" s="133"/>
      <c r="DT1092" s="133"/>
      <c r="DU1092" s="133"/>
      <c r="DV1092" s="133"/>
      <c r="DW1092" s="133"/>
      <c r="DX1092" s="133"/>
      <c r="DY1092" s="133"/>
      <c r="DZ1092" s="133"/>
      <c r="EA1092" s="133"/>
      <c r="EB1092" s="133"/>
      <c r="EC1092" s="133"/>
      <c r="ED1092" s="133"/>
      <c r="EE1092" s="133"/>
      <c r="EF1092" s="133"/>
      <c r="EG1092" s="133"/>
      <c r="EH1092" s="133"/>
      <c r="EI1092" s="133"/>
      <c r="EJ1092" s="133"/>
      <c r="EK1092" s="133"/>
      <c r="EL1092" s="133"/>
      <c r="EM1092" s="133"/>
      <c r="EN1092" s="133"/>
      <c r="EO1092" s="133"/>
      <c r="EP1092" s="133"/>
      <c r="EQ1092" s="133"/>
      <c r="ER1092" s="133"/>
      <c r="ES1092" s="133"/>
      <c r="ET1092" s="133"/>
      <c r="EU1092" s="133"/>
      <c r="EV1092" s="133"/>
      <c r="EW1092" s="133"/>
      <c r="EX1092" s="133"/>
      <c r="EY1092" s="133"/>
      <c r="EZ1092" s="133"/>
      <c r="FA1092" s="133"/>
      <c r="FB1092" s="133"/>
      <c r="FC1092" s="133"/>
      <c r="FD1092" s="133"/>
      <c r="FE1092" s="133"/>
      <c r="FF1092" s="133"/>
      <c r="FG1092" s="133"/>
      <c r="FH1092" s="133"/>
      <c r="FI1092" s="133"/>
      <c r="FJ1092" s="133"/>
      <c r="FK1092" s="133"/>
      <c r="FL1092" s="133"/>
      <c r="FM1092" s="133"/>
      <c r="FN1092" s="133"/>
      <c r="FO1092" s="133"/>
      <c r="FP1092" s="133"/>
      <c r="FQ1092" s="133"/>
      <c r="FR1092" s="133"/>
      <c r="FS1092" s="133"/>
      <c r="FT1092" s="133"/>
      <c r="FU1092" s="133"/>
      <c r="FV1092" s="133"/>
      <c r="FW1092" s="133"/>
      <c r="FX1092" s="133"/>
      <c r="FY1092" s="133"/>
      <c r="FZ1092" s="133"/>
      <c r="GA1092" s="133"/>
      <c r="GB1092" s="133"/>
      <c r="GC1092" s="133"/>
      <c r="GD1092" s="133"/>
      <c r="GE1092" s="133"/>
      <c r="GF1092" s="133"/>
      <c r="GG1092" s="133"/>
      <c r="GH1092" s="133"/>
      <c r="GI1092" s="133"/>
      <c r="GJ1092" s="133"/>
      <c r="GK1092" s="133"/>
      <c r="GL1092" s="133"/>
      <c r="GM1092" s="133"/>
      <c r="GN1092" s="133"/>
      <c r="GO1092" s="133"/>
      <c r="GP1092" s="133"/>
      <c r="GQ1092" s="133"/>
      <c r="GR1092" s="133"/>
      <c r="GS1092" s="133"/>
      <c r="GT1092" s="133"/>
      <c r="GU1092" s="133"/>
      <c r="GV1092" s="133"/>
      <c r="GW1092" s="133"/>
      <c r="GX1092" s="133"/>
      <c r="GY1092" s="133"/>
      <c r="GZ1092" s="133"/>
      <c r="HA1092" s="133"/>
      <c r="HB1092" s="133"/>
      <c r="HC1092" s="133"/>
      <c r="HD1092" s="133"/>
      <c r="HE1092" s="133"/>
      <c r="HF1092" s="133"/>
      <c r="HG1092" s="133"/>
      <c r="HH1092" s="133"/>
    </row>
    <row r="1093" spans="1:216" s="132" customFormat="1">
      <c r="A1093" s="103" t="s">
        <v>833</v>
      </c>
      <c r="B1093" s="103" t="s">
        <v>946</v>
      </c>
      <c r="C1093" s="103" t="s">
        <v>264</v>
      </c>
      <c r="D1093" s="133"/>
      <c r="E1093" s="133"/>
      <c r="F1093" s="133"/>
      <c r="G1093" s="133"/>
      <c r="H1093" s="133"/>
      <c r="I1093" s="133"/>
      <c r="J1093" s="133"/>
      <c r="K1093" s="133"/>
      <c r="L1093" s="133"/>
      <c r="M1093" s="133"/>
      <c r="N1093" s="133"/>
      <c r="O1093" s="133"/>
      <c r="P1093" s="133"/>
      <c r="Q1093" s="133"/>
      <c r="R1093" s="133"/>
      <c r="S1093" s="133"/>
      <c r="T1093" s="133"/>
      <c r="U1093" s="133"/>
      <c r="V1093" s="133"/>
      <c r="W1093" s="133"/>
      <c r="X1093" s="133"/>
      <c r="Y1093" s="133"/>
      <c r="Z1093" s="133"/>
      <c r="AA1093" s="133"/>
      <c r="AB1093" s="133"/>
      <c r="AC1093" s="133"/>
      <c r="AD1093" s="133"/>
      <c r="AE1093" s="133"/>
      <c r="AF1093" s="133"/>
      <c r="AG1093" s="133"/>
      <c r="AH1093" s="133"/>
      <c r="AI1093" s="133"/>
      <c r="AJ1093" s="133"/>
      <c r="AK1093" s="133"/>
      <c r="AL1093" s="133"/>
      <c r="AM1093" s="133"/>
      <c r="AN1093" s="133"/>
      <c r="AO1093" s="133"/>
      <c r="AP1093" s="133"/>
      <c r="AQ1093" s="133"/>
      <c r="AR1093" s="133"/>
      <c r="AS1093" s="133"/>
      <c r="AT1093" s="133"/>
      <c r="AU1093" s="133"/>
      <c r="AV1093" s="133"/>
      <c r="AW1093" s="133"/>
      <c r="AX1093" s="133"/>
      <c r="AY1093" s="133"/>
      <c r="AZ1093" s="133"/>
      <c r="BA1093" s="133"/>
      <c r="BB1093" s="133"/>
      <c r="BC1093" s="133"/>
      <c r="BD1093" s="133"/>
      <c r="BE1093" s="133"/>
      <c r="BF1093" s="133"/>
      <c r="BG1093" s="133"/>
      <c r="BH1093" s="133"/>
      <c r="BI1093" s="133"/>
      <c r="BJ1093" s="133"/>
      <c r="BK1093" s="133"/>
      <c r="BL1093" s="133"/>
      <c r="BM1093" s="133"/>
      <c r="BN1093" s="133"/>
      <c r="BO1093" s="133"/>
      <c r="BP1093" s="133"/>
      <c r="BQ1093" s="133"/>
      <c r="BR1093" s="133"/>
      <c r="BS1093" s="133"/>
      <c r="BT1093" s="133"/>
      <c r="BU1093" s="133"/>
      <c r="BV1093" s="133"/>
      <c r="BW1093" s="133"/>
      <c r="BX1093" s="133"/>
      <c r="BY1093" s="133"/>
      <c r="BZ1093" s="133"/>
      <c r="CA1093" s="133"/>
      <c r="CB1093" s="133"/>
      <c r="CC1093" s="133"/>
      <c r="CD1093" s="133"/>
      <c r="CE1093" s="133"/>
      <c r="CF1093" s="133"/>
      <c r="CG1093" s="133"/>
      <c r="CH1093" s="133"/>
      <c r="CI1093" s="133"/>
      <c r="CJ1093" s="133"/>
      <c r="CK1093" s="133"/>
      <c r="CL1093" s="133"/>
      <c r="CM1093" s="133"/>
      <c r="CN1093" s="133"/>
      <c r="CO1093" s="133"/>
      <c r="CP1093" s="133"/>
      <c r="CQ1093" s="133"/>
      <c r="CR1093" s="133"/>
      <c r="CS1093" s="133"/>
      <c r="CT1093" s="133"/>
      <c r="CU1093" s="133"/>
      <c r="CV1093" s="133"/>
      <c r="CW1093" s="133"/>
      <c r="CX1093" s="133"/>
      <c r="CY1093" s="133"/>
      <c r="CZ1093" s="133"/>
      <c r="DA1093" s="133"/>
      <c r="DB1093" s="133"/>
      <c r="DC1093" s="133"/>
      <c r="DD1093" s="133"/>
      <c r="DE1093" s="133"/>
      <c r="DF1093" s="133"/>
      <c r="DG1093" s="133"/>
      <c r="DH1093" s="133"/>
      <c r="DI1093" s="133"/>
      <c r="DJ1093" s="133"/>
      <c r="DK1093" s="133"/>
      <c r="DL1093" s="133"/>
      <c r="DM1093" s="133"/>
      <c r="DN1093" s="133"/>
      <c r="DO1093" s="133"/>
      <c r="DP1093" s="133"/>
      <c r="DQ1093" s="133"/>
      <c r="DR1093" s="133"/>
      <c r="DS1093" s="133"/>
      <c r="DT1093" s="133"/>
      <c r="DU1093" s="133"/>
      <c r="DV1093" s="133"/>
      <c r="DW1093" s="133"/>
      <c r="DX1093" s="133"/>
      <c r="DY1093" s="133"/>
      <c r="DZ1093" s="133"/>
      <c r="EA1093" s="133"/>
      <c r="EB1093" s="133"/>
      <c r="EC1093" s="133"/>
      <c r="ED1093" s="133"/>
      <c r="EE1093" s="133"/>
      <c r="EF1093" s="133"/>
      <c r="EG1093" s="133"/>
      <c r="EH1093" s="133"/>
      <c r="EI1093" s="133"/>
      <c r="EJ1093" s="133"/>
      <c r="EK1093" s="133"/>
      <c r="EL1093" s="133"/>
      <c r="EM1093" s="133"/>
      <c r="EN1093" s="133"/>
      <c r="EO1093" s="133"/>
      <c r="EP1093" s="133"/>
      <c r="EQ1093" s="133"/>
      <c r="ER1093" s="133"/>
      <c r="ES1093" s="133"/>
      <c r="ET1093" s="133"/>
      <c r="EU1093" s="133"/>
      <c r="EV1093" s="133"/>
      <c r="EW1093" s="133"/>
      <c r="EX1093" s="133"/>
      <c r="EY1093" s="133"/>
      <c r="EZ1093" s="133"/>
      <c r="FA1093" s="133"/>
      <c r="FB1093" s="133"/>
      <c r="FC1093" s="133"/>
      <c r="FD1093" s="133"/>
      <c r="FE1093" s="133"/>
      <c r="FF1093" s="133"/>
      <c r="FG1093" s="133"/>
      <c r="FH1093" s="133"/>
      <c r="FI1093" s="133"/>
      <c r="FJ1093" s="133"/>
      <c r="FK1093" s="133"/>
      <c r="FL1093" s="133"/>
      <c r="FM1093" s="133"/>
      <c r="FN1093" s="133"/>
      <c r="FO1093" s="133"/>
      <c r="FP1093" s="133"/>
      <c r="FQ1093" s="133"/>
      <c r="FR1093" s="133"/>
      <c r="FS1093" s="133"/>
      <c r="FT1093" s="133"/>
      <c r="FU1093" s="133"/>
      <c r="FV1093" s="133"/>
      <c r="FW1093" s="133"/>
      <c r="FX1093" s="133"/>
      <c r="FY1093" s="133"/>
      <c r="FZ1093" s="133"/>
      <c r="GA1093" s="133"/>
      <c r="GB1093" s="133"/>
      <c r="GC1093" s="133"/>
      <c r="GD1093" s="133"/>
      <c r="GE1093" s="133"/>
      <c r="GF1093" s="133"/>
      <c r="GG1093" s="133"/>
      <c r="GH1093" s="133"/>
      <c r="GI1093" s="133"/>
      <c r="GJ1093" s="133"/>
      <c r="GK1093" s="133"/>
      <c r="GL1093" s="133"/>
      <c r="GM1093" s="133"/>
      <c r="GN1093" s="133"/>
      <c r="GO1093" s="133"/>
      <c r="GP1093" s="133"/>
      <c r="GQ1093" s="133"/>
      <c r="GR1093" s="133"/>
      <c r="GS1093" s="133"/>
      <c r="GT1093" s="133"/>
      <c r="GU1093" s="133"/>
      <c r="GV1093" s="133"/>
      <c r="GW1093" s="133"/>
      <c r="GX1093" s="133"/>
      <c r="GY1093" s="133"/>
      <c r="GZ1093" s="133"/>
      <c r="HA1093" s="133"/>
      <c r="HB1093" s="133"/>
      <c r="HC1093" s="133"/>
      <c r="HD1093" s="133"/>
      <c r="HE1093" s="133"/>
      <c r="HF1093" s="133"/>
      <c r="HG1093" s="133"/>
      <c r="HH1093" s="133"/>
    </row>
    <row r="1094" spans="1:216" s="132" customFormat="1">
      <c r="A1094" s="123" t="s">
        <v>833</v>
      </c>
      <c r="B1094" s="123" t="s">
        <v>288</v>
      </c>
      <c r="C1094" s="123" t="s">
        <v>288</v>
      </c>
      <c r="D1094" s="133"/>
      <c r="E1094" s="133"/>
      <c r="F1094" s="133"/>
      <c r="G1094" s="133"/>
      <c r="H1094" s="133"/>
      <c r="I1094" s="133"/>
      <c r="J1094" s="133"/>
      <c r="K1094" s="133"/>
      <c r="L1094" s="133"/>
      <c r="M1094" s="133"/>
      <c r="N1094" s="133"/>
      <c r="O1094" s="133"/>
      <c r="P1094" s="133"/>
      <c r="Q1094" s="133"/>
      <c r="R1094" s="133"/>
      <c r="S1094" s="133"/>
      <c r="T1094" s="133"/>
      <c r="U1094" s="133"/>
      <c r="V1094" s="133"/>
      <c r="W1094" s="133"/>
      <c r="X1094" s="133"/>
      <c r="Y1094" s="133"/>
      <c r="Z1094" s="133"/>
      <c r="AA1094" s="133"/>
      <c r="AB1094" s="133"/>
      <c r="AC1094" s="133"/>
      <c r="AD1094" s="133"/>
      <c r="AE1094" s="133"/>
      <c r="AF1094" s="133"/>
      <c r="AG1094" s="133"/>
      <c r="AH1094" s="133"/>
      <c r="AI1094" s="133"/>
      <c r="AJ1094" s="133"/>
      <c r="AK1094" s="133"/>
      <c r="AL1094" s="133"/>
      <c r="AM1094" s="133"/>
      <c r="AN1094" s="133"/>
      <c r="AO1094" s="133"/>
      <c r="AP1094" s="133"/>
      <c r="AQ1094" s="133"/>
      <c r="AR1094" s="133"/>
      <c r="AS1094" s="133"/>
      <c r="AT1094" s="133"/>
      <c r="AU1094" s="133"/>
      <c r="AV1094" s="133"/>
      <c r="AW1094" s="133"/>
      <c r="AX1094" s="133"/>
      <c r="AY1094" s="133"/>
      <c r="AZ1094" s="133"/>
      <c r="BA1094" s="133"/>
      <c r="BB1094" s="133"/>
      <c r="BC1094" s="133"/>
      <c r="BD1094" s="133"/>
      <c r="BE1094" s="133"/>
      <c r="BF1094" s="133"/>
      <c r="BG1094" s="133"/>
      <c r="BH1094" s="133"/>
      <c r="BI1094" s="133"/>
      <c r="BJ1094" s="133"/>
      <c r="BK1094" s="133"/>
      <c r="BL1094" s="133"/>
      <c r="BM1094" s="133"/>
      <c r="BN1094" s="133"/>
      <c r="BO1094" s="133"/>
      <c r="BP1094" s="133"/>
      <c r="BQ1094" s="133"/>
      <c r="BR1094" s="133"/>
      <c r="BS1094" s="133"/>
      <c r="BT1094" s="133"/>
      <c r="BU1094" s="133"/>
      <c r="BV1094" s="133"/>
      <c r="BW1094" s="133"/>
      <c r="BX1094" s="133"/>
      <c r="BY1094" s="133"/>
      <c r="BZ1094" s="133"/>
      <c r="CA1094" s="133"/>
      <c r="CB1094" s="133"/>
      <c r="CC1094" s="133"/>
      <c r="CD1094" s="133"/>
      <c r="CE1094" s="133"/>
      <c r="CF1094" s="133"/>
      <c r="CG1094" s="133"/>
      <c r="CH1094" s="133"/>
      <c r="CI1094" s="133"/>
      <c r="CJ1094" s="133"/>
      <c r="CK1094" s="133"/>
      <c r="CL1094" s="133"/>
      <c r="CM1094" s="133"/>
      <c r="CN1094" s="133"/>
      <c r="CO1094" s="133"/>
      <c r="CP1094" s="133"/>
      <c r="CQ1094" s="133"/>
      <c r="CR1094" s="133"/>
      <c r="CS1094" s="133"/>
      <c r="CT1094" s="133"/>
      <c r="CU1094" s="133"/>
      <c r="CV1094" s="133"/>
      <c r="CW1094" s="133"/>
      <c r="CX1094" s="133"/>
      <c r="CY1094" s="133"/>
      <c r="CZ1094" s="133"/>
      <c r="DA1094" s="133"/>
      <c r="DB1094" s="133"/>
      <c r="DC1094" s="133"/>
      <c r="DD1094" s="133"/>
      <c r="DE1094" s="133"/>
      <c r="DF1094" s="133"/>
      <c r="DG1094" s="133"/>
      <c r="DH1094" s="133"/>
      <c r="DI1094" s="133"/>
      <c r="DJ1094" s="133"/>
      <c r="DK1094" s="133"/>
      <c r="DL1094" s="133"/>
      <c r="DM1094" s="133"/>
      <c r="DN1094" s="133"/>
      <c r="DO1094" s="133"/>
      <c r="DP1094" s="133"/>
      <c r="DQ1094" s="133"/>
      <c r="DR1094" s="133"/>
      <c r="DS1094" s="133"/>
      <c r="DT1094" s="133"/>
      <c r="DU1094" s="133"/>
      <c r="DV1094" s="133"/>
      <c r="DW1094" s="133"/>
      <c r="DX1094" s="133"/>
      <c r="DY1094" s="133"/>
      <c r="DZ1094" s="133"/>
      <c r="EA1094" s="133"/>
      <c r="EB1094" s="133"/>
      <c r="EC1094" s="133"/>
      <c r="ED1094" s="133"/>
      <c r="EE1094" s="133"/>
      <c r="EF1094" s="133"/>
      <c r="EG1094" s="133"/>
      <c r="EH1094" s="133"/>
      <c r="EI1094" s="133"/>
      <c r="EJ1094" s="133"/>
      <c r="EK1094" s="133"/>
      <c r="EL1094" s="133"/>
      <c r="EM1094" s="133"/>
      <c r="EN1094" s="133"/>
      <c r="EO1094" s="133"/>
      <c r="EP1094" s="133"/>
      <c r="EQ1094" s="133"/>
      <c r="ER1094" s="133"/>
      <c r="ES1094" s="133"/>
      <c r="ET1094" s="133"/>
      <c r="EU1094" s="133"/>
      <c r="EV1094" s="133"/>
      <c r="EW1094" s="133"/>
      <c r="EX1094" s="133"/>
      <c r="EY1094" s="133"/>
      <c r="EZ1094" s="133"/>
      <c r="FA1094" s="133"/>
      <c r="FB1094" s="133"/>
      <c r="FC1094" s="133"/>
      <c r="FD1094" s="133"/>
      <c r="FE1094" s="133"/>
      <c r="FF1094" s="133"/>
      <c r="FG1094" s="133"/>
      <c r="FH1094" s="133"/>
      <c r="FI1094" s="133"/>
      <c r="FJ1094" s="133"/>
      <c r="FK1094" s="133"/>
      <c r="FL1094" s="133"/>
      <c r="FM1094" s="133"/>
      <c r="FN1094" s="133"/>
      <c r="FO1094" s="133"/>
      <c r="FP1094" s="133"/>
      <c r="FQ1094" s="133"/>
      <c r="FR1094" s="133"/>
      <c r="FS1094" s="133"/>
      <c r="FT1094" s="133"/>
      <c r="FU1094" s="133"/>
      <c r="FV1094" s="133"/>
      <c r="FW1094" s="133"/>
      <c r="FX1094" s="133"/>
      <c r="FY1094" s="133"/>
      <c r="FZ1094" s="133"/>
      <c r="GA1094" s="133"/>
      <c r="GB1094" s="133"/>
      <c r="GC1094" s="133"/>
      <c r="GD1094" s="133"/>
      <c r="GE1094" s="133"/>
      <c r="GF1094" s="133"/>
      <c r="GG1094" s="133"/>
      <c r="GH1094" s="133"/>
      <c r="GI1094" s="133"/>
      <c r="GJ1094" s="133"/>
      <c r="GK1094" s="133"/>
      <c r="GL1094" s="133"/>
      <c r="GM1094" s="133"/>
      <c r="GN1094" s="133"/>
      <c r="GO1094" s="133"/>
      <c r="GP1094" s="133"/>
      <c r="GQ1094" s="133"/>
      <c r="GR1094" s="133"/>
      <c r="GS1094" s="133"/>
      <c r="GT1094" s="133"/>
      <c r="GU1094" s="133"/>
      <c r="GV1094" s="133"/>
      <c r="GW1094" s="133"/>
      <c r="GX1094" s="133"/>
      <c r="GY1094" s="133"/>
      <c r="GZ1094" s="133"/>
      <c r="HA1094" s="133"/>
      <c r="HB1094" s="133"/>
      <c r="HC1094" s="133"/>
      <c r="HD1094" s="133"/>
      <c r="HE1094" s="133"/>
      <c r="HF1094" s="133"/>
      <c r="HG1094" s="133"/>
      <c r="HH1094" s="133"/>
    </row>
    <row r="1095" spans="1:216" s="132" customFormat="1">
      <c r="A1095" s="103" t="s">
        <v>833</v>
      </c>
      <c r="B1095" s="103" t="s">
        <v>265</v>
      </c>
      <c r="C1095" s="103" t="s">
        <v>265</v>
      </c>
      <c r="D1095" s="133"/>
      <c r="E1095" s="133"/>
      <c r="F1095" s="133"/>
      <c r="G1095" s="133"/>
      <c r="H1095" s="133"/>
      <c r="I1095" s="133"/>
      <c r="J1095" s="133"/>
      <c r="K1095" s="133"/>
      <c r="L1095" s="133"/>
      <c r="M1095" s="133"/>
      <c r="N1095" s="133"/>
      <c r="O1095" s="133"/>
      <c r="P1095" s="133"/>
      <c r="Q1095" s="133"/>
      <c r="R1095" s="133"/>
      <c r="S1095" s="133"/>
      <c r="T1095" s="133"/>
      <c r="U1095" s="133"/>
      <c r="V1095" s="133"/>
      <c r="W1095" s="133"/>
      <c r="X1095" s="133"/>
      <c r="Y1095" s="133"/>
      <c r="Z1095" s="133"/>
      <c r="AA1095" s="133"/>
      <c r="AB1095" s="133"/>
      <c r="AC1095" s="133"/>
      <c r="AD1095" s="133"/>
      <c r="AE1095" s="133"/>
      <c r="AF1095" s="133"/>
      <c r="AG1095" s="133"/>
      <c r="AH1095" s="133"/>
      <c r="AI1095" s="133"/>
      <c r="AJ1095" s="133"/>
      <c r="AK1095" s="133"/>
      <c r="AL1095" s="133"/>
      <c r="AM1095" s="133"/>
      <c r="AN1095" s="133"/>
      <c r="AO1095" s="133"/>
      <c r="AP1095" s="133"/>
      <c r="AQ1095" s="133"/>
      <c r="AR1095" s="133"/>
      <c r="AS1095" s="133"/>
      <c r="AT1095" s="133"/>
      <c r="AU1095" s="133"/>
      <c r="AV1095" s="133"/>
      <c r="AW1095" s="133"/>
      <c r="AX1095" s="133"/>
      <c r="AY1095" s="133"/>
      <c r="AZ1095" s="133"/>
      <c r="BA1095" s="133"/>
      <c r="BB1095" s="133"/>
      <c r="BC1095" s="133"/>
      <c r="BD1095" s="133"/>
      <c r="BE1095" s="133"/>
      <c r="BF1095" s="133"/>
      <c r="BG1095" s="133"/>
      <c r="BH1095" s="133"/>
      <c r="BI1095" s="133"/>
      <c r="BJ1095" s="133"/>
      <c r="BK1095" s="133"/>
      <c r="BL1095" s="133"/>
      <c r="BM1095" s="133"/>
      <c r="BN1095" s="133"/>
      <c r="BO1095" s="133"/>
      <c r="BP1095" s="133"/>
      <c r="BQ1095" s="133"/>
      <c r="BR1095" s="133"/>
      <c r="BS1095" s="133"/>
      <c r="BT1095" s="133"/>
      <c r="BU1095" s="133"/>
      <c r="BV1095" s="133"/>
      <c r="BW1095" s="133"/>
      <c r="BX1095" s="133"/>
      <c r="BY1095" s="133"/>
      <c r="BZ1095" s="133"/>
      <c r="CA1095" s="133"/>
      <c r="CB1095" s="133"/>
      <c r="CC1095" s="133"/>
      <c r="CD1095" s="133"/>
      <c r="CE1095" s="133"/>
      <c r="CF1095" s="133"/>
      <c r="CG1095" s="133"/>
      <c r="CH1095" s="133"/>
      <c r="CI1095" s="133"/>
      <c r="CJ1095" s="133"/>
      <c r="CK1095" s="133"/>
      <c r="CL1095" s="133"/>
      <c r="CM1095" s="133"/>
      <c r="CN1095" s="133"/>
      <c r="CO1095" s="133"/>
      <c r="CP1095" s="133"/>
      <c r="CQ1095" s="133"/>
      <c r="CR1095" s="133"/>
      <c r="CS1095" s="133"/>
      <c r="CT1095" s="133"/>
      <c r="CU1095" s="133"/>
      <c r="CV1095" s="133"/>
      <c r="CW1095" s="133"/>
      <c r="CX1095" s="133"/>
      <c r="CY1095" s="133"/>
      <c r="CZ1095" s="133"/>
      <c r="DA1095" s="133"/>
      <c r="DB1095" s="133"/>
      <c r="DC1095" s="133"/>
      <c r="DD1095" s="133"/>
      <c r="DE1095" s="133"/>
      <c r="DF1095" s="133"/>
      <c r="DG1095" s="133"/>
      <c r="DH1095" s="133"/>
      <c r="DI1095" s="133"/>
      <c r="DJ1095" s="133"/>
      <c r="DK1095" s="133"/>
      <c r="DL1095" s="133"/>
      <c r="DM1095" s="133"/>
      <c r="DN1095" s="133"/>
      <c r="DO1095" s="133"/>
      <c r="DP1095" s="133"/>
      <c r="DQ1095" s="133"/>
      <c r="DR1095" s="133"/>
      <c r="DS1095" s="133"/>
      <c r="DT1095" s="133"/>
      <c r="DU1095" s="133"/>
      <c r="DV1095" s="133"/>
      <c r="DW1095" s="133"/>
      <c r="DX1095" s="133"/>
      <c r="DY1095" s="133"/>
      <c r="DZ1095" s="133"/>
      <c r="EA1095" s="133"/>
      <c r="EB1095" s="133"/>
      <c r="EC1095" s="133"/>
      <c r="ED1095" s="133"/>
      <c r="EE1095" s="133"/>
      <c r="EF1095" s="133"/>
      <c r="EG1095" s="133"/>
      <c r="EH1095" s="133"/>
      <c r="EI1095" s="133"/>
      <c r="EJ1095" s="133"/>
      <c r="EK1095" s="133"/>
      <c r="EL1095" s="133"/>
      <c r="EM1095" s="133"/>
      <c r="EN1095" s="133"/>
      <c r="EO1095" s="133"/>
      <c r="EP1095" s="133"/>
      <c r="EQ1095" s="133"/>
      <c r="ER1095" s="133"/>
      <c r="ES1095" s="133"/>
      <c r="ET1095" s="133"/>
      <c r="EU1095" s="133"/>
      <c r="EV1095" s="133"/>
      <c r="EW1095" s="133"/>
      <c r="EX1095" s="133"/>
      <c r="EY1095" s="133"/>
      <c r="EZ1095" s="133"/>
      <c r="FA1095" s="133"/>
      <c r="FB1095" s="133"/>
      <c r="FC1095" s="133"/>
      <c r="FD1095" s="133"/>
      <c r="FE1095" s="133"/>
      <c r="FF1095" s="133"/>
      <c r="FG1095" s="133"/>
      <c r="FH1095" s="133"/>
      <c r="FI1095" s="133"/>
      <c r="FJ1095" s="133"/>
      <c r="FK1095" s="133"/>
      <c r="FL1095" s="133"/>
      <c r="FM1095" s="133"/>
      <c r="FN1095" s="133"/>
      <c r="FO1095" s="133"/>
      <c r="FP1095" s="133"/>
      <c r="FQ1095" s="133"/>
      <c r="FR1095" s="133"/>
      <c r="FS1095" s="133"/>
      <c r="FT1095" s="133"/>
      <c r="FU1095" s="133"/>
      <c r="FV1095" s="133"/>
      <c r="FW1095" s="133"/>
      <c r="FX1095" s="133"/>
      <c r="FY1095" s="133"/>
      <c r="FZ1095" s="133"/>
      <c r="GA1095" s="133"/>
      <c r="GB1095" s="133"/>
      <c r="GC1095" s="133"/>
      <c r="GD1095" s="133"/>
      <c r="GE1095" s="133"/>
      <c r="GF1095" s="133"/>
      <c r="GG1095" s="133"/>
      <c r="GH1095" s="133"/>
      <c r="GI1095" s="133"/>
      <c r="GJ1095" s="133"/>
      <c r="GK1095" s="133"/>
      <c r="GL1095" s="133"/>
      <c r="GM1095" s="133"/>
      <c r="GN1095" s="133"/>
      <c r="GO1095" s="133"/>
      <c r="GP1095" s="133"/>
      <c r="GQ1095" s="133"/>
      <c r="GR1095" s="133"/>
      <c r="GS1095" s="133"/>
      <c r="GT1095" s="133"/>
      <c r="GU1095" s="133"/>
      <c r="GV1095" s="133"/>
      <c r="GW1095" s="133"/>
      <c r="GX1095" s="133"/>
      <c r="GY1095" s="133"/>
      <c r="GZ1095" s="133"/>
      <c r="HA1095" s="133"/>
      <c r="HB1095" s="133"/>
      <c r="HC1095" s="133"/>
      <c r="HD1095" s="133"/>
      <c r="HE1095" s="133"/>
      <c r="HF1095" s="133"/>
      <c r="HG1095" s="133"/>
      <c r="HH1095" s="133"/>
    </row>
    <row r="1096" spans="1:216" s="132" customFormat="1">
      <c r="A1096" s="103" t="s">
        <v>833</v>
      </c>
      <c r="B1096" s="124" t="s">
        <v>762</v>
      </c>
      <c r="C1096" s="124" t="s">
        <v>347</v>
      </c>
      <c r="D1096" s="133"/>
      <c r="E1096" s="133"/>
      <c r="F1096" s="133"/>
      <c r="G1096" s="133"/>
      <c r="H1096" s="133"/>
      <c r="I1096" s="133"/>
      <c r="J1096" s="133"/>
      <c r="K1096" s="133"/>
      <c r="L1096" s="133"/>
      <c r="M1096" s="133"/>
      <c r="N1096" s="133"/>
      <c r="O1096" s="133"/>
      <c r="P1096" s="133"/>
      <c r="Q1096" s="133"/>
      <c r="R1096" s="133"/>
      <c r="S1096" s="133"/>
      <c r="T1096" s="133"/>
      <c r="U1096" s="133"/>
      <c r="V1096" s="133"/>
      <c r="W1096" s="133"/>
      <c r="X1096" s="133"/>
      <c r="Y1096" s="133"/>
      <c r="Z1096" s="133"/>
      <c r="AA1096" s="133"/>
      <c r="AB1096" s="133"/>
      <c r="AC1096" s="133"/>
      <c r="AD1096" s="133"/>
      <c r="AE1096" s="133"/>
      <c r="AF1096" s="133"/>
      <c r="AG1096" s="133"/>
      <c r="AH1096" s="133"/>
      <c r="AI1096" s="133"/>
      <c r="AJ1096" s="133"/>
      <c r="AK1096" s="133"/>
      <c r="AL1096" s="133"/>
      <c r="AM1096" s="133"/>
      <c r="AN1096" s="133"/>
      <c r="AO1096" s="133"/>
      <c r="AP1096" s="133"/>
      <c r="AQ1096" s="133"/>
      <c r="AR1096" s="133"/>
      <c r="AS1096" s="133"/>
      <c r="AT1096" s="133"/>
      <c r="AU1096" s="133"/>
      <c r="AV1096" s="133"/>
      <c r="AW1096" s="133"/>
      <c r="AX1096" s="133"/>
      <c r="AY1096" s="133"/>
      <c r="AZ1096" s="133"/>
      <c r="BA1096" s="133"/>
      <c r="BB1096" s="133"/>
      <c r="BC1096" s="133"/>
      <c r="BD1096" s="133"/>
      <c r="BE1096" s="133"/>
      <c r="BF1096" s="133"/>
      <c r="BG1096" s="133"/>
      <c r="BH1096" s="133"/>
      <c r="BI1096" s="133"/>
      <c r="BJ1096" s="133"/>
      <c r="BK1096" s="133"/>
      <c r="BL1096" s="133"/>
      <c r="BM1096" s="133"/>
      <c r="BN1096" s="133"/>
      <c r="BO1096" s="133"/>
      <c r="BP1096" s="133"/>
      <c r="BQ1096" s="133"/>
      <c r="BR1096" s="133"/>
      <c r="BS1096" s="133"/>
      <c r="BT1096" s="133"/>
      <c r="BU1096" s="133"/>
      <c r="BV1096" s="133"/>
      <c r="BW1096" s="133"/>
      <c r="BX1096" s="133"/>
      <c r="BY1096" s="133"/>
      <c r="BZ1096" s="133"/>
      <c r="CA1096" s="133"/>
      <c r="CB1096" s="133"/>
      <c r="CC1096" s="133"/>
      <c r="CD1096" s="133"/>
      <c r="CE1096" s="133"/>
      <c r="CF1096" s="133"/>
      <c r="CG1096" s="133"/>
      <c r="CH1096" s="133"/>
      <c r="CI1096" s="133"/>
      <c r="CJ1096" s="133"/>
      <c r="CK1096" s="133"/>
      <c r="CL1096" s="133"/>
      <c r="CM1096" s="133"/>
      <c r="CN1096" s="133"/>
      <c r="CO1096" s="133"/>
      <c r="CP1096" s="133"/>
      <c r="CQ1096" s="133"/>
      <c r="CR1096" s="133"/>
      <c r="CS1096" s="133"/>
      <c r="CT1096" s="133"/>
      <c r="CU1096" s="133"/>
      <c r="CV1096" s="133"/>
      <c r="CW1096" s="133"/>
      <c r="CX1096" s="133"/>
      <c r="CY1096" s="133"/>
      <c r="CZ1096" s="133"/>
      <c r="DA1096" s="133"/>
      <c r="DB1096" s="133"/>
      <c r="DC1096" s="133"/>
      <c r="DD1096" s="133"/>
      <c r="DE1096" s="133"/>
      <c r="DF1096" s="133"/>
      <c r="DG1096" s="133"/>
      <c r="DH1096" s="133"/>
      <c r="DI1096" s="133"/>
      <c r="DJ1096" s="133"/>
      <c r="DK1096" s="133"/>
      <c r="DL1096" s="133"/>
      <c r="DM1096" s="133"/>
      <c r="DN1096" s="133"/>
      <c r="DO1096" s="133"/>
      <c r="DP1096" s="133"/>
      <c r="DQ1096" s="133"/>
      <c r="DR1096" s="133"/>
      <c r="DS1096" s="133"/>
      <c r="DT1096" s="133"/>
      <c r="DU1096" s="133"/>
      <c r="DV1096" s="133"/>
      <c r="DW1096" s="133"/>
      <c r="DX1096" s="133"/>
      <c r="DY1096" s="133"/>
      <c r="DZ1096" s="133"/>
      <c r="EA1096" s="133"/>
      <c r="EB1096" s="133"/>
      <c r="EC1096" s="133"/>
      <c r="ED1096" s="133"/>
      <c r="EE1096" s="133"/>
      <c r="EF1096" s="133"/>
      <c r="EG1096" s="133"/>
      <c r="EH1096" s="133"/>
      <c r="EI1096" s="133"/>
      <c r="EJ1096" s="133"/>
      <c r="EK1096" s="133"/>
      <c r="EL1096" s="133"/>
      <c r="EM1096" s="133"/>
      <c r="EN1096" s="133"/>
      <c r="EO1096" s="133"/>
      <c r="EP1096" s="133"/>
      <c r="EQ1096" s="133"/>
      <c r="ER1096" s="133"/>
      <c r="ES1096" s="133"/>
      <c r="ET1096" s="133"/>
      <c r="EU1096" s="133"/>
      <c r="EV1096" s="133"/>
      <c r="EW1096" s="133"/>
      <c r="EX1096" s="133"/>
      <c r="EY1096" s="133"/>
      <c r="EZ1096" s="133"/>
      <c r="FA1096" s="133"/>
      <c r="FB1096" s="133"/>
      <c r="FC1096" s="133"/>
      <c r="FD1096" s="133"/>
      <c r="FE1096" s="133"/>
      <c r="FF1096" s="133"/>
      <c r="FG1096" s="133"/>
      <c r="FH1096" s="133"/>
      <c r="FI1096" s="133"/>
      <c r="FJ1096" s="133"/>
      <c r="FK1096" s="133"/>
      <c r="FL1096" s="133"/>
      <c r="FM1096" s="133"/>
      <c r="FN1096" s="133"/>
      <c r="FO1096" s="133"/>
      <c r="FP1096" s="133"/>
      <c r="FQ1096" s="133"/>
      <c r="FR1096" s="133"/>
      <c r="FS1096" s="133"/>
      <c r="FT1096" s="133"/>
      <c r="FU1096" s="133"/>
      <c r="FV1096" s="133"/>
      <c r="FW1096" s="133"/>
      <c r="FX1096" s="133"/>
      <c r="FY1096" s="133"/>
      <c r="FZ1096" s="133"/>
      <c r="GA1096" s="133"/>
      <c r="GB1096" s="133"/>
      <c r="GC1096" s="133"/>
      <c r="GD1096" s="133"/>
      <c r="GE1096" s="133"/>
      <c r="GF1096" s="133"/>
      <c r="GG1096" s="133"/>
      <c r="GH1096" s="133"/>
      <c r="GI1096" s="133"/>
      <c r="GJ1096" s="133"/>
      <c r="GK1096" s="133"/>
      <c r="GL1096" s="133"/>
      <c r="GM1096" s="133"/>
      <c r="GN1096" s="133"/>
      <c r="GO1096" s="133"/>
      <c r="GP1096" s="133"/>
      <c r="GQ1096" s="133"/>
      <c r="GR1096" s="133"/>
      <c r="GS1096" s="133"/>
      <c r="GT1096" s="133"/>
      <c r="GU1096" s="133"/>
      <c r="GV1096" s="133"/>
      <c r="GW1096" s="133"/>
      <c r="GX1096" s="133"/>
      <c r="GY1096" s="133"/>
      <c r="GZ1096" s="133"/>
      <c r="HA1096" s="133"/>
      <c r="HB1096" s="133"/>
      <c r="HC1096" s="133"/>
      <c r="HD1096" s="133"/>
      <c r="HE1096" s="133"/>
      <c r="HF1096" s="133"/>
      <c r="HG1096" s="133"/>
      <c r="HH1096" s="133"/>
    </row>
    <row r="1097" spans="1:216" s="132" customFormat="1">
      <c r="A1097" s="103" t="s">
        <v>833</v>
      </c>
      <c r="B1097" s="103" t="s">
        <v>874</v>
      </c>
      <c r="C1097" s="103" t="s">
        <v>874</v>
      </c>
      <c r="D1097" s="133"/>
      <c r="E1097" s="133"/>
      <c r="F1097" s="133"/>
      <c r="G1097" s="133"/>
      <c r="H1097" s="133"/>
      <c r="I1097" s="133"/>
      <c r="J1097" s="133"/>
      <c r="K1097" s="133"/>
      <c r="L1097" s="133"/>
      <c r="M1097" s="133"/>
      <c r="N1097" s="133"/>
      <c r="O1097" s="133"/>
      <c r="P1097" s="133"/>
      <c r="Q1097" s="133"/>
      <c r="R1097" s="133"/>
      <c r="S1097" s="133"/>
      <c r="T1097" s="133"/>
      <c r="U1097" s="133"/>
      <c r="V1097" s="133"/>
      <c r="W1097" s="133"/>
      <c r="X1097" s="133"/>
      <c r="Y1097" s="133"/>
      <c r="Z1097" s="133"/>
      <c r="AA1097" s="133"/>
      <c r="AB1097" s="133"/>
      <c r="AC1097" s="133"/>
      <c r="AD1097" s="133"/>
      <c r="AE1097" s="133"/>
      <c r="AF1097" s="133"/>
      <c r="AG1097" s="133"/>
      <c r="AH1097" s="133"/>
      <c r="AI1097" s="133"/>
      <c r="AJ1097" s="133"/>
      <c r="AK1097" s="133"/>
      <c r="AL1097" s="133"/>
      <c r="AM1097" s="133"/>
      <c r="AN1097" s="133"/>
      <c r="AO1097" s="133"/>
      <c r="AP1097" s="133"/>
      <c r="AQ1097" s="133"/>
      <c r="AR1097" s="133"/>
      <c r="AS1097" s="133"/>
      <c r="AT1097" s="133"/>
      <c r="AU1097" s="133"/>
      <c r="AV1097" s="133"/>
      <c r="AW1097" s="133"/>
      <c r="AX1097" s="133"/>
      <c r="AY1097" s="133"/>
      <c r="AZ1097" s="133"/>
      <c r="BA1097" s="133"/>
      <c r="BB1097" s="133"/>
      <c r="BC1097" s="133"/>
      <c r="BD1097" s="133"/>
      <c r="BE1097" s="133"/>
      <c r="BF1097" s="133"/>
      <c r="BG1097" s="133"/>
      <c r="BH1097" s="133"/>
      <c r="BI1097" s="133"/>
      <c r="BJ1097" s="133"/>
      <c r="BK1097" s="133"/>
      <c r="BL1097" s="133"/>
      <c r="BM1097" s="133"/>
      <c r="BN1097" s="133"/>
      <c r="BO1097" s="133"/>
      <c r="BP1097" s="133"/>
      <c r="BQ1097" s="133"/>
      <c r="BR1097" s="133"/>
      <c r="BS1097" s="133"/>
      <c r="BT1097" s="133"/>
      <c r="BU1097" s="133"/>
      <c r="BV1097" s="133"/>
      <c r="BW1097" s="133"/>
      <c r="BX1097" s="133"/>
      <c r="BY1097" s="133"/>
      <c r="BZ1097" s="133"/>
      <c r="CA1097" s="133"/>
      <c r="CB1097" s="133"/>
      <c r="CC1097" s="133"/>
      <c r="CD1097" s="133"/>
      <c r="CE1097" s="133"/>
      <c r="CF1097" s="133"/>
      <c r="CG1097" s="133"/>
      <c r="CH1097" s="133"/>
      <c r="CI1097" s="133"/>
      <c r="CJ1097" s="133"/>
      <c r="CK1097" s="133"/>
      <c r="CL1097" s="133"/>
      <c r="CM1097" s="133"/>
      <c r="CN1097" s="133"/>
      <c r="CO1097" s="133"/>
      <c r="CP1097" s="133"/>
      <c r="CQ1097" s="133"/>
      <c r="CR1097" s="133"/>
      <c r="CS1097" s="133"/>
      <c r="CT1097" s="133"/>
      <c r="CU1097" s="133"/>
      <c r="CV1097" s="133"/>
      <c r="CW1097" s="133"/>
      <c r="CX1097" s="133"/>
      <c r="CY1097" s="133"/>
      <c r="CZ1097" s="133"/>
      <c r="DA1097" s="133"/>
      <c r="DB1097" s="133"/>
      <c r="DC1097" s="133"/>
      <c r="DD1097" s="133"/>
      <c r="DE1097" s="133"/>
      <c r="DF1097" s="133"/>
      <c r="DG1097" s="133"/>
      <c r="DH1097" s="133"/>
      <c r="DI1097" s="133"/>
      <c r="DJ1097" s="133"/>
      <c r="DK1097" s="133"/>
      <c r="DL1097" s="133"/>
      <c r="DM1097" s="133"/>
      <c r="DN1097" s="133"/>
      <c r="DO1097" s="133"/>
      <c r="DP1097" s="133"/>
      <c r="DQ1097" s="133"/>
      <c r="DR1097" s="133"/>
      <c r="DS1097" s="133"/>
      <c r="DT1097" s="133"/>
      <c r="DU1097" s="133"/>
      <c r="DV1097" s="133"/>
      <c r="DW1097" s="133"/>
      <c r="DX1097" s="133"/>
      <c r="DY1097" s="133"/>
      <c r="DZ1097" s="133"/>
      <c r="EA1097" s="133"/>
      <c r="EB1097" s="133"/>
      <c r="EC1097" s="133"/>
      <c r="ED1097" s="133"/>
      <c r="EE1097" s="133"/>
      <c r="EF1097" s="133"/>
      <c r="EG1097" s="133"/>
      <c r="EH1097" s="133"/>
      <c r="EI1097" s="133"/>
      <c r="EJ1097" s="133"/>
      <c r="EK1097" s="133"/>
      <c r="EL1097" s="133"/>
      <c r="EM1097" s="133"/>
      <c r="EN1097" s="133"/>
      <c r="EO1097" s="133"/>
      <c r="EP1097" s="133"/>
      <c r="EQ1097" s="133"/>
      <c r="ER1097" s="133"/>
      <c r="ES1097" s="133"/>
      <c r="ET1097" s="133"/>
      <c r="EU1097" s="133"/>
      <c r="EV1097" s="133"/>
      <c r="EW1097" s="133"/>
      <c r="EX1097" s="133"/>
      <c r="EY1097" s="133"/>
      <c r="EZ1097" s="133"/>
      <c r="FA1097" s="133"/>
      <c r="FB1097" s="133"/>
      <c r="FC1097" s="133"/>
      <c r="FD1097" s="133"/>
      <c r="FE1097" s="133"/>
      <c r="FF1097" s="133"/>
      <c r="FG1097" s="133"/>
      <c r="FH1097" s="133"/>
      <c r="FI1097" s="133"/>
      <c r="FJ1097" s="133"/>
      <c r="FK1097" s="133"/>
      <c r="FL1097" s="133"/>
      <c r="FM1097" s="133"/>
      <c r="FN1097" s="133"/>
      <c r="FO1097" s="133"/>
      <c r="FP1097" s="133"/>
      <c r="FQ1097" s="133"/>
      <c r="FR1097" s="133"/>
      <c r="FS1097" s="133"/>
      <c r="FT1097" s="133"/>
      <c r="FU1097" s="133"/>
      <c r="FV1097" s="133"/>
      <c r="FW1097" s="133"/>
      <c r="FX1097" s="133"/>
      <c r="FY1097" s="133"/>
      <c r="FZ1097" s="133"/>
      <c r="GA1097" s="133"/>
      <c r="GB1097" s="133"/>
      <c r="GC1097" s="133"/>
      <c r="GD1097" s="133"/>
      <c r="GE1097" s="133"/>
      <c r="GF1097" s="133"/>
      <c r="GG1097" s="133"/>
      <c r="GH1097" s="133"/>
      <c r="GI1097" s="133"/>
      <c r="GJ1097" s="133"/>
      <c r="GK1097" s="133"/>
      <c r="GL1097" s="133"/>
      <c r="GM1097" s="133"/>
      <c r="GN1097" s="133"/>
      <c r="GO1097" s="133"/>
      <c r="GP1097" s="133"/>
      <c r="GQ1097" s="133"/>
      <c r="GR1097" s="133"/>
      <c r="GS1097" s="133"/>
      <c r="GT1097" s="133"/>
      <c r="GU1097" s="133"/>
      <c r="GV1097" s="133"/>
      <c r="GW1097" s="133"/>
      <c r="GX1097" s="133"/>
      <c r="GY1097" s="133"/>
      <c r="GZ1097" s="133"/>
      <c r="HA1097" s="133"/>
      <c r="HB1097" s="133"/>
      <c r="HC1097" s="133"/>
      <c r="HD1097" s="133"/>
      <c r="HE1097" s="133"/>
      <c r="HF1097" s="133"/>
      <c r="HG1097" s="133"/>
      <c r="HH1097" s="133"/>
    </row>
    <row r="1098" spans="1:216" s="132" customFormat="1">
      <c r="A1098" s="103" t="s">
        <v>833</v>
      </c>
      <c r="B1098" s="103" t="s">
        <v>875</v>
      </c>
      <c r="C1098" s="103" t="s">
        <v>875</v>
      </c>
      <c r="D1098" s="133"/>
      <c r="E1098" s="133"/>
      <c r="F1098" s="133"/>
      <c r="G1098" s="133"/>
      <c r="H1098" s="133"/>
      <c r="I1098" s="133"/>
      <c r="J1098" s="133"/>
      <c r="K1098" s="133"/>
      <c r="L1098" s="133"/>
      <c r="M1098" s="133"/>
      <c r="N1098" s="133"/>
      <c r="O1098" s="133"/>
      <c r="P1098" s="133"/>
      <c r="Q1098" s="133"/>
      <c r="R1098" s="133"/>
      <c r="S1098" s="133"/>
      <c r="T1098" s="133"/>
      <c r="U1098" s="133"/>
      <c r="V1098" s="133"/>
      <c r="W1098" s="133"/>
      <c r="X1098" s="133"/>
      <c r="Y1098" s="133"/>
      <c r="Z1098" s="133"/>
      <c r="AA1098" s="133"/>
      <c r="AB1098" s="133"/>
      <c r="AC1098" s="133"/>
      <c r="AD1098" s="133"/>
      <c r="AE1098" s="133"/>
      <c r="AF1098" s="133"/>
      <c r="AG1098" s="133"/>
      <c r="AH1098" s="133"/>
      <c r="AI1098" s="133"/>
      <c r="AJ1098" s="133"/>
      <c r="AK1098" s="133"/>
      <c r="AL1098" s="133"/>
      <c r="AM1098" s="133"/>
      <c r="AN1098" s="133"/>
      <c r="AO1098" s="133"/>
      <c r="AP1098" s="133"/>
      <c r="AQ1098" s="133"/>
      <c r="AR1098" s="133"/>
      <c r="AS1098" s="133"/>
      <c r="AT1098" s="133"/>
      <c r="AU1098" s="133"/>
      <c r="AV1098" s="133"/>
      <c r="AW1098" s="133"/>
      <c r="AX1098" s="133"/>
      <c r="AY1098" s="133"/>
      <c r="AZ1098" s="133"/>
      <c r="BA1098" s="133"/>
      <c r="BB1098" s="133"/>
      <c r="BC1098" s="133"/>
      <c r="BD1098" s="133"/>
      <c r="BE1098" s="133"/>
      <c r="BF1098" s="133"/>
      <c r="BG1098" s="133"/>
      <c r="BH1098" s="133"/>
      <c r="BI1098" s="133"/>
      <c r="BJ1098" s="133"/>
      <c r="BK1098" s="133"/>
      <c r="BL1098" s="133"/>
      <c r="BM1098" s="133"/>
      <c r="BN1098" s="133"/>
      <c r="BO1098" s="133"/>
      <c r="BP1098" s="133"/>
      <c r="BQ1098" s="133"/>
      <c r="BR1098" s="133"/>
      <c r="BS1098" s="133"/>
      <c r="BT1098" s="133"/>
      <c r="BU1098" s="133"/>
      <c r="BV1098" s="133"/>
      <c r="BW1098" s="133"/>
      <c r="BX1098" s="133"/>
      <c r="BY1098" s="133"/>
      <c r="BZ1098" s="133"/>
      <c r="CA1098" s="133"/>
      <c r="CB1098" s="133"/>
      <c r="CC1098" s="133"/>
      <c r="CD1098" s="133"/>
      <c r="CE1098" s="133"/>
      <c r="CF1098" s="133"/>
      <c r="CG1098" s="133"/>
      <c r="CH1098" s="133"/>
      <c r="CI1098" s="133"/>
      <c r="CJ1098" s="133"/>
      <c r="CK1098" s="133"/>
      <c r="CL1098" s="133"/>
      <c r="CM1098" s="133"/>
      <c r="CN1098" s="133"/>
      <c r="CO1098" s="133"/>
      <c r="CP1098" s="133"/>
      <c r="CQ1098" s="133"/>
      <c r="CR1098" s="133"/>
      <c r="CS1098" s="133"/>
      <c r="CT1098" s="133"/>
      <c r="CU1098" s="133"/>
      <c r="CV1098" s="133"/>
      <c r="CW1098" s="133"/>
      <c r="CX1098" s="133"/>
      <c r="CY1098" s="133"/>
      <c r="CZ1098" s="133"/>
      <c r="DA1098" s="133"/>
      <c r="DB1098" s="133"/>
      <c r="DC1098" s="133"/>
      <c r="DD1098" s="133"/>
      <c r="DE1098" s="133"/>
      <c r="DF1098" s="133"/>
      <c r="DG1098" s="133"/>
      <c r="DH1098" s="133"/>
      <c r="DI1098" s="133"/>
      <c r="DJ1098" s="133"/>
      <c r="DK1098" s="133"/>
      <c r="DL1098" s="133"/>
      <c r="DM1098" s="133"/>
      <c r="DN1098" s="133"/>
      <c r="DO1098" s="133"/>
      <c r="DP1098" s="133"/>
      <c r="DQ1098" s="133"/>
      <c r="DR1098" s="133"/>
      <c r="DS1098" s="133"/>
      <c r="DT1098" s="133"/>
      <c r="DU1098" s="133"/>
      <c r="DV1098" s="133"/>
      <c r="DW1098" s="133"/>
      <c r="DX1098" s="133"/>
      <c r="DY1098" s="133"/>
      <c r="DZ1098" s="133"/>
      <c r="EA1098" s="133"/>
      <c r="EB1098" s="133"/>
      <c r="EC1098" s="133"/>
      <c r="ED1098" s="133"/>
      <c r="EE1098" s="133"/>
      <c r="EF1098" s="133"/>
      <c r="EG1098" s="133"/>
      <c r="EH1098" s="133"/>
      <c r="EI1098" s="133"/>
      <c r="EJ1098" s="133"/>
      <c r="EK1098" s="133"/>
      <c r="EL1098" s="133"/>
      <c r="EM1098" s="133"/>
      <c r="EN1098" s="133"/>
      <c r="EO1098" s="133"/>
      <c r="EP1098" s="133"/>
      <c r="EQ1098" s="133"/>
      <c r="ER1098" s="133"/>
      <c r="ES1098" s="133"/>
      <c r="ET1098" s="133"/>
      <c r="EU1098" s="133"/>
      <c r="EV1098" s="133"/>
      <c r="EW1098" s="133"/>
      <c r="EX1098" s="133"/>
      <c r="EY1098" s="133"/>
      <c r="EZ1098" s="133"/>
      <c r="FA1098" s="133"/>
      <c r="FB1098" s="133"/>
      <c r="FC1098" s="133"/>
      <c r="FD1098" s="133"/>
      <c r="FE1098" s="133"/>
      <c r="FF1098" s="133"/>
      <c r="FG1098" s="133"/>
      <c r="FH1098" s="133"/>
      <c r="FI1098" s="133"/>
      <c r="FJ1098" s="133"/>
      <c r="FK1098" s="133"/>
      <c r="FL1098" s="133"/>
      <c r="FM1098" s="133"/>
      <c r="FN1098" s="133"/>
      <c r="FO1098" s="133"/>
      <c r="FP1098" s="133"/>
      <c r="FQ1098" s="133"/>
      <c r="FR1098" s="133"/>
      <c r="FS1098" s="133"/>
      <c r="FT1098" s="133"/>
      <c r="FU1098" s="133"/>
      <c r="FV1098" s="133"/>
      <c r="FW1098" s="133"/>
      <c r="FX1098" s="133"/>
      <c r="FY1098" s="133"/>
      <c r="FZ1098" s="133"/>
      <c r="GA1098" s="133"/>
      <c r="GB1098" s="133"/>
      <c r="GC1098" s="133"/>
      <c r="GD1098" s="133"/>
      <c r="GE1098" s="133"/>
      <c r="GF1098" s="133"/>
      <c r="GG1098" s="133"/>
      <c r="GH1098" s="133"/>
      <c r="GI1098" s="133"/>
      <c r="GJ1098" s="133"/>
      <c r="GK1098" s="133"/>
      <c r="GL1098" s="133"/>
      <c r="GM1098" s="133"/>
      <c r="GN1098" s="133"/>
      <c r="GO1098" s="133"/>
      <c r="GP1098" s="133"/>
      <c r="GQ1098" s="133"/>
      <c r="GR1098" s="133"/>
      <c r="GS1098" s="133"/>
      <c r="GT1098" s="133"/>
      <c r="GU1098" s="133"/>
      <c r="GV1098" s="133"/>
      <c r="GW1098" s="133"/>
      <c r="GX1098" s="133"/>
      <c r="GY1098" s="133"/>
      <c r="GZ1098" s="133"/>
      <c r="HA1098" s="133"/>
      <c r="HB1098" s="133"/>
      <c r="HC1098" s="133"/>
      <c r="HD1098" s="133"/>
      <c r="HE1098" s="133"/>
      <c r="HF1098" s="133"/>
      <c r="HG1098" s="133"/>
      <c r="HH1098" s="133"/>
    </row>
    <row r="1099" spans="1:216" s="132" customFormat="1">
      <c r="A1099" s="103" t="s">
        <v>833</v>
      </c>
      <c r="B1099" s="103" t="s">
        <v>947</v>
      </c>
      <c r="C1099" s="103" t="s">
        <v>328</v>
      </c>
      <c r="D1099" s="133"/>
      <c r="E1099" s="133"/>
      <c r="F1099" s="133"/>
      <c r="G1099" s="133"/>
      <c r="H1099" s="133"/>
      <c r="I1099" s="133"/>
      <c r="J1099" s="133"/>
      <c r="K1099" s="133"/>
      <c r="L1099" s="133"/>
      <c r="M1099" s="133"/>
      <c r="N1099" s="133"/>
      <c r="O1099" s="133"/>
      <c r="P1099" s="133"/>
      <c r="Q1099" s="133"/>
      <c r="R1099" s="133"/>
      <c r="S1099" s="133"/>
      <c r="T1099" s="133"/>
      <c r="U1099" s="133"/>
      <c r="V1099" s="133"/>
      <c r="W1099" s="133"/>
      <c r="X1099" s="133"/>
      <c r="Y1099" s="133"/>
      <c r="Z1099" s="133"/>
      <c r="AA1099" s="133"/>
      <c r="AB1099" s="133"/>
      <c r="AC1099" s="133"/>
      <c r="AD1099" s="133"/>
      <c r="AE1099" s="133"/>
      <c r="AF1099" s="133"/>
      <c r="AG1099" s="133"/>
      <c r="AH1099" s="133"/>
      <c r="AI1099" s="133"/>
      <c r="AJ1099" s="133"/>
      <c r="AK1099" s="133"/>
      <c r="AL1099" s="133"/>
      <c r="AM1099" s="133"/>
      <c r="AN1099" s="133"/>
      <c r="AO1099" s="133"/>
      <c r="AP1099" s="133"/>
      <c r="AQ1099" s="133"/>
      <c r="AR1099" s="133"/>
      <c r="AS1099" s="133"/>
      <c r="AT1099" s="133"/>
      <c r="AU1099" s="133"/>
      <c r="AV1099" s="133"/>
      <c r="AW1099" s="133"/>
      <c r="AX1099" s="133"/>
      <c r="AY1099" s="133"/>
      <c r="AZ1099" s="133"/>
      <c r="BA1099" s="133"/>
      <c r="BB1099" s="133"/>
      <c r="BC1099" s="133"/>
      <c r="BD1099" s="133"/>
      <c r="BE1099" s="133"/>
      <c r="BF1099" s="133"/>
      <c r="BG1099" s="133"/>
      <c r="BH1099" s="133"/>
      <c r="BI1099" s="133"/>
      <c r="BJ1099" s="133"/>
      <c r="BK1099" s="133"/>
      <c r="BL1099" s="133"/>
      <c r="BM1099" s="133"/>
      <c r="BN1099" s="133"/>
      <c r="BO1099" s="133"/>
      <c r="BP1099" s="133"/>
      <c r="BQ1099" s="133"/>
      <c r="BR1099" s="133"/>
      <c r="BS1099" s="133"/>
      <c r="BT1099" s="133"/>
      <c r="BU1099" s="133"/>
      <c r="BV1099" s="133"/>
      <c r="BW1099" s="133"/>
      <c r="BX1099" s="133"/>
      <c r="BY1099" s="133"/>
      <c r="BZ1099" s="133"/>
      <c r="CA1099" s="133"/>
      <c r="CB1099" s="133"/>
      <c r="CC1099" s="133"/>
      <c r="CD1099" s="133"/>
      <c r="CE1099" s="133"/>
      <c r="CF1099" s="133"/>
      <c r="CG1099" s="133"/>
      <c r="CH1099" s="133"/>
      <c r="CI1099" s="133"/>
      <c r="CJ1099" s="133"/>
      <c r="CK1099" s="133"/>
      <c r="CL1099" s="133"/>
      <c r="CM1099" s="133"/>
      <c r="CN1099" s="133"/>
      <c r="CO1099" s="133"/>
      <c r="CP1099" s="133"/>
      <c r="CQ1099" s="133"/>
      <c r="CR1099" s="133"/>
      <c r="CS1099" s="133"/>
      <c r="CT1099" s="133"/>
      <c r="CU1099" s="133"/>
      <c r="CV1099" s="133"/>
      <c r="CW1099" s="133"/>
      <c r="CX1099" s="133"/>
      <c r="CY1099" s="133"/>
      <c r="CZ1099" s="133"/>
      <c r="DA1099" s="133"/>
      <c r="DB1099" s="133"/>
      <c r="DC1099" s="133"/>
      <c r="DD1099" s="133"/>
      <c r="DE1099" s="133"/>
      <c r="DF1099" s="133"/>
      <c r="DG1099" s="133"/>
      <c r="DH1099" s="133"/>
      <c r="DI1099" s="133"/>
      <c r="DJ1099" s="133"/>
      <c r="DK1099" s="133"/>
      <c r="DL1099" s="133"/>
      <c r="DM1099" s="133"/>
      <c r="DN1099" s="133"/>
      <c r="DO1099" s="133"/>
      <c r="DP1099" s="133"/>
      <c r="DQ1099" s="133"/>
      <c r="DR1099" s="133"/>
      <c r="DS1099" s="133"/>
      <c r="DT1099" s="133"/>
      <c r="DU1099" s="133"/>
      <c r="DV1099" s="133"/>
      <c r="DW1099" s="133"/>
      <c r="DX1099" s="133"/>
      <c r="DY1099" s="133"/>
      <c r="DZ1099" s="133"/>
      <c r="EA1099" s="133"/>
      <c r="EB1099" s="133"/>
      <c r="EC1099" s="133"/>
      <c r="ED1099" s="133"/>
      <c r="EE1099" s="133"/>
      <c r="EF1099" s="133"/>
      <c r="EG1099" s="133"/>
      <c r="EH1099" s="133"/>
      <c r="EI1099" s="133"/>
      <c r="EJ1099" s="133"/>
      <c r="EK1099" s="133"/>
      <c r="EL1099" s="133"/>
      <c r="EM1099" s="133"/>
      <c r="EN1099" s="133"/>
      <c r="EO1099" s="133"/>
      <c r="EP1099" s="133"/>
      <c r="EQ1099" s="133"/>
      <c r="ER1099" s="133"/>
      <c r="ES1099" s="133"/>
      <c r="ET1099" s="133"/>
      <c r="EU1099" s="133"/>
      <c r="EV1099" s="133"/>
      <c r="EW1099" s="133"/>
      <c r="EX1099" s="133"/>
      <c r="EY1099" s="133"/>
      <c r="EZ1099" s="133"/>
      <c r="FA1099" s="133"/>
      <c r="FB1099" s="133"/>
      <c r="FC1099" s="133"/>
      <c r="FD1099" s="133"/>
      <c r="FE1099" s="133"/>
      <c r="FF1099" s="133"/>
      <c r="FG1099" s="133"/>
      <c r="FH1099" s="133"/>
      <c r="FI1099" s="133"/>
      <c r="FJ1099" s="133"/>
      <c r="FK1099" s="133"/>
      <c r="FL1099" s="133"/>
      <c r="FM1099" s="133"/>
      <c r="FN1099" s="133"/>
      <c r="FO1099" s="133"/>
      <c r="FP1099" s="133"/>
      <c r="FQ1099" s="133"/>
      <c r="FR1099" s="133"/>
      <c r="FS1099" s="133"/>
      <c r="FT1099" s="133"/>
      <c r="FU1099" s="133"/>
      <c r="FV1099" s="133"/>
      <c r="FW1099" s="133"/>
      <c r="FX1099" s="133"/>
      <c r="FY1099" s="133"/>
      <c r="FZ1099" s="133"/>
      <c r="GA1099" s="133"/>
      <c r="GB1099" s="133"/>
      <c r="GC1099" s="133"/>
      <c r="GD1099" s="133"/>
      <c r="GE1099" s="133"/>
      <c r="GF1099" s="133"/>
      <c r="GG1099" s="133"/>
      <c r="GH1099" s="133"/>
      <c r="GI1099" s="133"/>
      <c r="GJ1099" s="133"/>
      <c r="GK1099" s="133"/>
      <c r="GL1099" s="133"/>
      <c r="GM1099" s="133"/>
      <c r="GN1099" s="133"/>
      <c r="GO1099" s="133"/>
      <c r="GP1099" s="133"/>
      <c r="GQ1099" s="133"/>
      <c r="GR1099" s="133"/>
      <c r="GS1099" s="133"/>
      <c r="GT1099" s="133"/>
      <c r="GU1099" s="133"/>
      <c r="GV1099" s="133"/>
      <c r="GW1099" s="133"/>
      <c r="GX1099" s="133"/>
      <c r="GY1099" s="133"/>
      <c r="GZ1099" s="133"/>
      <c r="HA1099" s="133"/>
      <c r="HB1099" s="133"/>
      <c r="HC1099" s="133"/>
      <c r="HD1099" s="133"/>
      <c r="HE1099" s="133"/>
      <c r="HF1099" s="133"/>
      <c r="HG1099" s="133"/>
      <c r="HH1099" s="133"/>
    </row>
    <row r="1100" spans="1:216" s="132" customFormat="1">
      <c r="A1100" s="103" t="s">
        <v>833</v>
      </c>
      <c r="B1100" s="103" t="s">
        <v>948</v>
      </c>
      <c r="C1100" s="103" t="s">
        <v>278</v>
      </c>
      <c r="D1100" s="133"/>
      <c r="E1100" s="133"/>
      <c r="F1100" s="133"/>
      <c r="G1100" s="133"/>
      <c r="H1100" s="133"/>
      <c r="I1100" s="133"/>
      <c r="J1100" s="133"/>
      <c r="K1100" s="133"/>
      <c r="L1100" s="133"/>
      <c r="M1100" s="133"/>
      <c r="N1100" s="133"/>
      <c r="O1100" s="133"/>
      <c r="P1100" s="133"/>
      <c r="Q1100" s="133"/>
      <c r="R1100" s="133"/>
      <c r="S1100" s="133"/>
      <c r="T1100" s="133"/>
      <c r="U1100" s="133"/>
      <c r="V1100" s="133"/>
      <c r="W1100" s="133"/>
      <c r="X1100" s="133"/>
      <c r="Y1100" s="133"/>
      <c r="Z1100" s="133"/>
      <c r="AA1100" s="133"/>
      <c r="AB1100" s="133"/>
      <c r="AC1100" s="133"/>
      <c r="AD1100" s="133"/>
      <c r="AE1100" s="133"/>
      <c r="AF1100" s="133"/>
      <c r="AG1100" s="133"/>
      <c r="AH1100" s="133"/>
      <c r="AI1100" s="133"/>
      <c r="AJ1100" s="133"/>
      <c r="AK1100" s="133"/>
      <c r="AL1100" s="133"/>
      <c r="AM1100" s="133"/>
      <c r="AN1100" s="133"/>
      <c r="AO1100" s="133"/>
      <c r="AP1100" s="133"/>
      <c r="AQ1100" s="133"/>
      <c r="AR1100" s="133"/>
      <c r="AS1100" s="133"/>
      <c r="AT1100" s="133"/>
      <c r="AU1100" s="133"/>
      <c r="AV1100" s="133"/>
      <c r="AW1100" s="133"/>
      <c r="AX1100" s="133"/>
      <c r="AY1100" s="133"/>
      <c r="AZ1100" s="133"/>
      <c r="BA1100" s="133"/>
      <c r="BB1100" s="133"/>
      <c r="BC1100" s="133"/>
      <c r="BD1100" s="133"/>
      <c r="BE1100" s="133"/>
      <c r="BF1100" s="133"/>
      <c r="BG1100" s="133"/>
      <c r="BH1100" s="133"/>
      <c r="BI1100" s="133"/>
      <c r="BJ1100" s="133"/>
      <c r="BK1100" s="133"/>
      <c r="BL1100" s="133"/>
      <c r="BM1100" s="133"/>
      <c r="BN1100" s="133"/>
      <c r="BO1100" s="133"/>
      <c r="BP1100" s="133"/>
      <c r="BQ1100" s="133"/>
      <c r="BR1100" s="133"/>
      <c r="BS1100" s="133"/>
      <c r="BT1100" s="133"/>
      <c r="BU1100" s="133"/>
      <c r="BV1100" s="133"/>
      <c r="BW1100" s="133"/>
      <c r="BX1100" s="133"/>
      <c r="BY1100" s="133"/>
      <c r="BZ1100" s="133"/>
      <c r="CA1100" s="133"/>
      <c r="CB1100" s="133"/>
      <c r="CC1100" s="133"/>
      <c r="CD1100" s="133"/>
      <c r="CE1100" s="133"/>
      <c r="CF1100" s="133"/>
      <c r="CG1100" s="133"/>
      <c r="CH1100" s="133"/>
      <c r="CI1100" s="133"/>
      <c r="CJ1100" s="133"/>
      <c r="CK1100" s="133"/>
      <c r="CL1100" s="133"/>
      <c r="CM1100" s="133"/>
      <c r="CN1100" s="133"/>
      <c r="CO1100" s="133"/>
      <c r="CP1100" s="133"/>
      <c r="CQ1100" s="133"/>
      <c r="CR1100" s="133"/>
      <c r="CS1100" s="133"/>
      <c r="CT1100" s="133"/>
      <c r="CU1100" s="133"/>
      <c r="CV1100" s="133"/>
      <c r="CW1100" s="133"/>
      <c r="CX1100" s="133"/>
      <c r="CY1100" s="133"/>
      <c r="CZ1100" s="133"/>
      <c r="DA1100" s="133"/>
      <c r="DB1100" s="133"/>
      <c r="DC1100" s="133"/>
      <c r="DD1100" s="133"/>
      <c r="DE1100" s="133"/>
      <c r="DF1100" s="133"/>
      <c r="DG1100" s="133"/>
      <c r="DH1100" s="133"/>
      <c r="DI1100" s="133"/>
      <c r="DJ1100" s="133"/>
      <c r="DK1100" s="133"/>
      <c r="DL1100" s="133"/>
      <c r="DM1100" s="133"/>
      <c r="DN1100" s="133"/>
      <c r="DO1100" s="133"/>
      <c r="DP1100" s="133"/>
      <c r="DQ1100" s="133"/>
      <c r="DR1100" s="133"/>
      <c r="DS1100" s="133"/>
      <c r="DT1100" s="133"/>
      <c r="DU1100" s="133"/>
      <c r="DV1100" s="133"/>
      <c r="DW1100" s="133"/>
      <c r="DX1100" s="133"/>
      <c r="DY1100" s="133"/>
      <c r="DZ1100" s="133"/>
      <c r="EA1100" s="133"/>
      <c r="EB1100" s="133"/>
      <c r="EC1100" s="133"/>
      <c r="ED1100" s="133"/>
      <c r="EE1100" s="133"/>
      <c r="EF1100" s="133"/>
      <c r="EG1100" s="133"/>
      <c r="EH1100" s="133"/>
      <c r="EI1100" s="133"/>
      <c r="EJ1100" s="133"/>
      <c r="EK1100" s="133"/>
      <c r="EL1100" s="133"/>
      <c r="EM1100" s="133"/>
      <c r="EN1100" s="133"/>
      <c r="EO1100" s="133"/>
      <c r="EP1100" s="133"/>
      <c r="EQ1100" s="133"/>
      <c r="ER1100" s="133"/>
      <c r="ES1100" s="133"/>
      <c r="ET1100" s="133"/>
      <c r="EU1100" s="133"/>
      <c r="EV1100" s="133"/>
      <c r="EW1100" s="133"/>
      <c r="EX1100" s="133"/>
      <c r="EY1100" s="133"/>
      <c r="EZ1100" s="133"/>
      <c r="FA1100" s="133"/>
      <c r="FB1100" s="133"/>
      <c r="FC1100" s="133"/>
      <c r="FD1100" s="133"/>
      <c r="FE1100" s="133"/>
      <c r="FF1100" s="133"/>
      <c r="FG1100" s="133"/>
      <c r="FH1100" s="133"/>
      <c r="FI1100" s="133"/>
      <c r="FJ1100" s="133"/>
      <c r="FK1100" s="133"/>
      <c r="FL1100" s="133"/>
      <c r="FM1100" s="133"/>
      <c r="FN1100" s="133"/>
      <c r="FO1100" s="133"/>
      <c r="FP1100" s="133"/>
      <c r="FQ1100" s="133"/>
      <c r="FR1100" s="133"/>
      <c r="FS1100" s="133"/>
      <c r="FT1100" s="133"/>
      <c r="FU1100" s="133"/>
      <c r="FV1100" s="133"/>
      <c r="FW1100" s="133"/>
      <c r="FX1100" s="133"/>
      <c r="FY1100" s="133"/>
      <c r="FZ1100" s="133"/>
      <c r="GA1100" s="133"/>
      <c r="GB1100" s="133"/>
      <c r="GC1100" s="133"/>
      <c r="GD1100" s="133"/>
      <c r="GE1100" s="133"/>
      <c r="GF1100" s="133"/>
      <c r="GG1100" s="133"/>
      <c r="GH1100" s="133"/>
      <c r="GI1100" s="133"/>
      <c r="GJ1100" s="133"/>
      <c r="GK1100" s="133"/>
      <c r="GL1100" s="133"/>
      <c r="GM1100" s="133"/>
      <c r="GN1100" s="133"/>
      <c r="GO1100" s="133"/>
      <c r="GP1100" s="133"/>
      <c r="GQ1100" s="133"/>
      <c r="GR1100" s="133"/>
      <c r="GS1100" s="133"/>
      <c r="GT1100" s="133"/>
      <c r="GU1100" s="133"/>
      <c r="GV1100" s="133"/>
      <c r="GW1100" s="133"/>
      <c r="GX1100" s="133"/>
      <c r="GY1100" s="133"/>
      <c r="GZ1100" s="133"/>
      <c r="HA1100" s="133"/>
      <c r="HB1100" s="133"/>
      <c r="HC1100" s="133"/>
      <c r="HD1100" s="133"/>
      <c r="HE1100" s="133"/>
      <c r="HF1100" s="133"/>
      <c r="HG1100" s="133"/>
      <c r="HH1100" s="133"/>
    </row>
    <row r="1101" spans="1:216" s="132" customFormat="1">
      <c r="A1101" s="103" t="s">
        <v>833</v>
      </c>
      <c r="B1101" s="103" t="s">
        <v>949</v>
      </c>
      <c r="C1101" s="103" t="s">
        <v>279</v>
      </c>
      <c r="D1101" s="133"/>
      <c r="E1101" s="133"/>
      <c r="F1101" s="133"/>
      <c r="G1101" s="133"/>
      <c r="H1101" s="133"/>
      <c r="I1101" s="133"/>
      <c r="J1101" s="133"/>
      <c r="K1101" s="133"/>
      <c r="L1101" s="133"/>
      <c r="M1101" s="133"/>
      <c r="N1101" s="133"/>
      <c r="O1101" s="133"/>
      <c r="P1101" s="133"/>
      <c r="Q1101" s="133"/>
      <c r="R1101" s="133"/>
      <c r="S1101" s="133"/>
      <c r="T1101" s="133"/>
      <c r="U1101" s="133"/>
      <c r="V1101" s="133"/>
      <c r="W1101" s="133"/>
      <c r="X1101" s="133"/>
      <c r="Y1101" s="133"/>
      <c r="Z1101" s="133"/>
      <c r="AA1101" s="133"/>
      <c r="AB1101" s="133"/>
      <c r="AC1101" s="133"/>
      <c r="AD1101" s="133"/>
      <c r="AE1101" s="133"/>
      <c r="AF1101" s="133"/>
      <c r="AG1101" s="133"/>
      <c r="AH1101" s="133"/>
      <c r="AI1101" s="133"/>
      <c r="AJ1101" s="133"/>
      <c r="AK1101" s="133"/>
      <c r="AL1101" s="133"/>
      <c r="AM1101" s="133"/>
      <c r="AN1101" s="133"/>
      <c r="AO1101" s="133"/>
      <c r="AP1101" s="133"/>
      <c r="AQ1101" s="133"/>
      <c r="AR1101" s="133"/>
      <c r="AS1101" s="133"/>
      <c r="AT1101" s="133"/>
      <c r="AU1101" s="133"/>
      <c r="AV1101" s="133"/>
      <c r="AW1101" s="133"/>
      <c r="AX1101" s="133"/>
      <c r="AY1101" s="133"/>
      <c r="AZ1101" s="133"/>
      <c r="BA1101" s="133"/>
      <c r="BB1101" s="133"/>
      <c r="BC1101" s="133"/>
      <c r="BD1101" s="133"/>
      <c r="BE1101" s="133"/>
      <c r="BF1101" s="133"/>
      <c r="BG1101" s="133"/>
      <c r="BH1101" s="133"/>
      <c r="BI1101" s="133"/>
      <c r="BJ1101" s="133"/>
      <c r="BK1101" s="133"/>
      <c r="BL1101" s="133"/>
      <c r="BM1101" s="133"/>
      <c r="BN1101" s="133"/>
      <c r="BO1101" s="133"/>
      <c r="BP1101" s="133"/>
      <c r="BQ1101" s="133"/>
      <c r="BR1101" s="133"/>
      <c r="BS1101" s="133"/>
      <c r="BT1101" s="133"/>
      <c r="BU1101" s="133"/>
      <c r="BV1101" s="133"/>
      <c r="BW1101" s="133"/>
      <c r="BX1101" s="133"/>
      <c r="BY1101" s="133"/>
      <c r="BZ1101" s="133"/>
      <c r="CA1101" s="133"/>
      <c r="CB1101" s="133"/>
      <c r="CC1101" s="133"/>
      <c r="CD1101" s="133"/>
      <c r="CE1101" s="133"/>
      <c r="CF1101" s="133"/>
      <c r="CG1101" s="133"/>
      <c r="CH1101" s="133"/>
      <c r="CI1101" s="133"/>
      <c r="CJ1101" s="133"/>
      <c r="CK1101" s="133"/>
      <c r="CL1101" s="133"/>
      <c r="CM1101" s="133"/>
      <c r="CN1101" s="133"/>
      <c r="CO1101" s="133"/>
      <c r="CP1101" s="133"/>
      <c r="CQ1101" s="133"/>
      <c r="CR1101" s="133"/>
      <c r="CS1101" s="133"/>
      <c r="CT1101" s="133"/>
      <c r="CU1101" s="133"/>
      <c r="CV1101" s="133"/>
      <c r="CW1101" s="133"/>
      <c r="CX1101" s="133"/>
      <c r="CY1101" s="133"/>
      <c r="CZ1101" s="133"/>
      <c r="DA1101" s="133"/>
      <c r="DB1101" s="133"/>
      <c r="DC1101" s="133"/>
      <c r="DD1101" s="133"/>
      <c r="DE1101" s="133"/>
      <c r="DF1101" s="133"/>
      <c r="DG1101" s="133"/>
      <c r="DH1101" s="133"/>
      <c r="DI1101" s="133"/>
      <c r="DJ1101" s="133"/>
      <c r="DK1101" s="133"/>
      <c r="DL1101" s="133"/>
      <c r="DM1101" s="133"/>
      <c r="DN1101" s="133"/>
      <c r="DO1101" s="133"/>
      <c r="DP1101" s="133"/>
      <c r="DQ1101" s="133"/>
      <c r="DR1101" s="133"/>
      <c r="DS1101" s="133"/>
      <c r="DT1101" s="133"/>
      <c r="DU1101" s="133"/>
      <c r="DV1101" s="133"/>
      <c r="DW1101" s="133"/>
      <c r="DX1101" s="133"/>
      <c r="DY1101" s="133"/>
      <c r="DZ1101" s="133"/>
      <c r="EA1101" s="133"/>
      <c r="EB1101" s="133"/>
      <c r="EC1101" s="133"/>
      <c r="ED1101" s="133"/>
      <c r="EE1101" s="133"/>
      <c r="EF1101" s="133"/>
      <c r="EG1101" s="133"/>
      <c r="EH1101" s="133"/>
      <c r="EI1101" s="133"/>
      <c r="EJ1101" s="133"/>
      <c r="EK1101" s="133"/>
      <c r="EL1101" s="133"/>
      <c r="EM1101" s="133"/>
      <c r="EN1101" s="133"/>
      <c r="EO1101" s="133"/>
      <c r="EP1101" s="133"/>
      <c r="EQ1101" s="133"/>
      <c r="ER1101" s="133"/>
      <c r="ES1101" s="133"/>
      <c r="ET1101" s="133"/>
      <c r="EU1101" s="133"/>
      <c r="EV1101" s="133"/>
      <c r="EW1101" s="133"/>
      <c r="EX1101" s="133"/>
      <c r="EY1101" s="133"/>
      <c r="EZ1101" s="133"/>
      <c r="FA1101" s="133"/>
      <c r="FB1101" s="133"/>
      <c r="FC1101" s="133"/>
      <c r="FD1101" s="133"/>
      <c r="FE1101" s="133"/>
      <c r="FF1101" s="133"/>
      <c r="FG1101" s="133"/>
      <c r="FH1101" s="133"/>
      <c r="FI1101" s="133"/>
      <c r="FJ1101" s="133"/>
      <c r="FK1101" s="133"/>
      <c r="FL1101" s="133"/>
      <c r="FM1101" s="133"/>
      <c r="FN1101" s="133"/>
      <c r="FO1101" s="133"/>
      <c r="FP1101" s="133"/>
      <c r="FQ1101" s="133"/>
      <c r="FR1101" s="133"/>
      <c r="FS1101" s="133"/>
      <c r="FT1101" s="133"/>
      <c r="FU1101" s="133"/>
      <c r="FV1101" s="133"/>
      <c r="FW1101" s="133"/>
      <c r="FX1101" s="133"/>
      <c r="FY1101" s="133"/>
      <c r="FZ1101" s="133"/>
      <c r="GA1101" s="133"/>
      <c r="GB1101" s="133"/>
      <c r="GC1101" s="133"/>
      <c r="GD1101" s="133"/>
      <c r="GE1101" s="133"/>
      <c r="GF1101" s="133"/>
      <c r="GG1101" s="133"/>
      <c r="GH1101" s="133"/>
      <c r="GI1101" s="133"/>
      <c r="GJ1101" s="133"/>
      <c r="GK1101" s="133"/>
      <c r="GL1101" s="133"/>
      <c r="GM1101" s="133"/>
      <c r="GN1101" s="133"/>
      <c r="GO1101" s="133"/>
      <c r="GP1101" s="133"/>
      <c r="GQ1101" s="133"/>
      <c r="GR1101" s="133"/>
      <c r="GS1101" s="133"/>
      <c r="GT1101" s="133"/>
      <c r="GU1101" s="133"/>
      <c r="GV1101" s="133"/>
      <c r="GW1101" s="133"/>
      <c r="GX1101" s="133"/>
      <c r="GY1101" s="133"/>
      <c r="GZ1101" s="133"/>
      <c r="HA1101" s="133"/>
      <c r="HB1101" s="133"/>
      <c r="HC1101" s="133"/>
      <c r="HD1101" s="133"/>
      <c r="HE1101" s="133"/>
      <c r="HF1101" s="133"/>
      <c r="HG1101" s="133"/>
      <c r="HH1101" s="133"/>
    </row>
    <row r="1102" spans="1:216" s="132" customFormat="1">
      <c r="A1102" s="103" t="s">
        <v>833</v>
      </c>
      <c r="B1102" s="103" t="s">
        <v>950</v>
      </c>
      <c r="C1102" s="103" t="s">
        <v>251</v>
      </c>
      <c r="D1102" s="133"/>
      <c r="E1102" s="133"/>
      <c r="F1102" s="133"/>
      <c r="G1102" s="133"/>
      <c r="H1102" s="133"/>
      <c r="I1102" s="133"/>
      <c r="J1102" s="133"/>
      <c r="K1102" s="133"/>
      <c r="L1102" s="133"/>
      <c r="M1102" s="133"/>
      <c r="N1102" s="133"/>
      <c r="O1102" s="133"/>
      <c r="P1102" s="133"/>
      <c r="Q1102" s="133"/>
      <c r="R1102" s="133"/>
      <c r="S1102" s="133"/>
      <c r="T1102" s="133"/>
      <c r="U1102" s="133"/>
      <c r="V1102" s="133"/>
      <c r="W1102" s="133"/>
      <c r="X1102" s="133"/>
      <c r="Y1102" s="133"/>
      <c r="Z1102" s="133"/>
      <c r="AA1102" s="133"/>
      <c r="AB1102" s="133"/>
      <c r="AC1102" s="133"/>
      <c r="AD1102" s="133"/>
      <c r="AE1102" s="133"/>
      <c r="AF1102" s="133"/>
      <c r="AG1102" s="133"/>
      <c r="AH1102" s="133"/>
      <c r="AI1102" s="133"/>
      <c r="AJ1102" s="133"/>
      <c r="AK1102" s="133"/>
      <c r="AL1102" s="133"/>
      <c r="AM1102" s="133"/>
      <c r="AN1102" s="133"/>
      <c r="AO1102" s="133"/>
      <c r="AP1102" s="133"/>
      <c r="AQ1102" s="133"/>
      <c r="AR1102" s="133"/>
      <c r="AS1102" s="133"/>
      <c r="AT1102" s="133"/>
      <c r="AU1102" s="133"/>
      <c r="AV1102" s="133"/>
      <c r="AW1102" s="133"/>
      <c r="AX1102" s="133"/>
      <c r="AY1102" s="133"/>
      <c r="AZ1102" s="133"/>
      <c r="BA1102" s="133"/>
      <c r="BB1102" s="133"/>
      <c r="BC1102" s="133"/>
      <c r="BD1102" s="133"/>
      <c r="BE1102" s="133"/>
      <c r="BF1102" s="133"/>
      <c r="BG1102" s="133"/>
      <c r="BH1102" s="133"/>
      <c r="BI1102" s="133"/>
      <c r="BJ1102" s="133"/>
      <c r="BK1102" s="133"/>
      <c r="BL1102" s="133"/>
      <c r="BM1102" s="133"/>
      <c r="BN1102" s="133"/>
      <c r="BO1102" s="133"/>
      <c r="BP1102" s="133"/>
      <c r="BQ1102" s="133"/>
      <c r="BR1102" s="133"/>
      <c r="BS1102" s="133"/>
      <c r="BT1102" s="133"/>
      <c r="BU1102" s="133"/>
      <c r="BV1102" s="133"/>
      <c r="BW1102" s="133"/>
      <c r="BX1102" s="133"/>
      <c r="BY1102" s="133"/>
      <c r="BZ1102" s="133"/>
      <c r="CA1102" s="133"/>
      <c r="CB1102" s="133"/>
      <c r="CC1102" s="133"/>
      <c r="CD1102" s="133"/>
      <c r="CE1102" s="133"/>
      <c r="CF1102" s="133"/>
      <c r="CG1102" s="133"/>
      <c r="CH1102" s="133"/>
      <c r="CI1102" s="133"/>
      <c r="CJ1102" s="133"/>
      <c r="CK1102" s="133"/>
      <c r="CL1102" s="133"/>
      <c r="CM1102" s="133"/>
      <c r="CN1102" s="133"/>
      <c r="CO1102" s="133"/>
      <c r="CP1102" s="133"/>
      <c r="CQ1102" s="133"/>
      <c r="CR1102" s="133"/>
      <c r="CS1102" s="133"/>
      <c r="CT1102" s="133"/>
      <c r="CU1102" s="133"/>
      <c r="CV1102" s="133"/>
      <c r="CW1102" s="133"/>
      <c r="CX1102" s="133"/>
      <c r="CY1102" s="133"/>
      <c r="CZ1102" s="133"/>
      <c r="DA1102" s="133"/>
      <c r="DB1102" s="133"/>
      <c r="DC1102" s="133"/>
      <c r="DD1102" s="133"/>
      <c r="DE1102" s="133"/>
      <c r="DF1102" s="133"/>
      <c r="DG1102" s="133"/>
      <c r="DH1102" s="133"/>
      <c r="DI1102" s="133"/>
      <c r="DJ1102" s="133"/>
      <c r="DK1102" s="133"/>
      <c r="DL1102" s="133"/>
      <c r="DM1102" s="133"/>
      <c r="DN1102" s="133"/>
      <c r="DO1102" s="133"/>
      <c r="DP1102" s="133"/>
      <c r="DQ1102" s="133"/>
      <c r="DR1102" s="133"/>
      <c r="DS1102" s="133"/>
      <c r="DT1102" s="133"/>
      <c r="DU1102" s="133"/>
      <c r="DV1102" s="133"/>
      <c r="DW1102" s="133"/>
      <c r="DX1102" s="133"/>
      <c r="DY1102" s="133"/>
      <c r="DZ1102" s="133"/>
      <c r="EA1102" s="133"/>
      <c r="EB1102" s="133"/>
      <c r="EC1102" s="133"/>
      <c r="ED1102" s="133"/>
      <c r="EE1102" s="133"/>
      <c r="EF1102" s="133"/>
      <c r="EG1102" s="133"/>
      <c r="EH1102" s="133"/>
      <c r="EI1102" s="133"/>
      <c r="EJ1102" s="133"/>
      <c r="EK1102" s="133"/>
      <c r="EL1102" s="133"/>
      <c r="EM1102" s="133"/>
      <c r="EN1102" s="133"/>
      <c r="EO1102" s="133"/>
      <c r="EP1102" s="133"/>
      <c r="EQ1102" s="133"/>
      <c r="ER1102" s="133"/>
      <c r="ES1102" s="133"/>
      <c r="ET1102" s="133"/>
      <c r="EU1102" s="133"/>
      <c r="EV1102" s="133"/>
      <c r="EW1102" s="133"/>
      <c r="EX1102" s="133"/>
      <c r="EY1102" s="133"/>
      <c r="EZ1102" s="133"/>
      <c r="FA1102" s="133"/>
      <c r="FB1102" s="133"/>
      <c r="FC1102" s="133"/>
      <c r="FD1102" s="133"/>
      <c r="FE1102" s="133"/>
      <c r="FF1102" s="133"/>
      <c r="FG1102" s="133"/>
      <c r="FH1102" s="133"/>
      <c r="FI1102" s="133"/>
      <c r="FJ1102" s="133"/>
      <c r="FK1102" s="133"/>
      <c r="FL1102" s="133"/>
      <c r="FM1102" s="133"/>
      <c r="FN1102" s="133"/>
      <c r="FO1102" s="133"/>
      <c r="FP1102" s="133"/>
      <c r="FQ1102" s="133"/>
      <c r="FR1102" s="133"/>
      <c r="FS1102" s="133"/>
      <c r="FT1102" s="133"/>
      <c r="FU1102" s="133"/>
      <c r="FV1102" s="133"/>
      <c r="FW1102" s="133"/>
      <c r="FX1102" s="133"/>
      <c r="FY1102" s="133"/>
      <c r="FZ1102" s="133"/>
      <c r="GA1102" s="133"/>
      <c r="GB1102" s="133"/>
      <c r="GC1102" s="133"/>
      <c r="GD1102" s="133"/>
      <c r="GE1102" s="133"/>
      <c r="GF1102" s="133"/>
      <c r="GG1102" s="133"/>
      <c r="GH1102" s="133"/>
      <c r="GI1102" s="133"/>
      <c r="GJ1102" s="133"/>
      <c r="GK1102" s="133"/>
      <c r="GL1102" s="133"/>
      <c r="GM1102" s="133"/>
      <c r="GN1102" s="133"/>
      <c r="GO1102" s="133"/>
      <c r="GP1102" s="133"/>
      <c r="GQ1102" s="133"/>
      <c r="GR1102" s="133"/>
      <c r="GS1102" s="133"/>
      <c r="GT1102" s="133"/>
      <c r="GU1102" s="133"/>
      <c r="GV1102" s="133"/>
      <c r="GW1102" s="133"/>
      <c r="GX1102" s="133"/>
      <c r="GY1102" s="133"/>
      <c r="GZ1102" s="133"/>
      <c r="HA1102" s="133"/>
      <c r="HB1102" s="133"/>
      <c r="HC1102" s="133"/>
      <c r="HD1102" s="133"/>
      <c r="HE1102" s="133"/>
      <c r="HF1102" s="133"/>
      <c r="HG1102" s="133"/>
      <c r="HH1102" s="133"/>
    </row>
    <row r="1103" spans="1:216" s="132" customFormat="1">
      <c r="A1103" s="103" t="s">
        <v>833</v>
      </c>
      <c r="B1103" s="103" t="s">
        <v>951</v>
      </c>
      <c r="C1103" s="103" t="s">
        <v>329</v>
      </c>
      <c r="D1103" s="133"/>
      <c r="E1103" s="133"/>
      <c r="F1103" s="133"/>
      <c r="G1103" s="133"/>
      <c r="H1103" s="133"/>
      <c r="I1103" s="133"/>
      <c r="J1103" s="133"/>
      <c r="K1103" s="133"/>
      <c r="L1103" s="133"/>
      <c r="M1103" s="133"/>
      <c r="N1103" s="133"/>
      <c r="O1103" s="133"/>
      <c r="P1103" s="133"/>
      <c r="Q1103" s="133"/>
      <c r="R1103" s="133"/>
      <c r="S1103" s="133"/>
      <c r="T1103" s="133"/>
      <c r="U1103" s="133"/>
      <c r="V1103" s="133"/>
      <c r="W1103" s="133"/>
      <c r="X1103" s="133"/>
      <c r="Y1103" s="133"/>
      <c r="Z1103" s="133"/>
      <c r="AA1103" s="133"/>
      <c r="AB1103" s="133"/>
      <c r="AC1103" s="133"/>
      <c r="AD1103" s="133"/>
      <c r="AE1103" s="133"/>
      <c r="AF1103" s="133"/>
      <c r="AG1103" s="133"/>
      <c r="AH1103" s="133"/>
      <c r="AI1103" s="133"/>
      <c r="AJ1103" s="133"/>
      <c r="AK1103" s="133"/>
      <c r="AL1103" s="133"/>
      <c r="AM1103" s="133"/>
      <c r="AN1103" s="133"/>
      <c r="AO1103" s="133"/>
      <c r="AP1103" s="133"/>
      <c r="AQ1103" s="133"/>
      <c r="AR1103" s="133"/>
      <c r="AS1103" s="133"/>
      <c r="AT1103" s="133"/>
      <c r="AU1103" s="133"/>
      <c r="AV1103" s="133"/>
      <c r="AW1103" s="133"/>
      <c r="AX1103" s="133"/>
      <c r="AY1103" s="133"/>
      <c r="AZ1103" s="133"/>
      <c r="BA1103" s="133"/>
      <c r="BB1103" s="133"/>
      <c r="BC1103" s="133"/>
      <c r="BD1103" s="133"/>
      <c r="BE1103" s="133"/>
      <c r="BF1103" s="133"/>
      <c r="BG1103" s="133"/>
      <c r="BH1103" s="133"/>
      <c r="BI1103" s="133"/>
      <c r="BJ1103" s="133"/>
      <c r="BK1103" s="133"/>
      <c r="BL1103" s="133"/>
      <c r="BM1103" s="133"/>
      <c r="BN1103" s="133"/>
      <c r="BO1103" s="133"/>
      <c r="BP1103" s="133"/>
      <c r="BQ1103" s="133"/>
      <c r="BR1103" s="133"/>
      <c r="BS1103" s="133"/>
      <c r="BT1103" s="133"/>
      <c r="BU1103" s="133"/>
      <c r="BV1103" s="133"/>
      <c r="BW1103" s="133"/>
      <c r="BX1103" s="133"/>
      <c r="BY1103" s="133"/>
      <c r="BZ1103" s="133"/>
      <c r="CA1103" s="133"/>
      <c r="CB1103" s="133"/>
      <c r="CC1103" s="133"/>
      <c r="CD1103" s="133"/>
      <c r="CE1103" s="133"/>
      <c r="CF1103" s="133"/>
      <c r="CG1103" s="133"/>
      <c r="CH1103" s="133"/>
      <c r="CI1103" s="133"/>
      <c r="CJ1103" s="133"/>
      <c r="CK1103" s="133"/>
      <c r="CL1103" s="133"/>
      <c r="CM1103" s="133"/>
      <c r="CN1103" s="133"/>
      <c r="CO1103" s="133"/>
      <c r="CP1103" s="133"/>
      <c r="CQ1103" s="133"/>
      <c r="CR1103" s="133"/>
      <c r="CS1103" s="133"/>
      <c r="CT1103" s="133"/>
      <c r="CU1103" s="133"/>
      <c r="CV1103" s="133"/>
      <c r="CW1103" s="133"/>
      <c r="CX1103" s="133"/>
      <c r="CY1103" s="133"/>
      <c r="CZ1103" s="133"/>
      <c r="DA1103" s="133"/>
      <c r="DB1103" s="133"/>
      <c r="DC1103" s="133"/>
      <c r="DD1103" s="133"/>
      <c r="DE1103" s="133"/>
      <c r="DF1103" s="133"/>
      <c r="DG1103" s="133"/>
      <c r="DH1103" s="133"/>
      <c r="DI1103" s="133"/>
      <c r="DJ1103" s="133"/>
      <c r="DK1103" s="133"/>
      <c r="DL1103" s="133"/>
      <c r="DM1103" s="133"/>
      <c r="DN1103" s="133"/>
      <c r="DO1103" s="133"/>
      <c r="DP1103" s="133"/>
      <c r="DQ1103" s="133"/>
      <c r="DR1103" s="133"/>
      <c r="DS1103" s="133"/>
      <c r="DT1103" s="133"/>
      <c r="DU1103" s="133"/>
      <c r="DV1103" s="133"/>
      <c r="DW1103" s="133"/>
      <c r="DX1103" s="133"/>
      <c r="DY1103" s="133"/>
      <c r="DZ1103" s="133"/>
      <c r="EA1103" s="133"/>
      <c r="EB1103" s="133"/>
      <c r="EC1103" s="133"/>
      <c r="ED1103" s="133"/>
      <c r="EE1103" s="133"/>
      <c r="EF1103" s="133"/>
      <c r="EG1103" s="133"/>
      <c r="EH1103" s="133"/>
      <c r="EI1103" s="133"/>
      <c r="EJ1103" s="133"/>
      <c r="EK1103" s="133"/>
      <c r="EL1103" s="133"/>
      <c r="EM1103" s="133"/>
      <c r="EN1103" s="133"/>
      <c r="EO1103" s="133"/>
      <c r="EP1103" s="133"/>
      <c r="EQ1103" s="133"/>
      <c r="ER1103" s="133"/>
      <c r="ES1103" s="133"/>
      <c r="ET1103" s="133"/>
      <c r="EU1103" s="133"/>
      <c r="EV1103" s="133"/>
      <c r="EW1103" s="133"/>
      <c r="EX1103" s="133"/>
      <c r="EY1103" s="133"/>
      <c r="EZ1103" s="133"/>
      <c r="FA1103" s="133"/>
      <c r="FB1103" s="133"/>
      <c r="FC1103" s="133"/>
      <c r="FD1103" s="133"/>
      <c r="FE1103" s="133"/>
      <c r="FF1103" s="133"/>
      <c r="FG1103" s="133"/>
      <c r="FH1103" s="133"/>
      <c r="FI1103" s="133"/>
      <c r="FJ1103" s="133"/>
      <c r="FK1103" s="133"/>
      <c r="FL1103" s="133"/>
      <c r="FM1103" s="133"/>
      <c r="FN1103" s="133"/>
      <c r="FO1103" s="133"/>
      <c r="FP1103" s="133"/>
      <c r="FQ1103" s="133"/>
      <c r="FR1103" s="133"/>
      <c r="FS1103" s="133"/>
      <c r="FT1103" s="133"/>
      <c r="FU1103" s="133"/>
      <c r="FV1103" s="133"/>
      <c r="FW1103" s="133"/>
      <c r="FX1103" s="133"/>
      <c r="FY1103" s="133"/>
      <c r="FZ1103" s="133"/>
      <c r="GA1103" s="133"/>
      <c r="GB1103" s="133"/>
      <c r="GC1103" s="133"/>
      <c r="GD1103" s="133"/>
      <c r="GE1103" s="133"/>
      <c r="GF1103" s="133"/>
      <c r="GG1103" s="133"/>
      <c r="GH1103" s="133"/>
      <c r="GI1103" s="133"/>
      <c r="GJ1103" s="133"/>
      <c r="GK1103" s="133"/>
      <c r="GL1103" s="133"/>
      <c r="GM1103" s="133"/>
      <c r="GN1103" s="133"/>
      <c r="GO1103" s="133"/>
      <c r="GP1103" s="133"/>
      <c r="GQ1103" s="133"/>
      <c r="GR1103" s="133"/>
      <c r="GS1103" s="133"/>
      <c r="GT1103" s="133"/>
      <c r="GU1103" s="133"/>
      <c r="GV1103" s="133"/>
      <c r="GW1103" s="133"/>
      <c r="GX1103" s="133"/>
      <c r="GY1103" s="133"/>
      <c r="GZ1103" s="133"/>
      <c r="HA1103" s="133"/>
      <c r="HB1103" s="133"/>
      <c r="HC1103" s="133"/>
      <c r="HD1103" s="133"/>
      <c r="HE1103" s="133"/>
      <c r="HF1103" s="133"/>
      <c r="HG1103" s="133"/>
      <c r="HH1103" s="133"/>
    </row>
    <row r="1104" spans="1:216" s="132" customFormat="1">
      <c r="A1104" s="123" t="s">
        <v>833</v>
      </c>
      <c r="B1104" s="123" t="s">
        <v>952</v>
      </c>
      <c r="C1104" s="123" t="s">
        <v>285</v>
      </c>
      <c r="D1104" s="133"/>
      <c r="E1104" s="133"/>
      <c r="F1104" s="133"/>
      <c r="G1104" s="133"/>
      <c r="H1104" s="133"/>
      <c r="I1104" s="133"/>
      <c r="J1104" s="133"/>
      <c r="K1104" s="133"/>
      <c r="L1104" s="133"/>
      <c r="M1104" s="133"/>
      <c r="N1104" s="133"/>
      <c r="O1104" s="133"/>
      <c r="P1104" s="133"/>
      <c r="Q1104" s="133"/>
      <c r="R1104" s="133"/>
      <c r="S1104" s="133"/>
      <c r="T1104" s="133"/>
      <c r="U1104" s="133"/>
      <c r="V1104" s="133"/>
      <c r="W1104" s="133"/>
      <c r="X1104" s="133"/>
      <c r="Y1104" s="133"/>
      <c r="Z1104" s="133"/>
      <c r="AA1104" s="133"/>
      <c r="AB1104" s="133"/>
      <c r="AC1104" s="133"/>
      <c r="AD1104" s="133"/>
      <c r="AE1104" s="133"/>
      <c r="AF1104" s="133"/>
      <c r="AG1104" s="133"/>
      <c r="AH1104" s="133"/>
      <c r="AI1104" s="133"/>
      <c r="AJ1104" s="133"/>
      <c r="AK1104" s="133"/>
      <c r="AL1104" s="133"/>
      <c r="AM1104" s="133"/>
      <c r="AN1104" s="133"/>
      <c r="AO1104" s="133"/>
      <c r="AP1104" s="133"/>
      <c r="AQ1104" s="133"/>
      <c r="AR1104" s="133"/>
      <c r="AS1104" s="133"/>
      <c r="AT1104" s="133"/>
      <c r="AU1104" s="133"/>
      <c r="AV1104" s="133"/>
      <c r="AW1104" s="133"/>
      <c r="AX1104" s="133"/>
      <c r="AY1104" s="133"/>
      <c r="AZ1104" s="133"/>
      <c r="BA1104" s="133"/>
      <c r="BB1104" s="133"/>
      <c r="BC1104" s="133"/>
      <c r="BD1104" s="133"/>
      <c r="BE1104" s="133"/>
      <c r="BF1104" s="133"/>
      <c r="BG1104" s="133"/>
      <c r="BH1104" s="133"/>
      <c r="BI1104" s="133"/>
      <c r="BJ1104" s="133"/>
      <c r="BK1104" s="133"/>
      <c r="BL1104" s="133"/>
      <c r="BM1104" s="133"/>
      <c r="BN1104" s="133"/>
      <c r="BO1104" s="133"/>
      <c r="BP1104" s="133"/>
      <c r="BQ1104" s="133"/>
      <c r="BR1104" s="133"/>
      <c r="BS1104" s="133"/>
      <c r="BT1104" s="133"/>
      <c r="BU1104" s="133"/>
      <c r="BV1104" s="133"/>
      <c r="BW1104" s="133"/>
      <c r="BX1104" s="133"/>
      <c r="BY1104" s="133"/>
      <c r="BZ1104" s="133"/>
      <c r="CA1104" s="133"/>
      <c r="CB1104" s="133"/>
      <c r="CC1104" s="133"/>
      <c r="CD1104" s="133"/>
      <c r="CE1104" s="133"/>
      <c r="CF1104" s="133"/>
      <c r="CG1104" s="133"/>
      <c r="CH1104" s="133"/>
      <c r="CI1104" s="133"/>
      <c r="CJ1104" s="133"/>
      <c r="CK1104" s="133"/>
      <c r="CL1104" s="133"/>
      <c r="CM1104" s="133"/>
      <c r="CN1104" s="133"/>
      <c r="CO1104" s="133"/>
      <c r="CP1104" s="133"/>
      <c r="CQ1104" s="133"/>
      <c r="CR1104" s="133"/>
      <c r="CS1104" s="133"/>
      <c r="CT1104" s="133"/>
      <c r="CU1104" s="133"/>
      <c r="CV1104" s="133"/>
      <c r="CW1104" s="133"/>
      <c r="CX1104" s="133"/>
      <c r="CY1104" s="133"/>
      <c r="CZ1104" s="133"/>
      <c r="DA1104" s="133"/>
      <c r="DB1104" s="133"/>
      <c r="DC1104" s="133"/>
      <c r="DD1104" s="133"/>
      <c r="DE1104" s="133"/>
      <c r="DF1104" s="133"/>
      <c r="DG1104" s="133"/>
      <c r="DH1104" s="133"/>
      <c r="DI1104" s="133"/>
      <c r="DJ1104" s="133"/>
      <c r="DK1104" s="133"/>
      <c r="DL1104" s="133"/>
      <c r="DM1104" s="133"/>
      <c r="DN1104" s="133"/>
      <c r="DO1104" s="133"/>
      <c r="DP1104" s="133"/>
      <c r="DQ1104" s="133"/>
      <c r="DR1104" s="133"/>
      <c r="DS1104" s="133"/>
      <c r="DT1104" s="133"/>
      <c r="DU1104" s="133"/>
      <c r="DV1104" s="133"/>
      <c r="DW1104" s="133"/>
      <c r="DX1104" s="133"/>
      <c r="DY1104" s="133"/>
      <c r="DZ1104" s="133"/>
      <c r="EA1104" s="133"/>
      <c r="EB1104" s="133"/>
      <c r="EC1104" s="133"/>
      <c r="ED1104" s="133"/>
      <c r="EE1104" s="133"/>
      <c r="EF1104" s="133"/>
      <c r="EG1104" s="133"/>
      <c r="EH1104" s="133"/>
      <c r="EI1104" s="133"/>
      <c r="EJ1104" s="133"/>
      <c r="EK1104" s="133"/>
      <c r="EL1104" s="133"/>
      <c r="EM1104" s="133"/>
      <c r="EN1104" s="133"/>
      <c r="EO1104" s="133"/>
      <c r="EP1104" s="133"/>
      <c r="EQ1104" s="133"/>
      <c r="ER1104" s="133"/>
      <c r="ES1104" s="133"/>
      <c r="ET1104" s="133"/>
      <c r="EU1104" s="133"/>
      <c r="EV1104" s="133"/>
      <c r="EW1104" s="133"/>
      <c r="EX1104" s="133"/>
      <c r="EY1104" s="133"/>
      <c r="EZ1104" s="133"/>
      <c r="FA1104" s="133"/>
      <c r="FB1104" s="133"/>
      <c r="FC1104" s="133"/>
      <c r="FD1104" s="133"/>
      <c r="FE1104" s="133"/>
      <c r="FF1104" s="133"/>
      <c r="FG1104" s="133"/>
      <c r="FH1104" s="133"/>
      <c r="FI1104" s="133"/>
      <c r="FJ1104" s="133"/>
      <c r="FK1104" s="133"/>
      <c r="FL1104" s="133"/>
      <c r="FM1104" s="133"/>
      <c r="FN1104" s="133"/>
      <c r="FO1104" s="133"/>
      <c r="FP1104" s="133"/>
      <c r="FQ1104" s="133"/>
      <c r="FR1104" s="133"/>
      <c r="FS1104" s="133"/>
      <c r="FT1104" s="133"/>
      <c r="FU1104" s="133"/>
      <c r="FV1104" s="133"/>
      <c r="FW1104" s="133"/>
      <c r="FX1104" s="133"/>
      <c r="FY1104" s="133"/>
      <c r="FZ1104" s="133"/>
      <c r="GA1104" s="133"/>
      <c r="GB1104" s="133"/>
      <c r="GC1104" s="133"/>
      <c r="GD1104" s="133"/>
      <c r="GE1104" s="133"/>
      <c r="GF1104" s="133"/>
      <c r="GG1104" s="133"/>
      <c r="GH1104" s="133"/>
      <c r="GI1104" s="133"/>
      <c r="GJ1104" s="133"/>
      <c r="GK1104" s="133"/>
      <c r="GL1104" s="133"/>
      <c r="GM1104" s="133"/>
      <c r="GN1104" s="133"/>
      <c r="GO1104" s="133"/>
      <c r="GP1104" s="133"/>
      <c r="GQ1104" s="133"/>
      <c r="GR1104" s="133"/>
      <c r="GS1104" s="133"/>
      <c r="GT1104" s="133"/>
      <c r="GU1104" s="133"/>
      <c r="GV1104" s="133"/>
      <c r="GW1104" s="133"/>
      <c r="GX1104" s="133"/>
      <c r="GY1104" s="133"/>
      <c r="GZ1104" s="133"/>
      <c r="HA1104" s="133"/>
      <c r="HB1104" s="133"/>
      <c r="HC1104" s="133"/>
      <c r="HD1104" s="133"/>
      <c r="HE1104" s="133"/>
      <c r="HF1104" s="133"/>
      <c r="HG1104" s="133"/>
      <c r="HH1104" s="133"/>
    </row>
    <row r="1105" spans="1:216" s="132" customFormat="1">
      <c r="A1105" s="103" t="s">
        <v>833</v>
      </c>
      <c r="B1105" s="103" t="s">
        <v>953</v>
      </c>
      <c r="C1105" s="103" t="s">
        <v>266</v>
      </c>
      <c r="D1105" s="133"/>
      <c r="E1105" s="133"/>
      <c r="F1105" s="133"/>
      <c r="G1105" s="133"/>
      <c r="H1105" s="133"/>
      <c r="I1105" s="133"/>
      <c r="J1105" s="133"/>
      <c r="K1105" s="133"/>
      <c r="L1105" s="133"/>
      <c r="M1105" s="133"/>
      <c r="N1105" s="133"/>
      <c r="O1105" s="133"/>
      <c r="P1105" s="133"/>
      <c r="Q1105" s="133"/>
      <c r="R1105" s="133"/>
      <c r="S1105" s="133"/>
      <c r="T1105" s="133"/>
      <c r="U1105" s="133"/>
      <c r="V1105" s="133"/>
      <c r="W1105" s="133"/>
      <c r="X1105" s="133"/>
      <c r="Y1105" s="133"/>
      <c r="Z1105" s="133"/>
      <c r="AA1105" s="133"/>
      <c r="AB1105" s="133"/>
      <c r="AC1105" s="133"/>
      <c r="AD1105" s="133"/>
      <c r="AE1105" s="133"/>
      <c r="AF1105" s="133"/>
      <c r="AG1105" s="133"/>
      <c r="AH1105" s="133"/>
      <c r="AI1105" s="133"/>
      <c r="AJ1105" s="133"/>
      <c r="AK1105" s="133"/>
      <c r="AL1105" s="133"/>
      <c r="AM1105" s="133"/>
      <c r="AN1105" s="133"/>
      <c r="AO1105" s="133"/>
      <c r="AP1105" s="133"/>
      <c r="AQ1105" s="133"/>
      <c r="AR1105" s="133"/>
      <c r="AS1105" s="133"/>
      <c r="AT1105" s="133"/>
      <c r="AU1105" s="133"/>
      <c r="AV1105" s="133"/>
      <c r="AW1105" s="133"/>
      <c r="AX1105" s="133"/>
      <c r="AY1105" s="133"/>
      <c r="AZ1105" s="133"/>
      <c r="BA1105" s="133"/>
      <c r="BB1105" s="133"/>
      <c r="BC1105" s="133"/>
      <c r="BD1105" s="133"/>
      <c r="BE1105" s="133"/>
      <c r="BF1105" s="133"/>
      <c r="BG1105" s="133"/>
      <c r="BH1105" s="133"/>
      <c r="BI1105" s="133"/>
      <c r="BJ1105" s="133"/>
      <c r="BK1105" s="133"/>
      <c r="BL1105" s="133"/>
      <c r="BM1105" s="133"/>
      <c r="BN1105" s="133"/>
      <c r="BO1105" s="133"/>
      <c r="BP1105" s="133"/>
      <c r="BQ1105" s="133"/>
      <c r="BR1105" s="133"/>
      <c r="BS1105" s="133"/>
      <c r="BT1105" s="133"/>
      <c r="BU1105" s="133"/>
      <c r="BV1105" s="133"/>
      <c r="BW1105" s="133"/>
      <c r="BX1105" s="133"/>
      <c r="BY1105" s="133"/>
      <c r="BZ1105" s="133"/>
      <c r="CA1105" s="133"/>
      <c r="CB1105" s="133"/>
      <c r="CC1105" s="133"/>
      <c r="CD1105" s="133"/>
      <c r="CE1105" s="133"/>
      <c r="CF1105" s="133"/>
      <c r="CG1105" s="133"/>
      <c r="CH1105" s="133"/>
      <c r="CI1105" s="133"/>
      <c r="CJ1105" s="133"/>
      <c r="CK1105" s="133"/>
      <c r="CL1105" s="133"/>
      <c r="CM1105" s="133"/>
      <c r="CN1105" s="133"/>
      <c r="CO1105" s="133"/>
      <c r="CP1105" s="133"/>
      <c r="CQ1105" s="133"/>
      <c r="CR1105" s="133"/>
      <c r="CS1105" s="133"/>
      <c r="CT1105" s="133"/>
      <c r="CU1105" s="133"/>
      <c r="CV1105" s="133"/>
      <c r="CW1105" s="133"/>
      <c r="CX1105" s="133"/>
      <c r="CY1105" s="133"/>
      <c r="CZ1105" s="133"/>
      <c r="DA1105" s="133"/>
      <c r="DB1105" s="133"/>
      <c r="DC1105" s="133"/>
      <c r="DD1105" s="133"/>
      <c r="DE1105" s="133"/>
      <c r="DF1105" s="133"/>
      <c r="DG1105" s="133"/>
      <c r="DH1105" s="133"/>
      <c r="DI1105" s="133"/>
      <c r="DJ1105" s="133"/>
      <c r="DK1105" s="133"/>
      <c r="DL1105" s="133"/>
      <c r="DM1105" s="133"/>
      <c r="DN1105" s="133"/>
      <c r="DO1105" s="133"/>
      <c r="DP1105" s="133"/>
      <c r="DQ1105" s="133"/>
      <c r="DR1105" s="133"/>
      <c r="DS1105" s="133"/>
      <c r="DT1105" s="133"/>
      <c r="DU1105" s="133"/>
      <c r="DV1105" s="133"/>
      <c r="DW1105" s="133"/>
      <c r="DX1105" s="133"/>
      <c r="DY1105" s="133"/>
      <c r="DZ1105" s="133"/>
      <c r="EA1105" s="133"/>
      <c r="EB1105" s="133"/>
      <c r="EC1105" s="133"/>
      <c r="ED1105" s="133"/>
      <c r="EE1105" s="133"/>
      <c r="EF1105" s="133"/>
      <c r="EG1105" s="133"/>
      <c r="EH1105" s="133"/>
      <c r="EI1105" s="133"/>
      <c r="EJ1105" s="133"/>
      <c r="EK1105" s="133"/>
      <c r="EL1105" s="133"/>
      <c r="EM1105" s="133"/>
      <c r="EN1105" s="133"/>
      <c r="EO1105" s="133"/>
      <c r="EP1105" s="133"/>
      <c r="EQ1105" s="133"/>
      <c r="ER1105" s="133"/>
      <c r="ES1105" s="133"/>
      <c r="ET1105" s="133"/>
      <c r="EU1105" s="133"/>
      <c r="EV1105" s="133"/>
      <c r="EW1105" s="133"/>
      <c r="EX1105" s="133"/>
      <c r="EY1105" s="133"/>
      <c r="EZ1105" s="133"/>
      <c r="FA1105" s="133"/>
      <c r="FB1105" s="133"/>
      <c r="FC1105" s="133"/>
      <c r="FD1105" s="133"/>
      <c r="FE1105" s="133"/>
      <c r="FF1105" s="133"/>
      <c r="FG1105" s="133"/>
      <c r="FH1105" s="133"/>
      <c r="FI1105" s="133"/>
      <c r="FJ1105" s="133"/>
      <c r="FK1105" s="133"/>
      <c r="FL1105" s="133"/>
      <c r="FM1105" s="133"/>
      <c r="FN1105" s="133"/>
      <c r="FO1105" s="133"/>
      <c r="FP1105" s="133"/>
      <c r="FQ1105" s="133"/>
      <c r="FR1105" s="133"/>
      <c r="FS1105" s="133"/>
      <c r="FT1105" s="133"/>
      <c r="FU1105" s="133"/>
      <c r="FV1105" s="133"/>
      <c r="FW1105" s="133"/>
      <c r="FX1105" s="133"/>
      <c r="FY1105" s="133"/>
      <c r="FZ1105" s="133"/>
      <c r="GA1105" s="133"/>
      <c r="GB1105" s="133"/>
      <c r="GC1105" s="133"/>
      <c r="GD1105" s="133"/>
      <c r="GE1105" s="133"/>
      <c r="GF1105" s="133"/>
      <c r="GG1105" s="133"/>
      <c r="GH1105" s="133"/>
      <c r="GI1105" s="133"/>
      <c r="GJ1105" s="133"/>
      <c r="GK1105" s="133"/>
      <c r="GL1105" s="133"/>
      <c r="GM1105" s="133"/>
      <c r="GN1105" s="133"/>
      <c r="GO1105" s="133"/>
      <c r="GP1105" s="133"/>
      <c r="GQ1105" s="133"/>
      <c r="GR1105" s="133"/>
      <c r="GS1105" s="133"/>
      <c r="GT1105" s="133"/>
      <c r="GU1105" s="133"/>
      <c r="GV1105" s="133"/>
      <c r="GW1105" s="133"/>
      <c r="GX1105" s="133"/>
      <c r="GY1105" s="133"/>
      <c r="GZ1105" s="133"/>
      <c r="HA1105" s="133"/>
      <c r="HB1105" s="133"/>
      <c r="HC1105" s="133"/>
      <c r="HD1105" s="133"/>
      <c r="HE1105" s="133"/>
      <c r="HF1105" s="133"/>
      <c r="HG1105" s="133"/>
      <c r="HH1105" s="133"/>
    </row>
    <row r="1106" spans="1:216" s="132" customFormat="1">
      <c r="A1106" s="103" t="s">
        <v>833</v>
      </c>
      <c r="B1106" s="103" t="s">
        <v>267</v>
      </c>
      <c r="C1106" s="103" t="s">
        <v>267</v>
      </c>
      <c r="D1106" s="133"/>
      <c r="E1106" s="133"/>
      <c r="F1106" s="133"/>
      <c r="G1106" s="133"/>
      <c r="H1106" s="133"/>
      <c r="I1106" s="133"/>
      <c r="J1106" s="133"/>
      <c r="K1106" s="133"/>
      <c r="L1106" s="133"/>
      <c r="M1106" s="133"/>
      <c r="N1106" s="133"/>
      <c r="O1106" s="133"/>
      <c r="P1106" s="133"/>
      <c r="Q1106" s="133"/>
      <c r="R1106" s="133"/>
      <c r="S1106" s="133"/>
      <c r="T1106" s="133"/>
      <c r="U1106" s="133"/>
      <c r="V1106" s="133"/>
      <c r="W1106" s="133"/>
      <c r="X1106" s="133"/>
      <c r="Y1106" s="133"/>
      <c r="Z1106" s="133"/>
      <c r="AA1106" s="133"/>
      <c r="AB1106" s="133"/>
      <c r="AC1106" s="133"/>
      <c r="AD1106" s="133"/>
      <c r="AE1106" s="133"/>
      <c r="AF1106" s="133"/>
      <c r="AG1106" s="133"/>
      <c r="AH1106" s="133"/>
      <c r="AI1106" s="133"/>
      <c r="AJ1106" s="133"/>
      <c r="AK1106" s="133"/>
      <c r="AL1106" s="133"/>
      <c r="AM1106" s="133"/>
      <c r="AN1106" s="133"/>
      <c r="AO1106" s="133"/>
      <c r="AP1106" s="133"/>
      <c r="AQ1106" s="133"/>
      <c r="AR1106" s="133"/>
      <c r="AS1106" s="133"/>
      <c r="AT1106" s="133"/>
      <c r="AU1106" s="133"/>
      <c r="AV1106" s="133"/>
      <c r="AW1106" s="133"/>
      <c r="AX1106" s="133"/>
      <c r="AY1106" s="133"/>
      <c r="AZ1106" s="133"/>
      <c r="BA1106" s="133"/>
      <c r="BB1106" s="133"/>
      <c r="BC1106" s="133"/>
      <c r="BD1106" s="133"/>
      <c r="BE1106" s="133"/>
      <c r="BF1106" s="133"/>
      <c r="BG1106" s="133"/>
      <c r="BH1106" s="133"/>
      <c r="BI1106" s="133"/>
      <c r="BJ1106" s="133"/>
      <c r="BK1106" s="133"/>
      <c r="BL1106" s="133"/>
      <c r="BM1106" s="133"/>
      <c r="BN1106" s="133"/>
      <c r="BO1106" s="133"/>
      <c r="BP1106" s="133"/>
      <c r="BQ1106" s="133"/>
      <c r="BR1106" s="133"/>
      <c r="BS1106" s="133"/>
      <c r="BT1106" s="133"/>
      <c r="BU1106" s="133"/>
      <c r="BV1106" s="133"/>
      <c r="BW1106" s="133"/>
      <c r="BX1106" s="133"/>
      <c r="BY1106" s="133"/>
      <c r="BZ1106" s="133"/>
      <c r="CA1106" s="133"/>
      <c r="CB1106" s="133"/>
      <c r="CC1106" s="133"/>
      <c r="CD1106" s="133"/>
      <c r="CE1106" s="133"/>
      <c r="CF1106" s="133"/>
      <c r="CG1106" s="133"/>
      <c r="CH1106" s="133"/>
      <c r="CI1106" s="133"/>
      <c r="CJ1106" s="133"/>
      <c r="CK1106" s="133"/>
      <c r="CL1106" s="133"/>
      <c r="CM1106" s="133"/>
      <c r="CN1106" s="133"/>
      <c r="CO1106" s="133"/>
      <c r="CP1106" s="133"/>
      <c r="CQ1106" s="133"/>
      <c r="CR1106" s="133"/>
      <c r="CS1106" s="133"/>
      <c r="CT1106" s="133"/>
      <c r="CU1106" s="133"/>
      <c r="CV1106" s="133"/>
      <c r="CW1106" s="133"/>
      <c r="CX1106" s="133"/>
      <c r="CY1106" s="133"/>
      <c r="CZ1106" s="133"/>
      <c r="DA1106" s="133"/>
      <c r="DB1106" s="133"/>
      <c r="DC1106" s="133"/>
      <c r="DD1106" s="133"/>
      <c r="DE1106" s="133"/>
      <c r="DF1106" s="133"/>
      <c r="DG1106" s="133"/>
      <c r="DH1106" s="133"/>
      <c r="DI1106" s="133"/>
      <c r="DJ1106" s="133"/>
      <c r="DK1106" s="133"/>
      <c r="DL1106" s="133"/>
      <c r="DM1106" s="133"/>
      <c r="DN1106" s="133"/>
      <c r="DO1106" s="133"/>
      <c r="DP1106" s="133"/>
      <c r="DQ1106" s="133"/>
      <c r="DR1106" s="133"/>
      <c r="DS1106" s="133"/>
      <c r="DT1106" s="133"/>
      <c r="DU1106" s="133"/>
      <c r="DV1106" s="133"/>
      <c r="DW1106" s="133"/>
      <c r="DX1106" s="133"/>
      <c r="DY1106" s="133"/>
      <c r="DZ1106" s="133"/>
      <c r="EA1106" s="133"/>
      <c r="EB1106" s="133"/>
      <c r="EC1106" s="133"/>
      <c r="ED1106" s="133"/>
      <c r="EE1106" s="133"/>
      <c r="EF1106" s="133"/>
      <c r="EG1106" s="133"/>
      <c r="EH1106" s="133"/>
      <c r="EI1106" s="133"/>
      <c r="EJ1106" s="133"/>
      <c r="EK1106" s="133"/>
      <c r="EL1106" s="133"/>
      <c r="EM1106" s="133"/>
      <c r="EN1106" s="133"/>
      <c r="EO1106" s="133"/>
      <c r="EP1106" s="133"/>
      <c r="EQ1106" s="133"/>
      <c r="ER1106" s="133"/>
      <c r="ES1106" s="133"/>
      <c r="ET1106" s="133"/>
      <c r="EU1106" s="133"/>
      <c r="EV1106" s="133"/>
      <c r="EW1106" s="133"/>
      <c r="EX1106" s="133"/>
      <c r="EY1106" s="133"/>
      <c r="EZ1106" s="133"/>
      <c r="FA1106" s="133"/>
      <c r="FB1106" s="133"/>
      <c r="FC1106" s="133"/>
      <c r="FD1106" s="133"/>
      <c r="FE1106" s="133"/>
      <c r="FF1106" s="133"/>
      <c r="FG1106" s="133"/>
      <c r="FH1106" s="133"/>
      <c r="FI1106" s="133"/>
      <c r="FJ1106" s="133"/>
      <c r="FK1106" s="133"/>
      <c r="FL1106" s="133"/>
      <c r="FM1106" s="133"/>
      <c r="FN1106" s="133"/>
      <c r="FO1106" s="133"/>
      <c r="FP1106" s="133"/>
      <c r="FQ1106" s="133"/>
      <c r="FR1106" s="133"/>
      <c r="FS1106" s="133"/>
      <c r="FT1106" s="133"/>
      <c r="FU1106" s="133"/>
      <c r="FV1106" s="133"/>
      <c r="FW1106" s="133"/>
      <c r="FX1106" s="133"/>
      <c r="FY1106" s="133"/>
      <c r="FZ1106" s="133"/>
      <c r="GA1106" s="133"/>
      <c r="GB1106" s="133"/>
      <c r="GC1106" s="133"/>
      <c r="GD1106" s="133"/>
      <c r="GE1106" s="133"/>
      <c r="GF1106" s="133"/>
      <c r="GG1106" s="133"/>
      <c r="GH1106" s="133"/>
      <c r="GI1106" s="133"/>
      <c r="GJ1106" s="133"/>
      <c r="GK1106" s="133"/>
      <c r="GL1106" s="133"/>
      <c r="GM1106" s="133"/>
      <c r="GN1106" s="133"/>
      <c r="GO1106" s="133"/>
      <c r="GP1106" s="133"/>
      <c r="GQ1106" s="133"/>
      <c r="GR1106" s="133"/>
      <c r="GS1106" s="133"/>
      <c r="GT1106" s="133"/>
      <c r="GU1106" s="133"/>
      <c r="GV1106" s="133"/>
      <c r="GW1106" s="133"/>
      <c r="GX1106" s="133"/>
      <c r="GY1106" s="133"/>
      <c r="GZ1106" s="133"/>
      <c r="HA1106" s="133"/>
      <c r="HB1106" s="133"/>
      <c r="HC1106" s="133"/>
      <c r="HD1106" s="133"/>
      <c r="HE1106" s="133"/>
      <c r="HF1106" s="133"/>
      <c r="HG1106" s="133"/>
      <c r="HH1106" s="133"/>
    </row>
    <row r="1107" spans="1:216" s="132" customFormat="1">
      <c r="A1107" s="103" t="s">
        <v>833</v>
      </c>
      <c r="B1107" s="103" t="s">
        <v>955</v>
      </c>
      <c r="C1107" s="103" t="s">
        <v>316</v>
      </c>
      <c r="D1107" s="133"/>
      <c r="E1107" s="133"/>
      <c r="F1107" s="133"/>
      <c r="G1107" s="133"/>
      <c r="H1107" s="133"/>
      <c r="I1107" s="133"/>
      <c r="J1107" s="133"/>
      <c r="K1107" s="133"/>
      <c r="L1107" s="133"/>
      <c r="M1107" s="133"/>
      <c r="N1107" s="133"/>
      <c r="O1107" s="133"/>
      <c r="P1107" s="133"/>
      <c r="Q1107" s="133"/>
      <c r="R1107" s="133"/>
      <c r="S1107" s="133"/>
      <c r="T1107" s="133"/>
      <c r="U1107" s="133"/>
      <c r="V1107" s="133"/>
      <c r="W1107" s="133"/>
      <c r="X1107" s="133"/>
      <c r="Y1107" s="133"/>
      <c r="Z1107" s="133"/>
      <c r="AA1107" s="133"/>
      <c r="AB1107" s="133"/>
      <c r="AC1107" s="133"/>
      <c r="AD1107" s="133"/>
      <c r="AE1107" s="133"/>
      <c r="AF1107" s="133"/>
      <c r="AG1107" s="133"/>
      <c r="AH1107" s="133"/>
      <c r="AI1107" s="133"/>
      <c r="AJ1107" s="133"/>
      <c r="AK1107" s="133"/>
      <c r="AL1107" s="133"/>
      <c r="AM1107" s="133"/>
      <c r="AN1107" s="133"/>
      <c r="AO1107" s="133"/>
      <c r="AP1107" s="133"/>
      <c r="AQ1107" s="133"/>
      <c r="AR1107" s="133"/>
      <c r="AS1107" s="133"/>
      <c r="AT1107" s="133"/>
      <c r="AU1107" s="133"/>
      <c r="AV1107" s="133"/>
      <c r="AW1107" s="133"/>
      <c r="AX1107" s="133"/>
      <c r="AY1107" s="133"/>
      <c r="AZ1107" s="133"/>
      <c r="BA1107" s="133"/>
      <c r="BB1107" s="133"/>
      <c r="BC1107" s="133"/>
      <c r="BD1107" s="133"/>
      <c r="BE1107" s="133"/>
      <c r="BF1107" s="133"/>
      <c r="BG1107" s="133"/>
      <c r="BH1107" s="133"/>
      <c r="BI1107" s="133"/>
      <c r="BJ1107" s="133"/>
      <c r="BK1107" s="133"/>
      <c r="BL1107" s="133"/>
      <c r="BM1107" s="133"/>
      <c r="BN1107" s="133"/>
      <c r="BO1107" s="133"/>
      <c r="BP1107" s="133"/>
      <c r="BQ1107" s="133"/>
      <c r="BR1107" s="133"/>
      <c r="BS1107" s="133"/>
      <c r="BT1107" s="133"/>
      <c r="BU1107" s="133"/>
      <c r="BV1107" s="133"/>
      <c r="BW1107" s="133"/>
      <c r="BX1107" s="133"/>
      <c r="BY1107" s="133"/>
      <c r="BZ1107" s="133"/>
      <c r="CA1107" s="133"/>
      <c r="CB1107" s="133"/>
      <c r="CC1107" s="133"/>
      <c r="CD1107" s="133"/>
      <c r="CE1107" s="133"/>
      <c r="CF1107" s="133"/>
      <c r="CG1107" s="133"/>
      <c r="CH1107" s="133"/>
      <c r="CI1107" s="133"/>
      <c r="CJ1107" s="133"/>
      <c r="CK1107" s="133"/>
      <c r="CL1107" s="133"/>
      <c r="CM1107" s="133"/>
      <c r="CN1107" s="133"/>
      <c r="CO1107" s="133"/>
      <c r="CP1107" s="133"/>
      <c r="CQ1107" s="133"/>
      <c r="CR1107" s="133"/>
      <c r="CS1107" s="133"/>
      <c r="CT1107" s="133"/>
      <c r="CU1107" s="133"/>
      <c r="CV1107" s="133"/>
      <c r="CW1107" s="133"/>
      <c r="CX1107" s="133"/>
      <c r="CY1107" s="133"/>
      <c r="CZ1107" s="133"/>
      <c r="DA1107" s="133"/>
      <c r="DB1107" s="133"/>
      <c r="DC1107" s="133"/>
      <c r="DD1107" s="133"/>
      <c r="DE1107" s="133"/>
      <c r="DF1107" s="133"/>
      <c r="DG1107" s="133"/>
      <c r="DH1107" s="133"/>
      <c r="DI1107" s="133"/>
      <c r="DJ1107" s="133"/>
      <c r="DK1107" s="133"/>
      <c r="DL1107" s="133"/>
      <c r="DM1107" s="133"/>
      <c r="DN1107" s="133"/>
      <c r="DO1107" s="133"/>
      <c r="DP1107" s="133"/>
      <c r="DQ1107" s="133"/>
      <c r="DR1107" s="133"/>
      <c r="DS1107" s="133"/>
      <c r="DT1107" s="133"/>
      <c r="DU1107" s="133"/>
      <c r="DV1107" s="133"/>
      <c r="DW1107" s="133"/>
      <c r="DX1107" s="133"/>
      <c r="DY1107" s="133"/>
      <c r="DZ1107" s="133"/>
      <c r="EA1107" s="133"/>
      <c r="EB1107" s="133"/>
      <c r="EC1107" s="133"/>
      <c r="ED1107" s="133"/>
      <c r="EE1107" s="133"/>
      <c r="EF1107" s="133"/>
      <c r="EG1107" s="133"/>
      <c r="EH1107" s="133"/>
      <c r="EI1107" s="133"/>
      <c r="EJ1107" s="133"/>
      <c r="EK1107" s="133"/>
      <c r="EL1107" s="133"/>
      <c r="EM1107" s="133"/>
      <c r="EN1107" s="133"/>
      <c r="EO1107" s="133"/>
      <c r="EP1107" s="133"/>
      <c r="EQ1107" s="133"/>
      <c r="ER1107" s="133"/>
      <c r="ES1107" s="133"/>
      <c r="ET1107" s="133"/>
      <c r="EU1107" s="133"/>
      <c r="EV1107" s="133"/>
      <c r="EW1107" s="133"/>
      <c r="EX1107" s="133"/>
      <c r="EY1107" s="133"/>
      <c r="EZ1107" s="133"/>
      <c r="FA1107" s="133"/>
      <c r="FB1107" s="133"/>
      <c r="FC1107" s="133"/>
      <c r="FD1107" s="133"/>
      <c r="FE1107" s="133"/>
      <c r="FF1107" s="133"/>
      <c r="FG1107" s="133"/>
      <c r="FH1107" s="133"/>
      <c r="FI1107" s="133"/>
      <c r="FJ1107" s="133"/>
      <c r="FK1107" s="133"/>
      <c r="FL1107" s="133"/>
      <c r="FM1107" s="133"/>
      <c r="FN1107" s="133"/>
      <c r="FO1107" s="133"/>
      <c r="FP1107" s="133"/>
      <c r="FQ1107" s="133"/>
      <c r="FR1107" s="133"/>
      <c r="FS1107" s="133"/>
      <c r="FT1107" s="133"/>
      <c r="FU1107" s="133"/>
      <c r="FV1107" s="133"/>
      <c r="FW1107" s="133"/>
      <c r="FX1107" s="133"/>
      <c r="FY1107" s="133"/>
      <c r="FZ1107" s="133"/>
      <c r="GA1107" s="133"/>
      <c r="GB1107" s="133"/>
      <c r="GC1107" s="133"/>
      <c r="GD1107" s="133"/>
      <c r="GE1107" s="133"/>
      <c r="GF1107" s="133"/>
      <c r="GG1107" s="133"/>
      <c r="GH1107" s="133"/>
      <c r="GI1107" s="133"/>
      <c r="GJ1107" s="133"/>
      <c r="GK1107" s="133"/>
      <c r="GL1107" s="133"/>
      <c r="GM1107" s="133"/>
      <c r="GN1107" s="133"/>
      <c r="GO1107" s="133"/>
      <c r="GP1107" s="133"/>
      <c r="GQ1107" s="133"/>
      <c r="GR1107" s="133"/>
      <c r="GS1107" s="133"/>
      <c r="GT1107" s="133"/>
      <c r="GU1107" s="133"/>
      <c r="GV1107" s="133"/>
      <c r="GW1107" s="133"/>
      <c r="GX1107" s="133"/>
      <c r="GY1107" s="133"/>
      <c r="GZ1107" s="133"/>
      <c r="HA1107" s="133"/>
      <c r="HB1107" s="133"/>
      <c r="HC1107" s="133"/>
      <c r="HD1107" s="133"/>
      <c r="HE1107" s="133"/>
      <c r="HF1107" s="133"/>
      <c r="HG1107" s="133"/>
      <c r="HH1107" s="133"/>
    </row>
    <row r="1108" spans="1:216" s="132" customFormat="1">
      <c r="A1108" s="103" t="s">
        <v>233</v>
      </c>
      <c r="B1108" s="103" t="s">
        <v>244</v>
      </c>
      <c r="C1108" s="103" t="s">
        <v>244</v>
      </c>
      <c r="D1108" s="133"/>
      <c r="E1108" s="133"/>
      <c r="F1108" s="133"/>
      <c r="G1108" s="133"/>
      <c r="H1108" s="133"/>
      <c r="I1108" s="133"/>
      <c r="J1108" s="133"/>
      <c r="K1108" s="133"/>
      <c r="L1108" s="133"/>
      <c r="M1108" s="133"/>
      <c r="N1108" s="133"/>
      <c r="O1108" s="133"/>
      <c r="P1108" s="133"/>
      <c r="Q1108" s="133"/>
      <c r="R1108" s="133"/>
      <c r="S1108" s="133"/>
      <c r="T1108" s="133"/>
      <c r="U1108" s="133"/>
      <c r="V1108" s="133"/>
      <c r="W1108" s="133"/>
      <c r="X1108" s="133"/>
      <c r="Y1108" s="133"/>
      <c r="Z1108" s="133"/>
      <c r="AA1108" s="133"/>
      <c r="AB1108" s="133"/>
      <c r="AC1108" s="133"/>
      <c r="AD1108" s="133"/>
      <c r="AE1108" s="133"/>
      <c r="AF1108" s="133"/>
      <c r="AG1108" s="133"/>
      <c r="AH1108" s="133"/>
      <c r="AI1108" s="133"/>
      <c r="AJ1108" s="133"/>
      <c r="AK1108" s="133"/>
      <c r="AL1108" s="133"/>
      <c r="AM1108" s="133"/>
      <c r="AN1108" s="133"/>
      <c r="AO1108" s="133"/>
      <c r="AP1108" s="133"/>
      <c r="AQ1108" s="133"/>
      <c r="AR1108" s="133"/>
      <c r="AS1108" s="133"/>
      <c r="AT1108" s="133"/>
      <c r="AU1108" s="133"/>
      <c r="AV1108" s="133"/>
      <c r="AW1108" s="133"/>
      <c r="AX1108" s="133"/>
      <c r="AY1108" s="133"/>
      <c r="AZ1108" s="133"/>
      <c r="BA1108" s="133"/>
      <c r="BB1108" s="133"/>
      <c r="BC1108" s="133"/>
      <c r="BD1108" s="133"/>
      <c r="BE1108" s="133"/>
      <c r="BF1108" s="133"/>
      <c r="BG1108" s="133"/>
      <c r="BH1108" s="133"/>
      <c r="BI1108" s="133"/>
      <c r="BJ1108" s="133"/>
      <c r="BK1108" s="133"/>
      <c r="BL1108" s="133"/>
      <c r="BM1108" s="133"/>
      <c r="BN1108" s="133"/>
      <c r="BO1108" s="133"/>
      <c r="BP1108" s="133"/>
      <c r="BQ1108" s="133"/>
      <c r="BR1108" s="133"/>
      <c r="BS1108" s="133"/>
      <c r="BT1108" s="133"/>
      <c r="BU1108" s="133"/>
      <c r="BV1108" s="133"/>
      <c r="BW1108" s="133"/>
      <c r="BX1108" s="133"/>
      <c r="BY1108" s="133"/>
      <c r="BZ1108" s="133"/>
      <c r="CA1108" s="133"/>
      <c r="CB1108" s="133"/>
      <c r="CC1108" s="133"/>
      <c r="CD1108" s="133"/>
      <c r="CE1108" s="133"/>
      <c r="CF1108" s="133"/>
      <c r="CG1108" s="133"/>
      <c r="CH1108" s="133"/>
      <c r="CI1108" s="133"/>
      <c r="CJ1108" s="133"/>
      <c r="CK1108" s="133"/>
      <c r="CL1108" s="133"/>
      <c r="CM1108" s="133"/>
      <c r="CN1108" s="133"/>
      <c r="CO1108" s="133"/>
      <c r="CP1108" s="133"/>
      <c r="CQ1108" s="133"/>
      <c r="CR1108" s="133"/>
      <c r="CS1108" s="133"/>
      <c r="CT1108" s="133"/>
      <c r="CU1108" s="133"/>
      <c r="CV1108" s="133"/>
      <c r="CW1108" s="133"/>
      <c r="CX1108" s="133"/>
      <c r="CY1108" s="133"/>
      <c r="CZ1108" s="133"/>
      <c r="DA1108" s="133"/>
      <c r="DB1108" s="133"/>
      <c r="DC1108" s="133"/>
      <c r="DD1108" s="133"/>
      <c r="DE1108" s="133"/>
      <c r="DF1108" s="133"/>
      <c r="DG1108" s="133"/>
      <c r="DH1108" s="133"/>
      <c r="DI1108" s="133"/>
      <c r="DJ1108" s="133"/>
      <c r="DK1108" s="133"/>
      <c r="DL1108" s="133"/>
      <c r="DM1108" s="133"/>
      <c r="DN1108" s="133"/>
      <c r="DO1108" s="133"/>
      <c r="DP1108" s="133"/>
      <c r="DQ1108" s="133"/>
      <c r="DR1108" s="133"/>
      <c r="DS1108" s="133"/>
      <c r="DT1108" s="133"/>
      <c r="DU1108" s="133"/>
      <c r="DV1108" s="133"/>
      <c r="DW1108" s="133"/>
      <c r="DX1108" s="133"/>
      <c r="DY1108" s="133"/>
      <c r="DZ1108" s="133"/>
      <c r="EA1108" s="133"/>
      <c r="EB1108" s="133"/>
      <c r="EC1108" s="133"/>
      <c r="ED1108" s="133"/>
      <c r="EE1108" s="133"/>
      <c r="EF1108" s="133"/>
      <c r="EG1108" s="133"/>
      <c r="EH1108" s="133"/>
      <c r="EI1108" s="133"/>
      <c r="EJ1108" s="133"/>
      <c r="EK1108" s="133"/>
      <c r="EL1108" s="133"/>
      <c r="EM1108" s="133"/>
      <c r="EN1108" s="133"/>
      <c r="EO1108" s="133"/>
      <c r="EP1108" s="133"/>
      <c r="EQ1108" s="133"/>
      <c r="ER1108" s="133"/>
      <c r="ES1108" s="133"/>
      <c r="ET1108" s="133"/>
      <c r="EU1108" s="133"/>
      <c r="EV1108" s="133"/>
      <c r="EW1108" s="133"/>
      <c r="EX1108" s="133"/>
      <c r="EY1108" s="133"/>
      <c r="EZ1108" s="133"/>
      <c r="FA1108" s="133"/>
      <c r="FB1108" s="133"/>
      <c r="FC1108" s="133"/>
      <c r="FD1108" s="133"/>
      <c r="FE1108" s="133"/>
      <c r="FF1108" s="133"/>
      <c r="FG1108" s="133"/>
      <c r="FH1108" s="133"/>
      <c r="FI1108" s="133"/>
      <c r="FJ1108" s="133"/>
      <c r="FK1108" s="133"/>
      <c r="FL1108" s="133"/>
      <c r="FM1108" s="133"/>
      <c r="FN1108" s="133"/>
      <c r="FO1108" s="133"/>
      <c r="FP1108" s="133"/>
      <c r="FQ1108" s="133"/>
      <c r="FR1108" s="133"/>
      <c r="FS1108" s="133"/>
      <c r="FT1108" s="133"/>
      <c r="FU1108" s="133"/>
      <c r="FV1108" s="133"/>
      <c r="FW1108" s="133"/>
      <c r="FX1108" s="133"/>
      <c r="FY1108" s="133"/>
      <c r="FZ1108" s="133"/>
      <c r="GA1108" s="133"/>
      <c r="GB1108" s="133"/>
      <c r="GC1108" s="133"/>
      <c r="GD1108" s="133"/>
      <c r="GE1108" s="133"/>
      <c r="GF1108" s="133"/>
      <c r="GG1108" s="133"/>
      <c r="GH1108" s="133"/>
      <c r="GI1108" s="133"/>
      <c r="GJ1108" s="133"/>
      <c r="GK1108" s="133"/>
      <c r="GL1108" s="133"/>
      <c r="GM1108" s="133"/>
      <c r="GN1108" s="133"/>
      <c r="GO1108" s="133"/>
      <c r="GP1108" s="133"/>
      <c r="GQ1108" s="133"/>
      <c r="GR1108" s="133"/>
      <c r="GS1108" s="133"/>
      <c r="GT1108" s="133"/>
      <c r="GU1108" s="133"/>
      <c r="GV1108" s="133"/>
      <c r="GW1108" s="133"/>
      <c r="GX1108" s="133"/>
      <c r="GY1108" s="133"/>
      <c r="GZ1108" s="133"/>
      <c r="HA1108" s="133"/>
      <c r="HB1108" s="133"/>
      <c r="HC1108" s="133"/>
      <c r="HD1108" s="133"/>
      <c r="HE1108" s="133"/>
      <c r="HF1108" s="133"/>
      <c r="HG1108" s="133"/>
      <c r="HH1108" s="133"/>
    </row>
    <row r="1109" spans="1:216" s="132" customFormat="1">
      <c r="A1109" s="103" t="s">
        <v>233</v>
      </c>
      <c r="B1109" s="103" t="s">
        <v>252</v>
      </c>
      <c r="C1109" s="103" t="s">
        <v>252</v>
      </c>
      <c r="D1109" s="133"/>
      <c r="E1109" s="133"/>
      <c r="F1109" s="133"/>
      <c r="G1109" s="133"/>
      <c r="H1109" s="133"/>
      <c r="I1109" s="133"/>
      <c r="J1109" s="133"/>
      <c r="K1109" s="133"/>
      <c r="L1109" s="133"/>
      <c r="M1109" s="133"/>
      <c r="N1109" s="133"/>
      <c r="O1109" s="133"/>
      <c r="P1109" s="133"/>
      <c r="Q1109" s="133"/>
      <c r="R1109" s="133"/>
      <c r="S1109" s="133"/>
      <c r="T1109" s="133"/>
      <c r="U1109" s="133"/>
      <c r="V1109" s="133"/>
      <c r="W1109" s="133"/>
      <c r="X1109" s="133"/>
      <c r="Y1109" s="133"/>
      <c r="Z1109" s="133"/>
      <c r="AA1109" s="133"/>
      <c r="AB1109" s="133"/>
      <c r="AC1109" s="133"/>
      <c r="AD1109" s="133"/>
      <c r="AE1109" s="133"/>
      <c r="AF1109" s="133"/>
      <c r="AG1109" s="133"/>
      <c r="AH1109" s="133"/>
      <c r="AI1109" s="133"/>
      <c r="AJ1109" s="133"/>
      <c r="AK1109" s="133"/>
      <c r="AL1109" s="133"/>
      <c r="AM1109" s="133"/>
      <c r="AN1109" s="133"/>
      <c r="AO1109" s="133"/>
      <c r="AP1109" s="133"/>
      <c r="AQ1109" s="133"/>
      <c r="AR1109" s="133"/>
      <c r="AS1109" s="133"/>
      <c r="AT1109" s="133"/>
      <c r="AU1109" s="133"/>
      <c r="AV1109" s="133"/>
      <c r="AW1109" s="133"/>
      <c r="AX1109" s="133"/>
      <c r="AY1109" s="133"/>
      <c r="AZ1109" s="133"/>
      <c r="BA1109" s="133"/>
      <c r="BB1109" s="133"/>
      <c r="BC1109" s="133"/>
      <c r="BD1109" s="133"/>
      <c r="BE1109" s="133"/>
      <c r="BF1109" s="133"/>
      <c r="BG1109" s="133"/>
      <c r="BH1109" s="133"/>
      <c r="BI1109" s="133"/>
      <c r="BJ1109" s="133"/>
      <c r="BK1109" s="133"/>
      <c r="BL1109" s="133"/>
      <c r="BM1109" s="133"/>
      <c r="BN1109" s="133"/>
      <c r="BO1109" s="133"/>
      <c r="BP1109" s="133"/>
      <c r="BQ1109" s="133"/>
      <c r="BR1109" s="133"/>
      <c r="BS1109" s="133"/>
      <c r="BT1109" s="133"/>
      <c r="BU1109" s="133"/>
      <c r="BV1109" s="133"/>
      <c r="BW1109" s="133"/>
      <c r="BX1109" s="133"/>
      <c r="BY1109" s="133"/>
      <c r="BZ1109" s="133"/>
      <c r="CA1109" s="133"/>
      <c r="CB1109" s="133"/>
      <c r="CC1109" s="133"/>
      <c r="CD1109" s="133"/>
      <c r="CE1109" s="133"/>
      <c r="CF1109" s="133"/>
      <c r="CG1109" s="133"/>
      <c r="CH1109" s="133"/>
      <c r="CI1109" s="133"/>
      <c r="CJ1109" s="133"/>
      <c r="CK1109" s="133"/>
      <c r="CL1109" s="133"/>
      <c r="CM1109" s="133"/>
      <c r="CN1109" s="133"/>
      <c r="CO1109" s="133"/>
      <c r="CP1109" s="133"/>
      <c r="CQ1109" s="133"/>
      <c r="CR1109" s="133"/>
      <c r="CS1109" s="133"/>
      <c r="CT1109" s="133"/>
      <c r="CU1109" s="133"/>
      <c r="CV1109" s="133"/>
      <c r="CW1109" s="133"/>
      <c r="CX1109" s="133"/>
      <c r="CY1109" s="133"/>
      <c r="CZ1109" s="133"/>
      <c r="DA1109" s="133"/>
      <c r="DB1109" s="133"/>
      <c r="DC1109" s="133"/>
      <c r="DD1109" s="133"/>
      <c r="DE1109" s="133"/>
      <c r="DF1109" s="133"/>
      <c r="DG1109" s="133"/>
      <c r="DH1109" s="133"/>
      <c r="DI1109" s="133"/>
      <c r="DJ1109" s="133"/>
      <c r="DK1109" s="133"/>
      <c r="DL1109" s="133"/>
      <c r="DM1109" s="133"/>
      <c r="DN1109" s="133"/>
      <c r="DO1109" s="133"/>
      <c r="DP1109" s="133"/>
      <c r="DQ1109" s="133"/>
      <c r="DR1109" s="133"/>
      <c r="DS1109" s="133"/>
      <c r="DT1109" s="133"/>
      <c r="DU1109" s="133"/>
      <c r="DV1109" s="133"/>
      <c r="DW1109" s="133"/>
      <c r="DX1109" s="133"/>
      <c r="DY1109" s="133"/>
      <c r="DZ1109" s="133"/>
      <c r="EA1109" s="133"/>
      <c r="EB1109" s="133"/>
      <c r="EC1109" s="133"/>
      <c r="ED1109" s="133"/>
      <c r="EE1109" s="133"/>
      <c r="EF1109" s="133"/>
      <c r="EG1109" s="133"/>
      <c r="EH1109" s="133"/>
      <c r="EI1109" s="133"/>
      <c r="EJ1109" s="133"/>
      <c r="EK1109" s="133"/>
      <c r="EL1109" s="133"/>
      <c r="EM1109" s="133"/>
      <c r="EN1109" s="133"/>
      <c r="EO1109" s="133"/>
      <c r="EP1109" s="133"/>
      <c r="EQ1109" s="133"/>
      <c r="ER1109" s="133"/>
      <c r="ES1109" s="133"/>
      <c r="ET1109" s="133"/>
      <c r="EU1109" s="133"/>
      <c r="EV1109" s="133"/>
      <c r="EW1109" s="133"/>
      <c r="EX1109" s="133"/>
      <c r="EY1109" s="133"/>
      <c r="EZ1109" s="133"/>
      <c r="FA1109" s="133"/>
      <c r="FB1109" s="133"/>
      <c r="FC1109" s="133"/>
      <c r="FD1109" s="133"/>
      <c r="FE1109" s="133"/>
      <c r="FF1109" s="133"/>
      <c r="FG1109" s="133"/>
      <c r="FH1109" s="133"/>
      <c r="FI1109" s="133"/>
      <c r="FJ1109" s="133"/>
      <c r="FK1109" s="133"/>
      <c r="FL1109" s="133"/>
      <c r="FM1109" s="133"/>
      <c r="FN1109" s="133"/>
      <c r="FO1109" s="133"/>
      <c r="FP1109" s="133"/>
      <c r="FQ1109" s="133"/>
      <c r="FR1109" s="133"/>
      <c r="FS1109" s="133"/>
      <c r="FT1109" s="133"/>
      <c r="FU1109" s="133"/>
      <c r="FV1109" s="133"/>
      <c r="FW1109" s="133"/>
      <c r="FX1109" s="133"/>
      <c r="FY1109" s="133"/>
      <c r="FZ1109" s="133"/>
      <c r="GA1109" s="133"/>
      <c r="GB1109" s="133"/>
      <c r="GC1109" s="133"/>
      <c r="GD1109" s="133"/>
      <c r="GE1109" s="133"/>
      <c r="GF1109" s="133"/>
      <c r="GG1109" s="133"/>
      <c r="GH1109" s="133"/>
      <c r="GI1109" s="133"/>
      <c r="GJ1109" s="133"/>
      <c r="GK1109" s="133"/>
      <c r="GL1109" s="133"/>
      <c r="GM1109" s="133"/>
      <c r="GN1109" s="133"/>
      <c r="GO1109" s="133"/>
      <c r="GP1109" s="133"/>
      <c r="GQ1109" s="133"/>
      <c r="GR1109" s="133"/>
      <c r="GS1109" s="133"/>
      <c r="GT1109" s="133"/>
      <c r="GU1109" s="133"/>
      <c r="GV1109" s="133"/>
      <c r="GW1109" s="133"/>
      <c r="GX1109" s="133"/>
      <c r="GY1109" s="133"/>
      <c r="GZ1109" s="133"/>
      <c r="HA1109" s="133"/>
      <c r="HB1109" s="133"/>
      <c r="HC1109" s="133"/>
      <c r="HD1109" s="133"/>
      <c r="HE1109" s="133"/>
      <c r="HF1109" s="133"/>
      <c r="HG1109" s="133"/>
      <c r="HH1109" s="133"/>
    </row>
    <row r="1110" spans="1:216" s="132" customFormat="1">
      <c r="A1110" s="103" t="s">
        <v>233</v>
      </c>
      <c r="B1110" s="103" t="s">
        <v>245</v>
      </c>
      <c r="C1110" s="103" t="s">
        <v>245</v>
      </c>
      <c r="D1110" s="133"/>
      <c r="E1110" s="133"/>
      <c r="F1110" s="133"/>
      <c r="G1110" s="133"/>
      <c r="H1110" s="133"/>
      <c r="I1110" s="133"/>
      <c r="J1110" s="133"/>
      <c r="K1110" s="133"/>
      <c r="L1110" s="133"/>
      <c r="M1110" s="133"/>
      <c r="N1110" s="133"/>
      <c r="O1110" s="133"/>
      <c r="P1110" s="133"/>
      <c r="Q1110" s="133"/>
      <c r="R1110" s="133"/>
      <c r="S1110" s="133"/>
      <c r="T1110" s="133"/>
      <c r="U1110" s="133"/>
      <c r="V1110" s="133"/>
      <c r="W1110" s="133"/>
      <c r="X1110" s="133"/>
      <c r="Y1110" s="133"/>
      <c r="Z1110" s="133"/>
      <c r="AA1110" s="133"/>
      <c r="AB1110" s="133"/>
      <c r="AC1110" s="133"/>
      <c r="AD1110" s="133"/>
      <c r="AE1110" s="133"/>
      <c r="AF1110" s="133"/>
      <c r="AG1110" s="133"/>
      <c r="AH1110" s="133"/>
      <c r="AI1110" s="133"/>
      <c r="AJ1110" s="133"/>
      <c r="AK1110" s="133"/>
      <c r="AL1110" s="133"/>
      <c r="AM1110" s="133"/>
      <c r="AN1110" s="133"/>
      <c r="AO1110" s="133"/>
      <c r="AP1110" s="133"/>
      <c r="AQ1110" s="133"/>
      <c r="AR1110" s="133"/>
      <c r="AS1110" s="133"/>
      <c r="AT1110" s="133"/>
      <c r="AU1110" s="133"/>
      <c r="AV1110" s="133"/>
      <c r="AW1110" s="133"/>
      <c r="AX1110" s="133"/>
      <c r="AY1110" s="133"/>
      <c r="AZ1110" s="133"/>
      <c r="BA1110" s="133"/>
      <c r="BB1110" s="133"/>
      <c r="BC1110" s="133"/>
      <c r="BD1110" s="133"/>
      <c r="BE1110" s="133"/>
      <c r="BF1110" s="133"/>
      <c r="BG1110" s="133"/>
      <c r="BH1110" s="133"/>
      <c r="BI1110" s="133"/>
      <c r="BJ1110" s="133"/>
      <c r="BK1110" s="133"/>
      <c r="BL1110" s="133"/>
      <c r="BM1110" s="133"/>
      <c r="BN1110" s="133"/>
      <c r="BO1110" s="133"/>
      <c r="BP1110" s="133"/>
      <c r="BQ1110" s="133"/>
      <c r="BR1110" s="133"/>
      <c r="BS1110" s="133"/>
      <c r="BT1110" s="133"/>
      <c r="BU1110" s="133"/>
      <c r="BV1110" s="133"/>
      <c r="BW1110" s="133"/>
      <c r="BX1110" s="133"/>
      <c r="BY1110" s="133"/>
      <c r="BZ1110" s="133"/>
      <c r="CA1110" s="133"/>
      <c r="CB1110" s="133"/>
      <c r="CC1110" s="133"/>
      <c r="CD1110" s="133"/>
      <c r="CE1110" s="133"/>
      <c r="CF1110" s="133"/>
      <c r="CG1110" s="133"/>
      <c r="CH1110" s="133"/>
      <c r="CI1110" s="133"/>
      <c r="CJ1110" s="133"/>
      <c r="CK1110" s="133"/>
      <c r="CL1110" s="133"/>
      <c r="CM1110" s="133"/>
      <c r="CN1110" s="133"/>
      <c r="CO1110" s="133"/>
      <c r="CP1110" s="133"/>
      <c r="CQ1110" s="133"/>
      <c r="CR1110" s="133"/>
      <c r="CS1110" s="133"/>
      <c r="CT1110" s="133"/>
      <c r="CU1110" s="133"/>
      <c r="CV1110" s="133"/>
      <c r="CW1110" s="133"/>
      <c r="CX1110" s="133"/>
      <c r="CY1110" s="133"/>
      <c r="CZ1110" s="133"/>
      <c r="DA1110" s="133"/>
      <c r="DB1110" s="133"/>
      <c r="DC1110" s="133"/>
      <c r="DD1110" s="133"/>
      <c r="DE1110" s="133"/>
      <c r="DF1110" s="133"/>
      <c r="DG1110" s="133"/>
      <c r="DH1110" s="133"/>
      <c r="DI1110" s="133"/>
      <c r="DJ1110" s="133"/>
      <c r="DK1110" s="133"/>
      <c r="DL1110" s="133"/>
      <c r="DM1110" s="133"/>
      <c r="DN1110" s="133"/>
      <c r="DO1110" s="133"/>
      <c r="DP1110" s="133"/>
      <c r="DQ1110" s="133"/>
      <c r="DR1110" s="133"/>
      <c r="DS1110" s="133"/>
      <c r="DT1110" s="133"/>
      <c r="DU1110" s="133"/>
      <c r="DV1110" s="133"/>
      <c r="DW1110" s="133"/>
      <c r="DX1110" s="133"/>
      <c r="DY1110" s="133"/>
      <c r="DZ1110" s="133"/>
      <c r="EA1110" s="133"/>
      <c r="EB1110" s="133"/>
      <c r="EC1110" s="133"/>
      <c r="ED1110" s="133"/>
      <c r="EE1110" s="133"/>
      <c r="EF1110" s="133"/>
      <c r="EG1110" s="133"/>
      <c r="EH1110" s="133"/>
      <c r="EI1110" s="133"/>
      <c r="EJ1110" s="133"/>
      <c r="EK1110" s="133"/>
      <c r="EL1110" s="133"/>
      <c r="EM1110" s="133"/>
      <c r="EN1110" s="133"/>
      <c r="EO1110" s="133"/>
      <c r="EP1110" s="133"/>
      <c r="EQ1110" s="133"/>
      <c r="ER1110" s="133"/>
      <c r="ES1110" s="133"/>
      <c r="ET1110" s="133"/>
      <c r="EU1110" s="133"/>
      <c r="EV1110" s="133"/>
      <c r="EW1110" s="133"/>
      <c r="EX1110" s="133"/>
      <c r="EY1110" s="133"/>
      <c r="EZ1110" s="133"/>
      <c r="FA1110" s="133"/>
      <c r="FB1110" s="133"/>
      <c r="FC1110" s="133"/>
      <c r="FD1110" s="133"/>
      <c r="FE1110" s="133"/>
      <c r="FF1110" s="133"/>
      <c r="FG1110" s="133"/>
      <c r="FH1110" s="133"/>
      <c r="FI1110" s="133"/>
      <c r="FJ1110" s="133"/>
      <c r="FK1110" s="133"/>
      <c r="FL1110" s="133"/>
      <c r="FM1110" s="133"/>
      <c r="FN1110" s="133"/>
      <c r="FO1110" s="133"/>
      <c r="FP1110" s="133"/>
      <c r="FQ1110" s="133"/>
      <c r="FR1110" s="133"/>
      <c r="FS1110" s="133"/>
      <c r="FT1110" s="133"/>
      <c r="FU1110" s="133"/>
      <c r="FV1110" s="133"/>
      <c r="FW1110" s="133"/>
      <c r="FX1110" s="133"/>
      <c r="FY1110" s="133"/>
      <c r="FZ1110" s="133"/>
      <c r="GA1110" s="133"/>
      <c r="GB1110" s="133"/>
      <c r="GC1110" s="133"/>
      <c r="GD1110" s="133"/>
      <c r="GE1110" s="133"/>
      <c r="GF1110" s="133"/>
      <c r="GG1110" s="133"/>
      <c r="GH1110" s="133"/>
      <c r="GI1110" s="133"/>
      <c r="GJ1110" s="133"/>
      <c r="GK1110" s="133"/>
      <c r="GL1110" s="133"/>
      <c r="GM1110" s="133"/>
      <c r="GN1110" s="133"/>
      <c r="GO1110" s="133"/>
      <c r="GP1110" s="133"/>
      <c r="GQ1110" s="133"/>
      <c r="GR1110" s="133"/>
      <c r="GS1110" s="133"/>
      <c r="GT1110" s="133"/>
      <c r="GU1110" s="133"/>
      <c r="GV1110" s="133"/>
      <c r="GW1110" s="133"/>
      <c r="GX1110" s="133"/>
      <c r="GY1110" s="133"/>
      <c r="GZ1110" s="133"/>
      <c r="HA1110" s="133"/>
      <c r="HB1110" s="133"/>
      <c r="HC1110" s="133"/>
      <c r="HD1110" s="133"/>
      <c r="HE1110" s="133"/>
      <c r="HF1110" s="133"/>
      <c r="HG1110" s="133"/>
      <c r="HH1110" s="133"/>
    </row>
    <row r="1111" spans="1:216" s="132" customFormat="1">
      <c r="A1111" s="103" t="s">
        <v>233</v>
      </c>
      <c r="B1111" s="103" t="s">
        <v>246</v>
      </c>
      <c r="C1111" s="103" t="s">
        <v>246</v>
      </c>
      <c r="D1111" s="133"/>
      <c r="E1111" s="133"/>
      <c r="F1111" s="133"/>
      <c r="G1111" s="133"/>
      <c r="H1111" s="133"/>
      <c r="I1111" s="133"/>
      <c r="J1111" s="133"/>
      <c r="K1111" s="133"/>
      <c r="L1111" s="133"/>
      <c r="M1111" s="133"/>
      <c r="N1111" s="133"/>
      <c r="O1111" s="133"/>
      <c r="P1111" s="133"/>
      <c r="Q1111" s="133"/>
      <c r="R1111" s="133"/>
      <c r="S1111" s="133"/>
      <c r="T1111" s="133"/>
      <c r="U1111" s="133"/>
      <c r="V1111" s="133"/>
      <c r="W1111" s="133"/>
      <c r="X1111" s="133"/>
      <c r="Y1111" s="133"/>
      <c r="Z1111" s="133"/>
      <c r="AA1111" s="133"/>
      <c r="AB1111" s="133"/>
      <c r="AC1111" s="133"/>
      <c r="AD1111" s="133"/>
      <c r="AE1111" s="133"/>
      <c r="AF1111" s="133"/>
      <c r="AG1111" s="133"/>
      <c r="AH1111" s="133"/>
      <c r="AI1111" s="133"/>
      <c r="AJ1111" s="133"/>
      <c r="AK1111" s="133"/>
      <c r="AL1111" s="133"/>
      <c r="AM1111" s="133"/>
      <c r="AN1111" s="133"/>
      <c r="AO1111" s="133"/>
      <c r="AP1111" s="133"/>
      <c r="AQ1111" s="133"/>
      <c r="AR1111" s="133"/>
      <c r="AS1111" s="133"/>
      <c r="AT1111" s="133"/>
      <c r="AU1111" s="133"/>
      <c r="AV1111" s="133"/>
      <c r="AW1111" s="133"/>
      <c r="AX1111" s="133"/>
      <c r="AY1111" s="133"/>
      <c r="AZ1111" s="133"/>
      <c r="BA1111" s="133"/>
      <c r="BB1111" s="133"/>
      <c r="BC1111" s="133"/>
      <c r="BD1111" s="133"/>
      <c r="BE1111" s="133"/>
      <c r="BF1111" s="133"/>
      <c r="BG1111" s="133"/>
      <c r="BH1111" s="133"/>
      <c r="BI1111" s="133"/>
      <c r="BJ1111" s="133"/>
      <c r="BK1111" s="133"/>
      <c r="BL1111" s="133"/>
      <c r="BM1111" s="133"/>
      <c r="BN1111" s="133"/>
      <c r="BO1111" s="133"/>
      <c r="BP1111" s="133"/>
      <c r="BQ1111" s="133"/>
      <c r="BR1111" s="133"/>
      <c r="BS1111" s="133"/>
      <c r="BT1111" s="133"/>
      <c r="BU1111" s="133"/>
      <c r="BV1111" s="133"/>
      <c r="BW1111" s="133"/>
      <c r="BX1111" s="133"/>
      <c r="BY1111" s="133"/>
      <c r="BZ1111" s="133"/>
      <c r="CA1111" s="133"/>
      <c r="CB1111" s="133"/>
      <c r="CC1111" s="133"/>
      <c r="CD1111" s="133"/>
      <c r="CE1111" s="133"/>
      <c r="CF1111" s="133"/>
      <c r="CG1111" s="133"/>
      <c r="CH1111" s="133"/>
      <c r="CI1111" s="133"/>
      <c r="CJ1111" s="133"/>
      <c r="CK1111" s="133"/>
      <c r="CL1111" s="133"/>
      <c r="CM1111" s="133"/>
      <c r="CN1111" s="133"/>
      <c r="CO1111" s="133"/>
      <c r="CP1111" s="133"/>
      <c r="CQ1111" s="133"/>
      <c r="CR1111" s="133"/>
      <c r="CS1111" s="133"/>
      <c r="CT1111" s="133"/>
      <c r="CU1111" s="133"/>
      <c r="CV1111" s="133"/>
      <c r="CW1111" s="133"/>
      <c r="CX1111" s="133"/>
      <c r="CY1111" s="133"/>
      <c r="CZ1111" s="133"/>
      <c r="DA1111" s="133"/>
      <c r="DB1111" s="133"/>
      <c r="DC1111" s="133"/>
      <c r="DD1111" s="133"/>
      <c r="DE1111" s="133"/>
      <c r="DF1111" s="133"/>
      <c r="DG1111" s="133"/>
      <c r="DH1111" s="133"/>
      <c r="DI1111" s="133"/>
      <c r="DJ1111" s="133"/>
      <c r="DK1111" s="133"/>
      <c r="DL1111" s="133"/>
      <c r="DM1111" s="133"/>
      <c r="DN1111" s="133"/>
      <c r="DO1111" s="133"/>
      <c r="DP1111" s="133"/>
      <c r="DQ1111" s="133"/>
      <c r="DR1111" s="133"/>
      <c r="DS1111" s="133"/>
      <c r="DT1111" s="133"/>
      <c r="DU1111" s="133"/>
      <c r="DV1111" s="133"/>
      <c r="DW1111" s="133"/>
      <c r="DX1111" s="133"/>
      <c r="DY1111" s="133"/>
      <c r="DZ1111" s="133"/>
      <c r="EA1111" s="133"/>
      <c r="EB1111" s="133"/>
      <c r="EC1111" s="133"/>
      <c r="ED1111" s="133"/>
      <c r="EE1111" s="133"/>
      <c r="EF1111" s="133"/>
      <c r="EG1111" s="133"/>
      <c r="EH1111" s="133"/>
      <c r="EI1111" s="133"/>
      <c r="EJ1111" s="133"/>
      <c r="EK1111" s="133"/>
      <c r="EL1111" s="133"/>
      <c r="EM1111" s="133"/>
      <c r="EN1111" s="133"/>
      <c r="EO1111" s="133"/>
      <c r="EP1111" s="133"/>
      <c r="EQ1111" s="133"/>
      <c r="ER1111" s="133"/>
      <c r="ES1111" s="133"/>
      <c r="ET1111" s="133"/>
      <c r="EU1111" s="133"/>
      <c r="EV1111" s="133"/>
      <c r="EW1111" s="133"/>
      <c r="EX1111" s="133"/>
      <c r="EY1111" s="133"/>
      <c r="EZ1111" s="133"/>
      <c r="FA1111" s="133"/>
      <c r="FB1111" s="133"/>
      <c r="FC1111" s="133"/>
      <c r="FD1111" s="133"/>
      <c r="FE1111" s="133"/>
      <c r="FF1111" s="133"/>
      <c r="FG1111" s="133"/>
      <c r="FH1111" s="133"/>
      <c r="FI1111" s="133"/>
      <c r="FJ1111" s="133"/>
      <c r="FK1111" s="133"/>
      <c r="FL1111" s="133"/>
      <c r="FM1111" s="133"/>
      <c r="FN1111" s="133"/>
      <c r="FO1111" s="133"/>
      <c r="FP1111" s="133"/>
      <c r="FQ1111" s="133"/>
      <c r="FR1111" s="133"/>
      <c r="FS1111" s="133"/>
      <c r="FT1111" s="133"/>
      <c r="FU1111" s="133"/>
      <c r="FV1111" s="133"/>
      <c r="FW1111" s="133"/>
      <c r="FX1111" s="133"/>
      <c r="FY1111" s="133"/>
      <c r="FZ1111" s="133"/>
      <c r="GA1111" s="133"/>
      <c r="GB1111" s="133"/>
      <c r="GC1111" s="133"/>
      <c r="GD1111" s="133"/>
      <c r="GE1111" s="133"/>
      <c r="GF1111" s="133"/>
      <c r="GG1111" s="133"/>
      <c r="GH1111" s="133"/>
      <c r="GI1111" s="133"/>
      <c r="GJ1111" s="133"/>
      <c r="GK1111" s="133"/>
      <c r="GL1111" s="133"/>
      <c r="GM1111" s="133"/>
      <c r="GN1111" s="133"/>
      <c r="GO1111" s="133"/>
      <c r="GP1111" s="133"/>
      <c r="GQ1111" s="133"/>
      <c r="GR1111" s="133"/>
      <c r="GS1111" s="133"/>
      <c r="GT1111" s="133"/>
      <c r="GU1111" s="133"/>
      <c r="GV1111" s="133"/>
      <c r="GW1111" s="133"/>
      <c r="GX1111" s="133"/>
      <c r="GY1111" s="133"/>
      <c r="GZ1111" s="133"/>
      <c r="HA1111" s="133"/>
      <c r="HB1111" s="133"/>
      <c r="HC1111" s="133"/>
      <c r="HD1111" s="133"/>
      <c r="HE1111" s="133"/>
      <c r="HF1111" s="133"/>
      <c r="HG1111" s="133"/>
      <c r="HH1111" s="133"/>
    </row>
    <row r="1112" spans="1:216" s="132" customFormat="1">
      <c r="A1112" s="103" t="s">
        <v>233</v>
      </c>
      <c r="B1112" s="103" t="s">
        <v>253</v>
      </c>
      <c r="C1112" s="103" t="s">
        <v>253</v>
      </c>
      <c r="D1112" s="133"/>
      <c r="E1112" s="133"/>
      <c r="F1112" s="133"/>
      <c r="G1112" s="133"/>
      <c r="H1112" s="133"/>
      <c r="I1112" s="133"/>
      <c r="J1112" s="133"/>
      <c r="K1112" s="133"/>
      <c r="L1112" s="133"/>
      <c r="M1112" s="133"/>
      <c r="N1112" s="133"/>
      <c r="O1112" s="133"/>
      <c r="P1112" s="133"/>
      <c r="Q1112" s="133"/>
      <c r="R1112" s="133"/>
      <c r="S1112" s="133"/>
      <c r="T1112" s="133"/>
      <c r="U1112" s="133"/>
      <c r="V1112" s="133"/>
      <c r="W1112" s="133"/>
      <c r="X1112" s="133"/>
      <c r="Y1112" s="133"/>
      <c r="Z1112" s="133"/>
      <c r="AA1112" s="133"/>
      <c r="AB1112" s="133"/>
      <c r="AC1112" s="133"/>
      <c r="AD1112" s="133"/>
      <c r="AE1112" s="133"/>
      <c r="AF1112" s="133"/>
      <c r="AG1112" s="133"/>
      <c r="AH1112" s="133"/>
      <c r="AI1112" s="133"/>
      <c r="AJ1112" s="133"/>
      <c r="AK1112" s="133"/>
      <c r="AL1112" s="133"/>
      <c r="AM1112" s="133"/>
      <c r="AN1112" s="133"/>
      <c r="AO1112" s="133"/>
      <c r="AP1112" s="133"/>
      <c r="AQ1112" s="133"/>
      <c r="AR1112" s="133"/>
      <c r="AS1112" s="133"/>
      <c r="AT1112" s="133"/>
      <c r="AU1112" s="133"/>
      <c r="AV1112" s="133"/>
      <c r="AW1112" s="133"/>
      <c r="AX1112" s="133"/>
      <c r="AY1112" s="133"/>
      <c r="AZ1112" s="133"/>
      <c r="BA1112" s="133"/>
      <c r="BB1112" s="133"/>
      <c r="BC1112" s="133"/>
      <c r="BD1112" s="133"/>
      <c r="BE1112" s="133"/>
      <c r="BF1112" s="133"/>
      <c r="BG1112" s="133"/>
      <c r="BH1112" s="133"/>
      <c r="BI1112" s="133"/>
      <c r="BJ1112" s="133"/>
      <c r="BK1112" s="133"/>
      <c r="BL1112" s="133"/>
      <c r="BM1112" s="133"/>
      <c r="BN1112" s="133"/>
      <c r="BO1112" s="133"/>
      <c r="BP1112" s="133"/>
      <c r="BQ1112" s="133"/>
      <c r="BR1112" s="133"/>
      <c r="BS1112" s="133"/>
      <c r="BT1112" s="133"/>
      <c r="BU1112" s="133"/>
      <c r="BV1112" s="133"/>
      <c r="BW1112" s="133"/>
      <c r="BX1112" s="133"/>
      <c r="BY1112" s="133"/>
      <c r="BZ1112" s="133"/>
      <c r="CA1112" s="133"/>
      <c r="CB1112" s="133"/>
      <c r="CC1112" s="133"/>
      <c r="CD1112" s="133"/>
      <c r="CE1112" s="133"/>
      <c r="CF1112" s="133"/>
      <c r="CG1112" s="133"/>
      <c r="CH1112" s="133"/>
      <c r="CI1112" s="133"/>
      <c r="CJ1112" s="133"/>
      <c r="CK1112" s="133"/>
      <c r="CL1112" s="133"/>
      <c r="CM1112" s="133"/>
      <c r="CN1112" s="133"/>
      <c r="CO1112" s="133"/>
      <c r="CP1112" s="133"/>
      <c r="CQ1112" s="133"/>
      <c r="CR1112" s="133"/>
      <c r="CS1112" s="133"/>
      <c r="CT1112" s="133"/>
      <c r="CU1112" s="133"/>
      <c r="CV1112" s="133"/>
      <c r="CW1112" s="133"/>
      <c r="CX1112" s="133"/>
      <c r="CY1112" s="133"/>
      <c r="CZ1112" s="133"/>
      <c r="DA1112" s="133"/>
      <c r="DB1112" s="133"/>
      <c r="DC1112" s="133"/>
      <c r="DD1112" s="133"/>
      <c r="DE1112" s="133"/>
      <c r="DF1112" s="133"/>
      <c r="DG1112" s="133"/>
      <c r="DH1112" s="133"/>
      <c r="DI1112" s="133"/>
      <c r="DJ1112" s="133"/>
      <c r="DK1112" s="133"/>
      <c r="DL1112" s="133"/>
      <c r="DM1112" s="133"/>
      <c r="DN1112" s="133"/>
      <c r="DO1112" s="133"/>
      <c r="DP1112" s="133"/>
      <c r="DQ1112" s="133"/>
      <c r="DR1112" s="133"/>
      <c r="DS1112" s="133"/>
      <c r="DT1112" s="133"/>
      <c r="DU1112" s="133"/>
      <c r="DV1112" s="133"/>
      <c r="DW1112" s="133"/>
      <c r="DX1112" s="133"/>
      <c r="DY1112" s="133"/>
      <c r="DZ1112" s="133"/>
      <c r="EA1112" s="133"/>
      <c r="EB1112" s="133"/>
      <c r="EC1112" s="133"/>
      <c r="ED1112" s="133"/>
      <c r="EE1112" s="133"/>
      <c r="EF1112" s="133"/>
      <c r="EG1112" s="133"/>
      <c r="EH1112" s="133"/>
      <c r="EI1112" s="133"/>
      <c r="EJ1112" s="133"/>
      <c r="EK1112" s="133"/>
      <c r="EL1112" s="133"/>
      <c r="EM1112" s="133"/>
      <c r="EN1112" s="133"/>
      <c r="EO1112" s="133"/>
      <c r="EP1112" s="133"/>
      <c r="EQ1112" s="133"/>
      <c r="ER1112" s="133"/>
      <c r="ES1112" s="133"/>
      <c r="ET1112" s="133"/>
      <c r="EU1112" s="133"/>
      <c r="EV1112" s="133"/>
      <c r="EW1112" s="133"/>
      <c r="EX1112" s="133"/>
      <c r="EY1112" s="133"/>
      <c r="EZ1112" s="133"/>
      <c r="FA1112" s="133"/>
      <c r="FB1112" s="133"/>
      <c r="FC1112" s="133"/>
      <c r="FD1112" s="133"/>
      <c r="FE1112" s="133"/>
      <c r="FF1112" s="133"/>
      <c r="FG1112" s="133"/>
      <c r="FH1112" s="133"/>
      <c r="FI1112" s="133"/>
      <c r="FJ1112" s="133"/>
      <c r="FK1112" s="133"/>
      <c r="FL1112" s="133"/>
      <c r="FM1112" s="133"/>
      <c r="FN1112" s="133"/>
      <c r="FO1112" s="133"/>
      <c r="FP1112" s="133"/>
      <c r="FQ1112" s="133"/>
      <c r="FR1112" s="133"/>
      <c r="FS1112" s="133"/>
      <c r="FT1112" s="133"/>
      <c r="FU1112" s="133"/>
      <c r="FV1112" s="133"/>
      <c r="FW1112" s="133"/>
      <c r="FX1112" s="133"/>
      <c r="FY1112" s="133"/>
      <c r="FZ1112" s="133"/>
      <c r="GA1112" s="133"/>
      <c r="GB1112" s="133"/>
      <c r="GC1112" s="133"/>
      <c r="GD1112" s="133"/>
      <c r="GE1112" s="133"/>
      <c r="GF1112" s="133"/>
      <c r="GG1112" s="133"/>
      <c r="GH1112" s="133"/>
      <c r="GI1112" s="133"/>
      <c r="GJ1112" s="133"/>
      <c r="GK1112" s="133"/>
      <c r="GL1112" s="133"/>
      <c r="GM1112" s="133"/>
      <c r="GN1112" s="133"/>
      <c r="GO1112" s="133"/>
      <c r="GP1112" s="133"/>
      <c r="GQ1112" s="133"/>
      <c r="GR1112" s="133"/>
      <c r="GS1112" s="133"/>
      <c r="GT1112" s="133"/>
      <c r="GU1112" s="133"/>
      <c r="GV1112" s="133"/>
      <c r="GW1112" s="133"/>
      <c r="GX1112" s="133"/>
      <c r="GY1112" s="133"/>
      <c r="GZ1112" s="133"/>
      <c r="HA1112" s="133"/>
      <c r="HB1112" s="133"/>
      <c r="HC1112" s="133"/>
      <c r="HD1112" s="133"/>
      <c r="HE1112" s="133"/>
      <c r="HF1112" s="133"/>
      <c r="HG1112" s="133"/>
      <c r="HH1112" s="133"/>
    </row>
    <row r="1113" spans="1:216" s="132" customFormat="1">
      <c r="A1113" s="103" t="s">
        <v>233</v>
      </c>
      <c r="B1113" s="103" t="s">
        <v>928</v>
      </c>
      <c r="C1113" s="103" t="s">
        <v>254</v>
      </c>
      <c r="D1113" s="133"/>
      <c r="E1113" s="133"/>
      <c r="F1113" s="133"/>
      <c r="G1113" s="133"/>
      <c r="H1113" s="133"/>
      <c r="I1113" s="133"/>
      <c r="J1113" s="133"/>
      <c r="K1113" s="133"/>
      <c r="L1113" s="133"/>
      <c r="M1113" s="133"/>
      <c r="N1113" s="133"/>
      <c r="O1113" s="133"/>
      <c r="P1113" s="133"/>
      <c r="Q1113" s="133"/>
      <c r="R1113" s="133"/>
      <c r="S1113" s="133"/>
      <c r="T1113" s="133"/>
      <c r="U1113" s="133"/>
      <c r="V1113" s="133"/>
      <c r="W1113" s="133"/>
      <c r="X1113" s="133"/>
      <c r="Y1113" s="133"/>
      <c r="Z1113" s="133"/>
      <c r="AA1113" s="133"/>
      <c r="AB1113" s="133"/>
      <c r="AC1113" s="133"/>
      <c r="AD1113" s="133"/>
      <c r="AE1113" s="133"/>
      <c r="AF1113" s="133"/>
      <c r="AG1113" s="133"/>
      <c r="AH1113" s="133"/>
      <c r="AI1113" s="133"/>
      <c r="AJ1113" s="133"/>
      <c r="AK1113" s="133"/>
      <c r="AL1113" s="133"/>
      <c r="AM1113" s="133"/>
      <c r="AN1113" s="133"/>
      <c r="AO1113" s="133"/>
      <c r="AP1113" s="133"/>
      <c r="AQ1113" s="133"/>
      <c r="AR1113" s="133"/>
      <c r="AS1113" s="133"/>
      <c r="AT1113" s="133"/>
      <c r="AU1113" s="133"/>
      <c r="AV1113" s="133"/>
      <c r="AW1113" s="133"/>
      <c r="AX1113" s="133"/>
      <c r="AY1113" s="133"/>
      <c r="AZ1113" s="133"/>
      <c r="BA1113" s="133"/>
      <c r="BB1113" s="133"/>
      <c r="BC1113" s="133"/>
      <c r="BD1113" s="133"/>
      <c r="BE1113" s="133"/>
      <c r="BF1113" s="133"/>
      <c r="BG1113" s="133"/>
      <c r="BH1113" s="133"/>
      <c r="BI1113" s="133"/>
      <c r="BJ1113" s="133"/>
      <c r="BK1113" s="133"/>
      <c r="BL1113" s="133"/>
      <c r="BM1113" s="133"/>
      <c r="BN1113" s="133"/>
      <c r="BO1113" s="133"/>
      <c r="BP1113" s="133"/>
      <c r="BQ1113" s="133"/>
      <c r="BR1113" s="133"/>
      <c r="BS1113" s="133"/>
      <c r="BT1113" s="133"/>
      <c r="BU1113" s="133"/>
      <c r="BV1113" s="133"/>
      <c r="BW1113" s="133"/>
      <c r="BX1113" s="133"/>
      <c r="BY1113" s="133"/>
      <c r="BZ1113" s="133"/>
      <c r="CA1113" s="133"/>
      <c r="CB1113" s="133"/>
      <c r="CC1113" s="133"/>
      <c r="CD1113" s="133"/>
      <c r="CE1113" s="133"/>
      <c r="CF1113" s="133"/>
      <c r="CG1113" s="133"/>
      <c r="CH1113" s="133"/>
      <c r="CI1113" s="133"/>
      <c r="CJ1113" s="133"/>
      <c r="CK1113" s="133"/>
      <c r="CL1113" s="133"/>
      <c r="CM1113" s="133"/>
      <c r="CN1113" s="133"/>
      <c r="CO1113" s="133"/>
      <c r="CP1113" s="133"/>
      <c r="CQ1113" s="133"/>
      <c r="CR1113" s="133"/>
      <c r="CS1113" s="133"/>
      <c r="CT1113" s="133"/>
      <c r="CU1113" s="133"/>
      <c r="CV1113" s="133"/>
      <c r="CW1113" s="133"/>
      <c r="CX1113" s="133"/>
      <c r="CY1113" s="133"/>
      <c r="CZ1113" s="133"/>
      <c r="DA1113" s="133"/>
      <c r="DB1113" s="133"/>
      <c r="DC1113" s="133"/>
      <c r="DD1113" s="133"/>
      <c r="DE1113" s="133"/>
      <c r="DF1113" s="133"/>
      <c r="DG1113" s="133"/>
      <c r="DH1113" s="133"/>
      <c r="DI1113" s="133"/>
      <c r="DJ1113" s="133"/>
      <c r="DK1113" s="133"/>
      <c r="DL1113" s="133"/>
      <c r="DM1113" s="133"/>
      <c r="DN1113" s="133"/>
      <c r="DO1113" s="133"/>
      <c r="DP1113" s="133"/>
      <c r="DQ1113" s="133"/>
      <c r="DR1113" s="133"/>
      <c r="DS1113" s="133"/>
      <c r="DT1113" s="133"/>
      <c r="DU1113" s="133"/>
      <c r="DV1113" s="133"/>
      <c r="DW1113" s="133"/>
      <c r="DX1113" s="133"/>
      <c r="DY1113" s="133"/>
      <c r="DZ1113" s="133"/>
      <c r="EA1113" s="133"/>
      <c r="EB1113" s="133"/>
      <c r="EC1113" s="133"/>
      <c r="ED1113" s="133"/>
      <c r="EE1113" s="133"/>
      <c r="EF1113" s="133"/>
      <c r="EG1113" s="133"/>
      <c r="EH1113" s="133"/>
      <c r="EI1113" s="133"/>
      <c r="EJ1113" s="133"/>
      <c r="EK1113" s="133"/>
      <c r="EL1113" s="133"/>
      <c r="EM1113" s="133"/>
      <c r="EN1113" s="133"/>
      <c r="EO1113" s="133"/>
      <c r="EP1113" s="133"/>
      <c r="EQ1113" s="133"/>
      <c r="ER1113" s="133"/>
      <c r="ES1113" s="133"/>
      <c r="ET1113" s="133"/>
      <c r="EU1113" s="133"/>
      <c r="EV1113" s="133"/>
      <c r="EW1113" s="133"/>
      <c r="EX1113" s="133"/>
      <c r="EY1113" s="133"/>
      <c r="EZ1113" s="133"/>
      <c r="FA1113" s="133"/>
      <c r="FB1113" s="133"/>
      <c r="FC1113" s="133"/>
      <c r="FD1113" s="133"/>
      <c r="FE1113" s="133"/>
      <c r="FF1113" s="133"/>
      <c r="FG1113" s="133"/>
      <c r="FH1113" s="133"/>
      <c r="FI1113" s="133"/>
      <c r="FJ1113" s="133"/>
      <c r="FK1113" s="133"/>
      <c r="FL1113" s="133"/>
      <c r="FM1113" s="133"/>
      <c r="FN1113" s="133"/>
      <c r="FO1113" s="133"/>
      <c r="FP1113" s="133"/>
      <c r="FQ1113" s="133"/>
      <c r="FR1113" s="133"/>
      <c r="FS1113" s="133"/>
      <c r="FT1113" s="133"/>
      <c r="FU1113" s="133"/>
      <c r="FV1113" s="133"/>
      <c r="FW1113" s="133"/>
      <c r="FX1113" s="133"/>
      <c r="FY1113" s="133"/>
      <c r="FZ1113" s="133"/>
      <c r="GA1113" s="133"/>
      <c r="GB1113" s="133"/>
      <c r="GC1113" s="133"/>
      <c r="GD1113" s="133"/>
      <c r="GE1113" s="133"/>
      <c r="GF1113" s="133"/>
      <c r="GG1113" s="133"/>
      <c r="GH1113" s="133"/>
      <c r="GI1113" s="133"/>
      <c r="GJ1113" s="133"/>
      <c r="GK1113" s="133"/>
      <c r="GL1113" s="133"/>
      <c r="GM1113" s="133"/>
      <c r="GN1113" s="133"/>
      <c r="GO1113" s="133"/>
      <c r="GP1113" s="133"/>
      <c r="GQ1113" s="133"/>
      <c r="GR1113" s="133"/>
      <c r="GS1113" s="133"/>
      <c r="GT1113" s="133"/>
      <c r="GU1113" s="133"/>
      <c r="GV1113" s="133"/>
      <c r="GW1113" s="133"/>
      <c r="GX1113" s="133"/>
      <c r="GY1113" s="133"/>
      <c r="GZ1113" s="133"/>
      <c r="HA1113" s="133"/>
      <c r="HB1113" s="133"/>
      <c r="HC1113" s="133"/>
      <c r="HD1113" s="133"/>
      <c r="HE1113" s="133"/>
      <c r="HF1113" s="133"/>
      <c r="HG1113" s="133"/>
      <c r="HH1113" s="133"/>
    </row>
    <row r="1114" spans="1:216" s="132" customFormat="1">
      <c r="A1114" s="103" t="s">
        <v>233</v>
      </c>
      <c r="B1114" s="103" t="s">
        <v>929</v>
      </c>
      <c r="C1114" s="103" t="s">
        <v>255</v>
      </c>
      <c r="D1114" s="133"/>
      <c r="E1114" s="133"/>
      <c r="F1114" s="133"/>
      <c r="G1114" s="133"/>
      <c r="H1114" s="133"/>
      <c r="I1114" s="133"/>
      <c r="J1114" s="133"/>
      <c r="K1114" s="133"/>
      <c r="L1114" s="133"/>
      <c r="M1114" s="133"/>
      <c r="N1114" s="133"/>
      <c r="O1114" s="133"/>
      <c r="P1114" s="133"/>
      <c r="Q1114" s="133"/>
      <c r="R1114" s="133"/>
      <c r="S1114" s="133"/>
      <c r="T1114" s="133"/>
      <c r="U1114" s="133"/>
      <c r="V1114" s="133"/>
      <c r="W1114" s="133"/>
      <c r="X1114" s="133"/>
      <c r="Y1114" s="133"/>
      <c r="Z1114" s="133"/>
      <c r="AA1114" s="133"/>
      <c r="AB1114" s="133"/>
      <c r="AC1114" s="133"/>
      <c r="AD1114" s="133"/>
      <c r="AE1114" s="133"/>
      <c r="AF1114" s="133"/>
      <c r="AG1114" s="133"/>
      <c r="AH1114" s="133"/>
      <c r="AI1114" s="133"/>
      <c r="AJ1114" s="133"/>
      <c r="AK1114" s="133"/>
      <c r="AL1114" s="133"/>
      <c r="AM1114" s="133"/>
      <c r="AN1114" s="133"/>
      <c r="AO1114" s="133"/>
      <c r="AP1114" s="133"/>
      <c r="AQ1114" s="133"/>
      <c r="AR1114" s="133"/>
      <c r="AS1114" s="133"/>
      <c r="AT1114" s="133"/>
      <c r="AU1114" s="133"/>
      <c r="AV1114" s="133"/>
      <c r="AW1114" s="133"/>
      <c r="AX1114" s="133"/>
      <c r="AY1114" s="133"/>
      <c r="AZ1114" s="133"/>
      <c r="BA1114" s="133"/>
      <c r="BB1114" s="133"/>
      <c r="BC1114" s="133"/>
      <c r="BD1114" s="133"/>
      <c r="BE1114" s="133"/>
      <c r="BF1114" s="133"/>
      <c r="BG1114" s="133"/>
      <c r="BH1114" s="133"/>
      <c r="BI1114" s="133"/>
      <c r="BJ1114" s="133"/>
      <c r="BK1114" s="133"/>
      <c r="BL1114" s="133"/>
      <c r="BM1114" s="133"/>
      <c r="BN1114" s="133"/>
      <c r="BO1114" s="133"/>
      <c r="BP1114" s="133"/>
      <c r="BQ1114" s="133"/>
      <c r="BR1114" s="133"/>
      <c r="BS1114" s="133"/>
      <c r="BT1114" s="133"/>
      <c r="BU1114" s="133"/>
      <c r="BV1114" s="133"/>
      <c r="BW1114" s="133"/>
      <c r="BX1114" s="133"/>
      <c r="BY1114" s="133"/>
      <c r="BZ1114" s="133"/>
      <c r="CA1114" s="133"/>
      <c r="CB1114" s="133"/>
      <c r="CC1114" s="133"/>
      <c r="CD1114" s="133"/>
      <c r="CE1114" s="133"/>
      <c r="CF1114" s="133"/>
      <c r="CG1114" s="133"/>
      <c r="CH1114" s="133"/>
      <c r="CI1114" s="133"/>
      <c r="CJ1114" s="133"/>
      <c r="CK1114" s="133"/>
      <c r="CL1114" s="133"/>
      <c r="CM1114" s="133"/>
      <c r="CN1114" s="133"/>
      <c r="CO1114" s="133"/>
      <c r="CP1114" s="133"/>
      <c r="CQ1114" s="133"/>
      <c r="CR1114" s="133"/>
      <c r="CS1114" s="133"/>
      <c r="CT1114" s="133"/>
      <c r="CU1114" s="133"/>
      <c r="CV1114" s="133"/>
      <c r="CW1114" s="133"/>
      <c r="CX1114" s="133"/>
      <c r="CY1114" s="133"/>
      <c r="CZ1114" s="133"/>
      <c r="DA1114" s="133"/>
      <c r="DB1114" s="133"/>
      <c r="DC1114" s="133"/>
      <c r="DD1114" s="133"/>
      <c r="DE1114" s="133"/>
      <c r="DF1114" s="133"/>
      <c r="DG1114" s="133"/>
      <c r="DH1114" s="133"/>
      <c r="DI1114" s="133"/>
      <c r="DJ1114" s="133"/>
      <c r="DK1114" s="133"/>
      <c r="DL1114" s="133"/>
      <c r="DM1114" s="133"/>
      <c r="DN1114" s="133"/>
      <c r="DO1114" s="133"/>
      <c r="DP1114" s="133"/>
      <c r="DQ1114" s="133"/>
      <c r="DR1114" s="133"/>
      <c r="DS1114" s="133"/>
      <c r="DT1114" s="133"/>
      <c r="DU1114" s="133"/>
      <c r="DV1114" s="133"/>
      <c r="DW1114" s="133"/>
      <c r="DX1114" s="133"/>
      <c r="DY1114" s="133"/>
      <c r="DZ1114" s="133"/>
      <c r="EA1114" s="133"/>
      <c r="EB1114" s="133"/>
      <c r="EC1114" s="133"/>
      <c r="ED1114" s="133"/>
      <c r="EE1114" s="133"/>
      <c r="EF1114" s="133"/>
      <c r="EG1114" s="133"/>
      <c r="EH1114" s="133"/>
      <c r="EI1114" s="133"/>
      <c r="EJ1114" s="133"/>
      <c r="EK1114" s="133"/>
      <c r="EL1114" s="133"/>
      <c r="EM1114" s="133"/>
      <c r="EN1114" s="133"/>
      <c r="EO1114" s="133"/>
      <c r="EP1114" s="133"/>
      <c r="EQ1114" s="133"/>
      <c r="ER1114" s="133"/>
      <c r="ES1114" s="133"/>
      <c r="ET1114" s="133"/>
      <c r="EU1114" s="133"/>
      <c r="EV1114" s="133"/>
      <c r="EW1114" s="133"/>
      <c r="EX1114" s="133"/>
      <c r="EY1114" s="133"/>
      <c r="EZ1114" s="133"/>
      <c r="FA1114" s="133"/>
      <c r="FB1114" s="133"/>
      <c r="FC1114" s="133"/>
      <c r="FD1114" s="133"/>
      <c r="FE1114" s="133"/>
      <c r="FF1114" s="133"/>
      <c r="FG1114" s="133"/>
      <c r="FH1114" s="133"/>
      <c r="FI1114" s="133"/>
      <c r="FJ1114" s="133"/>
      <c r="FK1114" s="133"/>
      <c r="FL1114" s="133"/>
      <c r="FM1114" s="133"/>
      <c r="FN1114" s="133"/>
      <c r="FO1114" s="133"/>
      <c r="FP1114" s="133"/>
      <c r="FQ1114" s="133"/>
      <c r="FR1114" s="133"/>
      <c r="FS1114" s="133"/>
      <c r="FT1114" s="133"/>
      <c r="FU1114" s="133"/>
      <c r="FV1114" s="133"/>
      <c r="FW1114" s="133"/>
      <c r="FX1114" s="133"/>
      <c r="FY1114" s="133"/>
      <c r="FZ1114" s="133"/>
      <c r="GA1114" s="133"/>
      <c r="GB1114" s="133"/>
      <c r="GC1114" s="133"/>
      <c r="GD1114" s="133"/>
      <c r="GE1114" s="133"/>
      <c r="GF1114" s="133"/>
      <c r="GG1114" s="133"/>
      <c r="GH1114" s="133"/>
      <c r="GI1114" s="133"/>
      <c r="GJ1114" s="133"/>
      <c r="GK1114" s="133"/>
      <c r="GL1114" s="133"/>
      <c r="GM1114" s="133"/>
      <c r="GN1114" s="133"/>
      <c r="GO1114" s="133"/>
      <c r="GP1114" s="133"/>
      <c r="GQ1114" s="133"/>
      <c r="GR1114" s="133"/>
      <c r="GS1114" s="133"/>
      <c r="GT1114" s="133"/>
      <c r="GU1114" s="133"/>
      <c r="GV1114" s="133"/>
      <c r="GW1114" s="133"/>
      <c r="GX1114" s="133"/>
      <c r="GY1114" s="133"/>
      <c r="GZ1114" s="133"/>
      <c r="HA1114" s="133"/>
      <c r="HB1114" s="133"/>
      <c r="HC1114" s="133"/>
      <c r="HD1114" s="133"/>
      <c r="HE1114" s="133"/>
      <c r="HF1114" s="133"/>
      <c r="HG1114" s="133"/>
      <c r="HH1114" s="133"/>
    </row>
    <row r="1115" spans="1:216" s="132" customFormat="1">
      <c r="A1115" s="103" t="s">
        <v>233</v>
      </c>
      <c r="B1115" s="103" t="s">
        <v>930</v>
      </c>
      <c r="C1115" s="103" t="s">
        <v>256</v>
      </c>
      <c r="D1115" s="133"/>
      <c r="E1115" s="133"/>
      <c r="F1115" s="133"/>
      <c r="G1115" s="133"/>
      <c r="H1115" s="133"/>
      <c r="I1115" s="133"/>
      <c r="J1115" s="133"/>
      <c r="K1115" s="133"/>
      <c r="L1115" s="133"/>
      <c r="M1115" s="133"/>
      <c r="N1115" s="133"/>
      <c r="O1115" s="133"/>
      <c r="P1115" s="133"/>
      <c r="Q1115" s="133"/>
      <c r="R1115" s="133"/>
      <c r="S1115" s="133"/>
      <c r="T1115" s="133"/>
      <c r="U1115" s="133"/>
      <c r="V1115" s="133"/>
      <c r="W1115" s="133"/>
      <c r="X1115" s="133"/>
      <c r="Y1115" s="133"/>
      <c r="Z1115" s="133"/>
      <c r="AA1115" s="133"/>
      <c r="AB1115" s="133"/>
      <c r="AC1115" s="133"/>
      <c r="AD1115" s="133"/>
      <c r="AE1115" s="133"/>
      <c r="AF1115" s="133"/>
      <c r="AG1115" s="133"/>
      <c r="AH1115" s="133"/>
      <c r="AI1115" s="133"/>
      <c r="AJ1115" s="133"/>
      <c r="AK1115" s="133"/>
      <c r="AL1115" s="133"/>
      <c r="AM1115" s="133"/>
      <c r="AN1115" s="133"/>
      <c r="AO1115" s="133"/>
      <c r="AP1115" s="133"/>
      <c r="AQ1115" s="133"/>
      <c r="AR1115" s="133"/>
      <c r="AS1115" s="133"/>
      <c r="AT1115" s="133"/>
      <c r="AU1115" s="133"/>
      <c r="AV1115" s="133"/>
      <c r="AW1115" s="133"/>
      <c r="AX1115" s="133"/>
      <c r="AY1115" s="133"/>
      <c r="AZ1115" s="133"/>
      <c r="BA1115" s="133"/>
      <c r="BB1115" s="133"/>
      <c r="BC1115" s="133"/>
      <c r="BD1115" s="133"/>
      <c r="BE1115" s="133"/>
      <c r="BF1115" s="133"/>
      <c r="BG1115" s="133"/>
      <c r="BH1115" s="133"/>
      <c r="BI1115" s="133"/>
      <c r="BJ1115" s="133"/>
      <c r="BK1115" s="133"/>
      <c r="BL1115" s="133"/>
      <c r="BM1115" s="133"/>
      <c r="BN1115" s="133"/>
      <c r="BO1115" s="133"/>
      <c r="BP1115" s="133"/>
      <c r="BQ1115" s="133"/>
      <c r="BR1115" s="133"/>
      <c r="BS1115" s="133"/>
      <c r="BT1115" s="133"/>
      <c r="BU1115" s="133"/>
      <c r="BV1115" s="133"/>
      <c r="BW1115" s="133"/>
      <c r="BX1115" s="133"/>
      <c r="BY1115" s="133"/>
      <c r="BZ1115" s="133"/>
      <c r="CA1115" s="133"/>
      <c r="CB1115" s="133"/>
      <c r="CC1115" s="133"/>
      <c r="CD1115" s="133"/>
      <c r="CE1115" s="133"/>
      <c r="CF1115" s="133"/>
      <c r="CG1115" s="133"/>
      <c r="CH1115" s="133"/>
      <c r="CI1115" s="133"/>
      <c r="CJ1115" s="133"/>
      <c r="CK1115" s="133"/>
      <c r="CL1115" s="133"/>
      <c r="CM1115" s="133"/>
      <c r="CN1115" s="133"/>
      <c r="CO1115" s="133"/>
      <c r="CP1115" s="133"/>
      <c r="CQ1115" s="133"/>
      <c r="CR1115" s="133"/>
      <c r="CS1115" s="133"/>
      <c r="CT1115" s="133"/>
      <c r="CU1115" s="133"/>
      <c r="CV1115" s="133"/>
      <c r="CW1115" s="133"/>
      <c r="CX1115" s="133"/>
      <c r="CY1115" s="133"/>
      <c r="CZ1115" s="133"/>
      <c r="DA1115" s="133"/>
      <c r="DB1115" s="133"/>
      <c r="DC1115" s="133"/>
      <c r="DD1115" s="133"/>
      <c r="DE1115" s="133"/>
      <c r="DF1115" s="133"/>
      <c r="DG1115" s="133"/>
      <c r="DH1115" s="133"/>
      <c r="DI1115" s="133"/>
      <c r="DJ1115" s="133"/>
      <c r="DK1115" s="133"/>
      <c r="DL1115" s="133"/>
      <c r="DM1115" s="133"/>
      <c r="DN1115" s="133"/>
      <c r="DO1115" s="133"/>
      <c r="DP1115" s="133"/>
      <c r="DQ1115" s="133"/>
      <c r="DR1115" s="133"/>
      <c r="DS1115" s="133"/>
      <c r="DT1115" s="133"/>
      <c r="DU1115" s="133"/>
      <c r="DV1115" s="133"/>
      <c r="DW1115" s="133"/>
      <c r="DX1115" s="133"/>
      <c r="DY1115" s="133"/>
      <c r="DZ1115" s="133"/>
      <c r="EA1115" s="133"/>
      <c r="EB1115" s="133"/>
      <c r="EC1115" s="133"/>
      <c r="ED1115" s="133"/>
      <c r="EE1115" s="133"/>
      <c r="EF1115" s="133"/>
      <c r="EG1115" s="133"/>
      <c r="EH1115" s="133"/>
      <c r="EI1115" s="133"/>
      <c r="EJ1115" s="133"/>
      <c r="EK1115" s="133"/>
      <c r="EL1115" s="133"/>
      <c r="EM1115" s="133"/>
      <c r="EN1115" s="133"/>
      <c r="EO1115" s="133"/>
      <c r="EP1115" s="133"/>
      <c r="EQ1115" s="133"/>
      <c r="ER1115" s="133"/>
      <c r="ES1115" s="133"/>
      <c r="ET1115" s="133"/>
      <c r="EU1115" s="133"/>
      <c r="EV1115" s="133"/>
      <c r="EW1115" s="133"/>
      <c r="EX1115" s="133"/>
      <c r="EY1115" s="133"/>
      <c r="EZ1115" s="133"/>
      <c r="FA1115" s="133"/>
      <c r="FB1115" s="133"/>
      <c r="FC1115" s="133"/>
      <c r="FD1115" s="133"/>
      <c r="FE1115" s="133"/>
      <c r="FF1115" s="133"/>
      <c r="FG1115" s="133"/>
      <c r="FH1115" s="133"/>
      <c r="FI1115" s="133"/>
      <c r="FJ1115" s="133"/>
      <c r="FK1115" s="133"/>
      <c r="FL1115" s="133"/>
      <c r="FM1115" s="133"/>
      <c r="FN1115" s="133"/>
      <c r="FO1115" s="133"/>
      <c r="FP1115" s="133"/>
      <c r="FQ1115" s="133"/>
      <c r="FR1115" s="133"/>
      <c r="FS1115" s="133"/>
      <c r="FT1115" s="133"/>
      <c r="FU1115" s="133"/>
      <c r="FV1115" s="133"/>
      <c r="FW1115" s="133"/>
      <c r="FX1115" s="133"/>
      <c r="FY1115" s="133"/>
      <c r="FZ1115" s="133"/>
      <c r="GA1115" s="133"/>
      <c r="GB1115" s="133"/>
      <c r="GC1115" s="133"/>
      <c r="GD1115" s="133"/>
      <c r="GE1115" s="133"/>
      <c r="GF1115" s="133"/>
      <c r="GG1115" s="133"/>
      <c r="GH1115" s="133"/>
      <c r="GI1115" s="133"/>
      <c r="GJ1115" s="133"/>
      <c r="GK1115" s="133"/>
      <c r="GL1115" s="133"/>
      <c r="GM1115" s="133"/>
      <c r="GN1115" s="133"/>
      <c r="GO1115" s="133"/>
      <c r="GP1115" s="133"/>
      <c r="GQ1115" s="133"/>
      <c r="GR1115" s="133"/>
      <c r="GS1115" s="133"/>
      <c r="GT1115" s="133"/>
      <c r="GU1115" s="133"/>
      <c r="GV1115" s="133"/>
      <c r="GW1115" s="133"/>
      <c r="GX1115" s="133"/>
      <c r="GY1115" s="133"/>
      <c r="GZ1115" s="133"/>
      <c r="HA1115" s="133"/>
      <c r="HB1115" s="133"/>
      <c r="HC1115" s="133"/>
      <c r="HD1115" s="133"/>
      <c r="HE1115" s="133"/>
      <c r="HF1115" s="133"/>
      <c r="HG1115" s="133"/>
      <c r="HH1115" s="133"/>
    </row>
    <row r="1116" spans="1:216" s="132" customFormat="1">
      <c r="A1116" s="103" t="s">
        <v>233</v>
      </c>
      <c r="B1116" s="103" t="s">
        <v>931</v>
      </c>
      <c r="C1116" s="103" t="s">
        <v>257</v>
      </c>
      <c r="D1116" s="133"/>
      <c r="E1116" s="133"/>
      <c r="F1116" s="133"/>
      <c r="G1116" s="133"/>
      <c r="H1116" s="133"/>
      <c r="I1116" s="133"/>
      <c r="J1116" s="133"/>
      <c r="K1116" s="133"/>
      <c r="L1116" s="133"/>
      <c r="M1116" s="133"/>
      <c r="N1116" s="133"/>
      <c r="O1116" s="133"/>
      <c r="P1116" s="133"/>
      <c r="Q1116" s="133"/>
      <c r="R1116" s="133"/>
      <c r="S1116" s="133"/>
      <c r="T1116" s="133"/>
      <c r="U1116" s="133"/>
      <c r="V1116" s="133"/>
      <c r="W1116" s="133"/>
      <c r="X1116" s="133"/>
      <c r="Y1116" s="133"/>
      <c r="Z1116" s="133"/>
      <c r="AA1116" s="133"/>
      <c r="AB1116" s="133"/>
      <c r="AC1116" s="133"/>
      <c r="AD1116" s="133"/>
      <c r="AE1116" s="133"/>
      <c r="AF1116" s="133"/>
      <c r="AG1116" s="133"/>
      <c r="AH1116" s="133"/>
      <c r="AI1116" s="133"/>
      <c r="AJ1116" s="133"/>
      <c r="AK1116" s="133"/>
      <c r="AL1116" s="133"/>
      <c r="AM1116" s="133"/>
      <c r="AN1116" s="133"/>
      <c r="AO1116" s="133"/>
      <c r="AP1116" s="133"/>
      <c r="AQ1116" s="133"/>
      <c r="AR1116" s="133"/>
      <c r="AS1116" s="133"/>
      <c r="AT1116" s="133"/>
      <c r="AU1116" s="133"/>
      <c r="AV1116" s="133"/>
      <c r="AW1116" s="133"/>
      <c r="AX1116" s="133"/>
      <c r="AY1116" s="133"/>
      <c r="AZ1116" s="133"/>
      <c r="BA1116" s="133"/>
      <c r="BB1116" s="133"/>
      <c r="BC1116" s="133"/>
      <c r="BD1116" s="133"/>
      <c r="BE1116" s="133"/>
      <c r="BF1116" s="133"/>
      <c r="BG1116" s="133"/>
      <c r="BH1116" s="133"/>
      <c r="BI1116" s="133"/>
      <c r="BJ1116" s="133"/>
      <c r="BK1116" s="133"/>
      <c r="BL1116" s="133"/>
      <c r="BM1116" s="133"/>
      <c r="BN1116" s="133"/>
      <c r="BO1116" s="133"/>
      <c r="BP1116" s="133"/>
      <c r="BQ1116" s="133"/>
      <c r="BR1116" s="133"/>
      <c r="BS1116" s="133"/>
      <c r="BT1116" s="133"/>
      <c r="BU1116" s="133"/>
      <c r="BV1116" s="133"/>
      <c r="BW1116" s="133"/>
      <c r="BX1116" s="133"/>
      <c r="BY1116" s="133"/>
      <c r="BZ1116" s="133"/>
      <c r="CA1116" s="133"/>
      <c r="CB1116" s="133"/>
      <c r="CC1116" s="133"/>
      <c r="CD1116" s="133"/>
      <c r="CE1116" s="133"/>
      <c r="CF1116" s="133"/>
      <c r="CG1116" s="133"/>
      <c r="CH1116" s="133"/>
      <c r="CI1116" s="133"/>
      <c r="CJ1116" s="133"/>
      <c r="CK1116" s="133"/>
      <c r="CL1116" s="133"/>
      <c r="CM1116" s="133"/>
      <c r="CN1116" s="133"/>
      <c r="CO1116" s="133"/>
      <c r="CP1116" s="133"/>
      <c r="CQ1116" s="133"/>
      <c r="CR1116" s="133"/>
      <c r="CS1116" s="133"/>
      <c r="CT1116" s="133"/>
      <c r="CU1116" s="133"/>
      <c r="CV1116" s="133"/>
      <c r="CW1116" s="133"/>
      <c r="CX1116" s="133"/>
      <c r="CY1116" s="133"/>
      <c r="CZ1116" s="133"/>
      <c r="DA1116" s="133"/>
      <c r="DB1116" s="133"/>
      <c r="DC1116" s="133"/>
      <c r="DD1116" s="133"/>
      <c r="DE1116" s="133"/>
      <c r="DF1116" s="133"/>
      <c r="DG1116" s="133"/>
      <c r="DH1116" s="133"/>
      <c r="DI1116" s="133"/>
      <c r="DJ1116" s="133"/>
      <c r="DK1116" s="133"/>
      <c r="DL1116" s="133"/>
      <c r="DM1116" s="133"/>
      <c r="DN1116" s="133"/>
      <c r="DO1116" s="133"/>
      <c r="DP1116" s="133"/>
      <c r="DQ1116" s="133"/>
      <c r="DR1116" s="133"/>
      <c r="DS1116" s="133"/>
      <c r="DT1116" s="133"/>
      <c r="DU1116" s="133"/>
      <c r="DV1116" s="133"/>
      <c r="DW1116" s="133"/>
      <c r="DX1116" s="133"/>
      <c r="DY1116" s="133"/>
      <c r="DZ1116" s="133"/>
      <c r="EA1116" s="133"/>
      <c r="EB1116" s="133"/>
      <c r="EC1116" s="133"/>
      <c r="ED1116" s="133"/>
      <c r="EE1116" s="133"/>
      <c r="EF1116" s="133"/>
      <c r="EG1116" s="133"/>
      <c r="EH1116" s="133"/>
      <c r="EI1116" s="133"/>
      <c r="EJ1116" s="133"/>
      <c r="EK1116" s="133"/>
      <c r="EL1116" s="133"/>
      <c r="EM1116" s="133"/>
      <c r="EN1116" s="133"/>
      <c r="EO1116" s="133"/>
      <c r="EP1116" s="133"/>
      <c r="EQ1116" s="133"/>
      <c r="ER1116" s="133"/>
      <c r="ES1116" s="133"/>
      <c r="ET1116" s="133"/>
      <c r="EU1116" s="133"/>
      <c r="EV1116" s="133"/>
      <c r="EW1116" s="133"/>
      <c r="EX1116" s="133"/>
      <c r="EY1116" s="133"/>
      <c r="EZ1116" s="133"/>
      <c r="FA1116" s="133"/>
      <c r="FB1116" s="133"/>
      <c r="FC1116" s="133"/>
      <c r="FD1116" s="133"/>
      <c r="FE1116" s="133"/>
      <c r="FF1116" s="133"/>
      <c r="FG1116" s="133"/>
      <c r="FH1116" s="133"/>
      <c r="FI1116" s="133"/>
      <c r="FJ1116" s="133"/>
      <c r="FK1116" s="133"/>
      <c r="FL1116" s="133"/>
      <c r="FM1116" s="133"/>
      <c r="FN1116" s="133"/>
      <c r="FO1116" s="133"/>
      <c r="FP1116" s="133"/>
      <c r="FQ1116" s="133"/>
      <c r="FR1116" s="133"/>
      <c r="FS1116" s="133"/>
      <c r="FT1116" s="133"/>
      <c r="FU1116" s="133"/>
      <c r="FV1116" s="133"/>
      <c r="FW1116" s="133"/>
      <c r="FX1116" s="133"/>
      <c r="FY1116" s="133"/>
      <c r="FZ1116" s="133"/>
      <c r="GA1116" s="133"/>
      <c r="GB1116" s="133"/>
      <c r="GC1116" s="133"/>
      <c r="GD1116" s="133"/>
      <c r="GE1116" s="133"/>
      <c r="GF1116" s="133"/>
      <c r="GG1116" s="133"/>
      <c r="GH1116" s="133"/>
      <c r="GI1116" s="133"/>
      <c r="GJ1116" s="133"/>
      <c r="GK1116" s="133"/>
      <c r="GL1116" s="133"/>
      <c r="GM1116" s="133"/>
      <c r="GN1116" s="133"/>
      <c r="GO1116" s="133"/>
      <c r="GP1116" s="133"/>
      <c r="GQ1116" s="133"/>
      <c r="GR1116" s="133"/>
      <c r="GS1116" s="133"/>
      <c r="GT1116" s="133"/>
      <c r="GU1116" s="133"/>
      <c r="GV1116" s="133"/>
      <c r="GW1116" s="133"/>
      <c r="GX1116" s="133"/>
      <c r="GY1116" s="133"/>
      <c r="GZ1116" s="133"/>
      <c r="HA1116" s="133"/>
      <c r="HB1116" s="133"/>
      <c r="HC1116" s="133"/>
      <c r="HD1116" s="133"/>
      <c r="HE1116" s="133"/>
      <c r="HF1116" s="133"/>
      <c r="HG1116" s="133"/>
      <c r="HH1116" s="133"/>
    </row>
    <row r="1117" spans="1:216" s="132" customFormat="1">
      <c r="A1117" s="103" t="s">
        <v>233</v>
      </c>
      <c r="B1117" s="103" t="s">
        <v>927</v>
      </c>
      <c r="C1117" s="103" t="s">
        <v>258</v>
      </c>
      <c r="D1117" s="133"/>
      <c r="E1117" s="133"/>
      <c r="F1117" s="133"/>
      <c r="G1117" s="133"/>
      <c r="H1117" s="133"/>
      <c r="I1117" s="133"/>
      <c r="J1117" s="133"/>
      <c r="K1117" s="133"/>
      <c r="L1117" s="133"/>
      <c r="M1117" s="133"/>
      <c r="N1117" s="133"/>
      <c r="O1117" s="133"/>
      <c r="P1117" s="133"/>
      <c r="Q1117" s="133"/>
      <c r="R1117" s="133"/>
      <c r="S1117" s="133"/>
      <c r="T1117" s="133"/>
      <c r="U1117" s="133"/>
      <c r="V1117" s="133"/>
      <c r="W1117" s="133"/>
      <c r="X1117" s="133"/>
      <c r="Y1117" s="133"/>
      <c r="Z1117" s="133"/>
      <c r="AA1117" s="133"/>
      <c r="AB1117" s="133"/>
      <c r="AC1117" s="133"/>
      <c r="AD1117" s="133"/>
      <c r="AE1117" s="133"/>
      <c r="AF1117" s="133"/>
      <c r="AG1117" s="133"/>
      <c r="AH1117" s="133"/>
      <c r="AI1117" s="133"/>
      <c r="AJ1117" s="133"/>
      <c r="AK1117" s="133"/>
      <c r="AL1117" s="133"/>
      <c r="AM1117" s="133"/>
      <c r="AN1117" s="133"/>
      <c r="AO1117" s="133"/>
      <c r="AP1117" s="133"/>
      <c r="AQ1117" s="133"/>
      <c r="AR1117" s="133"/>
      <c r="AS1117" s="133"/>
      <c r="AT1117" s="133"/>
      <c r="AU1117" s="133"/>
      <c r="AV1117" s="133"/>
      <c r="AW1117" s="133"/>
      <c r="AX1117" s="133"/>
      <c r="AY1117" s="133"/>
      <c r="AZ1117" s="133"/>
      <c r="BA1117" s="133"/>
      <c r="BB1117" s="133"/>
      <c r="BC1117" s="133"/>
      <c r="BD1117" s="133"/>
      <c r="BE1117" s="133"/>
      <c r="BF1117" s="133"/>
      <c r="BG1117" s="133"/>
      <c r="BH1117" s="133"/>
      <c r="BI1117" s="133"/>
      <c r="BJ1117" s="133"/>
      <c r="BK1117" s="133"/>
      <c r="BL1117" s="133"/>
      <c r="BM1117" s="133"/>
      <c r="BN1117" s="133"/>
      <c r="BO1117" s="133"/>
      <c r="BP1117" s="133"/>
      <c r="BQ1117" s="133"/>
      <c r="BR1117" s="133"/>
      <c r="BS1117" s="133"/>
      <c r="BT1117" s="133"/>
      <c r="BU1117" s="133"/>
      <c r="BV1117" s="133"/>
      <c r="BW1117" s="133"/>
      <c r="BX1117" s="133"/>
      <c r="BY1117" s="133"/>
      <c r="BZ1117" s="133"/>
      <c r="CA1117" s="133"/>
      <c r="CB1117" s="133"/>
      <c r="CC1117" s="133"/>
      <c r="CD1117" s="133"/>
      <c r="CE1117" s="133"/>
      <c r="CF1117" s="133"/>
      <c r="CG1117" s="133"/>
      <c r="CH1117" s="133"/>
      <c r="CI1117" s="133"/>
      <c r="CJ1117" s="133"/>
      <c r="CK1117" s="133"/>
      <c r="CL1117" s="133"/>
      <c r="CM1117" s="133"/>
      <c r="CN1117" s="133"/>
      <c r="CO1117" s="133"/>
      <c r="CP1117" s="133"/>
      <c r="CQ1117" s="133"/>
      <c r="CR1117" s="133"/>
      <c r="CS1117" s="133"/>
      <c r="CT1117" s="133"/>
      <c r="CU1117" s="133"/>
      <c r="CV1117" s="133"/>
      <c r="CW1117" s="133"/>
      <c r="CX1117" s="133"/>
      <c r="CY1117" s="133"/>
      <c r="CZ1117" s="133"/>
      <c r="DA1117" s="133"/>
      <c r="DB1117" s="133"/>
      <c r="DC1117" s="133"/>
      <c r="DD1117" s="133"/>
      <c r="DE1117" s="133"/>
      <c r="DF1117" s="133"/>
      <c r="DG1117" s="133"/>
      <c r="DH1117" s="133"/>
      <c r="DI1117" s="133"/>
      <c r="DJ1117" s="133"/>
      <c r="DK1117" s="133"/>
      <c r="DL1117" s="133"/>
      <c r="DM1117" s="133"/>
      <c r="DN1117" s="133"/>
      <c r="DO1117" s="133"/>
      <c r="DP1117" s="133"/>
      <c r="DQ1117" s="133"/>
      <c r="DR1117" s="133"/>
      <c r="DS1117" s="133"/>
      <c r="DT1117" s="133"/>
      <c r="DU1117" s="133"/>
      <c r="DV1117" s="133"/>
      <c r="DW1117" s="133"/>
      <c r="DX1117" s="133"/>
      <c r="DY1117" s="133"/>
      <c r="DZ1117" s="133"/>
      <c r="EA1117" s="133"/>
      <c r="EB1117" s="133"/>
      <c r="EC1117" s="133"/>
      <c r="ED1117" s="133"/>
      <c r="EE1117" s="133"/>
      <c r="EF1117" s="133"/>
      <c r="EG1117" s="133"/>
      <c r="EH1117" s="133"/>
      <c r="EI1117" s="133"/>
      <c r="EJ1117" s="133"/>
      <c r="EK1117" s="133"/>
      <c r="EL1117" s="133"/>
      <c r="EM1117" s="133"/>
      <c r="EN1117" s="133"/>
      <c r="EO1117" s="133"/>
      <c r="EP1117" s="133"/>
      <c r="EQ1117" s="133"/>
      <c r="ER1117" s="133"/>
      <c r="ES1117" s="133"/>
      <c r="ET1117" s="133"/>
      <c r="EU1117" s="133"/>
      <c r="EV1117" s="133"/>
      <c r="EW1117" s="133"/>
      <c r="EX1117" s="133"/>
      <c r="EY1117" s="133"/>
      <c r="EZ1117" s="133"/>
      <c r="FA1117" s="133"/>
      <c r="FB1117" s="133"/>
      <c r="FC1117" s="133"/>
      <c r="FD1117" s="133"/>
      <c r="FE1117" s="133"/>
      <c r="FF1117" s="133"/>
      <c r="FG1117" s="133"/>
      <c r="FH1117" s="133"/>
      <c r="FI1117" s="133"/>
      <c r="FJ1117" s="133"/>
      <c r="FK1117" s="133"/>
      <c r="FL1117" s="133"/>
      <c r="FM1117" s="133"/>
      <c r="FN1117" s="133"/>
      <c r="FO1117" s="133"/>
      <c r="FP1117" s="133"/>
      <c r="FQ1117" s="133"/>
      <c r="FR1117" s="133"/>
      <c r="FS1117" s="133"/>
      <c r="FT1117" s="133"/>
      <c r="FU1117" s="133"/>
      <c r="FV1117" s="133"/>
      <c r="FW1117" s="133"/>
      <c r="FX1117" s="133"/>
      <c r="FY1117" s="133"/>
      <c r="FZ1117" s="133"/>
      <c r="GA1117" s="133"/>
      <c r="GB1117" s="133"/>
      <c r="GC1117" s="133"/>
      <c r="GD1117" s="133"/>
      <c r="GE1117" s="133"/>
      <c r="GF1117" s="133"/>
      <c r="GG1117" s="133"/>
      <c r="GH1117" s="133"/>
      <c r="GI1117" s="133"/>
      <c r="GJ1117" s="133"/>
      <c r="GK1117" s="133"/>
      <c r="GL1117" s="133"/>
      <c r="GM1117" s="133"/>
      <c r="GN1117" s="133"/>
      <c r="GO1117" s="133"/>
      <c r="GP1117" s="133"/>
      <c r="GQ1117" s="133"/>
      <c r="GR1117" s="133"/>
      <c r="GS1117" s="133"/>
      <c r="GT1117" s="133"/>
      <c r="GU1117" s="133"/>
      <c r="GV1117" s="133"/>
      <c r="GW1117" s="133"/>
      <c r="GX1117" s="133"/>
      <c r="GY1117" s="133"/>
      <c r="GZ1117" s="133"/>
      <c r="HA1117" s="133"/>
      <c r="HB1117" s="133"/>
      <c r="HC1117" s="133"/>
      <c r="HD1117" s="133"/>
      <c r="HE1117" s="133"/>
      <c r="HF1117" s="133"/>
      <c r="HG1117" s="133"/>
      <c r="HH1117" s="133"/>
    </row>
    <row r="1118" spans="1:216" s="132" customFormat="1">
      <c r="A1118" s="103" t="s">
        <v>233</v>
      </c>
      <c r="B1118" s="103" t="s">
        <v>932</v>
      </c>
      <c r="C1118" s="103" t="s">
        <v>259</v>
      </c>
      <c r="D1118" s="133"/>
      <c r="E1118" s="133"/>
      <c r="F1118" s="133"/>
      <c r="G1118" s="133"/>
      <c r="H1118" s="133"/>
      <c r="I1118" s="133"/>
      <c r="J1118" s="133"/>
      <c r="K1118" s="133"/>
      <c r="L1118" s="133"/>
      <c r="M1118" s="133"/>
      <c r="N1118" s="133"/>
      <c r="O1118" s="133"/>
      <c r="P1118" s="133"/>
      <c r="Q1118" s="133"/>
      <c r="R1118" s="133"/>
      <c r="S1118" s="133"/>
      <c r="T1118" s="133"/>
      <c r="U1118" s="133"/>
      <c r="V1118" s="133"/>
      <c r="W1118" s="133"/>
      <c r="X1118" s="133"/>
      <c r="Y1118" s="133"/>
      <c r="Z1118" s="133"/>
      <c r="AA1118" s="133"/>
      <c r="AB1118" s="133"/>
      <c r="AC1118" s="133"/>
      <c r="AD1118" s="133"/>
      <c r="AE1118" s="133"/>
      <c r="AF1118" s="133"/>
      <c r="AG1118" s="133"/>
      <c r="AH1118" s="133"/>
      <c r="AI1118" s="133"/>
      <c r="AJ1118" s="133"/>
      <c r="AK1118" s="133"/>
      <c r="AL1118" s="133"/>
      <c r="AM1118" s="133"/>
      <c r="AN1118" s="133"/>
      <c r="AO1118" s="133"/>
      <c r="AP1118" s="133"/>
      <c r="AQ1118" s="133"/>
      <c r="AR1118" s="133"/>
      <c r="AS1118" s="133"/>
      <c r="AT1118" s="133"/>
      <c r="AU1118" s="133"/>
      <c r="AV1118" s="133"/>
      <c r="AW1118" s="133"/>
      <c r="AX1118" s="133"/>
      <c r="AY1118" s="133"/>
      <c r="AZ1118" s="133"/>
      <c r="BA1118" s="133"/>
      <c r="BB1118" s="133"/>
      <c r="BC1118" s="133"/>
      <c r="BD1118" s="133"/>
      <c r="BE1118" s="133"/>
      <c r="BF1118" s="133"/>
      <c r="BG1118" s="133"/>
      <c r="BH1118" s="133"/>
      <c r="BI1118" s="133"/>
      <c r="BJ1118" s="133"/>
      <c r="BK1118" s="133"/>
      <c r="BL1118" s="133"/>
      <c r="BM1118" s="133"/>
      <c r="BN1118" s="133"/>
      <c r="BO1118" s="133"/>
      <c r="BP1118" s="133"/>
      <c r="BQ1118" s="133"/>
      <c r="BR1118" s="133"/>
      <c r="BS1118" s="133"/>
      <c r="BT1118" s="133"/>
      <c r="BU1118" s="133"/>
      <c r="BV1118" s="133"/>
      <c r="BW1118" s="133"/>
      <c r="BX1118" s="133"/>
      <c r="BY1118" s="133"/>
      <c r="BZ1118" s="133"/>
      <c r="CA1118" s="133"/>
      <c r="CB1118" s="133"/>
      <c r="CC1118" s="133"/>
      <c r="CD1118" s="133"/>
      <c r="CE1118" s="133"/>
      <c r="CF1118" s="133"/>
      <c r="CG1118" s="133"/>
      <c r="CH1118" s="133"/>
      <c r="CI1118" s="133"/>
      <c r="CJ1118" s="133"/>
      <c r="CK1118" s="133"/>
      <c r="CL1118" s="133"/>
      <c r="CM1118" s="133"/>
      <c r="CN1118" s="133"/>
      <c r="CO1118" s="133"/>
      <c r="CP1118" s="133"/>
      <c r="CQ1118" s="133"/>
      <c r="CR1118" s="133"/>
      <c r="CS1118" s="133"/>
      <c r="CT1118" s="133"/>
      <c r="CU1118" s="133"/>
      <c r="CV1118" s="133"/>
      <c r="CW1118" s="133"/>
      <c r="CX1118" s="133"/>
      <c r="CY1118" s="133"/>
      <c r="CZ1118" s="133"/>
      <c r="DA1118" s="133"/>
      <c r="DB1118" s="133"/>
      <c r="DC1118" s="133"/>
      <c r="DD1118" s="133"/>
      <c r="DE1118" s="133"/>
      <c r="DF1118" s="133"/>
      <c r="DG1118" s="133"/>
      <c r="DH1118" s="133"/>
      <c r="DI1118" s="133"/>
      <c r="DJ1118" s="133"/>
      <c r="DK1118" s="133"/>
      <c r="DL1118" s="133"/>
      <c r="DM1118" s="133"/>
      <c r="DN1118" s="133"/>
      <c r="DO1118" s="133"/>
      <c r="DP1118" s="133"/>
      <c r="DQ1118" s="133"/>
      <c r="DR1118" s="133"/>
      <c r="DS1118" s="133"/>
      <c r="DT1118" s="133"/>
      <c r="DU1118" s="133"/>
      <c r="DV1118" s="133"/>
      <c r="DW1118" s="133"/>
      <c r="DX1118" s="133"/>
      <c r="DY1118" s="133"/>
      <c r="DZ1118" s="133"/>
      <c r="EA1118" s="133"/>
      <c r="EB1118" s="133"/>
      <c r="EC1118" s="133"/>
      <c r="ED1118" s="133"/>
      <c r="EE1118" s="133"/>
      <c r="EF1118" s="133"/>
      <c r="EG1118" s="133"/>
      <c r="EH1118" s="133"/>
      <c r="EI1118" s="133"/>
      <c r="EJ1118" s="133"/>
      <c r="EK1118" s="133"/>
      <c r="EL1118" s="133"/>
      <c r="EM1118" s="133"/>
      <c r="EN1118" s="133"/>
      <c r="EO1118" s="133"/>
      <c r="EP1118" s="133"/>
      <c r="EQ1118" s="133"/>
      <c r="ER1118" s="133"/>
      <c r="ES1118" s="133"/>
      <c r="ET1118" s="133"/>
      <c r="EU1118" s="133"/>
      <c r="EV1118" s="133"/>
      <c r="EW1118" s="133"/>
      <c r="EX1118" s="133"/>
      <c r="EY1118" s="133"/>
      <c r="EZ1118" s="133"/>
      <c r="FA1118" s="133"/>
      <c r="FB1118" s="133"/>
      <c r="FC1118" s="133"/>
      <c r="FD1118" s="133"/>
      <c r="FE1118" s="133"/>
      <c r="FF1118" s="133"/>
      <c r="FG1118" s="133"/>
      <c r="FH1118" s="133"/>
      <c r="FI1118" s="133"/>
      <c r="FJ1118" s="133"/>
      <c r="FK1118" s="133"/>
      <c r="FL1118" s="133"/>
      <c r="FM1118" s="133"/>
      <c r="FN1118" s="133"/>
      <c r="FO1118" s="133"/>
      <c r="FP1118" s="133"/>
      <c r="FQ1118" s="133"/>
      <c r="FR1118" s="133"/>
      <c r="FS1118" s="133"/>
      <c r="FT1118" s="133"/>
      <c r="FU1118" s="133"/>
      <c r="FV1118" s="133"/>
      <c r="FW1118" s="133"/>
      <c r="FX1118" s="133"/>
      <c r="FY1118" s="133"/>
      <c r="FZ1118" s="133"/>
      <c r="GA1118" s="133"/>
      <c r="GB1118" s="133"/>
      <c r="GC1118" s="133"/>
      <c r="GD1118" s="133"/>
      <c r="GE1118" s="133"/>
      <c r="GF1118" s="133"/>
      <c r="GG1118" s="133"/>
      <c r="GH1118" s="133"/>
      <c r="GI1118" s="133"/>
      <c r="GJ1118" s="133"/>
      <c r="GK1118" s="133"/>
      <c r="GL1118" s="133"/>
      <c r="GM1118" s="133"/>
      <c r="GN1118" s="133"/>
      <c r="GO1118" s="133"/>
      <c r="GP1118" s="133"/>
      <c r="GQ1118" s="133"/>
      <c r="GR1118" s="133"/>
      <c r="GS1118" s="133"/>
      <c r="GT1118" s="133"/>
      <c r="GU1118" s="133"/>
      <c r="GV1118" s="133"/>
      <c r="GW1118" s="133"/>
      <c r="GX1118" s="133"/>
      <c r="GY1118" s="133"/>
      <c r="GZ1118" s="133"/>
      <c r="HA1118" s="133"/>
      <c r="HB1118" s="133"/>
      <c r="HC1118" s="133"/>
      <c r="HD1118" s="133"/>
      <c r="HE1118" s="133"/>
      <c r="HF1118" s="133"/>
      <c r="HG1118" s="133"/>
      <c r="HH1118" s="133"/>
    </row>
    <row r="1119" spans="1:216" s="132" customFormat="1">
      <c r="A1119" s="103" t="s">
        <v>233</v>
      </c>
      <c r="B1119" s="103" t="s">
        <v>933</v>
      </c>
      <c r="C1119" s="103" t="s">
        <v>260</v>
      </c>
      <c r="D1119" s="133"/>
      <c r="E1119" s="133"/>
      <c r="F1119" s="133"/>
      <c r="G1119" s="133"/>
      <c r="H1119" s="133"/>
      <c r="I1119" s="133"/>
      <c r="J1119" s="133"/>
      <c r="K1119" s="133"/>
      <c r="L1119" s="133"/>
      <c r="M1119" s="133"/>
      <c r="N1119" s="133"/>
      <c r="O1119" s="133"/>
      <c r="P1119" s="133"/>
      <c r="Q1119" s="133"/>
      <c r="R1119" s="133"/>
      <c r="S1119" s="133"/>
      <c r="T1119" s="133"/>
      <c r="U1119" s="133"/>
      <c r="V1119" s="133"/>
      <c r="W1119" s="133"/>
      <c r="X1119" s="133"/>
      <c r="Y1119" s="133"/>
      <c r="Z1119" s="133"/>
      <c r="AA1119" s="133"/>
      <c r="AB1119" s="133"/>
      <c r="AC1119" s="133"/>
      <c r="AD1119" s="133"/>
      <c r="AE1119" s="133"/>
      <c r="AF1119" s="133"/>
      <c r="AG1119" s="133"/>
      <c r="AH1119" s="133"/>
      <c r="AI1119" s="133"/>
      <c r="AJ1119" s="133"/>
      <c r="AK1119" s="133"/>
      <c r="AL1119" s="133"/>
      <c r="AM1119" s="133"/>
      <c r="AN1119" s="133"/>
      <c r="AO1119" s="133"/>
      <c r="AP1119" s="133"/>
      <c r="AQ1119" s="133"/>
      <c r="AR1119" s="133"/>
      <c r="AS1119" s="133"/>
      <c r="AT1119" s="133"/>
      <c r="AU1119" s="133"/>
      <c r="AV1119" s="133"/>
      <c r="AW1119" s="133"/>
      <c r="AX1119" s="133"/>
      <c r="AY1119" s="133"/>
      <c r="AZ1119" s="133"/>
      <c r="BA1119" s="133"/>
      <c r="BB1119" s="133"/>
      <c r="BC1119" s="133"/>
      <c r="BD1119" s="133"/>
      <c r="BE1119" s="133"/>
      <c r="BF1119" s="133"/>
      <c r="BG1119" s="133"/>
      <c r="BH1119" s="133"/>
      <c r="BI1119" s="133"/>
      <c r="BJ1119" s="133"/>
      <c r="BK1119" s="133"/>
      <c r="BL1119" s="133"/>
      <c r="BM1119" s="133"/>
      <c r="BN1119" s="133"/>
      <c r="BO1119" s="133"/>
      <c r="BP1119" s="133"/>
      <c r="BQ1119" s="133"/>
      <c r="BR1119" s="133"/>
      <c r="BS1119" s="133"/>
      <c r="BT1119" s="133"/>
      <c r="BU1119" s="133"/>
      <c r="BV1119" s="133"/>
      <c r="BW1119" s="133"/>
      <c r="BX1119" s="133"/>
      <c r="BY1119" s="133"/>
      <c r="BZ1119" s="133"/>
      <c r="CA1119" s="133"/>
      <c r="CB1119" s="133"/>
      <c r="CC1119" s="133"/>
      <c r="CD1119" s="133"/>
      <c r="CE1119" s="133"/>
      <c r="CF1119" s="133"/>
      <c r="CG1119" s="133"/>
      <c r="CH1119" s="133"/>
      <c r="CI1119" s="133"/>
      <c r="CJ1119" s="133"/>
      <c r="CK1119" s="133"/>
      <c r="CL1119" s="133"/>
      <c r="CM1119" s="133"/>
      <c r="CN1119" s="133"/>
      <c r="CO1119" s="133"/>
      <c r="CP1119" s="133"/>
      <c r="CQ1119" s="133"/>
      <c r="CR1119" s="133"/>
      <c r="CS1119" s="133"/>
      <c r="CT1119" s="133"/>
      <c r="CU1119" s="133"/>
      <c r="CV1119" s="133"/>
      <c r="CW1119" s="133"/>
      <c r="CX1119" s="133"/>
      <c r="CY1119" s="133"/>
      <c r="CZ1119" s="133"/>
      <c r="DA1119" s="133"/>
      <c r="DB1119" s="133"/>
      <c r="DC1119" s="133"/>
      <c r="DD1119" s="133"/>
      <c r="DE1119" s="133"/>
      <c r="DF1119" s="133"/>
      <c r="DG1119" s="133"/>
      <c r="DH1119" s="133"/>
      <c r="DI1119" s="133"/>
      <c r="DJ1119" s="133"/>
      <c r="DK1119" s="133"/>
      <c r="DL1119" s="133"/>
      <c r="DM1119" s="133"/>
      <c r="DN1119" s="133"/>
      <c r="DO1119" s="133"/>
      <c r="DP1119" s="133"/>
      <c r="DQ1119" s="133"/>
      <c r="DR1119" s="133"/>
      <c r="DS1119" s="133"/>
      <c r="DT1119" s="133"/>
      <c r="DU1119" s="133"/>
      <c r="DV1119" s="133"/>
      <c r="DW1119" s="133"/>
      <c r="DX1119" s="133"/>
      <c r="DY1119" s="133"/>
      <c r="DZ1119" s="133"/>
      <c r="EA1119" s="133"/>
      <c r="EB1119" s="133"/>
      <c r="EC1119" s="133"/>
      <c r="ED1119" s="133"/>
      <c r="EE1119" s="133"/>
      <c r="EF1119" s="133"/>
      <c r="EG1119" s="133"/>
      <c r="EH1119" s="133"/>
      <c r="EI1119" s="133"/>
      <c r="EJ1119" s="133"/>
      <c r="EK1119" s="133"/>
      <c r="EL1119" s="133"/>
      <c r="EM1119" s="133"/>
      <c r="EN1119" s="133"/>
      <c r="EO1119" s="133"/>
      <c r="EP1119" s="133"/>
      <c r="EQ1119" s="133"/>
      <c r="ER1119" s="133"/>
      <c r="ES1119" s="133"/>
      <c r="ET1119" s="133"/>
      <c r="EU1119" s="133"/>
      <c r="EV1119" s="133"/>
      <c r="EW1119" s="133"/>
      <c r="EX1119" s="133"/>
      <c r="EY1119" s="133"/>
      <c r="EZ1119" s="133"/>
      <c r="FA1119" s="133"/>
      <c r="FB1119" s="133"/>
      <c r="FC1119" s="133"/>
      <c r="FD1119" s="133"/>
      <c r="FE1119" s="133"/>
      <c r="FF1119" s="133"/>
      <c r="FG1119" s="133"/>
      <c r="FH1119" s="133"/>
      <c r="FI1119" s="133"/>
      <c r="FJ1119" s="133"/>
      <c r="FK1119" s="133"/>
      <c r="FL1119" s="133"/>
      <c r="FM1119" s="133"/>
      <c r="FN1119" s="133"/>
      <c r="FO1119" s="133"/>
      <c r="FP1119" s="133"/>
      <c r="FQ1119" s="133"/>
      <c r="FR1119" s="133"/>
      <c r="FS1119" s="133"/>
      <c r="FT1119" s="133"/>
      <c r="FU1119" s="133"/>
      <c r="FV1119" s="133"/>
      <c r="FW1119" s="133"/>
      <c r="FX1119" s="133"/>
      <c r="FY1119" s="133"/>
      <c r="FZ1119" s="133"/>
      <c r="GA1119" s="133"/>
      <c r="GB1119" s="133"/>
      <c r="GC1119" s="133"/>
      <c r="GD1119" s="133"/>
      <c r="GE1119" s="133"/>
      <c r="GF1119" s="133"/>
      <c r="GG1119" s="133"/>
      <c r="GH1119" s="133"/>
      <c r="GI1119" s="133"/>
      <c r="GJ1119" s="133"/>
      <c r="GK1119" s="133"/>
      <c r="GL1119" s="133"/>
      <c r="GM1119" s="133"/>
      <c r="GN1119" s="133"/>
      <c r="GO1119" s="133"/>
      <c r="GP1119" s="133"/>
      <c r="GQ1119" s="133"/>
      <c r="GR1119" s="133"/>
      <c r="GS1119" s="133"/>
      <c r="GT1119" s="133"/>
      <c r="GU1119" s="133"/>
      <c r="GV1119" s="133"/>
      <c r="GW1119" s="133"/>
      <c r="GX1119" s="133"/>
      <c r="GY1119" s="133"/>
      <c r="GZ1119" s="133"/>
      <c r="HA1119" s="133"/>
      <c r="HB1119" s="133"/>
      <c r="HC1119" s="133"/>
      <c r="HD1119" s="133"/>
      <c r="HE1119" s="133"/>
      <c r="HF1119" s="133"/>
      <c r="HG1119" s="133"/>
      <c r="HH1119" s="133"/>
    </row>
    <row r="1120" spans="1:216" s="132" customFormat="1">
      <c r="A1120" s="103" t="s">
        <v>233</v>
      </c>
      <c r="B1120" s="103" t="s">
        <v>934</v>
      </c>
      <c r="C1120" s="122" t="s">
        <v>290</v>
      </c>
      <c r="D1120" s="133"/>
      <c r="E1120" s="133"/>
      <c r="F1120" s="133"/>
      <c r="G1120" s="133"/>
      <c r="H1120" s="133"/>
      <c r="I1120" s="133"/>
      <c r="J1120" s="133"/>
      <c r="K1120" s="133"/>
      <c r="L1120" s="133"/>
      <c r="M1120" s="133"/>
      <c r="N1120" s="133"/>
      <c r="O1120" s="133"/>
      <c r="P1120" s="133"/>
      <c r="Q1120" s="133"/>
      <c r="R1120" s="133"/>
      <c r="S1120" s="133"/>
      <c r="T1120" s="133"/>
      <c r="U1120" s="133"/>
      <c r="V1120" s="133"/>
      <c r="W1120" s="133"/>
      <c r="X1120" s="133"/>
      <c r="Y1120" s="133"/>
      <c r="Z1120" s="133"/>
      <c r="AA1120" s="133"/>
      <c r="AB1120" s="133"/>
      <c r="AC1120" s="133"/>
      <c r="AD1120" s="133"/>
      <c r="AE1120" s="133"/>
      <c r="AF1120" s="133"/>
      <c r="AG1120" s="133"/>
      <c r="AH1120" s="133"/>
      <c r="AI1120" s="133"/>
      <c r="AJ1120" s="133"/>
      <c r="AK1120" s="133"/>
      <c r="AL1120" s="133"/>
      <c r="AM1120" s="133"/>
      <c r="AN1120" s="133"/>
      <c r="AO1120" s="133"/>
      <c r="AP1120" s="133"/>
      <c r="AQ1120" s="133"/>
      <c r="AR1120" s="133"/>
      <c r="AS1120" s="133"/>
      <c r="AT1120" s="133"/>
      <c r="AU1120" s="133"/>
      <c r="AV1120" s="133"/>
      <c r="AW1120" s="133"/>
      <c r="AX1120" s="133"/>
      <c r="AY1120" s="133"/>
      <c r="AZ1120" s="133"/>
      <c r="BA1120" s="133"/>
      <c r="BB1120" s="133"/>
      <c r="BC1120" s="133"/>
      <c r="BD1120" s="133"/>
      <c r="BE1120" s="133"/>
      <c r="BF1120" s="133"/>
      <c r="BG1120" s="133"/>
      <c r="BH1120" s="133"/>
      <c r="BI1120" s="133"/>
      <c r="BJ1120" s="133"/>
      <c r="BK1120" s="133"/>
      <c r="BL1120" s="133"/>
      <c r="BM1120" s="133"/>
      <c r="BN1120" s="133"/>
      <c r="BO1120" s="133"/>
      <c r="BP1120" s="133"/>
      <c r="BQ1120" s="133"/>
      <c r="BR1120" s="133"/>
      <c r="BS1120" s="133"/>
      <c r="BT1120" s="133"/>
      <c r="BU1120" s="133"/>
      <c r="BV1120" s="133"/>
      <c r="BW1120" s="133"/>
      <c r="BX1120" s="133"/>
      <c r="BY1120" s="133"/>
      <c r="BZ1120" s="133"/>
      <c r="CA1120" s="133"/>
      <c r="CB1120" s="133"/>
      <c r="CC1120" s="133"/>
      <c r="CD1120" s="133"/>
      <c r="CE1120" s="133"/>
      <c r="CF1120" s="133"/>
      <c r="CG1120" s="133"/>
      <c r="CH1120" s="133"/>
      <c r="CI1120" s="133"/>
      <c r="CJ1120" s="133"/>
      <c r="CK1120" s="133"/>
      <c r="CL1120" s="133"/>
      <c r="CM1120" s="133"/>
      <c r="CN1120" s="133"/>
      <c r="CO1120" s="133"/>
      <c r="CP1120" s="133"/>
      <c r="CQ1120" s="133"/>
      <c r="CR1120" s="133"/>
      <c r="CS1120" s="133"/>
      <c r="CT1120" s="133"/>
      <c r="CU1120" s="133"/>
      <c r="CV1120" s="133"/>
      <c r="CW1120" s="133"/>
      <c r="CX1120" s="133"/>
      <c r="CY1120" s="133"/>
      <c r="CZ1120" s="133"/>
      <c r="DA1120" s="133"/>
      <c r="DB1120" s="133"/>
      <c r="DC1120" s="133"/>
      <c r="DD1120" s="133"/>
      <c r="DE1120" s="133"/>
      <c r="DF1120" s="133"/>
      <c r="DG1120" s="133"/>
      <c r="DH1120" s="133"/>
      <c r="DI1120" s="133"/>
      <c r="DJ1120" s="133"/>
      <c r="DK1120" s="133"/>
      <c r="DL1120" s="133"/>
      <c r="DM1120" s="133"/>
      <c r="DN1120" s="133"/>
      <c r="DO1120" s="133"/>
      <c r="DP1120" s="133"/>
      <c r="DQ1120" s="133"/>
      <c r="DR1120" s="133"/>
      <c r="DS1120" s="133"/>
      <c r="DT1120" s="133"/>
      <c r="DU1120" s="133"/>
      <c r="DV1120" s="133"/>
      <c r="DW1120" s="133"/>
      <c r="DX1120" s="133"/>
      <c r="DY1120" s="133"/>
      <c r="DZ1120" s="133"/>
      <c r="EA1120" s="133"/>
      <c r="EB1120" s="133"/>
      <c r="EC1120" s="133"/>
      <c r="ED1120" s="133"/>
      <c r="EE1120" s="133"/>
      <c r="EF1120" s="133"/>
      <c r="EG1120" s="133"/>
      <c r="EH1120" s="133"/>
      <c r="EI1120" s="133"/>
      <c r="EJ1120" s="133"/>
      <c r="EK1120" s="133"/>
      <c r="EL1120" s="133"/>
      <c r="EM1120" s="133"/>
      <c r="EN1120" s="133"/>
      <c r="EO1120" s="133"/>
      <c r="EP1120" s="133"/>
      <c r="EQ1120" s="133"/>
      <c r="ER1120" s="133"/>
      <c r="ES1120" s="133"/>
      <c r="ET1120" s="133"/>
      <c r="EU1120" s="133"/>
      <c r="EV1120" s="133"/>
      <c r="EW1120" s="133"/>
      <c r="EX1120" s="133"/>
      <c r="EY1120" s="133"/>
      <c r="EZ1120" s="133"/>
      <c r="FA1120" s="133"/>
      <c r="FB1120" s="133"/>
      <c r="FC1120" s="133"/>
      <c r="FD1120" s="133"/>
      <c r="FE1120" s="133"/>
      <c r="FF1120" s="133"/>
      <c r="FG1120" s="133"/>
      <c r="FH1120" s="133"/>
      <c r="FI1120" s="133"/>
      <c r="FJ1120" s="133"/>
      <c r="FK1120" s="133"/>
      <c r="FL1120" s="133"/>
      <c r="FM1120" s="133"/>
      <c r="FN1120" s="133"/>
      <c r="FO1120" s="133"/>
      <c r="FP1120" s="133"/>
      <c r="FQ1120" s="133"/>
      <c r="FR1120" s="133"/>
      <c r="FS1120" s="133"/>
      <c r="FT1120" s="133"/>
      <c r="FU1120" s="133"/>
      <c r="FV1120" s="133"/>
      <c r="FW1120" s="133"/>
      <c r="FX1120" s="133"/>
      <c r="FY1120" s="133"/>
      <c r="FZ1120" s="133"/>
      <c r="GA1120" s="133"/>
      <c r="GB1120" s="133"/>
      <c r="GC1120" s="133"/>
      <c r="GD1120" s="133"/>
      <c r="GE1120" s="133"/>
      <c r="GF1120" s="133"/>
      <c r="GG1120" s="133"/>
      <c r="GH1120" s="133"/>
      <c r="GI1120" s="133"/>
      <c r="GJ1120" s="133"/>
      <c r="GK1120" s="133"/>
      <c r="GL1120" s="133"/>
      <c r="GM1120" s="133"/>
      <c r="GN1120" s="133"/>
      <c r="GO1120" s="133"/>
      <c r="GP1120" s="133"/>
      <c r="GQ1120" s="133"/>
      <c r="GR1120" s="133"/>
      <c r="GS1120" s="133"/>
      <c r="GT1120" s="133"/>
      <c r="GU1120" s="133"/>
      <c r="GV1120" s="133"/>
      <c r="GW1120" s="133"/>
      <c r="GX1120" s="133"/>
      <c r="GY1120" s="133"/>
      <c r="GZ1120" s="133"/>
      <c r="HA1120" s="133"/>
      <c r="HB1120" s="133"/>
      <c r="HC1120" s="133"/>
      <c r="HD1120" s="133"/>
      <c r="HE1120" s="133"/>
      <c r="HF1120" s="133"/>
      <c r="HG1120" s="133"/>
      <c r="HH1120" s="133"/>
    </row>
    <row r="1121" spans="1:216" s="132" customFormat="1">
      <c r="A1121" s="103" t="s">
        <v>233</v>
      </c>
      <c r="B1121" s="103" t="s">
        <v>936</v>
      </c>
      <c r="C1121" s="103" t="s">
        <v>361</v>
      </c>
      <c r="D1121" s="133"/>
      <c r="E1121" s="133"/>
      <c r="F1121" s="133"/>
      <c r="G1121" s="133"/>
      <c r="H1121" s="133"/>
      <c r="I1121" s="133"/>
      <c r="J1121" s="133"/>
      <c r="K1121" s="133"/>
      <c r="L1121" s="133"/>
      <c r="M1121" s="133"/>
      <c r="N1121" s="133"/>
      <c r="O1121" s="133"/>
      <c r="P1121" s="133"/>
      <c r="Q1121" s="133"/>
      <c r="R1121" s="133"/>
      <c r="S1121" s="133"/>
      <c r="T1121" s="133"/>
      <c r="U1121" s="133"/>
      <c r="V1121" s="133"/>
      <c r="W1121" s="133"/>
      <c r="X1121" s="133"/>
      <c r="Y1121" s="133"/>
      <c r="Z1121" s="133"/>
      <c r="AA1121" s="133"/>
      <c r="AB1121" s="133"/>
      <c r="AC1121" s="133"/>
      <c r="AD1121" s="133"/>
      <c r="AE1121" s="133"/>
      <c r="AF1121" s="133"/>
      <c r="AG1121" s="133"/>
      <c r="AH1121" s="133"/>
      <c r="AI1121" s="133"/>
      <c r="AJ1121" s="133"/>
      <c r="AK1121" s="133"/>
      <c r="AL1121" s="133"/>
      <c r="AM1121" s="133"/>
      <c r="AN1121" s="133"/>
      <c r="AO1121" s="133"/>
      <c r="AP1121" s="133"/>
      <c r="AQ1121" s="133"/>
      <c r="AR1121" s="133"/>
      <c r="AS1121" s="133"/>
      <c r="AT1121" s="133"/>
      <c r="AU1121" s="133"/>
      <c r="AV1121" s="133"/>
      <c r="AW1121" s="133"/>
      <c r="AX1121" s="133"/>
      <c r="AY1121" s="133"/>
      <c r="AZ1121" s="133"/>
      <c r="BA1121" s="133"/>
      <c r="BB1121" s="133"/>
      <c r="BC1121" s="133"/>
      <c r="BD1121" s="133"/>
      <c r="BE1121" s="133"/>
      <c r="BF1121" s="133"/>
      <c r="BG1121" s="133"/>
      <c r="BH1121" s="133"/>
      <c r="BI1121" s="133"/>
      <c r="BJ1121" s="133"/>
      <c r="BK1121" s="133"/>
      <c r="BL1121" s="133"/>
      <c r="BM1121" s="133"/>
      <c r="BN1121" s="133"/>
      <c r="BO1121" s="133"/>
      <c r="BP1121" s="133"/>
      <c r="BQ1121" s="133"/>
      <c r="BR1121" s="133"/>
      <c r="BS1121" s="133"/>
      <c r="BT1121" s="133"/>
      <c r="BU1121" s="133"/>
      <c r="BV1121" s="133"/>
      <c r="BW1121" s="133"/>
      <c r="BX1121" s="133"/>
      <c r="BY1121" s="133"/>
      <c r="BZ1121" s="133"/>
      <c r="CA1121" s="133"/>
      <c r="CB1121" s="133"/>
      <c r="CC1121" s="133"/>
      <c r="CD1121" s="133"/>
      <c r="CE1121" s="133"/>
      <c r="CF1121" s="133"/>
      <c r="CG1121" s="133"/>
      <c r="CH1121" s="133"/>
      <c r="CI1121" s="133"/>
      <c r="CJ1121" s="133"/>
      <c r="CK1121" s="133"/>
      <c r="CL1121" s="133"/>
      <c r="CM1121" s="133"/>
      <c r="CN1121" s="133"/>
      <c r="CO1121" s="133"/>
      <c r="CP1121" s="133"/>
      <c r="CQ1121" s="133"/>
      <c r="CR1121" s="133"/>
      <c r="CS1121" s="133"/>
      <c r="CT1121" s="133"/>
      <c r="CU1121" s="133"/>
      <c r="CV1121" s="133"/>
      <c r="CW1121" s="133"/>
      <c r="CX1121" s="133"/>
      <c r="CY1121" s="133"/>
      <c r="CZ1121" s="133"/>
      <c r="DA1121" s="133"/>
      <c r="DB1121" s="133"/>
      <c r="DC1121" s="133"/>
      <c r="DD1121" s="133"/>
      <c r="DE1121" s="133"/>
      <c r="DF1121" s="133"/>
      <c r="DG1121" s="133"/>
      <c r="DH1121" s="133"/>
      <c r="DI1121" s="133"/>
      <c r="DJ1121" s="133"/>
      <c r="DK1121" s="133"/>
      <c r="DL1121" s="133"/>
      <c r="DM1121" s="133"/>
      <c r="DN1121" s="133"/>
      <c r="DO1121" s="133"/>
      <c r="DP1121" s="133"/>
      <c r="DQ1121" s="133"/>
      <c r="DR1121" s="133"/>
      <c r="DS1121" s="133"/>
      <c r="DT1121" s="133"/>
      <c r="DU1121" s="133"/>
      <c r="DV1121" s="133"/>
      <c r="DW1121" s="133"/>
      <c r="DX1121" s="133"/>
      <c r="DY1121" s="133"/>
      <c r="DZ1121" s="133"/>
      <c r="EA1121" s="133"/>
      <c r="EB1121" s="133"/>
      <c r="EC1121" s="133"/>
      <c r="ED1121" s="133"/>
      <c r="EE1121" s="133"/>
      <c r="EF1121" s="133"/>
      <c r="EG1121" s="133"/>
      <c r="EH1121" s="133"/>
      <c r="EI1121" s="133"/>
      <c r="EJ1121" s="133"/>
      <c r="EK1121" s="133"/>
      <c r="EL1121" s="133"/>
      <c r="EM1121" s="133"/>
      <c r="EN1121" s="133"/>
      <c r="EO1121" s="133"/>
      <c r="EP1121" s="133"/>
      <c r="EQ1121" s="133"/>
      <c r="ER1121" s="133"/>
      <c r="ES1121" s="133"/>
      <c r="ET1121" s="133"/>
      <c r="EU1121" s="133"/>
      <c r="EV1121" s="133"/>
      <c r="EW1121" s="133"/>
      <c r="EX1121" s="133"/>
      <c r="EY1121" s="133"/>
      <c r="EZ1121" s="133"/>
      <c r="FA1121" s="133"/>
      <c r="FB1121" s="133"/>
      <c r="FC1121" s="133"/>
      <c r="FD1121" s="133"/>
      <c r="FE1121" s="133"/>
      <c r="FF1121" s="133"/>
      <c r="FG1121" s="133"/>
      <c r="FH1121" s="133"/>
      <c r="FI1121" s="133"/>
      <c r="FJ1121" s="133"/>
      <c r="FK1121" s="133"/>
      <c r="FL1121" s="133"/>
      <c r="FM1121" s="133"/>
      <c r="FN1121" s="133"/>
      <c r="FO1121" s="133"/>
      <c r="FP1121" s="133"/>
      <c r="FQ1121" s="133"/>
      <c r="FR1121" s="133"/>
      <c r="FS1121" s="133"/>
      <c r="FT1121" s="133"/>
      <c r="FU1121" s="133"/>
      <c r="FV1121" s="133"/>
      <c r="FW1121" s="133"/>
      <c r="FX1121" s="133"/>
      <c r="FY1121" s="133"/>
      <c r="FZ1121" s="133"/>
      <c r="GA1121" s="133"/>
      <c r="GB1121" s="133"/>
      <c r="GC1121" s="133"/>
      <c r="GD1121" s="133"/>
      <c r="GE1121" s="133"/>
      <c r="GF1121" s="133"/>
      <c r="GG1121" s="133"/>
      <c r="GH1121" s="133"/>
      <c r="GI1121" s="133"/>
      <c r="GJ1121" s="133"/>
      <c r="GK1121" s="133"/>
      <c r="GL1121" s="133"/>
      <c r="GM1121" s="133"/>
      <c r="GN1121" s="133"/>
      <c r="GO1121" s="133"/>
      <c r="GP1121" s="133"/>
      <c r="GQ1121" s="133"/>
      <c r="GR1121" s="133"/>
      <c r="GS1121" s="133"/>
      <c r="GT1121" s="133"/>
      <c r="GU1121" s="133"/>
      <c r="GV1121" s="133"/>
      <c r="GW1121" s="133"/>
      <c r="GX1121" s="133"/>
      <c r="GY1121" s="133"/>
      <c r="GZ1121" s="133"/>
      <c r="HA1121" s="133"/>
      <c r="HB1121" s="133"/>
      <c r="HC1121" s="133"/>
      <c r="HD1121" s="133"/>
      <c r="HE1121" s="133"/>
      <c r="HF1121" s="133"/>
      <c r="HG1121" s="133"/>
      <c r="HH1121" s="133"/>
    </row>
    <row r="1122" spans="1:216" s="132" customFormat="1">
      <c r="A1122" s="103" t="s">
        <v>233</v>
      </c>
      <c r="B1122" s="103" t="s">
        <v>937</v>
      </c>
      <c r="C1122" s="103" t="s">
        <v>345</v>
      </c>
      <c r="D1122" s="133"/>
      <c r="E1122" s="133"/>
      <c r="F1122" s="133"/>
      <c r="G1122" s="133"/>
      <c r="H1122" s="133"/>
      <c r="I1122" s="133"/>
      <c r="J1122" s="133"/>
      <c r="K1122" s="133"/>
      <c r="L1122" s="133"/>
      <c r="M1122" s="133"/>
      <c r="N1122" s="133"/>
      <c r="O1122" s="133"/>
      <c r="P1122" s="133"/>
      <c r="Q1122" s="133"/>
      <c r="R1122" s="133"/>
      <c r="S1122" s="133"/>
      <c r="T1122" s="133"/>
      <c r="U1122" s="133"/>
      <c r="V1122" s="133"/>
      <c r="W1122" s="133"/>
      <c r="X1122" s="133"/>
      <c r="Y1122" s="133"/>
      <c r="Z1122" s="133"/>
      <c r="AA1122" s="133"/>
      <c r="AB1122" s="133"/>
      <c r="AC1122" s="133"/>
      <c r="AD1122" s="133"/>
      <c r="AE1122" s="133"/>
      <c r="AF1122" s="133"/>
      <c r="AG1122" s="133"/>
      <c r="AH1122" s="133"/>
      <c r="AI1122" s="133"/>
      <c r="AJ1122" s="133"/>
      <c r="AK1122" s="133"/>
      <c r="AL1122" s="133"/>
      <c r="AM1122" s="133"/>
      <c r="AN1122" s="133"/>
      <c r="AO1122" s="133"/>
      <c r="AP1122" s="133"/>
      <c r="AQ1122" s="133"/>
      <c r="AR1122" s="133"/>
      <c r="AS1122" s="133"/>
      <c r="AT1122" s="133"/>
      <c r="AU1122" s="133"/>
      <c r="AV1122" s="133"/>
      <c r="AW1122" s="133"/>
      <c r="AX1122" s="133"/>
      <c r="AY1122" s="133"/>
      <c r="AZ1122" s="133"/>
      <c r="BA1122" s="133"/>
      <c r="BB1122" s="133"/>
      <c r="BC1122" s="133"/>
      <c r="BD1122" s="133"/>
      <c r="BE1122" s="133"/>
      <c r="BF1122" s="133"/>
      <c r="BG1122" s="133"/>
      <c r="BH1122" s="133"/>
      <c r="BI1122" s="133"/>
      <c r="BJ1122" s="133"/>
      <c r="BK1122" s="133"/>
      <c r="BL1122" s="133"/>
      <c r="BM1122" s="133"/>
      <c r="BN1122" s="133"/>
      <c r="BO1122" s="133"/>
      <c r="BP1122" s="133"/>
      <c r="BQ1122" s="133"/>
      <c r="BR1122" s="133"/>
      <c r="BS1122" s="133"/>
      <c r="BT1122" s="133"/>
      <c r="BU1122" s="133"/>
      <c r="BV1122" s="133"/>
      <c r="BW1122" s="133"/>
      <c r="BX1122" s="133"/>
      <c r="BY1122" s="133"/>
      <c r="BZ1122" s="133"/>
      <c r="CA1122" s="133"/>
      <c r="CB1122" s="133"/>
      <c r="CC1122" s="133"/>
      <c r="CD1122" s="133"/>
      <c r="CE1122" s="133"/>
      <c r="CF1122" s="133"/>
      <c r="CG1122" s="133"/>
      <c r="CH1122" s="133"/>
      <c r="CI1122" s="133"/>
      <c r="CJ1122" s="133"/>
      <c r="CK1122" s="133"/>
      <c r="CL1122" s="133"/>
      <c r="CM1122" s="133"/>
      <c r="CN1122" s="133"/>
      <c r="CO1122" s="133"/>
      <c r="CP1122" s="133"/>
      <c r="CQ1122" s="133"/>
      <c r="CR1122" s="133"/>
      <c r="CS1122" s="133"/>
      <c r="CT1122" s="133"/>
      <c r="CU1122" s="133"/>
      <c r="CV1122" s="133"/>
      <c r="CW1122" s="133"/>
      <c r="CX1122" s="133"/>
      <c r="CY1122" s="133"/>
      <c r="CZ1122" s="133"/>
      <c r="DA1122" s="133"/>
      <c r="DB1122" s="133"/>
      <c r="DC1122" s="133"/>
      <c r="DD1122" s="133"/>
      <c r="DE1122" s="133"/>
      <c r="DF1122" s="133"/>
      <c r="DG1122" s="133"/>
      <c r="DH1122" s="133"/>
      <c r="DI1122" s="133"/>
      <c r="DJ1122" s="133"/>
      <c r="DK1122" s="133"/>
      <c r="DL1122" s="133"/>
      <c r="DM1122" s="133"/>
      <c r="DN1122" s="133"/>
      <c r="DO1122" s="133"/>
      <c r="DP1122" s="133"/>
      <c r="DQ1122" s="133"/>
      <c r="DR1122" s="133"/>
      <c r="DS1122" s="133"/>
      <c r="DT1122" s="133"/>
      <c r="DU1122" s="133"/>
      <c r="DV1122" s="133"/>
      <c r="DW1122" s="133"/>
      <c r="DX1122" s="133"/>
      <c r="DY1122" s="133"/>
      <c r="DZ1122" s="133"/>
      <c r="EA1122" s="133"/>
      <c r="EB1122" s="133"/>
      <c r="EC1122" s="133"/>
      <c r="ED1122" s="133"/>
      <c r="EE1122" s="133"/>
      <c r="EF1122" s="133"/>
      <c r="EG1122" s="133"/>
      <c r="EH1122" s="133"/>
      <c r="EI1122" s="133"/>
      <c r="EJ1122" s="133"/>
      <c r="EK1122" s="133"/>
      <c r="EL1122" s="133"/>
      <c r="EM1122" s="133"/>
      <c r="EN1122" s="133"/>
      <c r="EO1122" s="133"/>
      <c r="EP1122" s="133"/>
      <c r="EQ1122" s="133"/>
      <c r="ER1122" s="133"/>
      <c r="ES1122" s="133"/>
      <c r="ET1122" s="133"/>
      <c r="EU1122" s="133"/>
      <c r="EV1122" s="133"/>
      <c r="EW1122" s="133"/>
      <c r="EX1122" s="133"/>
      <c r="EY1122" s="133"/>
      <c r="EZ1122" s="133"/>
      <c r="FA1122" s="133"/>
      <c r="FB1122" s="133"/>
      <c r="FC1122" s="133"/>
      <c r="FD1122" s="133"/>
      <c r="FE1122" s="133"/>
      <c r="FF1122" s="133"/>
      <c r="FG1122" s="133"/>
      <c r="FH1122" s="133"/>
      <c r="FI1122" s="133"/>
      <c r="FJ1122" s="133"/>
      <c r="FK1122" s="133"/>
      <c r="FL1122" s="133"/>
      <c r="FM1122" s="133"/>
      <c r="FN1122" s="133"/>
      <c r="FO1122" s="133"/>
      <c r="FP1122" s="133"/>
      <c r="FQ1122" s="133"/>
      <c r="FR1122" s="133"/>
      <c r="FS1122" s="133"/>
      <c r="FT1122" s="133"/>
      <c r="FU1122" s="133"/>
      <c r="FV1122" s="133"/>
      <c r="FW1122" s="133"/>
      <c r="FX1122" s="133"/>
      <c r="FY1122" s="133"/>
      <c r="FZ1122" s="133"/>
      <c r="GA1122" s="133"/>
      <c r="GB1122" s="133"/>
      <c r="GC1122" s="133"/>
      <c r="GD1122" s="133"/>
      <c r="GE1122" s="133"/>
      <c r="GF1122" s="133"/>
      <c r="GG1122" s="133"/>
      <c r="GH1122" s="133"/>
      <c r="GI1122" s="133"/>
      <c r="GJ1122" s="133"/>
      <c r="GK1122" s="133"/>
      <c r="GL1122" s="133"/>
      <c r="GM1122" s="133"/>
      <c r="GN1122" s="133"/>
      <c r="GO1122" s="133"/>
      <c r="GP1122" s="133"/>
      <c r="GQ1122" s="133"/>
      <c r="GR1122" s="133"/>
      <c r="GS1122" s="133"/>
      <c r="GT1122" s="133"/>
      <c r="GU1122" s="133"/>
      <c r="GV1122" s="133"/>
      <c r="GW1122" s="133"/>
      <c r="GX1122" s="133"/>
      <c r="GY1122" s="133"/>
      <c r="GZ1122" s="133"/>
      <c r="HA1122" s="133"/>
      <c r="HB1122" s="133"/>
      <c r="HC1122" s="133"/>
      <c r="HD1122" s="133"/>
      <c r="HE1122" s="133"/>
      <c r="HF1122" s="133"/>
      <c r="HG1122" s="133"/>
      <c r="HH1122" s="133"/>
    </row>
    <row r="1123" spans="1:216" s="132" customFormat="1">
      <c r="A1123" s="103" t="s">
        <v>233</v>
      </c>
      <c r="B1123" s="103" t="s">
        <v>935</v>
      </c>
      <c r="C1123" s="103" t="s">
        <v>346</v>
      </c>
      <c r="D1123" s="140"/>
      <c r="E1123" s="140"/>
      <c r="F1123" s="140"/>
      <c r="G1123" s="140"/>
      <c r="H1123" s="140"/>
      <c r="I1123" s="140"/>
      <c r="J1123" s="140"/>
      <c r="K1123" s="140"/>
      <c r="L1123" s="140"/>
      <c r="M1123" s="140"/>
      <c r="N1123" s="140"/>
      <c r="O1123" s="140"/>
      <c r="P1123" s="140"/>
      <c r="Q1123" s="140"/>
      <c r="R1123" s="140"/>
      <c r="S1123" s="140"/>
      <c r="T1123" s="140"/>
      <c r="U1123" s="140"/>
      <c r="V1123" s="140"/>
      <c r="W1123" s="140"/>
      <c r="X1123" s="140"/>
      <c r="Y1123" s="140"/>
      <c r="Z1123" s="140"/>
      <c r="AA1123" s="140"/>
      <c r="AB1123" s="140"/>
      <c r="AC1123" s="140"/>
      <c r="AD1123" s="140"/>
      <c r="AE1123" s="140"/>
      <c r="AF1123" s="140"/>
      <c r="AG1123" s="140"/>
      <c r="AH1123" s="140"/>
      <c r="AI1123" s="140"/>
      <c r="AJ1123" s="140"/>
      <c r="AK1123" s="140"/>
      <c r="AL1123" s="140"/>
      <c r="AM1123" s="140"/>
      <c r="AN1123" s="140"/>
      <c r="AO1123" s="140"/>
      <c r="AP1123" s="140"/>
      <c r="AQ1123" s="140"/>
      <c r="AR1123" s="140"/>
      <c r="AS1123" s="140"/>
      <c r="AT1123" s="140"/>
      <c r="AU1123" s="140"/>
      <c r="AV1123" s="140"/>
      <c r="AW1123" s="140"/>
      <c r="AX1123" s="140"/>
      <c r="AY1123" s="140"/>
      <c r="AZ1123" s="140"/>
      <c r="BA1123" s="140"/>
      <c r="BB1123" s="140"/>
      <c r="BC1123" s="140"/>
      <c r="BD1123" s="140"/>
      <c r="BE1123" s="140"/>
      <c r="BF1123" s="140"/>
      <c r="BG1123" s="140"/>
      <c r="BH1123" s="140"/>
      <c r="BI1123" s="140"/>
      <c r="BJ1123" s="140"/>
      <c r="BK1123" s="140"/>
      <c r="BL1123" s="140"/>
      <c r="BM1123" s="140"/>
      <c r="BN1123" s="140"/>
      <c r="BO1123" s="140"/>
      <c r="BP1123" s="140"/>
      <c r="BQ1123" s="140"/>
      <c r="BR1123" s="140"/>
      <c r="BS1123" s="140"/>
      <c r="BT1123" s="140"/>
      <c r="BU1123" s="140"/>
      <c r="BV1123" s="140"/>
      <c r="BW1123" s="140"/>
      <c r="BX1123" s="140"/>
      <c r="BY1123" s="140"/>
      <c r="BZ1123" s="140"/>
      <c r="CA1123" s="140"/>
      <c r="CB1123" s="140"/>
      <c r="CC1123" s="140"/>
      <c r="CD1123" s="140"/>
      <c r="CE1123" s="140"/>
      <c r="CF1123" s="140"/>
      <c r="CG1123" s="140"/>
      <c r="CH1123" s="140"/>
      <c r="CI1123" s="140"/>
      <c r="CJ1123" s="140"/>
      <c r="CK1123" s="140"/>
      <c r="CL1123" s="140"/>
      <c r="CM1123" s="140"/>
      <c r="CN1123" s="140"/>
      <c r="CO1123" s="140"/>
      <c r="CP1123" s="140"/>
      <c r="CQ1123" s="140"/>
      <c r="CR1123" s="140"/>
      <c r="CS1123" s="140"/>
      <c r="CT1123" s="140"/>
      <c r="CU1123" s="140"/>
      <c r="CV1123" s="140"/>
      <c r="CW1123" s="140"/>
      <c r="CX1123" s="140"/>
      <c r="CY1123" s="140"/>
      <c r="CZ1123" s="140"/>
      <c r="DA1123" s="140"/>
      <c r="DB1123" s="140"/>
      <c r="DC1123" s="140"/>
      <c r="DD1123" s="140"/>
      <c r="DE1123" s="140"/>
      <c r="DF1123" s="140"/>
      <c r="DG1123" s="140"/>
      <c r="DH1123" s="140"/>
      <c r="DI1123" s="140"/>
      <c r="DJ1123" s="140"/>
      <c r="DK1123" s="140"/>
      <c r="DL1123" s="140"/>
      <c r="DM1123" s="140"/>
      <c r="DN1123" s="140"/>
      <c r="DO1123" s="140"/>
      <c r="DP1123" s="140"/>
      <c r="DQ1123" s="140"/>
      <c r="DR1123" s="140"/>
      <c r="DS1123" s="140"/>
      <c r="DT1123" s="140"/>
      <c r="DU1123" s="140"/>
      <c r="DV1123" s="140"/>
      <c r="DW1123" s="140"/>
      <c r="DX1123" s="140"/>
      <c r="DY1123" s="140"/>
      <c r="DZ1123" s="140"/>
      <c r="EA1123" s="140"/>
      <c r="EB1123" s="140"/>
      <c r="EC1123" s="140"/>
      <c r="ED1123" s="140"/>
      <c r="EE1123" s="140"/>
      <c r="EF1123" s="140"/>
      <c r="EG1123" s="140"/>
      <c r="EH1123" s="140"/>
      <c r="EI1123" s="140"/>
      <c r="EJ1123" s="140"/>
      <c r="EK1123" s="140"/>
      <c r="EL1123" s="140"/>
      <c r="EM1123" s="140"/>
      <c r="EN1123" s="140"/>
      <c r="EO1123" s="140"/>
      <c r="EP1123" s="140"/>
      <c r="EQ1123" s="140"/>
      <c r="ER1123" s="140"/>
      <c r="ES1123" s="140"/>
      <c r="ET1123" s="140"/>
      <c r="EU1123" s="140"/>
      <c r="EV1123" s="140"/>
      <c r="EW1123" s="140"/>
      <c r="EX1123" s="140"/>
      <c r="EY1123" s="140"/>
      <c r="EZ1123" s="140"/>
      <c r="FA1123" s="140"/>
      <c r="FB1123" s="140"/>
      <c r="FC1123" s="140"/>
      <c r="FD1123" s="140"/>
      <c r="FE1123" s="140"/>
      <c r="FF1123" s="140"/>
      <c r="FG1123" s="140"/>
      <c r="FH1123" s="140"/>
      <c r="FI1123" s="140"/>
      <c r="FJ1123" s="140"/>
      <c r="FK1123" s="140"/>
      <c r="FL1123" s="140"/>
      <c r="FM1123" s="140"/>
      <c r="FN1123" s="140"/>
      <c r="FO1123" s="140"/>
      <c r="FP1123" s="140"/>
      <c r="FQ1123" s="140"/>
      <c r="FR1123" s="140"/>
      <c r="FS1123" s="140"/>
      <c r="FT1123" s="140"/>
      <c r="FU1123" s="140"/>
      <c r="FV1123" s="140"/>
      <c r="FW1123" s="140"/>
      <c r="FX1123" s="140"/>
      <c r="FY1123" s="140"/>
      <c r="FZ1123" s="140"/>
      <c r="GA1123" s="140"/>
      <c r="GB1123" s="140"/>
      <c r="GC1123" s="140"/>
      <c r="GD1123" s="140"/>
      <c r="GE1123" s="140"/>
      <c r="GF1123" s="140"/>
      <c r="GG1123" s="140"/>
      <c r="GH1123" s="140"/>
      <c r="GI1123" s="140"/>
      <c r="GJ1123" s="140"/>
      <c r="GK1123" s="140"/>
      <c r="GL1123" s="140"/>
      <c r="GM1123" s="140"/>
      <c r="GN1123" s="140"/>
      <c r="GO1123" s="140"/>
      <c r="GP1123" s="140"/>
      <c r="GQ1123" s="140"/>
      <c r="GR1123" s="140"/>
      <c r="GS1123" s="140"/>
      <c r="GT1123" s="140"/>
      <c r="GU1123" s="140"/>
      <c r="GV1123" s="140"/>
      <c r="GW1123" s="140"/>
      <c r="GX1123" s="140"/>
      <c r="GY1123" s="140"/>
      <c r="GZ1123" s="140"/>
      <c r="HA1123" s="140"/>
      <c r="HB1123" s="140"/>
      <c r="HC1123" s="140"/>
      <c r="HD1123" s="140"/>
      <c r="HE1123" s="140"/>
      <c r="HF1123" s="140"/>
      <c r="HG1123" s="140"/>
      <c r="HH1123" s="140"/>
    </row>
    <row r="1124" spans="1:216" s="132" customFormat="1">
      <c r="A1124" s="103" t="s">
        <v>233</v>
      </c>
      <c r="B1124" s="103" t="s">
        <v>938</v>
      </c>
      <c r="C1124" s="103" t="s">
        <v>317</v>
      </c>
      <c r="D1124" s="133"/>
      <c r="E1124" s="133"/>
      <c r="F1124" s="133"/>
      <c r="G1124" s="133"/>
      <c r="H1124" s="133"/>
      <c r="I1124" s="133"/>
      <c r="J1124" s="133"/>
      <c r="K1124" s="133"/>
      <c r="L1124" s="133"/>
      <c r="M1124" s="133"/>
      <c r="N1124" s="133"/>
      <c r="O1124" s="133"/>
      <c r="P1124" s="133"/>
      <c r="Q1124" s="133"/>
      <c r="R1124" s="133"/>
      <c r="S1124" s="133"/>
      <c r="T1124" s="133"/>
      <c r="U1124" s="133"/>
      <c r="V1124" s="133"/>
      <c r="W1124" s="133"/>
      <c r="X1124" s="133"/>
      <c r="Y1124" s="133"/>
      <c r="Z1124" s="133"/>
      <c r="AA1124" s="133"/>
      <c r="AB1124" s="133"/>
      <c r="AC1124" s="133"/>
      <c r="AD1124" s="133"/>
      <c r="AE1124" s="133"/>
      <c r="AF1124" s="133"/>
      <c r="AG1124" s="133"/>
      <c r="AH1124" s="133"/>
      <c r="AI1124" s="133"/>
      <c r="AJ1124" s="133"/>
      <c r="AK1124" s="133"/>
      <c r="AL1124" s="133"/>
      <c r="AM1124" s="133"/>
      <c r="AN1124" s="133"/>
      <c r="AO1124" s="133"/>
      <c r="AP1124" s="133"/>
      <c r="AQ1124" s="133"/>
      <c r="AR1124" s="133"/>
      <c r="AS1124" s="133"/>
      <c r="AT1124" s="133"/>
      <c r="AU1124" s="133"/>
      <c r="AV1124" s="133"/>
      <c r="AW1124" s="133"/>
      <c r="AX1124" s="133"/>
      <c r="AY1124" s="133"/>
      <c r="AZ1124" s="133"/>
      <c r="BA1124" s="133"/>
      <c r="BB1124" s="133"/>
      <c r="BC1124" s="133"/>
      <c r="BD1124" s="133"/>
      <c r="BE1124" s="133"/>
      <c r="BF1124" s="133"/>
      <c r="BG1124" s="133"/>
      <c r="BH1124" s="133"/>
      <c r="BI1124" s="133"/>
      <c r="BJ1124" s="133"/>
      <c r="BK1124" s="133"/>
      <c r="BL1124" s="133"/>
      <c r="BM1124" s="133"/>
      <c r="BN1124" s="133"/>
      <c r="BO1124" s="133"/>
      <c r="BP1124" s="133"/>
      <c r="BQ1124" s="133"/>
      <c r="BR1124" s="133"/>
      <c r="BS1124" s="133"/>
      <c r="BT1124" s="133"/>
      <c r="BU1124" s="133"/>
      <c r="BV1124" s="133"/>
      <c r="BW1124" s="133"/>
      <c r="BX1124" s="133"/>
      <c r="BY1124" s="133"/>
      <c r="BZ1124" s="133"/>
      <c r="CA1124" s="133"/>
      <c r="CB1124" s="133"/>
      <c r="CC1124" s="133"/>
      <c r="CD1124" s="133"/>
      <c r="CE1124" s="133"/>
      <c r="CF1124" s="133"/>
      <c r="CG1124" s="133"/>
      <c r="CH1124" s="133"/>
      <c r="CI1124" s="133"/>
      <c r="CJ1124" s="133"/>
      <c r="CK1124" s="133"/>
      <c r="CL1124" s="133"/>
      <c r="CM1124" s="133"/>
      <c r="CN1124" s="133"/>
      <c r="CO1124" s="133"/>
      <c r="CP1124" s="133"/>
      <c r="CQ1124" s="133"/>
      <c r="CR1124" s="133"/>
      <c r="CS1124" s="133"/>
      <c r="CT1124" s="133"/>
      <c r="CU1124" s="133"/>
      <c r="CV1124" s="133"/>
      <c r="CW1124" s="133"/>
      <c r="CX1124" s="133"/>
      <c r="CY1124" s="133"/>
      <c r="CZ1124" s="133"/>
      <c r="DA1124" s="133"/>
      <c r="DB1124" s="133"/>
      <c r="DC1124" s="133"/>
      <c r="DD1124" s="133"/>
      <c r="DE1124" s="133"/>
      <c r="DF1124" s="133"/>
      <c r="DG1124" s="133"/>
      <c r="DH1124" s="133"/>
      <c r="DI1124" s="133"/>
      <c r="DJ1124" s="133"/>
      <c r="DK1124" s="133"/>
      <c r="DL1124" s="133"/>
      <c r="DM1124" s="133"/>
      <c r="DN1124" s="133"/>
      <c r="DO1124" s="133"/>
      <c r="DP1124" s="133"/>
      <c r="DQ1124" s="133"/>
      <c r="DR1124" s="133"/>
      <c r="DS1124" s="133"/>
      <c r="DT1124" s="133"/>
      <c r="DU1124" s="133"/>
      <c r="DV1124" s="133"/>
      <c r="DW1124" s="133"/>
      <c r="DX1124" s="133"/>
      <c r="DY1124" s="133"/>
      <c r="DZ1124" s="133"/>
      <c r="EA1124" s="133"/>
      <c r="EB1124" s="133"/>
      <c r="EC1124" s="133"/>
      <c r="ED1124" s="133"/>
      <c r="EE1124" s="133"/>
      <c r="EF1124" s="133"/>
      <c r="EG1124" s="133"/>
      <c r="EH1124" s="133"/>
      <c r="EI1124" s="133"/>
      <c r="EJ1124" s="133"/>
      <c r="EK1124" s="133"/>
      <c r="EL1124" s="133"/>
      <c r="EM1124" s="133"/>
      <c r="EN1124" s="133"/>
      <c r="EO1124" s="133"/>
      <c r="EP1124" s="133"/>
      <c r="EQ1124" s="133"/>
      <c r="ER1124" s="133"/>
      <c r="ES1124" s="133"/>
      <c r="ET1124" s="133"/>
      <c r="EU1124" s="133"/>
      <c r="EV1124" s="133"/>
      <c r="EW1124" s="133"/>
      <c r="EX1124" s="133"/>
      <c r="EY1124" s="133"/>
      <c r="EZ1124" s="133"/>
      <c r="FA1124" s="133"/>
      <c r="FB1124" s="133"/>
      <c r="FC1124" s="133"/>
      <c r="FD1124" s="133"/>
      <c r="FE1124" s="133"/>
      <c r="FF1124" s="133"/>
      <c r="FG1124" s="133"/>
      <c r="FH1124" s="133"/>
      <c r="FI1124" s="133"/>
      <c r="FJ1124" s="133"/>
      <c r="FK1124" s="133"/>
      <c r="FL1124" s="133"/>
      <c r="FM1124" s="133"/>
      <c r="FN1124" s="133"/>
      <c r="FO1124" s="133"/>
      <c r="FP1124" s="133"/>
      <c r="FQ1124" s="133"/>
      <c r="FR1124" s="133"/>
      <c r="FS1124" s="133"/>
      <c r="FT1124" s="133"/>
      <c r="FU1124" s="133"/>
      <c r="FV1124" s="133"/>
      <c r="FW1124" s="133"/>
      <c r="FX1124" s="133"/>
      <c r="FY1124" s="133"/>
      <c r="FZ1124" s="133"/>
      <c r="GA1124" s="133"/>
      <c r="GB1124" s="133"/>
      <c r="GC1124" s="133"/>
      <c r="GD1124" s="133"/>
      <c r="GE1124" s="133"/>
      <c r="GF1124" s="133"/>
      <c r="GG1124" s="133"/>
      <c r="GH1124" s="133"/>
      <c r="GI1124" s="133"/>
      <c r="GJ1124" s="133"/>
      <c r="GK1124" s="133"/>
      <c r="GL1124" s="133"/>
      <c r="GM1124" s="133"/>
      <c r="GN1124" s="133"/>
      <c r="GO1124" s="133"/>
      <c r="GP1124" s="133"/>
      <c r="GQ1124" s="133"/>
      <c r="GR1124" s="133"/>
      <c r="GS1124" s="133"/>
      <c r="GT1124" s="133"/>
      <c r="GU1124" s="133"/>
      <c r="GV1124" s="133"/>
      <c r="GW1124" s="133"/>
      <c r="GX1124" s="133"/>
      <c r="GY1124" s="133"/>
      <c r="GZ1124" s="133"/>
      <c r="HA1124" s="133"/>
      <c r="HB1124" s="133"/>
      <c r="HC1124" s="133"/>
      <c r="HD1124" s="133"/>
      <c r="HE1124" s="133"/>
      <c r="HF1124" s="133"/>
      <c r="HG1124" s="133"/>
      <c r="HH1124" s="133"/>
    </row>
    <row r="1125" spans="1:216" s="132" customFormat="1">
      <c r="A1125" s="103" t="s">
        <v>233</v>
      </c>
      <c r="B1125" s="103" t="s">
        <v>940</v>
      </c>
      <c r="C1125" s="103" t="s">
        <v>330</v>
      </c>
      <c r="D1125" s="133"/>
      <c r="E1125" s="133"/>
      <c r="F1125" s="133"/>
      <c r="G1125" s="133"/>
      <c r="H1125" s="133"/>
      <c r="I1125" s="133"/>
      <c r="J1125" s="133"/>
      <c r="K1125" s="133"/>
      <c r="L1125" s="133"/>
      <c r="M1125" s="133"/>
      <c r="N1125" s="133"/>
      <c r="O1125" s="133"/>
      <c r="P1125" s="133"/>
      <c r="Q1125" s="133"/>
      <c r="R1125" s="133"/>
      <c r="S1125" s="133"/>
      <c r="T1125" s="133"/>
      <c r="U1125" s="133"/>
      <c r="V1125" s="133"/>
      <c r="W1125" s="133"/>
      <c r="X1125" s="133"/>
      <c r="Y1125" s="133"/>
      <c r="Z1125" s="133"/>
      <c r="AA1125" s="133"/>
      <c r="AB1125" s="133"/>
      <c r="AC1125" s="133"/>
      <c r="AD1125" s="133"/>
      <c r="AE1125" s="133"/>
      <c r="AF1125" s="133"/>
      <c r="AG1125" s="133"/>
      <c r="AH1125" s="133"/>
      <c r="AI1125" s="133"/>
      <c r="AJ1125" s="133"/>
      <c r="AK1125" s="133"/>
      <c r="AL1125" s="133"/>
      <c r="AM1125" s="133"/>
      <c r="AN1125" s="133"/>
      <c r="AO1125" s="133"/>
      <c r="AP1125" s="133"/>
      <c r="AQ1125" s="133"/>
      <c r="AR1125" s="133"/>
      <c r="AS1125" s="133"/>
      <c r="AT1125" s="133"/>
      <c r="AU1125" s="133"/>
      <c r="AV1125" s="133"/>
      <c r="AW1125" s="133"/>
      <c r="AX1125" s="133"/>
      <c r="AY1125" s="133"/>
      <c r="AZ1125" s="133"/>
      <c r="BA1125" s="133"/>
      <c r="BB1125" s="133"/>
      <c r="BC1125" s="133"/>
      <c r="BD1125" s="133"/>
      <c r="BE1125" s="133"/>
      <c r="BF1125" s="133"/>
      <c r="BG1125" s="133"/>
      <c r="BH1125" s="133"/>
      <c r="BI1125" s="133"/>
      <c r="BJ1125" s="133"/>
      <c r="BK1125" s="133"/>
      <c r="BL1125" s="133"/>
      <c r="BM1125" s="133"/>
      <c r="BN1125" s="133"/>
      <c r="BO1125" s="133"/>
      <c r="BP1125" s="133"/>
      <c r="BQ1125" s="133"/>
      <c r="BR1125" s="133"/>
      <c r="BS1125" s="133"/>
      <c r="BT1125" s="133"/>
      <c r="BU1125" s="133"/>
      <c r="BV1125" s="133"/>
      <c r="BW1125" s="133"/>
      <c r="BX1125" s="133"/>
      <c r="BY1125" s="133"/>
      <c r="BZ1125" s="133"/>
      <c r="CA1125" s="133"/>
      <c r="CB1125" s="133"/>
      <c r="CC1125" s="133"/>
      <c r="CD1125" s="133"/>
      <c r="CE1125" s="133"/>
      <c r="CF1125" s="133"/>
      <c r="CG1125" s="133"/>
      <c r="CH1125" s="133"/>
      <c r="CI1125" s="133"/>
      <c r="CJ1125" s="133"/>
      <c r="CK1125" s="133"/>
      <c r="CL1125" s="133"/>
      <c r="CM1125" s="133"/>
      <c r="CN1125" s="133"/>
      <c r="CO1125" s="133"/>
      <c r="CP1125" s="133"/>
      <c r="CQ1125" s="133"/>
      <c r="CR1125" s="133"/>
      <c r="CS1125" s="133"/>
      <c r="CT1125" s="133"/>
      <c r="CU1125" s="133"/>
      <c r="CV1125" s="133"/>
      <c r="CW1125" s="133"/>
      <c r="CX1125" s="133"/>
      <c r="CY1125" s="133"/>
      <c r="CZ1125" s="133"/>
      <c r="DA1125" s="133"/>
      <c r="DB1125" s="133"/>
      <c r="DC1125" s="133"/>
      <c r="DD1125" s="133"/>
      <c r="DE1125" s="133"/>
      <c r="DF1125" s="133"/>
      <c r="DG1125" s="133"/>
      <c r="DH1125" s="133"/>
      <c r="DI1125" s="133"/>
      <c r="DJ1125" s="133"/>
      <c r="DK1125" s="133"/>
      <c r="DL1125" s="133"/>
      <c r="DM1125" s="133"/>
      <c r="DN1125" s="133"/>
      <c r="DO1125" s="133"/>
      <c r="DP1125" s="133"/>
      <c r="DQ1125" s="133"/>
      <c r="DR1125" s="133"/>
      <c r="DS1125" s="133"/>
      <c r="DT1125" s="133"/>
      <c r="DU1125" s="133"/>
      <c r="DV1125" s="133"/>
      <c r="DW1125" s="133"/>
      <c r="DX1125" s="133"/>
      <c r="DY1125" s="133"/>
      <c r="DZ1125" s="133"/>
      <c r="EA1125" s="133"/>
      <c r="EB1125" s="133"/>
      <c r="EC1125" s="133"/>
      <c r="ED1125" s="133"/>
      <c r="EE1125" s="133"/>
      <c r="EF1125" s="133"/>
      <c r="EG1125" s="133"/>
      <c r="EH1125" s="133"/>
      <c r="EI1125" s="133"/>
      <c r="EJ1125" s="133"/>
      <c r="EK1125" s="133"/>
      <c r="EL1125" s="133"/>
      <c r="EM1125" s="133"/>
      <c r="EN1125" s="133"/>
      <c r="EO1125" s="133"/>
      <c r="EP1125" s="133"/>
      <c r="EQ1125" s="133"/>
      <c r="ER1125" s="133"/>
      <c r="ES1125" s="133"/>
      <c r="ET1125" s="133"/>
      <c r="EU1125" s="133"/>
      <c r="EV1125" s="133"/>
      <c r="EW1125" s="133"/>
      <c r="EX1125" s="133"/>
      <c r="EY1125" s="133"/>
      <c r="EZ1125" s="133"/>
      <c r="FA1125" s="133"/>
      <c r="FB1125" s="133"/>
      <c r="FC1125" s="133"/>
      <c r="FD1125" s="133"/>
      <c r="FE1125" s="133"/>
      <c r="FF1125" s="133"/>
      <c r="FG1125" s="133"/>
      <c r="FH1125" s="133"/>
      <c r="FI1125" s="133"/>
      <c r="FJ1125" s="133"/>
      <c r="FK1125" s="133"/>
      <c r="FL1125" s="133"/>
      <c r="FM1125" s="133"/>
      <c r="FN1125" s="133"/>
      <c r="FO1125" s="133"/>
      <c r="FP1125" s="133"/>
      <c r="FQ1125" s="133"/>
      <c r="FR1125" s="133"/>
      <c r="FS1125" s="133"/>
      <c r="FT1125" s="133"/>
      <c r="FU1125" s="133"/>
      <c r="FV1125" s="133"/>
      <c r="FW1125" s="133"/>
      <c r="FX1125" s="133"/>
      <c r="FY1125" s="133"/>
      <c r="FZ1125" s="133"/>
      <c r="GA1125" s="133"/>
      <c r="GB1125" s="133"/>
      <c r="GC1125" s="133"/>
      <c r="GD1125" s="133"/>
      <c r="GE1125" s="133"/>
      <c r="GF1125" s="133"/>
      <c r="GG1125" s="133"/>
      <c r="GH1125" s="133"/>
      <c r="GI1125" s="133"/>
      <c r="GJ1125" s="133"/>
      <c r="GK1125" s="133"/>
      <c r="GL1125" s="133"/>
      <c r="GM1125" s="133"/>
      <c r="GN1125" s="133"/>
      <c r="GO1125" s="133"/>
      <c r="GP1125" s="133"/>
      <c r="GQ1125" s="133"/>
      <c r="GR1125" s="133"/>
      <c r="GS1125" s="133"/>
      <c r="GT1125" s="133"/>
      <c r="GU1125" s="133"/>
      <c r="GV1125" s="133"/>
      <c r="GW1125" s="133"/>
      <c r="GX1125" s="133"/>
      <c r="GY1125" s="133"/>
      <c r="GZ1125" s="133"/>
      <c r="HA1125" s="133"/>
      <c r="HB1125" s="133"/>
      <c r="HC1125" s="133"/>
      <c r="HD1125" s="133"/>
      <c r="HE1125" s="133"/>
      <c r="HF1125" s="133"/>
      <c r="HG1125" s="133"/>
      <c r="HH1125" s="133"/>
    </row>
    <row r="1126" spans="1:216" s="132" customFormat="1">
      <c r="A1126" s="103" t="s">
        <v>233</v>
      </c>
      <c r="B1126" s="103" t="s">
        <v>941</v>
      </c>
      <c r="C1126" s="103" t="s">
        <v>326</v>
      </c>
      <c r="D1126" s="133"/>
      <c r="E1126" s="133"/>
      <c r="F1126" s="133"/>
      <c r="G1126" s="133"/>
      <c r="H1126" s="133"/>
      <c r="I1126" s="133"/>
      <c r="J1126" s="133"/>
      <c r="K1126" s="133"/>
      <c r="L1126" s="133"/>
      <c r="M1126" s="133"/>
      <c r="N1126" s="133"/>
      <c r="O1126" s="133"/>
      <c r="P1126" s="133"/>
      <c r="Q1126" s="133"/>
      <c r="R1126" s="133"/>
      <c r="S1126" s="133"/>
      <c r="T1126" s="133"/>
      <c r="U1126" s="133"/>
      <c r="V1126" s="133"/>
      <c r="W1126" s="133"/>
      <c r="X1126" s="133"/>
      <c r="Y1126" s="133"/>
      <c r="Z1126" s="133"/>
      <c r="AA1126" s="133"/>
      <c r="AB1126" s="133"/>
      <c r="AC1126" s="133"/>
      <c r="AD1126" s="133"/>
      <c r="AE1126" s="133"/>
      <c r="AF1126" s="133"/>
      <c r="AG1126" s="133"/>
      <c r="AH1126" s="133"/>
      <c r="AI1126" s="133"/>
      <c r="AJ1126" s="133"/>
      <c r="AK1126" s="133"/>
      <c r="AL1126" s="133"/>
      <c r="AM1126" s="133"/>
      <c r="AN1126" s="133"/>
      <c r="AO1126" s="133"/>
      <c r="AP1126" s="133"/>
      <c r="AQ1126" s="133"/>
      <c r="AR1126" s="133"/>
      <c r="AS1126" s="133"/>
      <c r="AT1126" s="133"/>
      <c r="AU1126" s="133"/>
      <c r="AV1126" s="133"/>
      <c r="AW1126" s="133"/>
      <c r="AX1126" s="133"/>
      <c r="AY1126" s="133"/>
      <c r="AZ1126" s="133"/>
      <c r="BA1126" s="133"/>
      <c r="BB1126" s="133"/>
      <c r="BC1126" s="133"/>
      <c r="BD1126" s="133"/>
      <c r="BE1126" s="133"/>
      <c r="BF1126" s="133"/>
      <c r="BG1126" s="133"/>
      <c r="BH1126" s="133"/>
      <c r="BI1126" s="133"/>
      <c r="BJ1126" s="133"/>
      <c r="BK1126" s="133"/>
      <c r="BL1126" s="133"/>
      <c r="BM1126" s="133"/>
      <c r="BN1126" s="133"/>
      <c r="BO1126" s="133"/>
      <c r="BP1126" s="133"/>
      <c r="BQ1126" s="133"/>
      <c r="BR1126" s="133"/>
      <c r="BS1126" s="133"/>
      <c r="BT1126" s="133"/>
      <c r="BU1126" s="133"/>
      <c r="BV1126" s="133"/>
      <c r="BW1126" s="133"/>
      <c r="BX1126" s="133"/>
      <c r="BY1126" s="133"/>
      <c r="BZ1126" s="133"/>
      <c r="CA1126" s="133"/>
      <c r="CB1126" s="133"/>
      <c r="CC1126" s="133"/>
      <c r="CD1126" s="133"/>
      <c r="CE1126" s="133"/>
      <c r="CF1126" s="133"/>
      <c r="CG1126" s="133"/>
      <c r="CH1126" s="133"/>
      <c r="CI1126" s="133"/>
      <c r="CJ1126" s="133"/>
      <c r="CK1126" s="133"/>
      <c r="CL1126" s="133"/>
      <c r="CM1126" s="133"/>
      <c r="CN1126" s="133"/>
      <c r="CO1126" s="133"/>
      <c r="CP1126" s="133"/>
      <c r="CQ1126" s="133"/>
      <c r="CR1126" s="133"/>
      <c r="CS1126" s="133"/>
      <c r="CT1126" s="133"/>
      <c r="CU1126" s="133"/>
      <c r="CV1126" s="133"/>
      <c r="CW1126" s="133"/>
      <c r="CX1126" s="133"/>
      <c r="CY1126" s="133"/>
      <c r="CZ1126" s="133"/>
      <c r="DA1126" s="133"/>
      <c r="DB1126" s="133"/>
      <c r="DC1126" s="133"/>
      <c r="DD1126" s="133"/>
      <c r="DE1126" s="133"/>
      <c r="DF1126" s="133"/>
      <c r="DG1126" s="133"/>
      <c r="DH1126" s="133"/>
      <c r="DI1126" s="133"/>
      <c r="DJ1126" s="133"/>
      <c r="DK1126" s="133"/>
      <c r="DL1126" s="133"/>
      <c r="DM1126" s="133"/>
      <c r="DN1126" s="133"/>
      <c r="DO1126" s="133"/>
      <c r="DP1126" s="133"/>
      <c r="DQ1126" s="133"/>
      <c r="DR1126" s="133"/>
      <c r="DS1126" s="133"/>
      <c r="DT1126" s="133"/>
      <c r="DU1126" s="133"/>
      <c r="DV1126" s="133"/>
      <c r="DW1126" s="133"/>
      <c r="DX1126" s="133"/>
      <c r="DY1126" s="133"/>
      <c r="DZ1126" s="133"/>
      <c r="EA1126" s="133"/>
      <c r="EB1126" s="133"/>
      <c r="EC1126" s="133"/>
      <c r="ED1126" s="133"/>
      <c r="EE1126" s="133"/>
      <c r="EF1126" s="133"/>
      <c r="EG1126" s="133"/>
      <c r="EH1126" s="133"/>
      <c r="EI1126" s="133"/>
      <c r="EJ1126" s="133"/>
      <c r="EK1126" s="133"/>
      <c r="EL1126" s="133"/>
      <c r="EM1126" s="133"/>
      <c r="EN1126" s="133"/>
      <c r="EO1126" s="133"/>
      <c r="EP1126" s="133"/>
      <c r="EQ1126" s="133"/>
      <c r="ER1126" s="133"/>
      <c r="ES1126" s="133"/>
      <c r="ET1126" s="133"/>
      <c r="EU1126" s="133"/>
      <c r="EV1126" s="133"/>
      <c r="EW1126" s="133"/>
      <c r="EX1126" s="133"/>
      <c r="EY1126" s="133"/>
      <c r="EZ1126" s="133"/>
      <c r="FA1126" s="133"/>
      <c r="FB1126" s="133"/>
      <c r="FC1126" s="133"/>
      <c r="FD1126" s="133"/>
      <c r="FE1126" s="133"/>
      <c r="FF1126" s="133"/>
      <c r="FG1126" s="133"/>
      <c r="FH1126" s="133"/>
      <c r="FI1126" s="133"/>
      <c r="FJ1126" s="133"/>
      <c r="FK1126" s="133"/>
      <c r="FL1126" s="133"/>
      <c r="FM1126" s="133"/>
      <c r="FN1126" s="133"/>
      <c r="FO1126" s="133"/>
      <c r="FP1126" s="133"/>
      <c r="FQ1126" s="133"/>
      <c r="FR1126" s="133"/>
      <c r="FS1126" s="133"/>
      <c r="FT1126" s="133"/>
      <c r="FU1126" s="133"/>
      <c r="FV1126" s="133"/>
      <c r="FW1126" s="133"/>
      <c r="FX1126" s="133"/>
      <c r="FY1126" s="133"/>
      <c r="FZ1126" s="133"/>
      <c r="GA1126" s="133"/>
      <c r="GB1126" s="133"/>
      <c r="GC1126" s="133"/>
      <c r="GD1126" s="133"/>
      <c r="GE1126" s="133"/>
      <c r="GF1126" s="133"/>
      <c r="GG1126" s="133"/>
      <c r="GH1126" s="133"/>
      <c r="GI1126" s="133"/>
      <c r="GJ1126" s="133"/>
      <c r="GK1126" s="133"/>
      <c r="GL1126" s="133"/>
      <c r="GM1126" s="133"/>
      <c r="GN1126" s="133"/>
      <c r="GO1126" s="133"/>
      <c r="GP1126" s="133"/>
      <c r="GQ1126" s="133"/>
      <c r="GR1126" s="133"/>
      <c r="GS1126" s="133"/>
      <c r="GT1126" s="133"/>
      <c r="GU1126" s="133"/>
      <c r="GV1126" s="133"/>
      <c r="GW1126" s="133"/>
      <c r="GX1126" s="133"/>
      <c r="GY1126" s="133"/>
      <c r="GZ1126" s="133"/>
      <c r="HA1126" s="133"/>
      <c r="HB1126" s="133"/>
      <c r="HC1126" s="133"/>
      <c r="HD1126" s="133"/>
      <c r="HE1126" s="133"/>
      <c r="HF1126" s="133"/>
      <c r="HG1126" s="133"/>
      <c r="HH1126" s="133"/>
    </row>
    <row r="1127" spans="1:216" s="132" customFormat="1">
      <c r="A1127" s="103" t="s">
        <v>233</v>
      </c>
      <c r="B1127" s="103" t="s">
        <v>247</v>
      </c>
      <c r="C1127" s="103" t="s">
        <v>247</v>
      </c>
      <c r="D1127" s="133"/>
      <c r="E1127" s="133"/>
      <c r="F1127" s="133"/>
      <c r="G1127" s="133"/>
      <c r="H1127" s="133"/>
      <c r="I1127" s="133"/>
      <c r="J1127" s="133"/>
      <c r="K1127" s="133"/>
      <c r="L1127" s="133"/>
      <c r="M1127" s="133"/>
      <c r="N1127" s="133"/>
      <c r="O1127" s="133"/>
      <c r="P1127" s="133"/>
      <c r="Q1127" s="133"/>
      <c r="R1127" s="133"/>
      <c r="S1127" s="133"/>
      <c r="T1127" s="133"/>
      <c r="U1127" s="133"/>
      <c r="V1127" s="133"/>
      <c r="W1127" s="133"/>
      <c r="X1127" s="133"/>
      <c r="Y1127" s="133"/>
      <c r="Z1127" s="133"/>
      <c r="AA1127" s="133"/>
      <c r="AB1127" s="133"/>
      <c r="AC1127" s="133"/>
      <c r="AD1127" s="133"/>
      <c r="AE1127" s="133"/>
      <c r="AF1127" s="133"/>
      <c r="AG1127" s="133"/>
      <c r="AH1127" s="133"/>
      <c r="AI1127" s="133"/>
      <c r="AJ1127" s="133"/>
      <c r="AK1127" s="133"/>
      <c r="AL1127" s="133"/>
      <c r="AM1127" s="133"/>
      <c r="AN1127" s="133"/>
      <c r="AO1127" s="133"/>
      <c r="AP1127" s="133"/>
      <c r="AQ1127" s="133"/>
      <c r="AR1127" s="133"/>
      <c r="AS1127" s="133"/>
      <c r="AT1127" s="133"/>
      <c r="AU1127" s="133"/>
      <c r="AV1127" s="133"/>
      <c r="AW1127" s="133"/>
      <c r="AX1127" s="133"/>
      <c r="AY1127" s="133"/>
      <c r="AZ1127" s="133"/>
      <c r="BA1127" s="133"/>
      <c r="BB1127" s="133"/>
      <c r="BC1127" s="133"/>
      <c r="BD1127" s="133"/>
      <c r="BE1127" s="133"/>
      <c r="BF1127" s="133"/>
      <c r="BG1127" s="133"/>
      <c r="BH1127" s="133"/>
      <c r="BI1127" s="133"/>
      <c r="BJ1127" s="133"/>
      <c r="BK1127" s="133"/>
      <c r="BL1127" s="133"/>
      <c r="BM1127" s="133"/>
      <c r="BN1127" s="133"/>
      <c r="BO1127" s="133"/>
      <c r="BP1127" s="133"/>
      <c r="BQ1127" s="133"/>
      <c r="BR1127" s="133"/>
      <c r="BS1127" s="133"/>
      <c r="BT1127" s="133"/>
      <c r="BU1127" s="133"/>
      <c r="BV1127" s="133"/>
      <c r="BW1127" s="133"/>
      <c r="BX1127" s="133"/>
      <c r="BY1127" s="133"/>
      <c r="BZ1127" s="133"/>
      <c r="CA1127" s="133"/>
      <c r="CB1127" s="133"/>
      <c r="CC1127" s="133"/>
      <c r="CD1127" s="133"/>
      <c r="CE1127" s="133"/>
      <c r="CF1127" s="133"/>
      <c r="CG1127" s="133"/>
      <c r="CH1127" s="133"/>
      <c r="CI1127" s="133"/>
      <c r="CJ1127" s="133"/>
      <c r="CK1127" s="133"/>
      <c r="CL1127" s="133"/>
      <c r="CM1127" s="133"/>
      <c r="CN1127" s="133"/>
      <c r="CO1127" s="133"/>
      <c r="CP1127" s="133"/>
      <c r="CQ1127" s="133"/>
      <c r="CR1127" s="133"/>
      <c r="CS1127" s="133"/>
      <c r="CT1127" s="133"/>
      <c r="CU1127" s="133"/>
      <c r="CV1127" s="133"/>
      <c r="CW1127" s="133"/>
      <c r="CX1127" s="133"/>
      <c r="CY1127" s="133"/>
      <c r="CZ1127" s="133"/>
      <c r="DA1127" s="133"/>
      <c r="DB1127" s="133"/>
      <c r="DC1127" s="133"/>
      <c r="DD1127" s="133"/>
      <c r="DE1127" s="133"/>
      <c r="DF1127" s="133"/>
      <c r="DG1127" s="133"/>
      <c r="DH1127" s="133"/>
      <c r="DI1127" s="133"/>
      <c r="DJ1127" s="133"/>
      <c r="DK1127" s="133"/>
      <c r="DL1127" s="133"/>
      <c r="DM1127" s="133"/>
      <c r="DN1127" s="133"/>
      <c r="DO1127" s="133"/>
      <c r="DP1127" s="133"/>
      <c r="DQ1127" s="133"/>
      <c r="DR1127" s="133"/>
      <c r="DS1127" s="133"/>
      <c r="DT1127" s="133"/>
      <c r="DU1127" s="133"/>
      <c r="DV1127" s="133"/>
      <c r="DW1127" s="133"/>
      <c r="DX1127" s="133"/>
      <c r="DY1127" s="133"/>
      <c r="DZ1127" s="133"/>
      <c r="EA1127" s="133"/>
      <c r="EB1127" s="133"/>
      <c r="EC1127" s="133"/>
      <c r="ED1127" s="133"/>
      <c r="EE1127" s="133"/>
      <c r="EF1127" s="133"/>
      <c r="EG1127" s="133"/>
      <c r="EH1127" s="133"/>
      <c r="EI1127" s="133"/>
      <c r="EJ1127" s="133"/>
      <c r="EK1127" s="133"/>
      <c r="EL1127" s="133"/>
      <c r="EM1127" s="133"/>
      <c r="EN1127" s="133"/>
      <c r="EO1127" s="133"/>
      <c r="EP1127" s="133"/>
      <c r="EQ1127" s="133"/>
      <c r="ER1127" s="133"/>
      <c r="ES1127" s="133"/>
      <c r="ET1127" s="133"/>
      <c r="EU1127" s="133"/>
      <c r="EV1127" s="133"/>
      <c r="EW1127" s="133"/>
      <c r="EX1127" s="133"/>
      <c r="EY1127" s="133"/>
      <c r="EZ1127" s="133"/>
      <c r="FA1127" s="133"/>
      <c r="FB1127" s="133"/>
      <c r="FC1127" s="133"/>
      <c r="FD1127" s="133"/>
      <c r="FE1127" s="133"/>
      <c r="FF1127" s="133"/>
      <c r="FG1127" s="133"/>
      <c r="FH1127" s="133"/>
      <c r="FI1127" s="133"/>
      <c r="FJ1127" s="133"/>
      <c r="FK1127" s="133"/>
      <c r="FL1127" s="133"/>
      <c r="FM1127" s="133"/>
      <c r="FN1127" s="133"/>
      <c r="FO1127" s="133"/>
      <c r="FP1127" s="133"/>
      <c r="FQ1127" s="133"/>
      <c r="FR1127" s="133"/>
      <c r="FS1127" s="133"/>
      <c r="FT1127" s="133"/>
      <c r="FU1127" s="133"/>
      <c r="FV1127" s="133"/>
      <c r="FW1127" s="133"/>
      <c r="FX1127" s="133"/>
      <c r="FY1127" s="133"/>
      <c r="FZ1127" s="133"/>
      <c r="GA1127" s="133"/>
      <c r="GB1127" s="133"/>
      <c r="GC1127" s="133"/>
      <c r="GD1127" s="133"/>
      <c r="GE1127" s="133"/>
      <c r="GF1127" s="133"/>
      <c r="GG1127" s="133"/>
      <c r="GH1127" s="133"/>
      <c r="GI1127" s="133"/>
      <c r="GJ1127" s="133"/>
      <c r="GK1127" s="133"/>
      <c r="GL1127" s="133"/>
      <c r="GM1127" s="133"/>
      <c r="GN1127" s="133"/>
      <c r="GO1127" s="133"/>
      <c r="GP1127" s="133"/>
      <c r="GQ1127" s="133"/>
      <c r="GR1127" s="133"/>
      <c r="GS1127" s="133"/>
      <c r="GT1127" s="133"/>
      <c r="GU1127" s="133"/>
      <c r="GV1127" s="133"/>
      <c r="GW1127" s="133"/>
      <c r="GX1127" s="133"/>
      <c r="GY1127" s="133"/>
      <c r="GZ1127" s="133"/>
      <c r="HA1127" s="133"/>
      <c r="HB1127" s="133"/>
      <c r="HC1127" s="133"/>
      <c r="HD1127" s="133"/>
      <c r="HE1127" s="133"/>
      <c r="HF1127" s="133"/>
      <c r="HG1127" s="133"/>
      <c r="HH1127" s="133"/>
    </row>
    <row r="1128" spans="1:216" s="132" customFormat="1">
      <c r="A1128" s="103" t="s">
        <v>233</v>
      </c>
      <c r="B1128" s="103" t="s">
        <v>261</v>
      </c>
      <c r="C1128" s="103" t="s">
        <v>261</v>
      </c>
    </row>
    <row r="1129" spans="1:216" s="132" customFormat="1">
      <c r="A1129" s="103" t="s">
        <v>233</v>
      </c>
      <c r="B1129" s="103" t="s">
        <v>942</v>
      </c>
      <c r="C1129" s="103" t="s">
        <v>327</v>
      </c>
    </row>
    <row r="1130" spans="1:216" s="132" customFormat="1">
      <c r="A1130" s="103" t="s">
        <v>233</v>
      </c>
      <c r="B1130" s="103" t="s">
        <v>943</v>
      </c>
      <c r="C1130" s="103" t="s">
        <v>248</v>
      </c>
    </row>
    <row r="1131" spans="1:216" s="132" customFormat="1">
      <c r="A1131" s="103" t="s">
        <v>233</v>
      </c>
      <c r="B1131" s="103" t="s">
        <v>944</v>
      </c>
      <c r="C1131" s="103" t="s">
        <v>262</v>
      </c>
    </row>
    <row r="1132" spans="1:216" s="132" customFormat="1">
      <c r="A1132" s="103" t="s">
        <v>233</v>
      </c>
      <c r="B1132" s="103" t="s">
        <v>249</v>
      </c>
      <c r="C1132" s="103" t="s">
        <v>249</v>
      </c>
    </row>
    <row r="1133" spans="1:216" s="132" customFormat="1">
      <c r="A1133" s="103" t="s">
        <v>233</v>
      </c>
      <c r="B1133" s="103" t="s">
        <v>268</v>
      </c>
      <c r="C1133" s="103" t="s">
        <v>269</v>
      </c>
    </row>
    <row r="1134" spans="1:216" s="132" customFormat="1">
      <c r="A1134" s="103" t="s">
        <v>233</v>
      </c>
      <c r="B1134" s="103" t="s">
        <v>250</v>
      </c>
      <c r="C1134" s="103" t="s">
        <v>250</v>
      </c>
    </row>
    <row r="1135" spans="1:216" s="132" customFormat="1">
      <c r="A1135" s="103" t="s">
        <v>233</v>
      </c>
      <c r="B1135" s="103" t="s">
        <v>873</v>
      </c>
      <c r="C1135" s="103" t="s">
        <v>873</v>
      </c>
      <c r="D1135" s="143"/>
      <c r="E1135" s="143"/>
      <c r="F1135" s="143"/>
      <c r="G1135" s="143"/>
      <c r="H1135" s="143"/>
      <c r="I1135" s="143"/>
      <c r="J1135" s="143"/>
      <c r="K1135" s="143"/>
      <c r="L1135" s="143"/>
      <c r="M1135" s="143"/>
      <c r="N1135" s="143"/>
      <c r="O1135" s="143"/>
      <c r="P1135" s="143"/>
      <c r="Q1135" s="143"/>
      <c r="R1135" s="143"/>
      <c r="S1135" s="143"/>
      <c r="T1135" s="143"/>
      <c r="U1135" s="143"/>
      <c r="V1135" s="143"/>
      <c r="W1135" s="143"/>
      <c r="X1135" s="143"/>
      <c r="Y1135" s="143"/>
      <c r="Z1135" s="143"/>
      <c r="AA1135" s="143"/>
      <c r="AB1135" s="143"/>
      <c r="AC1135" s="143"/>
      <c r="AD1135" s="143"/>
      <c r="AE1135" s="143"/>
      <c r="AF1135" s="143"/>
      <c r="AG1135" s="143"/>
      <c r="AH1135" s="143"/>
      <c r="AI1135" s="143"/>
      <c r="AJ1135" s="143"/>
      <c r="AK1135" s="143"/>
      <c r="AL1135" s="143"/>
      <c r="AM1135" s="143"/>
      <c r="AN1135" s="143"/>
      <c r="AO1135" s="143"/>
      <c r="AP1135" s="143"/>
      <c r="AQ1135" s="143"/>
      <c r="AR1135" s="143"/>
      <c r="AS1135" s="143"/>
      <c r="AT1135" s="143"/>
      <c r="AU1135" s="143"/>
      <c r="AV1135" s="143"/>
      <c r="AW1135" s="143"/>
      <c r="AX1135" s="143"/>
      <c r="AY1135" s="143"/>
      <c r="AZ1135" s="143"/>
      <c r="BA1135" s="143"/>
      <c r="BB1135" s="143"/>
      <c r="BC1135" s="143"/>
      <c r="BD1135" s="143"/>
      <c r="BE1135" s="143"/>
      <c r="BF1135" s="143"/>
      <c r="BG1135" s="143"/>
      <c r="BH1135" s="143"/>
      <c r="BI1135" s="143"/>
      <c r="BJ1135" s="143"/>
      <c r="BK1135" s="143"/>
      <c r="BL1135" s="143"/>
      <c r="BM1135" s="143"/>
      <c r="BN1135" s="143"/>
      <c r="BO1135" s="143"/>
      <c r="BP1135" s="143"/>
      <c r="BQ1135" s="143"/>
      <c r="BR1135" s="143"/>
      <c r="BS1135" s="143"/>
      <c r="BT1135" s="143"/>
      <c r="BU1135" s="143"/>
      <c r="BV1135" s="143"/>
      <c r="BW1135" s="143"/>
      <c r="BX1135" s="143"/>
      <c r="BY1135" s="143"/>
      <c r="BZ1135" s="143"/>
      <c r="CA1135" s="143"/>
      <c r="CB1135" s="143"/>
      <c r="CC1135" s="143"/>
      <c r="CD1135" s="143"/>
      <c r="CE1135" s="143"/>
      <c r="CF1135" s="143"/>
      <c r="CG1135" s="143"/>
      <c r="CH1135" s="143"/>
      <c r="CI1135" s="143"/>
      <c r="CJ1135" s="143"/>
      <c r="CK1135" s="143"/>
      <c r="CL1135" s="143"/>
      <c r="CM1135" s="143"/>
      <c r="CN1135" s="143"/>
      <c r="CO1135" s="143"/>
      <c r="CP1135" s="143"/>
      <c r="CQ1135" s="143"/>
      <c r="CR1135" s="143"/>
      <c r="CS1135" s="143"/>
      <c r="CT1135" s="143"/>
      <c r="CU1135" s="143"/>
      <c r="CV1135" s="143"/>
      <c r="CW1135" s="143"/>
      <c r="CX1135" s="143"/>
      <c r="CY1135" s="143"/>
      <c r="CZ1135" s="143"/>
      <c r="DA1135" s="143"/>
      <c r="DB1135" s="143"/>
      <c r="DC1135" s="143"/>
      <c r="DD1135" s="143"/>
      <c r="DE1135" s="143"/>
      <c r="DF1135" s="143"/>
      <c r="DG1135" s="143"/>
      <c r="DH1135" s="143"/>
      <c r="DI1135" s="143"/>
      <c r="DJ1135" s="143"/>
      <c r="DK1135" s="143"/>
      <c r="DL1135" s="143"/>
      <c r="DM1135" s="143"/>
      <c r="DN1135" s="143"/>
      <c r="DO1135" s="143"/>
      <c r="DP1135" s="143"/>
      <c r="DQ1135" s="143"/>
      <c r="DR1135" s="143"/>
      <c r="DS1135" s="143"/>
      <c r="DT1135" s="143"/>
      <c r="DU1135" s="143"/>
      <c r="DV1135" s="143"/>
      <c r="DW1135" s="143"/>
      <c r="DX1135" s="143"/>
      <c r="DY1135" s="143"/>
      <c r="DZ1135" s="143"/>
      <c r="EA1135" s="143"/>
      <c r="EB1135" s="143"/>
      <c r="EC1135" s="143"/>
      <c r="ED1135" s="143"/>
      <c r="EE1135" s="143"/>
      <c r="EF1135" s="143"/>
      <c r="EG1135" s="143"/>
      <c r="EH1135" s="143"/>
      <c r="EI1135" s="143"/>
      <c r="EJ1135" s="143"/>
      <c r="EK1135" s="143"/>
      <c r="EL1135" s="143"/>
      <c r="EM1135" s="143"/>
      <c r="EN1135" s="143"/>
      <c r="EO1135" s="143"/>
      <c r="EP1135" s="143"/>
      <c r="EQ1135" s="143"/>
      <c r="ER1135" s="143"/>
      <c r="ES1135" s="143"/>
      <c r="ET1135" s="143"/>
      <c r="EU1135" s="143"/>
      <c r="EV1135" s="143"/>
      <c r="EW1135" s="143"/>
      <c r="EX1135" s="143"/>
      <c r="EY1135" s="143"/>
      <c r="EZ1135" s="143"/>
      <c r="FA1135" s="143"/>
      <c r="FB1135" s="143"/>
      <c r="FC1135" s="143"/>
      <c r="FD1135" s="143"/>
      <c r="FE1135" s="143"/>
      <c r="FF1135" s="143"/>
      <c r="FG1135" s="143"/>
      <c r="FH1135" s="143"/>
      <c r="FI1135" s="143"/>
      <c r="FJ1135" s="143"/>
      <c r="FK1135" s="143"/>
      <c r="FL1135" s="143"/>
      <c r="FM1135" s="143"/>
      <c r="FN1135" s="143"/>
      <c r="FO1135" s="143"/>
      <c r="FP1135" s="143"/>
      <c r="FQ1135" s="143"/>
      <c r="FR1135" s="143"/>
      <c r="FS1135" s="143"/>
      <c r="FT1135" s="143"/>
      <c r="FU1135" s="143"/>
      <c r="FV1135" s="143"/>
      <c r="FW1135" s="143"/>
      <c r="FX1135" s="143"/>
      <c r="FY1135" s="143"/>
      <c r="FZ1135" s="143"/>
      <c r="GA1135" s="143"/>
      <c r="GB1135" s="143"/>
      <c r="GC1135" s="143"/>
      <c r="GD1135" s="143"/>
      <c r="GE1135" s="143"/>
      <c r="GF1135" s="143"/>
      <c r="GG1135" s="143"/>
      <c r="GH1135" s="143"/>
      <c r="GI1135" s="143"/>
      <c r="GJ1135" s="143"/>
      <c r="GK1135" s="143"/>
      <c r="GL1135" s="143"/>
      <c r="GM1135" s="143"/>
      <c r="GN1135" s="143"/>
      <c r="GO1135" s="143"/>
      <c r="GP1135" s="143"/>
      <c r="GQ1135" s="143"/>
      <c r="GR1135" s="143"/>
      <c r="GS1135" s="143"/>
      <c r="GT1135" s="143"/>
      <c r="GU1135" s="143"/>
      <c r="GV1135" s="143"/>
      <c r="GW1135" s="143"/>
      <c r="GX1135" s="143"/>
      <c r="GY1135" s="143"/>
      <c r="GZ1135" s="143"/>
      <c r="HA1135" s="143"/>
      <c r="HB1135" s="143"/>
      <c r="HC1135" s="143"/>
      <c r="HD1135" s="143"/>
      <c r="HE1135" s="143"/>
      <c r="HF1135" s="143"/>
      <c r="HG1135" s="143"/>
      <c r="HH1135" s="143"/>
    </row>
    <row r="1136" spans="1:216" s="132" customFormat="1">
      <c r="A1136" s="103" t="s">
        <v>233</v>
      </c>
      <c r="B1136" s="103" t="s">
        <v>945</v>
      </c>
      <c r="C1136" s="140" t="s">
        <v>263</v>
      </c>
    </row>
    <row r="1137" spans="1:3" s="132" customFormat="1">
      <c r="A1137" s="103" t="s">
        <v>233</v>
      </c>
      <c r="B1137" s="103" t="s">
        <v>946</v>
      </c>
      <c r="C1137" s="103" t="s">
        <v>264</v>
      </c>
    </row>
    <row r="1138" spans="1:3" s="132" customFormat="1">
      <c r="A1138" s="103" t="s">
        <v>233</v>
      </c>
      <c r="B1138" s="103" t="s">
        <v>265</v>
      </c>
      <c r="C1138" s="103" t="s">
        <v>265</v>
      </c>
    </row>
    <row r="1139" spans="1:3" s="132" customFormat="1">
      <c r="A1139" s="103" t="s">
        <v>233</v>
      </c>
      <c r="B1139" s="124" t="s">
        <v>762</v>
      </c>
      <c r="C1139" s="124" t="s">
        <v>347</v>
      </c>
    </row>
    <row r="1140" spans="1:3" s="132" customFormat="1">
      <c r="A1140" s="103" t="s">
        <v>233</v>
      </c>
      <c r="B1140" s="103" t="s">
        <v>874</v>
      </c>
      <c r="C1140" s="103" t="s">
        <v>874</v>
      </c>
    </row>
    <row r="1141" spans="1:3" s="132" customFormat="1">
      <c r="A1141" s="103" t="s">
        <v>233</v>
      </c>
      <c r="B1141" s="103" t="s">
        <v>875</v>
      </c>
      <c r="C1141" s="103" t="s">
        <v>875</v>
      </c>
    </row>
    <row r="1142" spans="1:3" s="132" customFormat="1">
      <c r="A1142" s="103" t="s">
        <v>233</v>
      </c>
      <c r="B1142" s="103" t="s">
        <v>947</v>
      </c>
      <c r="C1142" s="103" t="s">
        <v>328</v>
      </c>
    </row>
    <row r="1143" spans="1:3" s="132" customFormat="1">
      <c r="A1143" s="103" t="s">
        <v>233</v>
      </c>
      <c r="B1143" s="103" t="s">
        <v>948</v>
      </c>
      <c r="C1143" s="103" t="s">
        <v>278</v>
      </c>
    </row>
    <row r="1144" spans="1:3" s="132" customFormat="1">
      <c r="A1144" s="103" t="s">
        <v>233</v>
      </c>
      <c r="B1144" s="103" t="s">
        <v>949</v>
      </c>
      <c r="C1144" s="103" t="s">
        <v>279</v>
      </c>
    </row>
    <row r="1145" spans="1:3" s="132" customFormat="1">
      <c r="A1145" s="103" t="s">
        <v>233</v>
      </c>
      <c r="B1145" s="103" t="s">
        <v>950</v>
      </c>
      <c r="C1145" s="103" t="s">
        <v>251</v>
      </c>
    </row>
    <row r="1146" spans="1:3" s="132" customFormat="1">
      <c r="A1146" s="103" t="s">
        <v>233</v>
      </c>
      <c r="B1146" s="103" t="s">
        <v>951</v>
      </c>
      <c r="C1146" s="103" t="s">
        <v>329</v>
      </c>
    </row>
    <row r="1147" spans="1:3" s="132" customFormat="1">
      <c r="A1147" s="103" t="s">
        <v>233</v>
      </c>
      <c r="B1147" s="103" t="s">
        <v>953</v>
      </c>
      <c r="C1147" s="103" t="s">
        <v>266</v>
      </c>
    </row>
    <row r="1148" spans="1:3" s="132" customFormat="1">
      <c r="A1148" s="103" t="s">
        <v>233</v>
      </c>
      <c r="B1148" s="143" t="s">
        <v>267</v>
      </c>
      <c r="C1148" s="143" t="s">
        <v>267</v>
      </c>
    </row>
    <row r="1149" spans="1:3" s="132" customFormat="1">
      <c r="A1149" s="103" t="s">
        <v>233</v>
      </c>
      <c r="B1149" s="103" t="s">
        <v>283</v>
      </c>
      <c r="C1149" s="103" t="s">
        <v>283</v>
      </c>
    </row>
    <row r="1150" spans="1:3" s="132" customFormat="1">
      <c r="A1150" s="103" t="s">
        <v>233</v>
      </c>
      <c r="B1150" s="103" t="s">
        <v>286</v>
      </c>
      <c r="C1150" s="103" t="s">
        <v>286</v>
      </c>
    </row>
    <row r="1151" spans="1:3" s="132" customFormat="1">
      <c r="A1151" s="103" t="s">
        <v>233</v>
      </c>
      <c r="B1151" s="103" t="s">
        <v>954</v>
      </c>
      <c r="C1151" s="103" t="s">
        <v>281</v>
      </c>
    </row>
    <row r="1152" spans="1:3" s="132" customFormat="1">
      <c r="A1152" s="103" t="s">
        <v>233</v>
      </c>
      <c r="B1152" s="103" t="s">
        <v>955</v>
      </c>
      <c r="C1152" s="103" t="s">
        <v>316</v>
      </c>
    </row>
    <row r="1153" spans="1:216" s="132" customFormat="1">
      <c r="A1153" s="103" t="s">
        <v>233</v>
      </c>
      <c r="B1153" s="103" t="s">
        <v>284</v>
      </c>
      <c r="C1153" s="103" t="s">
        <v>284</v>
      </c>
    </row>
    <row r="1154" spans="1:216" s="132" customFormat="1">
      <c r="A1154" s="103" t="s">
        <v>233</v>
      </c>
      <c r="B1154" s="103" t="s">
        <v>287</v>
      </c>
      <c r="C1154" s="103" t="s">
        <v>287</v>
      </c>
      <c r="D1154" s="133"/>
      <c r="E1154" s="133"/>
      <c r="F1154" s="133"/>
      <c r="G1154" s="133"/>
      <c r="H1154" s="133"/>
      <c r="I1154" s="133"/>
      <c r="J1154" s="133"/>
      <c r="K1154" s="133"/>
      <c r="L1154" s="133"/>
      <c r="M1154" s="133"/>
      <c r="N1154" s="133"/>
      <c r="O1154" s="133"/>
      <c r="P1154" s="133"/>
      <c r="Q1154" s="133"/>
      <c r="R1154" s="133"/>
      <c r="S1154" s="133"/>
      <c r="T1154" s="133"/>
      <c r="U1154" s="133"/>
      <c r="V1154" s="133"/>
      <c r="W1154" s="133"/>
      <c r="X1154" s="133"/>
      <c r="Y1154" s="133"/>
      <c r="Z1154" s="133"/>
      <c r="AA1154" s="133"/>
      <c r="AB1154" s="133"/>
      <c r="AC1154" s="133"/>
      <c r="AD1154" s="133"/>
      <c r="AE1154" s="133"/>
      <c r="AF1154" s="133"/>
      <c r="AG1154" s="133"/>
      <c r="AH1154" s="133"/>
      <c r="AI1154" s="133"/>
      <c r="AJ1154" s="133"/>
      <c r="AK1154" s="133"/>
      <c r="AL1154" s="133"/>
      <c r="AM1154" s="133"/>
      <c r="AN1154" s="133"/>
      <c r="AO1154" s="133"/>
      <c r="AP1154" s="133"/>
      <c r="AQ1154" s="133"/>
      <c r="AR1154" s="133"/>
      <c r="AS1154" s="133"/>
      <c r="AT1154" s="133"/>
      <c r="AU1154" s="133"/>
      <c r="AV1154" s="133"/>
      <c r="AW1154" s="133"/>
      <c r="AX1154" s="133"/>
      <c r="AY1154" s="133"/>
      <c r="AZ1154" s="133"/>
      <c r="BA1154" s="133"/>
      <c r="BB1154" s="133"/>
      <c r="BC1154" s="133"/>
      <c r="BD1154" s="133"/>
      <c r="BE1154" s="133"/>
      <c r="BF1154" s="133"/>
      <c r="BG1154" s="133"/>
      <c r="BH1154" s="133"/>
      <c r="BI1154" s="133"/>
      <c r="BJ1154" s="133"/>
      <c r="BK1154" s="133"/>
      <c r="BL1154" s="133"/>
      <c r="BM1154" s="133"/>
      <c r="BN1154" s="133"/>
      <c r="BO1154" s="133"/>
      <c r="BP1154" s="133"/>
      <c r="BQ1154" s="133"/>
      <c r="BR1154" s="133"/>
      <c r="BS1154" s="133"/>
      <c r="BT1154" s="133"/>
      <c r="BU1154" s="133"/>
      <c r="BV1154" s="133"/>
      <c r="BW1154" s="133"/>
      <c r="BX1154" s="133"/>
      <c r="BY1154" s="133"/>
      <c r="BZ1154" s="133"/>
      <c r="CA1154" s="133"/>
      <c r="CB1154" s="133"/>
      <c r="CC1154" s="133"/>
      <c r="CD1154" s="133"/>
      <c r="CE1154" s="133"/>
      <c r="CF1154" s="133"/>
      <c r="CG1154" s="133"/>
      <c r="CH1154" s="133"/>
      <c r="CI1154" s="133"/>
      <c r="CJ1154" s="133"/>
      <c r="CK1154" s="133"/>
      <c r="CL1154" s="133"/>
      <c r="CM1154" s="133"/>
      <c r="CN1154" s="133"/>
      <c r="CO1154" s="133"/>
      <c r="CP1154" s="133"/>
      <c r="CQ1154" s="133"/>
      <c r="CR1154" s="133"/>
      <c r="CS1154" s="133"/>
      <c r="CT1154" s="133"/>
      <c r="CU1154" s="133"/>
      <c r="CV1154" s="133"/>
      <c r="CW1154" s="133"/>
      <c r="CX1154" s="133"/>
      <c r="CY1154" s="133"/>
      <c r="CZ1154" s="133"/>
      <c r="DA1154" s="133"/>
      <c r="DB1154" s="133"/>
      <c r="DC1154" s="133"/>
      <c r="DD1154" s="133"/>
      <c r="DE1154" s="133"/>
      <c r="DF1154" s="133"/>
      <c r="DG1154" s="133"/>
      <c r="DH1154" s="133"/>
      <c r="DI1154" s="133"/>
      <c r="DJ1154" s="133"/>
      <c r="DK1154" s="133"/>
      <c r="DL1154" s="133"/>
      <c r="DM1154" s="133"/>
      <c r="DN1154" s="133"/>
      <c r="DO1154" s="133"/>
      <c r="DP1154" s="133"/>
      <c r="DQ1154" s="133"/>
      <c r="DR1154" s="133"/>
      <c r="DS1154" s="133"/>
      <c r="DT1154" s="133"/>
      <c r="DU1154" s="133"/>
      <c r="DV1154" s="133"/>
      <c r="DW1154" s="133"/>
      <c r="DX1154" s="133"/>
      <c r="DY1154" s="133"/>
      <c r="DZ1154" s="133"/>
      <c r="EA1154" s="133"/>
      <c r="EB1154" s="133"/>
      <c r="EC1154" s="133"/>
      <c r="ED1154" s="133"/>
      <c r="EE1154" s="133"/>
      <c r="EF1154" s="133"/>
      <c r="EG1154" s="133"/>
      <c r="EH1154" s="133"/>
      <c r="EI1154" s="133"/>
      <c r="EJ1154" s="133"/>
      <c r="EK1154" s="133"/>
      <c r="EL1154" s="133"/>
      <c r="EM1154" s="133"/>
      <c r="EN1154" s="133"/>
      <c r="EO1154" s="133"/>
      <c r="EP1154" s="133"/>
      <c r="EQ1154" s="133"/>
      <c r="ER1154" s="133"/>
      <c r="ES1154" s="133"/>
      <c r="ET1154" s="133"/>
      <c r="EU1154" s="133"/>
      <c r="EV1154" s="133"/>
      <c r="EW1154" s="133"/>
      <c r="EX1154" s="133"/>
      <c r="EY1154" s="133"/>
      <c r="EZ1154" s="133"/>
      <c r="FA1154" s="133"/>
      <c r="FB1154" s="133"/>
      <c r="FC1154" s="133"/>
      <c r="FD1154" s="133"/>
      <c r="FE1154" s="133"/>
      <c r="FF1154" s="133"/>
      <c r="FG1154" s="133"/>
      <c r="FH1154" s="133"/>
      <c r="FI1154" s="133"/>
      <c r="FJ1154" s="133"/>
      <c r="FK1154" s="133"/>
      <c r="FL1154" s="133"/>
      <c r="FM1154" s="133"/>
      <c r="FN1154" s="133"/>
      <c r="FO1154" s="133"/>
      <c r="FP1154" s="133"/>
      <c r="FQ1154" s="133"/>
      <c r="FR1154" s="133"/>
      <c r="FS1154" s="133"/>
      <c r="FT1154" s="133"/>
      <c r="FU1154" s="133"/>
      <c r="FV1154" s="133"/>
      <c r="FW1154" s="133"/>
      <c r="FX1154" s="133"/>
      <c r="FY1154" s="133"/>
      <c r="FZ1154" s="133"/>
      <c r="GA1154" s="133"/>
      <c r="GB1154" s="133"/>
      <c r="GC1154" s="133"/>
      <c r="GD1154" s="133"/>
      <c r="GE1154" s="133"/>
      <c r="GF1154" s="133"/>
      <c r="GG1154" s="133"/>
      <c r="GH1154" s="133"/>
      <c r="GI1154" s="133"/>
      <c r="GJ1154" s="133"/>
      <c r="GK1154" s="133"/>
      <c r="GL1154" s="133"/>
      <c r="GM1154" s="133"/>
      <c r="GN1154" s="133"/>
      <c r="GO1154" s="133"/>
      <c r="GP1154" s="133"/>
      <c r="GQ1154" s="133"/>
      <c r="GR1154" s="133"/>
      <c r="GS1154" s="133"/>
      <c r="GT1154" s="133"/>
      <c r="GU1154" s="133"/>
      <c r="GV1154" s="133"/>
      <c r="GW1154" s="133"/>
      <c r="GX1154" s="133"/>
      <c r="GY1154" s="133"/>
      <c r="GZ1154" s="133"/>
      <c r="HA1154" s="133"/>
      <c r="HB1154" s="133"/>
      <c r="HC1154" s="133"/>
      <c r="HD1154" s="133"/>
      <c r="HE1154" s="133"/>
      <c r="HF1154" s="133"/>
      <c r="HG1154" s="133"/>
      <c r="HH1154" s="133"/>
    </row>
    <row r="1155" spans="1:216" s="132" customFormat="1">
      <c r="A1155" s="103" t="s">
        <v>230</v>
      </c>
      <c r="B1155" s="103" t="s">
        <v>244</v>
      </c>
      <c r="C1155" s="103" t="s">
        <v>244</v>
      </c>
    </row>
    <row r="1156" spans="1:216" s="132" customFormat="1">
      <c r="A1156" s="103" t="s">
        <v>230</v>
      </c>
      <c r="B1156" s="103" t="s">
        <v>252</v>
      </c>
      <c r="C1156" s="103" t="s">
        <v>252</v>
      </c>
    </row>
    <row r="1157" spans="1:216" s="132" customFormat="1">
      <c r="A1157" s="103" t="s">
        <v>230</v>
      </c>
      <c r="B1157" s="103" t="s">
        <v>245</v>
      </c>
      <c r="C1157" s="103" t="s">
        <v>245</v>
      </c>
    </row>
    <row r="1158" spans="1:216" s="132" customFormat="1">
      <c r="A1158" s="103" t="s">
        <v>230</v>
      </c>
      <c r="B1158" s="103" t="s">
        <v>246</v>
      </c>
      <c r="C1158" s="103" t="s">
        <v>246</v>
      </c>
    </row>
    <row r="1159" spans="1:216" s="132" customFormat="1">
      <c r="A1159" s="103" t="s">
        <v>230</v>
      </c>
      <c r="B1159" s="103" t="s">
        <v>253</v>
      </c>
      <c r="C1159" s="103" t="s">
        <v>253</v>
      </c>
    </row>
    <row r="1160" spans="1:216" s="132" customFormat="1">
      <c r="A1160" s="103" t="s">
        <v>230</v>
      </c>
      <c r="B1160" s="103" t="s">
        <v>928</v>
      </c>
      <c r="C1160" s="103" t="s">
        <v>254</v>
      </c>
    </row>
    <row r="1161" spans="1:216" s="132" customFormat="1">
      <c r="A1161" s="103" t="s">
        <v>230</v>
      </c>
      <c r="B1161" s="103" t="s">
        <v>929</v>
      </c>
      <c r="C1161" s="103" t="s">
        <v>255</v>
      </c>
    </row>
    <row r="1162" spans="1:216" s="132" customFormat="1">
      <c r="A1162" s="103" t="s">
        <v>230</v>
      </c>
      <c r="B1162" s="103" t="s">
        <v>930</v>
      </c>
      <c r="C1162" s="103" t="s">
        <v>256</v>
      </c>
    </row>
    <row r="1163" spans="1:216" s="132" customFormat="1">
      <c r="A1163" s="103" t="s">
        <v>230</v>
      </c>
      <c r="B1163" s="103" t="s">
        <v>931</v>
      </c>
      <c r="C1163" s="103" t="s">
        <v>257</v>
      </c>
    </row>
    <row r="1164" spans="1:216" s="132" customFormat="1">
      <c r="A1164" s="103" t="s">
        <v>230</v>
      </c>
      <c r="B1164" s="103" t="s">
        <v>927</v>
      </c>
      <c r="C1164" s="103" t="s">
        <v>258</v>
      </c>
    </row>
    <row r="1165" spans="1:216" s="132" customFormat="1">
      <c r="A1165" s="103" t="s">
        <v>230</v>
      </c>
      <c r="B1165" s="103" t="s">
        <v>932</v>
      </c>
      <c r="C1165" s="103" t="s">
        <v>259</v>
      </c>
    </row>
    <row r="1166" spans="1:216" s="132" customFormat="1">
      <c r="A1166" s="103" t="s">
        <v>230</v>
      </c>
      <c r="B1166" s="103" t="s">
        <v>933</v>
      </c>
      <c r="C1166" s="103" t="s">
        <v>260</v>
      </c>
    </row>
    <row r="1167" spans="1:216" s="132" customFormat="1">
      <c r="A1167" s="103" t="s">
        <v>230</v>
      </c>
      <c r="B1167" s="103" t="s">
        <v>934</v>
      </c>
      <c r="C1167" s="103" t="s">
        <v>290</v>
      </c>
    </row>
    <row r="1168" spans="1:216" s="132" customFormat="1">
      <c r="A1168" s="103" t="s">
        <v>230</v>
      </c>
      <c r="B1168" s="103" t="s">
        <v>936</v>
      </c>
      <c r="C1168" s="103" t="s">
        <v>361</v>
      </c>
    </row>
    <row r="1169" spans="1:216" s="132" customFormat="1">
      <c r="A1169" s="103" t="s">
        <v>230</v>
      </c>
      <c r="B1169" s="103" t="s">
        <v>937</v>
      </c>
      <c r="C1169" s="103" t="s">
        <v>345</v>
      </c>
    </row>
    <row r="1170" spans="1:216" s="132" customFormat="1">
      <c r="A1170" s="103" t="s">
        <v>230</v>
      </c>
      <c r="B1170" s="103" t="s">
        <v>935</v>
      </c>
      <c r="C1170" s="103" t="s">
        <v>346</v>
      </c>
    </row>
    <row r="1171" spans="1:216" s="132" customFormat="1">
      <c r="A1171" s="103" t="s">
        <v>230</v>
      </c>
      <c r="B1171" s="103" t="s">
        <v>938</v>
      </c>
      <c r="C1171" s="103" t="s">
        <v>317</v>
      </c>
    </row>
    <row r="1172" spans="1:216" s="132" customFormat="1">
      <c r="A1172" s="103" t="s">
        <v>230</v>
      </c>
      <c r="B1172" s="103" t="s">
        <v>940</v>
      </c>
      <c r="C1172" s="103" t="s">
        <v>330</v>
      </c>
    </row>
    <row r="1173" spans="1:216" s="132" customFormat="1">
      <c r="A1173" s="103" t="s">
        <v>230</v>
      </c>
      <c r="B1173" s="103" t="s">
        <v>941</v>
      </c>
      <c r="C1173" s="103" t="s">
        <v>326</v>
      </c>
    </row>
    <row r="1174" spans="1:216" s="132" customFormat="1">
      <c r="A1174" s="103" t="s">
        <v>230</v>
      </c>
      <c r="B1174" s="103" t="s">
        <v>247</v>
      </c>
      <c r="C1174" s="103" t="s">
        <v>247</v>
      </c>
    </row>
    <row r="1175" spans="1:216" s="132" customFormat="1">
      <c r="A1175" s="103" t="s">
        <v>230</v>
      </c>
      <c r="B1175" s="103" t="s">
        <v>261</v>
      </c>
      <c r="C1175" s="103" t="s">
        <v>261</v>
      </c>
    </row>
    <row r="1176" spans="1:216" s="132" customFormat="1">
      <c r="A1176" s="103" t="s">
        <v>230</v>
      </c>
      <c r="B1176" s="103" t="s">
        <v>942</v>
      </c>
      <c r="C1176" s="103" t="s">
        <v>327</v>
      </c>
    </row>
    <row r="1177" spans="1:216" s="132" customFormat="1">
      <c r="A1177" s="103" t="s">
        <v>230</v>
      </c>
      <c r="B1177" s="103" t="s">
        <v>943</v>
      </c>
      <c r="C1177" s="103" t="s">
        <v>248</v>
      </c>
    </row>
    <row r="1178" spans="1:216" s="132" customFormat="1">
      <c r="A1178" s="103" t="s">
        <v>230</v>
      </c>
      <c r="B1178" s="103" t="s">
        <v>944</v>
      </c>
      <c r="C1178" s="103" t="s">
        <v>262</v>
      </c>
    </row>
    <row r="1179" spans="1:216" s="132" customFormat="1">
      <c r="A1179" s="103" t="s">
        <v>230</v>
      </c>
      <c r="B1179" s="103" t="s">
        <v>249</v>
      </c>
      <c r="C1179" s="103" t="s">
        <v>249</v>
      </c>
    </row>
    <row r="1180" spans="1:216" s="132" customFormat="1">
      <c r="A1180" s="103" t="s">
        <v>230</v>
      </c>
      <c r="B1180" s="103" t="s">
        <v>268</v>
      </c>
      <c r="C1180" s="103" t="s">
        <v>269</v>
      </c>
      <c r="D1180" s="133"/>
      <c r="E1180" s="133"/>
      <c r="F1180" s="133"/>
      <c r="G1180" s="133"/>
      <c r="H1180" s="133"/>
      <c r="I1180" s="133"/>
      <c r="J1180" s="133"/>
      <c r="K1180" s="133"/>
      <c r="L1180" s="133"/>
      <c r="M1180" s="133"/>
      <c r="N1180" s="133"/>
      <c r="O1180" s="133"/>
      <c r="P1180" s="133"/>
      <c r="Q1180" s="133"/>
      <c r="R1180" s="133"/>
      <c r="S1180" s="133"/>
      <c r="T1180" s="133"/>
      <c r="U1180" s="133"/>
      <c r="V1180" s="133"/>
      <c r="W1180" s="133"/>
      <c r="X1180" s="133"/>
      <c r="Y1180" s="133"/>
      <c r="Z1180" s="133"/>
      <c r="AA1180" s="133"/>
      <c r="AB1180" s="133"/>
      <c r="AC1180" s="133"/>
      <c r="AD1180" s="133"/>
      <c r="AE1180" s="133"/>
      <c r="AF1180" s="133"/>
      <c r="AG1180" s="133"/>
      <c r="AH1180" s="133"/>
      <c r="AI1180" s="133"/>
      <c r="AJ1180" s="133"/>
      <c r="AK1180" s="133"/>
      <c r="AL1180" s="133"/>
      <c r="AM1180" s="133"/>
      <c r="AN1180" s="133"/>
      <c r="AO1180" s="133"/>
      <c r="AP1180" s="133"/>
      <c r="AQ1180" s="133"/>
      <c r="AR1180" s="133"/>
      <c r="AS1180" s="133"/>
      <c r="AT1180" s="133"/>
      <c r="AU1180" s="133"/>
      <c r="AV1180" s="133"/>
      <c r="AW1180" s="133"/>
      <c r="AX1180" s="133"/>
      <c r="AY1180" s="133"/>
      <c r="AZ1180" s="133"/>
      <c r="BA1180" s="133"/>
      <c r="BB1180" s="133"/>
      <c r="BC1180" s="133"/>
      <c r="BD1180" s="133"/>
      <c r="BE1180" s="133"/>
      <c r="BF1180" s="133"/>
      <c r="BG1180" s="133"/>
      <c r="BH1180" s="133"/>
      <c r="BI1180" s="133"/>
      <c r="BJ1180" s="133"/>
      <c r="BK1180" s="133"/>
      <c r="BL1180" s="133"/>
      <c r="BM1180" s="133"/>
      <c r="BN1180" s="133"/>
      <c r="BO1180" s="133"/>
      <c r="BP1180" s="133"/>
      <c r="BQ1180" s="133"/>
      <c r="BR1180" s="133"/>
      <c r="BS1180" s="133"/>
      <c r="BT1180" s="133"/>
      <c r="BU1180" s="133"/>
      <c r="BV1180" s="133"/>
      <c r="BW1180" s="133"/>
      <c r="BX1180" s="133"/>
      <c r="BY1180" s="133"/>
      <c r="BZ1180" s="133"/>
      <c r="CA1180" s="133"/>
      <c r="CB1180" s="133"/>
      <c r="CC1180" s="133"/>
      <c r="CD1180" s="133"/>
      <c r="CE1180" s="133"/>
      <c r="CF1180" s="133"/>
      <c r="CG1180" s="133"/>
      <c r="CH1180" s="133"/>
      <c r="CI1180" s="133"/>
      <c r="CJ1180" s="133"/>
      <c r="CK1180" s="133"/>
      <c r="CL1180" s="133"/>
      <c r="CM1180" s="133"/>
      <c r="CN1180" s="133"/>
      <c r="CO1180" s="133"/>
      <c r="CP1180" s="133"/>
      <c r="CQ1180" s="133"/>
      <c r="CR1180" s="133"/>
      <c r="CS1180" s="133"/>
      <c r="CT1180" s="133"/>
      <c r="CU1180" s="133"/>
      <c r="CV1180" s="133"/>
      <c r="CW1180" s="133"/>
      <c r="CX1180" s="133"/>
      <c r="CY1180" s="133"/>
      <c r="CZ1180" s="133"/>
      <c r="DA1180" s="133"/>
      <c r="DB1180" s="133"/>
      <c r="DC1180" s="133"/>
      <c r="DD1180" s="133"/>
      <c r="DE1180" s="133"/>
      <c r="DF1180" s="133"/>
      <c r="DG1180" s="133"/>
      <c r="DH1180" s="133"/>
      <c r="DI1180" s="133"/>
      <c r="DJ1180" s="133"/>
      <c r="DK1180" s="133"/>
      <c r="DL1180" s="133"/>
      <c r="DM1180" s="133"/>
      <c r="DN1180" s="133"/>
      <c r="DO1180" s="133"/>
      <c r="DP1180" s="133"/>
      <c r="DQ1180" s="133"/>
      <c r="DR1180" s="133"/>
      <c r="DS1180" s="133"/>
      <c r="DT1180" s="133"/>
      <c r="DU1180" s="133"/>
      <c r="DV1180" s="133"/>
      <c r="DW1180" s="133"/>
      <c r="DX1180" s="133"/>
      <c r="DY1180" s="133"/>
      <c r="DZ1180" s="133"/>
      <c r="EA1180" s="133"/>
      <c r="EB1180" s="133"/>
      <c r="EC1180" s="133"/>
      <c r="ED1180" s="133"/>
      <c r="EE1180" s="133"/>
      <c r="EF1180" s="133"/>
      <c r="EG1180" s="133"/>
      <c r="EH1180" s="133"/>
      <c r="EI1180" s="133"/>
      <c r="EJ1180" s="133"/>
      <c r="EK1180" s="133"/>
      <c r="EL1180" s="133"/>
      <c r="EM1180" s="133"/>
      <c r="EN1180" s="133"/>
      <c r="EO1180" s="133"/>
      <c r="EP1180" s="133"/>
      <c r="EQ1180" s="133"/>
      <c r="ER1180" s="133"/>
      <c r="ES1180" s="133"/>
      <c r="ET1180" s="133"/>
      <c r="EU1180" s="133"/>
      <c r="EV1180" s="133"/>
      <c r="EW1180" s="133"/>
      <c r="EX1180" s="133"/>
      <c r="EY1180" s="133"/>
      <c r="EZ1180" s="133"/>
      <c r="FA1180" s="133"/>
      <c r="FB1180" s="133"/>
      <c r="FC1180" s="133"/>
      <c r="FD1180" s="133"/>
      <c r="FE1180" s="133"/>
      <c r="FF1180" s="133"/>
      <c r="FG1180" s="133"/>
      <c r="FH1180" s="133"/>
      <c r="FI1180" s="133"/>
      <c r="FJ1180" s="133"/>
      <c r="FK1180" s="133"/>
      <c r="FL1180" s="133"/>
      <c r="FM1180" s="133"/>
      <c r="FN1180" s="133"/>
      <c r="FO1180" s="133"/>
      <c r="FP1180" s="133"/>
      <c r="FQ1180" s="133"/>
      <c r="FR1180" s="133"/>
      <c r="FS1180" s="133"/>
      <c r="FT1180" s="133"/>
      <c r="FU1180" s="133"/>
      <c r="FV1180" s="133"/>
      <c r="FW1180" s="133"/>
      <c r="FX1180" s="133"/>
      <c r="FY1180" s="133"/>
      <c r="FZ1180" s="133"/>
      <c r="GA1180" s="133"/>
      <c r="GB1180" s="133"/>
      <c r="GC1180" s="133"/>
      <c r="GD1180" s="133"/>
      <c r="GE1180" s="133"/>
      <c r="GF1180" s="133"/>
      <c r="GG1180" s="133"/>
      <c r="GH1180" s="133"/>
      <c r="GI1180" s="133"/>
      <c r="GJ1180" s="133"/>
      <c r="GK1180" s="133"/>
      <c r="GL1180" s="133"/>
      <c r="GM1180" s="133"/>
      <c r="GN1180" s="133"/>
      <c r="GO1180" s="133"/>
      <c r="GP1180" s="133"/>
      <c r="GQ1180" s="133"/>
      <c r="GR1180" s="133"/>
      <c r="GS1180" s="133"/>
      <c r="GT1180" s="133"/>
      <c r="GU1180" s="133"/>
      <c r="GV1180" s="133"/>
      <c r="GW1180" s="133"/>
      <c r="GX1180" s="133"/>
      <c r="GY1180" s="133"/>
      <c r="GZ1180" s="133"/>
      <c r="HA1180" s="133"/>
      <c r="HB1180" s="133"/>
      <c r="HC1180" s="133"/>
      <c r="HD1180" s="133"/>
      <c r="HE1180" s="133"/>
      <c r="HF1180" s="133"/>
      <c r="HG1180" s="133"/>
      <c r="HH1180" s="133"/>
    </row>
    <row r="1181" spans="1:216" s="132" customFormat="1">
      <c r="A1181" s="103" t="s">
        <v>230</v>
      </c>
      <c r="B1181" s="103" t="s">
        <v>250</v>
      </c>
      <c r="C1181" s="103" t="s">
        <v>250</v>
      </c>
    </row>
    <row r="1182" spans="1:216" s="132" customFormat="1">
      <c r="A1182" s="103" t="s">
        <v>230</v>
      </c>
      <c r="B1182" s="103" t="s">
        <v>873</v>
      </c>
      <c r="C1182" s="103" t="s">
        <v>873</v>
      </c>
    </row>
    <row r="1183" spans="1:216" s="132" customFormat="1">
      <c r="A1183" s="103" t="s">
        <v>230</v>
      </c>
      <c r="B1183" s="103" t="s">
        <v>946</v>
      </c>
      <c r="C1183" s="103" t="s">
        <v>264</v>
      </c>
    </row>
    <row r="1184" spans="1:216" s="132" customFormat="1">
      <c r="A1184" s="103" t="s">
        <v>230</v>
      </c>
      <c r="B1184" s="103" t="s">
        <v>265</v>
      </c>
      <c r="C1184" s="103" t="s">
        <v>265</v>
      </c>
    </row>
    <row r="1185" spans="1:3" s="132" customFormat="1">
      <c r="A1185" s="103" t="s">
        <v>230</v>
      </c>
      <c r="B1185" s="124" t="s">
        <v>762</v>
      </c>
      <c r="C1185" s="124" t="s">
        <v>347</v>
      </c>
    </row>
    <row r="1186" spans="1:3" s="132" customFormat="1">
      <c r="A1186" s="103" t="s">
        <v>230</v>
      </c>
      <c r="B1186" s="103" t="s">
        <v>874</v>
      </c>
      <c r="C1186" s="103" t="s">
        <v>874</v>
      </c>
    </row>
    <row r="1187" spans="1:3" s="132" customFormat="1">
      <c r="A1187" s="103" t="s">
        <v>230</v>
      </c>
      <c r="B1187" s="103" t="s">
        <v>875</v>
      </c>
      <c r="C1187" s="103" t="s">
        <v>875</v>
      </c>
    </row>
    <row r="1188" spans="1:3" s="132" customFormat="1">
      <c r="A1188" s="103" t="s">
        <v>230</v>
      </c>
      <c r="B1188" s="103" t="s">
        <v>947</v>
      </c>
      <c r="C1188" s="103" t="s">
        <v>328</v>
      </c>
    </row>
    <row r="1189" spans="1:3" s="132" customFormat="1">
      <c r="A1189" s="103" t="s">
        <v>230</v>
      </c>
      <c r="B1189" s="103" t="s">
        <v>949</v>
      </c>
      <c r="C1189" s="103" t="s">
        <v>279</v>
      </c>
    </row>
    <row r="1190" spans="1:3" s="132" customFormat="1">
      <c r="A1190" s="103" t="s">
        <v>230</v>
      </c>
      <c r="B1190" s="103" t="s">
        <v>950</v>
      </c>
      <c r="C1190" s="103" t="s">
        <v>251</v>
      </c>
    </row>
    <row r="1191" spans="1:3" s="132" customFormat="1">
      <c r="A1191" s="103" t="s">
        <v>230</v>
      </c>
      <c r="B1191" s="103" t="s">
        <v>951</v>
      </c>
      <c r="C1191" s="103" t="s">
        <v>329</v>
      </c>
    </row>
    <row r="1192" spans="1:3" s="132" customFormat="1">
      <c r="A1192" s="103" t="s">
        <v>230</v>
      </c>
      <c r="B1192" s="103" t="s">
        <v>952</v>
      </c>
      <c r="C1192" s="103" t="s">
        <v>285</v>
      </c>
    </row>
    <row r="1193" spans="1:3" s="132" customFormat="1">
      <c r="A1193" s="103" t="s">
        <v>230</v>
      </c>
      <c r="B1193" s="103" t="s">
        <v>953</v>
      </c>
      <c r="C1193" s="103" t="s">
        <v>266</v>
      </c>
    </row>
    <row r="1194" spans="1:3" s="132" customFormat="1">
      <c r="A1194" s="103" t="s">
        <v>230</v>
      </c>
      <c r="B1194" s="103" t="s">
        <v>267</v>
      </c>
      <c r="C1194" s="103" t="s">
        <v>267</v>
      </c>
    </row>
    <row r="1195" spans="1:3" s="132" customFormat="1">
      <c r="A1195" s="103" t="s">
        <v>230</v>
      </c>
      <c r="B1195" s="103" t="s">
        <v>283</v>
      </c>
      <c r="C1195" s="103" t="s">
        <v>283</v>
      </c>
    </row>
    <row r="1196" spans="1:3" s="132" customFormat="1">
      <c r="A1196" s="103" t="s">
        <v>230</v>
      </c>
      <c r="B1196" s="103" t="s">
        <v>286</v>
      </c>
      <c r="C1196" s="103" t="s">
        <v>286</v>
      </c>
    </row>
    <row r="1197" spans="1:3" s="132" customFormat="1">
      <c r="A1197" s="103" t="s">
        <v>230</v>
      </c>
      <c r="B1197" s="103" t="s">
        <v>954</v>
      </c>
      <c r="C1197" s="103" t="s">
        <v>281</v>
      </c>
    </row>
    <row r="1198" spans="1:3" s="132" customFormat="1">
      <c r="A1198" s="103" t="s">
        <v>230</v>
      </c>
      <c r="B1198" s="103" t="s">
        <v>955</v>
      </c>
      <c r="C1198" s="103" t="s">
        <v>316</v>
      </c>
    </row>
    <row r="1199" spans="1:3" s="132" customFormat="1">
      <c r="A1199" s="103" t="s">
        <v>230</v>
      </c>
      <c r="B1199" s="103" t="s">
        <v>284</v>
      </c>
      <c r="C1199" s="103" t="s">
        <v>284</v>
      </c>
    </row>
    <row r="1200" spans="1:3" s="132" customFormat="1">
      <c r="A1200" s="103" t="s">
        <v>318</v>
      </c>
      <c r="B1200" s="103" t="s">
        <v>244</v>
      </c>
      <c r="C1200" s="103" t="s">
        <v>244</v>
      </c>
    </row>
    <row r="1201" spans="1:3" s="132" customFormat="1">
      <c r="A1201" s="103" t="s">
        <v>318</v>
      </c>
      <c r="B1201" s="103" t="s">
        <v>252</v>
      </c>
      <c r="C1201" s="103" t="s">
        <v>252</v>
      </c>
    </row>
    <row r="1202" spans="1:3" s="132" customFormat="1">
      <c r="A1202" s="103" t="s">
        <v>318</v>
      </c>
      <c r="B1202" s="103" t="s">
        <v>245</v>
      </c>
      <c r="C1202" s="103" t="s">
        <v>245</v>
      </c>
    </row>
    <row r="1203" spans="1:3" s="132" customFormat="1">
      <c r="A1203" s="103" t="s">
        <v>318</v>
      </c>
      <c r="B1203" s="103" t="s">
        <v>246</v>
      </c>
      <c r="C1203" s="103" t="s">
        <v>246</v>
      </c>
    </row>
    <row r="1204" spans="1:3" s="132" customFormat="1">
      <c r="A1204" s="103" t="s">
        <v>318</v>
      </c>
      <c r="B1204" s="103" t="s">
        <v>253</v>
      </c>
      <c r="C1204" s="103" t="s">
        <v>253</v>
      </c>
    </row>
    <row r="1205" spans="1:3" s="132" customFormat="1">
      <c r="A1205" s="103" t="s">
        <v>318</v>
      </c>
      <c r="B1205" s="103" t="s">
        <v>928</v>
      </c>
      <c r="C1205" s="103" t="s">
        <v>254</v>
      </c>
    </row>
    <row r="1206" spans="1:3" s="132" customFormat="1">
      <c r="A1206" s="103" t="s">
        <v>318</v>
      </c>
      <c r="B1206" s="103" t="s">
        <v>929</v>
      </c>
      <c r="C1206" s="103" t="s">
        <v>255</v>
      </c>
    </row>
    <row r="1207" spans="1:3" s="132" customFormat="1">
      <c r="A1207" s="103" t="s">
        <v>318</v>
      </c>
      <c r="B1207" s="103" t="s">
        <v>930</v>
      </c>
      <c r="C1207" s="103" t="s">
        <v>256</v>
      </c>
    </row>
    <row r="1208" spans="1:3" s="132" customFormat="1">
      <c r="A1208" s="103" t="s">
        <v>318</v>
      </c>
      <c r="B1208" s="103" t="s">
        <v>931</v>
      </c>
      <c r="C1208" s="103" t="s">
        <v>257</v>
      </c>
    </row>
    <row r="1209" spans="1:3" s="132" customFormat="1">
      <c r="A1209" s="103" t="s">
        <v>318</v>
      </c>
      <c r="B1209" s="103" t="s">
        <v>927</v>
      </c>
      <c r="C1209" s="103" t="s">
        <v>258</v>
      </c>
    </row>
    <row r="1210" spans="1:3" s="132" customFormat="1">
      <c r="A1210" s="103" t="s">
        <v>318</v>
      </c>
      <c r="B1210" s="103" t="s">
        <v>932</v>
      </c>
      <c r="C1210" s="103" t="s">
        <v>259</v>
      </c>
    </row>
    <row r="1211" spans="1:3" s="132" customFormat="1">
      <c r="A1211" s="103" t="s">
        <v>318</v>
      </c>
      <c r="B1211" s="103" t="s">
        <v>933</v>
      </c>
      <c r="C1211" s="103" t="s">
        <v>260</v>
      </c>
    </row>
    <row r="1212" spans="1:3" s="132" customFormat="1">
      <c r="A1212" s="103" t="s">
        <v>318</v>
      </c>
      <c r="B1212" s="103" t="s">
        <v>937</v>
      </c>
      <c r="C1212" s="103" t="s">
        <v>345</v>
      </c>
    </row>
    <row r="1213" spans="1:3" s="132" customFormat="1">
      <c r="A1213" s="103" t="s">
        <v>318</v>
      </c>
      <c r="B1213" s="103" t="s">
        <v>935</v>
      </c>
      <c r="C1213" s="103" t="s">
        <v>346</v>
      </c>
    </row>
    <row r="1214" spans="1:3" s="132" customFormat="1">
      <c r="A1214" s="103" t="s">
        <v>318</v>
      </c>
      <c r="B1214" s="103" t="s">
        <v>938</v>
      </c>
      <c r="C1214" s="103" t="s">
        <v>317</v>
      </c>
    </row>
    <row r="1215" spans="1:3" s="132" customFormat="1">
      <c r="A1215" s="103" t="s">
        <v>318</v>
      </c>
      <c r="B1215" s="103" t="s">
        <v>940</v>
      </c>
      <c r="C1215" s="103" t="s">
        <v>330</v>
      </c>
    </row>
    <row r="1216" spans="1:3" s="132" customFormat="1">
      <c r="A1216" s="103" t="s">
        <v>318</v>
      </c>
      <c r="B1216" s="103" t="s">
        <v>941</v>
      </c>
      <c r="C1216" s="103" t="s">
        <v>326</v>
      </c>
    </row>
    <row r="1217" spans="1:3" s="132" customFormat="1">
      <c r="A1217" s="103" t="s">
        <v>318</v>
      </c>
      <c r="B1217" s="103" t="s">
        <v>247</v>
      </c>
      <c r="C1217" s="103" t="s">
        <v>247</v>
      </c>
    </row>
    <row r="1218" spans="1:3" s="132" customFormat="1">
      <c r="A1218" s="103" t="s">
        <v>318</v>
      </c>
      <c r="B1218" s="103" t="s">
        <v>261</v>
      </c>
      <c r="C1218" s="103" t="s">
        <v>261</v>
      </c>
    </row>
    <row r="1219" spans="1:3" s="132" customFormat="1">
      <c r="A1219" s="103" t="s">
        <v>318</v>
      </c>
      <c r="B1219" s="103" t="s">
        <v>942</v>
      </c>
      <c r="C1219" s="103" t="s">
        <v>327</v>
      </c>
    </row>
    <row r="1220" spans="1:3" s="132" customFormat="1">
      <c r="A1220" s="103" t="s">
        <v>318</v>
      </c>
      <c r="B1220" s="103" t="s">
        <v>943</v>
      </c>
      <c r="C1220" s="103" t="s">
        <v>248</v>
      </c>
    </row>
    <row r="1221" spans="1:3" s="132" customFormat="1">
      <c r="A1221" s="103" t="s">
        <v>318</v>
      </c>
      <c r="B1221" s="103" t="s">
        <v>944</v>
      </c>
      <c r="C1221" s="103" t="s">
        <v>282</v>
      </c>
    </row>
    <row r="1222" spans="1:3" s="132" customFormat="1">
      <c r="A1222" s="103" t="s">
        <v>318</v>
      </c>
      <c r="B1222" s="103" t="s">
        <v>249</v>
      </c>
      <c r="C1222" s="103" t="s">
        <v>249</v>
      </c>
    </row>
    <row r="1223" spans="1:3" s="132" customFormat="1">
      <c r="A1223" s="103" t="s">
        <v>318</v>
      </c>
      <c r="B1223" s="103" t="s">
        <v>268</v>
      </c>
      <c r="C1223" s="103" t="s">
        <v>269</v>
      </c>
    </row>
    <row r="1224" spans="1:3" s="132" customFormat="1">
      <c r="A1224" s="103" t="s">
        <v>318</v>
      </c>
      <c r="B1224" s="103" t="s">
        <v>250</v>
      </c>
      <c r="C1224" s="103" t="s">
        <v>250</v>
      </c>
    </row>
    <row r="1225" spans="1:3" s="132" customFormat="1">
      <c r="A1225" s="103" t="s">
        <v>318</v>
      </c>
      <c r="B1225" s="103" t="s">
        <v>873</v>
      </c>
      <c r="C1225" s="103" t="s">
        <v>873</v>
      </c>
    </row>
    <row r="1226" spans="1:3" s="132" customFormat="1">
      <c r="A1226" s="103" t="s">
        <v>318</v>
      </c>
      <c r="B1226" s="103" t="s">
        <v>946</v>
      </c>
      <c r="C1226" s="103" t="s">
        <v>264</v>
      </c>
    </row>
    <row r="1227" spans="1:3" s="132" customFormat="1">
      <c r="A1227" s="103" t="s">
        <v>318</v>
      </c>
      <c r="B1227" s="103" t="s">
        <v>265</v>
      </c>
      <c r="C1227" s="103" t="s">
        <v>265</v>
      </c>
    </row>
    <row r="1228" spans="1:3" s="132" customFormat="1">
      <c r="A1228" s="103" t="s">
        <v>318</v>
      </c>
      <c r="B1228" s="124" t="s">
        <v>762</v>
      </c>
      <c r="C1228" s="124" t="s">
        <v>347</v>
      </c>
    </row>
    <row r="1229" spans="1:3" s="132" customFormat="1">
      <c r="A1229" s="103" t="s">
        <v>318</v>
      </c>
      <c r="B1229" s="103" t="s">
        <v>874</v>
      </c>
      <c r="C1229" s="103" t="s">
        <v>874</v>
      </c>
    </row>
    <row r="1230" spans="1:3" s="132" customFormat="1">
      <c r="A1230" s="103" t="s">
        <v>318</v>
      </c>
      <c r="B1230" s="103" t="s">
        <v>875</v>
      </c>
      <c r="C1230" s="103" t="s">
        <v>875</v>
      </c>
    </row>
    <row r="1231" spans="1:3" s="132" customFormat="1">
      <c r="A1231" s="103" t="s">
        <v>318</v>
      </c>
      <c r="B1231" s="103" t="s">
        <v>947</v>
      </c>
      <c r="C1231" s="103" t="s">
        <v>328</v>
      </c>
    </row>
    <row r="1232" spans="1:3" s="132" customFormat="1">
      <c r="A1232" s="103" t="s">
        <v>318</v>
      </c>
      <c r="B1232" s="103" t="s">
        <v>949</v>
      </c>
      <c r="C1232" s="103" t="s">
        <v>279</v>
      </c>
    </row>
    <row r="1233" spans="1:3" s="132" customFormat="1">
      <c r="A1233" s="137" t="s">
        <v>318</v>
      </c>
      <c r="B1233" s="134" t="s">
        <v>950</v>
      </c>
      <c r="C1233" s="134" t="s">
        <v>251</v>
      </c>
    </row>
    <row r="1234" spans="1:3" s="132" customFormat="1">
      <c r="A1234" s="103" t="s">
        <v>318</v>
      </c>
      <c r="B1234" s="103" t="s">
        <v>951</v>
      </c>
      <c r="C1234" s="103" t="s">
        <v>329</v>
      </c>
    </row>
    <row r="1235" spans="1:3" s="132" customFormat="1">
      <c r="A1235" s="103" t="s">
        <v>318</v>
      </c>
      <c r="B1235" s="103" t="s">
        <v>953</v>
      </c>
      <c r="C1235" s="103" t="s">
        <v>266</v>
      </c>
    </row>
    <row r="1236" spans="1:3" s="132" customFormat="1">
      <c r="A1236" s="103" t="s">
        <v>318</v>
      </c>
      <c r="B1236" s="103" t="s">
        <v>267</v>
      </c>
      <c r="C1236" s="103" t="s">
        <v>267</v>
      </c>
    </row>
    <row r="1237" spans="1:3" s="132" customFormat="1">
      <c r="A1237" s="123" t="s">
        <v>318</v>
      </c>
      <c r="B1237" s="123" t="s">
        <v>954</v>
      </c>
      <c r="C1237" s="123" t="s">
        <v>281</v>
      </c>
    </row>
    <row r="1238" spans="1:3" s="132" customFormat="1">
      <c r="A1238" s="103" t="s">
        <v>318</v>
      </c>
      <c r="B1238" s="103" t="s">
        <v>955</v>
      </c>
      <c r="C1238" s="103" t="s">
        <v>316</v>
      </c>
    </row>
    <row r="1239" spans="1:3" s="132" customFormat="1">
      <c r="A1239" s="103" t="s">
        <v>861</v>
      </c>
      <c r="B1239" s="103" t="s">
        <v>244</v>
      </c>
      <c r="C1239" s="103" t="s">
        <v>244</v>
      </c>
    </row>
    <row r="1240" spans="1:3" s="132" customFormat="1">
      <c r="A1240" s="103" t="s">
        <v>861</v>
      </c>
      <c r="B1240" s="103" t="s">
        <v>252</v>
      </c>
      <c r="C1240" s="103" t="s">
        <v>252</v>
      </c>
    </row>
    <row r="1241" spans="1:3" s="132" customFormat="1">
      <c r="A1241" s="103" t="s">
        <v>861</v>
      </c>
      <c r="B1241" s="103" t="s">
        <v>246</v>
      </c>
      <c r="C1241" s="103" t="s">
        <v>246</v>
      </c>
    </row>
    <row r="1242" spans="1:3" s="132" customFormat="1">
      <c r="A1242" s="123" t="s">
        <v>861</v>
      </c>
      <c r="B1242" s="123" t="s">
        <v>253</v>
      </c>
      <c r="C1242" s="123" t="s">
        <v>253</v>
      </c>
    </row>
    <row r="1243" spans="1:3" s="132" customFormat="1">
      <c r="A1243" s="103" t="s">
        <v>861</v>
      </c>
      <c r="B1243" s="103" t="s">
        <v>928</v>
      </c>
      <c r="C1243" s="103" t="s">
        <v>254</v>
      </c>
    </row>
    <row r="1244" spans="1:3" s="132" customFormat="1">
      <c r="A1244" s="103" t="s">
        <v>861</v>
      </c>
      <c r="B1244" s="103" t="s">
        <v>929</v>
      </c>
      <c r="C1244" s="103" t="s">
        <v>255</v>
      </c>
    </row>
    <row r="1245" spans="1:3" s="132" customFormat="1">
      <c r="A1245" s="103" t="s">
        <v>861</v>
      </c>
      <c r="B1245" s="103" t="s">
        <v>930</v>
      </c>
      <c r="C1245" s="103" t="s">
        <v>256</v>
      </c>
    </row>
    <row r="1246" spans="1:3" s="132" customFormat="1">
      <c r="A1246" s="103" t="s">
        <v>861</v>
      </c>
      <c r="B1246" s="103" t="s">
        <v>931</v>
      </c>
      <c r="C1246" s="103" t="s">
        <v>257</v>
      </c>
    </row>
    <row r="1247" spans="1:3" s="132" customFormat="1">
      <c r="A1247" s="103" t="s">
        <v>861</v>
      </c>
      <c r="B1247" s="103" t="s">
        <v>927</v>
      </c>
      <c r="C1247" s="103" t="s">
        <v>258</v>
      </c>
    </row>
    <row r="1248" spans="1:3" s="132" customFormat="1">
      <c r="A1248" s="103" t="s">
        <v>861</v>
      </c>
      <c r="B1248" s="103" t="s">
        <v>932</v>
      </c>
      <c r="C1248" s="103" t="s">
        <v>259</v>
      </c>
    </row>
    <row r="1249" spans="1:3" s="132" customFormat="1">
      <c r="A1249" s="103" t="s">
        <v>861</v>
      </c>
      <c r="B1249" s="103" t="s">
        <v>933</v>
      </c>
      <c r="C1249" s="103" t="s">
        <v>260</v>
      </c>
    </row>
    <row r="1250" spans="1:3" s="132" customFormat="1">
      <c r="A1250" s="103" t="s">
        <v>861</v>
      </c>
      <c r="B1250" s="103" t="s">
        <v>937</v>
      </c>
      <c r="C1250" s="103" t="s">
        <v>345</v>
      </c>
    </row>
    <row r="1251" spans="1:3" s="132" customFormat="1">
      <c r="A1251" s="103" t="s">
        <v>861</v>
      </c>
      <c r="B1251" s="103" t="s">
        <v>935</v>
      </c>
      <c r="C1251" s="103" t="s">
        <v>346</v>
      </c>
    </row>
    <row r="1252" spans="1:3" s="132" customFormat="1">
      <c r="A1252" s="103" t="s">
        <v>861</v>
      </c>
      <c r="B1252" s="103" t="s">
        <v>938</v>
      </c>
      <c r="C1252" s="103" t="s">
        <v>317</v>
      </c>
    </row>
    <row r="1253" spans="1:3" s="132" customFormat="1">
      <c r="A1253" s="103" t="s">
        <v>861</v>
      </c>
      <c r="B1253" s="103" t="s">
        <v>940</v>
      </c>
      <c r="C1253" s="103" t="s">
        <v>330</v>
      </c>
    </row>
    <row r="1254" spans="1:3" s="132" customFormat="1">
      <c r="A1254" s="103" t="s">
        <v>861</v>
      </c>
      <c r="B1254" s="103" t="s">
        <v>941</v>
      </c>
      <c r="C1254" s="103" t="s">
        <v>326</v>
      </c>
    </row>
    <row r="1255" spans="1:3" s="132" customFormat="1">
      <c r="A1255" s="103" t="s">
        <v>861</v>
      </c>
      <c r="B1255" s="103" t="s">
        <v>247</v>
      </c>
      <c r="C1255" s="103" t="s">
        <v>247</v>
      </c>
    </row>
    <row r="1256" spans="1:3" s="132" customFormat="1">
      <c r="A1256" s="103" t="s">
        <v>861</v>
      </c>
      <c r="B1256" s="103" t="s">
        <v>261</v>
      </c>
      <c r="C1256" s="103" t="s">
        <v>261</v>
      </c>
    </row>
    <row r="1257" spans="1:3" s="136" customFormat="1">
      <c r="A1257" s="123" t="s">
        <v>861</v>
      </c>
      <c r="B1257" s="123" t="s">
        <v>942</v>
      </c>
      <c r="C1257" s="123" t="s">
        <v>327</v>
      </c>
    </row>
    <row r="1258" spans="1:3" s="132" customFormat="1">
      <c r="A1258" s="123" t="s">
        <v>861</v>
      </c>
      <c r="B1258" s="123" t="s">
        <v>943</v>
      </c>
      <c r="C1258" s="123" t="s">
        <v>248</v>
      </c>
    </row>
    <row r="1259" spans="1:3" s="132" customFormat="1">
      <c r="A1259" s="103" t="s">
        <v>861</v>
      </c>
      <c r="B1259" s="103" t="s">
        <v>944</v>
      </c>
      <c r="C1259" s="103" t="s">
        <v>262</v>
      </c>
    </row>
    <row r="1260" spans="1:3" s="132" customFormat="1">
      <c r="A1260" s="123" t="s">
        <v>861</v>
      </c>
      <c r="B1260" s="123" t="s">
        <v>249</v>
      </c>
      <c r="C1260" s="123" t="s">
        <v>249</v>
      </c>
    </row>
    <row r="1261" spans="1:3" s="132" customFormat="1">
      <c r="A1261" s="103" t="s">
        <v>861</v>
      </c>
      <c r="B1261" s="103" t="s">
        <v>268</v>
      </c>
      <c r="C1261" s="103" t="s">
        <v>269</v>
      </c>
    </row>
    <row r="1262" spans="1:3" s="132" customFormat="1">
      <c r="A1262" s="103" t="s">
        <v>861</v>
      </c>
      <c r="B1262" s="103" t="s">
        <v>250</v>
      </c>
      <c r="C1262" s="103" t="s">
        <v>250</v>
      </c>
    </row>
    <row r="1263" spans="1:3" s="132" customFormat="1">
      <c r="A1263" s="103" t="s">
        <v>861</v>
      </c>
      <c r="B1263" s="103" t="s">
        <v>873</v>
      </c>
      <c r="C1263" s="103" t="s">
        <v>873</v>
      </c>
    </row>
    <row r="1264" spans="1:3" s="132" customFormat="1">
      <c r="A1264" s="103" t="s">
        <v>861</v>
      </c>
      <c r="B1264" s="103" t="s">
        <v>945</v>
      </c>
      <c r="C1264" s="103" t="s">
        <v>263</v>
      </c>
    </row>
    <row r="1265" spans="1:3" s="132" customFormat="1">
      <c r="A1265" s="103" t="s">
        <v>861</v>
      </c>
      <c r="B1265" s="103" t="s">
        <v>946</v>
      </c>
      <c r="C1265" s="103" t="s">
        <v>264</v>
      </c>
    </row>
    <row r="1266" spans="1:3" s="132" customFormat="1">
      <c r="A1266" s="103" t="s">
        <v>861</v>
      </c>
      <c r="B1266" s="103" t="s">
        <v>265</v>
      </c>
      <c r="C1266" s="103" t="s">
        <v>265</v>
      </c>
    </row>
    <row r="1267" spans="1:3" s="132" customFormat="1">
      <c r="A1267" s="103" t="s">
        <v>861</v>
      </c>
      <c r="B1267" s="124" t="s">
        <v>762</v>
      </c>
      <c r="C1267" s="124" t="s">
        <v>347</v>
      </c>
    </row>
    <row r="1268" spans="1:3" s="132" customFormat="1">
      <c r="A1268" s="103" t="s">
        <v>861</v>
      </c>
      <c r="B1268" s="103" t="s">
        <v>874</v>
      </c>
      <c r="C1268" s="103" t="s">
        <v>874</v>
      </c>
    </row>
    <row r="1269" spans="1:3" s="132" customFormat="1">
      <c r="A1269" s="103" t="s">
        <v>861</v>
      </c>
      <c r="B1269" s="103" t="s">
        <v>875</v>
      </c>
      <c r="C1269" s="103" t="s">
        <v>875</v>
      </c>
    </row>
    <row r="1270" spans="1:3" s="132" customFormat="1">
      <c r="A1270" s="103" t="s">
        <v>861</v>
      </c>
      <c r="B1270" s="103" t="s">
        <v>947</v>
      </c>
      <c r="C1270" s="103" t="s">
        <v>328</v>
      </c>
    </row>
    <row r="1271" spans="1:3" s="132" customFormat="1">
      <c r="A1271" s="123" t="s">
        <v>861</v>
      </c>
      <c r="B1271" s="123" t="s">
        <v>948</v>
      </c>
      <c r="C1271" s="123" t="s">
        <v>278</v>
      </c>
    </row>
    <row r="1272" spans="1:3" s="132" customFormat="1">
      <c r="A1272" s="123" t="s">
        <v>861</v>
      </c>
      <c r="B1272" s="123" t="s">
        <v>949</v>
      </c>
      <c r="C1272" s="123" t="s">
        <v>279</v>
      </c>
    </row>
    <row r="1273" spans="1:3" s="132" customFormat="1">
      <c r="A1273" s="123" t="s">
        <v>861</v>
      </c>
      <c r="B1273" s="123" t="s">
        <v>950</v>
      </c>
      <c r="C1273" s="123" t="s">
        <v>251</v>
      </c>
    </row>
    <row r="1274" spans="1:3" s="132" customFormat="1">
      <c r="A1274" s="103" t="s">
        <v>861</v>
      </c>
      <c r="B1274" s="103" t="s">
        <v>951</v>
      </c>
      <c r="C1274" s="103" t="s">
        <v>329</v>
      </c>
    </row>
    <row r="1275" spans="1:3" s="132" customFormat="1">
      <c r="A1275" s="123" t="s">
        <v>861</v>
      </c>
      <c r="B1275" s="123" t="s">
        <v>953</v>
      </c>
      <c r="C1275" s="123" t="s">
        <v>266</v>
      </c>
    </row>
    <row r="1276" spans="1:3" s="132" customFormat="1">
      <c r="A1276" s="123" t="s">
        <v>861</v>
      </c>
      <c r="B1276" s="123" t="s">
        <v>267</v>
      </c>
      <c r="C1276" s="123" t="s">
        <v>267</v>
      </c>
    </row>
    <row r="1277" spans="1:3" s="132" customFormat="1">
      <c r="A1277" s="123" t="s">
        <v>861</v>
      </c>
      <c r="B1277" s="123" t="s">
        <v>954</v>
      </c>
      <c r="C1277" s="123" t="s">
        <v>281</v>
      </c>
    </row>
    <row r="1278" spans="1:3" s="132" customFormat="1">
      <c r="A1278" s="103" t="s">
        <v>812</v>
      </c>
      <c r="B1278" s="103" t="s">
        <v>244</v>
      </c>
      <c r="C1278" s="103" t="s">
        <v>244</v>
      </c>
    </row>
    <row r="1279" spans="1:3" s="132" customFormat="1">
      <c r="A1279" s="103" t="s">
        <v>812</v>
      </c>
      <c r="B1279" s="103" t="s">
        <v>252</v>
      </c>
      <c r="C1279" s="103" t="s">
        <v>252</v>
      </c>
    </row>
    <row r="1280" spans="1:3" s="132" customFormat="1">
      <c r="A1280" s="103" t="s">
        <v>812</v>
      </c>
      <c r="B1280" s="103" t="s">
        <v>245</v>
      </c>
      <c r="C1280" s="103" t="s">
        <v>245</v>
      </c>
    </row>
    <row r="1281" spans="1:3" s="132" customFormat="1">
      <c r="A1281" s="103" t="s">
        <v>812</v>
      </c>
      <c r="B1281" s="103" t="s">
        <v>246</v>
      </c>
      <c r="C1281" s="103" t="s">
        <v>246</v>
      </c>
    </row>
    <row r="1282" spans="1:3" s="132" customFormat="1">
      <c r="A1282" s="103" t="s">
        <v>812</v>
      </c>
      <c r="B1282" s="103" t="s">
        <v>253</v>
      </c>
      <c r="C1282" s="103" t="s">
        <v>253</v>
      </c>
    </row>
    <row r="1283" spans="1:3" s="132" customFormat="1">
      <c r="A1283" s="103" t="s">
        <v>812</v>
      </c>
      <c r="B1283" s="103" t="s">
        <v>928</v>
      </c>
      <c r="C1283" s="103" t="s">
        <v>254</v>
      </c>
    </row>
    <row r="1284" spans="1:3" s="132" customFormat="1">
      <c r="A1284" s="103" t="s">
        <v>812</v>
      </c>
      <c r="B1284" s="103" t="s">
        <v>929</v>
      </c>
      <c r="C1284" s="103" t="s">
        <v>255</v>
      </c>
    </row>
    <row r="1285" spans="1:3" s="132" customFormat="1">
      <c r="A1285" s="103" t="s">
        <v>812</v>
      </c>
      <c r="B1285" s="103" t="s">
        <v>930</v>
      </c>
      <c r="C1285" s="103" t="s">
        <v>256</v>
      </c>
    </row>
    <row r="1286" spans="1:3" s="132" customFormat="1">
      <c r="A1286" s="103" t="s">
        <v>812</v>
      </c>
      <c r="B1286" s="103" t="s">
        <v>931</v>
      </c>
      <c r="C1286" s="103" t="s">
        <v>257</v>
      </c>
    </row>
    <row r="1287" spans="1:3" s="132" customFormat="1">
      <c r="A1287" s="103" t="s">
        <v>812</v>
      </c>
      <c r="B1287" s="103" t="s">
        <v>927</v>
      </c>
      <c r="C1287" s="103" t="s">
        <v>258</v>
      </c>
    </row>
    <row r="1288" spans="1:3" s="132" customFormat="1">
      <c r="A1288" s="103" t="s">
        <v>812</v>
      </c>
      <c r="B1288" s="103" t="s">
        <v>932</v>
      </c>
      <c r="C1288" s="103" t="s">
        <v>259</v>
      </c>
    </row>
    <row r="1289" spans="1:3" s="132" customFormat="1">
      <c r="A1289" s="103" t="s">
        <v>812</v>
      </c>
      <c r="B1289" s="103" t="s">
        <v>933</v>
      </c>
      <c r="C1289" s="103" t="s">
        <v>260</v>
      </c>
    </row>
    <row r="1290" spans="1:3" s="132" customFormat="1">
      <c r="A1290" s="123" t="s">
        <v>812</v>
      </c>
      <c r="B1290" s="123" t="s">
        <v>934</v>
      </c>
      <c r="C1290" s="131" t="s">
        <v>290</v>
      </c>
    </row>
    <row r="1291" spans="1:3" s="132" customFormat="1">
      <c r="A1291" s="123" t="s">
        <v>812</v>
      </c>
      <c r="B1291" s="123" t="s">
        <v>936</v>
      </c>
      <c r="C1291" s="123" t="s">
        <v>361</v>
      </c>
    </row>
    <row r="1292" spans="1:3" s="132" customFormat="1">
      <c r="A1292" s="103" t="s">
        <v>812</v>
      </c>
      <c r="B1292" s="103" t="s">
        <v>937</v>
      </c>
      <c r="C1292" s="103" t="s">
        <v>345</v>
      </c>
    </row>
    <row r="1293" spans="1:3" s="132" customFormat="1">
      <c r="A1293" s="103" t="s">
        <v>812</v>
      </c>
      <c r="B1293" s="103" t="s">
        <v>935</v>
      </c>
      <c r="C1293" s="103" t="s">
        <v>346</v>
      </c>
    </row>
    <row r="1294" spans="1:3" s="132" customFormat="1">
      <c r="A1294" s="103" t="s">
        <v>812</v>
      </c>
      <c r="B1294" s="103" t="s">
        <v>938</v>
      </c>
      <c r="C1294" s="103" t="s">
        <v>317</v>
      </c>
    </row>
    <row r="1295" spans="1:3" s="132" customFormat="1">
      <c r="A1295" s="103" t="s">
        <v>812</v>
      </c>
      <c r="B1295" s="103" t="s">
        <v>940</v>
      </c>
      <c r="C1295" s="103" t="s">
        <v>330</v>
      </c>
    </row>
    <row r="1296" spans="1:3" s="132" customFormat="1">
      <c r="A1296" s="123" t="s">
        <v>812</v>
      </c>
      <c r="B1296" s="123" t="s">
        <v>941</v>
      </c>
      <c r="C1296" s="123" t="s">
        <v>326</v>
      </c>
    </row>
    <row r="1297" spans="1:3" s="132" customFormat="1">
      <c r="A1297" s="103" t="s">
        <v>812</v>
      </c>
      <c r="B1297" s="103" t="s">
        <v>247</v>
      </c>
      <c r="C1297" s="103" t="s">
        <v>247</v>
      </c>
    </row>
    <row r="1298" spans="1:3" s="132" customFormat="1">
      <c r="A1298" s="103" t="s">
        <v>812</v>
      </c>
      <c r="B1298" s="103" t="s">
        <v>261</v>
      </c>
      <c r="C1298" s="103" t="s">
        <v>261</v>
      </c>
    </row>
    <row r="1299" spans="1:3" s="132" customFormat="1">
      <c r="A1299" s="103" t="s">
        <v>812</v>
      </c>
      <c r="B1299" s="103" t="s">
        <v>942</v>
      </c>
      <c r="C1299" s="103" t="s">
        <v>327</v>
      </c>
    </row>
    <row r="1300" spans="1:3" s="132" customFormat="1">
      <c r="A1300" s="103" t="s">
        <v>812</v>
      </c>
      <c r="B1300" s="103" t="s">
        <v>943</v>
      </c>
      <c r="C1300" s="103" t="s">
        <v>248</v>
      </c>
    </row>
    <row r="1301" spans="1:3" s="132" customFormat="1">
      <c r="A1301" s="103" t="s">
        <v>812</v>
      </c>
      <c r="B1301" s="103" t="s">
        <v>944</v>
      </c>
      <c r="C1301" s="103" t="s">
        <v>262</v>
      </c>
    </row>
    <row r="1302" spans="1:3" s="132" customFormat="1">
      <c r="A1302" s="103" t="s">
        <v>812</v>
      </c>
      <c r="B1302" s="103" t="s">
        <v>249</v>
      </c>
      <c r="C1302" s="103" t="s">
        <v>249</v>
      </c>
    </row>
    <row r="1303" spans="1:3" s="132" customFormat="1">
      <c r="A1303" s="123" t="s">
        <v>812</v>
      </c>
      <c r="B1303" s="123" t="s">
        <v>268</v>
      </c>
      <c r="C1303" s="123" t="s">
        <v>269</v>
      </c>
    </row>
    <row r="1304" spans="1:3" s="132" customFormat="1">
      <c r="A1304" s="103" t="s">
        <v>812</v>
      </c>
      <c r="B1304" s="103" t="s">
        <v>250</v>
      </c>
      <c r="C1304" s="103" t="s">
        <v>250</v>
      </c>
    </row>
    <row r="1305" spans="1:3" s="132" customFormat="1">
      <c r="A1305" s="103" t="s">
        <v>812</v>
      </c>
      <c r="B1305" s="103" t="s">
        <v>873</v>
      </c>
      <c r="C1305" s="103" t="s">
        <v>873</v>
      </c>
    </row>
    <row r="1306" spans="1:3" s="132" customFormat="1">
      <c r="A1306" s="103" t="s">
        <v>812</v>
      </c>
      <c r="B1306" s="103" t="s">
        <v>945</v>
      </c>
      <c r="C1306" s="103" t="s">
        <v>263</v>
      </c>
    </row>
    <row r="1307" spans="1:3" s="132" customFormat="1">
      <c r="A1307" s="103" t="s">
        <v>812</v>
      </c>
      <c r="B1307" s="103" t="s">
        <v>946</v>
      </c>
      <c r="C1307" s="103" t="s">
        <v>264</v>
      </c>
    </row>
    <row r="1308" spans="1:3" s="132" customFormat="1">
      <c r="A1308" s="123" t="s">
        <v>812</v>
      </c>
      <c r="B1308" s="123" t="s">
        <v>288</v>
      </c>
      <c r="C1308" s="123" t="s">
        <v>288</v>
      </c>
    </row>
    <row r="1309" spans="1:3" s="132" customFormat="1">
      <c r="A1309" s="103" t="s">
        <v>812</v>
      </c>
      <c r="B1309" s="103" t="s">
        <v>265</v>
      </c>
      <c r="C1309" s="103" t="s">
        <v>265</v>
      </c>
    </row>
    <row r="1310" spans="1:3" s="132" customFormat="1">
      <c r="A1310" s="103" t="s">
        <v>812</v>
      </c>
      <c r="B1310" s="124" t="s">
        <v>762</v>
      </c>
      <c r="C1310" s="124" t="s">
        <v>347</v>
      </c>
    </row>
    <row r="1311" spans="1:3" s="132" customFormat="1">
      <c r="A1311" s="103" t="s">
        <v>812</v>
      </c>
      <c r="B1311" s="103" t="s">
        <v>874</v>
      </c>
      <c r="C1311" s="103" t="s">
        <v>874</v>
      </c>
    </row>
    <row r="1312" spans="1:3" s="132" customFormat="1">
      <c r="A1312" s="103" t="s">
        <v>812</v>
      </c>
      <c r="B1312" s="103" t="s">
        <v>875</v>
      </c>
      <c r="C1312" s="103" t="s">
        <v>875</v>
      </c>
    </row>
    <row r="1313" spans="1:216" s="132" customFormat="1">
      <c r="A1313" s="123" t="s">
        <v>812</v>
      </c>
      <c r="B1313" s="123" t="s">
        <v>947</v>
      </c>
      <c r="C1313" s="123" t="s">
        <v>328</v>
      </c>
    </row>
    <row r="1314" spans="1:216" s="132" customFormat="1">
      <c r="A1314" s="103" t="s">
        <v>812</v>
      </c>
      <c r="B1314" s="103" t="s">
        <v>948</v>
      </c>
      <c r="C1314" s="103" t="s">
        <v>278</v>
      </c>
    </row>
    <row r="1315" spans="1:216" s="132" customFormat="1">
      <c r="A1315" s="103" t="s">
        <v>812</v>
      </c>
      <c r="B1315" s="103" t="s">
        <v>949</v>
      </c>
      <c r="C1315" s="103" t="s">
        <v>279</v>
      </c>
    </row>
    <row r="1316" spans="1:216" s="132" customFormat="1">
      <c r="A1316" s="103" t="s">
        <v>812</v>
      </c>
      <c r="B1316" s="103" t="s">
        <v>950</v>
      </c>
      <c r="C1316" s="103" t="s">
        <v>251</v>
      </c>
    </row>
    <row r="1317" spans="1:216" s="132" customFormat="1">
      <c r="A1317" s="123" t="s">
        <v>812</v>
      </c>
      <c r="B1317" s="123" t="s">
        <v>951</v>
      </c>
      <c r="C1317" s="123" t="s">
        <v>329</v>
      </c>
      <c r="D1317" s="133"/>
      <c r="E1317" s="133"/>
      <c r="F1317" s="133"/>
      <c r="G1317" s="133"/>
      <c r="H1317" s="133"/>
      <c r="I1317" s="133"/>
      <c r="J1317" s="133"/>
      <c r="K1317" s="133"/>
      <c r="L1317" s="133"/>
      <c r="M1317" s="133"/>
      <c r="N1317" s="133"/>
      <c r="O1317" s="133"/>
      <c r="P1317" s="133"/>
      <c r="Q1317" s="133"/>
      <c r="R1317" s="133"/>
      <c r="S1317" s="133"/>
      <c r="T1317" s="133"/>
      <c r="U1317" s="133"/>
      <c r="V1317" s="133"/>
      <c r="W1317" s="133"/>
      <c r="X1317" s="133"/>
      <c r="Y1317" s="133"/>
      <c r="Z1317" s="133"/>
      <c r="AA1317" s="133"/>
      <c r="AB1317" s="133"/>
      <c r="AC1317" s="133"/>
      <c r="AD1317" s="133"/>
      <c r="AE1317" s="133"/>
      <c r="AF1317" s="133"/>
      <c r="AG1317" s="133"/>
      <c r="AH1317" s="133"/>
      <c r="AI1317" s="133"/>
      <c r="AJ1317" s="133"/>
      <c r="AK1317" s="133"/>
      <c r="AL1317" s="133"/>
      <c r="AM1317" s="133"/>
      <c r="AN1317" s="133"/>
      <c r="AO1317" s="133"/>
      <c r="AP1317" s="133"/>
      <c r="AQ1317" s="133"/>
      <c r="AR1317" s="133"/>
      <c r="AS1317" s="133"/>
      <c r="AT1317" s="133"/>
      <c r="AU1317" s="133"/>
      <c r="AV1317" s="133"/>
      <c r="AW1317" s="133"/>
      <c r="AX1317" s="133"/>
      <c r="AY1317" s="133"/>
      <c r="AZ1317" s="133"/>
      <c r="BA1317" s="133"/>
      <c r="BB1317" s="133"/>
      <c r="BC1317" s="133"/>
      <c r="BD1317" s="133"/>
      <c r="BE1317" s="133"/>
      <c r="BF1317" s="133"/>
      <c r="BG1317" s="133"/>
      <c r="BH1317" s="133"/>
      <c r="BI1317" s="133"/>
      <c r="BJ1317" s="133"/>
      <c r="BK1317" s="133"/>
      <c r="BL1317" s="133"/>
      <c r="BM1317" s="133"/>
      <c r="BN1317" s="133"/>
      <c r="BO1317" s="133"/>
      <c r="BP1317" s="133"/>
      <c r="BQ1317" s="133"/>
      <c r="BR1317" s="133"/>
      <c r="BS1317" s="133"/>
      <c r="BT1317" s="133"/>
      <c r="BU1317" s="133"/>
      <c r="BV1317" s="133"/>
      <c r="BW1317" s="133"/>
      <c r="BX1317" s="133"/>
      <c r="BY1317" s="133"/>
      <c r="BZ1317" s="133"/>
      <c r="CA1317" s="133"/>
      <c r="CB1317" s="133"/>
      <c r="CC1317" s="133"/>
      <c r="CD1317" s="133"/>
      <c r="CE1317" s="133"/>
      <c r="CF1317" s="133"/>
      <c r="CG1317" s="133"/>
      <c r="CH1317" s="133"/>
      <c r="CI1317" s="133"/>
      <c r="CJ1317" s="133"/>
      <c r="CK1317" s="133"/>
      <c r="CL1317" s="133"/>
      <c r="CM1317" s="133"/>
      <c r="CN1317" s="133"/>
      <c r="CO1317" s="133"/>
      <c r="CP1317" s="133"/>
      <c r="CQ1317" s="133"/>
      <c r="CR1317" s="133"/>
      <c r="CS1317" s="133"/>
      <c r="CT1317" s="133"/>
      <c r="CU1317" s="133"/>
      <c r="CV1317" s="133"/>
      <c r="CW1317" s="133"/>
      <c r="CX1317" s="133"/>
      <c r="CY1317" s="133"/>
      <c r="CZ1317" s="133"/>
      <c r="DA1317" s="133"/>
      <c r="DB1317" s="133"/>
      <c r="DC1317" s="133"/>
      <c r="DD1317" s="133"/>
      <c r="DE1317" s="133"/>
      <c r="DF1317" s="133"/>
      <c r="DG1317" s="133"/>
      <c r="DH1317" s="133"/>
      <c r="DI1317" s="133"/>
      <c r="DJ1317" s="133"/>
      <c r="DK1317" s="133"/>
      <c r="DL1317" s="133"/>
      <c r="DM1317" s="133"/>
      <c r="DN1317" s="133"/>
      <c r="DO1317" s="133"/>
      <c r="DP1317" s="133"/>
      <c r="DQ1317" s="133"/>
      <c r="DR1317" s="133"/>
      <c r="DS1317" s="133"/>
      <c r="DT1317" s="133"/>
      <c r="DU1317" s="133"/>
      <c r="DV1317" s="133"/>
      <c r="DW1317" s="133"/>
      <c r="DX1317" s="133"/>
      <c r="DY1317" s="133"/>
      <c r="DZ1317" s="133"/>
      <c r="EA1317" s="133"/>
      <c r="EB1317" s="133"/>
      <c r="EC1317" s="133"/>
      <c r="ED1317" s="133"/>
      <c r="EE1317" s="133"/>
      <c r="EF1317" s="133"/>
      <c r="EG1317" s="133"/>
      <c r="EH1317" s="133"/>
      <c r="EI1317" s="133"/>
      <c r="EJ1317" s="133"/>
      <c r="EK1317" s="133"/>
      <c r="EL1317" s="133"/>
      <c r="EM1317" s="133"/>
      <c r="EN1317" s="133"/>
      <c r="EO1317" s="133"/>
      <c r="EP1317" s="133"/>
      <c r="EQ1317" s="133"/>
      <c r="ER1317" s="133"/>
      <c r="ES1317" s="133"/>
      <c r="ET1317" s="133"/>
      <c r="EU1317" s="133"/>
      <c r="EV1317" s="133"/>
      <c r="EW1317" s="133"/>
      <c r="EX1317" s="133"/>
      <c r="EY1317" s="133"/>
      <c r="EZ1317" s="133"/>
      <c r="FA1317" s="133"/>
      <c r="FB1317" s="133"/>
      <c r="FC1317" s="133"/>
      <c r="FD1317" s="133"/>
      <c r="FE1317" s="133"/>
      <c r="FF1317" s="133"/>
      <c r="FG1317" s="133"/>
      <c r="FH1317" s="133"/>
      <c r="FI1317" s="133"/>
      <c r="FJ1317" s="133"/>
      <c r="FK1317" s="133"/>
      <c r="FL1317" s="133"/>
      <c r="FM1317" s="133"/>
      <c r="FN1317" s="133"/>
      <c r="FO1317" s="133"/>
      <c r="FP1317" s="133"/>
      <c r="FQ1317" s="133"/>
      <c r="FR1317" s="133"/>
      <c r="FS1317" s="133"/>
      <c r="FT1317" s="133"/>
      <c r="FU1317" s="133"/>
      <c r="FV1317" s="133"/>
      <c r="FW1317" s="133"/>
      <c r="FX1317" s="133"/>
      <c r="FY1317" s="133"/>
      <c r="FZ1317" s="133"/>
      <c r="GA1317" s="133"/>
      <c r="GB1317" s="133"/>
      <c r="GC1317" s="133"/>
      <c r="GD1317" s="133"/>
      <c r="GE1317" s="133"/>
      <c r="GF1317" s="133"/>
      <c r="GG1317" s="133"/>
      <c r="GH1317" s="133"/>
      <c r="GI1317" s="133"/>
      <c r="GJ1317" s="133"/>
      <c r="GK1317" s="133"/>
      <c r="GL1317" s="133"/>
      <c r="GM1317" s="133"/>
      <c r="GN1317" s="133"/>
      <c r="GO1317" s="133"/>
      <c r="GP1317" s="133"/>
      <c r="GQ1317" s="133"/>
      <c r="GR1317" s="133"/>
      <c r="GS1317" s="133"/>
      <c r="GT1317" s="133"/>
      <c r="GU1317" s="133"/>
      <c r="GV1317" s="133"/>
      <c r="GW1317" s="133"/>
      <c r="GX1317" s="133"/>
      <c r="GY1317" s="133"/>
      <c r="GZ1317" s="133"/>
      <c r="HA1317" s="133"/>
      <c r="HB1317" s="133"/>
      <c r="HC1317" s="133"/>
      <c r="HD1317" s="133"/>
      <c r="HE1317" s="133"/>
      <c r="HF1317" s="133"/>
      <c r="HG1317" s="133"/>
      <c r="HH1317" s="133"/>
    </row>
    <row r="1318" spans="1:216" s="132" customFormat="1">
      <c r="A1318" s="103" t="s">
        <v>812</v>
      </c>
      <c r="B1318" s="103" t="s">
        <v>953</v>
      </c>
      <c r="C1318" s="103" t="s">
        <v>266</v>
      </c>
    </row>
    <row r="1319" spans="1:216" s="132" customFormat="1">
      <c r="A1319" s="103" t="s">
        <v>812</v>
      </c>
      <c r="B1319" s="103" t="s">
        <v>267</v>
      </c>
      <c r="C1319" s="103" t="s">
        <v>267</v>
      </c>
    </row>
    <row r="1320" spans="1:216" s="132" customFormat="1">
      <c r="A1320" s="103" t="s">
        <v>812</v>
      </c>
      <c r="B1320" s="103" t="s">
        <v>955</v>
      </c>
      <c r="C1320" s="103" t="s">
        <v>316</v>
      </c>
    </row>
    <row r="1321" spans="1:216" s="132" customFormat="1">
      <c r="A1321" s="103" t="s">
        <v>238</v>
      </c>
      <c r="B1321" s="103" t="s">
        <v>244</v>
      </c>
      <c r="C1321" s="103" t="s">
        <v>244</v>
      </c>
    </row>
    <row r="1322" spans="1:216" s="132" customFormat="1">
      <c r="A1322" s="103" t="s">
        <v>238</v>
      </c>
      <c r="B1322" s="103" t="s">
        <v>252</v>
      </c>
      <c r="C1322" s="103" t="s">
        <v>252</v>
      </c>
    </row>
    <row r="1323" spans="1:216" s="132" customFormat="1">
      <c r="A1323" s="103" t="s">
        <v>238</v>
      </c>
      <c r="B1323" s="103" t="s">
        <v>245</v>
      </c>
      <c r="C1323" s="103" t="s">
        <v>245</v>
      </c>
    </row>
    <row r="1324" spans="1:216" s="132" customFormat="1">
      <c r="A1324" s="103" t="s">
        <v>238</v>
      </c>
      <c r="B1324" s="103" t="s">
        <v>246</v>
      </c>
      <c r="C1324" s="103" t="s">
        <v>246</v>
      </c>
    </row>
    <row r="1325" spans="1:216" s="132" customFormat="1">
      <c r="A1325" s="103" t="s">
        <v>238</v>
      </c>
      <c r="B1325" s="103" t="s">
        <v>253</v>
      </c>
      <c r="C1325" s="103" t="s">
        <v>253</v>
      </c>
    </row>
    <row r="1326" spans="1:216" s="132" customFormat="1">
      <c r="A1326" s="103" t="s">
        <v>238</v>
      </c>
      <c r="B1326" s="103" t="s">
        <v>929</v>
      </c>
      <c r="C1326" s="103" t="s">
        <v>255</v>
      </c>
    </row>
    <row r="1327" spans="1:216" s="132" customFormat="1">
      <c r="A1327" s="103" t="s">
        <v>238</v>
      </c>
      <c r="B1327" s="103" t="s">
        <v>930</v>
      </c>
      <c r="C1327" s="103" t="s">
        <v>256</v>
      </c>
    </row>
    <row r="1328" spans="1:216" s="132" customFormat="1">
      <c r="A1328" s="103" t="s">
        <v>238</v>
      </c>
      <c r="B1328" s="103" t="s">
        <v>931</v>
      </c>
      <c r="C1328" s="103" t="s">
        <v>257</v>
      </c>
    </row>
    <row r="1329" spans="1:216" s="132" customFormat="1">
      <c r="A1329" s="103" t="s">
        <v>238</v>
      </c>
      <c r="B1329" s="103" t="s">
        <v>927</v>
      </c>
      <c r="C1329" s="103" t="s">
        <v>258</v>
      </c>
    </row>
    <row r="1330" spans="1:216" s="132" customFormat="1">
      <c r="A1330" s="103" t="s">
        <v>238</v>
      </c>
      <c r="B1330" s="103" t="s">
        <v>932</v>
      </c>
      <c r="C1330" s="103" t="s">
        <v>259</v>
      </c>
    </row>
    <row r="1331" spans="1:216" s="132" customFormat="1">
      <c r="A1331" s="103" t="s">
        <v>238</v>
      </c>
      <c r="B1331" s="103" t="s">
        <v>933</v>
      </c>
      <c r="C1331" s="103" t="s">
        <v>260</v>
      </c>
    </row>
    <row r="1332" spans="1:216" s="132" customFormat="1">
      <c r="A1332" s="103" t="s">
        <v>238</v>
      </c>
      <c r="B1332" s="103" t="s">
        <v>936</v>
      </c>
      <c r="C1332" s="103" t="s">
        <v>361</v>
      </c>
    </row>
    <row r="1333" spans="1:216" s="132" customFormat="1">
      <c r="A1333" s="103" t="s">
        <v>238</v>
      </c>
      <c r="B1333" s="103" t="s">
        <v>937</v>
      </c>
      <c r="C1333" s="103" t="s">
        <v>345</v>
      </c>
    </row>
    <row r="1334" spans="1:216" s="132" customFormat="1">
      <c r="A1334" s="103" t="s">
        <v>238</v>
      </c>
      <c r="B1334" s="103" t="s">
        <v>935</v>
      </c>
      <c r="C1334" s="103" t="s">
        <v>346</v>
      </c>
    </row>
    <row r="1335" spans="1:216" s="132" customFormat="1">
      <c r="A1335" s="103" t="s">
        <v>238</v>
      </c>
      <c r="B1335" s="103" t="s">
        <v>938</v>
      </c>
      <c r="C1335" s="103" t="s">
        <v>317</v>
      </c>
    </row>
    <row r="1336" spans="1:216" s="132" customFormat="1">
      <c r="A1336" s="103" t="s">
        <v>238</v>
      </c>
      <c r="B1336" s="103" t="s">
        <v>940</v>
      </c>
      <c r="C1336" s="103" t="s">
        <v>330</v>
      </c>
    </row>
    <row r="1337" spans="1:216" s="132" customFormat="1">
      <c r="A1337" s="103" t="s">
        <v>238</v>
      </c>
      <c r="B1337" s="103" t="s">
        <v>941</v>
      </c>
      <c r="C1337" s="103" t="s">
        <v>326</v>
      </c>
    </row>
    <row r="1338" spans="1:216" s="132" customFormat="1">
      <c r="A1338" s="103" t="s">
        <v>238</v>
      </c>
      <c r="B1338" s="103" t="s">
        <v>247</v>
      </c>
      <c r="C1338" s="103" t="s">
        <v>247</v>
      </c>
    </row>
    <row r="1339" spans="1:216" s="132" customFormat="1">
      <c r="A1339" s="103" t="s">
        <v>238</v>
      </c>
      <c r="B1339" s="103" t="s">
        <v>261</v>
      </c>
      <c r="C1339" s="103" t="s">
        <v>261</v>
      </c>
    </row>
    <row r="1340" spans="1:216" s="132" customFormat="1">
      <c r="A1340" s="103" t="s">
        <v>238</v>
      </c>
      <c r="B1340" s="103" t="s">
        <v>942</v>
      </c>
      <c r="C1340" s="103" t="s">
        <v>327</v>
      </c>
    </row>
    <row r="1341" spans="1:216" s="132" customFormat="1">
      <c r="A1341" s="103" t="s">
        <v>238</v>
      </c>
      <c r="B1341" s="103" t="s">
        <v>943</v>
      </c>
      <c r="C1341" s="103" t="s">
        <v>248</v>
      </c>
      <c r="D1341" s="133"/>
      <c r="E1341" s="133"/>
      <c r="F1341" s="133"/>
      <c r="G1341" s="133"/>
      <c r="H1341" s="133"/>
      <c r="I1341" s="133"/>
      <c r="J1341" s="133"/>
      <c r="K1341" s="133"/>
      <c r="L1341" s="133"/>
      <c r="M1341" s="133"/>
      <c r="N1341" s="133"/>
      <c r="O1341" s="133"/>
      <c r="P1341" s="133"/>
      <c r="Q1341" s="133"/>
      <c r="R1341" s="133"/>
      <c r="S1341" s="133"/>
      <c r="T1341" s="133"/>
      <c r="U1341" s="133"/>
      <c r="V1341" s="133"/>
      <c r="W1341" s="133"/>
      <c r="X1341" s="133"/>
      <c r="Y1341" s="133"/>
      <c r="Z1341" s="133"/>
      <c r="AA1341" s="133"/>
      <c r="AB1341" s="133"/>
      <c r="AC1341" s="133"/>
      <c r="AD1341" s="133"/>
      <c r="AE1341" s="133"/>
      <c r="AF1341" s="133"/>
      <c r="AG1341" s="133"/>
      <c r="AH1341" s="133"/>
      <c r="AI1341" s="133"/>
      <c r="AJ1341" s="133"/>
      <c r="AK1341" s="133"/>
      <c r="AL1341" s="133"/>
      <c r="AM1341" s="133"/>
      <c r="AN1341" s="133"/>
      <c r="AO1341" s="133"/>
      <c r="AP1341" s="133"/>
      <c r="AQ1341" s="133"/>
      <c r="AR1341" s="133"/>
      <c r="AS1341" s="133"/>
      <c r="AT1341" s="133"/>
      <c r="AU1341" s="133"/>
      <c r="AV1341" s="133"/>
      <c r="AW1341" s="133"/>
      <c r="AX1341" s="133"/>
      <c r="AY1341" s="133"/>
      <c r="AZ1341" s="133"/>
      <c r="BA1341" s="133"/>
      <c r="BB1341" s="133"/>
      <c r="BC1341" s="133"/>
      <c r="BD1341" s="133"/>
      <c r="BE1341" s="133"/>
      <c r="BF1341" s="133"/>
      <c r="BG1341" s="133"/>
      <c r="BH1341" s="133"/>
      <c r="BI1341" s="133"/>
      <c r="BJ1341" s="133"/>
      <c r="BK1341" s="133"/>
      <c r="BL1341" s="133"/>
      <c r="BM1341" s="133"/>
      <c r="BN1341" s="133"/>
      <c r="BO1341" s="133"/>
      <c r="BP1341" s="133"/>
      <c r="BQ1341" s="133"/>
      <c r="BR1341" s="133"/>
      <c r="BS1341" s="133"/>
      <c r="BT1341" s="133"/>
      <c r="BU1341" s="133"/>
      <c r="BV1341" s="133"/>
      <c r="BW1341" s="133"/>
      <c r="BX1341" s="133"/>
      <c r="BY1341" s="133"/>
      <c r="BZ1341" s="133"/>
      <c r="CA1341" s="133"/>
      <c r="CB1341" s="133"/>
      <c r="CC1341" s="133"/>
      <c r="CD1341" s="133"/>
      <c r="CE1341" s="133"/>
      <c r="CF1341" s="133"/>
      <c r="CG1341" s="133"/>
      <c r="CH1341" s="133"/>
      <c r="CI1341" s="133"/>
      <c r="CJ1341" s="133"/>
      <c r="CK1341" s="133"/>
      <c r="CL1341" s="133"/>
      <c r="CM1341" s="133"/>
      <c r="CN1341" s="133"/>
      <c r="CO1341" s="133"/>
      <c r="CP1341" s="133"/>
      <c r="CQ1341" s="133"/>
      <c r="CR1341" s="133"/>
      <c r="CS1341" s="133"/>
      <c r="CT1341" s="133"/>
      <c r="CU1341" s="133"/>
      <c r="CV1341" s="133"/>
      <c r="CW1341" s="133"/>
      <c r="CX1341" s="133"/>
      <c r="CY1341" s="133"/>
      <c r="CZ1341" s="133"/>
      <c r="DA1341" s="133"/>
      <c r="DB1341" s="133"/>
      <c r="DC1341" s="133"/>
      <c r="DD1341" s="133"/>
      <c r="DE1341" s="133"/>
      <c r="DF1341" s="133"/>
      <c r="DG1341" s="133"/>
      <c r="DH1341" s="133"/>
      <c r="DI1341" s="133"/>
      <c r="DJ1341" s="133"/>
      <c r="DK1341" s="133"/>
      <c r="DL1341" s="133"/>
      <c r="DM1341" s="133"/>
      <c r="DN1341" s="133"/>
      <c r="DO1341" s="133"/>
      <c r="DP1341" s="133"/>
      <c r="DQ1341" s="133"/>
      <c r="DR1341" s="133"/>
      <c r="DS1341" s="133"/>
      <c r="DT1341" s="133"/>
      <c r="DU1341" s="133"/>
      <c r="DV1341" s="133"/>
      <c r="DW1341" s="133"/>
      <c r="DX1341" s="133"/>
      <c r="DY1341" s="133"/>
      <c r="DZ1341" s="133"/>
      <c r="EA1341" s="133"/>
      <c r="EB1341" s="133"/>
      <c r="EC1341" s="133"/>
      <c r="ED1341" s="133"/>
      <c r="EE1341" s="133"/>
      <c r="EF1341" s="133"/>
      <c r="EG1341" s="133"/>
      <c r="EH1341" s="133"/>
      <c r="EI1341" s="133"/>
      <c r="EJ1341" s="133"/>
      <c r="EK1341" s="133"/>
      <c r="EL1341" s="133"/>
      <c r="EM1341" s="133"/>
      <c r="EN1341" s="133"/>
      <c r="EO1341" s="133"/>
      <c r="EP1341" s="133"/>
      <c r="EQ1341" s="133"/>
      <c r="ER1341" s="133"/>
      <c r="ES1341" s="133"/>
      <c r="ET1341" s="133"/>
      <c r="EU1341" s="133"/>
      <c r="EV1341" s="133"/>
      <c r="EW1341" s="133"/>
      <c r="EX1341" s="133"/>
      <c r="EY1341" s="133"/>
      <c r="EZ1341" s="133"/>
      <c r="FA1341" s="133"/>
      <c r="FB1341" s="133"/>
      <c r="FC1341" s="133"/>
      <c r="FD1341" s="133"/>
      <c r="FE1341" s="133"/>
      <c r="FF1341" s="133"/>
      <c r="FG1341" s="133"/>
      <c r="FH1341" s="133"/>
      <c r="FI1341" s="133"/>
      <c r="FJ1341" s="133"/>
      <c r="FK1341" s="133"/>
      <c r="FL1341" s="133"/>
      <c r="FM1341" s="133"/>
      <c r="FN1341" s="133"/>
      <c r="FO1341" s="133"/>
      <c r="FP1341" s="133"/>
      <c r="FQ1341" s="133"/>
      <c r="FR1341" s="133"/>
      <c r="FS1341" s="133"/>
      <c r="FT1341" s="133"/>
      <c r="FU1341" s="133"/>
      <c r="FV1341" s="133"/>
      <c r="FW1341" s="133"/>
      <c r="FX1341" s="133"/>
      <c r="FY1341" s="133"/>
      <c r="FZ1341" s="133"/>
      <c r="GA1341" s="133"/>
      <c r="GB1341" s="133"/>
      <c r="GC1341" s="133"/>
      <c r="GD1341" s="133"/>
      <c r="GE1341" s="133"/>
      <c r="GF1341" s="133"/>
      <c r="GG1341" s="133"/>
      <c r="GH1341" s="133"/>
      <c r="GI1341" s="133"/>
      <c r="GJ1341" s="133"/>
      <c r="GK1341" s="133"/>
      <c r="GL1341" s="133"/>
      <c r="GM1341" s="133"/>
      <c r="GN1341" s="133"/>
      <c r="GO1341" s="133"/>
      <c r="GP1341" s="133"/>
      <c r="GQ1341" s="133"/>
      <c r="GR1341" s="133"/>
      <c r="GS1341" s="133"/>
      <c r="GT1341" s="133"/>
      <c r="GU1341" s="133"/>
      <c r="GV1341" s="133"/>
      <c r="GW1341" s="133"/>
      <c r="GX1341" s="133"/>
      <c r="GY1341" s="133"/>
      <c r="GZ1341" s="133"/>
      <c r="HA1341" s="133"/>
      <c r="HB1341" s="133"/>
      <c r="HC1341" s="133"/>
      <c r="HD1341" s="133"/>
      <c r="HE1341" s="133"/>
      <c r="HF1341" s="133"/>
      <c r="HG1341" s="133"/>
      <c r="HH1341" s="133"/>
    </row>
    <row r="1342" spans="1:216" s="132" customFormat="1">
      <c r="A1342" s="103" t="s">
        <v>238</v>
      </c>
      <c r="B1342" s="103" t="s">
        <v>944</v>
      </c>
      <c r="C1342" s="103" t="s">
        <v>262</v>
      </c>
    </row>
    <row r="1343" spans="1:216" s="132" customFormat="1">
      <c r="A1343" s="103" t="s">
        <v>238</v>
      </c>
      <c r="B1343" s="103" t="s">
        <v>249</v>
      </c>
      <c r="C1343" s="103" t="s">
        <v>249</v>
      </c>
    </row>
    <row r="1344" spans="1:216" s="132" customFormat="1">
      <c r="A1344" s="103" t="s">
        <v>238</v>
      </c>
      <c r="B1344" s="103" t="s">
        <v>268</v>
      </c>
      <c r="C1344" s="103" t="s">
        <v>269</v>
      </c>
    </row>
    <row r="1345" spans="1:355" s="132" customFormat="1">
      <c r="A1345" s="103" t="s">
        <v>238</v>
      </c>
      <c r="B1345" s="103" t="s">
        <v>250</v>
      </c>
      <c r="C1345" s="103" t="s">
        <v>250</v>
      </c>
    </row>
    <row r="1346" spans="1:355" s="132" customFormat="1">
      <c r="A1346" s="103" t="s">
        <v>238</v>
      </c>
      <c r="B1346" s="103" t="s">
        <v>873</v>
      </c>
      <c r="C1346" s="103" t="s">
        <v>873</v>
      </c>
    </row>
    <row r="1347" spans="1:355" s="132" customFormat="1">
      <c r="A1347" s="103" t="s">
        <v>238</v>
      </c>
      <c r="B1347" s="103" t="s">
        <v>946</v>
      </c>
      <c r="C1347" s="103" t="s">
        <v>264</v>
      </c>
    </row>
    <row r="1348" spans="1:355" s="132" customFormat="1">
      <c r="A1348" s="103" t="s">
        <v>238</v>
      </c>
      <c r="B1348" s="103" t="s">
        <v>265</v>
      </c>
      <c r="C1348" s="103" t="s">
        <v>265</v>
      </c>
    </row>
    <row r="1349" spans="1:355" s="132" customFormat="1">
      <c r="A1349" s="103" t="s">
        <v>238</v>
      </c>
      <c r="B1349" s="124" t="s">
        <v>762</v>
      </c>
      <c r="C1349" s="124" t="s">
        <v>347</v>
      </c>
    </row>
    <row r="1350" spans="1:355" s="132" customFormat="1">
      <c r="A1350" s="103" t="s">
        <v>238</v>
      </c>
      <c r="B1350" s="103" t="s">
        <v>874</v>
      </c>
      <c r="C1350" s="103" t="s">
        <v>874</v>
      </c>
    </row>
    <row r="1351" spans="1:355" s="132" customFormat="1">
      <c r="A1351" s="103" t="s">
        <v>238</v>
      </c>
      <c r="B1351" s="103" t="s">
        <v>875</v>
      </c>
      <c r="C1351" s="103" t="s">
        <v>875</v>
      </c>
      <c r="X1351" s="133"/>
      <c r="Y1351" s="133"/>
      <c r="Z1351" s="133"/>
      <c r="AA1351" s="133"/>
      <c r="AB1351" s="133"/>
      <c r="AC1351" s="133"/>
      <c r="AD1351" s="133"/>
      <c r="AE1351" s="133"/>
      <c r="AF1351" s="133"/>
      <c r="AG1351" s="133"/>
      <c r="AH1351" s="133"/>
      <c r="AI1351" s="133"/>
      <c r="AJ1351" s="133"/>
      <c r="AK1351" s="133"/>
      <c r="AL1351" s="133"/>
      <c r="AM1351" s="133"/>
      <c r="AN1351" s="133"/>
      <c r="AO1351" s="133"/>
      <c r="AP1351" s="133"/>
      <c r="AQ1351" s="133"/>
      <c r="AR1351" s="133"/>
      <c r="AS1351" s="133"/>
      <c r="AT1351" s="133"/>
      <c r="AU1351" s="133"/>
      <c r="AV1351" s="133"/>
      <c r="AW1351" s="133"/>
      <c r="AX1351" s="133"/>
      <c r="AY1351" s="133"/>
      <c r="AZ1351" s="133"/>
      <c r="BA1351" s="133"/>
      <c r="BB1351" s="133"/>
      <c r="BC1351" s="133"/>
      <c r="BD1351" s="133"/>
      <c r="BE1351" s="133"/>
      <c r="BF1351" s="133"/>
      <c r="BG1351" s="133"/>
      <c r="BH1351" s="133"/>
      <c r="BI1351" s="133"/>
      <c r="BJ1351" s="133"/>
      <c r="BK1351" s="133"/>
      <c r="BL1351" s="133"/>
      <c r="BM1351" s="133"/>
      <c r="BN1351" s="133"/>
      <c r="BO1351" s="133"/>
      <c r="BP1351" s="133"/>
      <c r="BQ1351" s="133"/>
      <c r="BR1351" s="133"/>
      <c r="BS1351" s="133"/>
      <c r="BT1351" s="133"/>
      <c r="BU1351" s="133"/>
      <c r="BV1351" s="133"/>
      <c r="BW1351" s="133"/>
      <c r="BX1351" s="133"/>
      <c r="BY1351" s="133"/>
      <c r="BZ1351" s="133"/>
      <c r="CA1351" s="133"/>
      <c r="CB1351" s="133"/>
      <c r="CC1351" s="133"/>
      <c r="CD1351" s="133"/>
      <c r="CE1351" s="133"/>
      <c r="CF1351" s="133"/>
      <c r="CG1351" s="133"/>
      <c r="CH1351" s="133"/>
      <c r="CI1351" s="133"/>
      <c r="CJ1351" s="133"/>
      <c r="CK1351" s="133"/>
      <c r="CL1351" s="133"/>
      <c r="CM1351" s="133"/>
      <c r="CN1351" s="133"/>
      <c r="CO1351" s="133"/>
      <c r="CP1351" s="133"/>
      <c r="CQ1351" s="133"/>
      <c r="CR1351" s="133"/>
      <c r="CS1351" s="133"/>
      <c r="CT1351" s="133"/>
      <c r="CU1351" s="133"/>
      <c r="CV1351" s="133"/>
      <c r="CW1351" s="133"/>
      <c r="CX1351" s="133"/>
      <c r="CY1351" s="133"/>
      <c r="CZ1351" s="133"/>
      <c r="DA1351" s="133"/>
      <c r="DB1351" s="133"/>
      <c r="DC1351" s="133"/>
      <c r="DD1351" s="133"/>
      <c r="DE1351" s="133"/>
      <c r="DF1351" s="133"/>
      <c r="DG1351" s="133"/>
      <c r="DH1351" s="133"/>
      <c r="DI1351" s="133"/>
      <c r="DJ1351" s="133"/>
      <c r="DK1351" s="133"/>
      <c r="DL1351" s="133"/>
      <c r="DM1351" s="133"/>
      <c r="DN1351" s="133"/>
      <c r="DO1351" s="133"/>
      <c r="DP1351" s="133"/>
      <c r="DQ1351" s="133"/>
      <c r="DR1351" s="133"/>
      <c r="DS1351" s="133"/>
      <c r="DT1351" s="133"/>
      <c r="DU1351" s="133"/>
      <c r="DV1351" s="133"/>
      <c r="DW1351" s="133"/>
      <c r="DX1351" s="133"/>
      <c r="DY1351" s="133"/>
      <c r="DZ1351" s="133"/>
      <c r="EA1351" s="133"/>
      <c r="EB1351" s="133"/>
      <c r="EC1351" s="133"/>
      <c r="ED1351" s="133"/>
      <c r="EE1351" s="133"/>
      <c r="EF1351" s="133"/>
      <c r="EG1351" s="133"/>
      <c r="EH1351" s="133"/>
      <c r="EI1351" s="133"/>
      <c r="EJ1351" s="133"/>
      <c r="EK1351" s="133"/>
      <c r="EL1351" s="133"/>
      <c r="EM1351" s="133"/>
      <c r="EN1351" s="133"/>
      <c r="EO1351" s="133"/>
      <c r="EP1351" s="133"/>
      <c r="EQ1351" s="133"/>
      <c r="ER1351" s="133"/>
      <c r="ES1351" s="133"/>
      <c r="ET1351" s="133"/>
      <c r="EU1351" s="133"/>
      <c r="EV1351" s="133"/>
      <c r="EW1351" s="133"/>
      <c r="EX1351" s="133"/>
      <c r="EY1351" s="133"/>
      <c r="EZ1351" s="133"/>
      <c r="FA1351" s="133"/>
      <c r="FB1351" s="133"/>
      <c r="FC1351" s="133"/>
      <c r="FD1351" s="133"/>
      <c r="FE1351" s="133"/>
      <c r="FF1351" s="133"/>
      <c r="FG1351" s="133"/>
      <c r="FH1351" s="133"/>
      <c r="FI1351" s="133"/>
      <c r="FJ1351" s="133"/>
      <c r="FK1351" s="133"/>
      <c r="FL1351" s="133"/>
      <c r="FM1351" s="133"/>
      <c r="FN1351" s="133"/>
      <c r="FO1351" s="133"/>
      <c r="FP1351" s="133"/>
      <c r="FQ1351" s="133"/>
      <c r="FR1351" s="133"/>
      <c r="FS1351" s="133"/>
      <c r="FT1351" s="133"/>
      <c r="FU1351" s="133"/>
      <c r="FV1351" s="133"/>
      <c r="FW1351" s="133"/>
      <c r="FX1351" s="133"/>
      <c r="FY1351" s="133"/>
      <c r="FZ1351" s="133"/>
      <c r="GA1351" s="133"/>
      <c r="GB1351" s="133"/>
      <c r="GC1351" s="133"/>
      <c r="GD1351" s="133"/>
      <c r="GE1351" s="133"/>
      <c r="GF1351" s="133"/>
      <c r="GG1351" s="133"/>
      <c r="GH1351" s="133"/>
      <c r="GI1351" s="133"/>
      <c r="GJ1351" s="133"/>
      <c r="GK1351" s="133"/>
      <c r="GL1351" s="133"/>
      <c r="GM1351" s="133"/>
      <c r="GN1351" s="133"/>
      <c r="GO1351" s="133"/>
      <c r="GP1351" s="133"/>
      <c r="GQ1351" s="133"/>
      <c r="GR1351" s="133"/>
      <c r="GS1351" s="133"/>
      <c r="GT1351" s="133"/>
      <c r="GU1351" s="133"/>
      <c r="GV1351" s="133"/>
      <c r="GW1351" s="133"/>
      <c r="GX1351" s="133"/>
      <c r="GY1351" s="133"/>
      <c r="GZ1351" s="133"/>
      <c r="HA1351" s="133"/>
      <c r="HB1351" s="133"/>
      <c r="HC1351" s="133"/>
      <c r="HD1351" s="133"/>
      <c r="HE1351" s="133"/>
      <c r="HF1351" s="133"/>
      <c r="HG1351" s="133"/>
      <c r="HH1351" s="133"/>
      <c r="HI1351" s="133"/>
      <c r="HJ1351" s="133"/>
      <c r="HK1351" s="133"/>
      <c r="HL1351" s="133"/>
      <c r="HM1351" s="133"/>
      <c r="HN1351" s="133"/>
      <c r="HO1351" s="133"/>
      <c r="HP1351" s="133"/>
      <c r="HQ1351" s="133"/>
      <c r="HR1351" s="133"/>
      <c r="HS1351" s="133"/>
      <c r="HT1351" s="133"/>
      <c r="HU1351" s="133"/>
      <c r="HV1351" s="133"/>
      <c r="HW1351" s="133"/>
      <c r="HX1351" s="133"/>
      <c r="HY1351" s="133"/>
      <c r="HZ1351" s="133"/>
      <c r="IA1351" s="133"/>
      <c r="IB1351" s="133"/>
      <c r="IC1351" s="133"/>
      <c r="ID1351" s="133"/>
      <c r="IE1351" s="133"/>
      <c r="IF1351" s="133"/>
      <c r="IG1351" s="133"/>
      <c r="IH1351" s="133"/>
      <c r="II1351" s="133"/>
      <c r="IJ1351" s="133"/>
      <c r="IK1351" s="133"/>
      <c r="IL1351" s="133"/>
      <c r="IM1351" s="133"/>
      <c r="IN1351" s="133"/>
      <c r="IO1351" s="133"/>
      <c r="IP1351" s="133"/>
      <c r="IQ1351" s="133"/>
      <c r="IR1351" s="133"/>
      <c r="IS1351" s="133"/>
      <c r="IT1351" s="133"/>
      <c r="IU1351" s="133"/>
      <c r="IV1351" s="133"/>
      <c r="IW1351" s="133"/>
      <c r="IX1351" s="133"/>
      <c r="IY1351" s="133"/>
      <c r="IZ1351" s="133"/>
      <c r="JA1351" s="133"/>
      <c r="JB1351" s="133"/>
      <c r="JC1351" s="133"/>
      <c r="JD1351" s="133"/>
      <c r="JE1351" s="133"/>
      <c r="JF1351" s="133"/>
      <c r="JG1351" s="133"/>
      <c r="JH1351" s="133"/>
      <c r="JI1351" s="133"/>
      <c r="JJ1351" s="133"/>
      <c r="JK1351" s="133"/>
      <c r="JL1351" s="133"/>
      <c r="JM1351" s="133"/>
      <c r="JN1351" s="133"/>
      <c r="JO1351" s="133"/>
      <c r="JP1351" s="133"/>
      <c r="JQ1351" s="133"/>
      <c r="JR1351" s="133"/>
      <c r="JS1351" s="133"/>
      <c r="JT1351" s="133"/>
      <c r="JU1351" s="133"/>
      <c r="JV1351" s="133"/>
      <c r="JW1351" s="133"/>
      <c r="JX1351" s="133"/>
      <c r="JY1351" s="133"/>
      <c r="JZ1351" s="133"/>
      <c r="KA1351" s="133"/>
      <c r="KB1351" s="133"/>
      <c r="KC1351" s="133"/>
      <c r="KD1351" s="133"/>
      <c r="KE1351" s="133"/>
      <c r="KF1351" s="133"/>
      <c r="KG1351" s="133"/>
      <c r="KH1351" s="133"/>
      <c r="KI1351" s="133"/>
      <c r="KJ1351" s="133"/>
      <c r="KK1351" s="133"/>
      <c r="KL1351" s="133"/>
      <c r="KM1351" s="133"/>
      <c r="KN1351" s="133"/>
      <c r="KO1351" s="133"/>
      <c r="KP1351" s="133"/>
      <c r="KQ1351" s="133"/>
      <c r="KR1351" s="133"/>
      <c r="KS1351" s="133"/>
      <c r="KT1351" s="133"/>
      <c r="KU1351" s="133"/>
      <c r="KV1351" s="133"/>
      <c r="KW1351" s="133"/>
      <c r="KX1351" s="133"/>
      <c r="KY1351" s="133"/>
      <c r="KZ1351" s="133"/>
      <c r="LA1351" s="133"/>
      <c r="LB1351" s="133"/>
      <c r="LC1351" s="133"/>
      <c r="LD1351" s="133"/>
      <c r="LE1351" s="133"/>
      <c r="LF1351" s="133"/>
      <c r="LG1351" s="133"/>
      <c r="LH1351" s="133"/>
      <c r="LI1351" s="133"/>
      <c r="LJ1351" s="133"/>
      <c r="LK1351" s="133"/>
      <c r="LL1351" s="133"/>
      <c r="LM1351" s="133"/>
      <c r="LN1351" s="133"/>
      <c r="LO1351" s="133"/>
      <c r="LP1351" s="133"/>
      <c r="LQ1351" s="133"/>
      <c r="LR1351" s="133"/>
      <c r="LS1351" s="133"/>
      <c r="LT1351" s="133"/>
      <c r="LU1351" s="133"/>
      <c r="LV1351" s="133"/>
      <c r="LW1351" s="133"/>
      <c r="LX1351" s="133"/>
      <c r="LY1351" s="133"/>
      <c r="LZ1351" s="133"/>
      <c r="MA1351" s="133"/>
      <c r="MB1351" s="133"/>
      <c r="MC1351" s="133"/>
      <c r="MD1351" s="133"/>
      <c r="ME1351" s="133"/>
      <c r="MF1351" s="133"/>
      <c r="MG1351" s="133"/>
      <c r="MH1351" s="133"/>
      <c r="MI1351" s="133"/>
      <c r="MJ1351" s="133"/>
      <c r="MK1351" s="133"/>
      <c r="ML1351" s="133"/>
      <c r="MM1351" s="133"/>
      <c r="MN1351" s="133"/>
      <c r="MO1351" s="133"/>
      <c r="MP1351" s="133"/>
      <c r="MQ1351" s="133"/>
    </row>
    <row r="1352" spans="1:355" s="132" customFormat="1">
      <c r="A1352" s="103" t="s">
        <v>238</v>
      </c>
      <c r="B1352" s="103" t="s">
        <v>947</v>
      </c>
      <c r="C1352" s="103" t="s">
        <v>328</v>
      </c>
    </row>
    <row r="1353" spans="1:355" s="132" customFormat="1">
      <c r="A1353" s="103" t="s">
        <v>238</v>
      </c>
      <c r="B1353" s="103" t="s">
        <v>950</v>
      </c>
      <c r="C1353" s="103" t="s">
        <v>251</v>
      </c>
    </row>
    <row r="1354" spans="1:355" s="132" customFormat="1">
      <c r="A1354" s="103" t="s">
        <v>238</v>
      </c>
      <c r="B1354" s="103" t="s">
        <v>951</v>
      </c>
      <c r="C1354" s="103" t="s">
        <v>329</v>
      </c>
      <c r="D1354" s="133"/>
      <c r="E1354" s="133"/>
      <c r="Z1354" s="133"/>
      <c r="AA1354" s="133"/>
      <c r="AB1354" s="133"/>
      <c r="AC1354" s="133"/>
      <c r="AD1354" s="133"/>
      <c r="AE1354" s="133"/>
      <c r="AF1354" s="133"/>
      <c r="AG1354" s="133"/>
      <c r="AH1354" s="133"/>
      <c r="AI1354" s="133"/>
      <c r="AJ1354" s="133"/>
      <c r="AK1354" s="133"/>
      <c r="AL1354" s="133"/>
      <c r="AM1354" s="133"/>
      <c r="AN1354" s="133"/>
      <c r="AO1354" s="133"/>
      <c r="AP1354" s="133"/>
      <c r="AQ1354" s="133"/>
      <c r="AR1354" s="133"/>
      <c r="AS1354" s="133"/>
      <c r="AT1354" s="133"/>
      <c r="AU1354" s="133"/>
      <c r="AV1354" s="133"/>
      <c r="AW1354" s="133"/>
      <c r="AX1354" s="133"/>
      <c r="AY1354" s="133"/>
      <c r="AZ1354" s="133"/>
      <c r="BA1354" s="133"/>
      <c r="BB1354" s="133"/>
      <c r="BC1354" s="133"/>
      <c r="BD1354" s="133"/>
      <c r="BE1354" s="133"/>
      <c r="BF1354" s="133"/>
      <c r="BG1354" s="133"/>
      <c r="BH1354" s="133"/>
      <c r="BI1354" s="133"/>
      <c r="BJ1354" s="133"/>
      <c r="BK1354" s="133"/>
      <c r="BL1354" s="133"/>
      <c r="BM1354" s="133"/>
      <c r="BN1354" s="133"/>
      <c r="BO1354" s="133"/>
      <c r="BP1354" s="133"/>
      <c r="BQ1354" s="133"/>
      <c r="BR1354" s="133"/>
      <c r="BS1354" s="133"/>
      <c r="BT1354" s="133"/>
      <c r="BU1354" s="133"/>
      <c r="BV1354" s="133"/>
      <c r="BW1354" s="133"/>
      <c r="BX1354" s="133"/>
      <c r="BY1354" s="133"/>
      <c r="BZ1354" s="133"/>
      <c r="CA1354" s="133"/>
      <c r="CB1354" s="133"/>
      <c r="CC1354" s="133"/>
      <c r="CD1354" s="133"/>
      <c r="CE1354" s="133"/>
      <c r="CF1354" s="133"/>
      <c r="CG1354" s="133"/>
      <c r="CH1354" s="133"/>
      <c r="CI1354" s="133"/>
      <c r="CJ1354" s="133"/>
      <c r="CK1354" s="133"/>
      <c r="CL1354" s="133"/>
      <c r="CM1354" s="133"/>
      <c r="CN1354" s="133"/>
      <c r="CO1354" s="133"/>
      <c r="CP1354" s="133"/>
      <c r="CQ1354" s="133"/>
      <c r="CR1354" s="133"/>
      <c r="CS1354" s="133"/>
      <c r="CT1354" s="133"/>
      <c r="CU1354" s="133"/>
      <c r="CV1354" s="133"/>
      <c r="CW1354" s="133"/>
      <c r="CX1354" s="133"/>
      <c r="CY1354" s="133"/>
      <c r="CZ1354" s="133"/>
      <c r="DA1354" s="133"/>
      <c r="DB1354" s="133"/>
      <c r="DC1354" s="133"/>
      <c r="DD1354" s="133"/>
      <c r="DE1354" s="133"/>
      <c r="DF1354" s="133"/>
      <c r="DG1354" s="133"/>
      <c r="DH1354" s="133"/>
      <c r="DI1354" s="133"/>
      <c r="DJ1354" s="133"/>
      <c r="DK1354" s="133"/>
      <c r="DL1354" s="133"/>
      <c r="DM1354" s="133"/>
      <c r="DN1354" s="133"/>
      <c r="DO1354" s="133"/>
      <c r="DP1354" s="133"/>
      <c r="DQ1354" s="133"/>
      <c r="DR1354" s="133"/>
      <c r="DS1354" s="133"/>
      <c r="DT1354" s="133"/>
      <c r="DU1354" s="133"/>
      <c r="DV1354" s="133"/>
      <c r="DW1354" s="133"/>
      <c r="DX1354" s="133"/>
      <c r="DY1354" s="133"/>
      <c r="DZ1354" s="133"/>
      <c r="EA1354" s="133"/>
      <c r="EB1354" s="133"/>
      <c r="EC1354" s="133"/>
      <c r="ED1354" s="133"/>
      <c r="EE1354" s="133"/>
      <c r="EF1354" s="133"/>
      <c r="EG1354" s="133"/>
      <c r="EH1354" s="133"/>
      <c r="EI1354" s="133"/>
      <c r="EJ1354" s="133"/>
      <c r="EK1354" s="133"/>
      <c r="EL1354" s="133"/>
      <c r="EM1354" s="133"/>
      <c r="EN1354" s="133"/>
      <c r="EO1354" s="133"/>
      <c r="EP1354" s="133"/>
      <c r="EQ1354" s="133"/>
      <c r="ER1354" s="133"/>
      <c r="ES1354" s="133"/>
      <c r="ET1354" s="133"/>
      <c r="EU1354" s="133"/>
      <c r="EV1354" s="133"/>
      <c r="EW1354" s="133"/>
      <c r="EX1354" s="133"/>
      <c r="EY1354" s="133"/>
      <c r="EZ1354" s="133"/>
      <c r="FA1354" s="133"/>
      <c r="FB1354" s="133"/>
      <c r="FC1354" s="133"/>
      <c r="FD1354" s="133"/>
      <c r="FE1354" s="133"/>
      <c r="FF1354" s="133"/>
      <c r="FG1354" s="133"/>
      <c r="FH1354" s="133"/>
      <c r="FI1354" s="133"/>
      <c r="FJ1354" s="133"/>
      <c r="FK1354" s="133"/>
      <c r="FL1354" s="133"/>
      <c r="FM1354" s="133"/>
      <c r="FN1354" s="133"/>
      <c r="FO1354" s="133"/>
      <c r="FP1354" s="133"/>
      <c r="FQ1354" s="133"/>
      <c r="FR1354" s="133"/>
      <c r="FS1354" s="133"/>
      <c r="FT1354" s="133"/>
      <c r="FU1354" s="133"/>
      <c r="FV1354" s="133"/>
      <c r="FW1354" s="133"/>
      <c r="FX1354" s="133"/>
      <c r="FY1354" s="133"/>
      <c r="FZ1354" s="133"/>
      <c r="GA1354" s="133"/>
      <c r="GB1354" s="133"/>
      <c r="GC1354" s="133"/>
      <c r="GD1354" s="133"/>
      <c r="GE1354" s="133"/>
      <c r="GF1354" s="133"/>
      <c r="GG1354" s="133"/>
      <c r="GH1354" s="133"/>
      <c r="GI1354" s="133"/>
      <c r="GJ1354" s="133"/>
      <c r="GK1354" s="133"/>
      <c r="GL1354" s="133"/>
      <c r="GM1354" s="133"/>
      <c r="GN1354" s="133"/>
      <c r="GO1354" s="133"/>
      <c r="GP1354" s="133"/>
      <c r="GQ1354" s="133"/>
      <c r="GR1354" s="133"/>
      <c r="GS1354" s="133"/>
      <c r="GT1354" s="133"/>
      <c r="GU1354" s="133"/>
      <c r="GV1354" s="133"/>
      <c r="GW1354" s="133"/>
      <c r="GX1354" s="133"/>
      <c r="GY1354" s="133"/>
      <c r="GZ1354" s="133"/>
      <c r="HA1354" s="133"/>
      <c r="HB1354" s="133"/>
      <c r="HC1354" s="133"/>
      <c r="HD1354" s="133"/>
      <c r="HE1354" s="133"/>
      <c r="HF1354" s="133"/>
      <c r="HG1354" s="133"/>
      <c r="HH1354" s="133"/>
      <c r="HI1354" s="133"/>
      <c r="HJ1354" s="133"/>
      <c r="HK1354" s="133"/>
      <c r="HL1354" s="133"/>
      <c r="HM1354" s="133"/>
      <c r="HN1354" s="133"/>
      <c r="HO1354" s="133"/>
      <c r="HP1354" s="133"/>
      <c r="HQ1354" s="133"/>
      <c r="HR1354" s="133"/>
      <c r="HS1354" s="133"/>
      <c r="HT1354" s="133"/>
      <c r="HU1354" s="133"/>
      <c r="HV1354" s="133"/>
      <c r="HW1354" s="133"/>
      <c r="HX1354" s="133"/>
      <c r="HY1354" s="133"/>
      <c r="HZ1354" s="133"/>
      <c r="IA1354" s="133"/>
      <c r="IB1354" s="133"/>
      <c r="IC1354" s="133"/>
      <c r="ID1354" s="133"/>
      <c r="IE1354" s="133"/>
      <c r="IF1354" s="133"/>
      <c r="IG1354" s="133"/>
      <c r="IH1354" s="133"/>
      <c r="II1354" s="133"/>
      <c r="IJ1354" s="133"/>
      <c r="IK1354" s="133"/>
      <c r="IL1354" s="133"/>
      <c r="IM1354" s="133"/>
      <c r="IN1354" s="133"/>
      <c r="IO1354" s="133"/>
      <c r="IP1354" s="133"/>
      <c r="IQ1354" s="133"/>
      <c r="IR1354" s="133"/>
      <c r="IS1354" s="133"/>
      <c r="IT1354" s="133"/>
      <c r="IU1354" s="133"/>
      <c r="IV1354" s="133"/>
      <c r="IW1354" s="133"/>
      <c r="IX1354" s="133"/>
      <c r="IY1354" s="133"/>
      <c r="IZ1354" s="133"/>
      <c r="JA1354" s="133"/>
      <c r="JB1354" s="133"/>
      <c r="JC1354" s="133"/>
      <c r="JD1354" s="133"/>
      <c r="JE1354" s="133"/>
      <c r="JF1354" s="133"/>
      <c r="JG1354" s="133"/>
      <c r="JH1354" s="133"/>
      <c r="JI1354" s="133"/>
      <c r="JJ1354" s="133"/>
      <c r="JK1354" s="133"/>
      <c r="JL1354" s="133"/>
      <c r="JM1354" s="133"/>
      <c r="JN1354" s="133"/>
      <c r="JO1354" s="133"/>
      <c r="JP1354" s="133"/>
      <c r="JQ1354" s="133"/>
      <c r="JR1354" s="133"/>
      <c r="JS1354" s="133"/>
      <c r="JT1354" s="133"/>
      <c r="JU1354" s="133"/>
      <c r="JV1354" s="133"/>
      <c r="JW1354" s="133"/>
      <c r="JX1354" s="133"/>
      <c r="JY1354" s="133"/>
      <c r="JZ1354" s="133"/>
      <c r="KA1354" s="133"/>
      <c r="KB1354" s="133"/>
      <c r="KC1354" s="133"/>
      <c r="KD1354" s="133"/>
      <c r="KE1354" s="133"/>
      <c r="KF1354" s="133"/>
      <c r="KG1354" s="133"/>
      <c r="KH1354" s="133"/>
      <c r="KI1354" s="133"/>
      <c r="KJ1354" s="133"/>
      <c r="KK1354" s="133"/>
      <c r="KL1354" s="133"/>
      <c r="KM1354" s="133"/>
      <c r="KN1354" s="133"/>
      <c r="KO1354" s="133"/>
      <c r="KP1354" s="133"/>
      <c r="KQ1354" s="133"/>
      <c r="KR1354" s="133"/>
      <c r="KS1354" s="133"/>
      <c r="KT1354" s="133"/>
      <c r="KU1354" s="133"/>
      <c r="KV1354" s="133"/>
      <c r="KW1354" s="133"/>
      <c r="KX1354" s="133"/>
      <c r="KY1354" s="133"/>
      <c r="KZ1354" s="133"/>
      <c r="LA1354" s="133"/>
      <c r="LB1354" s="133"/>
      <c r="LC1354" s="133"/>
      <c r="LD1354" s="133"/>
      <c r="LE1354" s="133"/>
      <c r="LF1354" s="133"/>
      <c r="LG1354" s="133"/>
      <c r="LH1354" s="133"/>
      <c r="LI1354" s="133"/>
      <c r="LJ1354" s="133"/>
      <c r="LK1354" s="133"/>
      <c r="LL1354" s="133"/>
      <c r="LM1354" s="133"/>
      <c r="LN1354" s="133"/>
      <c r="LO1354" s="133"/>
      <c r="LP1354" s="133"/>
      <c r="LQ1354" s="133"/>
      <c r="LR1354" s="133"/>
      <c r="LS1354" s="133"/>
      <c r="LT1354" s="133"/>
      <c r="LU1354" s="133"/>
      <c r="LV1354" s="133"/>
      <c r="LW1354" s="133"/>
      <c r="LX1354" s="133"/>
      <c r="LY1354" s="133"/>
      <c r="LZ1354" s="133"/>
      <c r="MA1354" s="133"/>
      <c r="MB1354" s="133"/>
      <c r="MC1354" s="133"/>
      <c r="MD1354" s="133"/>
      <c r="ME1354" s="133"/>
      <c r="MF1354" s="133"/>
      <c r="MG1354" s="133"/>
      <c r="MH1354" s="133"/>
      <c r="MI1354" s="133"/>
      <c r="MJ1354" s="133"/>
      <c r="MK1354" s="133"/>
      <c r="ML1354" s="133"/>
      <c r="MM1354" s="133"/>
      <c r="MN1354" s="133"/>
      <c r="MO1354" s="133"/>
      <c r="MP1354" s="133"/>
      <c r="MQ1354" s="133"/>
    </row>
    <row r="1355" spans="1:355" s="132" customFormat="1">
      <c r="A1355" s="103" t="s">
        <v>238</v>
      </c>
      <c r="B1355" s="103" t="s">
        <v>953</v>
      </c>
      <c r="C1355" s="103" t="s">
        <v>266</v>
      </c>
    </row>
    <row r="1356" spans="1:355" s="132" customFormat="1">
      <c r="A1356" s="103" t="s">
        <v>238</v>
      </c>
      <c r="B1356" s="103" t="s">
        <v>267</v>
      </c>
      <c r="C1356" s="103" t="s">
        <v>267</v>
      </c>
    </row>
    <row r="1357" spans="1:355" s="132" customFormat="1">
      <c r="A1357" s="103" t="s">
        <v>238</v>
      </c>
      <c r="B1357" s="103" t="s">
        <v>955</v>
      </c>
      <c r="C1357" s="103" t="s">
        <v>316</v>
      </c>
    </row>
    <row r="1358" spans="1:355" s="132" customFormat="1">
      <c r="A1358" s="103" t="s">
        <v>332</v>
      </c>
      <c r="B1358" s="103" t="s">
        <v>244</v>
      </c>
      <c r="C1358" s="103" t="s">
        <v>244</v>
      </c>
    </row>
    <row r="1359" spans="1:355" s="132" customFormat="1">
      <c r="A1359" s="103" t="s">
        <v>332</v>
      </c>
      <c r="B1359" s="103" t="s">
        <v>252</v>
      </c>
      <c r="C1359" s="103" t="s">
        <v>252</v>
      </c>
    </row>
    <row r="1360" spans="1:355" s="132" customFormat="1">
      <c r="A1360" s="103" t="s">
        <v>332</v>
      </c>
      <c r="B1360" s="103" t="s">
        <v>245</v>
      </c>
      <c r="C1360" s="103" t="s">
        <v>245</v>
      </c>
    </row>
    <row r="1361" spans="1:355" s="132" customFormat="1">
      <c r="A1361" s="103" t="s">
        <v>332</v>
      </c>
      <c r="B1361" s="103" t="s">
        <v>246</v>
      </c>
      <c r="C1361" s="103" t="s">
        <v>246</v>
      </c>
    </row>
    <row r="1362" spans="1:355" s="132" customFormat="1">
      <c r="A1362" s="103" t="s">
        <v>332</v>
      </c>
      <c r="B1362" s="103" t="s">
        <v>253</v>
      </c>
      <c r="C1362" s="103" t="s">
        <v>253</v>
      </c>
    </row>
    <row r="1363" spans="1:355" s="132" customFormat="1">
      <c r="A1363" s="103" t="s">
        <v>332</v>
      </c>
      <c r="B1363" s="103" t="s">
        <v>928</v>
      </c>
      <c r="C1363" s="103" t="s">
        <v>254</v>
      </c>
    </row>
    <row r="1364" spans="1:355" s="132" customFormat="1">
      <c r="A1364" s="103" t="s">
        <v>332</v>
      </c>
      <c r="B1364" s="103" t="s">
        <v>929</v>
      </c>
      <c r="C1364" s="103" t="s">
        <v>255</v>
      </c>
    </row>
    <row r="1365" spans="1:355" s="132" customFormat="1">
      <c r="A1365" s="103" t="s">
        <v>332</v>
      </c>
      <c r="B1365" s="103" t="s">
        <v>930</v>
      </c>
      <c r="C1365" s="103" t="s">
        <v>256</v>
      </c>
    </row>
    <row r="1366" spans="1:355" s="132" customFormat="1">
      <c r="A1366" s="103" t="s">
        <v>332</v>
      </c>
      <c r="B1366" s="103" t="s">
        <v>931</v>
      </c>
      <c r="C1366" s="103" t="s">
        <v>257</v>
      </c>
    </row>
    <row r="1367" spans="1:355" s="132" customFormat="1">
      <c r="A1367" s="103" t="s">
        <v>332</v>
      </c>
      <c r="B1367" s="103" t="s">
        <v>927</v>
      </c>
      <c r="C1367" s="103" t="s">
        <v>258</v>
      </c>
    </row>
    <row r="1368" spans="1:355" s="132" customFormat="1">
      <c r="A1368" s="103" t="s">
        <v>332</v>
      </c>
      <c r="B1368" s="103" t="s">
        <v>932</v>
      </c>
      <c r="C1368" s="103" t="s">
        <v>259</v>
      </c>
    </row>
    <row r="1369" spans="1:355" s="132" customFormat="1">
      <c r="A1369" s="103" t="s">
        <v>332</v>
      </c>
      <c r="B1369" s="103" t="s">
        <v>933</v>
      </c>
      <c r="C1369" s="103" t="s">
        <v>260</v>
      </c>
    </row>
    <row r="1370" spans="1:355" s="132" customFormat="1">
      <c r="A1370" s="103" t="s">
        <v>332</v>
      </c>
      <c r="B1370" s="103" t="s">
        <v>936</v>
      </c>
      <c r="C1370" s="103" t="s">
        <v>361</v>
      </c>
      <c r="D1370" s="133"/>
      <c r="E1370" s="133"/>
      <c r="F1370" s="133"/>
      <c r="G1370" s="133"/>
      <c r="H1370" s="133"/>
      <c r="I1370" s="133"/>
      <c r="J1370" s="133"/>
      <c r="K1370" s="133"/>
      <c r="L1370" s="133"/>
      <c r="M1370" s="133"/>
      <c r="N1370" s="133"/>
      <c r="O1370" s="133"/>
      <c r="P1370" s="133"/>
      <c r="Q1370" s="133"/>
      <c r="R1370" s="133"/>
      <c r="S1370" s="133"/>
      <c r="T1370" s="133"/>
      <c r="U1370" s="133"/>
      <c r="V1370" s="133"/>
      <c r="W1370" s="133"/>
      <c r="X1370" s="133"/>
      <c r="Y1370" s="133"/>
      <c r="Z1370" s="133"/>
      <c r="AA1370" s="133"/>
      <c r="AB1370" s="133"/>
      <c r="AC1370" s="133"/>
      <c r="AD1370" s="133"/>
      <c r="AE1370" s="133"/>
      <c r="AF1370" s="133"/>
      <c r="AG1370" s="133"/>
      <c r="AH1370" s="133"/>
      <c r="AI1370" s="133"/>
      <c r="AJ1370" s="133"/>
      <c r="AK1370" s="133"/>
      <c r="AL1370" s="133"/>
      <c r="AM1370" s="133"/>
      <c r="AN1370" s="133"/>
      <c r="AO1370" s="133"/>
      <c r="AP1370" s="133"/>
      <c r="AQ1370" s="133"/>
      <c r="AR1370" s="133"/>
      <c r="AS1370" s="133"/>
      <c r="AT1370" s="133"/>
      <c r="AU1370" s="133"/>
      <c r="AV1370" s="133"/>
      <c r="AW1370" s="133"/>
      <c r="AX1370" s="133"/>
      <c r="AY1370" s="133"/>
      <c r="AZ1370" s="133"/>
      <c r="BA1370" s="133"/>
      <c r="BB1370" s="133"/>
      <c r="BC1370" s="133"/>
      <c r="BD1370" s="133"/>
      <c r="BE1370" s="133"/>
      <c r="BF1370" s="133"/>
      <c r="BG1370" s="133"/>
      <c r="BH1370" s="133"/>
      <c r="BI1370" s="133"/>
      <c r="BJ1370" s="133"/>
      <c r="BK1370" s="133"/>
      <c r="BL1370" s="133"/>
      <c r="BM1370" s="133"/>
      <c r="BN1370" s="133"/>
      <c r="BO1370" s="133"/>
      <c r="BP1370" s="133"/>
      <c r="BQ1370" s="133"/>
      <c r="BR1370" s="133"/>
      <c r="BS1370" s="133"/>
      <c r="BT1370" s="133"/>
      <c r="BU1370" s="133"/>
      <c r="BV1370" s="133"/>
      <c r="BW1370" s="133"/>
      <c r="BX1370" s="133"/>
      <c r="BY1370" s="133"/>
      <c r="BZ1370" s="133"/>
      <c r="CA1370" s="133"/>
      <c r="CB1370" s="133"/>
      <c r="CC1370" s="133"/>
      <c r="CD1370" s="133"/>
      <c r="CE1370" s="133"/>
      <c r="CF1370" s="133"/>
      <c r="CG1370" s="133"/>
      <c r="CH1370" s="133"/>
      <c r="CI1370" s="133"/>
      <c r="CJ1370" s="133"/>
      <c r="CK1370" s="133"/>
      <c r="CL1370" s="133"/>
      <c r="CM1370" s="133"/>
      <c r="CN1370" s="133"/>
      <c r="CO1370" s="133"/>
      <c r="CP1370" s="133"/>
      <c r="CQ1370" s="133"/>
      <c r="CR1370" s="133"/>
      <c r="CS1370" s="133"/>
      <c r="CT1370" s="133"/>
      <c r="CU1370" s="133"/>
      <c r="CV1370" s="133"/>
      <c r="CW1370" s="133"/>
      <c r="CX1370" s="133"/>
      <c r="CY1370" s="133"/>
      <c r="CZ1370" s="133"/>
      <c r="DA1370" s="133"/>
      <c r="DB1370" s="133"/>
      <c r="DC1370" s="133"/>
      <c r="DD1370" s="133"/>
      <c r="DE1370" s="133"/>
      <c r="DF1370" s="133"/>
      <c r="DG1370" s="133"/>
      <c r="DH1370" s="133"/>
      <c r="DI1370" s="133"/>
      <c r="DJ1370" s="133"/>
      <c r="DK1370" s="133"/>
      <c r="DL1370" s="133"/>
      <c r="DM1370" s="133"/>
      <c r="DN1370" s="133"/>
      <c r="DO1370" s="133"/>
      <c r="DP1370" s="133"/>
      <c r="DQ1370" s="133"/>
      <c r="DR1370" s="133"/>
      <c r="DS1370" s="133"/>
      <c r="DT1370" s="133"/>
      <c r="DU1370" s="133"/>
      <c r="DV1370" s="133"/>
      <c r="DW1370" s="133"/>
      <c r="DX1370" s="133"/>
      <c r="DY1370" s="133"/>
      <c r="DZ1370" s="133"/>
      <c r="EA1370" s="133"/>
      <c r="EB1370" s="133"/>
      <c r="EC1370" s="133"/>
      <c r="ED1370" s="133"/>
      <c r="EE1370" s="133"/>
      <c r="EF1370" s="133"/>
      <c r="EG1370" s="133"/>
      <c r="EH1370" s="133"/>
      <c r="EI1370" s="133"/>
      <c r="EJ1370" s="133"/>
      <c r="EK1370" s="133"/>
      <c r="EL1370" s="133"/>
      <c r="EM1370" s="133"/>
      <c r="EN1370" s="133"/>
      <c r="EO1370" s="133"/>
      <c r="EP1370" s="133"/>
      <c r="EQ1370" s="133"/>
      <c r="ER1370" s="133"/>
      <c r="ES1370" s="133"/>
      <c r="ET1370" s="133"/>
      <c r="EU1370" s="133"/>
      <c r="EV1370" s="133"/>
      <c r="EW1370" s="133"/>
      <c r="EX1370" s="133"/>
      <c r="EY1370" s="133"/>
      <c r="EZ1370" s="133"/>
      <c r="FA1370" s="133"/>
      <c r="FB1370" s="133"/>
      <c r="FC1370" s="133"/>
      <c r="FD1370" s="133"/>
      <c r="FE1370" s="133"/>
      <c r="FF1370" s="133"/>
      <c r="FG1370" s="133"/>
      <c r="FH1370" s="133"/>
      <c r="FI1370" s="133"/>
      <c r="FJ1370" s="133"/>
      <c r="FK1370" s="133"/>
      <c r="FL1370" s="133"/>
      <c r="FM1370" s="133"/>
      <c r="FN1370" s="133"/>
      <c r="FO1370" s="133"/>
      <c r="FP1370" s="133"/>
      <c r="FQ1370" s="133"/>
      <c r="FR1370" s="133"/>
      <c r="FS1370" s="133"/>
      <c r="FT1370" s="133"/>
      <c r="FU1370" s="133"/>
      <c r="FV1370" s="133"/>
      <c r="FW1370" s="133"/>
      <c r="FX1370" s="133"/>
      <c r="FY1370" s="133"/>
      <c r="FZ1370" s="133"/>
      <c r="GA1370" s="133"/>
      <c r="GB1370" s="133"/>
      <c r="GC1370" s="133"/>
      <c r="GD1370" s="133"/>
      <c r="GE1370" s="133"/>
      <c r="GF1370" s="133"/>
      <c r="GG1370" s="133"/>
      <c r="GH1370" s="133"/>
      <c r="GI1370" s="133"/>
      <c r="GJ1370" s="133"/>
      <c r="GK1370" s="133"/>
      <c r="GL1370" s="133"/>
      <c r="GM1370" s="133"/>
      <c r="GN1370" s="133"/>
      <c r="GO1370" s="133"/>
      <c r="GP1370" s="133"/>
      <c r="GQ1370" s="133"/>
      <c r="GR1370" s="133"/>
      <c r="GS1370" s="133"/>
      <c r="GT1370" s="133"/>
      <c r="GU1370" s="133"/>
      <c r="GV1370" s="133"/>
      <c r="GW1370" s="133"/>
      <c r="GX1370" s="133"/>
      <c r="GY1370" s="133"/>
      <c r="GZ1370" s="133"/>
      <c r="HA1370" s="133"/>
      <c r="HB1370" s="133"/>
      <c r="HC1370" s="133"/>
      <c r="HD1370" s="133"/>
      <c r="HE1370" s="133"/>
      <c r="HF1370" s="133"/>
      <c r="HG1370" s="133"/>
      <c r="HH1370" s="133"/>
      <c r="HI1370" s="133"/>
      <c r="HJ1370" s="133"/>
      <c r="HK1370" s="133"/>
      <c r="HL1370" s="133"/>
      <c r="HM1370" s="133"/>
      <c r="HN1370" s="133"/>
      <c r="HO1370" s="133"/>
      <c r="HP1370" s="133"/>
      <c r="HQ1370" s="133"/>
      <c r="HR1370" s="133"/>
      <c r="HS1370" s="133"/>
      <c r="HT1370" s="133"/>
      <c r="HU1370" s="133"/>
      <c r="HV1370" s="133"/>
      <c r="HW1370" s="133"/>
      <c r="HX1370" s="133"/>
      <c r="HY1370" s="133"/>
      <c r="HZ1370" s="133"/>
      <c r="IA1370" s="133"/>
      <c r="IB1370" s="133"/>
      <c r="IC1370" s="133"/>
      <c r="ID1370" s="133"/>
      <c r="IE1370" s="133"/>
      <c r="IF1370" s="133"/>
      <c r="IG1370" s="133"/>
      <c r="IH1370" s="133"/>
      <c r="II1370" s="133"/>
      <c r="IJ1370" s="133"/>
      <c r="IK1370" s="133"/>
      <c r="IL1370" s="133"/>
      <c r="IM1370" s="133"/>
      <c r="IN1370" s="133"/>
      <c r="IO1370" s="133"/>
      <c r="IP1370" s="133"/>
      <c r="IQ1370" s="133"/>
      <c r="IR1370" s="133"/>
      <c r="IS1370" s="133"/>
      <c r="IT1370" s="133"/>
      <c r="IU1370" s="133"/>
      <c r="IV1370" s="133"/>
      <c r="IW1370" s="133"/>
      <c r="IX1370" s="133"/>
      <c r="IY1370" s="133"/>
      <c r="IZ1370" s="133"/>
      <c r="JA1370" s="133"/>
      <c r="JB1370" s="133"/>
      <c r="JC1370" s="133"/>
      <c r="JD1370" s="133"/>
      <c r="JE1370" s="133"/>
      <c r="JF1370" s="133"/>
      <c r="JG1370" s="133"/>
      <c r="JH1370" s="133"/>
      <c r="JI1370" s="133"/>
      <c r="JJ1370" s="133"/>
      <c r="JK1370" s="133"/>
      <c r="JL1370" s="133"/>
      <c r="JM1370" s="133"/>
      <c r="JN1370" s="133"/>
      <c r="JO1370" s="133"/>
      <c r="JP1370" s="133"/>
      <c r="JQ1370" s="133"/>
      <c r="JR1370" s="133"/>
      <c r="JS1370" s="133"/>
      <c r="JT1370" s="133"/>
      <c r="JU1370" s="133"/>
      <c r="JV1370" s="133"/>
      <c r="JW1370" s="133"/>
      <c r="JX1370" s="133"/>
      <c r="JY1370" s="133"/>
      <c r="JZ1370" s="133"/>
      <c r="KA1370" s="133"/>
      <c r="KB1370" s="133"/>
      <c r="KC1370" s="133"/>
      <c r="KD1370" s="133"/>
      <c r="KE1370" s="133"/>
      <c r="KF1370" s="133"/>
      <c r="KG1370" s="133"/>
      <c r="KH1370" s="133"/>
      <c r="KI1370" s="133"/>
      <c r="KJ1370" s="133"/>
      <c r="KK1370" s="133"/>
      <c r="KL1370" s="133"/>
      <c r="KM1370" s="133"/>
      <c r="KN1370" s="133"/>
      <c r="KO1370" s="133"/>
      <c r="KP1370" s="133"/>
      <c r="KQ1370" s="133"/>
      <c r="KR1370" s="133"/>
      <c r="KS1370" s="133"/>
      <c r="KT1370" s="133"/>
      <c r="KU1370" s="133"/>
      <c r="KV1370" s="133"/>
      <c r="KW1370" s="133"/>
      <c r="KX1370" s="133"/>
      <c r="KY1370" s="133"/>
      <c r="KZ1370" s="133"/>
      <c r="LA1370" s="133"/>
      <c r="LB1370" s="133"/>
      <c r="LC1370" s="133"/>
      <c r="LD1370" s="133"/>
      <c r="LE1370" s="133"/>
      <c r="LF1370" s="133"/>
      <c r="LG1370" s="133"/>
      <c r="LH1370" s="133"/>
      <c r="LI1370" s="133"/>
      <c r="LJ1370" s="133"/>
      <c r="LK1370" s="133"/>
      <c r="LL1370" s="133"/>
      <c r="LM1370" s="133"/>
      <c r="LN1370" s="133"/>
      <c r="LO1370" s="133"/>
      <c r="LP1370" s="133"/>
      <c r="LQ1370" s="133"/>
      <c r="LR1370" s="133"/>
      <c r="LS1370" s="133"/>
      <c r="LT1370" s="133"/>
      <c r="LU1370" s="133"/>
      <c r="LV1370" s="133"/>
      <c r="LW1370" s="133"/>
      <c r="LX1370" s="133"/>
      <c r="LY1370" s="133"/>
      <c r="LZ1370" s="133"/>
      <c r="MA1370" s="133"/>
      <c r="MB1370" s="133"/>
      <c r="MC1370" s="133"/>
      <c r="MD1370" s="133"/>
      <c r="ME1370" s="133"/>
      <c r="MF1370" s="133"/>
      <c r="MG1370" s="133"/>
      <c r="MH1370" s="133"/>
      <c r="MI1370" s="133"/>
      <c r="MJ1370" s="133"/>
      <c r="MK1370" s="133"/>
      <c r="ML1370" s="133"/>
      <c r="MM1370" s="133"/>
      <c r="MN1370" s="133"/>
      <c r="MO1370" s="133"/>
      <c r="MP1370" s="133"/>
      <c r="MQ1370" s="133"/>
    </row>
    <row r="1371" spans="1:355" s="132" customFormat="1">
      <c r="A1371" s="103" t="s">
        <v>332</v>
      </c>
      <c r="B1371" s="103" t="s">
        <v>937</v>
      </c>
      <c r="C1371" s="103" t="s">
        <v>345</v>
      </c>
    </row>
    <row r="1372" spans="1:355" s="132" customFormat="1">
      <c r="A1372" s="103" t="s">
        <v>332</v>
      </c>
      <c r="B1372" s="103" t="s">
        <v>935</v>
      </c>
      <c r="C1372" s="122" t="s">
        <v>346</v>
      </c>
    </row>
    <row r="1373" spans="1:355" s="132" customFormat="1">
      <c r="A1373" s="103" t="s">
        <v>332</v>
      </c>
      <c r="B1373" s="103" t="s">
        <v>938</v>
      </c>
      <c r="C1373" s="103" t="s">
        <v>317</v>
      </c>
      <c r="D1373" s="133"/>
      <c r="E1373" s="133"/>
      <c r="F1373" s="133"/>
      <c r="G1373" s="133"/>
      <c r="H1373" s="133"/>
      <c r="I1373" s="133"/>
      <c r="J1373" s="133"/>
      <c r="K1373" s="133"/>
      <c r="L1373" s="133"/>
      <c r="M1373" s="133"/>
      <c r="N1373" s="133"/>
      <c r="O1373" s="133"/>
      <c r="P1373" s="133"/>
      <c r="Q1373" s="133"/>
      <c r="R1373" s="133"/>
      <c r="S1373" s="133"/>
      <c r="T1373" s="133"/>
      <c r="U1373" s="133"/>
      <c r="V1373" s="133"/>
      <c r="W1373" s="133"/>
      <c r="X1373" s="133"/>
      <c r="Y1373" s="133"/>
      <c r="Z1373" s="133"/>
      <c r="AA1373" s="133"/>
      <c r="AB1373" s="133"/>
      <c r="AC1373" s="133"/>
      <c r="AD1373" s="133"/>
      <c r="AE1373" s="133"/>
      <c r="AF1373" s="133"/>
      <c r="AG1373" s="133"/>
      <c r="AH1373" s="133"/>
      <c r="AI1373" s="133"/>
      <c r="AJ1373" s="133"/>
      <c r="AK1373" s="133"/>
      <c r="AL1373" s="133"/>
      <c r="AM1373" s="133"/>
      <c r="AN1373" s="133"/>
      <c r="AO1373" s="133"/>
      <c r="AP1373" s="133"/>
      <c r="AQ1373" s="133"/>
      <c r="AR1373" s="133"/>
      <c r="AS1373" s="133"/>
      <c r="AT1373" s="133"/>
      <c r="AU1373" s="133"/>
      <c r="AV1373" s="133"/>
      <c r="AW1373" s="133"/>
      <c r="AX1373" s="133"/>
      <c r="AY1373" s="133"/>
      <c r="AZ1373" s="133"/>
      <c r="BA1373" s="133"/>
      <c r="BB1373" s="133"/>
      <c r="BC1373" s="133"/>
      <c r="BD1373" s="133"/>
      <c r="BE1373" s="133"/>
      <c r="BF1373" s="133"/>
      <c r="BG1373" s="133"/>
      <c r="BH1373" s="133"/>
      <c r="BI1373" s="133"/>
      <c r="BJ1373" s="133"/>
      <c r="BK1373" s="133"/>
      <c r="BL1373" s="133"/>
      <c r="BM1373" s="133"/>
      <c r="BN1373" s="133"/>
      <c r="BO1373" s="133"/>
      <c r="BP1373" s="133"/>
      <c r="BQ1373" s="133"/>
      <c r="BR1373" s="133"/>
      <c r="BS1373" s="133"/>
      <c r="BT1373" s="133"/>
      <c r="BU1373" s="133"/>
      <c r="BV1373" s="133"/>
      <c r="BW1373" s="133"/>
      <c r="BX1373" s="133"/>
      <c r="BY1373" s="133"/>
      <c r="BZ1373" s="133"/>
      <c r="CA1373" s="133"/>
      <c r="CB1373" s="133"/>
      <c r="CC1373" s="133"/>
      <c r="CD1373" s="133"/>
      <c r="CE1373" s="133"/>
      <c r="CF1373" s="133"/>
      <c r="CG1373" s="133"/>
      <c r="CH1373" s="133"/>
      <c r="CI1373" s="133"/>
      <c r="CJ1373" s="133"/>
      <c r="CK1373" s="133"/>
      <c r="CL1373" s="133"/>
      <c r="CM1373" s="133"/>
      <c r="CN1373" s="133"/>
      <c r="CO1373" s="133"/>
      <c r="CP1373" s="133"/>
      <c r="CQ1373" s="133"/>
      <c r="CR1373" s="133"/>
      <c r="CS1373" s="133"/>
      <c r="CT1373" s="133"/>
      <c r="CU1373" s="133"/>
      <c r="CV1373" s="133"/>
      <c r="CW1373" s="133"/>
      <c r="CX1373" s="133"/>
      <c r="CY1373" s="133"/>
      <c r="CZ1373" s="133"/>
      <c r="DA1373" s="133"/>
      <c r="DB1373" s="133"/>
      <c r="DC1373" s="133"/>
      <c r="DD1373" s="133"/>
      <c r="DE1373" s="133"/>
      <c r="DF1373" s="133"/>
      <c r="DG1373" s="133"/>
      <c r="DH1373" s="133"/>
      <c r="DI1373" s="133"/>
      <c r="DJ1373" s="133"/>
      <c r="DK1373" s="133"/>
      <c r="DL1373" s="133"/>
      <c r="DM1373" s="133"/>
      <c r="DN1373" s="133"/>
      <c r="DO1373" s="133"/>
      <c r="DP1373" s="133"/>
      <c r="DQ1373" s="133"/>
      <c r="DR1373" s="133"/>
      <c r="DS1373" s="133"/>
      <c r="DT1373" s="133"/>
      <c r="DU1373" s="133"/>
      <c r="DV1373" s="133"/>
      <c r="DW1373" s="133"/>
      <c r="DX1373" s="133"/>
      <c r="DY1373" s="133"/>
      <c r="DZ1373" s="133"/>
      <c r="EA1373" s="133"/>
      <c r="EB1373" s="133"/>
      <c r="EC1373" s="133"/>
      <c r="ED1373" s="133"/>
      <c r="EE1373" s="133"/>
      <c r="EF1373" s="133"/>
      <c r="EG1373" s="133"/>
      <c r="EH1373" s="133"/>
      <c r="EI1373" s="133"/>
      <c r="EJ1373" s="133"/>
      <c r="EK1373" s="133"/>
      <c r="EL1373" s="133"/>
      <c r="EM1373" s="133"/>
      <c r="EN1373" s="133"/>
      <c r="EO1373" s="133"/>
      <c r="EP1373" s="133"/>
      <c r="EQ1373" s="133"/>
      <c r="ER1373" s="133"/>
      <c r="ES1373" s="133"/>
      <c r="ET1373" s="133"/>
      <c r="EU1373" s="133"/>
      <c r="EV1373" s="133"/>
      <c r="EW1373" s="133"/>
      <c r="EX1373" s="133"/>
      <c r="EY1373" s="133"/>
      <c r="EZ1373" s="133"/>
      <c r="FA1373" s="133"/>
      <c r="FB1373" s="133"/>
      <c r="FC1373" s="133"/>
      <c r="FD1373" s="133"/>
      <c r="FE1373" s="133"/>
      <c r="FF1373" s="133"/>
      <c r="FG1373" s="133"/>
      <c r="FH1373" s="133"/>
      <c r="FI1373" s="133"/>
      <c r="FJ1373" s="133"/>
      <c r="FK1373" s="133"/>
      <c r="FL1373" s="133"/>
      <c r="FM1373" s="133"/>
      <c r="FN1373" s="133"/>
      <c r="FO1373" s="133"/>
      <c r="FP1373" s="133"/>
      <c r="FQ1373" s="133"/>
      <c r="FR1373" s="133"/>
      <c r="FS1373" s="133"/>
      <c r="FT1373" s="133"/>
      <c r="FU1373" s="133"/>
      <c r="FV1373" s="133"/>
      <c r="FW1373" s="133"/>
      <c r="FX1373" s="133"/>
      <c r="FY1373" s="133"/>
      <c r="FZ1373" s="133"/>
      <c r="GA1373" s="133"/>
      <c r="GB1373" s="133"/>
      <c r="GC1373" s="133"/>
      <c r="GD1373" s="133"/>
      <c r="GE1373" s="133"/>
      <c r="GF1373" s="133"/>
      <c r="GG1373" s="133"/>
      <c r="GH1373" s="133"/>
      <c r="GI1373" s="133"/>
      <c r="GJ1373" s="133"/>
      <c r="GK1373" s="133"/>
      <c r="GL1373" s="133"/>
      <c r="GM1373" s="133"/>
      <c r="GN1373" s="133"/>
      <c r="GO1373" s="133"/>
      <c r="GP1373" s="133"/>
      <c r="GQ1373" s="133"/>
      <c r="GR1373" s="133"/>
      <c r="GS1373" s="133"/>
      <c r="GT1373" s="133"/>
      <c r="GU1373" s="133"/>
      <c r="GV1373" s="133"/>
      <c r="GW1373" s="133"/>
      <c r="GX1373" s="133"/>
      <c r="GY1373" s="133"/>
      <c r="GZ1373" s="133"/>
      <c r="HA1373" s="133"/>
      <c r="HB1373" s="133"/>
      <c r="HC1373" s="133"/>
      <c r="HD1373" s="133"/>
      <c r="HE1373" s="133"/>
      <c r="HF1373" s="133"/>
      <c r="HG1373" s="133"/>
      <c r="HH1373" s="133"/>
      <c r="HI1373" s="133"/>
      <c r="HJ1373" s="133"/>
      <c r="HK1373" s="133"/>
      <c r="HL1373" s="133"/>
      <c r="HM1373" s="133"/>
      <c r="HN1373" s="133"/>
      <c r="HO1373" s="133"/>
      <c r="HP1373" s="133"/>
      <c r="HQ1373" s="133"/>
      <c r="HR1373" s="133"/>
      <c r="HS1373" s="133"/>
      <c r="HT1373" s="133"/>
      <c r="HU1373" s="133"/>
      <c r="HV1373" s="133"/>
      <c r="HW1373" s="133"/>
      <c r="HX1373" s="133"/>
      <c r="HY1373" s="133"/>
      <c r="HZ1373" s="133"/>
      <c r="IA1373" s="133"/>
      <c r="IB1373" s="133"/>
      <c r="IC1373" s="133"/>
      <c r="ID1373" s="133"/>
      <c r="IE1373" s="133"/>
      <c r="IF1373" s="133"/>
      <c r="IG1373" s="133"/>
      <c r="IH1373" s="133"/>
      <c r="II1373" s="133"/>
      <c r="IJ1373" s="133"/>
      <c r="IK1373" s="133"/>
      <c r="IL1373" s="133"/>
      <c r="IM1373" s="133"/>
      <c r="IN1373" s="133"/>
      <c r="IO1373" s="133"/>
      <c r="IP1373" s="133"/>
      <c r="IQ1373" s="133"/>
      <c r="IR1373" s="133"/>
      <c r="IS1373" s="133"/>
      <c r="IT1373" s="133"/>
      <c r="IU1373" s="133"/>
      <c r="IV1373" s="133"/>
      <c r="IW1373" s="133"/>
      <c r="IX1373" s="133"/>
      <c r="IY1373" s="133"/>
      <c r="IZ1373" s="133"/>
      <c r="JA1373" s="133"/>
      <c r="JB1373" s="133"/>
      <c r="JC1373" s="133"/>
      <c r="JD1373" s="133"/>
      <c r="JE1373" s="133"/>
      <c r="JF1373" s="133"/>
      <c r="JG1373" s="133"/>
      <c r="JH1373" s="133"/>
      <c r="JI1373" s="133"/>
      <c r="JJ1373" s="133"/>
      <c r="JK1373" s="133"/>
      <c r="JL1373" s="133"/>
      <c r="JM1373" s="133"/>
      <c r="JN1373" s="133"/>
      <c r="JO1373" s="133"/>
      <c r="JP1373" s="133"/>
      <c r="JQ1373" s="133"/>
      <c r="JR1373" s="133"/>
      <c r="JS1373" s="133"/>
      <c r="JT1373" s="133"/>
      <c r="JU1373" s="133"/>
      <c r="JV1373" s="133"/>
      <c r="JW1373" s="133"/>
      <c r="JX1373" s="133"/>
      <c r="JY1373" s="133"/>
      <c r="JZ1373" s="133"/>
      <c r="KA1373" s="133"/>
      <c r="KB1373" s="133"/>
      <c r="KC1373" s="133"/>
      <c r="KD1373" s="133"/>
      <c r="KE1373" s="133"/>
      <c r="KF1373" s="133"/>
      <c r="KG1373" s="133"/>
      <c r="KH1373" s="133"/>
      <c r="KI1373" s="133"/>
      <c r="KJ1373" s="133"/>
      <c r="KK1373" s="133"/>
      <c r="KL1373" s="133"/>
      <c r="KM1373" s="133"/>
      <c r="KN1373" s="133"/>
      <c r="KO1373" s="133"/>
      <c r="KP1373" s="133"/>
      <c r="KQ1373" s="133"/>
      <c r="KR1373" s="133"/>
      <c r="KS1373" s="133"/>
      <c r="KT1373" s="133"/>
      <c r="KU1373" s="133"/>
      <c r="KV1373" s="133"/>
      <c r="KW1373" s="133"/>
      <c r="KX1373" s="133"/>
      <c r="KY1373" s="133"/>
      <c r="KZ1373" s="133"/>
      <c r="LA1373" s="133"/>
      <c r="LB1373" s="133"/>
      <c r="LC1373" s="133"/>
      <c r="LD1373" s="133"/>
      <c r="LE1373" s="133"/>
      <c r="LF1373" s="133"/>
      <c r="LG1373" s="133"/>
      <c r="LH1373" s="133"/>
      <c r="LI1373" s="133"/>
      <c r="LJ1373" s="133"/>
      <c r="LK1373" s="133"/>
      <c r="LL1373" s="133"/>
      <c r="LM1373" s="133"/>
      <c r="LN1373" s="133"/>
      <c r="LO1373" s="133"/>
      <c r="LP1373" s="133"/>
      <c r="LQ1373" s="133"/>
      <c r="LR1373" s="133"/>
      <c r="LS1373" s="133"/>
      <c r="LT1373" s="133"/>
      <c r="LU1373" s="133"/>
      <c r="LV1373" s="133"/>
      <c r="LW1373" s="133"/>
      <c r="LX1373" s="133"/>
      <c r="LY1373" s="133"/>
      <c r="LZ1373" s="133"/>
      <c r="MA1373" s="133"/>
      <c r="MB1373" s="133"/>
      <c r="MC1373" s="133"/>
      <c r="MD1373" s="133"/>
      <c r="ME1373" s="133"/>
      <c r="MF1373" s="133"/>
      <c r="MG1373" s="133"/>
      <c r="MH1373" s="133"/>
      <c r="MI1373" s="133"/>
      <c r="MJ1373" s="133"/>
      <c r="MK1373" s="133"/>
      <c r="ML1373" s="133"/>
      <c r="MM1373" s="133"/>
      <c r="MN1373" s="133"/>
      <c r="MO1373" s="133"/>
      <c r="MP1373" s="133"/>
      <c r="MQ1373" s="133"/>
    </row>
    <row r="1374" spans="1:355" s="132" customFormat="1">
      <c r="A1374" s="103" t="s">
        <v>332</v>
      </c>
      <c r="B1374" s="103" t="s">
        <v>940</v>
      </c>
      <c r="C1374" s="103" t="s">
        <v>330</v>
      </c>
    </row>
    <row r="1375" spans="1:355" s="132" customFormat="1">
      <c r="A1375" s="103" t="s">
        <v>332</v>
      </c>
      <c r="B1375" s="103" t="s">
        <v>941</v>
      </c>
      <c r="C1375" s="103" t="s">
        <v>326</v>
      </c>
    </row>
    <row r="1376" spans="1:355" s="132" customFormat="1">
      <c r="A1376" s="103" t="s">
        <v>332</v>
      </c>
      <c r="B1376" s="103" t="s">
        <v>247</v>
      </c>
      <c r="C1376" s="103" t="s">
        <v>247</v>
      </c>
    </row>
    <row r="1377" spans="1:355" s="132" customFormat="1">
      <c r="A1377" s="103" t="s">
        <v>332</v>
      </c>
      <c r="B1377" s="103" t="s">
        <v>261</v>
      </c>
      <c r="C1377" s="103" t="s">
        <v>261</v>
      </c>
      <c r="D1377" s="133"/>
      <c r="E1377" s="133"/>
      <c r="F1377" s="133"/>
      <c r="G1377" s="133"/>
      <c r="H1377" s="133"/>
      <c r="I1377" s="133"/>
      <c r="J1377" s="133"/>
      <c r="K1377" s="133"/>
      <c r="L1377" s="133"/>
      <c r="M1377" s="133"/>
      <c r="N1377" s="133"/>
      <c r="O1377" s="133"/>
      <c r="P1377" s="133"/>
      <c r="Q1377" s="133"/>
      <c r="R1377" s="133"/>
      <c r="S1377" s="133"/>
      <c r="T1377" s="133"/>
      <c r="U1377" s="133"/>
      <c r="V1377" s="133"/>
      <c r="W1377" s="133"/>
      <c r="X1377" s="133"/>
      <c r="Y1377" s="133"/>
      <c r="Z1377" s="133"/>
      <c r="AA1377" s="133"/>
      <c r="AB1377" s="133"/>
      <c r="AC1377" s="133"/>
      <c r="AD1377" s="133"/>
      <c r="AE1377" s="133"/>
      <c r="AF1377" s="133"/>
      <c r="AG1377" s="133"/>
      <c r="AH1377" s="133"/>
      <c r="AI1377" s="133"/>
      <c r="AJ1377" s="133"/>
      <c r="AK1377" s="133"/>
      <c r="AL1377" s="133"/>
      <c r="AM1377" s="133"/>
      <c r="AN1377" s="133"/>
      <c r="AO1377" s="133"/>
      <c r="AP1377" s="133"/>
      <c r="AQ1377" s="133"/>
      <c r="AR1377" s="133"/>
      <c r="AS1377" s="133"/>
      <c r="AT1377" s="133"/>
      <c r="AU1377" s="133"/>
      <c r="AV1377" s="133"/>
      <c r="AW1377" s="133"/>
      <c r="AX1377" s="133"/>
      <c r="AY1377" s="133"/>
      <c r="AZ1377" s="133"/>
      <c r="BA1377" s="133"/>
      <c r="BB1377" s="133"/>
      <c r="BC1377" s="133"/>
      <c r="BD1377" s="133"/>
      <c r="BE1377" s="133"/>
      <c r="BF1377" s="133"/>
      <c r="BG1377" s="133"/>
      <c r="BH1377" s="133"/>
      <c r="BI1377" s="133"/>
      <c r="BJ1377" s="133"/>
      <c r="BK1377" s="133"/>
      <c r="BL1377" s="133"/>
      <c r="BM1377" s="133"/>
      <c r="BN1377" s="133"/>
      <c r="BO1377" s="133"/>
      <c r="BP1377" s="133"/>
      <c r="BQ1377" s="133"/>
      <c r="BR1377" s="133"/>
      <c r="BS1377" s="133"/>
      <c r="BT1377" s="133"/>
      <c r="BU1377" s="133"/>
      <c r="BV1377" s="133"/>
      <c r="BW1377" s="133"/>
      <c r="BX1377" s="133"/>
      <c r="BY1377" s="133"/>
      <c r="BZ1377" s="133"/>
      <c r="CA1377" s="133"/>
      <c r="CB1377" s="133"/>
      <c r="CC1377" s="133"/>
      <c r="CD1377" s="133"/>
      <c r="CE1377" s="133"/>
      <c r="CF1377" s="133"/>
      <c r="CG1377" s="133"/>
      <c r="CH1377" s="133"/>
      <c r="CI1377" s="133"/>
      <c r="CJ1377" s="133"/>
      <c r="CK1377" s="133"/>
      <c r="CL1377" s="133"/>
      <c r="CM1377" s="133"/>
      <c r="CN1377" s="133"/>
      <c r="CO1377" s="133"/>
      <c r="CP1377" s="133"/>
      <c r="CQ1377" s="133"/>
      <c r="CR1377" s="133"/>
      <c r="CS1377" s="133"/>
      <c r="CT1377" s="133"/>
      <c r="CU1377" s="133"/>
      <c r="CV1377" s="133"/>
      <c r="CW1377" s="133"/>
      <c r="CX1377" s="133"/>
      <c r="CY1377" s="133"/>
      <c r="CZ1377" s="133"/>
      <c r="DA1377" s="133"/>
      <c r="DB1377" s="133"/>
      <c r="DC1377" s="133"/>
      <c r="DD1377" s="133"/>
      <c r="DE1377" s="133"/>
      <c r="DF1377" s="133"/>
      <c r="DG1377" s="133"/>
      <c r="DH1377" s="133"/>
      <c r="DI1377" s="133"/>
      <c r="DJ1377" s="133"/>
      <c r="DK1377" s="133"/>
      <c r="DL1377" s="133"/>
      <c r="DM1377" s="133"/>
      <c r="DN1377" s="133"/>
      <c r="DO1377" s="133"/>
      <c r="DP1377" s="133"/>
      <c r="DQ1377" s="133"/>
      <c r="DR1377" s="133"/>
      <c r="DS1377" s="133"/>
      <c r="DT1377" s="133"/>
      <c r="DU1377" s="133"/>
      <c r="DV1377" s="133"/>
      <c r="DW1377" s="133"/>
      <c r="DX1377" s="133"/>
      <c r="DY1377" s="133"/>
      <c r="DZ1377" s="133"/>
      <c r="EA1377" s="133"/>
      <c r="EB1377" s="133"/>
      <c r="EC1377" s="133"/>
      <c r="ED1377" s="133"/>
      <c r="EE1377" s="133"/>
      <c r="EF1377" s="133"/>
      <c r="EG1377" s="133"/>
      <c r="EH1377" s="133"/>
      <c r="EI1377" s="133"/>
      <c r="EJ1377" s="133"/>
      <c r="EK1377" s="133"/>
      <c r="EL1377" s="133"/>
      <c r="EM1377" s="133"/>
      <c r="EN1377" s="133"/>
      <c r="EO1377" s="133"/>
      <c r="EP1377" s="133"/>
      <c r="EQ1377" s="133"/>
      <c r="ER1377" s="133"/>
      <c r="ES1377" s="133"/>
      <c r="ET1377" s="133"/>
      <c r="EU1377" s="133"/>
      <c r="EV1377" s="133"/>
      <c r="EW1377" s="133"/>
      <c r="EX1377" s="133"/>
      <c r="EY1377" s="133"/>
      <c r="EZ1377" s="133"/>
      <c r="FA1377" s="133"/>
      <c r="FB1377" s="133"/>
      <c r="FC1377" s="133"/>
      <c r="FD1377" s="133"/>
      <c r="FE1377" s="133"/>
      <c r="FF1377" s="133"/>
      <c r="FG1377" s="133"/>
      <c r="FH1377" s="133"/>
      <c r="FI1377" s="133"/>
      <c r="FJ1377" s="133"/>
      <c r="FK1377" s="133"/>
      <c r="FL1377" s="133"/>
      <c r="FM1377" s="133"/>
      <c r="FN1377" s="133"/>
      <c r="FO1377" s="133"/>
      <c r="FP1377" s="133"/>
      <c r="FQ1377" s="133"/>
      <c r="FR1377" s="133"/>
      <c r="FS1377" s="133"/>
      <c r="FT1377" s="133"/>
      <c r="FU1377" s="133"/>
      <c r="FV1377" s="133"/>
      <c r="FW1377" s="133"/>
      <c r="FX1377" s="133"/>
      <c r="FY1377" s="133"/>
      <c r="FZ1377" s="133"/>
      <c r="GA1377" s="133"/>
      <c r="GB1377" s="133"/>
      <c r="GC1377" s="133"/>
      <c r="GD1377" s="133"/>
      <c r="GE1377" s="133"/>
      <c r="GF1377" s="133"/>
      <c r="GG1377" s="133"/>
      <c r="GH1377" s="133"/>
      <c r="GI1377" s="133"/>
      <c r="GJ1377" s="133"/>
      <c r="GK1377" s="133"/>
      <c r="GL1377" s="133"/>
      <c r="GM1377" s="133"/>
      <c r="GN1377" s="133"/>
      <c r="GO1377" s="133"/>
      <c r="GP1377" s="133"/>
      <c r="GQ1377" s="133"/>
      <c r="GR1377" s="133"/>
      <c r="GS1377" s="133"/>
      <c r="GT1377" s="133"/>
      <c r="GU1377" s="133"/>
      <c r="GV1377" s="133"/>
      <c r="GW1377" s="133"/>
      <c r="GX1377" s="133"/>
      <c r="GY1377" s="133"/>
      <c r="GZ1377" s="133"/>
      <c r="HA1377" s="133"/>
      <c r="HB1377" s="133"/>
      <c r="HC1377" s="133"/>
      <c r="HD1377" s="133"/>
      <c r="HE1377" s="133"/>
      <c r="HF1377" s="133"/>
      <c r="HG1377" s="133"/>
      <c r="HH1377" s="133"/>
      <c r="HI1377" s="133"/>
      <c r="HJ1377" s="133"/>
      <c r="HK1377" s="133"/>
      <c r="HL1377" s="133"/>
      <c r="HM1377" s="133"/>
      <c r="HN1377" s="133"/>
      <c r="HO1377" s="133"/>
      <c r="HP1377" s="133"/>
      <c r="HQ1377" s="133"/>
      <c r="HR1377" s="133"/>
      <c r="HS1377" s="133"/>
      <c r="HT1377" s="133"/>
      <c r="HU1377" s="133"/>
      <c r="HV1377" s="133"/>
      <c r="HW1377" s="133"/>
      <c r="HX1377" s="133"/>
      <c r="HY1377" s="133"/>
      <c r="HZ1377" s="133"/>
      <c r="IA1377" s="133"/>
      <c r="IB1377" s="133"/>
      <c r="IC1377" s="133"/>
      <c r="ID1377" s="133"/>
      <c r="IE1377" s="133"/>
      <c r="IF1377" s="133"/>
      <c r="IG1377" s="133"/>
      <c r="IH1377" s="133"/>
      <c r="II1377" s="133"/>
      <c r="IJ1377" s="133"/>
      <c r="IK1377" s="133"/>
      <c r="IL1377" s="133"/>
      <c r="IM1377" s="133"/>
      <c r="IN1377" s="133"/>
      <c r="IO1377" s="133"/>
      <c r="IP1377" s="133"/>
      <c r="IQ1377" s="133"/>
      <c r="IR1377" s="133"/>
      <c r="IS1377" s="133"/>
      <c r="IT1377" s="133"/>
      <c r="IU1377" s="133"/>
      <c r="IV1377" s="133"/>
      <c r="IW1377" s="133"/>
      <c r="IX1377" s="133"/>
      <c r="IY1377" s="133"/>
      <c r="IZ1377" s="133"/>
      <c r="JA1377" s="133"/>
      <c r="JB1377" s="133"/>
      <c r="JC1377" s="133"/>
      <c r="JD1377" s="133"/>
      <c r="JE1377" s="133"/>
      <c r="JF1377" s="133"/>
      <c r="JG1377" s="133"/>
      <c r="JH1377" s="133"/>
      <c r="JI1377" s="133"/>
      <c r="JJ1377" s="133"/>
      <c r="JK1377" s="133"/>
      <c r="JL1377" s="133"/>
      <c r="JM1377" s="133"/>
      <c r="JN1377" s="133"/>
      <c r="JO1377" s="133"/>
      <c r="JP1377" s="133"/>
      <c r="JQ1377" s="133"/>
      <c r="JR1377" s="133"/>
      <c r="JS1377" s="133"/>
      <c r="JT1377" s="133"/>
      <c r="JU1377" s="133"/>
      <c r="JV1377" s="133"/>
      <c r="JW1377" s="133"/>
      <c r="JX1377" s="133"/>
      <c r="JY1377" s="133"/>
      <c r="JZ1377" s="133"/>
      <c r="KA1377" s="133"/>
      <c r="KB1377" s="133"/>
      <c r="KC1377" s="133"/>
      <c r="KD1377" s="133"/>
      <c r="KE1377" s="133"/>
      <c r="KF1377" s="133"/>
      <c r="KG1377" s="133"/>
      <c r="KH1377" s="133"/>
      <c r="KI1377" s="133"/>
      <c r="KJ1377" s="133"/>
      <c r="KK1377" s="133"/>
      <c r="KL1377" s="133"/>
      <c r="KM1377" s="133"/>
      <c r="KN1377" s="133"/>
      <c r="KO1377" s="133"/>
      <c r="KP1377" s="133"/>
      <c r="KQ1377" s="133"/>
      <c r="KR1377" s="133"/>
      <c r="KS1377" s="133"/>
      <c r="KT1377" s="133"/>
      <c r="KU1377" s="133"/>
      <c r="KV1377" s="133"/>
      <c r="KW1377" s="133"/>
      <c r="KX1377" s="133"/>
      <c r="KY1377" s="133"/>
      <c r="KZ1377" s="133"/>
      <c r="LA1377" s="133"/>
      <c r="LB1377" s="133"/>
      <c r="LC1377" s="133"/>
      <c r="LD1377" s="133"/>
      <c r="LE1377" s="133"/>
      <c r="LF1377" s="133"/>
      <c r="LG1377" s="133"/>
      <c r="LH1377" s="133"/>
      <c r="LI1377" s="133"/>
      <c r="LJ1377" s="133"/>
      <c r="LK1377" s="133"/>
      <c r="LL1377" s="133"/>
      <c r="LM1377" s="133"/>
      <c r="LN1377" s="133"/>
      <c r="LO1377" s="133"/>
      <c r="LP1377" s="133"/>
      <c r="LQ1377" s="133"/>
      <c r="LR1377" s="133"/>
      <c r="LS1377" s="133"/>
      <c r="LT1377" s="133"/>
      <c r="LU1377" s="133"/>
      <c r="LV1377" s="133"/>
      <c r="LW1377" s="133"/>
      <c r="LX1377" s="133"/>
      <c r="LY1377" s="133"/>
      <c r="LZ1377" s="133"/>
      <c r="MA1377" s="133"/>
      <c r="MB1377" s="133"/>
      <c r="MC1377" s="133"/>
      <c r="MD1377" s="133"/>
      <c r="ME1377" s="133"/>
      <c r="MF1377" s="133"/>
      <c r="MG1377" s="133"/>
      <c r="MH1377" s="133"/>
      <c r="MI1377" s="133"/>
      <c r="MJ1377" s="133"/>
      <c r="MK1377" s="133"/>
      <c r="ML1377" s="133"/>
      <c r="MM1377" s="133"/>
      <c r="MN1377" s="133"/>
      <c r="MO1377" s="133"/>
      <c r="MP1377" s="133"/>
      <c r="MQ1377" s="133"/>
    </row>
    <row r="1378" spans="1:355" s="132" customFormat="1">
      <c r="A1378" s="103" t="s">
        <v>332</v>
      </c>
      <c r="B1378" s="103" t="s">
        <v>942</v>
      </c>
      <c r="C1378" s="103" t="s">
        <v>327</v>
      </c>
    </row>
    <row r="1379" spans="1:355" s="132" customFormat="1">
      <c r="A1379" s="103" t="s">
        <v>332</v>
      </c>
      <c r="B1379" s="103" t="s">
        <v>943</v>
      </c>
      <c r="C1379" s="103" t="s">
        <v>248</v>
      </c>
    </row>
    <row r="1380" spans="1:355" s="132" customFormat="1">
      <c r="A1380" s="103" t="s">
        <v>332</v>
      </c>
      <c r="B1380" s="103" t="s">
        <v>944</v>
      </c>
      <c r="C1380" s="103" t="s">
        <v>262</v>
      </c>
    </row>
    <row r="1381" spans="1:355" s="132" customFormat="1">
      <c r="A1381" s="103" t="s">
        <v>332</v>
      </c>
      <c r="B1381" s="103" t="s">
        <v>249</v>
      </c>
      <c r="C1381" s="103" t="s">
        <v>249</v>
      </c>
    </row>
    <row r="1382" spans="1:355" s="132" customFormat="1">
      <c r="A1382" s="103" t="s">
        <v>332</v>
      </c>
      <c r="B1382" s="103" t="s">
        <v>268</v>
      </c>
      <c r="C1382" s="103" t="s">
        <v>269</v>
      </c>
    </row>
    <row r="1383" spans="1:355" s="132" customFormat="1">
      <c r="A1383" s="103" t="s">
        <v>332</v>
      </c>
      <c r="B1383" s="103" t="s">
        <v>250</v>
      </c>
      <c r="C1383" s="103" t="s">
        <v>250</v>
      </c>
    </row>
    <row r="1384" spans="1:355" s="132" customFormat="1">
      <c r="A1384" s="103" t="s">
        <v>332</v>
      </c>
      <c r="B1384" s="103" t="s">
        <v>873</v>
      </c>
      <c r="C1384" s="103" t="s">
        <v>873</v>
      </c>
    </row>
    <row r="1385" spans="1:355" s="132" customFormat="1">
      <c r="A1385" s="103" t="s">
        <v>332</v>
      </c>
      <c r="B1385" s="103" t="s">
        <v>945</v>
      </c>
      <c r="C1385" s="103" t="s">
        <v>263</v>
      </c>
    </row>
    <row r="1386" spans="1:355" s="132" customFormat="1">
      <c r="A1386" s="103" t="s">
        <v>332</v>
      </c>
      <c r="B1386" s="103" t="s">
        <v>946</v>
      </c>
      <c r="C1386" s="103" t="s">
        <v>264</v>
      </c>
    </row>
    <row r="1387" spans="1:355" s="132" customFormat="1">
      <c r="A1387" s="103" t="s">
        <v>332</v>
      </c>
      <c r="B1387" s="103" t="s">
        <v>265</v>
      </c>
      <c r="C1387" s="103" t="s">
        <v>265</v>
      </c>
    </row>
    <row r="1388" spans="1:355" s="132" customFormat="1">
      <c r="A1388" s="103" t="s">
        <v>332</v>
      </c>
      <c r="B1388" s="124" t="s">
        <v>762</v>
      </c>
      <c r="C1388" s="124" t="s">
        <v>347</v>
      </c>
    </row>
    <row r="1389" spans="1:355" s="132" customFormat="1">
      <c r="A1389" s="103" t="s">
        <v>332</v>
      </c>
      <c r="B1389" s="103" t="s">
        <v>874</v>
      </c>
      <c r="C1389" s="103" t="s">
        <v>874</v>
      </c>
    </row>
    <row r="1390" spans="1:355" s="132" customFormat="1">
      <c r="A1390" s="103" t="s">
        <v>332</v>
      </c>
      <c r="B1390" s="103" t="s">
        <v>875</v>
      </c>
      <c r="C1390" s="103" t="s">
        <v>875</v>
      </c>
    </row>
    <row r="1391" spans="1:355" s="132" customFormat="1">
      <c r="A1391" s="103" t="s">
        <v>332</v>
      </c>
      <c r="B1391" s="103" t="s">
        <v>947</v>
      </c>
      <c r="C1391" s="103" t="s">
        <v>328</v>
      </c>
    </row>
    <row r="1392" spans="1:355" s="132" customFormat="1">
      <c r="A1392" s="103" t="s">
        <v>332</v>
      </c>
      <c r="B1392" s="103" t="s">
        <v>948</v>
      </c>
      <c r="C1392" s="103" t="s">
        <v>278</v>
      </c>
    </row>
    <row r="1393" spans="1:216" s="132" customFormat="1">
      <c r="A1393" s="103" t="s">
        <v>332</v>
      </c>
      <c r="B1393" s="103" t="s">
        <v>949</v>
      </c>
      <c r="C1393" s="103" t="s">
        <v>279</v>
      </c>
    </row>
    <row r="1394" spans="1:216" s="132" customFormat="1">
      <c r="A1394" s="103" t="s">
        <v>332</v>
      </c>
      <c r="B1394" s="103" t="s">
        <v>950</v>
      </c>
      <c r="C1394" s="103" t="s">
        <v>251</v>
      </c>
    </row>
    <row r="1395" spans="1:216" s="132" customFormat="1">
      <c r="A1395" s="103" t="s">
        <v>332</v>
      </c>
      <c r="B1395" s="103" t="s">
        <v>951</v>
      </c>
      <c r="C1395" s="103" t="s">
        <v>329</v>
      </c>
      <c r="D1395" s="133"/>
      <c r="E1395" s="133"/>
      <c r="F1395" s="133"/>
      <c r="G1395" s="133"/>
      <c r="H1395" s="133"/>
      <c r="I1395" s="133"/>
      <c r="J1395" s="133"/>
      <c r="K1395" s="133"/>
      <c r="L1395" s="133"/>
      <c r="M1395" s="133"/>
      <c r="N1395" s="133"/>
      <c r="O1395" s="133"/>
      <c r="P1395" s="133"/>
      <c r="Q1395" s="133"/>
      <c r="R1395" s="133"/>
      <c r="S1395" s="133"/>
      <c r="T1395" s="133"/>
      <c r="U1395" s="133"/>
      <c r="V1395" s="133"/>
      <c r="W1395" s="133"/>
      <c r="X1395" s="133"/>
      <c r="Y1395" s="133"/>
      <c r="Z1395" s="133"/>
      <c r="AA1395" s="133"/>
      <c r="AB1395" s="133"/>
      <c r="AC1395" s="133"/>
      <c r="AD1395" s="133"/>
      <c r="AE1395" s="133"/>
      <c r="AF1395" s="133"/>
      <c r="AG1395" s="133"/>
      <c r="AH1395" s="133"/>
      <c r="AI1395" s="133"/>
      <c r="AJ1395" s="133"/>
      <c r="AK1395" s="133"/>
      <c r="AL1395" s="133"/>
      <c r="AM1395" s="133"/>
      <c r="AN1395" s="133"/>
      <c r="AO1395" s="133"/>
      <c r="AP1395" s="133"/>
      <c r="AQ1395" s="133"/>
      <c r="AR1395" s="133"/>
      <c r="AS1395" s="133"/>
      <c r="AT1395" s="133"/>
      <c r="AU1395" s="133"/>
      <c r="AV1395" s="133"/>
      <c r="AW1395" s="133"/>
      <c r="AX1395" s="133"/>
      <c r="AY1395" s="133"/>
      <c r="AZ1395" s="133"/>
      <c r="BA1395" s="133"/>
      <c r="BB1395" s="133"/>
      <c r="BC1395" s="133"/>
      <c r="BD1395" s="133"/>
      <c r="BE1395" s="133"/>
      <c r="BF1395" s="133"/>
      <c r="BG1395" s="133"/>
      <c r="BH1395" s="133"/>
      <c r="BI1395" s="133"/>
      <c r="BJ1395" s="133"/>
      <c r="BK1395" s="133"/>
      <c r="BL1395" s="133"/>
      <c r="BM1395" s="133"/>
      <c r="BN1395" s="133"/>
      <c r="BO1395" s="133"/>
      <c r="BP1395" s="133"/>
      <c r="BQ1395" s="133"/>
      <c r="BR1395" s="133"/>
      <c r="BS1395" s="133"/>
      <c r="BT1395" s="133"/>
      <c r="BU1395" s="133"/>
      <c r="BV1395" s="133"/>
      <c r="BW1395" s="133"/>
      <c r="BX1395" s="133"/>
      <c r="BY1395" s="133"/>
      <c r="BZ1395" s="133"/>
      <c r="CA1395" s="133"/>
      <c r="CB1395" s="133"/>
      <c r="CC1395" s="133"/>
      <c r="CD1395" s="133"/>
      <c r="CE1395" s="133"/>
      <c r="CF1395" s="133"/>
      <c r="CG1395" s="133"/>
      <c r="CH1395" s="133"/>
      <c r="CI1395" s="133"/>
      <c r="CJ1395" s="133"/>
      <c r="CK1395" s="133"/>
      <c r="CL1395" s="133"/>
      <c r="CM1395" s="133"/>
      <c r="CN1395" s="133"/>
      <c r="CO1395" s="133"/>
      <c r="CP1395" s="133"/>
      <c r="CQ1395" s="133"/>
      <c r="CR1395" s="133"/>
      <c r="CS1395" s="133"/>
      <c r="CT1395" s="133"/>
      <c r="CU1395" s="133"/>
      <c r="CV1395" s="133"/>
      <c r="CW1395" s="133"/>
      <c r="CX1395" s="133"/>
      <c r="CY1395" s="133"/>
      <c r="CZ1395" s="133"/>
      <c r="DA1395" s="133"/>
      <c r="DB1395" s="133"/>
      <c r="DC1395" s="133"/>
      <c r="DD1395" s="133"/>
      <c r="DE1395" s="133"/>
      <c r="DF1395" s="133"/>
      <c r="DG1395" s="133"/>
      <c r="DH1395" s="133"/>
      <c r="DI1395" s="133"/>
      <c r="DJ1395" s="133"/>
      <c r="DK1395" s="133"/>
      <c r="DL1395" s="133"/>
      <c r="DM1395" s="133"/>
      <c r="DN1395" s="133"/>
      <c r="DO1395" s="133"/>
      <c r="DP1395" s="133"/>
      <c r="DQ1395" s="133"/>
      <c r="DR1395" s="133"/>
      <c r="DS1395" s="133"/>
      <c r="DT1395" s="133"/>
      <c r="DU1395" s="133"/>
      <c r="DV1395" s="133"/>
      <c r="DW1395" s="133"/>
      <c r="DX1395" s="133"/>
      <c r="DY1395" s="133"/>
      <c r="DZ1395" s="133"/>
      <c r="EA1395" s="133"/>
      <c r="EB1395" s="133"/>
      <c r="EC1395" s="133"/>
      <c r="ED1395" s="133"/>
      <c r="EE1395" s="133"/>
      <c r="EF1395" s="133"/>
      <c r="EG1395" s="133"/>
      <c r="EH1395" s="133"/>
      <c r="EI1395" s="133"/>
      <c r="EJ1395" s="133"/>
      <c r="EK1395" s="133"/>
      <c r="EL1395" s="133"/>
      <c r="EM1395" s="133"/>
      <c r="EN1395" s="133"/>
      <c r="EO1395" s="133"/>
      <c r="EP1395" s="133"/>
      <c r="EQ1395" s="133"/>
      <c r="ER1395" s="133"/>
      <c r="ES1395" s="133"/>
      <c r="ET1395" s="133"/>
      <c r="EU1395" s="133"/>
      <c r="EV1395" s="133"/>
      <c r="EW1395" s="133"/>
      <c r="EX1395" s="133"/>
      <c r="EY1395" s="133"/>
      <c r="EZ1395" s="133"/>
      <c r="FA1395" s="133"/>
      <c r="FB1395" s="133"/>
      <c r="FC1395" s="133"/>
      <c r="FD1395" s="133"/>
      <c r="FE1395" s="133"/>
      <c r="FF1395" s="133"/>
      <c r="FG1395" s="133"/>
      <c r="FH1395" s="133"/>
      <c r="FI1395" s="133"/>
      <c r="FJ1395" s="133"/>
      <c r="FK1395" s="133"/>
      <c r="FL1395" s="133"/>
      <c r="FM1395" s="133"/>
      <c r="FN1395" s="133"/>
      <c r="FO1395" s="133"/>
      <c r="FP1395" s="133"/>
      <c r="FQ1395" s="133"/>
      <c r="FR1395" s="133"/>
      <c r="FS1395" s="133"/>
      <c r="FT1395" s="133"/>
      <c r="FU1395" s="133"/>
      <c r="FV1395" s="133"/>
      <c r="FW1395" s="133"/>
      <c r="FX1395" s="133"/>
      <c r="FY1395" s="133"/>
      <c r="FZ1395" s="133"/>
      <c r="GA1395" s="133"/>
      <c r="GB1395" s="133"/>
      <c r="GC1395" s="133"/>
      <c r="GD1395" s="133"/>
      <c r="GE1395" s="133"/>
      <c r="GF1395" s="133"/>
      <c r="GG1395" s="133"/>
      <c r="GH1395" s="133"/>
      <c r="GI1395" s="133"/>
      <c r="GJ1395" s="133"/>
      <c r="GK1395" s="133"/>
      <c r="GL1395" s="133"/>
      <c r="GM1395" s="133"/>
      <c r="GN1395" s="133"/>
      <c r="GO1395" s="133"/>
      <c r="GP1395" s="133"/>
      <c r="GQ1395" s="133"/>
      <c r="GR1395" s="133"/>
      <c r="GS1395" s="133"/>
      <c r="GT1395" s="133"/>
      <c r="GU1395" s="133"/>
      <c r="GV1395" s="133"/>
      <c r="GW1395" s="133"/>
      <c r="GX1395" s="133"/>
      <c r="GY1395" s="133"/>
      <c r="GZ1395" s="133"/>
      <c r="HA1395" s="133"/>
      <c r="HB1395" s="133"/>
      <c r="HC1395" s="133"/>
      <c r="HD1395" s="133"/>
      <c r="HE1395" s="133"/>
      <c r="HF1395" s="133"/>
      <c r="HG1395" s="133"/>
      <c r="HH1395" s="133"/>
    </row>
    <row r="1396" spans="1:216" s="132" customFormat="1">
      <c r="A1396" s="103" t="s">
        <v>332</v>
      </c>
      <c r="B1396" s="103" t="s">
        <v>267</v>
      </c>
      <c r="C1396" s="103" t="s">
        <v>267</v>
      </c>
    </row>
    <row r="1397" spans="1:216" s="132" customFormat="1">
      <c r="A1397" s="103" t="s">
        <v>332</v>
      </c>
      <c r="B1397" s="103" t="s">
        <v>955</v>
      </c>
      <c r="C1397" s="103" t="s">
        <v>316</v>
      </c>
    </row>
    <row r="1398" spans="1:216" s="132" customFormat="1">
      <c r="A1398" s="103" t="s">
        <v>778</v>
      </c>
      <c r="B1398" s="103" t="s">
        <v>244</v>
      </c>
      <c r="C1398" s="103" t="s">
        <v>244</v>
      </c>
    </row>
    <row r="1399" spans="1:216" s="132" customFormat="1">
      <c r="A1399" s="103" t="s">
        <v>778</v>
      </c>
      <c r="B1399" s="103" t="s">
        <v>252</v>
      </c>
      <c r="C1399" s="103" t="s">
        <v>252</v>
      </c>
    </row>
    <row r="1400" spans="1:216" s="132" customFormat="1">
      <c r="A1400" s="103" t="s">
        <v>778</v>
      </c>
      <c r="B1400" s="103" t="s">
        <v>245</v>
      </c>
      <c r="C1400" s="103" t="s">
        <v>245</v>
      </c>
    </row>
    <row r="1401" spans="1:216" s="132" customFormat="1">
      <c r="A1401" s="103" t="s">
        <v>778</v>
      </c>
      <c r="B1401" s="103" t="s">
        <v>246</v>
      </c>
      <c r="C1401" s="103" t="s">
        <v>246</v>
      </c>
    </row>
    <row r="1402" spans="1:216" s="132" customFormat="1">
      <c r="A1402" s="103" t="s">
        <v>778</v>
      </c>
      <c r="B1402" s="103" t="s">
        <v>253</v>
      </c>
      <c r="C1402" s="103" t="s">
        <v>253</v>
      </c>
    </row>
    <row r="1403" spans="1:216" s="132" customFormat="1">
      <c r="A1403" s="103" t="s">
        <v>778</v>
      </c>
      <c r="B1403" s="103" t="s">
        <v>928</v>
      </c>
      <c r="C1403" s="103" t="s">
        <v>254</v>
      </c>
    </row>
    <row r="1404" spans="1:216" s="132" customFormat="1">
      <c r="A1404" s="103" t="s">
        <v>778</v>
      </c>
      <c r="B1404" s="103" t="s">
        <v>929</v>
      </c>
      <c r="C1404" s="103" t="s">
        <v>255</v>
      </c>
    </row>
    <row r="1405" spans="1:216" s="132" customFormat="1">
      <c r="A1405" s="103" t="s">
        <v>778</v>
      </c>
      <c r="B1405" s="103" t="s">
        <v>930</v>
      </c>
      <c r="C1405" s="103" t="s">
        <v>256</v>
      </c>
    </row>
    <row r="1406" spans="1:216" s="132" customFormat="1">
      <c r="A1406" s="103" t="s">
        <v>778</v>
      </c>
      <c r="B1406" s="103" t="s">
        <v>931</v>
      </c>
      <c r="C1406" s="103" t="s">
        <v>257</v>
      </c>
    </row>
    <row r="1407" spans="1:216" s="132" customFormat="1">
      <c r="A1407" s="103" t="s">
        <v>778</v>
      </c>
      <c r="B1407" s="103" t="s">
        <v>927</v>
      </c>
      <c r="C1407" s="103" t="s">
        <v>258</v>
      </c>
    </row>
    <row r="1408" spans="1:216" s="132" customFormat="1">
      <c r="A1408" s="103" t="s">
        <v>778</v>
      </c>
      <c r="B1408" s="103" t="s">
        <v>932</v>
      </c>
      <c r="C1408" s="103" t="s">
        <v>259</v>
      </c>
    </row>
    <row r="1409" spans="1:3" s="132" customFormat="1">
      <c r="A1409" s="103" t="s">
        <v>778</v>
      </c>
      <c r="B1409" s="103" t="s">
        <v>933</v>
      </c>
      <c r="C1409" s="103" t="s">
        <v>260</v>
      </c>
    </row>
    <row r="1410" spans="1:3" s="132" customFormat="1">
      <c r="A1410" s="103" t="s">
        <v>778</v>
      </c>
      <c r="B1410" s="103" t="s">
        <v>936</v>
      </c>
      <c r="C1410" s="103" t="s">
        <v>361</v>
      </c>
    </row>
    <row r="1411" spans="1:3" s="132" customFormat="1">
      <c r="A1411" s="103" t="s">
        <v>778</v>
      </c>
      <c r="B1411" s="103" t="s">
        <v>937</v>
      </c>
      <c r="C1411" s="103" t="s">
        <v>345</v>
      </c>
    </row>
    <row r="1412" spans="1:3" s="132" customFormat="1">
      <c r="A1412" s="103" t="s">
        <v>778</v>
      </c>
      <c r="B1412" s="103" t="s">
        <v>935</v>
      </c>
      <c r="C1412" s="103" t="s">
        <v>346</v>
      </c>
    </row>
    <row r="1413" spans="1:3" s="132" customFormat="1">
      <c r="A1413" s="103" t="s">
        <v>778</v>
      </c>
      <c r="B1413" s="103" t="s">
        <v>938</v>
      </c>
      <c r="C1413" s="103" t="s">
        <v>317</v>
      </c>
    </row>
    <row r="1414" spans="1:3" s="132" customFormat="1">
      <c r="A1414" s="103" t="s">
        <v>778</v>
      </c>
      <c r="B1414" s="103" t="s">
        <v>940</v>
      </c>
      <c r="C1414" s="103" t="s">
        <v>330</v>
      </c>
    </row>
    <row r="1415" spans="1:3" s="132" customFormat="1">
      <c r="A1415" s="103" t="s">
        <v>778</v>
      </c>
      <c r="B1415" s="103" t="s">
        <v>941</v>
      </c>
      <c r="C1415" s="103" t="s">
        <v>326</v>
      </c>
    </row>
    <row r="1416" spans="1:3" s="132" customFormat="1">
      <c r="A1416" s="103" t="s">
        <v>778</v>
      </c>
      <c r="B1416" s="103" t="s">
        <v>247</v>
      </c>
      <c r="C1416" s="103" t="s">
        <v>247</v>
      </c>
    </row>
    <row r="1417" spans="1:3" s="132" customFormat="1">
      <c r="A1417" s="103" t="s">
        <v>778</v>
      </c>
      <c r="B1417" s="103" t="s">
        <v>261</v>
      </c>
      <c r="C1417" s="103" t="s">
        <v>261</v>
      </c>
    </row>
    <row r="1418" spans="1:3" s="132" customFormat="1">
      <c r="A1418" s="103" t="s">
        <v>778</v>
      </c>
      <c r="B1418" s="103" t="s">
        <v>942</v>
      </c>
      <c r="C1418" s="103" t="s">
        <v>327</v>
      </c>
    </row>
    <row r="1419" spans="1:3" s="132" customFormat="1">
      <c r="A1419" s="103" t="s">
        <v>778</v>
      </c>
      <c r="B1419" s="103" t="s">
        <v>944</v>
      </c>
      <c r="C1419" s="103" t="s">
        <v>262</v>
      </c>
    </row>
    <row r="1420" spans="1:3" s="132" customFormat="1">
      <c r="A1420" s="103" t="s">
        <v>778</v>
      </c>
      <c r="B1420" s="103" t="s">
        <v>249</v>
      </c>
      <c r="C1420" s="103" t="s">
        <v>249</v>
      </c>
    </row>
    <row r="1421" spans="1:3" s="132" customFormat="1">
      <c r="A1421" s="103" t="s">
        <v>778</v>
      </c>
      <c r="B1421" s="103" t="s">
        <v>268</v>
      </c>
      <c r="C1421" s="103" t="s">
        <v>269</v>
      </c>
    </row>
    <row r="1422" spans="1:3" s="132" customFormat="1">
      <c r="A1422" s="103" t="s">
        <v>778</v>
      </c>
      <c r="B1422" s="103" t="s">
        <v>250</v>
      </c>
      <c r="C1422" s="103" t="s">
        <v>250</v>
      </c>
    </row>
    <row r="1423" spans="1:3" s="132" customFormat="1">
      <c r="A1423" s="103" t="s">
        <v>778</v>
      </c>
      <c r="B1423" s="103" t="s">
        <v>945</v>
      </c>
      <c r="C1423" s="103" t="s">
        <v>263</v>
      </c>
    </row>
    <row r="1424" spans="1:3" s="132" customFormat="1">
      <c r="A1424" s="103" t="s">
        <v>778</v>
      </c>
      <c r="B1424" s="103" t="s">
        <v>946</v>
      </c>
      <c r="C1424" s="103" t="s">
        <v>264</v>
      </c>
    </row>
    <row r="1425" spans="1:216" s="132" customFormat="1">
      <c r="A1425" s="103" t="s">
        <v>778</v>
      </c>
      <c r="B1425" s="103" t="s">
        <v>265</v>
      </c>
      <c r="C1425" s="103" t="s">
        <v>265</v>
      </c>
    </row>
    <row r="1426" spans="1:216" s="132" customFormat="1">
      <c r="A1426" s="103" t="s">
        <v>778</v>
      </c>
      <c r="B1426" s="124" t="s">
        <v>762</v>
      </c>
      <c r="C1426" s="124" t="s">
        <v>347</v>
      </c>
    </row>
    <row r="1427" spans="1:216" s="132" customFormat="1">
      <c r="A1427" s="103" t="s">
        <v>778</v>
      </c>
      <c r="B1427" s="103" t="s">
        <v>874</v>
      </c>
      <c r="C1427" s="103" t="s">
        <v>874</v>
      </c>
    </row>
    <row r="1428" spans="1:216" s="132" customFormat="1">
      <c r="A1428" s="103" t="s">
        <v>778</v>
      </c>
      <c r="B1428" s="103" t="s">
        <v>875</v>
      </c>
      <c r="C1428" s="103" t="s">
        <v>875</v>
      </c>
    </row>
    <row r="1429" spans="1:216" s="132" customFormat="1">
      <c r="A1429" s="103" t="s">
        <v>778</v>
      </c>
      <c r="B1429" s="103" t="s">
        <v>947</v>
      </c>
      <c r="C1429" s="103" t="s">
        <v>328</v>
      </c>
    </row>
    <row r="1430" spans="1:216" s="132" customFormat="1">
      <c r="A1430" s="103" t="s">
        <v>778</v>
      </c>
      <c r="B1430" s="103" t="s">
        <v>948</v>
      </c>
      <c r="C1430" s="103" t="s">
        <v>278</v>
      </c>
    </row>
    <row r="1431" spans="1:216" s="132" customFormat="1">
      <c r="A1431" s="103" t="s">
        <v>778</v>
      </c>
      <c r="B1431" s="103" t="s">
        <v>949</v>
      </c>
      <c r="C1431" s="103" t="s">
        <v>279</v>
      </c>
    </row>
    <row r="1432" spans="1:216" s="132" customFormat="1">
      <c r="A1432" s="103" t="s">
        <v>778</v>
      </c>
      <c r="B1432" s="103" t="s">
        <v>950</v>
      </c>
      <c r="C1432" s="103" t="s">
        <v>251</v>
      </c>
    </row>
    <row r="1433" spans="1:216" s="132" customFormat="1">
      <c r="A1433" s="103" t="s">
        <v>778</v>
      </c>
      <c r="B1433" s="103" t="s">
        <v>951</v>
      </c>
      <c r="C1433" s="103" t="s">
        <v>329</v>
      </c>
    </row>
    <row r="1434" spans="1:216" s="132" customFormat="1">
      <c r="A1434" s="103" t="s">
        <v>778</v>
      </c>
      <c r="B1434" s="103" t="s">
        <v>952</v>
      </c>
      <c r="C1434" s="103" t="s">
        <v>285</v>
      </c>
      <c r="D1434" s="133"/>
      <c r="E1434" s="133"/>
      <c r="F1434" s="133"/>
      <c r="G1434" s="133"/>
      <c r="H1434" s="133"/>
      <c r="I1434" s="133"/>
      <c r="J1434" s="133"/>
      <c r="K1434" s="133"/>
      <c r="L1434" s="133"/>
      <c r="M1434" s="133"/>
      <c r="N1434" s="133"/>
      <c r="O1434" s="133"/>
      <c r="P1434" s="133"/>
      <c r="Q1434" s="133"/>
      <c r="R1434" s="133"/>
      <c r="S1434" s="133"/>
      <c r="T1434" s="133"/>
      <c r="U1434" s="133"/>
      <c r="V1434" s="133"/>
      <c r="W1434" s="133"/>
      <c r="X1434" s="133"/>
      <c r="Y1434" s="133"/>
      <c r="Z1434" s="133"/>
      <c r="AA1434" s="133"/>
      <c r="AB1434" s="133"/>
      <c r="AC1434" s="133"/>
      <c r="AD1434" s="133"/>
      <c r="AE1434" s="133"/>
      <c r="AF1434" s="133"/>
      <c r="AG1434" s="133"/>
      <c r="AH1434" s="133"/>
      <c r="AI1434" s="133"/>
      <c r="AJ1434" s="133"/>
      <c r="AK1434" s="133"/>
      <c r="AL1434" s="133"/>
      <c r="AM1434" s="133"/>
      <c r="AN1434" s="133"/>
      <c r="AO1434" s="133"/>
      <c r="AP1434" s="133"/>
      <c r="AQ1434" s="133"/>
      <c r="AR1434" s="133"/>
      <c r="AS1434" s="133"/>
      <c r="AT1434" s="133"/>
      <c r="AU1434" s="133"/>
      <c r="AV1434" s="133"/>
      <c r="AW1434" s="133"/>
      <c r="AX1434" s="133"/>
      <c r="AY1434" s="133"/>
      <c r="AZ1434" s="133"/>
      <c r="BA1434" s="133"/>
      <c r="BB1434" s="133"/>
      <c r="BC1434" s="133"/>
      <c r="BD1434" s="133"/>
      <c r="BE1434" s="133"/>
      <c r="BF1434" s="133"/>
      <c r="BG1434" s="133"/>
      <c r="BH1434" s="133"/>
      <c r="BI1434" s="133"/>
      <c r="BJ1434" s="133"/>
      <c r="BK1434" s="133"/>
      <c r="BL1434" s="133"/>
      <c r="BM1434" s="133"/>
      <c r="BN1434" s="133"/>
      <c r="BO1434" s="133"/>
      <c r="BP1434" s="133"/>
      <c r="BQ1434" s="133"/>
      <c r="BR1434" s="133"/>
      <c r="BS1434" s="133"/>
      <c r="BT1434" s="133"/>
      <c r="BU1434" s="133"/>
      <c r="BV1434" s="133"/>
      <c r="BW1434" s="133"/>
      <c r="BX1434" s="133"/>
      <c r="BY1434" s="133"/>
      <c r="BZ1434" s="133"/>
      <c r="CA1434" s="133"/>
      <c r="CB1434" s="133"/>
      <c r="CC1434" s="133"/>
      <c r="CD1434" s="133"/>
      <c r="CE1434" s="133"/>
      <c r="CF1434" s="133"/>
      <c r="CG1434" s="133"/>
      <c r="CH1434" s="133"/>
      <c r="CI1434" s="133"/>
      <c r="CJ1434" s="133"/>
      <c r="CK1434" s="133"/>
      <c r="CL1434" s="133"/>
      <c r="CM1434" s="133"/>
      <c r="CN1434" s="133"/>
      <c r="CO1434" s="133"/>
      <c r="CP1434" s="133"/>
      <c r="CQ1434" s="133"/>
      <c r="CR1434" s="133"/>
      <c r="CS1434" s="133"/>
      <c r="CT1434" s="133"/>
      <c r="CU1434" s="133"/>
      <c r="CV1434" s="133"/>
      <c r="CW1434" s="133"/>
      <c r="CX1434" s="133"/>
      <c r="CY1434" s="133"/>
      <c r="CZ1434" s="133"/>
      <c r="DA1434" s="133"/>
      <c r="DB1434" s="133"/>
      <c r="DC1434" s="133"/>
      <c r="DD1434" s="133"/>
      <c r="DE1434" s="133"/>
      <c r="DF1434" s="133"/>
      <c r="DG1434" s="133"/>
      <c r="DH1434" s="133"/>
      <c r="DI1434" s="133"/>
      <c r="DJ1434" s="133"/>
      <c r="DK1434" s="133"/>
      <c r="DL1434" s="133"/>
      <c r="DM1434" s="133"/>
      <c r="DN1434" s="133"/>
      <c r="DO1434" s="133"/>
      <c r="DP1434" s="133"/>
      <c r="DQ1434" s="133"/>
      <c r="DR1434" s="133"/>
      <c r="DS1434" s="133"/>
      <c r="DT1434" s="133"/>
      <c r="DU1434" s="133"/>
      <c r="DV1434" s="133"/>
      <c r="DW1434" s="133"/>
      <c r="DX1434" s="133"/>
      <c r="DY1434" s="133"/>
      <c r="DZ1434" s="133"/>
      <c r="EA1434" s="133"/>
      <c r="EB1434" s="133"/>
      <c r="EC1434" s="133"/>
      <c r="ED1434" s="133"/>
      <c r="EE1434" s="133"/>
      <c r="EF1434" s="133"/>
      <c r="EG1434" s="133"/>
      <c r="EH1434" s="133"/>
      <c r="EI1434" s="133"/>
      <c r="EJ1434" s="133"/>
      <c r="EK1434" s="133"/>
      <c r="EL1434" s="133"/>
      <c r="EM1434" s="133"/>
      <c r="EN1434" s="133"/>
      <c r="EO1434" s="133"/>
      <c r="EP1434" s="133"/>
      <c r="EQ1434" s="133"/>
      <c r="ER1434" s="133"/>
      <c r="ES1434" s="133"/>
      <c r="ET1434" s="133"/>
      <c r="EU1434" s="133"/>
      <c r="EV1434" s="133"/>
      <c r="EW1434" s="133"/>
      <c r="EX1434" s="133"/>
      <c r="EY1434" s="133"/>
      <c r="EZ1434" s="133"/>
      <c r="FA1434" s="133"/>
      <c r="FB1434" s="133"/>
      <c r="FC1434" s="133"/>
      <c r="FD1434" s="133"/>
      <c r="FE1434" s="133"/>
      <c r="FF1434" s="133"/>
      <c r="FG1434" s="133"/>
      <c r="FH1434" s="133"/>
      <c r="FI1434" s="133"/>
      <c r="FJ1434" s="133"/>
      <c r="FK1434" s="133"/>
      <c r="FL1434" s="133"/>
      <c r="FM1434" s="133"/>
      <c r="FN1434" s="133"/>
      <c r="FO1434" s="133"/>
      <c r="FP1434" s="133"/>
      <c r="FQ1434" s="133"/>
      <c r="FR1434" s="133"/>
      <c r="FS1434" s="133"/>
      <c r="FT1434" s="133"/>
      <c r="FU1434" s="133"/>
      <c r="FV1434" s="133"/>
      <c r="FW1434" s="133"/>
      <c r="FX1434" s="133"/>
      <c r="FY1434" s="133"/>
      <c r="FZ1434" s="133"/>
      <c r="GA1434" s="133"/>
      <c r="GB1434" s="133"/>
      <c r="GC1434" s="133"/>
      <c r="GD1434" s="133"/>
      <c r="GE1434" s="133"/>
      <c r="GF1434" s="133"/>
      <c r="GG1434" s="133"/>
      <c r="GH1434" s="133"/>
      <c r="GI1434" s="133"/>
      <c r="GJ1434" s="133"/>
      <c r="GK1434" s="133"/>
      <c r="GL1434" s="133"/>
      <c r="GM1434" s="133"/>
      <c r="GN1434" s="133"/>
      <c r="GO1434" s="133"/>
      <c r="GP1434" s="133"/>
      <c r="GQ1434" s="133"/>
      <c r="GR1434" s="133"/>
      <c r="GS1434" s="133"/>
      <c r="GT1434" s="133"/>
      <c r="GU1434" s="133"/>
      <c r="GV1434" s="133"/>
      <c r="GW1434" s="133"/>
      <c r="GX1434" s="133"/>
      <c r="GY1434" s="133"/>
      <c r="GZ1434" s="133"/>
      <c r="HA1434" s="133"/>
      <c r="HB1434" s="133"/>
      <c r="HC1434" s="133"/>
      <c r="HD1434" s="133"/>
      <c r="HE1434" s="133"/>
      <c r="HF1434" s="133"/>
      <c r="HG1434" s="133"/>
      <c r="HH1434" s="133"/>
    </row>
    <row r="1435" spans="1:216" s="132" customFormat="1">
      <c r="A1435" s="103" t="s">
        <v>778</v>
      </c>
      <c r="B1435" s="103" t="s">
        <v>953</v>
      </c>
      <c r="C1435" s="103" t="s">
        <v>266</v>
      </c>
    </row>
    <row r="1436" spans="1:216" s="132" customFormat="1">
      <c r="A1436" s="103" t="s">
        <v>778</v>
      </c>
      <c r="B1436" s="103" t="s">
        <v>955</v>
      </c>
      <c r="C1436" s="103" t="s">
        <v>316</v>
      </c>
    </row>
    <row r="1437" spans="1:216" s="132" customFormat="1">
      <c r="A1437" s="103" t="s">
        <v>236</v>
      </c>
      <c r="B1437" s="103" t="s">
        <v>244</v>
      </c>
      <c r="C1437" s="103" t="s">
        <v>244</v>
      </c>
    </row>
    <row r="1438" spans="1:216" s="132" customFormat="1">
      <c r="A1438" s="103" t="s">
        <v>236</v>
      </c>
      <c r="B1438" s="103" t="s">
        <v>252</v>
      </c>
      <c r="C1438" s="103" t="s">
        <v>252</v>
      </c>
    </row>
    <row r="1439" spans="1:216" s="132" customFormat="1">
      <c r="A1439" s="103" t="s">
        <v>236</v>
      </c>
      <c r="B1439" s="103" t="s">
        <v>245</v>
      </c>
      <c r="C1439" s="103" t="s">
        <v>245</v>
      </c>
    </row>
    <row r="1440" spans="1:216" s="132" customFormat="1">
      <c r="A1440" s="103" t="s">
        <v>236</v>
      </c>
      <c r="B1440" s="103" t="s">
        <v>246</v>
      </c>
      <c r="C1440" s="103" t="s">
        <v>246</v>
      </c>
    </row>
    <row r="1441" spans="1:3" s="132" customFormat="1">
      <c r="A1441" s="103" t="s">
        <v>236</v>
      </c>
      <c r="B1441" s="103" t="s">
        <v>253</v>
      </c>
      <c r="C1441" s="103" t="s">
        <v>253</v>
      </c>
    </row>
    <row r="1442" spans="1:3" s="132" customFormat="1">
      <c r="A1442" s="103" t="s">
        <v>236</v>
      </c>
      <c r="B1442" s="103" t="s">
        <v>928</v>
      </c>
      <c r="C1442" s="103" t="s">
        <v>254</v>
      </c>
    </row>
    <row r="1443" spans="1:3" s="132" customFormat="1">
      <c r="A1443" s="103" t="s">
        <v>236</v>
      </c>
      <c r="B1443" s="103" t="s">
        <v>929</v>
      </c>
      <c r="C1443" s="103" t="s">
        <v>255</v>
      </c>
    </row>
    <row r="1444" spans="1:3" s="132" customFormat="1">
      <c r="A1444" s="103" t="s">
        <v>236</v>
      </c>
      <c r="B1444" s="103" t="s">
        <v>930</v>
      </c>
      <c r="C1444" s="103" t="s">
        <v>256</v>
      </c>
    </row>
    <row r="1445" spans="1:3" s="132" customFormat="1">
      <c r="A1445" s="103" t="s">
        <v>236</v>
      </c>
      <c r="B1445" s="103" t="s">
        <v>931</v>
      </c>
      <c r="C1445" s="103" t="s">
        <v>257</v>
      </c>
    </row>
    <row r="1446" spans="1:3" s="132" customFormat="1">
      <c r="A1446" s="103" t="s">
        <v>236</v>
      </c>
      <c r="B1446" s="103" t="s">
        <v>927</v>
      </c>
      <c r="C1446" s="103" t="s">
        <v>258</v>
      </c>
    </row>
    <row r="1447" spans="1:3" s="132" customFormat="1">
      <c r="A1447" s="103" t="s">
        <v>236</v>
      </c>
      <c r="B1447" s="103" t="s">
        <v>932</v>
      </c>
      <c r="C1447" s="103" t="s">
        <v>259</v>
      </c>
    </row>
    <row r="1448" spans="1:3" s="132" customFormat="1">
      <c r="A1448" s="103" t="s">
        <v>236</v>
      </c>
      <c r="B1448" s="103" t="s">
        <v>933</v>
      </c>
      <c r="C1448" s="103" t="s">
        <v>260</v>
      </c>
    </row>
    <row r="1449" spans="1:3" s="132" customFormat="1">
      <c r="A1449" s="103" t="s">
        <v>236</v>
      </c>
      <c r="B1449" s="103" t="s">
        <v>936</v>
      </c>
      <c r="C1449" s="103" t="s">
        <v>361</v>
      </c>
    </row>
    <row r="1450" spans="1:3" s="132" customFormat="1">
      <c r="A1450" s="103" t="s">
        <v>236</v>
      </c>
      <c r="B1450" s="103" t="s">
        <v>937</v>
      </c>
      <c r="C1450" s="103" t="s">
        <v>345</v>
      </c>
    </row>
    <row r="1451" spans="1:3" s="132" customFormat="1">
      <c r="A1451" s="103" t="s">
        <v>236</v>
      </c>
      <c r="B1451" s="103" t="s">
        <v>935</v>
      </c>
      <c r="C1451" s="122" t="s">
        <v>346</v>
      </c>
    </row>
    <row r="1452" spans="1:3" s="132" customFormat="1">
      <c r="A1452" s="103" t="s">
        <v>236</v>
      </c>
      <c r="B1452" s="103" t="s">
        <v>938</v>
      </c>
      <c r="C1452" s="103" t="s">
        <v>317</v>
      </c>
    </row>
    <row r="1453" spans="1:3" s="132" customFormat="1">
      <c r="A1453" s="103" t="s">
        <v>236</v>
      </c>
      <c r="B1453" s="103" t="s">
        <v>940</v>
      </c>
      <c r="C1453" s="103" t="s">
        <v>330</v>
      </c>
    </row>
    <row r="1454" spans="1:3" s="132" customFormat="1">
      <c r="A1454" s="103" t="s">
        <v>236</v>
      </c>
      <c r="B1454" s="103" t="s">
        <v>941</v>
      </c>
      <c r="C1454" s="103" t="s">
        <v>326</v>
      </c>
    </row>
    <row r="1455" spans="1:3" s="132" customFormat="1">
      <c r="A1455" s="103" t="s">
        <v>236</v>
      </c>
      <c r="B1455" s="103" t="s">
        <v>247</v>
      </c>
      <c r="C1455" s="103" t="s">
        <v>247</v>
      </c>
    </row>
    <row r="1456" spans="1:3" s="132" customFormat="1">
      <c r="A1456" s="103" t="s">
        <v>236</v>
      </c>
      <c r="B1456" s="103" t="s">
        <v>261</v>
      </c>
      <c r="C1456" s="103" t="s">
        <v>261</v>
      </c>
    </row>
    <row r="1457" spans="1:57" s="132" customFormat="1">
      <c r="A1457" s="103" t="s">
        <v>236</v>
      </c>
      <c r="B1457" s="103" t="s">
        <v>942</v>
      </c>
      <c r="C1457" s="103" t="s">
        <v>327</v>
      </c>
    </row>
    <row r="1458" spans="1:57" s="132" customFormat="1">
      <c r="A1458" s="103" t="s">
        <v>236</v>
      </c>
      <c r="B1458" s="103" t="s">
        <v>944</v>
      </c>
      <c r="C1458" s="103" t="s">
        <v>262</v>
      </c>
    </row>
    <row r="1459" spans="1:57" s="132" customFormat="1">
      <c r="A1459" s="103" t="s">
        <v>236</v>
      </c>
      <c r="B1459" s="103" t="s">
        <v>249</v>
      </c>
      <c r="C1459" s="103" t="s">
        <v>249</v>
      </c>
    </row>
    <row r="1460" spans="1:57" s="144" customFormat="1">
      <c r="A1460" s="103" t="s">
        <v>236</v>
      </c>
      <c r="B1460" s="103" t="s">
        <v>268</v>
      </c>
      <c r="C1460" s="103" t="s">
        <v>269</v>
      </c>
      <c r="D1460" s="134"/>
      <c r="E1460" s="134"/>
      <c r="F1460" s="134"/>
      <c r="G1460" s="134"/>
      <c r="H1460" s="134"/>
      <c r="I1460" s="134"/>
      <c r="J1460" s="134"/>
      <c r="K1460" s="134"/>
      <c r="L1460" s="134"/>
      <c r="M1460" s="134"/>
      <c r="N1460" s="134"/>
      <c r="O1460" s="134"/>
      <c r="P1460" s="134"/>
      <c r="Q1460" s="134"/>
      <c r="R1460" s="134"/>
      <c r="S1460" s="134"/>
      <c r="T1460" s="134"/>
      <c r="U1460" s="134"/>
      <c r="V1460" s="134"/>
      <c r="W1460" s="134"/>
      <c r="X1460" s="134"/>
      <c r="Y1460" s="134"/>
      <c r="Z1460" s="134"/>
      <c r="AA1460" s="134"/>
      <c r="AB1460" s="134"/>
      <c r="AC1460" s="134"/>
      <c r="AD1460" s="134"/>
      <c r="AE1460" s="134"/>
      <c r="AF1460" s="134"/>
      <c r="AG1460" s="134"/>
      <c r="AH1460" s="134"/>
      <c r="AI1460" s="134"/>
      <c r="AJ1460" s="134"/>
      <c r="AK1460" s="134"/>
      <c r="AL1460" s="134"/>
      <c r="AM1460" s="134"/>
      <c r="AN1460" s="134"/>
      <c r="AO1460" s="134"/>
      <c r="AP1460" s="134"/>
      <c r="AQ1460" s="134"/>
      <c r="AR1460" s="134"/>
      <c r="AS1460" s="134"/>
      <c r="AT1460" s="134"/>
      <c r="AU1460" s="134"/>
      <c r="AV1460" s="134"/>
      <c r="AW1460" s="134"/>
      <c r="AX1460" s="134"/>
      <c r="AY1460" s="134"/>
      <c r="AZ1460" s="134"/>
      <c r="BA1460" s="134"/>
      <c r="BB1460" s="134"/>
      <c r="BC1460" s="134"/>
      <c r="BD1460" s="134"/>
      <c r="BE1460" s="134"/>
    </row>
    <row r="1461" spans="1:57" s="144" customFormat="1">
      <c r="A1461" s="103" t="s">
        <v>236</v>
      </c>
      <c r="B1461" s="103" t="s">
        <v>250</v>
      </c>
      <c r="C1461" s="103" t="s">
        <v>250</v>
      </c>
      <c r="D1461" s="134"/>
      <c r="E1461" s="134"/>
      <c r="F1461" s="134"/>
      <c r="G1461" s="134"/>
      <c r="H1461" s="134"/>
      <c r="I1461" s="134"/>
      <c r="J1461" s="134"/>
      <c r="K1461" s="134"/>
      <c r="L1461" s="134"/>
      <c r="M1461" s="134"/>
      <c r="N1461" s="134"/>
      <c r="O1461" s="134"/>
      <c r="P1461" s="134"/>
      <c r="Q1461" s="134"/>
      <c r="R1461" s="134"/>
      <c r="S1461" s="134"/>
      <c r="T1461" s="134"/>
      <c r="U1461" s="134"/>
      <c r="V1461" s="134"/>
      <c r="W1461" s="134"/>
      <c r="X1461" s="134"/>
      <c r="Y1461" s="134"/>
      <c r="Z1461" s="134"/>
      <c r="AA1461" s="134"/>
      <c r="AB1461" s="134"/>
      <c r="AC1461" s="134"/>
      <c r="AD1461" s="134"/>
      <c r="AE1461" s="134"/>
      <c r="AF1461" s="134"/>
      <c r="AG1461" s="134"/>
      <c r="AH1461" s="134"/>
      <c r="AI1461" s="134"/>
      <c r="AJ1461" s="134"/>
      <c r="AK1461" s="134"/>
      <c r="AL1461" s="134"/>
      <c r="AM1461" s="134"/>
      <c r="AN1461" s="134"/>
      <c r="AO1461" s="134"/>
      <c r="AP1461" s="134"/>
      <c r="AQ1461" s="134"/>
      <c r="AR1461" s="134"/>
      <c r="AS1461" s="134"/>
      <c r="AT1461" s="134"/>
      <c r="AU1461" s="134"/>
      <c r="AV1461" s="134"/>
      <c r="AW1461" s="134"/>
      <c r="AX1461" s="134"/>
      <c r="AY1461" s="134"/>
      <c r="AZ1461" s="134"/>
      <c r="BA1461" s="134"/>
      <c r="BB1461" s="134"/>
      <c r="BC1461" s="134"/>
      <c r="BD1461" s="134"/>
      <c r="BE1461" s="134"/>
    </row>
    <row r="1462" spans="1:57" s="144" customFormat="1">
      <c r="A1462" s="103" t="s">
        <v>236</v>
      </c>
      <c r="B1462" s="103" t="s">
        <v>945</v>
      </c>
      <c r="C1462" s="103" t="s">
        <v>263</v>
      </c>
      <c r="D1462" s="134"/>
      <c r="E1462" s="134"/>
      <c r="F1462" s="134"/>
      <c r="G1462" s="134"/>
      <c r="H1462" s="134"/>
      <c r="I1462" s="134"/>
      <c r="J1462" s="134"/>
      <c r="K1462" s="134"/>
      <c r="L1462" s="134"/>
      <c r="M1462" s="134"/>
      <c r="N1462" s="134"/>
      <c r="O1462" s="134"/>
      <c r="P1462" s="134"/>
      <c r="Q1462" s="134"/>
      <c r="R1462" s="134"/>
      <c r="S1462" s="134"/>
      <c r="T1462" s="134"/>
      <c r="U1462" s="134"/>
      <c r="V1462" s="134"/>
      <c r="W1462" s="134"/>
      <c r="X1462" s="134"/>
      <c r="Y1462" s="134"/>
      <c r="Z1462" s="134"/>
      <c r="AA1462" s="134"/>
      <c r="AB1462" s="134"/>
      <c r="AC1462" s="134"/>
      <c r="AD1462" s="134"/>
      <c r="AE1462" s="134"/>
      <c r="AF1462" s="134"/>
      <c r="AG1462" s="134"/>
      <c r="AH1462" s="134"/>
      <c r="AI1462" s="134"/>
      <c r="AJ1462" s="134"/>
      <c r="AK1462" s="134"/>
      <c r="AL1462" s="134"/>
      <c r="AM1462" s="134"/>
      <c r="AN1462" s="134"/>
      <c r="AO1462" s="134"/>
      <c r="AP1462" s="134"/>
      <c r="AQ1462" s="134"/>
      <c r="AR1462" s="134"/>
      <c r="AS1462" s="134"/>
      <c r="AT1462" s="134"/>
      <c r="AU1462" s="134"/>
      <c r="AV1462" s="134"/>
      <c r="AW1462" s="134"/>
      <c r="AX1462" s="134"/>
      <c r="AY1462" s="134"/>
      <c r="AZ1462" s="134"/>
      <c r="BA1462" s="134"/>
      <c r="BB1462" s="134"/>
      <c r="BC1462" s="134"/>
      <c r="BD1462" s="134"/>
      <c r="BE1462" s="134"/>
    </row>
    <row r="1463" spans="1:57" s="144" customFormat="1">
      <c r="A1463" s="103" t="s">
        <v>236</v>
      </c>
      <c r="B1463" s="103" t="s">
        <v>946</v>
      </c>
      <c r="C1463" s="103" t="s">
        <v>264</v>
      </c>
      <c r="D1463" s="134"/>
      <c r="E1463" s="134"/>
      <c r="F1463" s="134"/>
      <c r="G1463" s="134"/>
      <c r="H1463" s="134"/>
      <c r="I1463" s="134"/>
      <c r="J1463" s="134"/>
      <c r="K1463" s="134"/>
      <c r="L1463" s="134"/>
      <c r="M1463" s="134"/>
      <c r="N1463" s="134"/>
      <c r="O1463" s="134"/>
      <c r="P1463" s="134"/>
      <c r="Q1463" s="134"/>
      <c r="R1463" s="134"/>
      <c r="S1463" s="134"/>
      <c r="T1463" s="134"/>
      <c r="U1463" s="134"/>
      <c r="V1463" s="134"/>
      <c r="W1463" s="134"/>
      <c r="X1463" s="134"/>
      <c r="Y1463" s="134"/>
      <c r="Z1463" s="134"/>
      <c r="AA1463" s="134"/>
      <c r="AB1463" s="134"/>
      <c r="AC1463" s="134"/>
      <c r="AD1463" s="134"/>
      <c r="AE1463" s="134"/>
      <c r="AF1463" s="134"/>
      <c r="AG1463" s="134"/>
      <c r="AH1463" s="134"/>
      <c r="AI1463" s="134"/>
      <c r="AJ1463" s="134"/>
      <c r="AK1463" s="134"/>
      <c r="AL1463" s="134"/>
      <c r="AM1463" s="134"/>
      <c r="AN1463" s="134"/>
      <c r="AO1463" s="134"/>
      <c r="AP1463" s="134"/>
      <c r="AQ1463" s="134"/>
      <c r="AR1463" s="134"/>
      <c r="AS1463" s="134"/>
      <c r="AT1463" s="134"/>
      <c r="AU1463" s="134"/>
      <c r="AV1463" s="134"/>
      <c r="AW1463" s="134"/>
      <c r="AX1463" s="134"/>
      <c r="AY1463" s="134"/>
      <c r="AZ1463" s="134"/>
      <c r="BA1463" s="134"/>
      <c r="BB1463" s="134"/>
      <c r="BC1463" s="134"/>
      <c r="BD1463" s="134"/>
      <c r="BE1463" s="134"/>
    </row>
    <row r="1464" spans="1:57" s="144" customFormat="1">
      <c r="A1464" s="103" t="s">
        <v>236</v>
      </c>
      <c r="B1464" s="103" t="s">
        <v>265</v>
      </c>
      <c r="C1464" s="103" t="s">
        <v>265</v>
      </c>
      <c r="D1464" s="134"/>
      <c r="E1464" s="134"/>
      <c r="F1464" s="134"/>
      <c r="G1464" s="134"/>
      <c r="H1464" s="134"/>
      <c r="I1464" s="134"/>
      <c r="J1464" s="134"/>
      <c r="K1464" s="134"/>
      <c r="L1464" s="134"/>
      <c r="M1464" s="134"/>
      <c r="N1464" s="134"/>
      <c r="O1464" s="134"/>
      <c r="P1464" s="134"/>
      <c r="Q1464" s="134"/>
      <c r="R1464" s="134"/>
      <c r="S1464" s="134"/>
      <c r="T1464" s="134"/>
      <c r="U1464" s="134"/>
      <c r="V1464" s="134"/>
      <c r="W1464" s="134"/>
      <c r="X1464" s="134"/>
      <c r="Y1464" s="134"/>
      <c r="Z1464" s="134"/>
      <c r="AA1464" s="134"/>
      <c r="AB1464" s="134"/>
      <c r="AC1464" s="134"/>
      <c r="AD1464" s="134"/>
      <c r="AE1464" s="134"/>
      <c r="AF1464" s="134"/>
      <c r="AG1464" s="134"/>
      <c r="AH1464" s="134"/>
      <c r="AI1464" s="134"/>
      <c r="AJ1464" s="134"/>
      <c r="AK1464" s="134"/>
      <c r="AL1464" s="134"/>
      <c r="AM1464" s="134"/>
      <c r="AN1464" s="134"/>
      <c r="AO1464" s="134"/>
      <c r="AP1464" s="134"/>
      <c r="AQ1464" s="134"/>
      <c r="AR1464" s="134"/>
      <c r="AS1464" s="134"/>
      <c r="AT1464" s="134"/>
      <c r="AU1464" s="134"/>
      <c r="AV1464" s="134"/>
      <c r="AW1464" s="134"/>
      <c r="AX1464" s="134"/>
      <c r="AY1464" s="134"/>
      <c r="AZ1464" s="134"/>
      <c r="BA1464" s="134"/>
      <c r="BB1464" s="134"/>
      <c r="BC1464" s="134"/>
      <c r="BD1464" s="134"/>
      <c r="BE1464" s="134"/>
    </row>
    <row r="1465" spans="1:57" s="144" customFormat="1">
      <c r="A1465" s="103" t="s">
        <v>236</v>
      </c>
      <c r="B1465" s="124" t="s">
        <v>762</v>
      </c>
      <c r="C1465" s="124" t="s">
        <v>347</v>
      </c>
      <c r="D1465" s="134"/>
      <c r="E1465" s="134"/>
      <c r="F1465" s="134"/>
      <c r="G1465" s="134"/>
      <c r="H1465" s="134"/>
      <c r="I1465" s="134"/>
      <c r="J1465" s="134"/>
      <c r="K1465" s="134"/>
      <c r="L1465" s="134"/>
      <c r="M1465" s="134"/>
      <c r="N1465" s="134"/>
      <c r="O1465" s="134"/>
      <c r="P1465" s="134"/>
      <c r="Q1465" s="134"/>
      <c r="R1465" s="134"/>
      <c r="S1465" s="134"/>
      <c r="T1465" s="134"/>
      <c r="U1465" s="134"/>
      <c r="V1465" s="134"/>
      <c r="W1465" s="134"/>
      <c r="X1465" s="134"/>
      <c r="Y1465" s="134"/>
      <c r="Z1465" s="134"/>
      <c r="AA1465" s="134"/>
      <c r="AB1465" s="134"/>
      <c r="AC1465" s="134"/>
      <c r="AD1465" s="134"/>
      <c r="AE1465" s="134"/>
      <c r="AF1465" s="134"/>
      <c r="AG1465" s="134"/>
      <c r="AH1465" s="134"/>
      <c r="AI1465" s="134"/>
      <c r="AJ1465" s="134"/>
      <c r="AK1465" s="134"/>
      <c r="AL1465" s="134"/>
      <c r="AM1465" s="134"/>
      <c r="AN1465" s="134"/>
      <c r="AO1465" s="134"/>
      <c r="AP1465" s="134"/>
      <c r="AQ1465" s="134"/>
      <c r="AR1465" s="134"/>
      <c r="AS1465" s="134"/>
      <c r="AT1465" s="134"/>
      <c r="AU1465" s="134"/>
      <c r="AV1465" s="134"/>
      <c r="AW1465" s="134"/>
      <c r="AX1465" s="134"/>
      <c r="AY1465" s="134"/>
      <c r="AZ1465" s="134"/>
      <c r="BA1465" s="134"/>
      <c r="BB1465" s="134"/>
      <c r="BC1465" s="134"/>
      <c r="BD1465" s="134"/>
      <c r="BE1465" s="134"/>
    </row>
    <row r="1466" spans="1:57" s="144" customFormat="1">
      <c r="A1466" s="103" t="s">
        <v>236</v>
      </c>
      <c r="B1466" s="103" t="s">
        <v>874</v>
      </c>
      <c r="C1466" s="103" t="s">
        <v>874</v>
      </c>
      <c r="D1466" s="134"/>
      <c r="E1466" s="134"/>
      <c r="F1466" s="134"/>
      <c r="G1466" s="134"/>
      <c r="H1466" s="134"/>
      <c r="I1466" s="134"/>
      <c r="J1466" s="134"/>
      <c r="K1466" s="134"/>
      <c r="L1466" s="134"/>
      <c r="M1466" s="134"/>
      <c r="N1466" s="134"/>
      <c r="O1466" s="134"/>
      <c r="P1466" s="134"/>
      <c r="Q1466" s="134"/>
      <c r="R1466" s="134"/>
      <c r="S1466" s="134"/>
      <c r="T1466" s="134"/>
      <c r="U1466" s="134"/>
      <c r="V1466" s="134"/>
      <c r="W1466" s="134"/>
      <c r="X1466" s="134"/>
      <c r="Y1466" s="134"/>
      <c r="Z1466" s="134"/>
      <c r="AA1466" s="134"/>
      <c r="AB1466" s="134"/>
      <c r="AC1466" s="134"/>
      <c r="AD1466" s="134"/>
      <c r="AE1466" s="134"/>
      <c r="AF1466" s="134"/>
      <c r="AG1466" s="134"/>
      <c r="AH1466" s="134"/>
      <c r="AI1466" s="134"/>
      <c r="AJ1466" s="134"/>
      <c r="AK1466" s="134"/>
      <c r="AL1466" s="134"/>
      <c r="AM1466" s="134"/>
      <c r="AN1466" s="134"/>
      <c r="AO1466" s="134"/>
      <c r="AP1466" s="134"/>
      <c r="AQ1466" s="134"/>
      <c r="AR1466" s="134"/>
      <c r="AS1466" s="134"/>
      <c r="AT1466" s="134"/>
      <c r="AU1466" s="134"/>
      <c r="AV1466" s="134"/>
      <c r="AW1466" s="134"/>
      <c r="AX1466" s="134"/>
      <c r="AY1466" s="134"/>
      <c r="AZ1466" s="134"/>
      <c r="BA1466" s="134"/>
      <c r="BB1466" s="134"/>
      <c r="BC1466" s="134"/>
      <c r="BD1466" s="134"/>
      <c r="BE1466" s="134"/>
    </row>
    <row r="1467" spans="1:57" s="144" customFormat="1">
      <c r="A1467" s="103" t="s">
        <v>236</v>
      </c>
      <c r="B1467" s="103" t="s">
        <v>875</v>
      </c>
      <c r="C1467" s="103" t="s">
        <v>875</v>
      </c>
      <c r="D1467" s="134"/>
      <c r="E1467" s="134"/>
      <c r="F1467" s="134"/>
      <c r="G1467" s="134"/>
      <c r="H1467" s="134"/>
      <c r="I1467" s="134"/>
      <c r="J1467" s="134"/>
      <c r="K1467" s="134"/>
      <c r="L1467" s="134"/>
      <c r="M1467" s="134"/>
      <c r="N1467" s="134"/>
      <c r="O1467" s="134"/>
      <c r="P1467" s="134"/>
      <c r="Q1467" s="134"/>
      <c r="R1467" s="134"/>
      <c r="S1467" s="134"/>
      <c r="T1467" s="134"/>
      <c r="U1467" s="134"/>
      <c r="V1467" s="134"/>
      <c r="W1467" s="134"/>
      <c r="X1467" s="134"/>
      <c r="Y1467" s="134"/>
      <c r="Z1467" s="134"/>
      <c r="AA1467" s="134"/>
      <c r="AB1467" s="134"/>
      <c r="AC1467" s="134"/>
      <c r="AD1467" s="134"/>
      <c r="AE1467" s="134"/>
      <c r="AF1467" s="134"/>
      <c r="AG1467" s="134"/>
      <c r="AH1467" s="134"/>
      <c r="AI1467" s="134"/>
      <c r="AJ1467" s="134"/>
      <c r="AK1467" s="134"/>
      <c r="AL1467" s="134"/>
      <c r="AM1467" s="134"/>
      <c r="AN1467" s="134"/>
      <c r="AO1467" s="134"/>
      <c r="AP1467" s="134"/>
      <c r="AQ1467" s="134"/>
      <c r="AR1467" s="134"/>
      <c r="AS1467" s="134"/>
      <c r="AT1467" s="134"/>
      <c r="AU1467" s="134"/>
      <c r="AV1467" s="134"/>
      <c r="AW1467" s="134"/>
      <c r="AX1467" s="134"/>
      <c r="AY1467" s="134"/>
      <c r="AZ1467" s="134"/>
      <c r="BA1467" s="134"/>
      <c r="BB1467" s="134"/>
      <c r="BC1467" s="134"/>
      <c r="BD1467" s="134"/>
      <c r="BE1467" s="134"/>
    </row>
    <row r="1468" spans="1:57" s="144" customFormat="1">
      <c r="A1468" s="103" t="s">
        <v>236</v>
      </c>
      <c r="B1468" s="103" t="s">
        <v>947</v>
      </c>
      <c r="C1468" s="103" t="s">
        <v>328</v>
      </c>
      <c r="D1468" s="134"/>
      <c r="E1468" s="134"/>
      <c r="F1468" s="134"/>
      <c r="G1468" s="134"/>
      <c r="H1468" s="134"/>
      <c r="I1468" s="134"/>
      <c r="J1468" s="134"/>
      <c r="K1468" s="134"/>
      <c r="L1468" s="134"/>
      <c r="M1468" s="134"/>
      <c r="N1468" s="134"/>
      <c r="O1468" s="134"/>
      <c r="P1468" s="134"/>
      <c r="Q1468" s="134"/>
      <c r="R1468" s="134"/>
      <c r="S1468" s="134"/>
      <c r="T1468" s="134"/>
      <c r="U1468" s="134"/>
      <c r="V1468" s="134"/>
      <c r="W1468" s="134"/>
      <c r="X1468" s="134"/>
      <c r="Y1468" s="134"/>
      <c r="Z1468" s="134"/>
      <c r="AA1468" s="134"/>
      <c r="AB1468" s="134"/>
      <c r="AC1468" s="134"/>
      <c r="AD1468" s="134"/>
      <c r="AE1468" s="134"/>
      <c r="AF1468" s="134"/>
      <c r="AG1468" s="134"/>
      <c r="AH1468" s="134"/>
      <c r="AI1468" s="134"/>
      <c r="AJ1468" s="134"/>
      <c r="AK1468" s="134"/>
      <c r="AL1468" s="134"/>
      <c r="AM1468" s="134"/>
      <c r="AN1468" s="134"/>
      <c r="AO1468" s="134"/>
      <c r="AP1468" s="134"/>
      <c r="AQ1468" s="134"/>
      <c r="AR1468" s="134"/>
      <c r="AS1468" s="134"/>
      <c r="AT1468" s="134"/>
      <c r="AU1468" s="134"/>
      <c r="AV1468" s="134"/>
      <c r="AW1468" s="134"/>
      <c r="AX1468" s="134"/>
      <c r="AY1468" s="134"/>
      <c r="AZ1468" s="134"/>
      <c r="BA1468" s="134"/>
      <c r="BB1468" s="134"/>
      <c r="BC1468" s="134"/>
      <c r="BD1468" s="134"/>
      <c r="BE1468" s="134"/>
    </row>
    <row r="1469" spans="1:57" s="144" customFormat="1">
      <c r="A1469" s="103" t="s">
        <v>236</v>
      </c>
      <c r="B1469" s="103" t="s">
        <v>948</v>
      </c>
      <c r="C1469" s="103" t="s">
        <v>278</v>
      </c>
      <c r="D1469" s="134"/>
      <c r="E1469" s="134"/>
      <c r="F1469" s="134"/>
      <c r="G1469" s="134"/>
      <c r="H1469" s="134"/>
      <c r="I1469" s="134"/>
      <c r="J1469" s="134"/>
      <c r="K1469" s="134"/>
      <c r="L1469" s="134"/>
      <c r="M1469" s="134"/>
      <c r="N1469" s="134"/>
      <c r="O1469" s="134"/>
      <c r="P1469" s="134"/>
      <c r="Q1469" s="134"/>
      <c r="R1469" s="134"/>
      <c r="S1469" s="134"/>
      <c r="T1469" s="134"/>
      <c r="U1469" s="134"/>
      <c r="V1469" s="134"/>
      <c r="W1469" s="134"/>
      <c r="X1469" s="134"/>
      <c r="Y1469" s="134"/>
      <c r="Z1469" s="134"/>
      <c r="AA1469" s="134"/>
      <c r="AB1469" s="134"/>
      <c r="AC1469" s="134"/>
      <c r="AD1469" s="134"/>
      <c r="AE1469" s="134"/>
      <c r="AF1469" s="134"/>
      <c r="AG1469" s="134"/>
      <c r="AH1469" s="134"/>
      <c r="AI1469" s="134"/>
      <c r="AJ1469" s="134"/>
      <c r="AK1469" s="134"/>
      <c r="AL1469" s="134"/>
      <c r="AM1469" s="134"/>
      <c r="AN1469" s="134"/>
      <c r="AO1469" s="134"/>
      <c r="AP1469" s="134"/>
      <c r="AQ1469" s="134"/>
      <c r="AR1469" s="134"/>
      <c r="AS1469" s="134"/>
      <c r="AT1469" s="134"/>
      <c r="AU1469" s="134"/>
      <c r="AV1469" s="134"/>
      <c r="AW1469" s="134"/>
      <c r="AX1469" s="134"/>
      <c r="AY1469" s="134"/>
      <c r="AZ1469" s="134"/>
      <c r="BA1469" s="134"/>
      <c r="BB1469" s="134"/>
      <c r="BC1469" s="134"/>
      <c r="BD1469" s="134"/>
      <c r="BE1469" s="134"/>
    </row>
    <row r="1470" spans="1:57" s="144" customFormat="1">
      <c r="A1470" s="103" t="s">
        <v>236</v>
      </c>
      <c r="B1470" s="103" t="s">
        <v>949</v>
      </c>
      <c r="C1470" s="103" t="s">
        <v>279</v>
      </c>
      <c r="D1470" s="134"/>
      <c r="E1470" s="134"/>
      <c r="F1470" s="134"/>
      <c r="G1470" s="134"/>
      <c r="H1470" s="134"/>
      <c r="I1470" s="134"/>
      <c r="J1470" s="134"/>
      <c r="K1470" s="134"/>
      <c r="L1470" s="134"/>
      <c r="M1470" s="134"/>
      <c r="N1470" s="134"/>
      <c r="O1470" s="134"/>
      <c r="P1470" s="134"/>
      <c r="Q1470" s="134"/>
      <c r="R1470" s="134"/>
      <c r="S1470" s="134"/>
      <c r="T1470" s="134"/>
      <c r="U1470" s="134"/>
      <c r="V1470" s="134"/>
      <c r="W1470" s="134"/>
      <c r="X1470" s="134"/>
      <c r="Y1470" s="134"/>
      <c r="Z1470" s="134"/>
      <c r="AA1470" s="134"/>
      <c r="AB1470" s="134"/>
      <c r="AC1470" s="134"/>
      <c r="AD1470" s="134"/>
      <c r="AE1470" s="134"/>
      <c r="AF1470" s="134"/>
      <c r="AG1470" s="134"/>
      <c r="AH1470" s="134"/>
      <c r="AI1470" s="134"/>
      <c r="AJ1470" s="134"/>
      <c r="AK1470" s="134"/>
      <c r="AL1470" s="134"/>
      <c r="AM1470" s="134"/>
      <c r="AN1470" s="134"/>
      <c r="AO1470" s="134"/>
      <c r="AP1470" s="134"/>
      <c r="AQ1470" s="134"/>
      <c r="AR1470" s="134"/>
      <c r="AS1470" s="134"/>
      <c r="AT1470" s="134"/>
      <c r="AU1470" s="134"/>
      <c r="AV1470" s="134"/>
      <c r="AW1470" s="134"/>
      <c r="AX1470" s="134"/>
      <c r="AY1470" s="134"/>
      <c r="AZ1470" s="134"/>
      <c r="BA1470" s="134"/>
      <c r="BB1470" s="134"/>
      <c r="BC1470" s="134"/>
      <c r="BD1470" s="134"/>
      <c r="BE1470" s="134"/>
    </row>
    <row r="1471" spans="1:57" s="144" customFormat="1">
      <c r="A1471" s="103" t="s">
        <v>236</v>
      </c>
      <c r="B1471" s="103" t="s">
        <v>950</v>
      </c>
      <c r="C1471" s="103" t="s">
        <v>251</v>
      </c>
      <c r="D1471" s="134"/>
      <c r="E1471" s="134"/>
      <c r="F1471" s="134"/>
      <c r="G1471" s="134"/>
      <c r="H1471" s="134"/>
      <c r="I1471" s="134"/>
      <c r="J1471" s="134"/>
      <c r="K1471" s="134"/>
      <c r="L1471" s="134"/>
      <c r="M1471" s="134"/>
      <c r="N1471" s="134"/>
      <c r="O1471" s="134"/>
      <c r="P1471" s="134"/>
      <c r="Q1471" s="134"/>
      <c r="R1471" s="134"/>
      <c r="S1471" s="134"/>
      <c r="T1471" s="134"/>
      <c r="U1471" s="134"/>
      <c r="V1471" s="134"/>
      <c r="W1471" s="134"/>
      <c r="X1471" s="134"/>
      <c r="Y1471" s="134"/>
      <c r="Z1471" s="134"/>
      <c r="AA1471" s="134"/>
      <c r="AB1471" s="134"/>
      <c r="AC1471" s="134"/>
      <c r="AD1471" s="134"/>
      <c r="AE1471" s="134"/>
      <c r="AF1471" s="134"/>
      <c r="AG1471" s="134"/>
      <c r="AH1471" s="134"/>
      <c r="AI1471" s="134"/>
      <c r="AJ1471" s="134"/>
      <c r="AK1471" s="134"/>
      <c r="AL1471" s="134"/>
      <c r="AM1471" s="134"/>
      <c r="AN1471" s="134"/>
      <c r="AO1471" s="134"/>
      <c r="AP1471" s="134"/>
      <c r="AQ1471" s="134"/>
      <c r="AR1471" s="134"/>
      <c r="AS1471" s="134"/>
      <c r="AT1471" s="134"/>
      <c r="AU1471" s="134"/>
      <c r="AV1471" s="134"/>
      <c r="AW1471" s="134"/>
      <c r="AX1471" s="134"/>
      <c r="AY1471" s="134"/>
      <c r="AZ1471" s="134"/>
      <c r="BA1471" s="134"/>
      <c r="BB1471" s="134"/>
      <c r="BC1471" s="134"/>
      <c r="BD1471" s="134"/>
      <c r="BE1471" s="134"/>
    </row>
    <row r="1472" spans="1:57" s="144" customFormat="1">
      <c r="A1472" s="103" t="s">
        <v>236</v>
      </c>
      <c r="B1472" s="103" t="s">
        <v>951</v>
      </c>
      <c r="C1472" s="103" t="s">
        <v>329</v>
      </c>
      <c r="D1472" s="134"/>
      <c r="E1472" s="134"/>
      <c r="F1472" s="134"/>
      <c r="G1472" s="134"/>
      <c r="H1472" s="134"/>
      <c r="I1472" s="134"/>
      <c r="J1472" s="134"/>
      <c r="K1472" s="134"/>
      <c r="L1472" s="134"/>
      <c r="M1472" s="134"/>
      <c r="N1472" s="134"/>
      <c r="O1472" s="134"/>
      <c r="P1472" s="134"/>
      <c r="Q1472" s="134"/>
      <c r="R1472" s="134"/>
      <c r="S1472" s="134"/>
      <c r="T1472" s="134"/>
      <c r="U1472" s="134"/>
      <c r="V1472" s="134"/>
      <c r="W1472" s="134"/>
      <c r="X1472" s="134"/>
      <c r="Y1472" s="134"/>
      <c r="Z1472" s="134"/>
      <c r="AA1472" s="134"/>
      <c r="AB1472" s="134"/>
      <c r="AC1472" s="134"/>
      <c r="AD1472" s="134"/>
      <c r="AE1472" s="134"/>
      <c r="AF1472" s="134"/>
      <c r="AG1472" s="134"/>
      <c r="AH1472" s="134"/>
      <c r="AI1472" s="134"/>
      <c r="AJ1472" s="134"/>
      <c r="AK1472" s="134"/>
      <c r="AL1472" s="134"/>
      <c r="AM1472" s="134"/>
      <c r="AN1472" s="134"/>
      <c r="AO1472" s="134"/>
      <c r="AP1472" s="134"/>
      <c r="AQ1472" s="134"/>
      <c r="AR1472" s="134"/>
      <c r="AS1472" s="134"/>
      <c r="AT1472" s="134"/>
      <c r="AU1472" s="134"/>
      <c r="AV1472" s="134"/>
      <c r="AW1472" s="134"/>
      <c r="AX1472" s="134"/>
      <c r="AY1472" s="134"/>
      <c r="AZ1472" s="134"/>
      <c r="BA1472" s="134"/>
      <c r="BB1472" s="134"/>
      <c r="BC1472" s="134"/>
      <c r="BD1472" s="134"/>
      <c r="BE1472" s="134"/>
    </row>
    <row r="1473" spans="1:57" s="144" customFormat="1">
      <c r="A1473" s="103" t="s">
        <v>236</v>
      </c>
      <c r="B1473" s="103" t="s">
        <v>953</v>
      </c>
      <c r="C1473" s="103" t="s">
        <v>266</v>
      </c>
      <c r="D1473" s="134"/>
      <c r="E1473" s="134"/>
      <c r="F1473" s="134"/>
      <c r="G1473" s="134"/>
      <c r="H1473" s="134"/>
      <c r="I1473" s="134"/>
      <c r="J1473" s="134"/>
      <c r="K1473" s="134"/>
      <c r="L1473" s="134"/>
      <c r="M1473" s="134"/>
      <c r="N1473" s="134"/>
      <c r="O1473" s="134"/>
      <c r="P1473" s="134"/>
      <c r="Q1473" s="134"/>
      <c r="R1473" s="134"/>
      <c r="S1473" s="134"/>
      <c r="T1473" s="134"/>
      <c r="U1473" s="134"/>
      <c r="V1473" s="134"/>
      <c r="W1473" s="134"/>
      <c r="X1473" s="134"/>
      <c r="Y1473" s="134"/>
      <c r="Z1473" s="134"/>
      <c r="AA1473" s="134"/>
      <c r="AB1473" s="134"/>
      <c r="AC1473" s="134"/>
      <c r="AD1473" s="134"/>
      <c r="AE1473" s="134"/>
      <c r="AF1473" s="134"/>
      <c r="AG1473" s="134"/>
      <c r="AH1473" s="134"/>
      <c r="AI1473" s="134"/>
      <c r="AJ1473" s="134"/>
      <c r="AK1473" s="134"/>
      <c r="AL1473" s="134"/>
      <c r="AM1473" s="134"/>
      <c r="AN1473" s="134"/>
      <c r="AO1473" s="134"/>
      <c r="AP1473" s="134"/>
      <c r="AQ1473" s="134"/>
      <c r="AR1473" s="134"/>
      <c r="AS1473" s="134"/>
      <c r="AT1473" s="134"/>
      <c r="AU1473" s="134"/>
      <c r="AV1473" s="134"/>
      <c r="AW1473" s="134"/>
      <c r="AX1473" s="134"/>
      <c r="AY1473" s="134"/>
      <c r="AZ1473" s="134"/>
      <c r="BA1473" s="134"/>
      <c r="BB1473" s="134"/>
      <c r="BC1473" s="134"/>
      <c r="BD1473" s="134"/>
      <c r="BE1473" s="134"/>
    </row>
    <row r="1474" spans="1:57" s="144" customFormat="1">
      <c r="A1474" s="103" t="s">
        <v>236</v>
      </c>
      <c r="B1474" s="103" t="s">
        <v>955</v>
      </c>
      <c r="C1474" s="103" t="s">
        <v>316</v>
      </c>
      <c r="D1474" s="134"/>
      <c r="E1474" s="134"/>
      <c r="F1474" s="134"/>
      <c r="G1474" s="134"/>
      <c r="H1474" s="134"/>
      <c r="I1474" s="134"/>
      <c r="J1474" s="134"/>
      <c r="K1474" s="134"/>
      <c r="L1474" s="134"/>
      <c r="M1474" s="134"/>
      <c r="N1474" s="134"/>
      <c r="O1474" s="134"/>
      <c r="P1474" s="134"/>
      <c r="Q1474" s="134"/>
      <c r="R1474" s="134"/>
      <c r="S1474" s="134"/>
      <c r="T1474" s="134"/>
      <c r="U1474" s="134"/>
      <c r="V1474" s="134"/>
      <c r="W1474" s="134"/>
      <c r="X1474" s="134"/>
      <c r="Y1474" s="134"/>
      <c r="Z1474" s="134"/>
      <c r="AA1474" s="134"/>
      <c r="AB1474" s="134"/>
      <c r="AC1474" s="134"/>
      <c r="AD1474" s="134"/>
      <c r="AE1474" s="134"/>
      <c r="AF1474" s="134"/>
      <c r="AG1474" s="134"/>
      <c r="AH1474" s="134"/>
      <c r="AI1474" s="134"/>
      <c r="AJ1474" s="134"/>
      <c r="AK1474" s="134"/>
      <c r="AL1474" s="134"/>
      <c r="AM1474" s="134"/>
      <c r="AN1474" s="134"/>
      <c r="AO1474" s="134"/>
      <c r="AP1474" s="134"/>
      <c r="AQ1474" s="134"/>
      <c r="AR1474" s="134"/>
      <c r="AS1474" s="134"/>
      <c r="AT1474" s="134"/>
      <c r="AU1474" s="134"/>
      <c r="AV1474" s="134"/>
      <c r="AW1474" s="134"/>
      <c r="AX1474" s="134"/>
      <c r="AY1474" s="134"/>
      <c r="AZ1474" s="134"/>
      <c r="BA1474" s="134"/>
      <c r="BB1474" s="134"/>
      <c r="BC1474" s="134"/>
      <c r="BD1474" s="134"/>
      <c r="BE1474" s="134"/>
    </row>
    <row r="1475" spans="1:57" s="146" customFormat="1">
      <c r="A1475" s="145"/>
      <c r="D1475" s="147"/>
      <c r="E1475" s="147"/>
      <c r="F1475" s="147"/>
      <c r="G1475" s="147"/>
      <c r="H1475" s="147"/>
      <c r="I1475" s="147"/>
      <c r="J1475" s="147"/>
      <c r="K1475" s="147"/>
      <c r="L1475" s="147"/>
      <c r="M1475" s="147"/>
      <c r="N1475" s="147"/>
      <c r="O1475" s="147"/>
      <c r="P1475" s="147"/>
      <c r="Q1475" s="147"/>
      <c r="R1475" s="147"/>
      <c r="S1475" s="147"/>
      <c r="T1475" s="147"/>
      <c r="U1475" s="147"/>
      <c r="V1475" s="147"/>
      <c r="W1475" s="147"/>
      <c r="X1475" s="147"/>
      <c r="Y1475" s="147"/>
      <c r="Z1475" s="147"/>
      <c r="AA1475" s="147"/>
      <c r="AB1475" s="147"/>
      <c r="AC1475" s="147"/>
      <c r="AD1475" s="147"/>
      <c r="AE1475" s="147"/>
      <c r="AF1475" s="147"/>
      <c r="AG1475" s="147"/>
      <c r="AH1475" s="147"/>
      <c r="AI1475" s="147"/>
      <c r="AJ1475" s="147"/>
      <c r="AK1475" s="147"/>
      <c r="AL1475" s="147"/>
      <c r="AM1475" s="147"/>
      <c r="AN1475" s="147"/>
      <c r="AO1475" s="147"/>
      <c r="AP1475" s="147"/>
      <c r="AQ1475" s="147"/>
      <c r="AR1475" s="147"/>
      <c r="AS1475" s="147"/>
      <c r="AT1475" s="147"/>
      <c r="AU1475" s="147"/>
      <c r="AV1475" s="147"/>
      <c r="AW1475" s="147"/>
      <c r="AX1475" s="147"/>
      <c r="AY1475" s="147"/>
      <c r="AZ1475" s="147"/>
      <c r="BA1475" s="147"/>
      <c r="BB1475" s="147"/>
      <c r="BC1475" s="147"/>
      <c r="BD1475" s="147"/>
      <c r="BE1475" s="147"/>
    </row>
  </sheetData>
  <autoFilter ref="A7:C1474">
    <filterColumn colId="0"/>
    <sortState ref="A8:C1406">
      <sortCondition ref="A8:A1406"/>
      <sortCondition ref="B8:B1406"/>
    </sortState>
  </autoFilter>
  <sortState ref="A8:XFD1457">
    <sortCondition ref="A8:A1457"/>
    <sortCondition ref="B8:B1457"/>
  </sortState>
  <conditionalFormatting sqref="C1308 C1184 C1225 C1264 C1303 C1341 C1380 C1013 C1055 C1103 C1146 C933 C1413 C1453 C571 C614 C888 C128 C82 C37:C38 C8 C77 C115 C158 C221 C269 C315 C358 C397 C436 C476 C518 C610 C686 C726 C768 C805 C845">
    <cfRule type="containsText" dxfId="88" priority="1" operator="containsText" text="*- 3">
      <formula>NOT(ISERROR(SEARCH("*- 3",C8)))</formula>
    </cfRule>
    <cfRule type="containsText" dxfId="87" priority="2" operator="containsText" text="*- 2">
      <formula>NOT(ISERROR(SEARCH("*- 2",C8)))</formula>
    </cfRule>
  </conditionalFormatting>
  <pageMargins left="0.45" right="0.45" top="0.75" bottom="0.75" header="0.3" footer="0.3"/>
  <pageSetup scale="72" orientation="portrait" r:id="rId1"/>
  <headerFooter>
    <oddHeader>&amp;CLINCOLN SCHOOLS AND PROGRAM AREAS</oddHeader>
    <oddFooter>&amp;C&amp;d</oddFooter>
  </headerFooter>
</worksheet>
</file>

<file path=xl/worksheets/sheet6.xml><?xml version="1.0" encoding="utf-8"?>
<worksheet xmlns="http://schemas.openxmlformats.org/spreadsheetml/2006/main" xmlns:r="http://schemas.openxmlformats.org/officeDocument/2006/relationships">
  <dimension ref="A1:C55"/>
  <sheetViews>
    <sheetView workbookViewId="0">
      <selection activeCell="A15" sqref="A15"/>
    </sheetView>
  </sheetViews>
  <sheetFormatPr defaultColWidth="9.140625" defaultRowHeight="15"/>
  <cols>
    <col min="1" max="1" width="30.85546875" style="36" bestFit="1" customWidth="1"/>
    <col min="2" max="2" width="9.140625" style="36"/>
    <col min="3" max="3" width="48.42578125" style="170" bestFit="1" customWidth="1"/>
    <col min="4" max="16384" width="9.140625" style="36"/>
  </cols>
  <sheetData>
    <row r="1" spans="1:3">
      <c r="A1" s="48" t="s">
        <v>171</v>
      </c>
    </row>
    <row r="3" spans="1:3">
      <c r="A3" s="166" t="s">
        <v>40</v>
      </c>
      <c r="B3" s="166" t="s">
        <v>66</v>
      </c>
      <c r="C3" s="166" t="s">
        <v>1</v>
      </c>
    </row>
    <row r="4" spans="1:3">
      <c r="A4" s="167" t="s">
        <v>96</v>
      </c>
      <c r="B4" s="167" t="s">
        <v>7</v>
      </c>
      <c r="C4" s="171"/>
    </row>
    <row r="5" spans="1:3">
      <c r="A5" s="167" t="s">
        <v>97</v>
      </c>
      <c r="B5" s="167" t="s">
        <v>98</v>
      </c>
      <c r="C5" s="171"/>
    </row>
    <row r="6" spans="1:3">
      <c r="A6" s="167" t="s">
        <v>99</v>
      </c>
      <c r="B6" s="167" t="s">
        <v>100</v>
      </c>
      <c r="C6" s="171"/>
    </row>
    <row r="7" spans="1:3">
      <c r="A7" s="167" t="s">
        <v>101</v>
      </c>
      <c r="B7" s="167" t="s">
        <v>8</v>
      </c>
      <c r="C7" s="171" t="s">
        <v>974</v>
      </c>
    </row>
    <row r="8" spans="1:3">
      <c r="A8" s="168" t="s">
        <v>102</v>
      </c>
      <c r="B8" s="168" t="s">
        <v>9</v>
      </c>
      <c r="C8" s="172" t="s">
        <v>997</v>
      </c>
    </row>
    <row r="9" spans="1:3">
      <c r="A9" s="167" t="s">
        <v>90</v>
      </c>
      <c r="B9" s="167" t="s">
        <v>10</v>
      </c>
      <c r="C9" s="171"/>
    </row>
    <row r="10" spans="1:3">
      <c r="A10" s="167" t="s">
        <v>103</v>
      </c>
      <c r="B10" s="167" t="s">
        <v>11</v>
      </c>
      <c r="C10" s="171"/>
    </row>
    <row r="11" spans="1:3">
      <c r="A11" s="167" t="s">
        <v>104</v>
      </c>
      <c r="B11" s="167" t="s">
        <v>105</v>
      </c>
      <c r="C11" s="171"/>
    </row>
    <row r="12" spans="1:3">
      <c r="A12" s="167" t="s">
        <v>106</v>
      </c>
      <c r="B12" s="167" t="s">
        <v>107</v>
      </c>
      <c r="C12" s="171"/>
    </row>
    <row r="13" spans="1:3">
      <c r="A13" s="167" t="s">
        <v>108</v>
      </c>
      <c r="B13" s="167" t="s">
        <v>109</v>
      </c>
      <c r="C13" s="171"/>
    </row>
    <row r="14" spans="1:3">
      <c r="A14" s="169" t="s">
        <v>13</v>
      </c>
      <c r="B14" s="169" t="s">
        <v>12</v>
      </c>
      <c r="C14" s="171"/>
    </row>
    <row r="15" spans="1:3">
      <c r="A15" s="167" t="s">
        <v>110</v>
      </c>
      <c r="B15" s="167" t="s">
        <v>111</v>
      </c>
      <c r="C15" s="171"/>
    </row>
    <row r="16" spans="1:3">
      <c r="A16" s="167" t="s">
        <v>112</v>
      </c>
      <c r="B16" s="167" t="s">
        <v>14</v>
      </c>
      <c r="C16" s="171"/>
    </row>
    <row r="17" spans="1:3">
      <c r="A17" s="167" t="s">
        <v>113</v>
      </c>
      <c r="B17" s="167" t="s">
        <v>114</v>
      </c>
      <c r="C17" s="171"/>
    </row>
    <row r="18" spans="1:3">
      <c r="A18" s="167" t="s">
        <v>115</v>
      </c>
      <c r="B18" s="167" t="s">
        <v>15</v>
      </c>
      <c r="C18" s="171"/>
    </row>
    <row r="19" spans="1:3">
      <c r="A19" s="167" t="s">
        <v>116</v>
      </c>
      <c r="B19" s="167" t="s">
        <v>117</v>
      </c>
      <c r="C19" s="171"/>
    </row>
    <row r="20" spans="1:3">
      <c r="A20" s="167" t="s">
        <v>94</v>
      </c>
      <c r="B20" s="167" t="s">
        <v>16</v>
      </c>
      <c r="C20" s="171"/>
    </row>
    <row r="21" spans="1:3">
      <c r="A21" s="167" t="s">
        <v>118</v>
      </c>
      <c r="B21" s="167" t="s">
        <v>119</v>
      </c>
      <c r="C21" s="171"/>
    </row>
    <row r="22" spans="1:3">
      <c r="A22" s="167" t="s">
        <v>120</v>
      </c>
      <c r="B22" s="167" t="s">
        <v>121</v>
      </c>
      <c r="C22" s="171"/>
    </row>
    <row r="23" spans="1:3">
      <c r="A23" s="167" t="s">
        <v>122</v>
      </c>
      <c r="B23" s="167" t="s">
        <v>123</v>
      </c>
      <c r="C23" s="171"/>
    </row>
    <row r="24" spans="1:3">
      <c r="A24" s="167" t="s">
        <v>124</v>
      </c>
      <c r="B24" s="167" t="s">
        <v>17</v>
      </c>
      <c r="C24" s="171"/>
    </row>
    <row r="25" spans="1:3">
      <c r="A25" s="168" t="s">
        <v>125</v>
      </c>
      <c r="B25" s="168" t="s">
        <v>18</v>
      </c>
      <c r="C25" s="172" t="s">
        <v>997</v>
      </c>
    </row>
    <row r="26" spans="1:3">
      <c r="A26" s="167" t="s">
        <v>126</v>
      </c>
      <c r="B26" s="167" t="s">
        <v>19</v>
      </c>
      <c r="C26" s="171"/>
    </row>
    <row r="27" spans="1:3">
      <c r="A27" s="167" t="s">
        <v>127</v>
      </c>
      <c r="B27" s="167" t="s">
        <v>93</v>
      </c>
      <c r="C27" s="171"/>
    </row>
    <row r="28" spans="1:3">
      <c r="A28" s="167" t="s">
        <v>128</v>
      </c>
      <c r="B28" s="167" t="s">
        <v>129</v>
      </c>
      <c r="C28" s="171" t="s">
        <v>4116</v>
      </c>
    </row>
    <row r="29" spans="1:3">
      <c r="A29" s="167" t="s">
        <v>130</v>
      </c>
      <c r="B29" s="167" t="s">
        <v>20</v>
      </c>
      <c r="C29" s="171"/>
    </row>
    <row r="30" spans="1:3">
      <c r="A30" s="167" t="s">
        <v>131</v>
      </c>
      <c r="B30" s="167" t="s">
        <v>21</v>
      </c>
      <c r="C30" s="171"/>
    </row>
    <row r="31" spans="1:3">
      <c r="A31" s="167" t="s">
        <v>132</v>
      </c>
      <c r="B31" s="167" t="s">
        <v>133</v>
      </c>
      <c r="C31" s="171"/>
    </row>
    <row r="32" spans="1:3">
      <c r="A32" s="167" t="s">
        <v>134</v>
      </c>
      <c r="B32" s="167" t="s">
        <v>135</v>
      </c>
      <c r="C32" s="171"/>
    </row>
    <row r="33" spans="1:3">
      <c r="A33" s="167" t="s">
        <v>136</v>
      </c>
      <c r="B33" s="167" t="s">
        <v>24</v>
      </c>
      <c r="C33" s="171"/>
    </row>
    <row r="34" spans="1:3">
      <c r="A34" s="167" t="s">
        <v>137</v>
      </c>
      <c r="B34" s="167" t="s">
        <v>138</v>
      </c>
      <c r="C34" s="171"/>
    </row>
    <row r="35" spans="1:3">
      <c r="A35" s="167" t="s">
        <v>139</v>
      </c>
      <c r="B35" s="167" t="s">
        <v>91</v>
      </c>
      <c r="C35" s="171"/>
    </row>
    <row r="36" spans="1:3">
      <c r="A36" s="167" t="s">
        <v>140</v>
      </c>
      <c r="B36" s="167" t="s">
        <v>141</v>
      </c>
      <c r="C36" s="171" t="s">
        <v>974</v>
      </c>
    </row>
    <row r="37" spans="1:3">
      <c r="A37" s="167" t="s">
        <v>142</v>
      </c>
      <c r="B37" s="167" t="s">
        <v>25</v>
      </c>
      <c r="C37" s="171"/>
    </row>
    <row r="38" spans="1:3">
      <c r="A38" s="167" t="s">
        <v>143</v>
      </c>
      <c r="B38" s="167" t="s">
        <v>144</v>
      </c>
      <c r="C38" s="171"/>
    </row>
    <row r="39" spans="1:3">
      <c r="A39" s="167" t="s">
        <v>145</v>
      </c>
      <c r="B39" s="167" t="s">
        <v>146</v>
      </c>
      <c r="C39" s="171"/>
    </row>
    <row r="40" spans="1:3">
      <c r="A40" s="167" t="s">
        <v>147</v>
      </c>
      <c r="B40" s="167" t="s">
        <v>148</v>
      </c>
      <c r="C40" s="171"/>
    </row>
    <row r="41" spans="1:3">
      <c r="A41" s="167" t="s">
        <v>149</v>
      </c>
      <c r="B41" s="167" t="s">
        <v>150</v>
      </c>
      <c r="C41" s="171"/>
    </row>
    <row r="42" spans="1:3">
      <c r="A42" s="167" t="s">
        <v>151</v>
      </c>
      <c r="B42" s="167" t="s">
        <v>26</v>
      </c>
      <c r="C42" s="171"/>
    </row>
    <row r="43" spans="1:3">
      <c r="A43" s="168" t="s">
        <v>152</v>
      </c>
      <c r="B43" s="168" t="s">
        <v>153</v>
      </c>
      <c r="C43" s="172" t="s">
        <v>997</v>
      </c>
    </row>
    <row r="44" spans="1:3">
      <c r="A44" s="167" t="s">
        <v>154</v>
      </c>
      <c r="B44" s="167" t="s">
        <v>22</v>
      </c>
      <c r="C44" s="171"/>
    </row>
    <row r="45" spans="1:3">
      <c r="A45" s="167" t="s">
        <v>155</v>
      </c>
      <c r="B45" s="167" t="s">
        <v>92</v>
      </c>
      <c r="C45" s="171"/>
    </row>
    <row r="46" spans="1:3">
      <c r="A46" s="167" t="s">
        <v>156</v>
      </c>
      <c r="B46" s="167" t="s">
        <v>23</v>
      </c>
      <c r="C46" s="171"/>
    </row>
    <row r="47" spans="1:3">
      <c r="A47" s="167" t="s">
        <v>157</v>
      </c>
      <c r="B47" s="167" t="s">
        <v>95</v>
      </c>
      <c r="C47" s="171"/>
    </row>
    <row r="48" spans="1:3">
      <c r="A48" s="167" t="s">
        <v>158</v>
      </c>
      <c r="B48" s="167" t="s">
        <v>159</v>
      </c>
      <c r="C48" s="171"/>
    </row>
    <row r="49" spans="1:3">
      <c r="A49" s="167" t="s">
        <v>160</v>
      </c>
      <c r="B49" s="167" t="s">
        <v>161</v>
      </c>
      <c r="C49" s="171"/>
    </row>
    <row r="50" spans="1:3">
      <c r="A50" s="167" t="s">
        <v>162</v>
      </c>
      <c r="B50" s="167" t="s">
        <v>163</v>
      </c>
      <c r="C50" s="171"/>
    </row>
    <row r="51" spans="1:3">
      <c r="A51" s="167" t="s">
        <v>164</v>
      </c>
      <c r="B51" s="167" t="s">
        <v>29</v>
      </c>
      <c r="C51" s="171"/>
    </row>
    <row r="52" spans="1:3">
      <c r="A52" s="167" t="s">
        <v>165</v>
      </c>
      <c r="B52" s="167" t="s">
        <v>166</v>
      </c>
      <c r="C52" s="171"/>
    </row>
    <row r="53" spans="1:3">
      <c r="A53" s="167" t="s">
        <v>167</v>
      </c>
      <c r="B53" s="167" t="s">
        <v>168</v>
      </c>
      <c r="C53" s="171"/>
    </row>
    <row r="54" spans="1:3">
      <c r="A54" s="167" t="s">
        <v>169</v>
      </c>
      <c r="B54" s="167" t="s">
        <v>170</v>
      </c>
      <c r="C54" s="171"/>
    </row>
    <row r="55" spans="1:3">
      <c r="A55" s="167" t="s">
        <v>4117</v>
      </c>
      <c r="B55" s="167" t="s">
        <v>4118</v>
      </c>
      <c r="C55" s="171" t="s">
        <v>4116</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dimension ref="A1:AK1229"/>
  <sheetViews>
    <sheetView topLeftCell="O1" zoomScale="80" zoomScaleNormal="80" workbookViewId="0">
      <pane ySplit="3" topLeftCell="A4" activePane="bottomLeft" state="frozen"/>
      <selection pane="bottomLeft" activeCell="W342" sqref="W342"/>
    </sheetView>
  </sheetViews>
  <sheetFormatPr defaultColWidth="9.140625" defaultRowHeight="12.75"/>
  <cols>
    <col min="1" max="1" width="29.140625" style="153" bestFit="1" customWidth="1"/>
    <col min="2" max="2" width="12.140625" style="152" customWidth="1"/>
    <col min="3" max="3" width="15.42578125" style="152" bestFit="1" customWidth="1"/>
    <col min="4" max="4" width="20" style="150" bestFit="1" customWidth="1"/>
    <col min="5" max="5" width="9.42578125" style="150" bestFit="1" customWidth="1"/>
    <col min="6" max="6" width="11.5703125" style="150" bestFit="1" customWidth="1"/>
    <col min="7" max="7" width="15.42578125" style="150" bestFit="1" customWidth="1"/>
    <col min="8" max="8" width="18.5703125" style="150" bestFit="1" customWidth="1"/>
    <col min="9" max="9" width="12.85546875" style="150" bestFit="1" customWidth="1"/>
    <col min="10" max="10" width="15.28515625" style="150" customWidth="1"/>
    <col min="11" max="11" width="19.28515625" style="150" bestFit="1" customWidth="1"/>
    <col min="12" max="12" width="27.7109375" style="150" customWidth="1"/>
    <col min="13" max="13" width="14.140625" style="150" bestFit="1" customWidth="1"/>
    <col min="14" max="14" width="11" style="150" bestFit="1" customWidth="1"/>
    <col min="15" max="15" width="16.5703125" style="150" customWidth="1"/>
    <col min="16" max="16" width="16.7109375" style="150" bestFit="1" customWidth="1"/>
    <col min="17" max="17" width="17.5703125" style="150" customWidth="1"/>
    <col min="18" max="18" width="16.5703125" style="150" bestFit="1" customWidth="1"/>
    <col min="19" max="19" width="11.85546875" style="150" bestFit="1" customWidth="1"/>
    <col min="20" max="20" width="11.5703125" style="150" customWidth="1"/>
    <col min="21" max="21" width="14.7109375" style="150" bestFit="1" customWidth="1"/>
    <col min="22" max="22" width="21.85546875" style="150" bestFit="1" customWidth="1"/>
    <col min="23" max="23" width="26.140625" style="150" bestFit="1" customWidth="1"/>
    <col min="24" max="24" width="20" style="150" bestFit="1" customWidth="1"/>
    <col min="25" max="25" width="16.42578125" style="150" bestFit="1" customWidth="1"/>
    <col min="26" max="26" width="13.42578125" style="150" bestFit="1" customWidth="1"/>
    <col min="27" max="27" width="13.5703125" style="150" bestFit="1" customWidth="1"/>
    <col min="28" max="28" width="12.28515625" style="150" bestFit="1" customWidth="1"/>
    <col min="29" max="29" width="16.42578125" style="150" customWidth="1"/>
    <col min="30" max="30" width="14.140625" style="150" bestFit="1" customWidth="1"/>
    <col min="31" max="31" width="15" style="150" bestFit="1" customWidth="1"/>
    <col min="32" max="32" width="15" style="151" customWidth="1"/>
    <col min="33" max="33" width="16.28515625" style="150" customWidth="1"/>
    <col min="34" max="34" width="13.7109375" style="150" bestFit="1" customWidth="1"/>
    <col min="35" max="35" width="17.5703125" style="150" bestFit="1" customWidth="1"/>
    <col min="36" max="36" width="11" style="150" bestFit="1" customWidth="1"/>
    <col min="37" max="37" width="17.5703125" style="150" bestFit="1" customWidth="1"/>
    <col min="38" max="16384" width="9.140625" style="149"/>
  </cols>
  <sheetData>
    <row r="1" spans="1:37" ht="15.75">
      <c r="A1" s="70" t="s">
        <v>773</v>
      </c>
      <c r="B1" s="164" t="s">
        <v>241</v>
      </c>
    </row>
    <row r="2" spans="1:37">
      <c r="A2" s="163"/>
      <c r="B2" s="162"/>
    </row>
    <row r="3" spans="1:37" s="173" customFormat="1">
      <c r="A3" s="159" t="s">
        <v>884</v>
      </c>
      <c r="B3" s="165" t="s">
        <v>225</v>
      </c>
      <c r="C3" s="165" t="s">
        <v>229</v>
      </c>
      <c r="D3" s="155" t="s">
        <v>828</v>
      </c>
      <c r="E3" s="155" t="s">
        <v>239</v>
      </c>
      <c r="F3" s="155" t="s">
        <v>312</v>
      </c>
      <c r="G3" s="155" t="s">
        <v>231</v>
      </c>
      <c r="H3" s="155" t="s">
        <v>232</v>
      </c>
      <c r="I3" s="155" t="s">
        <v>314</v>
      </c>
      <c r="J3" s="155" t="s">
        <v>775</v>
      </c>
      <c r="K3" s="155" t="s">
        <v>228</v>
      </c>
      <c r="L3" s="155" t="s">
        <v>781</v>
      </c>
      <c r="M3" s="155" t="s">
        <v>846</v>
      </c>
      <c r="N3" s="155" t="s">
        <v>4159</v>
      </c>
      <c r="O3" s="155" t="s">
        <v>226</v>
      </c>
      <c r="P3" s="155" t="s">
        <v>993</v>
      </c>
      <c r="Q3" s="155" t="s">
        <v>235</v>
      </c>
      <c r="R3" s="155" t="s">
        <v>227</v>
      </c>
      <c r="S3" s="155" t="s">
        <v>321</v>
      </c>
      <c r="T3" s="155" t="s">
        <v>768</v>
      </c>
      <c r="U3" s="155" t="s">
        <v>240</v>
      </c>
      <c r="V3" s="155" t="s">
        <v>299</v>
      </c>
      <c r="W3" s="155" t="s">
        <v>777</v>
      </c>
      <c r="X3" s="155" t="s">
        <v>2724</v>
      </c>
      <c r="Y3" s="155" t="s">
        <v>234</v>
      </c>
      <c r="Z3" s="155" t="s">
        <v>237</v>
      </c>
      <c r="AA3" s="155" t="s">
        <v>847</v>
      </c>
      <c r="AB3" s="155" t="s">
        <v>233</v>
      </c>
      <c r="AC3" s="155" t="s">
        <v>833</v>
      </c>
      <c r="AD3" s="155" t="s">
        <v>230</v>
      </c>
      <c r="AE3" s="155" t="s">
        <v>318</v>
      </c>
      <c r="AF3" s="155" t="s">
        <v>861</v>
      </c>
      <c r="AG3" s="155" t="s">
        <v>812</v>
      </c>
      <c r="AH3" s="155" t="s">
        <v>238</v>
      </c>
      <c r="AI3" s="155" t="s">
        <v>332</v>
      </c>
      <c r="AJ3" s="155" t="s">
        <v>236</v>
      </c>
      <c r="AK3" s="155" t="s">
        <v>782</v>
      </c>
    </row>
    <row r="4" spans="1:37" s="176" customFormat="1">
      <c r="A4" s="174" t="s">
        <v>172</v>
      </c>
      <c r="B4" s="175" t="s">
        <v>172</v>
      </c>
      <c r="C4" s="175" t="s">
        <v>172</v>
      </c>
      <c r="D4" s="161" t="s">
        <v>172</v>
      </c>
      <c r="E4" s="161" t="s">
        <v>172</v>
      </c>
      <c r="F4" s="161" t="s">
        <v>172</v>
      </c>
      <c r="G4" s="161" t="s">
        <v>172</v>
      </c>
      <c r="H4" s="161" t="s">
        <v>172</v>
      </c>
      <c r="I4" s="161" t="s">
        <v>172</v>
      </c>
      <c r="J4" s="161" t="s">
        <v>172</v>
      </c>
      <c r="K4" s="161" t="s">
        <v>172</v>
      </c>
      <c r="L4" s="161" t="s">
        <v>172</v>
      </c>
      <c r="M4" s="161" t="s">
        <v>172</v>
      </c>
      <c r="N4" s="161" t="s">
        <v>172</v>
      </c>
      <c r="O4" s="161" t="s">
        <v>172</v>
      </c>
      <c r="P4" s="161" t="s">
        <v>172</v>
      </c>
      <c r="Q4" s="161" t="s">
        <v>172</v>
      </c>
      <c r="R4" s="161" t="s">
        <v>172</v>
      </c>
      <c r="S4" s="161" t="s">
        <v>172</v>
      </c>
      <c r="T4" s="161" t="s">
        <v>172</v>
      </c>
      <c r="U4" s="161" t="s">
        <v>172</v>
      </c>
      <c r="V4" s="161" t="s">
        <v>172</v>
      </c>
      <c r="W4" s="161" t="s">
        <v>172</v>
      </c>
      <c r="X4" s="161" t="s">
        <v>172</v>
      </c>
      <c r="Y4" s="161" t="s">
        <v>172</v>
      </c>
      <c r="Z4" s="161" t="s">
        <v>172</v>
      </c>
      <c r="AA4" s="161" t="s">
        <v>172</v>
      </c>
      <c r="AB4" s="161" t="s">
        <v>172</v>
      </c>
      <c r="AC4" s="161" t="s">
        <v>172</v>
      </c>
      <c r="AD4" s="161" t="s">
        <v>172</v>
      </c>
      <c r="AE4" s="161" t="s">
        <v>172</v>
      </c>
      <c r="AF4" s="161" t="s">
        <v>172</v>
      </c>
      <c r="AG4" s="161" t="s">
        <v>172</v>
      </c>
      <c r="AH4" s="161" t="s">
        <v>172</v>
      </c>
      <c r="AI4" s="161" t="s">
        <v>172</v>
      </c>
      <c r="AJ4" s="161" t="s">
        <v>172</v>
      </c>
      <c r="AK4" s="161" t="s">
        <v>172</v>
      </c>
    </row>
    <row r="5" spans="1:37" s="176" customFormat="1" ht="51.75">
      <c r="A5" s="159" t="s">
        <v>867</v>
      </c>
      <c r="B5" s="177">
        <v>80001</v>
      </c>
      <c r="C5" s="157" t="s">
        <v>1008</v>
      </c>
      <c r="D5" s="157">
        <v>64</v>
      </c>
      <c r="E5" s="157">
        <v>73301</v>
      </c>
      <c r="F5" s="117">
        <v>50022</v>
      </c>
      <c r="G5" s="157">
        <v>164</v>
      </c>
      <c r="H5" s="157">
        <v>59</v>
      </c>
      <c r="I5" s="158">
        <v>55009</v>
      </c>
      <c r="J5" s="157">
        <v>80016</v>
      </c>
      <c r="K5" s="177">
        <v>80101</v>
      </c>
      <c r="L5" s="177">
        <v>80817</v>
      </c>
      <c r="M5" s="157">
        <v>76432</v>
      </c>
      <c r="N5" s="117">
        <v>75833</v>
      </c>
      <c r="O5" s="157">
        <v>63501</v>
      </c>
      <c r="P5" s="117">
        <v>46001</v>
      </c>
      <c r="Q5" s="157">
        <v>64018</v>
      </c>
      <c r="R5" s="157">
        <v>63941</v>
      </c>
      <c r="S5" s="158">
        <v>75006</v>
      </c>
      <c r="T5" s="158">
        <v>75030</v>
      </c>
      <c r="U5" s="157">
        <v>55305</v>
      </c>
      <c r="V5" s="160" t="s">
        <v>4115</v>
      </c>
      <c r="W5" s="157">
        <v>75002</v>
      </c>
      <c r="X5" s="158">
        <v>27203</v>
      </c>
      <c r="Y5" s="157">
        <v>66006</v>
      </c>
      <c r="Z5" s="157">
        <v>57501</v>
      </c>
      <c r="AA5" s="158">
        <v>75001</v>
      </c>
      <c r="AB5" s="157">
        <v>54001</v>
      </c>
      <c r="AC5" s="157">
        <v>50401</v>
      </c>
      <c r="AD5" s="157">
        <v>51001</v>
      </c>
      <c r="AE5" s="118">
        <v>76856</v>
      </c>
      <c r="AF5" s="118">
        <v>97001</v>
      </c>
      <c r="AG5" s="158">
        <v>73001</v>
      </c>
      <c r="AH5" s="157">
        <v>56113</v>
      </c>
      <c r="AI5" s="158">
        <v>62001</v>
      </c>
      <c r="AJ5" s="157">
        <v>66441</v>
      </c>
      <c r="AK5" s="157">
        <v>66901</v>
      </c>
    </row>
    <row r="6" spans="1:37" s="176" customFormat="1" ht="12.75" customHeight="1">
      <c r="A6" s="159" t="s">
        <v>864</v>
      </c>
      <c r="B6" s="177">
        <v>80002</v>
      </c>
      <c r="C6" s="157">
        <v>87002</v>
      </c>
      <c r="D6" s="157">
        <v>79740</v>
      </c>
      <c r="E6" s="157">
        <v>73344</v>
      </c>
      <c r="F6" s="117">
        <v>50864</v>
      </c>
      <c r="G6" s="157">
        <v>165</v>
      </c>
      <c r="H6" s="157">
        <v>60</v>
      </c>
      <c r="I6" s="158">
        <v>55010</v>
      </c>
      <c r="J6" s="157">
        <v>80047</v>
      </c>
      <c r="K6" s="177">
        <v>80106</v>
      </c>
      <c r="L6" s="177">
        <v>80826</v>
      </c>
      <c r="M6" s="157">
        <v>76436</v>
      </c>
      <c r="N6" s="117">
        <v>75835</v>
      </c>
      <c r="O6" s="157">
        <v>63530</v>
      </c>
      <c r="P6" s="117">
        <v>46011</v>
      </c>
      <c r="Q6" s="157">
        <v>64028</v>
      </c>
      <c r="R6" s="157">
        <v>63942</v>
      </c>
      <c r="S6" s="158">
        <v>75007</v>
      </c>
      <c r="T6" s="158">
        <v>75032</v>
      </c>
      <c r="U6" s="157">
        <v>55307</v>
      </c>
      <c r="V6" s="178" t="s">
        <v>4114</v>
      </c>
      <c r="W6" s="157">
        <v>75009</v>
      </c>
      <c r="X6" s="158">
        <v>27205</v>
      </c>
      <c r="Y6" s="157">
        <v>66010</v>
      </c>
      <c r="Z6" s="157">
        <v>57520</v>
      </c>
      <c r="AA6" s="158">
        <v>75042</v>
      </c>
      <c r="AB6" s="157">
        <v>54002</v>
      </c>
      <c r="AC6" s="157">
        <v>50402</v>
      </c>
      <c r="AD6" s="157">
        <v>51003</v>
      </c>
      <c r="AE6" s="118">
        <v>77975</v>
      </c>
      <c r="AF6" s="118">
        <v>97002</v>
      </c>
      <c r="AG6" s="158">
        <v>73002</v>
      </c>
      <c r="AH6" s="157">
        <v>56136</v>
      </c>
      <c r="AI6" s="158">
        <v>62002</v>
      </c>
      <c r="AJ6" s="157">
        <v>66442</v>
      </c>
      <c r="AK6" s="157">
        <v>66932</v>
      </c>
    </row>
    <row r="7" spans="1:37" s="176" customFormat="1" ht="15">
      <c r="A7" s="159" t="s">
        <v>865</v>
      </c>
      <c r="B7" s="177">
        <v>80003</v>
      </c>
      <c r="C7" s="157">
        <v>87006</v>
      </c>
      <c r="D7" s="157">
        <v>79910</v>
      </c>
      <c r="E7" s="157">
        <v>76578</v>
      </c>
      <c r="F7" s="117">
        <v>51040</v>
      </c>
      <c r="G7" s="157">
        <v>166</v>
      </c>
      <c r="H7" s="157">
        <v>160</v>
      </c>
      <c r="I7" s="158">
        <v>55018</v>
      </c>
      <c r="J7" s="157">
        <v>80104</v>
      </c>
      <c r="K7" s="177">
        <v>80132</v>
      </c>
      <c r="L7" s="177">
        <v>80833</v>
      </c>
      <c r="M7" s="157">
        <v>76442</v>
      </c>
      <c r="N7" s="117">
        <v>75845</v>
      </c>
      <c r="O7" s="157">
        <v>63532</v>
      </c>
      <c r="P7" s="117">
        <v>46012</v>
      </c>
      <c r="Q7" s="157">
        <v>64048</v>
      </c>
      <c r="R7" s="157">
        <v>64002</v>
      </c>
      <c r="S7" s="158">
        <v>75010</v>
      </c>
      <c r="T7" s="158">
        <v>75040</v>
      </c>
      <c r="U7" s="157">
        <v>55310</v>
      </c>
      <c r="V7" s="178" t="s">
        <v>4113</v>
      </c>
      <c r="W7" s="157">
        <v>75013</v>
      </c>
      <c r="X7" s="158">
        <v>27207</v>
      </c>
      <c r="Y7" s="157">
        <v>66012</v>
      </c>
      <c r="Z7" s="157">
        <v>57521</v>
      </c>
      <c r="AA7" s="158">
        <v>75044</v>
      </c>
      <c r="AB7" s="157">
        <v>54003</v>
      </c>
      <c r="AC7" s="157">
        <v>50423</v>
      </c>
      <c r="AD7" s="157">
        <v>51011</v>
      </c>
      <c r="AE7" s="118">
        <v>77976</v>
      </c>
      <c r="AF7" s="118">
        <v>97004</v>
      </c>
      <c r="AG7" s="158">
        <v>73003</v>
      </c>
      <c r="AH7" s="157">
        <v>56142</v>
      </c>
      <c r="AI7" s="158">
        <v>62006</v>
      </c>
      <c r="AJ7" s="157">
        <v>66449</v>
      </c>
      <c r="AK7" s="157">
        <v>66935</v>
      </c>
    </row>
    <row r="8" spans="1:37" s="176" customFormat="1" ht="15">
      <c r="A8" s="159" t="s">
        <v>968</v>
      </c>
      <c r="B8" s="177">
        <v>80004</v>
      </c>
      <c r="C8" s="157">
        <v>87008</v>
      </c>
      <c r="D8" s="157">
        <v>87001</v>
      </c>
      <c r="E8" s="157">
        <v>77835</v>
      </c>
      <c r="F8" s="117">
        <v>51501</v>
      </c>
      <c r="G8" s="157">
        <v>55016</v>
      </c>
      <c r="H8" s="157">
        <v>161</v>
      </c>
      <c r="I8" s="158">
        <v>55019</v>
      </c>
      <c r="J8" s="157">
        <v>80107</v>
      </c>
      <c r="K8" s="177">
        <v>80133</v>
      </c>
      <c r="L8" s="177">
        <v>80862</v>
      </c>
      <c r="M8" s="157">
        <v>76443</v>
      </c>
      <c r="N8" s="117">
        <v>75847</v>
      </c>
      <c r="O8" s="157">
        <v>63533</v>
      </c>
      <c r="P8" s="117">
        <v>46013</v>
      </c>
      <c r="Q8" s="157">
        <v>64060</v>
      </c>
      <c r="R8" s="157">
        <v>64012</v>
      </c>
      <c r="S8" s="158">
        <v>75011</v>
      </c>
      <c r="T8" s="158">
        <v>75041</v>
      </c>
      <c r="U8" s="157">
        <v>55312</v>
      </c>
      <c r="V8" s="178" t="s">
        <v>4112</v>
      </c>
      <c r="W8" s="157">
        <v>75020</v>
      </c>
      <c r="X8" s="158">
        <v>27208</v>
      </c>
      <c r="Y8" s="157">
        <v>66013</v>
      </c>
      <c r="Z8" s="157">
        <v>57531</v>
      </c>
      <c r="AA8" s="158">
        <v>75045</v>
      </c>
      <c r="AB8" s="157">
        <v>54004</v>
      </c>
      <c r="AC8" s="157">
        <v>50424</v>
      </c>
      <c r="AD8" s="157">
        <v>51023</v>
      </c>
      <c r="AE8" s="118">
        <v>77977</v>
      </c>
      <c r="AF8" s="118">
        <v>97005</v>
      </c>
      <c r="AG8" s="158">
        <v>73004</v>
      </c>
      <c r="AH8" s="157">
        <v>56149</v>
      </c>
      <c r="AI8" s="158">
        <v>62010</v>
      </c>
      <c r="AJ8" s="157">
        <v>66514</v>
      </c>
      <c r="AK8" s="157">
        <v>66936</v>
      </c>
    </row>
    <row r="9" spans="1:37" s="176" customFormat="1" ht="15">
      <c r="A9" s="159" t="s">
        <v>969</v>
      </c>
      <c r="B9" s="177">
        <v>80005</v>
      </c>
      <c r="C9" s="157">
        <v>87009</v>
      </c>
      <c r="D9" s="157">
        <v>87004</v>
      </c>
      <c r="E9" s="157">
        <v>77836</v>
      </c>
      <c r="F9" s="117">
        <v>51503</v>
      </c>
      <c r="G9" s="157">
        <v>55033</v>
      </c>
      <c r="H9" s="157">
        <v>55005</v>
      </c>
      <c r="I9" s="158">
        <v>55020</v>
      </c>
      <c r="J9" s="157">
        <v>80108</v>
      </c>
      <c r="K9" s="177">
        <v>80449</v>
      </c>
      <c r="L9" s="177">
        <v>80864</v>
      </c>
      <c r="M9" s="157">
        <v>76455</v>
      </c>
      <c r="N9" s="117">
        <v>75848</v>
      </c>
      <c r="O9" s="157">
        <v>63534</v>
      </c>
      <c r="P9" s="117">
        <v>46014</v>
      </c>
      <c r="Q9" s="157">
        <v>64079</v>
      </c>
      <c r="R9" s="157">
        <v>64019</v>
      </c>
      <c r="S9" s="158">
        <v>75014</v>
      </c>
      <c r="T9" s="158">
        <v>75043</v>
      </c>
      <c r="U9" s="157">
        <v>55314</v>
      </c>
      <c r="V9" s="178" t="s">
        <v>4111</v>
      </c>
      <c r="W9" s="157">
        <v>75021</v>
      </c>
      <c r="X9" s="158">
        <v>27209</v>
      </c>
      <c r="Y9" s="157">
        <v>66014</v>
      </c>
      <c r="Z9" s="157">
        <v>57532</v>
      </c>
      <c r="AA9" s="158">
        <v>75046</v>
      </c>
      <c r="AB9" s="157">
        <v>54005</v>
      </c>
      <c r="AC9" s="157">
        <v>50426</v>
      </c>
      <c r="AD9" s="157">
        <v>51027</v>
      </c>
      <c r="AE9" s="118">
        <v>77978</v>
      </c>
      <c r="AF9" s="118">
        <v>97006</v>
      </c>
      <c r="AG9" s="158">
        <v>73005</v>
      </c>
      <c r="AH9" s="157">
        <v>56210</v>
      </c>
      <c r="AI9" s="158">
        <v>62012</v>
      </c>
      <c r="AJ9" s="157">
        <v>66517</v>
      </c>
      <c r="AK9" s="157">
        <v>66939</v>
      </c>
    </row>
    <row r="10" spans="1:37" s="176" customFormat="1" ht="12.75" customHeight="1">
      <c r="A10" s="219" t="s">
        <v>2902</v>
      </c>
      <c r="B10" s="177">
        <v>80006</v>
      </c>
      <c r="C10" s="157">
        <v>87015</v>
      </c>
      <c r="D10" s="157">
        <v>87005</v>
      </c>
      <c r="E10" s="157">
        <v>77853</v>
      </c>
      <c r="F10" s="117">
        <v>51510</v>
      </c>
      <c r="G10" s="157">
        <v>55055</v>
      </c>
      <c r="H10" s="157">
        <v>55006</v>
      </c>
      <c r="I10" s="158">
        <v>55021</v>
      </c>
      <c r="J10" s="157">
        <v>80109</v>
      </c>
      <c r="K10" s="177">
        <v>80809</v>
      </c>
      <c r="L10" s="177">
        <v>80866</v>
      </c>
      <c r="M10" s="157">
        <v>76471</v>
      </c>
      <c r="N10" s="117">
        <v>75849</v>
      </c>
      <c r="O10" s="157">
        <v>63535</v>
      </c>
      <c r="P10" s="117">
        <v>46015</v>
      </c>
      <c r="Q10" s="157">
        <v>64089</v>
      </c>
      <c r="R10" s="157">
        <v>64030</v>
      </c>
      <c r="S10" s="158">
        <v>75015</v>
      </c>
      <c r="T10" s="158">
        <v>75087</v>
      </c>
      <c r="U10" s="157">
        <v>55315</v>
      </c>
      <c r="V10" s="178" t="s">
        <v>4110</v>
      </c>
      <c r="W10" s="157">
        <v>75023</v>
      </c>
      <c r="X10" s="158">
        <v>27212</v>
      </c>
      <c r="Y10" s="157">
        <v>66015</v>
      </c>
      <c r="Z10" s="157">
        <v>57537</v>
      </c>
      <c r="AA10" s="158">
        <v>75047</v>
      </c>
      <c r="AB10" s="157">
        <v>54006</v>
      </c>
      <c r="AC10" s="157">
        <v>50428</v>
      </c>
      <c r="AD10" s="157">
        <v>51031</v>
      </c>
      <c r="AE10" s="118">
        <v>77984</v>
      </c>
      <c r="AF10" s="118">
        <v>97007</v>
      </c>
      <c r="AG10" s="158">
        <v>73006</v>
      </c>
      <c r="AH10" s="157">
        <v>56211</v>
      </c>
      <c r="AI10" s="158">
        <v>62013</v>
      </c>
      <c r="AJ10" s="157">
        <v>66531</v>
      </c>
      <c r="AK10" s="157">
        <v>66941</v>
      </c>
    </row>
    <row r="11" spans="1:37" s="176" customFormat="1" ht="15">
      <c r="A11" s="220"/>
      <c r="B11" s="177">
        <v>80007</v>
      </c>
      <c r="C11" s="157">
        <v>87016</v>
      </c>
      <c r="D11" s="157">
        <v>87007</v>
      </c>
      <c r="E11" s="157">
        <v>77855</v>
      </c>
      <c r="F11" s="117">
        <v>51521</v>
      </c>
      <c r="G11" s="157">
        <v>55071</v>
      </c>
      <c r="H11" s="157">
        <v>55007</v>
      </c>
      <c r="I11" s="158">
        <v>55024</v>
      </c>
      <c r="J11" s="157">
        <v>80111</v>
      </c>
      <c r="K11" s="177">
        <v>80813</v>
      </c>
      <c r="L11" s="177">
        <v>80901</v>
      </c>
      <c r="M11" s="157">
        <v>76474</v>
      </c>
      <c r="N11" s="117">
        <v>75850</v>
      </c>
      <c r="O11" s="157">
        <v>63536</v>
      </c>
      <c r="P11" s="117">
        <v>46016</v>
      </c>
      <c r="Q11" s="157">
        <v>64090</v>
      </c>
      <c r="R11" s="157">
        <v>64034</v>
      </c>
      <c r="S11" s="158">
        <v>75016</v>
      </c>
      <c r="T11" s="158">
        <v>75088</v>
      </c>
      <c r="U11" s="157">
        <v>55317</v>
      </c>
      <c r="V11" s="178" t="s">
        <v>4109</v>
      </c>
      <c r="W11" s="157">
        <v>75024</v>
      </c>
      <c r="X11" s="158">
        <v>27214</v>
      </c>
      <c r="Y11" s="157">
        <v>66018</v>
      </c>
      <c r="Z11" s="157">
        <v>57541</v>
      </c>
      <c r="AA11" s="158">
        <v>75049</v>
      </c>
      <c r="AB11" s="157">
        <v>54007</v>
      </c>
      <c r="AC11" s="157">
        <v>50430</v>
      </c>
      <c r="AD11" s="157">
        <v>51036</v>
      </c>
      <c r="AE11" s="118">
        <v>77986</v>
      </c>
      <c r="AF11" s="118">
        <v>97008</v>
      </c>
      <c r="AG11" s="158">
        <v>73007</v>
      </c>
      <c r="AH11" s="157">
        <v>56212</v>
      </c>
      <c r="AI11" s="158">
        <v>62014</v>
      </c>
      <c r="AJ11" s="157">
        <v>66710</v>
      </c>
      <c r="AK11" s="157">
        <v>66942</v>
      </c>
    </row>
    <row r="12" spans="1:37" s="176" customFormat="1" ht="15">
      <c r="A12" s="220"/>
      <c r="B12" s="177">
        <v>80010</v>
      </c>
      <c r="C12" s="157">
        <v>87023</v>
      </c>
      <c r="D12" s="157">
        <v>87010</v>
      </c>
      <c r="E12" s="157">
        <v>78602</v>
      </c>
      <c r="F12" s="117">
        <v>51525</v>
      </c>
      <c r="G12" s="157">
        <v>55075</v>
      </c>
      <c r="H12" s="157">
        <v>55008</v>
      </c>
      <c r="I12" s="158">
        <v>55031</v>
      </c>
      <c r="J12" s="157">
        <v>80112</v>
      </c>
      <c r="K12" s="177">
        <v>80814</v>
      </c>
      <c r="L12" s="177">
        <v>80909</v>
      </c>
      <c r="M12" s="157">
        <v>76501</v>
      </c>
      <c r="N12" s="117">
        <v>75851</v>
      </c>
      <c r="O12" s="157">
        <v>63538</v>
      </c>
      <c r="P12" s="117">
        <v>46017</v>
      </c>
      <c r="Q12" s="157">
        <v>64092</v>
      </c>
      <c r="R12" s="157">
        <v>64040</v>
      </c>
      <c r="S12" s="158">
        <v>75017</v>
      </c>
      <c r="T12" s="158">
        <v>75089</v>
      </c>
      <c r="U12" s="157">
        <v>55318</v>
      </c>
      <c r="V12" s="178" t="s">
        <v>4108</v>
      </c>
      <c r="W12" s="157">
        <v>75025</v>
      </c>
      <c r="X12" s="158">
        <v>27215</v>
      </c>
      <c r="Y12" s="157">
        <v>66019</v>
      </c>
      <c r="Z12" s="157">
        <v>57543</v>
      </c>
      <c r="AA12" s="158">
        <v>75050</v>
      </c>
      <c r="AB12" s="157">
        <v>54009</v>
      </c>
      <c r="AC12" s="157">
        <v>50432</v>
      </c>
      <c r="AD12" s="157">
        <v>51041</v>
      </c>
      <c r="AE12" s="118">
        <v>77987</v>
      </c>
      <c r="AF12" s="118">
        <v>97009</v>
      </c>
      <c r="AG12" s="158">
        <v>73008</v>
      </c>
      <c r="AH12" s="157">
        <v>56218</v>
      </c>
      <c r="AI12" s="158">
        <v>62016</v>
      </c>
      <c r="AJ12" s="157">
        <v>66714</v>
      </c>
      <c r="AK12" s="157">
        <v>66948</v>
      </c>
    </row>
    <row r="13" spans="1:37" s="176" customFormat="1" ht="15">
      <c r="A13" s="220"/>
      <c r="B13" s="177">
        <v>80011</v>
      </c>
      <c r="C13" s="157">
        <v>87026</v>
      </c>
      <c r="D13" s="157">
        <v>87011</v>
      </c>
      <c r="E13" s="157">
        <v>78604</v>
      </c>
      <c r="F13" s="117">
        <v>51526</v>
      </c>
      <c r="G13" s="157">
        <v>55076</v>
      </c>
      <c r="H13" s="157">
        <v>55011</v>
      </c>
      <c r="I13" s="158">
        <v>55044</v>
      </c>
      <c r="J13" s="157">
        <v>80116</v>
      </c>
      <c r="K13" s="177">
        <v>80816</v>
      </c>
      <c r="L13" s="177">
        <v>80910</v>
      </c>
      <c r="M13" s="157">
        <v>76502</v>
      </c>
      <c r="N13" s="117">
        <v>75852</v>
      </c>
      <c r="O13" s="157">
        <v>63539</v>
      </c>
      <c r="P13" s="117">
        <v>46018</v>
      </c>
      <c r="Q13" s="157">
        <v>64098</v>
      </c>
      <c r="R13" s="157">
        <v>64061</v>
      </c>
      <c r="S13" s="158">
        <v>75019</v>
      </c>
      <c r="T13" s="158">
        <v>75101</v>
      </c>
      <c r="U13" s="157">
        <v>55321</v>
      </c>
      <c r="V13" s="178" t="s">
        <v>4107</v>
      </c>
      <c r="W13" s="157">
        <v>75026</v>
      </c>
      <c r="X13" s="158">
        <v>27217</v>
      </c>
      <c r="Y13" s="157">
        <v>66021</v>
      </c>
      <c r="Z13" s="157">
        <v>57547</v>
      </c>
      <c r="AA13" s="158">
        <v>75051</v>
      </c>
      <c r="AB13" s="157">
        <v>54011</v>
      </c>
      <c r="AC13" s="157">
        <v>50433</v>
      </c>
      <c r="AD13" s="157">
        <v>51062</v>
      </c>
      <c r="AE13" s="118">
        <v>77988</v>
      </c>
      <c r="AF13" s="118">
        <v>97010</v>
      </c>
      <c r="AG13" s="158">
        <v>73009</v>
      </c>
      <c r="AH13" s="157">
        <v>56219</v>
      </c>
      <c r="AI13" s="158">
        <v>62018</v>
      </c>
      <c r="AJ13" s="157">
        <v>66717</v>
      </c>
      <c r="AK13" s="157">
        <v>66949</v>
      </c>
    </row>
    <row r="14" spans="1:37" s="176" customFormat="1" ht="15">
      <c r="A14" s="220"/>
      <c r="B14" s="177">
        <v>80012</v>
      </c>
      <c r="C14" s="157">
        <v>87028</v>
      </c>
      <c r="D14" s="157">
        <v>87012</v>
      </c>
      <c r="E14" s="157">
        <v>78613</v>
      </c>
      <c r="F14" s="117">
        <v>51529</v>
      </c>
      <c r="G14" s="157">
        <v>55077</v>
      </c>
      <c r="H14" s="157">
        <v>55017</v>
      </c>
      <c r="I14" s="158">
        <v>55046</v>
      </c>
      <c r="J14" s="157">
        <v>80117</v>
      </c>
      <c r="K14" s="177">
        <v>80818</v>
      </c>
      <c r="L14" s="177">
        <v>80911</v>
      </c>
      <c r="M14" s="157">
        <v>76503</v>
      </c>
      <c r="N14" s="117">
        <v>75856</v>
      </c>
      <c r="O14" s="157">
        <v>63540</v>
      </c>
      <c r="P14" s="117">
        <v>46030</v>
      </c>
      <c r="Q14" s="157">
        <v>64101</v>
      </c>
      <c r="R14" s="157">
        <v>64063</v>
      </c>
      <c r="S14" s="158">
        <v>75022</v>
      </c>
      <c r="T14" s="158">
        <v>75102</v>
      </c>
      <c r="U14" s="157">
        <v>55322</v>
      </c>
      <c r="V14" s="178" t="s">
        <v>4106</v>
      </c>
      <c r="W14" s="157">
        <v>75033</v>
      </c>
      <c r="X14" s="158">
        <v>27229</v>
      </c>
      <c r="Y14" s="157">
        <v>66024</v>
      </c>
      <c r="Z14" s="157">
        <v>57551</v>
      </c>
      <c r="AA14" s="158">
        <v>75052</v>
      </c>
      <c r="AB14" s="157">
        <v>54013</v>
      </c>
      <c r="AC14" s="157">
        <v>50434</v>
      </c>
      <c r="AD14" s="157">
        <v>51201</v>
      </c>
      <c r="AE14" s="118">
        <v>77989</v>
      </c>
      <c r="AF14" s="118">
        <v>97011</v>
      </c>
      <c r="AG14" s="158">
        <v>73010</v>
      </c>
      <c r="AH14" s="157">
        <v>56220</v>
      </c>
      <c r="AI14" s="158">
        <v>62021</v>
      </c>
      <c r="AJ14" s="157">
        <v>66736</v>
      </c>
      <c r="AK14" s="157">
        <v>66951</v>
      </c>
    </row>
    <row r="15" spans="1:37" s="176" customFormat="1" ht="15">
      <c r="A15" s="220"/>
      <c r="B15" s="177">
        <v>80013</v>
      </c>
      <c r="C15" s="157">
        <v>87031</v>
      </c>
      <c r="D15" s="157">
        <v>87013</v>
      </c>
      <c r="E15" s="157">
        <v>78615</v>
      </c>
      <c r="F15" s="117">
        <v>51530</v>
      </c>
      <c r="G15" s="157">
        <v>55111</v>
      </c>
      <c r="H15" s="157">
        <v>55030</v>
      </c>
      <c r="I15" s="158">
        <v>55052</v>
      </c>
      <c r="J15" s="157">
        <v>80120</v>
      </c>
      <c r="K15" s="177">
        <v>80819</v>
      </c>
      <c r="L15" s="177">
        <v>80914</v>
      </c>
      <c r="M15" s="157">
        <v>76504</v>
      </c>
      <c r="N15" s="117">
        <v>75858</v>
      </c>
      <c r="O15" s="157">
        <v>63541</v>
      </c>
      <c r="P15" s="117">
        <v>46031</v>
      </c>
      <c r="Q15" s="157">
        <v>64102</v>
      </c>
      <c r="R15" s="157">
        <v>64064</v>
      </c>
      <c r="S15" s="158">
        <v>75027</v>
      </c>
      <c r="T15" s="158">
        <v>75103</v>
      </c>
      <c r="U15" s="157">
        <v>55323</v>
      </c>
      <c r="V15" s="178" t="s">
        <v>4105</v>
      </c>
      <c r="W15" s="157">
        <v>75034</v>
      </c>
      <c r="X15" s="158">
        <v>27231</v>
      </c>
      <c r="Y15" s="157">
        <v>66025</v>
      </c>
      <c r="Z15" s="157">
        <v>57552</v>
      </c>
      <c r="AA15" s="158">
        <v>75053</v>
      </c>
      <c r="AB15" s="157">
        <v>54014</v>
      </c>
      <c r="AC15" s="157">
        <v>50435</v>
      </c>
      <c r="AD15" s="157">
        <v>51230</v>
      </c>
      <c r="AE15" s="118">
        <v>77995</v>
      </c>
      <c r="AF15" s="118">
        <v>97013</v>
      </c>
      <c r="AG15" s="158">
        <v>73011</v>
      </c>
      <c r="AH15" s="157">
        <v>56225</v>
      </c>
      <c r="AI15" s="158">
        <v>62022</v>
      </c>
      <c r="AJ15" s="157">
        <v>66757</v>
      </c>
      <c r="AK15" s="157">
        <v>66952</v>
      </c>
    </row>
    <row r="16" spans="1:37" s="176" customFormat="1" ht="15">
      <c r="A16" s="220"/>
      <c r="B16" s="177">
        <v>80014</v>
      </c>
      <c r="C16" s="157">
        <v>87032</v>
      </c>
      <c r="D16" s="157">
        <v>87014</v>
      </c>
      <c r="E16" s="157">
        <v>78621</v>
      </c>
      <c r="F16" s="117">
        <v>51531</v>
      </c>
      <c r="G16" s="157">
        <v>55116</v>
      </c>
      <c r="H16" s="157">
        <v>55032</v>
      </c>
      <c r="I16" s="158">
        <v>55053</v>
      </c>
      <c r="J16" s="157">
        <v>80121</v>
      </c>
      <c r="K16" s="177">
        <v>80820</v>
      </c>
      <c r="L16" s="177">
        <v>80915</v>
      </c>
      <c r="M16" s="157">
        <v>76505</v>
      </c>
      <c r="N16" s="117">
        <v>75862</v>
      </c>
      <c r="O16" s="157">
        <v>63544</v>
      </c>
      <c r="P16" s="117">
        <v>46032</v>
      </c>
      <c r="Q16" s="157">
        <v>64105</v>
      </c>
      <c r="R16" s="157">
        <v>64065</v>
      </c>
      <c r="S16" s="158">
        <v>75028</v>
      </c>
      <c r="T16" s="158">
        <v>75104</v>
      </c>
      <c r="U16" s="157">
        <v>55324</v>
      </c>
      <c r="V16" s="178" t="s">
        <v>4104</v>
      </c>
      <c r="W16" s="157">
        <v>75035</v>
      </c>
      <c r="X16" s="158">
        <v>27233</v>
      </c>
      <c r="Y16" s="157">
        <v>66026</v>
      </c>
      <c r="Z16" s="157">
        <v>57553</v>
      </c>
      <c r="AA16" s="158">
        <v>75054</v>
      </c>
      <c r="AB16" s="157">
        <v>54015</v>
      </c>
      <c r="AC16" s="157">
        <v>50436</v>
      </c>
      <c r="AD16" s="157">
        <v>51232</v>
      </c>
      <c r="AE16" s="118">
        <v>78001</v>
      </c>
      <c r="AF16" s="118">
        <v>97014</v>
      </c>
      <c r="AG16" s="158">
        <v>73012</v>
      </c>
      <c r="AH16" s="157">
        <v>56227</v>
      </c>
      <c r="AI16" s="158">
        <v>62024</v>
      </c>
      <c r="AJ16" s="157">
        <v>66759</v>
      </c>
      <c r="AK16" s="157">
        <v>66956</v>
      </c>
    </row>
    <row r="17" spans="1:37" s="176" customFormat="1" ht="15">
      <c r="A17" s="220"/>
      <c r="B17" s="177">
        <v>80017</v>
      </c>
      <c r="C17" s="157">
        <v>87035</v>
      </c>
      <c r="D17" s="157">
        <v>87017</v>
      </c>
      <c r="E17" s="157">
        <v>78622</v>
      </c>
      <c r="F17" s="117">
        <v>51532</v>
      </c>
      <c r="G17" s="157">
        <v>55118</v>
      </c>
      <c r="H17" s="157">
        <v>55036</v>
      </c>
      <c r="I17" s="158">
        <v>55054</v>
      </c>
      <c r="J17" s="157">
        <v>80122</v>
      </c>
      <c r="K17" s="177">
        <v>80827</v>
      </c>
      <c r="L17" s="177">
        <v>80916</v>
      </c>
      <c r="M17" s="157">
        <v>76508</v>
      </c>
      <c r="N17" s="117">
        <v>75865</v>
      </c>
      <c r="O17" s="157">
        <v>63545</v>
      </c>
      <c r="P17" s="117">
        <v>46033</v>
      </c>
      <c r="Q17" s="157">
        <v>64106</v>
      </c>
      <c r="R17" s="157">
        <v>64066</v>
      </c>
      <c r="S17" s="158">
        <v>75029</v>
      </c>
      <c r="T17" s="158">
        <v>75105</v>
      </c>
      <c r="U17" s="157">
        <v>55325</v>
      </c>
      <c r="V17" s="178" t="s">
        <v>4103</v>
      </c>
      <c r="W17" s="157">
        <v>75048</v>
      </c>
      <c r="X17" s="158">
        <v>27239</v>
      </c>
      <c r="Y17" s="157">
        <v>66030</v>
      </c>
      <c r="Z17" s="157">
        <v>57555</v>
      </c>
      <c r="AA17" s="158">
        <v>75060</v>
      </c>
      <c r="AB17" s="157">
        <v>54016</v>
      </c>
      <c r="AC17" s="157">
        <v>50438</v>
      </c>
      <c r="AD17" s="157">
        <v>51234</v>
      </c>
      <c r="AE17" s="157">
        <v>78012</v>
      </c>
      <c r="AF17" s="118">
        <v>97015</v>
      </c>
      <c r="AG17" s="158">
        <v>73013</v>
      </c>
      <c r="AH17" s="157">
        <v>56232</v>
      </c>
      <c r="AI17" s="158">
        <v>62025</v>
      </c>
      <c r="AJ17" s="157">
        <v>66760</v>
      </c>
      <c r="AK17" s="157">
        <v>66961</v>
      </c>
    </row>
    <row r="18" spans="1:37" s="176" customFormat="1" ht="15">
      <c r="A18" s="220"/>
      <c r="B18" s="177">
        <v>80018</v>
      </c>
      <c r="C18" s="157">
        <v>87036</v>
      </c>
      <c r="D18" s="157">
        <v>87018</v>
      </c>
      <c r="E18" s="157">
        <v>78630</v>
      </c>
      <c r="F18" s="117">
        <v>51533</v>
      </c>
      <c r="G18" s="157">
        <v>55120</v>
      </c>
      <c r="H18" s="157">
        <v>55037</v>
      </c>
      <c r="I18" s="158">
        <v>55057</v>
      </c>
      <c r="J18" s="157">
        <v>80123</v>
      </c>
      <c r="K18" s="177">
        <v>80840</v>
      </c>
      <c r="L18" s="177">
        <v>80925</v>
      </c>
      <c r="M18" s="157">
        <v>76511</v>
      </c>
      <c r="N18" s="117">
        <v>75901</v>
      </c>
      <c r="O18" s="157">
        <v>63546</v>
      </c>
      <c r="P18" s="117">
        <v>46034</v>
      </c>
      <c r="Q18" s="157">
        <v>64116</v>
      </c>
      <c r="R18" s="157">
        <v>64070</v>
      </c>
      <c r="S18" s="158">
        <v>75037</v>
      </c>
      <c r="T18" s="158">
        <v>75106</v>
      </c>
      <c r="U18" s="157">
        <v>55328</v>
      </c>
      <c r="V18" s="178" t="s">
        <v>4102</v>
      </c>
      <c r="W18" s="157">
        <v>75058</v>
      </c>
      <c r="X18" s="158">
        <v>27242</v>
      </c>
      <c r="Y18" s="157">
        <v>66031</v>
      </c>
      <c r="Z18" s="157">
        <v>57559</v>
      </c>
      <c r="AA18" s="158">
        <v>75061</v>
      </c>
      <c r="AB18" s="157">
        <v>54017</v>
      </c>
      <c r="AC18" s="157">
        <v>50439</v>
      </c>
      <c r="AD18" s="157">
        <v>51235</v>
      </c>
      <c r="AE18" s="157">
        <v>78060</v>
      </c>
      <c r="AF18" s="118">
        <v>97016</v>
      </c>
      <c r="AG18" s="158">
        <v>73014</v>
      </c>
      <c r="AH18" s="157">
        <v>56256</v>
      </c>
      <c r="AI18" s="158">
        <v>62026</v>
      </c>
      <c r="AJ18" s="157">
        <v>66776</v>
      </c>
      <c r="AK18" s="157">
        <v>66963</v>
      </c>
    </row>
    <row r="19" spans="1:37" s="176" customFormat="1" ht="15">
      <c r="A19" s="220"/>
      <c r="B19" s="177">
        <v>80019</v>
      </c>
      <c r="C19" s="157">
        <v>87037</v>
      </c>
      <c r="D19" s="157">
        <v>87020</v>
      </c>
      <c r="E19" s="157">
        <v>78645</v>
      </c>
      <c r="F19" s="117">
        <v>51534</v>
      </c>
      <c r="G19" s="157">
        <v>55121</v>
      </c>
      <c r="H19" s="157">
        <v>55040</v>
      </c>
      <c r="I19" s="158">
        <v>55065</v>
      </c>
      <c r="J19" s="157">
        <v>80124</v>
      </c>
      <c r="K19" s="177">
        <v>80841</v>
      </c>
      <c r="L19" s="177">
        <v>80928</v>
      </c>
      <c r="M19" s="157">
        <v>76513</v>
      </c>
      <c r="N19" s="117">
        <v>75902</v>
      </c>
      <c r="O19" s="157">
        <v>63548</v>
      </c>
      <c r="P19" s="117">
        <v>46035</v>
      </c>
      <c r="Q19" s="157">
        <v>64117</v>
      </c>
      <c r="R19" s="157">
        <v>64078</v>
      </c>
      <c r="S19" s="158">
        <v>75038</v>
      </c>
      <c r="T19" s="158">
        <v>75109</v>
      </c>
      <c r="U19" s="157">
        <v>55329</v>
      </c>
      <c r="V19" s="178" t="s">
        <v>4101</v>
      </c>
      <c r="W19" s="157">
        <v>75069</v>
      </c>
      <c r="X19" s="158">
        <v>27243</v>
      </c>
      <c r="Y19" s="157">
        <v>66032</v>
      </c>
      <c r="Z19" s="157">
        <v>57560</v>
      </c>
      <c r="AA19" s="158">
        <v>75062</v>
      </c>
      <c r="AB19" s="157">
        <v>54020</v>
      </c>
      <c r="AC19" s="157">
        <v>50440</v>
      </c>
      <c r="AD19" s="157">
        <v>51237</v>
      </c>
      <c r="AE19" s="157">
        <v>78206</v>
      </c>
      <c r="AF19" s="118">
        <v>97017</v>
      </c>
      <c r="AG19" s="158">
        <v>73015</v>
      </c>
      <c r="AH19" s="157">
        <v>56257</v>
      </c>
      <c r="AI19" s="158">
        <v>62027</v>
      </c>
      <c r="AJ19" s="157">
        <v>66777</v>
      </c>
      <c r="AK19" s="157">
        <v>66964</v>
      </c>
    </row>
    <row r="20" spans="1:37" s="176" customFormat="1" ht="15">
      <c r="A20" s="220"/>
      <c r="B20" s="177">
        <v>80020</v>
      </c>
      <c r="C20" s="157">
        <v>87042</v>
      </c>
      <c r="D20" s="157">
        <v>87021</v>
      </c>
      <c r="E20" s="157">
        <v>78646</v>
      </c>
      <c r="F20" s="117">
        <v>51535</v>
      </c>
      <c r="G20" s="157">
        <v>55122</v>
      </c>
      <c r="H20" s="157">
        <v>55051</v>
      </c>
      <c r="I20" s="158">
        <v>55068</v>
      </c>
      <c r="J20" s="157">
        <v>80125</v>
      </c>
      <c r="K20" s="177">
        <v>80860</v>
      </c>
      <c r="L20" s="177">
        <v>80929</v>
      </c>
      <c r="M20" s="157">
        <v>76518</v>
      </c>
      <c r="N20" s="117">
        <v>75903</v>
      </c>
      <c r="O20" s="157">
        <v>63549</v>
      </c>
      <c r="P20" s="117">
        <v>46036</v>
      </c>
      <c r="Q20" s="157">
        <v>64118</v>
      </c>
      <c r="R20" s="157">
        <v>64080</v>
      </c>
      <c r="S20" s="158">
        <v>75039</v>
      </c>
      <c r="T20" s="158">
        <v>75110</v>
      </c>
      <c r="U20" s="157">
        <v>55331</v>
      </c>
      <c r="V20" s="178" t="s">
        <v>4100</v>
      </c>
      <c r="W20" s="157">
        <v>75070</v>
      </c>
      <c r="X20" s="158">
        <v>27244</v>
      </c>
      <c r="Y20" s="157">
        <v>66033</v>
      </c>
      <c r="Z20" s="157">
        <v>57562</v>
      </c>
      <c r="AA20" s="158">
        <v>75075</v>
      </c>
      <c r="AB20" s="157">
        <v>54021</v>
      </c>
      <c r="AC20" s="157">
        <v>50444</v>
      </c>
      <c r="AD20" s="157">
        <v>51238</v>
      </c>
      <c r="AE20" s="157">
        <v>78241</v>
      </c>
      <c r="AF20" s="118">
        <v>97018</v>
      </c>
      <c r="AG20" s="158">
        <v>73016</v>
      </c>
      <c r="AH20" s="157">
        <v>56264</v>
      </c>
      <c r="AI20" s="158">
        <v>62028</v>
      </c>
      <c r="AJ20" s="157">
        <v>66783</v>
      </c>
      <c r="AK20" s="157">
        <v>66966</v>
      </c>
    </row>
    <row r="21" spans="1:37" s="176" customFormat="1" ht="15">
      <c r="A21" s="220"/>
      <c r="B21" s="177">
        <v>80021</v>
      </c>
      <c r="C21" s="157">
        <v>87047</v>
      </c>
      <c r="D21" s="157">
        <v>87022</v>
      </c>
      <c r="E21" s="157">
        <v>78650</v>
      </c>
      <c r="F21" s="117">
        <v>51536</v>
      </c>
      <c r="G21" s="157">
        <v>55123</v>
      </c>
      <c r="H21" s="157">
        <v>55056</v>
      </c>
      <c r="I21" s="158">
        <v>55087</v>
      </c>
      <c r="J21" s="157">
        <v>80126</v>
      </c>
      <c r="K21" s="177">
        <v>80863</v>
      </c>
      <c r="L21" s="177">
        <v>80930</v>
      </c>
      <c r="M21" s="157">
        <v>76519</v>
      </c>
      <c r="N21" s="117">
        <v>75904</v>
      </c>
      <c r="O21" s="157">
        <v>63551</v>
      </c>
      <c r="P21" s="117">
        <v>46037</v>
      </c>
      <c r="Q21" s="157">
        <v>64119</v>
      </c>
      <c r="R21" s="157">
        <v>64081</v>
      </c>
      <c r="S21" s="158">
        <v>75056</v>
      </c>
      <c r="T21" s="158">
        <v>75114</v>
      </c>
      <c r="U21" s="157">
        <v>55332</v>
      </c>
      <c r="V21" s="178" t="s">
        <v>4099</v>
      </c>
      <c r="W21" s="157">
        <v>75071</v>
      </c>
      <c r="X21" s="158">
        <v>27248</v>
      </c>
      <c r="Y21" s="157">
        <v>66036</v>
      </c>
      <c r="Z21" s="157">
        <v>57563</v>
      </c>
      <c r="AA21" s="158">
        <v>75080</v>
      </c>
      <c r="AB21" s="157">
        <v>54022</v>
      </c>
      <c r="AC21" s="157">
        <v>50446</v>
      </c>
      <c r="AD21" s="157">
        <v>51239</v>
      </c>
      <c r="AE21" s="157">
        <v>78243</v>
      </c>
      <c r="AF21" s="118">
        <v>97019</v>
      </c>
      <c r="AG21" s="158">
        <v>73017</v>
      </c>
      <c r="AH21" s="157">
        <v>56276</v>
      </c>
      <c r="AI21" s="158">
        <v>62030</v>
      </c>
      <c r="AJ21" s="157">
        <v>66801</v>
      </c>
      <c r="AK21" s="157">
        <v>66967</v>
      </c>
    </row>
    <row r="22" spans="1:37" s="176" customFormat="1" ht="15">
      <c r="A22" s="220"/>
      <c r="B22" s="177">
        <v>80022</v>
      </c>
      <c r="C22" s="157">
        <v>87056</v>
      </c>
      <c r="D22" s="157">
        <v>87024</v>
      </c>
      <c r="E22" s="157">
        <v>78651</v>
      </c>
      <c r="F22" s="117">
        <v>51537</v>
      </c>
      <c r="G22" s="157">
        <v>55302</v>
      </c>
      <c r="H22" s="157">
        <v>55063</v>
      </c>
      <c r="I22" s="158">
        <v>55088</v>
      </c>
      <c r="J22" s="157">
        <v>80127</v>
      </c>
      <c r="K22" s="177">
        <v>80904</v>
      </c>
      <c r="L22" s="177">
        <v>80931</v>
      </c>
      <c r="M22" s="157">
        <v>76520</v>
      </c>
      <c r="N22" s="117">
        <v>75915</v>
      </c>
      <c r="O22" s="157">
        <v>63552</v>
      </c>
      <c r="P22" s="117">
        <v>46038</v>
      </c>
      <c r="Q22" s="157">
        <v>64150</v>
      </c>
      <c r="R22" s="157">
        <v>64082</v>
      </c>
      <c r="S22" s="158">
        <v>75057</v>
      </c>
      <c r="T22" s="158">
        <v>75115</v>
      </c>
      <c r="U22" s="157">
        <v>55333</v>
      </c>
      <c r="V22" s="178" t="s">
        <v>4098</v>
      </c>
      <c r="W22" s="157">
        <v>75074</v>
      </c>
      <c r="X22" s="158">
        <v>27249</v>
      </c>
      <c r="Y22" s="157">
        <v>66039</v>
      </c>
      <c r="Z22" s="157">
        <v>57566</v>
      </c>
      <c r="AA22" s="158">
        <v>75081</v>
      </c>
      <c r="AB22" s="157">
        <v>54023</v>
      </c>
      <c r="AC22" s="157">
        <v>50447</v>
      </c>
      <c r="AD22" s="157">
        <v>51240</v>
      </c>
      <c r="AE22" s="157">
        <v>78284</v>
      </c>
      <c r="AF22" s="118">
        <v>97020</v>
      </c>
      <c r="AG22" s="158">
        <v>73018</v>
      </c>
      <c r="AH22" s="157">
        <v>56278</v>
      </c>
      <c r="AI22" s="158">
        <v>62031</v>
      </c>
      <c r="AJ22" s="157">
        <v>66834</v>
      </c>
      <c r="AK22" s="157">
        <v>66970</v>
      </c>
    </row>
    <row r="23" spans="1:37" s="176" customFormat="1" ht="15">
      <c r="A23" s="220"/>
      <c r="B23" s="177">
        <v>80023</v>
      </c>
      <c r="C23" s="157">
        <v>87059</v>
      </c>
      <c r="D23" s="157">
        <v>87025</v>
      </c>
      <c r="E23" s="157">
        <v>78653</v>
      </c>
      <c r="F23" s="117">
        <v>51540</v>
      </c>
      <c r="G23" s="157">
        <v>55313</v>
      </c>
      <c r="H23" s="157">
        <v>55067</v>
      </c>
      <c r="I23" s="158">
        <v>55089</v>
      </c>
      <c r="J23" s="157">
        <v>80128</v>
      </c>
      <c r="K23" s="177">
        <v>80907</v>
      </c>
      <c r="L23" s="177">
        <v>80932</v>
      </c>
      <c r="M23" s="157">
        <v>76522</v>
      </c>
      <c r="N23" s="117">
        <v>75926</v>
      </c>
      <c r="O23" s="157">
        <v>63556</v>
      </c>
      <c r="P23" s="117">
        <v>46039</v>
      </c>
      <c r="Q23" s="157">
        <v>64151</v>
      </c>
      <c r="R23" s="157">
        <v>64083</v>
      </c>
      <c r="S23" s="158">
        <v>75063</v>
      </c>
      <c r="T23" s="158">
        <v>75116</v>
      </c>
      <c r="U23" s="157">
        <v>55334</v>
      </c>
      <c r="V23" s="178" t="s">
        <v>4097</v>
      </c>
      <c r="W23" s="157">
        <v>75076</v>
      </c>
      <c r="X23" s="158">
        <v>27252</v>
      </c>
      <c r="Y23" s="157">
        <v>66040</v>
      </c>
      <c r="Z23" s="157">
        <v>57567</v>
      </c>
      <c r="AA23" s="158">
        <v>75082</v>
      </c>
      <c r="AB23" s="157">
        <v>54024</v>
      </c>
      <c r="AC23" s="157">
        <v>50448</v>
      </c>
      <c r="AD23" s="157">
        <v>51241</v>
      </c>
      <c r="AE23" s="157">
        <v>78285</v>
      </c>
      <c r="AF23" s="118">
        <v>97021</v>
      </c>
      <c r="AG23" s="158">
        <v>73019</v>
      </c>
      <c r="AH23" s="157">
        <v>56280</v>
      </c>
      <c r="AI23" s="158">
        <v>62033</v>
      </c>
      <c r="AJ23" s="157">
        <v>66835</v>
      </c>
      <c r="AK23" s="157">
        <v>67001</v>
      </c>
    </row>
    <row r="24" spans="1:37" s="176" customFormat="1" ht="15">
      <c r="A24" s="220"/>
      <c r="B24" s="177">
        <v>80024</v>
      </c>
      <c r="C24" s="157">
        <v>87060</v>
      </c>
      <c r="D24" s="157">
        <v>87027</v>
      </c>
      <c r="E24" s="157">
        <v>78658</v>
      </c>
      <c r="F24" s="117">
        <v>51541</v>
      </c>
      <c r="G24" s="157">
        <v>55340</v>
      </c>
      <c r="H24" s="157">
        <v>55069</v>
      </c>
      <c r="I24" s="158">
        <v>55090</v>
      </c>
      <c r="J24" s="157">
        <v>80129</v>
      </c>
      <c r="K24" s="177">
        <v>80908</v>
      </c>
      <c r="L24" s="177">
        <v>80933</v>
      </c>
      <c r="M24" s="157">
        <v>76523</v>
      </c>
      <c r="N24" s="117">
        <v>75928</v>
      </c>
      <c r="O24" s="157">
        <v>63557</v>
      </c>
      <c r="P24" s="117">
        <v>46040</v>
      </c>
      <c r="Q24" s="157">
        <v>64152</v>
      </c>
      <c r="R24" s="157">
        <v>64086</v>
      </c>
      <c r="S24" s="158">
        <v>75065</v>
      </c>
      <c r="T24" s="158">
        <v>75117</v>
      </c>
      <c r="U24" s="157">
        <v>55335</v>
      </c>
      <c r="V24" s="178" t="s">
        <v>4096</v>
      </c>
      <c r="W24" s="157">
        <v>75078</v>
      </c>
      <c r="X24" s="158">
        <v>27253</v>
      </c>
      <c r="Y24" s="157">
        <v>66042</v>
      </c>
      <c r="Z24" s="157">
        <v>57568</v>
      </c>
      <c r="AA24" s="158">
        <v>75083</v>
      </c>
      <c r="AB24" s="157">
        <v>54025</v>
      </c>
      <c r="AC24" s="157">
        <v>50449</v>
      </c>
      <c r="AD24" s="157">
        <v>51243</v>
      </c>
      <c r="AE24" s="157">
        <v>78330</v>
      </c>
      <c r="AF24" s="118">
        <v>97022</v>
      </c>
      <c r="AG24" s="158">
        <v>73020</v>
      </c>
      <c r="AH24" s="157">
        <v>57002</v>
      </c>
      <c r="AI24" s="158">
        <v>62034</v>
      </c>
      <c r="AJ24" s="157">
        <v>66838</v>
      </c>
      <c r="AK24" s="157">
        <v>67003</v>
      </c>
    </row>
    <row r="25" spans="1:37" s="176" customFormat="1" ht="12.75" customHeight="1">
      <c r="A25" s="220"/>
      <c r="B25" s="177">
        <v>80025</v>
      </c>
      <c r="C25" s="157">
        <v>87061</v>
      </c>
      <c r="D25" s="157">
        <v>87029</v>
      </c>
      <c r="E25" s="157">
        <v>78659</v>
      </c>
      <c r="F25" s="117">
        <v>51542</v>
      </c>
      <c r="G25" s="157">
        <v>55341</v>
      </c>
      <c r="H25" s="157">
        <v>55070</v>
      </c>
      <c r="I25" s="158">
        <v>55124</v>
      </c>
      <c r="J25" s="157">
        <v>80130</v>
      </c>
      <c r="K25" s="177">
        <v>80912</v>
      </c>
      <c r="L25" s="177">
        <v>80934</v>
      </c>
      <c r="M25" s="157">
        <v>76524</v>
      </c>
      <c r="N25" s="117">
        <v>75929</v>
      </c>
      <c r="O25" s="157">
        <v>63558</v>
      </c>
      <c r="P25" s="117">
        <v>46041</v>
      </c>
      <c r="Q25" s="157">
        <v>64153</v>
      </c>
      <c r="R25" s="157">
        <v>64093</v>
      </c>
      <c r="S25" s="158">
        <v>75067</v>
      </c>
      <c r="T25" s="158">
        <v>75118</v>
      </c>
      <c r="U25" s="157">
        <v>55336</v>
      </c>
      <c r="V25" s="178" t="s">
        <v>4095</v>
      </c>
      <c r="W25" s="157">
        <v>75090</v>
      </c>
      <c r="X25" s="158">
        <v>27258</v>
      </c>
      <c r="Y25" s="157">
        <v>66044</v>
      </c>
      <c r="Z25" s="157">
        <v>57572</v>
      </c>
      <c r="AA25" s="158">
        <v>75085</v>
      </c>
      <c r="AB25" s="157">
        <v>54026</v>
      </c>
      <c r="AC25" s="157">
        <v>50450</v>
      </c>
      <c r="AD25" s="157">
        <v>51246</v>
      </c>
      <c r="AE25" s="157">
        <v>78564</v>
      </c>
      <c r="AF25" s="118">
        <v>97023</v>
      </c>
      <c r="AG25" s="158">
        <v>73021</v>
      </c>
      <c r="AH25" s="157">
        <v>57006</v>
      </c>
      <c r="AI25" s="158">
        <v>62035</v>
      </c>
      <c r="AJ25" s="157">
        <v>66840</v>
      </c>
      <c r="AK25" s="157">
        <v>67004</v>
      </c>
    </row>
    <row r="26" spans="1:37" s="176" customFormat="1" ht="15">
      <c r="A26" s="220"/>
      <c r="B26" s="177">
        <v>80026</v>
      </c>
      <c r="C26" s="157">
        <v>87062</v>
      </c>
      <c r="D26" s="157">
        <v>87034</v>
      </c>
      <c r="E26" s="157">
        <v>78660</v>
      </c>
      <c r="F26" s="117">
        <v>51544</v>
      </c>
      <c r="G26" s="157">
        <v>55353</v>
      </c>
      <c r="H26" s="157">
        <v>55072</v>
      </c>
      <c r="I26" s="158">
        <v>55306</v>
      </c>
      <c r="J26" s="157">
        <v>80131</v>
      </c>
      <c r="K26" s="182">
        <v>80913</v>
      </c>
      <c r="L26" s="177">
        <v>80935</v>
      </c>
      <c r="M26" s="157">
        <v>76525</v>
      </c>
      <c r="N26" s="117">
        <v>75930</v>
      </c>
      <c r="O26" s="157">
        <v>63559</v>
      </c>
      <c r="P26" s="117">
        <v>46044</v>
      </c>
      <c r="Q26" s="157">
        <v>64154</v>
      </c>
      <c r="R26" s="157">
        <v>64113</v>
      </c>
      <c r="S26" s="158">
        <v>75068</v>
      </c>
      <c r="T26" s="158">
        <v>75119</v>
      </c>
      <c r="U26" s="157">
        <v>55338</v>
      </c>
      <c r="V26" s="178" t="s">
        <v>4094</v>
      </c>
      <c r="W26" s="157">
        <v>75091</v>
      </c>
      <c r="X26" s="158">
        <v>27260</v>
      </c>
      <c r="Y26" s="157">
        <v>66045</v>
      </c>
      <c r="Z26" s="157">
        <v>57574</v>
      </c>
      <c r="AA26" s="158">
        <v>75086</v>
      </c>
      <c r="AB26" s="157">
        <v>54027</v>
      </c>
      <c r="AC26" s="157">
        <v>50453</v>
      </c>
      <c r="AD26" s="157">
        <v>51247</v>
      </c>
      <c r="AE26" s="118">
        <v>78606</v>
      </c>
      <c r="AF26" s="118">
        <v>97024</v>
      </c>
      <c r="AG26" s="158">
        <v>73022</v>
      </c>
      <c r="AH26" s="157">
        <v>57007</v>
      </c>
      <c r="AI26" s="158">
        <v>62036</v>
      </c>
      <c r="AJ26" s="157">
        <v>66842</v>
      </c>
      <c r="AK26" s="157">
        <v>67009</v>
      </c>
    </row>
    <row r="27" spans="1:37" s="176" customFormat="1" ht="15">
      <c r="A27" s="220"/>
      <c r="B27" s="177">
        <v>80027</v>
      </c>
      <c r="C27" s="157">
        <v>87063</v>
      </c>
      <c r="D27" s="157">
        <v>87038</v>
      </c>
      <c r="E27" s="157">
        <v>78661</v>
      </c>
      <c r="F27" s="117">
        <v>51545</v>
      </c>
      <c r="G27" s="157">
        <v>55357</v>
      </c>
      <c r="H27" s="157">
        <v>55078</v>
      </c>
      <c r="I27" s="158">
        <v>55337</v>
      </c>
      <c r="J27" s="157">
        <v>80134</v>
      </c>
      <c r="K27" s="177">
        <v>80918</v>
      </c>
      <c r="L27" s="177">
        <v>80936</v>
      </c>
      <c r="M27" s="157">
        <v>76526</v>
      </c>
      <c r="N27" s="117">
        <v>75931</v>
      </c>
      <c r="O27" s="157">
        <v>63560</v>
      </c>
      <c r="P27" s="117">
        <v>46045</v>
      </c>
      <c r="Q27" s="157">
        <v>64155</v>
      </c>
      <c r="R27" s="157">
        <v>64114</v>
      </c>
      <c r="S27" s="158">
        <v>75077</v>
      </c>
      <c r="T27" s="158">
        <v>75120</v>
      </c>
      <c r="U27" s="157">
        <v>55339</v>
      </c>
      <c r="V27" s="178" t="s">
        <v>4093</v>
      </c>
      <c r="W27" s="157">
        <v>75092</v>
      </c>
      <c r="X27" s="158">
        <v>27263</v>
      </c>
      <c r="Y27" s="157">
        <v>66046</v>
      </c>
      <c r="Z27" s="157">
        <v>57576</v>
      </c>
      <c r="AA27" s="158">
        <v>75093</v>
      </c>
      <c r="AB27" s="157">
        <v>54028</v>
      </c>
      <c r="AC27" s="157">
        <v>50454</v>
      </c>
      <c r="AD27" s="157">
        <v>51249</v>
      </c>
      <c r="AE27" s="118">
        <v>78610</v>
      </c>
      <c r="AF27" s="118">
        <v>97026</v>
      </c>
      <c r="AG27" s="158">
        <v>73023</v>
      </c>
      <c r="AH27" s="157">
        <v>57026</v>
      </c>
      <c r="AI27" s="158">
        <v>62037</v>
      </c>
      <c r="AJ27" s="157">
        <v>66843</v>
      </c>
      <c r="AK27" s="157">
        <v>67016</v>
      </c>
    </row>
    <row r="28" spans="1:37" s="176" customFormat="1" ht="15">
      <c r="A28" s="220"/>
      <c r="B28" s="177">
        <v>80028</v>
      </c>
      <c r="C28" s="157">
        <v>87068</v>
      </c>
      <c r="D28" s="157">
        <v>87040</v>
      </c>
      <c r="E28" s="157">
        <v>78664</v>
      </c>
      <c r="F28" s="117">
        <v>51546</v>
      </c>
      <c r="G28" s="157">
        <v>55358</v>
      </c>
      <c r="H28" s="157">
        <v>55079</v>
      </c>
      <c r="I28" s="158">
        <v>55352</v>
      </c>
      <c r="J28" s="157">
        <v>80135</v>
      </c>
      <c r="K28" s="177">
        <v>80919</v>
      </c>
      <c r="L28" s="177">
        <v>80937</v>
      </c>
      <c r="M28" s="157">
        <v>76527</v>
      </c>
      <c r="N28" s="117">
        <v>75932</v>
      </c>
      <c r="O28" s="157">
        <v>63561</v>
      </c>
      <c r="P28" s="117">
        <v>46047</v>
      </c>
      <c r="Q28" s="157">
        <v>64156</v>
      </c>
      <c r="R28" s="157">
        <v>64131</v>
      </c>
      <c r="S28" s="158">
        <v>75099</v>
      </c>
      <c r="T28" s="158">
        <v>75121</v>
      </c>
      <c r="U28" s="157">
        <v>55342</v>
      </c>
      <c r="V28" s="178" t="s">
        <v>4092</v>
      </c>
      <c r="W28" s="157">
        <v>75094</v>
      </c>
      <c r="X28" s="158">
        <v>27265</v>
      </c>
      <c r="Y28" s="157">
        <v>66047</v>
      </c>
      <c r="Z28" s="157">
        <v>57577</v>
      </c>
      <c r="AA28" s="158">
        <v>75205</v>
      </c>
      <c r="AB28" s="157">
        <v>54082</v>
      </c>
      <c r="AC28" s="157">
        <v>50455</v>
      </c>
      <c r="AD28" s="157">
        <v>51250</v>
      </c>
      <c r="AE28" s="118">
        <v>78612</v>
      </c>
      <c r="AF28" s="118">
        <v>97027</v>
      </c>
      <c r="AG28" s="158">
        <v>73024</v>
      </c>
      <c r="AH28" s="157">
        <v>57051</v>
      </c>
      <c r="AI28" s="158">
        <v>62040</v>
      </c>
      <c r="AJ28" s="157">
        <v>66845</v>
      </c>
      <c r="AK28" s="157">
        <v>67018</v>
      </c>
    </row>
    <row r="29" spans="1:37" s="176" customFormat="1" ht="15">
      <c r="A29" s="220"/>
      <c r="B29" s="177">
        <v>80030</v>
      </c>
      <c r="C29" s="157">
        <v>87101</v>
      </c>
      <c r="D29" s="157">
        <v>87041</v>
      </c>
      <c r="E29" s="157">
        <v>78681</v>
      </c>
      <c r="F29" s="117">
        <v>51548</v>
      </c>
      <c r="G29" s="157">
        <v>55382</v>
      </c>
      <c r="H29" s="157">
        <v>55080</v>
      </c>
      <c r="I29" s="158">
        <v>55372</v>
      </c>
      <c r="J29" s="157">
        <v>80138</v>
      </c>
      <c r="K29" s="177">
        <v>80920</v>
      </c>
      <c r="L29" s="177">
        <v>80940</v>
      </c>
      <c r="M29" s="157">
        <v>76528</v>
      </c>
      <c r="N29" s="117">
        <v>75933</v>
      </c>
      <c r="O29" s="157">
        <v>63565</v>
      </c>
      <c r="P29" s="117">
        <v>46048</v>
      </c>
      <c r="Q29" s="157">
        <v>64157</v>
      </c>
      <c r="R29" s="157">
        <v>64132</v>
      </c>
      <c r="S29" s="158">
        <v>75261</v>
      </c>
      <c r="T29" s="158">
        <v>75123</v>
      </c>
      <c r="U29" s="157">
        <v>55343</v>
      </c>
      <c r="V29" s="178" t="s">
        <v>4091</v>
      </c>
      <c r="W29" s="157">
        <v>75097</v>
      </c>
      <c r="X29" s="158">
        <v>27278</v>
      </c>
      <c r="Y29" s="157">
        <v>66049</v>
      </c>
      <c r="Z29" s="157">
        <v>57579</v>
      </c>
      <c r="AA29" s="158">
        <v>75206</v>
      </c>
      <c r="AB29" s="157">
        <v>54723</v>
      </c>
      <c r="AC29" s="157">
        <v>50456</v>
      </c>
      <c r="AD29" s="157">
        <v>56110</v>
      </c>
      <c r="AE29" s="118">
        <v>78614</v>
      </c>
      <c r="AF29" s="118">
        <v>97028</v>
      </c>
      <c r="AG29" s="158">
        <v>73025</v>
      </c>
      <c r="AH29" s="157">
        <v>57071</v>
      </c>
      <c r="AI29" s="158">
        <v>62044</v>
      </c>
      <c r="AJ29" s="157">
        <v>66846</v>
      </c>
      <c r="AK29" s="157">
        <v>67020</v>
      </c>
    </row>
    <row r="30" spans="1:37" s="176" customFormat="1" ht="15">
      <c r="A30" s="220"/>
      <c r="B30" s="177">
        <v>80031</v>
      </c>
      <c r="C30" s="157">
        <v>87102</v>
      </c>
      <c r="D30" s="157">
        <v>87043</v>
      </c>
      <c r="E30" s="157">
        <v>78682</v>
      </c>
      <c r="F30" s="117">
        <v>51549</v>
      </c>
      <c r="G30" s="157">
        <v>55383</v>
      </c>
      <c r="H30" s="157">
        <v>55092</v>
      </c>
      <c r="I30" s="158">
        <v>55378</v>
      </c>
      <c r="J30" s="157">
        <v>80150</v>
      </c>
      <c r="K30" s="177">
        <v>80921</v>
      </c>
      <c r="L30" s="177">
        <v>80941</v>
      </c>
      <c r="M30" s="157">
        <v>76530</v>
      </c>
      <c r="N30" s="117">
        <v>75934</v>
      </c>
      <c r="O30" s="157">
        <v>63566</v>
      </c>
      <c r="P30" s="117">
        <v>46049</v>
      </c>
      <c r="Q30" s="157">
        <v>64158</v>
      </c>
      <c r="R30" s="157">
        <v>64134</v>
      </c>
      <c r="S30" s="158">
        <v>75262</v>
      </c>
      <c r="T30" s="158">
        <v>75124</v>
      </c>
      <c r="U30" s="157">
        <v>55344</v>
      </c>
      <c r="V30" s="178" t="s">
        <v>4090</v>
      </c>
      <c r="W30" s="157">
        <v>75098</v>
      </c>
      <c r="X30" s="158">
        <v>27281</v>
      </c>
      <c r="Y30" s="157">
        <v>66050</v>
      </c>
      <c r="Z30" s="157">
        <v>57584</v>
      </c>
      <c r="AA30" s="158">
        <v>75209</v>
      </c>
      <c r="AB30" s="157">
        <v>54734</v>
      </c>
      <c r="AC30" s="157">
        <v>50457</v>
      </c>
      <c r="AD30" s="157">
        <v>56116</v>
      </c>
      <c r="AE30" s="118">
        <v>78616</v>
      </c>
      <c r="AF30" s="118">
        <v>97029</v>
      </c>
      <c r="AG30" s="158">
        <v>73026</v>
      </c>
      <c r="AH30" s="157">
        <v>57201</v>
      </c>
      <c r="AI30" s="158">
        <v>62045</v>
      </c>
      <c r="AJ30" s="157">
        <v>66849</v>
      </c>
      <c r="AK30" s="157">
        <v>67021</v>
      </c>
    </row>
    <row r="31" spans="1:37" s="176" customFormat="1" ht="15">
      <c r="A31" s="220"/>
      <c r="B31" s="177">
        <v>80033</v>
      </c>
      <c r="C31" s="157">
        <v>87103</v>
      </c>
      <c r="D31" s="157">
        <v>87044</v>
      </c>
      <c r="E31" s="157">
        <v>78683</v>
      </c>
      <c r="F31" s="117">
        <v>51550</v>
      </c>
      <c r="G31" s="157">
        <v>55405</v>
      </c>
      <c r="H31" s="157">
        <v>55301</v>
      </c>
      <c r="I31" s="158">
        <v>55431</v>
      </c>
      <c r="J31" s="157">
        <v>80151</v>
      </c>
      <c r="K31" s="177">
        <v>80923</v>
      </c>
      <c r="L31" s="177">
        <v>80942</v>
      </c>
      <c r="M31" s="157">
        <v>76531</v>
      </c>
      <c r="N31" s="117">
        <v>75935</v>
      </c>
      <c r="O31" s="157">
        <v>63567</v>
      </c>
      <c r="P31" s="117">
        <v>46050</v>
      </c>
      <c r="Q31" s="157">
        <v>64163</v>
      </c>
      <c r="R31" s="157">
        <v>64137</v>
      </c>
      <c r="S31" s="158">
        <v>75263</v>
      </c>
      <c r="T31" s="158">
        <v>75125</v>
      </c>
      <c r="U31" s="157">
        <v>55345</v>
      </c>
      <c r="V31" s="178" t="s">
        <v>4089</v>
      </c>
      <c r="W31" s="157">
        <v>75135</v>
      </c>
      <c r="X31" s="158">
        <v>27282</v>
      </c>
      <c r="Y31" s="157">
        <v>66051</v>
      </c>
      <c r="Z31" s="157">
        <v>57585</v>
      </c>
      <c r="AA31" s="158">
        <v>75212</v>
      </c>
      <c r="AB31" s="157">
        <v>54740</v>
      </c>
      <c r="AC31" s="157">
        <v>50458</v>
      </c>
      <c r="AD31" s="157">
        <v>56122</v>
      </c>
      <c r="AE31" s="118">
        <v>78617</v>
      </c>
      <c r="AF31" s="118">
        <v>97030</v>
      </c>
      <c r="AG31" s="158">
        <v>73027</v>
      </c>
      <c r="AH31" s="157">
        <v>57212</v>
      </c>
      <c r="AI31" s="158">
        <v>62047</v>
      </c>
      <c r="AJ31" s="157">
        <v>66850</v>
      </c>
      <c r="AK31" s="157">
        <v>67022</v>
      </c>
    </row>
    <row r="32" spans="1:37" s="176" customFormat="1" ht="15">
      <c r="A32" s="220"/>
      <c r="B32" s="177">
        <v>80034</v>
      </c>
      <c r="C32" s="157">
        <v>87104</v>
      </c>
      <c r="D32" s="157">
        <v>87045</v>
      </c>
      <c r="E32" s="157">
        <v>78691</v>
      </c>
      <c r="F32" s="117">
        <v>51551</v>
      </c>
      <c r="G32" s="157">
        <v>55406</v>
      </c>
      <c r="H32" s="157">
        <v>55303</v>
      </c>
      <c r="I32" s="158">
        <v>55437</v>
      </c>
      <c r="J32" s="157">
        <v>80155</v>
      </c>
      <c r="K32" s="177">
        <v>80924</v>
      </c>
      <c r="L32" s="177">
        <v>80943</v>
      </c>
      <c r="M32" s="157">
        <v>76533</v>
      </c>
      <c r="N32" s="117">
        <v>75936</v>
      </c>
      <c r="O32" s="157">
        <v>64001</v>
      </c>
      <c r="P32" s="117">
        <v>46051</v>
      </c>
      <c r="Q32" s="157">
        <v>64164</v>
      </c>
      <c r="R32" s="157">
        <v>64138</v>
      </c>
      <c r="S32" s="158">
        <v>75264</v>
      </c>
      <c r="T32" s="158">
        <v>75126</v>
      </c>
      <c r="U32" s="157">
        <v>55346</v>
      </c>
      <c r="V32" s="178" t="s">
        <v>4088</v>
      </c>
      <c r="W32" s="157">
        <v>75166</v>
      </c>
      <c r="X32" s="158">
        <v>27283</v>
      </c>
      <c r="Y32" s="157">
        <v>66052</v>
      </c>
      <c r="Z32" s="157">
        <v>57601</v>
      </c>
      <c r="AA32" s="158">
        <v>75219</v>
      </c>
      <c r="AB32" s="157">
        <v>54749</v>
      </c>
      <c r="AC32" s="157">
        <v>50459</v>
      </c>
      <c r="AD32" s="157">
        <v>56128</v>
      </c>
      <c r="AE32" s="118">
        <v>78619</v>
      </c>
      <c r="AF32" s="118">
        <v>97031</v>
      </c>
      <c r="AG32" s="158">
        <v>73028</v>
      </c>
      <c r="AH32" s="157">
        <v>57213</v>
      </c>
      <c r="AI32" s="158">
        <v>62048</v>
      </c>
      <c r="AJ32" s="157">
        <v>66851</v>
      </c>
      <c r="AK32" s="157">
        <v>67025</v>
      </c>
    </row>
    <row r="33" spans="1:37" s="176" customFormat="1" ht="15">
      <c r="A33" s="220"/>
      <c r="B33" s="177">
        <v>80035</v>
      </c>
      <c r="C33" s="157">
        <v>87105</v>
      </c>
      <c r="D33" s="157">
        <v>87046</v>
      </c>
      <c r="E33" s="157">
        <v>78710</v>
      </c>
      <c r="F33" s="117">
        <v>51552</v>
      </c>
      <c r="G33" s="157">
        <v>55407</v>
      </c>
      <c r="H33" s="157">
        <v>55304</v>
      </c>
      <c r="I33" s="158">
        <v>56001</v>
      </c>
      <c r="J33" s="157">
        <v>80160</v>
      </c>
      <c r="K33" s="177">
        <v>81201</v>
      </c>
      <c r="L33" s="177">
        <v>80944</v>
      </c>
      <c r="M33" s="157">
        <v>76534</v>
      </c>
      <c r="N33" s="117">
        <v>75937</v>
      </c>
      <c r="O33" s="157">
        <v>64011</v>
      </c>
      <c r="P33" s="117">
        <v>46052</v>
      </c>
      <c r="Q33" s="157">
        <v>64165</v>
      </c>
      <c r="R33" s="157">
        <v>64139</v>
      </c>
      <c r="S33" s="158">
        <v>75265</v>
      </c>
      <c r="T33" s="158">
        <v>75127</v>
      </c>
      <c r="U33" s="157">
        <v>55347</v>
      </c>
      <c r="V33" s="178" t="s">
        <v>4087</v>
      </c>
      <c r="W33" s="157">
        <v>75173</v>
      </c>
      <c r="X33" s="158">
        <v>27288</v>
      </c>
      <c r="Y33" s="157">
        <v>66053</v>
      </c>
      <c r="Z33" s="157">
        <v>57620</v>
      </c>
      <c r="AA33" s="158">
        <v>75220</v>
      </c>
      <c r="AB33" s="157">
        <v>54750</v>
      </c>
      <c r="AC33" s="157">
        <v>50460</v>
      </c>
      <c r="AD33" s="157">
        <v>56129</v>
      </c>
      <c r="AE33" s="118">
        <v>78620</v>
      </c>
      <c r="AF33" s="118">
        <v>97032</v>
      </c>
      <c r="AG33" s="158">
        <v>73029</v>
      </c>
      <c r="AH33" s="157">
        <v>57214</v>
      </c>
      <c r="AI33" s="158">
        <v>62050</v>
      </c>
      <c r="AJ33" s="157">
        <v>66852</v>
      </c>
      <c r="AK33" s="157">
        <v>67026</v>
      </c>
    </row>
    <row r="34" spans="1:37" s="176" customFormat="1" ht="15">
      <c r="A34" s="220"/>
      <c r="B34" s="177">
        <v>80036</v>
      </c>
      <c r="C34" s="157">
        <v>87106</v>
      </c>
      <c r="D34" s="157">
        <v>87048</v>
      </c>
      <c r="E34" s="157">
        <v>78717</v>
      </c>
      <c r="F34" s="117">
        <v>51553</v>
      </c>
      <c r="G34" s="157">
        <v>55408</v>
      </c>
      <c r="H34" s="157">
        <v>55308</v>
      </c>
      <c r="I34" s="158">
        <v>56002</v>
      </c>
      <c r="J34" s="157">
        <v>80161</v>
      </c>
      <c r="K34" s="177">
        <v>81210</v>
      </c>
      <c r="L34" s="177">
        <v>80945</v>
      </c>
      <c r="M34" s="157">
        <v>76537</v>
      </c>
      <c r="N34" s="117">
        <v>75938</v>
      </c>
      <c r="O34" s="157">
        <v>64013</v>
      </c>
      <c r="P34" s="117">
        <v>46055</v>
      </c>
      <c r="Q34" s="157">
        <v>64166</v>
      </c>
      <c r="R34" s="157">
        <v>64141</v>
      </c>
      <c r="S34" s="158">
        <v>75266</v>
      </c>
      <c r="T34" s="158">
        <v>75132</v>
      </c>
      <c r="U34" s="157">
        <v>55348</v>
      </c>
      <c r="V34" s="178" t="s">
        <v>4086</v>
      </c>
      <c r="W34" s="157">
        <v>75242</v>
      </c>
      <c r="X34" s="158">
        <v>27291</v>
      </c>
      <c r="Y34" s="157">
        <v>66056</v>
      </c>
      <c r="Z34" s="157">
        <v>57621</v>
      </c>
      <c r="AA34" s="158">
        <v>75221</v>
      </c>
      <c r="AB34" s="157">
        <v>54767</v>
      </c>
      <c r="AC34" s="157">
        <v>50461</v>
      </c>
      <c r="AD34" s="157">
        <v>56134</v>
      </c>
      <c r="AE34" s="118">
        <v>78623</v>
      </c>
      <c r="AF34" s="118">
        <v>97033</v>
      </c>
      <c r="AG34" s="158">
        <v>73030</v>
      </c>
      <c r="AH34" s="157">
        <v>57216</v>
      </c>
      <c r="AI34" s="158">
        <v>62052</v>
      </c>
      <c r="AJ34" s="157">
        <v>66853</v>
      </c>
      <c r="AK34" s="157">
        <v>67028</v>
      </c>
    </row>
    <row r="35" spans="1:37" s="176" customFormat="1" ht="15">
      <c r="A35" s="220"/>
      <c r="B35" s="177">
        <v>80037</v>
      </c>
      <c r="C35" s="157">
        <v>87107</v>
      </c>
      <c r="D35" s="157">
        <v>87049</v>
      </c>
      <c r="E35" s="157">
        <v>78718</v>
      </c>
      <c r="F35" s="117">
        <v>51555</v>
      </c>
      <c r="G35" s="157">
        <v>55409</v>
      </c>
      <c r="H35" s="157">
        <v>55309</v>
      </c>
      <c r="I35" s="158">
        <v>56003</v>
      </c>
      <c r="J35" s="157">
        <v>80162</v>
      </c>
      <c r="K35" s="177">
        <v>81211</v>
      </c>
      <c r="L35" s="177">
        <v>80946</v>
      </c>
      <c r="M35" s="157">
        <v>76538</v>
      </c>
      <c r="N35" s="117">
        <v>75939</v>
      </c>
      <c r="O35" s="157">
        <v>64014</v>
      </c>
      <c r="P35" s="117">
        <v>46056</v>
      </c>
      <c r="Q35" s="157">
        <v>64167</v>
      </c>
      <c r="R35" s="157">
        <v>64144</v>
      </c>
      <c r="S35" s="158">
        <v>75267</v>
      </c>
      <c r="T35" s="158">
        <v>75134</v>
      </c>
      <c r="U35" s="157">
        <v>55349</v>
      </c>
      <c r="V35" s="178" t="s">
        <v>4085</v>
      </c>
      <c r="W35" s="157">
        <v>75245</v>
      </c>
      <c r="X35" s="158">
        <v>27298</v>
      </c>
      <c r="Y35" s="157">
        <v>66061</v>
      </c>
      <c r="Z35" s="157">
        <v>57622</v>
      </c>
      <c r="AA35" s="158">
        <v>75222</v>
      </c>
      <c r="AB35" s="157">
        <v>54810</v>
      </c>
      <c r="AC35" s="157">
        <v>50464</v>
      </c>
      <c r="AD35" s="157">
        <v>56138</v>
      </c>
      <c r="AE35" s="118">
        <v>78624</v>
      </c>
      <c r="AF35" s="118">
        <v>97034</v>
      </c>
      <c r="AG35" s="158">
        <v>73031</v>
      </c>
      <c r="AH35" s="157">
        <v>57217</v>
      </c>
      <c r="AI35" s="158">
        <v>62053</v>
      </c>
      <c r="AJ35" s="157">
        <v>66854</v>
      </c>
      <c r="AK35" s="157">
        <v>67029</v>
      </c>
    </row>
    <row r="36" spans="1:37" s="176" customFormat="1" ht="15">
      <c r="A36" s="220"/>
      <c r="B36" s="177">
        <v>80038</v>
      </c>
      <c r="C36" s="157">
        <v>87108</v>
      </c>
      <c r="D36" s="157">
        <v>87051</v>
      </c>
      <c r="E36" s="157">
        <v>78723</v>
      </c>
      <c r="F36" s="117">
        <v>51556</v>
      </c>
      <c r="G36" s="157">
        <v>55417</v>
      </c>
      <c r="H36" s="157">
        <v>55311</v>
      </c>
      <c r="I36" s="158">
        <v>56006</v>
      </c>
      <c r="J36" s="157">
        <v>80163</v>
      </c>
      <c r="K36" s="177">
        <v>81220</v>
      </c>
      <c r="L36" s="177">
        <v>80947</v>
      </c>
      <c r="M36" s="157">
        <v>76539</v>
      </c>
      <c r="N36" s="117">
        <v>75941</v>
      </c>
      <c r="O36" s="157">
        <v>64015</v>
      </c>
      <c r="P36" s="117">
        <v>46057</v>
      </c>
      <c r="Q36" s="157">
        <v>64168</v>
      </c>
      <c r="R36" s="157">
        <v>64145</v>
      </c>
      <c r="S36" s="158">
        <v>75275</v>
      </c>
      <c r="T36" s="158">
        <v>75137</v>
      </c>
      <c r="U36" s="157">
        <v>55350</v>
      </c>
      <c r="V36" s="178" t="s">
        <v>4084</v>
      </c>
      <c r="W36" s="157">
        <v>75258</v>
      </c>
      <c r="X36" s="158">
        <v>27301</v>
      </c>
      <c r="Y36" s="157">
        <v>66062</v>
      </c>
      <c r="Z36" s="157">
        <v>57623</v>
      </c>
      <c r="AA36" s="158">
        <v>75225</v>
      </c>
      <c r="AB36" s="157">
        <v>54824</v>
      </c>
      <c r="AC36" s="157">
        <v>50465</v>
      </c>
      <c r="AD36" s="157">
        <v>56139</v>
      </c>
      <c r="AE36" s="118">
        <v>78629</v>
      </c>
      <c r="AF36" s="118">
        <v>97035</v>
      </c>
      <c r="AG36" s="158">
        <v>73032</v>
      </c>
      <c r="AH36" s="157">
        <v>57218</v>
      </c>
      <c r="AI36" s="158">
        <v>62054</v>
      </c>
      <c r="AJ36" s="157">
        <v>66855</v>
      </c>
      <c r="AK36" s="157">
        <v>67030</v>
      </c>
    </row>
    <row r="37" spans="1:37" s="176" customFormat="1" ht="15">
      <c r="A37" s="220"/>
      <c r="B37" s="177">
        <v>80040</v>
      </c>
      <c r="C37" s="157">
        <v>87109</v>
      </c>
      <c r="D37" s="157">
        <v>87052</v>
      </c>
      <c r="E37" s="157">
        <v>78724</v>
      </c>
      <c r="F37" s="117">
        <v>51557</v>
      </c>
      <c r="G37" s="157">
        <v>55419</v>
      </c>
      <c r="H37" s="157">
        <v>55316</v>
      </c>
      <c r="I37" s="158">
        <v>56010</v>
      </c>
      <c r="J37" s="157">
        <v>80165</v>
      </c>
      <c r="K37" s="177">
        <v>81221</v>
      </c>
      <c r="L37" s="177">
        <v>80949</v>
      </c>
      <c r="M37" s="157">
        <v>76540</v>
      </c>
      <c r="N37" s="117">
        <v>75942</v>
      </c>
      <c r="O37" s="157">
        <v>64016</v>
      </c>
      <c r="P37" s="117">
        <v>46058</v>
      </c>
      <c r="Q37" s="157">
        <v>64170</v>
      </c>
      <c r="R37" s="157">
        <v>64146</v>
      </c>
      <c r="S37" s="158">
        <v>75277</v>
      </c>
      <c r="T37" s="158">
        <v>75138</v>
      </c>
      <c r="U37" s="157">
        <v>55354</v>
      </c>
      <c r="V37" s="178" t="s">
        <v>4083</v>
      </c>
      <c r="W37" s="157">
        <v>75260</v>
      </c>
      <c r="X37" s="158">
        <v>27302</v>
      </c>
      <c r="Y37" s="157">
        <v>66063</v>
      </c>
      <c r="Z37" s="157">
        <v>57625</v>
      </c>
      <c r="AA37" s="158">
        <v>75229</v>
      </c>
      <c r="AB37" s="157">
        <v>54840</v>
      </c>
      <c r="AC37" s="157">
        <v>50466</v>
      </c>
      <c r="AD37" s="157">
        <v>56144</v>
      </c>
      <c r="AE37" s="118">
        <v>78632</v>
      </c>
      <c r="AF37" s="118">
        <v>97036</v>
      </c>
      <c r="AG37" s="158">
        <v>73033</v>
      </c>
      <c r="AH37" s="157">
        <v>57219</v>
      </c>
      <c r="AI37" s="158">
        <v>62060</v>
      </c>
      <c r="AJ37" s="157">
        <v>66858</v>
      </c>
      <c r="AK37" s="157">
        <v>67031</v>
      </c>
    </row>
    <row r="38" spans="1:37" s="176" customFormat="1" ht="15">
      <c r="A38" s="220"/>
      <c r="B38" s="177">
        <v>80041</v>
      </c>
      <c r="C38" s="157">
        <v>87110</v>
      </c>
      <c r="D38" s="157">
        <v>87053</v>
      </c>
      <c r="E38" s="157">
        <v>78726</v>
      </c>
      <c r="F38" s="117">
        <v>51559</v>
      </c>
      <c r="G38" s="157">
        <v>55420</v>
      </c>
      <c r="H38" s="157">
        <v>55319</v>
      </c>
      <c r="I38" s="158">
        <v>56017</v>
      </c>
      <c r="J38" s="157">
        <v>80166</v>
      </c>
      <c r="K38" s="177">
        <v>81222</v>
      </c>
      <c r="L38" s="177">
        <v>80950</v>
      </c>
      <c r="M38" s="157">
        <v>76541</v>
      </c>
      <c r="N38" s="117">
        <v>75944</v>
      </c>
      <c r="O38" s="157">
        <v>64017</v>
      </c>
      <c r="P38" s="117">
        <v>46060</v>
      </c>
      <c r="Q38" s="157">
        <v>64171</v>
      </c>
      <c r="R38" s="157">
        <v>64147</v>
      </c>
      <c r="S38" s="158">
        <v>75283</v>
      </c>
      <c r="T38" s="158">
        <v>75140</v>
      </c>
      <c r="U38" s="157">
        <v>55355</v>
      </c>
      <c r="V38" s="178" t="s">
        <v>4082</v>
      </c>
      <c r="W38" s="157">
        <v>75270</v>
      </c>
      <c r="X38" s="158">
        <v>27305</v>
      </c>
      <c r="Y38" s="157">
        <v>66064</v>
      </c>
      <c r="Z38" s="157">
        <v>57626</v>
      </c>
      <c r="AA38" s="158">
        <v>75230</v>
      </c>
      <c r="AB38" s="157">
        <v>54853</v>
      </c>
      <c r="AC38" s="157">
        <v>50467</v>
      </c>
      <c r="AD38" s="157">
        <v>56146</v>
      </c>
      <c r="AE38" s="118">
        <v>78635</v>
      </c>
      <c r="AF38" s="118">
        <v>97037</v>
      </c>
      <c r="AG38" s="158">
        <v>73034</v>
      </c>
      <c r="AH38" s="157">
        <v>57220</v>
      </c>
      <c r="AI38" s="158">
        <v>62061</v>
      </c>
      <c r="AJ38" s="157">
        <v>66859</v>
      </c>
      <c r="AK38" s="157">
        <v>67035</v>
      </c>
    </row>
    <row r="39" spans="1:37" s="176" customFormat="1" ht="15">
      <c r="A39" s="220"/>
      <c r="B39" s="177">
        <v>80042</v>
      </c>
      <c r="C39" s="157">
        <v>87111</v>
      </c>
      <c r="D39" s="157">
        <v>87064</v>
      </c>
      <c r="E39" s="157">
        <v>78727</v>
      </c>
      <c r="F39" s="117">
        <v>51560</v>
      </c>
      <c r="G39" s="157">
        <v>55422</v>
      </c>
      <c r="H39" s="157">
        <v>55320</v>
      </c>
      <c r="I39" s="158">
        <v>56021</v>
      </c>
      <c r="J39" s="157">
        <v>80201</v>
      </c>
      <c r="K39" s="177">
        <v>81230</v>
      </c>
      <c r="L39" s="177">
        <v>80951</v>
      </c>
      <c r="M39" s="157">
        <v>76542</v>
      </c>
      <c r="N39" s="117">
        <v>75948</v>
      </c>
      <c r="O39" s="157">
        <v>64020</v>
      </c>
      <c r="P39" s="117">
        <v>46061</v>
      </c>
      <c r="Q39" s="157">
        <v>64179</v>
      </c>
      <c r="R39" s="157">
        <v>64148</v>
      </c>
      <c r="S39" s="158">
        <v>75284</v>
      </c>
      <c r="T39" s="158">
        <v>75141</v>
      </c>
      <c r="U39" s="157">
        <v>55356</v>
      </c>
      <c r="V39" s="178" t="s">
        <v>4081</v>
      </c>
      <c r="W39" s="157">
        <v>75342</v>
      </c>
      <c r="X39" s="158">
        <v>27311</v>
      </c>
      <c r="Y39" s="157">
        <v>66067</v>
      </c>
      <c r="Z39" s="157">
        <v>57630</v>
      </c>
      <c r="AA39" s="158">
        <v>75231</v>
      </c>
      <c r="AB39" s="157">
        <v>54858</v>
      </c>
      <c r="AC39" s="157">
        <v>50468</v>
      </c>
      <c r="AD39" s="157">
        <v>56147</v>
      </c>
      <c r="AE39" s="118">
        <v>78636</v>
      </c>
      <c r="AF39" s="118">
        <v>97038</v>
      </c>
      <c r="AG39" s="158">
        <v>73036</v>
      </c>
      <c r="AH39" s="157">
        <v>57221</v>
      </c>
      <c r="AI39" s="158">
        <v>62062</v>
      </c>
      <c r="AJ39" s="157">
        <v>66860</v>
      </c>
      <c r="AK39" s="157">
        <v>67036</v>
      </c>
    </row>
    <row r="40" spans="1:37" s="176" customFormat="1" ht="15">
      <c r="A40" s="220"/>
      <c r="B40" s="177">
        <v>80044</v>
      </c>
      <c r="C40" s="157">
        <v>87112</v>
      </c>
      <c r="D40" s="157">
        <v>87070</v>
      </c>
      <c r="E40" s="157">
        <v>78728</v>
      </c>
      <c r="F40" s="117">
        <v>51561</v>
      </c>
      <c r="G40" s="157">
        <v>55423</v>
      </c>
      <c r="H40" s="157">
        <v>55327</v>
      </c>
      <c r="I40" s="158">
        <v>56023</v>
      </c>
      <c r="J40" s="157">
        <v>80421</v>
      </c>
      <c r="K40" s="177">
        <v>81231</v>
      </c>
      <c r="L40" s="177">
        <v>80960</v>
      </c>
      <c r="M40" s="157">
        <v>76543</v>
      </c>
      <c r="N40" s="117">
        <v>75949</v>
      </c>
      <c r="O40" s="157">
        <v>64021</v>
      </c>
      <c r="P40" s="117">
        <v>46062</v>
      </c>
      <c r="Q40" s="157">
        <v>64180</v>
      </c>
      <c r="R40" s="157">
        <v>64149</v>
      </c>
      <c r="S40" s="158">
        <v>75285</v>
      </c>
      <c r="T40" s="158">
        <v>75142</v>
      </c>
      <c r="U40" s="157">
        <v>55359</v>
      </c>
      <c r="V40" s="178" t="s">
        <v>4080</v>
      </c>
      <c r="W40" s="157">
        <v>75398</v>
      </c>
      <c r="X40" s="158">
        <v>27312</v>
      </c>
      <c r="Y40" s="157">
        <v>66071</v>
      </c>
      <c r="Z40" s="157">
        <v>57633</v>
      </c>
      <c r="AA40" s="158">
        <v>75234</v>
      </c>
      <c r="AB40" s="157">
        <v>54889</v>
      </c>
      <c r="AC40" s="157">
        <v>50469</v>
      </c>
      <c r="AD40" s="157">
        <v>56151</v>
      </c>
      <c r="AE40" s="118">
        <v>78638</v>
      </c>
      <c r="AF40" s="118">
        <v>97039</v>
      </c>
      <c r="AG40" s="158">
        <v>73038</v>
      </c>
      <c r="AH40" s="157">
        <v>57223</v>
      </c>
      <c r="AI40" s="158">
        <v>62063</v>
      </c>
      <c r="AJ40" s="157">
        <v>66861</v>
      </c>
      <c r="AK40" s="157">
        <v>67049</v>
      </c>
    </row>
    <row r="41" spans="1:37" s="176" customFormat="1" ht="15">
      <c r="A41" s="220"/>
      <c r="B41" s="177">
        <v>80045</v>
      </c>
      <c r="C41" s="157">
        <v>87115</v>
      </c>
      <c r="D41" s="157">
        <v>87072</v>
      </c>
      <c r="E41" s="157">
        <v>78729</v>
      </c>
      <c r="F41" s="117">
        <v>51562</v>
      </c>
      <c r="G41" s="157">
        <v>55425</v>
      </c>
      <c r="H41" s="157">
        <v>55330</v>
      </c>
      <c r="I41" s="158">
        <v>56024</v>
      </c>
      <c r="J41" s="157">
        <v>80424</v>
      </c>
      <c r="K41" s="177">
        <v>81232</v>
      </c>
      <c r="L41" s="177">
        <v>80962</v>
      </c>
      <c r="M41" s="157">
        <v>76544</v>
      </c>
      <c r="N41" s="117">
        <v>75951</v>
      </c>
      <c r="O41" s="157">
        <v>64022</v>
      </c>
      <c r="P41" s="117">
        <v>46063</v>
      </c>
      <c r="Q41" s="157">
        <v>64183</v>
      </c>
      <c r="R41" s="157">
        <v>64172</v>
      </c>
      <c r="S41" s="158">
        <v>75286</v>
      </c>
      <c r="T41" s="158">
        <v>75143</v>
      </c>
      <c r="U41" s="157">
        <v>55360</v>
      </c>
      <c r="V41" s="178" t="s">
        <v>4079</v>
      </c>
      <c r="W41" s="157">
        <v>75401</v>
      </c>
      <c r="X41" s="158">
        <v>27313</v>
      </c>
      <c r="Y41" s="157">
        <v>66072</v>
      </c>
      <c r="Z41" s="157">
        <v>57634</v>
      </c>
      <c r="AA41" s="158">
        <v>75235</v>
      </c>
      <c r="AB41" s="157">
        <v>55001</v>
      </c>
      <c r="AC41" s="157">
        <v>50471</v>
      </c>
      <c r="AD41" s="157">
        <v>56153</v>
      </c>
      <c r="AE41" s="118">
        <v>78640</v>
      </c>
      <c r="AF41" s="118">
        <v>97040</v>
      </c>
      <c r="AG41" s="158">
        <v>73039</v>
      </c>
      <c r="AH41" s="157">
        <v>57224</v>
      </c>
      <c r="AI41" s="158">
        <v>62065</v>
      </c>
      <c r="AJ41" s="157">
        <v>66862</v>
      </c>
      <c r="AK41" s="157">
        <v>67050</v>
      </c>
    </row>
    <row r="42" spans="1:37" s="176" customFormat="1" ht="15">
      <c r="A42" s="220"/>
      <c r="B42" s="177">
        <v>80046</v>
      </c>
      <c r="C42" s="157">
        <v>87116</v>
      </c>
      <c r="D42" s="157">
        <v>87083</v>
      </c>
      <c r="E42" s="157">
        <v>78730</v>
      </c>
      <c r="F42" s="117">
        <v>51563</v>
      </c>
      <c r="G42" s="157">
        <v>55427</v>
      </c>
      <c r="H42" s="157">
        <v>55362</v>
      </c>
      <c r="I42" s="158">
        <v>56028</v>
      </c>
      <c r="J42" s="157">
        <v>80425</v>
      </c>
      <c r="K42" s="177">
        <v>81236</v>
      </c>
      <c r="L42" s="177">
        <v>80970</v>
      </c>
      <c r="M42" s="157">
        <v>76545</v>
      </c>
      <c r="N42" s="117">
        <v>75956</v>
      </c>
      <c r="O42" s="157">
        <v>64024</v>
      </c>
      <c r="P42" s="117">
        <v>46064</v>
      </c>
      <c r="Q42" s="157">
        <v>64184</v>
      </c>
      <c r="R42" s="157">
        <v>64192</v>
      </c>
      <c r="S42" s="158">
        <v>76023</v>
      </c>
      <c r="T42" s="158">
        <v>75144</v>
      </c>
      <c r="U42" s="157">
        <v>55361</v>
      </c>
      <c r="V42" s="178" t="s">
        <v>4078</v>
      </c>
      <c r="W42" s="157">
        <v>75402</v>
      </c>
      <c r="X42" s="158">
        <v>27314</v>
      </c>
      <c r="Y42" s="157">
        <v>66073</v>
      </c>
      <c r="Z42" s="157">
        <v>57636</v>
      </c>
      <c r="AA42" s="158">
        <v>75238</v>
      </c>
      <c r="AB42" s="157">
        <v>55002</v>
      </c>
      <c r="AC42" s="157">
        <v>50472</v>
      </c>
      <c r="AD42" s="157">
        <v>56155</v>
      </c>
      <c r="AE42" s="118">
        <v>78644</v>
      </c>
      <c r="AF42" s="118">
        <v>97041</v>
      </c>
      <c r="AG42" s="158">
        <v>73040</v>
      </c>
      <c r="AH42" s="157">
        <v>57225</v>
      </c>
      <c r="AI42" s="158">
        <v>62067</v>
      </c>
      <c r="AJ42" s="157">
        <v>66863</v>
      </c>
      <c r="AK42" s="157">
        <v>67052</v>
      </c>
    </row>
    <row r="43" spans="1:37" s="176" customFormat="1" ht="15">
      <c r="A43" s="220"/>
      <c r="B43" s="177">
        <v>80102</v>
      </c>
      <c r="C43" s="157">
        <v>87119</v>
      </c>
      <c r="D43" s="157">
        <v>87113</v>
      </c>
      <c r="E43" s="157">
        <v>78731</v>
      </c>
      <c r="F43" s="117">
        <v>51564</v>
      </c>
      <c r="G43" s="157">
        <v>55441</v>
      </c>
      <c r="H43" s="157">
        <v>55365</v>
      </c>
      <c r="I43" s="158">
        <v>56031</v>
      </c>
      <c r="J43" s="157">
        <v>80426</v>
      </c>
      <c r="K43" s="177">
        <v>81237</v>
      </c>
      <c r="L43" s="177">
        <v>80977</v>
      </c>
      <c r="M43" s="157">
        <v>76546</v>
      </c>
      <c r="N43" s="117">
        <v>75958</v>
      </c>
      <c r="O43" s="157">
        <v>64029</v>
      </c>
      <c r="P43" s="117">
        <v>46065</v>
      </c>
      <c r="Q43" s="157">
        <v>64185</v>
      </c>
      <c r="R43" s="157">
        <v>64447</v>
      </c>
      <c r="S43" s="158">
        <v>76051</v>
      </c>
      <c r="T43" s="158">
        <v>75146</v>
      </c>
      <c r="U43" s="157">
        <v>55363</v>
      </c>
      <c r="V43" s="178" t="s">
        <v>4077</v>
      </c>
      <c r="W43" s="157">
        <v>75403</v>
      </c>
      <c r="X43" s="158">
        <v>27315</v>
      </c>
      <c r="Y43" s="157">
        <v>66075</v>
      </c>
      <c r="Z43" s="157">
        <v>57638</v>
      </c>
      <c r="AA43" s="158">
        <v>75240</v>
      </c>
      <c r="AB43" s="157">
        <v>55003</v>
      </c>
      <c r="AC43" s="157">
        <v>50473</v>
      </c>
      <c r="AD43" s="157">
        <v>56156</v>
      </c>
      <c r="AE43" s="118">
        <v>78648</v>
      </c>
      <c r="AF43" s="118">
        <v>97042</v>
      </c>
      <c r="AG43" s="158">
        <v>73041</v>
      </c>
      <c r="AH43" s="157">
        <v>57226</v>
      </c>
      <c r="AI43" s="158">
        <v>62070</v>
      </c>
      <c r="AJ43" s="157">
        <v>66865</v>
      </c>
      <c r="AK43" s="157">
        <v>67054</v>
      </c>
    </row>
    <row r="44" spans="1:37" s="176" customFormat="1" ht="15">
      <c r="A44" s="220"/>
      <c r="B44" s="177">
        <v>80103</v>
      </c>
      <c r="C44" s="157">
        <v>87121</v>
      </c>
      <c r="D44" s="157">
        <v>87114</v>
      </c>
      <c r="E44" s="157">
        <v>78732</v>
      </c>
      <c r="F44" s="117">
        <v>51565</v>
      </c>
      <c r="G44" s="157">
        <v>55442</v>
      </c>
      <c r="H44" s="157">
        <v>55366</v>
      </c>
      <c r="I44" s="158">
        <v>56034</v>
      </c>
      <c r="J44" s="157">
        <v>80427</v>
      </c>
      <c r="K44" s="177">
        <v>81239</v>
      </c>
      <c r="L44" s="177">
        <v>80995</v>
      </c>
      <c r="M44" s="157">
        <v>76547</v>
      </c>
      <c r="N44" s="117">
        <v>75959</v>
      </c>
      <c r="O44" s="157">
        <v>64035</v>
      </c>
      <c r="P44" s="117">
        <v>46067</v>
      </c>
      <c r="Q44" s="157">
        <v>64187</v>
      </c>
      <c r="R44" s="157">
        <v>64701</v>
      </c>
      <c r="S44" s="158">
        <v>76071</v>
      </c>
      <c r="T44" s="158">
        <v>75147</v>
      </c>
      <c r="U44" s="157">
        <v>55364</v>
      </c>
      <c r="V44" s="178" t="s">
        <v>4076</v>
      </c>
      <c r="W44" s="157">
        <v>75404</v>
      </c>
      <c r="X44" s="158">
        <v>27316</v>
      </c>
      <c r="Y44" s="157">
        <v>66076</v>
      </c>
      <c r="Z44" s="157">
        <v>57639</v>
      </c>
      <c r="AA44" s="158">
        <v>75243</v>
      </c>
      <c r="AB44" s="157">
        <v>55012</v>
      </c>
      <c r="AC44" s="157">
        <v>50475</v>
      </c>
      <c r="AD44" s="157">
        <v>56158</v>
      </c>
      <c r="AE44" s="118">
        <v>78652</v>
      </c>
      <c r="AF44" s="118">
        <v>97044</v>
      </c>
      <c r="AG44" s="158">
        <v>73042</v>
      </c>
      <c r="AH44" s="157">
        <v>57227</v>
      </c>
      <c r="AI44" s="158">
        <v>62074</v>
      </c>
      <c r="AJ44" s="157">
        <v>66866</v>
      </c>
      <c r="AK44" s="157">
        <v>67056</v>
      </c>
    </row>
    <row r="45" spans="1:37" s="176" customFormat="1" ht="15">
      <c r="A45" s="220"/>
      <c r="B45" s="177">
        <v>80105</v>
      </c>
      <c r="C45" s="157">
        <v>87122</v>
      </c>
      <c r="D45" s="157">
        <v>87117</v>
      </c>
      <c r="E45" s="157">
        <v>78750</v>
      </c>
      <c r="F45" s="117">
        <v>51566</v>
      </c>
      <c r="G45" s="157">
        <v>55446</v>
      </c>
      <c r="H45" s="157">
        <v>55369</v>
      </c>
      <c r="I45" s="158">
        <v>56037</v>
      </c>
      <c r="J45" s="157">
        <v>80433</v>
      </c>
      <c r="K45" s="177">
        <v>81241</v>
      </c>
      <c r="L45" s="177">
        <v>80997</v>
      </c>
      <c r="M45" s="157">
        <v>76548</v>
      </c>
      <c r="N45" s="117">
        <v>75960</v>
      </c>
      <c r="O45" s="157">
        <v>64036</v>
      </c>
      <c r="P45" s="117">
        <v>46068</v>
      </c>
      <c r="Q45" s="157">
        <v>64188</v>
      </c>
      <c r="R45" s="157">
        <v>64720</v>
      </c>
      <c r="S45" s="158">
        <v>76073</v>
      </c>
      <c r="T45" s="158">
        <v>75148</v>
      </c>
      <c r="U45" s="157">
        <v>55367</v>
      </c>
      <c r="V45" s="178" t="s">
        <v>4075</v>
      </c>
      <c r="W45" s="157">
        <v>75407</v>
      </c>
      <c r="X45" s="158">
        <v>27317</v>
      </c>
      <c r="Y45" s="157">
        <v>66077</v>
      </c>
      <c r="Z45" s="157">
        <v>57640</v>
      </c>
      <c r="AA45" s="158">
        <v>75244</v>
      </c>
      <c r="AB45" s="157">
        <v>55013</v>
      </c>
      <c r="AC45" s="157">
        <v>50476</v>
      </c>
      <c r="AD45" s="157">
        <v>56164</v>
      </c>
      <c r="AE45" s="118">
        <v>78655</v>
      </c>
      <c r="AF45" s="118">
        <v>97045</v>
      </c>
      <c r="AG45" s="158">
        <v>73043</v>
      </c>
      <c r="AH45" s="157">
        <v>57231</v>
      </c>
      <c r="AI45" s="158">
        <v>62079</v>
      </c>
      <c r="AJ45" s="157">
        <v>66869</v>
      </c>
      <c r="AK45" s="157">
        <v>67057</v>
      </c>
    </row>
    <row r="46" spans="1:37" s="176" customFormat="1" ht="15">
      <c r="A46" s="220"/>
      <c r="B46" s="177">
        <v>80113</v>
      </c>
      <c r="C46" s="157">
        <v>87123</v>
      </c>
      <c r="D46" s="157">
        <v>87120</v>
      </c>
      <c r="E46" s="157">
        <v>78751</v>
      </c>
      <c r="F46" s="117">
        <v>51570</v>
      </c>
      <c r="G46" s="157">
        <v>55450</v>
      </c>
      <c r="H46" s="157">
        <v>55371</v>
      </c>
      <c r="I46" s="158">
        <v>56039</v>
      </c>
      <c r="J46" s="157">
        <v>80434</v>
      </c>
      <c r="K46" s="177">
        <v>81242</v>
      </c>
      <c r="L46" s="177">
        <v>81001</v>
      </c>
      <c r="M46" s="157">
        <v>76549</v>
      </c>
      <c r="N46" s="117">
        <v>75961</v>
      </c>
      <c r="O46" s="157">
        <v>64037</v>
      </c>
      <c r="P46" s="117">
        <v>46069</v>
      </c>
      <c r="Q46" s="157">
        <v>64190</v>
      </c>
      <c r="R46" s="157">
        <v>64722</v>
      </c>
      <c r="S46" s="158">
        <v>76078</v>
      </c>
      <c r="T46" s="158">
        <v>75149</v>
      </c>
      <c r="U46" s="157">
        <v>55368</v>
      </c>
      <c r="V46" s="178" t="s">
        <v>4074</v>
      </c>
      <c r="W46" s="157">
        <v>75409</v>
      </c>
      <c r="X46" s="158">
        <v>27320</v>
      </c>
      <c r="Y46" s="157">
        <v>66078</v>
      </c>
      <c r="Z46" s="157">
        <v>57641</v>
      </c>
      <c r="AA46" s="158">
        <v>75247</v>
      </c>
      <c r="AB46" s="157">
        <v>55014</v>
      </c>
      <c r="AC46" s="157">
        <v>50477</v>
      </c>
      <c r="AD46" s="157">
        <v>56168</v>
      </c>
      <c r="AE46" s="118">
        <v>78656</v>
      </c>
      <c r="AF46" s="118">
        <v>97048</v>
      </c>
      <c r="AG46" s="158">
        <v>73044</v>
      </c>
      <c r="AH46" s="157">
        <v>57232</v>
      </c>
      <c r="AI46" s="158">
        <v>62081</v>
      </c>
      <c r="AJ46" s="157">
        <v>66870</v>
      </c>
      <c r="AK46" s="157">
        <v>67058</v>
      </c>
    </row>
    <row r="47" spans="1:37" s="176" customFormat="1" ht="15">
      <c r="A47" s="220"/>
      <c r="B47" s="177">
        <v>80136</v>
      </c>
      <c r="C47" s="157">
        <v>87125</v>
      </c>
      <c r="D47" s="157">
        <v>87124</v>
      </c>
      <c r="E47" s="157">
        <v>78752</v>
      </c>
      <c r="F47" s="117">
        <v>51571</v>
      </c>
      <c r="G47" s="157">
        <v>55595</v>
      </c>
      <c r="H47" s="157">
        <v>55374</v>
      </c>
      <c r="I47" s="158">
        <v>56041</v>
      </c>
      <c r="J47" s="157">
        <v>80435</v>
      </c>
      <c r="K47" s="177">
        <v>81243</v>
      </c>
      <c r="L47" s="177">
        <v>81002</v>
      </c>
      <c r="M47" s="157">
        <v>76550</v>
      </c>
      <c r="N47" s="117">
        <v>75962</v>
      </c>
      <c r="O47" s="157">
        <v>64050</v>
      </c>
      <c r="P47" s="117">
        <v>46070</v>
      </c>
      <c r="Q47" s="157">
        <v>64191</v>
      </c>
      <c r="R47" s="157">
        <v>64723</v>
      </c>
      <c r="S47" s="158">
        <v>76092</v>
      </c>
      <c r="T47" s="158">
        <v>75150</v>
      </c>
      <c r="U47" s="157">
        <v>55370</v>
      </c>
      <c r="V47" s="178" t="s">
        <v>4073</v>
      </c>
      <c r="W47" s="157">
        <v>75411</v>
      </c>
      <c r="X47" s="158">
        <v>27325</v>
      </c>
      <c r="Y47" s="157">
        <v>66079</v>
      </c>
      <c r="Z47" s="157">
        <v>57642</v>
      </c>
      <c r="AA47" s="158">
        <v>75248</v>
      </c>
      <c r="AB47" s="157">
        <v>55025</v>
      </c>
      <c r="AC47" s="157">
        <v>50478</v>
      </c>
      <c r="AD47" s="157">
        <v>56170</v>
      </c>
      <c r="AE47" s="118">
        <v>78657</v>
      </c>
      <c r="AF47" s="118">
        <v>97049</v>
      </c>
      <c r="AG47" s="158">
        <v>73045</v>
      </c>
      <c r="AH47" s="157">
        <v>57233</v>
      </c>
      <c r="AI47" s="158">
        <v>62084</v>
      </c>
      <c r="AJ47" s="157">
        <v>66872</v>
      </c>
      <c r="AK47" s="157">
        <v>67059</v>
      </c>
    </row>
    <row r="48" spans="1:37" s="176" customFormat="1" ht="15">
      <c r="A48" s="220"/>
      <c r="B48" s="177">
        <v>80137</v>
      </c>
      <c r="C48" s="157">
        <v>87131</v>
      </c>
      <c r="D48" s="157">
        <v>87144</v>
      </c>
      <c r="E48" s="157">
        <v>78753</v>
      </c>
      <c r="F48" s="117">
        <v>51573</v>
      </c>
      <c r="G48" s="157">
        <v>55596</v>
      </c>
      <c r="H48" s="157">
        <v>55376</v>
      </c>
      <c r="I48" s="158">
        <v>56047</v>
      </c>
      <c r="J48" s="157">
        <v>80436</v>
      </c>
      <c r="K48" s="177">
        <v>81244</v>
      </c>
      <c r="L48" s="177">
        <v>81003</v>
      </c>
      <c r="M48" s="157">
        <v>76554</v>
      </c>
      <c r="N48" s="117">
        <v>75963</v>
      </c>
      <c r="O48" s="157">
        <v>64051</v>
      </c>
      <c r="P48" s="117">
        <v>46071</v>
      </c>
      <c r="Q48" s="157">
        <v>64193</v>
      </c>
      <c r="R48" s="157">
        <v>64724</v>
      </c>
      <c r="S48" s="158">
        <v>76099</v>
      </c>
      <c r="T48" s="158">
        <v>75151</v>
      </c>
      <c r="U48" s="157">
        <v>55373</v>
      </c>
      <c r="V48" s="178" t="s">
        <v>4072</v>
      </c>
      <c r="W48" s="157">
        <v>75412</v>
      </c>
      <c r="X48" s="158">
        <v>27326</v>
      </c>
      <c r="Y48" s="157">
        <v>66080</v>
      </c>
      <c r="Z48" s="157">
        <v>57644</v>
      </c>
      <c r="AA48" s="158">
        <v>75251</v>
      </c>
      <c r="AB48" s="157">
        <v>55038</v>
      </c>
      <c r="AC48" s="157">
        <v>50479</v>
      </c>
      <c r="AD48" s="157">
        <v>56173</v>
      </c>
      <c r="AE48" s="118">
        <v>78662</v>
      </c>
      <c r="AF48" s="118">
        <v>97050</v>
      </c>
      <c r="AG48" s="158">
        <v>73047</v>
      </c>
      <c r="AH48" s="157">
        <v>57234</v>
      </c>
      <c r="AI48" s="158">
        <v>62087</v>
      </c>
      <c r="AJ48" s="157">
        <v>66873</v>
      </c>
      <c r="AK48" s="157">
        <v>67060</v>
      </c>
    </row>
    <row r="49" spans="1:37" s="176" customFormat="1" ht="15">
      <c r="A49" s="220"/>
      <c r="B49" s="177">
        <v>80202</v>
      </c>
      <c r="C49" s="157">
        <v>87151</v>
      </c>
      <c r="D49" s="157">
        <v>87174</v>
      </c>
      <c r="E49" s="157">
        <v>78754</v>
      </c>
      <c r="F49" s="117">
        <v>51575</v>
      </c>
      <c r="G49" s="157">
        <v>55597</v>
      </c>
      <c r="H49" s="157">
        <v>55377</v>
      </c>
      <c r="I49" s="158">
        <v>56048</v>
      </c>
      <c r="J49" s="157">
        <v>80437</v>
      </c>
      <c r="K49" s="177">
        <v>81247</v>
      </c>
      <c r="L49" s="177">
        <v>81004</v>
      </c>
      <c r="M49" s="157">
        <v>76556</v>
      </c>
      <c r="N49" s="117">
        <v>75964</v>
      </c>
      <c r="O49" s="157">
        <v>64052</v>
      </c>
      <c r="P49" s="117">
        <v>46072</v>
      </c>
      <c r="Q49" s="157">
        <v>64194</v>
      </c>
      <c r="R49" s="157">
        <v>64725</v>
      </c>
      <c r="S49" s="158">
        <v>76201</v>
      </c>
      <c r="T49" s="158">
        <v>75152</v>
      </c>
      <c r="U49" s="157">
        <v>55375</v>
      </c>
      <c r="V49" s="178" t="s">
        <v>4071</v>
      </c>
      <c r="W49" s="157">
        <v>75413</v>
      </c>
      <c r="X49" s="158">
        <v>27330</v>
      </c>
      <c r="Y49" s="157">
        <v>66083</v>
      </c>
      <c r="Z49" s="157">
        <v>57645</v>
      </c>
      <c r="AA49" s="158">
        <v>75252</v>
      </c>
      <c r="AB49" s="157">
        <v>55042</v>
      </c>
      <c r="AC49" s="157">
        <v>50481</v>
      </c>
      <c r="AD49" s="157">
        <v>56185</v>
      </c>
      <c r="AE49" s="118">
        <v>78663</v>
      </c>
      <c r="AF49" s="118">
        <v>97051</v>
      </c>
      <c r="AG49" s="158">
        <v>73048</v>
      </c>
      <c r="AH49" s="157">
        <v>57235</v>
      </c>
      <c r="AI49" s="158">
        <v>62088</v>
      </c>
      <c r="AJ49" s="157">
        <v>66930</v>
      </c>
      <c r="AK49" s="157">
        <v>67061</v>
      </c>
    </row>
    <row r="50" spans="1:37" s="176" customFormat="1" ht="15">
      <c r="A50" s="220"/>
      <c r="B50" s="177">
        <v>80203</v>
      </c>
      <c r="C50" s="157">
        <v>87153</v>
      </c>
      <c r="D50" s="157">
        <v>87301</v>
      </c>
      <c r="E50" s="157">
        <v>78755</v>
      </c>
      <c r="F50" s="117">
        <v>51576</v>
      </c>
      <c r="G50" s="157">
        <v>55598</v>
      </c>
      <c r="H50" s="157">
        <v>55398</v>
      </c>
      <c r="I50" s="158">
        <v>56050</v>
      </c>
      <c r="J50" s="157">
        <v>80438</v>
      </c>
      <c r="K50" s="177">
        <v>81248</v>
      </c>
      <c r="L50" s="177">
        <v>81005</v>
      </c>
      <c r="M50" s="157">
        <v>76557</v>
      </c>
      <c r="N50" s="117">
        <v>75966</v>
      </c>
      <c r="O50" s="157">
        <v>64053</v>
      </c>
      <c r="P50" s="117">
        <v>46074</v>
      </c>
      <c r="Q50" s="157">
        <v>64195</v>
      </c>
      <c r="R50" s="157">
        <v>64726</v>
      </c>
      <c r="S50" s="158">
        <v>76202</v>
      </c>
      <c r="T50" s="158">
        <v>75153</v>
      </c>
      <c r="U50" s="157">
        <v>55379</v>
      </c>
      <c r="V50" s="178" t="s">
        <v>4070</v>
      </c>
      <c r="W50" s="157">
        <v>75414</v>
      </c>
      <c r="X50" s="158">
        <v>27332</v>
      </c>
      <c r="Y50" s="157">
        <v>66085</v>
      </c>
      <c r="Z50" s="157">
        <v>57649</v>
      </c>
      <c r="AA50" s="158">
        <v>75254</v>
      </c>
      <c r="AB50" s="157">
        <v>55043</v>
      </c>
      <c r="AC50" s="157">
        <v>50482</v>
      </c>
      <c r="AD50" s="157">
        <v>56186</v>
      </c>
      <c r="AE50" s="118">
        <v>78666</v>
      </c>
      <c r="AF50" s="118">
        <v>97053</v>
      </c>
      <c r="AG50" s="158">
        <v>73049</v>
      </c>
      <c r="AH50" s="157">
        <v>57236</v>
      </c>
      <c r="AI50" s="158">
        <v>62090</v>
      </c>
      <c r="AJ50" s="157">
        <v>66937</v>
      </c>
      <c r="AK50" s="157">
        <v>67062</v>
      </c>
    </row>
    <row r="51" spans="1:37" s="176" customFormat="1" ht="15">
      <c r="A51" s="220"/>
      <c r="B51" s="177">
        <v>80204</v>
      </c>
      <c r="C51" s="157">
        <v>87154</v>
      </c>
      <c r="D51" s="157">
        <v>87302</v>
      </c>
      <c r="E51" s="157">
        <v>78756</v>
      </c>
      <c r="F51" s="117">
        <v>51577</v>
      </c>
      <c r="G51" s="157">
        <v>55599</v>
      </c>
      <c r="H51" s="157">
        <v>55411</v>
      </c>
      <c r="I51" s="158">
        <v>56052</v>
      </c>
      <c r="J51" s="157">
        <v>80439</v>
      </c>
      <c r="K51" s="177">
        <v>81320</v>
      </c>
      <c r="L51" s="177">
        <v>81006</v>
      </c>
      <c r="M51" s="157">
        <v>76558</v>
      </c>
      <c r="N51" s="117">
        <v>75968</v>
      </c>
      <c r="O51" s="157">
        <v>64054</v>
      </c>
      <c r="P51" s="117">
        <v>46075</v>
      </c>
      <c r="Q51" s="157">
        <v>64196</v>
      </c>
      <c r="R51" s="157">
        <v>64728</v>
      </c>
      <c r="S51" s="158">
        <v>76203</v>
      </c>
      <c r="T51" s="158">
        <v>75154</v>
      </c>
      <c r="U51" s="157">
        <v>55380</v>
      </c>
      <c r="V51" s="178" t="s">
        <v>4069</v>
      </c>
      <c r="W51" s="157">
        <v>75415</v>
      </c>
      <c r="X51" s="158">
        <v>27341</v>
      </c>
      <c r="Y51" s="157">
        <v>66086</v>
      </c>
      <c r="Z51" s="157">
        <v>57650</v>
      </c>
      <c r="AA51" s="158">
        <v>75287</v>
      </c>
      <c r="AB51" s="157">
        <v>55045</v>
      </c>
      <c r="AC51" s="157">
        <v>50483</v>
      </c>
      <c r="AD51" s="157">
        <v>57001</v>
      </c>
      <c r="AE51" s="118">
        <v>78667</v>
      </c>
      <c r="AF51" s="118">
        <v>97054</v>
      </c>
      <c r="AG51" s="158">
        <v>73050</v>
      </c>
      <c r="AH51" s="157">
        <v>57237</v>
      </c>
      <c r="AI51" s="158">
        <v>62092</v>
      </c>
      <c r="AJ51" s="157">
        <v>66938</v>
      </c>
      <c r="AK51" s="157">
        <v>67065</v>
      </c>
    </row>
    <row r="52" spans="1:37" s="176" customFormat="1" ht="15">
      <c r="A52" s="220"/>
      <c r="B52" s="177">
        <v>80205</v>
      </c>
      <c r="C52" s="157">
        <v>87158</v>
      </c>
      <c r="D52" s="157">
        <v>87305</v>
      </c>
      <c r="E52" s="157">
        <v>78757</v>
      </c>
      <c r="F52" s="117">
        <v>51579</v>
      </c>
      <c r="G52" s="157">
        <v>55601</v>
      </c>
      <c r="H52" s="157">
        <v>55412</v>
      </c>
      <c r="I52" s="158">
        <v>56055</v>
      </c>
      <c r="J52" s="157">
        <v>80440</v>
      </c>
      <c r="K52" s="177">
        <v>81321</v>
      </c>
      <c r="L52" s="177">
        <v>81007</v>
      </c>
      <c r="M52" s="157">
        <v>76559</v>
      </c>
      <c r="N52" s="117">
        <v>75969</v>
      </c>
      <c r="O52" s="157">
        <v>64055</v>
      </c>
      <c r="P52" s="117">
        <v>46076</v>
      </c>
      <c r="Q52" s="157">
        <v>64197</v>
      </c>
      <c r="R52" s="157">
        <v>64730</v>
      </c>
      <c r="S52" s="158">
        <v>76204</v>
      </c>
      <c r="T52" s="158">
        <v>75155</v>
      </c>
      <c r="U52" s="157">
        <v>55381</v>
      </c>
      <c r="V52" s="178" t="s">
        <v>4068</v>
      </c>
      <c r="W52" s="157">
        <v>75416</v>
      </c>
      <c r="X52" s="158">
        <v>27343</v>
      </c>
      <c r="Y52" s="157">
        <v>66091</v>
      </c>
      <c r="Z52" s="157">
        <v>57651</v>
      </c>
      <c r="AA52" s="158">
        <v>75301</v>
      </c>
      <c r="AB52" s="157">
        <v>55047</v>
      </c>
      <c r="AC52" s="157">
        <v>50484</v>
      </c>
      <c r="AD52" s="157">
        <v>57003</v>
      </c>
      <c r="AE52" s="118">
        <v>78669</v>
      </c>
      <c r="AF52" s="118">
        <v>97055</v>
      </c>
      <c r="AG52" s="158">
        <v>73051</v>
      </c>
      <c r="AH52" s="157">
        <v>57238</v>
      </c>
      <c r="AI52" s="158">
        <v>62095</v>
      </c>
      <c r="AJ52" s="157">
        <v>66940</v>
      </c>
      <c r="AK52" s="157">
        <v>67066</v>
      </c>
    </row>
    <row r="53" spans="1:37" s="176" customFormat="1" ht="15">
      <c r="A53" s="220"/>
      <c r="B53" s="177">
        <v>80206</v>
      </c>
      <c r="C53" s="157">
        <v>87165</v>
      </c>
      <c r="D53" s="157">
        <v>87310</v>
      </c>
      <c r="E53" s="157">
        <v>78758</v>
      </c>
      <c r="F53" s="117">
        <v>51601</v>
      </c>
      <c r="G53" s="157">
        <v>56248</v>
      </c>
      <c r="H53" s="157">
        <v>55421</v>
      </c>
      <c r="I53" s="158">
        <v>56056</v>
      </c>
      <c r="J53" s="157">
        <v>80443</v>
      </c>
      <c r="K53" s="177">
        <v>81323</v>
      </c>
      <c r="L53" s="177">
        <v>81008</v>
      </c>
      <c r="M53" s="157">
        <v>76561</v>
      </c>
      <c r="N53" s="117">
        <v>75972</v>
      </c>
      <c r="O53" s="157">
        <v>64056</v>
      </c>
      <c r="P53" s="117">
        <v>46077</v>
      </c>
      <c r="Q53" s="157">
        <v>64198</v>
      </c>
      <c r="R53" s="157">
        <v>64733</v>
      </c>
      <c r="S53" s="158">
        <v>76205</v>
      </c>
      <c r="T53" s="158">
        <v>75156</v>
      </c>
      <c r="U53" s="157">
        <v>55384</v>
      </c>
      <c r="V53" s="178" t="s">
        <v>4067</v>
      </c>
      <c r="W53" s="157">
        <v>75417</v>
      </c>
      <c r="X53" s="158">
        <v>27344</v>
      </c>
      <c r="Y53" s="157">
        <v>66092</v>
      </c>
      <c r="Z53" s="157">
        <v>57652</v>
      </c>
      <c r="AA53" s="158">
        <v>75303</v>
      </c>
      <c r="AB53" s="157">
        <v>55073</v>
      </c>
      <c r="AC53" s="157">
        <v>50603</v>
      </c>
      <c r="AD53" s="157">
        <v>57004</v>
      </c>
      <c r="AE53" s="118">
        <v>78670</v>
      </c>
      <c r="AF53" s="118">
        <v>97056</v>
      </c>
      <c r="AG53" s="158">
        <v>73052</v>
      </c>
      <c r="AH53" s="157">
        <v>57239</v>
      </c>
      <c r="AI53" s="158">
        <v>62097</v>
      </c>
      <c r="AJ53" s="157">
        <v>66944</v>
      </c>
      <c r="AK53" s="157">
        <v>67068</v>
      </c>
    </row>
    <row r="54" spans="1:37" s="176" customFormat="1" ht="15">
      <c r="A54" s="220"/>
      <c r="B54" s="177">
        <v>80207</v>
      </c>
      <c r="C54" s="157">
        <v>87176</v>
      </c>
      <c r="D54" s="157">
        <v>87311</v>
      </c>
      <c r="E54" s="157">
        <v>78759</v>
      </c>
      <c r="F54" s="117">
        <v>51632</v>
      </c>
      <c r="G54" s="157">
        <v>56274</v>
      </c>
      <c r="H54" s="157">
        <v>55428</v>
      </c>
      <c r="I54" s="158">
        <v>56057</v>
      </c>
      <c r="J54" s="157">
        <v>80444</v>
      </c>
      <c r="K54" s="177">
        <v>81324</v>
      </c>
      <c r="L54" s="177">
        <v>81009</v>
      </c>
      <c r="M54" s="157">
        <v>76564</v>
      </c>
      <c r="N54" s="117">
        <v>75973</v>
      </c>
      <c r="O54" s="157">
        <v>64057</v>
      </c>
      <c r="P54" s="117">
        <v>46082</v>
      </c>
      <c r="Q54" s="157">
        <v>64199</v>
      </c>
      <c r="R54" s="157">
        <v>64734</v>
      </c>
      <c r="S54" s="158">
        <v>76206</v>
      </c>
      <c r="T54" s="158">
        <v>75157</v>
      </c>
      <c r="U54" s="157">
        <v>55385</v>
      </c>
      <c r="V54" s="178" t="s">
        <v>4066</v>
      </c>
      <c r="W54" s="157">
        <v>75418</v>
      </c>
      <c r="X54" s="158">
        <v>27349</v>
      </c>
      <c r="Y54" s="157">
        <v>66093</v>
      </c>
      <c r="Z54" s="157">
        <v>57656</v>
      </c>
      <c r="AA54" s="158">
        <v>75310</v>
      </c>
      <c r="AB54" s="157">
        <v>55074</v>
      </c>
      <c r="AC54" s="157">
        <v>50616</v>
      </c>
      <c r="AD54" s="157">
        <v>57005</v>
      </c>
      <c r="AE54" s="118">
        <v>78671</v>
      </c>
      <c r="AF54" s="118">
        <v>97057</v>
      </c>
      <c r="AG54" s="158">
        <v>73053</v>
      </c>
      <c r="AH54" s="157">
        <v>57241</v>
      </c>
      <c r="AI54" s="158">
        <v>62201</v>
      </c>
      <c r="AJ54" s="157">
        <v>66953</v>
      </c>
      <c r="AK54" s="157">
        <v>67070</v>
      </c>
    </row>
    <row r="55" spans="1:37" s="176" customFormat="1" ht="15">
      <c r="A55" s="220"/>
      <c r="B55" s="177">
        <v>80208</v>
      </c>
      <c r="C55" s="157">
        <v>87181</v>
      </c>
      <c r="D55" s="157">
        <v>87312</v>
      </c>
      <c r="E55" s="157">
        <v>78760</v>
      </c>
      <c r="F55" s="117">
        <v>51636</v>
      </c>
      <c r="G55" s="157">
        <v>56307</v>
      </c>
      <c r="H55" s="157">
        <v>55429</v>
      </c>
      <c r="I55" s="158">
        <v>56058</v>
      </c>
      <c r="J55" s="157">
        <v>80456</v>
      </c>
      <c r="K55" s="177">
        <v>81325</v>
      </c>
      <c r="L55" s="177">
        <v>81010</v>
      </c>
      <c r="M55" s="157">
        <v>76565</v>
      </c>
      <c r="N55" s="117">
        <v>75976</v>
      </c>
      <c r="O55" s="157">
        <v>64058</v>
      </c>
      <c r="P55" s="117">
        <v>46085</v>
      </c>
      <c r="Q55" s="157">
        <v>64401</v>
      </c>
      <c r="R55" s="157">
        <v>64735</v>
      </c>
      <c r="S55" s="158">
        <v>76207</v>
      </c>
      <c r="T55" s="158">
        <v>75158</v>
      </c>
      <c r="U55" s="157">
        <v>55386</v>
      </c>
      <c r="V55" s="178" t="s">
        <v>4065</v>
      </c>
      <c r="W55" s="157">
        <v>75420</v>
      </c>
      <c r="X55" s="158">
        <v>27350</v>
      </c>
      <c r="Y55" s="157">
        <v>66094</v>
      </c>
      <c r="Z55" s="157">
        <v>57657</v>
      </c>
      <c r="AA55" s="158">
        <v>75312</v>
      </c>
      <c r="AB55" s="157">
        <v>55082</v>
      </c>
      <c r="AC55" s="157">
        <v>50620</v>
      </c>
      <c r="AD55" s="157">
        <v>57010</v>
      </c>
      <c r="AE55" s="118">
        <v>78673</v>
      </c>
      <c r="AF55" s="118">
        <v>97058</v>
      </c>
      <c r="AG55" s="158">
        <v>73054</v>
      </c>
      <c r="AH55" s="157">
        <v>57242</v>
      </c>
      <c r="AI55" s="158">
        <v>62203</v>
      </c>
      <c r="AJ55" s="157">
        <v>66955</v>
      </c>
      <c r="AK55" s="157">
        <v>67071</v>
      </c>
    </row>
    <row r="56" spans="1:37" s="176" customFormat="1" ht="15">
      <c r="A56" s="220"/>
      <c r="B56" s="177">
        <v>80209</v>
      </c>
      <c r="C56" s="157">
        <v>87184</v>
      </c>
      <c r="D56" s="157">
        <v>87313</v>
      </c>
      <c r="E56" s="157">
        <v>78761</v>
      </c>
      <c r="F56" s="117">
        <v>51638</v>
      </c>
      <c r="G56" s="157">
        <v>56308</v>
      </c>
      <c r="H56" s="157">
        <v>55430</v>
      </c>
      <c r="I56" s="158">
        <v>56060</v>
      </c>
      <c r="J56" s="157">
        <v>80457</v>
      </c>
      <c r="K56" s="177">
        <v>81327</v>
      </c>
      <c r="L56" s="177">
        <v>81011</v>
      </c>
      <c r="M56" s="157">
        <v>76566</v>
      </c>
      <c r="N56" s="117">
        <v>75977</v>
      </c>
      <c r="O56" s="157">
        <v>64062</v>
      </c>
      <c r="P56" s="117">
        <v>46102</v>
      </c>
      <c r="Q56" s="157">
        <v>64402</v>
      </c>
      <c r="R56" s="157">
        <v>64738</v>
      </c>
      <c r="S56" s="158">
        <v>76208</v>
      </c>
      <c r="T56" s="158">
        <v>75159</v>
      </c>
      <c r="U56" s="157">
        <v>55387</v>
      </c>
      <c r="V56" s="178" t="s">
        <v>4064</v>
      </c>
      <c r="W56" s="157">
        <v>75421</v>
      </c>
      <c r="X56" s="158">
        <v>27355</v>
      </c>
      <c r="Y56" s="157">
        <v>66095</v>
      </c>
      <c r="Z56" s="157">
        <v>57658</v>
      </c>
      <c r="AA56" s="158">
        <v>75313</v>
      </c>
      <c r="AB56" s="157">
        <v>55083</v>
      </c>
      <c r="AC56" s="157">
        <v>50628</v>
      </c>
      <c r="AD56" s="157">
        <v>57012</v>
      </c>
      <c r="AE56" s="118">
        <v>78674</v>
      </c>
      <c r="AF56" s="157">
        <v>97060</v>
      </c>
      <c r="AG56" s="158">
        <v>73055</v>
      </c>
      <c r="AH56" s="157">
        <v>57243</v>
      </c>
      <c r="AI56" s="158">
        <v>62204</v>
      </c>
      <c r="AJ56" s="157">
        <v>66959</v>
      </c>
      <c r="AK56" s="157">
        <v>67101</v>
      </c>
    </row>
    <row r="57" spans="1:37" s="176" customFormat="1" ht="15">
      <c r="A57" s="220"/>
      <c r="B57" s="177">
        <v>80210</v>
      </c>
      <c r="C57" s="157">
        <v>87185</v>
      </c>
      <c r="D57" s="157">
        <v>87315</v>
      </c>
      <c r="E57" s="157">
        <v>78762</v>
      </c>
      <c r="F57" s="117">
        <v>51639</v>
      </c>
      <c r="G57" s="157">
        <v>56309</v>
      </c>
      <c r="H57" s="157">
        <v>55432</v>
      </c>
      <c r="I57" s="158">
        <v>56062</v>
      </c>
      <c r="J57" s="157">
        <v>80461</v>
      </c>
      <c r="K57" s="177">
        <v>81331</v>
      </c>
      <c r="L57" s="177">
        <v>81012</v>
      </c>
      <c r="M57" s="157">
        <v>76567</v>
      </c>
      <c r="N57" s="117">
        <v>75978</v>
      </c>
      <c r="O57" s="157">
        <v>64067</v>
      </c>
      <c r="P57" s="117">
        <v>46103</v>
      </c>
      <c r="Q57" s="157">
        <v>64420</v>
      </c>
      <c r="R57" s="157">
        <v>64739</v>
      </c>
      <c r="S57" s="158">
        <v>76209</v>
      </c>
      <c r="T57" s="158">
        <v>75160</v>
      </c>
      <c r="U57" s="157">
        <v>55388</v>
      </c>
      <c r="V57" s="178" t="s">
        <v>4063</v>
      </c>
      <c r="W57" s="157">
        <v>75422</v>
      </c>
      <c r="X57" s="158">
        <v>27356</v>
      </c>
      <c r="Y57" s="157">
        <v>66103</v>
      </c>
      <c r="Z57" s="157">
        <v>57659</v>
      </c>
      <c r="AA57" s="158">
        <v>75315</v>
      </c>
      <c r="AB57" s="157">
        <v>55084</v>
      </c>
      <c r="AC57" s="157">
        <v>50636</v>
      </c>
      <c r="AD57" s="157">
        <v>57013</v>
      </c>
      <c r="AE57" s="118">
        <v>78675</v>
      </c>
      <c r="AF57" s="157">
        <v>97062</v>
      </c>
      <c r="AG57" s="158">
        <v>73056</v>
      </c>
      <c r="AH57" s="157">
        <v>57245</v>
      </c>
      <c r="AI57" s="158">
        <v>62205</v>
      </c>
      <c r="AJ57" s="157">
        <v>66960</v>
      </c>
      <c r="AK57" s="157">
        <v>67103</v>
      </c>
    </row>
    <row r="58" spans="1:37" s="176" customFormat="1" ht="15">
      <c r="A58" s="220"/>
      <c r="B58" s="177">
        <v>80211</v>
      </c>
      <c r="C58" s="157">
        <v>87187</v>
      </c>
      <c r="D58" s="157">
        <v>87316</v>
      </c>
      <c r="E58" s="157">
        <v>78763</v>
      </c>
      <c r="F58" s="117">
        <v>51640</v>
      </c>
      <c r="G58" s="157">
        <v>56311</v>
      </c>
      <c r="H58" s="157">
        <v>55433</v>
      </c>
      <c r="I58" s="158">
        <v>56063</v>
      </c>
      <c r="J58" s="157">
        <v>80465</v>
      </c>
      <c r="K58" s="177">
        <v>81332</v>
      </c>
      <c r="L58" s="177">
        <v>81019</v>
      </c>
      <c r="M58" s="157">
        <v>76569</v>
      </c>
      <c r="N58" s="117">
        <v>75979</v>
      </c>
      <c r="O58" s="157">
        <v>64068</v>
      </c>
      <c r="P58" s="117">
        <v>46104</v>
      </c>
      <c r="Q58" s="157">
        <v>64421</v>
      </c>
      <c r="R58" s="157">
        <v>64740</v>
      </c>
      <c r="S58" s="158">
        <v>76210</v>
      </c>
      <c r="T58" s="158">
        <v>75161</v>
      </c>
      <c r="U58" s="157">
        <v>55389</v>
      </c>
      <c r="V58" s="178" t="s">
        <v>4062</v>
      </c>
      <c r="W58" s="157">
        <v>75423</v>
      </c>
      <c r="X58" s="158">
        <v>27358</v>
      </c>
      <c r="Y58" s="157">
        <v>66105</v>
      </c>
      <c r="Z58" s="157">
        <v>57660</v>
      </c>
      <c r="AA58" s="158">
        <v>75320</v>
      </c>
      <c r="AB58" s="157">
        <v>55085</v>
      </c>
      <c r="AC58" s="157">
        <v>50653</v>
      </c>
      <c r="AD58" s="157">
        <v>57014</v>
      </c>
      <c r="AE58" s="118">
        <v>78676</v>
      </c>
      <c r="AF58" s="157">
        <v>97063</v>
      </c>
      <c r="AG58" s="158">
        <v>73057</v>
      </c>
      <c r="AH58" s="157">
        <v>57246</v>
      </c>
      <c r="AI58" s="158">
        <v>62206</v>
      </c>
      <c r="AJ58" s="157">
        <v>66962</v>
      </c>
      <c r="AK58" s="157">
        <v>67104</v>
      </c>
    </row>
    <row r="59" spans="1:37" s="176" customFormat="1" ht="15">
      <c r="A59" s="220"/>
      <c r="B59" s="177">
        <v>80212</v>
      </c>
      <c r="C59" s="157">
        <v>87190</v>
      </c>
      <c r="D59" s="157">
        <v>87317</v>
      </c>
      <c r="E59" s="157">
        <v>78764</v>
      </c>
      <c r="F59" s="117">
        <v>51645</v>
      </c>
      <c r="G59" s="157">
        <v>56315</v>
      </c>
      <c r="H59" s="157">
        <v>55434</v>
      </c>
      <c r="I59" s="158">
        <v>56065</v>
      </c>
      <c r="J59" s="157">
        <v>80470</v>
      </c>
      <c r="K59" s="177">
        <v>81335</v>
      </c>
      <c r="L59" s="177">
        <v>81020</v>
      </c>
      <c r="M59" s="157">
        <v>76570</v>
      </c>
      <c r="N59" s="117">
        <v>75980</v>
      </c>
      <c r="O59" s="157">
        <v>64069</v>
      </c>
      <c r="P59" s="117">
        <v>46105</v>
      </c>
      <c r="Q59" s="157">
        <v>64422</v>
      </c>
      <c r="R59" s="157">
        <v>64741</v>
      </c>
      <c r="S59" s="158">
        <v>76225</v>
      </c>
      <c r="T59" s="158">
        <v>75163</v>
      </c>
      <c r="U59" s="157">
        <v>55390</v>
      </c>
      <c r="V59" s="178" t="s">
        <v>4061</v>
      </c>
      <c r="W59" s="157">
        <v>75424</v>
      </c>
      <c r="X59" s="158">
        <v>27370</v>
      </c>
      <c r="Y59" s="157">
        <v>66106</v>
      </c>
      <c r="Z59" s="157">
        <v>57661</v>
      </c>
      <c r="AA59" s="158">
        <v>75323</v>
      </c>
      <c r="AB59" s="157">
        <v>55101</v>
      </c>
      <c r="AC59" s="157">
        <v>50658</v>
      </c>
      <c r="AD59" s="157">
        <v>57015</v>
      </c>
      <c r="AE59" s="118">
        <v>78677</v>
      </c>
      <c r="AF59" s="157">
        <v>97064</v>
      </c>
      <c r="AG59" s="158">
        <v>73058</v>
      </c>
      <c r="AH59" s="157">
        <v>57247</v>
      </c>
      <c r="AI59" s="158">
        <v>62207</v>
      </c>
      <c r="AJ59" s="157">
        <v>67002</v>
      </c>
      <c r="AK59" s="157">
        <v>67105</v>
      </c>
    </row>
    <row r="60" spans="1:37" s="176" customFormat="1" ht="15">
      <c r="A60" s="220"/>
      <c r="B60" s="177">
        <v>80214</v>
      </c>
      <c r="C60" s="157">
        <v>87191</v>
      </c>
      <c r="D60" s="157">
        <v>87319</v>
      </c>
      <c r="E60" s="157">
        <v>78765</v>
      </c>
      <c r="F60" s="117">
        <v>51647</v>
      </c>
      <c r="G60" s="157">
        <v>56318</v>
      </c>
      <c r="H60" s="157">
        <v>55443</v>
      </c>
      <c r="I60" s="158">
        <v>56069</v>
      </c>
      <c r="J60" s="157">
        <v>80471</v>
      </c>
      <c r="K60" s="177">
        <v>81401</v>
      </c>
      <c r="L60" s="177">
        <v>81021</v>
      </c>
      <c r="M60" s="157">
        <v>76571</v>
      </c>
      <c r="N60" s="117">
        <v>75990</v>
      </c>
      <c r="O60" s="157">
        <v>64071</v>
      </c>
      <c r="P60" s="117">
        <v>46106</v>
      </c>
      <c r="Q60" s="157">
        <v>64423</v>
      </c>
      <c r="R60" s="157">
        <v>64742</v>
      </c>
      <c r="S60" s="158">
        <v>76226</v>
      </c>
      <c r="T60" s="158">
        <v>75164</v>
      </c>
      <c r="U60" s="157">
        <v>55391</v>
      </c>
      <c r="V60" s="178" t="s">
        <v>4060</v>
      </c>
      <c r="W60" s="157">
        <v>75425</v>
      </c>
      <c r="X60" s="158">
        <v>27371</v>
      </c>
      <c r="Y60" s="157">
        <v>66110</v>
      </c>
      <c r="Z60" s="157">
        <v>57701</v>
      </c>
      <c r="AA60" s="158">
        <v>75326</v>
      </c>
      <c r="AB60" s="157">
        <v>55102</v>
      </c>
      <c r="AC60" s="157">
        <v>50659</v>
      </c>
      <c r="AD60" s="157">
        <v>57016</v>
      </c>
      <c r="AE60" s="118">
        <v>78701</v>
      </c>
      <c r="AF60" s="157">
        <v>97065</v>
      </c>
      <c r="AG60" s="158">
        <v>73059</v>
      </c>
      <c r="AH60" s="157">
        <v>57248</v>
      </c>
      <c r="AI60" s="158">
        <v>62208</v>
      </c>
      <c r="AJ60" s="157">
        <v>67005</v>
      </c>
      <c r="AK60" s="157">
        <v>67106</v>
      </c>
    </row>
    <row r="61" spans="1:37" s="176" customFormat="1" ht="15">
      <c r="A61" s="220"/>
      <c r="B61" s="177">
        <v>80215</v>
      </c>
      <c r="C61" s="157">
        <v>87192</v>
      </c>
      <c r="D61" s="157">
        <v>87320</v>
      </c>
      <c r="E61" s="157">
        <v>78766</v>
      </c>
      <c r="F61" s="117">
        <v>51648</v>
      </c>
      <c r="G61" s="157">
        <v>56319</v>
      </c>
      <c r="H61" s="157">
        <v>55444</v>
      </c>
      <c r="I61" s="158">
        <v>56071</v>
      </c>
      <c r="J61" s="157">
        <v>80473</v>
      </c>
      <c r="K61" s="177">
        <v>81402</v>
      </c>
      <c r="L61" s="177">
        <v>81022</v>
      </c>
      <c r="M61" s="157">
        <v>76573</v>
      </c>
      <c r="N61" s="117">
        <v>77001</v>
      </c>
      <c r="O61" s="157">
        <v>64072</v>
      </c>
      <c r="P61" s="117">
        <v>46107</v>
      </c>
      <c r="Q61" s="157">
        <v>64424</v>
      </c>
      <c r="R61" s="157">
        <v>64743</v>
      </c>
      <c r="S61" s="158">
        <v>76227</v>
      </c>
      <c r="T61" s="158">
        <v>75165</v>
      </c>
      <c r="U61" s="157">
        <v>55392</v>
      </c>
      <c r="V61" s="178" t="s">
        <v>4059</v>
      </c>
      <c r="W61" s="157">
        <v>75426</v>
      </c>
      <c r="X61" s="158">
        <v>27376</v>
      </c>
      <c r="Y61" s="157">
        <v>66111</v>
      </c>
      <c r="Z61" s="157">
        <v>57702</v>
      </c>
      <c r="AA61" s="158">
        <v>75334</v>
      </c>
      <c r="AB61" s="157">
        <v>55103</v>
      </c>
      <c r="AC61" s="157">
        <v>52132</v>
      </c>
      <c r="AD61" s="157">
        <v>57017</v>
      </c>
      <c r="AE61" s="118">
        <v>78702</v>
      </c>
      <c r="AF61" s="157">
        <v>97067</v>
      </c>
      <c r="AG61" s="158">
        <v>73061</v>
      </c>
      <c r="AH61" s="157">
        <v>57249</v>
      </c>
      <c r="AI61" s="158">
        <v>62220</v>
      </c>
      <c r="AJ61" s="157">
        <v>67008</v>
      </c>
      <c r="AK61" s="157">
        <v>67107</v>
      </c>
    </row>
    <row r="62" spans="1:37" s="176" customFormat="1" ht="15">
      <c r="A62" s="220"/>
      <c r="B62" s="177">
        <v>80216</v>
      </c>
      <c r="C62" s="157">
        <v>87193</v>
      </c>
      <c r="D62" s="157">
        <v>87321</v>
      </c>
      <c r="E62" s="157">
        <v>78767</v>
      </c>
      <c r="F62" s="117">
        <v>51649</v>
      </c>
      <c r="G62" s="157">
        <v>56320</v>
      </c>
      <c r="H62" s="157">
        <v>55445</v>
      </c>
      <c r="I62" s="158">
        <v>56074</v>
      </c>
      <c r="J62" s="157">
        <v>80475</v>
      </c>
      <c r="K62" s="177">
        <v>81403</v>
      </c>
      <c r="L62" s="177">
        <v>81023</v>
      </c>
      <c r="M62" s="157">
        <v>76574</v>
      </c>
      <c r="N62" s="117">
        <v>77002</v>
      </c>
      <c r="O62" s="157">
        <v>64073</v>
      </c>
      <c r="P62" s="117">
        <v>46110</v>
      </c>
      <c r="Q62" s="157">
        <v>64426</v>
      </c>
      <c r="R62" s="157">
        <v>64744</v>
      </c>
      <c r="S62" s="158">
        <v>76228</v>
      </c>
      <c r="T62" s="158">
        <v>75167</v>
      </c>
      <c r="U62" s="157">
        <v>55393</v>
      </c>
      <c r="V62" s="178" t="s">
        <v>4058</v>
      </c>
      <c r="W62" s="157">
        <v>75428</v>
      </c>
      <c r="X62" s="158">
        <v>27377</v>
      </c>
      <c r="Y62" s="157">
        <v>66113</v>
      </c>
      <c r="Z62" s="157">
        <v>57703</v>
      </c>
      <c r="AA62" s="158">
        <v>75336</v>
      </c>
      <c r="AB62" s="157">
        <v>55104</v>
      </c>
      <c r="AC62" s="157">
        <v>52134</v>
      </c>
      <c r="AD62" s="157">
        <v>57018</v>
      </c>
      <c r="AE62" s="118">
        <v>78703</v>
      </c>
      <c r="AF62" s="157">
        <v>97068</v>
      </c>
      <c r="AG62" s="158">
        <v>73062</v>
      </c>
      <c r="AH62" s="157">
        <v>57251</v>
      </c>
      <c r="AI62" s="158">
        <v>62221</v>
      </c>
      <c r="AJ62" s="157">
        <v>67010</v>
      </c>
      <c r="AK62" s="157">
        <v>67108</v>
      </c>
    </row>
    <row r="63" spans="1:37" s="176" customFormat="1" ht="15">
      <c r="A63" s="220"/>
      <c r="B63" s="177">
        <v>80217</v>
      </c>
      <c r="C63" s="157">
        <v>87194</v>
      </c>
      <c r="D63" s="157">
        <v>87322</v>
      </c>
      <c r="E63" s="157">
        <v>78768</v>
      </c>
      <c r="F63" s="117">
        <v>51650</v>
      </c>
      <c r="G63" s="157">
        <v>56321</v>
      </c>
      <c r="H63" s="157">
        <v>55448</v>
      </c>
      <c r="I63" s="158">
        <v>56075</v>
      </c>
      <c r="J63" s="157">
        <v>80476</v>
      </c>
      <c r="K63" s="177">
        <v>81411</v>
      </c>
      <c r="L63" s="177">
        <v>81024</v>
      </c>
      <c r="M63" s="157">
        <v>76577</v>
      </c>
      <c r="N63" s="117">
        <v>77003</v>
      </c>
      <c r="O63" s="157">
        <v>64074</v>
      </c>
      <c r="P63" s="117">
        <v>46111</v>
      </c>
      <c r="Q63" s="157">
        <v>64427</v>
      </c>
      <c r="R63" s="157">
        <v>64745</v>
      </c>
      <c r="S63" s="158">
        <v>76230</v>
      </c>
      <c r="T63" s="158">
        <v>75168</v>
      </c>
      <c r="U63" s="157">
        <v>55394</v>
      </c>
      <c r="V63" s="178" t="s">
        <v>4057</v>
      </c>
      <c r="W63" s="157">
        <v>75429</v>
      </c>
      <c r="X63" s="158">
        <v>27379</v>
      </c>
      <c r="Y63" s="157">
        <v>66117</v>
      </c>
      <c r="Z63" s="157">
        <v>57709</v>
      </c>
      <c r="AA63" s="158">
        <v>75339</v>
      </c>
      <c r="AB63" s="157">
        <v>55105</v>
      </c>
      <c r="AC63" s="157">
        <v>52136</v>
      </c>
      <c r="AD63" s="157">
        <v>57020</v>
      </c>
      <c r="AE63" s="118">
        <v>78704</v>
      </c>
      <c r="AF63" s="157">
        <v>97070</v>
      </c>
      <c r="AG63" s="158">
        <v>73063</v>
      </c>
      <c r="AH63" s="157">
        <v>57252</v>
      </c>
      <c r="AI63" s="158">
        <v>62223</v>
      </c>
      <c r="AJ63" s="157">
        <v>67012</v>
      </c>
      <c r="AK63" s="157">
        <v>67109</v>
      </c>
    </row>
    <row r="64" spans="1:37" s="176" customFormat="1" ht="15">
      <c r="A64" s="220"/>
      <c r="B64" s="177">
        <v>80218</v>
      </c>
      <c r="C64" s="157">
        <v>87195</v>
      </c>
      <c r="D64" s="157">
        <v>87323</v>
      </c>
      <c r="E64" s="157">
        <v>78769</v>
      </c>
      <c r="F64" s="117">
        <v>51652</v>
      </c>
      <c r="G64" s="157">
        <v>56324</v>
      </c>
      <c r="H64" s="157">
        <v>55449</v>
      </c>
      <c r="I64" s="158">
        <v>56078</v>
      </c>
      <c r="J64" s="157">
        <v>80477</v>
      </c>
      <c r="K64" s="177">
        <v>81415</v>
      </c>
      <c r="L64" s="177">
        <v>81025</v>
      </c>
      <c r="M64" s="157">
        <v>76579</v>
      </c>
      <c r="N64" s="117">
        <v>77004</v>
      </c>
      <c r="O64" s="157">
        <v>64075</v>
      </c>
      <c r="P64" s="117">
        <v>46112</v>
      </c>
      <c r="Q64" s="157">
        <v>64428</v>
      </c>
      <c r="R64" s="157">
        <v>64746</v>
      </c>
      <c r="S64" s="158">
        <v>76234</v>
      </c>
      <c r="T64" s="158">
        <v>75169</v>
      </c>
      <c r="U64" s="157">
        <v>55395</v>
      </c>
      <c r="V64" s="178" t="s">
        <v>4056</v>
      </c>
      <c r="W64" s="157">
        <v>75431</v>
      </c>
      <c r="X64" s="158">
        <v>27401</v>
      </c>
      <c r="Y64" s="157">
        <v>66119</v>
      </c>
      <c r="Z64" s="157">
        <v>57714</v>
      </c>
      <c r="AA64" s="158">
        <v>75340</v>
      </c>
      <c r="AB64" s="157">
        <v>55106</v>
      </c>
      <c r="AC64" s="157">
        <v>52154</v>
      </c>
      <c r="AD64" s="157">
        <v>57021</v>
      </c>
      <c r="AE64" s="118">
        <v>78705</v>
      </c>
      <c r="AF64" s="157">
        <v>97071</v>
      </c>
      <c r="AG64" s="158">
        <v>73064</v>
      </c>
      <c r="AH64" s="157">
        <v>57253</v>
      </c>
      <c r="AI64" s="158">
        <v>62225</v>
      </c>
      <c r="AJ64" s="157">
        <v>67013</v>
      </c>
      <c r="AK64" s="157">
        <v>67111</v>
      </c>
    </row>
    <row r="65" spans="1:37" s="176" customFormat="1" ht="15">
      <c r="A65" s="220"/>
      <c r="B65" s="177">
        <v>80220</v>
      </c>
      <c r="C65" s="157">
        <v>87196</v>
      </c>
      <c r="D65" s="157">
        <v>87325</v>
      </c>
      <c r="E65" s="157">
        <v>78772</v>
      </c>
      <c r="F65" s="117">
        <v>51653</v>
      </c>
      <c r="G65" s="157">
        <v>56325</v>
      </c>
      <c r="H65" s="157">
        <v>55565</v>
      </c>
      <c r="I65" s="158">
        <v>56080</v>
      </c>
      <c r="J65" s="157">
        <v>81224</v>
      </c>
      <c r="K65" s="177">
        <v>81422</v>
      </c>
      <c r="L65" s="177">
        <v>81027</v>
      </c>
      <c r="M65" s="157">
        <v>76596</v>
      </c>
      <c r="N65" s="117">
        <v>77005</v>
      </c>
      <c r="O65" s="157">
        <v>64076</v>
      </c>
      <c r="P65" s="117">
        <v>46113</v>
      </c>
      <c r="Q65" s="157">
        <v>64429</v>
      </c>
      <c r="R65" s="157">
        <v>64747</v>
      </c>
      <c r="S65" s="158">
        <v>76238</v>
      </c>
      <c r="T65" s="158">
        <v>75172</v>
      </c>
      <c r="U65" s="157">
        <v>55396</v>
      </c>
      <c r="V65" s="178" t="s">
        <v>4055</v>
      </c>
      <c r="W65" s="157">
        <v>75432</v>
      </c>
      <c r="X65" s="158">
        <v>27403</v>
      </c>
      <c r="Y65" s="157">
        <v>66160</v>
      </c>
      <c r="Z65" s="157">
        <v>57716</v>
      </c>
      <c r="AA65" s="158">
        <v>75343</v>
      </c>
      <c r="AB65" s="157">
        <v>55107</v>
      </c>
      <c r="AC65" s="157">
        <v>52155</v>
      </c>
      <c r="AD65" s="157">
        <v>57022</v>
      </c>
      <c r="AE65" s="157">
        <v>78708</v>
      </c>
      <c r="AF65" s="157">
        <v>97075</v>
      </c>
      <c r="AG65" s="158">
        <v>73065</v>
      </c>
      <c r="AH65" s="157">
        <v>57255</v>
      </c>
      <c r="AI65" s="158">
        <v>62226</v>
      </c>
      <c r="AJ65" s="157">
        <v>67017</v>
      </c>
      <c r="AK65" s="157">
        <v>67112</v>
      </c>
    </row>
    <row r="66" spans="1:37" s="176" customFormat="1" ht="15">
      <c r="A66" s="220"/>
      <c r="B66" s="177">
        <v>80221</v>
      </c>
      <c r="C66" s="157">
        <v>87197</v>
      </c>
      <c r="D66" s="157">
        <v>87326</v>
      </c>
      <c r="E66" s="157">
        <v>78773</v>
      </c>
      <c r="F66" s="117">
        <v>51654</v>
      </c>
      <c r="G66" s="157">
        <v>56326</v>
      </c>
      <c r="H66" s="157">
        <v>55569</v>
      </c>
      <c r="I66" s="158">
        <v>56081</v>
      </c>
      <c r="J66" s="157">
        <v>81225</v>
      </c>
      <c r="K66" s="177">
        <v>81423</v>
      </c>
      <c r="L66" s="177">
        <v>81029</v>
      </c>
      <c r="M66" s="157">
        <v>76597</v>
      </c>
      <c r="N66" s="117">
        <v>77006</v>
      </c>
      <c r="O66" s="157">
        <v>64077</v>
      </c>
      <c r="P66" s="117">
        <v>46115</v>
      </c>
      <c r="Q66" s="157">
        <v>64430</v>
      </c>
      <c r="R66" s="157">
        <v>64748</v>
      </c>
      <c r="S66" s="158">
        <v>76239</v>
      </c>
      <c r="T66" s="158">
        <v>75180</v>
      </c>
      <c r="U66" s="157">
        <v>55397</v>
      </c>
      <c r="V66" s="178" t="s">
        <v>4054</v>
      </c>
      <c r="W66" s="157">
        <v>75433</v>
      </c>
      <c r="X66" s="158">
        <v>27405</v>
      </c>
      <c r="Y66" s="157">
        <v>66201</v>
      </c>
      <c r="Z66" s="157">
        <v>57717</v>
      </c>
      <c r="AA66" s="158">
        <v>75344</v>
      </c>
      <c r="AB66" s="157">
        <v>55108</v>
      </c>
      <c r="AC66" s="157">
        <v>52163</v>
      </c>
      <c r="AD66" s="157">
        <v>57024</v>
      </c>
      <c r="AE66" s="157">
        <v>78709</v>
      </c>
      <c r="AF66" s="157">
        <v>97076</v>
      </c>
      <c r="AG66" s="158">
        <v>73066</v>
      </c>
      <c r="AH66" s="157">
        <v>57256</v>
      </c>
      <c r="AI66" s="158">
        <v>62232</v>
      </c>
      <c r="AJ66" s="157">
        <v>67019</v>
      </c>
      <c r="AK66" s="157">
        <v>67118</v>
      </c>
    </row>
    <row r="67" spans="1:37" s="176" customFormat="1" ht="15">
      <c r="A67" s="220"/>
      <c r="B67" s="177">
        <v>80222</v>
      </c>
      <c r="C67" s="157">
        <v>87198</v>
      </c>
      <c r="D67" s="157">
        <v>87327</v>
      </c>
      <c r="E67" s="157">
        <v>78774</v>
      </c>
      <c r="F67" s="117">
        <v>51656</v>
      </c>
      <c r="G67" s="157">
        <v>56327</v>
      </c>
      <c r="H67" s="157">
        <v>55580</v>
      </c>
      <c r="I67" s="158">
        <v>56082</v>
      </c>
      <c r="J67" s="157">
        <v>81228</v>
      </c>
      <c r="K67" s="177">
        <v>81424</v>
      </c>
      <c r="L67" s="177">
        <v>81030</v>
      </c>
      <c r="M67" s="157">
        <v>76598</v>
      </c>
      <c r="N67" s="117">
        <v>77007</v>
      </c>
      <c r="O67" s="157">
        <v>64084</v>
      </c>
      <c r="P67" s="117">
        <v>46117</v>
      </c>
      <c r="Q67" s="157">
        <v>64431</v>
      </c>
      <c r="R67" s="157">
        <v>64750</v>
      </c>
      <c r="S67" s="158">
        <v>76240</v>
      </c>
      <c r="T67" s="158">
        <v>75181</v>
      </c>
      <c r="U67" s="157">
        <v>55399</v>
      </c>
      <c r="V67" s="178" t="s">
        <v>4053</v>
      </c>
      <c r="W67" s="157">
        <v>75434</v>
      </c>
      <c r="X67" s="158">
        <v>27406</v>
      </c>
      <c r="Y67" s="157">
        <v>66202</v>
      </c>
      <c r="Z67" s="157">
        <v>57718</v>
      </c>
      <c r="AA67" s="158">
        <v>75353</v>
      </c>
      <c r="AB67" s="157">
        <v>55109</v>
      </c>
      <c r="AC67" s="157">
        <v>55026</v>
      </c>
      <c r="AD67" s="157">
        <v>57025</v>
      </c>
      <c r="AE67" s="157">
        <v>78711</v>
      </c>
      <c r="AF67" s="157">
        <v>97077</v>
      </c>
      <c r="AG67" s="158">
        <v>73067</v>
      </c>
      <c r="AH67" s="157">
        <v>57257</v>
      </c>
      <c r="AI67" s="158">
        <v>62234</v>
      </c>
      <c r="AJ67" s="157">
        <v>67023</v>
      </c>
      <c r="AK67" s="157">
        <v>67120</v>
      </c>
    </row>
    <row r="68" spans="1:37" s="176" customFormat="1" ht="15">
      <c r="A68" s="220"/>
      <c r="B68" s="177">
        <v>80223</v>
      </c>
      <c r="C68" s="157">
        <v>87199</v>
      </c>
      <c r="D68" s="157">
        <v>87328</v>
      </c>
      <c r="E68" s="157">
        <v>78778</v>
      </c>
      <c r="F68" s="117">
        <v>68001</v>
      </c>
      <c r="G68" s="157">
        <v>56328</v>
      </c>
      <c r="H68" s="157">
        <v>55581</v>
      </c>
      <c r="I68" s="158">
        <v>56088</v>
      </c>
      <c r="J68" s="157">
        <v>81251</v>
      </c>
      <c r="K68" s="177">
        <v>81425</v>
      </c>
      <c r="L68" s="177">
        <v>81033</v>
      </c>
      <c r="M68" s="157">
        <v>76599</v>
      </c>
      <c r="N68" s="117">
        <v>77008</v>
      </c>
      <c r="O68" s="157">
        <v>64085</v>
      </c>
      <c r="P68" s="117">
        <v>46118</v>
      </c>
      <c r="Q68" s="157">
        <v>64432</v>
      </c>
      <c r="R68" s="157">
        <v>64752</v>
      </c>
      <c r="S68" s="158">
        <v>76241</v>
      </c>
      <c r="T68" s="158">
        <v>75182</v>
      </c>
      <c r="U68" s="157">
        <v>55410</v>
      </c>
      <c r="V68" s="178" t="s">
        <v>4052</v>
      </c>
      <c r="W68" s="157">
        <v>75435</v>
      </c>
      <c r="X68" s="158">
        <v>27407</v>
      </c>
      <c r="Y68" s="157">
        <v>66203</v>
      </c>
      <c r="Z68" s="157">
        <v>57720</v>
      </c>
      <c r="AA68" s="158">
        <v>75354</v>
      </c>
      <c r="AB68" s="157">
        <v>55110</v>
      </c>
      <c r="AC68" s="157">
        <v>55027</v>
      </c>
      <c r="AD68" s="157">
        <v>57027</v>
      </c>
      <c r="AE68" s="157">
        <v>78712</v>
      </c>
      <c r="AF68" s="157">
        <v>97080</v>
      </c>
      <c r="AG68" s="158">
        <v>73068</v>
      </c>
      <c r="AH68" s="157">
        <v>57258</v>
      </c>
      <c r="AI68" s="158">
        <v>62236</v>
      </c>
      <c r="AJ68" s="157">
        <v>67024</v>
      </c>
      <c r="AK68" s="157">
        <v>67124</v>
      </c>
    </row>
    <row r="69" spans="1:37" s="176" customFormat="1" ht="15">
      <c r="A69" s="220"/>
      <c r="B69" s="177">
        <v>80224</v>
      </c>
      <c r="C69" s="157">
        <v>87538</v>
      </c>
      <c r="D69" s="157">
        <v>87347</v>
      </c>
      <c r="E69" s="157">
        <v>78779</v>
      </c>
      <c r="F69" s="117">
        <v>68002</v>
      </c>
      <c r="G69" s="157">
        <v>56331</v>
      </c>
      <c r="H69" s="157">
        <v>55582</v>
      </c>
      <c r="I69" s="158">
        <v>56090</v>
      </c>
      <c r="J69" s="157">
        <v>81410</v>
      </c>
      <c r="K69" s="177">
        <v>81426</v>
      </c>
      <c r="L69" s="177">
        <v>81034</v>
      </c>
      <c r="M69" s="157">
        <v>76629</v>
      </c>
      <c r="N69" s="117">
        <v>77009</v>
      </c>
      <c r="O69" s="157">
        <v>64088</v>
      </c>
      <c r="P69" s="117">
        <v>46120</v>
      </c>
      <c r="Q69" s="157">
        <v>64433</v>
      </c>
      <c r="R69" s="157">
        <v>64755</v>
      </c>
      <c r="S69" s="158">
        <v>76247</v>
      </c>
      <c r="T69" s="158">
        <v>75185</v>
      </c>
      <c r="U69" s="157">
        <v>55416</v>
      </c>
      <c r="V69" s="178" t="s">
        <v>4051</v>
      </c>
      <c r="W69" s="157">
        <v>75436</v>
      </c>
      <c r="X69" s="158">
        <v>27408</v>
      </c>
      <c r="Y69" s="157">
        <v>66204</v>
      </c>
      <c r="Z69" s="157">
        <v>57722</v>
      </c>
      <c r="AA69" s="158">
        <v>75355</v>
      </c>
      <c r="AB69" s="157">
        <v>55112</v>
      </c>
      <c r="AC69" s="157">
        <v>55029</v>
      </c>
      <c r="AD69" s="157">
        <v>57028</v>
      </c>
      <c r="AE69" s="157">
        <v>78713</v>
      </c>
      <c r="AF69" s="157">
        <v>97086</v>
      </c>
      <c r="AG69" s="158">
        <v>73069</v>
      </c>
      <c r="AH69" s="157">
        <v>57259</v>
      </c>
      <c r="AI69" s="158">
        <v>62239</v>
      </c>
      <c r="AJ69" s="157">
        <v>67037</v>
      </c>
      <c r="AK69" s="157">
        <v>67127</v>
      </c>
    </row>
    <row r="70" spans="1:37" s="176" customFormat="1" ht="15">
      <c r="A70" s="220"/>
      <c r="B70" s="177">
        <v>80225</v>
      </c>
      <c r="C70" s="157">
        <v>87540</v>
      </c>
      <c r="D70" s="157">
        <v>87357</v>
      </c>
      <c r="E70" s="157">
        <v>78780</v>
      </c>
      <c r="F70" s="117">
        <v>68003</v>
      </c>
      <c r="G70" s="157">
        <v>56332</v>
      </c>
      <c r="H70" s="157">
        <v>55583</v>
      </c>
      <c r="I70" s="158">
        <v>56093</v>
      </c>
      <c r="J70" s="157">
        <v>81413</v>
      </c>
      <c r="K70" s="177">
        <v>81427</v>
      </c>
      <c r="L70" s="177">
        <v>81036</v>
      </c>
      <c r="M70" s="157">
        <v>76630</v>
      </c>
      <c r="N70" s="117">
        <v>77010</v>
      </c>
      <c r="O70" s="157">
        <v>64096</v>
      </c>
      <c r="P70" s="117">
        <v>46121</v>
      </c>
      <c r="Q70" s="157">
        <v>64434</v>
      </c>
      <c r="R70" s="157">
        <v>64756</v>
      </c>
      <c r="S70" s="158">
        <v>76249</v>
      </c>
      <c r="T70" s="158">
        <v>75187</v>
      </c>
      <c r="U70" s="157">
        <v>55424</v>
      </c>
      <c r="V70" s="178" t="s">
        <v>4050</v>
      </c>
      <c r="W70" s="157">
        <v>75437</v>
      </c>
      <c r="X70" s="158">
        <v>27409</v>
      </c>
      <c r="Y70" s="157">
        <v>66205</v>
      </c>
      <c r="Z70" s="157">
        <v>57724</v>
      </c>
      <c r="AA70" s="158">
        <v>75356</v>
      </c>
      <c r="AB70" s="157">
        <v>55113</v>
      </c>
      <c r="AC70" s="157">
        <v>55041</v>
      </c>
      <c r="AD70" s="157">
        <v>57029</v>
      </c>
      <c r="AE70" s="157">
        <v>78714</v>
      </c>
      <c r="AF70" s="157">
        <v>97089</v>
      </c>
      <c r="AG70" s="158">
        <v>73070</v>
      </c>
      <c r="AH70" s="157">
        <v>57260</v>
      </c>
      <c r="AI70" s="158">
        <v>62240</v>
      </c>
      <c r="AJ70" s="157">
        <v>67038</v>
      </c>
      <c r="AK70" s="157">
        <v>67134</v>
      </c>
    </row>
    <row r="71" spans="1:37" s="176" customFormat="1" ht="15">
      <c r="A71" s="220"/>
      <c r="B71" s="177">
        <v>80229</v>
      </c>
      <c r="C71" s="157">
        <v>87543</v>
      </c>
      <c r="D71" s="157">
        <v>87364</v>
      </c>
      <c r="E71" s="157">
        <v>78781</v>
      </c>
      <c r="F71" s="117">
        <v>68004</v>
      </c>
      <c r="G71" s="157">
        <v>56333</v>
      </c>
      <c r="H71" s="157">
        <v>55584</v>
      </c>
      <c r="I71" s="158">
        <v>56096</v>
      </c>
      <c r="J71" s="157">
        <v>81414</v>
      </c>
      <c r="K71" s="177">
        <v>81430</v>
      </c>
      <c r="L71" s="177">
        <v>81038</v>
      </c>
      <c r="M71" s="157">
        <v>76632</v>
      </c>
      <c r="N71" s="117">
        <v>77011</v>
      </c>
      <c r="O71" s="157">
        <v>64097</v>
      </c>
      <c r="P71" s="117">
        <v>46122</v>
      </c>
      <c r="Q71" s="157">
        <v>64436</v>
      </c>
      <c r="R71" s="157">
        <v>64759</v>
      </c>
      <c r="S71" s="158">
        <v>76250</v>
      </c>
      <c r="T71" s="158">
        <v>75189</v>
      </c>
      <c r="U71" s="157">
        <v>55426</v>
      </c>
      <c r="V71" s="178" t="s">
        <v>4049</v>
      </c>
      <c r="W71" s="157">
        <v>75438</v>
      </c>
      <c r="X71" s="158">
        <v>27410</v>
      </c>
      <c r="Y71" s="157">
        <v>66206</v>
      </c>
      <c r="Z71" s="157">
        <v>57725</v>
      </c>
      <c r="AA71" s="158">
        <v>75357</v>
      </c>
      <c r="AB71" s="157">
        <v>55114</v>
      </c>
      <c r="AC71" s="157">
        <v>55049</v>
      </c>
      <c r="AD71" s="157">
        <v>57030</v>
      </c>
      <c r="AE71" s="157">
        <v>78715</v>
      </c>
      <c r="AF71" s="157">
        <v>97101</v>
      </c>
      <c r="AG71" s="158">
        <v>73071</v>
      </c>
      <c r="AH71" s="157">
        <v>57261</v>
      </c>
      <c r="AI71" s="158">
        <v>62243</v>
      </c>
      <c r="AJ71" s="157">
        <v>67039</v>
      </c>
      <c r="AK71" s="157">
        <v>67135</v>
      </c>
    </row>
    <row r="72" spans="1:37" s="176" customFormat="1" ht="15">
      <c r="A72" s="220"/>
      <c r="B72" s="177">
        <v>80230</v>
      </c>
      <c r="C72" s="157">
        <v>87560</v>
      </c>
      <c r="D72" s="157">
        <v>87365</v>
      </c>
      <c r="E72" s="157">
        <v>78783</v>
      </c>
      <c r="F72" s="117">
        <v>68005</v>
      </c>
      <c r="G72" s="157">
        <v>56336</v>
      </c>
      <c r="H72" s="157">
        <v>55585</v>
      </c>
      <c r="I72" s="158">
        <v>56098</v>
      </c>
      <c r="J72" s="157">
        <v>81416</v>
      </c>
      <c r="K72" s="177">
        <v>81431</v>
      </c>
      <c r="L72" s="177">
        <v>81039</v>
      </c>
      <c r="M72" s="157">
        <v>76633</v>
      </c>
      <c r="N72" s="117">
        <v>77012</v>
      </c>
      <c r="O72" s="157">
        <v>64108</v>
      </c>
      <c r="P72" s="117">
        <v>46123</v>
      </c>
      <c r="Q72" s="157">
        <v>64437</v>
      </c>
      <c r="R72" s="157">
        <v>64761</v>
      </c>
      <c r="S72" s="158">
        <v>76251</v>
      </c>
      <c r="T72" s="158">
        <v>75201</v>
      </c>
      <c r="U72" s="157">
        <v>55435</v>
      </c>
      <c r="V72" s="178" t="s">
        <v>4048</v>
      </c>
      <c r="W72" s="157">
        <v>75439</v>
      </c>
      <c r="X72" s="158">
        <v>27411</v>
      </c>
      <c r="Y72" s="157">
        <v>66207</v>
      </c>
      <c r="Z72" s="157">
        <v>57730</v>
      </c>
      <c r="AA72" s="158">
        <v>75358</v>
      </c>
      <c r="AB72" s="157">
        <v>55115</v>
      </c>
      <c r="AC72" s="157">
        <v>55060</v>
      </c>
      <c r="AD72" s="157">
        <v>57031</v>
      </c>
      <c r="AE72" s="157">
        <v>78716</v>
      </c>
      <c r="AF72" s="157">
        <v>97102</v>
      </c>
      <c r="AG72" s="158">
        <v>73072</v>
      </c>
      <c r="AH72" s="157">
        <v>57262</v>
      </c>
      <c r="AI72" s="158">
        <v>62244</v>
      </c>
      <c r="AJ72" s="157">
        <v>67041</v>
      </c>
      <c r="AK72" s="157">
        <v>67138</v>
      </c>
    </row>
    <row r="73" spans="1:37" s="176" customFormat="1" ht="15">
      <c r="A73" s="220"/>
      <c r="B73" s="177">
        <v>80231</v>
      </c>
      <c r="C73" s="157">
        <v>87565</v>
      </c>
      <c r="D73" s="157">
        <v>87375</v>
      </c>
      <c r="E73" s="157">
        <v>78785</v>
      </c>
      <c r="F73" s="117">
        <v>68007</v>
      </c>
      <c r="G73" s="157">
        <v>56339</v>
      </c>
      <c r="H73" s="157">
        <v>55586</v>
      </c>
      <c r="I73" s="158">
        <v>56111</v>
      </c>
      <c r="J73" s="157">
        <v>81418</v>
      </c>
      <c r="K73" s="177">
        <v>81432</v>
      </c>
      <c r="L73" s="177">
        <v>81040</v>
      </c>
      <c r="M73" s="157">
        <v>76634</v>
      </c>
      <c r="N73" s="117">
        <v>77013</v>
      </c>
      <c r="O73" s="157">
        <v>64109</v>
      </c>
      <c r="P73" s="117">
        <v>46124</v>
      </c>
      <c r="Q73" s="157">
        <v>64438</v>
      </c>
      <c r="R73" s="157">
        <v>64762</v>
      </c>
      <c r="S73" s="158">
        <v>76252</v>
      </c>
      <c r="T73" s="158">
        <v>75202</v>
      </c>
      <c r="U73" s="157">
        <v>55436</v>
      </c>
      <c r="V73" s="178" t="s">
        <v>4047</v>
      </c>
      <c r="W73" s="157">
        <v>75442</v>
      </c>
      <c r="X73" s="158">
        <v>27413</v>
      </c>
      <c r="Y73" s="157">
        <v>66208</v>
      </c>
      <c r="Z73" s="157">
        <v>57732</v>
      </c>
      <c r="AA73" s="158">
        <v>75359</v>
      </c>
      <c r="AB73" s="157">
        <v>55117</v>
      </c>
      <c r="AC73" s="157">
        <v>55066</v>
      </c>
      <c r="AD73" s="157">
        <v>57032</v>
      </c>
      <c r="AE73" s="157">
        <v>78719</v>
      </c>
      <c r="AF73" s="157">
        <v>97103</v>
      </c>
      <c r="AG73" s="158">
        <v>73073</v>
      </c>
      <c r="AH73" s="157">
        <v>57263</v>
      </c>
      <c r="AI73" s="158">
        <v>62248</v>
      </c>
      <c r="AJ73" s="157">
        <v>67042</v>
      </c>
      <c r="AK73" s="157">
        <v>67140</v>
      </c>
    </row>
    <row r="74" spans="1:37" s="176" customFormat="1" ht="15">
      <c r="A74" s="220"/>
      <c r="B74" s="177">
        <v>80233</v>
      </c>
      <c r="C74" s="157">
        <v>87701</v>
      </c>
      <c r="D74" s="157">
        <v>87401</v>
      </c>
      <c r="E74" s="157">
        <v>78786</v>
      </c>
      <c r="F74" s="117">
        <v>68008</v>
      </c>
      <c r="G74" s="157">
        <v>56343</v>
      </c>
      <c r="H74" s="157">
        <v>55587</v>
      </c>
      <c r="I74" s="158">
        <v>56120</v>
      </c>
      <c r="J74" s="157">
        <v>81419</v>
      </c>
      <c r="K74" s="177">
        <v>81433</v>
      </c>
      <c r="L74" s="177">
        <v>81041</v>
      </c>
      <c r="M74" s="157">
        <v>76637</v>
      </c>
      <c r="N74" s="117">
        <v>77014</v>
      </c>
      <c r="O74" s="157">
        <v>64110</v>
      </c>
      <c r="P74" s="117">
        <v>46125</v>
      </c>
      <c r="Q74" s="157">
        <v>64439</v>
      </c>
      <c r="R74" s="157">
        <v>64763</v>
      </c>
      <c r="S74" s="158">
        <v>76253</v>
      </c>
      <c r="T74" s="158">
        <v>75203</v>
      </c>
      <c r="U74" s="157">
        <v>55438</v>
      </c>
      <c r="V74" s="178" t="s">
        <v>4046</v>
      </c>
      <c r="W74" s="157">
        <v>75443</v>
      </c>
      <c r="X74" s="158">
        <v>27455</v>
      </c>
      <c r="Y74" s="157">
        <v>66209</v>
      </c>
      <c r="Z74" s="157">
        <v>57735</v>
      </c>
      <c r="AA74" s="158">
        <v>75360</v>
      </c>
      <c r="AB74" s="157">
        <v>55119</v>
      </c>
      <c r="AC74" s="157">
        <v>55901</v>
      </c>
      <c r="AD74" s="157">
        <v>57033</v>
      </c>
      <c r="AE74" s="157">
        <v>78720</v>
      </c>
      <c r="AF74" s="157">
        <v>97106</v>
      </c>
      <c r="AG74" s="158">
        <v>73074</v>
      </c>
      <c r="AH74" s="157">
        <v>57264</v>
      </c>
      <c r="AI74" s="158">
        <v>62249</v>
      </c>
      <c r="AJ74" s="157">
        <v>67045</v>
      </c>
      <c r="AK74" s="157">
        <v>67142</v>
      </c>
    </row>
    <row r="75" spans="1:37" s="176" customFormat="1" ht="15">
      <c r="A75" s="220"/>
      <c r="B75" s="177">
        <v>80234</v>
      </c>
      <c r="C75" s="157">
        <v>87710</v>
      </c>
      <c r="D75" s="157">
        <v>87402</v>
      </c>
      <c r="E75" s="157">
        <v>78788</v>
      </c>
      <c r="F75" s="117">
        <v>68009</v>
      </c>
      <c r="G75" s="157">
        <v>56344</v>
      </c>
      <c r="H75" s="157">
        <v>55588</v>
      </c>
      <c r="I75" s="158">
        <v>56121</v>
      </c>
      <c r="J75" s="157">
        <v>81420</v>
      </c>
      <c r="K75" s="177">
        <v>81435</v>
      </c>
      <c r="L75" s="177">
        <v>81043</v>
      </c>
      <c r="M75" s="157">
        <v>76638</v>
      </c>
      <c r="N75" s="117">
        <v>77015</v>
      </c>
      <c r="O75" s="157">
        <v>64111</v>
      </c>
      <c r="P75" s="117">
        <v>46126</v>
      </c>
      <c r="Q75" s="157">
        <v>64440</v>
      </c>
      <c r="R75" s="157">
        <v>64765</v>
      </c>
      <c r="S75" s="158">
        <v>76255</v>
      </c>
      <c r="T75" s="158">
        <v>75204</v>
      </c>
      <c r="U75" s="157">
        <v>55439</v>
      </c>
      <c r="V75" s="178" t="s">
        <v>4045</v>
      </c>
      <c r="W75" s="157">
        <v>75444</v>
      </c>
      <c r="X75" s="158">
        <v>27501</v>
      </c>
      <c r="Y75" s="157">
        <v>66210</v>
      </c>
      <c r="Z75" s="157">
        <v>57737</v>
      </c>
      <c r="AA75" s="158">
        <v>75363</v>
      </c>
      <c r="AB75" s="157">
        <v>55125</v>
      </c>
      <c r="AC75" s="157">
        <v>55902</v>
      </c>
      <c r="AD75" s="157">
        <v>57034</v>
      </c>
      <c r="AE75" s="157">
        <v>78721</v>
      </c>
      <c r="AF75" s="157">
        <v>97107</v>
      </c>
      <c r="AG75" s="158">
        <v>73075</v>
      </c>
      <c r="AH75" s="157">
        <v>57265</v>
      </c>
      <c r="AI75" s="158">
        <v>62254</v>
      </c>
      <c r="AJ75" s="157">
        <v>67047</v>
      </c>
      <c r="AK75" s="157">
        <v>67143</v>
      </c>
    </row>
    <row r="76" spans="1:37" s="176" customFormat="1" ht="15">
      <c r="A76" s="220"/>
      <c r="B76" s="177">
        <v>80238</v>
      </c>
      <c r="C76" s="157">
        <v>87711</v>
      </c>
      <c r="D76" s="157">
        <v>87410</v>
      </c>
      <c r="E76" s="157">
        <v>78789</v>
      </c>
      <c r="F76" s="117">
        <v>68010</v>
      </c>
      <c r="G76" s="157">
        <v>56347</v>
      </c>
      <c r="H76" s="157">
        <v>55589</v>
      </c>
      <c r="I76" s="158">
        <v>56127</v>
      </c>
      <c r="J76" s="157">
        <v>81428</v>
      </c>
      <c r="K76" s="177">
        <v>80802</v>
      </c>
      <c r="L76" s="177">
        <v>81044</v>
      </c>
      <c r="M76" s="157">
        <v>76643</v>
      </c>
      <c r="N76" s="117">
        <v>77016</v>
      </c>
      <c r="O76" s="157">
        <v>64112</v>
      </c>
      <c r="P76" s="117">
        <v>46127</v>
      </c>
      <c r="Q76" s="157">
        <v>64441</v>
      </c>
      <c r="R76" s="157">
        <v>64766</v>
      </c>
      <c r="S76" s="158">
        <v>76259</v>
      </c>
      <c r="T76" s="158">
        <v>75207</v>
      </c>
      <c r="U76" s="157">
        <v>55440</v>
      </c>
      <c r="V76" s="178" t="s">
        <v>4044</v>
      </c>
      <c r="W76" s="157">
        <v>75446</v>
      </c>
      <c r="X76" s="158">
        <v>27502</v>
      </c>
      <c r="Y76" s="157">
        <v>66211</v>
      </c>
      <c r="Z76" s="157">
        <v>57738</v>
      </c>
      <c r="AA76" s="158">
        <v>75364</v>
      </c>
      <c r="AB76" s="157">
        <v>55126</v>
      </c>
      <c r="AC76" s="157">
        <v>55903</v>
      </c>
      <c r="AD76" s="157">
        <v>57035</v>
      </c>
      <c r="AE76" s="157">
        <v>78722</v>
      </c>
      <c r="AF76" s="157">
        <v>97108</v>
      </c>
      <c r="AG76" s="158">
        <v>73077</v>
      </c>
      <c r="AH76" s="157">
        <v>57266</v>
      </c>
      <c r="AI76" s="158">
        <v>62258</v>
      </c>
      <c r="AJ76" s="157">
        <v>67051</v>
      </c>
      <c r="AK76" s="157">
        <v>67149</v>
      </c>
    </row>
    <row r="77" spans="1:37" s="176" customFormat="1" ht="15">
      <c r="A77" s="220"/>
      <c r="B77" s="177">
        <v>80239</v>
      </c>
      <c r="C77" s="157">
        <v>87712</v>
      </c>
      <c r="D77" s="157">
        <v>87412</v>
      </c>
      <c r="E77" s="157">
        <v>78798</v>
      </c>
      <c r="F77" s="117">
        <v>68014</v>
      </c>
      <c r="G77" s="157">
        <v>56349</v>
      </c>
      <c r="H77" s="157">
        <v>55590</v>
      </c>
      <c r="I77" s="158">
        <v>56143</v>
      </c>
      <c r="J77" s="157">
        <v>81429</v>
      </c>
      <c r="K77" s="177">
        <v>80804</v>
      </c>
      <c r="L77" s="177">
        <v>81045</v>
      </c>
      <c r="M77" s="157">
        <v>76644</v>
      </c>
      <c r="N77" s="117">
        <v>77017</v>
      </c>
      <c r="O77" s="157">
        <v>64120</v>
      </c>
      <c r="P77" s="117">
        <v>46128</v>
      </c>
      <c r="Q77" s="157">
        <v>64442</v>
      </c>
      <c r="R77" s="157">
        <v>64767</v>
      </c>
      <c r="S77" s="158">
        <v>76261</v>
      </c>
      <c r="T77" s="158">
        <v>75208</v>
      </c>
      <c r="U77" s="157">
        <v>55447</v>
      </c>
      <c r="V77" s="178" t="s">
        <v>4043</v>
      </c>
      <c r="W77" s="157">
        <v>75447</v>
      </c>
      <c r="X77" s="158">
        <v>27503</v>
      </c>
      <c r="Y77" s="157">
        <v>66212</v>
      </c>
      <c r="Z77" s="157">
        <v>57741</v>
      </c>
      <c r="AA77" s="158">
        <v>75367</v>
      </c>
      <c r="AB77" s="157">
        <v>55127</v>
      </c>
      <c r="AC77" s="157">
        <v>55904</v>
      </c>
      <c r="AD77" s="157">
        <v>57036</v>
      </c>
      <c r="AE77" s="157">
        <v>78725</v>
      </c>
      <c r="AF77" s="157">
        <v>97109</v>
      </c>
      <c r="AG77" s="158">
        <v>73078</v>
      </c>
      <c r="AH77" s="157">
        <v>57268</v>
      </c>
      <c r="AI77" s="158">
        <v>62260</v>
      </c>
      <c r="AJ77" s="157">
        <v>67053</v>
      </c>
      <c r="AK77" s="157">
        <v>67150</v>
      </c>
    </row>
    <row r="78" spans="1:37" s="176" customFormat="1" ht="15">
      <c r="A78" s="220"/>
      <c r="B78" s="177">
        <v>80241</v>
      </c>
      <c r="C78" s="157">
        <v>87724</v>
      </c>
      <c r="D78" s="157">
        <v>87413</v>
      </c>
      <c r="E78" s="157">
        <v>78799</v>
      </c>
      <c r="F78" s="117">
        <v>68015</v>
      </c>
      <c r="G78" s="157">
        <v>56352</v>
      </c>
      <c r="H78" s="157">
        <v>55591</v>
      </c>
      <c r="I78" s="158">
        <v>56150</v>
      </c>
      <c r="J78" s="157">
        <v>81434</v>
      </c>
      <c r="K78" s="177">
        <v>80805</v>
      </c>
      <c r="L78" s="177">
        <v>81046</v>
      </c>
      <c r="M78" s="157">
        <v>76653</v>
      </c>
      <c r="N78" s="117">
        <v>77018</v>
      </c>
      <c r="O78" s="157">
        <v>64121</v>
      </c>
      <c r="P78" s="117">
        <v>46129</v>
      </c>
      <c r="Q78" s="157">
        <v>64443</v>
      </c>
      <c r="R78" s="157">
        <v>64769</v>
      </c>
      <c r="S78" s="158">
        <v>76262</v>
      </c>
      <c r="T78" s="158">
        <v>75210</v>
      </c>
      <c r="U78" s="157">
        <v>55550</v>
      </c>
      <c r="V78" s="178" t="s">
        <v>4042</v>
      </c>
      <c r="W78" s="157">
        <v>75448</v>
      </c>
      <c r="X78" s="158">
        <v>27504</v>
      </c>
      <c r="Y78" s="157">
        <v>66213</v>
      </c>
      <c r="Z78" s="157">
        <v>57744</v>
      </c>
      <c r="AA78" s="158">
        <v>75368</v>
      </c>
      <c r="AB78" s="157">
        <v>55128</v>
      </c>
      <c r="AC78" s="157">
        <v>55905</v>
      </c>
      <c r="AD78" s="157">
        <v>57037</v>
      </c>
      <c r="AE78" s="157">
        <v>78733</v>
      </c>
      <c r="AF78" s="157">
        <v>97110</v>
      </c>
      <c r="AG78" s="158">
        <v>73079</v>
      </c>
      <c r="AH78" s="157">
        <v>57269</v>
      </c>
      <c r="AI78" s="158">
        <v>62264</v>
      </c>
      <c r="AJ78" s="157">
        <v>67055</v>
      </c>
      <c r="AK78" s="157">
        <v>67152</v>
      </c>
    </row>
    <row r="79" spans="1:37" s="176" customFormat="1" ht="15">
      <c r="A79" s="220"/>
      <c r="B79" s="177">
        <v>80243</v>
      </c>
      <c r="C79" s="157">
        <v>87733</v>
      </c>
      <c r="D79" s="157">
        <v>87415</v>
      </c>
      <c r="E79" s="157">
        <v>78932</v>
      </c>
      <c r="F79" s="117">
        <v>68016</v>
      </c>
      <c r="G79" s="157">
        <v>56354</v>
      </c>
      <c r="H79" s="157">
        <v>55602</v>
      </c>
      <c r="I79" s="158">
        <v>56159</v>
      </c>
      <c r="J79" s="157">
        <v>81501</v>
      </c>
      <c r="K79" s="177">
        <v>80807</v>
      </c>
      <c r="L79" s="177">
        <v>81047</v>
      </c>
      <c r="M79" s="157">
        <v>76654</v>
      </c>
      <c r="N79" s="117">
        <v>77019</v>
      </c>
      <c r="O79" s="157">
        <v>64123</v>
      </c>
      <c r="P79" s="117">
        <v>46130</v>
      </c>
      <c r="Q79" s="157">
        <v>64444</v>
      </c>
      <c r="R79" s="157">
        <v>64770</v>
      </c>
      <c r="S79" s="158">
        <v>76263</v>
      </c>
      <c r="T79" s="158">
        <v>75211</v>
      </c>
      <c r="U79" s="157">
        <v>55551</v>
      </c>
      <c r="V79" s="178" t="s">
        <v>4041</v>
      </c>
      <c r="W79" s="157">
        <v>75449</v>
      </c>
      <c r="X79" s="158">
        <v>27505</v>
      </c>
      <c r="Y79" s="157">
        <v>66214</v>
      </c>
      <c r="Z79" s="157">
        <v>57745</v>
      </c>
      <c r="AA79" s="158">
        <v>75370</v>
      </c>
      <c r="AB79" s="157">
        <v>55129</v>
      </c>
      <c r="AC79" s="157">
        <v>55906</v>
      </c>
      <c r="AD79" s="157">
        <v>57038</v>
      </c>
      <c r="AE79" s="157">
        <v>78734</v>
      </c>
      <c r="AF79" s="157">
        <v>97111</v>
      </c>
      <c r="AG79" s="158">
        <v>73080</v>
      </c>
      <c r="AH79" s="157">
        <v>57270</v>
      </c>
      <c r="AI79" s="158">
        <v>62269</v>
      </c>
      <c r="AJ79" s="157">
        <v>67063</v>
      </c>
      <c r="AK79" s="157">
        <v>67155</v>
      </c>
    </row>
    <row r="80" spans="1:37" s="176" customFormat="1" ht="15">
      <c r="A80" s="220"/>
      <c r="B80" s="177">
        <v>80244</v>
      </c>
      <c r="C80" s="157">
        <v>87743</v>
      </c>
      <c r="D80" s="157">
        <v>87416</v>
      </c>
      <c r="E80" s="157">
        <v>78942</v>
      </c>
      <c r="F80" s="117">
        <v>68017</v>
      </c>
      <c r="G80" s="157">
        <v>56355</v>
      </c>
      <c r="H80" s="157">
        <v>55603</v>
      </c>
      <c r="I80" s="158">
        <v>56160</v>
      </c>
      <c r="J80" s="157">
        <v>81502</v>
      </c>
      <c r="K80" s="177">
        <v>80808</v>
      </c>
      <c r="L80" s="177">
        <v>81049</v>
      </c>
      <c r="M80" s="157">
        <v>76655</v>
      </c>
      <c r="N80" s="117">
        <v>77020</v>
      </c>
      <c r="O80" s="157">
        <v>64124</v>
      </c>
      <c r="P80" s="117">
        <v>46131</v>
      </c>
      <c r="Q80" s="157">
        <v>64445</v>
      </c>
      <c r="R80" s="157">
        <v>64771</v>
      </c>
      <c r="S80" s="158">
        <v>76265</v>
      </c>
      <c r="T80" s="158">
        <v>75214</v>
      </c>
      <c r="U80" s="157">
        <v>55552</v>
      </c>
      <c r="V80" s="178" t="s">
        <v>4040</v>
      </c>
      <c r="W80" s="157">
        <v>75450</v>
      </c>
      <c r="X80" s="158">
        <v>27507</v>
      </c>
      <c r="Y80" s="157">
        <v>66215</v>
      </c>
      <c r="Z80" s="157">
        <v>57747</v>
      </c>
      <c r="AA80" s="158">
        <v>75371</v>
      </c>
      <c r="AB80" s="157">
        <v>55130</v>
      </c>
      <c r="AC80" s="157">
        <v>55909</v>
      </c>
      <c r="AD80" s="157">
        <v>57039</v>
      </c>
      <c r="AE80" s="157">
        <v>78735</v>
      </c>
      <c r="AF80" s="157">
        <v>97112</v>
      </c>
      <c r="AG80" s="158">
        <v>73082</v>
      </c>
      <c r="AH80" s="157">
        <v>57271</v>
      </c>
      <c r="AI80" s="158">
        <v>62277</v>
      </c>
      <c r="AJ80" s="157">
        <v>67067</v>
      </c>
      <c r="AK80" s="157">
        <v>67159</v>
      </c>
    </row>
    <row r="81" spans="1:37" s="176" customFormat="1" ht="15">
      <c r="A81" s="220"/>
      <c r="B81" s="177">
        <v>80246</v>
      </c>
      <c r="C81" s="157">
        <v>87746</v>
      </c>
      <c r="D81" s="157">
        <v>87417</v>
      </c>
      <c r="E81" s="157">
        <v>78946</v>
      </c>
      <c r="F81" s="117">
        <v>68018</v>
      </c>
      <c r="G81" s="157">
        <v>56356</v>
      </c>
      <c r="H81" s="157">
        <v>55604</v>
      </c>
      <c r="I81" s="158">
        <v>56161</v>
      </c>
      <c r="J81" s="157">
        <v>81503</v>
      </c>
      <c r="K81" s="177">
        <v>80810</v>
      </c>
      <c r="L81" s="177">
        <v>81050</v>
      </c>
      <c r="M81" s="157">
        <v>76656</v>
      </c>
      <c r="N81" s="117">
        <v>77021</v>
      </c>
      <c r="O81" s="157">
        <v>64125</v>
      </c>
      <c r="P81" s="117">
        <v>46133</v>
      </c>
      <c r="Q81" s="157">
        <v>64446</v>
      </c>
      <c r="R81" s="157">
        <v>64772</v>
      </c>
      <c r="S81" s="158">
        <v>76266</v>
      </c>
      <c r="T81" s="158">
        <v>75215</v>
      </c>
      <c r="U81" s="157">
        <v>55553</v>
      </c>
      <c r="V81" s="178" t="s">
        <v>4039</v>
      </c>
      <c r="W81" s="157">
        <v>75452</v>
      </c>
      <c r="X81" s="158">
        <v>27508</v>
      </c>
      <c r="Y81" s="157">
        <v>66216</v>
      </c>
      <c r="Z81" s="157">
        <v>57748</v>
      </c>
      <c r="AA81" s="158">
        <v>75372</v>
      </c>
      <c r="AB81" s="157">
        <v>55133</v>
      </c>
      <c r="AC81" s="157">
        <v>55910</v>
      </c>
      <c r="AD81" s="157">
        <v>57040</v>
      </c>
      <c r="AE81" s="157">
        <v>78736</v>
      </c>
      <c r="AF81" s="157">
        <v>97113</v>
      </c>
      <c r="AG81" s="158">
        <v>73083</v>
      </c>
      <c r="AH81" s="157">
        <v>57272</v>
      </c>
      <c r="AI81" s="158">
        <v>62278</v>
      </c>
      <c r="AJ81" s="157">
        <v>67072</v>
      </c>
      <c r="AK81" s="157">
        <v>67201</v>
      </c>
    </row>
    <row r="82" spans="1:37" s="176" customFormat="1" ht="15">
      <c r="A82" s="220"/>
      <c r="B82" s="177">
        <v>80247</v>
      </c>
      <c r="C82" s="157">
        <v>87750</v>
      </c>
      <c r="D82" s="157">
        <v>87418</v>
      </c>
      <c r="E82" s="157">
        <v>78947</v>
      </c>
      <c r="F82" s="117">
        <v>68019</v>
      </c>
      <c r="G82" s="157">
        <v>56360</v>
      </c>
      <c r="H82" s="157">
        <v>55605</v>
      </c>
      <c r="I82" s="158">
        <v>56162</v>
      </c>
      <c r="J82" s="157">
        <v>81504</v>
      </c>
      <c r="K82" s="177">
        <v>80815</v>
      </c>
      <c r="L82" s="177">
        <v>81052</v>
      </c>
      <c r="M82" s="157">
        <v>76657</v>
      </c>
      <c r="N82" s="117">
        <v>77022</v>
      </c>
      <c r="O82" s="157">
        <v>64126</v>
      </c>
      <c r="P82" s="117">
        <v>46135</v>
      </c>
      <c r="Q82" s="157">
        <v>64448</v>
      </c>
      <c r="R82" s="157">
        <v>64776</v>
      </c>
      <c r="S82" s="158">
        <v>76267</v>
      </c>
      <c r="T82" s="158">
        <v>75216</v>
      </c>
      <c r="U82" s="157">
        <v>55554</v>
      </c>
      <c r="V82" s="178" t="s">
        <v>4038</v>
      </c>
      <c r="W82" s="157">
        <v>75454</v>
      </c>
      <c r="X82" s="158">
        <v>27509</v>
      </c>
      <c r="Y82" s="157">
        <v>66217</v>
      </c>
      <c r="Z82" s="157">
        <v>57750</v>
      </c>
      <c r="AA82" s="158">
        <v>75373</v>
      </c>
      <c r="AB82" s="157">
        <v>55144</v>
      </c>
      <c r="AC82" s="157">
        <v>55912</v>
      </c>
      <c r="AD82" s="157">
        <v>57041</v>
      </c>
      <c r="AE82" s="157">
        <v>78737</v>
      </c>
      <c r="AF82" s="157">
        <v>97114</v>
      </c>
      <c r="AG82" s="158">
        <v>73084</v>
      </c>
      <c r="AH82" s="157">
        <v>57273</v>
      </c>
      <c r="AI82" s="158">
        <v>62281</v>
      </c>
      <c r="AJ82" s="157">
        <v>67073</v>
      </c>
      <c r="AK82" s="157">
        <v>67203</v>
      </c>
    </row>
    <row r="83" spans="1:37" s="176" customFormat="1" ht="15">
      <c r="A83" s="220"/>
      <c r="B83" s="177">
        <v>80248</v>
      </c>
      <c r="C83" s="157">
        <v>87801</v>
      </c>
      <c r="D83" s="157">
        <v>87419</v>
      </c>
      <c r="E83" s="157">
        <v>78948</v>
      </c>
      <c r="F83" s="117">
        <v>68020</v>
      </c>
      <c r="G83" s="157">
        <v>56361</v>
      </c>
      <c r="H83" s="157">
        <v>55606</v>
      </c>
      <c r="I83" s="158">
        <v>56167</v>
      </c>
      <c r="J83" s="157">
        <v>81505</v>
      </c>
      <c r="K83" s="177">
        <v>80821</v>
      </c>
      <c r="L83" s="177">
        <v>81054</v>
      </c>
      <c r="M83" s="157">
        <v>76661</v>
      </c>
      <c r="N83" s="117">
        <v>77023</v>
      </c>
      <c r="O83" s="157">
        <v>64127</v>
      </c>
      <c r="P83" s="117">
        <v>46140</v>
      </c>
      <c r="Q83" s="157">
        <v>64449</v>
      </c>
      <c r="R83" s="157">
        <v>64778</v>
      </c>
      <c r="S83" s="158">
        <v>76268</v>
      </c>
      <c r="T83" s="158">
        <v>75217</v>
      </c>
      <c r="U83" s="157">
        <v>55555</v>
      </c>
      <c r="V83" s="178" t="s">
        <v>4037</v>
      </c>
      <c r="W83" s="157">
        <v>75455</v>
      </c>
      <c r="X83" s="158">
        <v>27510</v>
      </c>
      <c r="Y83" s="157">
        <v>66218</v>
      </c>
      <c r="Z83" s="157">
        <v>57751</v>
      </c>
      <c r="AA83" s="158">
        <v>75374</v>
      </c>
      <c r="AB83" s="157">
        <v>55145</v>
      </c>
      <c r="AC83" s="157">
        <v>55917</v>
      </c>
      <c r="AD83" s="157">
        <v>57042</v>
      </c>
      <c r="AE83" s="157">
        <v>78738</v>
      </c>
      <c r="AF83" s="157">
        <v>97115</v>
      </c>
      <c r="AG83" s="158">
        <v>73085</v>
      </c>
      <c r="AH83" s="157">
        <v>57274</v>
      </c>
      <c r="AI83" s="158">
        <v>62285</v>
      </c>
      <c r="AJ83" s="157">
        <v>67074</v>
      </c>
      <c r="AK83" s="157">
        <v>67204</v>
      </c>
    </row>
    <row r="84" spans="1:37" s="176" customFormat="1" ht="15">
      <c r="A84" s="220"/>
      <c r="B84" s="177">
        <v>80249</v>
      </c>
      <c r="C84" s="157">
        <v>87820</v>
      </c>
      <c r="D84" s="157">
        <v>87420</v>
      </c>
      <c r="E84" s="157">
        <v>78954</v>
      </c>
      <c r="F84" s="117">
        <v>68022</v>
      </c>
      <c r="G84" s="157">
        <v>56362</v>
      </c>
      <c r="H84" s="157">
        <v>55607</v>
      </c>
      <c r="I84" s="158">
        <v>56171</v>
      </c>
      <c r="J84" s="157">
        <v>81506</v>
      </c>
      <c r="K84" s="177">
        <v>80823</v>
      </c>
      <c r="L84" s="177">
        <v>81055</v>
      </c>
      <c r="M84" s="157">
        <v>76664</v>
      </c>
      <c r="N84" s="117">
        <v>77024</v>
      </c>
      <c r="O84" s="157">
        <v>64128</v>
      </c>
      <c r="P84" s="117">
        <v>46142</v>
      </c>
      <c r="Q84" s="157">
        <v>64451</v>
      </c>
      <c r="R84" s="157">
        <v>64779</v>
      </c>
      <c r="S84" s="158">
        <v>76270</v>
      </c>
      <c r="T84" s="158">
        <v>75218</v>
      </c>
      <c r="U84" s="157">
        <v>55556</v>
      </c>
      <c r="V84" s="178" t="s">
        <v>4036</v>
      </c>
      <c r="W84" s="157">
        <v>75456</v>
      </c>
      <c r="X84" s="158">
        <v>27511</v>
      </c>
      <c r="Y84" s="157">
        <v>66219</v>
      </c>
      <c r="Z84" s="157">
        <v>57752</v>
      </c>
      <c r="AA84" s="158">
        <v>75376</v>
      </c>
      <c r="AB84" s="157">
        <v>55146</v>
      </c>
      <c r="AC84" s="157">
        <v>55918</v>
      </c>
      <c r="AD84" s="157">
        <v>57043</v>
      </c>
      <c r="AE84" s="157">
        <v>78739</v>
      </c>
      <c r="AF84" s="157">
        <v>97116</v>
      </c>
      <c r="AG84" s="158">
        <v>73086</v>
      </c>
      <c r="AH84" s="157">
        <v>57276</v>
      </c>
      <c r="AI84" s="158">
        <v>62293</v>
      </c>
      <c r="AJ84" s="157">
        <v>67102</v>
      </c>
      <c r="AK84" s="157">
        <v>67205</v>
      </c>
    </row>
    <row r="85" spans="1:37" s="176" customFormat="1" ht="15">
      <c r="A85" s="220"/>
      <c r="B85" s="177">
        <v>80250</v>
      </c>
      <c r="C85" s="157">
        <v>87821</v>
      </c>
      <c r="D85" s="157">
        <v>87421</v>
      </c>
      <c r="E85" s="178" t="s">
        <v>4035</v>
      </c>
      <c r="F85" s="117">
        <v>68023</v>
      </c>
      <c r="G85" s="157">
        <v>56368</v>
      </c>
      <c r="H85" s="157">
        <v>55609</v>
      </c>
      <c r="I85" s="158">
        <v>56176</v>
      </c>
      <c r="J85" s="157">
        <v>81507</v>
      </c>
      <c r="K85" s="177">
        <v>80825</v>
      </c>
      <c r="L85" s="177">
        <v>81057</v>
      </c>
      <c r="M85" s="157">
        <v>76680</v>
      </c>
      <c r="N85" s="117">
        <v>77025</v>
      </c>
      <c r="O85" s="157">
        <v>64129</v>
      </c>
      <c r="P85" s="117">
        <v>46143</v>
      </c>
      <c r="Q85" s="157">
        <v>64453</v>
      </c>
      <c r="R85" s="157">
        <v>64780</v>
      </c>
      <c r="S85" s="158">
        <v>76272</v>
      </c>
      <c r="T85" s="158">
        <v>75223</v>
      </c>
      <c r="U85" s="157">
        <v>55557</v>
      </c>
      <c r="V85" s="178" t="s">
        <v>4034</v>
      </c>
      <c r="W85" s="157">
        <v>75457</v>
      </c>
      <c r="X85" s="158">
        <v>27513</v>
      </c>
      <c r="Y85" s="157">
        <v>66220</v>
      </c>
      <c r="Z85" s="157">
        <v>57754</v>
      </c>
      <c r="AA85" s="158">
        <v>75378</v>
      </c>
      <c r="AB85" s="157">
        <v>55150</v>
      </c>
      <c r="AC85" s="157">
        <v>55919</v>
      </c>
      <c r="AD85" s="157">
        <v>57045</v>
      </c>
      <c r="AE85" s="157">
        <v>78741</v>
      </c>
      <c r="AF85" s="157">
        <v>97117</v>
      </c>
      <c r="AG85" s="158">
        <v>73089</v>
      </c>
      <c r="AH85" s="157">
        <v>57278</v>
      </c>
      <c r="AI85" s="158">
        <v>62294</v>
      </c>
      <c r="AJ85" s="157">
        <v>67110</v>
      </c>
      <c r="AK85" s="157">
        <v>67209</v>
      </c>
    </row>
    <row r="86" spans="1:37" s="176" customFormat="1" ht="15">
      <c r="A86" s="220"/>
      <c r="B86" s="177">
        <v>80251</v>
      </c>
      <c r="C86" s="157">
        <v>87823</v>
      </c>
      <c r="D86" s="157">
        <v>87455</v>
      </c>
      <c r="E86" s="178" t="s">
        <v>4033</v>
      </c>
      <c r="F86" s="117">
        <v>68025</v>
      </c>
      <c r="G86" s="157">
        <v>56369</v>
      </c>
      <c r="H86" s="157">
        <v>55612</v>
      </c>
      <c r="I86" s="158">
        <v>56177</v>
      </c>
      <c r="J86" s="157">
        <v>81520</v>
      </c>
      <c r="K86" s="177">
        <v>80828</v>
      </c>
      <c r="L86" s="177">
        <v>81058</v>
      </c>
      <c r="M86" s="157">
        <v>76682</v>
      </c>
      <c r="N86" s="117">
        <v>77026</v>
      </c>
      <c r="O86" s="157">
        <v>64130</v>
      </c>
      <c r="P86" s="117">
        <v>46144</v>
      </c>
      <c r="Q86" s="157">
        <v>64454</v>
      </c>
      <c r="R86" s="157">
        <v>64781</v>
      </c>
      <c r="S86" s="158">
        <v>76299</v>
      </c>
      <c r="T86" s="158">
        <v>75224</v>
      </c>
      <c r="U86" s="157">
        <v>55558</v>
      </c>
      <c r="V86" s="178" t="s">
        <v>4032</v>
      </c>
      <c r="W86" s="157">
        <v>75458</v>
      </c>
      <c r="X86" s="158">
        <v>27514</v>
      </c>
      <c r="Y86" s="157">
        <v>66221</v>
      </c>
      <c r="Z86" s="157">
        <v>57755</v>
      </c>
      <c r="AA86" s="158">
        <v>75379</v>
      </c>
      <c r="AB86" s="157">
        <v>55155</v>
      </c>
      <c r="AC86" s="157">
        <v>55920</v>
      </c>
      <c r="AD86" s="157">
        <v>57046</v>
      </c>
      <c r="AE86" s="157">
        <v>78742</v>
      </c>
      <c r="AF86" s="157">
        <v>97118</v>
      </c>
      <c r="AG86" s="158">
        <v>73090</v>
      </c>
      <c r="AH86" s="157">
        <v>57279</v>
      </c>
      <c r="AI86" s="158">
        <v>62295</v>
      </c>
      <c r="AJ86" s="157">
        <v>67114</v>
      </c>
      <c r="AK86" s="157">
        <v>67212</v>
      </c>
    </row>
    <row r="87" spans="1:37" s="176" customFormat="1" ht="15">
      <c r="A87" s="220"/>
      <c r="B87" s="177">
        <v>80252</v>
      </c>
      <c r="C87" s="157">
        <v>87824</v>
      </c>
      <c r="D87" s="157">
        <v>87461</v>
      </c>
      <c r="E87" s="178" t="s">
        <v>4031</v>
      </c>
      <c r="F87" s="117">
        <v>68026</v>
      </c>
      <c r="G87" s="157">
        <v>56378</v>
      </c>
      <c r="H87" s="157">
        <v>55613</v>
      </c>
      <c r="I87" s="158">
        <v>56181</v>
      </c>
      <c r="J87" s="157">
        <v>81521</v>
      </c>
      <c r="K87" s="177">
        <v>80829</v>
      </c>
      <c r="L87" s="177">
        <v>81059</v>
      </c>
      <c r="M87" s="157">
        <v>76684</v>
      </c>
      <c r="N87" s="117">
        <v>77027</v>
      </c>
      <c r="O87" s="157">
        <v>64133</v>
      </c>
      <c r="P87" s="117">
        <v>46146</v>
      </c>
      <c r="Q87" s="157">
        <v>64455</v>
      </c>
      <c r="R87" s="157">
        <v>64783</v>
      </c>
      <c r="S87" s="158">
        <v>76301</v>
      </c>
      <c r="T87" s="158">
        <v>75226</v>
      </c>
      <c r="U87" s="157">
        <v>55559</v>
      </c>
      <c r="V87" s="178" t="s">
        <v>4030</v>
      </c>
      <c r="W87" s="157">
        <v>75459</v>
      </c>
      <c r="X87" s="158">
        <v>27516</v>
      </c>
      <c r="Y87" s="157">
        <v>66222</v>
      </c>
      <c r="Z87" s="157">
        <v>57756</v>
      </c>
      <c r="AA87" s="158">
        <v>75380</v>
      </c>
      <c r="AB87" s="157">
        <v>55161</v>
      </c>
      <c r="AC87" s="157">
        <v>55921</v>
      </c>
      <c r="AD87" s="157">
        <v>57047</v>
      </c>
      <c r="AE87" s="157">
        <v>78744</v>
      </c>
      <c r="AF87" s="157">
        <v>97119</v>
      </c>
      <c r="AG87" s="158">
        <v>73092</v>
      </c>
      <c r="AH87" s="157">
        <v>57312</v>
      </c>
      <c r="AI87" s="158">
        <v>62298</v>
      </c>
      <c r="AJ87" s="157">
        <v>67117</v>
      </c>
      <c r="AK87" s="157">
        <v>67213</v>
      </c>
    </row>
    <row r="88" spans="1:37" s="176" customFormat="1" ht="15">
      <c r="A88" s="220"/>
      <c r="B88" s="177">
        <v>80256</v>
      </c>
      <c r="C88" s="157">
        <v>87825</v>
      </c>
      <c r="D88" s="157">
        <v>87499</v>
      </c>
      <c r="E88" s="178" t="s">
        <v>4029</v>
      </c>
      <c r="F88" s="117">
        <v>68028</v>
      </c>
      <c r="G88" s="157">
        <v>56382</v>
      </c>
      <c r="H88" s="157">
        <v>55614</v>
      </c>
      <c r="I88" s="158"/>
      <c r="J88" s="157">
        <v>81522</v>
      </c>
      <c r="K88" s="177">
        <v>80830</v>
      </c>
      <c r="L88" s="177">
        <v>81062</v>
      </c>
      <c r="M88" s="157">
        <v>76685</v>
      </c>
      <c r="N88" s="117">
        <v>77028</v>
      </c>
      <c r="O88" s="157">
        <v>64136</v>
      </c>
      <c r="P88" s="117">
        <v>46147</v>
      </c>
      <c r="Q88" s="157">
        <v>64456</v>
      </c>
      <c r="R88" s="157">
        <v>64784</v>
      </c>
      <c r="S88" s="158">
        <v>76302</v>
      </c>
      <c r="T88" s="158">
        <v>75227</v>
      </c>
      <c r="U88" s="157">
        <v>55560</v>
      </c>
      <c r="V88" s="178" t="s">
        <v>4028</v>
      </c>
      <c r="W88" s="157">
        <v>75460</v>
      </c>
      <c r="X88" s="158">
        <v>27517</v>
      </c>
      <c r="Y88" s="157">
        <v>66223</v>
      </c>
      <c r="Z88" s="157">
        <v>57758</v>
      </c>
      <c r="AA88" s="158">
        <v>75381</v>
      </c>
      <c r="AB88" s="157">
        <v>55164</v>
      </c>
      <c r="AC88" s="157">
        <v>55922</v>
      </c>
      <c r="AD88" s="157">
        <v>57048</v>
      </c>
      <c r="AE88" s="157">
        <v>78745</v>
      </c>
      <c r="AF88" s="157">
        <v>97121</v>
      </c>
      <c r="AG88" s="158">
        <v>73093</v>
      </c>
      <c r="AH88" s="157">
        <v>57322</v>
      </c>
      <c r="AI88" s="158">
        <v>62355</v>
      </c>
      <c r="AJ88" s="157">
        <v>67119</v>
      </c>
      <c r="AK88" s="157">
        <v>67215</v>
      </c>
    </row>
    <row r="89" spans="1:37" s="176" customFormat="1" ht="15">
      <c r="A89" s="220"/>
      <c r="B89" s="177">
        <v>80257</v>
      </c>
      <c r="C89" s="157">
        <v>87827</v>
      </c>
      <c r="D89" s="157">
        <v>87501</v>
      </c>
      <c r="E89" s="178" t="s">
        <v>4027</v>
      </c>
      <c r="F89" s="117">
        <v>68029</v>
      </c>
      <c r="G89" s="157">
        <v>56384</v>
      </c>
      <c r="H89" s="157">
        <v>55615</v>
      </c>
      <c r="I89" s="158"/>
      <c r="J89" s="157">
        <v>81523</v>
      </c>
      <c r="K89" s="177">
        <v>80831</v>
      </c>
      <c r="L89" s="177">
        <v>81063</v>
      </c>
      <c r="M89" s="157">
        <v>76686</v>
      </c>
      <c r="N89" s="117">
        <v>77029</v>
      </c>
      <c r="O89" s="157">
        <v>64161</v>
      </c>
      <c r="P89" s="117">
        <v>46148</v>
      </c>
      <c r="Q89" s="157">
        <v>64457</v>
      </c>
      <c r="R89" s="157">
        <v>64788</v>
      </c>
      <c r="S89" s="158">
        <v>76305</v>
      </c>
      <c r="T89" s="158">
        <v>75228</v>
      </c>
      <c r="U89" s="157">
        <v>55562</v>
      </c>
      <c r="V89" s="178" t="s">
        <v>4026</v>
      </c>
      <c r="W89" s="157">
        <v>75461</v>
      </c>
      <c r="X89" s="158">
        <v>27518</v>
      </c>
      <c r="Y89" s="157">
        <v>66224</v>
      </c>
      <c r="Z89" s="157">
        <v>57759</v>
      </c>
      <c r="AA89" s="158">
        <v>75382</v>
      </c>
      <c r="AB89" s="157">
        <v>55165</v>
      </c>
      <c r="AC89" s="157">
        <v>55923</v>
      </c>
      <c r="AD89" s="157">
        <v>57049</v>
      </c>
      <c r="AE89" s="157">
        <v>78746</v>
      </c>
      <c r="AF89" s="157">
        <v>97122</v>
      </c>
      <c r="AG89" s="158">
        <v>73095</v>
      </c>
      <c r="AH89" s="157">
        <v>57323</v>
      </c>
      <c r="AI89" s="158">
        <v>62361</v>
      </c>
      <c r="AJ89" s="157">
        <v>67122</v>
      </c>
      <c r="AK89" s="157">
        <v>67217</v>
      </c>
    </row>
    <row r="90" spans="1:37" s="176" customFormat="1" ht="15">
      <c r="A90" s="220"/>
      <c r="B90" s="177">
        <v>80259</v>
      </c>
      <c r="C90" s="157">
        <v>87828</v>
      </c>
      <c r="D90" s="157">
        <v>87502</v>
      </c>
      <c r="E90" s="178" t="s">
        <v>4025</v>
      </c>
      <c r="F90" s="117">
        <v>68030</v>
      </c>
      <c r="G90" s="157">
        <v>56385</v>
      </c>
      <c r="H90" s="157">
        <v>55616</v>
      </c>
      <c r="I90" s="158"/>
      <c r="J90" s="157">
        <v>81524</v>
      </c>
      <c r="K90" s="177">
        <v>80832</v>
      </c>
      <c r="L90" s="177">
        <v>81064</v>
      </c>
      <c r="M90" s="157">
        <v>76687</v>
      </c>
      <c r="N90" s="117">
        <v>77030</v>
      </c>
      <c r="O90" s="157">
        <v>64601</v>
      </c>
      <c r="P90" s="117">
        <v>46149</v>
      </c>
      <c r="Q90" s="157">
        <v>64458</v>
      </c>
      <c r="R90" s="157">
        <v>64789</v>
      </c>
      <c r="S90" s="158">
        <v>76306</v>
      </c>
      <c r="T90" s="158">
        <v>75232</v>
      </c>
      <c r="U90" s="157">
        <v>55564</v>
      </c>
      <c r="V90" s="178" t="s">
        <v>4024</v>
      </c>
      <c r="W90" s="157">
        <v>75462</v>
      </c>
      <c r="X90" s="158">
        <v>27519</v>
      </c>
      <c r="Y90" s="157">
        <v>66225</v>
      </c>
      <c r="Z90" s="157">
        <v>57760</v>
      </c>
      <c r="AA90" s="158">
        <v>75386</v>
      </c>
      <c r="AB90" s="157">
        <v>55166</v>
      </c>
      <c r="AC90" s="157">
        <v>55924</v>
      </c>
      <c r="AD90" s="157">
        <v>57050</v>
      </c>
      <c r="AE90" s="157">
        <v>78747</v>
      </c>
      <c r="AF90" s="157">
        <v>97123</v>
      </c>
      <c r="AG90" s="158">
        <v>73096</v>
      </c>
      <c r="AH90" s="157">
        <v>57324</v>
      </c>
      <c r="AI90" s="158">
        <v>62366</v>
      </c>
      <c r="AJ90" s="157">
        <v>67123</v>
      </c>
      <c r="AK90" s="157">
        <v>67223</v>
      </c>
    </row>
    <row r="91" spans="1:37" s="176" customFormat="1" ht="15">
      <c r="A91" s="220"/>
      <c r="B91" s="177">
        <v>80260</v>
      </c>
      <c r="C91" s="157">
        <v>87830</v>
      </c>
      <c r="D91" s="157">
        <v>87503</v>
      </c>
      <c r="E91" s="178" t="s">
        <v>4023</v>
      </c>
      <c r="F91" s="117">
        <v>68031</v>
      </c>
      <c r="G91" s="157">
        <v>56388</v>
      </c>
      <c r="H91" s="157">
        <v>55702</v>
      </c>
      <c r="I91" s="158"/>
      <c r="J91" s="157">
        <v>81525</v>
      </c>
      <c r="K91" s="177">
        <v>80834</v>
      </c>
      <c r="L91" s="177">
        <v>81067</v>
      </c>
      <c r="M91" s="157">
        <v>76689</v>
      </c>
      <c r="N91" s="117">
        <v>77031</v>
      </c>
      <c r="O91" s="157">
        <v>64622</v>
      </c>
      <c r="P91" s="117">
        <v>46150</v>
      </c>
      <c r="Q91" s="157">
        <v>64459</v>
      </c>
      <c r="R91" s="157">
        <v>64790</v>
      </c>
      <c r="S91" s="158">
        <v>76307</v>
      </c>
      <c r="T91" s="158">
        <v>75233</v>
      </c>
      <c r="U91" s="157">
        <v>55566</v>
      </c>
      <c r="V91" s="178" t="s">
        <v>4022</v>
      </c>
      <c r="W91" s="157">
        <v>75468</v>
      </c>
      <c r="X91" s="158">
        <v>27520</v>
      </c>
      <c r="Y91" s="157">
        <v>66226</v>
      </c>
      <c r="Z91" s="157">
        <v>57761</v>
      </c>
      <c r="AA91" s="158">
        <v>75387</v>
      </c>
      <c r="AB91" s="157">
        <v>55168</v>
      </c>
      <c r="AC91" s="157">
        <v>55925</v>
      </c>
      <c r="AD91" s="157">
        <v>57052</v>
      </c>
      <c r="AE91" s="157">
        <v>78748</v>
      </c>
      <c r="AF91" s="157">
        <v>97124</v>
      </c>
      <c r="AG91" s="158">
        <v>73097</v>
      </c>
      <c r="AH91" s="157">
        <v>57339</v>
      </c>
      <c r="AI91" s="158">
        <v>62626</v>
      </c>
      <c r="AJ91" s="157">
        <v>67131</v>
      </c>
      <c r="AK91" s="157">
        <v>67227</v>
      </c>
    </row>
    <row r="92" spans="1:37" s="176" customFormat="1" ht="15">
      <c r="A92" s="220"/>
      <c r="B92" s="177">
        <v>80261</v>
      </c>
      <c r="C92" s="157">
        <v>87831</v>
      </c>
      <c r="D92" s="157">
        <v>87504</v>
      </c>
      <c r="E92" s="178" t="s">
        <v>4021</v>
      </c>
      <c r="F92" s="117">
        <v>68033</v>
      </c>
      <c r="G92" s="157">
        <v>56389</v>
      </c>
      <c r="H92" s="157">
        <v>55703</v>
      </c>
      <c r="I92" s="158"/>
      <c r="J92" s="157">
        <v>81526</v>
      </c>
      <c r="K92" s="177">
        <v>80835</v>
      </c>
      <c r="L92" s="177">
        <v>81069</v>
      </c>
      <c r="M92" s="157">
        <v>76701</v>
      </c>
      <c r="N92" s="117">
        <v>77032</v>
      </c>
      <c r="O92" s="157">
        <v>64623</v>
      </c>
      <c r="P92" s="117">
        <v>46151</v>
      </c>
      <c r="Q92" s="157">
        <v>64461</v>
      </c>
      <c r="R92" s="157">
        <v>64801</v>
      </c>
      <c r="S92" s="158">
        <v>76308</v>
      </c>
      <c r="T92" s="158">
        <v>75236</v>
      </c>
      <c r="U92" s="157">
        <v>55567</v>
      </c>
      <c r="V92" s="178" t="s">
        <v>4020</v>
      </c>
      <c r="W92" s="157">
        <v>75469</v>
      </c>
      <c r="X92" s="158">
        <v>27521</v>
      </c>
      <c r="Y92" s="157">
        <v>66227</v>
      </c>
      <c r="Z92" s="157">
        <v>57762</v>
      </c>
      <c r="AA92" s="158">
        <v>75388</v>
      </c>
      <c r="AB92" s="157">
        <v>55169</v>
      </c>
      <c r="AC92" s="157">
        <v>55926</v>
      </c>
      <c r="AD92" s="157">
        <v>57053</v>
      </c>
      <c r="AE92" s="157">
        <v>78749</v>
      </c>
      <c r="AF92" s="157">
        <v>97125</v>
      </c>
      <c r="AG92" s="158">
        <v>73098</v>
      </c>
      <c r="AH92" s="157">
        <v>57341</v>
      </c>
      <c r="AI92" s="158">
        <v>62630</v>
      </c>
      <c r="AJ92" s="157">
        <v>67132</v>
      </c>
      <c r="AK92" s="157">
        <v>67235</v>
      </c>
    </row>
    <row r="93" spans="1:37" s="176" customFormat="1" ht="15">
      <c r="A93" s="220"/>
      <c r="B93" s="177">
        <v>80262</v>
      </c>
      <c r="C93" s="157">
        <v>87832</v>
      </c>
      <c r="D93" s="157">
        <v>87505</v>
      </c>
      <c r="E93" s="178" t="s">
        <v>4019</v>
      </c>
      <c r="F93" s="117">
        <v>68034</v>
      </c>
      <c r="G93" s="157">
        <v>56433</v>
      </c>
      <c r="H93" s="157">
        <v>55704</v>
      </c>
      <c r="I93" s="158"/>
      <c r="J93" s="157">
        <v>81527</v>
      </c>
      <c r="K93" s="177">
        <v>80836</v>
      </c>
      <c r="L93" s="177">
        <v>81071</v>
      </c>
      <c r="M93" s="157">
        <v>76702</v>
      </c>
      <c r="N93" s="117">
        <v>77033</v>
      </c>
      <c r="O93" s="157">
        <v>64624</v>
      </c>
      <c r="P93" s="117">
        <v>46154</v>
      </c>
      <c r="Q93" s="157">
        <v>64463</v>
      </c>
      <c r="R93" s="157">
        <v>64802</v>
      </c>
      <c r="S93" s="158">
        <v>76309</v>
      </c>
      <c r="T93" s="158">
        <v>75237</v>
      </c>
      <c r="U93" s="157">
        <v>55568</v>
      </c>
      <c r="V93" s="178" t="s">
        <v>4018</v>
      </c>
      <c r="W93" s="157">
        <v>75470</v>
      </c>
      <c r="X93" s="158">
        <v>27522</v>
      </c>
      <c r="Y93" s="157">
        <v>66250</v>
      </c>
      <c r="Z93" s="157">
        <v>57763</v>
      </c>
      <c r="AA93" s="158">
        <v>75389</v>
      </c>
      <c r="AB93" s="157">
        <v>55170</v>
      </c>
      <c r="AC93" s="157">
        <v>55927</v>
      </c>
      <c r="AD93" s="157">
        <v>57054</v>
      </c>
      <c r="AE93" s="157">
        <v>78941</v>
      </c>
      <c r="AF93" s="157">
        <v>97127</v>
      </c>
      <c r="AG93" s="158">
        <v>73099</v>
      </c>
      <c r="AH93" s="157">
        <v>57345</v>
      </c>
      <c r="AI93" s="158">
        <v>62649</v>
      </c>
      <c r="AJ93" s="157">
        <v>67133</v>
      </c>
      <c r="AK93" s="157">
        <v>67401</v>
      </c>
    </row>
    <row r="94" spans="1:37" s="176" customFormat="1" ht="15">
      <c r="A94" s="220"/>
      <c r="B94" s="177">
        <v>80263</v>
      </c>
      <c r="C94" s="157">
        <v>87901</v>
      </c>
      <c r="D94" s="157">
        <v>87506</v>
      </c>
      <c r="E94" s="178" t="s">
        <v>4017</v>
      </c>
      <c r="F94" s="117">
        <v>68036</v>
      </c>
      <c r="G94" s="157">
        <v>56434</v>
      </c>
      <c r="H94" s="157">
        <v>55705</v>
      </c>
      <c r="I94" s="158"/>
      <c r="J94" s="157">
        <v>81601</v>
      </c>
      <c r="K94" s="177">
        <v>80861</v>
      </c>
      <c r="L94" s="177">
        <v>81073</v>
      </c>
      <c r="M94" s="157">
        <v>76703</v>
      </c>
      <c r="N94" s="117">
        <v>77034</v>
      </c>
      <c r="O94" s="157">
        <v>64625</v>
      </c>
      <c r="P94" s="117">
        <v>46155</v>
      </c>
      <c r="Q94" s="157">
        <v>64465</v>
      </c>
      <c r="R94" s="157">
        <v>64803</v>
      </c>
      <c r="S94" s="158">
        <v>76310</v>
      </c>
      <c r="T94" s="158">
        <v>75241</v>
      </c>
      <c r="U94" s="157">
        <v>55570</v>
      </c>
      <c r="V94" s="178" t="s">
        <v>4016</v>
      </c>
      <c r="W94" s="157">
        <v>75473</v>
      </c>
      <c r="X94" s="158">
        <v>27523</v>
      </c>
      <c r="Y94" s="157">
        <v>66251</v>
      </c>
      <c r="Z94" s="157">
        <v>57764</v>
      </c>
      <c r="AA94" s="158">
        <v>75390</v>
      </c>
      <c r="AB94" s="157">
        <v>55171</v>
      </c>
      <c r="AC94" s="157">
        <v>55929</v>
      </c>
      <c r="AD94" s="157">
        <v>57055</v>
      </c>
      <c r="AE94" s="157">
        <v>78945</v>
      </c>
      <c r="AF94" s="157">
        <v>97128</v>
      </c>
      <c r="AG94" s="158">
        <v>73101</v>
      </c>
      <c r="AH94" s="157">
        <v>57346</v>
      </c>
      <c r="AI94" s="158">
        <v>62685</v>
      </c>
      <c r="AJ94" s="157">
        <v>67137</v>
      </c>
      <c r="AK94" s="157">
        <v>67402</v>
      </c>
    </row>
    <row r="95" spans="1:37" s="176" customFormat="1" ht="15">
      <c r="A95" s="220"/>
      <c r="B95" s="179">
        <v>80264</v>
      </c>
      <c r="C95" s="157">
        <v>87930</v>
      </c>
      <c r="D95" s="157">
        <v>87507</v>
      </c>
      <c r="E95" s="178" t="s">
        <v>4015</v>
      </c>
      <c r="F95" s="117">
        <v>68037</v>
      </c>
      <c r="G95" s="157">
        <v>56435</v>
      </c>
      <c r="H95" s="157">
        <v>55706</v>
      </c>
      <c r="I95" s="158"/>
      <c r="J95" s="157">
        <v>81602</v>
      </c>
      <c r="K95" s="177">
        <v>80902</v>
      </c>
      <c r="L95" s="177">
        <v>81076</v>
      </c>
      <c r="M95" s="157">
        <v>76704</v>
      </c>
      <c r="N95" s="117">
        <v>77035</v>
      </c>
      <c r="O95" s="157">
        <v>64628</v>
      </c>
      <c r="P95" s="117">
        <v>46156</v>
      </c>
      <c r="Q95" s="157">
        <v>64466</v>
      </c>
      <c r="R95" s="157">
        <v>64804</v>
      </c>
      <c r="S95" s="158">
        <v>76311</v>
      </c>
      <c r="T95" s="158">
        <v>75246</v>
      </c>
      <c r="U95" s="157">
        <v>55571</v>
      </c>
      <c r="V95" s="178" t="s">
        <v>4014</v>
      </c>
      <c r="W95" s="157">
        <v>75476</v>
      </c>
      <c r="X95" s="158">
        <v>27524</v>
      </c>
      <c r="Y95" s="157">
        <v>66276</v>
      </c>
      <c r="Z95" s="157">
        <v>57766</v>
      </c>
      <c r="AA95" s="158">
        <v>75391</v>
      </c>
      <c r="AB95" s="157">
        <v>55172</v>
      </c>
      <c r="AC95" s="157">
        <v>55931</v>
      </c>
      <c r="AD95" s="157">
        <v>57057</v>
      </c>
      <c r="AE95" s="157">
        <v>78949</v>
      </c>
      <c r="AF95" s="157">
        <v>97130</v>
      </c>
      <c r="AG95" s="158">
        <v>73102</v>
      </c>
      <c r="AH95" s="157">
        <v>57348</v>
      </c>
      <c r="AI95" s="158">
        <v>63001</v>
      </c>
      <c r="AJ95" s="157">
        <v>67144</v>
      </c>
      <c r="AK95" s="157">
        <v>67416</v>
      </c>
    </row>
    <row r="96" spans="1:37" s="176" customFormat="1" ht="15">
      <c r="A96" s="220"/>
      <c r="B96" s="179">
        <v>80265</v>
      </c>
      <c r="C96" s="157">
        <v>87931</v>
      </c>
      <c r="D96" s="157">
        <v>87508</v>
      </c>
      <c r="E96" s="178" t="s">
        <v>4013</v>
      </c>
      <c r="F96" s="117">
        <v>68038</v>
      </c>
      <c r="G96" s="157">
        <v>56436</v>
      </c>
      <c r="H96" s="157">
        <v>55707</v>
      </c>
      <c r="I96" s="158"/>
      <c r="J96" s="157">
        <v>81611</v>
      </c>
      <c r="K96" s="177">
        <v>80903</v>
      </c>
      <c r="L96" s="177">
        <v>81077</v>
      </c>
      <c r="M96" s="157">
        <v>76705</v>
      </c>
      <c r="N96" s="117">
        <v>77036</v>
      </c>
      <c r="O96" s="157">
        <v>64630</v>
      </c>
      <c r="P96" s="117">
        <v>46157</v>
      </c>
      <c r="Q96" s="157">
        <v>64467</v>
      </c>
      <c r="R96" s="157">
        <v>64830</v>
      </c>
      <c r="S96" s="158">
        <v>76351</v>
      </c>
      <c r="T96" s="158">
        <v>75249</v>
      </c>
      <c r="U96" s="157">
        <v>55572</v>
      </c>
      <c r="V96" s="178" t="s">
        <v>4012</v>
      </c>
      <c r="W96" s="157">
        <v>75477</v>
      </c>
      <c r="X96" s="158">
        <v>27525</v>
      </c>
      <c r="Y96" s="157">
        <v>66279</v>
      </c>
      <c r="Z96" s="157">
        <v>57767</v>
      </c>
      <c r="AA96" s="158">
        <v>75392</v>
      </c>
      <c r="AB96" s="157">
        <v>55175</v>
      </c>
      <c r="AC96" s="157">
        <v>55932</v>
      </c>
      <c r="AD96" s="157">
        <v>57058</v>
      </c>
      <c r="AE96" s="157">
        <v>78953</v>
      </c>
      <c r="AF96" s="157">
        <v>97131</v>
      </c>
      <c r="AG96" s="158">
        <v>73103</v>
      </c>
      <c r="AH96" s="157">
        <v>57350</v>
      </c>
      <c r="AI96" s="158">
        <v>63005</v>
      </c>
      <c r="AJ96" s="157">
        <v>67146</v>
      </c>
      <c r="AK96" s="157">
        <v>67418</v>
      </c>
    </row>
    <row r="97" spans="1:37" s="176" customFormat="1" ht="15">
      <c r="A97" s="220"/>
      <c r="B97" s="179">
        <v>80266</v>
      </c>
      <c r="C97" s="157">
        <v>87933</v>
      </c>
      <c r="D97" s="157">
        <v>87509</v>
      </c>
      <c r="E97" s="178" t="s">
        <v>4011</v>
      </c>
      <c r="F97" s="117">
        <v>68039</v>
      </c>
      <c r="G97" s="157">
        <v>56437</v>
      </c>
      <c r="H97" s="157">
        <v>55708</v>
      </c>
      <c r="I97" s="158"/>
      <c r="J97" s="157">
        <v>81612</v>
      </c>
      <c r="K97" s="177">
        <v>80905</v>
      </c>
      <c r="L97" s="177">
        <v>81081</v>
      </c>
      <c r="M97" s="157">
        <v>76706</v>
      </c>
      <c r="N97" s="117">
        <v>77037</v>
      </c>
      <c r="O97" s="157">
        <v>64631</v>
      </c>
      <c r="P97" s="117">
        <v>46158</v>
      </c>
      <c r="Q97" s="157">
        <v>64468</v>
      </c>
      <c r="R97" s="157">
        <v>64831</v>
      </c>
      <c r="S97" s="158">
        <v>76352</v>
      </c>
      <c r="T97" s="158">
        <v>75250</v>
      </c>
      <c r="U97" s="157">
        <v>55573</v>
      </c>
      <c r="V97" s="178" t="s">
        <v>4010</v>
      </c>
      <c r="W97" s="157">
        <v>75478</v>
      </c>
      <c r="X97" s="158">
        <v>27526</v>
      </c>
      <c r="Y97" s="157">
        <v>66282</v>
      </c>
      <c r="Z97" s="157">
        <v>57769</v>
      </c>
      <c r="AA97" s="158">
        <v>75393</v>
      </c>
      <c r="AB97" s="157">
        <v>55177</v>
      </c>
      <c r="AC97" s="157">
        <v>55933</v>
      </c>
      <c r="AD97" s="157">
        <v>57059</v>
      </c>
      <c r="AE97" s="157">
        <v>78956</v>
      </c>
      <c r="AF97" s="157">
        <v>97132</v>
      </c>
      <c r="AG97" s="158">
        <v>73104</v>
      </c>
      <c r="AH97" s="157">
        <v>57353</v>
      </c>
      <c r="AI97" s="158">
        <v>63006</v>
      </c>
      <c r="AJ97" s="157">
        <v>67147</v>
      </c>
      <c r="AK97" s="157">
        <v>67420</v>
      </c>
    </row>
    <row r="98" spans="1:37" s="176" customFormat="1" ht="15">
      <c r="A98" s="220"/>
      <c r="B98" s="177">
        <v>80271</v>
      </c>
      <c r="C98" s="157">
        <v>87935</v>
      </c>
      <c r="D98" s="157">
        <v>87510</v>
      </c>
      <c r="E98" s="178" t="s">
        <v>4009</v>
      </c>
      <c r="F98" s="117">
        <v>68040</v>
      </c>
      <c r="G98" s="157">
        <v>56438</v>
      </c>
      <c r="H98" s="157">
        <v>55709</v>
      </c>
      <c r="I98" s="158"/>
      <c r="J98" s="157">
        <v>81615</v>
      </c>
      <c r="K98" s="177">
        <v>80906</v>
      </c>
      <c r="L98" s="177">
        <v>81082</v>
      </c>
      <c r="M98" s="157">
        <v>76707</v>
      </c>
      <c r="N98" s="117">
        <v>77038</v>
      </c>
      <c r="O98" s="157">
        <v>64633</v>
      </c>
      <c r="P98" s="117">
        <v>46160</v>
      </c>
      <c r="Q98" s="157">
        <v>64469</v>
      </c>
      <c r="R98" s="157">
        <v>64832</v>
      </c>
      <c r="S98" s="158">
        <v>76354</v>
      </c>
      <c r="T98" s="158">
        <v>75253</v>
      </c>
      <c r="U98" s="157">
        <v>55574</v>
      </c>
      <c r="V98" s="178" t="s">
        <v>4008</v>
      </c>
      <c r="W98" s="157">
        <v>75479</v>
      </c>
      <c r="X98" s="158">
        <v>27527</v>
      </c>
      <c r="Y98" s="157">
        <v>66283</v>
      </c>
      <c r="Z98" s="157">
        <v>57770</v>
      </c>
      <c r="AA98" s="158">
        <v>75394</v>
      </c>
      <c r="AB98" s="157">
        <v>55187</v>
      </c>
      <c r="AC98" s="157">
        <v>55934</v>
      </c>
      <c r="AD98" s="157">
        <v>57061</v>
      </c>
      <c r="AE98" s="157">
        <v>78957</v>
      </c>
      <c r="AF98" s="157">
        <v>97133</v>
      </c>
      <c r="AG98" s="158">
        <v>73105</v>
      </c>
      <c r="AH98" s="157">
        <v>57354</v>
      </c>
      <c r="AI98" s="158">
        <v>63010</v>
      </c>
      <c r="AJ98" s="157">
        <v>67151</v>
      </c>
      <c r="AK98" s="157">
        <v>67422</v>
      </c>
    </row>
    <row r="99" spans="1:37" s="176" customFormat="1" ht="15">
      <c r="A99" s="220"/>
      <c r="B99" s="177">
        <v>80273</v>
      </c>
      <c r="C99" s="157">
        <v>87936</v>
      </c>
      <c r="D99" s="157">
        <v>87511</v>
      </c>
      <c r="E99" s="178" t="s">
        <v>4007</v>
      </c>
      <c r="F99" s="117">
        <v>68041</v>
      </c>
      <c r="G99" s="157">
        <v>56440</v>
      </c>
      <c r="H99" s="157">
        <v>55710</v>
      </c>
      <c r="I99" s="158"/>
      <c r="J99" s="157">
        <v>81620</v>
      </c>
      <c r="K99" s="177">
        <v>80917</v>
      </c>
      <c r="L99" s="177">
        <v>81084</v>
      </c>
      <c r="M99" s="157">
        <v>76708</v>
      </c>
      <c r="N99" s="117">
        <v>77039</v>
      </c>
      <c r="O99" s="157">
        <v>64635</v>
      </c>
      <c r="P99" s="117">
        <v>46161</v>
      </c>
      <c r="Q99" s="157">
        <v>64470</v>
      </c>
      <c r="R99" s="157">
        <v>64833</v>
      </c>
      <c r="S99" s="158">
        <v>76357</v>
      </c>
      <c r="T99" s="158">
        <v>75410</v>
      </c>
      <c r="U99" s="157">
        <v>55575</v>
      </c>
      <c r="V99" s="178" t="s">
        <v>4006</v>
      </c>
      <c r="W99" s="157">
        <v>75481</v>
      </c>
      <c r="X99" s="158">
        <v>27529</v>
      </c>
      <c r="Y99" s="157">
        <v>66285</v>
      </c>
      <c r="Z99" s="157">
        <v>57772</v>
      </c>
      <c r="AA99" s="158">
        <v>75395</v>
      </c>
      <c r="AB99" s="157">
        <v>55188</v>
      </c>
      <c r="AC99" s="157">
        <v>55935</v>
      </c>
      <c r="AD99" s="157">
        <v>57062</v>
      </c>
      <c r="AE99" s="157">
        <v>78959</v>
      </c>
      <c r="AF99" s="157">
        <v>97134</v>
      </c>
      <c r="AG99" s="158">
        <v>73106</v>
      </c>
      <c r="AH99" s="157">
        <v>57362</v>
      </c>
      <c r="AI99" s="158">
        <v>63011</v>
      </c>
      <c r="AJ99" s="157">
        <v>67154</v>
      </c>
      <c r="AK99" s="157">
        <v>67423</v>
      </c>
    </row>
    <row r="100" spans="1:37" s="176" customFormat="1" ht="15">
      <c r="A100" s="220"/>
      <c r="B100" s="177">
        <v>80274</v>
      </c>
      <c r="C100" s="157">
        <v>87937</v>
      </c>
      <c r="D100" s="157">
        <v>87512</v>
      </c>
      <c r="E100" s="178" t="s">
        <v>4005</v>
      </c>
      <c r="F100" s="117">
        <v>68042</v>
      </c>
      <c r="G100" s="157">
        <v>56443</v>
      </c>
      <c r="H100" s="157">
        <v>55711</v>
      </c>
      <c r="I100" s="158"/>
      <c r="J100" s="157">
        <v>81621</v>
      </c>
      <c r="K100" s="177">
        <v>80922</v>
      </c>
      <c r="L100" s="177">
        <v>81087</v>
      </c>
      <c r="M100" s="157">
        <v>76710</v>
      </c>
      <c r="N100" s="117">
        <v>77040</v>
      </c>
      <c r="O100" s="157">
        <v>64637</v>
      </c>
      <c r="P100" s="117">
        <v>46162</v>
      </c>
      <c r="Q100" s="157">
        <v>64471</v>
      </c>
      <c r="R100" s="157">
        <v>64834</v>
      </c>
      <c r="S100" s="158">
        <v>76360</v>
      </c>
      <c r="T100" s="158">
        <v>75440</v>
      </c>
      <c r="U100" s="157">
        <v>55576</v>
      </c>
      <c r="V100" s="178" t="s">
        <v>4004</v>
      </c>
      <c r="W100" s="157">
        <v>75482</v>
      </c>
      <c r="X100" s="158">
        <v>27530</v>
      </c>
      <c r="Y100" s="157">
        <v>66286</v>
      </c>
      <c r="Z100" s="157">
        <v>57773</v>
      </c>
      <c r="AA100" s="158">
        <v>75396</v>
      </c>
      <c r="AB100" s="157">
        <v>55191</v>
      </c>
      <c r="AC100" s="157">
        <v>55936</v>
      </c>
      <c r="AD100" s="157">
        <v>57063</v>
      </c>
      <c r="AE100" s="157">
        <v>78960</v>
      </c>
      <c r="AF100" s="157">
        <v>97135</v>
      </c>
      <c r="AG100" s="158">
        <v>73107</v>
      </c>
      <c r="AH100" s="157">
        <v>57371</v>
      </c>
      <c r="AI100" s="158">
        <v>63012</v>
      </c>
      <c r="AJ100" s="157">
        <v>67156</v>
      </c>
      <c r="AK100" s="157">
        <v>67425</v>
      </c>
    </row>
    <row r="101" spans="1:37" s="176" customFormat="1" ht="15">
      <c r="A101" s="220"/>
      <c r="B101" s="177">
        <v>80279</v>
      </c>
      <c r="C101" s="157">
        <v>87939</v>
      </c>
      <c r="D101" s="157">
        <v>87513</v>
      </c>
      <c r="E101" s="178" t="s">
        <v>4003</v>
      </c>
      <c r="F101" s="117">
        <v>68044</v>
      </c>
      <c r="G101" s="157">
        <v>56446</v>
      </c>
      <c r="H101" s="157">
        <v>55712</v>
      </c>
      <c r="I101" s="158"/>
      <c r="J101" s="157">
        <v>81623</v>
      </c>
      <c r="K101" s="177">
        <v>80926</v>
      </c>
      <c r="L101" s="177">
        <v>81089</v>
      </c>
      <c r="M101" s="157">
        <v>76711</v>
      </c>
      <c r="N101" s="117">
        <v>77041</v>
      </c>
      <c r="O101" s="157">
        <v>64638</v>
      </c>
      <c r="P101" s="117">
        <v>46163</v>
      </c>
      <c r="Q101" s="157">
        <v>64473</v>
      </c>
      <c r="R101" s="157">
        <v>64835</v>
      </c>
      <c r="S101" s="158">
        <v>76363</v>
      </c>
      <c r="T101" s="158">
        <v>75441</v>
      </c>
      <c r="U101" s="157">
        <v>55577</v>
      </c>
      <c r="V101" s="178" t="s">
        <v>4002</v>
      </c>
      <c r="W101" s="157">
        <v>75483</v>
      </c>
      <c r="X101" s="158">
        <v>27531</v>
      </c>
      <c r="Y101" s="157">
        <v>66401</v>
      </c>
      <c r="Z101" s="157">
        <v>57775</v>
      </c>
      <c r="AA101" s="158">
        <v>75397</v>
      </c>
      <c r="AB101" s="157">
        <v>55401</v>
      </c>
      <c r="AC101" s="157">
        <v>55939</v>
      </c>
      <c r="AD101" s="157">
        <v>57064</v>
      </c>
      <c r="AE101" s="157">
        <v>78961</v>
      </c>
      <c r="AF101" s="157">
        <v>97136</v>
      </c>
      <c r="AG101" s="158">
        <v>73108</v>
      </c>
      <c r="AH101" s="157">
        <v>57373</v>
      </c>
      <c r="AI101" s="158">
        <v>63013</v>
      </c>
      <c r="AJ101" s="157">
        <v>67202</v>
      </c>
      <c r="AK101" s="157">
        <v>67427</v>
      </c>
    </row>
    <row r="102" spans="1:37" s="176" customFormat="1" ht="15">
      <c r="A102" s="220"/>
      <c r="B102" s="177">
        <v>80280</v>
      </c>
      <c r="C102" s="157">
        <v>87940</v>
      </c>
      <c r="D102" s="157">
        <v>87514</v>
      </c>
      <c r="E102" s="178" t="s">
        <v>4001</v>
      </c>
      <c r="F102" s="117">
        <v>68045</v>
      </c>
      <c r="G102" s="157">
        <v>56453</v>
      </c>
      <c r="H102" s="157">
        <v>55713</v>
      </c>
      <c r="I102" s="158"/>
      <c r="J102" s="157">
        <v>81624</v>
      </c>
      <c r="K102" s="177">
        <v>80927</v>
      </c>
      <c r="L102" s="177">
        <v>81090</v>
      </c>
      <c r="M102" s="157">
        <v>76712</v>
      </c>
      <c r="N102" s="117">
        <v>77042</v>
      </c>
      <c r="O102" s="157">
        <v>64639</v>
      </c>
      <c r="P102" s="117">
        <v>46164</v>
      </c>
      <c r="Q102" s="157">
        <v>64474</v>
      </c>
      <c r="R102" s="157">
        <v>64836</v>
      </c>
      <c r="S102" s="158">
        <v>76364</v>
      </c>
      <c r="T102" s="158">
        <v>75451</v>
      </c>
      <c r="U102" s="157">
        <v>55578</v>
      </c>
      <c r="V102" s="178" t="s">
        <v>3999</v>
      </c>
      <c r="W102" s="157">
        <v>75485</v>
      </c>
      <c r="X102" s="158">
        <v>27534</v>
      </c>
      <c r="Y102" s="157">
        <v>66402</v>
      </c>
      <c r="Z102" s="157">
        <v>57776</v>
      </c>
      <c r="AA102" s="158">
        <v>76001</v>
      </c>
      <c r="AB102" s="157">
        <v>55402</v>
      </c>
      <c r="AC102" s="157">
        <v>55940</v>
      </c>
      <c r="AD102" s="157">
        <v>57065</v>
      </c>
      <c r="AE102" s="157">
        <v>78963</v>
      </c>
      <c r="AF102" s="157">
        <v>97137</v>
      </c>
      <c r="AG102" s="158">
        <v>73109</v>
      </c>
      <c r="AH102" s="157">
        <v>57379</v>
      </c>
      <c r="AI102" s="158">
        <v>63014</v>
      </c>
      <c r="AJ102" s="157">
        <v>67206</v>
      </c>
      <c r="AK102" s="157">
        <v>67428</v>
      </c>
    </row>
    <row r="103" spans="1:37" s="176" customFormat="1" ht="15">
      <c r="A103" s="220"/>
      <c r="B103" s="177">
        <v>80281</v>
      </c>
      <c r="C103" s="157">
        <v>87941</v>
      </c>
      <c r="D103" s="157">
        <v>87515</v>
      </c>
      <c r="E103" s="178" t="s">
        <v>3998</v>
      </c>
      <c r="F103" s="117">
        <v>68046</v>
      </c>
      <c r="G103" s="157">
        <v>56458</v>
      </c>
      <c r="H103" s="157">
        <v>55716</v>
      </c>
      <c r="I103" s="158"/>
      <c r="J103" s="157">
        <v>81630</v>
      </c>
      <c r="K103" s="156" t="s">
        <v>4000</v>
      </c>
      <c r="L103" s="177">
        <v>81091</v>
      </c>
      <c r="M103" s="157">
        <v>76714</v>
      </c>
      <c r="N103" s="117">
        <v>77043</v>
      </c>
      <c r="O103" s="157">
        <v>64643</v>
      </c>
      <c r="P103" s="117">
        <v>46165</v>
      </c>
      <c r="Q103" s="157">
        <v>64475</v>
      </c>
      <c r="R103" s="157">
        <v>64840</v>
      </c>
      <c r="S103" s="158">
        <v>76365</v>
      </c>
      <c r="T103" s="158">
        <v>75453</v>
      </c>
      <c r="U103" s="157">
        <v>55579</v>
      </c>
      <c r="V103" s="178" t="s">
        <v>3997</v>
      </c>
      <c r="W103" s="157">
        <v>75486</v>
      </c>
      <c r="X103" s="158">
        <v>27536</v>
      </c>
      <c r="Y103" s="157">
        <v>66403</v>
      </c>
      <c r="Z103" s="157">
        <v>57779</v>
      </c>
      <c r="AA103" s="158">
        <v>76002</v>
      </c>
      <c r="AB103" s="157">
        <v>55403</v>
      </c>
      <c r="AC103" s="157">
        <v>55941</v>
      </c>
      <c r="AD103" s="157">
        <v>57066</v>
      </c>
      <c r="AE103" s="157">
        <v>79845</v>
      </c>
      <c r="AF103" s="157">
        <v>97138</v>
      </c>
      <c r="AG103" s="158">
        <v>73110</v>
      </c>
      <c r="AH103" s="157">
        <v>57381</v>
      </c>
      <c r="AI103" s="158">
        <v>63015</v>
      </c>
      <c r="AJ103" s="157">
        <v>67207</v>
      </c>
      <c r="AK103" s="157">
        <v>67430</v>
      </c>
    </row>
    <row r="104" spans="1:37" s="176" customFormat="1" ht="15">
      <c r="A104" s="220"/>
      <c r="B104" s="179">
        <v>80290</v>
      </c>
      <c r="C104" s="157">
        <v>87942</v>
      </c>
      <c r="D104" s="157">
        <v>87516</v>
      </c>
      <c r="E104" s="178" t="s">
        <v>3996</v>
      </c>
      <c r="F104" s="117">
        <v>68047</v>
      </c>
      <c r="G104" s="157">
        <v>56459</v>
      </c>
      <c r="H104" s="157">
        <v>55717</v>
      </c>
      <c r="I104" s="158"/>
      <c r="J104" s="157">
        <v>81631</v>
      </c>
      <c r="K104" s="156" t="s">
        <v>1653</v>
      </c>
      <c r="L104" s="177">
        <v>81092</v>
      </c>
      <c r="M104" s="157">
        <v>76715</v>
      </c>
      <c r="N104" s="117">
        <v>77044</v>
      </c>
      <c r="O104" s="157">
        <v>64646</v>
      </c>
      <c r="P104" s="117">
        <v>46166</v>
      </c>
      <c r="Q104" s="157">
        <v>64476</v>
      </c>
      <c r="R104" s="157">
        <v>64841</v>
      </c>
      <c r="S104" s="158">
        <v>76366</v>
      </c>
      <c r="T104" s="158">
        <v>75471</v>
      </c>
      <c r="U104" s="157">
        <v>55592</v>
      </c>
      <c r="V104" s="178" t="s">
        <v>3995</v>
      </c>
      <c r="W104" s="157">
        <v>75487</v>
      </c>
      <c r="X104" s="158">
        <v>27537</v>
      </c>
      <c r="Y104" s="157">
        <v>66404</v>
      </c>
      <c r="Z104" s="157">
        <v>57780</v>
      </c>
      <c r="AA104" s="158">
        <v>76003</v>
      </c>
      <c r="AB104" s="157">
        <v>55404</v>
      </c>
      <c r="AC104" s="157">
        <v>55942</v>
      </c>
      <c r="AD104" s="157">
        <v>57067</v>
      </c>
      <c r="AE104" s="157"/>
      <c r="AF104" s="157">
        <v>97140</v>
      </c>
      <c r="AG104" s="158">
        <v>73111</v>
      </c>
      <c r="AH104" s="157">
        <v>57382</v>
      </c>
      <c r="AI104" s="158">
        <v>63016</v>
      </c>
      <c r="AJ104" s="157">
        <v>67208</v>
      </c>
      <c r="AK104" s="157">
        <v>67436</v>
      </c>
    </row>
    <row r="105" spans="1:37" s="176" customFormat="1" ht="15">
      <c r="A105" s="220"/>
      <c r="B105" s="177">
        <v>80291</v>
      </c>
      <c r="C105" s="157">
        <v>87943</v>
      </c>
      <c r="D105" s="157">
        <v>87517</v>
      </c>
      <c r="E105" s="178" t="s">
        <v>3994</v>
      </c>
      <c r="F105" s="117">
        <v>68048</v>
      </c>
      <c r="G105" s="157">
        <v>56461</v>
      </c>
      <c r="H105" s="157">
        <v>55718</v>
      </c>
      <c r="I105" s="158"/>
      <c r="J105" s="157">
        <v>81632</v>
      </c>
      <c r="K105" s="156" t="s">
        <v>1697</v>
      </c>
      <c r="L105" s="177">
        <v>81101</v>
      </c>
      <c r="M105" s="157">
        <v>76716</v>
      </c>
      <c r="N105" s="117">
        <v>77045</v>
      </c>
      <c r="O105" s="157">
        <v>64651</v>
      </c>
      <c r="P105" s="117">
        <v>46167</v>
      </c>
      <c r="Q105" s="157">
        <v>64477</v>
      </c>
      <c r="R105" s="157">
        <v>64842</v>
      </c>
      <c r="S105" s="158">
        <v>76367</v>
      </c>
      <c r="T105" s="158">
        <v>75472</v>
      </c>
      <c r="U105" s="157">
        <v>55593</v>
      </c>
      <c r="V105" s="178" t="s">
        <v>3993</v>
      </c>
      <c r="W105" s="157">
        <v>75488</v>
      </c>
      <c r="X105" s="158">
        <v>27539</v>
      </c>
      <c r="Y105" s="157">
        <v>66406</v>
      </c>
      <c r="Z105" s="157">
        <v>57782</v>
      </c>
      <c r="AA105" s="158">
        <v>76004</v>
      </c>
      <c r="AB105" s="157">
        <v>55413</v>
      </c>
      <c r="AC105" s="157">
        <v>55943</v>
      </c>
      <c r="AD105" s="157">
        <v>57068</v>
      </c>
      <c r="AE105" s="157"/>
      <c r="AF105" s="157">
        <v>97141</v>
      </c>
      <c r="AG105" s="158">
        <v>73112</v>
      </c>
      <c r="AH105" s="157">
        <v>57384</v>
      </c>
      <c r="AI105" s="158">
        <v>63017</v>
      </c>
      <c r="AJ105" s="157">
        <v>67210</v>
      </c>
      <c r="AK105" s="157">
        <v>67437</v>
      </c>
    </row>
    <row r="106" spans="1:37" s="176" customFormat="1" ht="15">
      <c r="A106" s="220"/>
      <c r="B106" s="179">
        <v>80293</v>
      </c>
      <c r="C106" s="157">
        <v>88001</v>
      </c>
      <c r="D106" s="157">
        <v>87518</v>
      </c>
      <c r="E106" s="178" t="s">
        <v>3992</v>
      </c>
      <c r="F106" s="117">
        <v>68050</v>
      </c>
      <c r="G106" s="157">
        <v>56464</v>
      </c>
      <c r="H106" s="157">
        <v>55719</v>
      </c>
      <c r="I106" s="158"/>
      <c r="J106" s="157">
        <v>81635</v>
      </c>
      <c r="K106" s="156" t="s">
        <v>1699</v>
      </c>
      <c r="L106" s="177">
        <v>81102</v>
      </c>
      <c r="M106" s="157">
        <v>76795</v>
      </c>
      <c r="N106" s="117">
        <v>77046</v>
      </c>
      <c r="O106" s="157">
        <v>64652</v>
      </c>
      <c r="P106" s="117">
        <v>46168</v>
      </c>
      <c r="Q106" s="157">
        <v>64479</v>
      </c>
      <c r="R106" s="157">
        <v>64843</v>
      </c>
      <c r="S106" s="158">
        <v>76369</v>
      </c>
      <c r="T106" s="158">
        <v>75474</v>
      </c>
      <c r="U106" s="157">
        <v>55594</v>
      </c>
      <c r="V106" s="178" t="s">
        <v>3991</v>
      </c>
      <c r="W106" s="157">
        <v>75489</v>
      </c>
      <c r="X106" s="158">
        <v>27540</v>
      </c>
      <c r="Y106" s="157">
        <v>66407</v>
      </c>
      <c r="Z106" s="157">
        <v>57783</v>
      </c>
      <c r="AA106" s="158">
        <v>76005</v>
      </c>
      <c r="AB106" s="157">
        <v>55414</v>
      </c>
      <c r="AC106" s="157">
        <v>55944</v>
      </c>
      <c r="AD106" s="157">
        <v>57069</v>
      </c>
      <c r="AE106" s="157"/>
      <c r="AF106" s="157">
        <v>97143</v>
      </c>
      <c r="AG106" s="158">
        <v>73113</v>
      </c>
      <c r="AH106" s="157">
        <v>57385</v>
      </c>
      <c r="AI106" s="158">
        <v>63019</v>
      </c>
      <c r="AJ106" s="157">
        <v>67211</v>
      </c>
      <c r="AK106" s="157">
        <v>67439</v>
      </c>
    </row>
    <row r="107" spans="1:37" s="176" customFormat="1" ht="15">
      <c r="A107" s="220"/>
      <c r="B107" s="179">
        <v>80294</v>
      </c>
      <c r="C107" s="157">
        <v>88002</v>
      </c>
      <c r="D107" s="157">
        <v>87519</v>
      </c>
      <c r="E107" s="178" t="s">
        <v>3990</v>
      </c>
      <c r="F107" s="117">
        <v>68055</v>
      </c>
      <c r="G107" s="157">
        <v>56466</v>
      </c>
      <c r="H107" s="157">
        <v>55720</v>
      </c>
      <c r="I107" s="158"/>
      <c r="J107" s="157">
        <v>81636</v>
      </c>
      <c r="K107" s="156" t="s">
        <v>1706</v>
      </c>
      <c r="L107" s="177">
        <v>81120</v>
      </c>
      <c r="M107" s="157">
        <v>76797</v>
      </c>
      <c r="N107" s="117">
        <v>77047</v>
      </c>
      <c r="O107" s="157">
        <v>64653</v>
      </c>
      <c r="P107" s="117">
        <v>46170</v>
      </c>
      <c r="Q107" s="157">
        <v>64480</v>
      </c>
      <c r="R107" s="157">
        <v>64844</v>
      </c>
      <c r="S107" s="158">
        <v>76370</v>
      </c>
      <c r="T107" s="158">
        <v>75475</v>
      </c>
      <c r="U107" s="157">
        <v>56011</v>
      </c>
      <c r="V107" s="178" t="s">
        <v>3989</v>
      </c>
      <c r="W107" s="157">
        <v>75490</v>
      </c>
      <c r="X107" s="158">
        <v>27541</v>
      </c>
      <c r="Y107" s="157">
        <v>66408</v>
      </c>
      <c r="Z107" s="157">
        <v>57785</v>
      </c>
      <c r="AA107" s="158">
        <v>76006</v>
      </c>
      <c r="AB107" s="157">
        <v>55415</v>
      </c>
      <c r="AC107" s="157">
        <v>55945</v>
      </c>
      <c r="AD107" s="157">
        <v>57070</v>
      </c>
      <c r="AE107" s="157"/>
      <c r="AF107" s="157">
        <v>97144</v>
      </c>
      <c r="AG107" s="158">
        <v>73114</v>
      </c>
      <c r="AH107" s="157">
        <v>57386</v>
      </c>
      <c r="AI107" s="158">
        <v>63020</v>
      </c>
      <c r="AJ107" s="157">
        <v>67214</v>
      </c>
      <c r="AK107" s="157">
        <v>67442</v>
      </c>
    </row>
    <row r="108" spans="1:37" s="176" customFormat="1" ht="15">
      <c r="A108" s="220"/>
      <c r="B108" s="179">
        <v>80295</v>
      </c>
      <c r="C108" s="157">
        <v>88003</v>
      </c>
      <c r="D108" s="157">
        <v>87520</v>
      </c>
      <c r="E108" s="178" t="s">
        <v>3988</v>
      </c>
      <c r="F108" s="117">
        <v>68056</v>
      </c>
      <c r="G108" s="157">
        <v>56467</v>
      </c>
      <c r="H108" s="157">
        <v>55721</v>
      </c>
      <c r="I108" s="158"/>
      <c r="J108" s="157">
        <v>81637</v>
      </c>
      <c r="K108" s="156" t="s">
        <v>1707</v>
      </c>
      <c r="L108" s="177">
        <v>81121</v>
      </c>
      <c r="M108" s="157">
        <v>76798</v>
      </c>
      <c r="N108" s="117">
        <v>77048</v>
      </c>
      <c r="O108" s="157">
        <v>64656</v>
      </c>
      <c r="P108" s="117">
        <v>46171</v>
      </c>
      <c r="Q108" s="157">
        <v>64481</v>
      </c>
      <c r="R108" s="157">
        <v>64847</v>
      </c>
      <c r="S108" s="158">
        <v>76371</v>
      </c>
      <c r="T108" s="158">
        <v>75480</v>
      </c>
      <c r="U108" s="157">
        <v>56019</v>
      </c>
      <c r="V108" s="178" t="s">
        <v>3987</v>
      </c>
      <c r="W108" s="157">
        <v>75491</v>
      </c>
      <c r="X108" s="158">
        <v>27542</v>
      </c>
      <c r="Y108" s="157">
        <v>66409</v>
      </c>
      <c r="Z108" s="157">
        <v>57787</v>
      </c>
      <c r="AA108" s="158">
        <v>76007</v>
      </c>
      <c r="AB108" s="157">
        <v>55418</v>
      </c>
      <c r="AC108" s="157">
        <v>55946</v>
      </c>
      <c r="AD108" s="157">
        <v>57072</v>
      </c>
      <c r="AE108" s="157"/>
      <c r="AF108" s="157">
        <v>97145</v>
      </c>
      <c r="AG108" s="158">
        <v>73115</v>
      </c>
      <c r="AH108" s="157">
        <v>57399</v>
      </c>
      <c r="AI108" s="158">
        <v>63021</v>
      </c>
      <c r="AJ108" s="157">
        <v>67216</v>
      </c>
      <c r="AK108" s="157">
        <v>67443</v>
      </c>
    </row>
    <row r="109" spans="1:37" s="176" customFormat="1" ht="15">
      <c r="A109" s="220"/>
      <c r="B109" s="179">
        <v>80299</v>
      </c>
      <c r="C109" s="157">
        <v>88004</v>
      </c>
      <c r="D109" s="157">
        <v>87521</v>
      </c>
      <c r="E109" s="178" t="s">
        <v>3986</v>
      </c>
      <c r="F109" s="117">
        <v>68057</v>
      </c>
      <c r="G109" s="157">
        <v>56470</v>
      </c>
      <c r="H109" s="157">
        <v>55722</v>
      </c>
      <c r="I109" s="158"/>
      <c r="J109" s="157">
        <v>81642</v>
      </c>
      <c r="K109" s="156" t="s">
        <v>1713</v>
      </c>
      <c r="L109" s="177">
        <v>81122</v>
      </c>
      <c r="M109" s="157">
        <v>76799</v>
      </c>
      <c r="N109" s="117">
        <v>77049</v>
      </c>
      <c r="O109" s="157">
        <v>64658</v>
      </c>
      <c r="P109" s="117">
        <v>46172</v>
      </c>
      <c r="Q109" s="157">
        <v>64482</v>
      </c>
      <c r="R109" s="157">
        <v>64848</v>
      </c>
      <c r="S109" s="158">
        <v>76373</v>
      </c>
      <c r="T109" s="158">
        <v>75494</v>
      </c>
      <c r="U109" s="157">
        <v>56020</v>
      </c>
      <c r="V109" s="178" t="s">
        <v>3985</v>
      </c>
      <c r="W109" s="157">
        <v>75492</v>
      </c>
      <c r="X109" s="158">
        <v>27544</v>
      </c>
      <c r="Y109" s="157">
        <v>66411</v>
      </c>
      <c r="Z109" s="157">
        <v>57788</v>
      </c>
      <c r="AA109" s="158">
        <v>76008</v>
      </c>
      <c r="AB109" s="157">
        <v>55454</v>
      </c>
      <c r="AC109" s="157">
        <v>55947</v>
      </c>
      <c r="AD109" s="157">
        <v>57073</v>
      </c>
      <c r="AE109" s="157"/>
      <c r="AF109" s="157">
        <v>97146</v>
      </c>
      <c r="AG109" s="158">
        <v>73116</v>
      </c>
      <c r="AH109" s="157">
        <v>57401</v>
      </c>
      <c r="AI109" s="158">
        <v>63022</v>
      </c>
      <c r="AJ109" s="157">
        <v>67218</v>
      </c>
      <c r="AK109" s="157">
        <v>67444</v>
      </c>
    </row>
    <row r="110" spans="1:37" s="176" customFormat="1" ht="15">
      <c r="A110" s="220"/>
      <c r="B110" s="177">
        <v>80301</v>
      </c>
      <c r="C110" s="157">
        <v>88005</v>
      </c>
      <c r="D110" s="157">
        <v>87522</v>
      </c>
      <c r="E110" s="178" t="s">
        <v>3984</v>
      </c>
      <c r="F110" s="117">
        <v>68058</v>
      </c>
      <c r="G110" s="157">
        <v>56475</v>
      </c>
      <c r="H110" s="157">
        <v>55723</v>
      </c>
      <c r="I110" s="158"/>
      <c r="J110" s="157">
        <v>81643</v>
      </c>
      <c r="K110" s="156" t="s">
        <v>1714</v>
      </c>
      <c r="L110" s="177">
        <v>81123</v>
      </c>
      <c r="M110" s="157">
        <v>76801</v>
      </c>
      <c r="N110" s="117">
        <v>77050</v>
      </c>
      <c r="O110" s="157">
        <v>64659</v>
      </c>
      <c r="P110" s="117">
        <v>46173</v>
      </c>
      <c r="Q110" s="157">
        <v>64483</v>
      </c>
      <c r="R110" s="157">
        <v>64849</v>
      </c>
      <c r="S110" s="158">
        <v>76374</v>
      </c>
      <c r="T110" s="157">
        <v>75497</v>
      </c>
      <c r="U110" s="157">
        <v>56022</v>
      </c>
      <c r="V110" s="178" t="s">
        <v>3983</v>
      </c>
      <c r="W110" s="157">
        <v>75493</v>
      </c>
      <c r="X110" s="158">
        <v>27545</v>
      </c>
      <c r="Y110" s="157">
        <v>66412</v>
      </c>
      <c r="Z110" s="157">
        <v>57790</v>
      </c>
      <c r="AA110" s="158">
        <v>76009</v>
      </c>
      <c r="AB110" s="157">
        <v>55455</v>
      </c>
      <c r="AC110" s="157">
        <v>55949</v>
      </c>
      <c r="AD110" s="157">
        <v>57075</v>
      </c>
      <c r="AE110" s="157"/>
      <c r="AF110" s="157">
        <v>97147</v>
      </c>
      <c r="AG110" s="157">
        <v>73117</v>
      </c>
      <c r="AH110" s="157">
        <v>57402</v>
      </c>
      <c r="AI110" s="158">
        <v>63023</v>
      </c>
      <c r="AJ110" s="157">
        <v>67219</v>
      </c>
      <c r="AK110" s="157">
        <v>67445</v>
      </c>
    </row>
    <row r="111" spans="1:37" s="176" customFormat="1" ht="15">
      <c r="A111" s="220"/>
      <c r="B111" s="177">
        <v>80302</v>
      </c>
      <c r="C111" s="157">
        <v>88006</v>
      </c>
      <c r="D111" s="157">
        <v>87523</v>
      </c>
      <c r="E111" s="178" t="s">
        <v>3982</v>
      </c>
      <c r="F111" s="117">
        <v>68059</v>
      </c>
      <c r="G111" s="157">
        <v>56477</v>
      </c>
      <c r="H111" s="157">
        <v>55724</v>
      </c>
      <c r="I111" s="158"/>
      <c r="J111" s="157">
        <v>81645</v>
      </c>
      <c r="K111" s="156" t="s">
        <v>1717</v>
      </c>
      <c r="L111" s="177">
        <v>81124</v>
      </c>
      <c r="M111" s="157">
        <v>76802</v>
      </c>
      <c r="N111" s="117">
        <v>77051</v>
      </c>
      <c r="O111" s="157">
        <v>64660</v>
      </c>
      <c r="P111" s="117">
        <v>46175</v>
      </c>
      <c r="Q111" s="157">
        <v>64484</v>
      </c>
      <c r="R111" s="157">
        <v>64850</v>
      </c>
      <c r="S111" s="158">
        <v>76377</v>
      </c>
      <c r="T111" s="157">
        <v>75551</v>
      </c>
      <c r="U111" s="157">
        <v>56044</v>
      </c>
      <c r="V111" s="178" t="s">
        <v>3981</v>
      </c>
      <c r="W111" s="157">
        <v>75495</v>
      </c>
      <c r="X111" s="158">
        <v>27546</v>
      </c>
      <c r="Y111" s="157">
        <v>66413</v>
      </c>
      <c r="Z111" s="157">
        <v>57791</v>
      </c>
      <c r="AA111" s="158">
        <v>76010</v>
      </c>
      <c r="AB111" s="157">
        <v>55458</v>
      </c>
      <c r="AC111" s="157">
        <v>55950</v>
      </c>
      <c r="AD111" s="157">
        <v>57076</v>
      </c>
      <c r="AE111" s="157"/>
      <c r="AF111" s="157">
        <v>97148</v>
      </c>
      <c r="AG111" s="157">
        <v>73118</v>
      </c>
      <c r="AH111" s="157">
        <v>57420</v>
      </c>
      <c r="AI111" s="158">
        <v>63024</v>
      </c>
      <c r="AJ111" s="157">
        <v>67220</v>
      </c>
      <c r="AK111" s="157">
        <v>67446</v>
      </c>
    </row>
    <row r="112" spans="1:37" s="176" customFormat="1" ht="15">
      <c r="A112" s="220"/>
      <c r="B112" s="177">
        <v>80303</v>
      </c>
      <c r="C112" s="157">
        <v>88007</v>
      </c>
      <c r="D112" s="157">
        <v>87524</v>
      </c>
      <c r="E112" s="178" t="s">
        <v>3980</v>
      </c>
      <c r="F112" s="117">
        <v>68061</v>
      </c>
      <c r="G112" s="157">
        <v>56478</v>
      </c>
      <c r="H112" s="157">
        <v>55725</v>
      </c>
      <c r="I112" s="158"/>
      <c r="J112" s="157">
        <v>81646</v>
      </c>
      <c r="K112" s="156" t="s">
        <v>1775</v>
      </c>
      <c r="L112" s="177">
        <v>81125</v>
      </c>
      <c r="M112" s="157">
        <v>76803</v>
      </c>
      <c r="N112" s="117">
        <v>77052</v>
      </c>
      <c r="O112" s="157">
        <v>64664</v>
      </c>
      <c r="P112" s="117">
        <v>46176</v>
      </c>
      <c r="Q112" s="157">
        <v>64485</v>
      </c>
      <c r="R112" s="157">
        <v>64853</v>
      </c>
      <c r="S112" s="158">
        <v>76379</v>
      </c>
      <c r="T112" s="157">
        <v>75555</v>
      </c>
      <c r="U112" s="157">
        <v>56054</v>
      </c>
      <c r="V112" s="178" t="s">
        <v>3979</v>
      </c>
      <c r="W112" s="157">
        <v>75496</v>
      </c>
      <c r="X112" s="158">
        <v>27549</v>
      </c>
      <c r="Y112" s="157">
        <v>66414</v>
      </c>
      <c r="Z112" s="157">
        <v>57792</v>
      </c>
      <c r="AA112" s="158">
        <v>76011</v>
      </c>
      <c r="AB112" s="157">
        <v>55459</v>
      </c>
      <c r="AC112" s="157">
        <v>55951</v>
      </c>
      <c r="AD112" s="157">
        <v>57077</v>
      </c>
      <c r="AE112" s="157"/>
      <c r="AF112" s="157">
        <v>97149</v>
      </c>
      <c r="AG112" s="157">
        <v>73119</v>
      </c>
      <c r="AH112" s="157">
        <v>57421</v>
      </c>
      <c r="AI112" s="158">
        <v>63025</v>
      </c>
      <c r="AJ112" s="157">
        <v>67221</v>
      </c>
      <c r="AK112" s="157">
        <v>67450</v>
      </c>
    </row>
    <row r="113" spans="1:37" s="176" customFormat="1" ht="15">
      <c r="A113" s="220"/>
      <c r="B113" s="177">
        <v>80304</v>
      </c>
      <c r="C113" s="157">
        <v>88008</v>
      </c>
      <c r="D113" s="157">
        <v>87525</v>
      </c>
      <c r="E113" s="178" t="s">
        <v>3978</v>
      </c>
      <c r="F113" s="117">
        <v>68062</v>
      </c>
      <c r="G113" s="157">
        <v>56479</v>
      </c>
      <c r="H113" s="157">
        <v>55726</v>
      </c>
      <c r="I113" s="158"/>
      <c r="J113" s="157">
        <v>81647</v>
      </c>
      <c r="K113" s="156" t="s">
        <v>600</v>
      </c>
      <c r="L113" s="177">
        <v>81126</v>
      </c>
      <c r="M113" s="157">
        <v>76804</v>
      </c>
      <c r="N113" s="117">
        <v>77053</v>
      </c>
      <c r="O113" s="157">
        <v>64668</v>
      </c>
      <c r="P113" s="117">
        <v>46180</v>
      </c>
      <c r="Q113" s="157">
        <v>64486</v>
      </c>
      <c r="R113" s="157">
        <v>64854</v>
      </c>
      <c r="S113" s="158">
        <v>76380</v>
      </c>
      <c r="T113" s="157">
        <v>75556</v>
      </c>
      <c r="U113" s="157">
        <v>56073</v>
      </c>
      <c r="V113" s="178" t="s">
        <v>3977</v>
      </c>
      <c r="W113" s="157">
        <v>75501</v>
      </c>
      <c r="X113" s="158">
        <v>27551</v>
      </c>
      <c r="Y113" s="157">
        <v>66415</v>
      </c>
      <c r="Z113" s="157">
        <v>57793</v>
      </c>
      <c r="AA113" s="158">
        <v>76012</v>
      </c>
      <c r="AB113" s="157">
        <v>55460</v>
      </c>
      <c r="AC113" s="157">
        <v>55952</v>
      </c>
      <c r="AD113" s="157">
        <v>57078</v>
      </c>
      <c r="AE113" s="157"/>
      <c r="AF113" s="157">
        <v>97201</v>
      </c>
      <c r="AG113" s="157">
        <v>73120</v>
      </c>
      <c r="AH113" s="157">
        <v>57422</v>
      </c>
      <c r="AI113" s="158">
        <v>63026</v>
      </c>
      <c r="AJ113" s="157">
        <v>67226</v>
      </c>
      <c r="AK113" s="157">
        <v>67452</v>
      </c>
    </row>
    <row r="114" spans="1:37" s="176" customFormat="1" ht="15">
      <c r="A114" s="220"/>
      <c r="B114" s="177">
        <v>80305</v>
      </c>
      <c r="C114" s="157">
        <v>88009</v>
      </c>
      <c r="D114" s="157">
        <v>87527</v>
      </c>
      <c r="E114" s="178" t="s">
        <v>3976</v>
      </c>
      <c r="F114" s="117">
        <v>68063</v>
      </c>
      <c r="G114" s="157">
        <v>56481</v>
      </c>
      <c r="H114" s="157">
        <v>55730</v>
      </c>
      <c r="I114" s="158"/>
      <c r="J114" s="157">
        <v>81650</v>
      </c>
      <c r="K114" s="156" t="s">
        <v>1916</v>
      </c>
      <c r="L114" s="177">
        <v>81128</v>
      </c>
      <c r="M114" s="157">
        <v>76820</v>
      </c>
      <c r="N114" s="117">
        <v>77054</v>
      </c>
      <c r="O114" s="157">
        <v>64671</v>
      </c>
      <c r="P114" s="117">
        <v>46181</v>
      </c>
      <c r="Q114" s="157">
        <v>64487</v>
      </c>
      <c r="R114" s="157">
        <v>64855</v>
      </c>
      <c r="S114" s="158">
        <v>76384</v>
      </c>
      <c r="T114" s="157">
        <v>75563</v>
      </c>
      <c r="U114" s="157">
        <v>56083</v>
      </c>
      <c r="V114" s="178" t="s">
        <v>3975</v>
      </c>
      <c r="W114" s="157">
        <v>75503</v>
      </c>
      <c r="X114" s="158">
        <v>27553</v>
      </c>
      <c r="Y114" s="157">
        <v>66416</v>
      </c>
      <c r="Z114" s="157">
        <v>57794</v>
      </c>
      <c r="AA114" s="158">
        <v>76013</v>
      </c>
      <c r="AB114" s="157">
        <v>55467</v>
      </c>
      <c r="AC114" s="157">
        <v>55953</v>
      </c>
      <c r="AD114" s="157">
        <v>57079</v>
      </c>
      <c r="AE114" s="157"/>
      <c r="AF114" s="157">
        <v>97202</v>
      </c>
      <c r="AG114" s="157">
        <v>73121</v>
      </c>
      <c r="AH114" s="157">
        <v>57424</v>
      </c>
      <c r="AI114" s="158">
        <v>63028</v>
      </c>
      <c r="AJ114" s="157">
        <v>67228</v>
      </c>
      <c r="AK114" s="157">
        <v>67454</v>
      </c>
    </row>
    <row r="115" spans="1:37" s="176" customFormat="1" ht="15">
      <c r="A115" s="220"/>
      <c r="B115" s="177">
        <v>80306</v>
      </c>
      <c r="C115" s="157">
        <v>88011</v>
      </c>
      <c r="D115" s="157">
        <v>87528</v>
      </c>
      <c r="E115" s="178" t="s">
        <v>3974</v>
      </c>
      <c r="F115" s="117">
        <v>68064</v>
      </c>
      <c r="G115" s="157">
        <v>56482</v>
      </c>
      <c r="H115" s="157">
        <v>55731</v>
      </c>
      <c r="I115" s="158"/>
      <c r="J115" s="157">
        <v>81652</v>
      </c>
      <c r="K115" s="156" t="s">
        <v>1981</v>
      </c>
      <c r="L115" s="177">
        <v>81129</v>
      </c>
      <c r="M115" s="157">
        <v>76821</v>
      </c>
      <c r="N115" s="117">
        <v>77055</v>
      </c>
      <c r="O115" s="157">
        <v>64674</v>
      </c>
      <c r="P115" s="117">
        <v>46182</v>
      </c>
      <c r="Q115" s="157">
        <v>64489</v>
      </c>
      <c r="R115" s="157">
        <v>64856</v>
      </c>
      <c r="S115" s="158">
        <v>76385</v>
      </c>
      <c r="T115" s="157">
        <v>75564</v>
      </c>
      <c r="U115" s="157">
        <v>56084</v>
      </c>
      <c r="V115" s="178" t="s">
        <v>3973</v>
      </c>
      <c r="W115" s="157">
        <v>75504</v>
      </c>
      <c r="X115" s="158">
        <v>27557</v>
      </c>
      <c r="Y115" s="157">
        <v>66417</v>
      </c>
      <c r="Z115" s="157">
        <v>57799</v>
      </c>
      <c r="AA115" s="158">
        <v>76014</v>
      </c>
      <c r="AB115" s="157">
        <v>55468</v>
      </c>
      <c r="AC115" s="157">
        <v>55954</v>
      </c>
      <c r="AD115" s="157">
        <v>57101</v>
      </c>
      <c r="AE115" s="157"/>
      <c r="AF115" s="157">
        <v>97203</v>
      </c>
      <c r="AG115" s="157">
        <v>73122</v>
      </c>
      <c r="AH115" s="157">
        <v>57426</v>
      </c>
      <c r="AI115" s="158">
        <v>63030</v>
      </c>
      <c r="AJ115" s="157">
        <v>67230</v>
      </c>
      <c r="AK115" s="157">
        <v>67455</v>
      </c>
    </row>
    <row r="116" spans="1:37" s="176" customFormat="1" ht="15">
      <c r="A116" s="220"/>
      <c r="B116" s="177">
        <v>80307</v>
      </c>
      <c r="C116" s="157">
        <v>88012</v>
      </c>
      <c r="D116" s="157">
        <v>87529</v>
      </c>
      <c r="E116" s="178" t="s">
        <v>3972</v>
      </c>
      <c r="F116" s="117">
        <v>68065</v>
      </c>
      <c r="G116" s="157">
        <v>56501</v>
      </c>
      <c r="H116" s="157">
        <v>55732</v>
      </c>
      <c r="I116" s="158"/>
      <c r="J116" s="157">
        <v>81654</v>
      </c>
      <c r="K116" s="156" t="s">
        <v>2001</v>
      </c>
      <c r="L116" s="177">
        <v>81130</v>
      </c>
      <c r="M116" s="157">
        <v>76823</v>
      </c>
      <c r="N116" s="117">
        <v>77056</v>
      </c>
      <c r="O116" s="157">
        <v>64676</v>
      </c>
      <c r="P116" s="117">
        <v>46183</v>
      </c>
      <c r="Q116" s="157">
        <v>64490</v>
      </c>
      <c r="R116" s="157">
        <v>64857</v>
      </c>
      <c r="S116" s="158">
        <v>76389</v>
      </c>
      <c r="T116" s="157">
        <v>75565</v>
      </c>
      <c r="U116" s="157">
        <v>56085</v>
      </c>
      <c r="V116" s="178" t="s">
        <v>3970</v>
      </c>
      <c r="W116" s="157">
        <v>75505</v>
      </c>
      <c r="X116" s="158">
        <v>27559</v>
      </c>
      <c r="Y116" s="157">
        <v>66418</v>
      </c>
      <c r="Z116" s="157">
        <v>59311</v>
      </c>
      <c r="AA116" s="158">
        <v>76015</v>
      </c>
      <c r="AB116" s="157">
        <v>55470</v>
      </c>
      <c r="AC116" s="157">
        <v>55955</v>
      </c>
      <c r="AD116" s="157">
        <v>57103</v>
      </c>
      <c r="AE116" s="157"/>
      <c r="AF116" s="157">
        <v>97204</v>
      </c>
      <c r="AG116" s="157">
        <v>73123</v>
      </c>
      <c r="AH116" s="157">
        <v>57427</v>
      </c>
      <c r="AI116" s="158">
        <v>63031</v>
      </c>
      <c r="AJ116" s="157">
        <v>67232</v>
      </c>
      <c r="AK116" s="157">
        <v>67456</v>
      </c>
    </row>
    <row r="117" spans="1:37" s="176" customFormat="1" ht="15">
      <c r="A117" s="220"/>
      <c r="B117" s="177">
        <v>80308</v>
      </c>
      <c r="C117" s="157">
        <v>88013</v>
      </c>
      <c r="D117" s="157">
        <v>87530</v>
      </c>
      <c r="E117" s="178" t="s">
        <v>3969</v>
      </c>
      <c r="F117" s="117">
        <v>68066</v>
      </c>
      <c r="G117" s="157">
        <v>56502</v>
      </c>
      <c r="H117" s="157">
        <v>55733</v>
      </c>
      <c r="I117" s="158"/>
      <c r="J117" s="157">
        <v>81655</v>
      </c>
      <c r="K117" s="178" t="s">
        <v>3971</v>
      </c>
      <c r="L117" s="177">
        <v>81131</v>
      </c>
      <c r="M117" s="157">
        <v>76824</v>
      </c>
      <c r="N117" s="117">
        <v>77057</v>
      </c>
      <c r="O117" s="157">
        <v>64680</v>
      </c>
      <c r="P117" s="117">
        <v>46184</v>
      </c>
      <c r="Q117" s="157">
        <v>64491</v>
      </c>
      <c r="R117" s="157">
        <v>64858</v>
      </c>
      <c r="S117" s="158">
        <v>76426</v>
      </c>
      <c r="T117" s="157">
        <v>75601</v>
      </c>
      <c r="U117" s="157">
        <v>56087</v>
      </c>
      <c r="V117" s="178" t="s">
        <v>3967</v>
      </c>
      <c r="W117" s="157">
        <v>75507</v>
      </c>
      <c r="X117" s="158">
        <v>27560</v>
      </c>
      <c r="Y117" s="157">
        <v>66420</v>
      </c>
      <c r="Z117" s="157">
        <v>59316</v>
      </c>
      <c r="AA117" s="158">
        <v>76016</v>
      </c>
      <c r="AB117" s="157">
        <v>55472</v>
      </c>
      <c r="AC117" s="157">
        <v>55956</v>
      </c>
      <c r="AD117" s="157">
        <v>57104</v>
      </c>
      <c r="AE117" s="157"/>
      <c r="AF117" s="157">
        <v>97205</v>
      </c>
      <c r="AG117" s="157">
        <v>73124</v>
      </c>
      <c r="AH117" s="157">
        <v>57428</v>
      </c>
      <c r="AI117" s="158">
        <v>63032</v>
      </c>
      <c r="AJ117" s="157">
        <v>67260</v>
      </c>
      <c r="AK117" s="157">
        <v>67457</v>
      </c>
    </row>
    <row r="118" spans="1:37" s="176" customFormat="1" ht="15">
      <c r="A118" s="220"/>
      <c r="B118" s="177">
        <v>80309</v>
      </c>
      <c r="C118" s="157">
        <v>88020</v>
      </c>
      <c r="D118" s="157">
        <v>87531</v>
      </c>
      <c r="E118" s="178" t="s">
        <v>3966</v>
      </c>
      <c r="F118" s="117">
        <v>68067</v>
      </c>
      <c r="G118" s="157">
        <v>56510</v>
      </c>
      <c r="H118" s="157">
        <v>55734</v>
      </c>
      <c r="I118" s="158"/>
      <c r="J118" s="157">
        <v>81656</v>
      </c>
      <c r="K118" s="178" t="s">
        <v>3968</v>
      </c>
      <c r="L118" s="177">
        <v>81132</v>
      </c>
      <c r="M118" s="157">
        <v>76825</v>
      </c>
      <c r="N118" s="117">
        <v>77058</v>
      </c>
      <c r="O118" s="157">
        <v>64681</v>
      </c>
      <c r="P118" s="117">
        <v>46186</v>
      </c>
      <c r="Q118" s="157">
        <v>64492</v>
      </c>
      <c r="R118" s="157">
        <v>64859</v>
      </c>
      <c r="S118" s="158">
        <v>76431</v>
      </c>
      <c r="T118" s="157">
        <v>75602</v>
      </c>
      <c r="U118" s="157">
        <v>56101</v>
      </c>
      <c r="V118" s="178" t="s">
        <v>3964</v>
      </c>
      <c r="W118" s="157">
        <v>75550</v>
      </c>
      <c r="X118" s="158">
        <v>27562</v>
      </c>
      <c r="Y118" s="157">
        <v>66422</v>
      </c>
      <c r="Z118" s="157">
        <v>59319</v>
      </c>
      <c r="AA118" s="158">
        <v>76017</v>
      </c>
      <c r="AB118" s="157">
        <v>55473</v>
      </c>
      <c r="AC118" s="157">
        <v>55957</v>
      </c>
      <c r="AD118" s="157">
        <v>57105</v>
      </c>
      <c r="AE118" s="157"/>
      <c r="AF118" s="157">
        <v>97206</v>
      </c>
      <c r="AG118" s="157">
        <v>73125</v>
      </c>
      <c r="AH118" s="157">
        <v>57429</v>
      </c>
      <c r="AI118" s="158">
        <v>63033</v>
      </c>
      <c r="AJ118" s="157">
        <v>67275</v>
      </c>
      <c r="AK118" s="157">
        <v>67459</v>
      </c>
    </row>
    <row r="119" spans="1:37" s="176" customFormat="1" ht="15">
      <c r="A119" s="220"/>
      <c r="B119" s="177">
        <v>80310</v>
      </c>
      <c r="C119" s="157">
        <v>88021</v>
      </c>
      <c r="D119" s="157">
        <v>87532</v>
      </c>
      <c r="E119" s="178" t="s">
        <v>3963</v>
      </c>
      <c r="F119" s="117">
        <v>68068</v>
      </c>
      <c r="G119" s="157">
        <v>56511</v>
      </c>
      <c r="H119" s="157">
        <v>55735</v>
      </c>
      <c r="I119" s="158"/>
      <c r="J119" s="157">
        <v>81657</v>
      </c>
      <c r="K119" s="178" t="s">
        <v>3965</v>
      </c>
      <c r="L119" s="177">
        <v>81133</v>
      </c>
      <c r="M119" s="157">
        <v>76827</v>
      </c>
      <c r="N119" s="117">
        <v>77059</v>
      </c>
      <c r="O119" s="157">
        <v>64682</v>
      </c>
      <c r="P119" s="117">
        <v>46197</v>
      </c>
      <c r="Q119" s="157">
        <v>64493</v>
      </c>
      <c r="R119" s="157">
        <v>64861</v>
      </c>
      <c r="S119" s="158">
        <v>76458</v>
      </c>
      <c r="T119" s="157">
        <v>75603</v>
      </c>
      <c r="U119" s="157">
        <v>56114</v>
      </c>
      <c r="V119" s="178" t="s">
        <v>3961</v>
      </c>
      <c r="W119" s="157">
        <v>75554</v>
      </c>
      <c r="X119" s="158">
        <v>27563</v>
      </c>
      <c r="Y119" s="157">
        <v>66423</v>
      </c>
      <c r="Z119" s="157">
        <v>59324</v>
      </c>
      <c r="AA119" s="158">
        <v>76018</v>
      </c>
      <c r="AB119" s="157">
        <v>55474</v>
      </c>
      <c r="AC119" s="157">
        <v>55959</v>
      </c>
      <c r="AD119" s="157">
        <v>57106</v>
      </c>
      <c r="AE119" s="157"/>
      <c r="AF119" s="157">
        <v>97207</v>
      </c>
      <c r="AG119" s="157">
        <v>73126</v>
      </c>
      <c r="AH119" s="157">
        <v>57430</v>
      </c>
      <c r="AI119" s="158">
        <v>63034</v>
      </c>
      <c r="AJ119" s="157">
        <v>67276</v>
      </c>
      <c r="AK119" s="157">
        <v>67460</v>
      </c>
    </row>
    <row r="120" spans="1:37" s="176" customFormat="1" ht="15">
      <c r="A120" s="220"/>
      <c r="B120" s="177">
        <v>80314</v>
      </c>
      <c r="C120" s="157">
        <v>88022</v>
      </c>
      <c r="D120" s="157">
        <v>87533</v>
      </c>
      <c r="E120" s="178" t="s">
        <v>3960</v>
      </c>
      <c r="F120" s="117">
        <v>68069</v>
      </c>
      <c r="G120" s="157">
        <v>56514</v>
      </c>
      <c r="H120" s="157">
        <v>55736</v>
      </c>
      <c r="I120" s="158"/>
      <c r="J120" s="157">
        <v>81658</v>
      </c>
      <c r="K120" s="178" t="s">
        <v>3962</v>
      </c>
      <c r="L120" s="177">
        <v>81135</v>
      </c>
      <c r="M120" s="157">
        <v>76828</v>
      </c>
      <c r="N120" s="117">
        <v>77060</v>
      </c>
      <c r="O120" s="157">
        <v>64686</v>
      </c>
      <c r="P120" s="117">
        <v>46201</v>
      </c>
      <c r="Q120" s="157">
        <v>64494</v>
      </c>
      <c r="R120" s="157">
        <v>64862</v>
      </c>
      <c r="S120" s="158">
        <v>76459</v>
      </c>
      <c r="T120" s="157">
        <v>75604</v>
      </c>
      <c r="U120" s="157">
        <v>56115</v>
      </c>
      <c r="V120" s="178" t="s">
        <v>3958</v>
      </c>
      <c r="W120" s="157">
        <v>75558</v>
      </c>
      <c r="X120" s="158">
        <v>27565</v>
      </c>
      <c r="Y120" s="157">
        <v>66425</v>
      </c>
      <c r="Z120" s="157">
        <v>59332</v>
      </c>
      <c r="AA120" s="158">
        <v>76019</v>
      </c>
      <c r="AB120" s="157">
        <v>55478</v>
      </c>
      <c r="AC120" s="157">
        <v>55960</v>
      </c>
      <c r="AD120" s="157">
        <v>57107</v>
      </c>
      <c r="AE120" s="157"/>
      <c r="AF120" s="157">
        <v>97208</v>
      </c>
      <c r="AG120" s="157">
        <v>73127</v>
      </c>
      <c r="AH120" s="157">
        <v>57432</v>
      </c>
      <c r="AI120" s="158">
        <v>63036</v>
      </c>
      <c r="AJ120" s="157">
        <v>67277</v>
      </c>
      <c r="AK120" s="157">
        <v>67464</v>
      </c>
    </row>
    <row r="121" spans="1:37" s="176" customFormat="1" ht="15">
      <c r="A121" s="220"/>
      <c r="B121" s="177">
        <v>80321</v>
      </c>
      <c r="C121" s="157">
        <v>88023</v>
      </c>
      <c r="D121" s="157">
        <v>87535</v>
      </c>
      <c r="E121" s="178" t="s">
        <v>3957</v>
      </c>
      <c r="F121" s="117">
        <v>68070</v>
      </c>
      <c r="G121" s="157">
        <v>56515</v>
      </c>
      <c r="H121" s="157">
        <v>55738</v>
      </c>
      <c r="I121" s="158"/>
      <c r="J121" s="177">
        <v>80227</v>
      </c>
      <c r="K121" s="178" t="s">
        <v>3959</v>
      </c>
      <c r="L121" s="177">
        <v>81136</v>
      </c>
      <c r="M121" s="157">
        <v>76831</v>
      </c>
      <c r="N121" s="117">
        <v>77061</v>
      </c>
      <c r="O121" s="157">
        <v>64688</v>
      </c>
      <c r="P121" s="117">
        <v>46202</v>
      </c>
      <c r="Q121" s="157">
        <v>64496</v>
      </c>
      <c r="R121" s="157">
        <v>64863</v>
      </c>
      <c r="S121" s="158">
        <v>76460</v>
      </c>
      <c r="T121" s="157">
        <v>75605</v>
      </c>
      <c r="U121" s="157">
        <v>56117</v>
      </c>
      <c r="V121" s="178" t="s">
        <v>3955</v>
      </c>
      <c r="W121" s="157">
        <v>75559</v>
      </c>
      <c r="X121" s="158">
        <v>27569</v>
      </c>
      <c r="Y121" s="157">
        <v>66426</v>
      </c>
      <c r="Z121" s="157">
        <v>59336</v>
      </c>
      <c r="AA121" s="158">
        <v>76020</v>
      </c>
      <c r="AB121" s="157">
        <v>55479</v>
      </c>
      <c r="AC121" s="157">
        <v>55961</v>
      </c>
      <c r="AD121" s="157">
        <v>57108</v>
      </c>
      <c r="AE121" s="157"/>
      <c r="AF121" s="157">
        <v>97209</v>
      </c>
      <c r="AG121" s="157">
        <v>73128</v>
      </c>
      <c r="AH121" s="157">
        <v>57433</v>
      </c>
      <c r="AI121" s="158">
        <v>63037</v>
      </c>
      <c r="AJ121" s="157">
        <v>67278</v>
      </c>
      <c r="AK121" s="157">
        <v>67467</v>
      </c>
    </row>
    <row r="122" spans="1:37" s="176" customFormat="1" ht="15">
      <c r="A122" s="220"/>
      <c r="B122" s="177">
        <v>80322</v>
      </c>
      <c r="C122" s="157">
        <v>88024</v>
      </c>
      <c r="D122" s="157">
        <v>87537</v>
      </c>
      <c r="E122" s="178" t="s">
        <v>3954</v>
      </c>
      <c r="F122" s="117">
        <v>68071</v>
      </c>
      <c r="G122" s="157">
        <v>56516</v>
      </c>
      <c r="H122" s="157">
        <v>55741</v>
      </c>
      <c r="I122" s="158"/>
      <c r="J122" s="177">
        <v>80228</v>
      </c>
      <c r="K122" s="178" t="s">
        <v>3956</v>
      </c>
      <c r="L122" s="177">
        <v>81137</v>
      </c>
      <c r="M122" s="157">
        <v>76832</v>
      </c>
      <c r="N122" s="117">
        <v>77062</v>
      </c>
      <c r="O122" s="157">
        <v>65018</v>
      </c>
      <c r="P122" s="117">
        <v>46203</v>
      </c>
      <c r="Q122" s="157">
        <v>64497</v>
      </c>
      <c r="R122" s="157">
        <v>64864</v>
      </c>
      <c r="S122" s="158">
        <v>76461</v>
      </c>
      <c r="T122" s="157">
        <v>75606</v>
      </c>
      <c r="U122" s="157">
        <v>56118</v>
      </c>
      <c r="V122" s="178" t="s">
        <v>3952</v>
      </c>
      <c r="W122" s="157">
        <v>75560</v>
      </c>
      <c r="X122" s="158">
        <v>27571</v>
      </c>
      <c r="Y122" s="157">
        <v>66427</v>
      </c>
      <c r="Z122" s="155" t="s">
        <v>2729</v>
      </c>
      <c r="AA122" s="158">
        <v>76021</v>
      </c>
      <c r="AB122" s="157">
        <v>55480</v>
      </c>
      <c r="AC122" s="157">
        <v>55962</v>
      </c>
      <c r="AD122" s="157">
        <v>57109</v>
      </c>
      <c r="AE122" s="157"/>
      <c r="AF122" s="157">
        <v>97210</v>
      </c>
      <c r="AG122" s="157">
        <v>73129</v>
      </c>
      <c r="AH122" s="157">
        <v>57434</v>
      </c>
      <c r="AI122" s="158">
        <v>63038</v>
      </c>
      <c r="AJ122" s="157">
        <v>67301</v>
      </c>
      <c r="AK122" s="157">
        <v>67470</v>
      </c>
    </row>
    <row r="123" spans="1:37" s="176" customFormat="1" ht="15">
      <c r="A123" s="220"/>
      <c r="B123" s="177">
        <v>80323</v>
      </c>
      <c r="C123" s="157">
        <v>88025</v>
      </c>
      <c r="D123" s="157">
        <v>87539</v>
      </c>
      <c r="E123" s="178" t="s">
        <v>3951</v>
      </c>
      <c r="F123" s="117">
        <v>68072</v>
      </c>
      <c r="G123" s="157">
        <v>56517</v>
      </c>
      <c r="H123" s="157">
        <v>55742</v>
      </c>
      <c r="I123" s="158"/>
      <c r="J123" s="177">
        <v>80401</v>
      </c>
      <c r="K123" s="178" t="s">
        <v>3953</v>
      </c>
      <c r="L123" s="177">
        <v>81138</v>
      </c>
      <c r="M123" s="157">
        <v>76834</v>
      </c>
      <c r="N123" s="117">
        <v>77063</v>
      </c>
      <c r="O123" s="157">
        <v>65025</v>
      </c>
      <c r="P123" s="117">
        <v>46204</v>
      </c>
      <c r="Q123" s="157">
        <v>64498</v>
      </c>
      <c r="R123" s="157">
        <v>64865</v>
      </c>
      <c r="S123" s="157">
        <v>76481</v>
      </c>
      <c r="T123" s="157">
        <v>75607</v>
      </c>
      <c r="U123" s="157">
        <v>56119</v>
      </c>
      <c r="V123" s="178" t="s">
        <v>3950</v>
      </c>
      <c r="W123" s="157">
        <v>75561</v>
      </c>
      <c r="X123" s="158">
        <v>27572</v>
      </c>
      <c r="Y123" s="157">
        <v>66428</v>
      </c>
      <c r="Z123" s="155" t="s">
        <v>2730</v>
      </c>
      <c r="AA123" s="158">
        <v>76022</v>
      </c>
      <c r="AB123" s="157">
        <v>55483</v>
      </c>
      <c r="AC123" s="157">
        <v>55963</v>
      </c>
      <c r="AD123" s="157">
        <v>57110</v>
      </c>
      <c r="AE123" s="157"/>
      <c r="AF123" s="157">
        <v>97211</v>
      </c>
      <c r="AG123" s="157">
        <v>73130</v>
      </c>
      <c r="AH123" s="157">
        <v>57435</v>
      </c>
      <c r="AI123" s="158">
        <v>63039</v>
      </c>
      <c r="AJ123" s="157">
        <v>67330</v>
      </c>
      <c r="AK123" s="157">
        <v>67473</v>
      </c>
    </row>
    <row r="124" spans="1:37" s="176" customFormat="1" ht="15">
      <c r="A124" s="220"/>
      <c r="B124" s="177">
        <v>80328</v>
      </c>
      <c r="C124" s="157">
        <v>88026</v>
      </c>
      <c r="D124" s="157">
        <v>87544</v>
      </c>
      <c r="E124" s="178" t="s">
        <v>3949</v>
      </c>
      <c r="F124" s="117">
        <v>68073</v>
      </c>
      <c r="G124" s="157">
        <v>56518</v>
      </c>
      <c r="H124" s="157">
        <v>55744</v>
      </c>
      <c r="I124" s="158"/>
      <c r="J124" s="177">
        <v>80236</v>
      </c>
      <c r="K124" s="157"/>
      <c r="L124" s="177">
        <v>81140</v>
      </c>
      <c r="M124" s="157">
        <v>76836</v>
      </c>
      <c r="N124" s="117">
        <v>77064</v>
      </c>
      <c r="O124" s="157">
        <v>65068</v>
      </c>
      <c r="P124" s="117">
        <v>46205</v>
      </c>
      <c r="Q124" s="157">
        <v>64499</v>
      </c>
      <c r="R124" s="157">
        <v>64866</v>
      </c>
      <c r="S124" s="158">
        <v>79005</v>
      </c>
      <c r="T124" s="157">
        <v>75608</v>
      </c>
      <c r="U124" s="157">
        <v>56123</v>
      </c>
      <c r="V124" s="178" t="s">
        <v>3948</v>
      </c>
      <c r="W124" s="157">
        <v>75562</v>
      </c>
      <c r="X124" s="158">
        <v>27573</v>
      </c>
      <c r="Y124" s="157">
        <v>66429</v>
      </c>
      <c r="Z124" s="155" t="s">
        <v>2731</v>
      </c>
      <c r="AA124" s="158">
        <v>76028</v>
      </c>
      <c r="AB124" s="157">
        <v>55484</v>
      </c>
      <c r="AC124" s="157">
        <v>55964</v>
      </c>
      <c r="AD124" s="157">
        <v>57117</v>
      </c>
      <c r="AE124" s="157"/>
      <c r="AF124" s="157">
        <v>97212</v>
      </c>
      <c r="AG124" s="157">
        <v>73131</v>
      </c>
      <c r="AH124" s="157">
        <v>57436</v>
      </c>
      <c r="AI124" s="158">
        <v>63040</v>
      </c>
      <c r="AJ124" s="157">
        <v>67332</v>
      </c>
      <c r="AK124" s="157">
        <v>67474</v>
      </c>
    </row>
    <row r="125" spans="1:37" s="176" customFormat="1" ht="15">
      <c r="A125" s="220"/>
      <c r="B125" s="177">
        <v>80329</v>
      </c>
      <c r="C125" s="157">
        <v>88027</v>
      </c>
      <c r="D125" s="157">
        <v>87545</v>
      </c>
      <c r="E125" s="178" t="s">
        <v>3947</v>
      </c>
      <c r="F125" s="117">
        <v>68101</v>
      </c>
      <c r="G125" s="157">
        <v>56519</v>
      </c>
      <c r="H125" s="157">
        <v>55745</v>
      </c>
      <c r="I125" s="158"/>
      <c r="J125" s="177">
        <v>80219</v>
      </c>
      <c r="K125" s="157"/>
      <c r="L125" s="177">
        <v>81141</v>
      </c>
      <c r="M125" s="157">
        <v>76837</v>
      </c>
      <c r="N125" s="117">
        <v>77065</v>
      </c>
      <c r="O125" s="157">
        <v>65230</v>
      </c>
      <c r="P125" s="117">
        <v>46206</v>
      </c>
      <c r="Q125" s="157">
        <v>64501</v>
      </c>
      <c r="R125" s="157">
        <v>64867</v>
      </c>
      <c r="S125" s="158">
        <v>79007</v>
      </c>
      <c r="T125" s="157">
        <v>75615</v>
      </c>
      <c r="U125" s="157">
        <v>56125</v>
      </c>
      <c r="V125" s="178" t="s">
        <v>3946</v>
      </c>
      <c r="W125" s="157">
        <v>75566</v>
      </c>
      <c r="X125" s="158">
        <v>27574</v>
      </c>
      <c r="Y125" s="157">
        <v>66431</v>
      </c>
      <c r="Z125" s="155" t="s">
        <v>2732</v>
      </c>
      <c r="AA125" s="158">
        <v>76031</v>
      </c>
      <c r="AB125" s="157">
        <v>55485</v>
      </c>
      <c r="AC125" s="157">
        <v>55965</v>
      </c>
      <c r="AD125" s="157">
        <v>57118</v>
      </c>
      <c r="AE125" s="157"/>
      <c r="AF125" s="157">
        <v>97213</v>
      </c>
      <c r="AG125" s="157">
        <v>73132</v>
      </c>
      <c r="AH125" s="157">
        <v>57437</v>
      </c>
      <c r="AI125" s="158">
        <v>63041</v>
      </c>
      <c r="AJ125" s="157">
        <v>67333</v>
      </c>
      <c r="AK125" s="157">
        <v>67476</v>
      </c>
    </row>
    <row r="126" spans="1:37" s="176" customFormat="1" ht="15">
      <c r="A126" s="220"/>
      <c r="B126" s="177">
        <v>80402</v>
      </c>
      <c r="C126" s="157">
        <v>88028</v>
      </c>
      <c r="D126" s="157">
        <v>87548</v>
      </c>
      <c r="E126" s="178" t="s">
        <v>3945</v>
      </c>
      <c r="F126" s="117">
        <v>68102</v>
      </c>
      <c r="G126" s="157">
        <v>56520</v>
      </c>
      <c r="H126" s="157">
        <v>55746</v>
      </c>
      <c r="I126" s="158"/>
      <c r="J126" s="177">
        <v>80235</v>
      </c>
      <c r="K126" s="157"/>
      <c r="L126" s="177">
        <v>81143</v>
      </c>
      <c r="M126" s="157">
        <v>76842</v>
      </c>
      <c r="N126" s="117">
        <v>77066</v>
      </c>
      <c r="O126" s="157">
        <v>65233</v>
      </c>
      <c r="P126" s="117">
        <v>46207</v>
      </c>
      <c r="Q126" s="157">
        <v>64502</v>
      </c>
      <c r="R126" s="157">
        <v>64868</v>
      </c>
      <c r="S126" s="158">
        <v>79008</v>
      </c>
      <c r="T126" s="157">
        <v>75630</v>
      </c>
      <c r="U126" s="157">
        <v>56131</v>
      </c>
      <c r="V126" s="178" t="s">
        <v>3944</v>
      </c>
      <c r="W126" s="157">
        <v>75567</v>
      </c>
      <c r="X126" s="158">
        <v>27576</v>
      </c>
      <c r="Y126" s="157">
        <v>66432</v>
      </c>
      <c r="Z126" s="155" t="s">
        <v>2733</v>
      </c>
      <c r="AA126" s="158">
        <v>76033</v>
      </c>
      <c r="AB126" s="157">
        <v>55486</v>
      </c>
      <c r="AC126" s="157">
        <v>55967</v>
      </c>
      <c r="AD126" s="157">
        <v>57186</v>
      </c>
      <c r="AE126" s="157"/>
      <c r="AF126" s="157">
        <v>97214</v>
      </c>
      <c r="AG126" s="157">
        <v>73134</v>
      </c>
      <c r="AH126" s="157">
        <v>57438</v>
      </c>
      <c r="AI126" s="158">
        <v>63042</v>
      </c>
      <c r="AJ126" s="157">
        <v>67334</v>
      </c>
      <c r="AK126" s="157">
        <v>67478</v>
      </c>
    </row>
    <row r="127" spans="1:37" s="176" customFormat="1" ht="15">
      <c r="A127" s="220"/>
      <c r="B127" s="177">
        <v>80403</v>
      </c>
      <c r="C127" s="157">
        <v>88029</v>
      </c>
      <c r="D127" s="157">
        <v>87549</v>
      </c>
      <c r="E127" s="178" t="s">
        <v>3943</v>
      </c>
      <c r="F127" s="117">
        <v>68103</v>
      </c>
      <c r="G127" s="157">
        <v>56521</v>
      </c>
      <c r="H127" s="157">
        <v>55747</v>
      </c>
      <c r="I127" s="158"/>
      <c r="J127" s="177">
        <v>80232</v>
      </c>
      <c r="K127" s="157"/>
      <c r="L127" s="177">
        <v>81144</v>
      </c>
      <c r="M127" s="157">
        <v>76844</v>
      </c>
      <c r="N127" s="117">
        <v>77067</v>
      </c>
      <c r="O127" s="157">
        <v>65236</v>
      </c>
      <c r="P127" s="117">
        <v>46208</v>
      </c>
      <c r="Q127" s="157">
        <v>64503</v>
      </c>
      <c r="R127" s="157">
        <v>64869</v>
      </c>
      <c r="S127" s="158">
        <v>79011</v>
      </c>
      <c r="T127" s="157">
        <v>75631</v>
      </c>
      <c r="U127" s="157">
        <v>56132</v>
      </c>
      <c r="V127" s="178" t="s">
        <v>3942</v>
      </c>
      <c r="W127" s="157">
        <v>75568</v>
      </c>
      <c r="X127" s="158">
        <v>27577</v>
      </c>
      <c r="Y127" s="157">
        <v>66434</v>
      </c>
      <c r="Z127" s="155" t="s">
        <v>2734</v>
      </c>
      <c r="AA127" s="158">
        <v>76034</v>
      </c>
      <c r="AB127" s="157">
        <v>55487</v>
      </c>
      <c r="AC127" s="157">
        <v>55968</v>
      </c>
      <c r="AD127" s="157">
        <v>57188</v>
      </c>
      <c r="AE127" s="157"/>
      <c r="AF127" s="157">
        <v>97215</v>
      </c>
      <c r="AG127" s="157">
        <v>73135</v>
      </c>
      <c r="AH127" s="157">
        <v>57439</v>
      </c>
      <c r="AI127" s="158">
        <v>63043</v>
      </c>
      <c r="AJ127" s="157">
        <v>67335</v>
      </c>
      <c r="AK127" s="157">
        <v>67481</v>
      </c>
    </row>
    <row r="128" spans="1:37" s="176" customFormat="1" ht="15">
      <c r="A128" s="220"/>
      <c r="B128" s="177">
        <v>80419</v>
      </c>
      <c r="C128" s="157">
        <v>88030</v>
      </c>
      <c r="D128" s="157">
        <v>87551</v>
      </c>
      <c r="E128" s="178" t="s">
        <v>3941</v>
      </c>
      <c r="F128" s="117">
        <v>68104</v>
      </c>
      <c r="G128" s="157">
        <v>56522</v>
      </c>
      <c r="H128" s="157">
        <v>55748</v>
      </c>
      <c r="I128" s="158"/>
      <c r="J128" s="177">
        <v>80226</v>
      </c>
      <c r="K128" s="157"/>
      <c r="L128" s="177">
        <v>81146</v>
      </c>
      <c r="M128" s="157">
        <v>76845</v>
      </c>
      <c r="N128" s="117">
        <v>77068</v>
      </c>
      <c r="O128" s="157">
        <v>65237</v>
      </c>
      <c r="P128" s="117">
        <v>46209</v>
      </c>
      <c r="Q128" s="157">
        <v>64504</v>
      </c>
      <c r="R128" s="157">
        <v>64870</v>
      </c>
      <c r="S128" s="158">
        <v>79012</v>
      </c>
      <c r="T128" s="157">
        <v>75633</v>
      </c>
      <c r="U128" s="157">
        <v>56137</v>
      </c>
      <c r="V128" s="178" t="s">
        <v>3940</v>
      </c>
      <c r="W128" s="157">
        <v>75569</v>
      </c>
      <c r="X128" s="158">
        <v>27581</v>
      </c>
      <c r="Y128" s="157">
        <v>66438</v>
      </c>
      <c r="Z128" s="155" t="s">
        <v>2735</v>
      </c>
      <c r="AA128" s="158">
        <v>76035</v>
      </c>
      <c r="AB128" s="157">
        <v>55488</v>
      </c>
      <c r="AC128" s="157">
        <v>55969</v>
      </c>
      <c r="AD128" s="157">
        <v>57189</v>
      </c>
      <c r="AE128" s="157"/>
      <c r="AF128" s="157">
        <v>97216</v>
      </c>
      <c r="AG128" s="157">
        <v>73136</v>
      </c>
      <c r="AH128" s="157">
        <v>57440</v>
      </c>
      <c r="AI128" s="158">
        <v>63044</v>
      </c>
      <c r="AJ128" s="157">
        <v>67336</v>
      </c>
      <c r="AK128" s="157">
        <v>67484</v>
      </c>
    </row>
    <row r="129" spans="1:37" s="176" customFormat="1" ht="15">
      <c r="A129" s="220"/>
      <c r="B129" s="177">
        <v>80420</v>
      </c>
      <c r="C129" s="157">
        <v>88031</v>
      </c>
      <c r="D129" s="157">
        <v>87552</v>
      </c>
      <c r="E129" s="178" t="s">
        <v>3939</v>
      </c>
      <c r="F129" s="117">
        <v>68105</v>
      </c>
      <c r="G129" s="157">
        <v>56523</v>
      </c>
      <c r="H129" s="157">
        <v>55749</v>
      </c>
      <c r="I129" s="158"/>
      <c r="J129" s="177">
        <v>80237</v>
      </c>
      <c r="K129" s="157"/>
      <c r="L129" s="177">
        <v>81147</v>
      </c>
      <c r="M129" s="157">
        <v>76848</v>
      </c>
      <c r="N129" s="117">
        <v>77069</v>
      </c>
      <c r="O129" s="157">
        <v>65239</v>
      </c>
      <c r="P129" s="117">
        <v>46211</v>
      </c>
      <c r="Q129" s="157">
        <v>64505</v>
      </c>
      <c r="R129" s="157">
        <v>64873</v>
      </c>
      <c r="S129" s="158">
        <v>79013</v>
      </c>
      <c r="T129" s="157">
        <v>75636</v>
      </c>
      <c r="U129" s="157">
        <v>56140</v>
      </c>
      <c r="V129" s="178" t="s">
        <v>3938</v>
      </c>
      <c r="W129" s="157">
        <v>75570</v>
      </c>
      <c r="X129" s="158">
        <v>27583</v>
      </c>
      <c r="Y129" s="157">
        <v>66451</v>
      </c>
      <c r="Z129" s="155" t="s">
        <v>2736</v>
      </c>
      <c r="AA129" s="158">
        <v>76036</v>
      </c>
      <c r="AB129" s="157"/>
      <c r="AC129" s="157">
        <v>55970</v>
      </c>
      <c r="AD129" s="157">
        <v>57192</v>
      </c>
      <c r="AE129" s="157"/>
      <c r="AF129" s="157">
        <v>97217</v>
      </c>
      <c r="AG129" s="157">
        <v>73137</v>
      </c>
      <c r="AH129" s="157">
        <v>57441</v>
      </c>
      <c r="AI129" s="158">
        <v>63045</v>
      </c>
      <c r="AJ129" s="157">
        <v>67337</v>
      </c>
      <c r="AK129" s="157">
        <v>67485</v>
      </c>
    </row>
    <row r="130" spans="1:37" s="176" customFormat="1" ht="15">
      <c r="A130" s="220"/>
      <c r="B130" s="177">
        <v>80422</v>
      </c>
      <c r="C130" s="157">
        <v>88032</v>
      </c>
      <c r="D130" s="157">
        <v>87553</v>
      </c>
      <c r="E130" s="178" t="s">
        <v>3937</v>
      </c>
      <c r="F130" s="117">
        <v>68106</v>
      </c>
      <c r="G130" s="157">
        <v>56524</v>
      </c>
      <c r="H130" s="157">
        <v>55750</v>
      </c>
      <c r="I130" s="158"/>
      <c r="J130" s="177">
        <v>80110</v>
      </c>
      <c r="K130" s="157"/>
      <c r="L130" s="177">
        <v>81148</v>
      </c>
      <c r="M130" s="157">
        <v>76852</v>
      </c>
      <c r="N130" s="117">
        <v>77070</v>
      </c>
      <c r="O130" s="157">
        <v>65244</v>
      </c>
      <c r="P130" s="117">
        <v>46213</v>
      </c>
      <c r="Q130" s="157">
        <v>64506</v>
      </c>
      <c r="R130" s="157">
        <v>64874</v>
      </c>
      <c r="S130" s="158">
        <v>79014</v>
      </c>
      <c r="T130" s="157">
        <v>75637</v>
      </c>
      <c r="U130" s="157">
        <v>56141</v>
      </c>
      <c r="V130" s="178" t="s">
        <v>3936</v>
      </c>
      <c r="W130" s="157">
        <v>75571</v>
      </c>
      <c r="X130" s="158">
        <v>27587</v>
      </c>
      <c r="Y130" s="157">
        <v>66501</v>
      </c>
      <c r="Z130" s="155" t="s">
        <v>2737</v>
      </c>
      <c r="AA130" s="158">
        <v>76039</v>
      </c>
      <c r="AB130" s="157"/>
      <c r="AC130" s="157">
        <v>55971</v>
      </c>
      <c r="AD130" s="157">
        <v>57193</v>
      </c>
      <c r="AE130" s="157"/>
      <c r="AF130" s="157">
        <v>97218</v>
      </c>
      <c r="AG130" s="157">
        <v>73139</v>
      </c>
      <c r="AH130" s="157">
        <v>57442</v>
      </c>
      <c r="AI130" s="158">
        <v>63047</v>
      </c>
      <c r="AJ130" s="157">
        <v>67340</v>
      </c>
      <c r="AK130" s="157">
        <v>67490</v>
      </c>
    </row>
    <row r="131" spans="1:37" s="176" customFormat="1" ht="15">
      <c r="A131" s="220"/>
      <c r="B131" s="177">
        <v>80423</v>
      </c>
      <c r="C131" s="157">
        <v>88033</v>
      </c>
      <c r="D131" s="157">
        <v>87554</v>
      </c>
      <c r="E131" s="178" t="s">
        <v>3935</v>
      </c>
      <c r="F131" s="117">
        <v>68107</v>
      </c>
      <c r="G131" s="157">
        <v>56525</v>
      </c>
      <c r="H131" s="157">
        <v>55751</v>
      </c>
      <c r="I131" s="158"/>
      <c r="J131" s="177">
        <v>80015</v>
      </c>
      <c r="K131" s="157"/>
      <c r="L131" s="177">
        <v>81149</v>
      </c>
      <c r="M131" s="157">
        <v>76853</v>
      </c>
      <c r="N131" s="117">
        <v>77071</v>
      </c>
      <c r="O131" s="157">
        <v>65246</v>
      </c>
      <c r="P131" s="117">
        <v>46214</v>
      </c>
      <c r="Q131" s="157">
        <v>64507</v>
      </c>
      <c r="R131" s="157">
        <v>64944</v>
      </c>
      <c r="S131" s="158">
        <v>79015</v>
      </c>
      <c r="T131" s="157">
        <v>75638</v>
      </c>
      <c r="U131" s="157">
        <v>56145</v>
      </c>
      <c r="V131" s="178" t="s">
        <v>3934</v>
      </c>
      <c r="W131" s="157">
        <v>75572</v>
      </c>
      <c r="X131" s="158">
        <v>27589</v>
      </c>
      <c r="Y131" s="157">
        <v>66502</v>
      </c>
      <c r="Z131" s="155" t="s">
        <v>2738</v>
      </c>
      <c r="AA131" s="158">
        <v>76040</v>
      </c>
      <c r="AB131" s="157"/>
      <c r="AC131" s="157">
        <v>55972</v>
      </c>
      <c r="AD131" s="157">
        <v>57194</v>
      </c>
      <c r="AE131" s="157"/>
      <c r="AF131" s="157">
        <v>97219</v>
      </c>
      <c r="AG131" s="157">
        <v>73140</v>
      </c>
      <c r="AH131" s="157">
        <v>57445</v>
      </c>
      <c r="AI131" s="158">
        <v>63048</v>
      </c>
      <c r="AJ131" s="157">
        <v>67341</v>
      </c>
      <c r="AK131" s="157">
        <v>67491</v>
      </c>
    </row>
    <row r="132" spans="1:37" s="176" customFormat="1" ht="15">
      <c r="A132" s="220"/>
      <c r="B132" s="177">
        <v>80428</v>
      </c>
      <c r="C132" s="157">
        <v>88034</v>
      </c>
      <c r="D132" s="157">
        <v>87556</v>
      </c>
      <c r="E132" s="178" t="s">
        <v>3933</v>
      </c>
      <c r="F132" s="117">
        <v>68108</v>
      </c>
      <c r="G132" s="157">
        <v>56527</v>
      </c>
      <c r="H132" s="157">
        <v>55752</v>
      </c>
      <c r="I132" s="158"/>
      <c r="J132" s="177">
        <v>80452</v>
      </c>
      <c r="K132" s="157"/>
      <c r="L132" s="177">
        <v>81151</v>
      </c>
      <c r="M132" s="157">
        <v>76857</v>
      </c>
      <c r="N132" s="117">
        <v>77072</v>
      </c>
      <c r="O132" s="157">
        <v>65247</v>
      </c>
      <c r="P132" s="117">
        <v>46216</v>
      </c>
      <c r="Q132" s="157">
        <v>64508</v>
      </c>
      <c r="R132" s="157">
        <v>64999</v>
      </c>
      <c r="S132" s="158">
        <v>79016</v>
      </c>
      <c r="T132" s="157">
        <v>75639</v>
      </c>
      <c r="U132" s="157">
        <v>56152</v>
      </c>
      <c r="V132" s="178" t="s">
        <v>3932</v>
      </c>
      <c r="W132" s="157">
        <v>75573</v>
      </c>
      <c r="X132" s="158">
        <v>27591</v>
      </c>
      <c r="Y132" s="157">
        <v>66503</v>
      </c>
      <c r="Z132" s="155" t="s">
        <v>2739</v>
      </c>
      <c r="AA132" s="158">
        <v>76043</v>
      </c>
      <c r="AB132" s="157"/>
      <c r="AC132" s="157">
        <v>55973</v>
      </c>
      <c r="AD132" s="157">
        <v>57195</v>
      </c>
      <c r="AE132" s="157"/>
      <c r="AF132" s="157">
        <v>97220</v>
      </c>
      <c r="AG132" s="157">
        <v>73141</v>
      </c>
      <c r="AH132" s="157">
        <v>57446</v>
      </c>
      <c r="AI132" s="158">
        <v>63049</v>
      </c>
      <c r="AJ132" s="157">
        <v>67342</v>
      </c>
      <c r="AK132" s="157">
        <v>67501</v>
      </c>
    </row>
    <row r="133" spans="1:37" s="176" customFormat="1" ht="15">
      <c r="A133" s="220"/>
      <c r="B133" s="177">
        <v>80429</v>
      </c>
      <c r="C133" s="157">
        <v>88036</v>
      </c>
      <c r="D133" s="157">
        <v>87557</v>
      </c>
      <c r="E133" s="178" t="s">
        <v>3931</v>
      </c>
      <c r="F133" s="117">
        <v>68109</v>
      </c>
      <c r="G133" s="157">
        <v>56528</v>
      </c>
      <c r="H133" s="157">
        <v>55753</v>
      </c>
      <c r="I133" s="158"/>
      <c r="J133" s="177">
        <v>80118</v>
      </c>
      <c r="K133" s="157"/>
      <c r="L133" s="177">
        <v>81152</v>
      </c>
      <c r="M133" s="157">
        <v>76858</v>
      </c>
      <c r="N133" s="117">
        <v>77073</v>
      </c>
      <c r="O133" s="157">
        <v>65248</v>
      </c>
      <c r="P133" s="117">
        <v>46217</v>
      </c>
      <c r="Q133" s="157">
        <v>64620</v>
      </c>
      <c r="R133" s="157">
        <v>65011</v>
      </c>
      <c r="S133" s="158">
        <v>79019</v>
      </c>
      <c r="T133" s="157">
        <v>75640</v>
      </c>
      <c r="U133" s="157">
        <v>56157</v>
      </c>
      <c r="V133" s="178" t="s">
        <v>3930</v>
      </c>
      <c r="W133" s="157">
        <v>75574</v>
      </c>
      <c r="X133" s="158">
        <v>27592</v>
      </c>
      <c r="Y133" s="157">
        <v>66505</v>
      </c>
      <c r="Z133" s="155" t="s">
        <v>2740</v>
      </c>
      <c r="AA133" s="158">
        <v>76044</v>
      </c>
      <c r="AB133" s="157"/>
      <c r="AC133" s="157">
        <v>55974</v>
      </c>
      <c r="AD133" s="157">
        <v>57196</v>
      </c>
      <c r="AE133" s="157"/>
      <c r="AF133" s="157">
        <v>97221</v>
      </c>
      <c r="AG133" s="157">
        <v>73142</v>
      </c>
      <c r="AH133" s="157">
        <v>57448</v>
      </c>
      <c r="AI133" s="158">
        <v>63050</v>
      </c>
      <c r="AJ133" s="157">
        <v>67344</v>
      </c>
      <c r="AK133" s="157">
        <v>67502</v>
      </c>
    </row>
    <row r="134" spans="1:37" s="176" customFormat="1" ht="15">
      <c r="A134" s="220"/>
      <c r="B134" s="177">
        <v>80430</v>
      </c>
      <c r="C134" s="157">
        <v>88038</v>
      </c>
      <c r="D134" s="157">
        <v>87558</v>
      </c>
      <c r="E134" s="178" t="s">
        <v>3929</v>
      </c>
      <c r="F134" s="117">
        <v>68110</v>
      </c>
      <c r="G134" s="157">
        <v>56529</v>
      </c>
      <c r="H134" s="157">
        <v>55756</v>
      </c>
      <c r="I134" s="158"/>
      <c r="J134" s="157"/>
      <c r="K134" s="157"/>
      <c r="L134" s="177">
        <v>81153</v>
      </c>
      <c r="M134" s="157">
        <v>76861</v>
      </c>
      <c r="N134" s="117">
        <v>77074</v>
      </c>
      <c r="O134" s="157">
        <v>65250</v>
      </c>
      <c r="P134" s="117">
        <v>46218</v>
      </c>
      <c r="Q134" s="157">
        <v>64632</v>
      </c>
      <c r="R134" s="157">
        <v>65017</v>
      </c>
      <c r="S134" s="158">
        <v>79021</v>
      </c>
      <c r="T134" s="157">
        <v>75641</v>
      </c>
      <c r="U134" s="157">
        <v>56165</v>
      </c>
      <c r="V134" s="178" t="s">
        <v>3928</v>
      </c>
      <c r="W134" s="157">
        <v>75599</v>
      </c>
      <c r="X134" s="158">
        <v>27596</v>
      </c>
      <c r="Y134" s="157">
        <v>66506</v>
      </c>
      <c r="Z134" s="155" t="s">
        <v>2741</v>
      </c>
      <c r="AA134" s="158">
        <v>76048</v>
      </c>
      <c r="AB134" s="157"/>
      <c r="AC134" s="157">
        <v>55975</v>
      </c>
      <c r="AD134" s="157">
        <v>57197</v>
      </c>
      <c r="AE134" s="157"/>
      <c r="AF134" s="157">
        <v>97222</v>
      </c>
      <c r="AG134" s="157">
        <v>73143</v>
      </c>
      <c r="AH134" s="157">
        <v>57449</v>
      </c>
      <c r="AI134" s="158">
        <v>63051</v>
      </c>
      <c r="AJ134" s="157">
        <v>67345</v>
      </c>
      <c r="AK134" s="157">
        <v>67504</v>
      </c>
    </row>
    <row r="135" spans="1:37" s="176" customFormat="1" ht="15">
      <c r="A135" s="220"/>
      <c r="B135" s="177">
        <v>80432</v>
      </c>
      <c r="C135" s="157">
        <v>88039</v>
      </c>
      <c r="D135" s="157">
        <v>87562</v>
      </c>
      <c r="E135" s="178" t="s">
        <v>3927</v>
      </c>
      <c r="F135" s="117">
        <v>68111</v>
      </c>
      <c r="G135" s="157">
        <v>56531</v>
      </c>
      <c r="H135" s="157">
        <v>55757</v>
      </c>
      <c r="I135" s="158"/>
      <c r="J135" s="157"/>
      <c r="K135" s="157"/>
      <c r="L135" s="177">
        <v>81154</v>
      </c>
      <c r="M135" s="157">
        <v>76862</v>
      </c>
      <c r="N135" s="117">
        <v>77075</v>
      </c>
      <c r="O135" s="157">
        <v>65254</v>
      </c>
      <c r="P135" s="117">
        <v>46219</v>
      </c>
      <c r="Q135" s="157">
        <v>64636</v>
      </c>
      <c r="R135" s="157">
        <v>65020</v>
      </c>
      <c r="S135" s="158">
        <v>79029</v>
      </c>
      <c r="T135" s="157">
        <v>75642</v>
      </c>
      <c r="U135" s="157">
        <v>56166</v>
      </c>
      <c r="V135" s="178" t="s">
        <v>3926</v>
      </c>
      <c r="W135" s="157">
        <v>76233</v>
      </c>
      <c r="X135" s="158">
        <v>27597</v>
      </c>
      <c r="Y135" s="157">
        <v>66507</v>
      </c>
      <c r="Z135" s="155" t="s">
        <v>2742</v>
      </c>
      <c r="AA135" s="158">
        <v>76049</v>
      </c>
      <c r="AB135" s="157"/>
      <c r="AC135" s="157">
        <v>55976</v>
      </c>
      <c r="AD135" s="157">
        <v>57198</v>
      </c>
      <c r="AE135" s="157"/>
      <c r="AF135" s="157">
        <v>97223</v>
      </c>
      <c r="AG135" s="157">
        <v>73144</v>
      </c>
      <c r="AH135" s="157">
        <v>57450</v>
      </c>
      <c r="AI135" s="158">
        <v>63052</v>
      </c>
      <c r="AJ135" s="157">
        <v>67346</v>
      </c>
      <c r="AK135" s="157">
        <v>67505</v>
      </c>
    </row>
    <row r="136" spans="1:37" s="176" customFormat="1" ht="15">
      <c r="A136" s="220"/>
      <c r="B136" s="177">
        <v>80442</v>
      </c>
      <c r="C136" s="157">
        <v>88040</v>
      </c>
      <c r="D136" s="157">
        <v>87564</v>
      </c>
      <c r="E136" s="178" t="s">
        <v>3925</v>
      </c>
      <c r="F136" s="117">
        <v>68112</v>
      </c>
      <c r="G136" s="157">
        <v>56533</v>
      </c>
      <c r="H136" s="157">
        <v>55758</v>
      </c>
      <c r="I136" s="158"/>
      <c r="J136" s="157"/>
      <c r="K136" s="157"/>
      <c r="L136" s="177">
        <v>81155</v>
      </c>
      <c r="M136" s="157">
        <v>76864</v>
      </c>
      <c r="N136" s="117">
        <v>77076</v>
      </c>
      <c r="O136" s="157">
        <v>65257</v>
      </c>
      <c r="P136" s="117">
        <v>46220</v>
      </c>
      <c r="Q136" s="157">
        <v>64640</v>
      </c>
      <c r="R136" s="157">
        <v>65026</v>
      </c>
      <c r="S136" s="158">
        <v>79034</v>
      </c>
      <c r="T136" s="157">
        <v>75643</v>
      </c>
      <c r="U136" s="157">
        <v>56169</v>
      </c>
      <c r="V136" s="178" t="s">
        <v>3924</v>
      </c>
      <c r="W136" s="157">
        <v>76245</v>
      </c>
      <c r="X136" s="158">
        <v>27601</v>
      </c>
      <c r="Y136" s="157">
        <v>66508</v>
      </c>
      <c r="Z136" s="155" t="s">
        <v>2743</v>
      </c>
      <c r="AA136" s="158">
        <v>76052</v>
      </c>
      <c r="AB136" s="157"/>
      <c r="AC136" s="157">
        <v>55977</v>
      </c>
      <c r="AD136" s="157">
        <v>57301</v>
      </c>
      <c r="AE136" s="157"/>
      <c r="AF136" s="157">
        <v>97224</v>
      </c>
      <c r="AG136" s="157">
        <v>73145</v>
      </c>
      <c r="AH136" s="157">
        <v>57451</v>
      </c>
      <c r="AI136" s="158">
        <v>63053</v>
      </c>
      <c r="AJ136" s="157">
        <v>67347</v>
      </c>
      <c r="AK136" s="157">
        <v>67510</v>
      </c>
    </row>
    <row r="137" spans="1:37" s="176" customFormat="1" ht="15">
      <c r="A137" s="220"/>
      <c r="B137" s="177">
        <v>80446</v>
      </c>
      <c r="C137" s="157">
        <v>88041</v>
      </c>
      <c r="D137" s="157">
        <v>87566</v>
      </c>
      <c r="E137" s="178" t="s">
        <v>3923</v>
      </c>
      <c r="F137" s="117">
        <v>68113</v>
      </c>
      <c r="G137" s="157">
        <v>56534</v>
      </c>
      <c r="H137" s="157">
        <v>55760</v>
      </c>
      <c r="I137" s="158"/>
      <c r="J137" s="157"/>
      <c r="K137" s="157"/>
      <c r="L137" s="177">
        <v>81157</v>
      </c>
      <c r="M137" s="157">
        <v>76865</v>
      </c>
      <c r="N137" s="117">
        <v>77077</v>
      </c>
      <c r="O137" s="157">
        <v>65259</v>
      </c>
      <c r="P137" s="117">
        <v>46221</v>
      </c>
      <c r="Q137" s="157">
        <v>64641</v>
      </c>
      <c r="R137" s="157">
        <v>65034</v>
      </c>
      <c r="S137" s="158">
        <v>79036</v>
      </c>
      <c r="T137" s="157">
        <v>75644</v>
      </c>
      <c r="U137" s="157">
        <v>56172</v>
      </c>
      <c r="V137" s="178" t="s">
        <v>3922</v>
      </c>
      <c r="W137" s="157">
        <v>76246</v>
      </c>
      <c r="X137" s="158">
        <v>27603</v>
      </c>
      <c r="Y137" s="157">
        <v>66509</v>
      </c>
      <c r="Z137" s="155" t="s">
        <v>2744</v>
      </c>
      <c r="AA137" s="158">
        <v>76053</v>
      </c>
      <c r="AB137" s="157"/>
      <c r="AC137" s="157">
        <v>55979</v>
      </c>
      <c r="AD137" s="157">
        <v>57311</v>
      </c>
      <c r="AE137" s="157"/>
      <c r="AF137" s="157">
        <v>97225</v>
      </c>
      <c r="AG137" s="157">
        <v>73146</v>
      </c>
      <c r="AH137" s="157">
        <v>57452</v>
      </c>
      <c r="AI137" s="158">
        <v>63055</v>
      </c>
      <c r="AJ137" s="157">
        <v>67349</v>
      </c>
      <c r="AK137" s="157">
        <v>67511</v>
      </c>
    </row>
    <row r="138" spans="1:37" s="176" customFormat="1" ht="15">
      <c r="A138" s="220"/>
      <c r="B138" s="177">
        <v>80447</v>
      </c>
      <c r="C138" s="157">
        <v>88042</v>
      </c>
      <c r="D138" s="157">
        <v>87567</v>
      </c>
      <c r="E138" s="178" t="s">
        <v>3921</v>
      </c>
      <c r="F138" s="117">
        <v>68114</v>
      </c>
      <c r="G138" s="157">
        <v>56535</v>
      </c>
      <c r="H138" s="157">
        <v>55763</v>
      </c>
      <c r="I138" s="158"/>
      <c r="J138" s="157"/>
      <c r="K138" s="157"/>
      <c r="L138" s="177">
        <v>81212</v>
      </c>
      <c r="M138" s="157">
        <v>76866</v>
      </c>
      <c r="N138" s="117">
        <v>77078</v>
      </c>
      <c r="O138" s="157">
        <v>65260</v>
      </c>
      <c r="P138" s="117">
        <v>46222</v>
      </c>
      <c r="Q138" s="157">
        <v>64642</v>
      </c>
      <c r="R138" s="157">
        <v>65037</v>
      </c>
      <c r="S138" s="158">
        <v>79039</v>
      </c>
      <c r="T138" s="157">
        <v>75645</v>
      </c>
      <c r="U138" s="157">
        <v>56174</v>
      </c>
      <c r="V138" s="178" t="s">
        <v>3920</v>
      </c>
      <c r="W138" s="157">
        <v>76258</v>
      </c>
      <c r="X138" s="158">
        <v>27604</v>
      </c>
      <c r="Y138" s="157">
        <v>66510</v>
      </c>
      <c r="Z138" s="155" t="s">
        <v>2745</v>
      </c>
      <c r="AA138" s="158">
        <v>76054</v>
      </c>
      <c r="AB138" s="157"/>
      <c r="AC138" s="157">
        <v>55981</v>
      </c>
      <c r="AD138" s="157">
        <v>57313</v>
      </c>
      <c r="AE138" s="157"/>
      <c r="AF138" s="157">
        <v>97227</v>
      </c>
      <c r="AG138" s="157">
        <v>73147</v>
      </c>
      <c r="AH138" s="157">
        <v>57454</v>
      </c>
      <c r="AI138" s="158">
        <v>63056</v>
      </c>
      <c r="AJ138" s="157">
        <v>67351</v>
      </c>
      <c r="AK138" s="157">
        <v>67512</v>
      </c>
    </row>
    <row r="139" spans="1:37" s="176" customFormat="1" ht="15">
      <c r="A139" s="220"/>
      <c r="B139" s="177">
        <v>80448</v>
      </c>
      <c r="C139" s="157">
        <v>88043</v>
      </c>
      <c r="D139" s="157">
        <v>87569</v>
      </c>
      <c r="E139" s="178" t="s">
        <v>3919</v>
      </c>
      <c r="F139" s="117">
        <v>68116</v>
      </c>
      <c r="G139" s="157">
        <v>56536</v>
      </c>
      <c r="H139" s="157">
        <v>55764</v>
      </c>
      <c r="I139" s="158"/>
      <c r="J139" s="157"/>
      <c r="K139" s="157"/>
      <c r="L139" s="177">
        <v>81215</v>
      </c>
      <c r="M139" s="157">
        <v>76869</v>
      </c>
      <c r="N139" s="117">
        <v>77079</v>
      </c>
      <c r="O139" s="157">
        <v>65261</v>
      </c>
      <c r="P139" s="117">
        <v>46224</v>
      </c>
      <c r="Q139" s="157">
        <v>64644</v>
      </c>
      <c r="R139" s="157">
        <v>65038</v>
      </c>
      <c r="S139" s="158">
        <v>79040</v>
      </c>
      <c r="T139" s="157">
        <v>75647</v>
      </c>
      <c r="U139" s="157">
        <v>56175</v>
      </c>
      <c r="V139" s="178" t="s">
        <v>3918</v>
      </c>
      <c r="W139" s="157">
        <v>76264</v>
      </c>
      <c r="X139" s="158">
        <v>27605</v>
      </c>
      <c r="Y139" s="157">
        <v>66515</v>
      </c>
      <c r="Z139" s="155" t="s">
        <v>2746</v>
      </c>
      <c r="AA139" s="158">
        <v>76058</v>
      </c>
      <c r="AB139" s="157"/>
      <c r="AC139" s="157">
        <v>55982</v>
      </c>
      <c r="AD139" s="157">
        <v>57314</v>
      </c>
      <c r="AE139" s="157"/>
      <c r="AF139" s="157">
        <v>97228</v>
      </c>
      <c r="AG139" s="157">
        <v>73148</v>
      </c>
      <c r="AH139" s="157">
        <v>57455</v>
      </c>
      <c r="AI139" s="158">
        <v>63057</v>
      </c>
      <c r="AJ139" s="157">
        <v>67352</v>
      </c>
      <c r="AK139" s="157">
        <v>67513</v>
      </c>
    </row>
    <row r="140" spans="1:37" s="176" customFormat="1" ht="15">
      <c r="A140" s="220"/>
      <c r="B140" s="177">
        <v>80451</v>
      </c>
      <c r="C140" s="157">
        <v>88044</v>
      </c>
      <c r="D140" s="157">
        <v>87571</v>
      </c>
      <c r="E140" s="178" t="s">
        <v>3917</v>
      </c>
      <c r="F140" s="117">
        <v>68117</v>
      </c>
      <c r="G140" s="157">
        <v>56537</v>
      </c>
      <c r="H140" s="157">
        <v>55765</v>
      </c>
      <c r="I140" s="158"/>
      <c r="J140" s="157"/>
      <c r="K140" s="157"/>
      <c r="L140" s="177">
        <v>81223</v>
      </c>
      <c r="M140" s="157">
        <v>76870</v>
      </c>
      <c r="N140" s="117">
        <v>77080</v>
      </c>
      <c r="O140" s="157">
        <v>65274</v>
      </c>
      <c r="P140" s="117">
        <v>46225</v>
      </c>
      <c r="Q140" s="157">
        <v>64645</v>
      </c>
      <c r="R140" s="157">
        <v>65042</v>
      </c>
      <c r="S140" s="158">
        <v>79042</v>
      </c>
      <c r="T140" s="157">
        <v>75650</v>
      </c>
      <c r="U140" s="157">
        <v>56178</v>
      </c>
      <c r="V140" s="178" t="s">
        <v>3916</v>
      </c>
      <c r="W140" s="157">
        <v>76271</v>
      </c>
      <c r="X140" s="158">
        <v>27606</v>
      </c>
      <c r="Y140" s="157">
        <v>66516</v>
      </c>
      <c r="Z140" s="155" t="s">
        <v>2747</v>
      </c>
      <c r="AA140" s="158">
        <v>76059</v>
      </c>
      <c r="AB140" s="157"/>
      <c r="AC140" s="157">
        <v>55983</v>
      </c>
      <c r="AD140" s="157">
        <v>57315</v>
      </c>
      <c r="AE140" s="157"/>
      <c r="AF140" s="157">
        <v>97229</v>
      </c>
      <c r="AG140" s="157">
        <v>73149</v>
      </c>
      <c r="AH140" s="157">
        <v>57456</v>
      </c>
      <c r="AI140" s="158">
        <v>63060</v>
      </c>
      <c r="AJ140" s="157">
        <v>67353</v>
      </c>
      <c r="AK140" s="157">
        <v>67514</v>
      </c>
    </row>
    <row r="141" spans="1:37" s="176" customFormat="1" ht="15">
      <c r="A141" s="220"/>
      <c r="B141" s="177">
        <v>80453</v>
      </c>
      <c r="C141" s="157">
        <v>88045</v>
      </c>
      <c r="D141" s="157">
        <v>87573</v>
      </c>
      <c r="E141" s="178" t="s">
        <v>3915</v>
      </c>
      <c r="F141" s="117">
        <v>68118</v>
      </c>
      <c r="G141" s="157">
        <v>56538</v>
      </c>
      <c r="H141" s="157">
        <v>55766</v>
      </c>
      <c r="I141" s="158"/>
      <c r="J141" s="157"/>
      <c r="K141" s="157"/>
      <c r="L141" s="177">
        <v>81226</v>
      </c>
      <c r="M141" s="157">
        <v>76871</v>
      </c>
      <c r="N141" s="117">
        <v>77081</v>
      </c>
      <c r="O141" s="157">
        <v>65276</v>
      </c>
      <c r="P141" s="117">
        <v>46226</v>
      </c>
      <c r="Q141" s="157">
        <v>64647</v>
      </c>
      <c r="R141" s="157">
        <v>65047</v>
      </c>
      <c r="S141" s="158">
        <v>79043</v>
      </c>
      <c r="T141" s="157">
        <v>75651</v>
      </c>
      <c r="U141" s="157">
        <v>56180</v>
      </c>
      <c r="V141" s="178" t="s">
        <v>3914</v>
      </c>
      <c r="W141" s="157">
        <v>76273</v>
      </c>
      <c r="X141" s="158">
        <v>27607</v>
      </c>
      <c r="Y141" s="157">
        <v>66518</v>
      </c>
      <c r="Z141" s="155" t="s">
        <v>2748</v>
      </c>
      <c r="AA141" s="158">
        <v>76060</v>
      </c>
      <c r="AB141" s="157"/>
      <c r="AC141" s="157">
        <v>55985</v>
      </c>
      <c r="AD141" s="157">
        <v>57317</v>
      </c>
      <c r="AE141" s="157"/>
      <c r="AF141" s="157">
        <v>97230</v>
      </c>
      <c r="AG141" s="157">
        <v>73150</v>
      </c>
      <c r="AH141" s="157">
        <v>57457</v>
      </c>
      <c r="AI141" s="158">
        <v>63061</v>
      </c>
      <c r="AJ141" s="157">
        <v>67354</v>
      </c>
      <c r="AK141" s="157">
        <v>67515</v>
      </c>
    </row>
    <row r="142" spans="1:37" s="176" customFormat="1" ht="15">
      <c r="A142" s="220"/>
      <c r="B142" s="177">
        <v>80454</v>
      </c>
      <c r="C142" s="157">
        <v>88046</v>
      </c>
      <c r="D142" s="157">
        <v>87574</v>
      </c>
      <c r="E142" s="178" t="s">
        <v>3913</v>
      </c>
      <c r="F142" s="117">
        <v>68119</v>
      </c>
      <c r="G142" s="157">
        <v>56540</v>
      </c>
      <c r="H142" s="157">
        <v>55767</v>
      </c>
      <c r="I142" s="158"/>
      <c r="J142" s="157"/>
      <c r="K142" s="157"/>
      <c r="L142" s="177">
        <v>81227</v>
      </c>
      <c r="M142" s="157">
        <v>76872</v>
      </c>
      <c r="N142" s="117">
        <v>77082</v>
      </c>
      <c r="O142" s="157">
        <v>65278</v>
      </c>
      <c r="P142" s="117">
        <v>46227</v>
      </c>
      <c r="Q142" s="157">
        <v>64648</v>
      </c>
      <c r="R142" s="157">
        <v>65049</v>
      </c>
      <c r="S142" s="158">
        <v>79046</v>
      </c>
      <c r="T142" s="157">
        <v>75652</v>
      </c>
      <c r="U142" s="157">
        <v>56183</v>
      </c>
      <c r="V142" s="178" t="s">
        <v>3912</v>
      </c>
      <c r="W142" s="157"/>
      <c r="X142" s="158">
        <v>27608</v>
      </c>
      <c r="Y142" s="157">
        <v>66520</v>
      </c>
      <c r="Z142" s="155" t="s">
        <v>2749</v>
      </c>
      <c r="AA142" s="158">
        <v>76061</v>
      </c>
      <c r="AB142" s="157"/>
      <c r="AC142" s="157">
        <v>55987</v>
      </c>
      <c r="AD142" s="157">
        <v>57319</v>
      </c>
      <c r="AE142" s="157"/>
      <c r="AF142" s="157">
        <v>97231</v>
      </c>
      <c r="AG142" s="157">
        <v>73151</v>
      </c>
      <c r="AH142" s="157">
        <v>57460</v>
      </c>
      <c r="AI142" s="158">
        <v>63065</v>
      </c>
      <c r="AJ142" s="157">
        <v>67355</v>
      </c>
      <c r="AK142" s="157">
        <v>67516</v>
      </c>
    </row>
    <row r="143" spans="1:37" s="176" customFormat="1" ht="15">
      <c r="A143" s="220"/>
      <c r="B143" s="177">
        <v>80455</v>
      </c>
      <c r="C143" s="157">
        <v>88047</v>
      </c>
      <c r="D143" s="157">
        <v>87575</v>
      </c>
      <c r="E143" s="178" t="s">
        <v>3911</v>
      </c>
      <c r="F143" s="117">
        <v>68120</v>
      </c>
      <c r="G143" s="157">
        <v>56541</v>
      </c>
      <c r="H143" s="157">
        <v>55768</v>
      </c>
      <c r="I143" s="158"/>
      <c r="J143" s="157"/>
      <c r="K143" s="157"/>
      <c r="L143" s="177">
        <v>81233</v>
      </c>
      <c r="M143" s="157">
        <v>76873</v>
      </c>
      <c r="N143" s="117">
        <v>77083</v>
      </c>
      <c r="O143" s="157">
        <v>65279</v>
      </c>
      <c r="P143" s="117">
        <v>46228</v>
      </c>
      <c r="Q143" s="157">
        <v>64649</v>
      </c>
      <c r="R143" s="157">
        <v>65050</v>
      </c>
      <c r="S143" s="158">
        <v>79051</v>
      </c>
      <c r="T143" s="157">
        <v>75653</v>
      </c>
      <c r="U143" s="157">
        <v>56187</v>
      </c>
      <c r="V143" s="178" t="s">
        <v>3910</v>
      </c>
      <c r="W143" s="157"/>
      <c r="X143" s="158">
        <v>27609</v>
      </c>
      <c r="Y143" s="157">
        <v>66521</v>
      </c>
      <c r="Z143" s="155" t="s">
        <v>2750</v>
      </c>
      <c r="AA143" s="158">
        <v>76063</v>
      </c>
      <c r="AB143" s="157"/>
      <c r="AC143" s="157">
        <v>55988</v>
      </c>
      <c r="AD143" s="157">
        <v>57321</v>
      </c>
      <c r="AE143" s="157"/>
      <c r="AF143" s="157">
        <v>97232</v>
      </c>
      <c r="AG143" s="157">
        <v>73152</v>
      </c>
      <c r="AH143" s="157">
        <v>57461</v>
      </c>
      <c r="AI143" s="158">
        <v>63066</v>
      </c>
      <c r="AJ143" s="157">
        <v>67356</v>
      </c>
      <c r="AK143" s="157">
        <v>67518</v>
      </c>
    </row>
    <row r="144" spans="1:37" s="176" customFormat="1" ht="15">
      <c r="A144" s="220"/>
      <c r="B144" s="177">
        <v>80459</v>
      </c>
      <c r="C144" s="157">
        <v>88048</v>
      </c>
      <c r="D144" s="157">
        <v>87576</v>
      </c>
      <c r="E144" s="178" t="s">
        <v>3909</v>
      </c>
      <c r="F144" s="117">
        <v>68122</v>
      </c>
      <c r="G144" s="157">
        <v>56542</v>
      </c>
      <c r="H144" s="157">
        <v>55769</v>
      </c>
      <c r="I144" s="158"/>
      <c r="J144" s="157"/>
      <c r="K144" s="157"/>
      <c r="L144" s="177">
        <v>81235</v>
      </c>
      <c r="M144" s="157">
        <v>76875</v>
      </c>
      <c r="N144" s="117">
        <v>77084</v>
      </c>
      <c r="O144" s="157">
        <v>65281</v>
      </c>
      <c r="P144" s="117">
        <v>46229</v>
      </c>
      <c r="Q144" s="157">
        <v>64650</v>
      </c>
      <c r="R144" s="157">
        <v>65052</v>
      </c>
      <c r="S144" s="158">
        <v>79052</v>
      </c>
      <c r="T144" s="157">
        <v>75654</v>
      </c>
      <c r="U144" s="157">
        <v>56201</v>
      </c>
      <c r="V144" s="178" t="s">
        <v>3908</v>
      </c>
      <c r="W144" s="157"/>
      <c r="X144" s="158">
        <v>27610</v>
      </c>
      <c r="Y144" s="157">
        <v>66522</v>
      </c>
      <c r="Z144" s="155" t="s">
        <v>2751</v>
      </c>
      <c r="AA144" s="158">
        <v>76066</v>
      </c>
      <c r="AB144" s="157"/>
      <c r="AC144" s="157">
        <v>55990</v>
      </c>
      <c r="AD144" s="157">
        <v>57325</v>
      </c>
      <c r="AE144" s="157"/>
      <c r="AF144" s="157">
        <v>97233</v>
      </c>
      <c r="AG144" s="157">
        <v>73153</v>
      </c>
      <c r="AH144" s="157">
        <v>57465</v>
      </c>
      <c r="AI144" s="158">
        <v>63068</v>
      </c>
      <c r="AJ144" s="157">
        <v>67357</v>
      </c>
      <c r="AK144" s="157">
        <v>67519</v>
      </c>
    </row>
    <row r="145" spans="1:37" s="176" customFormat="1" ht="15">
      <c r="A145" s="220"/>
      <c r="B145" s="177">
        <v>80463</v>
      </c>
      <c r="C145" s="157">
        <v>88049</v>
      </c>
      <c r="D145" s="157">
        <v>87577</v>
      </c>
      <c r="E145" s="178" t="s">
        <v>3907</v>
      </c>
      <c r="F145" s="117">
        <v>68123</v>
      </c>
      <c r="G145" s="157">
        <v>56543</v>
      </c>
      <c r="H145" s="157">
        <v>55771</v>
      </c>
      <c r="I145" s="158"/>
      <c r="J145" s="157"/>
      <c r="K145" s="157"/>
      <c r="L145" s="177">
        <v>81240</v>
      </c>
      <c r="M145" s="157">
        <v>76877</v>
      </c>
      <c r="N145" s="117">
        <v>77085</v>
      </c>
      <c r="O145" s="157">
        <v>65286</v>
      </c>
      <c r="P145" s="117">
        <v>46230</v>
      </c>
      <c r="Q145" s="157">
        <v>64654</v>
      </c>
      <c r="R145" s="157">
        <v>65064</v>
      </c>
      <c r="S145" s="158">
        <v>79053</v>
      </c>
      <c r="T145" s="157">
        <v>75656</v>
      </c>
      <c r="U145" s="157">
        <v>56207</v>
      </c>
      <c r="V145" s="178" t="s">
        <v>3906</v>
      </c>
      <c r="W145" s="157"/>
      <c r="X145" s="158">
        <v>27612</v>
      </c>
      <c r="Y145" s="157">
        <v>66523</v>
      </c>
      <c r="Z145" s="155" t="s">
        <v>2752</v>
      </c>
      <c r="AA145" s="158">
        <v>76067</v>
      </c>
      <c r="AB145" s="157"/>
      <c r="AC145" s="157">
        <v>55991</v>
      </c>
      <c r="AD145" s="157">
        <v>57326</v>
      </c>
      <c r="AE145" s="157"/>
      <c r="AF145" s="157">
        <v>97236</v>
      </c>
      <c r="AG145" s="157">
        <v>73154</v>
      </c>
      <c r="AH145" s="157">
        <v>57466</v>
      </c>
      <c r="AI145" s="158">
        <v>63069</v>
      </c>
      <c r="AJ145" s="157">
        <v>67360</v>
      </c>
      <c r="AK145" s="157">
        <v>67520</v>
      </c>
    </row>
    <row r="146" spans="1:37" s="176" customFormat="1" ht="15">
      <c r="A146" s="220"/>
      <c r="B146" s="177">
        <v>80466</v>
      </c>
      <c r="C146" s="157">
        <v>88051</v>
      </c>
      <c r="D146" s="157">
        <v>87578</v>
      </c>
      <c r="E146" s="178" t="s">
        <v>3905</v>
      </c>
      <c r="F146" s="117">
        <v>68124</v>
      </c>
      <c r="G146" s="157">
        <v>56544</v>
      </c>
      <c r="H146" s="157">
        <v>55772</v>
      </c>
      <c r="I146" s="158"/>
      <c r="J146" s="157"/>
      <c r="K146" s="157"/>
      <c r="L146" s="177">
        <v>81252</v>
      </c>
      <c r="M146" s="157">
        <v>76878</v>
      </c>
      <c r="N146" s="117">
        <v>77086</v>
      </c>
      <c r="O146" s="157">
        <v>65287</v>
      </c>
      <c r="P146" s="117">
        <v>46231</v>
      </c>
      <c r="Q146" s="157">
        <v>64655</v>
      </c>
      <c r="R146" s="157">
        <v>65065</v>
      </c>
      <c r="S146" s="158">
        <v>79054</v>
      </c>
      <c r="T146" s="157">
        <v>75657</v>
      </c>
      <c r="U146" s="157">
        <v>56208</v>
      </c>
      <c r="V146" s="178" t="s">
        <v>3904</v>
      </c>
      <c r="W146" s="157"/>
      <c r="X146" s="158">
        <v>27613</v>
      </c>
      <c r="Y146" s="157">
        <v>66524</v>
      </c>
      <c r="Z146" s="155" t="s">
        <v>2753</v>
      </c>
      <c r="AA146" s="158">
        <v>76068</v>
      </c>
      <c r="AB146" s="157"/>
      <c r="AC146" s="157">
        <v>55992</v>
      </c>
      <c r="AD146" s="157">
        <v>57328</v>
      </c>
      <c r="AE146" s="157"/>
      <c r="AF146" s="157">
        <v>97238</v>
      </c>
      <c r="AG146" s="157">
        <v>73155</v>
      </c>
      <c r="AH146" s="157">
        <v>57467</v>
      </c>
      <c r="AI146" s="158">
        <v>63070</v>
      </c>
      <c r="AJ146" s="157">
        <v>67361</v>
      </c>
      <c r="AK146" s="157">
        <v>67521</v>
      </c>
    </row>
    <row r="147" spans="1:37" s="176" customFormat="1" ht="15">
      <c r="A147" s="220"/>
      <c r="B147" s="177">
        <v>80467</v>
      </c>
      <c r="C147" s="157">
        <v>88052</v>
      </c>
      <c r="D147" s="157">
        <v>87579</v>
      </c>
      <c r="E147" s="178" t="s">
        <v>3903</v>
      </c>
      <c r="F147" s="117">
        <v>68127</v>
      </c>
      <c r="G147" s="157">
        <v>56545</v>
      </c>
      <c r="H147" s="157">
        <v>55775</v>
      </c>
      <c r="I147" s="158"/>
      <c r="J147" s="157"/>
      <c r="K147" s="157"/>
      <c r="L147" s="177">
        <v>81253</v>
      </c>
      <c r="M147" s="157">
        <v>76880</v>
      </c>
      <c r="N147" s="117">
        <v>77087</v>
      </c>
      <c r="O147" s="157">
        <v>65299</v>
      </c>
      <c r="P147" s="117">
        <v>46234</v>
      </c>
      <c r="Q147" s="157">
        <v>64657</v>
      </c>
      <c r="R147" s="157">
        <v>65072</v>
      </c>
      <c r="S147" s="158">
        <v>79056</v>
      </c>
      <c r="T147" s="157">
        <v>75658</v>
      </c>
      <c r="U147" s="157">
        <v>56209</v>
      </c>
      <c r="V147" s="178" t="s">
        <v>3902</v>
      </c>
      <c r="W147" s="157"/>
      <c r="X147" s="158">
        <v>27614</v>
      </c>
      <c r="Y147" s="157">
        <v>66526</v>
      </c>
      <c r="Z147" s="155" t="s">
        <v>2754</v>
      </c>
      <c r="AA147" s="158">
        <v>76070</v>
      </c>
      <c r="AB147" s="157"/>
      <c r="AC147" s="157">
        <v>56007</v>
      </c>
      <c r="AD147" s="157">
        <v>57329</v>
      </c>
      <c r="AE147" s="157"/>
      <c r="AF147" s="157">
        <v>97239</v>
      </c>
      <c r="AG147" s="157">
        <v>73156</v>
      </c>
      <c r="AH147" s="157">
        <v>57468</v>
      </c>
      <c r="AI147" s="158">
        <v>63071</v>
      </c>
      <c r="AJ147" s="157">
        <v>67363</v>
      </c>
      <c r="AK147" s="157">
        <v>67522</v>
      </c>
    </row>
    <row r="148" spans="1:37" s="176" customFormat="1" ht="15">
      <c r="A148" s="220"/>
      <c r="B148" s="177">
        <v>80468</v>
      </c>
      <c r="C148" s="157">
        <v>88053</v>
      </c>
      <c r="D148" s="157">
        <v>87580</v>
      </c>
      <c r="E148" s="178" t="s">
        <v>3901</v>
      </c>
      <c r="F148" s="117">
        <v>68128</v>
      </c>
      <c r="G148" s="157">
        <v>56546</v>
      </c>
      <c r="H148" s="157">
        <v>55777</v>
      </c>
      <c r="I148" s="158"/>
      <c r="J148" s="157"/>
      <c r="K148" s="157"/>
      <c r="L148" s="177">
        <v>81290</v>
      </c>
      <c r="M148" s="157">
        <v>76882</v>
      </c>
      <c r="N148" s="117">
        <v>77088</v>
      </c>
      <c r="O148" s="157">
        <v>65321</v>
      </c>
      <c r="P148" s="117">
        <v>46235</v>
      </c>
      <c r="Q148" s="157">
        <v>64661</v>
      </c>
      <c r="R148" s="157">
        <v>65074</v>
      </c>
      <c r="S148" s="158">
        <v>79057</v>
      </c>
      <c r="T148" s="157">
        <v>75659</v>
      </c>
      <c r="U148" s="157">
        <v>56214</v>
      </c>
      <c r="V148" s="178" t="s">
        <v>3900</v>
      </c>
      <c r="W148" s="157"/>
      <c r="X148" s="158">
        <v>27615</v>
      </c>
      <c r="Y148" s="157">
        <v>66527</v>
      </c>
      <c r="Z148" s="155" t="s">
        <v>2755</v>
      </c>
      <c r="AA148" s="158">
        <v>76077</v>
      </c>
      <c r="AB148" s="157"/>
      <c r="AC148" s="157">
        <v>56009</v>
      </c>
      <c r="AD148" s="157">
        <v>57330</v>
      </c>
      <c r="AE148" s="157"/>
      <c r="AF148" s="157">
        <v>97240</v>
      </c>
      <c r="AG148" s="157">
        <v>73157</v>
      </c>
      <c r="AH148" s="157">
        <v>57469</v>
      </c>
      <c r="AI148" s="158">
        <v>63072</v>
      </c>
      <c r="AJ148" s="157">
        <v>67364</v>
      </c>
      <c r="AK148" s="157">
        <v>67523</v>
      </c>
    </row>
    <row r="149" spans="1:37" s="176" customFormat="1" ht="15">
      <c r="A149" s="220"/>
      <c r="B149" s="177">
        <v>80469</v>
      </c>
      <c r="C149" s="157">
        <v>88054</v>
      </c>
      <c r="D149" s="157">
        <v>87581</v>
      </c>
      <c r="E149" s="178" t="s">
        <v>3899</v>
      </c>
      <c r="F149" s="117">
        <v>68130</v>
      </c>
      <c r="G149" s="157">
        <v>56547</v>
      </c>
      <c r="H149" s="157">
        <v>55779</v>
      </c>
      <c r="I149" s="158"/>
      <c r="J149" s="157"/>
      <c r="K149" s="157"/>
      <c r="L149" s="177">
        <v>81301</v>
      </c>
      <c r="M149" s="157">
        <v>76884</v>
      </c>
      <c r="N149" s="117">
        <v>77089</v>
      </c>
      <c r="O149" s="157">
        <v>65322</v>
      </c>
      <c r="P149" s="117">
        <v>46236</v>
      </c>
      <c r="Q149" s="157">
        <v>64667</v>
      </c>
      <c r="R149" s="157">
        <v>65078</v>
      </c>
      <c r="S149" s="158">
        <v>79058</v>
      </c>
      <c r="T149" s="157">
        <v>75660</v>
      </c>
      <c r="U149" s="157">
        <v>56215</v>
      </c>
      <c r="V149" s="178" t="s">
        <v>3898</v>
      </c>
      <c r="W149" s="157"/>
      <c r="X149" s="158">
        <v>27616</v>
      </c>
      <c r="Y149" s="157">
        <v>66528</v>
      </c>
      <c r="Z149" s="155" t="s">
        <v>2756</v>
      </c>
      <c r="AA149" s="158">
        <v>76082</v>
      </c>
      <c r="AB149" s="157"/>
      <c r="AC149" s="157">
        <v>56013</v>
      </c>
      <c r="AD149" s="157">
        <v>57331</v>
      </c>
      <c r="AE149" s="157"/>
      <c r="AF149" s="157">
        <v>97242</v>
      </c>
      <c r="AG149" s="157">
        <v>73159</v>
      </c>
      <c r="AH149" s="157">
        <v>57470</v>
      </c>
      <c r="AI149" s="158">
        <v>63073</v>
      </c>
      <c r="AJ149" s="157">
        <v>67410</v>
      </c>
      <c r="AK149" s="157">
        <v>67524</v>
      </c>
    </row>
    <row r="150" spans="1:37" s="176" customFormat="1" ht="15">
      <c r="A150" s="220"/>
      <c r="B150" s="179">
        <v>80474</v>
      </c>
      <c r="C150" s="157">
        <v>88055</v>
      </c>
      <c r="D150" s="157">
        <v>87582</v>
      </c>
      <c r="E150" s="178" t="s">
        <v>3897</v>
      </c>
      <c r="F150" s="117">
        <v>68131</v>
      </c>
      <c r="G150" s="157">
        <v>56548</v>
      </c>
      <c r="H150" s="157">
        <v>55780</v>
      </c>
      <c r="I150" s="158"/>
      <c r="J150" s="157"/>
      <c r="K150" s="157"/>
      <c r="L150" s="177">
        <v>81302</v>
      </c>
      <c r="M150" s="157">
        <v>76885</v>
      </c>
      <c r="N150" s="117">
        <v>77090</v>
      </c>
      <c r="O150" s="157">
        <v>65330</v>
      </c>
      <c r="P150" s="117">
        <v>46237</v>
      </c>
      <c r="Q150" s="157">
        <v>64670</v>
      </c>
      <c r="R150" s="157">
        <v>65079</v>
      </c>
      <c r="S150" s="158">
        <v>79059</v>
      </c>
      <c r="T150" s="157">
        <v>75661</v>
      </c>
      <c r="U150" s="157">
        <v>56216</v>
      </c>
      <c r="V150" s="178" t="s">
        <v>3896</v>
      </c>
      <c r="W150" s="157"/>
      <c r="X150" s="158">
        <v>27617</v>
      </c>
      <c r="Y150" s="157">
        <v>66533</v>
      </c>
      <c r="Z150" s="155" t="s">
        <v>2757</v>
      </c>
      <c r="AA150" s="158">
        <v>76085</v>
      </c>
      <c r="AB150" s="157"/>
      <c r="AC150" s="157">
        <v>56014</v>
      </c>
      <c r="AD150" s="157">
        <v>57332</v>
      </c>
      <c r="AE150" s="157"/>
      <c r="AF150" s="157">
        <v>97256</v>
      </c>
      <c r="AG150" s="157">
        <v>73160</v>
      </c>
      <c r="AH150" s="157">
        <v>57471</v>
      </c>
      <c r="AI150" s="158">
        <v>63074</v>
      </c>
      <c r="AJ150" s="157">
        <v>67417</v>
      </c>
      <c r="AK150" s="157">
        <v>67525</v>
      </c>
    </row>
    <row r="151" spans="1:37" s="176" customFormat="1" ht="15">
      <c r="A151" s="220"/>
      <c r="B151" s="177">
        <v>80478</v>
      </c>
      <c r="C151" s="157">
        <v>88056</v>
      </c>
      <c r="D151" s="157">
        <v>87583</v>
      </c>
      <c r="E151" s="178" t="s">
        <v>3895</v>
      </c>
      <c r="F151" s="117">
        <v>68132</v>
      </c>
      <c r="G151" s="157">
        <v>56549</v>
      </c>
      <c r="H151" s="157">
        <v>55781</v>
      </c>
      <c r="I151" s="158"/>
      <c r="J151" s="157"/>
      <c r="K151" s="157"/>
      <c r="L151" s="177">
        <v>81303</v>
      </c>
      <c r="M151" s="157">
        <v>76886</v>
      </c>
      <c r="N151" s="117">
        <v>77091</v>
      </c>
      <c r="O151" s="157">
        <v>65333</v>
      </c>
      <c r="P151" s="117">
        <v>46239</v>
      </c>
      <c r="Q151" s="157">
        <v>64672</v>
      </c>
      <c r="R151" s="157">
        <v>65081</v>
      </c>
      <c r="S151" s="158">
        <v>79061</v>
      </c>
      <c r="T151" s="157">
        <v>75662</v>
      </c>
      <c r="U151" s="157">
        <v>56221</v>
      </c>
      <c r="V151" s="178" t="s">
        <v>3894</v>
      </c>
      <c r="W151" s="157"/>
      <c r="X151" s="158">
        <v>27695</v>
      </c>
      <c r="Y151" s="157">
        <v>66534</v>
      </c>
      <c r="Z151" s="155" t="s">
        <v>2758</v>
      </c>
      <c r="AA151" s="158">
        <v>76086</v>
      </c>
      <c r="AB151" s="157"/>
      <c r="AC151" s="157">
        <v>56016</v>
      </c>
      <c r="AD151" s="157">
        <v>57334</v>
      </c>
      <c r="AE151" s="157"/>
      <c r="AF151" s="157">
        <v>97258</v>
      </c>
      <c r="AG151" s="157">
        <v>73162</v>
      </c>
      <c r="AH151" s="157">
        <v>57472</v>
      </c>
      <c r="AI151" s="158">
        <v>63077</v>
      </c>
      <c r="AJ151" s="157">
        <v>67431</v>
      </c>
      <c r="AK151" s="157">
        <v>67526</v>
      </c>
    </row>
    <row r="152" spans="1:37" s="176" customFormat="1" ht="15">
      <c r="A152" s="220"/>
      <c r="B152" s="177">
        <v>80479</v>
      </c>
      <c r="C152" s="157">
        <v>88058</v>
      </c>
      <c r="D152" s="157">
        <v>87592</v>
      </c>
      <c r="E152" s="178" t="s">
        <v>3893</v>
      </c>
      <c r="F152" s="117">
        <v>68133</v>
      </c>
      <c r="G152" s="157">
        <v>56550</v>
      </c>
      <c r="H152" s="157">
        <v>55782</v>
      </c>
      <c r="I152" s="158"/>
      <c r="J152" s="157"/>
      <c r="K152" s="157"/>
      <c r="L152" s="177">
        <v>81326</v>
      </c>
      <c r="M152" s="157">
        <v>76887</v>
      </c>
      <c r="N152" s="117">
        <v>77092</v>
      </c>
      <c r="O152" s="157">
        <v>65334</v>
      </c>
      <c r="P152" s="117">
        <v>46240</v>
      </c>
      <c r="Q152" s="157">
        <v>64673</v>
      </c>
      <c r="R152" s="157">
        <v>65082</v>
      </c>
      <c r="S152" s="158">
        <v>79062</v>
      </c>
      <c r="T152" s="157">
        <v>75663</v>
      </c>
      <c r="U152" s="157">
        <v>56222</v>
      </c>
      <c r="V152" s="178" t="s">
        <v>3892</v>
      </c>
      <c r="W152" s="157"/>
      <c r="X152" s="158">
        <v>27701</v>
      </c>
      <c r="Y152" s="157">
        <v>66535</v>
      </c>
      <c r="Z152" s="155" t="s">
        <v>2759</v>
      </c>
      <c r="AA152" s="158">
        <v>76087</v>
      </c>
      <c r="AB152" s="157"/>
      <c r="AC152" s="157">
        <v>56025</v>
      </c>
      <c r="AD152" s="157">
        <v>57335</v>
      </c>
      <c r="AE152" s="157"/>
      <c r="AF152" s="157">
        <v>97266</v>
      </c>
      <c r="AG152" s="157">
        <v>73163</v>
      </c>
      <c r="AH152" s="157">
        <v>57473</v>
      </c>
      <c r="AI152" s="158">
        <v>63079</v>
      </c>
      <c r="AJ152" s="157">
        <v>67432</v>
      </c>
      <c r="AK152" s="157">
        <v>67529</v>
      </c>
    </row>
    <row r="153" spans="1:37" s="176" customFormat="1" ht="15">
      <c r="A153" s="220"/>
      <c r="B153" s="177">
        <v>80480</v>
      </c>
      <c r="C153" s="157">
        <v>88061</v>
      </c>
      <c r="D153" s="157">
        <v>87594</v>
      </c>
      <c r="E153" s="178" t="s">
        <v>3891</v>
      </c>
      <c r="F153" s="117">
        <v>68134</v>
      </c>
      <c r="G153" s="157">
        <v>56551</v>
      </c>
      <c r="H153" s="157">
        <v>55783</v>
      </c>
      <c r="I153" s="158"/>
      <c r="J153" s="157"/>
      <c r="K153" s="157"/>
      <c r="L153" s="177">
        <v>81328</v>
      </c>
      <c r="M153" s="157">
        <v>76888</v>
      </c>
      <c r="N153" s="117">
        <v>77093</v>
      </c>
      <c r="O153" s="157">
        <v>65339</v>
      </c>
      <c r="P153" s="117">
        <v>46241</v>
      </c>
      <c r="Q153" s="157">
        <v>64679</v>
      </c>
      <c r="R153" s="157">
        <v>65083</v>
      </c>
      <c r="S153" s="158">
        <v>79063</v>
      </c>
      <c r="T153" s="157">
        <v>75666</v>
      </c>
      <c r="U153" s="157">
        <v>56223</v>
      </c>
      <c r="V153" s="178" t="s">
        <v>3890</v>
      </c>
      <c r="W153" s="157"/>
      <c r="X153" s="158">
        <v>27703</v>
      </c>
      <c r="Y153" s="157">
        <v>66536</v>
      </c>
      <c r="Z153" s="155" t="s">
        <v>2760</v>
      </c>
      <c r="AA153" s="158">
        <v>76088</v>
      </c>
      <c r="AB153" s="157"/>
      <c r="AC153" s="157">
        <v>56026</v>
      </c>
      <c r="AD153" s="157">
        <v>57337</v>
      </c>
      <c r="AE153" s="157"/>
      <c r="AF153" s="157">
        <v>97267</v>
      </c>
      <c r="AG153" s="157">
        <v>73164</v>
      </c>
      <c r="AH153" s="157">
        <v>57474</v>
      </c>
      <c r="AI153" s="158">
        <v>63080</v>
      </c>
      <c r="AJ153" s="157">
        <v>67438</v>
      </c>
      <c r="AK153" s="157">
        <v>67530</v>
      </c>
    </row>
    <row r="154" spans="1:37" s="176" customFormat="1" ht="15">
      <c r="A154" s="220"/>
      <c r="B154" s="177">
        <v>80481</v>
      </c>
      <c r="C154" s="157">
        <v>88062</v>
      </c>
      <c r="D154" s="157">
        <v>87713</v>
      </c>
      <c r="E154" s="178" t="s">
        <v>3889</v>
      </c>
      <c r="F154" s="117">
        <v>68135</v>
      </c>
      <c r="G154" s="157">
        <v>56552</v>
      </c>
      <c r="H154" s="157">
        <v>55784</v>
      </c>
      <c r="I154" s="158"/>
      <c r="J154" s="157"/>
      <c r="K154" s="157"/>
      <c r="L154" s="177">
        <v>81329</v>
      </c>
      <c r="M154" s="157">
        <v>76890</v>
      </c>
      <c r="N154" s="117">
        <v>77094</v>
      </c>
      <c r="O154" s="157">
        <v>65340</v>
      </c>
      <c r="P154" s="117">
        <v>46242</v>
      </c>
      <c r="Q154" s="157">
        <v>64683</v>
      </c>
      <c r="R154" s="157">
        <v>65084</v>
      </c>
      <c r="S154" s="158">
        <v>79065</v>
      </c>
      <c r="T154" s="157">
        <v>75667</v>
      </c>
      <c r="U154" s="157">
        <v>56224</v>
      </c>
      <c r="V154" s="178" t="s">
        <v>3888</v>
      </c>
      <c r="W154" s="157"/>
      <c r="X154" s="158">
        <v>27704</v>
      </c>
      <c r="Y154" s="157">
        <v>66537</v>
      </c>
      <c r="Z154" s="155" t="s">
        <v>2761</v>
      </c>
      <c r="AA154" s="158">
        <v>76093</v>
      </c>
      <c r="AB154" s="157"/>
      <c r="AC154" s="157">
        <v>56027</v>
      </c>
      <c r="AD154" s="157">
        <v>57340</v>
      </c>
      <c r="AE154" s="157"/>
      <c r="AF154" s="157">
        <v>97268</v>
      </c>
      <c r="AG154" s="157">
        <v>73165</v>
      </c>
      <c r="AH154" s="157">
        <v>57475</v>
      </c>
      <c r="AI154" s="158">
        <v>63084</v>
      </c>
      <c r="AJ154" s="157">
        <v>67441</v>
      </c>
      <c r="AK154" s="157">
        <v>67543</v>
      </c>
    </row>
    <row r="155" spans="1:37" s="176" customFormat="1" ht="15">
      <c r="A155" s="220"/>
      <c r="B155" s="177">
        <v>80482</v>
      </c>
      <c r="C155" s="157">
        <v>88063</v>
      </c>
      <c r="D155" s="157">
        <v>87714</v>
      </c>
      <c r="E155" s="178" t="s">
        <v>3887</v>
      </c>
      <c r="F155" s="117">
        <v>68136</v>
      </c>
      <c r="G155" s="157">
        <v>56553</v>
      </c>
      <c r="H155" s="157">
        <v>55785</v>
      </c>
      <c r="I155" s="158"/>
      <c r="J155" s="157"/>
      <c r="K155" s="157"/>
      <c r="L155" s="177">
        <v>81330</v>
      </c>
      <c r="M155" s="157">
        <v>76901</v>
      </c>
      <c r="N155" s="117">
        <v>77095</v>
      </c>
      <c r="O155" s="157">
        <v>65344</v>
      </c>
      <c r="P155" s="117">
        <v>46244</v>
      </c>
      <c r="Q155" s="157">
        <v>64689</v>
      </c>
      <c r="R155" s="157">
        <v>65301</v>
      </c>
      <c r="S155" s="158">
        <v>79066</v>
      </c>
      <c r="T155" s="157">
        <v>75668</v>
      </c>
      <c r="U155" s="157">
        <v>56226</v>
      </c>
      <c r="V155" s="178" t="s">
        <v>3886</v>
      </c>
      <c r="W155" s="157"/>
      <c r="X155" s="158">
        <v>27705</v>
      </c>
      <c r="Y155" s="157">
        <v>66538</v>
      </c>
      <c r="Z155" s="155" t="s">
        <v>2762</v>
      </c>
      <c r="AA155" s="158">
        <v>76094</v>
      </c>
      <c r="AB155" s="157"/>
      <c r="AC155" s="157">
        <v>56029</v>
      </c>
      <c r="AD155" s="157">
        <v>57342</v>
      </c>
      <c r="AE155" s="157"/>
      <c r="AF155" s="157">
        <v>97269</v>
      </c>
      <c r="AG155" s="157">
        <v>73167</v>
      </c>
      <c r="AH155" s="157">
        <v>57476</v>
      </c>
      <c r="AI155" s="158">
        <v>63087</v>
      </c>
      <c r="AJ155" s="157">
        <v>67447</v>
      </c>
      <c r="AK155" s="157">
        <v>67544</v>
      </c>
    </row>
    <row r="156" spans="1:37" s="176" customFormat="1" ht="15">
      <c r="A156" s="220"/>
      <c r="B156" s="177">
        <v>80483</v>
      </c>
      <c r="C156" s="157">
        <v>88065</v>
      </c>
      <c r="D156" s="157">
        <v>87715</v>
      </c>
      <c r="E156" s="178" t="s">
        <v>3885</v>
      </c>
      <c r="F156" s="117">
        <v>68137</v>
      </c>
      <c r="G156" s="157">
        <v>56554</v>
      </c>
      <c r="H156" s="157">
        <v>55786</v>
      </c>
      <c r="I156" s="158"/>
      <c r="J156" s="157"/>
      <c r="K156" s="157"/>
      <c r="L156" s="177">
        <v>81334</v>
      </c>
      <c r="M156" s="157">
        <v>76902</v>
      </c>
      <c r="N156" s="117">
        <v>77096</v>
      </c>
      <c r="O156" s="157">
        <v>65347</v>
      </c>
      <c r="P156" s="117">
        <v>46247</v>
      </c>
      <c r="Q156" s="157">
        <v>66002</v>
      </c>
      <c r="R156" s="157">
        <v>65302</v>
      </c>
      <c r="S156" s="158">
        <v>79068</v>
      </c>
      <c r="T156" s="157">
        <v>75669</v>
      </c>
      <c r="U156" s="157">
        <v>56228</v>
      </c>
      <c r="V156" s="178" t="s">
        <v>3884</v>
      </c>
      <c r="W156" s="157"/>
      <c r="X156" s="158">
        <v>27707</v>
      </c>
      <c r="Y156" s="157">
        <v>66539</v>
      </c>
      <c r="Z156" s="155" t="s">
        <v>2763</v>
      </c>
      <c r="AA156" s="158">
        <v>76095</v>
      </c>
      <c r="AB156" s="157"/>
      <c r="AC156" s="157">
        <v>56030</v>
      </c>
      <c r="AD156" s="157">
        <v>57344</v>
      </c>
      <c r="AE156" s="157"/>
      <c r="AF156" s="157">
        <v>97280</v>
      </c>
      <c r="AG156" s="157">
        <v>73169</v>
      </c>
      <c r="AH156" s="157">
        <v>57477</v>
      </c>
      <c r="AI156" s="158">
        <v>63088</v>
      </c>
      <c r="AJ156" s="157">
        <v>67448</v>
      </c>
      <c r="AK156" s="157">
        <v>67545</v>
      </c>
    </row>
    <row r="157" spans="1:37" s="176" customFormat="1" ht="15">
      <c r="A157" s="220"/>
      <c r="B157" s="177">
        <v>80487</v>
      </c>
      <c r="C157" s="157">
        <v>88072</v>
      </c>
      <c r="D157" s="157">
        <v>87718</v>
      </c>
      <c r="E157" s="178" t="s">
        <v>3883</v>
      </c>
      <c r="F157" s="117">
        <v>68138</v>
      </c>
      <c r="G157" s="157">
        <v>56556</v>
      </c>
      <c r="H157" s="157">
        <v>55787</v>
      </c>
      <c r="I157" s="158"/>
      <c r="J157" s="157"/>
      <c r="K157" s="157"/>
      <c r="L157" s="177">
        <v>80939</v>
      </c>
      <c r="M157" s="157">
        <v>76903</v>
      </c>
      <c r="N157" s="117">
        <v>77097</v>
      </c>
      <c r="O157" s="157">
        <v>65348</v>
      </c>
      <c r="P157" s="117">
        <v>46249</v>
      </c>
      <c r="Q157" s="157">
        <v>66007</v>
      </c>
      <c r="R157" s="157">
        <v>65305</v>
      </c>
      <c r="S157" s="157">
        <v>79070</v>
      </c>
      <c r="T157" s="157">
        <v>75670</v>
      </c>
      <c r="U157" s="157">
        <v>56229</v>
      </c>
      <c r="V157" s="178" t="s">
        <v>3882</v>
      </c>
      <c r="W157" s="157"/>
      <c r="X157" s="158">
        <v>27709</v>
      </c>
      <c r="Y157" s="157">
        <v>66540</v>
      </c>
      <c r="Z157" s="155" t="s">
        <v>2764</v>
      </c>
      <c r="AA157" s="158">
        <v>76096</v>
      </c>
      <c r="AB157" s="157"/>
      <c r="AC157" s="157">
        <v>56032</v>
      </c>
      <c r="AD157" s="157">
        <v>57349</v>
      </c>
      <c r="AE157" s="157"/>
      <c r="AF157" s="157">
        <v>97281</v>
      </c>
      <c r="AG157" s="157">
        <v>73170</v>
      </c>
      <c r="AH157" s="157">
        <v>57479</v>
      </c>
      <c r="AI157" s="158">
        <v>63089</v>
      </c>
      <c r="AJ157" s="157">
        <v>67449</v>
      </c>
      <c r="AK157" s="157">
        <v>67546</v>
      </c>
    </row>
    <row r="158" spans="1:37" s="176" customFormat="1" ht="15">
      <c r="A158" s="220"/>
      <c r="B158" s="177">
        <v>80488</v>
      </c>
      <c r="C158" s="157">
        <v>88081</v>
      </c>
      <c r="D158" s="157">
        <v>87722</v>
      </c>
      <c r="E158" s="178" t="s">
        <v>3881</v>
      </c>
      <c r="F158" s="117">
        <v>68139</v>
      </c>
      <c r="G158" s="157">
        <v>56557</v>
      </c>
      <c r="H158" s="157">
        <v>55790</v>
      </c>
      <c r="I158" s="158"/>
      <c r="J158" s="157"/>
      <c r="K158" s="157"/>
      <c r="L158" s="178" t="s">
        <v>3878</v>
      </c>
      <c r="M158" s="157">
        <v>76904</v>
      </c>
      <c r="N158" s="117">
        <v>77098</v>
      </c>
      <c r="O158" s="157">
        <v>65349</v>
      </c>
      <c r="P158" s="117">
        <v>46250</v>
      </c>
      <c r="Q158" s="157">
        <v>66008</v>
      </c>
      <c r="R158" s="157">
        <v>65320</v>
      </c>
      <c r="S158" s="157">
        <v>79079</v>
      </c>
      <c r="T158" s="157">
        <v>75671</v>
      </c>
      <c r="U158" s="157">
        <v>56230</v>
      </c>
      <c r="V158" s="178" t="s">
        <v>3880</v>
      </c>
      <c r="W158" s="157"/>
      <c r="X158" s="158">
        <v>27712</v>
      </c>
      <c r="Y158" s="157">
        <v>66541</v>
      </c>
      <c r="Z158" s="155" t="s">
        <v>2765</v>
      </c>
      <c r="AA158" s="158">
        <v>76097</v>
      </c>
      <c r="AB158" s="157"/>
      <c r="AC158" s="157">
        <v>56033</v>
      </c>
      <c r="AD158" s="157">
        <v>57355</v>
      </c>
      <c r="AE158" s="157"/>
      <c r="AF158" s="157">
        <v>97282</v>
      </c>
      <c r="AG158" s="157">
        <v>73172</v>
      </c>
      <c r="AH158" s="157">
        <v>57481</v>
      </c>
      <c r="AI158" s="158">
        <v>63090</v>
      </c>
      <c r="AJ158" s="157">
        <v>67451</v>
      </c>
      <c r="AK158" s="157">
        <v>67547</v>
      </c>
    </row>
    <row r="159" spans="1:37" s="176" customFormat="1" ht="15">
      <c r="A159" s="220"/>
      <c r="B159" s="177">
        <v>80497</v>
      </c>
      <c r="C159" s="157">
        <v>88101</v>
      </c>
      <c r="D159" s="157">
        <v>87723</v>
      </c>
      <c r="E159" s="178" t="s">
        <v>3879</v>
      </c>
      <c r="F159" s="117">
        <v>68142</v>
      </c>
      <c r="G159" s="157">
        <v>56560</v>
      </c>
      <c r="H159" s="157">
        <v>55791</v>
      </c>
      <c r="I159" s="158"/>
      <c r="J159" s="157"/>
      <c r="K159" s="157"/>
      <c r="L159" s="178" t="s">
        <v>3875</v>
      </c>
      <c r="M159" s="157">
        <v>76905</v>
      </c>
      <c r="N159" s="117">
        <v>77099</v>
      </c>
      <c r="O159" s="157">
        <v>65351</v>
      </c>
      <c r="P159" s="117">
        <v>46251</v>
      </c>
      <c r="Q159" s="157">
        <v>66016</v>
      </c>
      <c r="R159" s="157">
        <v>65323</v>
      </c>
      <c r="S159" s="157">
        <v>79080</v>
      </c>
      <c r="T159" s="157">
        <v>75672</v>
      </c>
      <c r="U159" s="157">
        <v>56231</v>
      </c>
      <c r="V159" s="178" t="s">
        <v>3877</v>
      </c>
      <c r="W159" s="157"/>
      <c r="X159" s="158">
        <v>27713</v>
      </c>
      <c r="Y159" s="157">
        <v>66542</v>
      </c>
      <c r="Z159" s="155" t="s">
        <v>2766</v>
      </c>
      <c r="AA159" s="158">
        <v>76098</v>
      </c>
      <c r="AB159" s="157"/>
      <c r="AC159" s="157">
        <v>56035</v>
      </c>
      <c r="AD159" s="157">
        <v>57356</v>
      </c>
      <c r="AE159" s="157"/>
      <c r="AF159" s="157">
        <v>97283</v>
      </c>
      <c r="AG159" s="157">
        <v>73173</v>
      </c>
      <c r="AH159" s="157">
        <v>57522</v>
      </c>
      <c r="AI159" s="158">
        <v>63091</v>
      </c>
      <c r="AJ159" s="157">
        <v>67458</v>
      </c>
      <c r="AK159" s="157">
        <v>67548</v>
      </c>
    </row>
    <row r="160" spans="1:37" s="176" customFormat="1" ht="15">
      <c r="A160" s="220"/>
      <c r="B160" s="177">
        <v>80498</v>
      </c>
      <c r="C160" s="157">
        <v>88102</v>
      </c>
      <c r="D160" s="157">
        <v>87728</v>
      </c>
      <c r="E160" s="178" t="s">
        <v>3876</v>
      </c>
      <c r="F160" s="117">
        <v>68144</v>
      </c>
      <c r="G160" s="157">
        <v>56561</v>
      </c>
      <c r="H160" s="157">
        <v>55792</v>
      </c>
      <c r="I160" s="158"/>
      <c r="J160" s="157"/>
      <c r="K160" s="157"/>
      <c r="L160" s="178" t="s">
        <v>3872</v>
      </c>
      <c r="M160" s="157">
        <v>76906</v>
      </c>
      <c r="N160" s="155" t="s">
        <v>2703</v>
      </c>
      <c r="O160" s="157"/>
      <c r="P160" s="117">
        <v>46253</v>
      </c>
      <c r="Q160" s="157">
        <v>66017</v>
      </c>
      <c r="R160" s="157">
        <v>65324</v>
      </c>
      <c r="S160" s="157">
        <v>79081</v>
      </c>
      <c r="T160" s="157">
        <v>75680</v>
      </c>
      <c r="U160" s="157">
        <v>56235</v>
      </c>
      <c r="V160" s="178" t="s">
        <v>3874</v>
      </c>
      <c r="W160" s="157"/>
      <c r="X160" s="158">
        <v>27801</v>
      </c>
      <c r="Y160" s="157">
        <v>66543</v>
      </c>
      <c r="Z160" s="155" t="s">
        <v>2767</v>
      </c>
      <c r="AA160" s="158">
        <v>76101</v>
      </c>
      <c r="AB160" s="157"/>
      <c r="AC160" s="157">
        <v>56036</v>
      </c>
      <c r="AD160" s="157">
        <v>57358</v>
      </c>
      <c r="AE160" s="157"/>
      <c r="AF160" s="157">
        <v>97286</v>
      </c>
      <c r="AG160" s="157">
        <v>73178</v>
      </c>
      <c r="AH160" s="157">
        <v>57536</v>
      </c>
      <c r="AI160" s="158">
        <v>63099</v>
      </c>
      <c r="AJ160" s="157">
        <v>67466</v>
      </c>
      <c r="AK160" s="157">
        <v>67550</v>
      </c>
    </row>
    <row r="161" spans="1:37" s="176" customFormat="1" ht="15">
      <c r="A161" s="220"/>
      <c r="B161" s="177">
        <v>80501</v>
      </c>
      <c r="C161" s="157">
        <v>88103</v>
      </c>
      <c r="D161" s="157">
        <v>87729</v>
      </c>
      <c r="E161" s="178" t="s">
        <v>3873</v>
      </c>
      <c r="F161" s="117">
        <v>68145</v>
      </c>
      <c r="G161" s="157">
        <v>56562</v>
      </c>
      <c r="H161" s="157">
        <v>55793</v>
      </c>
      <c r="I161" s="158"/>
      <c r="J161" s="157"/>
      <c r="K161" s="157"/>
      <c r="L161" s="178" t="s">
        <v>3869</v>
      </c>
      <c r="M161" s="157">
        <v>76908</v>
      </c>
      <c r="N161" s="117">
        <v>77202</v>
      </c>
      <c r="O161" s="157"/>
      <c r="P161" s="117">
        <v>46254</v>
      </c>
      <c r="Q161" s="157">
        <v>66020</v>
      </c>
      <c r="R161" s="157">
        <v>65325</v>
      </c>
      <c r="S161" s="157">
        <v>79083</v>
      </c>
      <c r="T161" s="157">
        <v>75681</v>
      </c>
      <c r="U161" s="157">
        <v>56236</v>
      </c>
      <c r="V161" s="180">
        <v>39776</v>
      </c>
      <c r="W161" s="157"/>
      <c r="X161" s="158">
        <v>27803</v>
      </c>
      <c r="Y161" s="157">
        <v>66544</v>
      </c>
      <c r="Z161" s="155" t="s">
        <v>2768</v>
      </c>
      <c r="AA161" s="158">
        <v>76102</v>
      </c>
      <c r="AB161" s="157"/>
      <c r="AC161" s="157">
        <v>56042</v>
      </c>
      <c r="AD161" s="157">
        <v>57359</v>
      </c>
      <c r="AE161" s="157"/>
      <c r="AF161" s="157">
        <v>97290</v>
      </c>
      <c r="AG161" s="157">
        <v>73179</v>
      </c>
      <c r="AH161" s="157">
        <v>57540</v>
      </c>
      <c r="AI161" s="158">
        <v>63101</v>
      </c>
      <c r="AJ161" s="157">
        <v>67468</v>
      </c>
      <c r="AK161" s="157">
        <v>67552</v>
      </c>
    </row>
    <row r="162" spans="1:37" s="176" customFormat="1" ht="15">
      <c r="A162" s="220"/>
      <c r="B162" s="177">
        <v>80502</v>
      </c>
      <c r="C162" s="157">
        <v>88112</v>
      </c>
      <c r="D162" s="157">
        <v>87730</v>
      </c>
      <c r="E162" s="178" t="s">
        <v>3871</v>
      </c>
      <c r="F162" s="117">
        <v>68147</v>
      </c>
      <c r="G162" s="157">
        <v>56563</v>
      </c>
      <c r="H162" s="157">
        <v>55795</v>
      </c>
      <c r="I162" s="158"/>
      <c r="J162" s="157"/>
      <c r="K162" s="157"/>
      <c r="L162" s="178" t="s">
        <v>3867</v>
      </c>
      <c r="M162" s="157">
        <v>76909</v>
      </c>
      <c r="N162" s="117">
        <v>77203</v>
      </c>
      <c r="O162" s="157"/>
      <c r="P162" s="117">
        <v>46255</v>
      </c>
      <c r="Q162" s="157">
        <v>66023</v>
      </c>
      <c r="R162" s="157">
        <v>65326</v>
      </c>
      <c r="S162" s="157">
        <v>79084</v>
      </c>
      <c r="T162" s="157">
        <v>75682</v>
      </c>
      <c r="U162" s="157">
        <v>56237</v>
      </c>
      <c r="V162" s="180">
        <v>39773</v>
      </c>
      <c r="W162" s="157"/>
      <c r="X162" s="158">
        <v>27804</v>
      </c>
      <c r="Y162" s="157">
        <v>66546</v>
      </c>
      <c r="Z162" s="155" t="s">
        <v>2769</v>
      </c>
      <c r="AA162" s="158">
        <v>76103</v>
      </c>
      <c r="AB162" s="157"/>
      <c r="AC162" s="157">
        <v>56043</v>
      </c>
      <c r="AD162" s="157">
        <v>57361</v>
      </c>
      <c r="AE162" s="157"/>
      <c r="AF162" s="157">
        <v>97291</v>
      </c>
      <c r="AG162" s="157">
        <v>73184</v>
      </c>
      <c r="AH162" s="157">
        <v>57544</v>
      </c>
      <c r="AI162" s="158">
        <v>63102</v>
      </c>
      <c r="AJ162" s="157">
        <v>67475</v>
      </c>
      <c r="AK162" s="157">
        <v>67553</v>
      </c>
    </row>
    <row r="163" spans="1:37" s="176" customFormat="1" ht="15">
      <c r="A163" s="220"/>
      <c r="B163" s="177">
        <v>80503</v>
      </c>
      <c r="C163" s="157">
        <v>88113</v>
      </c>
      <c r="D163" s="157">
        <v>87731</v>
      </c>
      <c r="E163" s="178" t="s">
        <v>3870</v>
      </c>
      <c r="F163" s="117">
        <v>68152</v>
      </c>
      <c r="G163" s="157">
        <v>56565</v>
      </c>
      <c r="H163" s="157">
        <v>55796</v>
      </c>
      <c r="I163" s="158"/>
      <c r="J163" s="157"/>
      <c r="K163" s="157"/>
      <c r="L163" s="178" t="s">
        <v>3865</v>
      </c>
      <c r="M163" s="157">
        <v>76933</v>
      </c>
      <c r="N163" s="117">
        <v>77204</v>
      </c>
      <c r="O163" s="157"/>
      <c r="P163" s="117">
        <v>46256</v>
      </c>
      <c r="Q163" s="157">
        <v>66027</v>
      </c>
      <c r="R163" s="157">
        <v>65327</v>
      </c>
      <c r="S163" s="157">
        <v>79086</v>
      </c>
      <c r="T163" s="157">
        <v>75683</v>
      </c>
      <c r="U163" s="157">
        <v>56239</v>
      </c>
      <c r="V163" s="180">
        <v>39772</v>
      </c>
      <c r="W163" s="157"/>
      <c r="X163" s="158">
        <v>27807</v>
      </c>
      <c r="Y163" s="157">
        <v>66547</v>
      </c>
      <c r="Z163" s="155" t="s">
        <v>2770</v>
      </c>
      <c r="AA163" s="158">
        <v>76104</v>
      </c>
      <c r="AB163" s="157"/>
      <c r="AC163" s="157">
        <v>56045</v>
      </c>
      <c r="AD163" s="157">
        <v>57363</v>
      </c>
      <c r="AE163" s="157"/>
      <c r="AF163" s="157">
        <v>97292</v>
      </c>
      <c r="AG163" s="157">
        <v>73185</v>
      </c>
      <c r="AH163" s="157">
        <v>57548</v>
      </c>
      <c r="AI163" s="158">
        <v>63103</v>
      </c>
      <c r="AJ163" s="157">
        <v>67480</v>
      </c>
      <c r="AK163" s="157">
        <v>67554</v>
      </c>
    </row>
    <row r="164" spans="1:37" s="176" customFormat="1" ht="15">
      <c r="A164" s="220"/>
      <c r="B164" s="177">
        <v>80504</v>
      </c>
      <c r="C164" s="157">
        <v>88114</v>
      </c>
      <c r="D164" s="157">
        <v>87732</v>
      </c>
      <c r="E164" s="178" t="s">
        <v>3868</v>
      </c>
      <c r="F164" s="117">
        <v>68154</v>
      </c>
      <c r="G164" s="157">
        <v>56566</v>
      </c>
      <c r="H164" s="157">
        <v>55797</v>
      </c>
      <c r="I164" s="158"/>
      <c r="J164" s="157"/>
      <c r="K164" s="157"/>
      <c r="L164" s="178" t="s">
        <v>3863</v>
      </c>
      <c r="M164" s="157">
        <v>76934</v>
      </c>
      <c r="N164" s="117">
        <v>77205</v>
      </c>
      <c r="O164" s="157"/>
      <c r="P164" s="117">
        <v>46259</v>
      </c>
      <c r="Q164" s="157">
        <v>66035</v>
      </c>
      <c r="R164" s="157">
        <v>65329</v>
      </c>
      <c r="S164" s="157">
        <v>79088</v>
      </c>
      <c r="T164" s="157">
        <v>75684</v>
      </c>
      <c r="U164" s="157">
        <v>56240</v>
      </c>
      <c r="V164" s="180">
        <v>39769</v>
      </c>
      <c r="W164" s="157"/>
      <c r="X164" s="158">
        <v>27809</v>
      </c>
      <c r="Y164" s="157">
        <v>66548</v>
      </c>
      <c r="Z164" s="155" t="s">
        <v>2771</v>
      </c>
      <c r="AA164" s="158">
        <v>76105</v>
      </c>
      <c r="AB164" s="157"/>
      <c r="AC164" s="157">
        <v>56046</v>
      </c>
      <c r="AD164" s="157">
        <v>57364</v>
      </c>
      <c r="AE164" s="157"/>
      <c r="AF164" s="157">
        <v>97293</v>
      </c>
      <c r="AG164" s="157">
        <v>73189</v>
      </c>
      <c r="AH164" s="157">
        <v>57564</v>
      </c>
      <c r="AI164" s="158">
        <v>63104</v>
      </c>
      <c r="AJ164" s="157">
        <v>67482</v>
      </c>
      <c r="AK164" s="157">
        <v>67556</v>
      </c>
    </row>
    <row r="165" spans="1:37" s="176" customFormat="1" ht="15">
      <c r="A165" s="220"/>
      <c r="B165" s="177">
        <v>80510</v>
      </c>
      <c r="C165" s="157">
        <v>88115</v>
      </c>
      <c r="D165" s="157">
        <v>87734</v>
      </c>
      <c r="E165" s="178" t="s">
        <v>3866</v>
      </c>
      <c r="F165" s="117">
        <v>68155</v>
      </c>
      <c r="G165" s="157">
        <v>56567</v>
      </c>
      <c r="H165" s="157">
        <v>55798</v>
      </c>
      <c r="I165" s="158"/>
      <c r="J165" s="157"/>
      <c r="K165" s="157"/>
      <c r="L165" s="178" t="s">
        <v>3861</v>
      </c>
      <c r="M165" s="157">
        <v>76937</v>
      </c>
      <c r="N165" s="117">
        <v>77206</v>
      </c>
      <c r="O165" s="157"/>
      <c r="P165" s="117">
        <v>46260</v>
      </c>
      <c r="Q165" s="157">
        <v>66041</v>
      </c>
      <c r="R165" s="157">
        <v>65332</v>
      </c>
      <c r="S165" s="157">
        <v>79091</v>
      </c>
      <c r="T165" s="157">
        <v>75685</v>
      </c>
      <c r="U165" s="157">
        <v>56241</v>
      </c>
      <c r="V165" s="180">
        <v>39766</v>
      </c>
      <c r="W165" s="157"/>
      <c r="X165" s="158">
        <v>27812</v>
      </c>
      <c r="Y165" s="157">
        <v>66549</v>
      </c>
      <c r="Z165" s="155" t="s">
        <v>2772</v>
      </c>
      <c r="AA165" s="158">
        <v>76106</v>
      </c>
      <c r="AB165" s="157"/>
      <c r="AC165" s="157">
        <v>56051</v>
      </c>
      <c r="AD165" s="157">
        <v>57365</v>
      </c>
      <c r="AE165" s="157"/>
      <c r="AF165" s="157">
        <v>97294</v>
      </c>
      <c r="AG165" s="157">
        <v>73190</v>
      </c>
      <c r="AH165" s="157">
        <v>57631</v>
      </c>
      <c r="AI165" s="158">
        <v>63105</v>
      </c>
      <c r="AJ165" s="157">
        <v>67483</v>
      </c>
      <c r="AK165" s="157">
        <v>67557</v>
      </c>
    </row>
    <row r="166" spans="1:37" s="176" customFormat="1" ht="15">
      <c r="A166" s="220"/>
      <c r="B166" s="177">
        <v>80511</v>
      </c>
      <c r="C166" s="157">
        <v>88116</v>
      </c>
      <c r="D166" s="157">
        <v>87735</v>
      </c>
      <c r="E166" s="178" t="s">
        <v>3864</v>
      </c>
      <c r="F166" s="117">
        <v>68157</v>
      </c>
      <c r="G166" s="157">
        <v>56568</v>
      </c>
      <c r="H166" s="157">
        <v>55801</v>
      </c>
      <c r="I166" s="158"/>
      <c r="J166" s="157"/>
      <c r="K166" s="157"/>
      <c r="L166" s="178" t="s">
        <v>3859</v>
      </c>
      <c r="M166" s="157">
        <v>76939</v>
      </c>
      <c r="N166" s="117">
        <v>77207</v>
      </c>
      <c r="O166" s="157"/>
      <c r="P166" s="117">
        <v>46262</v>
      </c>
      <c r="Q166" s="157">
        <v>66043</v>
      </c>
      <c r="R166" s="157">
        <v>65335</v>
      </c>
      <c r="S166" s="157">
        <v>79094</v>
      </c>
      <c r="T166" s="157">
        <v>75686</v>
      </c>
      <c r="U166" s="157">
        <v>56243</v>
      </c>
      <c r="V166" s="180">
        <v>39759</v>
      </c>
      <c r="W166" s="157"/>
      <c r="X166" s="158">
        <v>27816</v>
      </c>
      <c r="Y166" s="157">
        <v>66550</v>
      </c>
      <c r="Z166" s="155" t="s">
        <v>2773</v>
      </c>
      <c r="AA166" s="158">
        <v>76107</v>
      </c>
      <c r="AB166" s="157"/>
      <c r="AC166" s="157">
        <v>56068</v>
      </c>
      <c r="AD166" s="157">
        <v>57366</v>
      </c>
      <c r="AE166" s="157"/>
      <c r="AF166" s="157">
        <v>97296</v>
      </c>
      <c r="AG166" s="157">
        <v>73194</v>
      </c>
      <c r="AH166" s="157">
        <v>57632</v>
      </c>
      <c r="AI166" s="158">
        <v>63106</v>
      </c>
      <c r="AJ166" s="157">
        <v>67487</v>
      </c>
      <c r="AK166" s="157">
        <v>67559</v>
      </c>
    </row>
    <row r="167" spans="1:37" s="176" customFormat="1" ht="15">
      <c r="A167" s="220"/>
      <c r="B167" s="177">
        <v>80512</v>
      </c>
      <c r="C167" s="157">
        <v>88118</v>
      </c>
      <c r="D167" s="157">
        <v>87736</v>
      </c>
      <c r="E167" s="178" t="s">
        <v>3862</v>
      </c>
      <c r="F167" s="117">
        <v>68164</v>
      </c>
      <c r="G167" s="157">
        <v>56569</v>
      </c>
      <c r="H167" s="157">
        <v>55802</v>
      </c>
      <c r="I167" s="158"/>
      <c r="J167" s="157"/>
      <c r="K167" s="157"/>
      <c r="L167" s="178" t="s">
        <v>3857</v>
      </c>
      <c r="M167" s="157">
        <v>76940</v>
      </c>
      <c r="N167" s="117">
        <v>77208</v>
      </c>
      <c r="O167" s="157"/>
      <c r="P167" s="117">
        <v>46266</v>
      </c>
      <c r="Q167" s="157">
        <v>66048</v>
      </c>
      <c r="R167" s="157">
        <v>65336</v>
      </c>
      <c r="S167" s="157">
        <v>79095</v>
      </c>
      <c r="T167" s="157">
        <v>75687</v>
      </c>
      <c r="U167" s="157">
        <v>56244</v>
      </c>
      <c r="V167" s="180">
        <v>39756</v>
      </c>
      <c r="W167" s="157"/>
      <c r="X167" s="158">
        <v>27822</v>
      </c>
      <c r="Y167" s="157">
        <v>66552</v>
      </c>
      <c r="Z167" s="155" t="s">
        <v>2774</v>
      </c>
      <c r="AA167" s="158">
        <v>76108</v>
      </c>
      <c r="AB167" s="157"/>
      <c r="AC167" s="157">
        <v>56072</v>
      </c>
      <c r="AD167" s="157">
        <v>57367</v>
      </c>
      <c r="AE167" s="157"/>
      <c r="AF167" s="157">
        <v>97298</v>
      </c>
      <c r="AG167" s="157">
        <v>73195</v>
      </c>
      <c r="AH167" s="157">
        <v>57646</v>
      </c>
      <c r="AI167" s="158">
        <v>63107</v>
      </c>
      <c r="AJ167" s="157">
        <v>67492</v>
      </c>
      <c r="AK167" s="157">
        <v>67560</v>
      </c>
    </row>
    <row r="168" spans="1:37" s="176" customFormat="1" ht="15">
      <c r="A168" s="220"/>
      <c r="B168" s="177">
        <v>80513</v>
      </c>
      <c r="C168" s="157">
        <v>88119</v>
      </c>
      <c r="D168" s="157">
        <v>87740</v>
      </c>
      <c r="E168" s="178" t="s">
        <v>3860</v>
      </c>
      <c r="F168" s="117">
        <v>68172</v>
      </c>
      <c r="G168" s="157">
        <v>56570</v>
      </c>
      <c r="H168" s="157">
        <v>55803</v>
      </c>
      <c r="I168" s="158"/>
      <c r="J168" s="157"/>
      <c r="K168" s="157"/>
      <c r="M168" s="157">
        <v>76945</v>
      </c>
      <c r="N168" s="117">
        <v>77209</v>
      </c>
      <c r="O168" s="157"/>
      <c r="P168" s="117">
        <v>46268</v>
      </c>
      <c r="Q168" s="157">
        <v>66054</v>
      </c>
      <c r="R168" s="157">
        <v>65337</v>
      </c>
      <c r="S168" s="157">
        <v>79096</v>
      </c>
      <c r="T168" s="157">
        <v>75688</v>
      </c>
      <c r="U168" s="157">
        <v>56245</v>
      </c>
      <c r="V168" s="180">
        <v>39755</v>
      </c>
      <c r="W168" s="157"/>
      <c r="X168" s="158">
        <v>27823</v>
      </c>
      <c r="Y168" s="157">
        <v>66554</v>
      </c>
      <c r="Z168" s="155" t="s">
        <v>2775</v>
      </c>
      <c r="AA168" s="158">
        <v>76109</v>
      </c>
      <c r="AB168" s="157"/>
      <c r="AC168" s="157">
        <v>56089</v>
      </c>
      <c r="AD168" s="157">
        <v>57368</v>
      </c>
      <c r="AE168" s="157"/>
      <c r="AF168" s="157">
        <v>97299</v>
      </c>
      <c r="AG168" s="157">
        <v>73196</v>
      </c>
      <c r="AH168" s="157">
        <v>57648</v>
      </c>
      <c r="AI168" s="158">
        <v>63108</v>
      </c>
      <c r="AJ168" s="157"/>
      <c r="AK168" s="157">
        <v>67561</v>
      </c>
    </row>
    <row r="169" spans="1:37" s="176" customFormat="1" ht="15">
      <c r="A169" s="220"/>
      <c r="B169" s="177">
        <v>80514</v>
      </c>
      <c r="C169" s="157">
        <v>88120</v>
      </c>
      <c r="D169" s="157">
        <v>87742</v>
      </c>
      <c r="E169" s="178" t="s">
        <v>3858</v>
      </c>
      <c r="F169" s="117">
        <v>68175</v>
      </c>
      <c r="G169" s="157">
        <v>56571</v>
      </c>
      <c r="H169" s="157">
        <v>55804</v>
      </c>
      <c r="I169" s="158"/>
      <c r="J169" s="157"/>
      <c r="K169" s="157"/>
      <c r="M169" s="157">
        <v>76949</v>
      </c>
      <c r="N169" s="117">
        <v>77210</v>
      </c>
      <c r="O169" s="157"/>
      <c r="P169" s="117">
        <v>46274</v>
      </c>
      <c r="Q169" s="157">
        <v>66058</v>
      </c>
      <c r="R169" s="157">
        <v>65338</v>
      </c>
      <c r="S169" s="157">
        <v>79097</v>
      </c>
      <c r="T169" s="157">
        <v>75689</v>
      </c>
      <c r="U169" s="157">
        <v>56249</v>
      </c>
      <c r="V169" s="180">
        <v>39752</v>
      </c>
      <c r="W169" s="157"/>
      <c r="X169" s="158">
        <v>27828</v>
      </c>
      <c r="Y169" s="157">
        <v>66601</v>
      </c>
      <c r="Z169" s="155" t="s">
        <v>2776</v>
      </c>
      <c r="AA169" s="158">
        <v>76110</v>
      </c>
      <c r="AB169" s="157"/>
      <c r="AC169" s="157">
        <v>56091</v>
      </c>
      <c r="AD169" s="157">
        <v>57369</v>
      </c>
      <c r="AE169" s="157"/>
      <c r="AF169" s="157">
        <v>97301</v>
      </c>
      <c r="AG169" s="157">
        <v>73401</v>
      </c>
      <c r="AH169" s="178" t="s">
        <v>3856</v>
      </c>
      <c r="AI169" s="158">
        <v>63109</v>
      </c>
      <c r="AJ169" s="157"/>
      <c r="AK169" s="157">
        <v>67563</v>
      </c>
    </row>
    <row r="170" spans="1:37" s="176" customFormat="1" ht="15">
      <c r="A170" s="220"/>
      <c r="B170" s="177">
        <v>80515</v>
      </c>
      <c r="C170" s="157">
        <v>88121</v>
      </c>
      <c r="D170" s="157">
        <v>87745</v>
      </c>
      <c r="E170" s="178" t="s">
        <v>3855</v>
      </c>
      <c r="F170" s="117">
        <v>68176</v>
      </c>
      <c r="G170" s="157">
        <v>56572</v>
      </c>
      <c r="H170" s="157">
        <v>55805</v>
      </c>
      <c r="I170" s="158"/>
      <c r="J170" s="157"/>
      <c r="K170" s="157"/>
      <c r="L170" s="157"/>
      <c r="M170" s="157">
        <v>76951</v>
      </c>
      <c r="N170" s="117">
        <v>77212</v>
      </c>
      <c r="O170" s="157"/>
      <c r="P170" s="117">
        <v>46275</v>
      </c>
      <c r="Q170" s="157">
        <v>66060</v>
      </c>
      <c r="R170" s="157">
        <v>65345</v>
      </c>
      <c r="S170" s="157">
        <v>79098</v>
      </c>
      <c r="T170" s="157">
        <v>75691</v>
      </c>
      <c r="U170" s="157">
        <v>56251</v>
      </c>
      <c r="V170" s="180">
        <v>39750</v>
      </c>
      <c r="W170" s="157"/>
      <c r="X170" s="158">
        <v>27829</v>
      </c>
      <c r="Y170" s="157">
        <v>66603</v>
      </c>
      <c r="Z170" s="155" t="s">
        <v>2777</v>
      </c>
      <c r="AA170" s="158">
        <v>76111</v>
      </c>
      <c r="AB170" s="157"/>
      <c r="AC170" s="157">
        <v>56097</v>
      </c>
      <c r="AD170" s="157">
        <v>57370</v>
      </c>
      <c r="AE170" s="157"/>
      <c r="AF170" s="157">
        <v>97302</v>
      </c>
      <c r="AG170" s="157">
        <v>73402</v>
      </c>
      <c r="AH170" s="178" t="s">
        <v>3854</v>
      </c>
      <c r="AI170" s="158">
        <v>63110</v>
      </c>
      <c r="AJ170" s="157"/>
      <c r="AK170" s="157">
        <v>67564</v>
      </c>
    </row>
    <row r="171" spans="1:37" s="176" customFormat="1" ht="15">
      <c r="A171" s="220"/>
      <c r="B171" s="177">
        <v>80516</v>
      </c>
      <c r="C171" s="157">
        <v>88122</v>
      </c>
      <c r="D171" s="157">
        <v>87747</v>
      </c>
      <c r="E171" s="178" t="s">
        <v>3853</v>
      </c>
      <c r="F171" s="117">
        <v>68178</v>
      </c>
      <c r="G171" s="157">
        <v>56573</v>
      </c>
      <c r="H171" s="157">
        <v>55806</v>
      </c>
      <c r="I171" s="158"/>
      <c r="J171" s="157"/>
      <c r="K171" s="157"/>
      <c r="L171" s="157"/>
      <c r="M171" s="157">
        <v>76953</v>
      </c>
      <c r="N171" s="117">
        <v>77213</v>
      </c>
      <c r="O171" s="157"/>
      <c r="P171" s="117">
        <v>46277</v>
      </c>
      <c r="Q171" s="157">
        <v>66066</v>
      </c>
      <c r="R171" s="157">
        <v>65350</v>
      </c>
      <c r="S171" s="157">
        <v>79101</v>
      </c>
      <c r="T171" s="157">
        <v>75692</v>
      </c>
      <c r="U171" s="157">
        <v>56252</v>
      </c>
      <c r="V171" s="180">
        <v>39746</v>
      </c>
      <c r="W171" s="157"/>
      <c r="X171" s="158">
        <v>27830</v>
      </c>
      <c r="Y171" s="157">
        <v>66604</v>
      </c>
      <c r="Z171" s="155" t="s">
        <v>2778</v>
      </c>
      <c r="AA171" s="158">
        <v>76112</v>
      </c>
      <c r="AB171" s="157"/>
      <c r="AC171" s="157"/>
      <c r="AD171" s="157">
        <v>57374</v>
      </c>
      <c r="AE171" s="157"/>
      <c r="AF171" s="157">
        <v>97303</v>
      </c>
      <c r="AG171" s="157">
        <v>73403</v>
      </c>
      <c r="AH171" s="178" t="s">
        <v>3852</v>
      </c>
      <c r="AI171" s="158">
        <v>63111</v>
      </c>
      <c r="AJ171" s="157"/>
      <c r="AK171" s="157">
        <v>67565</v>
      </c>
    </row>
    <row r="172" spans="1:37" s="176" customFormat="1" ht="15">
      <c r="A172" s="220"/>
      <c r="B172" s="177">
        <v>80517</v>
      </c>
      <c r="C172" s="157">
        <v>88123</v>
      </c>
      <c r="D172" s="157">
        <v>87749</v>
      </c>
      <c r="E172" s="178" t="s">
        <v>3851</v>
      </c>
      <c r="F172" s="117">
        <v>68179</v>
      </c>
      <c r="G172" s="157">
        <v>56574</v>
      </c>
      <c r="H172" s="157">
        <v>55807</v>
      </c>
      <c r="I172" s="158"/>
      <c r="J172" s="157"/>
      <c r="K172" s="157"/>
      <c r="L172" s="157"/>
      <c r="M172" s="157">
        <v>76955</v>
      </c>
      <c r="N172" s="117">
        <v>77215</v>
      </c>
      <c r="O172" s="157"/>
      <c r="P172" s="117">
        <v>46278</v>
      </c>
      <c r="Q172" s="157">
        <v>66070</v>
      </c>
      <c r="R172" s="157">
        <v>65354</v>
      </c>
      <c r="S172" s="157">
        <v>79102</v>
      </c>
      <c r="T172" s="157">
        <v>75693</v>
      </c>
      <c r="U172" s="157">
        <v>56253</v>
      </c>
      <c r="V172" s="180">
        <v>39744</v>
      </c>
      <c r="W172" s="157"/>
      <c r="X172" s="158">
        <v>27831</v>
      </c>
      <c r="Y172" s="157">
        <v>66605</v>
      </c>
      <c r="Z172" s="155" t="s">
        <v>2779</v>
      </c>
      <c r="AA172" s="158">
        <v>76113</v>
      </c>
      <c r="AB172" s="157"/>
      <c r="AC172" s="157"/>
      <c r="AD172" s="157">
        <v>57375</v>
      </c>
      <c r="AE172" s="157"/>
      <c r="AF172" s="157">
        <v>97304</v>
      </c>
      <c r="AG172" s="157">
        <v>73425</v>
      </c>
      <c r="AH172" s="157"/>
      <c r="AI172" s="158">
        <v>63112</v>
      </c>
      <c r="AJ172" s="157"/>
      <c r="AK172" s="157">
        <v>67566</v>
      </c>
    </row>
    <row r="173" spans="1:37" s="176" customFormat="1" ht="15">
      <c r="A173" s="220"/>
      <c r="B173" s="177">
        <v>80520</v>
      </c>
      <c r="C173" s="157">
        <v>88124</v>
      </c>
      <c r="D173" s="157">
        <v>87752</v>
      </c>
      <c r="E173" s="178" t="s">
        <v>3850</v>
      </c>
      <c r="F173" s="117">
        <v>68180</v>
      </c>
      <c r="G173" s="157">
        <v>56575</v>
      </c>
      <c r="H173" s="157">
        <v>55808</v>
      </c>
      <c r="I173" s="158"/>
      <c r="J173" s="157"/>
      <c r="K173" s="157"/>
      <c r="L173" s="157"/>
      <c r="M173" s="157">
        <v>76957</v>
      </c>
      <c r="N173" s="117">
        <v>77216</v>
      </c>
      <c r="O173" s="157"/>
      <c r="P173" s="117">
        <v>46280</v>
      </c>
      <c r="Q173" s="157">
        <v>66087</v>
      </c>
      <c r="R173" s="157">
        <v>65355</v>
      </c>
      <c r="S173" s="157">
        <v>79103</v>
      </c>
      <c r="T173" s="157">
        <v>75694</v>
      </c>
      <c r="U173" s="157">
        <v>56255</v>
      </c>
      <c r="V173" s="180">
        <v>39741</v>
      </c>
      <c r="W173" s="157"/>
      <c r="X173" s="158">
        <v>27832</v>
      </c>
      <c r="Y173" s="157">
        <v>66606</v>
      </c>
      <c r="Z173" s="155" t="s">
        <v>2780</v>
      </c>
      <c r="AA173" s="158">
        <v>76114</v>
      </c>
      <c r="AB173" s="157"/>
      <c r="AC173" s="157"/>
      <c r="AD173" s="157">
        <v>57376</v>
      </c>
      <c r="AE173" s="157"/>
      <c r="AF173" s="157">
        <v>97305</v>
      </c>
      <c r="AG173" s="157">
        <v>73430</v>
      </c>
      <c r="AH173" s="157"/>
      <c r="AI173" s="158">
        <v>63113</v>
      </c>
      <c r="AJ173" s="157"/>
      <c r="AK173" s="157">
        <v>67567</v>
      </c>
    </row>
    <row r="174" spans="1:37" s="176" customFormat="1" ht="15">
      <c r="A174" s="220"/>
      <c r="B174" s="177">
        <v>80521</v>
      </c>
      <c r="C174" s="157">
        <v>88125</v>
      </c>
      <c r="D174" s="157">
        <v>87753</v>
      </c>
      <c r="E174" s="178" t="s">
        <v>3849</v>
      </c>
      <c r="F174" s="117">
        <v>68181</v>
      </c>
      <c r="G174" s="157">
        <v>56576</v>
      </c>
      <c r="H174" s="157">
        <v>55810</v>
      </c>
      <c r="I174" s="158"/>
      <c r="J174" s="157"/>
      <c r="K174" s="157"/>
      <c r="L174" s="157"/>
      <c r="M174" s="157">
        <v>76958</v>
      </c>
      <c r="N174" s="117">
        <v>77217</v>
      </c>
      <c r="O174" s="157"/>
      <c r="P174" s="117">
        <v>46282</v>
      </c>
      <c r="Q174" s="157">
        <v>66088</v>
      </c>
      <c r="R174" s="157">
        <v>65360</v>
      </c>
      <c r="S174" s="157">
        <v>79104</v>
      </c>
      <c r="T174" s="157">
        <v>75701</v>
      </c>
      <c r="U174" s="157">
        <v>56258</v>
      </c>
      <c r="V174" s="180">
        <v>39735</v>
      </c>
      <c r="W174" s="157"/>
      <c r="X174" s="158">
        <v>27834</v>
      </c>
      <c r="Y174" s="157">
        <v>66607</v>
      </c>
      <c r="Z174" s="155" t="s">
        <v>2781</v>
      </c>
      <c r="AA174" s="158">
        <v>76115</v>
      </c>
      <c r="AB174" s="157"/>
      <c r="AC174" s="157"/>
      <c r="AD174" s="157">
        <v>57380</v>
      </c>
      <c r="AE174" s="157"/>
      <c r="AF174" s="157">
        <v>97306</v>
      </c>
      <c r="AG174" s="157">
        <v>73432</v>
      </c>
      <c r="AH174" s="157"/>
      <c r="AI174" s="158">
        <v>63114</v>
      </c>
      <c r="AJ174" s="157"/>
      <c r="AK174" s="157">
        <v>67568</v>
      </c>
    </row>
    <row r="175" spans="1:37" s="176" customFormat="1" ht="15">
      <c r="A175" s="220"/>
      <c r="B175" s="177">
        <v>80522</v>
      </c>
      <c r="C175" s="157">
        <v>88126</v>
      </c>
      <c r="D175" s="157">
        <v>87829</v>
      </c>
      <c r="E175" s="178" t="s">
        <v>3848</v>
      </c>
      <c r="F175" s="117">
        <v>68182</v>
      </c>
      <c r="G175" s="157">
        <v>56577</v>
      </c>
      <c r="H175" s="157">
        <v>55811</v>
      </c>
      <c r="I175" s="158"/>
      <c r="J175" s="157"/>
      <c r="K175" s="157"/>
      <c r="L175" s="157"/>
      <c r="M175" s="157">
        <v>77807</v>
      </c>
      <c r="N175" s="117">
        <v>77218</v>
      </c>
      <c r="O175" s="157"/>
      <c r="P175" s="117">
        <v>46283</v>
      </c>
      <c r="Q175" s="157">
        <v>66090</v>
      </c>
      <c r="R175" s="157">
        <v>65436</v>
      </c>
      <c r="S175" s="157">
        <v>79105</v>
      </c>
      <c r="T175" s="157">
        <v>75702</v>
      </c>
      <c r="U175" s="157">
        <v>56260</v>
      </c>
      <c r="V175" s="180">
        <v>39730</v>
      </c>
      <c r="W175" s="157"/>
      <c r="X175" s="158">
        <v>27839</v>
      </c>
      <c r="Y175" s="157">
        <v>66608</v>
      </c>
      <c r="Z175" s="155" t="s">
        <v>2782</v>
      </c>
      <c r="AA175" s="158">
        <v>76116</v>
      </c>
      <c r="AB175" s="157"/>
      <c r="AC175" s="157"/>
      <c r="AD175" s="157">
        <v>57383</v>
      </c>
      <c r="AE175" s="157"/>
      <c r="AF175" s="157">
        <v>97307</v>
      </c>
      <c r="AG175" s="157">
        <v>73433</v>
      </c>
      <c r="AH175" s="157"/>
      <c r="AI175" s="158">
        <v>63115</v>
      </c>
      <c r="AJ175" s="157"/>
      <c r="AK175" s="157">
        <v>67570</v>
      </c>
    </row>
    <row r="176" spans="1:37" s="176" customFormat="1" ht="15">
      <c r="A176" s="220"/>
      <c r="B176" s="177">
        <v>80523</v>
      </c>
      <c r="C176" s="157">
        <v>88130</v>
      </c>
      <c r="D176" s="157">
        <v>88414</v>
      </c>
      <c r="E176" s="178" t="s">
        <v>3847</v>
      </c>
      <c r="F176" s="117">
        <v>68183</v>
      </c>
      <c r="G176" s="157">
        <v>56578</v>
      </c>
      <c r="H176" s="157">
        <v>55812</v>
      </c>
      <c r="I176" s="158"/>
      <c r="J176" s="157"/>
      <c r="K176" s="157"/>
      <c r="L176" s="157"/>
      <c r="M176" s="157">
        <v>77837</v>
      </c>
      <c r="N176" s="117">
        <v>77219</v>
      </c>
      <c r="O176" s="157"/>
      <c r="P176" s="117">
        <v>46285</v>
      </c>
      <c r="Q176" s="157">
        <v>66097</v>
      </c>
      <c r="R176" s="157">
        <v>65438</v>
      </c>
      <c r="S176" s="157">
        <v>79106</v>
      </c>
      <c r="T176" s="157">
        <v>75703</v>
      </c>
      <c r="U176" s="157">
        <v>56262</v>
      </c>
      <c r="V176" s="180">
        <v>39722</v>
      </c>
      <c r="W176" s="157"/>
      <c r="X176" s="158">
        <v>27842</v>
      </c>
      <c r="Y176" s="157">
        <v>66609</v>
      </c>
      <c r="Z176" s="155" t="s">
        <v>2783</v>
      </c>
      <c r="AA176" s="158">
        <v>76117</v>
      </c>
      <c r="AB176" s="157"/>
      <c r="AC176" s="157"/>
      <c r="AD176" s="157">
        <v>57523</v>
      </c>
      <c r="AE176" s="157"/>
      <c r="AF176" s="157">
        <v>97308</v>
      </c>
      <c r="AG176" s="157">
        <v>73434</v>
      </c>
      <c r="AH176" s="157"/>
      <c r="AI176" s="158">
        <v>63116</v>
      </c>
      <c r="AJ176" s="157"/>
      <c r="AK176" s="157">
        <v>67572</v>
      </c>
    </row>
    <row r="177" spans="1:37" s="176" customFormat="1" ht="15">
      <c r="A177" s="220"/>
      <c r="B177" s="177">
        <v>80524</v>
      </c>
      <c r="C177" s="157">
        <v>88132</v>
      </c>
      <c r="D177" s="157">
        <v>88418</v>
      </c>
      <c r="E177" s="178" t="s">
        <v>3846</v>
      </c>
      <c r="F177" s="117">
        <v>68197</v>
      </c>
      <c r="G177" s="157">
        <v>56579</v>
      </c>
      <c r="H177" s="157">
        <v>55814</v>
      </c>
      <c r="I177" s="158"/>
      <c r="J177" s="157"/>
      <c r="K177" s="157"/>
      <c r="L177" s="157"/>
      <c r="M177" s="157">
        <v>77838</v>
      </c>
      <c r="N177" s="117">
        <v>77220</v>
      </c>
      <c r="O177" s="157"/>
      <c r="P177" s="117">
        <v>46290</v>
      </c>
      <c r="Q177" s="157">
        <v>66101</v>
      </c>
      <c r="R177" s="157">
        <v>65444</v>
      </c>
      <c r="S177" s="157">
        <v>79107</v>
      </c>
      <c r="T177" s="157">
        <v>75704</v>
      </c>
      <c r="U177" s="157">
        <v>56263</v>
      </c>
      <c r="V177" s="180">
        <v>39710</v>
      </c>
      <c r="W177" s="157"/>
      <c r="X177" s="158">
        <v>27843</v>
      </c>
      <c r="Y177" s="157">
        <v>66610</v>
      </c>
      <c r="Z177" s="155" t="s">
        <v>2784</v>
      </c>
      <c r="AA177" s="158">
        <v>76118</v>
      </c>
      <c r="AB177" s="157"/>
      <c r="AC177" s="157"/>
      <c r="AD177" s="157">
        <v>57528</v>
      </c>
      <c r="AE177" s="157"/>
      <c r="AF177" s="157">
        <v>97309</v>
      </c>
      <c r="AG177" s="157">
        <v>73435</v>
      </c>
      <c r="AH177" s="157"/>
      <c r="AI177" s="158">
        <v>63117</v>
      </c>
      <c r="AJ177" s="157"/>
      <c r="AK177" s="157">
        <v>67573</v>
      </c>
    </row>
    <row r="178" spans="1:37" s="176" customFormat="1" ht="15">
      <c r="A178" s="220"/>
      <c r="B178" s="177">
        <v>80525</v>
      </c>
      <c r="C178" s="157">
        <v>88133</v>
      </c>
      <c r="D178" s="157">
        <v>88419</v>
      </c>
      <c r="E178" s="178" t="s">
        <v>3845</v>
      </c>
      <c r="F178" s="117">
        <v>68198</v>
      </c>
      <c r="G178" s="157">
        <v>56580</v>
      </c>
      <c r="H178" s="157">
        <v>55815</v>
      </c>
      <c r="I178" s="158"/>
      <c r="J178" s="157"/>
      <c r="K178" s="157"/>
      <c r="L178" s="157"/>
      <c r="M178" s="157">
        <v>77856</v>
      </c>
      <c r="N178" s="117">
        <v>77221</v>
      </c>
      <c r="O178" s="157"/>
      <c r="P178" s="117">
        <v>46291</v>
      </c>
      <c r="Q178" s="157">
        <v>66102</v>
      </c>
      <c r="R178" s="157">
        <v>65452</v>
      </c>
      <c r="S178" s="157">
        <v>79108</v>
      </c>
      <c r="T178" s="157">
        <v>75705</v>
      </c>
      <c r="U178" s="157">
        <v>56265</v>
      </c>
      <c r="V178" s="180">
        <v>39705</v>
      </c>
      <c r="W178" s="157"/>
      <c r="X178" s="158">
        <v>27844</v>
      </c>
      <c r="Y178" s="157">
        <v>66611</v>
      </c>
      <c r="Z178" s="155" t="s">
        <v>2785</v>
      </c>
      <c r="AA178" s="158">
        <v>76119</v>
      </c>
      <c r="AB178" s="157"/>
      <c r="AC178" s="157"/>
      <c r="AD178" s="157">
        <v>57529</v>
      </c>
      <c r="AE178" s="157"/>
      <c r="AF178" s="157">
        <v>97310</v>
      </c>
      <c r="AG178" s="157">
        <v>73436</v>
      </c>
      <c r="AH178" s="157"/>
      <c r="AI178" s="158">
        <v>63118</v>
      </c>
      <c r="AJ178" s="157"/>
      <c r="AK178" s="157">
        <v>67574</v>
      </c>
    </row>
    <row r="179" spans="1:37" s="176" customFormat="1" ht="15">
      <c r="A179" s="220"/>
      <c r="B179" s="177">
        <v>80526</v>
      </c>
      <c r="C179" s="157">
        <v>88134</v>
      </c>
      <c r="D179" s="157">
        <v>88422</v>
      </c>
      <c r="E179" s="178" t="s">
        <v>3844</v>
      </c>
      <c r="F179" s="117">
        <v>68301</v>
      </c>
      <c r="G179" s="157">
        <v>56581</v>
      </c>
      <c r="H179" s="157">
        <v>55816</v>
      </c>
      <c r="I179" s="158"/>
      <c r="J179" s="157"/>
      <c r="K179" s="157"/>
      <c r="L179" s="157"/>
      <c r="M179" s="157">
        <v>77857</v>
      </c>
      <c r="N179" s="117">
        <v>77222</v>
      </c>
      <c r="O179" s="157"/>
      <c r="P179" s="117">
        <v>46295</v>
      </c>
      <c r="Q179" s="157">
        <v>66104</v>
      </c>
      <c r="R179" s="157">
        <v>65461</v>
      </c>
      <c r="S179" s="157">
        <v>79109</v>
      </c>
      <c r="T179" s="157">
        <v>75706</v>
      </c>
      <c r="U179" s="157">
        <v>56266</v>
      </c>
      <c r="V179" s="180">
        <v>39702</v>
      </c>
      <c r="W179" s="157"/>
      <c r="X179" s="158">
        <v>27845</v>
      </c>
      <c r="Y179" s="157">
        <v>66612</v>
      </c>
      <c r="Z179" s="155" t="s">
        <v>2786</v>
      </c>
      <c r="AA179" s="158">
        <v>76120</v>
      </c>
      <c r="AB179" s="157"/>
      <c r="AC179" s="157"/>
      <c r="AD179" s="157">
        <v>57533</v>
      </c>
      <c r="AE179" s="157"/>
      <c r="AF179" s="157">
        <v>97311</v>
      </c>
      <c r="AG179" s="157">
        <v>73437</v>
      </c>
      <c r="AH179" s="157"/>
      <c r="AI179" s="158">
        <v>63119</v>
      </c>
      <c r="AJ179" s="157"/>
      <c r="AK179" s="157">
        <v>67575</v>
      </c>
    </row>
    <row r="180" spans="1:37" s="176" customFormat="1" ht="15">
      <c r="A180" s="220"/>
      <c r="B180" s="177">
        <v>80527</v>
      </c>
      <c r="C180" s="157">
        <v>88135</v>
      </c>
      <c r="D180" s="157">
        <v>88424</v>
      </c>
      <c r="E180" s="178" t="s">
        <v>3843</v>
      </c>
      <c r="F180" s="117">
        <v>68303</v>
      </c>
      <c r="G180" s="157">
        <v>56583</v>
      </c>
      <c r="H180" s="157">
        <v>56301</v>
      </c>
      <c r="I180" s="158"/>
      <c r="J180" s="157"/>
      <c r="K180" s="157"/>
      <c r="L180" s="157"/>
      <c r="M180" s="157">
        <v>77859</v>
      </c>
      <c r="N180" s="117">
        <v>77223</v>
      </c>
      <c r="O180" s="157"/>
      <c r="P180" s="117">
        <v>46296</v>
      </c>
      <c r="Q180" s="157">
        <v>66109</v>
      </c>
      <c r="R180" s="157">
        <v>65463</v>
      </c>
      <c r="S180" s="157">
        <v>79110</v>
      </c>
      <c r="T180" s="157">
        <v>75707</v>
      </c>
      <c r="U180" s="157">
        <v>56267</v>
      </c>
      <c r="V180" s="180">
        <v>39701</v>
      </c>
      <c r="W180" s="157"/>
      <c r="X180" s="158">
        <v>27850</v>
      </c>
      <c r="Y180" s="157">
        <v>66614</v>
      </c>
      <c r="Z180" s="155" t="s">
        <v>2787</v>
      </c>
      <c r="AA180" s="158">
        <v>76121</v>
      </c>
      <c r="AB180" s="157"/>
      <c r="AC180" s="157"/>
      <c r="AD180" s="157">
        <v>57534</v>
      </c>
      <c r="AE180" s="157"/>
      <c r="AF180" s="157">
        <v>97312</v>
      </c>
      <c r="AG180" s="157">
        <v>73438</v>
      </c>
      <c r="AH180" s="157"/>
      <c r="AI180" s="158">
        <v>63120</v>
      </c>
      <c r="AJ180" s="157"/>
      <c r="AK180" s="157">
        <v>67576</v>
      </c>
    </row>
    <row r="181" spans="1:37" s="176" customFormat="1" ht="15">
      <c r="A181" s="220"/>
      <c r="B181" s="177">
        <v>80528</v>
      </c>
      <c r="C181" s="157">
        <v>88136</v>
      </c>
      <c r="D181" s="178" t="s">
        <v>3842</v>
      </c>
      <c r="E181" s="178" t="s">
        <v>3841</v>
      </c>
      <c r="F181" s="117">
        <v>68304</v>
      </c>
      <c r="G181" s="157">
        <v>56584</v>
      </c>
      <c r="H181" s="157">
        <v>56302</v>
      </c>
      <c r="I181" s="158"/>
      <c r="J181" s="157"/>
      <c r="K181" s="157"/>
      <c r="L181" s="157"/>
      <c r="M181" s="157">
        <v>77865</v>
      </c>
      <c r="N181" s="117">
        <v>77224</v>
      </c>
      <c r="O181" s="157"/>
      <c r="P181" s="117">
        <v>46298</v>
      </c>
      <c r="Q181" s="157">
        <v>66112</v>
      </c>
      <c r="R181" s="157">
        <v>65464</v>
      </c>
      <c r="S181" s="157">
        <v>79111</v>
      </c>
      <c r="T181" s="157">
        <v>75708</v>
      </c>
      <c r="U181" s="157">
        <v>56270</v>
      </c>
      <c r="V181" s="180">
        <v>39667</v>
      </c>
      <c r="W181" s="157"/>
      <c r="X181" s="158">
        <v>27851</v>
      </c>
      <c r="Y181" s="157">
        <v>66615</v>
      </c>
      <c r="Z181" s="155" t="s">
        <v>2788</v>
      </c>
      <c r="AA181" s="158">
        <v>76122</v>
      </c>
      <c r="AB181" s="157"/>
      <c r="AC181" s="157"/>
      <c r="AD181" s="157">
        <v>57538</v>
      </c>
      <c r="AE181" s="157"/>
      <c r="AF181" s="157">
        <v>97313</v>
      </c>
      <c r="AG181" s="157">
        <v>73439</v>
      </c>
      <c r="AH181" s="157"/>
      <c r="AI181" s="158">
        <v>63121</v>
      </c>
      <c r="AJ181" s="157"/>
      <c r="AK181" s="157">
        <v>67578</v>
      </c>
    </row>
    <row r="182" spans="1:37" s="176" customFormat="1" ht="15">
      <c r="A182" s="220"/>
      <c r="B182" s="177">
        <v>80530</v>
      </c>
      <c r="C182" s="157">
        <v>88201</v>
      </c>
      <c r="D182" s="178" t="s">
        <v>3840</v>
      </c>
      <c r="E182" s="178" t="s">
        <v>3839</v>
      </c>
      <c r="F182" s="117">
        <v>68305</v>
      </c>
      <c r="G182" s="157">
        <v>56585</v>
      </c>
      <c r="H182" s="157">
        <v>56303</v>
      </c>
      <c r="I182" s="158"/>
      <c r="J182" s="157"/>
      <c r="K182" s="157"/>
      <c r="L182" s="157"/>
      <c r="M182" s="157">
        <v>77866</v>
      </c>
      <c r="N182" s="117">
        <v>77225</v>
      </c>
      <c r="O182" s="157"/>
      <c r="P182" s="117">
        <v>46301</v>
      </c>
      <c r="Q182" s="157">
        <v>66115</v>
      </c>
      <c r="R182" s="157">
        <v>65466</v>
      </c>
      <c r="S182" s="157">
        <v>79114</v>
      </c>
      <c r="T182" s="157">
        <v>75709</v>
      </c>
      <c r="U182" s="157">
        <v>56271</v>
      </c>
      <c r="V182" s="180">
        <v>39666</v>
      </c>
      <c r="W182" s="157"/>
      <c r="X182" s="158">
        <v>27852</v>
      </c>
      <c r="Y182" s="157">
        <v>66616</v>
      </c>
      <c r="Z182" s="155" t="s">
        <v>2789</v>
      </c>
      <c r="AA182" s="158">
        <v>76123</v>
      </c>
      <c r="AB182" s="157"/>
      <c r="AC182" s="157"/>
      <c r="AD182" s="157">
        <v>57569</v>
      </c>
      <c r="AE182" s="157"/>
      <c r="AF182" s="157">
        <v>97314</v>
      </c>
      <c r="AG182" s="157">
        <v>73440</v>
      </c>
      <c r="AH182" s="157"/>
      <c r="AI182" s="158">
        <v>63122</v>
      </c>
      <c r="AJ182" s="157"/>
      <c r="AK182" s="157">
        <v>67579</v>
      </c>
    </row>
    <row r="183" spans="1:37" s="176" customFormat="1" ht="15">
      <c r="A183" s="220"/>
      <c r="B183" s="177">
        <v>80532</v>
      </c>
      <c r="C183" s="157">
        <v>88202</v>
      </c>
      <c r="D183" s="178" t="s">
        <v>3838</v>
      </c>
      <c r="E183" s="178" t="s">
        <v>3837</v>
      </c>
      <c r="F183" s="117">
        <v>68307</v>
      </c>
      <c r="G183" s="157">
        <v>56586</v>
      </c>
      <c r="H183" s="157">
        <v>56304</v>
      </c>
      <c r="I183" s="158"/>
      <c r="J183" s="157"/>
      <c r="K183" s="157"/>
      <c r="L183" s="157"/>
      <c r="M183" s="157">
        <v>77867</v>
      </c>
      <c r="N183" s="117">
        <v>77226</v>
      </c>
      <c r="O183" s="157"/>
      <c r="P183" s="117">
        <v>46302</v>
      </c>
      <c r="Q183" s="157">
        <v>66118</v>
      </c>
      <c r="R183" s="157">
        <v>65468</v>
      </c>
      <c r="S183" s="157">
        <v>79116</v>
      </c>
      <c r="T183" s="157">
        <v>75710</v>
      </c>
      <c r="U183" s="157">
        <v>56273</v>
      </c>
      <c r="V183" s="180">
        <v>39657</v>
      </c>
      <c r="W183" s="157"/>
      <c r="X183" s="158">
        <v>27856</v>
      </c>
      <c r="Y183" s="157">
        <v>66617</v>
      </c>
      <c r="Z183" s="155" t="s">
        <v>2790</v>
      </c>
      <c r="AA183" s="158">
        <v>76124</v>
      </c>
      <c r="AB183" s="157"/>
      <c r="AC183" s="157"/>
      <c r="AD183" s="157">
        <v>57570</v>
      </c>
      <c r="AE183" s="157"/>
      <c r="AF183" s="157">
        <v>97317</v>
      </c>
      <c r="AG183" s="157">
        <v>73441</v>
      </c>
      <c r="AH183" s="157"/>
      <c r="AI183" s="158">
        <v>63123</v>
      </c>
      <c r="AJ183" s="157"/>
      <c r="AK183" s="157">
        <v>67581</v>
      </c>
    </row>
    <row r="184" spans="1:37" s="176" customFormat="1" ht="15">
      <c r="A184" s="220"/>
      <c r="B184" s="177">
        <v>80533</v>
      </c>
      <c r="C184" s="157">
        <v>88203</v>
      </c>
      <c r="D184" s="178" t="s">
        <v>3836</v>
      </c>
      <c r="E184" s="178" t="s">
        <v>3835</v>
      </c>
      <c r="F184" s="117">
        <v>68309</v>
      </c>
      <c r="G184" s="157">
        <v>56587</v>
      </c>
      <c r="H184" s="157">
        <v>56310</v>
      </c>
      <c r="I184" s="158"/>
      <c r="J184" s="157"/>
      <c r="K184" s="157"/>
      <c r="L184" s="157"/>
      <c r="M184" s="157">
        <v>78605</v>
      </c>
      <c r="N184" s="117">
        <v>77227</v>
      </c>
      <c r="O184" s="157"/>
      <c r="P184" s="117">
        <v>46303</v>
      </c>
      <c r="Q184" s="157">
        <v>66419</v>
      </c>
      <c r="R184" s="157">
        <v>65470</v>
      </c>
      <c r="S184" s="157">
        <v>79117</v>
      </c>
      <c r="T184" s="157">
        <v>75711</v>
      </c>
      <c r="U184" s="157">
        <v>56277</v>
      </c>
      <c r="V184" s="180">
        <v>39643</v>
      </c>
      <c r="W184" s="157"/>
      <c r="X184" s="158">
        <v>27857</v>
      </c>
      <c r="Y184" s="157">
        <v>66618</v>
      </c>
      <c r="Z184" s="155" t="s">
        <v>2791</v>
      </c>
      <c r="AA184" s="157">
        <v>76126</v>
      </c>
      <c r="AB184" s="157"/>
      <c r="AC184" s="157"/>
      <c r="AD184" s="157">
        <v>57571</v>
      </c>
      <c r="AE184" s="157"/>
      <c r="AF184" s="157">
        <v>97321</v>
      </c>
      <c r="AG184" s="157">
        <v>73442</v>
      </c>
      <c r="AH184" s="157"/>
      <c r="AI184" s="158">
        <v>63124</v>
      </c>
      <c r="AJ184" s="157"/>
      <c r="AK184" s="157">
        <v>67583</v>
      </c>
    </row>
    <row r="185" spans="1:37" s="176" customFormat="1" ht="15">
      <c r="A185" s="220"/>
      <c r="B185" s="177">
        <v>80534</v>
      </c>
      <c r="C185" s="157">
        <v>88210</v>
      </c>
      <c r="D185" s="178" t="s">
        <v>3834</v>
      </c>
      <c r="E185" s="178" t="s">
        <v>3833</v>
      </c>
      <c r="F185" s="157">
        <v>68310</v>
      </c>
      <c r="G185" s="157">
        <v>56588</v>
      </c>
      <c r="H185" s="157">
        <v>56313</v>
      </c>
      <c r="I185" s="158"/>
      <c r="J185" s="157"/>
      <c r="K185" s="157"/>
      <c r="L185" s="157"/>
      <c r="M185" s="157">
        <v>78607</v>
      </c>
      <c r="N185" s="117">
        <v>77228</v>
      </c>
      <c r="O185" s="157"/>
      <c r="P185" s="117">
        <v>46304</v>
      </c>
      <c r="Q185" s="157">
        <v>66424</v>
      </c>
      <c r="R185" s="157">
        <v>65473</v>
      </c>
      <c r="S185" s="157">
        <v>79118</v>
      </c>
      <c r="T185" s="157">
        <v>75712</v>
      </c>
      <c r="U185" s="157">
        <v>56279</v>
      </c>
      <c r="V185" s="180">
        <v>39483</v>
      </c>
      <c r="W185" s="157"/>
      <c r="X185" s="158">
        <v>27858</v>
      </c>
      <c r="Y185" s="157">
        <v>66619</v>
      </c>
      <c r="Z185" s="155" t="s">
        <v>2792</v>
      </c>
      <c r="AA185" s="157">
        <v>76127</v>
      </c>
      <c r="AB185" s="157"/>
      <c r="AC185" s="157"/>
      <c r="AD185" s="157">
        <v>57580</v>
      </c>
      <c r="AE185" s="157"/>
      <c r="AF185" s="157">
        <v>97322</v>
      </c>
      <c r="AG185" s="157">
        <v>73443</v>
      </c>
      <c r="AH185" s="157"/>
      <c r="AI185" s="158">
        <v>63125</v>
      </c>
      <c r="AJ185" s="157"/>
      <c r="AK185" s="157">
        <v>67584</v>
      </c>
    </row>
    <row r="186" spans="1:37" s="176" customFormat="1" ht="15">
      <c r="A186" s="220"/>
      <c r="B186" s="177">
        <v>80535</v>
      </c>
      <c r="C186" s="157">
        <v>88211</v>
      </c>
      <c r="D186" s="178" t="s">
        <v>3832</v>
      </c>
      <c r="E186" s="178" t="s">
        <v>3831</v>
      </c>
      <c r="F186" s="157">
        <v>68313</v>
      </c>
      <c r="G186" s="157">
        <v>56589</v>
      </c>
      <c r="H186" s="157">
        <v>56314</v>
      </c>
      <c r="I186" s="158"/>
      <c r="J186" s="157"/>
      <c r="K186" s="157"/>
      <c r="L186" s="157"/>
      <c r="M186" s="157">
        <v>78608</v>
      </c>
      <c r="N186" s="117">
        <v>77229</v>
      </c>
      <c r="O186" s="157"/>
      <c r="P186" s="117">
        <v>46307</v>
      </c>
      <c r="Q186" s="157">
        <v>66436</v>
      </c>
      <c r="R186" s="157">
        <v>65479</v>
      </c>
      <c r="S186" s="157">
        <v>79119</v>
      </c>
      <c r="T186" s="157">
        <v>75713</v>
      </c>
      <c r="U186" s="157">
        <v>56281</v>
      </c>
      <c r="V186" s="180">
        <v>39475</v>
      </c>
      <c r="W186" s="157"/>
      <c r="X186" s="158">
        <v>27863</v>
      </c>
      <c r="Y186" s="157">
        <v>66620</v>
      </c>
      <c r="Z186" s="155" t="s">
        <v>2793</v>
      </c>
      <c r="AA186" s="157">
        <v>76129</v>
      </c>
      <c r="AB186" s="157"/>
      <c r="AC186" s="157"/>
      <c r="AD186" s="178" t="s">
        <v>3830</v>
      </c>
      <c r="AE186" s="157"/>
      <c r="AF186" s="157">
        <v>97324</v>
      </c>
      <c r="AG186" s="157">
        <v>73444</v>
      </c>
      <c r="AH186" s="157"/>
      <c r="AI186" s="158">
        <v>63126</v>
      </c>
      <c r="AJ186" s="157"/>
      <c r="AK186" s="157">
        <v>67585</v>
      </c>
    </row>
    <row r="187" spans="1:37" s="176" customFormat="1" ht="15">
      <c r="A187" s="220"/>
      <c r="B187" s="177">
        <v>80536</v>
      </c>
      <c r="C187" s="157">
        <v>88213</v>
      </c>
      <c r="D187" s="178" t="s">
        <v>3829</v>
      </c>
      <c r="E187" s="178" t="s">
        <v>3828</v>
      </c>
      <c r="F187" s="157">
        <v>68314</v>
      </c>
      <c r="G187" s="157">
        <v>56590</v>
      </c>
      <c r="H187" s="157">
        <v>56329</v>
      </c>
      <c r="I187" s="158"/>
      <c r="J187" s="157"/>
      <c r="K187" s="157"/>
      <c r="L187" s="157"/>
      <c r="M187" s="157">
        <v>78609</v>
      </c>
      <c r="N187" s="117">
        <v>77230</v>
      </c>
      <c r="O187" s="157"/>
      <c r="P187" s="117">
        <v>46308</v>
      </c>
      <c r="Q187" s="157">
        <v>66439</v>
      </c>
      <c r="R187" s="157">
        <v>65483</v>
      </c>
      <c r="S187" s="157">
        <v>79120</v>
      </c>
      <c r="T187" s="157">
        <v>75750</v>
      </c>
      <c r="U187" s="157">
        <v>56282</v>
      </c>
      <c r="V187" s="180">
        <v>39455</v>
      </c>
      <c r="W187" s="157"/>
      <c r="X187" s="158">
        <v>27864</v>
      </c>
      <c r="Y187" s="157">
        <v>66621</v>
      </c>
      <c r="Z187" s="155" t="s">
        <v>2794</v>
      </c>
      <c r="AA187" s="157">
        <v>76130</v>
      </c>
      <c r="AB187" s="157"/>
      <c r="AC187" s="157"/>
      <c r="AD187" s="157"/>
      <c r="AE187" s="157"/>
      <c r="AF187" s="157">
        <v>97325</v>
      </c>
      <c r="AG187" s="157">
        <v>73446</v>
      </c>
      <c r="AH187" s="157"/>
      <c r="AI187" s="158">
        <v>63127</v>
      </c>
      <c r="AJ187" s="157"/>
      <c r="AK187" s="157">
        <v>67601</v>
      </c>
    </row>
    <row r="188" spans="1:37" s="176" customFormat="1" ht="15">
      <c r="A188" s="220"/>
      <c r="B188" s="177">
        <v>80537</v>
      </c>
      <c r="C188" s="157">
        <v>88220</v>
      </c>
      <c r="D188" s="178" t="s">
        <v>3827</v>
      </c>
      <c r="E188" s="178" t="s">
        <v>3826</v>
      </c>
      <c r="F188" s="157">
        <v>68315</v>
      </c>
      <c r="G188" s="157">
        <v>56591</v>
      </c>
      <c r="H188" s="157">
        <v>56330</v>
      </c>
      <c r="I188" s="158"/>
      <c r="J188" s="157"/>
      <c r="K188" s="157"/>
      <c r="L188" s="157"/>
      <c r="M188" s="157">
        <v>78611</v>
      </c>
      <c r="N188" s="117">
        <v>77231</v>
      </c>
      <c r="O188" s="157"/>
      <c r="P188" s="117">
        <v>46310</v>
      </c>
      <c r="Q188" s="157">
        <v>66440</v>
      </c>
      <c r="R188" s="157">
        <v>65484</v>
      </c>
      <c r="S188" s="157">
        <v>79121</v>
      </c>
      <c r="T188" s="157">
        <v>75751</v>
      </c>
      <c r="U188" s="157">
        <v>56283</v>
      </c>
      <c r="V188" s="180">
        <v>39429</v>
      </c>
      <c r="W188" s="157"/>
      <c r="X188" s="158">
        <v>27870</v>
      </c>
      <c r="Y188" s="157">
        <v>66622</v>
      </c>
      <c r="Z188" s="155" t="s">
        <v>2795</v>
      </c>
      <c r="AA188" s="157">
        <v>76131</v>
      </c>
      <c r="AB188" s="157"/>
      <c r="AC188" s="157"/>
      <c r="AD188" s="157"/>
      <c r="AE188" s="157"/>
      <c r="AF188" s="157">
        <v>97326</v>
      </c>
      <c r="AG188" s="157">
        <v>73447</v>
      </c>
      <c r="AH188" s="157"/>
      <c r="AI188" s="158">
        <v>63128</v>
      </c>
      <c r="AJ188" s="157"/>
      <c r="AK188" s="157">
        <v>67621</v>
      </c>
    </row>
    <row r="189" spans="1:37" s="176" customFormat="1" ht="15">
      <c r="A189" s="220"/>
      <c r="B189" s="177">
        <v>80538</v>
      </c>
      <c r="C189" s="157">
        <v>88221</v>
      </c>
      <c r="D189" s="178" t="s">
        <v>3825</v>
      </c>
      <c r="E189" s="178" t="s">
        <v>3824</v>
      </c>
      <c r="F189" s="157">
        <v>68316</v>
      </c>
      <c r="G189" s="157">
        <v>56592</v>
      </c>
      <c r="H189" s="157">
        <v>56338</v>
      </c>
      <c r="I189" s="158"/>
      <c r="J189" s="157"/>
      <c r="K189" s="157"/>
      <c r="L189" s="157"/>
      <c r="M189" s="157">
        <v>78626</v>
      </c>
      <c r="N189" s="117">
        <v>77233</v>
      </c>
      <c r="O189" s="157"/>
      <c r="P189" s="117">
        <v>46311</v>
      </c>
      <c r="Q189" s="157">
        <v>66512</v>
      </c>
      <c r="R189" s="157">
        <v>65534</v>
      </c>
      <c r="S189" s="157">
        <v>79124</v>
      </c>
      <c r="T189" s="157">
        <v>75752</v>
      </c>
      <c r="U189" s="157">
        <v>56284</v>
      </c>
      <c r="V189" s="180">
        <v>39406</v>
      </c>
      <c r="W189" s="157"/>
      <c r="X189" s="158">
        <v>27871</v>
      </c>
      <c r="Y189" s="157">
        <v>66624</v>
      </c>
      <c r="Z189" s="155" t="s">
        <v>2796</v>
      </c>
      <c r="AA189" s="157">
        <v>76132</v>
      </c>
      <c r="AB189" s="157"/>
      <c r="AC189" s="157"/>
      <c r="AD189" s="157"/>
      <c r="AE189" s="157"/>
      <c r="AF189" s="157">
        <v>97327</v>
      </c>
      <c r="AG189" s="157">
        <v>73448</v>
      </c>
      <c r="AH189" s="157"/>
      <c r="AI189" s="158">
        <v>63129</v>
      </c>
      <c r="AJ189" s="157"/>
      <c r="AK189" s="157">
        <v>67622</v>
      </c>
    </row>
    <row r="190" spans="1:37" s="176" customFormat="1" ht="15">
      <c r="A190" s="220"/>
      <c r="B190" s="177">
        <v>80539</v>
      </c>
      <c r="C190" s="157">
        <v>88230</v>
      </c>
      <c r="D190" s="178" t="s">
        <v>3823</v>
      </c>
      <c r="E190" s="178" t="s">
        <v>3822</v>
      </c>
      <c r="F190" s="157">
        <v>68317</v>
      </c>
      <c r="G190" s="157">
        <v>56593</v>
      </c>
      <c r="H190" s="157">
        <v>56340</v>
      </c>
      <c r="I190" s="158"/>
      <c r="J190" s="157"/>
      <c r="K190" s="157"/>
      <c r="L190" s="157"/>
      <c r="M190" s="157">
        <v>78627</v>
      </c>
      <c r="N190" s="117">
        <v>77234</v>
      </c>
      <c r="O190" s="157"/>
      <c r="P190" s="117">
        <v>46312</v>
      </c>
      <c r="Q190" s="157">
        <v>66532</v>
      </c>
      <c r="R190" s="157">
        <v>65536</v>
      </c>
      <c r="S190" s="157">
        <v>79159</v>
      </c>
      <c r="T190" s="157">
        <v>75754</v>
      </c>
      <c r="U190" s="157">
        <v>56285</v>
      </c>
      <c r="V190" s="180">
        <v>39402</v>
      </c>
      <c r="W190" s="157"/>
      <c r="X190" s="158">
        <v>27874</v>
      </c>
      <c r="Y190" s="157">
        <v>66625</v>
      </c>
      <c r="Z190" s="155" t="s">
        <v>2797</v>
      </c>
      <c r="AA190" s="157">
        <v>76133</v>
      </c>
      <c r="AB190" s="157"/>
      <c r="AC190" s="157"/>
      <c r="AD190" s="157"/>
      <c r="AE190" s="157"/>
      <c r="AF190" s="157">
        <v>97329</v>
      </c>
      <c r="AG190" s="157">
        <v>73449</v>
      </c>
      <c r="AH190" s="157"/>
      <c r="AI190" s="158">
        <v>63130</v>
      </c>
      <c r="AJ190" s="157"/>
      <c r="AK190" s="157">
        <v>67623</v>
      </c>
    </row>
    <row r="191" spans="1:37" s="176" customFormat="1" ht="15">
      <c r="A191" s="221"/>
      <c r="B191" s="177">
        <v>80540</v>
      </c>
      <c r="C191" s="157">
        <v>88231</v>
      </c>
      <c r="D191" s="178" t="s">
        <v>3821</v>
      </c>
      <c r="E191" s="178" t="s">
        <v>3820</v>
      </c>
      <c r="F191" s="157">
        <v>68318</v>
      </c>
      <c r="G191" s="157">
        <v>56594</v>
      </c>
      <c r="H191" s="157">
        <v>56341</v>
      </c>
      <c r="I191" s="158"/>
      <c r="J191" s="157"/>
      <c r="K191" s="157"/>
      <c r="L191" s="157"/>
      <c r="M191" s="157">
        <v>78628</v>
      </c>
      <c r="N191" s="117">
        <v>77235</v>
      </c>
      <c r="O191" s="157"/>
      <c r="P191" s="117">
        <v>46319</v>
      </c>
      <c r="Q191" s="157"/>
      <c r="R191" s="157">
        <v>65542</v>
      </c>
      <c r="S191" s="157">
        <v>79166</v>
      </c>
      <c r="T191" s="157">
        <v>75755</v>
      </c>
      <c r="U191" s="157">
        <v>56287</v>
      </c>
      <c r="V191" s="180">
        <v>39401</v>
      </c>
      <c r="W191" s="157"/>
      <c r="X191" s="158">
        <v>27880</v>
      </c>
      <c r="Y191" s="157">
        <v>66626</v>
      </c>
      <c r="Z191" s="155" t="s">
        <v>2798</v>
      </c>
      <c r="AA191" s="157">
        <v>76134</v>
      </c>
      <c r="AB191" s="157"/>
      <c r="AC191" s="157"/>
      <c r="AD191" s="157"/>
      <c r="AE191" s="157"/>
      <c r="AF191" s="157">
        <v>97330</v>
      </c>
      <c r="AG191" s="157">
        <v>73450</v>
      </c>
      <c r="AH191" s="157"/>
      <c r="AI191" s="158">
        <v>63131</v>
      </c>
      <c r="AJ191" s="157"/>
      <c r="AK191" s="157">
        <v>67625</v>
      </c>
    </row>
    <row r="192" spans="1:37" s="176" customFormat="1" ht="15">
      <c r="A192" s="159"/>
      <c r="B192" s="177">
        <v>80541</v>
      </c>
      <c r="C192" s="157">
        <v>88232</v>
      </c>
      <c r="D192" s="178" t="s">
        <v>3819</v>
      </c>
      <c r="E192" s="178" t="s">
        <v>3818</v>
      </c>
      <c r="F192" s="157">
        <v>68319</v>
      </c>
      <c r="G192" s="157">
        <v>56601</v>
      </c>
      <c r="H192" s="157">
        <v>56342</v>
      </c>
      <c r="I192" s="158"/>
      <c r="J192" s="157"/>
      <c r="K192" s="157"/>
      <c r="L192" s="157"/>
      <c r="M192" s="157">
        <v>78633</v>
      </c>
      <c r="N192" s="117">
        <v>77236</v>
      </c>
      <c r="O192" s="157"/>
      <c r="P192" s="117">
        <v>46320</v>
      </c>
      <c r="Q192" s="157"/>
      <c r="R192" s="157">
        <v>65543</v>
      </c>
      <c r="S192" s="157">
        <v>79168</v>
      </c>
      <c r="T192" s="157">
        <v>75756</v>
      </c>
      <c r="U192" s="157">
        <v>56288</v>
      </c>
      <c r="V192" s="180">
        <v>39341</v>
      </c>
      <c r="W192" s="157"/>
      <c r="X192" s="158">
        <v>27882</v>
      </c>
      <c r="Y192" s="157">
        <v>66628</v>
      </c>
      <c r="Z192" s="155" t="s">
        <v>2799</v>
      </c>
      <c r="AA192" s="157">
        <v>76135</v>
      </c>
      <c r="AB192" s="157"/>
      <c r="AC192" s="157"/>
      <c r="AD192" s="157"/>
      <c r="AE192" s="157"/>
      <c r="AF192" s="157">
        <v>97331</v>
      </c>
      <c r="AG192" s="157">
        <v>73453</v>
      </c>
      <c r="AH192" s="157"/>
      <c r="AI192" s="158">
        <v>63132</v>
      </c>
      <c r="AJ192" s="157"/>
      <c r="AK192" s="157">
        <v>67626</v>
      </c>
    </row>
    <row r="193" spans="1:37" s="176" customFormat="1" ht="15">
      <c r="A193" s="159"/>
      <c r="B193" s="177">
        <v>80542</v>
      </c>
      <c r="C193" s="157">
        <v>88240</v>
      </c>
      <c r="D193" s="178" t="s">
        <v>3817</v>
      </c>
      <c r="E193" s="178" t="s">
        <v>3816</v>
      </c>
      <c r="F193" s="157">
        <v>68320</v>
      </c>
      <c r="G193" s="157">
        <v>56619</v>
      </c>
      <c r="H193" s="157">
        <v>56345</v>
      </c>
      <c r="I193" s="158"/>
      <c r="J193" s="157"/>
      <c r="K193" s="157"/>
      <c r="L193" s="157"/>
      <c r="M193" s="157">
        <v>78634</v>
      </c>
      <c r="N193" s="117">
        <v>77237</v>
      </c>
      <c r="O193" s="157"/>
      <c r="P193" s="117">
        <v>46321</v>
      </c>
      <c r="Q193" s="157"/>
      <c r="R193" s="157">
        <v>65546</v>
      </c>
      <c r="S193" s="157">
        <v>79172</v>
      </c>
      <c r="T193" s="157">
        <v>75757</v>
      </c>
      <c r="U193" s="157">
        <v>56289</v>
      </c>
      <c r="V193" s="180">
        <v>39339</v>
      </c>
      <c r="W193" s="157"/>
      <c r="X193" s="158">
        <v>27883</v>
      </c>
      <c r="Y193" s="157">
        <v>66629</v>
      </c>
      <c r="Z193" s="155" t="s">
        <v>2800</v>
      </c>
      <c r="AA193" s="157">
        <v>76136</v>
      </c>
      <c r="AB193" s="157"/>
      <c r="AC193" s="157"/>
      <c r="AD193" s="157"/>
      <c r="AE193" s="157"/>
      <c r="AF193" s="157">
        <v>97333</v>
      </c>
      <c r="AG193" s="157">
        <v>73455</v>
      </c>
      <c r="AH193" s="157"/>
      <c r="AI193" s="158">
        <v>63133</v>
      </c>
      <c r="AJ193" s="157"/>
      <c r="AK193" s="157">
        <v>67627</v>
      </c>
    </row>
    <row r="194" spans="1:37" s="176" customFormat="1" ht="15">
      <c r="A194" s="159"/>
      <c r="B194" s="177">
        <v>80543</v>
      </c>
      <c r="C194" s="157">
        <v>88241</v>
      </c>
      <c r="D194" s="178" t="s">
        <v>3815</v>
      </c>
      <c r="E194" s="178" t="s">
        <v>3814</v>
      </c>
      <c r="F194" s="157">
        <v>68321</v>
      </c>
      <c r="G194" s="157">
        <v>56621</v>
      </c>
      <c r="H194" s="157">
        <v>56350</v>
      </c>
      <c r="I194" s="158"/>
      <c r="J194" s="157"/>
      <c r="K194" s="157"/>
      <c r="L194" s="157"/>
      <c r="M194" s="157">
        <v>78639</v>
      </c>
      <c r="N194" s="117">
        <v>77238</v>
      </c>
      <c r="O194" s="157"/>
      <c r="P194" s="117">
        <v>46322</v>
      </c>
      <c r="Q194" s="157"/>
      <c r="R194" s="157">
        <v>65548</v>
      </c>
      <c r="S194" s="157">
        <v>79174</v>
      </c>
      <c r="T194" s="157">
        <v>75758</v>
      </c>
      <c r="U194" s="157">
        <v>56291</v>
      </c>
      <c r="V194" s="180">
        <v>39272</v>
      </c>
      <c r="W194" s="157"/>
      <c r="X194" s="158">
        <v>27884</v>
      </c>
      <c r="Y194" s="157">
        <v>66636</v>
      </c>
      <c r="Z194" s="155" t="s">
        <v>2801</v>
      </c>
      <c r="AA194" s="157">
        <v>76137</v>
      </c>
      <c r="AB194" s="157"/>
      <c r="AC194" s="157"/>
      <c r="AD194" s="157"/>
      <c r="AE194" s="157"/>
      <c r="AF194" s="157">
        <v>97335</v>
      </c>
      <c r="AG194" s="157">
        <v>73456</v>
      </c>
      <c r="AH194" s="157"/>
      <c r="AI194" s="158">
        <v>63134</v>
      </c>
      <c r="AJ194" s="157"/>
      <c r="AK194" s="157">
        <v>67628</v>
      </c>
    </row>
    <row r="195" spans="1:37" s="176" customFormat="1" ht="15">
      <c r="A195" s="159"/>
      <c r="B195" s="177">
        <v>80544</v>
      </c>
      <c r="C195" s="157">
        <v>88242</v>
      </c>
      <c r="D195" s="178" t="s">
        <v>3813</v>
      </c>
      <c r="E195" s="178" t="s">
        <v>3812</v>
      </c>
      <c r="F195" s="157">
        <v>68322</v>
      </c>
      <c r="G195" s="157">
        <v>56623</v>
      </c>
      <c r="H195" s="157">
        <v>56353</v>
      </c>
      <c r="I195" s="158"/>
      <c r="J195" s="157"/>
      <c r="K195" s="157"/>
      <c r="L195" s="157"/>
      <c r="M195" s="157">
        <v>78641</v>
      </c>
      <c r="N195" s="117">
        <v>77240</v>
      </c>
      <c r="O195" s="157"/>
      <c r="P195" s="117">
        <v>46323</v>
      </c>
      <c r="Q195" s="157"/>
      <c r="R195" s="157">
        <v>65552</v>
      </c>
      <c r="S195" s="157">
        <v>79178</v>
      </c>
      <c r="T195" s="157">
        <v>75759</v>
      </c>
      <c r="U195" s="157">
        <v>56292</v>
      </c>
      <c r="V195" s="180">
        <v>39232</v>
      </c>
      <c r="W195" s="157"/>
      <c r="X195" s="158">
        <v>27886</v>
      </c>
      <c r="Y195" s="157">
        <v>66637</v>
      </c>
      <c r="Z195" s="155" t="s">
        <v>2802</v>
      </c>
      <c r="AA195" s="157">
        <v>76140</v>
      </c>
      <c r="AB195" s="157"/>
      <c r="AC195" s="157"/>
      <c r="AD195" s="157"/>
      <c r="AE195" s="157"/>
      <c r="AF195" s="157">
        <v>97336</v>
      </c>
      <c r="AG195" s="157">
        <v>73458</v>
      </c>
      <c r="AH195" s="157"/>
      <c r="AI195" s="158">
        <v>63135</v>
      </c>
      <c r="AJ195" s="157"/>
      <c r="AK195" s="157">
        <v>67629</v>
      </c>
    </row>
    <row r="196" spans="1:37" s="176" customFormat="1" ht="15">
      <c r="A196" s="159"/>
      <c r="B196" s="177">
        <v>80545</v>
      </c>
      <c r="C196" s="157">
        <v>88244</v>
      </c>
      <c r="D196" s="178" t="s">
        <v>3811</v>
      </c>
      <c r="E196" s="178" t="s">
        <v>3810</v>
      </c>
      <c r="F196" s="157">
        <v>68323</v>
      </c>
      <c r="G196" s="157">
        <v>56633</v>
      </c>
      <c r="H196" s="157">
        <v>56357</v>
      </c>
      <c r="I196" s="158"/>
      <c r="J196" s="157"/>
      <c r="K196" s="157"/>
      <c r="L196" s="157"/>
      <c r="M196" s="157">
        <v>78642</v>
      </c>
      <c r="N196" s="117">
        <v>77241</v>
      </c>
      <c r="O196" s="157"/>
      <c r="P196" s="117">
        <v>46324</v>
      </c>
      <c r="Q196" s="157"/>
      <c r="R196" s="157">
        <v>65555</v>
      </c>
      <c r="S196" s="157">
        <v>79185</v>
      </c>
      <c r="T196" s="157">
        <v>75760</v>
      </c>
      <c r="U196" s="157">
        <v>56293</v>
      </c>
      <c r="V196" s="180">
        <v>39218</v>
      </c>
      <c r="W196" s="157"/>
      <c r="X196" s="158">
        <v>27888</v>
      </c>
      <c r="Y196" s="157">
        <v>66642</v>
      </c>
      <c r="Z196" s="155" t="s">
        <v>2803</v>
      </c>
      <c r="AA196" s="157">
        <v>76147</v>
      </c>
      <c r="AB196" s="157"/>
      <c r="AC196" s="157"/>
      <c r="AD196" s="157"/>
      <c r="AE196" s="157"/>
      <c r="AF196" s="157">
        <v>97338</v>
      </c>
      <c r="AG196" s="157">
        <v>73459</v>
      </c>
      <c r="AH196" s="157"/>
      <c r="AI196" s="158">
        <v>63136</v>
      </c>
      <c r="AJ196" s="157"/>
      <c r="AK196" s="157">
        <v>67631</v>
      </c>
    </row>
    <row r="197" spans="1:37" s="176" customFormat="1" ht="15">
      <c r="A197" s="159"/>
      <c r="B197" s="177">
        <v>80546</v>
      </c>
      <c r="C197" s="157">
        <v>88250</v>
      </c>
      <c r="D197" s="178" t="s">
        <v>3809</v>
      </c>
      <c r="E197" s="178" t="s">
        <v>3808</v>
      </c>
      <c r="F197" s="157">
        <v>68324</v>
      </c>
      <c r="G197" s="157">
        <v>56634</v>
      </c>
      <c r="H197" s="157">
        <v>56358</v>
      </c>
      <c r="I197" s="158"/>
      <c r="J197" s="157"/>
      <c r="K197" s="157"/>
      <c r="L197" s="157"/>
      <c r="M197" s="157">
        <v>78643</v>
      </c>
      <c r="N197" s="117">
        <v>77242</v>
      </c>
      <c r="O197" s="157"/>
      <c r="P197" s="117">
        <v>46325</v>
      </c>
      <c r="Q197" s="157"/>
      <c r="R197" s="157">
        <v>65556</v>
      </c>
      <c r="S197" s="157">
        <v>79187</v>
      </c>
      <c r="T197" s="157">
        <v>75762</v>
      </c>
      <c r="U197" s="157">
        <v>56294</v>
      </c>
      <c r="V197" s="180">
        <v>39217</v>
      </c>
      <c r="W197" s="157"/>
      <c r="X197" s="158">
        <v>27890</v>
      </c>
      <c r="Y197" s="157">
        <v>66647</v>
      </c>
      <c r="Z197" s="155" t="s">
        <v>2804</v>
      </c>
      <c r="AA197" s="157">
        <v>76148</v>
      </c>
      <c r="AB197" s="157"/>
      <c r="AC197" s="157"/>
      <c r="AD197" s="157"/>
      <c r="AE197" s="157"/>
      <c r="AF197" s="157">
        <v>97339</v>
      </c>
      <c r="AG197" s="157">
        <v>73460</v>
      </c>
      <c r="AH197" s="157"/>
      <c r="AI197" s="158">
        <v>63137</v>
      </c>
      <c r="AJ197" s="157"/>
      <c r="AK197" s="157">
        <v>67632</v>
      </c>
    </row>
    <row r="198" spans="1:37" s="176" customFormat="1" ht="15">
      <c r="A198" s="159"/>
      <c r="B198" s="177">
        <v>80547</v>
      </c>
      <c r="C198" s="157">
        <v>88252</v>
      </c>
      <c r="D198" s="178" t="s">
        <v>3807</v>
      </c>
      <c r="E198" s="178" t="s">
        <v>3806</v>
      </c>
      <c r="F198" s="157">
        <v>68325</v>
      </c>
      <c r="G198" s="157">
        <v>56644</v>
      </c>
      <c r="H198" s="157">
        <v>56359</v>
      </c>
      <c r="I198" s="158"/>
      <c r="J198" s="157"/>
      <c r="K198" s="157"/>
      <c r="L198" s="157"/>
      <c r="M198" s="157">
        <v>78654</v>
      </c>
      <c r="N198" s="117">
        <v>77243</v>
      </c>
      <c r="O198" s="157"/>
      <c r="P198" s="117">
        <v>46327</v>
      </c>
      <c r="Q198" s="157"/>
      <c r="R198" s="157">
        <v>65557</v>
      </c>
      <c r="S198" s="157">
        <v>79189</v>
      </c>
      <c r="T198" s="157">
        <v>75763</v>
      </c>
      <c r="U198" s="157">
        <v>56295</v>
      </c>
      <c r="V198" s="180">
        <v>39216</v>
      </c>
      <c r="W198" s="157"/>
      <c r="X198" s="158">
        <v>27891</v>
      </c>
      <c r="Y198" s="157">
        <v>66652</v>
      </c>
      <c r="Z198" s="155" t="s">
        <v>2805</v>
      </c>
      <c r="AA198" s="155" t="s">
        <v>2704</v>
      </c>
      <c r="AB198" s="157"/>
      <c r="AC198" s="157"/>
      <c r="AD198" s="157"/>
      <c r="AE198" s="157"/>
      <c r="AF198" s="157">
        <v>97341</v>
      </c>
      <c r="AG198" s="157">
        <v>73461</v>
      </c>
      <c r="AH198" s="157"/>
      <c r="AI198" s="158">
        <v>63138</v>
      </c>
      <c r="AJ198" s="157"/>
      <c r="AK198" s="157">
        <v>67634</v>
      </c>
    </row>
    <row r="199" spans="1:37" s="176" customFormat="1" ht="15">
      <c r="A199" s="159"/>
      <c r="B199" s="177">
        <v>80549</v>
      </c>
      <c r="C199" s="157">
        <v>88253</v>
      </c>
      <c r="D199" s="178" t="s">
        <v>3805</v>
      </c>
      <c r="E199" s="178" t="s">
        <v>3804</v>
      </c>
      <c r="F199" s="157">
        <v>68326</v>
      </c>
      <c r="G199" s="157">
        <v>56646</v>
      </c>
      <c r="H199" s="157">
        <v>56363</v>
      </c>
      <c r="I199" s="158"/>
      <c r="J199" s="157"/>
      <c r="K199" s="157"/>
      <c r="L199" s="157"/>
      <c r="M199" s="157">
        <v>78665</v>
      </c>
      <c r="N199" s="117">
        <v>77244</v>
      </c>
      <c r="O199" s="157"/>
      <c r="P199" s="117">
        <v>46340</v>
      </c>
      <c r="Q199" s="157"/>
      <c r="R199" s="157">
        <v>65564</v>
      </c>
      <c r="S199" s="157">
        <v>79201</v>
      </c>
      <c r="T199" s="157">
        <v>75764</v>
      </c>
      <c r="U199" s="157">
        <v>56296</v>
      </c>
      <c r="V199" s="180">
        <v>39213</v>
      </c>
      <c r="W199" s="157"/>
      <c r="X199" s="158">
        <v>27893</v>
      </c>
      <c r="Y199" s="157">
        <v>66653</v>
      </c>
      <c r="Z199" s="155" t="s">
        <v>2806</v>
      </c>
      <c r="AA199" s="157">
        <v>76155</v>
      </c>
      <c r="AB199" s="157"/>
      <c r="AC199" s="157"/>
      <c r="AD199" s="157"/>
      <c r="AE199" s="157"/>
      <c r="AF199" s="157">
        <v>97342</v>
      </c>
      <c r="AG199" s="157">
        <v>73463</v>
      </c>
      <c r="AH199" s="157"/>
      <c r="AI199" s="158">
        <v>63139</v>
      </c>
      <c r="AJ199" s="157"/>
      <c r="AK199" s="157">
        <v>67635</v>
      </c>
    </row>
    <row r="200" spans="1:37" s="176" customFormat="1" ht="15">
      <c r="A200" s="159"/>
      <c r="B200" s="177">
        <v>80550</v>
      </c>
      <c r="C200" s="157">
        <v>88254</v>
      </c>
      <c r="D200" s="178" t="s">
        <v>3803</v>
      </c>
      <c r="E200" s="178" t="s">
        <v>3802</v>
      </c>
      <c r="F200" s="157">
        <v>68327</v>
      </c>
      <c r="G200" s="157">
        <v>56647</v>
      </c>
      <c r="H200" s="157">
        <v>56364</v>
      </c>
      <c r="I200" s="158"/>
      <c r="J200" s="157"/>
      <c r="K200" s="157"/>
      <c r="L200" s="157"/>
      <c r="M200" s="157">
        <v>78672</v>
      </c>
      <c r="N200" s="117">
        <v>77245</v>
      </c>
      <c r="O200" s="157"/>
      <c r="P200" s="117">
        <v>46341</v>
      </c>
      <c r="Q200" s="157"/>
      <c r="R200" s="157">
        <v>65567</v>
      </c>
      <c r="S200" s="157">
        <v>79223</v>
      </c>
      <c r="T200" s="157">
        <v>75765</v>
      </c>
      <c r="U200" s="157">
        <v>56297</v>
      </c>
      <c r="V200" s="180">
        <v>39212</v>
      </c>
      <c r="W200" s="157"/>
      <c r="X200" s="158">
        <v>27896</v>
      </c>
      <c r="Y200" s="157">
        <v>66667</v>
      </c>
      <c r="Z200" s="155" t="s">
        <v>2807</v>
      </c>
      <c r="AA200" s="157">
        <v>76161</v>
      </c>
      <c r="AB200" s="157"/>
      <c r="AC200" s="157"/>
      <c r="AD200" s="157"/>
      <c r="AE200" s="157"/>
      <c r="AF200" s="157">
        <v>97343</v>
      </c>
      <c r="AG200" s="157">
        <v>73481</v>
      </c>
      <c r="AH200" s="157"/>
      <c r="AI200" s="158">
        <v>63140</v>
      </c>
      <c r="AJ200" s="157"/>
      <c r="AK200" s="157">
        <v>67637</v>
      </c>
    </row>
    <row r="201" spans="1:37" s="176" customFormat="1" ht="15">
      <c r="A201" s="159"/>
      <c r="B201" s="177">
        <v>80551</v>
      </c>
      <c r="C201" s="157">
        <v>88255</v>
      </c>
      <c r="D201" s="178" t="s">
        <v>3801</v>
      </c>
      <c r="E201" s="178" t="s">
        <v>3800</v>
      </c>
      <c r="F201" s="157">
        <v>68328</v>
      </c>
      <c r="G201" s="157">
        <v>56650</v>
      </c>
      <c r="H201" s="157">
        <v>56367</v>
      </c>
      <c r="I201" s="158"/>
      <c r="J201" s="157"/>
      <c r="K201" s="157"/>
      <c r="L201" s="157"/>
      <c r="M201" s="157">
        <v>78680</v>
      </c>
      <c r="N201" s="117">
        <v>77246</v>
      </c>
      <c r="O201" s="157"/>
      <c r="P201" s="117">
        <v>46342</v>
      </c>
      <c r="Q201" s="157"/>
      <c r="R201" s="157">
        <v>65570</v>
      </c>
      <c r="S201" s="157">
        <v>79225</v>
      </c>
      <c r="T201" s="157">
        <v>75766</v>
      </c>
      <c r="U201" s="157">
        <v>56312</v>
      </c>
      <c r="V201" s="180">
        <v>39211</v>
      </c>
      <c r="W201" s="157"/>
      <c r="X201" s="158">
        <v>28301</v>
      </c>
      <c r="Y201" s="157">
        <v>66675</v>
      </c>
      <c r="Z201" s="155" t="s">
        <v>2808</v>
      </c>
      <c r="AA201" s="157">
        <v>76162</v>
      </c>
      <c r="AB201" s="157"/>
      <c r="AC201" s="157"/>
      <c r="AD201" s="157"/>
      <c r="AE201" s="157"/>
      <c r="AF201" s="157">
        <v>97344</v>
      </c>
      <c r="AG201" s="157">
        <v>73487</v>
      </c>
      <c r="AH201" s="157"/>
      <c r="AI201" s="158">
        <v>63141</v>
      </c>
      <c r="AJ201" s="157"/>
      <c r="AK201" s="157">
        <v>67638</v>
      </c>
    </row>
    <row r="202" spans="1:37" s="176" customFormat="1" ht="15">
      <c r="A202" s="159"/>
      <c r="B202" s="177">
        <v>80553</v>
      </c>
      <c r="C202" s="157">
        <v>88256</v>
      </c>
      <c r="D202" s="178" t="s">
        <v>3799</v>
      </c>
      <c r="E202" s="178" t="s">
        <v>3798</v>
      </c>
      <c r="F202" s="157">
        <v>68329</v>
      </c>
      <c r="G202" s="157">
        <v>56651</v>
      </c>
      <c r="H202" s="157">
        <v>56372</v>
      </c>
      <c r="I202" s="158"/>
      <c r="J202" s="157"/>
      <c r="K202" s="157"/>
      <c r="L202" s="157"/>
      <c r="M202" s="157">
        <v>79506</v>
      </c>
      <c r="N202" s="117">
        <v>77247</v>
      </c>
      <c r="O202" s="157"/>
      <c r="P202" s="117">
        <v>46345</v>
      </c>
      <c r="Q202" s="157"/>
      <c r="R202" s="157">
        <v>65571</v>
      </c>
      <c r="S202" s="157">
        <v>79226</v>
      </c>
      <c r="T202" s="157">
        <v>75770</v>
      </c>
      <c r="U202" s="157">
        <v>56316</v>
      </c>
      <c r="V202" s="180">
        <v>39209</v>
      </c>
      <c r="W202" s="157"/>
      <c r="X202" s="158">
        <v>28303</v>
      </c>
      <c r="Y202" s="157">
        <v>66683</v>
      </c>
      <c r="Z202" s="155" t="s">
        <v>2809</v>
      </c>
      <c r="AA202" s="157">
        <v>76163</v>
      </c>
      <c r="AB202" s="157"/>
      <c r="AC202" s="157"/>
      <c r="AD202" s="157"/>
      <c r="AE202" s="157"/>
      <c r="AF202" s="157">
        <v>97345</v>
      </c>
      <c r="AG202" s="157">
        <v>73488</v>
      </c>
      <c r="AH202" s="157"/>
      <c r="AI202" s="158">
        <v>63143</v>
      </c>
      <c r="AJ202" s="157"/>
      <c r="AK202" s="157">
        <v>67639</v>
      </c>
    </row>
    <row r="203" spans="1:37" s="176" customFormat="1" ht="15">
      <c r="A203" s="159"/>
      <c r="B203" s="177">
        <v>80601</v>
      </c>
      <c r="C203" s="157">
        <v>88260</v>
      </c>
      <c r="D203" s="178" t="s">
        <v>3797</v>
      </c>
      <c r="E203" s="178" t="s">
        <v>3796</v>
      </c>
      <c r="F203" s="157">
        <v>68330</v>
      </c>
      <c r="G203" s="157">
        <v>56652</v>
      </c>
      <c r="H203" s="157">
        <v>56373</v>
      </c>
      <c r="I203" s="158"/>
      <c r="J203" s="157"/>
      <c r="K203" s="157"/>
      <c r="L203" s="157"/>
      <c r="M203" s="157">
        <v>79508</v>
      </c>
      <c r="N203" s="117">
        <v>77248</v>
      </c>
      <c r="O203" s="157"/>
      <c r="P203" s="117">
        <v>46346</v>
      </c>
      <c r="Q203" s="157"/>
      <c r="R203" s="157">
        <v>65583</v>
      </c>
      <c r="S203" s="157">
        <v>79227</v>
      </c>
      <c r="T203" s="157">
        <v>75771</v>
      </c>
      <c r="U203" s="157">
        <v>56317</v>
      </c>
      <c r="V203" s="180">
        <v>39208</v>
      </c>
      <c r="W203" s="157"/>
      <c r="X203" s="158">
        <v>28304</v>
      </c>
      <c r="Y203" s="157">
        <v>66692</v>
      </c>
      <c r="Z203" s="155" t="s">
        <v>2810</v>
      </c>
      <c r="AA203" s="157">
        <v>76164</v>
      </c>
      <c r="AB203" s="157"/>
      <c r="AC203" s="157"/>
      <c r="AD203" s="157"/>
      <c r="AE203" s="157"/>
      <c r="AF203" s="157">
        <v>97346</v>
      </c>
      <c r="AG203" s="157">
        <v>73491</v>
      </c>
      <c r="AH203" s="157"/>
      <c r="AI203" s="158">
        <v>63144</v>
      </c>
      <c r="AJ203" s="157"/>
      <c r="AK203" s="157">
        <v>67640</v>
      </c>
    </row>
    <row r="204" spans="1:37" s="176" customFormat="1" ht="15">
      <c r="A204" s="159"/>
      <c r="B204" s="177">
        <v>80602</v>
      </c>
      <c r="C204" s="157">
        <v>88262</v>
      </c>
      <c r="D204" s="178" t="s">
        <v>3795</v>
      </c>
      <c r="E204" s="178" t="s">
        <v>3794</v>
      </c>
      <c r="F204" s="157">
        <v>68331</v>
      </c>
      <c r="G204" s="157">
        <v>56666</v>
      </c>
      <c r="H204" s="157">
        <v>56374</v>
      </c>
      <c r="I204" s="158"/>
      <c r="J204" s="157"/>
      <c r="K204" s="157"/>
      <c r="L204" s="157"/>
      <c r="M204" s="157">
        <v>79511</v>
      </c>
      <c r="N204" s="117">
        <v>77249</v>
      </c>
      <c r="O204" s="157"/>
      <c r="P204" s="117">
        <v>46347</v>
      </c>
      <c r="Q204" s="157"/>
      <c r="R204" s="157">
        <v>65584</v>
      </c>
      <c r="S204" s="157">
        <v>79230</v>
      </c>
      <c r="T204" s="157">
        <v>75772</v>
      </c>
      <c r="U204" s="157">
        <v>56323</v>
      </c>
      <c r="V204" s="180">
        <v>39206</v>
      </c>
      <c r="W204" s="157"/>
      <c r="X204" s="158">
        <v>28305</v>
      </c>
      <c r="Y204" s="157">
        <v>66699</v>
      </c>
      <c r="Z204" s="155" t="s">
        <v>2811</v>
      </c>
      <c r="AA204" s="157">
        <v>76166</v>
      </c>
      <c r="AB204" s="157"/>
      <c r="AC204" s="157"/>
      <c r="AD204" s="157"/>
      <c r="AE204" s="157"/>
      <c r="AF204" s="157">
        <v>97347</v>
      </c>
      <c r="AG204" s="157">
        <v>73501</v>
      </c>
      <c r="AH204" s="157"/>
      <c r="AI204" s="158">
        <v>63145</v>
      </c>
      <c r="AJ204" s="157"/>
      <c r="AK204" s="157">
        <v>67642</v>
      </c>
    </row>
    <row r="205" spans="1:37" s="176" customFormat="1" ht="15">
      <c r="A205" s="159"/>
      <c r="B205" s="177">
        <v>80603</v>
      </c>
      <c r="C205" s="157">
        <v>88263</v>
      </c>
      <c r="D205" s="178" t="s">
        <v>3793</v>
      </c>
      <c r="E205" s="178" t="s">
        <v>3792</v>
      </c>
      <c r="F205" s="157">
        <v>68332</v>
      </c>
      <c r="G205" s="157">
        <v>56667</v>
      </c>
      <c r="H205" s="157">
        <v>56375</v>
      </c>
      <c r="I205" s="158"/>
      <c r="J205" s="157"/>
      <c r="K205" s="157"/>
      <c r="L205" s="157"/>
      <c r="M205" s="157">
        <v>79512</v>
      </c>
      <c r="N205" s="117">
        <v>77250</v>
      </c>
      <c r="O205" s="157"/>
      <c r="P205" s="117">
        <v>46348</v>
      </c>
      <c r="Q205" s="157"/>
      <c r="R205" s="157">
        <v>65588</v>
      </c>
      <c r="S205" s="157">
        <v>79231</v>
      </c>
      <c r="T205" s="157">
        <v>75773</v>
      </c>
      <c r="U205" s="157">
        <v>56334</v>
      </c>
      <c r="V205" s="180">
        <v>39204</v>
      </c>
      <c r="W205" s="157"/>
      <c r="X205" s="158">
        <v>28306</v>
      </c>
      <c r="Y205" s="157">
        <v>66701</v>
      </c>
      <c r="Z205" s="155" t="s">
        <v>2812</v>
      </c>
      <c r="AA205" s="157">
        <v>76177</v>
      </c>
      <c r="AB205" s="157"/>
      <c r="AC205" s="157"/>
      <c r="AD205" s="157"/>
      <c r="AE205" s="157"/>
      <c r="AF205" s="157">
        <v>97348</v>
      </c>
      <c r="AG205" s="157">
        <v>73502</v>
      </c>
      <c r="AH205" s="157"/>
      <c r="AI205" s="158">
        <v>63146</v>
      </c>
      <c r="AJ205" s="157"/>
      <c r="AK205" s="157">
        <v>67643</v>
      </c>
    </row>
    <row r="206" spans="1:37" s="176" customFormat="1" ht="15">
      <c r="A206" s="159"/>
      <c r="B206" s="177">
        <v>80610</v>
      </c>
      <c r="C206" s="157">
        <v>88264</v>
      </c>
      <c r="D206" s="178" t="s">
        <v>3791</v>
      </c>
      <c r="E206" s="178" t="s">
        <v>3790</v>
      </c>
      <c r="F206" s="157">
        <v>68333</v>
      </c>
      <c r="G206" s="157">
        <v>56670</v>
      </c>
      <c r="H206" s="157">
        <v>56376</v>
      </c>
      <c r="I206" s="158"/>
      <c r="J206" s="157"/>
      <c r="K206" s="157"/>
      <c r="L206" s="157"/>
      <c r="M206" s="157">
        <v>79516</v>
      </c>
      <c r="N206" s="117">
        <v>77251</v>
      </c>
      <c r="O206" s="157"/>
      <c r="P206" s="117">
        <v>46349</v>
      </c>
      <c r="Q206" s="157"/>
      <c r="R206" s="157">
        <v>65589</v>
      </c>
      <c r="S206" s="157">
        <v>79233</v>
      </c>
      <c r="T206" s="157">
        <v>75778</v>
      </c>
      <c r="U206" s="157">
        <v>56335</v>
      </c>
      <c r="V206" s="180">
        <v>39203</v>
      </c>
      <c r="W206" s="157"/>
      <c r="X206" s="158">
        <v>28307</v>
      </c>
      <c r="Y206" s="157">
        <v>66711</v>
      </c>
      <c r="Z206" s="155" t="s">
        <v>2813</v>
      </c>
      <c r="AA206" s="157">
        <v>76179</v>
      </c>
      <c r="AB206" s="157"/>
      <c r="AC206" s="157"/>
      <c r="AD206" s="157"/>
      <c r="AE206" s="157"/>
      <c r="AF206" s="157">
        <v>97350</v>
      </c>
      <c r="AG206" s="157">
        <v>73503</v>
      </c>
      <c r="AH206" s="157"/>
      <c r="AI206" s="158">
        <v>63147</v>
      </c>
      <c r="AJ206" s="157"/>
      <c r="AK206" s="157">
        <v>67644</v>
      </c>
    </row>
    <row r="207" spans="1:37" s="176" customFormat="1" ht="15">
      <c r="A207" s="159"/>
      <c r="B207" s="177">
        <v>80611</v>
      </c>
      <c r="C207" s="157">
        <v>88265</v>
      </c>
      <c r="D207" s="178" t="s">
        <v>3789</v>
      </c>
      <c r="E207" s="178" t="s">
        <v>3788</v>
      </c>
      <c r="F207" s="157">
        <v>68335</v>
      </c>
      <c r="G207" s="157">
        <v>56671</v>
      </c>
      <c r="H207" s="157">
        <v>56377</v>
      </c>
      <c r="I207" s="158"/>
      <c r="J207" s="157"/>
      <c r="K207" s="157"/>
      <c r="L207" s="157"/>
      <c r="M207" s="157">
        <v>79519</v>
      </c>
      <c r="N207" s="117">
        <v>77252</v>
      </c>
      <c r="O207" s="157"/>
      <c r="P207" s="117">
        <v>46350</v>
      </c>
      <c r="Q207" s="157"/>
      <c r="R207" s="157">
        <v>65590</v>
      </c>
      <c r="S207" s="157">
        <v>79234</v>
      </c>
      <c r="T207" s="157">
        <v>75779</v>
      </c>
      <c r="U207" s="157">
        <v>56371</v>
      </c>
      <c r="V207" s="180">
        <v>39201</v>
      </c>
      <c r="W207" s="157"/>
      <c r="X207" s="158">
        <v>28308</v>
      </c>
      <c r="Y207" s="157">
        <v>66712</v>
      </c>
      <c r="Z207" s="155" t="s">
        <v>2814</v>
      </c>
      <c r="AA207" s="157">
        <v>76180</v>
      </c>
      <c r="AB207" s="157"/>
      <c r="AC207" s="157"/>
      <c r="AD207" s="157"/>
      <c r="AE207" s="157"/>
      <c r="AF207" s="157">
        <v>97351</v>
      </c>
      <c r="AG207" s="157">
        <v>73505</v>
      </c>
      <c r="AH207" s="157"/>
      <c r="AI207" s="158">
        <v>63150</v>
      </c>
      <c r="AJ207" s="157"/>
      <c r="AK207" s="157">
        <v>67645</v>
      </c>
    </row>
    <row r="208" spans="1:37" s="176" customFormat="1" ht="15">
      <c r="A208" s="159"/>
      <c r="B208" s="177">
        <v>80612</v>
      </c>
      <c r="C208" s="157">
        <v>88267</v>
      </c>
      <c r="D208" s="178" t="s">
        <v>3787</v>
      </c>
      <c r="E208" s="178" t="s">
        <v>3786</v>
      </c>
      <c r="F208" s="157">
        <v>68336</v>
      </c>
      <c r="G208" s="157">
        <v>56673</v>
      </c>
      <c r="H208" s="157">
        <v>56379</v>
      </c>
      <c r="I208" s="158"/>
      <c r="J208" s="157"/>
      <c r="K208" s="157"/>
      <c r="L208" s="157"/>
      <c r="M208" s="157">
        <v>79530</v>
      </c>
      <c r="N208" s="117">
        <v>77253</v>
      </c>
      <c r="O208" s="157"/>
      <c r="P208" s="117">
        <v>46352</v>
      </c>
      <c r="Q208" s="157"/>
      <c r="R208" s="157">
        <v>65591</v>
      </c>
      <c r="S208" s="157">
        <v>79237</v>
      </c>
      <c r="T208" s="157">
        <v>75780</v>
      </c>
      <c r="U208" s="157">
        <v>56381</v>
      </c>
      <c r="V208" s="180">
        <v>39194</v>
      </c>
      <c r="W208" s="157"/>
      <c r="X208" s="158">
        <v>28310</v>
      </c>
      <c r="Y208" s="157">
        <v>66713</v>
      </c>
      <c r="Z208" s="155" t="s">
        <v>2815</v>
      </c>
      <c r="AA208" s="157">
        <v>76181</v>
      </c>
      <c r="AB208" s="157"/>
      <c r="AC208" s="157"/>
      <c r="AD208" s="157"/>
      <c r="AE208" s="157"/>
      <c r="AF208" s="157">
        <v>97352</v>
      </c>
      <c r="AG208" s="157">
        <v>73506</v>
      </c>
      <c r="AH208" s="157"/>
      <c r="AI208" s="158">
        <v>63151</v>
      </c>
      <c r="AJ208" s="157"/>
      <c r="AK208" s="157">
        <v>67646</v>
      </c>
    </row>
    <row r="209" spans="1:37" s="176" customFormat="1" ht="15">
      <c r="A209" s="159"/>
      <c r="B209" s="177">
        <v>80614</v>
      </c>
      <c r="C209" s="157">
        <v>88268</v>
      </c>
      <c r="D209" s="178" t="s">
        <v>3785</v>
      </c>
      <c r="E209" s="178" t="s">
        <v>3784</v>
      </c>
      <c r="F209" s="157">
        <v>68337</v>
      </c>
      <c r="G209" s="157">
        <v>56676</v>
      </c>
      <c r="H209" s="157">
        <v>56386</v>
      </c>
      <c r="I209" s="158"/>
      <c r="J209" s="157"/>
      <c r="K209" s="157"/>
      <c r="L209" s="157"/>
      <c r="M209" s="157">
        <v>79532</v>
      </c>
      <c r="N209" s="117">
        <v>77254</v>
      </c>
      <c r="O209" s="157"/>
      <c r="P209" s="117">
        <v>46355</v>
      </c>
      <c r="Q209" s="157"/>
      <c r="R209" s="157">
        <v>65601</v>
      </c>
      <c r="S209" s="157">
        <v>79239</v>
      </c>
      <c r="T209" s="157">
        <v>75782</v>
      </c>
      <c r="U209" s="157"/>
      <c r="V209" s="180">
        <v>39169</v>
      </c>
      <c r="W209" s="157"/>
      <c r="X209" s="158">
        <v>28311</v>
      </c>
      <c r="Y209" s="157">
        <v>66716</v>
      </c>
      <c r="Z209" s="155" t="s">
        <v>2816</v>
      </c>
      <c r="AA209" s="157">
        <v>76182</v>
      </c>
      <c r="AB209" s="157"/>
      <c r="AC209" s="157"/>
      <c r="AD209" s="157"/>
      <c r="AE209" s="157"/>
      <c r="AF209" s="157">
        <v>97355</v>
      </c>
      <c r="AG209" s="157">
        <v>73507</v>
      </c>
      <c r="AH209" s="157"/>
      <c r="AI209" s="155" t="s">
        <v>2705</v>
      </c>
      <c r="AJ209" s="157"/>
      <c r="AK209" s="157">
        <v>67647</v>
      </c>
    </row>
    <row r="210" spans="1:37" s="176" customFormat="1" ht="15">
      <c r="A210" s="159"/>
      <c r="B210" s="177">
        <v>80615</v>
      </c>
      <c r="C210" s="157">
        <v>88301</v>
      </c>
      <c r="D210" s="178" t="s">
        <v>3783</v>
      </c>
      <c r="E210" s="178" t="s">
        <v>3782</v>
      </c>
      <c r="F210" s="157">
        <v>68338</v>
      </c>
      <c r="G210" s="157">
        <v>56678</v>
      </c>
      <c r="H210" s="157">
        <v>56387</v>
      </c>
      <c r="I210" s="158"/>
      <c r="J210" s="157"/>
      <c r="K210" s="157"/>
      <c r="L210" s="157"/>
      <c r="M210" s="157">
        <v>79535</v>
      </c>
      <c r="N210" s="117">
        <v>77255</v>
      </c>
      <c r="O210" s="157"/>
      <c r="P210" s="117">
        <v>46356</v>
      </c>
      <c r="Q210" s="157"/>
      <c r="R210" s="157">
        <v>65603</v>
      </c>
      <c r="S210" s="157">
        <v>79240</v>
      </c>
      <c r="T210" s="157">
        <v>75783</v>
      </c>
      <c r="U210" s="157"/>
      <c r="V210" s="180">
        <v>39166</v>
      </c>
      <c r="W210" s="157"/>
      <c r="X210" s="158">
        <v>28312</v>
      </c>
      <c r="Y210" s="157">
        <v>66720</v>
      </c>
      <c r="Z210" s="155" t="s">
        <v>2817</v>
      </c>
      <c r="AA210" s="157">
        <v>76185</v>
      </c>
      <c r="AB210" s="157"/>
      <c r="AC210" s="157"/>
      <c r="AD210" s="157"/>
      <c r="AE210" s="157"/>
      <c r="AF210" s="157">
        <v>97357</v>
      </c>
      <c r="AG210" s="157">
        <v>73520</v>
      </c>
      <c r="AH210" s="157"/>
      <c r="AI210" s="158">
        <v>63156</v>
      </c>
      <c r="AJ210" s="157"/>
      <c r="AK210" s="157">
        <v>67648</v>
      </c>
    </row>
    <row r="211" spans="1:37" s="176" customFormat="1" ht="15">
      <c r="A211" s="159"/>
      <c r="B211" s="177">
        <v>80620</v>
      </c>
      <c r="C211" s="157">
        <v>88310</v>
      </c>
      <c r="D211" s="178" t="s">
        <v>3781</v>
      </c>
      <c r="E211" s="178" t="s">
        <v>3780</v>
      </c>
      <c r="F211" s="157">
        <v>68339</v>
      </c>
      <c r="G211" s="157">
        <v>56679</v>
      </c>
      <c r="H211" s="157">
        <v>56393</v>
      </c>
      <c r="I211" s="158"/>
      <c r="J211" s="157"/>
      <c r="K211" s="157"/>
      <c r="L211" s="157"/>
      <c r="M211" s="157">
        <v>79537</v>
      </c>
      <c r="N211" s="117">
        <v>77256</v>
      </c>
      <c r="O211" s="157"/>
      <c r="P211" s="117">
        <v>46360</v>
      </c>
      <c r="Q211" s="157"/>
      <c r="R211" s="157">
        <v>65604</v>
      </c>
      <c r="S211" s="157">
        <v>79241</v>
      </c>
      <c r="T211" s="157">
        <v>75784</v>
      </c>
      <c r="U211" s="157"/>
      <c r="V211" s="180">
        <v>39153</v>
      </c>
      <c r="W211" s="157"/>
      <c r="X211" s="158">
        <v>28314</v>
      </c>
      <c r="Y211" s="157">
        <v>66724</v>
      </c>
      <c r="Z211" s="155" t="s">
        <v>2818</v>
      </c>
      <c r="AA211" s="157">
        <v>76191</v>
      </c>
      <c r="AB211" s="157"/>
      <c r="AC211" s="157"/>
      <c r="AD211" s="157"/>
      <c r="AE211" s="157"/>
      <c r="AF211" s="157">
        <v>97358</v>
      </c>
      <c r="AG211" s="157">
        <v>73521</v>
      </c>
      <c r="AH211" s="157"/>
      <c r="AI211" s="158">
        <v>63157</v>
      </c>
      <c r="AJ211" s="157"/>
      <c r="AK211" s="157">
        <v>67649</v>
      </c>
    </row>
    <row r="212" spans="1:37" s="176" customFormat="1" ht="15">
      <c r="A212" s="159"/>
      <c r="B212" s="177">
        <v>80621</v>
      </c>
      <c r="C212" s="157">
        <v>88311</v>
      </c>
      <c r="D212" s="178" t="s">
        <v>3779</v>
      </c>
      <c r="E212" s="178" t="s">
        <v>3778</v>
      </c>
      <c r="F212" s="157">
        <v>68340</v>
      </c>
      <c r="G212" s="157">
        <v>56682</v>
      </c>
      <c r="H212" s="157">
        <v>56395</v>
      </c>
      <c r="I212" s="158"/>
      <c r="J212" s="157"/>
      <c r="K212" s="157"/>
      <c r="L212" s="157"/>
      <c r="M212" s="157">
        <v>79538</v>
      </c>
      <c r="N212" s="117">
        <v>77257</v>
      </c>
      <c r="O212" s="157"/>
      <c r="P212" s="117">
        <v>46361</v>
      </c>
      <c r="Q212" s="157"/>
      <c r="R212" s="157">
        <v>65605</v>
      </c>
      <c r="S212" s="157">
        <v>79244</v>
      </c>
      <c r="T212" s="157">
        <v>75785</v>
      </c>
      <c r="U212" s="157"/>
      <c r="V212" s="180">
        <v>39117</v>
      </c>
      <c r="W212" s="157"/>
      <c r="X212" s="158">
        <v>28315</v>
      </c>
      <c r="Y212" s="157">
        <v>66725</v>
      </c>
      <c r="Z212" s="155" t="s">
        <v>2819</v>
      </c>
      <c r="AA212" s="157">
        <v>76192</v>
      </c>
      <c r="AB212" s="157"/>
      <c r="AC212" s="157"/>
      <c r="AD212" s="157"/>
      <c r="AE212" s="157"/>
      <c r="AF212" s="157">
        <v>97360</v>
      </c>
      <c r="AG212" s="157">
        <v>73522</v>
      </c>
      <c r="AH212" s="157"/>
      <c r="AI212" s="158">
        <v>63158</v>
      </c>
      <c r="AJ212" s="157"/>
      <c r="AK212" s="157">
        <v>67650</v>
      </c>
    </row>
    <row r="213" spans="1:37" s="176" customFormat="1" ht="15">
      <c r="A213" s="159"/>
      <c r="B213" s="179">
        <v>80622</v>
      </c>
      <c r="C213" s="157">
        <v>88312</v>
      </c>
      <c r="D213" s="178" t="s">
        <v>3777</v>
      </c>
      <c r="E213" s="178" t="s">
        <v>3776</v>
      </c>
      <c r="F213" s="157">
        <v>68341</v>
      </c>
      <c r="G213" s="157">
        <v>56683</v>
      </c>
      <c r="H213" s="157">
        <v>56396</v>
      </c>
      <c r="I213" s="158"/>
      <c r="J213" s="157"/>
      <c r="K213" s="157"/>
      <c r="L213" s="157"/>
      <c r="M213" s="157">
        <v>79541</v>
      </c>
      <c r="N213" s="117">
        <v>77258</v>
      </c>
      <c r="O213" s="157"/>
      <c r="P213" s="117">
        <v>46365</v>
      </c>
      <c r="Q213" s="157"/>
      <c r="R213" s="157">
        <v>65606</v>
      </c>
      <c r="S213" s="157">
        <v>79245</v>
      </c>
      <c r="T213" s="157">
        <v>75788</v>
      </c>
      <c r="U213" s="157"/>
      <c r="V213" s="180">
        <v>39095</v>
      </c>
      <c r="W213" s="157"/>
      <c r="X213" s="158">
        <v>28318</v>
      </c>
      <c r="Y213" s="157">
        <v>66728</v>
      </c>
      <c r="Z213" s="155" t="s">
        <v>2820</v>
      </c>
      <c r="AA213" s="157">
        <v>76193</v>
      </c>
      <c r="AB213" s="157"/>
      <c r="AC213" s="157"/>
      <c r="AD213" s="157"/>
      <c r="AE213" s="157"/>
      <c r="AF213" s="157">
        <v>97361</v>
      </c>
      <c r="AG213" s="157">
        <v>73523</v>
      </c>
      <c r="AH213" s="157"/>
      <c r="AI213" s="158">
        <v>63160</v>
      </c>
      <c r="AJ213" s="157"/>
      <c r="AK213" s="157">
        <v>67651</v>
      </c>
    </row>
    <row r="214" spans="1:37" s="176" customFormat="1" ht="15">
      <c r="A214" s="159"/>
      <c r="B214" s="177">
        <v>80623</v>
      </c>
      <c r="C214" s="157">
        <v>88314</v>
      </c>
      <c r="D214" s="178" t="s">
        <v>3775</v>
      </c>
      <c r="E214" s="178" t="s">
        <v>3774</v>
      </c>
      <c r="F214" s="157">
        <v>68342</v>
      </c>
      <c r="G214" s="157">
        <v>56684</v>
      </c>
      <c r="H214" s="157">
        <v>56397</v>
      </c>
      <c r="I214" s="158"/>
      <c r="J214" s="157"/>
      <c r="K214" s="157"/>
      <c r="L214" s="157"/>
      <c r="M214" s="157">
        <v>79545</v>
      </c>
      <c r="N214" s="117">
        <v>77259</v>
      </c>
      <c r="O214" s="157"/>
      <c r="P214" s="117">
        <v>46366</v>
      </c>
      <c r="Q214" s="157"/>
      <c r="R214" s="157">
        <v>65607</v>
      </c>
      <c r="S214" s="157">
        <v>79247</v>
      </c>
      <c r="T214" s="157">
        <v>75789</v>
      </c>
      <c r="U214" s="157"/>
      <c r="V214" s="180">
        <v>39090</v>
      </c>
      <c r="W214" s="157"/>
      <c r="X214" s="158">
        <v>28323</v>
      </c>
      <c r="Y214" s="157">
        <v>66732</v>
      </c>
      <c r="Z214" s="155" t="s">
        <v>2821</v>
      </c>
      <c r="AA214" s="157">
        <v>76195</v>
      </c>
      <c r="AB214" s="157"/>
      <c r="AC214" s="157"/>
      <c r="AD214" s="157"/>
      <c r="AE214" s="157"/>
      <c r="AF214" s="157">
        <v>97362</v>
      </c>
      <c r="AG214" s="157">
        <v>73526</v>
      </c>
      <c r="AH214" s="157"/>
      <c r="AI214" s="158">
        <v>63163</v>
      </c>
      <c r="AJ214" s="157"/>
      <c r="AK214" s="157">
        <v>67653</v>
      </c>
    </row>
    <row r="215" spans="1:37" s="176" customFormat="1" ht="15">
      <c r="A215" s="159"/>
      <c r="B215" s="177">
        <v>80624</v>
      </c>
      <c r="C215" s="157">
        <v>88316</v>
      </c>
      <c r="D215" s="178" t="s">
        <v>3773</v>
      </c>
      <c r="E215" s="178" t="s">
        <v>3772</v>
      </c>
      <c r="F215" s="157">
        <v>68343</v>
      </c>
      <c r="G215" s="157">
        <v>56686</v>
      </c>
      <c r="H215" s="157">
        <v>56398</v>
      </c>
      <c r="I215" s="158"/>
      <c r="J215" s="157"/>
      <c r="K215" s="157"/>
      <c r="L215" s="157"/>
      <c r="M215" s="157">
        <v>79562</v>
      </c>
      <c r="N215" s="117">
        <v>77260</v>
      </c>
      <c r="O215" s="157"/>
      <c r="P215" s="117">
        <v>46368</v>
      </c>
      <c r="Q215" s="157"/>
      <c r="R215" s="157">
        <v>65608</v>
      </c>
      <c r="S215" s="157">
        <v>79248</v>
      </c>
      <c r="T215" s="157">
        <v>75790</v>
      </c>
      <c r="U215" s="157"/>
      <c r="V215" s="180">
        <v>39063</v>
      </c>
      <c r="W215" s="157"/>
      <c r="X215" s="158">
        <v>28326</v>
      </c>
      <c r="Y215" s="157">
        <v>66733</v>
      </c>
      <c r="Z215" s="155" t="s">
        <v>2822</v>
      </c>
      <c r="AA215" s="157">
        <v>76196</v>
      </c>
      <c r="AB215" s="157"/>
      <c r="AC215" s="157"/>
      <c r="AD215" s="157"/>
      <c r="AE215" s="157"/>
      <c r="AF215" s="157">
        <v>97364</v>
      </c>
      <c r="AG215" s="157">
        <v>73527</v>
      </c>
      <c r="AH215" s="157"/>
      <c r="AI215" s="158">
        <v>63164</v>
      </c>
      <c r="AJ215" s="157"/>
      <c r="AK215" s="157">
        <v>67654</v>
      </c>
    </row>
    <row r="216" spans="1:37" s="176" customFormat="1" ht="15">
      <c r="A216" s="159"/>
      <c r="B216" s="177">
        <v>80631</v>
      </c>
      <c r="C216" s="157">
        <v>88317</v>
      </c>
      <c r="D216" s="178" t="s">
        <v>3771</v>
      </c>
      <c r="E216" s="178" t="s">
        <v>3770</v>
      </c>
      <c r="F216" s="157">
        <v>68344</v>
      </c>
      <c r="G216" s="157">
        <v>56687</v>
      </c>
      <c r="H216" s="157">
        <v>56399</v>
      </c>
      <c r="I216" s="158"/>
      <c r="J216" s="157"/>
      <c r="K216" s="157"/>
      <c r="L216" s="157"/>
      <c r="M216" s="157">
        <v>79565</v>
      </c>
      <c r="N216" s="117">
        <v>77261</v>
      </c>
      <c r="O216" s="157"/>
      <c r="P216" s="117">
        <v>46371</v>
      </c>
      <c r="Q216" s="157"/>
      <c r="R216" s="157">
        <v>65609</v>
      </c>
      <c r="S216" s="157">
        <v>79251</v>
      </c>
      <c r="T216" s="157">
        <v>75791</v>
      </c>
      <c r="U216" s="157"/>
      <c r="V216" s="180">
        <v>39051</v>
      </c>
      <c r="W216" s="157"/>
      <c r="X216" s="158">
        <v>28327</v>
      </c>
      <c r="Y216" s="157">
        <v>66734</v>
      </c>
      <c r="Z216" s="155" t="s">
        <v>2823</v>
      </c>
      <c r="AA216" s="157">
        <v>76197</v>
      </c>
      <c r="AB216" s="157"/>
      <c r="AC216" s="157"/>
      <c r="AD216" s="157"/>
      <c r="AE216" s="157"/>
      <c r="AF216" s="157">
        <v>97365</v>
      </c>
      <c r="AG216" s="157">
        <v>73528</v>
      </c>
      <c r="AH216" s="157"/>
      <c r="AI216" s="158">
        <v>63166</v>
      </c>
      <c r="AJ216" s="157"/>
      <c r="AK216" s="157">
        <v>67656</v>
      </c>
    </row>
    <row r="217" spans="1:37" s="176" customFormat="1" ht="15">
      <c r="A217" s="159"/>
      <c r="B217" s="177">
        <v>80632</v>
      </c>
      <c r="C217" s="157">
        <v>88318</v>
      </c>
      <c r="D217" s="178" t="s">
        <v>3769</v>
      </c>
      <c r="E217" s="178" t="s">
        <v>3768</v>
      </c>
      <c r="F217" s="157">
        <v>68345</v>
      </c>
      <c r="G217" s="157">
        <v>56701</v>
      </c>
      <c r="H217" s="157">
        <v>56401</v>
      </c>
      <c r="I217" s="158"/>
      <c r="J217" s="157"/>
      <c r="K217" s="157"/>
      <c r="L217" s="157"/>
      <c r="M217" s="157">
        <v>79566</v>
      </c>
      <c r="N217" s="117">
        <v>77262</v>
      </c>
      <c r="O217" s="157"/>
      <c r="P217" s="117">
        <v>46372</v>
      </c>
      <c r="Q217" s="157"/>
      <c r="R217" s="157">
        <v>65610</v>
      </c>
      <c r="S217" s="157">
        <v>79252</v>
      </c>
      <c r="T217" s="157">
        <v>75792</v>
      </c>
      <c r="U217" s="157"/>
      <c r="V217" s="180">
        <v>39049</v>
      </c>
      <c r="W217" s="157"/>
      <c r="X217" s="158">
        <v>28328</v>
      </c>
      <c r="Y217" s="157">
        <v>66735</v>
      </c>
      <c r="Z217" s="155" t="s">
        <v>2824</v>
      </c>
      <c r="AA217" s="157">
        <v>76198</v>
      </c>
      <c r="AB217" s="157"/>
      <c r="AC217" s="157"/>
      <c r="AD217" s="157"/>
      <c r="AE217" s="157"/>
      <c r="AF217" s="157">
        <v>97366</v>
      </c>
      <c r="AG217" s="157">
        <v>73529</v>
      </c>
      <c r="AH217" s="157"/>
      <c r="AI217" s="158">
        <v>63167</v>
      </c>
      <c r="AJ217" s="157"/>
      <c r="AK217" s="157">
        <v>67657</v>
      </c>
    </row>
    <row r="218" spans="1:37" s="176" customFormat="1" ht="15">
      <c r="A218" s="159"/>
      <c r="B218" s="177">
        <v>80633</v>
      </c>
      <c r="C218" s="157">
        <v>88321</v>
      </c>
      <c r="D218" s="178" t="s">
        <v>3767</v>
      </c>
      <c r="E218" s="178" t="s">
        <v>3766</v>
      </c>
      <c r="F218" s="157">
        <v>68346</v>
      </c>
      <c r="G218" s="157">
        <v>56710</v>
      </c>
      <c r="H218" s="157">
        <v>56425</v>
      </c>
      <c r="I218" s="158"/>
      <c r="J218" s="157"/>
      <c r="K218" s="157"/>
      <c r="L218" s="157"/>
      <c r="M218" s="157">
        <v>79567</v>
      </c>
      <c r="N218" s="117">
        <v>77263</v>
      </c>
      <c r="O218" s="157"/>
      <c r="P218" s="117">
        <v>46373</v>
      </c>
      <c r="Q218" s="157"/>
      <c r="R218" s="157">
        <v>65611</v>
      </c>
      <c r="S218" s="157">
        <v>79255</v>
      </c>
      <c r="T218" s="157">
        <v>75797</v>
      </c>
      <c r="U218" s="157"/>
      <c r="V218" s="180">
        <v>39038</v>
      </c>
      <c r="W218" s="157"/>
      <c r="X218" s="158">
        <v>28333</v>
      </c>
      <c r="Y218" s="157">
        <v>66738</v>
      </c>
      <c r="Z218" s="155" t="s">
        <v>2825</v>
      </c>
      <c r="AA218" s="157">
        <v>76199</v>
      </c>
      <c r="AB218" s="157"/>
      <c r="AC218" s="157"/>
      <c r="AD218" s="157"/>
      <c r="AE218" s="157"/>
      <c r="AF218" s="157">
        <v>97367</v>
      </c>
      <c r="AG218" s="157">
        <v>73530</v>
      </c>
      <c r="AH218" s="157"/>
      <c r="AI218" s="158">
        <v>63169</v>
      </c>
      <c r="AJ218" s="157"/>
      <c r="AK218" s="157">
        <v>67658</v>
      </c>
    </row>
    <row r="219" spans="1:37" s="176" customFormat="1" ht="15">
      <c r="A219" s="159"/>
      <c r="B219" s="177">
        <v>80634</v>
      </c>
      <c r="C219" s="157">
        <v>88323</v>
      </c>
      <c r="D219" s="178" t="s">
        <v>3765</v>
      </c>
      <c r="E219" s="178" t="s">
        <v>3764</v>
      </c>
      <c r="F219" s="157">
        <v>68347</v>
      </c>
      <c r="G219" s="157">
        <v>56711</v>
      </c>
      <c r="H219" s="157">
        <v>56430</v>
      </c>
      <c r="I219" s="158"/>
      <c r="J219" s="157"/>
      <c r="K219" s="157"/>
      <c r="L219" s="157"/>
      <c r="M219" s="157">
        <v>79713</v>
      </c>
      <c r="N219" s="117">
        <v>77265</v>
      </c>
      <c r="O219" s="157"/>
      <c r="P219" s="117">
        <v>46374</v>
      </c>
      <c r="Q219" s="157"/>
      <c r="R219" s="157">
        <v>65612</v>
      </c>
      <c r="S219" s="157">
        <v>79257</v>
      </c>
      <c r="T219" s="157">
        <v>75798</v>
      </c>
      <c r="U219" s="157"/>
      <c r="V219" s="180">
        <v>38967</v>
      </c>
      <c r="W219" s="157"/>
      <c r="X219" s="158">
        <v>28334</v>
      </c>
      <c r="Y219" s="157">
        <v>66739</v>
      </c>
      <c r="Z219" s="155" t="s">
        <v>2826</v>
      </c>
      <c r="AA219" s="157">
        <v>76244</v>
      </c>
      <c r="AB219" s="157"/>
      <c r="AC219" s="157"/>
      <c r="AD219" s="157"/>
      <c r="AE219" s="157"/>
      <c r="AF219" s="157">
        <v>97368</v>
      </c>
      <c r="AG219" s="157">
        <v>73531</v>
      </c>
      <c r="AH219" s="157"/>
      <c r="AI219" s="158">
        <v>63171</v>
      </c>
      <c r="AJ219" s="157"/>
      <c r="AK219" s="157">
        <v>67659</v>
      </c>
    </row>
    <row r="220" spans="1:37" s="176" customFormat="1" ht="15">
      <c r="A220" s="159"/>
      <c r="B220" s="177">
        <v>80638</v>
      </c>
      <c r="C220" s="157">
        <v>88324</v>
      </c>
      <c r="D220" s="178" t="s">
        <v>3763</v>
      </c>
      <c r="E220" s="178" t="s">
        <v>3762</v>
      </c>
      <c r="F220" s="157">
        <v>68348</v>
      </c>
      <c r="G220" s="157">
        <v>56713</v>
      </c>
      <c r="H220" s="157">
        <v>56431</v>
      </c>
      <c r="I220" s="158"/>
      <c r="J220" s="157"/>
      <c r="K220" s="157"/>
      <c r="L220" s="157"/>
      <c r="M220" s="157">
        <v>79720</v>
      </c>
      <c r="N220" s="117">
        <v>77266</v>
      </c>
      <c r="O220" s="157"/>
      <c r="P220" s="117">
        <v>46375</v>
      </c>
      <c r="Q220" s="157"/>
      <c r="R220" s="157">
        <v>65613</v>
      </c>
      <c r="S220" s="157">
        <v>79258</v>
      </c>
      <c r="T220" s="157">
        <v>75799</v>
      </c>
      <c r="U220" s="157"/>
      <c r="V220" s="180">
        <v>38952</v>
      </c>
      <c r="W220" s="157"/>
      <c r="X220" s="158">
        <v>28337</v>
      </c>
      <c r="Y220" s="157">
        <v>66740</v>
      </c>
      <c r="Z220" s="155" t="s">
        <v>2827</v>
      </c>
      <c r="AA220" s="157">
        <v>76248</v>
      </c>
      <c r="AB220" s="157"/>
      <c r="AC220" s="157"/>
      <c r="AD220" s="157"/>
      <c r="AE220" s="157"/>
      <c r="AF220" s="157">
        <v>97369</v>
      </c>
      <c r="AG220" s="157">
        <v>73532</v>
      </c>
      <c r="AH220" s="157"/>
      <c r="AI220" s="158">
        <v>63177</v>
      </c>
      <c r="AJ220" s="157"/>
      <c r="AK220" s="157">
        <v>67660</v>
      </c>
    </row>
    <row r="221" spans="1:37" s="176" customFormat="1" ht="15">
      <c r="A221" s="159"/>
      <c r="B221" s="177">
        <v>80639</v>
      </c>
      <c r="C221" s="157">
        <v>88325</v>
      </c>
      <c r="D221" s="178" t="s">
        <v>3761</v>
      </c>
      <c r="E221" s="178" t="s">
        <v>3760</v>
      </c>
      <c r="F221" s="157">
        <v>68349</v>
      </c>
      <c r="G221" s="157">
        <v>56714</v>
      </c>
      <c r="H221" s="157">
        <v>56441</v>
      </c>
      <c r="I221" s="158"/>
      <c r="J221" s="157"/>
      <c r="K221" s="157"/>
      <c r="L221" s="157"/>
      <c r="M221" s="157">
        <v>79721</v>
      </c>
      <c r="N221" s="117">
        <v>77267</v>
      </c>
      <c r="O221" s="157"/>
      <c r="P221" s="117">
        <v>46376</v>
      </c>
      <c r="Q221" s="157"/>
      <c r="R221" s="157">
        <v>65614</v>
      </c>
      <c r="S221" s="157">
        <v>79259</v>
      </c>
      <c r="T221" s="157">
        <v>75801</v>
      </c>
      <c r="U221" s="157"/>
      <c r="V221" s="180">
        <v>38941</v>
      </c>
      <c r="W221" s="157"/>
      <c r="X221" s="158">
        <v>28338</v>
      </c>
      <c r="Y221" s="157">
        <v>66741</v>
      </c>
      <c r="Z221" s="155" t="s">
        <v>2828</v>
      </c>
      <c r="AA221" s="157">
        <v>76372</v>
      </c>
      <c r="AB221" s="157"/>
      <c r="AC221" s="157"/>
      <c r="AD221" s="157"/>
      <c r="AE221" s="157"/>
      <c r="AF221" s="157">
        <v>97370</v>
      </c>
      <c r="AG221" s="157">
        <v>73533</v>
      </c>
      <c r="AH221" s="157"/>
      <c r="AI221" s="158">
        <v>63178</v>
      </c>
      <c r="AJ221" s="157"/>
      <c r="AK221" s="157">
        <v>67661</v>
      </c>
    </row>
    <row r="222" spans="1:37" s="176" customFormat="1" ht="15">
      <c r="A222" s="159"/>
      <c r="B222" s="177">
        <v>80640</v>
      </c>
      <c r="C222" s="157">
        <v>88330</v>
      </c>
      <c r="D222" s="178" t="s">
        <v>3759</v>
      </c>
      <c r="E222" s="178" t="s">
        <v>3758</v>
      </c>
      <c r="F222" s="157">
        <v>68350</v>
      </c>
      <c r="G222" s="157">
        <v>56715</v>
      </c>
      <c r="H222" s="157">
        <v>56442</v>
      </c>
      <c r="I222" s="158"/>
      <c r="J222" s="157"/>
      <c r="K222" s="157"/>
      <c r="L222" s="157"/>
      <c r="M222" s="157">
        <v>79739</v>
      </c>
      <c r="N222" s="117">
        <v>77268</v>
      </c>
      <c r="O222" s="157"/>
      <c r="P222" s="117">
        <v>46377</v>
      </c>
      <c r="Q222" s="157"/>
      <c r="R222" s="157">
        <v>65615</v>
      </c>
      <c r="S222" s="157">
        <v>79261</v>
      </c>
      <c r="T222" s="157">
        <v>75802</v>
      </c>
      <c r="U222" s="157"/>
      <c r="V222" s="180">
        <v>38930</v>
      </c>
      <c r="W222" s="157"/>
      <c r="X222" s="158">
        <v>28339</v>
      </c>
      <c r="Y222" s="157">
        <v>66742</v>
      </c>
      <c r="Z222" s="155" t="s">
        <v>2829</v>
      </c>
      <c r="AA222" s="157">
        <v>76388</v>
      </c>
      <c r="AB222" s="157"/>
      <c r="AC222" s="157"/>
      <c r="AD222" s="157"/>
      <c r="AE222" s="157"/>
      <c r="AF222" s="157">
        <v>97371</v>
      </c>
      <c r="AG222" s="157">
        <v>73534</v>
      </c>
      <c r="AH222" s="157"/>
      <c r="AI222" s="158">
        <v>63179</v>
      </c>
      <c r="AJ222" s="157"/>
      <c r="AK222" s="157">
        <v>67663</v>
      </c>
    </row>
    <row r="223" spans="1:37" s="176" customFormat="1" ht="15">
      <c r="A223" s="159"/>
      <c r="B223" s="177">
        <v>80642</v>
      </c>
      <c r="C223" s="157">
        <v>88336</v>
      </c>
      <c r="D223" s="178" t="s">
        <v>3757</v>
      </c>
      <c r="E223" s="178" t="s">
        <v>3756</v>
      </c>
      <c r="F223" s="157">
        <v>68351</v>
      </c>
      <c r="G223" s="157">
        <v>56716</v>
      </c>
      <c r="H223" s="157">
        <v>56444</v>
      </c>
      <c r="I223" s="158"/>
      <c r="J223" s="157"/>
      <c r="K223" s="157"/>
      <c r="L223" s="157"/>
      <c r="M223" s="157">
        <v>79748</v>
      </c>
      <c r="N223" s="117">
        <v>77269</v>
      </c>
      <c r="O223" s="157"/>
      <c r="P223" s="117">
        <v>46379</v>
      </c>
      <c r="Q223" s="157"/>
      <c r="R223" s="157">
        <v>65616</v>
      </c>
      <c r="S223" s="157">
        <v>79409</v>
      </c>
      <c r="T223" s="157">
        <v>75803</v>
      </c>
      <c r="U223" s="157"/>
      <c r="V223" s="180">
        <v>38901</v>
      </c>
      <c r="W223" s="157"/>
      <c r="X223" s="158">
        <v>28341</v>
      </c>
      <c r="Y223" s="157">
        <v>66743</v>
      </c>
      <c r="Z223" s="155" t="s">
        <v>2830</v>
      </c>
      <c r="AA223" s="157">
        <v>76401</v>
      </c>
      <c r="AB223" s="157"/>
      <c r="AC223" s="157"/>
      <c r="AD223" s="157"/>
      <c r="AE223" s="157"/>
      <c r="AF223" s="157">
        <v>97372</v>
      </c>
      <c r="AG223" s="157">
        <v>73536</v>
      </c>
      <c r="AH223" s="157"/>
      <c r="AI223" s="158">
        <v>63180</v>
      </c>
      <c r="AJ223" s="157"/>
      <c r="AK223" s="157">
        <v>67664</v>
      </c>
    </row>
    <row r="224" spans="1:37" s="176" customFormat="1" ht="15">
      <c r="A224" s="159"/>
      <c r="B224" s="177">
        <v>80643</v>
      </c>
      <c r="C224" s="157">
        <v>88337</v>
      </c>
      <c r="D224" s="178" t="s">
        <v>3755</v>
      </c>
      <c r="E224" s="178" t="s">
        <v>3754</v>
      </c>
      <c r="F224" s="157">
        <v>68352</v>
      </c>
      <c r="G224" s="157">
        <v>56720</v>
      </c>
      <c r="H224" s="157">
        <v>56447</v>
      </c>
      <c r="I224" s="158"/>
      <c r="J224" s="157"/>
      <c r="K224" s="157"/>
      <c r="L224" s="157"/>
      <c r="M224" s="157">
        <v>79749</v>
      </c>
      <c r="N224" s="117">
        <v>77270</v>
      </c>
      <c r="O224" s="157"/>
      <c r="P224" s="117">
        <v>46380</v>
      </c>
      <c r="Q224" s="157"/>
      <c r="R224" s="157">
        <v>65617</v>
      </c>
      <c r="S224" s="157">
        <v>79529</v>
      </c>
      <c r="T224" s="157">
        <v>75831</v>
      </c>
      <c r="U224" s="157"/>
      <c r="V224" s="180">
        <v>38868</v>
      </c>
      <c r="W224" s="157"/>
      <c r="X224" s="158">
        <v>28344</v>
      </c>
      <c r="Y224" s="157">
        <v>66746</v>
      </c>
      <c r="Z224" s="155" t="s">
        <v>2831</v>
      </c>
      <c r="AA224" s="157">
        <v>76402</v>
      </c>
      <c r="AB224" s="157"/>
      <c r="AC224" s="157"/>
      <c r="AD224" s="157"/>
      <c r="AE224" s="157"/>
      <c r="AF224" s="157">
        <v>97373</v>
      </c>
      <c r="AG224" s="157">
        <v>73537</v>
      </c>
      <c r="AH224" s="157"/>
      <c r="AI224" s="158">
        <v>63182</v>
      </c>
      <c r="AJ224" s="157"/>
      <c r="AK224" s="157">
        <v>67665</v>
      </c>
    </row>
    <row r="225" spans="1:37" s="176" customFormat="1" ht="15">
      <c r="A225" s="159"/>
      <c r="B225" s="177">
        <v>80644</v>
      </c>
      <c r="C225" s="157">
        <v>88338</v>
      </c>
      <c r="D225" s="178" t="s">
        <v>3753</v>
      </c>
      <c r="E225" s="178" t="s">
        <v>3752</v>
      </c>
      <c r="F225" s="157">
        <v>68354</v>
      </c>
      <c r="G225" s="157">
        <v>56721</v>
      </c>
      <c r="H225" s="157">
        <v>56448</v>
      </c>
      <c r="I225" s="158"/>
      <c r="J225" s="157"/>
      <c r="K225" s="157"/>
      <c r="L225" s="157"/>
      <c r="M225" s="178" t="s">
        <v>3751</v>
      </c>
      <c r="N225" s="117">
        <v>77271</v>
      </c>
      <c r="O225" s="157"/>
      <c r="P225" s="117">
        <v>46381</v>
      </c>
      <c r="Q225" s="157"/>
      <c r="R225" s="157">
        <v>65618</v>
      </c>
      <c r="S225" s="157"/>
      <c r="T225" s="157">
        <v>75832</v>
      </c>
      <c r="U225" s="157"/>
      <c r="V225" s="180">
        <v>38862</v>
      </c>
      <c r="W225" s="157"/>
      <c r="X225" s="158">
        <v>28347</v>
      </c>
      <c r="Y225" s="157">
        <v>66748</v>
      </c>
      <c r="Z225" s="155" t="s">
        <v>2832</v>
      </c>
      <c r="AA225" s="157">
        <v>76424</v>
      </c>
      <c r="AB225" s="157"/>
      <c r="AC225" s="157"/>
      <c r="AD225" s="157"/>
      <c r="AE225" s="157"/>
      <c r="AF225" s="157">
        <v>97374</v>
      </c>
      <c r="AG225" s="157">
        <v>73538</v>
      </c>
      <c r="AH225" s="157"/>
      <c r="AI225" s="157">
        <v>63188</v>
      </c>
      <c r="AJ225" s="157"/>
      <c r="AK225" s="157">
        <v>67667</v>
      </c>
    </row>
    <row r="226" spans="1:37" s="176" customFormat="1" ht="15">
      <c r="A226" s="159"/>
      <c r="B226" s="177">
        <v>80645</v>
      </c>
      <c r="C226" s="157">
        <v>88339</v>
      </c>
      <c r="D226" s="178" t="s">
        <v>3750</v>
      </c>
      <c r="E226" s="178" t="s">
        <v>3749</v>
      </c>
      <c r="F226" s="157">
        <v>68355</v>
      </c>
      <c r="G226" s="157">
        <v>56722</v>
      </c>
      <c r="H226" s="157">
        <v>56449</v>
      </c>
      <c r="I226" s="158"/>
      <c r="J226" s="157"/>
      <c r="K226" s="157"/>
      <c r="L226" s="157"/>
      <c r="M226" s="178" t="s">
        <v>3748</v>
      </c>
      <c r="N226" s="117">
        <v>77272</v>
      </c>
      <c r="O226" s="157"/>
      <c r="P226" s="117">
        <v>46382</v>
      </c>
      <c r="Q226" s="157"/>
      <c r="R226" s="157">
        <v>65619</v>
      </c>
      <c r="S226" s="157"/>
      <c r="T226" s="157">
        <v>75834</v>
      </c>
      <c r="U226" s="157"/>
      <c r="V226" s="180">
        <v>38860</v>
      </c>
      <c r="W226" s="157"/>
      <c r="X226" s="158">
        <v>28348</v>
      </c>
      <c r="Y226" s="157">
        <v>66749</v>
      </c>
      <c r="Z226" s="155" t="s">
        <v>2833</v>
      </c>
      <c r="AA226" s="157">
        <v>76427</v>
      </c>
      <c r="AB226" s="157"/>
      <c r="AC226" s="157"/>
      <c r="AD226" s="157"/>
      <c r="AE226" s="157"/>
      <c r="AF226" s="157">
        <v>97375</v>
      </c>
      <c r="AG226" s="157">
        <v>73539</v>
      </c>
      <c r="AH226" s="157"/>
      <c r="AI226" s="157">
        <v>63190</v>
      </c>
      <c r="AJ226" s="157"/>
      <c r="AK226" s="157">
        <v>67669</v>
      </c>
    </row>
    <row r="227" spans="1:37" s="176" customFormat="1" ht="15">
      <c r="A227" s="159"/>
      <c r="B227" s="177">
        <v>80646</v>
      </c>
      <c r="C227" s="157">
        <v>88340</v>
      </c>
      <c r="D227" s="178" t="s">
        <v>3747</v>
      </c>
      <c r="E227" s="178" t="s">
        <v>3746</v>
      </c>
      <c r="F227" s="157">
        <v>68357</v>
      </c>
      <c r="G227" s="157">
        <v>56723</v>
      </c>
      <c r="H227" s="157">
        <v>56450</v>
      </c>
      <c r="I227" s="158"/>
      <c r="J227" s="157"/>
      <c r="K227" s="157"/>
      <c r="L227" s="157"/>
      <c r="M227" s="178" t="s">
        <v>3745</v>
      </c>
      <c r="N227" s="117">
        <v>77273</v>
      </c>
      <c r="O227" s="157"/>
      <c r="P227" s="117">
        <v>46383</v>
      </c>
      <c r="Q227" s="157"/>
      <c r="R227" s="157">
        <v>65620</v>
      </c>
      <c r="S227" s="157"/>
      <c r="T227" s="157">
        <v>75838</v>
      </c>
      <c r="U227" s="157"/>
      <c r="V227" s="180">
        <v>38857</v>
      </c>
      <c r="W227" s="157"/>
      <c r="X227" s="158">
        <v>28349</v>
      </c>
      <c r="Y227" s="157">
        <v>66751</v>
      </c>
      <c r="Z227" s="155" t="s">
        <v>2834</v>
      </c>
      <c r="AA227" s="157">
        <v>76429</v>
      </c>
      <c r="AB227" s="157"/>
      <c r="AC227" s="157"/>
      <c r="AD227" s="157"/>
      <c r="AE227" s="157"/>
      <c r="AF227" s="157">
        <v>97376</v>
      </c>
      <c r="AG227" s="157">
        <v>73540</v>
      </c>
      <c r="AH227" s="157"/>
      <c r="AI227" s="157">
        <v>63195</v>
      </c>
      <c r="AJ227" s="157"/>
      <c r="AK227" s="157">
        <v>67671</v>
      </c>
    </row>
    <row r="228" spans="1:37" s="176" customFormat="1" ht="15">
      <c r="A228" s="159"/>
      <c r="B228" s="177">
        <v>80648</v>
      </c>
      <c r="C228" s="157">
        <v>88341</v>
      </c>
      <c r="D228" s="178" t="s">
        <v>3744</v>
      </c>
      <c r="E228" s="178" t="s">
        <v>3743</v>
      </c>
      <c r="F228" s="157">
        <v>68358</v>
      </c>
      <c r="G228" s="157">
        <v>56724</v>
      </c>
      <c r="H228" s="157">
        <v>56452</v>
      </c>
      <c r="I228" s="158"/>
      <c r="J228" s="157"/>
      <c r="K228" s="157"/>
      <c r="L228" s="157"/>
      <c r="M228" s="178" t="s">
        <v>3742</v>
      </c>
      <c r="N228" s="117">
        <v>77274</v>
      </c>
      <c r="O228" s="157"/>
      <c r="P228" s="117">
        <v>46384</v>
      </c>
      <c r="Q228" s="157"/>
      <c r="R228" s="157">
        <v>65622</v>
      </c>
      <c r="S228" s="157"/>
      <c r="T228" s="157">
        <v>75839</v>
      </c>
      <c r="U228" s="157"/>
      <c r="V228" s="180">
        <v>38851</v>
      </c>
      <c r="W228" s="157"/>
      <c r="X228" s="158">
        <v>28351</v>
      </c>
      <c r="Y228" s="157">
        <v>66753</v>
      </c>
      <c r="Z228" s="155" t="s">
        <v>2835</v>
      </c>
      <c r="AA228" s="157">
        <v>76430</v>
      </c>
      <c r="AB228" s="157"/>
      <c r="AC228" s="157"/>
      <c r="AD228" s="157"/>
      <c r="AE228" s="157"/>
      <c r="AF228" s="157">
        <v>97377</v>
      </c>
      <c r="AG228" s="157">
        <v>73541</v>
      </c>
      <c r="AH228" s="157"/>
      <c r="AI228" s="157">
        <v>63196</v>
      </c>
      <c r="AJ228" s="157"/>
      <c r="AK228" s="157">
        <v>67672</v>
      </c>
    </row>
    <row r="229" spans="1:37" s="176" customFormat="1" ht="15">
      <c r="A229" s="159"/>
      <c r="B229" s="177">
        <v>80649</v>
      </c>
      <c r="C229" s="157">
        <v>88342</v>
      </c>
      <c r="D229" s="178" t="s">
        <v>3741</v>
      </c>
      <c r="E229" s="178" t="s">
        <v>3740</v>
      </c>
      <c r="F229" s="157">
        <v>68359</v>
      </c>
      <c r="G229" s="157">
        <v>56725</v>
      </c>
      <c r="H229" s="157">
        <v>56455</v>
      </c>
      <c r="I229" s="158"/>
      <c r="J229" s="157"/>
      <c r="K229" s="157"/>
      <c r="L229" s="157"/>
      <c r="M229" s="157"/>
      <c r="N229" s="117">
        <v>77275</v>
      </c>
      <c r="O229" s="157"/>
      <c r="P229" s="117">
        <v>46385</v>
      </c>
      <c r="Q229" s="157"/>
      <c r="R229" s="157">
        <v>65623</v>
      </c>
      <c r="S229" s="157"/>
      <c r="T229" s="157">
        <v>75840</v>
      </c>
      <c r="U229" s="157"/>
      <c r="V229" s="180">
        <v>38821</v>
      </c>
      <c r="W229" s="157"/>
      <c r="X229" s="158">
        <v>28356</v>
      </c>
      <c r="Y229" s="157">
        <v>66754</v>
      </c>
      <c r="Z229" s="155" t="s">
        <v>2836</v>
      </c>
      <c r="AA229" s="157">
        <v>76433</v>
      </c>
      <c r="AB229" s="157"/>
      <c r="AC229" s="157"/>
      <c r="AD229" s="157"/>
      <c r="AE229" s="157"/>
      <c r="AF229" s="157">
        <v>97378</v>
      </c>
      <c r="AG229" s="157">
        <v>73542</v>
      </c>
      <c r="AH229" s="157"/>
      <c r="AI229" s="157">
        <v>63197</v>
      </c>
      <c r="AJ229" s="157"/>
      <c r="AK229" s="157">
        <v>67673</v>
      </c>
    </row>
    <row r="230" spans="1:37" s="176" customFormat="1" ht="15">
      <c r="A230" s="159"/>
      <c r="B230" s="177">
        <v>80650</v>
      </c>
      <c r="C230" s="157">
        <v>88343</v>
      </c>
      <c r="D230" s="178" t="s">
        <v>3739</v>
      </c>
      <c r="E230" s="178" t="s">
        <v>3738</v>
      </c>
      <c r="F230" s="157">
        <v>68360</v>
      </c>
      <c r="G230" s="157">
        <v>56726</v>
      </c>
      <c r="H230" s="157">
        <v>56456</v>
      </c>
      <c r="I230" s="158"/>
      <c r="J230" s="157"/>
      <c r="K230" s="157"/>
      <c r="L230" s="157"/>
      <c r="M230" s="157"/>
      <c r="N230" s="117">
        <v>77276</v>
      </c>
      <c r="O230" s="157"/>
      <c r="P230" s="117">
        <v>46390</v>
      </c>
      <c r="Q230" s="157"/>
      <c r="R230" s="157">
        <v>65624</v>
      </c>
      <c r="S230" s="157"/>
      <c r="T230" s="157">
        <v>75844</v>
      </c>
      <c r="U230" s="157"/>
      <c r="V230" s="180">
        <v>38804</v>
      </c>
      <c r="W230" s="157"/>
      <c r="X230" s="158">
        <v>28357</v>
      </c>
      <c r="Y230" s="157">
        <v>66755</v>
      </c>
      <c r="Z230" s="155" t="s">
        <v>2837</v>
      </c>
      <c r="AA230" s="157">
        <v>76435</v>
      </c>
      <c r="AB230" s="157"/>
      <c r="AC230" s="157"/>
      <c r="AD230" s="157"/>
      <c r="AE230" s="157"/>
      <c r="AF230" s="157">
        <v>97380</v>
      </c>
      <c r="AG230" s="157">
        <v>73543</v>
      </c>
      <c r="AH230" s="157"/>
      <c r="AI230" s="157">
        <v>63198</v>
      </c>
      <c r="AJ230" s="157"/>
      <c r="AK230" s="157">
        <v>67674</v>
      </c>
    </row>
    <row r="231" spans="1:37" s="176" customFormat="1" ht="15">
      <c r="A231" s="159"/>
      <c r="B231" s="177">
        <v>80651</v>
      </c>
      <c r="C231" s="157">
        <v>88344</v>
      </c>
      <c r="D231" s="178" t="s">
        <v>3737</v>
      </c>
      <c r="E231" s="178" t="s">
        <v>3736</v>
      </c>
      <c r="F231" s="157">
        <v>68361</v>
      </c>
      <c r="G231" s="157">
        <v>56727</v>
      </c>
      <c r="H231" s="157">
        <v>56465</v>
      </c>
      <c r="I231" s="158"/>
      <c r="J231" s="157"/>
      <c r="K231" s="157"/>
      <c r="L231" s="157"/>
      <c r="M231" s="157"/>
      <c r="N231" s="117">
        <v>77277</v>
      </c>
      <c r="O231" s="157"/>
      <c r="P231" s="117">
        <v>46391</v>
      </c>
      <c r="Q231" s="157"/>
      <c r="R231" s="157">
        <v>65625</v>
      </c>
      <c r="S231" s="157"/>
      <c r="T231" s="157">
        <v>75846</v>
      </c>
      <c r="U231" s="157"/>
      <c r="V231" s="180">
        <v>38801</v>
      </c>
      <c r="W231" s="157"/>
      <c r="X231" s="158">
        <v>28358</v>
      </c>
      <c r="Y231" s="157">
        <v>66756</v>
      </c>
      <c r="Z231" s="155" t="s">
        <v>2838</v>
      </c>
      <c r="AA231" s="157">
        <v>76437</v>
      </c>
      <c r="AB231" s="157"/>
      <c r="AC231" s="157"/>
      <c r="AD231" s="157"/>
      <c r="AE231" s="157"/>
      <c r="AF231" s="157">
        <v>97381</v>
      </c>
      <c r="AG231" s="157">
        <v>73544</v>
      </c>
      <c r="AH231" s="157"/>
      <c r="AI231" s="157">
        <v>63199</v>
      </c>
      <c r="AJ231" s="157"/>
      <c r="AK231" s="157">
        <v>67675</v>
      </c>
    </row>
    <row r="232" spans="1:37" s="176" customFormat="1" ht="15">
      <c r="A232" s="159"/>
      <c r="B232" s="177">
        <v>80652</v>
      </c>
      <c r="C232" s="157">
        <v>88345</v>
      </c>
      <c r="D232" s="178" t="s">
        <v>3735</v>
      </c>
      <c r="E232" s="178" t="s">
        <v>3734</v>
      </c>
      <c r="F232" s="157">
        <v>68362</v>
      </c>
      <c r="G232" s="157">
        <v>56728</v>
      </c>
      <c r="H232" s="157">
        <v>56468</v>
      </c>
      <c r="I232" s="158"/>
      <c r="J232" s="157"/>
      <c r="K232" s="157"/>
      <c r="L232" s="157"/>
      <c r="M232" s="157"/>
      <c r="N232" s="117">
        <v>77278</v>
      </c>
      <c r="O232" s="157"/>
      <c r="P232" s="117">
        <v>46392</v>
      </c>
      <c r="Q232" s="157"/>
      <c r="R232" s="157">
        <v>65626</v>
      </c>
      <c r="S232" s="157"/>
      <c r="T232" s="157">
        <v>75853</v>
      </c>
      <c r="U232" s="157"/>
      <c r="V232" s="180">
        <v>38781</v>
      </c>
      <c r="W232" s="157"/>
      <c r="X232" s="158">
        <v>28360</v>
      </c>
      <c r="Y232" s="157">
        <v>66758</v>
      </c>
      <c r="Z232" s="155" t="s">
        <v>2839</v>
      </c>
      <c r="AA232" s="157">
        <v>76439</v>
      </c>
      <c r="AB232" s="157"/>
      <c r="AC232" s="157"/>
      <c r="AD232" s="157"/>
      <c r="AE232" s="157"/>
      <c r="AF232" s="157">
        <v>97383</v>
      </c>
      <c r="AG232" s="157">
        <v>73546</v>
      </c>
      <c r="AH232" s="157"/>
      <c r="AI232" s="157">
        <v>63301</v>
      </c>
      <c r="AJ232" s="157"/>
      <c r="AK232" s="157">
        <v>67701</v>
      </c>
    </row>
    <row r="233" spans="1:37" s="176" customFormat="1" ht="15">
      <c r="A233" s="159"/>
      <c r="B233" s="177">
        <v>80653</v>
      </c>
      <c r="C233" s="157">
        <v>88346</v>
      </c>
      <c r="D233" s="178" t="s">
        <v>3733</v>
      </c>
      <c r="E233" s="178" t="s">
        <v>3732</v>
      </c>
      <c r="F233" s="157">
        <v>68364</v>
      </c>
      <c r="G233" s="157">
        <v>56729</v>
      </c>
      <c r="H233" s="157">
        <v>56469</v>
      </c>
      <c r="I233" s="158"/>
      <c r="J233" s="157"/>
      <c r="K233" s="157"/>
      <c r="L233" s="157"/>
      <c r="M233" s="157"/>
      <c r="N233" s="117">
        <v>77279</v>
      </c>
      <c r="O233" s="157"/>
      <c r="P233" s="117">
        <v>46393</v>
      </c>
      <c r="Q233" s="157"/>
      <c r="R233" s="157">
        <v>65627</v>
      </c>
      <c r="S233" s="157"/>
      <c r="T233" s="157">
        <v>75855</v>
      </c>
      <c r="U233" s="157"/>
      <c r="V233" s="180">
        <v>38778</v>
      </c>
      <c r="W233" s="157"/>
      <c r="X233" s="158">
        <v>28363</v>
      </c>
      <c r="Y233" s="157">
        <v>66761</v>
      </c>
      <c r="Z233" s="155" t="s">
        <v>2840</v>
      </c>
      <c r="AA233" s="157">
        <v>76444</v>
      </c>
      <c r="AB233" s="157"/>
      <c r="AC233" s="157"/>
      <c r="AD233" s="157"/>
      <c r="AE233" s="157"/>
      <c r="AF233" s="157">
        <v>97384</v>
      </c>
      <c r="AG233" s="157">
        <v>73547</v>
      </c>
      <c r="AH233" s="157"/>
      <c r="AI233" s="157">
        <v>63302</v>
      </c>
      <c r="AJ233" s="157"/>
      <c r="AK233" s="157">
        <v>67730</v>
      </c>
    </row>
    <row r="234" spans="1:37" s="176" customFormat="1" ht="15">
      <c r="A234" s="159"/>
      <c r="B234" s="177">
        <v>80654</v>
      </c>
      <c r="C234" s="157">
        <v>88347</v>
      </c>
      <c r="D234" s="178" t="s">
        <v>3731</v>
      </c>
      <c r="E234" s="178" t="s">
        <v>3730</v>
      </c>
      <c r="F234" s="157">
        <v>68365</v>
      </c>
      <c r="G234" s="157">
        <v>56731</v>
      </c>
      <c r="H234" s="157">
        <v>56472</v>
      </c>
      <c r="I234" s="158"/>
      <c r="J234" s="157"/>
      <c r="K234" s="157"/>
      <c r="L234" s="157"/>
      <c r="M234" s="157"/>
      <c r="N234" s="117">
        <v>77280</v>
      </c>
      <c r="O234" s="157"/>
      <c r="P234" s="117">
        <v>46394</v>
      </c>
      <c r="Q234" s="157"/>
      <c r="R234" s="157">
        <v>65629</v>
      </c>
      <c r="S234" s="157"/>
      <c r="T234" s="157">
        <v>75859</v>
      </c>
      <c r="U234" s="157"/>
      <c r="V234" s="180">
        <v>38771</v>
      </c>
      <c r="W234" s="157"/>
      <c r="X234" s="158">
        <v>28364</v>
      </c>
      <c r="Y234" s="157">
        <v>66762</v>
      </c>
      <c r="Z234" s="155" t="s">
        <v>2841</v>
      </c>
      <c r="AA234" s="157">
        <v>76445</v>
      </c>
      <c r="AB234" s="157"/>
      <c r="AC234" s="157"/>
      <c r="AD234" s="157"/>
      <c r="AE234" s="157"/>
      <c r="AF234" s="157">
        <v>97385</v>
      </c>
      <c r="AG234" s="157">
        <v>73548</v>
      </c>
      <c r="AH234" s="157"/>
      <c r="AI234" s="157">
        <v>63303</v>
      </c>
      <c r="AJ234" s="157"/>
      <c r="AK234" s="157">
        <v>67731</v>
      </c>
    </row>
    <row r="235" spans="1:37" s="176" customFormat="1" ht="15">
      <c r="A235" s="159"/>
      <c r="B235" s="177">
        <v>80701</v>
      </c>
      <c r="C235" s="157">
        <v>88348</v>
      </c>
      <c r="D235" s="178" t="s">
        <v>3729</v>
      </c>
      <c r="E235" s="178" t="s">
        <v>3728</v>
      </c>
      <c r="F235" s="157">
        <v>68366</v>
      </c>
      <c r="G235" s="157">
        <v>56732</v>
      </c>
      <c r="H235" s="157">
        <v>56473</v>
      </c>
      <c r="I235" s="158"/>
      <c r="J235" s="157"/>
      <c r="K235" s="157"/>
      <c r="L235" s="157"/>
      <c r="M235" s="157"/>
      <c r="N235" s="117">
        <v>77282</v>
      </c>
      <c r="O235" s="157"/>
      <c r="P235" s="117">
        <v>46401</v>
      </c>
      <c r="Q235" s="157"/>
      <c r="R235" s="157">
        <v>65630</v>
      </c>
      <c r="S235" s="157"/>
      <c r="T235" s="157">
        <v>75860</v>
      </c>
      <c r="U235" s="157"/>
      <c r="V235" s="180">
        <v>38769</v>
      </c>
      <c r="W235" s="157"/>
      <c r="X235" s="158">
        <v>28365</v>
      </c>
      <c r="Y235" s="157">
        <v>66763</v>
      </c>
      <c r="Z235" s="155" t="s">
        <v>2842</v>
      </c>
      <c r="AA235" s="157">
        <v>76446</v>
      </c>
      <c r="AB235" s="157"/>
      <c r="AC235" s="157"/>
      <c r="AD235" s="157"/>
      <c r="AE235" s="157"/>
      <c r="AF235" s="157">
        <v>97386</v>
      </c>
      <c r="AG235" s="157">
        <v>73549</v>
      </c>
      <c r="AH235" s="157"/>
      <c r="AI235" s="157">
        <v>63304</v>
      </c>
      <c r="AJ235" s="157"/>
      <c r="AK235" s="157">
        <v>67732</v>
      </c>
    </row>
    <row r="236" spans="1:37" s="176" customFormat="1" ht="15">
      <c r="A236" s="159"/>
      <c r="B236" s="177">
        <v>80705</v>
      </c>
      <c r="C236" s="157">
        <v>88349</v>
      </c>
      <c r="D236" s="178" t="s">
        <v>3727</v>
      </c>
      <c r="E236" s="178" t="s">
        <v>3726</v>
      </c>
      <c r="F236" s="157">
        <v>68367</v>
      </c>
      <c r="G236" s="157">
        <v>56733</v>
      </c>
      <c r="H236" s="157">
        <v>56474</v>
      </c>
      <c r="I236" s="158"/>
      <c r="J236" s="157"/>
      <c r="K236" s="157"/>
      <c r="L236" s="157"/>
      <c r="M236" s="157"/>
      <c r="N236" s="117">
        <v>77284</v>
      </c>
      <c r="O236" s="157"/>
      <c r="P236" s="117">
        <v>46402</v>
      </c>
      <c r="Q236" s="157"/>
      <c r="R236" s="157">
        <v>65631</v>
      </c>
      <c r="S236" s="157"/>
      <c r="T236" s="157">
        <v>75861</v>
      </c>
      <c r="U236" s="157"/>
      <c r="V236" s="180">
        <v>38762</v>
      </c>
      <c r="W236" s="157"/>
      <c r="X236" s="158">
        <v>28366</v>
      </c>
      <c r="Y236" s="157">
        <v>66767</v>
      </c>
      <c r="Z236" s="155" t="s">
        <v>2843</v>
      </c>
      <c r="AA236" s="157">
        <v>76448</v>
      </c>
      <c r="AB236" s="157"/>
      <c r="AC236" s="157"/>
      <c r="AD236" s="157"/>
      <c r="AE236" s="157"/>
      <c r="AF236" s="157">
        <v>97388</v>
      </c>
      <c r="AG236" s="157">
        <v>73550</v>
      </c>
      <c r="AH236" s="157"/>
      <c r="AI236" s="157">
        <v>63330</v>
      </c>
      <c r="AJ236" s="157"/>
      <c r="AK236" s="157">
        <v>67733</v>
      </c>
    </row>
    <row r="237" spans="1:37" s="176" customFormat="1" ht="15">
      <c r="A237" s="159"/>
      <c r="B237" s="177">
        <v>80720</v>
      </c>
      <c r="C237" s="157">
        <v>88350</v>
      </c>
      <c r="D237" s="178" t="s">
        <v>3725</v>
      </c>
      <c r="E237" s="178" t="s">
        <v>3724</v>
      </c>
      <c r="F237" s="157">
        <v>68368</v>
      </c>
      <c r="G237" s="157">
        <v>56734</v>
      </c>
      <c r="H237" s="157">
        <v>56484</v>
      </c>
      <c r="I237" s="157"/>
      <c r="J237" s="157"/>
      <c r="K237" s="157"/>
      <c r="L237" s="157"/>
      <c r="M237" s="157"/>
      <c r="N237" s="117">
        <v>77285</v>
      </c>
      <c r="O237" s="157"/>
      <c r="P237" s="117">
        <v>46403</v>
      </c>
      <c r="Q237" s="157"/>
      <c r="R237" s="157">
        <v>65632</v>
      </c>
      <c r="S237" s="157"/>
      <c r="T237" s="157">
        <v>75880</v>
      </c>
      <c r="U237" s="157"/>
      <c r="V237" s="180">
        <v>38761</v>
      </c>
      <c r="W237" s="157"/>
      <c r="X237" s="158">
        <v>28371</v>
      </c>
      <c r="Y237" s="157">
        <v>66769</v>
      </c>
      <c r="Z237" s="155" t="s">
        <v>2844</v>
      </c>
      <c r="AA237" s="157">
        <v>76449</v>
      </c>
      <c r="AB237" s="157"/>
      <c r="AC237" s="157"/>
      <c r="AD237" s="157"/>
      <c r="AE237" s="157"/>
      <c r="AF237" s="157">
        <v>97389</v>
      </c>
      <c r="AG237" s="157">
        <v>73551</v>
      </c>
      <c r="AH237" s="157"/>
      <c r="AI237" s="157">
        <v>63332</v>
      </c>
      <c r="AJ237" s="157"/>
      <c r="AK237" s="157">
        <v>67734</v>
      </c>
    </row>
    <row r="238" spans="1:37" s="176" customFormat="1" ht="15">
      <c r="A238" s="159"/>
      <c r="B238" s="177">
        <v>80721</v>
      </c>
      <c r="C238" s="157">
        <v>88351</v>
      </c>
      <c r="D238" s="178" t="s">
        <v>3723</v>
      </c>
      <c r="E238" s="178" t="s">
        <v>3722</v>
      </c>
      <c r="F238" s="157">
        <v>68370</v>
      </c>
      <c r="G238" s="157">
        <v>56735</v>
      </c>
      <c r="H238" s="157">
        <v>56626</v>
      </c>
      <c r="I238" s="157"/>
      <c r="J238" s="157"/>
      <c r="K238" s="157"/>
      <c r="L238" s="157"/>
      <c r="M238" s="157"/>
      <c r="N238" s="117">
        <v>77286</v>
      </c>
      <c r="O238" s="157"/>
      <c r="P238" s="117">
        <v>46404</v>
      </c>
      <c r="Q238" s="157"/>
      <c r="R238" s="157">
        <v>65633</v>
      </c>
      <c r="S238" s="157"/>
      <c r="T238" s="157">
        <v>75882</v>
      </c>
      <c r="U238" s="157"/>
      <c r="V238" s="180">
        <v>38759</v>
      </c>
      <c r="W238" s="157"/>
      <c r="X238" s="158">
        <v>28373</v>
      </c>
      <c r="Y238" s="157">
        <v>66770</v>
      </c>
      <c r="Z238" s="157">
        <v>82701</v>
      </c>
      <c r="AA238" s="157">
        <v>76450</v>
      </c>
      <c r="AB238" s="157"/>
      <c r="AC238" s="157"/>
      <c r="AD238" s="157"/>
      <c r="AE238" s="157"/>
      <c r="AF238" s="157">
        <v>97390</v>
      </c>
      <c r="AG238" s="157">
        <v>73552</v>
      </c>
      <c r="AH238" s="157"/>
      <c r="AI238" s="157">
        <v>63333</v>
      </c>
      <c r="AJ238" s="157"/>
      <c r="AK238" s="157">
        <v>67735</v>
      </c>
    </row>
    <row r="239" spans="1:37" s="176" customFormat="1" ht="15">
      <c r="A239" s="159"/>
      <c r="B239" s="177">
        <v>80722</v>
      </c>
      <c r="C239" s="157">
        <v>88352</v>
      </c>
      <c r="D239" s="178" t="s">
        <v>3721</v>
      </c>
      <c r="E239" s="178" t="s">
        <v>3720</v>
      </c>
      <c r="F239" s="157">
        <v>68371</v>
      </c>
      <c r="G239" s="157">
        <v>56736</v>
      </c>
      <c r="H239" s="157">
        <v>56627</v>
      </c>
      <c r="I239" s="157"/>
      <c r="J239" s="157"/>
      <c r="K239" s="157"/>
      <c r="L239" s="157"/>
      <c r="M239" s="157"/>
      <c r="N239" s="117">
        <v>77287</v>
      </c>
      <c r="O239" s="157"/>
      <c r="P239" s="117">
        <v>46405</v>
      </c>
      <c r="Q239" s="157"/>
      <c r="R239" s="157">
        <v>65634</v>
      </c>
      <c r="S239" s="157"/>
      <c r="T239" s="157">
        <v>75884</v>
      </c>
      <c r="U239" s="157"/>
      <c r="V239" s="180">
        <v>38756</v>
      </c>
      <c r="W239" s="157"/>
      <c r="X239" s="158">
        <v>28374</v>
      </c>
      <c r="Y239" s="157">
        <v>66771</v>
      </c>
      <c r="Z239" s="157">
        <v>82710</v>
      </c>
      <c r="AA239" s="157">
        <v>76452</v>
      </c>
      <c r="AB239" s="157"/>
      <c r="AC239" s="157"/>
      <c r="AD239" s="157"/>
      <c r="AE239" s="157"/>
      <c r="AF239" s="157">
        <v>97391</v>
      </c>
      <c r="AG239" s="157">
        <v>73553</v>
      </c>
      <c r="AH239" s="157"/>
      <c r="AI239" s="157">
        <v>63334</v>
      </c>
      <c r="AJ239" s="157"/>
      <c r="AK239" s="157">
        <v>67736</v>
      </c>
    </row>
    <row r="240" spans="1:37" s="176" customFormat="1" ht="15">
      <c r="A240" s="159"/>
      <c r="B240" s="177">
        <v>80723</v>
      </c>
      <c r="C240" s="157">
        <v>88353</v>
      </c>
      <c r="D240" s="178" t="s">
        <v>3719</v>
      </c>
      <c r="E240" s="178" t="s">
        <v>3718</v>
      </c>
      <c r="F240" s="157">
        <v>68372</v>
      </c>
      <c r="G240" s="157">
        <v>56737</v>
      </c>
      <c r="H240" s="157">
        <v>56628</v>
      </c>
      <c r="I240" s="157"/>
      <c r="J240" s="157"/>
      <c r="K240" s="157"/>
      <c r="L240" s="157"/>
      <c r="M240" s="157"/>
      <c r="N240" s="117">
        <v>77288</v>
      </c>
      <c r="O240" s="157"/>
      <c r="P240" s="117">
        <v>46406</v>
      </c>
      <c r="Q240" s="157"/>
      <c r="R240" s="157">
        <v>65635</v>
      </c>
      <c r="S240" s="157"/>
      <c r="T240" s="157">
        <v>75886</v>
      </c>
      <c r="U240" s="157"/>
      <c r="V240" s="180">
        <v>38753</v>
      </c>
      <c r="W240" s="157"/>
      <c r="X240" s="158">
        <v>28376</v>
      </c>
      <c r="Y240" s="157">
        <v>66772</v>
      </c>
      <c r="Z240" s="157">
        <v>82711</v>
      </c>
      <c r="AA240" s="157">
        <v>76453</v>
      </c>
      <c r="AB240" s="157"/>
      <c r="AC240" s="157"/>
      <c r="AD240" s="157"/>
      <c r="AE240" s="157"/>
      <c r="AF240" s="157">
        <v>97392</v>
      </c>
      <c r="AG240" s="157">
        <v>73554</v>
      </c>
      <c r="AH240" s="157"/>
      <c r="AI240" s="157">
        <v>63336</v>
      </c>
      <c r="AJ240" s="157"/>
      <c r="AK240" s="157">
        <v>67737</v>
      </c>
    </row>
    <row r="241" spans="1:37" s="176" customFormat="1" ht="15">
      <c r="A241" s="159"/>
      <c r="B241" s="177">
        <v>80726</v>
      </c>
      <c r="C241" s="157">
        <v>88354</v>
      </c>
      <c r="D241" s="178" t="s">
        <v>3717</v>
      </c>
      <c r="E241" s="178" t="s">
        <v>3716</v>
      </c>
      <c r="F241" s="157">
        <v>68375</v>
      </c>
      <c r="G241" s="157">
        <v>56738</v>
      </c>
      <c r="H241" s="157">
        <v>56629</v>
      </c>
      <c r="I241" s="157"/>
      <c r="J241" s="157"/>
      <c r="K241" s="157"/>
      <c r="L241" s="157"/>
      <c r="M241" s="157"/>
      <c r="N241" s="117">
        <v>77289</v>
      </c>
      <c r="O241" s="157"/>
      <c r="P241" s="117">
        <v>46407</v>
      </c>
      <c r="Q241" s="157"/>
      <c r="R241" s="157">
        <v>65636</v>
      </c>
      <c r="S241" s="157"/>
      <c r="T241" s="157">
        <v>75925</v>
      </c>
      <c r="U241" s="157"/>
      <c r="V241" s="180">
        <v>38737</v>
      </c>
      <c r="W241" s="157"/>
      <c r="X241" s="158">
        <v>28377</v>
      </c>
      <c r="Y241" s="157">
        <v>66773</v>
      </c>
      <c r="Z241" s="157">
        <v>82712</v>
      </c>
      <c r="AA241" s="157">
        <v>76454</v>
      </c>
      <c r="AB241" s="157"/>
      <c r="AC241" s="157"/>
      <c r="AD241" s="157"/>
      <c r="AE241" s="157"/>
      <c r="AF241" s="157">
        <v>97394</v>
      </c>
      <c r="AG241" s="157">
        <v>73555</v>
      </c>
      <c r="AH241" s="157"/>
      <c r="AI241" s="157">
        <v>63338</v>
      </c>
      <c r="AJ241" s="157"/>
      <c r="AK241" s="157">
        <v>67738</v>
      </c>
    </row>
    <row r="242" spans="1:37" s="176" customFormat="1" ht="15">
      <c r="A242" s="159"/>
      <c r="B242" s="177">
        <v>80727</v>
      </c>
      <c r="C242" s="157">
        <v>88355</v>
      </c>
      <c r="D242" s="178" t="s">
        <v>3715</v>
      </c>
      <c r="E242" s="178" t="s">
        <v>3714</v>
      </c>
      <c r="F242" s="157">
        <v>68376</v>
      </c>
      <c r="G242" s="157">
        <v>56740</v>
      </c>
      <c r="H242" s="157">
        <v>56630</v>
      </c>
      <c r="I242" s="157"/>
      <c r="J242" s="157"/>
      <c r="K242" s="157"/>
      <c r="L242" s="157"/>
      <c r="M242" s="157"/>
      <c r="N242" s="117">
        <v>77290</v>
      </c>
      <c r="O242" s="157"/>
      <c r="P242" s="117">
        <v>46408</v>
      </c>
      <c r="Q242" s="157"/>
      <c r="R242" s="157">
        <v>65637</v>
      </c>
      <c r="S242" s="157"/>
      <c r="T242" s="157">
        <v>75943</v>
      </c>
      <c r="U242" s="157"/>
      <c r="V242" s="180">
        <v>38736</v>
      </c>
      <c r="W242" s="157"/>
      <c r="X242" s="158">
        <v>28382</v>
      </c>
      <c r="Y242" s="157">
        <v>66775</v>
      </c>
      <c r="Z242" s="157">
        <v>82714</v>
      </c>
      <c r="AA242" s="157">
        <v>76457</v>
      </c>
      <c r="AB242" s="157"/>
      <c r="AC242" s="157"/>
      <c r="AD242" s="157"/>
      <c r="AE242" s="157"/>
      <c r="AF242" s="157">
        <v>97396</v>
      </c>
      <c r="AG242" s="157">
        <v>73556</v>
      </c>
      <c r="AH242" s="157"/>
      <c r="AI242" s="157">
        <v>63339</v>
      </c>
      <c r="AJ242" s="157"/>
      <c r="AK242" s="157">
        <v>67739</v>
      </c>
    </row>
    <row r="243" spans="1:37" s="176" customFormat="1" ht="15">
      <c r="A243" s="159"/>
      <c r="B243" s="177">
        <v>80728</v>
      </c>
      <c r="C243" s="157">
        <v>88401</v>
      </c>
      <c r="D243" s="178" t="s">
        <v>3713</v>
      </c>
      <c r="E243" s="178" t="s">
        <v>3712</v>
      </c>
      <c r="F243" s="157">
        <v>68377</v>
      </c>
      <c r="G243" s="157">
        <v>56741</v>
      </c>
      <c r="H243" s="157">
        <v>56631</v>
      </c>
      <c r="I243" s="157"/>
      <c r="J243" s="157"/>
      <c r="K243" s="157"/>
      <c r="L243" s="157"/>
      <c r="M243" s="157"/>
      <c r="N243" s="117">
        <v>77291</v>
      </c>
      <c r="O243" s="157"/>
      <c r="P243" s="117">
        <v>46409</v>
      </c>
      <c r="Q243" s="157"/>
      <c r="R243" s="157">
        <v>65638</v>
      </c>
      <c r="S243" s="157"/>
      <c r="T243" s="157">
        <v>75946</v>
      </c>
      <c r="U243" s="157"/>
      <c r="V243" s="180">
        <v>38732</v>
      </c>
      <c r="W243" s="157"/>
      <c r="X243" s="158">
        <v>28384</v>
      </c>
      <c r="Y243" s="157">
        <v>66778</v>
      </c>
      <c r="Z243" s="157">
        <v>82715</v>
      </c>
      <c r="AA243" s="157">
        <v>76462</v>
      </c>
      <c r="AB243" s="157"/>
      <c r="AC243" s="157"/>
      <c r="AD243" s="157"/>
      <c r="AE243" s="157"/>
      <c r="AF243" s="157">
        <v>97401</v>
      </c>
      <c r="AG243" s="157">
        <v>73557</v>
      </c>
      <c r="AH243" s="157"/>
      <c r="AI243" s="157">
        <v>63341</v>
      </c>
      <c r="AJ243" s="157"/>
      <c r="AK243" s="157">
        <v>67740</v>
      </c>
    </row>
    <row r="244" spans="1:37" s="176" customFormat="1" ht="15">
      <c r="A244" s="159"/>
      <c r="B244" s="177">
        <v>80729</v>
      </c>
      <c r="C244" s="157">
        <v>88410</v>
      </c>
      <c r="D244" s="178" t="s">
        <v>3711</v>
      </c>
      <c r="E244" s="178" t="s">
        <v>3710</v>
      </c>
      <c r="F244" s="157">
        <v>68378</v>
      </c>
      <c r="G244" s="157">
        <v>56742</v>
      </c>
      <c r="H244" s="157">
        <v>56636</v>
      </c>
      <c r="I244" s="157"/>
      <c r="J244" s="157"/>
      <c r="K244" s="157"/>
      <c r="L244" s="157"/>
      <c r="M244" s="157"/>
      <c r="N244" s="117">
        <v>77292</v>
      </c>
      <c r="O244" s="157"/>
      <c r="P244" s="117">
        <v>46410</v>
      </c>
      <c r="Q244" s="157"/>
      <c r="R244" s="157">
        <v>65640</v>
      </c>
      <c r="S244" s="157"/>
      <c r="T244" s="157">
        <v>75954</v>
      </c>
      <c r="U244" s="157"/>
      <c r="V244" s="180">
        <v>38703</v>
      </c>
      <c r="W244" s="157"/>
      <c r="X244" s="158">
        <v>28385</v>
      </c>
      <c r="Y244" s="157">
        <v>66779</v>
      </c>
      <c r="Z244" s="155" t="s">
        <v>2845</v>
      </c>
      <c r="AA244" s="157">
        <v>76463</v>
      </c>
      <c r="AB244" s="157"/>
      <c r="AC244" s="157"/>
      <c r="AD244" s="157"/>
      <c r="AE244" s="157"/>
      <c r="AF244" s="157">
        <v>97402</v>
      </c>
      <c r="AG244" s="157">
        <v>73558</v>
      </c>
      <c r="AH244" s="157"/>
      <c r="AI244" s="157">
        <v>63342</v>
      </c>
      <c r="AJ244" s="157"/>
      <c r="AK244" s="157">
        <v>67741</v>
      </c>
    </row>
    <row r="245" spans="1:37" s="176" customFormat="1" ht="15">
      <c r="A245" s="159"/>
      <c r="B245" s="177">
        <v>80731</v>
      </c>
      <c r="C245" s="157">
        <v>88411</v>
      </c>
      <c r="D245" s="178" t="s">
        <v>3709</v>
      </c>
      <c r="E245" s="178" t="s">
        <v>3708</v>
      </c>
      <c r="F245" s="157">
        <v>68379</v>
      </c>
      <c r="G245" s="157">
        <v>56744</v>
      </c>
      <c r="H245" s="157">
        <v>56637</v>
      </c>
      <c r="I245" s="157"/>
      <c r="J245" s="157"/>
      <c r="K245" s="157"/>
      <c r="L245" s="157"/>
      <c r="M245" s="157"/>
      <c r="N245" s="117">
        <v>77293</v>
      </c>
      <c r="O245" s="157"/>
      <c r="P245" s="117">
        <v>46411</v>
      </c>
      <c r="Q245" s="157"/>
      <c r="R245" s="157">
        <v>65641</v>
      </c>
      <c r="S245" s="157"/>
      <c r="T245" s="157">
        <v>75965</v>
      </c>
      <c r="U245" s="157"/>
      <c r="V245" s="180">
        <v>38701</v>
      </c>
      <c r="W245" s="157"/>
      <c r="X245" s="158">
        <v>28386</v>
      </c>
      <c r="Y245" s="157">
        <v>66780</v>
      </c>
      <c r="Z245" s="155" t="s">
        <v>2846</v>
      </c>
      <c r="AA245" s="157">
        <v>76464</v>
      </c>
      <c r="AB245" s="157"/>
      <c r="AC245" s="157"/>
      <c r="AD245" s="157"/>
      <c r="AE245" s="157"/>
      <c r="AF245" s="157">
        <v>97403</v>
      </c>
      <c r="AG245" s="157">
        <v>73559</v>
      </c>
      <c r="AH245" s="157"/>
      <c r="AI245" s="157">
        <v>63343</v>
      </c>
      <c r="AJ245" s="157"/>
      <c r="AK245" s="157">
        <v>67743</v>
      </c>
    </row>
    <row r="246" spans="1:37" s="176" customFormat="1" ht="15">
      <c r="A246" s="159"/>
      <c r="B246" s="177">
        <v>80732</v>
      </c>
      <c r="C246" s="157">
        <v>88415</v>
      </c>
      <c r="D246" s="178" t="s">
        <v>3707</v>
      </c>
      <c r="E246" s="178" t="s">
        <v>3706</v>
      </c>
      <c r="F246" s="157">
        <v>68380</v>
      </c>
      <c r="G246" s="157">
        <v>56748</v>
      </c>
      <c r="H246" s="157">
        <v>56639</v>
      </c>
      <c r="I246" s="157"/>
      <c r="J246" s="157"/>
      <c r="K246" s="157"/>
      <c r="L246" s="157"/>
      <c r="M246" s="157"/>
      <c r="N246" s="117">
        <v>77294</v>
      </c>
      <c r="O246" s="157"/>
      <c r="P246" s="117">
        <v>46501</v>
      </c>
      <c r="Q246" s="157"/>
      <c r="R246" s="157">
        <v>65644</v>
      </c>
      <c r="S246" s="157"/>
      <c r="T246" s="157">
        <v>75974</v>
      </c>
      <c r="U246" s="157"/>
      <c r="V246" s="180">
        <v>38614</v>
      </c>
      <c r="W246" s="157"/>
      <c r="X246" s="158">
        <v>28387</v>
      </c>
      <c r="Y246" s="157">
        <v>66781</v>
      </c>
      <c r="Z246" s="155" t="s">
        <v>2847</v>
      </c>
      <c r="AA246" s="157">
        <v>76465</v>
      </c>
      <c r="AB246" s="157"/>
      <c r="AC246" s="157"/>
      <c r="AD246" s="157"/>
      <c r="AE246" s="157"/>
      <c r="AF246" s="157">
        <v>97404</v>
      </c>
      <c r="AG246" s="157">
        <v>73560</v>
      </c>
      <c r="AH246" s="157"/>
      <c r="AI246" s="157">
        <v>63344</v>
      </c>
      <c r="AJ246" s="157"/>
      <c r="AK246" s="157">
        <v>67744</v>
      </c>
    </row>
    <row r="247" spans="1:37" s="176" customFormat="1" ht="15">
      <c r="A247" s="159"/>
      <c r="B247" s="177">
        <v>80733</v>
      </c>
      <c r="C247" s="157">
        <v>88416</v>
      </c>
      <c r="D247" s="178" t="s">
        <v>3705</v>
      </c>
      <c r="E247" s="178" t="s">
        <v>3704</v>
      </c>
      <c r="F247" s="157">
        <v>68381</v>
      </c>
      <c r="G247" s="157">
        <v>56750</v>
      </c>
      <c r="H247" s="157">
        <v>56641</v>
      </c>
      <c r="I247" s="157"/>
      <c r="J247" s="157"/>
      <c r="K247" s="157"/>
      <c r="L247" s="157"/>
      <c r="M247" s="157"/>
      <c r="N247" s="117">
        <v>77296</v>
      </c>
      <c r="O247" s="157"/>
      <c r="P247" s="117">
        <v>46502</v>
      </c>
      <c r="Q247" s="157"/>
      <c r="R247" s="157">
        <v>65645</v>
      </c>
      <c r="S247" s="157"/>
      <c r="T247" s="157">
        <v>75975</v>
      </c>
      <c r="U247" s="157"/>
      <c r="V247" s="180">
        <v>38751</v>
      </c>
      <c r="W247" s="157"/>
      <c r="X247" s="158">
        <v>28390</v>
      </c>
      <c r="Y247" s="157">
        <v>66782</v>
      </c>
      <c r="Z247" s="157">
        <v>82720</v>
      </c>
      <c r="AA247" s="157">
        <v>76466</v>
      </c>
      <c r="AB247" s="157"/>
      <c r="AC247" s="157"/>
      <c r="AD247" s="157"/>
      <c r="AE247" s="157"/>
      <c r="AF247" s="157">
        <v>97405</v>
      </c>
      <c r="AG247" s="157">
        <v>73561</v>
      </c>
      <c r="AH247" s="157"/>
      <c r="AI247" s="157">
        <v>63345</v>
      </c>
      <c r="AJ247" s="157"/>
      <c r="AK247" s="157">
        <v>67745</v>
      </c>
    </row>
    <row r="248" spans="1:37" s="176" customFormat="1" ht="15">
      <c r="A248" s="159"/>
      <c r="B248" s="177">
        <v>80734</v>
      </c>
      <c r="C248" s="157">
        <v>88417</v>
      </c>
      <c r="D248" s="178" t="s">
        <v>3703</v>
      </c>
      <c r="E248" s="178" t="s">
        <v>3702</v>
      </c>
      <c r="F248" s="157">
        <v>68382</v>
      </c>
      <c r="G248" s="157">
        <v>56751</v>
      </c>
      <c r="H248" s="157">
        <v>56649</v>
      </c>
      <c r="I248" s="157"/>
      <c r="J248" s="157"/>
      <c r="K248" s="157"/>
      <c r="L248" s="157"/>
      <c r="M248" s="157"/>
      <c r="N248" s="117">
        <v>77297</v>
      </c>
      <c r="O248" s="157"/>
      <c r="P248" s="117">
        <v>46504</v>
      </c>
      <c r="Q248" s="157"/>
      <c r="R248" s="157">
        <v>65646</v>
      </c>
      <c r="S248" s="157"/>
      <c r="T248" s="157">
        <v>76041</v>
      </c>
      <c r="U248" s="157"/>
      <c r="V248" s="180">
        <v>39739</v>
      </c>
      <c r="W248" s="157"/>
      <c r="X248" s="158">
        <v>28391</v>
      </c>
      <c r="Y248" s="157">
        <v>66830</v>
      </c>
      <c r="Z248" s="157">
        <v>82721</v>
      </c>
      <c r="AA248" s="157">
        <v>76467</v>
      </c>
      <c r="AB248" s="157"/>
      <c r="AC248" s="157"/>
      <c r="AD248" s="157"/>
      <c r="AE248" s="157"/>
      <c r="AF248" s="157">
        <v>97406</v>
      </c>
      <c r="AG248" s="157">
        <v>73562</v>
      </c>
      <c r="AH248" s="157"/>
      <c r="AI248" s="157">
        <v>63346</v>
      </c>
      <c r="AJ248" s="157"/>
      <c r="AK248" s="157">
        <v>67747</v>
      </c>
    </row>
    <row r="249" spans="1:37" s="176" customFormat="1" ht="15">
      <c r="A249" s="159"/>
      <c r="B249" s="177">
        <v>80735</v>
      </c>
      <c r="C249" s="157">
        <v>88421</v>
      </c>
      <c r="D249" s="178" t="s">
        <v>3701</v>
      </c>
      <c r="E249" s="178" t="s">
        <v>3700</v>
      </c>
      <c r="F249" s="157">
        <v>68401</v>
      </c>
      <c r="G249" s="157">
        <v>56754</v>
      </c>
      <c r="H249" s="157">
        <v>56653</v>
      </c>
      <c r="I249" s="157"/>
      <c r="J249" s="157"/>
      <c r="K249" s="157"/>
      <c r="L249" s="157"/>
      <c r="M249" s="157"/>
      <c r="N249" s="117">
        <v>77298</v>
      </c>
      <c r="O249" s="157"/>
      <c r="P249" s="117">
        <v>46506</v>
      </c>
      <c r="Q249" s="157"/>
      <c r="R249" s="157">
        <v>65647</v>
      </c>
      <c r="S249" s="157"/>
      <c r="T249" s="157">
        <v>76050</v>
      </c>
      <c r="U249" s="157"/>
      <c r="V249" s="180">
        <v>38935</v>
      </c>
      <c r="W249" s="157"/>
      <c r="X249" s="158">
        <v>28392</v>
      </c>
      <c r="Y249" s="157">
        <v>66833</v>
      </c>
      <c r="Z249" s="157">
        <v>82723</v>
      </c>
      <c r="AA249" s="157">
        <v>76468</v>
      </c>
      <c r="AB249" s="157"/>
      <c r="AC249" s="157"/>
      <c r="AD249" s="157"/>
      <c r="AE249" s="157"/>
      <c r="AF249" s="157">
        <v>97407</v>
      </c>
      <c r="AG249" s="157">
        <v>73564</v>
      </c>
      <c r="AH249" s="157"/>
      <c r="AI249" s="157">
        <v>63347</v>
      </c>
      <c r="AJ249" s="157"/>
      <c r="AK249" s="157">
        <v>67748</v>
      </c>
    </row>
    <row r="250" spans="1:37" s="176" customFormat="1" ht="15">
      <c r="A250" s="159"/>
      <c r="B250" s="177">
        <v>80736</v>
      </c>
      <c r="C250" s="157">
        <v>88426</v>
      </c>
      <c r="D250" s="178" t="s">
        <v>3699</v>
      </c>
      <c r="E250" s="178" t="s">
        <v>3698</v>
      </c>
      <c r="F250" s="157">
        <v>68402</v>
      </c>
      <c r="G250" s="157">
        <v>56755</v>
      </c>
      <c r="H250" s="157">
        <v>56654</v>
      </c>
      <c r="I250" s="157"/>
      <c r="J250" s="157"/>
      <c r="K250" s="157"/>
      <c r="L250" s="157"/>
      <c r="M250" s="157"/>
      <c r="N250" s="117">
        <v>77299</v>
      </c>
      <c r="O250" s="157"/>
      <c r="P250" s="117">
        <v>46507</v>
      </c>
      <c r="Q250" s="157"/>
      <c r="R250" s="157">
        <v>65648</v>
      </c>
      <c r="S250" s="157"/>
      <c r="T250" s="157">
        <v>76055</v>
      </c>
      <c r="U250" s="157"/>
      <c r="V250" s="180">
        <v>39736</v>
      </c>
      <c r="W250" s="157"/>
      <c r="X250" s="158">
        <v>28393</v>
      </c>
      <c r="Y250" s="157">
        <v>66839</v>
      </c>
      <c r="Z250" s="155" t="s">
        <v>2848</v>
      </c>
      <c r="AA250" s="157">
        <v>76469</v>
      </c>
      <c r="AB250" s="157"/>
      <c r="AC250" s="157"/>
      <c r="AD250" s="157"/>
      <c r="AE250" s="157"/>
      <c r="AF250" s="157">
        <v>97408</v>
      </c>
      <c r="AG250" s="157">
        <v>73565</v>
      </c>
      <c r="AH250" s="157"/>
      <c r="AI250" s="157">
        <v>63348</v>
      </c>
      <c r="AJ250" s="157"/>
      <c r="AK250" s="157">
        <v>67749</v>
      </c>
    </row>
    <row r="251" spans="1:37" s="176" customFormat="1" ht="15">
      <c r="A251" s="159"/>
      <c r="B251" s="177">
        <v>80737</v>
      </c>
      <c r="C251" s="157">
        <v>88427</v>
      </c>
      <c r="D251" s="178" t="s">
        <v>3697</v>
      </c>
      <c r="E251" s="178" t="s">
        <v>3696</v>
      </c>
      <c r="F251" s="157">
        <v>68403</v>
      </c>
      <c r="G251" s="157">
        <v>56756</v>
      </c>
      <c r="H251" s="157">
        <v>56655</v>
      </c>
      <c r="I251" s="157"/>
      <c r="J251" s="157"/>
      <c r="K251" s="157"/>
      <c r="L251" s="157"/>
      <c r="M251" s="157"/>
      <c r="N251" s="117">
        <v>77301</v>
      </c>
      <c r="O251" s="157"/>
      <c r="P251" s="117">
        <v>46508</v>
      </c>
      <c r="Q251" s="157"/>
      <c r="R251" s="157">
        <v>65649</v>
      </c>
      <c r="S251" s="157"/>
      <c r="T251" s="157">
        <v>76064</v>
      </c>
      <c r="U251" s="157"/>
      <c r="V251" s="180">
        <v>39046</v>
      </c>
      <c r="W251" s="157"/>
      <c r="X251" s="158">
        <v>28394</v>
      </c>
      <c r="Y251" s="157">
        <v>66856</v>
      </c>
      <c r="Z251" s="155" t="s">
        <v>2849</v>
      </c>
      <c r="AA251" s="157">
        <v>76470</v>
      </c>
      <c r="AB251" s="157"/>
      <c r="AC251" s="157"/>
      <c r="AD251" s="157"/>
      <c r="AE251" s="157"/>
      <c r="AF251" s="157">
        <v>97409</v>
      </c>
      <c r="AG251" s="157">
        <v>73566</v>
      </c>
      <c r="AH251" s="157"/>
      <c r="AI251" s="157">
        <v>63349</v>
      </c>
      <c r="AJ251" s="157"/>
      <c r="AK251" s="157">
        <v>67751</v>
      </c>
    </row>
    <row r="252" spans="1:37" s="176" customFormat="1" ht="15">
      <c r="A252" s="159"/>
      <c r="B252" s="177">
        <v>80740</v>
      </c>
      <c r="C252" s="157">
        <v>88430</v>
      </c>
      <c r="D252" s="178" t="s">
        <v>3695</v>
      </c>
      <c r="E252" s="178" t="s">
        <v>3694</v>
      </c>
      <c r="F252" s="157">
        <v>68404</v>
      </c>
      <c r="G252" s="157">
        <v>56757</v>
      </c>
      <c r="H252" s="157">
        <v>56657</v>
      </c>
      <c r="I252" s="157"/>
      <c r="J252" s="157"/>
      <c r="K252" s="157"/>
      <c r="L252" s="157"/>
      <c r="M252" s="157"/>
      <c r="N252" s="117">
        <v>77302</v>
      </c>
      <c r="O252" s="157"/>
      <c r="P252" s="117">
        <v>46510</v>
      </c>
      <c r="Q252" s="157"/>
      <c r="R252" s="157">
        <v>65650</v>
      </c>
      <c r="S252" s="157"/>
      <c r="T252" s="157">
        <v>76065</v>
      </c>
      <c r="U252" s="157"/>
      <c r="V252" s="180">
        <v>39751</v>
      </c>
      <c r="W252" s="157"/>
      <c r="X252" s="158">
        <v>28395</v>
      </c>
      <c r="Y252" s="157">
        <v>66857</v>
      </c>
      <c r="Z252" s="157">
        <v>82729</v>
      </c>
      <c r="AA252" s="157">
        <v>76472</v>
      </c>
      <c r="AB252" s="157"/>
      <c r="AC252" s="157"/>
      <c r="AD252" s="157"/>
      <c r="AE252" s="157"/>
      <c r="AF252" s="157">
        <v>97410</v>
      </c>
      <c r="AG252" s="157">
        <v>73567</v>
      </c>
      <c r="AH252" s="157"/>
      <c r="AI252" s="157">
        <v>63350</v>
      </c>
      <c r="AJ252" s="157"/>
      <c r="AK252" s="157">
        <v>67752</v>
      </c>
    </row>
    <row r="253" spans="1:37" s="176" customFormat="1" ht="15">
      <c r="A253" s="159"/>
      <c r="B253" s="177">
        <v>80741</v>
      </c>
      <c r="C253" s="157">
        <v>88431</v>
      </c>
      <c r="D253" s="178" t="s">
        <v>3693</v>
      </c>
      <c r="E253" s="178" t="s">
        <v>3692</v>
      </c>
      <c r="F253" s="157">
        <v>68405</v>
      </c>
      <c r="G253" s="157">
        <v>56758</v>
      </c>
      <c r="H253" s="157">
        <v>56658</v>
      </c>
      <c r="I253" s="157"/>
      <c r="J253" s="157"/>
      <c r="K253" s="157"/>
      <c r="L253" s="157"/>
      <c r="M253" s="157"/>
      <c r="N253" s="117">
        <v>77303</v>
      </c>
      <c r="O253" s="157"/>
      <c r="P253" s="117">
        <v>46511</v>
      </c>
      <c r="Q253" s="157"/>
      <c r="R253" s="157">
        <v>65652</v>
      </c>
      <c r="S253" s="157"/>
      <c r="T253" s="157">
        <v>76084</v>
      </c>
      <c r="U253" s="157"/>
      <c r="V253" s="180">
        <v>38858</v>
      </c>
      <c r="W253" s="157"/>
      <c r="X253" s="158">
        <v>28396</v>
      </c>
      <c r="Y253" s="157">
        <v>66864</v>
      </c>
      <c r="Z253" s="157">
        <v>82730</v>
      </c>
      <c r="AA253" s="157">
        <v>76475</v>
      </c>
      <c r="AB253" s="157"/>
      <c r="AC253" s="157"/>
      <c r="AD253" s="157"/>
      <c r="AE253" s="157"/>
      <c r="AF253" s="157">
        <v>97411</v>
      </c>
      <c r="AG253" s="157">
        <v>73568</v>
      </c>
      <c r="AH253" s="157"/>
      <c r="AI253" s="157">
        <v>63351</v>
      </c>
      <c r="AJ253" s="157"/>
      <c r="AK253" s="157">
        <v>67753</v>
      </c>
    </row>
    <row r="254" spans="1:37" s="176" customFormat="1" ht="15">
      <c r="A254" s="159"/>
      <c r="B254" s="177">
        <v>80742</v>
      </c>
      <c r="C254" s="157">
        <v>88433</v>
      </c>
      <c r="D254" s="178" t="s">
        <v>3691</v>
      </c>
      <c r="E254" s="178" t="s">
        <v>3690</v>
      </c>
      <c r="F254" s="157">
        <v>68406</v>
      </c>
      <c r="G254" s="157">
        <v>56759</v>
      </c>
      <c r="H254" s="157">
        <v>56659</v>
      </c>
      <c r="I254" s="157"/>
      <c r="J254" s="157"/>
      <c r="K254" s="157"/>
      <c r="L254" s="157"/>
      <c r="M254" s="157"/>
      <c r="N254" s="117">
        <v>77304</v>
      </c>
      <c r="O254" s="157"/>
      <c r="P254" s="117">
        <v>46513</v>
      </c>
      <c r="Q254" s="157"/>
      <c r="R254" s="157">
        <v>65653</v>
      </c>
      <c r="S254" s="157"/>
      <c r="T254" s="157">
        <v>76621</v>
      </c>
      <c r="U254" s="157"/>
      <c r="V254" s="180">
        <v>39743</v>
      </c>
      <c r="W254" s="157"/>
      <c r="X254" s="158">
        <v>28398</v>
      </c>
      <c r="Y254" s="157">
        <v>66868</v>
      </c>
      <c r="Z254" s="155" t="s">
        <v>2850</v>
      </c>
      <c r="AA254" s="157">
        <v>76476</v>
      </c>
      <c r="AB254" s="157"/>
      <c r="AC254" s="157"/>
      <c r="AD254" s="157"/>
      <c r="AE254" s="157"/>
      <c r="AF254" s="157">
        <v>97412</v>
      </c>
      <c r="AG254" s="157">
        <v>73569</v>
      </c>
      <c r="AH254" s="157"/>
      <c r="AI254" s="157">
        <v>63352</v>
      </c>
      <c r="AJ254" s="157"/>
      <c r="AK254" s="157">
        <v>67756</v>
      </c>
    </row>
    <row r="255" spans="1:37" s="176" customFormat="1" ht="15">
      <c r="A255" s="159"/>
      <c r="B255" s="177">
        <v>80743</v>
      </c>
      <c r="C255" s="157">
        <v>88434</v>
      </c>
      <c r="D255" s="178" t="s">
        <v>3689</v>
      </c>
      <c r="E255" s="178" t="s">
        <v>3688</v>
      </c>
      <c r="F255" s="157">
        <v>68407</v>
      </c>
      <c r="G255" s="157">
        <v>56760</v>
      </c>
      <c r="H255" s="157">
        <v>56660</v>
      </c>
      <c r="I255" s="157"/>
      <c r="J255" s="157"/>
      <c r="K255" s="157"/>
      <c r="L255" s="157"/>
      <c r="M255" s="157"/>
      <c r="N255" s="117">
        <v>77305</v>
      </c>
      <c r="O255" s="157"/>
      <c r="P255" s="117">
        <v>46514</v>
      </c>
      <c r="Q255" s="157"/>
      <c r="R255" s="157">
        <v>65654</v>
      </c>
      <c r="S255" s="157"/>
      <c r="T255" s="157">
        <v>76622</v>
      </c>
      <c r="U255" s="157"/>
      <c r="V255" s="180">
        <v>39157</v>
      </c>
      <c r="W255" s="157"/>
      <c r="X255" s="158">
        <v>28399</v>
      </c>
      <c r="Y255" s="157">
        <v>66871</v>
      </c>
      <c r="Z255" s="155" t="s">
        <v>2851</v>
      </c>
      <c r="AA255" s="157">
        <v>76483</v>
      </c>
      <c r="AB255" s="157"/>
      <c r="AC255" s="157"/>
      <c r="AD255" s="157"/>
      <c r="AE255" s="157"/>
      <c r="AF255" s="157">
        <v>97413</v>
      </c>
      <c r="AG255" s="157">
        <v>73570</v>
      </c>
      <c r="AH255" s="157"/>
      <c r="AI255" s="157">
        <v>63353</v>
      </c>
      <c r="AJ255" s="157"/>
      <c r="AK255" s="157">
        <v>67757</v>
      </c>
    </row>
    <row r="256" spans="1:37" s="176" customFormat="1" ht="15">
      <c r="A256" s="159"/>
      <c r="B256" s="177">
        <v>80744</v>
      </c>
      <c r="C256" s="157">
        <v>88435</v>
      </c>
      <c r="D256" s="178" t="s">
        <v>3687</v>
      </c>
      <c r="E256" s="178" t="s">
        <v>3686</v>
      </c>
      <c r="F256" s="157">
        <v>68409</v>
      </c>
      <c r="G256" s="157">
        <v>56761</v>
      </c>
      <c r="H256" s="157">
        <v>56661</v>
      </c>
      <c r="I256" s="157"/>
      <c r="J256" s="157"/>
      <c r="K256" s="157"/>
      <c r="L256" s="157"/>
      <c r="M256" s="157"/>
      <c r="N256" s="117">
        <v>77306</v>
      </c>
      <c r="O256" s="157"/>
      <c r="P256" s="117">
        <v>46515</v>
      </c>
      <c r="Q256" s="157"/>
      <c r="R256" s="157">
        <v>65655</v>
      </c>
      <c r="S256" s="157"/>
      <c r="T256" s="157">
        <v>76623</v>
      </c>
      <c r="U256" s="157"/>
      <c r="V256" s="180">
        <v>39110</v>
      </c>
      <c r="W256" s="157"/>
      <c r="X256" s="158">
        <v>28441</v>
      </c>
      <c r="Y256" s="157">
        <v>66933</v>
      </c>
      <c r="Z256" s="157">
        <v>82801</v>
      </c>
      <c r="AA256" s="157">
        <v>76484</v>
      </c>
      <c r="AB256" s="157"/>
      <c r="AC256" s="157"/>
      <c r="AD256" s="157"/>
      <c r="AE256" s="157"/>
      <c r="AF256" s="157">
        <v>97414</v>
      </c>
      <c r="AG256" s="157">
        <v>73571</v>
      </c>
      <c r="AH256" s="157"/>
      <c r="AI256" s="157">
        <v>63357</v>
      </c>
      <c r="AJ256" s="157"/>
      <c r="AK256" s="157">
        <v>67758</v>
      </c>
    </row>
    <row r="257" spans="1:37" s="176" customFormat="1" ht="15">
      <c r="A257" s="159"/>
      <c r="B257" s="177">
        <v>80745</v>
      </c>
      <c r="C257" s="157">
        <v>88436</v>
      </c>
      <c r="D257" s="178" t="s">
        <v>3685</v>
      </c>
      <c r="E257" s="178" t="s">
        <v>3684</v>
      </c>
      <c r="F257" s="157">
        <v>68410</v>
      </c>
      <c r="G257" s="157">
        <v>56762</v>
      </c>
      <c r="H257" s="157">
        <v>56662</v>
      </c>
      <c r="I257" s="157"/>
      <c r="J257" s="157"/>
      <c r="K257" s="157"/>
      <c r="L257" s="157"/>
      <c r="M257" s="157"/>
      <c r="N257" s="155" t="s">
        <v>2706</v>
      </c>
      <c r="O257" s="157"/>
      <c r="P257" s="117">
        <v>46516</v>
      </c>
      <c r="Q257" s="157"/>
      <c r="R257" s="157">
        <v>65656</v>
      </c>
      <c r="S257" s="157"/>
      <c r="T257" s="157">
        <v>76624</v>
      </c>
      <c r="U257" s="157"/>
      <c r="V257" s="180">
        <v>38924</v>
      </c>
      <c r="W257" s="157"/>
      <c r="X257" s="158">
        <v>28444</v>
      </c>
      <c r="Y257" s="157">
        <v>66943</v>
      </c>
      <c r="Z257" s="157">
        <v>82831</v>
      </c>
      <c r="AA257" s="157">
        <v>76485</v>
      </c>
      <c r="AB257" s="157"/>
      <c r="AC257" s="157"/>
      <c r="AD257" s="157"/>
      <c r="AE257" s="157"/>
      <c r="AF257" s="157">
        <v>97415</v>
      </c>
      <c r="AG257" s="157">
        <v>73572</v>
      </c>
      <c r="AH257" s="157"/>
      <c r="AI257" s="157">
        <v>63359</v>
      </c>
      <c r="AJ257" s="157"/>
      <c r="AK257" s="157">
        <v>67761</v>
      </c>
    </row>
    <row r="258" spans="1:37" s="176" customFormat="1" ht="15">
      <c r="A258" s="159"/>
      <c r="B258" s="177">
        <v>80746</v>
      </c>
      <c r="C258" s="157">
        <v>88439</v>
      </c>
      <c r="D258" s="178" t="s">
        <v>3683</v>
      </c>
      <c r="E258" s="178" t="s">
        <v>3682</v>
      </c>
      <c r="F258" s="157">
        <v>68413</v>
      </c>
      <c r="G258" s="157">
        <v>56763</v>
      </c>
      <c r="H258" s="157">
        <v>56663</v>
      </c>
      <c r="I258" s="157"/>
      <c r="J258" s="157"/>
      <c r="K258" s="157"/>
      <c r="L258" s="157"/>
      <c r="M258" s="157"/>
      <c r="N258" s="117">
        <v>77316</v>
      </c>
      <c r="O258" s="157"/>
      <c r="P258" s="117">
        <v>46517</v>
      </c>
      <c r="Q258" s="157"/>
      <c r="R258" s="157">
        <v>65657</v>
      </c>
      <c r="S258" s="157"/>
      <c r="T258" s="157">
        <v>76626</v>
      </c>
      <c r="U258" s="157"/>
      <c r="V258" s="180">
        <v>38954</v>
      </c>
      <c r="W258" s="157"/>
      <c r="X258" s="158">
        <v>28453</v>
      </c>
      <c r="Y258" s="157">
        <v>66945</v>
      </c>
      <c r="Z258" s="157">
        <v>82832</v>
      </c>
      <c r="AA258" s="157">
        <v>76486</v>
      </c>
      <c r="AB258" s="157"/>
      <c r="AC258" s="157"/>
      <c r="AD258" s="157"/>
      <c r="AE258" s="157"/>
      <c r="AF258" s="157">
        <v>97416</v>
      </c>
      <c r="AG258" s="157">
        <v>73573</v>
      </c>
      <c r="AH258" s="157"/>
      <c r="AI258" s="157">
        <v>63361</v>
      </c>
      <c r="AJ258" s="157"/>
      <c r="AK258" s="157">
        <v>67762</v>
      </c>
    </row>
    <row r="259" spans="1:37" s="176" customFormat="1" ht="15">
      <c r="A259" s="159"/>
      <c r="B259" s="177">
        <v>80747</v>
      </c>
      <c r="C259" s="178" t="s">
        <v>3681</v>
      </c>
      <c r="D259" s="178" t="s">
        <v>3680</v>
      </c>
      <c r="E259" s="178" t="s">
        <v>3679</v>
      </c>
      <c r="F259" s="157">
        <v>68414</v>
      </c>
      <c r="G259" s="157"/>
      <c r="H259" s="157">
        <v>56668</v>
      </c>
      <c r="I259" s="157"/>
      <c r="J259" s="157"/>
      <c r="K259" s="157"/>
      <c r="L259" s="157"/>
      <c r="M259" s="157"/>
      <c r="N259" s="117">
        <v>77318</v>
      </c>
      <c r="O259" s="157"/>
      <c r="P259" s="117">
        <v>46524</v>
      </c>
      <c r="Q259" s="157"/>
      <c r="R259" s="157">
        <v>65658</v>
      </c>
      <c r="S259" s="157"/>
      <c r="T259" s="157">
        <v>76627</v>
      </c>
      <c r="U259" s="157"/>
      <c r="V259" s="180">
        <v>38917</v>
      </c>
      <c r="W259" s="157"/>
      <c r="X259" s="158">
        <v>28458</v>
      </c>
      <c r="Y259" s="157">
        <v>66946</v>
      </c>
      <c r="Z259" s="157">
        <v>82833</v>
      </c>
      <c r="AA259" s="157">
        <v>76487</v>
      </c>
      <c r="AB259" s="157"/>
      <c r="AC259" s="157"/>
      <c r="AD259" s="157"/>
      <c r="AE259" s="157"/>
      <c r="AF259" s="157">
        <v>97417</v>
      </c>
      <c r="AG259" s="157">
        <v>73601</v>
      </c>
      <c r="AH259" s="157"/>
      <c r="AI259" s="157">
        <v>63362</v>
      </c>
      <c r="AJ259" s="157"/>
      <c r="AK259" s="157">
        <v>67764</v>
      </c>
    </row>
    <row r="260" spans="1:37" s="176" customFormat="1" ht="15">
      <c r="A260" s="159"/>
      <c r="B260" s="177">
        <v>80749</v>
      </c>
      <c r="C260" s="178" t="s">
        <v>3678</v>
      </c>
      <c r="D260" s="178" t="s">
        <v>3677</v>
      </c>
      <c r="E260" s="178" t="s">
        <v>3676</v>
      </c>
      <c r="F260" s="157">
        <v>68415</v>
      </c>
      <c r="G260" s="157"/>
      <c r="H260" s="157">
        <v>56669</v>
      </c>
      <c r="I260" s="157"/>
      <c r="J260" s="157"/>
      <c r="K260" s="157"/>
      <c r="L260" s="157"/>
      <c r="M260" s="157"/>
      <c r="N260" s="117">
        <v>77320</v>
      </c>
      <c r="O260" s="157"/>
      <c r="P260" s="117">
        <v>46526</v>
      </c>
      <c r="Q260" s="157"/>
      <c r="R260" s="157">
        <v>65660</v>
      </c>
      <c r="S260" s="157"/>
      <c r="T260" s="157">
        <v>76628</v>
      </c>
      <c r="U260" s="157"/>
      <c r="V260" s="180">
        <v>38943</v>
      </c>
      <c r="W260" s="157"/>
      <c r="X260" s="158">
        <v>28466</v>
      </c>
      <c r="Y260" s="157">
        <v>66958</v>
      </c>
      <c r="Z260" s="155" t="s">
        <v>2852</v>
      </c>
      <c r="AA260" s="157">
        <v>76490</v>
      </c>
      <c r="AB260" s="157"/>
      <c r="AC260" s="157"/>
      <c r="AD260" s="157"/>
      <c r="AE260" s="157"/>
      <c r="AF260" s="157">
        <v>97419</v>
      </c>
      <c r="AG260" s="157">
        <v>73620</v>
      </c>
      <c r="AH260" s="157"/>
      <c r="AI260" s="157">
        <v>63363</v>
      </c>
      <c r="AJ260" s="157"/>
      <c r="AK260" s="157">
        <v>67801</v>
      </c>
    </row>
    <row r="261" spans="1:37" s="176" customFormat="1" ht="15">
      <c r="A261" s="159"/>
      <c r="B261" s="177">
        <v>80750</v>
      </c>
      <c r="C261" s="178" t="s">
        <v>3675</v>
      </c>
      <c r="D261" s="178" t="s">
        <v>3674</v>
      </c>
      <c r="E261" s="178" t="s">
        <v>3673</v>
      </c>
      <c r="F261" s="157">
        <v>68416</v>
      </c>
      <c r="G261" s="157"/>
      <c r="H261" s="157">
        <v>56672</v>
      </c>
      <c r="I261" s="157"/>
      <c r="J261" s="157"/>
      <c r="K261" s="157"/>
      <c r="L261" s="157"/>
      <c r="M261" s="157"/>
      <c r="N261" s="117">
        <v>77325</v>
      </c>
      <c r="O261" s="157"/>
      <c r="P261" s="117">
        <v>46527</v>
      </c>
      <c r="Q261" s="157"/>
      <c r="R261" s="157">
        <v>65661</v>
      </c>
      <c r="S261" s="157"/>
      <c r="T261" s="157">
        <v>76631</v>
      </c>
      <c r="U261" s="157"/>
      <c r="V261" s="180">
        <v>38925</v>
      </c>
      <c r="W261" s="157"/>
      <c r="X261" s="158">
        <v>28501</v>
      </c>
      <c r="Y261" s="157">
        <v>66968</v>
      </c>
      <c r="Z261" s="157">
        <v>82835</v>
      </c>
      <c r="AA261" s="157">
        <v>76491</v>
      </c>
      <c r="AB261" s="157"/>
      <c r="AC261" s="157"/>
      <c r="AD261" s="157"/>
      <c r="AE261" s="157"/>
      <c r="AF261" s="157">
        <v>97420</v>
      </c>
      <c r="AG261" s="157">
        <v>73622</v>
      </c>
      <c r="AH261" s="157"/>
      <c r="AI261" s="157">
        <v>63365</v>
      </c>
      <c r="AJ261" s="157"/>
      <c r="AK261" s="157">
        <v>67831</v>
      </c>
    </row>
    <row r="262" spans="1:37" s="176" customFormat="1" ht="15">
      <c r="A262" s="159"/>
      <c r="B262" s="177">
        <v>80751</v>
      </c>
      <c r="C262" s="178" t="s">
        <v>3672</v>
      </c>
      <c r="D262" s="178" t="s">
        <v>3671</v>
      </c>
      <c r="E262" s="178" t="s">
        <v>3670</v>
      </c>
      <c r="F262" s="157">
        <v>68417</v>
      </c>
      <c r="G262" s="157"/>
      <c r="H262" s="157">
        <v>56680</v>
      </c>
      <c r="I262" s="157"/>
      <c r="J262" s="157"/>
      <c r="K262" s="157"/>
      <c r="L262" s="157"/>
      <c r="M262" s="157"/>
      <c r="N262" s="117">
        <v>77326</v>
      </c>
      <c r="O262" s="157"/>
      <c r="P262" s="117">
        <v>46528</v>
      </c>
      <c r="Q262" s="157"/>
      <c r="R262" s="157">
        <v>65662</v>
      </c>
      <c r="S262" s="157"/>
      <c r="T262" s="157">
        <v>76635</v>
      </c>
      <c r="U262" s="157"/>
      <c r="V262" s="180">
        <v>39767</v>
      </c>
      <c r="W262" s="157"/>
      <c r="X262" s="158">
        <v>28504</v>
      </c>
      <c r="Y262" s="157"/>
      <c r="Z262" s="157">
        <v>82836</v>
      </c>
      <c r="AA262" s="157">
        <v>76649</v>
      </c>
      <c r="AB262" s="157"/>
      <c r="AC262" s="157"/>
      <c r="AD262" s="157"/>
      <c r="AE262" s="157"/>
      <c r="AF262" s="157">
        <v>97423</v>
      </c>
      <c r="AG262" s="157">
        <v>73624</v>
      </c>
      <c r="AH262" s="157"/>
      <c r="AI262" s="157">
        <v>63366</v>
      </c>
      <c r="AJ262" s="157"/>
      <c r="AK262" s="157">
        <v>67834</v>
      </c>
    </row>
    <row r="263" spans="1:37" s="176" customFormat="1" ht="15">
      <c r="A263" s="159"/>
      <c r="B263" s="177">
        <v>80754</v>
      </c>
      <c r="C263" s="178" t="s">
        <v>3669</v>
      </c>
      <c r="D263" s="178" t="s">
        <v>3668</v>
      </c>
      <c r="E263" s="178" t="s">
        <v>3667</v>
      </c>
      <c r="F263" s="157">
        <v>68418</v>
      </c>
      <c r="G263" s="157"/>
      <c r="H263" s="157">
        <v>56681</v>
      </c>
      <c r="I263" s="157"/>
      <c r="J263" s="157"/>
      <c r="K263" s="157"/>
      <c r="L263" s="157"/>
      <c r="M263" s="157"/>
      <c r="N263" s="117">
        <v>77327</v>
      </c>
      <c r="O263" s="157"/>
      <c r="P263" s="117">
        <v>46530</v>
      </c>
      <c r="Q263" s="157"/>
      <c r="R263" s="157">
        <v>65663</v>
      </c>
      <c r="S263" s="157"/>
      <c r="T263" s="157">
        <v>76636</v>
      </c>
      <c r="U263" s="157"/>
      <c r="V263" s="180">
        <v>39747</v>
      </c>
      <c r="W263" s="157"/>
      <c r="X263" s="158">
        <v>28508</v>
      </c>
      <c r="Y263" s="157"/>
      <c r="Z263" s="157">
        <v>82837</v>
      </c>
      <c r="AA263" s="157">
        <v>76650</v>
      </c>
      <c r="AB263" s="157"/>
      <c r="AC263" s="157"/>
      <c r="AD263" s="157"/>
      <c r="AE263" s="157"/>
      <c r="AF263" s="157">
        <v>97424</v>
      </c>
      <c r="AG263" s="157">
        <v>73625</v>
      </c>
      <c r="AH263" s="157"/>
      <c r="AI263" s="157">
        <v>63367</v>
      </c>
      <c r="AJ263" s="157"/>
      <c r="AK263" s="157">
        <v>67835</v>
      </c>
    </row>
    <row r="264" spans="1:37" s="176" customFormat="1" ht="15">
      <c r="A264" s="159"/>
      <c r="B264" s="177">
        <v>80755</v>
      </c>
      <c r="C264" s="178" t="s">
        <v>3666</v>
      </c>
      <c r="D264" s="178" t="s">
        <v>3665</v>
      </c>
      <c r="E264" s="178" t="s">
        <v>3664</v>
      </c>
      <c r="F264" s="157">
        <v>68419</v>
      </c>
      <c r="G264" s="157"/>
      <c r="H264" s="157">
        <v>56685</v>
      </c>
      <c r="I264" s="157"/>
      <c r="J264" s="157"/>
      <c r="K264" s="157"/>
      <c r="L264" s="157"/>
      <c r="M264" s="157"/>
      <c r="N264" s="117">
        <v>77328</v>
      </c>
      <c r="O264" s="157"/>
      <c r="P264" s="117">
        <v>46531</v>
      </c>
      <c r="Q264" s="157"/>
      <c r="R264" s="157">
        <v>65664</v>
      </c>
      <c r="S264" s="157"/>
      <c r="T264" s="157">
        <v>76639</v>
      </c>
      <c r="U264" s="157"/>
      <c r="V264" s="180">
        <v>39745</v>
      </c>
      <c r="W264" s="157"/>
      <c r="X264" s="158">
        <v>28513</v>
      </c>
      <c r="Y264" s="157"/>
      <c r="Z264" s="157">
        <v>82838</v>
      </c>
      <c r="AA264" s="157">
        <v>76652</v>
      </c>
      <c r="AB264" s="157"/>
      <c r="AC264" s="157"/>
      <c r="AD264" s="157"/>
      <c r="AE264" s="157"/>
      <c r="AF264" s="157">
        <v>97425</v>
      </c>
      <c r="AG264" s="157">
        <v>73626</v>
      </c>
      <c r="AH264" s="157"/>
      <c r="AI264" s="157">
        <v>63368</v>
      </c>
      <c r="AJ264" s="157"/>
      <c r="AK264" s="157">
        <v>67836</v>
      </c>
    </row>
    <row r="265" spans="1:37" s="176" customFormat="1" ht="15">
      <c r="A265" s="159"/>
      <c r="B265" s="177">
        <v>80757</v>
      </c>
      <c r="C265" s="178" t="s">
        <v>3663</v>
      </c>
      <c r="D265" s="178" t="s">
        <v>3662</v>
      </c>
      <c r="E265" s="178" t="s">
        <v>3661</v>
      </c>
      <c r="F265" s="157">
        <v>68420</v>
      </c>
      <c r="G265" s="157"/>
      <c r="H265" s="157">
        <v>56688</v>
      </c>
      <c r="I265" s="157"/>
      <c r="J265" s="157"/>
      <c r="K265" s="157"/>
      <c r="L265" s="157"/>
      <c r="M265" s="157"/>
      <c r="N265" s="117">
        <v>77331</v>
      </c>
      <c r="O265" s="157"/>
      <c r="P265" s="117">
        <v>46532</v>
      </c>
      <c r="Q265" s="157"/>
      <c r="R265" s="157">
        <v>65666</v>
      </c>
      <c r="S265" s="157"/>
      <c r="T265" s="157">
        <v>76640</v>
      </c>
      <c r="U265" s="157"/>
      <c r="V265" s="180">
        <v>38866</v>
      </c>
      <c r="W265" s="157"/>
      <c r="X265" s="158">
        <v>28518</v>
      </c>
      <c r="Y265" s="157"/>
      <c r="Z265" s="157">
        <v>82839</v>
      </c>
      <c r="AA265" s="157">
        <v>76665</v>
      </c>
      <c r="AB265" s="157"/>
      <c r="AC265" s="157"/>
      <c r="AD265" s="157"/>
      <c r="AE265" s="157"/>
      <c r="AF265" s="157">
        <v>97426</v>
      </c>
      <c r="AG265" s="157">
        <v>73627</v>
      </c>
      <c r="AH265" s="157"/>
      <c r="AI265" s="157">
        <v>63369</v>
      </c>
      <c r="AJ265" s="157"/>
      <c r="AK265" s="157">
        <v>67837</v>
      </c>
    </row>
    <row r="266" spans="1:37" s="176" customFormat="1" ht="15">
      <c r="A266" s="159"/>
      <c r="B266" s="177">
        <v>80758</v>
      </c>
      <c r="C266" s="178" t="s">
        <v>3660</v>
      </c>
      <c r="D266" s="178" t="s">
        <v>3659</v>
      </c>
      <c r="E266" s="178" t="s">
        <v>3658</v>
      </c>
      <c r="F266" s="157">
        <v>68421</v>
      </c>
      <c r="G266" s="157"/>
      <c r="H266" s="157"/>
      <c r="I266" s="157"/>
      <c r="J266" s="157"/>
      <c r="K266" s="157"/>
      <c r="L266" s="157"/>
      <c r="M266" s="157"/>
      <c r="N266" s="117">
        <v>77332</v>
      </c>
      <c r="O266" s="157"/>
      <c r="P266" s="117">
        <v>46534</v>
      </c>
      <c r="Q266" s="157"/>
      <c r="R266" s="157">
        <v>65667</v>
      </c>
      <c r="S266" s="157"/>
      <c r="T266" s="157">
        <v>76641</v>
      </c>
      <c r="U266" s="157"/>
      <c r="V266" s="180">
        <v>38953</v>
      </c>
      <c r="W266" s="157"/>
      <c r="X266" s="158">
        <v>28525</v>
      </c>
      <c r="Y266" s="157"/>
      <c r="Z266" s="155" t="s">
        <v>2853</v>
      </c>
      <c r="AA266" s="157">
        <v>76671</v>
      </c>
      <c r="AB266" s="157"/>
      <c r="AC266" s="157"/>
      <c r="AD266" s="157"/>
      <c r="AE266" s="157"/>
      <c r="AF266" s="157">
        <v>97427</v>
      </c>
      <c r="AG266" s="157">
        <v>73628</v>
      </c>
      <c r="AH266" s="157"/>
      <c r="AI266" s="157">
        <v>63370</v>
      </c>
      <c r="AJ266" s="157"/>
      <c r="AK266" s="157">
        <v>67838</v>
      </c>
    </row>
    <row r="267" spans="1:37" s="176" customFormat="1" ht="15">
      <c r="A267" s="159"/>
      <c r="B267" s="177">
        <v>80759</v>
      </c>
      <c r="C267" s="178" t="s">
        <v>3657</v>
      </c>
      <c r="D267" s="178" t="s">
        <v>3656</v>
      </c>
      <c r="E267" s="178" t="s">
        <v>3655</v>
      </c>
      <c r="F267" s="157">
        <v>68422</v>
      </c>
      <c r="G267" s="157"/>
      <c r="H267" s="157"/>
      <c r="I267" s="157"/>
      <c r="J267" s="157"/>
      <c r="K267" s="157"/>
      <c r="L267" s="157"/>
      <c r="M267" s="157"/>
      <c r="N267" s="117">
        <v>77333</v>
      </c>
      <c r="O267" s="157"/>
      <c r="P267" s="117">
        <v>46536</v>
      </c>
      <c r="Q267" s="157"/>
      <c r="R267" s="157">
        <v>65668</v>
      </c>
      <c r="S267" s="157"/>
      <c r="T267" s="157">
        <v>76642</v>
      </c>
      <c r="U267" s="157"/>
      <c r="V267" s="180">
        <v>39056</v>
      </c>
      <c r="W267" s="157"/>
      <c r="X267" s="158">
        <v>28526</v>
      </c>
      <c r="Y267" s="157"/>
      <c r="Z267" s="157">
        <v>82842</v>
      </c>
      <c r="AA267" s="157">
        <v>76690</v>
      </c>
      <c r="AB267" s="157"/>
      <c r="AC267" s="157"/>
      <c r="AD267" s="157"/>
      <c r="AE267" s="157"/>
      <c r="AF267" s="157">
        <v>97428</v>
      </c>
      <c r="AG267" s="157">
        <v>73632</v>
      </c>
      <c r="AH267" s="157"/>
      <c r="AI267" s="157">
        <v>63373</v>
      </c>
      <c r="AJ267" s="157"/>
      <c r="AK267" s="157">
        <v>67839</v>
      </c>
    </row>
    <row r="268" spans="1:37" s="176" customFormat="1" ht="15">
      <c r="A268" s="159"/>
      <c r="B268" s="177">
        <v>80801</v>
      </c>
      <c r="C268" s="178" t="s">
        <v>3654</v>
      </c>
      <c r="D268" s="178" t="s">
        <v>3653</v>
      </c>
      <c r="E268" s="178" t="s">
        <v>3652</v>
      </c>
      <c r="F268" s="157">
        <v>68423</v>
      </c>
      <c r="G268" s="157"/>
      <c r="H268" s="157"/>
      <c r="I268" s="157"/>
      <c r="J268" s="157"/>
      <c r="K268" s="157"/>
      <c r="L268" s="157"/>
      <c r="M268" s="157"/>
      <c r="N268" s="117">
        <v>77334</v>
      </c>
      <c r="O268" s="157"/>
      <c r="P268" s="117">
        <v>46537</v>
      </c>
      <c r="Q268" s="157"/>
      <c r="R268" s="157">
        <v>65669</v>
      </c>
      <c r="S268" s="157"/>
      <c r="T268" s="157">
        <v>76645</v>
      </c>
      <c r="U268" s="157"/>
      <c r="V268" s="180">
        <v>39202</v>
      </c>
      <c r="W268" s="157"/>
      <c r="X268" s="158">
        <v>28530</v>
      </c>
      <c r="Y268" s="157"/>
      <c r="Z268" s="157">
        <v>82844</v>
      </c>
      <c r="AA268" s="157">
        <v>79041</v>
      </c>
      <c r="AB268" s="157"/>
      <c r="AC268" s="157"/>
      <c r="AD268" s="157"/>
      <c r="AE268" s="157"/>
      <c r="AF268" s="157">
        <v>97429</v>
      </c>
      <c r="AG268" s="157">
        <v>73638</v>
      </c>
      <c r="AH268" s="157"/>
      <c r="AI268" s="157">
        <v>63376</v>
      </c>
      <c r="AJ268" s="157"/>
      <c r="AK268" s="157">
        <v>67840</v>
      </c>
    </row>
    <row r="269" spans="1:37" s="176" customFormat="1" ht="15">
      <c r="A269" s="159"/>
      <c r="B269" s="177">
        <v>80812</v>
      </c>
      <c r="C269" s="178" t="s">
        <v>3651</v>
      </c>
      <c r="D269" s="178" t="s">
        <v>3650</v>
      </c>
      <c r="E269" s="178" t="s">
        <v>3649</v>
      </c>
      <c r="F269" s="157">
        <v>68424</v>
      </c>
      <c r="G269" s="157"/>
      <c r="H269" s="157"/>
      <c r="I269" s="157"/>
      <c r="J269" s="157"/>
      <c r="K269" s="157"/>
      <c r="L269" s="157"/>
      <c r="M269" s="157"/>
      <c r="N269" s="117">
        <v>77335</v>
      </c>
      <c r="O269" s="157"/>
      <c r="P269" s="117">
        <v>46538</v>
      </c>
      <c r="Q269" s="157"/>
      <c r="R269" s="157">
        <v>65672</v>
      </c>
      <c r="S269" s="157"/>
      <c r="T269" s="157">
        <v>76648</v>
      </c>
      <c r="U269" s="157"/>
      <c r="V269" s="180">
        <v>39210</v>
      </c>
      <c r="W269" s="157"/>
      <c r="X269" s="158">
        <v>28538</v>
      </c>
      <c r="Y269" s="157"/>
      <c r="Z269" s="157">
        <v>82845</v>
      </c>
      <c r="AA269" s="157">
        <v>79072</v>
      </c>
      <c r="AB269" s="157"/>
      <c r="AC269" s="157"/>
      <c r="AD269" s="157"/>
      <c r="AE269" s="157"/>
      <c r="AF269" s="157">
        <v>97430</v>
      </c>
      <c r="AG269" s="157">
        <v>73639</v>
      </c>
      <c r="AH269" s="157"/>
      <c r="AI269" s="157">
        <v>63377</v>
      </c>
      <c r="AJ269" s="157"/>
      <c r="AK269" s="157">
        <v>67841</v>
      </c>
    </row>
    <row r="270" spans="1:37" s="176" customFormat="1" ht="15">
      <c r="A270" s="159"/>
      <c r="B270" s="177">
        <v>80822</v>
      </c>
      <c r="C270" s="178" t="s">
        <v>3648</v>
      </c>
      <c r="D270" s="178" t="s">
        <v>3647</v>
      </c>
      <c r="E270" s="178" t="s">
        <v>3646</v>
      </c>
      <c r="F270" s="157">
        <v>68428</v>
      </c>
      <c r="G270" s="157"/>
      <c r="H270" s="157"/>
      <c r="I270" s="157"/>
      <c r="J270" s="157"/>
      <c r="K270" s="157"/>
      <c r="L270" s="157"/>
      <c r="M270" s="157"/>
      <c r="N270" s="117">
        <v>77336</v>
      </c>
      <c r="O270" s="157"/>
      <c r="P270" s="117">
        <v>46539</v>
      </c>
      <c r="Q270" s="157"/>
      <c r="R270" s="157">
        <v>65673</v>
      </c>
      <c r="S270" s="157"/>
      <c r="T270" s="157">
        <v>76651</v>
      </c>
      <c r="U270" s="157"/>
      <c r="V270" s="180">
        <v>39073</v>
      </c>
      <c r="W270" s="157"/>
      <c r="X270" s="158">
        <v>28551</v>
      </c>
      <c r="Y270" s="157"/>
      <c r="Z270" s="155" t="s">
        <v>2854</v>
      </c>
      <c r="AA270" s="157">
        <v>79073</v>
      </c>
      <c r="AB270" s="157"/>
      <c r="AC270" s="157"/>
      <c r="AD270" s="157"/>
      <c r="AE270" s="157"/>
      <c r="AF270" s="157">
        <v>97431</v>
      </c>
      <c r="AG270" s="157">
        <v>73641</v>
      </c>
      <c r="AH270" s="157"/>
      <c r="AI270" s="157">
        <v>63378</v>
      </c>
      <c r="AJ270" s="157"/>
      <c r="AK270" s="157">
        <v>67842</v>
      </c>
    </row>
    <row r="271" spans="1:37" s="176" customFormat="1" ht="15">
      <c r="A271" s="159"/>
      <c r="B271" s="177">
        <v>80824</v>
      </c>
      <c r="C271" s="178" t="s">
        <v>3645</v>
      </c>
      <c r="D271" s="178" t="s">
        <v>3644</v>
      </c>
      <c r="E271" s="178" t="s">
        <v>3643</v>
      </c>
      <c r="F271" s="157">
        <v>68429</v>
      </c>
      <c r="G271" s="157"/>
      <c r="H271" s="157"/>
      <c r="I271" s="157"/>
      <c r="J271" s="157"/>
      <c r="K271" s="157"/>
      <c r="L271" s="157"/>
      <c r="M271" s="157"/>
      <c r="N271" s="117">
        <v>77337</v>
      </c>
      <c r="O271" s="157"/>
      <c r="P271" s="117">
        <v>46540</v>
      </c>
      <c r="Q271" s="157"/>
      <c r="R271" s="157">
        <v>65674</v>
      </c>
      <c r="S271" s="157"/>
      <c r="T271" s="157">
        <v>76660</v>
      </c>
      <c r="U271" s="157"/>
      <c r="V271" s="180">
        <v>39648</v>
      </c>
      <c r="W271" s="157"/>
      <c r="X271" s="158">
        <v>28572</v>
      </c>
      <c r="Y271" s="157"/>
      <c r="Z271" s="155" t="s">
        <v>2855</v>
      </c>
      <c r="AA271" s="157">
        <v>79077</v>
      </c>
      <c r="AB271" s="157"/>
      <c r="AC271" s="157"/>
      <c r="AD271" s="157"/>
      <c r="AE271" s="157"/>
      <c r="AF271" s="157">
        <v>97432</v>
      </c>
      <c r="AG271" s="157">
        <v>73642</v>
      </c>
      <c r="AH271" s="157"/>
      <c r="AI271" s="157">
        <v>63379</v>
      </c>
      <c r="AJ271" s="157"/>
      <c r="AK271" s="155" t="s">
        <v>2707</v>
      </c>
    </row>
    <row r="272" spans="1:37" s="176" customFormat="1" ht="15">
      <c r="A272" s="159"/>
      <c r="B272" s="177">
        <v>80938</v>
      </c>
      <c r="C272" s="178" t="s">
        <v>3642</v>
      </c>
      <c r="D272" s="178" t="s">
        <v>3641</v>
      </c>
      <c r="E272" s="178" t="s">
        <v>3640</v>
      </c>
      <c r="F272" s="157">
        <v>68430</v>
      </c>
      <c r="G272" s="157"/>
      <c r="H272" s="157"/>
      <c r="I272" s="157"/>
      <c r="J272" s="157"/>
      <c r="K272" s="157"/>
      <c r="L272" s="157"/>
      <c r="M272" s="157"/>
      <c r="N272" s="117">
        <v>77338</v>
      </c>
      <c r="O272" s="157"/>
      <c r="P272" s="117">
        <v>46542</v>
      </c>
      <c r="Q272" s="157"/>
      <c r="R272" s="157">
        <v>65675</v>
      </c>
      <c r="S272" s="157"/>
      <c r="T272" s="157">
        <v>76666</v>
      </c>
      <c r="U272" s="157"/>
      <c r="V272" s="180">
        <v>39652</v>
      </c>
      <c r="W272" s="157"/>
      <c r="X272" s="158">
        <v>28578</v>
      </c>
      <c r="Y272" s="157"/>
      <c r="Z272" s="155" t="s">
        <v>2856</v>
      </c>
      <c r="AA272" s="157">
        <v>79078</v>
      </c>
      <c r="AB272" s="157"/>
      <c r="AC272" s="157"/>
      <c r="AD272" s="157"/>
      <c r="AE272" s="157"/>
      <c r="AF272" s="157">
        <v>97434</v>
      </c>
      <c r="AG272" s="157">
        <v>73644</v>
      </c>
      <c r="AH272" s="157"/>
      <c r="AI272" s="157">
        <v>63381</v>
      </c>
      <c r="AJ272" s="157"/>
      <c r="AK272" s="157">
        <v>67844</v>
      </c>
    </row>
    <row r="273" spans="1:37" s="176" customFormat="1" ht="15">
      <c r="A273" s="159"/>
      <c r="B273" s="177">
        <v>80939</v>
      </c>
      <c r="C273" s="178" t="s">
        <v>3639</v>
      </c>
      <c r="D273" s="178" t="s">
        <v>3638</v>
      </c>
      <c r="E273" s="178">
        <v>78262</v>
      </c>
      <c r="F273" s="157">
        <v>68431</v>
      </c>
      <c r="G273" s="157"/>
      <c r="H273" s="157"/>
      <c r="I273" s="157"/>
      <c r="J273" s="157"/>
      <c r="K273" s="157"/>
      <c r="L273" s="157"/>
      <c r="M273" s="157"/>
      <c r="N273" s="117">
        <v>77339</v>
      </c>
      <c r="O273" s="157"/>
      <c r="P273" s="117">
        <v>46543</v>
      </c>
      <c r="Q273" s="157"/>
      <c r="R273" s="157">
        <v>65676</v>
      </c>
      <c r="S273" s="157"/>
      <c r="T273" s="157">
        <v>76667</v>
      </c>
      <c r="U273" s="157"/>
      <c r="V273" s="178" t="s">
        <v>3529</v>
      </c>
      <c r="W273" s="157"/>
      <c r="X273" s="158">
        <v>28580</v>
      </c>
      <c r="Y273" s="157"/>
      <c r="Z273" s="155" t="s">
        <v>2857</v>
      </c>
      <c r="AA273" s="157">
        <v>79220</v>
      </c>
      <c r="AB273" s="157"/>
      <c r="AC273" s="157"/>
      <c r="AD273" s="157"/>
      <c r="AE273" s="157"/>
      <c r="AF273" s="157">
        <v>97435</v>
      </c>
      <c r="AG273" s="157">
        <v>73645</v>
      </c>
      <c r="AH273" s="157"/>
      <c r="AI273" s="157">
        <v>63382</v>
      </c>
      <c r="AJ273" s="157"/>
      <c r="AK273" s="157">
        <v>67846</v>
      </c>
    </row>
    <row r="274" spans="1:37" s="176" customFormat="1" ht="15">
      <c r="A274" s="159"/>
      <c r="B274" s="177">
        <v>81075</v>
      </c>
      <c r="C274" s="178" t="s">
        <v>3636</v>
      </c>
      <c r="D274" s="178" t="s">
        <v>3635</v>
      </c>
      <c r="E274" s="178" t="s">
        <v>3637</v>
      </c>
      <c r="F274" s="157">
        <v>68433</v>
      </c>
      <c r="G274" s="157"/>
      <c r="H274" s="157"/>
      <c r="I274" s="157"/>
      <c r="J274" s="157"/>
      <c r="K274" s="157"/>
      <c r="L274" s="157"/>
      <c r="M274" s="157"/>
      <c r="N274" s="117">
        <v>77340</v>
      </c>
      <c r="O274" s="157"/>
      <c r="P274" s="117">
        <v>46544</v>
      </c>
      <c r="Q274" s="157"/>
      <c r="R274" s="157">
        <v>65679</v>
      </c>
      <c r="S274" s="157"/>
      <c r="T274" s="157">
        <v>76670</v>
      </c>
      <c r="U274" s="157"/>
      <c r="V274" s="178" t="s">
        <v>3526</v>
      </c>
      <c r="W274" s="157"/>
      <c r="X274" s="158">
        <v>28585</v>
      </c>
      <c r="Y274" s="157"/>
      <c r="Z274" s="155" t="s">
        <v>2858</v>
      </c>
      <c r="AA274" s="157">
        <v>79221</v>
      </c>
      <c r="AB274" s="157"/>
      <c r="AC274" s="157"/>
      <c r="AD274" s="157"/>
      <c r="AE274" s="157"/>
      <c r="AF274" s="157">
        <v>97436</v>
      </c>
      <c r="AG274" s="157">
        <v>73646</v>
      </c>
      <c r="AH274" s="157"/>
      <c r="AI274" s="157">
        <v>63383</v>
      </c>
      <c r="AJ274" s="157"/>
      <c r="AK274" s="157">
        <v>67849</v>
      </c>
    </row>
    <row r="275" spans="1:37" s="176" customFormat="1" ht="15">
      <c r="A275" s="159"/>
      <c r="B275" s="177">
        <v>81127</v>
      </c>
      <c r="C275" s="178" t="s">
        <v>3633</v>
      </c>
      <c r="D275" s="178" t="s">
        <v>3632</v>
      </c>
      <c r="E275" s="178" t="s">
        <v>3634</v>
      </c>
      <c r="F275" s="157">
        <v>68434</v>
      </c>
      <c r="G275" s="157"/>
      <c r="H275" s="157"/>
      <c r="I275" s="157"/>
      <c r="J275" s="157"/>
      <c r="K275" s="157"/>
      <c r="L275" s="157"/>
      <c r="M275" s="157"/>
      <c r="N275" s="117">
        <v>77341</v>
      </c>
      <c r="O275" s="157"/>
      <c r="P275" s="117">
        <v>46545</v>
      </c>
      <c r="Q275" s="157"/>
      <c r="R275" s="157">
        <v>65680</v>
      </c>
      <c r="S275" s="157"/>
      <c r="T275" s="157">
        <v>76673</v>
      </c>
      <c r="U275" s="157"/>
      <c r="V275" s="178" t="s">
        <v>3523</v>
      </c>
      <c r="W275" s="157"/>
      <c r="X275" s="158">
        <v>28590</v>
      </c>
      <c r="Y275" s="157"/>
      <c r="Z275" s="155" t="s">
        <v>2859</v>
      </c>
      <c r="AA275" s="157">
        <v>79229</v>
      </c>
      <c r="AB275" s="157"/>
      <c r="AC275" s="157"/>
      <c r="AD275" s="157"/>
      <c r="AE275" s="157"/>
      <c r="AF275" s="157">
        <v>97437</v>
      </c>
      <c r="AG275" s="157">
        <v>73647</v>
      </c>
      <c r="AH275" s="157"/>
      <c r="AI275" s="157">
        <v>63384</v>
      </c>
      <c r="AJ275" s="157"/>
      <c r="AK275" s="157">
        <v>67850</v>
      </c>
    </row>
    <row r="276" spans="1:37" s="176" customFormat="1" ht="15">
      <c r="A276" s="159"/>
      <c r="B276" s="177">
        <v>81134</v>
      </c>
      <c r="C276" s="178" t="s">
        <v>3630</v>
      </c>
      <c r="D276" s="178" t="s">
        <v>3629</v>
      </c>
      <c r="E276" s="178" t="s">
        <v>3631</v>
      </c>
      <c r="F276" s="157">
        <v>68436</v>
      </c>
      <c r="G276" s="157"/>
      <c r="H276" s="157"/>
      <c r="I276" s="157"/>
      <c r="J276" s="157"/>
      <c r="K276" s="157"/>
      <c r="L276" s="157"/>
      <c r="M276" s="157"/>
      <c r="N276" s="117">
        <v>77342</v>
      </c>
      <c r="O276" s="157"/>
      <c r="P276" s="117">
        <v>46546</v>
      </c>
      <c r="Q276" s="157"/>
      <c r="R276" s="157">
        <v>65681</v>
      </c>
      <c r="S276" s="157"/>
      <c r="T276" s="157">
        <v>76676</v>
      </c>
      <c r="U276" s="157"/>
      <c r="V276" s="178" t="s">
        <v>3520</v>
      </c>
      <c r="W276" s="157"/>
      <c r="X276" s="117"/>
      <c r="Y276" s="157"/>
      <c r="Z276" s="155" t="s">
        <v>2860</v>
      </c>
      <c r="AA276" s="157">
        <v>79235</v>
      </c>
      <c r="AB276" s="157"/>
      <c r="AC276" s="157"/>
      <c r="AD276" s="157"/>
      <c r="AE276" s="157"/>
      <c r="AF276" s="157">
        <v>97438</v>
      </c>
      <c r="AG276" s="157">
        <v>73648</v>
      </c>
      <c r="AH276" s="157"/>
      <c r="AI276" s="157">
        <v>63385</v>
      </c>
      <c r="AJ276" s="157"/>
      <c r="AK276" s="157">
        <v>67851</v>
      </c>
    </row>
    <row r="277" spans="1:37" s="176" customFormat="1" ht="15">
      <c r="A277" s="159"/>
      <c r="B277" s="177">
        <v>81610</v>
      </c>
      <c r="C277" s="178" t="s">
        <v>3627</v>
      </c>
      <c r="D277" s="178" t="s">
        <v>3626</v>
      </c>
      <c r="E277" s="178" t="s">
        <v>3628</v>
      </c>
      <c r="F277" s="157">
        <v>68437</v>
      </c>
      <c r="G277" s="157"/>
      <c r="H277" s="157"/>
      <c r="I277" s="157"/>
      <c r="J277" s="157"/>
      <c r="K277" s="157"/>
      <c r="L277" s="157"/>
      <c r="M277" s="157"/>
      <c r="N277" s="117">
        <v>77343</v>
      </c>
      <c r="O277" s="157"/>
      <c r="P277" s="117">
        <v>46550</v>
      </c>
      <c r="Q277" s="157"/>
      <c r="R277" s="157">
        <v>65682</v>
      </c>
      <c r="S277" s="157"/>
      <c r="T277" s="157">
        <v>76678</v>
      </c>
      <c r="U277" s="157"/>
      <c r="V277" s="178" t="s">
        <v>3517</v>
      </c>
      <c r="W277" s="157"/>
      <c r="X277" s="117"/>
      <c r="Y277" s="157"/>
      <c r="Z277" s="155" t="s">
        <v>2861</v>
      </c>
      <c r="AA277" s="157">
        <v>79236</v>
      </c>
      <c r="AB277" s="157"/>
      <c r="AC277" s="157"/>
      <c r="AD277" s="157"/>
      <c r="AE277" s="157"/>
      <c r="AF277" s="157">
        <v>97439</v>
      </c>
      <c r="AG277" s="157">
        <v>73650</v>
      </c>
      <c r="AH277" s="157"/>
      <c r="AI277" s="157">
        <v>63386</v>
      </c>
      <c r="AJ277" s="157"/>
      <c r="AK277" s="157">
        <v>67853</v>
      </c>
    </row>
    <row r="278" spans="1:37" s="176" customFormat="1" ht="15">
      <c r="A278" s="159"/>
      <c r="B278" s="177">
        <v>81625</v>
      </c>
      <c r="C278" s="178" t="s">
        <v>3624</v>
      </c>
      <c r="D278" s="178" t="s">
        <v>3623</v>
      </c>
      <c r="E278" s="178" t="s">
        <v>3625</v>
      </c>
      <c r="F278" s="157">
        <v>68438</v>
      </c>
      <c r="G278" s="157"/>
      <c r="H278" s="157"/>
      <c r="I278" s="157"/>
      <c r="J278" s="157"/>
      <c r="K278" s="157"/>
      <c r="L278" s="157"/>
      <c r="M278" s="157"/>
      <c r="N278" s="117">
        <v>77344</v>
      </c>
      <c r="O278" s="157"/>
      <c r="P278" s="117">
        <v>46552</v>
      </c>
      <c r="Q278" s="157"/>
      <c r="R278" s="157">
        <v>65685</v>
      </c>
      <c r="S278" s="157"/>
      <c r="T278" s="157">
        <v>76679</v>
      </c>
      <c r="U278" s="157"/>
      <c r="V278" s="178" t="s">
        <v>3514</v>
      </c>
      <c r="W278" s="157"/>
      <c r="X278" s="117"/>
      <c r="Y278" s="157"/>
      <c r="Z278" s="155" t="s">
        <v>2862</v>
      </c>
      <c r="AA278" s="157">
        <v>79243</v>
      </c>
      <c r="AB278" s="157"/>
      <c r="AC278" s="157"/>
      <c r="AD278" s="157"/>
      <c r="AE278" s="157"/>
      <c r="AF278" s="157">
        <v>97440</v>
      </c>
      <c r="AG278" s="157">
        <v>73651</v>
      </c>
      <c r="AH278" s="157"/>
      <c r="AI278" s="157">
        <v>63387</v>
      </c>
      <c r="AJ278" s="157"/>
      <c r="AK278" s="157">
        <v>67854</v>
      </c>
    </row>
    <row r="279" spans="1:37" s="176" customFormat="1" ht="15">
      <c r="A279" s="159"/>
      <c r="B279" s="177">
        <v>81626</v>
      </c>
      <c r="C279" s="178" t="s">
        <v>3621</v>
      </c>
      <c r="D279" s="178" t="s">
        <v>3620</v>
      </c>
      <c r="E279" s="178" t="s">
        <v>3622</v>
      </c>
      <c r="F279" s="157">
        <v>68439</v>
      </c>
      <c r="G279" s="157"/>
      <c r="H279" s="157"/>
      <c r="I279" s="157"/>
      <c r="J279" s="157"/>
      <c r="K279" s="157"/>
      <c r="L279" s="157"/>
      <c r="M279" s="157"/>
      <c r="N279" s="117">
        <v>77345</v>
      </c>
      <c r="O279" s="157"/>
      <c r="P279" s="117">
        <v>46553</v>
      </c>
      <c r="Q279" s="157"/>
      <c r="R279" s="157">
        <v>65686</v>
      </c>
      <c r="S279" s="157"/>
      <c r="T279" s="157">
        <v>76681</v>
      </c>
      <c r="U279" s="157"/>
      <c r="V279" s="178" t="s">
        <v>3511</v>
      </c>
      <c r="W279" s="157"/>
      <c r="X279" s="117"/>
      <c r="Y279" s="157"/>
      <c r="Z279" s="155" t="s">
        <v>2863</v>
      </c>
      <c r="AA279" s="157">
        <v>79250</v>
      </c>
      <c r="AB279" s="157"/>
      <c r="AC279" s="157"/>
      <c r="AD279" s="157"/>
      <c r="AE279" s="157"/>
      <c r="AF279" s="157">
        <v>97441</v>
      </c>
      <c r="AG279" s="157">
        <v>73654</v>
      </c>
      <c r="AH279" s="157"/>
      <c r="AI279" s="157">
        <v>63388</v>
      </c>
      <c r="AJ279" s="157"/>
      <c r="AK279" s="157">
        <v>67855</v>
      </c>
    </row>
    <row r="280" spans="1:37" s="176" customFormat="1" ht="15">
      <c r="A280" s="159"/>
      <c r="B280" s="177">
        <v>81633</v>
      </c>
      <c r="C280" s="178" t="s">
        <v>3618</v>
      </c>
      <c r="D280" s="178" t="s">
        <v>3617</v>
      </c>
      <c r="E280" s="178" t="s">
        <v>3619</v>
      </c>
      <c r="F280" s="157">
        <v>68440</v>
      </c>
      <c r="G280" s="157"/>
      <c r="H280" s="157"/>
      <c r="I280" s="157"/>
      <c r="J280" s="157"/>
      <c r="K280" s="157"/>
      <c r="L280" s="157"/>
      <c r="M280" s="157"/>
      <c r="N280" s="117">
        <v>77346</v>
      </c>
      <c r="O280" s="157"/>
      <c r="P280" s="117">
        <v>46554</v>
      </c>
      <c r="Q280" s="157"/>
      <c r="R280" s="157">
        <v>65688</v>
      </c>
      <c r="S280" s="157"/>
      <c r="T280" s="157">
        <v>76691</v>
      </c>
      <c r="U280" s="157"/>
      <c r="V280" s="178" t="s">
        <v>3508</v>
      </c>
      <c r="W280" s="157"/>
      <c r="X280" s="117"/>
      <c r="Y280" s="157"/>
      <c r="Z280" s="155" t="s">
        <v>2864</v>
      </c>
      <c r="AA280" s="157">
        <v>79256</v>
      </c>
      <c r="AB280" s="157"/>
      <c r="AC280" s="157"/>
      <c r="AD280" s="157"/>
      <c r="AE280" s="157"/>
      <c r="AF280" s="157">
        <v>97442</v>
      </c>
      <c r="AG280" s="157">
        <v>73655</v>
      </c>
      <c r="AH280" s="157"/>
      <c r="AI280" s="157">
        <v>63389</v>
      </c>
      <c r="AJ280" s="157"/>
      <c r="AK280" s="157">
        <v>67857</v>
      </c>
    </row>
    <row r="281" spans="1:37" s="176" customFormat="1" ht="15">
      <c r="A281" s="159"/>
      <c r="B281" s="177">
        <v>81638</v>
      </c>
      <c r="C281" s="157"/>
      <c r="D281" s="178" t="s">
        <v>3615</v>
      </c>
      <c r="E281" s="178" t="s">
        <v>3616</v>
      </c>
      <c r="F281" s="157">
        <v>68441</v>
      </c>
      <c r="G281" s="157"/>
      <c r="H281" s="157"/>
      <c r="I281" s="157"/>
      <c r="J281" s="157"/>
      <c r="K281" s="157"/>
      <c r="L281" s="157"/>
      <c r="M281" s="157"/>
      <c r="N281" s="117">
        <v>77347</v>
      </c>
      <c r="O281" s="157"/>
      <c r="P281" s="117">
        <v>46555</v>
      </c>
      <c r="Q281" s="157"/>
      <c r="R281" s="157">
        <v>65689</v>
      </c>
      <c r="S281" s="157"/>
      <c r="T281" s="157">
        <v>76692</v>
      </c>
      <c r="U281" s="157"/>
      <c r="V281" s="178" t="s">
        <v>3505</v>
      </c>
      <c r="W281" s="157"/>
      <c r="X281" s="117"/>
      <c r="Y281" s="157"/>
      <c r="Z281" s="155" t="s">
        <v>2865</v>
      </c>
      <c r="AA281" s="157">
        <v>79311</v>
      </c>
      <c r="AB281" s="157"/>
      <c r="AC281" s="157"/>
      <c r="AD281" s="157"/>
      <c r="AE281" s="157"/>
      <c r="AF281" s="157">
        <v>97443</v>
      </c>
      <c r="AG281" s="157">
        <v>73658</v>
      </c>
      <c r="AH281" s="157"/>
      <c r="AI281" s="157">
        <v>63390</v>
      </c>
      <c r="AJ281" s="157"/>
      <c r="AK281" s="157">
        <v>67859</v>
      </c>
    </row>
    <row r="282" spans="1:37" s="176" customFormat="1" ht="15">
      <c r="A282" s="159"/>
      <c r="B282" s="177">
        <v>81639</v>
      </c>
      <c r="C282" s="157"/>
      <c r="D282" s="178" t="s">
        <v>3613</v>
      </c>
      <c r="E282" s="178" t="s">
        <v>3614</v>
      </c>
      <c r="F282" s="157">
        <v>68442</v>
      </c>
      <c r="G282" s="157"/>
      <c r="H282" s="157"/>
      <c r="I282" s="157"/>
      <c r="J282" s="157"/>
      <c r="K282" s="157"/>
      <c r="L282" s="157"/>
      <c r="M282" s="157"/>
      <c r="N282" s="117">
        <v>77348</v>
      </c>
      <c r="O282" s="157"/>
      <c r="P282" s="117">
        <v>46556</v>
      </c>
      <c r="Q282" s="157"/>
      <c r="R282" s="157">
        <v>65690</v>
      </c>
      <c r="S282" s="157"/>
      <c r="T282" s="157">
        <v>76693</v>
      </c>
      <c r="U282" s="157"/>
      <c r="V282" s="178" t="s">
        <v>3502</v>
      </c>
      <c r="W282" s="157"/>
      <c r="X282" s="117"/>
      <c r="Y282" s="157"/>
      <c r="Z282" s="155" t="s">
        <v>2866</v>
      </c>
      <c r="AA282" s="157">
        <v>79322</v>
      </c>
      <c r="AB282" s="157"/>
      <c r="AC282" s="157"/>
      <c r="AD282" s="157"/>
      <c r="AE282" s="157"/>
      <c r="AF282" s="157">
        <v>97444</v>
      </c>
      <c r="AG282" s="157">
        <v>73659</v>
      </c>
      <c r="AH282" s="157"/>
      <c r="AI282" s="157">
        <v>63401</v>
      </c>
      <c r="AJ282" s="157"/>
      <c r="AK282" s="157">
        <v>67860</v>
      </c>
    </row>
    <row r="283" spans="1:37" s="176" customFormat="1" ht="15">
      <c r="A283" s="159"/>
      <c r="B283" s="177">
        <v>81640</v>
      </c>
      <c r="C283" s="157"/>
      <c r="D283" s="178" t="s">
        <v>3610</v>
      </c>
      <c r="E283" s="178" t="s">
        <v>3612</v>
      </c>
      <c r="F283" s="157">
        <v>68443</v>
      </c>
      <c r="G283" s="157"/>
      <c r="H283" s="157"/>
      <c r="I283" s="157"/>
      <c r="J283" s="157"/>
      <c r="K283" s="157"/>
      <c r="L283" s="157"/>
      <c r="M283" s="157"/>
      <c r="N283" s="117">
        <v>77349</v>
      </c>
      <c r="O283" s="157"/>
      <c r="P283" s="117">
        <v>46561</v>
      </c>
      <c r="Q283" s="157"/>
      <c r="R283" s="157">
        <v>65692</v>
      </c>
      <c r="S283" s="157"/>
      <c r="T283" s="157"/>
      <c r="U283" s="157"/>
      <c r="V283" s="178" t="s">
        <v>3499</v>
      </c>
      <c r="W283" s="157"/>
      <c r="X283" s="117"/>
      <c r="Y283" s="157"/>
      <c r="Z283" s="155" t="s">
        <v>2867</v>
      </c>
      <c r="AA283" s="157">
        <v>79329</v>
      </c>
      <c r="AB283" s="157"/>
      <c r="AC283" s="157"/>
      <c r="AD283" s="157"/>
      <c r="AE283" s="157"/>
      <c r="AF283" s="157">
        <v>97446</v>
      </c>
      <c r="AG283" s="157">
        <v>73660</v>
      </c>
      <c r="AH283" s="157"/>
      <c r="AI283" s="157">
        <v>63430</v>
      </c>
      <c r="AJ283" s="157"/>
      <c r="AK283" s="157">
        <v>67861</v>
      </c>
    </row>
    <row r="284" spans="1:37" s="176" customFormat="1" ht="15">
      <c r="A284" s="159"/>
      <c r="B284" s="177">
        <v>81641</v>
      </c>
      <c r="C284" s="157"/>
      <c r="D284" s="178" t="s">
        <v>3607</v>
      </c>
      <c r="E284" s="178" t="s">
        <v>3609</v>
      </c>
      <c r="F284" s="157">
        <v>68444</v>
      </c>
      <c r="G284" s="157"/>
      <c r="H284" s="157"/>
      <c r="I284" s="157"/>
      <c r="J284" s="157"/>
      <c r="K284" s="157"/>
      <c r="L284" s="157"/>
      <c r="M284" s="157"/>
      <c r="N284" s="117">
        <v>77350</v>
      </c>
      <c r="O284" s="157"/>
      <c r="P284" s="117">
        <v>46562</v>
      </c>
      <c r="Q284" s="157"/>
      <c r="R284" s="157">
        <v>65701</v>
      </c>
      <c r="S284" s="157"/>
      <c r="T284" s="157"/>
      <c r="U284" s="157"/>
      <c r="V284" s="178" t="s">
        <v>3496</v>
      </c>
      <c r="W284" s="157"/>
      <c r="X284" s="117"/>
      <c r="Y284" s="157"/>
      <c r="Z284" s="155" t="s">
        <v>2868</v>
      </c>
      <c r="AA284" s="157">
        <v>79330</v>
      </c>
      <c r="AB284" s="157"/>
      <c r="AC284" s="157"/>
      <c r="AD284" s="157"/>
      <c r="AE284" s="157"/>
      <c r="AF284" s="157">
        <v>97447</v>
      </c>
      <c r="AG284" s="157">
        <v>73661</v>
      </c>
      <c r="AH284" s="157"/>
      <c r="AI284" s="157">
        <v>63431</v>
      </c>
      <c r="AJ284" s="157"/>
      <c r="AK284" s="157">
        <v>67862</v>
      </c>
    </row>
    <row r="285" spans="1:37" s="176" customFormat="1" ht="15">
      <c r="A285" s="159"/>
      <c r="B285" s="177">
        <v>81648</v>
      </c>
      <c r="C285" s="165"/>
      <c r="D285" s="178" t="s">
        <v>3604</v>
      </c>
      <c r="E285" s="178" t="s">
        <v>3606</v>
      </c>
      <c r="F285" s="157">
        <v>68445</v>
      </c>
      <c r="G285" s="155"/>
      <c r="H285" s="155"/>
      <c r="I285" s="155"/>
      <c r="J285" s="155"/>
      <c r="K285" s="155"/>
      <c r="L285" s="155"/>
      <c r="M285" s="155"/>
      <c r="N285" s="117">
        <v>77351</v>
      </c>
      <c r="O285" s="155"/>
      <c r="P285" s="119" t="s">
        <v>1611</v>
      </c>
      <c r="Q285" s="155"/>
      <c r="R285" s="157">
        <v>65702</v>
      </c>
      <c r="S285" s="155"/>
      <c r="T285" s="155"/>
      <c r="U285" s="155"/>
      <c r="V285" s="178" t="s">
        <v>3493</v>
      </c>
      <c r="W285" s="155"/>
      <c r="X285" s="117"/>
      <c r="Y285" s="155"/>
      <c r="Z285" s="155" t="s">
        <v>2869</v>
      </c>
      <c r="AA285" s="157">
        <v>79343</v>
      </c>
      <c r="AB285" s="155"/>
      <c r="AC285" s="155"/>
      <c r="AD285" s="155"/>
      <c r="AE285" s="155"/>
      <c r="AF285" s="157">
        <v>97448</v>
      </c>
      <c r="AG285" s="157">
        <v>73662</v>
      </c>
      <c r="AH285" s="155"/>
      <c r="AI285" s="157">
        <v>63432</v>
      </c>
      <c r="AJ285" s="155"/>
      <c r="AK285" s="157">
        <v>67863</v>
      </c>
    </row>
    <row r="286" spans="1:37" s="176" customFormat="1" ht="15">
      <c r="A286" s="159"/>
      <c r="B286" s="177">
        <v>81649</v>
      </c>
      <c r="C286" s="165"/>
      <c r="D286" s="178" t="s">
        <v>3601</v>
      </c>
      <c r="E286" s="178" t="s">
        <v>3603</v>
      </c>
      <c r="F286" s="155" t="s">
        <v>2297</v>
      </c>
      <c r="G286" s="155"/>
      <c r="H286" s="155"/>
      <c r="I286" s="155"/>
      <c r="J286" s="155"/>
      <c r="K286" s="155"/>
      <c r="L286" s="155"/>
      <c r="M286" s="155"/>
      <c r="N286" s="117">
        <v>77353</v>
      </c>
      <c r="O286" s="155"/>
      <c r="P286" s="119" t="s">
        <v>1612</v>
      </c>
      <c r="Q286" s="155"/>
      <c r="R286" s="157">
        <v>65704</v>
      </c>
      <c r="S286" s="155"/>
      <c r="T286" s="155"/>
      <c r="U286" s="155"/>
      <c r="V286" s="178" t="s">
        <v>3490</v>
      </c>
      <c r="W286" s="155"/>
      <c r="X286" s="117"/>
      <c r="Y286" s="155"/>
      <c r="Z286" s="155" t="s">
        <v>2870</v>
      </c>
      <c r="AA286" s="155" t="s">
        <v>1095</v>
      </c>
      <c r="AB286" s="155"/>
      <c r="AC286" s="155"/>
      <c r="AD286" s="155"/>
      <c r="AE286" s="155"/>
      <c r="AF286" s="157">
        <v>97449</v>
      </c>
      <c r="AG286" s="157">
        <v>73663</v>
      </c>
      <c r="AH286" s="155"/>
      <c r="AI286" s="155" t="s">
        <v>1299</v>
      </c>
      <c r="AJ286" s="155"/>
      <c r="AK286" s="155" t="s">
        <v>1591</v>
      </c>
    </row>
    <row r="287" spans="1:37" s="176" customFormat="1" ht="15">
      <c r="A287" s="159"/>
      <c r="B287" s="177">
        <v>81653</v>
      </c>
      <c r="C287" s="165"/>
      <c r="D287" s="178" t="s">
        <v>3598</v>
      </c>
      <c r="E287" s="178" t="s">
        <v>3600</v>
      </c>
      <c r="F287" s="155" t="s">
        <v>2298</v>
      </c>
      <c r="G287" s="155"/>
      <c r="H287" s="155"/>
      <c r="I287" s="155"/>
      <c r="J287" s="155"/>
      <c r="K287" s="155"/>
      <c r="L287" s="155"/>
      <c r="M287" s="155"/>
      <c r="N287" s="117">
        <v>77354</v>
      </c>
      <c r="O287" s="155"/>
      <c r="P287" s="119" t="s">
        <v>1613</v>
      </c>
      <c r="Q287" s="155"/>
      <c r="R287" s="157">
        <v>65705</v>
      </c>
      <c r="S287" s="155"/>
      <c r="T287" s="155"/>
      <c r="U287" s="155"/>
      <c r="V287" s="178" t="s">
        <v>3487</v>
      </c>
      <c r="W287" s="155"/>
      <c r="X287" s="119"/>
      <c r="Y287" s="155"/>
      <c r="Z287" s="155" t="s">
        <v>2871</v>
      </c>
      <c r="AA287" s="155" t="s">
        <v>1096</v>
      </c>
      <c r="AB287" s="155"/>
      <c r="AC287" s="155"/>
      <c r="AD287" s="155"/>
      <c r="AE287" s="155"/>
      <c r="AF287" s="157">
        <v>97450</v>
      </c>
      <c r="AG287" s="157">
        <v>73664</v>
      </c>
      <c r="AH287" s="155"/>
      <c r="AI287" s="155" t="s">
        <v>1300</v>
      </c>
      <c r="AJ287" s="155"/>
      <c r="AK287" s="155" t="s">
        <v>1592</v>
      </c>
    </row>
    <row r="288" spans="1:37" s="176" customFormat="1">
      <c r="A288" s="159"/>
      <c r="B288" s="178" t="s">
        <v>3611</v>
      </c>
      <c r="C288" s="165"/>
      <c r="D288" s="178" t="s">
        <v>3595</v>
      </c>
      <c r="E288" s="178" t="s">
        <v>3597</v>
      </c>
      <c r="F288" s="155" t="s">
        <v>2299</v>
      </c>
      <c r="G288" s="155"/>
      <c r="H288" s="155"/>
      <c r="I288" s="155"/>
      <c r="J288" s="155"/>
      <c r="K288" s="155"/>
      <c r="L288" s="155"/>
      <c r="M288" s="155"/>
      <c r="N288" s="119" t="s">
        <v>368</v>
      </c>
      <c r="O288" s="155"/>
      <c r="P288" s="119" t="s">
        <v>1614</v>
      </c>
      <c r="Q288" s="155"/>
      <c r="R288" s="157">
        <v>65706</v>
      </c>
      <c r="S288" s="155"/>
      <c r="T288" s="155"/>
      <c r="U288" s="155"/>
      <c r="V288" s="178" t="s">
        <v>3484</v>
      </c>
      <c r="W288" s="155"/>
      <c r="X288" s="119"/>
      <c r="Y288" s="155"/>
      <c r="Z288" s="155" t="s">
        <v>2872</v>
      </c>
      <c r="AA288" s="155" t="s">
        <v>1097</v>
      </c>
      <c r="AB288" s="155"/>
      <c r="AC288" s="155"/>
      <c r="AD288" s="155"/>
      <c r="AE288" s="155"/>
      <c r="AF288" s="157">
        <v>97451</v>
      </c>
      <c r="AG288" s="157">
        <v>73666</v>
      </c>
      <c r="AH288" s="155"/>
      <c r="AI288" s="155" t="s">
        <v>1301</v>
      </c>
      <c r="AJ288" s="155"/>
      <c r="AK288" s="155" t="s">
        <v>1593</v>
      </c>
    </row>
    <row r="289" spans="1:37" s="176" customFormat="1">
      <c r="A289" s="159"/>
      <c r="B289" s="178" t="s">
        <v>3608</v>
      </c>
      <c r="C289" s="165"/>
      <c r="D289" s="178" t="s">
        <v>3592</v>
      </c>
      <c r="E289" s="178" t="s">
        <v>3594</v>
      </c>
      <c r="F289" s="155" t="s">
        <v>2300</v>
      </c>
      <c r="G289" s="155"/>
      <c r="H289" s="155"/>
      <c r="I289" s="155"/>
      <c r="J289" s="155"/>
      <c r="K289" s="155"/>
      <c r="L289" s="155"/>
      <c r="M289" s="155"/>
      <c r="N289" s="119" t="s">
        <v>369</v>
      </c>
      <c r="O289" s="155"/>
      <c r="P289" s="119" t="s">
        <v>1615</v>
      </c>
      <c r="Q289" s="155"/>
      <c r="R289" s="157">
        <v>65707</v>
      </c>
      <c r="S289" s="155"/>
      <c r="T289" s="155"/>
      <c r="U289" s="155"/>
      <c r="V289" s="178" t="s">
        <v>3481</v>
      </c>
      <c r="W289" s="155"/>
      <c r="X289" s="119"/>
      <c r="Y289" s="155"/>
      <c r="Z289" s="155" t="s">
        <v>2873</v>
      </c>
      <c r="AA289" s="155" t="s">
        <v>1098</v>
      </c>
      <c r="AB289" s="155"/>
      <c r="AC289" s="155"/>
      <c r="AD289" s="155"/>
      <c r="AE289" s="155"/>
      <c r="AF289" s="157">
        <v>97452</v>
      </c>
      <c r="AG289" s="157">
        <v>73667</v>
      </c>
      <c r="AH289" s="155"/>
      <c r="AI289" s="155" t="s">
        <v>1302</v>
      </c>
      <c r="AJ289" s="155"/>
      <c r="AK289" s="155" t="s">
        <v>1594</v>
      </c>
    </row>
    <row r="290" spans="1:37" s="176" customFormat="1">
      <c r="A290" s="159"/>
      <c r="B290" s="178" t="s">
        <v>3605</v>
      </c>
      <c r="C290" s="165"/>
      <c r="D290" s="178" t="s">
        <v>3589</v>
      </c>
      <c r="E290" s="178" t="s">
        <v>3591</v>
      </c>
      <c r="F290" s="155" t="s">
        <v>2301</v>
      </c>
      <c r="G290" s="155"/>
      <c r="H290" s="155"/>
      <c r="I290" s="155"/>
      <c r="J290" s="155"/>
      <c r="K290" s="155"/>
      <c r="L290" s="155"/>
      <c r="M290" s="155"/>
      <c r="N290" s="119" t="s">
        <v>370</v>
      </c>
      <c r="O290" s="155"/>
      <c r="P290" s="119" t="s">
        <v>1616</v>
      </c>
      <c r="Q290" s="155"/>
      <c r="R290" s="155" t="s">
        <v>1009</v>
      </c>
      <c r="S290" s="155"/>
      <c r="T290" s="155"/>
      <c r="U290" s="155"/>
      <c r="V290" s="178" t="s">
        <v>3475</v>
      </c>
      <c r="W290" s="155"/>
      <c r="X290" s="119"/>
      <c r="Y290" s="155"/>
      <c r="Z290" s="155" t="s">
        <v>2874</v>
      </c>
      <c r="AA290" s="155" t="s">
        <v>1099</v>
      </c>
      <c r="AB290" s="155"/>
      <c r="AC290" s="155"/>
      <c r="AD290" s="155"/>
      <c r="AE290" s="155"/>
      <c r="AF290" s="157">
        <v>97453</v>
      </c>
      <c r="AG290" s="157">
        <v>73668</v>
      </c>
      <c r="AH290" s="155"/>
      <c r="AI290" s="155" t="s">
        <v>1303</v>
      </c>
      <c r="AJ290" s="155"/>
      <c r="AK290" s="155" t="s">
        <v>1595</v>
      </c>
    </row>
    <row r="291" spans="1:37" s="176" customFormat="1">
      <c r="A291" s="159"/>
      <c r="B291" s="178" t="s">
        <v>3602</v>
      </c>
      <c r="C291" s="165"/>
      <c r="D291" s="178" t="s">
        <v>3586</v>
      </c>
      <c r="E291" s="178" t="s">
        <v>3588</v>
      </c>
      <c r="F291" s="155" t="s">
        <v>2302</v>
      </c>
      <c r="G291" s="155"/>
      <c r="H291" s="155"/>
      <c r="I291" s="155"/>
      <c r="J291" s="155"/>
      <c r="K291" s="155"/>
      <c r="L291" s="155"/>
      <c r="M291" s="155"/>
      <c r="N291" s="119" t="s">
        <v>371</v>
      </c>
      <c r="O291" s="155"/>
      <c r="P291" s="119" t="s">
        <v>1617</v>
      </c>
      <c r="Q291" s="155"/>
      <c r="R291" s="155" t="s">
        <v>1010</v>
      </c>
      <c r="S291" s="155"/>
      <c r="T291" s="155"/>
      <c r="U291" s="155"/>
      <c r="V291" s="178" t="s">
        <v>3472</v>
      </c>
      <c r="W291" s="155"/>
      <c r="X291" s="119"/>
      <c r="Y291" s="155"/>
      <c r="Z291" s="155" t="s">
        <v>2875</v>
      </c>
      <c r="AA291" s="155" t="s">
        <v>1100</v>
      </c>
      <c r="AB291" s="155"/>
      <c r="AC291" s="155"/>
      <c r="AD291" s="155"/>
      <c r="AE291" s="155"/>
      <c r="AF291" s="155" t="s">
        <v>2077</v>
      </c>
      <c r="AG291" s="157">
        <v>73669</v>
      </c>
      <c r="AH291" s="155"/>
      <c r="AI291" s="155" t="s">
        <v>1304</v>
      </c>
      <c r="AJ291" s="155"/>
      <c r="AK291" s="155" t="s">
        <v>1596</v>
      </c>
    </row>
    <row r="292" spans="1:37" s="176" customFormat="1">
      <c r="A292" s="159"/>
      <c r="B292" s="178" t="s">
        <v>3599</v>
      </c>
      <c r="C292" s="165"/>
      <c r="D292" s="178" t="s">
        <v>3583</v>
      </c>
      <c r="E292" s="178" t="s">
        <v>3585</v>
      </c>
      <c r="F292" s="155" t="s">
        <v>2303</v>
      </c>
      <c r="G292" s="155"/>
      <c r="H292" s="155"/>
      <c r="I292" s="155"/>
      <c r="J292" s="155"/>
      <c r="K292" s="155"/>
      <c r="L292" s="155"/>
      <c r="M292" s="155"/>
      <c r="N292" s="119" t="s">
        <v>372</v>
      </c>
      <c r="O292" s="155"/>
      <c r="P292" s="119" t="s">
        <v>1618</v>
      </c>
      <c r="Q292" s="155"/>
      <c r="R292" s="155" t="s">
        <v>1011</v>
      </c>
      <c r="S292" s="155"/>
      <c r="T292" s="155"/>
      <c r="U292" s="155"/>
      <c r="V292" s="178" t="s">
        <v>3469</v>
      </c>
      <c r="W292" s="155"/>
      <c r="X292" s="119"/>
      <c r="Y292" s="155"/>
      <c r="Z292" s="155" t="s">
        <v>2876</v>
      </c>
      <c r="AA292" s="155" t="s">
        <v>1101</v>
      </c>
      <c r="AB292" s="155"/>
      <c r="AC292" s="155"/>
      <c r="AD292" s="155"/>
      <c r="AE292" s="155"/>
      <c r="AF292" s="155" t="s">
        <v>2078</v>
      </c>
      <c r="AG292" s="157">
        <v>73673</v>
      </c>
      <c r="AH292" s="155"/>
      <c r="AI292" s="155" t="s">
        <v>1305</v>
      </c>
      <c r="AJ292" s="155"/>
      <c r="AK292" s="155" t="s">
        <v>1597</v>
      </c>
    </row>
    <row r="293" spans="1:37" s="176" customFormat="1">
      <c r="A293" s="159"/>
      <c r="B293" s="178" t="s">
        <v>3596</v>
      </c>
      <c r="C293" s="165"/>
      <c r="D293" s="178" t="s">
        <v>3580</v>
      </c>
      <c r="E293" s="178" t="s">
        <v>3582</v>
      </c>
      <c r="F293" s="155" t="s">
        <v>2304</v>
      </c>
      <c r="G293" s="155"/>
      <c r="H293" s="155"/>
      <c r="I293" s="155"/>
      <c r="J293" s="155"/>
      <c r="K293" s="155"/>
      <c r="L293" s="155"/>
      <c r="M293" s="155"/>
      <c r="N293" s="119" t="s">
        <v>373</v>
      </c>
      <c r="O293" s="155"/>
      <c r="P293" s="119" t="s">
        <v>1619</v>
      </c>
      <c r="Q293" s="155"/>
      <c r="R293" s="155" t="s">
        <v>1012</v>
      </c>
      <c r="S293" s="155"/>
      <c r="T293" s="155"/>
      <c r="U293" s="155"/>
      <c r="V293" s="178" t="s">
        <v>3466</v>
      </c>
      <c r="W293" s="155"/>
      <c r="X293" s="119"/>
      <c r="Y293" s="155"/>
      <c r="Z293" s="155" t="s">
        <v>2877</v>
      </c>
      <c r="AA293" s="155" t="s">
        <v>1102</v>
      </c>
      <c r="AB293" s="155"/>
      <c r="AC293" s="155"/>
      <c r="AD293" s="155"/>
      <c r="AE293" s="155"/>
      <c r="AF293" s="155" t="s">
        <v>2079</v>
      </c>
      <c r="AG293" s="157">
        <v>73701</v>
      </c>
      <c r="AH293" s="155"/>
      <c r="AI293" s="155" t="s">
        <v>1306</v>
      </c>
      <c r="AJ293" s="155"/>
      <c r="AK293" s="155" t="s">
        <v>1598</v>
      </c>
    </row>
    <row r="294" spans="1:37" s="176" customFormat="1">
      <c r="A294" s="159"/>
      <c r="B294" s="178" t="s">
        <v>3593</v>
      </c>
      <c r="C294" s="165"/>
      <c r="D294" s="178" t="s">
        <v>3577</v>
      </c>
      <c r="E294" s="178" t="s">
        <v>3579</v>
      </c>
      <c r="F294" s="155" t="s">
        <v>2305</v>
      </c>
      <c r="G294" s="155"/>
      <c r="H294" s="155"/>
      <c r="I294" s="155"/>
      <c r="J294" s="155"/>
      <c r="K294" s="155"/>
      <c r="L294" s="155"/>
      <c r="M294" s="155"/>
      <c r="N294" s="119" t="s">
        <v>374</v>
      </c>
      <c r="O294" s="155"/>
      <c r="P294" s="119" t="s">
        <v>1620</v>
      </c>
      <c r="Q294" s="155"/>
      <c r="R294" s="155" t="s">
        <v>1013</v>
      </c>
      <c r="S294" s="155"/>
      <c r="T294" s="155"/>
      <c r="U294" s="155"/>
      <c r="V294" s="178" t="s">
        <v>3463</v>
      </c>
      <c r="W294" s="155"/>
      <c r="X294" s="119"/>
      <c r="Y294" s="155"/>
      <c r="Z294" s="155" t="s">
        <v>2878</v>
      </c>
      <c r="AA294" s="155" t="s">
        <v>1103</v>
      </c>
      <c r="AB294" s="155"/>
      <c r="AC294" s="155"/>
      <c r="AD294" s="155"/>
      <c r="AE294" s="155"/>
      <c r="AF294" s="155" t="s">
        <v>2080</v>
      </c>
      <c r="AG294" s="157">
        <v>73702</v>
      </c>
      <c r="AH294" s="155"/>
      <c r="AI294" s="155" t="s">
        <v>1307</v>
      </c>
      <c r="AJ294" s="155"/>
      <c r="AK294" s="155" t="s">
        <v>1599</v>
      </c>
    </row>
    <row r="295" spans="1:37" s="176" customFormat="1">
      <c r="A295" s="159"/>
      <c r="B295" s="178" t="s">
        <v>3590</v>
      </c>
      <c r="C295" s="165"/>
      <c r="D295" s="178" t="s">
        <v>3575</v>
      </c>
      <c r="E295" s="178" t="s">
        <v>3576</v>
      </c>
      <c r="F295" s="155" t="s">
        <v>2306</v>
      </c>
      <c r="G295" s="155"/>
      <c r="H295" s="155"/>
      <c r="I295" s="155"/>
      <c r="J295" s="155"/>
      <c r="K295" s="155"/>
      <c r="L295" s="155"/>
      <c r="M295" s="155"/>
      <c r="N295" s="119" t="s">
        <v>375</v>
      </c>
      <c r="O295" s="155"/>
      <c r="P295" s="119" t="s">
        <v>1621</v>
      </c>
      <c r="Q295" s="155"/>
      <c r="R295" s="155" t="s">
        <v>1014</v>
      </c>
      <c r="S295" s="155"/>
      <c r="T295" s="155"/>
      <c r="U295" s="155"/>
      <c r="V295" s="178" t="s">
        <v>3460</v>
      </c>
      <c r="W295" s="155"/>
      <c r="X295" s="119"/>
      <c r="Y295" s="155"/>
      <c r="Z295" s="155" t="s">
        <v>2879</v>
      </c>
      <c r="AA295" s="155" t="s">
        <v>1104</v>
      </c>
      <c r="AB295" s="155"/>
      <c r="AC295" s="155"/>
      <c r="AD295" s="155"/>
      <c r="AE295" s="155"/>
      <c r="AF295" s="155" t="s">
        <v>2081</v>
      </c>
      <c r="AG295" s="157">
        <v>73703</v>
      </c>
      <c r="AH295" s="155"/>
      <c r="AI295" s="155" t="s">
        <v>2708</v>
      </c>
      <c r="AJ295" s="155"/>
      <c r="AK295" s="155" t="s">
        <v>1600</v>
      </c>
    </row>
    <row r="296" spans="1:37" s="176" customFormat="1">
      <c r="A296" s="159"/>
      <c r="B296" s="178" t="s">
        <v>3587</v>
      </c>
      <c r="C296" s="165"/>
      <c r="D296" s="178" t="s">
        <v>3573</v>
      </c>
      <c r="E296" s="178" t="s">
        <v>3574</v>
      </c>
      <c r="F296" s="155" t="s">
        <v>2307</v>
      </c>
      <c r="G296" s="155"/>
      <c r="H296" s="155"/>
      <c r="I296" s="155"/>
      <c r="J296" s="155"/>
      <c r="K296" s="155"/>
      <c r="L296" s="155"/>
      <c r="M296" s="155"/>
      <c r="N296" s="119" t="s">
        <v>376</v>
      </c>
      <c r="O296" s="155"/>
      <c r="P296" s="119" t="s">
        <v>1622</v>
      </c>
      <c r="Q296" s="155"/>
      <c r="R296" s="155" t="s">
        <v>1015</v>
      </c>
      <c r="S296" s="155"/>
      <c r="T296" s="155"/>
      <c r="U296" s="155"/>
      <c r="V296" s="178" t="s">
        <v>3457</v>
      </c>
      <c r="W296" s="155"/>
      <c r="X296" s="119"/>
      <c r="Y296" s="155"/>
      <c r="Z296" s="155" t="s">
        <v>2880</v>
      </c>
      <c r="AA296" s="155" t="s">
        <v>1105</v>
      </c>
      <c r="AB296" s="155"/>
      <c r="AC296" s="155"/>
      <c r="AD296" s="155"/>
      <c r="AE296" s="155"/>
      <c r="AF296" s="155" t="s">
        <v>2082</v>
      </c>
      <c r="AG296" s="157">
        <v>73705</v>
      </c>
      <c r="AH296" s="155"/>
      <c r="AI296" s="155" t="s">
        <v>1308</v>
      </c>
      <c r="AJ296" s="155"/>
      <c r="AK296" s="155" t="s">
        <v>1601</v>
      </c>
    </row>
    <row r="297" spans="1:37" s="176" customFormat="1">
      <c r="A297" s="159"/>
      <c r="B297" s="178" t="s">
        <v>3584</v>
      </c>
      <c r="C297" s="165"/>
      <c r="D297" s="178" t="s">
        <v>3571</v>
      </c>
      <c r="E297" s="178" t="s">
        <v>3572</v>
      </c>
      <c r="F297" s="155" t="s">
        <v>2308</v>
      </c>
      <c r="G297" s="155"/>
      <c r="H297" s="155"/>
      <c r="I297" s="155"/>
      <c r="J297" s="155"/>
      <c r="K297" s="155"/>
      <c r="L297" s="155"/>
      <c r="M297" s="155"/>
      <c r="N297" s="119" t="s">
        <v>377</v>
      </c>
      <c r="O297" s="155"/>
      <c r="P297" s="119" t="s">
        <v>1623</v>
      </c>
      <c r="Q297" s="155"/>
      <c r="R297" s="155" t="s">
        <v>1016</v>
      </c>
      <c r="S297" s="155"/>
      <c r="T297" s="155"/>
      <c r="U297" s="155"/>
      <c r="V297" s="178" t="s">
        <v>3454</v>
      </c>
      <c r="W297" s="155"/>
      <c r="X297" s="119"/>
      <c r="Y297" s="155"/>
      <c r="Z297" s="155" t="s">
        <v>2881</v>
      </c>
      <c r="AA297" s="155" t="s">
        <v>2709</v>
      </c>
      <c r="AB297" s="155"/>
      <c r="AC297" s="155"/>
      <c r="AD297" s="155"/>
      <c r="AE297" s="155"/>
      <c r="AF297" s="155" t="s">
        <v>2083</v>
      </c>
      <c r="AG297" s="157">
        <v>73706</v>
      </c>
      <c r="AH297" s="155"/>
      <c r="AI297" s="155" t="s">
        <v>1309</v>
      </c>
      <c r="AJ297" s="155"/>
      <c r="AK297" s="155" t="s">
        <v>1602</v>
      </c>
    </row>
    <row r="298" spans="1:37" s="176" customFormat="1">
      <c r="A298" s="159"/>
      <c r="B298" s="178" t="s">
        <v>3581</v>
      </c>
      <c r="C298" s="165"/>
      <c r="D298" s="178" t="s">
        <v>3569</v>
      </c>
      <c r="E298" s="178" t="s">
        <v>3570</v>
      </c>
      <c r="F298" s="155" t="s">
        <v>2309</v>
      </c>
      <c r="G298" s="155"/>
      <c r="H298" s="155"/>
      <c r="I298" s="155"/>
      <c r="J298" s="155"/>
      <c r="K298" s="155"/>
      <c r="L298" s="155"/>
      <c r="M298" s="155"/>
      <c r="N298" s="119" t="s">
        <v>1167</v>
      </c>
      <c r="O298" s="155"/>
      <c r="P298" s="119" t="s">
        <v>1624</v>
      </c>
      <c r="Q298" s="155"/>
      <c r="R298" s="155" t="s">
        <v>1017</v>
      </c>
      <c r="S298" s="155"/>
      <c r="T298" s="155"/>
      <c r="U298" s="155"/>
      <c r="V298" s="155"/>
      <c r="W298" s="155"/>
      <c r="X298" s="155"/>
      <c r="Y298" s="155"/>
      <c r="Z298" s="155" t="s">
        <v>2882</v>
      </c>
      <c r="AA298" s="155" t="s">
        <v>1106</v>
      </c>
      <c r="AB298" s="155"/>
      <c r="AC298" s="155"/>
      <c r="AD298" s="155"/>
      <c r="AE298" s="155"/>
      <c r="AF298" s="155" t="s">
        <v>2084</v>
      </c>
      <c r="AG298" s="157">
        <v>73716</v>
      </c>
      <c r="AH298" s="155"/>
      <c r="AI298" s="155" t="s">
        <v>1310</v>
      </c>
      <c r="AJ298" s="155"/>
      <c r="AK298" s="155" t="s">
        <v>1603</v>
      </c>
    </row>
    <row r="299" spans="1:37" s="176" customFormat="1">
      <c r="A299" s="159"/>
      <c r="B299" s="178" t="s">
        <v>3578</v>
      </c>
      <c r="C299" s="165"/>
      <c r="D299" s="178" t="s">
        <v>3567</v>
      </c>
      <c r="E299" s="178" t="s">
        <v>3568</v>
      </c>
      <c r="F299" s="155" t="s">
        <v>2310</v>
      </c>
      <c r="G299" s="155"/>
      <c r="H299" s="155"/>
      <c r="I299" s="155"/>
      <c r="J299" s="155"/>
      <c r="K299" s="155"/>
      <c r="L299" s="155"/>
      <c r="M299" s="155"/>
      <c r="N299" s="155" t="s">
        <v>1168</v>
      </c>
      <c r="O299" s="155"/>
      <c r="P299" s="119" t="s">
        <v>1625</v>
      </c>
      <c r="Q299" s="155"/>
      <c r="R299" s="155" t="s">
        <v>1018</v>
      </c>
      <c r="S299" s="155"/>
      <c r="T299" s="155"/>
      <c r="U299" s="155"/>
      <c r="V299" s="155"/>
      <c r="W299" s="155"/>
      <c r="X299" s="155"/>
      <c r="Y299" s="155"/>
      <c r="Z299" s="155" t="s">
        <v>2883</v>
      </c>
      <c r="AA299" s="155" t="s">
        <v>1107</v>
      </c>
      <c r="AB299" s="155"/>
      <c r="AC299" s="155"/>
      <c r="AD299" s="155"/>
      <c r="AE299" s="155"/>
      <c r="AF299" s="155" t="s">
        <v>2085</v>
      </c>
      <c r="AG299" s="157">
        <v>73717</v>
      </c>
      <c r="AH299" s="155"/>
      <c r="AI299" s="155" t="s">
        <v>1311</v>
      </c>
      <c r="AJ299" s="155"/>
      <c r="AK299" s="155" t="s">
        <v>1604</v>
      </c>
    </row>
    <row r="300" spans="1:37" s="176" customFormat="1">
      <c r="A300" s="159"/>
      <c r="B300" s="165"/>
      <c r="C300" s="165"/>
      <c r="D300" s="178" t="s">
        <v>3565</v>
      </c>
      <c r="E300" s="178" t="s">
        <v>3566</v>
      </c>
      <c r="F300" s="155" t="s">
        <v>2311</v>
      </c>
      <c r="G300" s="155"/>
      <c r="H300" s="155"/>
      <c r="I300" s="155"/>
      <c r="J300" s="155"/>
      <c r="K300" s="155"/>
      <c r="L300" s="155"/>
      <c r="M300" s="155"/>
      <c r="N300" s="155" t="s">
        <v>1169</v>
      </c>
      <c r="O300" s="155"/>
      <c r="P300" s="119" t="s">
        <v>1626</v>
      </c>
      <c r="Q300" s="155"/>
      <c r="R300" s="155" t="s">
        <v>1019</v>
      </c>
      <c r="S300" s="155"/>
      <c r="T300" s="155"/>
      <c r="U300" s="155"/>
      <c r="V300" s="155"/>
      <c r="W300" s="155"/>
      <c r="X300" s="155"/>
      <c r="Y300" s="155"/>
      <c r="Z300" s="155" t="s">
        <v>2884</v>
      </c>
      <c r="AA300" s="155" t="s">
        <v>2710</v>
      </c>
      <c r="AB300" s="155"/>
      <c r="AC300" s="155"/>
      <c r="AD300" s="155"/>
      <c r="AE300" s="155"/>
      <c r="AF300" s="155" t="s">
        <v>2086</v>
      </c>
      <c r="AG300" s="157">
        <v>73718</v>
      </c>
      <c r="AH300" s="155"/>
      <c r="AI300" s="155" t="s">
        <v>1312</v>
      </c>
      <c r="AJ300" s="155"/>
      <c r="AK300" s="155" t="s">
        <v>1605</v>
      </c>
    </row>
    <row r="301" spans="1:37" s="176" customFormat="1">
      <c r="A301" s="159"/>
      <c r="B301" s="165"/>
      <c r="C301" s="165"/>
      <c r="D301" s="178" t="s">
        <v>3563</v>
      </c>
      <c r="E301" s="178" t="s">
        <v>3564</v>
      </c>
      <c r="F301" s="155" t="s">
        <v>2312</v>
      </c>
      <c r="G301" s="155"/>
      <c r="H301" s="155"/>
      <c r="I301" s="155"/>
      <c r="J301" s="155"/>
      <c r="K301" s="155"/>
      <c r="L301" s="155"/>
      <c r="M301" s="155"/>
      <c r="N301" s="155" t="s">
        <v>378</v>
      </c>
      <c r="O301" s="155"/>
      <c r="P301" s="119" t="s">
        <v>1627</v>
      </c>
      <c r="Q301" s="155"/>
      <c r="R301" s="155" t="s">
        <v>1020</v>
      </c>
      <c r="S301" s="155"/>
      <c r="T301" s="155"/>
      <c r="U301" s="155"/>
      <c r="V301" s="155"/>
      <c r="W301" s="155"/>
      <c r="X301" s="155"/>
      <c r="Y301" s="155"/>
      <c r="Z301" s="155" t="s">
        <v>2885</v>
      </c>
      <c r="AA301" s="155" t="s">
        <v>1108</v>
      </c>
      <c r="AB301" s="155"/>
      <c r="AC301" s="155"/>
      <c r="AD301" s="155"/>
      <c r="AE301" s="155"/>
      <c r="AF301" s="155" t="s">
        <v>2087</v>
      </c>
      <c r="AG301" s="157">
        <v>73719</v>
      </c>
      <c r="AH301" s="155"/>
      <c r="AI301" s="155" t="s">
        <v>1313</v>
      </c>
      <c r="AJ301" s="155"/>
      <c r="AK301" s="155" t="s">
        <v>1606</v>
      </c>
    </row>
    <row r="302" spans="1:37" s="176" customFormat="1">
      <c r="A302" s="159"/>
      <c r="B302" s="165"/>
      <c r="C302" s="165"/>
      <c r="D302" s="178" t="s">
        <v>3561</v>
      </c>
      <c r="E302" s="178" t="s">
        <v>3562</v>
      </c>
      <c r="F302" s="155" t="s">
        <v>2313</v>
      </c>
      <c r="G302" s="155"/>
      <c r="H302" s="155"/>
      <c r="I302" s="155"/>
      <c r="J302" s="155"/>
      <c r="K302" s="155"/>
      <c r="L302" s="155"/>
      <c r="M302" s="155"/>
      <c r="N302" s="155" t="s">
        <v>379</v>
      </c>
      <c r="O302" s="155"/>
      <c r="P302" s="119" t="s">
        <v>1628</v>
      </c>
      <c r="Q302" s="155"/>
      <c r="R302" s="155" t="s">
        <v>1021</v>
      </c>
      <c r="S302" s="155"/>
      <c r="T302" s="155"/>
      <c r="U302" s="155"/>
      <c r="V302" s="155"/>
      <c r="W302" s="155"/>
      <c r="X302" s="155"/>
      <c r="Y302" s="155"/>
      <c r="Z302" s="155" t="s">
        <v>2886</v>
      </c>
      <c r="AA302" s="155" t="s">
        <v>1109</v>
      </c>
      <c r="AB302" s="155"/>
      <c r="AC302" s="155"/>
      <c r="AD302" s="155"/>
      <c r="AE302" s="155"/>
      <c r="AF302" s="155" t="s">
        <v>2088</v>
      </c>
      <c r="AG302" s="157">
        <v>73720</v>
      </c>
      <c r="AH302" s="155"/>
      <c r="AI302" s="155" t="s">
        <v>1314</v>
      </c>
      <c r="AJ302" s="155"/>
      <c r="AK302" s="155" t="s">
        <v>1607</v>
      </c>
    </row>
    <row r="303" spans="1:37" s="176" customFormat="1">
      <c r="A303" s="159"/>
      <c r="B303" s="165"/>
      <c r="C303" s="165"/>
      <c r="D303" s="178" t="s">
        <v>3559</v>
      </c>
      <c r="E303" s="178" t="s">
        <v>3560</v>
      </c>
      <c r="F303" s="155" t="s">
        <v>2314</v>
      </c>
      <c r="G303" s="155"/>
      <c r="H303" s="155"/>
      <c r="I303" s="155"/>
      <c r="J303" s="155"/>
      <c r="K303" s="155"/>
      <c r="L303" s="155"/>
      <c r="M303" s="155"/>
      <c r="N303" s="155" t="s">
        <v>380</v>
      </c>
      <c r="O303" s="155"/>
      <c r="P303" s="119" t="s">
        <v>1629</v>
      </c>
      <c r="Q303" s="155"/>
      <c r="R303" s="155" t="s">
        <v>1022</v>
      </c>
      <c r="S303" s="155"/>
      <c r="T303" s="155"/>
      <c r="U303" s="155"/>
      <c r="V303" s="155"/>
      <c r="W303" s="155"/>
      <c r="X303" s="155"/>
      <c r="Y303" s="155"/>
      <c r="Z303" s="155" t="s">
        <v>2887</v>
      </c>
      <c r="AA303" s="155" t="s">
        <v>1110</v>
      </c>
      <c r="AB303" s="155"/>
      <c r="AC303" s="155"/>
      <c r="AD303" s="155"/>
      <c r="AE303" s="155"/>
      <c r="AF303" s="155" t="s">
        <v>2089</v>
      </c>
      <c r="AG303" s="157">
        <v>73722</v>
      </c>
      <c r="AH303" s="155"/>
      <c r="AI303" s="155" t="s">
        <v>1315</v>
      </c>
      <c r="AJ303" s="155"/>
      <c r="AK303" s="155" t="s">
        <v>1608</v>
      </c>
    </row>
    <row r="304" spans="1:37" s="176" customFormat="1">
      <c r="A304" s="159"/>
      <c r="B304" s="165"/>
      <c r="C304" s="165"/>
      <c r="D304" s="178" t="s">
        <v>3557</v>
      </c>
      <c r="E304" s="178" t="s">
        <v>3558</v>
      </c>
      <c r="F304" s="155" t="s">
        <v>2315</v>
      </c>
      <c r="G304" s="155"/>
      <c r="H304" s="155"/>
      <c r="I304" s="155"/>
      <c r="J304" s="155"/>
      <c r="K304" s="155"/>
      <c r="L304" s="155"/>
      <c r="M304" s="155"/>
      <c r="N304" s="155" t="s">
        <v>1170</v>
      </c>
      <c r="O304" s="155"/>
      <c r="P304" s="119" t="s">
        <v>1630</v>
      </c>
      <c r="Q304" s="155"/>
      <c r="R304" s="155" t="s">
        <v>1023</v>
      </c>
      <c r="S304" s="155"/>
      <c r="T304" s="155"/>
      <c r="U304" s="155"/>
      <c r="V304" s="155"/>
      <c r="W304" s="155"/>
      <c r="X304" s="155"/>
      <c r="Y304" s="155"/>
      <c r="Z304" s="155" t="s">
        <v>2888</v>
      </c>
      <c r="AA304" s="155" t="s">
        <v>1111</v>
      </c>
      <c r="AB304" s="155"/>
      <c r="AC304" s="155"/>
      <c r="AD304" s="155"/>
      <c r="AE304" s="155"/>
      <c r="AF304" s="155" t="s">
        <v>2090</v>
      </c>
      <c r="AG304" s="157">
        <v>73724</v>
      </c>
      <c r="AH304" s="155"/>
      <c r="AI304" s="155" t="s">
        <v>1316</v>
      </c>
      <c r="AJ304" s="155"/>
      <c r="AK304" s="155" t="s">
        <v>1609</v>
      </c>
    </row>
    <row r="305" spans="1:37" s="176" customFormat="1">
      <c r="A305" s="159"/>
      <c r="B305" s="165"/>
      <c r="C305" s="165"/>
      <c r="D305" s="178" t="s">
        <v>3555</v>
      </c>
      <c r="E305" s="178" t="s">
        <v>3556</v>
      </c>
      <c r="F305" s="155" t="s">
        <v>2316</v>
      </c>
      <c r="G305" s="155"/>
      <c r="H305" s="155"/>
      <c r="I305" s="155"/>
      <c r="J305" s="155"/>
      <c r="K305" s="155"/>
      <c r="L305" s="155"/>
      <c r="M305" s="155"/>
      <c r="N305" s="155" t="s">
        <v>381</v>
      </c>
      <c r="O305" s="155"/>
      <c r="P305" s="119" t="s">
        <v>1631</v>
      </c>
      <c r="Q305" s="155"/>
      <c r="R305" s="155" t="s">
        <v>1024</v>
      </c>
      <c r="S305" s="155"/>
      <c r="T305" s="155"/>
      <c r="U305" s="155"/>
      <c r="V305" s="155"/>
      <c r="W305" s="155"/>
      <c r="X305" s="155"/>
      <c r="Y305" s="155"/>
      <c r="Z305" s="155" t="s">
        <v>2889</v>
      </c>
      <c r="AA305" s="155" t="s">
        <v>1112</v>
      </c>
      <c r="AB305" s="155"/>
      <c r="AC305" s="155"/>
      <c r="AD305" s="155"/>
      <c r="AE305" s="155"/>
      <c r="AF305" s="155" t="s">
        <v>2091</v>
      </c>
      <c r="AG305" s="157">
        <v>73726</v>
      </c>
      <c r="AH305" s="155"/>
      <c r="AI305" s="155" t="s">
        <v>1317</v>
      </c>
      <c r="AJ305" s="155"/>
      <c r="AK305" s="155" t="s">
        <v>1610</v>
      </c>
    </row>
    <row r="306" spans="1:37" s="176" customFormat="1">
      <c r="A306" s="159"/>
      <c r="B306" s="165"/>
      <c r="C306" s="165"/>
      <c r="D306" s="178" t="s">
        <v>3553</v>
      </c>
      <c r="E306" s="178" t="s">
        <v>3554</v>
      </c>
      <c r="F306" s="155" t="s">
        <v>2317</v>
      </c>
      <c r="G306" s="155"/>
      <c r="H306" s="155"/>
      <c r="I306" s="155"/>
      <c r="J306" s="155"/>
      <c r="K306" s="155"/>
      <c r="L306" s="155"/>
      <c r="M306" s="155"/>
      <c r="N306" s="155" t="s">
        <v>1171</v>
      </c>
      <c r="O306" s="155"/>
      <c r="P306" s="119" t="s">
        <v>1632</v>
      </c>
      <c r="Q306" s="155"/>
      <c r="R306" s="155" t="s">
        <v>1025</v>
      </c>
      <c r="S306" s="155"/>
      <c r="T306" s="155"/>
      <c r="U306" s="155"/>
      <c r="V306" s="155"/>
      <c r="W306" s="155"/>
      <c r="X306" s="155"/>
      <c r="Y306" s="155"/>
      <c r="Z306" s="155" t="s">
        <v>2890</v>
      </c>
      <c r="AA306" s="155" t="s">
        <v>1113</v>
      </c>
      <c r="AB306" s="155"/>
      <c r="AC306" s="155"/>
      <c r="AD306" s="155"/>
      <c r="AE306" s="155"/>
      <c r="AF306" s="155" t="s">
        <v>2092</v>
      </c>
      <c r="AG306" s="157">
        <v>73727</v>
      </c>
      <c r="AH306" s="155"/>
      <c r="AI306" s="155" t="s">
        <v>1318</v>
      </c>
      <c r="AJ306" s="155"/>
      <c r="AK306" s="155"/>
    </row>
    <row r="307" spans="1:37" s="176" customFormat="1">
      <c r="A307" s="159"/>
      <c r="B307" s="165"/>
      <c r="C307" s="165"/>
      <c r="D307" s="178" t="s">
        <v>3551</v>
      </c>
      <c r="E307" s="178" t="s">
        <v>3552</v>
      </c>
      <c r="F307" s="155" t="s">
        <v>2318</v>
      </c>
      <c r="G307" s="155"/>
      <c r="H307" s="155"/>
      <c r="I307" s="155"/>
      <c r="J307" s="155"/>
      <c r="K307" s="155"/>
      <c r="L307" s="155"/>
      <c r="M307" s="155"/>
      <c r="N307" s="155" t="s">
        <v>382</v>
      </c>
      <c r="O307" s="155"/>
      <c r="P307" s="119" t="s">
        <v>1633</v>
      </c>
      <c r="Q307" s="155"/>
      <c r="R307" s="155" t="s">
        <v>1026</v>
      </c>
      <c r="S307" s="155"/>
      <c r="T307" s="155"/>
      <c r="U307" s="155"/>
      <c r="V307" s="155"/>
      <c r="W307" s="155"/>
      <c r="X307" s="155"/>
      <c r="Y307" s="155"/>
      <c r="Z307" s="155" t="s">
        <v>2891</v>
      </c>
      <c r="AA307" s="155" t="s">
        <v>1114</v>
      </c>
      <c r="AB307" s="155"/>
      <c r="AC307" s="155"/>
      <c r="AD307" s="155"/>
      <c r="AE307" s="155"/>
      <c r="AF307" s="155" t="s">
        <v>4165</v>
      </c>
      <c r="AG307" s="157">
        <v>73728</v>
      </c>
      <c r="AH307" s="155"/>
      <c r="AI307" s="155" t="s">
        <v>1319</v>
      </c>
      <c r="AJ307" s="155"/>
      <c r="AK307" s="155"/>
    </row>
    <row r="308" spans="1:37" s="176" customFormat="1">
      <c r="A308" s="159"/>
      <c r="B308" s="165"/>
      <c r="C308" s="165"/>
      <c r="D308" s="178" t="s">
        <v>3549</v>
      </c>
      <c r="E308" s="178" t="s">
        <v>3550</v>
      </c>
      <c r="F308" s="155" t="s">
        <v>2319</v>
      </c>
      <c r="G308" s="155"/>
      <c r="H308" s="155"/>
      <c r="I308" s="155"/>
      <c r="J308" s="155"/>
      <c r="K308" s="155"/>
      <c r="L308" s="155"/>
      <c r="M308" s="155"/>
      <c r="N308" s="155" t="s">
        <v>383</v>
      </c>
      <c r="O308" s="155"/>
      <c r="P308" s="119" t="s">
        <v>1634</v>
      </c>
      <c r="Q308" s="155"/>
      <c r="R308" s="155" t="s">
        <v>1027</v>
      </c>
      <c r="S308" s="155"/>
      <c r="T308" s="155"/>
      <c r="U308" s="155"/>
      <c r="V308" s="155"/>
      <c r="W308" s="155"/>
      <c r="X308" s="155"/>
      <c r="Y308" s="155"/>
      <c r="Z308" s="155" t="s">
        <v>2892</v>
      </c>
      <c r="AA308" s="155" t="s">
        <v>1115</v>
      </c>
      <c r="AB308" s="155"/>
      <c r="AC308" s="155"/>
      <c r="AD308" s="155"/>
      <c r="AE308" s="155"/>
      <c r="AF308" s="155" t="s">
        <v>2093</v>
      </c>
      <c r="AG308" s="157">
        <v>73729</v>
      </c>
      <c r="AH308" s="155"/>
      <c r="AI308" s="155" t="s">
        <v>1320</v>
      </c>
      <c r="AJ308" s="155"/>
      <c r="AK308" s="155"/>
    </row>
    <row r="309" spans="1:37" s="176" customFormat="1">
      <c r="A309" s="159"/>
      <c r="B309" s="165"/>
      <c r="C309" s="165"/>
      <c r="D309" s="178" t="s">
        <v>3547</v>
      </c>
      <c r="E309" s="178" t="s">
        <v>3548</v>
      </c>
      <c r="F309" s="155" t="s">
        <v>2320</v>
      </c>
      <c r="G309" s="155"/>
      <c r="H309" s="155"/>
      <c r="I309" s="155"/>
      <c r="J309" s="155"/>
      <c r="K309" s="155"/>
      <c r="L309" s="155"/>
      <c r="M309" s="155"/>
      <c r="N309" s="155" t="s">
        <v>384</v>
      </c>
      <c r="O309" s="155"/>
      <c r="P309" s="119" t="s">
        <v>1635</v>
      </c>
      <c r="Q309" s="155"/>
      <c r="R309" s="155" t="s">
        <v>1028</v>
      </c>
      <c r="S309" s="155"/>
      <c r="T309" s="155"/>
      <c r="U309" s="155"/>
      <c r="V309" s="155"/>
      <c r="W309" s="155"/>
      <c r="X309" s="155"/>
      <c r="Y309" s="155"/>
      <c r="Z309" s="155" t="s">
        <v>2893</v>
      </c>
      <c r="AA309" s="155" t="s">
        <v>1116</v>
      </c>
      <c r="AB309" s="155"/>
      <c r="AC309" s="155"/>
      <c r="AD309" s="155"/>
      <c r="AE309" s="155"/>
      <c r="AF309" s="155" t="s">
        <v>2094</v>
      </c>
      <c r="AG309" s="157">
        <v>73730</v>
      </c>
      <c r="AH309" s="155"/>
      <c r="AI309" s="155" t="s">
        <v>1321</v>
      </c>
      <c r="AJ309" s="155"/>
      <c r="AK309" s="155"/>
    </row>
    <row r="310" spans="1:37" s="176" customFormat="1">
      <c r="A310" s="159"/>
      <c r="B310" s="165"/>
      <c r="C310" s="165"/>
      <c r="D310" s="178" t="s">
        <v>3545</v>
      </c>
      <c r="E310" s="178" t="s">
        <v>3546</v>
      </c>
      <c r="F310" s="155" t="s">
        <v>2321</v>
      </c>
      <c r="G310" s="155"/>
      <c r="H310" s="155"/>
      <c r="I310" s="155"/>
      <c r="J310" s="155"/>
      <c r="K310" s="155"/>
      <c r="L310" s="155"/>
      <c r="M310" s="155"/>
      <c r="N310" s="155" t="s">
        <v>385</v>
      </c>
      <c r="O310" s="155"/>
      <c r="P310" s="119" t="s">
        <v>1636</v>
      </c>
      <c r="Q310" s="155"/>
      <c r="R310" s="155" t="s">
        <v>1029</v>
      </c>
      <c r="S310" s="155"/>
      <c r="T310" s="155"/>
      <c r="U310" s="155"/>
      <c r="V310" s="155"/>
      <c r="W310" s="155"/>
      <c r="X310" s="155"/>
      <c r="Y310" s="155"/>
      <c r="Z310" s="155" t="s">
        <v>2894</v>
      </c>
      <c r="AA310" s="155" t="s">
        <v>1117</v>
      </c>
      <c r="AB310" s="155"/>
      <c r="AC310" s="155"/>
      <c r="AD310" s="155"/>
      <c r="AE310" s="155"/>
      <c r="AF310" s="155" t="s">
        <v>2095</v>
      </c>
      <c r="AG310" s="157">
        <v>73731</v>
      </c>
      <c r="AH310" s="155"/>
      <c r="AI310" s="155" t="s">
        <v>1322</v>
      </c>
      <c r="AJ310" s="155"/>
      <c r="AK310" s="155"/>
    </row>
    <row r="311" spans="1:37" s="176" customFormat="1">
      <c r="A311" s="159"/>
      <c r="B311" s="165"/>
      <c r="C311" s="165"/>
      <c r="D311" s="178" t="s">
        <v>3543</v>
      </c>
      <c r="E311" s="178" t="s">
        <v>3544</v>
      </c>
      <c r="F311" s="155" t="s">
        <v>2322</v>
      </c>
      <c r="G311" s="155"/>
      <c r="H311" s="155"/>
      <c r="I311" s="155"/>
      <c r="J311" s="155"/>
      <c r="K311" s="155"/>
      <c r="L311" s="155"/>
      <c r="M311" s="155"/>
      <c r="N311" s="155" t="s">
        <v>386</v>
      </c>
      <c r="O311" s="155"/>
      <c r="P311" s="119" t="s">
        <v>1637</v>
      </c>
      <c r="Q311" s="155"/>
      <c r="R311" s="155" t="s">
        <v>1030</v>
      </c>
      <c r="S311" s="155"/>
      <c r="T311" s="155"/>
      <c r="U311" s="155"/>
      <c r="V311" s="155"/>
      <c r="W311" s="155"/>
      <c r="X311" s="155"/>
      <c r="Y311" s="155"/>
      <c r="Z311" s="155" t="s">
        <v>2895</v>
      </c>
      <c r="AA311" s="155" t="s">
        <v>1118</v>
      </c>
      <c r="AB311" s="155"/>
      <c r="AC311" s="155"/>
      <c r="AD311" s="155"/>
      <c r="AE311" s="155"/>
      <c r="AF311" s="155" t="s">
        <v>2096</v>
      </c>
      <c r="AG311" s="157">
        <v>73733</v>
      </c>
      <c r="AH311" s="155"/>
      <c r="AI311" s="155" t="s">
        <v>1323</v>
      </c>
      <c r="AJ311" s="155"/>
      <c r="AK311" s="155"/>
    </row>
    <row r="312" spans="1:37" s="176" customFormat="1">
      <c r="A312" s="159"/>
      <c r="B312" s="165"/>
      <c r="C312" s="165"/>
      <c r="D312" s="178" t="s">
        <v>3541</v>
      </c>
      <c r="E312" s="178" t="s">
        <v>3542</v>
      </c>
      <c r="F312" s="155" t="s">
        <v>2323</v>
      </c>
      <c r="G312" s="155"/>
      <c r="H312" s="155"/>
      <c r="I312" s="155"/>
      <c r="J312" s="155"/>
      <c r="K312" s="155"/>
      <c r="L312" s="155"/>
      <c r="M312" s="155"/>
      <c r="N312" s="155" t="s">
        <v>387</v>
      </c>
      <c r="O312" s="155"/>
      <c r="P312" s="119" t="s">
        <v>1638</v>
      </c>
      <c r="Q312" s="155"/>
      <c r="R312" s="155" t="s">
        <v>1031</v>
      </c>
      <c r="S312" s="155"/>
      <c r="T312" s="155"/>
      <c r="U312" s="155"/>
      <c r="V312" s="155"/>
      <c r="W312" s="155"/>
      <c r="X312" s="155"/>
      <c r="Y312" s="155"/>
      <c r="Z312" s="155" t="s">
        <v>2896</v>
      </c>
      <c r="AA312" s="155" t="s">
        <v>1119</v>
      </c>
      <c r="AB312" s="155"/>
      <c r="AC312" s="155"/>
      <c r="AD312" s="155"/>
      <c r="AE312" s="155"/>
      <c r="AF312" s="155" t="s">
        <v>2097</v>
      </c>
      <c r="AG312" s="157">
        <v>73734</v>
      </c>
      <c r="AH312" s="155"/>
      <c r="AI312" s="155" t="s">
        <v>1324</v>
      </c>
      <c r="AJ312" s="155"/>
      <c r="AK312" s="155"/>
    </row>
    <row r="313" spans="1:37" s="176" customFormat="1">
      <c r="A313" s="159"/>
      <c r="B313" s="165"/>
      <c r="C313" s="165"/>
      <c r="D313" s="178" t="s">
        <v>3539</v>
      </c>
      <c r="E313" s="178" t="s">
        <v>3540</v>
      </c>
      <c r="F313" s="155" t="s">
        <v>2324</v>
      </c>
      <c r="G313" s="155"/>
      <c r="H313" s="155"/>
      <c r="I313" s="155"/>
      <c r="J313" s="155"/>
      <c r="K313" s="155"/>
      <c r="L313" s="155"/>
      <c r="M313" s="155"/>
      <c r="N313" s="155" t="s">
        <v>1172</v>
      </c>
      <c r="O313" s="155"/>
      <c r="P313" s="119" t="s">
        <v>1639</v>
      </c>
      <c r="Q313" s="155"/>
      <c r="R313" s="155" t="s">
        <v>1032</v>
      </c>
      <c r="S313" s="155"/>
      <c r="T313" s="155"/>
      <c r="U313" s="155"/>
      <c r="V313" s="155"/>
      <c r="W313" s="155"/>
      <c r="X313" s="155"/>
      <c r="Y313" s="155"/>
      <c r="Z313" s="155" t="s">
        <v>2897</v>
      </c>
      <c r="AA313" s="155" t="s">
        <v>1120</v>
      </c>
      <c r="AB313" s="155"/>
      <c r="AC313" s="155"/>
      <c r="AD313" s="155"/>
      <c r="AE313" s="155"/>
      <c r="AF313" s="155" t="s">
        <v>2098</v>
      </c>
      <c r="AG313" s="157">
        <v>73735</v>
      </c>
      <c r="AH313" s="155"/>
      <c r="AI313" s="155" t="s">
        <v>1325</v>
      </c>
      <c r="AJ313" s="155"/>
      <c r="AK313" s="155"/>
    </row>
    <row r="314" spans="1:37" s="176" customFormat="1">
      <c r="A314" s="159"/>
      <c r="B314" s="165"/>
      <c r="C314" s="165"/>
      <c r="D314" s="178" t="s">
        <v>3537</v>
      </c>
      <c r="E314" s="178" t="s">
        <v>3538</v>
      </c>
      <c r="F314" s="155" t="s">
        <v>2325</v>
      </c>
      <c r="G314" s="155"/>
      <c r="H314" s="155"/>
      <c r="I314" s="155"/>
      <c r="J314" s="155"/>
      <c r="K314" s="155"/>
      <c r="L314" s="155"/>
      <c r="M314" s="155"/>
      <c r="N314" s="155" t="s">
        <v>388</v>
      </c>
      <c r="O314" s="155"/>
      <c r="P314" s="119" t="s">
        <v>1640</v>
      </c>
      <c r="Q314" s="155"/>
      <c r="R314" s="155" t="s">
        <v>1033</v>
      </c>
      <c r="S314" s="155"/>
      <c r="T314" s="155"/>
      <c r="U314" s="155"/>
      <c r="V314" s="155"/>
      <c r="W314" s="155"/>
      <c r="X314" s="155"/>
      <c r="Y314" s="155"/>
      <c r="Z314" s="155" t="s">
        <v>2898</v>
      </c>
      <c r="AA314" s="155" t="s">
        <v>1121</v>
      </c>
      <c r="AB314" s="155"/>
      <c r="AC314" s="155"/>
      <c r="AD314" s="155"/>
      <c r="AE314" s="155"/>
      <c r="AF314" s="155" t="s">
        <v>2099</v>
      </c>
      <c r="AG314" s="157">
        <v>73736</v>
      </c>
      <c r="AH314" s="155"/>
      <c r="AI314" s="155" t="s">
        <v>1326</v>
      </c>
      <c r="AJ314" s="155"/>
      <c r="AK314" s="155"/>
    </row>
    <row r="315" spans="1:37" s="176" customFormat="1">
      <c r="A315" s="159"/>
      <c r="B315" s="165"/>
      <c r="C315" s="165"/>
      <c r="D315" s="178" t="s">
        <v>3535</v>
      </c>
      <c r="E315" s="178" t="s">
        <v>3536</v>
      </c>
      <c r="F315" s="155" t="s">
        <v>2326</v>
      </c>
      <c r="G315" s="155"/>
      <c r="H315" s="155"/>
      <c r="I315" s="155"/>
      <c r="J315" s="155"/>
      <c r="K315" s="155"/>
      <c r="L315" s="155"/>
      <c r="M315" s="155"/>
      <c r="N315" s="155" t="s">
        <v>389</v>
      </c>
      <c r="O315" s="155"/>
      <c r="P315" s="119" t="s">
        <v>534</v>
      </c>
      <c r="Q315" s="155"/>
      <c r="R315" s="155" t="s">
        <v>1034</v>
      </c>
      <c r="S315" s="155"/>
      <c r="T315" s="155"/>
      <c r="U315" s="155"/>
      <c r="V315" s="155"/>
      <c r="W315" s="155"/>
      <c r="X315" s="155"/>
      <c r="Y315" s="155"/>
      <c r="Z315" s="155" t="s">
        <v>2899</v>
      </c>
      <c r="AA315" s="155" t="s">
        <v>1122</v>
      </c>
      <c r="AB315" s="155"/>
      <c r="AC315" s="155"/>
      <c r="AD315" s="155"/>
      <c r="AE315" s="155"/>
      <c r="AF315" s="155" t="s">
        <v>2100</v>
      </c>
      <c r="AG315" s="157">
        <v>73737</v>
      </c>
      <c r="AH315" s="155"/>
      <c r="AI315" s="155" t="s">
        <v>2711</v>
      </c>
      <c r="AJ315" s="155"/>
      <c r="AK315" s="155"/>
    </row>
    <row r="316" spans="1:37" s="176" customFormat="1">
      <c r="A316" s="159"/>
      <c r="B316" s="165"/>
      <c r="C316" s="165"/>
      <c r="D316" s="178" t="s">
        <v>3533</v>
      </c>
      <c r="E316" s="178" t="s">
        <v>3534</v>
      </c>
      <c r="F316" s="155" t="s">
        <v>2327</v>
      </c>
      <c r="G316" s="155"/>
      <c r="H316" s="155"/>
      <c r="I316" s="155"/>
      <c r="J316" s="155"/>
      <c r="K316" s="155"/>
      <c r="L316" s="155"/>
      <c r="M316" s="155"/>
      <c r="N316" s="155" t="s">
        <v>390</v>
      </c>
      <c r="O316" s="155"/>
      <c r="P316" s="119" t="s">
        <v>1641</v>
      </c>
      <c r="Q316" s="155"/>
      <c r="R316" s="155" t="s">
        <v>1035</v>
      </c>
      <c r="S316" s="155"/>
      <c r="T316" s="155"/>
      <c r="U316" s="155"/>
      <c r="V316" s="155"/>
      <c r="W316" s="155"/>
      <c r="X316" s="155"/>
      <c r="Y316" s="155"/>
      <c r="Z316" s="155" t="s">
        <v>2900</v>
      </c>
      <c r="AA316" s="155" t="s">
        <v>1123</v>
      </c>
      <c r="AB316" s="155"/>
      <c r="AC316" s="155"/>
      <c r="AD316" s="155"/>
      <c r="AE316" s="155"/>
      <c r="AF316" s="155" t="s">
        <v>4166</v>
      </c>
      <c r="AG316" s="157">
        <v>73738</v>
      </c>
      <c r="AH316" s="155"/>
      <c r="AI316" s="155" t="s">
        <v>1327</v>
      </c>
      <c r="AJ316" s="155"/>
      <c r="AK316" s="155"/>
    </row>
    <row r="317" spans="1:37" s="176" customFormat="1">
      <c r="A317" s="159"/>
      <c r="B317" s="165"/>
      <c r="C317" s="165"/>
      <c r="D317" s="178" t="s">
        <v>3531</v>
      </c>
      <c r="E317" s="178" t="s">
        <v>3532</v>
      </c>
      <c r="F317" s="155" t="s">
        <v>2328</v>
      </c>
      <c r="G317" s="155"/>
      <c r="H317" s="155"/>
      <c r="I317" s="155"/>
      <c r="J317" s="155"/>
      <c r="K317" s="155"/>
      <c r="L317" s="155"/>
      <c r="M317" s="155"/>
      <c r="N317" s="155" t="s">
        <v>1173</v>
      </c>
      <c r="O317" s="155"/>
      <c r="P317" s="119" t="s">
        <v>1642</v>
      </c>
      <c r="Q317" s="155"/>
      <c r="R317" s="155" t="s">
        <v>1036</v>
      </c>
      <c r="S317" s="155"/>
      <c r="T317" s="155"/>
      <c r="U317" s="155"/>
      <c r="V317" s="155"/>
      <c r="W317" s="155"/>
      <c r="X317" s="155"/>
      <c r="Y317" s="155"/>
      <c r="Z317" s="156" t="s">
        <v>3529</v>
      </c>
      <c r="AA317" s="155" t="s">
        <v>1124</v>
      </c>
      <c r="AB317" s="155"/>
      <c r="AC317" s="155"/>
      <c r="AD317" s="155"/>
      <c r="AE317" s="155"/>
      <c r="AF317" s="155" t="s">
        <v>2101</v>
      </c>
      <c r="AG317" s="157">
        <v>73739</v>
      </c>
      <c r="AH317" s="155"/>
      <c r="AI317" s="155" t="s">
        <v>1328</v>
      </c>
      <c r="AJ317" s="155"/>
      <c r="AK317" s="155"/>
    </row>
    <row r="318" spans="1:37" s="176" customFormat="1">
      <c r="A318" s="159"/>
      <c r="B318" s="165"/>
      <c r="C318" s="165"/>
      <c r="D318" s="178" t="s">
        <v>3528</v>
      </c>
      <c r="E318" s="178" t="s">
        <v>3530</v>
      </c>
      <c r="F318" s="155" t="s">
        <v>2329</v>
      </c>
      <c r="G318" s="155"/>
      <c r="H318" s="155"/>
      <c r="I318" s="155"/>
      <c r="J318" s="155"/>
      <c r="K318" s="155"/>
      <c r="L318" s="155"/>
      <c r="M318" s="155"/>
      <c r="N318" s="155" t="s">
        <v>391</v>
      </c>
      <c r="O318" s="155"/>
      <c r="P318" s="119" t="s">
        <v>1643</v>
      </c>
      <c r="Q318" s="155"/>
      <c r="R318" s="155" t="s">
        <v>1037</v>
      </c>
      <c r="S318" s="155"/>
      <c r="T318" s="155"/>
      <c r="U318" s="155"/>
      <c r="V318" s="155"/>
      <c r="W318" s="155"/>
      <c r="X318" s="155"/>
      <c r="Y318" s="155"/>
      <c r="Z318" s="156" t="s">
        <v>3526</v>
      </c>
      <c r="AA318" s="155" t="s">
        <v>1125</v>
      </c>
      <c r="AB318" s="155"/>
      <c r="AC318" s="155"/>
      <c r="AD318" s="155"/>
      <c r="AE318" s="155"/>
      <c r="AF318" s="155" t="s">
        <v>2102</v>
      </c>
      <c r="AG318" s="157">
        <v>73741</v>
      </c>
      <c r="AH318" s="155"/>
      <c r="AI318" s="155" t="s">
        <v>1329</v>
      </c>
      <c r="AJ318" s="155"/>
      <c r="AK318" s="155"/>
    </row>
    <row r="319" spans="1:37" s="176" customFormat="1">
      <c r="A319" s="159"/>
      <c r="B319" s="165"/>
      <c r="C319" s="165"/>
      <c r="D319" s="178" t="s">
        <v>3525</v>
      </c>
      <c r="E319" s="178" t="s">
        <v>3527</v>
      </c>
      <c r="F319" s="155" t="s">
        <v>2330</v>
      </c>
      <c r="G319" s="155"/>
      <c r="H319" s="155"/>
      <c r="I319" s="155"/>
      <c r="J319" s="155"/>
      <c r="K319" s="155"/>
      <c r="L319" s="155"/>
      <c r="M319" s="155"/>
      <c r="N319" s="155" t="s">
        <v>392</v>
      </c>
      <c r="O319" s="155"/>
      <c r="P319" s="119" t="s">
        <v>1644</v>
      </c>
      <c r="Q319" s="155"/>
      <c r="R319" s="155" t="s">
        <v>1038</v>
      </c>
      <c r="S319" s="155"/>
      <c r="T319" s="155"/>
      <c r="U319" s="155"/>
      <c r="V319" s="155"/>
      <c r="W319" s="155"/>
      <c r="X319" s="155"/>
      <c r="Y319" s="155"/>
      <c r="Z319" s="156" t="s">
        <v>3523</v>
      </c>
      <c r="AA319" s="155" t="s">
        <v>1126</v>
      </c>
      <c r="AB319" s="155"/>
      <c r="AC319" s="155"/>
      <c r="AD319" s="155"/>
      <c r="AE319" s="155"/>
      <c r="AF319" s="155" t="s">
        <v>2103</v>
      </c>
      <c r="AG319" s="157">
        <v>73742</v>
      </c>
      <c r="AH319" s="155"/>
      <c r="AI319" s="155" t="s">
        <v>1330</v>
      </c>
      <c r="AJ319" s="155"/>
      <c r="AK319" s="155"/>
    </row>
    <row r="320" spans="1:37" s="176" customFormat="1">
      <c r="A320" s="159"/>
      <c r="B320" s="165"/>
      <c r="C320" s="165"/>
      <c r="D320" s="178" t="s">
        <v>3522</v>
      </c>
      <c r="E320" s="178" t="s">
        <v>3524</v>
      </c>
      <c r="F320" s="155" t="s">
        <v>2331</v>
      </c>
      <c r="G320" s="155"/>
      <c r="H320" s="155"/>
      <c r="I320" s="155"/>
      <c r="J320" s="155"/>
      <c r="K320" s="155"/>
      <c r="L320" s="155"/>
      <c r="M320" s="155"/>
      <c r="N320" s="155" t="s">
        <v>1174</v>
      </c>
      <c r="O320" s="155"/>
      <c r="P320" s="119" t="s">
        <v>1645</v>
      </c>
      <c r="Q320" s="155"/>
      <c r="R320" s="155" t="s">
        <v>1039</v>
      </c>
      <c r="S320" s="155"/>
      <c r="T320" s="155"/>
      <c r="U320" s="155"/>
      <c r="V320" s="155"/>
      <c r="W320" s="155"/>
      <c r="X320" s="155"/>
      <c r="Y320" s="155"/>
      <c r="Z320" s="156" t="s">
        <v>3520</v>
      </c>
      <c r="AA320" s="155" t="s">
        <v>1127</v>
      </c>
      <c r="AB320" s="155"/>
      <c r="AC320" s="155"/>
      <c r="AD320" s="155"/>
      <c r="AE320" s="155"/>
      <c r="AF320" s="155" t="s">
        <v>2104</v>
      </c>
      <c r="AG320" s="157">
        <v>73743</v>
      </c>
      <c r="AH320" s="155"/>
      <c r="AI320" s="155" t="s">
        <v>1331</v>
      </c>
      <c r="AJ320" s="155"/>
      <c r="AK320" s="155"/>
    </row>
    <row r="321" spans="1:37" s="176" customFormat="1">
      <c r="A321" s="159"/>
      <c r="B321" s="165"/>
      <c r="C321" s="165"/>
      <c r="D321" s="178" t="s">
        <v>3519</v>
      </c>
      <c r="E321" s="178" t="s">
        <v>3521</v>
      </c>
      <c r="F321" s="155" t="s">
        <v>2332</v>
      </c>
      <c r="G321" s="155"/>
      <c r="H321" s="155"/>
      <c r="I321" s="155"/>
      <c r="J321" s="155"/>
      <c r="K321" s="155"/>
      <c r="L321" s="155"/>
      <c r="M321" s="155"/>
      <c r="N321" s="155" t="s">
        <v>1175</v>
      </c>
      <c r="O321" s="155"/>
      <c r="P321" s="119" t="s">
        <v>1646</v>
      </c>
      <c r="Q321" s="155"/>
      <c r="R321" s="155" t="s">
        <v>1040</v>
      </c>
      <c r="S321" s="155"/>
      <c r="T321" s="155"/>
      <c r="U321" s="155"/>
      <c r="V321" s="155"/>
      <c r="W321" s="155"/>
      <c r="X321" s="155"/>
      <c r="Y321" s="155"/>
      <c r="Z321" s="156" t="s">
        <v>3517</v>
      </c>
      <c r="AA321" s="155" t="s">
        <v>1128</v>
      </c>
      <c r="AB321" s="155"/>
      <c r="AC321" s="155"/>
      <c r="AD321" s="155"/>
      <c r="AE321" s="155"/>
      <c r="AF321" s="155" t="s">
        <v>2105</v>
      </c>
      <c r="AG321" s="157">
        <v>73744</v>
      </c>
      <c r="AH321" s="155"/>
      <c r="AI321" s="155" t="s">
        <v>1332</v>
      </c>
      <c r="AJ321" s="155"/>
      <c r="AK321" s="155"/>
    </row>
    <row r="322" spans="1:37" s="176" customFormat="1">
      <c r="A322" s="159"/>
      <c r="B322" s="165"/>
      <c r="C322" s="165"/>
      <c r="D322" s="178" t="s">
        <v>3516</v>
      </c>
      <c r="E322" s="178" t="s">
        <v>3518</v>
      </c>
      <c r="F322" s="155" t="s">
        <v>2333</v>
      </c>
      <c r="G322" s="155"/>
      <c r="H322" s="155"/>
      <c r="I322" s="155"/>
      <c r="J322" s="155"/>
      <c r="K322" s="155"/>
      <c r="L322" s="155"/>
      <c r="M322" s="155"/>
      <c r="N322" s="155" t="s">
        <v>393</v>
      </c>
      <c r="O322" s="155"/>
      <c r="P322" s="119" t="s">
        <v>1647</v>
      </c>
      <c r="Q322" s="155"/>
      <c r="R322" s="155" t="s">
        <v>1041</v>
      </c>
      <c r="S322" s="155"/>
      <c r="T322" s="155"/>
      <c r="U322" s="155"/>
      <c r="V322" s="155"/>
      <c r="W322" s="155"/>
      <c r="X322" s="155"/>
      <c r="Y322" s="155"/>
      <c r="Z322" s="156" t="s">
        <v>3514</v>
      </c>
      <c r="AA322" s="155" t="s">
        <v>2712</v>
      </c>
      <c r="AB322" s="155"/>
      <c r="AC322" s="155"/>
      <c r="AD322" s="155"/>
      <c r="AE322" s="155"/>
      <c r="AF322" s="155" t="s">
        <v>2106</v>
      </c>
      <c r="AG322" s="157">
        <v>73746</v>
      </c>
      <c r="AH322" s="155"/>
      <c r="AI322" s="155" t="s">
        <v>1333</v>
      </c>
      <c r="AJ322" s="155"/>
      <c r="AK322" s="155"/>
    </row>
    <row r="323" spans="1:37" s="176" customFormat="1">
      <c r="A323" s="159"/>
      <c r="B323" s="165"/>
      <c r="C323" s="165"/>
      <c r="D323" s="178" t="s">
        <v>3513</v>
      </c>
      <c r="E323" s="178" t="s">
        <v>3515</v>
      </c>
      <c r="F323" s="155" t="s">
        <v>2334</v>
      </c>
      <c r="G323" s="155"/>
      <c r="H323" s="155"/>
      <c r="I323" s="155"/>
      <c r="J323" s="155"/>
      <c r="K323" s="155"/>
      <c r="L323" s="155"/>
      <c r="M323" s="155"/>
      <c r="N323" s="155" t="s">
        <v>1176</v>
      </c>
      <c r="O323" s="155"/>
      <c r="P323" s="119" t="s">
        <v>535</v>
      </c>
      <c r="Q323" s="155"/>
      <c r="R323" s="155" t="s">
        <v>1042</v>
      </c>
      <c r="S323" s="155"/>
      <c r="T323" s="155"/>
      <c r="U323" s="155"/>
      <c r="V323" s="155"/>
      <c r="W323" s="155"/>
      <c r="X323" s="155"/>
      <c r="Y323" s="155"/>
      <c r="Z323" s="156" t="s">
        <v>3511</v>
      </c>
      <c r="AA323" s="155" t="s">
        <v>1129</v>
      </c>
      <c r="AB323" s="155"/>
      <c r="AC323" s="155"/>
      <c r="AD323" s="155"/>
      <c r="AE323" s="155"/>
      <c r="AF323" s="155" t="s">
        <v>2107</v>
      </c>
      <c r="AG323" s="157">
        <v>73747</v>
      </c>
      <c r="AH323" s="155"/>
      <c r="AI323" s="155" t="s">
        <v>1334</v>
      </c>
      <c r="AJ323" s="155"/>
      <c r="AK323" s="155"/>
    </row>
    <row r="324" spans="1:37" s="176" customFormat="1">
      <c r="A324" s="159"/>
      <c r="B324" s="165"/>
      <c r="C324" s="165"/>
      <c r="D324" s="178" t="s">
        <v>3510</v>
      </c>
      <c r="E324" s="178" t="s">
        <v>3512</v>
      </c>
      <c r="F324" s="155" t="s">
        <v>2335</v>
      </c>
      <c r="G324" s="155"/>
      <c r="H324" s="155"/>
      <c r="I324" s="155"/>
      <c r="J324" s="155"/>
      <c r="K324" s="155"/>
      <c r="L324" s="155"/>
      <c r="M324" s="155"/>
      <c r="N324" s="155" t="s">
        <v>394</v>
      </c>
      <c r="O324" s="155"/>
      <c r="P324" s="119" t="s">
        <v>1648</v>
      </c>
      <c r="Q324" s="155"/>
      <c r="R324" s="155" t="s">
        <v>1043</v>
      </c>
      <c r="S324" s="155"/>
      <c r="T324" s="155"/>
      <c r="U324" s="155"/>
      <c r="V324" s="155"/>
      <c r="W324" s="155"/>
      <c r="X324" s="155"/>
      <c r="Y324" s="155"/>
      <c r="Z324" s="156" t="s">
        <v>3508</v>
      </c>
      <c r="AA324" s="155" t="s">
        <v>1130</v>
      </c>
      <c r="AB324" s="155"/>
      <c r="AC324" s="155"/>
      <c r="AD324" s="155"/>
      <c r="AE324" s="155"/>
      <c r="AF324" s="155" t="s">
        <v>2108</v>
      </c>
      <c r="AG324" s="157">
        <v>73749</v>
      </c>
      <c r="AH324" s="155"/>
      <c r="AI324" s="155" t="s">
        <v>1335</v>
      </c>
      <c r="AJ324" s="155"/>
      <c r="AK324" s="155"/>
    </row>
    <row r="325" spans="1:37" s="176" customFormat="1">
      <c r="A325" s="159"/>
      <c r="B325" s="165"/>
      <c r="C325" s="165"/>
      <c r="D325" s="178" t="s">
        <v>3507</v>
      </c>
      <c r="E325" s="178" t="s">
        <v>3509</v>
      </c>
      <c r="F325" s="155" t="s">
        <v>2336</v>
      </c>
      <c r="G325" s="155"/>
      <c r="H325" s="155"/>
      <c r="I325" s="155"/>
      <c r="J325" s="155"/>
      <c r="K325" s="155"/>
      <c r="L325" s="155"/>
      <c r="M325" s="155"/>
      <c r="N325" s="155" t="s">
        <v>1177</v>
      </c>
      <c r="O325" s="155"/>
      <c r="P325" s="119" t="s">
        <v>1649</v>
      </c>
      <c r="Q325" s="155"/>
      <c r="R325" s="155" t="s">
        <v>1044</v>
      </c>
      <c r="S325" s="155"/>
      <c r="T325" s="155"/>
      <c r="U325" s="155"/>
      <c r="V325" s="155"/>
      <c r="W325" s="155"/>
      <c r="X325" s="155"/>
      <c r="Y325" s="155"/>
      <c r="Z325" s="156" t="s">
        <v>3505</v>
      </c>
      <c r="AA325" s="155" t="s">
        <v>1131</v>
      </c>
      <c r="AB325" s="155"/>
      <c r="AC325" s="155"/>
      <c r="AD325" s="155"/>
      <c r="AE325" s="155"/>
      <c r="AF325" s="155" t="s">
        <v>2109</v>
      </c>
      <c r="AG325" s="157">
        <v>73750</v>
      </c>
      <c r="AH325" s="155"/>
      <c r="AI325" s="155" t="s">
        <v>1336</v>
      </c>
      <c r="AJ325" s="155"/>
      <c r="AK325" s="155"/>
    </row>
    <row r="326" spans="1:37" s="176" customFormat="1">
      <c r="A326" s="159"/>
      <c r="B326" s="165"/>
      <c r="C326" s="165"/>
      <c r="D326" s="178" t="s">
        <v>3504</v>
      </c>
      <c r="E326" s="178" t="s">
        <v>3506</v>
      </c>
      <c r="F326" s="155" t="s">
        <v>2337</v>
      </c>
      <c r="G326" s="155"/>
      <c r="H326" s="155"/>
      <c r="I326" s="155"/>
      <c r="J326" s="155"/>
      <c r="K326" s="155"/>
      <c r="L326" s="155"/>
      <c r="M326" s="155"/>
      <c r="N326" s="155" t="s">
        <v>1178</v>
      </c>
      <c r="O326" s="155"/>
      <c r="P326" s="119" t="s">
        <v>1650</v>
      </c>
      <c r="Q326" s="155"/>
      <c r="R326" s="155" t="s">
        <v>1045</v>
      </c>
      <c r="S326" s="155"/>
      <c r="T326" s="155"/>
      <c r="U326" s="155"/>
      <c r="V326" s="155"/>
      <c r="W326" s="155"/>
      <c r="X326" s="155"/>
      <c r="Y326" s="155"/>
      <c r="Z326" s="156" t="s">
        <v>3502</v>
      </c>
      <c r="AA326" s="155" t="s">
        <v>1132</v>
      </c>
      <c r="AB326" s="155"/>
      <c r="AC326" s="155"/>
      <c r="AD326" s="155"/>
      <c r="AE326" s="155"/>
      <c r="AF326" s="155" t="s">
        <v>2110</v>
      </c>
      <c r="AG326" s="157">
        <v>73753</v>
      </c>
      <c r="AH326" s="155"/>
      <c r="AI326" s="155" t="s">
        <v>1337</v>
      </c>
      <c r="AJ326" s="155"/>
      <c r="AK326" s="155"/>
    </row>
    <row r="327" spans="1:37" s="176" customFormat="1">
      <c r="A327" s="159"/>
      <c r="B327" s="165"/>
      <c r="C327" s="165"/>
      <c r="D327" s="178" t="s">
        <v>3501</v>
      </c>
      <c r="E327" s="178" t="s">
        <v>3503</v>
      </c>
      <c r="F327" s="155" t="s">
        <v>2338</v>
      </c>
      <c r="G327" s="155"/>
      <c r="H327" s="155"/>
      <c r="I327" s="155"/>
      <c r="J327" s="155"/>
      <c r="K327" s="155"/>
      <c r="L327" s="155"/>
      <c r="M327" s="155"/>
      <c r="N327" s="155" t="s">
        <v>395</v>
      </c>
      <c r="O327" s="155"/>
      <c r="P327" s="119" t="s">
        <v>1651</v>
      </c>
      <c r="Q327" s="155"/>
      <c r="R327" s="155" t="s">
        <v>1046</v>
      </c>
      <c r="S327" s="155"/>
      <c r="T327" s="155"/>
      <c r="U327" s="155"/>
      <c r="V327" s="155"/>
      <c r="W327" s="155"/>
      <c r="X327" s="155"/>
      <c r="Y327" s="155"/>
      <c r="Z327" s="156" t="s">
        <v>3499</v>
      </c>
      <c r="AA327" s="155" t="s">
        <v>1133</v>
      </c>
      <c r="AB327" s="155"/>
      <c r="AC327" s="155"/>
      <c r="AD327" s="155"/>
      <c r="AE327" s="155"/>
      <c r="AF327" s="155" t="s">
        <v>2111</v>
      </c>
      <c r="AG327" s="157">
        <v>73754</v>
      </c>
      <c r="AH327" s="155"/>
      <c r="AI327" s="155" t="s">
        <v>1338</v>
      </c>
      <c r="AJ327" s="155"/>
      <c r="AK327" s="155"/>
    </row>
    <row r="328" spans="1:37" s="176" customFormat="1">
      <c r="A328" s="159"/>
      <c r="B328" s="165"/>
      <c r="C328" s="165"/>
      <c r="D328" s="178" t="s">
        <v>3498</v>
      </c>
      <c r="E328" s="178" t="s">
        <v>3500</v>
      </c>
      <c r="F328" s="155" t="s">
        <v>2339</v>
      </c>
      <c r="G328" s="155"/>
      <c r="H328" s="155"/>
      <c r="I328" s="155"/>
      <c r="J328" s="155"/>
      <c r="K328" s="155"/>
      <c r="L328" s="155"/>
      <c r="M328" s="155"/>
      <c r="N328" s="155" t="s">
        <v>396</v>
      </c>
      <c r="O328" s="155"/>
      <c r="P328" s="119" t="s">
        <v>1652</v>
      </c>
      <c r="Q328" s="155"/>
      <c r="R328" s="155" t="s">
        <v>1047</v>
      </c>
      <c r="S328" s="155"/>
      <c r="T328" s="155"/>
      <c r="U328" s="155"/>
      <c r="V328" s="155"/>
      <c r="W328" s="155"/>
      <c r="X328" s="155"/>
      <c r="Y328" s="155"/>
      <c r="Z328" s="156" t="s">
        <v>3496</v>
      </c>
      <c r="AA328" s="155" t="s">
        <v>1134</v>
      </c>
      <c r="AB328" s="155"/>
      <c r="AC328" s="155"/>
      <c r="AD328" s="155"/>
      <c r="AE328" s="155"/>
      <c r="AF328" s="155" t="s">
        <v>2112</v>
      </c>
      <c r="AG328" s="157">
        <v>73755</v>
      </c>
      <c r="AH328" s="155"/>
      <c r="AI328" s="155" t="s">
        <v>1339</v>
      </c>
      <c r="AJ328" s="155"/>
      <c r="AK328" s="155"/>
    </row>
    <row r="329" spans="1:37" s="176" customFormat="1">
      <c r="A329" s="159"/>
      <c r="B329" s="165"/>
      <c r="C329" s="165"/>
      <c r="D329" s="178" t="s">
        <v>3495</v>
      </c>
      <c r="E329" s="178" t="s">
        <v>3497</v>
      </c>
      <c r="F329" s="155" t="s">
        <v>2340</v>
      </c>
      <c r="G329" s="155"/>
      <c r="H329" s="155"/>
      <c r="I329" s="155"/>
      <c r="J329" s="155"/>
      <c r="K329" s="155"/>
      <c r="L329" s="155"/>
      <c r="M329" s="155"/>
      <c r="N329" s="155" t="s">
        <v>1179</v>
      </c>
      <c r="O329" s="155"/>
      <c r="P329" s="119" t="s">
        <v>1653</v>
      </c>
      <c r="Q329" s="155"/>
      <c r="R329" s="155" t="s">
        <v>1048</v>
      </c>
      <c r="S329" s="155"/>
      <c r="T329" s="155"/>
      <c r="U329" s="155"/>
      <c r="V329" s="155"/>
      <c r="W329" s="155"/>
      <c r="X329" s="155"/>
      <c r="Y329" s="155"/>
      <c r="Z329" s="156" t="s">
        <v>3493</v>
      </c>
      <c r="AA329" s="155" t="s">
        <v>1135</v>
      </c>
      <c r="AB329" s="155"/>
      <c r="AC329" s="155"/>
      <c r="AD329" s="155"/>
      <c r="AE329" s="155"/>
      <c r="AF329" s="155" t="s">
        <v>2113</v>
      </c>
      <c r="AG329" s="157">
        <v>73756</v>
      </c>
      <c r="AH329" s="155"/>
      <c r="AI329" s="155" t="s">
        <v>1340</v>
      </c>
      <c r="AJ329" s="155"/>
      <c r="AK329" s="155"/>
    </row>
    <row r="330" spans="1:37" s="176" customFormat="1">
      <c r="A330" s="159"/>
      <c r="B330" s="165"/>
      <c r="C330" s="165"/>
      <c r="D330" s="178" t="s">
        <v>3492</v>
      </c>
      <c r="E330" s="178" t="s">
        <v>3494</v>
      </c>
      <c r="F330" s="155" t="s">
        <v>2341</v>
      </c>
      <c r="G330" s="155"/>
      <c r="H330" s="155"/>
      <c r="I330" s="155"/>
      <c r="J330" s="155"/>
      <c r="K330" s="155"/>
      <c r="L330" s="155"/>
      <c r="M330" s="155"/>
      <c r="N330" s="155" t="s">
        <v>1180</v>
      </c>
      <c r="O330" s="155"/>
      <c r="P330" s="119" t="s">
        <v>1654</v>
      </c>
      <c r="Q330" s="155"/>
      <c r="R330" s="155" t="s">
        <v>1049</v>
      </c>
      <c r="S330" s="155"/>
      <c r="T330" s="155"/>
      <c r="U330" s="155"/>
      <c r="V330" s="155"/>
      <c r="W330" s="155"/>
      <c r="X330" s="155"/>
      <c r="Y330" s="155"/>
      <c r="Z330" s="156" t="s">
        <v>3490</v>
      </c>
      <c r="AA330" s="155" t="s">
        <v>1136</v>
      </c>
      <c r="AB330" s="155"/>
      <c r="AC330" s="155"/>
      <c r="AD330" s="155"/>
      <c r="AE330" s="155"/>
      <c r="AF330" s="155" t="s">
        <v>2114</v>
      </c>
      <c r="AG330" s="157">
        <v>73757</v>
      </c>
      <c r="AH330" s="155"/>
      <c r="AI330" s="155" t="s">
        <v>1341</v>
      </c>
      <c r="AJ330" s="155"/>
      <c r="AK330" s="155"/>
    </row>
    <row r="331" spans="1:37" s="176" customFormat="1">
      <c r="A331" s="159"/>
      <c r="B331" s="165"/>
      <c r="C331" s="165"/>
      <c r="D331" s="178" t="s">
        <v>3489</v>
      </c>
      <c r="E331" s="178" t="s">
        <v>3491</v>
      </c>
      <c r="F331" s="155" t="s">
        <v>2342</v>
      </c>
      <c r="G331" s="155"/>
      <c r="H331" s="155"/>
      <c r="I331" s="155"/>
      <c r="J331" s="155"/>
      <c r="K331" s="155"/>
      <c r="L331" s="155"/>
      <c r="M331" s="155"/>
      <c r="N331" s="155" t="s">
        <v>1181</v>
      </c>
      <c r="O331" s="155"/>
      <c r="P331" s="119" t="s">
        <v>1655</v>
      </c>
      <c r="Q331" s="155"/>
      <c r="R331" s="155" t="s">
        <v>1050</v>
      </c>
      <c r="S331" s="155"/>
      <c r="T331" s="155"/>
      <c r="U331" s="155"/>
      <c r="V331" s="155"/>
      <c r="W331" s="155"/>
      <c r="X331" s="155"/>
      <c r="Y331" s="155"/>
      <c r="Z331" s="156" t="s">
        <v>3487</v>
      </c>
      <c r="AA331" s="155" t="s">
        <v>1137</v>
      </c>
      <c r="AB331" s="155"/>
      <c r="AC331" s="155"/>
      <c r="AD331" s="155"/>
      <c r="AE331" s="155"/>
      <c r="AF331" s="155" t="s">
        <v>2115</v>
      </c>
      <c r="AG331" s="157">
        <v>73758</v>
      </c>
      <c r="AH331" s="155"/>
      <c r="AI331" s="155" t="s">
        <v>1342</v>
      </c>
      <c r="AJ331" s="155"/>
      <c r="AK331" s="155"/>
    </row>
    <row r="332" spans="1:37" s="176" customFormat="1">
      <c r="A332" s="159"/>
      <c r="B332" s="165"/>
      <c r="C332" s="165"/>
      <c r="D332" s="178" t="s">
        <v>3486</v>
      </c>
      <c r="E332" s="178" t="s">
        <v>3488</v>
      </c>
      <c r="F332" s="155" t="s">
        <v>2343</v>
      </c>
      <c r="G332" s="155"/>
      <c r="H332" s="155"/>
      <c r="I332" s="155"/>
      <c r="J332" s="155"/>
      <c r="K332" s="155"/>
      <c r="L332" s="155"/>
      <c r="M332" s="155"/>
      <c r="N332" s="155" t="s">
        <v>1182</v>
      </c>
      <c r="O332" s="155"/>
      <c r="P332" s="119" t="s">
        <v>1656</v>
      </c>
      <c r="Q332" s="155"/>
      <c r="R332" s="155" t="s">
        <v>1051</v>
      </c>
      <c r="S332" s="155"/>
      <c r="T332" s="155"/>
      <c r="U332" s="155"/>
      <c r="V332" s="155"/>
      <c r="W332" s="155"/>
      <c r="X332" s="155"/>
      <c r="Y332" s="155"/>
      <c r="Z332" s="156" t="s">
        <v>3484</v>
      </c>
      <c r="AA332" s="155" t="s">
        <v>1138</v>
      </c>
      <c r="AB332" s="155"/>
      <c r="AC332" s="155"/>
      <c r="AD332" s="155"/>
      <c r="AE332" s="155"/>
      <c r="AF332" s="155" t="s">
        <v>2116</v>
      </c>
      <c r="AG332" s="157">
        <v>73759</v>
      </c>
      <c r="AH332" s="155"/>
      <c r="AI332" s="155" t="s">
        <v>1343</v>
      </c>
      <c r="AJ332" s="155"/>
      <c r="AK332" s="155"/>
    </row>
    <row r="333" spans="1:37" s="176" customFormat="1">
      <c r="A333" s="159"/>
      <c r="B333" s="165"/>
      <c r="C333" s="165"/>
      <c r="D333" s="178" t="s">
        <v>3483</v>
      </c>
      <c r="E333" s="178" t="s">
        <v>3485</v>
      </c>
      <c r="F333" s="155" t="s">
        <v>2344</v>
      </c>
      <c r="G333" s="155"/>
      <c r="H333" s="155"/>
      <c r="I333" s="155"/>
      <c r="J333" s="155"/>
      <c r="K333" s="155"/>
      <c r="L333" s="155"/>
      <c r="M333" s="155"/>
      <c r="N333" s="155" t="s">
        <v>397</v>
      </c>
      <c r="O333" s="155"/>
      <c r="P333" s="119" t="s">
        <v>536</v>
      </c>
      <c r="Q333" s="155"/>
      <c r="R333" s="155" t="s">
        <v>1052</v>
      </c>
      <c r="S333" s="155"/>
      <c r="T333" s="155"/>
      <c r="U333" s="155"/>
      <c r="V333" s="155"/>
      <c r="W333" s="155"/>
      <c r="X333" s="155"/>
      <c r="Y333" s="155"/>
      <c r="Z333" s="156" t="s">
        <v>3481</v>
      </c>
      <c r="AA333" s="155" t="s">
        <v>1139</v>
      </c>
      <c r="AB333" s="155"/>
      <c r="AC333" s="155"/>
      <c r="AD333" s="155"/>
      <c r="AE333" s="155"/>
      <c r="AF333" s="155" t="s">
        <v>2117</v>
      </c>
      <c r="AG333" s="157">
        <v>73760</v>
      </c>
      <c r="AH333" s="155"/>
      <c r="AI333" s="155" t="s">
        <v>1344</v>
      </c>
      <c r="AJ333" s="155"/>
      <c r="AK333" s="155"/>
    </row>
    <row r="334" spans="1:37" s="176" customFormat="1">
      <c r="A334" s="159"/>
      <c r="B334" s="165"/>
      <c r="C334" s="165"/>
      <c r="D334" s="178" t="s">
        <v>3480</v>
      </c>
      <c r="E334" s="178" t="s">
        <v>3482</v>
      </c>
      <c r="F334" s="155" t="s">
        <v>2345</v>
      </c>
      <c r="G334" s="155"/>
      <c r="H334" s="155"/>
      <c r="I334" s="155"/>
      <c r="J334" s="155"/>
      <c r="K334" s="155"/>
      <c r="L334" s="155"/>
      <c r="M334" s="155"/>
      <c r="N334" s="155" t="s">
        <v>1183</v>
      </c>
      <c r="O334" s="155"/>
      <c r="P334" s="119" t="s">
        <v>1657</v>
      </c>
      <c r="Q334" s="155"/>
      <c r="R334" s="155" t="s">
        <v>1053</v>
      </c>
      <c r="S334" s="155"/>
      <c r="T334" s="155"/>
      <c r="U334" s="155"/>
      <c r="V334" s="155"/>
      <c r="W334" s="155"/>
      <c r="X334" s="155"/>
      <c r="Y334" s="155"/>
      <c r="Z334" s="178" t="s">
        <v>3478</v>
      </c>
      <c r="AA334" s="155" t="s">
        <v>1140</v>
      </c>
      <c r="AB334" s="155"/>
      <c r="AC334" s="155"/>
      <c r="AD334" s="155"/>
      <c r="AE334" s="155"/>
      <c r="AF334" s="155" t="s">
        <v>2118</v>
      </c>
      <c r="AG334" s="157">
        <v>73761</v>
      </c>
      <c r="AH334" s="155"/>
      <c r="AI334" s="155" t="s">
        <v>1345</v>
      </c>
      <c r="AJ334" s="155"/>
      <c r="AK334" s="155"/>
    </row>
    <row r="335" spans="1:37" s="176" customFormat="1">
      <c r="A335" s="159"/>
      <c r="B335" s="165"/>
      <c r="C335" s="165"/>
      <c r="D335" s="178" t="s">
        <v>3477</v>
      </c>
      <c r="E335" s="178" t="s">
        <v>3479</v>
      </c>
      <c r="F335" s="155" t="s">
        <v>2346</v>
      </c>
      <c r="G335" s="155"/>
      <c r="H335" s="155"/>
      <c r="I335" s="155"/>
      <c r="J335" s="155"/>
      <c r="K335" s="155"/>
      <c r="L335" s="155"/>
      <c r="M335" s="155"/>
      <c r="N335" s="155" t="s">
        <v>398</v>
      </c>
      <c r="O335" s="155"/>
      <c r="P335" s="119" t="s">
        <v>1658</v>
      </c>
      <c r="Q335" s="155"/>
      <c r="R335" s="155" t="s">
        <v>1054</v>
      </c>
      <c r="S335" s="155"/>
      <c r="T335" s="155"/>
      <c r="U335" s="155"/>
      <c r="V335" s="155"/>
      <c r="W335" s="155"/>
      <c r="X335" s="155"/>
      <c r="Y335" s="155"/>
      <c r="Z335" s="156" t="s">
        <v>3475</v>
      </c>
      <c r="AA335" s="155" t="s">
        <v>1141</v>
      </c>
      <c r="AB335" s="155"/>
      <c r="AC335" s="155"/>
      <c r="AD335" s="155"/>
      <c r="AE335" s="155"/>
      <c r="AF335" s="155" t="s">
        <v>2119</v>
      </c>
      <c r="AG335" s="157">
        <v>73762</v>
      </c>
      <c r="AH335" s="155"/>
      <c r="AI335" s="155" t="s">
        <v>1346</v>
      </c>
      <c r="AJ335" s="155"/>
      <c r="AK335" s="155"/>
    </row>
    <row r="336" spans="1:37" s="176" customFormat="1">
      <c r="A336" s="159"/>
      <c r="B336" s="165"/>
      <c r="C336" s="165"/>
      <c r="D336" s="178" t="s">
        <v>3474</v>
      </c>
      <c r="E336" s="178" t="s">
        <v>3476</v>
      </c>
      <c r="F336" s="155" t="s">
        <v>2347</v>
      </c>
      <c r="G336" s="155"/>
      <c r="H336" s="155"/>
      <c r="I336" s="155"/>
      <c r="J336" s="155"/>
      <c r="K336" s="155"/>
      <c r="L336" s="155"/>
      <c r="M336" s="155"/>
      <c r="N336" s="155" t="s">
        <v>399</v>
      </c>
      <c r="O336" s="155"/>
      <c r="P336" s="119" t="s">
        <v>1659</v>
      </c>
      <c r="Q336" s="155"/>
      <c r="R336" s="155" t="s">
        <v>1055</v>
      </c>
      <c r="S336" s="155"/>
      <c r="T336" s="155"/>
      <c r="U336" s="155"/>
      <c r="V336" s="155"/>
      <c r="W336" s="155"/>
      <c r="X336" s="155"/>
      <c r="Y336" s="155"/>
      <c r="Z336" s="156" t="s">
        <v>3472</v>
      </c>
      <c r="AA336" s="155" t="s">
        <v>1142</v>
      </c>
      <c r="AB336" s="155"/>
      <c r="AC336" s="155"/>
      <c r="AD336" s="155"/>
      <c r="AE336" s="155"/>
      <c r="AF336" s="155" t="s">
        <v>2120</v>
      </c>
      <c r="AG336" s="157">
        <v>73763</v>
      </c>
      <c r="AH336" s="155"/>
      <c r="AI336" s="155" t="s">
        <v>1347</v>
      </c>
      <c r="AJ336" s="155"/>
      <c r="AK336" s="155"/>
    </row>
    <row r="337" spans="1:37" s="176" customFormat="1">
      <c r="A337" s="159"/>
      <c r="B337" s="165"/>
      <c r="C337" s="165"/>
      <c r="D337" s="178" t="s">
        <v>3471</v>
      </c>
      <c r="E337" s="178" t="s">
        <v>3473</v>
      </c>
      <c r="F337" s="155" t="s">
        <v>2348</v>
      </c>
      <c r="G337" s="155"/>
      <c r="H337" s="155"/>
      <c r="I337" s="155"/>
      <c r="J337" s="155"/>
      <c r="K337" s="155"/>
      <c r="L337" s="155"/>
      <c r="M337" s="155"/>
      <c r="N337" s="155" t="s">
        <v>400</v>
      </c>
      <c r="O337" s="155"/>
      <c r="P337" s="119" t="s">
        <v>1660</v>
      </c>
      <c r="Q337" s="155"/>
      <c r="R337" s="155" t="s">
        <v>1056</v>
      </c>
      <c r="S337" s="155"/>
      <c r="T337" s="155"/>
      <c r="U337" s="155"/>
      <c r="V337" s="155"/>
      <c r="W337" s="155"/>
      <c r="X337" s="155"/>
      <c r="Y337" s="155"/>
      <c r="Z337" s="156" t="s">
        <v>3469</v>
      </c>
      <c r="AA337" s="155" t="s">
        <v>1143</v>
      </c>
      <c r="AB337" s="155"/>
      <c r="AC337" s="155"/>
      <c r="AD337" s="155"/>
      <c r="AE337" s="155"/>
      <c r="AF337" s="155" t="s">
        <v>2121</v>
      </c>
      <c r="AG337" s="157">
        <v>73764</v>
      </c>
      <c r="AH337" s="155"/>
      <c r="AI337" s="155" t="s">
        <v>339</v>
      </c>
      <c r="AJ337" s="155"/>
      <c r="AK337" s="155"/>
    </row>
    <row r="338" spans="1:37" s="176" customFormat="1">
      <c r="A338" s="159"/>
      <c r="B338" s="165"/>
      <c r="C338" s="165"/>
      <c r="D338" s="178" t="s">
        <v>3468</v>
      </c>
      <c r="E338" s="178" t="s">
        <v>3470</v>
      </c>
      <c r="F338" s="155" t="s">
        <v>2349</v>
      </c>
      <c r="G338" s="155"/>
      <c r="H338" s="155"/>
      <c r="I338" s="155"/>
      <c r="J338" s="155"/>
      <c r="K338" s="155"/>
      <c r="L338" s="155"/>
      <c r="M338" s="155"/>
      <c r="N338" s="155" t="s">
        <v>401</v>
      </c>
      <c r="O338" s="155"/>
      <c r="P338" s="119" t="s">
        <v>1661</v>
      </c>
      <c r="Q338" s="155"/>
      <c r="R338" s="155" t="s">
        <v>1057</v>
      </c>
      <c r="S338" s="155"/>
      <c r="T338" s="155"/>
      <c r="U338" s="155"/>
      <c r="V338" s="155"/>
      <c r="W338" s="155"/>
      <c r="X338" s="155"/>
      <c r="Y338" s="155"/>
      <c r="Z338" s="156" t="s">
        <v>3466</v>
      </c>
      <c r="AA338" s="155" t="s">
        <v>1144</v>
      </c>
      <c r="AB338" s="155"/>
      <c r="AC338" s="155"/>
      <c r="AD338" s="155"/>
      <c r="AE338" s="155"/>
      <c r="AF338" s="155" t="s">
        <v>2122</v>
      </c>
      <c r="AG338" s="157">
        <v>73766</v>
      </c>
      <c r="AH338" s="155"/>
      <c r="AI338" s="155" t="s">
        <v>335</v>
      </c>
      <c r="AJ338" s="155"/>
      <c r="AK338" s="155"/>
    </row>
    <row r="339" spans="1:37" s="176" customFormat="1">
      <c r="A339" s="159"/>
      <c r="B339" s="165"/>
      <c r="C339" s="165"/>
      <c r="D339" s="178" t="s">
        <v>3465</v>
      </c>
      <c r="E339" s="178" t="s">
        <v>3467</v>
      </c>
      <c r="F339" s="155" t="s">
        <v>2350</v>
      </c>
      <c r="G339" s="155"/>
      <c r="H339" s="155"/>
      <c r="I339" s="155"/>
      <c r="J339" s="155"/>
      <c r="K339" s="155"/>
      <c r="L339" s="155"/>
      <c r="M339" s="155"/>
      <c r="N339" s="155" t="s">
        <v>402</v>
      </c>
      <c r="O339" s="155"/>
      <c r="P339" s="119" t="s">
        <v>1662</v>
      </c>
      <c r="Q339" s="155"/>
      <c r="R339" s="155" t="s">
        <v>1058</v>
      </c>
      <c r="S339" s="155"/>
      <c r="T339" s="155"/>
      <c r="U339" s="155"/>
      <c r="V339" s="155"/>
      <c r="W339" s="155"/>
      <c r="X339" s="155"/>
      <c r="Y339" s="155"/>
      <c r="Z339" s="156" t="s">
        <v>3463</v>
      </c>
      <c r="AA339" s="155" t="s">
        <v>1145</v>
      </c>
      <c r="AB339" s="155"/>
      <c r="AC339" s="155"/>
      <c r="AD339" s="155"/>
      <c r="AE339" s="155"/>
      <c r="AF339" s="155" t="s">
        <v>2123</v>
      </c>
      <c r="AG339" s="157">
        <v>73768</v>
      </c>
      <c r="AH339" s="155"/>
      <c r="AI339" s="155" t="s">
        <v>1348</v>
      </c>
      <c r="AJ339" s="155"/>
      <c r="AK339" s="155"/>
    </row>
    <row r="340" spans="1:37" s="176" customFormat="1">
      <c r="A340" s="159"/>
      <c r="B340" s="165"/>
      <c r="C340" s="165"/>
      <c r="D340" s="178" t="s">
        <v>3462</v>
      </c>
      <c r="E340" s="178" t="s">
        <v>3464</v>
      </c>
      <c r="F340" s="155" t="s">
        <v>2351</v>
      </c>
      <c r="G340" s="155"/>
      <c r="H340" s="155"/>
      <c r="I340" s="155"/>
      <c r="J340" s="155"/>
      <c r="K340" s="155"/>
      <c r="L340" s="155"/>
      <c r="M340" s="155"/>
      <c r="N340" s="155" t="s">
        <v>403</v>
      </c>
      <c r="O340" s="155"/>
      <c r="P340" s="119" t="s">
        <v>1663</v>
      </c>
      <c r="Q340" s="155"/>
      <c r="R340" s="155" t="s">
        <v>1059</v>
      </c>
      <c r="S340" s="155"/>
      <c r="T340" s="155"/>
      <c r="U340" s="155"/>
      <c r="V340" s="155"/>
      <c r="W340" s="155"/>
      <c r="X340" s="155"/>
      <c r="Y340" s="155"/>
      <c r="Z340" s="156" t="s">
        <v>3460</v>
      </c>
      <c r="AA340" s="155" t="s">
        <v>1146</v>
      </c>
      <c r="AB340" s="155"/>
      <c r="AC340" s="155"/>
      <c r="AD340" s="155"/>
      <c r="AE340" s="155"/>
      <c r="AF340" s="155" t="s">
        <v>2124</v>
      </c>
      <c r="AG340" s="157">
        <v>73770</v>
      </c>
      <c r="AH340" s="155"/>
      <c r="AI340" s="155" t="s">
        <v>1349</v>
      </c>
      <c r="AJ340" s="155"/>
      <c r="AK340" s="155"/>
    </row>
    <row r="341" spans="1:37" s="176" customFormat="1">
      <c r="A341" s="159"/>
      <c r="B341" s="165"/>
      <c r="C341" s="165"/>
      <c r="D341" s="178" t="s">
        <v>3459</v>
      </c>
      <c r="E341" s="178" t="s">
        <v>3461</v>
      </c>
      <c r="F341" s="155" t="s">
        <v>2352</v>
      </c>
      <c r="G341" s="155"/>
      <c r="H341" s="155"/>
      <c r="I341" s="155"/>
      <c r="J341" s="155"/>
      <c r="K341" s="155"/>
      <c r="L341" s="155"/>
      <c r="M341" s="155"/>
      <c r="N341" s="155" t="s">
        <v>404</v>
      </c>
      <c r="O341" s="155"/>
      <c r="P341" s="119" t="s">
        <v>537</v>
      </c>
      <c r="Q341" s="155"/>
      <c r="R341" s="155" t="s">
        <v>1060</v>
      </c>
      <c r="S341" s="155"/>
      <c r="T341" s="155"/>
      <c r="U341" s="155"/>
      <c r="V341" s="155"/>
      <c r="W341" s="155"/>
      <c r="X341" s="155"/>
      <c r="Y341" s="155"/>
      <c r="Z341" s="156" t="s">
        <v>3457</v>
      </c>
      <c r="AA341" s="155" t="s">
        <v>1147</v>
      </c>
      <c r="AB341" s="155"/>
      <c r="AC341" s="155"/>
      <c r="AD341" s="155"/>
      <c r="AE341" s="155"/>
      <c r="AF341" s="155" t="s">
        <v>2125</v>
      </c>
      <c r="AG341" s="157">
        <v>73771</v>
      </c>
      <c r="AH341" s="155"/>
      <c r="AI341" s="155" t="s">
        <v>336</v>
      </c>
      <c r="AJ341" s="155"/>
      <c r="AK341" s="155"/>
    </row>
    <row r="342" spans="1:37" s="176" customFormat="1">
      <c r="A342" s="159"/>
      <c r="B342" s="165"/>
      <c r="C342" s="165"/>
      <c r="D342" s="178" t="s">
        <v>3456</v>
      </c>
      <c r="E342" s="178" t="s">
        <v>3458</v>
      </c>
      <c r="F342" s="155" t="s">
        <v>2353</v>
      </c>
      <c r="G342" s="155"/>
      <c r="H342" s="155"/>
      <c r="I342" s="155"/>
      <c r="J342" s="155"/>
      <c r="K342" s="155"/>
      <c r="L342" s="155"/>
      <c r="M342" s="155"/>
      <c r="N342" s="155" t="s">
        <v>1184</v>
      </c>
      <c r="O342" s="155"/>
      <c r="P342" s="119" t="s">
        <v>1664</v>
      </c>
      <c r="Q342" s="155"/>
      <c r="R342" s="155" t="s">
        <v>1061</v>
      </c>
      <c r="S342" s="155"/>
      <c r="T342" s="155"/>
      <c r="U342" s="155"/>
      <c r="V342" s="155"/>
      <c r="W342" s="155"/>
      <c r="X342" s="155"/>
      <c r="Y342" s="155"/>
      <c r="Z342" s="156" t="s">
        <v>3454</v>
      </c>
      <c r="AA342" s="155" t="s">
        <v>1148</v>
      </c>
      <c r="AB342" s="155"/>
      <c r="AC342" s="155"/>
      <c r="AD342" s="155"/>
      <c r="AE342" s="155"/>
      <c r="AF342" s="155" t="s">
        <v>2126</v>
      </c>
      <c r="AG342" s="157">
        <v>73772</v>
      </c>
      <c r="AH342" s="155"/>
      <c r="AI342" s="155" t="s">
        <v>1350</v>
      </c>
      <c r="AJ342" s="155"/>
      <c r="AK342" s="155"/>
    </row>
    <row r="343" spans="1:37" s="176" customFormat="1">
      <c r="A343" s="159"/>
      <c r="B343" s="165"/>
      <c r="C343" s="165"/>
      <c r="D343" s="178" t="s">
        <v>3453</v>
      </c>
      <c r="E343" s="178" t="s">
        <v>3455</v>
      </c>
      <c r="F343" s="155" t="s">
        <v>2354</v>
      </c>
      <c r="G343" s="155"/>
      <c r="H343" s="155"/>
      <c r="I343" s="155"/>
      <c r="J343" s="155"/>
      <c r="K343" s="155"/>
      <c r="L343" s="155"/>
      <c r="M343" s="155"/>
      <c r="N343" s="155" t="s">
        <v>405</v>
      </c>
      <c r="O343" s="155"/>
      <c r="P343" s="119" t="s">
        <v>538</v>
      </c>
      <c r="Q343" s="155"/>
      <c r="R343" s="155" t="s">
        <v>1062</v>
      </c>
      <c r="S343" s="155"/>
      <c r="T343" s="155"/>
      <c r="U343" s="155"/>
      <c r="V343" s="155"/>
      <c r="W343" s="155"/>
      <c r="X343" s="155"/>
      <c r="Y343" s="155"/>
      <c r="Z343" s="178" t="s">
        <v>2658</v>
      </c>
      <c r="AA343" s="155" t="s">
        <v>1149</v>
      </c>
      <c r="AB343" s="155"/>
      <c r="AC343" s="155"/>
      <c r="AD343" s="155"/>
      <c r="AE343" s="155"/>
      <c r="AF343" s="155" t="s">
        <v>2127</v>
      </c>
      <c r="AG343" s="157">
        <v>73773</v>
      </c>
      <c r="AH343" s="155"/>
      <c r="AI343" s="155" t="s">
        <v>1351</v>
      </c>
      <c r="AJ343" s="155"/>
      <c r="AK343" s="155"/>
    </row>
    <row r="344" spans="1:37" s="176" customFormat="1">
      <c r="A344" s="159"/>
      <c r="B344" s="165"/>
      <c r="C344" s="165"/>
      <c r="D344" s="178" t="s">
        <v>3451</v>
      </c>
      <c r="E344" s="178" t="s">
        <v>3452</v>
      </c>
      <c r="F344" s="155" t="s">
        <v>2355</v>
      </c>
      <c r="G344" s="155"/>
      <c r="H344" s="155"/>
      <c r="I344" s="155"/>
      <c r="J344" s="155"/>
      <c r="K344" s="155"/>
      <c r="L344" s="155"/>
      <c r="M344" s="155"/>
      <c r="N344" s="155" t="s">
        <v>406</v>
      </c>
      <c r="O344" s="155"/>
      <c r="P344" s="119" t="s">
        <v>1665</v>
      </c>
      <c r="Q344" s="155"/>
      <c r="R344" s="155" t="s">
        <v>1063</v>
      </c>
      <c r="S344" s="155"/>
      <c r="T344" s="155"/>
      <c r="U344" s="155"/>
      <c r="V344" s="155"/>
      <c r="W344" s="155"/>
      <c r="X344" s="155"/>
      <c r="Y344" s="155"/>
      <c r="Z344" s="156" t="s">
        <v>3449</v>
      </c>
      <c r="AA344" s="155" t="s">
        <v>1150</v>
      </c>
      <c r="AB344" s="155"/>
      <c r="AC344" s="155"/>
      <c r="AD344" s="155"/>
      <c r="AE344" s="155"/>
      <c r="AF344" s="155" t="s">
        <v>2128</v>
      </c>
      <c r="AG344" s="157">
        <v>73801</v>
      </c>
      <c r="AH344" s="155"/>
      <c r="AI344" s="155" t="s">
        <v>1352</v>
      </c>
      <c r="AJ344" s="155"/>
      <c r="AK344" s="155"/>
    </row>
    <row r="345" spans="1:37" s="176" customFormat="1">
      <c r="A345" s="159"/>
      <c r="B345" s="165"/>
      <c r="C345" s="165"/>
      <c r="D345" s="178" t="s">
        <v>3448</v>
      </c>
      <c r="E345" s="178" t="s">
        <v>3450</v>
      </c>
      <c r="F345" s="155" t="s">
        <v>2356</v>
      </c>
      <c r="G345" s="155"/>
      <c r="H345" s="155"/>
      <c r="I345" s="155"/>
      <c r="J345" s="155"/>
      <c r="K345" s="155"/>
      <c r="L345" s="155"/>
      <c r="M345" s="155"/>
      <c r="N345" s="155" t="s">
        <v>1185</v>
      </c>
      <c r="O345" s="155"/>
      <c r="P345" s="119" t="s">
        <v>1666</v>
      </c>
      <c r="Q345" s="155"/>
      <c r="R345" s="155" t="s">
        <v>1064</v>
      </c>
      <c r="S345" s="155"/>
      <c r="T345" s="155"/>
      <c r="U345" s="155"/>
      <c r="V345" s="155"/>
      <c r="W345" s="155"/>
      <c r="X345" s="155"/>
      <c r="Y345" s="155"/>
      <c r="Z345" s="156" t="s">
        <v>3446</v>
      </c>
      <c r="AA345" s="155" t="s">
        <v>1151</v>
      </c>
      <c r="AB345" s="155"/>
      <c r="AC345" s="155"/>
      <c r="AD345" s="155"/>
      <c r="AE345" s="155"/>
      <c r="AF345" s="155" t="s">
        <v>2129</v>
      </c>
      <c r="AG345" s="157">
        <v>73802</v>
      </c>
      <c r="AH345" s="155"/>
      <c r="AI345" s="155" t="s">
        <v>1353</v>
      </c>
      <c r="AJ345" s="155"/>
      <c r="AK345" s="155"/>
    </row>
    <row r="346" spans="1:37" s="176" customFormat="1">
      <c r="A346" s="159"/>
      <c r="B346" s="165"/>
      <c r="C346" s="165"/>
      <c r="D346" s="178" t="s">
        <v>3445</v>
      </c>
      <c r="E346" s="178" t="s">
        <v>3447</v>
      </c>
      <c r="F346" s="155" t="s">
        <v>2357</v>
      </c>
      <c r="G346" s="155"/>
      <c r="H346" s="155"/>
      <c r="I346" s="155"/>
      <c r="J346" s="155"/>
      <c r="K346" s="155"/>
      <c r="L346" s="155"/>
      <c r="M346" s="155"/>
      <c r="N346" s="155" t="s">
        <v>407</v>
      </c>
      <c r="O346" s="155"/>
      <c r="P346" s="119" t="s">
        <v>1667</v>
      </c>
      <c r="Q346" s="155"/>
      <c r="R346" s="155" t="s">
        <v>2713</v>
      </c>
      <c r="S346" s="155"/>
      <c r="T346" s="155"/>
      <c r="U346" s="155"/>
      <c r="V346" s="155"/>
      <c r="W346" s="155"/>
      <c r="X346" s="155"/>
      <c r="Y346" s="155"/>
      <c r="Z346" s="156" t="s">
        <v>3443</v>
      </c>
      <c r="AA346" s="155" t="s">
        <v>1152</v>
      </c>
      <c r="AB346" s="155"/>
      <c r="AC346" s="155"/>
      <c r="AD346" s="155"/>
      <c r="AE346" s="155"/>
      <c r="AF346" s="155" t="s">
        <v>2130</v>
      </c>
      <c r="AG346" s="157">
        <v>73832</v>
      </c>
      <c r="AH346" s="155"/>
      <c r="AI346" s="155" t="s">
        <v>1354</v>
      </c>
      <c r="AJ346" s="155"/>
      <c r="AK346" s="155"/>
    </row>
    <row r="347" spans="1:37" s="176" customFormat="1">
      <c r="A347" s="159"/>
      <c r="B347" s="165"/>
      <c r="C347" s="165"/>
      <c r="D347" s="178" t="s">
        <v>3442</v>
      </c>
      <c r="E347" s="178" t="s">
        <v>3444</v>
      </c>
      <c r="F347" s="155" t="s">
        <v>2358</v>
      </c>
      <c r="G347" s="155"/>
      <c r="H347" s="155"/>
      <c r="I347" s="155"/>
      <c r="J347" s="155"/>
      <c r="K347" s="155"/>
      <c r="L347" s="155"/>
      <c r="M347" s="155"/>
      <c r="N347" s="155" t="s">
        <v>408</v>
      </c>
      <c r="O347" s="155"/>
      <c r="P347" s="119" t="s">
        <v>1668</v>
      </c>
      <c r="Q347" s="155"/>
      <c r="R347" s="155" t="s">
        <v>1065</v>
      </c>
      <c r="S347" s="155"/>
      <c r="T347" s="155"/>
      <c r="U347" s="155"/>
      <c r="V347" s="155"/>
      <c r="W347" s="155"/>
      <c r="X347" s="155"/>
      <c r="Y347" s="155"/>
      <c r="Z347" s="156" t="s">
        <v>3440</v>
      </c>
      <c r="AA347" s="155" t="s">
        <v>1153</v>
      </c>
      <c r="AB347" s="155"/>
      <c r="AC347" s="155"/>
      <c r="AD347" s="155"/>
      <c r="AE347" s="155"/>
      <c r="AF347" s="155" t="s">
        <v>2131</v>
      </c>
      <c r="AG347" s="157">
        <v>73834</v>
      </c>
      <c r="AH347" s="155"/>
      <c r="AI347" s="155" t="s">
        <v>1355</v>
      </c>
      <c r="AJ347" s="155"/>
      <c r="AK347" s="155"/>
    </row>
    <row r="348" spans="1:37" s="176" customFormat="1">
      <c r="A348" s="159"/>
      <c r="B348" s="165"/>
      <c r="C348" s="165"/>
      <c r="D348" s="178" t="s">
        <v>3439</v>
      </c>
      <c r="E348" s="178" t="s">
        <v>3441</v>
      </c>
      <c r="F348" s="155" t="s">
        <v>2359</v>
      </c>
      <c r="G348" s="155"/>
      <c r="H348" s="155"/>
      <c r="I348" s="155"/>
      <c r="J348" s="155"/>
      <c r="K348" s="155"/>
      <c r="L348" s="155"/>
      <c r="M348" s="155"/>
      <c r="N348" s="155" t="s">
        <v>409</v>
      </c>
      <c r="O348" s="155"/>
      <c r="P348" s="119" t="s">
        <v>1669</v>
      </c>
      <c r="Q348" s="155"/>
      <c r="R348" s="155" t="s">
        <v>1066</v>
      </c>
      <c r="S348" s="155"/>
      <c r="T348" s="155"/>
      <c r="U348" s="155"/>
      <c r="V348" s="155"/>
      <c r="W348" s="155"/>
      <c r="X348" s="155"/>
      <c r="Y348" s="155"/>
      <c r="Z348" s="156" t="s">
        <v>3437</v>
      </c>
      <c r="AA348" s="155" t="s">
        <v>1154</v>
      </c>
      <c r="AB348" s="155"/>
      <c r="AC348" s="155"/>
      <c r="AD348" s="155"/>
      <c r="AE348" s="155"/>
      <c r="AF348" s="155" t="s">
        <v>2132</v>
      </c>
      <c r="AG348" s="157">
        <v>73835</v>
      </c>
      <c r="AH348" s="155"/>
      <c r="AI348" s="155" t="s">
        <v>1356</v>
      </c>
      <c r="AJ348" s="155"/>
      <c r="AK348" s="155"/>
    </row>
    <row r="349" spans="1:37" s="176" customFormat="1">
      <c r="A349" s="159"/>
      <c r="B349" s="165"/>
      <c r="C349" s="165"/>
      <c r="D349" s="178" t="s">
        <v>3436</v>
      </c>
      <c r="E349" s="178" t="s">
        <v>3438</v>
      </c>
      <c r="F349" s="155" t="s">
        <v>2360</v>
      </c>
      <c r="G349" s="155"/>
      <c r="H349" s="155"/>
      <c r="I349" s="155"/>
      <c r="J349" s="155"/>
      <c r="K349" s="155"/>
      <c r="L349" s="155"/>
      <c r="M349" s="155"/>
      <c r="N349" s="155" t="s">
        <v>410</v>
      </c>
      <c r="O349" s="155"/>
      <c r="P349" s="119" t="s">
        <v>539</v>
      </c>
      <c r="Q349" s="155"/>
      <c r="R349" s="155" t="s">
        <v>1067</v>
      </c>
      <c r="S349" s="155"/>
      <c r="T349" s="155"/>
      <c r="U349" s="155"/>
      <c r="V349" s="155"/>
      <c r="W349" s="155"/>
      <c r="X349" s="155"/>
      <c r="Y349" s="155"/>
      <c r="Z349" s="156" t="s">
        <v>3434</v>
      </c>
      <c r="AA349" s="155" t="s">
        <v>1155</v>
      </c>
      <c r="AB349" s="155"/>
      <c r="AC349" s="155"/>
      <c r="AD349" s="155"/>
      <c r="AE349" s="155"/>
      <c r="AF349" s="155" t="s">
        <v>2133</v>
      </c>
      <c r="AG349" s="157">
        <v>73838</v>
      </c>
      <c r="AH349" s="155"/>
      <c r="AI349" s="155" t="s">
        <v>1357</v>
      </c>
      <c r="AJ349" s="155"/>
      <c r="AK349" s="155"/>
    </row>
    <row r="350" spans="1:37" s="176" customFormat="1">
      <c r="A350" s="159"/>
      <c r="B350" s="165"/>
      <c r="C350" s="165"/>
      <c r="D350" s="178" t="s">
        <v>3433</v>
      </c>
      <c r="E350" s="178" t="s">
        <v>3435</v>
      </c>
      <c r="F350" s="155" t="s">
        <v>2361</v>
      </c>
      <c r="G350" s="155"/>
      <c r="H350" s="155"/>
      <c r="I350" s="155"/>
      <c r="J350" s="155"/>
      <c r="K350" s="155"/>
      <c r="L350" s="155"/>
      <c r="M350" s="155"/>
      <c r="N350" s="155" t="s">
        <v>1186</v>
      </c>
      <c r="O350" s="155"/>
      <c r="P350" s="119" t="s">
        <v>1670</v>
      </c>
      <c r="Q350" s="155"/>
      <c r="R350" s="155" t="s">
        <v>1068</v>
      </c>
      <c r="S350" s="155"/>
      <c r="T350" s="155"/>
      <c r="U350" s="155"/>
      <c r="V350" s="155"/>
      <c r="W350" s="155"/>
      <c r="X350" s="155"/>
      <c r="Y350" s="155"/>
      <c r="Z350" s="156" t="s">
        <v>3431</v>
      </c>
      <c r="AA350" s="155" t="s">
        <v>1156</v>
      </c>
      <c r="AB350" s="155"/>
      <c r="AC350" s="155"/>
      <c r="AD350" s="155"/>
      <c r="AE350" s="155"/>
      <c r="AF350" s="155" t="s">
        <v>2134</v>
      </c>
      <c r="AG350" s="157">
        <v>73840</v>
      </c>
      <c r="AH350" s="155"/>
      <c r="AI350" s="155" t="s">
        <v>1358</v>
      </c>
      <c r="AJ350" s="155"/>
      <c r="AK350" s="155"/>
    </row>
    <row r="351" spans="1:37" s="176" customFormat="1">
      <c r="A351" s="159"/>
      <c r="B351" s="165"/>
      <c r="C351" s="165"/>
      <c r="D351" s="178" t="s">
        <v>3430</v>
      </c>
      <c r="E351" s="178" t="s">
        <v>3432</v>
      </c>
      <c r="F351" s="155" t="s">
        <v>2362</v>
      </c>
      <c r="G351" s="155"/>
      <c r="H351" s="155"/>
      <c r="I351" s="155"/>
      <c r="J351" s="155"/>
      <c r="K351" s="155"/>
      <c r="L351" s="155"/>
      <c r="M351" s="155"/>
      <c r="N351" s="155" t="s">
        <v>411</v>
      </c>
      <c r="O351" s="155"/>
      <c r="P351" s="119" t="s">
        <v>1671</v>
      </c>
      <c r="Q351" s="155"/>
      <c r="R351" s="155" t="s">
        <v>1069</v>
      </c>
      <c r="S351" s="155"/>
      <c r="T351" s="155"/>
      <c r="U351" s="155"/>
      <c r="V351" s="155"/>
      <c r="W351" s="155"/>
      <c r="X351" s="155"/>
      <c r="Y351" s="155"/>
      <c r="Z351" s="156" t="s">
        <v>3428</v>
      </c>
      <c r="AA351" s="155" t="s">
        <v>1157</v>
      </c>
      <c r="AB351" s="155"/>
      <c r="AC351" s="155"/>
      <c r="AD351" s="155"/>
      <c r="AE351" s="155"/>
      <c r="AF351" s="155" t="s">
        <v>2135</v>
      </c>
      <c r="AG351" s="157">
        <v>73841</v>
      </c>
      <c r="AH351" s="155"/>
      <c r="AI351" s="155" t="s">
        <v>1359</v>
      </c>
      <c r="AJ351" s="155"/>
      <c r="AK351" s="155"/>
    </row>
    <row r="352" spans="1:37" s="176" customFormat="1">
      <c r="A352" s="159"/>
      <c r="B352" s="165"/>
      <c r="C352" s="165"/>
      <c r="D352" s="178" t="s">
        <v>3427</v>
      </c>
      <c r="E352" s="178" t="s">
        <v>3429</v>
      </c>
      <c r="F352" s="155" t="s">
        <v>2363</v>
      </c>
      <c r="G352" s="155"/>
      <c r="H352" s="155"/>
      <c r="I352" s="155"/>
      <c r="J352" s="155"/>
      <c r="K352" s="155"/>
      <c r="L352" s="155"/>
      <c r="M352" s="155"/>
      <c r="N352" s="155" t="s">
        <v>412</v>
      </c>
      <c r="O352" s="155"/>
      <c r="P352" s="119" t="s">
        <v>540</v>
      </c>
      <c r="Q352" s="155"/>
      <c r="R352" s="155" t="s">
        <v>1070</v>
      </c>
      <c r="S352" s="155"/>
      <c r="T352" s="155"/>
      <c r="U352" s="155"/>
      <c r="V352" s="155"/>
      <c r="W352" s="155"/>
      <c r="X352" s="155"/>
      <c r="Y352" s="155"/>
      <c r="Z352" s="156" t="s">
        <v>3425</v>
      </c>
      <c r="AA352" s="155" t="s">
        <v>1158</v>
      </c>
      <c r="AB352" s="155"/>
      <c r="AC352" s="155"/>
      <c r="AD352" s="155"/>
      <c r="AE352" s="155"/>
      <c r="AF352" s="155" t="s">
        <v>2136</v>
      </c>
      <c r="AG352" s="157">
        <v>73842</v>
      </c>
      <c r="AH352" s="155"/>
      <c r="AI352" s="155" t="s">
        <v>1360</v>
      </c>
      <c r="AJ352" s="155"/>
      <c r="AK352" s="155"/>
    </row>
    <row r="353" spans="1:37" s="176" customFormat="1">
      <c r="A353" s="159"/>
      <c r="B353" s="165"/>
      <c r="C353" s="165"/>
      <c r="D353" s="178" t="s">
        <v>3424</v>
      </c>
      <c r="E353" s="178" t="s">
        <v>3426</v>
      </c>
      <c r="F353" s="155" t="s">
        <v>2364</v>
      </c>
      <c r="G353" s="155"/>
      <c r="H353" s="155"/>
      <c r="I353" s="155"/>
      <c r="J353" s="155"/>
      <c r="K353" s="155"/>
      <c r="L353" s="155"/>
      <c r="M353" s="155"/>
      <c r="N353" s="155" t="s">
        <v>413</v>
      </c>
      <c r="O353" s="155"/>
      <c r="P353" s="119" t="s">
        <v>1672</v>
      </c>
      <c r="Q353" s="155"/>
      <c r="R353" s="155" t="s">
        <v>1071</v>
      </c>
      <c r="S353" s="155"/>
      <c r="T353" s="155"/>
      <c r="U353" s="155"/>
      <c r="V353" s="155"/>
      <c r="W353" s="155"/>
      <c r="X353" s="155"/>
      <c r="Y353" s="155"/>
      <c r="Z353" s="156" t="s">
        <v>3422</v>
      </c>
      <c r="AA353" s="155" t="s">
        <v>1159</v>
      </c>
      <c r="AB353" s="155"/>
      <c r="AC353" s="155"/>
      <c r="AD353" s="155"/>
      <c r="AE353" s="155"/>
      <c r="AF353" s="155" t="s">
        <v>2137</v>
      </c>
      <c r="AG353" s="157">
        <v>73843</v>
      </c>
      <c r="AH353" s="155"/>
      <c r="AI353" s="155" t="s">
        <v>1361</v>
      </c>
      <c r="AJ353" s="155"/>
      <c r="AK353" s="155"/>
    </row>
    <row r="354" spans="1:37" s="176" customFormat="1">
      <c r="A354" s="159"/>
      <c r="B354" s="165"/>
      <c r="C354" s="165"/>
      <c r="D354" s="178" t="s">
        <v>3421</v>
      </c>
      <c r="E354" s="178" t="s">
        <v>3423</v>
      </c>
      <c r="F354" s="155" t="s">
        <v>2365</v>
      </c>
      <c r="G354" s="155"/>
      <c r="H354" s="155"/>
      <c r="I354" s="155"/>
      <c r="J354" s="155"/>
      <c r="K354" s="155"/>
      <c r="L354" s="155"/>
      <c r="M354" s="155"/>
      <c r="N354" s="155" t="s">
        <v>414</v>
      </c>
      <c r="O354" s="155"/>
      <c r="P354" s="119" t="s">
        <v>1673</v>
      </c>
      <c r="Q354" s="155"/>
      <c r="R354" s="155" t="s">
        <v>1072</v>
      </c>
      <c r="S354" s="155"/>
      <c r="T354" s="155"/>
      <c r="U354" s="155"/>
      <c r="V354" s="155"/>
      <c r="W354" s="155"/>
      <c r="X354" s="155"/>
      <c r="Y354" s="155"/>
      <c r="Z354" s="156" t="s">
        <v>3419</v>
      </c>
      <c r="AA354" s="155" t="s">
        <v>1160</v>
      </c>
      <c r="AB354" s="155"/>
      <c r="AC354" s="155"/>
      <c r="AD354" s="155"/>
      <c r="AE354" s="155"/>
      <c r="AF354" s="155" t="s">
        <v>2138</v>
      </c>
      <c r="AG354" s="157">
        <v>73844</v>
      </c>
      <c r="AH354" s="155"/>
      <c r="AI354" s="155" t="s">
        <v>1362</v>
      </c>
      <c r="AJ354" s="155"/>
      <c r="AK354" s="155"/>
    </row>
    <row r="355" spans="1:37" s="176" customFormat="1">
      <c r="A355" s="159"/>
      <c r="B355" s="165"/>
      <c r="C355" s="165"/>
      <c r="D355" s="178" t="s">
        <v>3418</v>
      </c>
      <c r="E355" s="178" t="s">
        <v>3420</v>
      </c>
      <c r="F355" s="155" t="s">
        <v>2366</v>
      </c>
      <c r="G355" s="155"/>
      <c r="H355" s="155"/>
      <c r="I355" s="155"/>
      <c r="J355" s="155"/>
      <c r="K355" s="155"/>
      <c r="L355" s="155"/>
      <c r="M355" s="155"/>
      <c r="N355" s="155" t="s">
        <v>1187</v>
      </c>
      <c r="O355" s="155"/>
      <c r="P355" s="119" t="s">
        <v>1674</v>
      </c>
      <c r="Q355" s="155"/>
      <c r="R355" s="155" t="s">
        <v>1073</v>
      </c>
      <c r="S355" s="155"/>
      <c r="T355" s="155"/>
      <c r="U355" s="155"/>
      <c r="V355" s="155"/>
      <c r="W355" s="155"/>
      <c r="X355" s="155"/>
      <c r="Y355" s="155"/>
      <c r="Z355" s="156" t="s">
        <v>3416</v>
      </c>
      <c r="AA355" s="155" t="s">
        <v>1161</v>
      </c>
      <c r="AB355" s="155"/>
      <c r="AC355" s="155"/>
      <c r="AD355" s="155"/>
      <c r="AE355" s="155"/>
      <c r="AF355" s="155" t="s">
        <v>2139</v>
      </c>
      <c r="AG355" s="157">
        <v>73848</v>
      </c>
      <c r="AH355" s="155"/>
      <c r="AI355" s="155" t="s">
        <v>1363</v>
      </c>
      <c r="AJ355" s="155"/>
      <c r="AK355" s="155"/>
    </row>
    <row r="356" spans="1:37" s="176" customFormat="1">
      <c r="A356" s="159"/>
      <c r="B356" s="165"/>
      <c r="C356" s="165"/>
      <c r="D356" s="178" t="s">
        <v>3415</v>
      </c>
      <c r="E356" s="178" t="s">
        <v>3417</v>
      </c>
      <c r="F356" s="155" t="s">
        <v>2367</v>
      </c>
      <c r="G356" s="155"/>
      <c r="H356" s="155"/>
      <c r="I356" s="155"/>
      <c r="J356" s="155"/>
      <c r="K356" s="155"/>
      <c r="L356" s="155"/>
      <c r="M356" s="155"/>
      <c r="N356" s="155" t="s">
        <v>415</v>
      </c>
      <c r="O356" s="155"/>
      <c r="P356" s="119" t="s">
        <v>1675</v>
      </c>
      <c r="Q356" s="155"/>
      <c r="R356" s="155" t="s">
        <v>1074</v>
      </c>
      <c r="S356" s="155"/>
      <c r="T356" s="155"/>
      <c r="U356" s="155"/>
      <c r="V356" s="155"/>
      <c r="W356" s="155"/>
      <c r="X356" s="155"/>
      <c r="Y356" s="155"/>
      <c r="Z356" s="156" t="s">
        <v>3413</v>
      </c>
      <c r="AA356" s="155" t="s">
        <v>1162</v>
      </c>
      <c r="AB356" s="155"/>
      <c r="AC356" s="155"/>
      <c r="AD356" s="155"/>
      <c r="AE356" s="155"/>
      <c r="AF356" s="155" t="s">
        <v>2140</v>
      </c>
      <c r="AG356" s="157">
        <v>73851</v>
      </c>
      <c r="AH356" s="155"/>
      <c r="AI356" s="155" t="s">
        <v>1364</v>
      </c>
      <c r="AJ356" s="155"/>
      <c r="AK356" s="155"/>
    </row>
    <row r="357" spans="1:37" s="176" customFormat="1">
      <c r="A357" s="159"/>
      <c r="B357" s="165"/>
      <c r="C357" s="165"/>
      <c r="D357" s="178" t="s">
        <v>3412</v>
      </c>
      <c r="E357" s="178" t="s">
        <v>3414</v>
      </c>
      <c r="F357" s="155" t="s">
        <v>2368</v>
      </c>
      <c r="G357" s="155"/>
      <c r="H357" s="155"/>
      <c r="I357" s="155"/>
      <c r="J357" s="155"/>
      <c r="K357" s="155"/>
      <c r="L357" s="155"/>
      <c r="M357" s="155"/>
      <c r="N357" s="155" t="s">
        <v>416</v>
      </c>
      <c r="O357" s="155"/>
      <c r="P357" s="119" t="s">
        <v>1676</v>
      </c>
      <c r="Q357" s="155"/>
      <c r="R357" s="155" t="s">
        <v>1075</v>
      </c>
      <c r="S357" s="155"/>
      <c r="T357" s="155"/>
      <c r="U357" s="155"/>
      <c r="V357" s="155"/>
      <c r="W357" s="155"/>
      <c r="X357" s="155"/>
      <c r="Y357" s="155"/>
      <c r="Z357" s="156" t="s">
        <v>3410</v>
      </c>
      <c r="AA357" s="155" t="s">
        <v>1163</v>
      </c>
      <c r="AB357" s="155"/>
      <c r="AC357" s="155"/>
      <c r="AD357" s="155"/>
      <c r="AE357" s="155"/>
      <c r="AF357" s="155" t="s">
        <v>2141</v>
      </c>
      <c r="AG357" s="157">
        <v>73852</v>
      </c>
      <c r="AH357" s="155"/>
      <c r="AI357" s="155" t="s">
        <v>1365</v>
      </c>
      <c r="AJ357" s="155"/>
      <c r="AK357" s="155"/>
    </row>
    <row r="358" spans="1:37" s="176" customFormat="1">
      <c r="A358" s="159"/>
      <c r="B358" s="165"/>
      <c r="C358" s="165"/>
      <c r="D358" s="178" t="s">
        <v>3409</v>
      </c>
      <c r="E358" s="178" t="s">
        <v>3411</v>
      </c>
      <c r="F358" s="155" t="s">
        <v>2369</v>
      </c>
      <c r="G358" s="155"/>
      <c r="H358" s="155"/>
      <c r="I358" s="155"/>
      <c r="J358" s="155"/>
      <c r="K358" s="155"/>
      <c r="L358" s="155"/>
      <c r="M358" s="155"/>
      <c r="N358" s="155" t="s">
        <v>1188</v>
      </c>
      <c r="O358" s="155"/>
      <c r="P358" s="119" t="s">
        <v>1677</v>
      </c>
      <c r="Q358" s="155"/>
      <c r="R358" s="155" t="s">
        <v>1076</v>
      </c>
      <c r="S358" s="155"/>
      <c r="T358" s="155"/>
      <c r="U358" s="155"/>
      <c r="V358" s="155"/>
      <c r="W358" s="155"/>
      <c r="X358" s="155"/>
      <c r="Y358" s="155"/>
      <c r="Z358" s="156" t="s">
        <v>3407</v>
      </c>
      <c r="AA358" s="155" t="s">
        <v>1164</v>
      </c>
      <c r="AB358" s="155"/>
      <c r="AC358" s="155"/>
      <c r="AD358" s="155"/>
      <c r="AE358" s="155"/>
      <c r="AF358" s="155" t="s">
        <v>2142</v>
      </c>
      <c r="AG358" s="157">
        <v>73853</v>
      </c>
      <c r="AH358" s="155"/>
      <c r="AI358" s="155" t="s">
        <v>1366</v>
      </c>
      <c r="AJ358" s="155"/>
      <c r="AK358" s="155"/>
    </row>
    <row r="359" spans="1:37" s="176" customFormat="1">
      <c r="A359" s="159"/>
      <c r="B359" s="165"/>
      <c r="C359" s="165"/>
      <c r="D359" s="178" t="s">
        <v>3406</v>
      </c>
      <c r="E359" s="178" t="s">
        <v>3408</v>
      </c>
      <c r="F359" s="155" t="s">
        <v>2370</v>
      </c>
      <c r="G359" s="155"/>
      <c r="H359" s="155"/>
      <c r="I359" s="155"/>
      <c r="J359" s="155"/>
      <c r="K359" s="155"/>
      <c r="L359" s="155"/>
      <c r="M359" s="155"/>
      <c r="N359" s="155" t="s">
        <v>417</v>
      </c>
      <c r="O359" s="155"/>
      <c r="P359" s="119" t="s">
        <v>1678</v>
      </c>
      <c r="Q359" s="155"/>
      <c r="R359" s="155" t="s">
        <v>1077</v>
      </c>
      <c r="S359" s="155"/>
      <c r="T359" s="155"/>
      <c r="U359" s="155"/>
      <c r="V359" s="155"/>
      <c r="W359" s="155"/>
      <c r="X359" s="155"/>
      <c r="Y359" s="155"/>
      <c r="Z359" s="156" t="s">
        <v>3404</v>
      </c>
      <c r="AA359" s="155" t="s">
        <v>1165</v>
      </c>
      <c r="AB359" s="155"/>
      <c r="AC359" s="155"/>
      <c r="AD359" s="155"/>
      <c r="AE359" s="155"/>
      <c r="AF359" s="155" t="s">
        <v>2143</v>
      </c>
      <c r="AG359" s="157">
        <v>73855</v>
      </c>
      <c r="AH359" s="155"/>
      <c r="AI359" s="155" t="s">
        <v>1367</v>
      </c>
      <c r="AJ359" s="155"/>
      <c r="AK359" s="155"/>
    </row>
    <row r="360" spans="1:37" s="176" customFormat="1">
      <c r="A360" s="159"/>
      <c r="B360" s="165"/>
      <c r="C360" s="165"/>
      <c r="D360" s="178" t="s">
        <v>3403</v>
      </c>
      <c r="E360" s="178" t="s">
        <v>3405</v>
      </c>
      <c r="F360" s="155" t="s">
        <v>2371</v>
      </c>
      <c r="G360" s="155"/>
      <c r="H360" s="155"/>
      <c r="I360" s="155"/>
      <c r="J360" s="155"/>
      <c r="K360" s="155"/>
      <c r="L360" s="155"/>
      <c r="M360" s="155"/>
      <c r="N360" s="155" t="s">
        <v>2714</v>
      </c>
      <c r="O360" s="155"/>
      <c r="P360" s="119" t="s">
        <v>1679</v>
      </c>
      <c r="Q360" s="155"/>
      <c r="R360" s="155" t="s">
        <v>1078</v>
      </c>
      <c r="S360" s="155"/>
      <c r="T360" s="155"/>
      <c r="U360" s="155"/>
      <c r="V360" s="155"/>
      <c r="W360" s="155"/>
      <c r="X360" s="155"/>
      <c r="Y360" s="155"/>
      <c r="Z360" s="156" t="s">
        <v>3401</v>
      </c>
      <c r="AA360" s="155" t="s">
        <v>1166</v>
      </c>
      <c r="AB360" s="155"/>
      <c r="AC360" s="155"/>
      <c r="AD360" s="155"/>
      <c r="AE360" s="155"/>
      <c r="AF360" s="155" t="s">
        <v>2144</v>
      </c>
      <c r="AG360" s="157">
        <v>73857</v>
      </c>
      <c r="AH360" s="155"/>
      <c r="AI360" s="155" t="s">
        <v>338</v>
      </c>
      <c r="AJ360" s="155"/>
      <c r="AK360" s="155"/>
    </row>
    <row r="361" spans="1:37" s="176" customFormat="1">
      <c r="A361" s="159"/>
      <c r="B361" s="165"/>
      <c r="C361" s="165"/>
      <c r="D361" s="178" t="s">
        <v>3400</v>
      </c>
      <c r="E361" s="178" t="s">
        <v>3402</v>
      </c>
      <c r="F361" s="155" t="s">
        <v>2372</v>
      </c>
      <c r="G361" s="155"/>
      <c r="H361" s="155"/>
      <c r="I361" s="155"/>
      <c r="J361" s="155"/>
      <c r="K361" s="155"/>
      <c r="L361" s="155"/>
      <c r="M361" s="155"/>
      <c r="N361" s="155" t="s">
        <v>418</v>
      </c>
      <c r="O361" s="155"/>
      <c r="P361" s="119" t="s">
        <v>1680</v>
      </c>
      <c r="Q361" s="155"/>
      <c r="R361" s="155" t="s">
        <v>1079</v>
      </c>
      <c r="S361" s="155"/>
      <c r="T361" s="155"/>
      <c r="U361" s="155"/>
      <c r="V361" s="155"/>
      <c r="W361" s="155"/>
      <c r="X361" s="155"/>
      <c r="Y361" s="155"/>
      <c r="Z361" s="156" t="s">
        <v>3398</v>
      </c>
      <c r="AA361" s="155"/>
      <c r="AB361" s="155"/>
      <c r="AC361" s="155"/>
      <c r="AD361" s="155"/>
      <c r="AE361" s="155"/>
      <c r="AF361" s="155" t="s">
        <v>2145</v>
      </c>
      <c r="AG361" s="157">
        <v>73858</v>
      </c>
      <c r="AH361" s="155"/>
      <c r="AI361" s="155" t="s">
        <v>1368</v>
      </c>
      <c r="AJ361" s="155"/>
      <c r="AK361" s="155"/>
    </row>
    <row r="362" spans="1:37" s="176" customFormat="1">
      <c r="A362" s="159"/>
      <c r="B362" s="165"/>
      <c r="C362" s="165"/>
      <c r="D362" s="178" t="s">
        <v>3397</v>
      </c>
      <c r="E362" s="178" t="s">
        <v>3399</v>
      </c>
      <c r="F362" s="155" t="s">
        <v>2373</v>
      </c>
      <c r="G362" s="155"/>
      <c r="H362" s="155"/>
      <c r="I362" s="155"/>
      <c r="J362" s="155"/>
      <c r="K362" s="155"/>
      <c r="L362" s="155"/>
      <c r="M362" s="155"/>
      <c r="N362" s="155" t="s">
        <v>419</v>
      </c>
      <c r="O362" s="155"/>
      <c r="P362" s="119" t="s">
        <v>541</v>
      </c>
      <c r="Q362" s="155"/>
      <c r="R362" s="155" t="s">
        <v>1080</v>
      </c>
      <c r="S362" s="155"/>
      <c r="T362" s="155"/>
      <c r="U362" s="155"/>
      <c r="V362" s="155"/>
      <c r="W362" s="155"/>
      <c r="X362" s="155"/>
      <c r="Y362" s="155"/>
      <c r="Z362" s="156" t="s">
        <v>3395</v>
      </c>
      <c r="AA362" s="155"/>
      <c r="AB362" s="155"/>
      <c r="AC362" s="155"/>
      <c r="AD362" s="155"/>
      <c r="AE362" s="155"/>
      <c r="AF362" s="155" t="s">
        <v>2146</v>
      </c>
      <c r="AG362" s="157">
        <v>73859</v>
      </c>
      <c r="AH362" s="155"/>
      <c r="AI362" s="155" t="s">
        <v>1369</v>
      </c>
      <c r="AJ362" s="155"/>
      <c r="AK362" s="155"/>
    </row>
    <row r="363" spans="1:37" s="176" customFormat="1">
      <c r="A363" s="159"/>
      <c r="B363" s="165"/>
      <c r="C363" s="165"/>
      <c r="D363" s="178" t="s">
        <v>3394</v>
      </c>
      <c r="E363" s="178" t="s">
        <v>3396</v>
      </c>
      <c r="F363" s="155" t="s">
        <v>2374</v>
      </c>
      <c r="G363" s="155"/>
      <c r="H363" s="155"/>
      <c r="I363" s="155"/>
      <c r="J363" s="155"/>
      <c r="K363" s="155"/>
      <c r="L363" s="155"/>
      <c r="M363" s="155"/>
      <c r="N363" s="155" t="s">
        <v>1189</v>
      </c>
      <c r="O363" s="155"/>
      <c r="P363" s="119" t="s">
        <v>1681</v>
      </c>
      <c r="Q363" s="155"/>
      <c r="R363" s="155" t="s">
        <v>1081</v>
      </c>
      <c r="S363" s="155"/>
      <c r="T363" s="155"/>
      <c r="U363" s="155"/>
      <c r="V363" s="155"/>
      <c r="W363" s="155"/>
      <c r="X363" s="155"/>
      <c r="Y363" s="155"/>
      <c r="Z363" s="156" t="s">
        <v>3392</v>
      </c>
      <c r="AA363" s="155"/>
      <c r="AB363" s="155"/>
      <c r="AC363" s="155"/>
      <c r="AD363" s="155"/>
      <c r="AE363" s="155"/>
      <c r="AF363" s="155" t="s">
        <v>2147</v>
      </c>
      <c r="AG363" s="157">
        <v>73860</v>
      </c>
      <c r="AH363" s="155"/>
      <c r="AI363" s="155" t="s">
        <v>1370</v>
      </c>
      <c r="AJ363" s="155"/>
      <c r="AK363" s="155"/>
    </row>
    <row r="364" spans="1:37" s="176" customFormat="1">
      <c r="A364" s="159"/>
      <c r="B364" s="165"/>
      <c r="C364" s="165"/>
      <c r="D364" s="178" t="s">
        <v>3391</v>
      </c>
      <c r="E364" s="178" t="s">
        <v>3393</v>
      </c>
      <c r="F364" s="155" t="s">
        <v>2375</v>
      </c>
      <c r="G364" s="155"/>
      <c r="H364" s="155"/>
      <c r="I364" s="155"/>
      <c r="J364" s="155"/>
      <c r="K364" s="155"/>
      <c r="L364" s="155"/>
      <c r="M364" s="155"/>
      <c r="N364" s="155" t="s">
        <v>1190</v>
      </c>
      <c r="O364" s="155"/>
      <c r="P364" s="119" t="s">
        <v>1682</v>
      </c>
      <c r="Q364" s="155"/>
      <c r="R364" s="155" t="s">
        <v>1082</v>
      </c>
      <c r="S364" s="155"/>
      <c r="T364" s="155"/>
      <c r="U364" s="155"/>
      <c r="V364" s="155"/>
      <c r="W364" s="155"/>
      <c r="X364" s="155"/>
      <c r="Y364" s="155"/>
      <c r="Z364" s="156" t="s">
        <v>3389</v>
      </c>
      <c r="AA364" s="155"/>
      <c r="AB364" s="155"/>
      <c r="AC364" s="155"/>
      <c r="AD364" s="155"/>
      <c r="AE364" s="155"/>
      <c r="AF364" s="155" t="s">
        <v>2148</v>
      </c>
      <c r="AG364" s="157">
        <v>73901</v>
      </c>
      <c r="AH364" s="155"/>
      <c r="AI364" s="155" t="s">
        <v>1371</v>
      </c>
      <c r="AJ364" s="155"/>
      <c r="AK364" s="155"/>
    </row>
    <row r="365" spans="1:37" s="176" customFormat="1">
      <c r="A365" s="159"/>
      <c r="B365" s="165"/>
      <c r="C365" s="165"/>
      <c r="D365" s="178" t="s">
        <v>3388</v>
      </c>
      <c r="E365" s="178" t="s">
        <v>3390</v>
      </c>
      <c r="F365" s="155" t="s">
        <v>2376</v>
      </c>
      <c r="G365" s="155"/>
      <c r="H365" s="155"/>
      <c r="I365" s="155"/>
      <c r="J365" s="155"/>
      <c r="K365" s="155"/>
      <c r="L365" s="155"/>
      <c r="M365" s="155"/>
      <c r="N365" s="155" t="s">
        <v>1191</v>
      </c>
      <c r="O365" s="155"/>
      <c r="P365" s="119" t="s">
        <v>1683</v>
      </c>
      <c r="Q365" s="155"/>
      <c r="R365" s="155" t="s">
        <v>1083</v>
      </c>
      <c r="S365" s="155"/>
      <c r="T365" s="155"/>
      <c r="U365" s="155"/>
      <c r="V365" s="155"/>
      <c r="W365" s="155"/>
      <c r="X365" s="155"/>
      <c r="Y365" s="155"/>
      <c r="Z365" s="156" t="s">
        <v>3386</v>
      </c>
      <c r="AA365" s="155"/>
      <c r="AB365" s="155"/>
      <c r="AC365" s="155"/>
      <c r="AD365" s="155"/>
      <c r="AE365" s="155"/>
      <c r="AF365" s="155" t="s">
        <v>2149</v>
      </c>
      <c r="AG365" s="157">
        <v>73931</v>
      </c>
      <c r="AH365" s="155"/>
      <c r="AI365" s="155" t="s">
        <v>1372</v>
      </c>
      <c r="AJ365" s="155"/>
      <c r="AK365" s="155"/>
    </row>
    <row r="366" spans="1:37" s="176" customFormat="1">
      <c r="A366" s="159"/>
      <c r="B366" s="165"/>
      <c r="C366" s="165"/>
      <c r="D366" s="178" t="s">
        <v>3385</v>
      </c>
      <c r="E366" s="178" t="s">
        <v>3387</v>
      </c>
      <c r="F366" s="155" t="s">
        <v>2377</v>
      </c>
      <c r="G366" s="155"/>
      <c r="H366" s="155"/>
      <c r="I366" s="155"/>
      <c r="J366" s="155"/>
      <c r="K366" s="155"/>
      <c r="L366" s="155"/>
      <c r="M366" s="155"/>
      <c r="N366" s="155" t="s">
        <v>1192</v>
      </c>
      <c r="O366" s="155"/>
      <c r="P366" s="119" t="s">
        <v>1684</v>
      </c>
      <c r="Q366" s="155"/>
      <c r="R366" s="155" t="s">
        <v>1084</v>
      </c>
      <c r="S366" s="155"/>
      <c r="T366" s="155"/>
      <c r="U366" s="155"/>
      <c r="V366" s="155"/>
      <c r="W366" s="155"/>
      <c r="X366" s="155"/>
      <c r="Y366" s="155"/>
      <c r="Z366" s="156" t="s">
        <v>3383</v>
      </c>
      <c r="AA366" s="155"/>
      <c r="AB366" s="155"/>
      <c r="AC366" s="155"/>
      <c r="AD366" s="155"/>
      <c r="AE366" s="155"/>
      <c r="AF366" s="155" t="s">
        <v>2150</v>
      </c>
      <c r="AG366" s="157">
        <v>73932</v>
      </c>
      <c r="AH366" s="155"/>
      <c r="AI366" s="155" t="s">
        <v>1373</v>
      </c>
      <c r="AJ366" s="155"/>
      <c r="AK366" s="155"/>
    </row>
    <row r="367" spans="1:37" s="176" customFormat="1">
      <c r="A367" s="159"/>
      <c r="B367" s="165"/>
      <c r="C367" s="165"/>
      <c r="D367" s="178" t="s">
        <v>3382</v>
      </c>
      <c r="E367" s="178" t="s">
        <v>3384</v>
      </c>
      <c r="F367" s="155" t="s">
        <v>2378</v>
      </c>
      <c r="G367" s="155"/>
      <c r="H367" s="155"/>
      <c r="I367" s="155"/>
      <c r="J367" s="155"/>
      <c r="K367" s="155"/>
      <c r="L367" s="155"/>
      <c r="M367" s="155"/>
      <c r="N367" s="155" t="s">
        <v>420</v>
      </c>
      <c r="O367" s="155"/>
      <c r="P367" s="119" t="s">
        <v>1685</v>
      </c>
      <c r="Q367" s="155"/>
      <c r="R367" s="155" t="s">
        <v>1085</v>
      </c>
      <c r="S367" s="155"/>
      <c r="T367" s="155"/>
      <c r="U367" s="155"/>
      <c r="V367" s="155"/>
      <c r="W367" s="155"/>
      <c r="X367" s="155"/>
      <c r="Y367" s="155"/>
      <c r="Z367" s="156" t="s">
        <v>3380</v>
      </c>
      <c r="AA367" s="155"/>
      <c r="AB367" s="155"/>
      <c r="AC367" s="155"/>
      <c r="AD367" s="155"/>
      <c r="AE367" s="155"/>
      <c r="AF367" s="155" t="s">
        <v>2151</v>
      </c>
      <c r="AG367" s="157">
        <v>73933</v>
      </c>
      <c r="AH367" s="155"/>
      <c r="AI367" s="155" t="s">
        <v>1374</v>
      </c>
      <c r="AJ367" s="155"/>
      <c r="AK367" s="155"/>
    </row>
    <row r="368" spans="1:37" s="176" customFormat="1">
      <c r="A368" s="159"/>
      <c r="B368" s="165"/>
      <c r="C368" s="165"/>
      <c r="D368" s="178" t="s">
        <v>3379</v>
      </c>
      <c r="E368" s="178" t="s">
        <v>3381</v>
      </c>
      <c r="F368" s="155" t="s">
        <v>2379</v>
      </c>
      <c r="G368" s="155"/>
      <c r="H368" s="155"/>
      <c r="I368" s="155"/>
      <c r="J368" s="155"/>
      <c r="K368" s="155"/>
      <c r="L368" s="155"/>
      <c r="M368" s="155"/>
      <c r="N368" s="155" t="s">
        <v>421</v>
      </c>
      <c r="O368" s="155"/>
      <c r="P368" s="119" t="s">
        <v>1686</v>
      </c>
      <c r="Q368" s="155"/>
      <c r="R368" s="155" t="s">
        <v>1086</v>
      </c>
      <c r="S368" s="155"/>
      <c r="T368" s="155"/>
      <c r="U368" s="155"/>
      <c r="V368" s="155"/>
      <c r="W368" s="155"/>
      <c r="X368" s="155"/>
      <c r="Y368" s="155"/>
      <c r="Z368" s="156" t="s">
        <v>3377</v>
      </c>
      <c r="AA368" s="155"/>
      <c r="AB368" s="155"/>
      <c r="AC368" s="155"/>
      <c r="AD368" s="155"/>
      <c r="AE368" s="155"/>
      <c r="AF368" s="155" t="s">
        <v>2152</v>
      </c>
      <c r="AG368" s="157">
        <v>73937</v>
      </c>
      <c r="AH368" s="155"/>
      <c r="AI368" s="155" t="s">
        <v>1375</v>
      </c>
      <c r="AJ368" s="155"/>
      <c r="AK368" s="155"/>
    </row>
    <row r="369" spans="1:37" s="176" customFormat="1">
      <c r="A369" s="159"/>
      <c r="B369" s="165"/>
      <c r="C369" s="165"/>
      <c r="D369" s="178" t="s">
        <v>3376</v>
      </c>
      <c r="E369" s="178" t="s">
        <v>3378</v>
      </c>
      <c r="F369" s="155" t="s">
        <v>2380</v>
      </c>
      <c r="G369" s="155"/>
      <c r="H369" s="155"/>
      <c r="I369" s="155"/>
      <c r="J369" s="155"/>
      <c r="K369" s="155"/>
      <c r="L369" s="155"/>
      <c r="M369" s="155"/>
      <c r="N369" s="155" t="s">
        <v>422</v>
      </c>
      <c r="O369" s="155"/>
      <c r="P369" s="119" t="s">
        <v>1687</v>
      </c>
      <c r="Q369" s="155"/>
      <c r="R369" s="155" t="s">
        <v>1087</v>
      </c>
      <c r="S369" s="155"/>
      <c r="T369" s="155"/>
      <c r="U369" s="155"/>
      <c r="V369" s="155"/>
      <c r="W369" s="155"/>
      <c r="X369" s="155"/>
      <c r="Y369" s="155"/>
      <c r="Z369" s="156" t="s">
        <v>3374</v>
      </c>
      <c r="AA369" s="155"/>
      <c r="AB369" s="155"/>
      <c r="AC369" s="155"/>
      <c r="AD369" s="155"/>
      <c r="AE369" s="155"/>
      <c r="AF369" s="155" t="s">
        <v>2153</v>
      </c>
      <c r="AG369" s="157">
        <v>73938</v>
      </c>
      <c r="AH369" s="155"/>
      <c r="AI369" s="155" t="s">
        <v>1376</v>
      </c>
      <c r="AJ369" s="155"/>
      <c r="AK369" s="155"/>
    </row>
    <row r="370" spans="1:37" s="176" customFormat="1">
      <c r="A370" s="159"/>
      <c r="B370" s="165"/>
      <c r="C370" s="165"/>
      <c r="D370" s="178" t="s">
        <v>3373</v>
      </c>
      <c r="E370" s="178" t="s">
        <v>3375</v>
      </c>
      <c r="F370" s="155" t="s">
        <v>2381</v>
      </c>
      <c r="G370" s="155"/>
      <c r="H370" s="155"/>
      <c r="I370" s="155"/>
      <c r="J370" s="155"/>
      <c r="K370" s="155"/>
      <c r="L370" s="155"/>
      <c r="M370" s="155"/>
      <c r="N370" s="155" t="s">
        <v>423</v>
      </c>
      <c r="O370" s="155"/>
      <c r="P370" s="119" t="s">
        <v>1688</v>
      </c>
      <c r="Q370" s="155"/>
      <c r="R370" s="155" t="s">
        <v>1088</v>
      </c>
      <c r="S370" s="155"/>
      <c r="T370" s="155"/>
      <c r="U370" s="155"/>
      <c r="V370" s="155"/>
      <c r="W370" s="155"/>
      <c r="X370" s="155"/>
      <c r="Y370" s="155"/>
      <c r="Z370" s="156" t="s">
        <v>3371</v>
      </c>
      <c r="AA370" s="155"/>
      <c r="AB370" s="155"/>
      <c r="AC370" s="155"/>
      <c r="AD370" s="155"/>
      <c r="AE370" s="155"/>
      <c r="AF370" s="155" t="s">
        <v>2154</v>
      </c>
      <c r="AG370" s="157">
        <v>73939</v>
      </c>
      <c r="AH370" s="155"/>
      <c r="AI370" s="155" t="s">
        <v>1377</v>
      </c>
      <c r="AJ370" s="155"/>
      <c r="AK370" s="155"/>
    </row>
    <row r="371" spans="1:37" s="176" customFormat="1">
      <c r="A371" s="159"/>
      <c r="B371" s="165"/>
      <c r="C371" s="165"/>
      <c r="D371" s="178" t="s">
        <v>3370</v>
      </c>
      <c r="E371" s="178" t="s">
        <v>3372</v>
      </c>
      <c r="F371" s="155" t="s">
        <v>2382</v>
      </c>
      <c r="G371" s="155"/>
      <c r="H371" s="155"/>
      <c r="I371" s="155"/>
      <c r="J371" s="155"/>
      <c r="K371" s="155"/>
      <c r="L371" s="155"/>
      <c r="M371" s="155"/>
      <c r="N371" s="155" t="s">
        <v>424</v>
      </c>
      <c r="O371" s="155"/>
      <c r="P371" s="119" t="s">
        <v>542</v>
      </c>
      <c r="Q371" s="155"/>
      <c r="R371" s="155" t="s">
        <v>1089</v>
      </c>
      <c r="S371" s="155"/>
      <c r="T371" s="155"/>
      <c r="U371" s="155"/>
      <c r="V371" s="155"/>
      <c r="W371" s="155"/>
      <c r="X371" s="155"/>
      <c r="Y371" s="155"/>
      <c r="Z371" s="156" t="s">
        <v>3368</v>
      </c>
      <c r="AA371" s="155"/>
      <c r="AB371" s="155"/>
      <c r="AC371" s="155"/>
      <c r="AD371" s="155"/>
      <c r="AE371" s="155"/>
      <c r="AF371" s="155" t="s">
        <v>2155</v>
      </c>
      <c r="AG371" s="157">
        <v>73942</v>
      </c>
      <c r="AH371" s="155"/>
      <c r="AI371" s="155" t="s">
        <v>1378</v>
      </c>
      <c r="AJ371" s="155"/>
      <c r="AK371" s="155"/>
    </row>
    <row r="372" spans="1:37" s="176" customFormat="1">
      <c r="A372" s="159"/>
      <c r="B372" s="165"/>
      <c r="C372" s="165"/>
      <c r="D372" s="178" t="s">
        <v>3367</v>
      </c>
      <c r="E372" s="178" t="s">
        <v>3369</v>
      </c>
      <c r="F372" s="155" t="s">
        <v>2383</v>
      </c>
      <c r="G372" s="155"/>
      <c r="H372" s="155"/>
      <c r="I372" s="155"/>
      <c r="J372" s="155"/>
      <c r="K372" s="155"/>
      <c r="L372" s="155"/>
      <c r="M372" s="155"/>
      <c r="N372" s="155" t="s">
        <v>1193</v>
      </c>
      <c r="O372" s="155"/>
      <c r="P372" s="155" t="s">
        <v>543</v>
      </c>
      <c r="Q372" s="155"/>
      <c r="R372" s="155" t="s">
        <v>1090</v>
      </c>
      <c r="S372" s="155"/>
      <c r="T372" s="155"/>
      <c r="U372" s="155"/>
      <c r="V372" s="155"/>
      <c r="W372" s="155"/>
      <c r="X372" s="155"/>
      <c r="Y372" s="155"/>
      <c r="Z372" s="156" t="s">
        <v>3364</v>
      </c>
      <c r="AA372" s="155"/>
      <c r="AB372" s="155"/>
      <c r="AC372" s="155"/>
      <c r="AD372" s="155"/>
      <c r="AE372" s="155"/>
      <c r="AF372" s="155" t="s">
        <v>2156</v>
      </c>
      <c r="AG372" s="157">
        <v>73944</v>
      </c>
      <c r="AH372" s="155"/>
      <c r="AI372" s="155" t="s">
        <v>1379</v>
      </c>
      <c r="AJ372" s="155"/>
      <c r="AK372" s="155"/>
    </row>
    <row r="373" spans="1:37" s="176" customFormat="1">
      <c r="A373" s="159"/>
      <c r="B373" s="165"/>
      <c r="C373" s="165"/>
      <c r="D373" s="178" t="s">
        <v>3363</v>
      </c>
      <c r="E373" s="178" t="s">
        <v>3366</v>
      </c>
      <c r="F373" s="155" t="s">
        <v>2384</v>
      </c>
      <c r="G373" s="155"/>
      <c r="H373" s="155"/>
      <c r="I373" s="155"/>
      <c r="J373" s="155"/>
      <c r="K373" s="155"/>
      <c r="L373" s="155"/>
      <c r="M373" s="155"/>
      <c r="N373" s="155" t="s">
        <v>425</v>
      </c>
      <c r="O373" s="155"/>
      <c r="P373" s="155" t="s">
        <v>1689</v>
      </c>
      <c r="Q373" s="155"/>
      <c r="R373" s="155" t="s">
        <v>1091</v>
      </c>
      <c r="S373" s="155"/>
      <c r="T373" s="155"/>
      <c r="U373" s="155"/>
      <c r="V373" s="155"/>
      <c r="W373" s="155"/>
      <c r="X373" s="155"/>
      <c r="Y373" s="155"/>
      <c r="Z373" s="156" t="s">
        <v>3360</v>
      </c>
      <c r="AA373" s="155"/>
      <c r="AB373" s="155"/>
      <c r="AC373" s="155"/>
      <c r="AD373" s="155"/>
      <c r="AE373" s="155"/>
      <c r="AF373" s="155" t="s">
        <v>2157</v>
      </c>
      <c r="AG373" s="157">
        <v>73945</v>
      </c>
      <c r="AH373" s="155"/>
      <c r="AI373" s="155" t="s">
        <v>1380</v>
      </c>
      <c r="AJ373" s="155"/>
      <c r="AK373" s="155"/>
    </row>
    <row r="374" spans="1:37" s="176" customFormat="1">
      <c r="A374" s="159"/>
      <c r="B374" s="165"/>
      <c r="C374" s="165"/>
      <c r="D374" s="178" t="s">
        <v>3359</v>
      </c>
      <c r="E374" s="178" t="s">
        <v>3362</v>
      </c>
      <c r="F374" s="155" t="s">
        <v>2385</v>
      </c>
      <c r="G374" s="155"/>
      <c r="H374" s="155"/>
      <c r="I374" s="155"/>
      <c r="J374" s="155"/>
      <c r="K374" s="155"/>
      <c r="L374" s="155"/>
      <c r="M374" s="155"/>
      <c r="N374" s="155" t="s">
        <v>1194</v>
      </c>
      <c r="O374" s="155"/>
      <c r="P374" s="155" t="s">
        <v>1690</v>
      </c>
      <c r="Q374" s="155"/>
      <c r="R374" s="155" t="s">
        <v>1092</v>
      </c>
      <c r="S374" s="155"/>
      <c r="T374" s="155"/>
      <c r="U374" s="155"/>
      <c r="V374" s="155"/>
      <c r="W374" s="155"/>
      <c r="X374" s="155"/>
      <c r="Y374" s="155"/>
      <c r="Z374" s="156" t="s">
        <v>3356</v>
      </c>
      <c r="AA374" s="155"/>
      <c r="AB374" s="155"/>
      <c r="AC374" s="155"/>
      <c r="AD374" s="155"/>
      <c r="AE374" s="155"/>
      <c r="AF374" s="155" t="s">
        <v>2158</v>
      </c>
      <c r="AG374" s="157">
        <v>73946</v>
      </c>
      <c r="AH374" s="155"/>
      <c r="AI374" s="155" t="s">
        <v>1381</v>
      </c>
      <c r="AJ374" s="155"/>
      <c r="AK374" s="155"/>
    </row>
    <row r="375" spans="1:37" s="176" customFormat="1">
      <c r="A375" s="159"/>
      <c r="B375" s="165"/>
      <c r="C375" s="165"/>
      <c r="D375" s="178" t="s">
        <v>3355</v>
      </c>
      <c r="E375" s="178" t="s">
        <v>3358</v>
      </c>
      <c r="F375" s="155" t="s">
        <v>2386</v>
      </c>
      <c r="G375" s="155"/>
      <c r="H375" s="155"/>
      <c r="I375" s="155"/>
      <c r="J375" s="155"/>
      <c r="K375" s="155"/>
      <c r="L375" s="155"/>
      <c r="M375" s="155"/>
      <c r="N375" s="155" t="s">
        <v>1195</v>
      </c>
      <c r="O375" s="155"/>
      <c r="P375" s="155" t="s">
        <v>1691</v>
      </c>
      <c r="Q375" s="155"/>
      <c r="R375" s="155" t="s">
        <v>1093</v>
      </c>
      <c r="S375" s="155"/>
      <c r="T375" s="155"/>
      <c r="U375" s="155"/>
      <c r="V375" s="155"/>
      <c r="W375" s="155"/>
      <c r="X375" s="155"/>
      <c r="Y375" s="155"/>
      <c r="Z375" s="156" t="s">
        <v>3352</v>
      </c>
      <c r="AA375" s="155"/>
      <c r="AB375" s="155"/>
      <c r="AC375" s="155"/>
      <c r="AD375" s="155"/>
      <c r="AE375" s="155"/>
      <c r="AF375" s="155" t="s">
        <v>2159</v>
      </c>
      <c r="AG375" s="157">
        <v>73947</v>
      </c>
      <c r="AH375" s="155"/>
      <c r="AI375" s="155" t="s">
        <v>1382</v>
      </c>
      <c r="AJ375" s="155"/>
      <c r="AK375" s="155"/>
    </row>
    <row r="376" spans="1:37" s="176" customFormat="1">
      <c r="A376" s="159"/>
      <c r="B376" s="165"/>
      <c r="C376" s="165"/>
      <c r="D376" s="178" t="s">
        <v>3351</v>
      </c>
      <c r="E376" s="178">
        <v>78470</v>
      </c>
      <c r="F376" s="155" t="s">
        <v>2387</v>
      </c>
      <c r="G376" s="155"/>
      <c r="H376" s="155"/>
      <c r="I376" s="155"/>
      <c r="J376" s="155"/>
      <c r="K376" s="155"/>
      <c r="L376" s="155"/>
      <c r="M376" s="155"/>
      <c r="N376" s="155" t="s">
        <v>426</v>
      </c>
      <c r="O376" s="155"/>
      <c r="P376" s="155" t="s">
        <v>1692</v>
      </c>
      <c r="Q376" s="155"/>
      <c r="R376" s="155" t="s">
        <v>1094</v>
      </c>
      <c r="S376" s="155"/>
      <c r="T376" s="155"/>
      <c r="U376" s="155"/>
      <c r="V376" s="155"/>
      <c r="W376" s="155"/>
      <c r="X376" s="155"/>
      <c r="Y376" s="155"/>
      <c r="Z376" s="156" t="s">
        <v>3348</v>
      </c>
      <c r="AA376" s="155"/>
      <c r="AB376" s="155"/>
      <c r="AC376" s="155"/>
      <c r="AD376" s="155"/>
      <c r="AE376" s="155"/>
      <c r="AF376" s="155" t="s">
        <v>2160</v>
      </c>
      <c r="AG376" s="157">
        <v>73949</v>
      </c>
      <c r="AH376" s="155"/>
      <c r="AI376" s="155" t="s">
        <v>1383</v>
      </c>
      <c r="AJ376" s="155"/>
      <c r="AK376" s="155"/>
    </row>
    <row r="377" spans="1:37" s="176" customFormat="1">
      <c r="A377" s="159"/>
      <c r="B377" s="165"/>
      <c r="C377" s="165"/>
      <c r="D377" s="178" t="s">
        <v>3347</v>
      </c>
      <c r="E377" s="178">
        <v>78471</v>
      </c>
      <c r="F377" s="155" t="s">
        <v>2388</v>
      </c>
      <c r="G377" s="155"/>
      <c r="H377" s="155"/>
      <c r="I377" s="155"/>
      <c r="J377" s="155"/>
      <c r="K377" s="155"/>
      <c r="L377" s="155"/>
      <c r="M377" s="155"/>
      <c r="N377" s="155" t="s">
        <v>1196</v>
      </c>
      <c r="O377" s="155"/>
      <c r="P377" s="155" t="s">
        <v>1693</v>
      </c>
      <c r="Q377" s="155"/>
      <c r="R377" s="178" t="s">
        <v>3365</v>
      </c>
      <c r="S377" s="155"/>
      <c r="T377" s="155"/>
      <c r="U377" s="155"/>
      <c r="V377" s="155"/>
      <c r="W377" s="155"/>
      <c r="X377" s="155"/>
      <c r="Y377" s="155"/>
      <c r="Z377" s="156" t="s">
        <v>3344</v>
      </c>
      <c r="AA377" s="155"/>
      <c r="AB377" s="155"/>
      <c r="AC377" s="155"/>
      <c r="AD377" s="155"/>
      <c r="AE377" s="155"/>
      <c r="AF377" s="155" t="s">
        <v>2161</v>
      </c>
      <c r="AG377" s="157">
        <v>73950</v>
      </c>
      <c r="AH377" s="155"/>
      <c r="AI377" s="155" t="s">
        <v>1384</v>
      </c>
      <c r="AJ377" s="155"/>
      <c r="AK377" s="155"/>
    </row>
    <row r="378" spans="1:37" s="176" customFormat="1">
      <c r="A378" s="159"/>
      <c r="B378" s="165"/>
      <c r="C378" s="165"/>
      <c r="D378" s="178" t="s">
        <v>3343</v>
      </c>
      <c r="E378" s="178" t="s">
        <v>3354</v>
      </c>
      <c r="F378" s="155" t="s">
        <v>2389</v>
      </c>
      <c r="G378" s="155"/>
      <c r="H378" s="155"/>
      <c r="I378" s="155"/>
      <c r="J378" s="155"/>
      <c r="K378" s="155"/>
      <c r="L378" s="155"/>
      <c r="M378" s="155"/>
      <c r="N378" s="155" t="s">
        <v>1197</v>
      </c>
      <c r="O378" s="155"/>
      <c r="P378" s="155" t="s">
        <v>1694</v>
      </c>
      <c r="Q378" s="155"/>
      <c r="R378" s="178" t="s">
        <v>3361</v>
      </c>
      <c r="S378" s="155"/>
      <c r="T378" s="155"/>
      <c r="U378" s="155"/>
      <c r="V378" s="155"/>
      <c r="W378" s="155"/>
      <c r="X378" s="155"/>
      <c r="Y378" s="155"/>
      <c r="Z378" s="156" t="s">
        <v>3340</v>
      </c>
      <c r="AA378" s="155"/>
      <c r="AB378" s="155"/>
      <c r="AC378" s="155"/>
      <c r="AD378" s="155"/>
      <c r="AE378" s="155"/>
      <c r="AF378" s="155" t="s">
        <v>2162</v>
      </c>
      <c r="AG378" s="157">
        <v>73951</v>
      </c>
      <c r="AH378" s="155"/>
      <c r="AI378" s="155" t="s">
        <v>1385</v>
      </c>
      <c r="AJ378" s="155"/>
      <c r="AK378" s="155"/>
    </row>
    <row r="379" spans="1:37" s="176" customFormat="1">
      <c r="A379" s="159"/>
      <c r="B379" s="165"/>
      <c r="C379" s="165"/>
      <c r="D379" s="178" t="s">
        <v>3339</v>
      </c>
      <c r="E379" s="178">
        <v>78473</v>
      </c>
      <c r="F379" s="155" t="s">
        <v>2390</v>
      </c>
      <c r="G379" s="155"/>
      <c r="H379" s="155"/>
      <c r="I379" s="155"/>
      <c r="J379" s="155"/>
      <c r="K379" s="155"/>
      <c r="L379" s="155"/>
      <c r="M379" s="155"/>
      <c r="N379" s="155" t="s">
        <v>427</v>
      </c>
      <c r="O379" s="155"/>
      <c r="P379" s="155" t="s">
        <v>1695</v>
      </c>
      <c r="Q379" s="155"/>
      <c r="R379" s="178" t="s">
        <v>3357</v>
      </c>
      <c r="S379" s="155"/>
      <c r="T379" s="155"/>
      <c r="U379" s="155"/>
      <c r="V379" s="155"/>
      <c r="W379" s="155"/>
      <c r="X379" s="155"/>
      <c r="Y379" s="155"/>
      <c r="Z379" s="156" t="s">
        <v>3336</v>
      </c>
      <c r="AA379" s="155"/>
      <c r="AB379" s="155"/>
      <c r="AC379" s="155"/>
      <c r="AD379" s="155"/>
      <c r="AE379" s="155"/>
      <c r="AF379" s="155" t="s">
        <v>2163</v>
      </c>
      <c r="AG379" s="157">
        <v>74001</v>
      </c>
      <c r="AH379" s="155"/>
      <c r="AI379" s="155" t="s">
        <v>1386</v>
      </c>
      <c r="AJ379" s="155"/>
      <c r="AK379" s="155"/>
    </row>
    <row r="380" spans="1:37" s="176" customFormat="1">
      <c r="A380" s="159"/>
      <c r="B380" s="165"/>
      <c r="C380" s="165"/>
      <c r="D380" s="178" t="s">
        <v>3335</v>
      </c>
      <c r="E380" s="178">
        <v>78474</v>
      </c>
      <c r="F380" s="155" t="s">
        <v>2391</v>
      </c>
      <c r="G380" s="155"/>
      <c r="H380" s="155"/>
      <c r="I380" s="155"/>
      <c r="J380" s="155"/>
      <c r="K380" s="155"/>
      <c r="L380" s="155"/>
      <c r="M380" s="155"/>
      <c r="N380" s="155" t="s">
        <v>428</v>
      </c>
      <c r="O380" s="155"/>
      <c r="P380" s="155" t="s">
        <v>1696</v>
      </c>
      <c r="Q380" s="155"/>
      <c r="R380" s="178" t="s">
        <v>3353</v>
      </c>
      <c r="S380" s="155"/>
      <c r="T380" s="155"/>
      <c r="U380" s="155"/>
      <c r="V380" s="155"/>
      <c r="W380" s="155"/>
      <c r="X380" s="155"/>
      <c r="Y380" s="155"/>
      <c r="Z380" s="156" t="s">
        <v>3332</v>
      </c>
      <c r="AA380" s="155"/>
      <c r="AB380" s="155"/>
      <c r="AC380" s="155"/>
      <c r="AD380" s="155"/>
      <c r="AE380" s="155"/>
      <c r="AF380" s="155" t="s">
        <v>2164</v>
      </c>
      <c r="AG380" s="157">
        <v>74002</v>
      </c>
      <c r="AH380" s="155"/>
      <c r="AI380" s="155" t="s">
        <v>1387</v>
      </c>
      <c r="AJ380" s="155"/>
      <c r="AK380" s="155"/>
    </row>
    <row r="381" spans="1:37" s="176" customFormat="1">
      <c r="A381" s="159"/>
      <c r="B381" s="165"/>
      <c r="C381" s="165"/>
      <c r="D381" s="178" t="s">
        <v>3331</v>
      </c>
      <c r="E381" s="178">
        <v>78475</v>
      </c>
      <c r="F381" s="155" t="s">
        <v>2392</v>
      </c>
      <c r="G381" s="155"/>
      <c r="H381" s="155"/>
      <c r="I381" s="155"/>
      <c r="J381" s="155"/>
      <c r="K381" s="155"/>
      <c r="L381" s="155"/>
      <c r="M381" s="155"/>
      <c r="N381" s="155" t="s">
        <v>2715</v>
      </c>
      <c r="O381" s="155"/>
      <c r="P381" s="155" t="s">
        <v>1697</v>
      </c>
      <c r="Q381" s="155"/>
      <c r="R381" s="178" t="s">
        <v>3349</v>
      </c>
      <c r="S381" s="155"/>
      <c r="T381" s="155"/>
      <c r="U381" s="155"/>
      <c r="V381" s="155"/>
      <c r="W381" s="155"/>
      <c r="X381" s="155"/>
      <c r="Y381" s="155"/>
      <c r="Z381" s="156" t="s">
        <v>3328</v>
      </c>
      <c r="AA381" s="155"/>
      <c r="AB381" s="155"/>
      <c r="AC381" s="155"/>
      <c r="AD381" s="155"/>
      <c r="AE381" s="155"/>
      <c r="AF381" s="155" t="s">
        <v>2165</v>
      </c>
      <c r="AG381" s="157">
        <v>74003</v>
      </c>
      <c r="AH381" s="155"/>
      <c r="AI381" s="155" t="s">
        <v>1388</v>
      </c>
      <c r="AJ381" s="155"/>
      <c r="AK381" s="155"/>
    </row>
    <row r="382" spans="1:37" s="176" customFormat="1">
      <c r="A382" s="159"/>
      <c r="B382" s="165"/>
      <c r="C382" s="165"/>
      <c r="D382" s="178" t="s">
        <v>3327</v>
      </c>
      <c r="E382" s="178">
        <v>78476</v>
      </c>
      <c r="F382" s="155" t="s">
        <v>2393</v>
      </c>
      <c r="G382" s="155"/>
      <c r="H382" s="155"/>
      <c r="I382" s="155"/>
      <c r="J382" s="155"/>
      <c r="K382" s="155"/>
      <c r="L382" s="155"/>
      <c r="M382" s="155"/>
      <c r="N382" s="155" t="s">
        <v>429</v>
      </c>
      <c r="O382" s="155"/>
      <c r="P382" s="155" t="s">
        <v>1698</v>
      </c>
      <c r="Q382" s="155"/>
      <c r="R382" s="178" t="s">
        <v>3345</v>
      </c>
      <c r="S382" s="155"/>
      <c r="T382" s="155"/>
      <c r="U382" s="155"/>
      <c r="V382" s="155"/>
      <c r="W382" s="155"/>
      <c r="X382" s="155"/>
      <c r="Y382" s="155"/>
      <c r="Z382" s="156" t="s">
        <v>3325</v>
      </c>
      <c r="AA382" s="155"/>
      <c r="AB382" s="155"/>
      <c r="AC382" s="155"/>
      <c r="AD382" s="155"/>
      <c r="AE382" s="155"/>
      <c r="AF382" s="155" t="s">
        <v>2166</v>
      </c>
      <c r="AG382" s="157">
        <v>74004</v>
      </c>
      <c r="AH382" s="155"/>
      <c r="AI382" s="155" t="s">
        <v>1389</v>
      </c>
      <c r="AJ382" s="155"/>
      <c r="AK382" s="155"/>
    </row>
    <row r="383" spans="1:37" s="176" customFormat="1">
      <c r="A383" s="159"/>
      <c r="B383" s="165"/>
      <c r="C383" s="165"/>
      <c r="D383" s="178" t="s">
        <v>3324</v>
      </c>
      <c r="E383" s="178">
        <v>78477</v>
      </c>
      <c r="F383" s="155" t="s">
        <v>2394</v>
      </c>
      <c r="G383" s="155"/>
      <c r="H383" s="155"/>
      <c r="I383" s="155"/>
      <c r="J383" s="155"/>
      <c r="K383" s="155"/>
      <c r="L383" s="155"/>
      <c r="M383" s="155"/>
      <c r="N383" s="155" t="s">
        <v>1198</v>
      </c>
      <c r="O383" s="155"/>
      <c r="P383" s="155" t="s">
        <v>1699</v>
      </c>
      <c r="Q383" s="155"/>
      <c r="R383" s="178" t="s">
        <v>3341</v>
      </c>
      <c r="S383" s="155"/>
      <c r="T383" s="155"/>
      <c r="U383" s="155"/>
      <c r="V383" s="155"/>
      <c r="W383" s="155"/>
      <c r="X383" s="155"/>
      <c r="Y383" s="155"/>
      <c r="Z383" s="156" t="s">
        <v>3322</v>
      </c>
      <c r="AA383" s="155"/>
      <c r="AB383" s="155"/>
      <c r="AC383" s="155"/>
      <c r="AD383" s="155"/>
      <c r="AE383" s="155"/>
      <c r="AF383" s="155" t="s">
        <v>2167</v>
      </c>
      <c r="AG383" s="157">
        <v>74005</v>
      </c>
      <c r="AH383" s="155"/>
      <c r="AI383" s="155" t="s">
        <v>1390</v>
      </c>
      <c r="AJ383" s="155"/>
      <c r="AK383" s="155"/>
    </row>
    <row r="384" spans="1:37" s="176" customFormat="1">
      <c r="A384" s="159"/>
      <c r="B384" s="165"/>
      <c r="C384" s="165"/>
      <c r="D384" s="178" t="s">
        <v>3321</v>
      </c>
      <c r="E384" s="178">
        <v>78478</v>
      </c>
      <c r="F384" s="155" t="s">
        <v>2395</v>
      </c>
      <c r="G384" s="155"/>
      <c r="H384" s="155"/>
      <c r="I384" s="155"/>
      <c r="J384" s="155"/>
      <c r="K384" s="155"/>
      <c r="L384" s="155"/>
      <c r="M384" s="155"/>
      <c r="N384" s="155" t="s">
        <v>430</v>
      </c>
      <c r="O384" s="155"/>
      <c r="P384" s="155" t="s">
        <v>1700</v>
      </c>
      <c r="Q384" s="155"/>
      <c r="R384" s="178" t="s">
        <v>3337</v>
      </c>
      <c r="S384" s="155"/>
      <c r="T384" s="155"/>
      <c r="U384" s="155"/>
      <c r="V384" s="155"/>
      <c r="W384" s="155"/>
      <c r="X384" s="155"/>
      <c r="Y384" s="155"/>
      <c r="Z384" s="156" t="s">
        <v>3319</v>
      </c>
      <c r="AA384" s="155"/>
      <c r="AB384" s="155"/>
      <c r="AC384" s="155"/>
      <c r="AD384" s="155"/>
      <c r="AE384" s="155"/>
      <c r="AF384" s="155" t="s">
        <v>2168</v>
      </c>
      <c r="AG384" s="157">
        <v>74006</v>
      </c>
      <c r="AH384" s="155"/>
      <c r="AI384" s="155" t="s">
        <v>1391</v>
      </c>
      <c r="AJ384" s="155"/>
      <c r="AK384" s="155"/>
    </row>
    <row r="385" spans="1:37" s="176" customFormat="1">
      <c r="A385" s="159"/>
      <c r="B385" s="165"/>
      <c r="C385" s="165"/>
      <c r="D385" s="178" t="s">
        <v>3318</v>
      </c>
      <c r="E385" s="178" t="s">
        <v>3350</v>
      </c>
      <c r="F385" s="155" t="s">
        <v>2396</v>
      </c>
      <c r="G385" s="155"/>
      <c r="H385" s="155"/>
      <c r="I385" s="155"/>
      <c r="J385" s="155"/>
      <c r="K385" s="155"/>
      <c r="L385" s="155"/>
      <c r="M385" s="155"/>
      <c r="N385" s="155" t="s">
        <v>1199</v>
      </c>
      <c r="O385" s="155"/>
      <c r="P385" s="155" t="s">
        <v>1701</v>
      </c>
      <c r="Q385" s="155"/>
      <c r="R385" s="178" t="s">
        <v>3333</v>
      </c>
      <c r="S385" s="155"/>
      <c r="T385" s="155"/>
      <c r="U385" s="155"/>
      <c r="V385" s="155"/>
      <c r="W385" s="155"/>
      <c r="X385" s="155"/>
      <c r="Y385" s="155"/>
      <c r="Z385" s="156" t="s">
        <v>3316</v>
      </c>
      <c r="AA385" s="155"/>
      <c r="AB385" s="155"/>
      <c r="AC385" s="155"/>
      <c r="AD385" s="155"/>
      <c r="AE385" s="155"/>
      <c r="AF385" s="155" t="s">
        <v>2169</v>
      </c>
      <c r="AG385" s="157">
        <v>74008</v>
      </c>
      <c r="AH385" s="155"/>
      <c r="AI385" s="155" t="s">
        <v>1392</v>
      </c>
      <c r="AJ385" s="155"/>
      <c r="AK385" s="155"/>
    </row>
    <row r="386" spans="1:37" s="176" customFormat="1">
      <c r="A386" s="159"/>
      <c r="B386" s="165"/>
      <c r="C386" s="165"/>
      <c r="D386" s="178" t="s">
        <v>3315</v>
      </c>
      <c r="E386" s="178" t="s">
        <v>3346</v>
      </c>
      <c r="F386" s="155" t="s">
        <v>2397</v>
      </c>
      <c r="G386" s="155"/>
      <c r="H386" s="155"/>
      <c r="I386" s="155"/>
      <c r="J386" s="155"/>
      <c r="K386" s="155"/>
      <c r="L386" s="155"/>
      <c r="M386" s="155"/>
      <c r="N386" s="155" t="s">
        <v>1200</v>
      </c>
      <c r="O386" s="155"/>
      <c r="P386" s="155" t="s">
        <v>1702</v>
      </c>
      <c r="Q386" s="155"/>
      <c r="R386" s="178" t="s">
        <v>3329</v>
      </c>
      <c r="S386" s="155"/>
      <c r="T386" s="155"/>
      <c r="U386" s="155"/>
      <c r="V386" s="155"/>
      <c r="W386" s="155"/>
      <c r="X386" s="155"/>
      <c r="Y386" s="155"/>
      <c r="Z386" s="156" t="s">
        <v>3313</v>
      </c>
      <c r="AA386" s="155"/>
      <c r="AB386" s="155"/>
      <c r="AC386" s="155"/>
      <c r="AD386" s="155"/>
      <c r="AE386" s="155"/>
      <c r="AF386" s="155" t="s">
        <v>2170</v>
      </c>
      <c r="AG386" s="157">
        <v>74010</v>
      </c>
      <c r="AH386" s="155"/>
      <c r="AI386" s="155" t="s">
        <v>1393</v>
      </c>
      <c r="AJ386" s="155"/>
      <c r="AK386" s="155"/>
    </row>
    <row r="387" spans="1:37" s="176" customFormat="1">
      <c r="A387" s="159"/>
      <c r="B387" s="165"/>
      <c r="C387" s="165"/>
      <c r="D387" s="178" t="s">
        <v>3312</v>
      </c>
      <c r="E387" s="178" t="s">
        <v>3342</v>
      </c>
      <c r="F387" s="155" t="s">
        <v>2398</v>
      </c>
      <c r="G387" s="155"/>
      <c r="H387" s="155"/>
      <c r="I387" s="155"/>
      <c r="J387" s="155"/>
      <c r="K387" s="155"/>
      <c r="L387" s="155"/>
      <c r="M387" s="155"/>
      <c r="N387" s="155" t="s">
        <v>431</v>
      </c>
      <c r="O387" s="155"/>
      <c r="P387" s="155" t="s">
        <v>1703</v>
      </c>
      <c r="Q387" s="155"/>
      <c r="R387" s="155"/>
      <c r="S387" s="155"/>
      <c r="T387" s="155"/>
      <c r="U387" s="155"/>
      <c r="V387" s="155"/>
      <c r="W387" s="155"/>
      <c r="X387" s="155"/>
      <c r="Y387" s="155"/>
      <c r="Z387" s="156" t="s">
        <v>3310</v>
      </c>
      <c r="AA387" s="155"/>
      <c r="AB387" s="155"/>
      <c r="AC387" s="155"/>
      <c r="AD387" s="155"/>
      <c r="AE387" s="155"/>
      <c r="AF387" s="155" t="s">
        <v>2171</v>
      </c>
      <c r="AG387" s="157">
        <v>74011</v>
      </c>
      <c r="AH387" s="155"/>
      <c r="AI387" s="155" t="s">
        <v>1394</v>
      </c>
      <c r="AJ387" s="155"/>
      <c r="AK387" s="155"/>
    </row>
    <row r="388" spans="1:37" s="176" customFormat="1">
      <c r="A388" s="159"/>
      <c r="B388" s="165"/>
      <c r="C388" s="165"/>
      <c r="D388" s="178" t="s">
        <v>3309</v>
      </c>
      <c r="E388" s="178" t="s">
        <v>3338</v>
      </c>
      <c r="F388" s="155" t="s">
        <v>2399</v>
      </c>
      <c r="G388" s="155"/>
      <c r="H388" s="155"/>
      <c r="I388" s="155"/>
      <c r="J388" s="155"/>
      <c r="K388" s="155"/>
      <c r="L388" s="155"/>
      <c r="M388" s="155"/>
      <c r="N388" s="155" t="s">
        <v>432</v>
      </c>
      <c r="O388" s="155"/>
      <c r="P388" s="155" t="s">
        <v>1704</v>
      </c>
      <c r="Q388" s="155"/>
      <c r="R388" s="155"/>
      <c r="S388" s="155"/>
      <c r="T388" s="155"/>
      <c r="U388" s="155"/>
      <c r="V388" s="155"/>
      <c r="W388" s="155"/>
      <c r="X388" s="155"/>
      <c r="Y388" s="155"/>
      <c r="Z388" s="156" t="s">
        <v>3307</v>
      </c>
      <c r="AA388" s="155"/>
      <c r="AB388" s="155"/>
      <c r="AC388" s="155"/>
      <c r="AD388" s="155"/>
      <c r="AE388" s="155"/>
      <c r="AF388" s="155" t="s">
        <v>2172</v>
      </c>
      <c r="AG388" s="157">
        <v>74012</v>
      </c>
      <c r="AH388" s="155"/>
      <c r="AI388" s="155" t="s">
        <v>1395</v>
      </c>
      <c r="AJ388" s="155"/>
      <c r="AK388" s="155"/>
    </row>
    <row r="389" spans="1:37" s="176" customFormat="1">
      <c r="A389" s="159"/>
      <c r="B389" s="165"/>
      <c r="C389" s="165"/>
      <c r="D389" s="178" t="s">
        <v>3306</v>
      </c>
      <c r="E389" s="178" t="s">
        <v>3334</v>
      </c>
      <c r="F389" s="155" t="s">
        <v>2400</v>
      </c>
      <c r="G389" s="155"/>
      <c r="H389" s="155"/>
      <c r="I389" s="155"/>
      <c r="J389" s="155"/>
      <c r="K389" s="155"/>
      <c r="L389" s="155"/>
      <c r="M389" s="155"/>
      <c r="N389" s="155" t="s">
        <v>433</v>
      </c>
      <c r="O389" s="155"/>
      <c r="P389" s="155" t="s">
        <v>1705</v>
      </c>
      <c r="Q389" s="155"/>
      <c r="R389" s="155"/>
      <c r="S389" s="155"/>
      <c r="T389" s="155"/>
      <c r="U389" s="155"/>
      <c r="V389" s="155"/>
      <c r="W389" s="155"/>
      <c r="X389" s="155"/>
      <c r="Y389" s="155"/>
      <c r="Z389" s="156" t="s">
        <v>3304</v>
      </c>
      <c r="AA389" s="155"/>
      <c r="AB389" s="155"/>
      <c r="AC389" s="155"/>
      <c r="AD389" s="155"/>
      <c r="AE389" s="155"/>
      <c r="AF389" s="155" t="s">
        <v>2173</v>
      </c>
      <c r="AG389" s="157">
        <v>74013</v>
      </c>
      <c r="AH389" s="155"/>
      <c r="AI389" s="155" t="s">
        <v>1396</v>
      </c>
      <c r="AJ389" s="155"/>
      <c r="AK389" s="155"/>
    </row>
    <row r="390" spans="1:37" s="176" customFormat="1">
      <c r="A390" s="159"/>
      <c r="B390" s="165"/>
      <c r="C390" s="165"/>
      <c r="D390" s="178" t="s">
        <v>3303</v>
      </c>
      <c r="E390" s="178" t="s">
        <v>3330</v>
      </c>
      <c r="F390" s="155" t="s">
        <v>2401</v>
      </c>
      <c r="G390" s="155"/>
      <c r="H390" s="155"/>
      <c r="I390" s="155"/>
      <c r="J390" s="155"/>
      <c r="K390" s="155"/>
      <c r="L390" s="155"/>
      <c r="M390" s="155"/>
      <c r="N390" s="155" t="s">
        <v>434</v>
      </c>
      <c r="O390" s="155"/>
      <c r="P390" s="155" t="s">
        <v>1706</v>
      </c>
      <c r="Q390" s="155"/>
      <c r="R390" s="155"/>
      <c r="S390" s="155"/>
      <c r="T390" s="155"/>
      <c r="U390" s="155"/>
      <c r="V390" s="155"/>
      <c r="W390" s="155"/>
      <c r="X390" s="155"/>
      <c r="Y390" s="155"/>
      <c r="Z390" s="156" t="s">
        <v>3301</v>
      </c>
      <c r="AA390" s="155"/>
      <c r="AB390" s="155"/>
      <c r="AC390" s="155"/>
      <c r="AD390" s="155"/>
      <c r="AE390" s="155"/>
      <c r="AF390" s="155" t="s">
        <v>2174</v>
      </c>
      <c r="AG390" s="157">
        <v>74014</v>
      </c>
      <c r="AH390" s="155"/>
      <c r="AI390" s="155" t="s">
        <v>1397</v>
      </c>
      <c r="AJ390" s="155"/>
      <c r="AK390" s="155"/>
    </row>
    <row r="391" spans="1:37" s="176" customFormat="1">
      <c r="A391" s="159"/>
      <c r="B391" s="165"/>
      <c r="C391" s="165"/>
      <c r="D391" s="178" t="s">
        <v>3300</v>
      </c>
      <c r="E391" s="178" t="s">
        <v>3326</v>
      </c>
      <c r="F391" s="155" t="s">
        <v>2402</v>
      </c>
      <c r="G391" s="155"/>
      <c r="H391" s="155"/>
      <c r="I391" s="155"/>
      <c r="J391" s="155"/>
      <c r="K391" s="155"/>
      <c r="L391" s="155"/>
      <c r="M391" s="155"/>
      <c r="N391" s="155" t="s">
        <v>1201</v>
      </c>
      <c r="O391" s="155"/>
      <c r="P391" s="155" t="s">
        <v>1707</v>
      </c>
      <c r="Q391" s="155"/>
      <c r="R391" s="155"/>
      <c r="S391" s="155"/>
      <c r="T391" s="155"/>
      <c r="U391" s="155"/>
      <c r="V391" s="155"/>
      <c r="W391" s="155"/>
      <c r="X391" s="155"/>
      <c r="Y391" s="155"/>
      <c r="Z391" s="156" t="s">
        <v>3298</v>
      </c>
      <c r="AA391" s="155"/>
      <c r="AB391" s="155"/>
      <c r="AC391" s="155"/>
      <c r="AD391" s="155"/>
      <c r="AE391" s="155"/>
      <c r="AF391" s="155" t="s">
        <v>2175</v>
      </c>
      <c r="AG391" s="157">
        <v>74015</v>
      </c>
      <c r="AH391" s="155"/>
      <c r="AI391" s="155" t="s">
        <v>1398</v>
      </c>
      <c r="AJ391" s="155"/>
      <c r="AK391" s="155"/>
    </row>
    <row r="392" spans="1:37" s="176" customFormat="1">
      <c r="A392" s="159"/>
      <c r="B392" s="165"/>
      <c r="C392" s="165"/>
      <c r="D392" s="178" t="s">
        <v>3297</v>
      </c>
      <c r="E392" s="178" t="s">
        <v>3323</v>
      </c>
      <c r="F392" s="155" t="s">
        <v>2403</v>
      </c>
      <c r="G392" s="155"/>
      <c r="H392" s="155"/>
      <c r="I392" s="155"/>
      <c r="J392" s="155"/>
      <c r="K392" s="155"/>
      <c r="L392" s="155"/>
      <c r="M392" s="155"/>
      <c r="N392" s="155" t="s">
        <v>435</v>
      </c>
      <c r="O392" s="155"/>
      <c r="P392" s="155" t="s">
        <v>1708</v>
      </c>
      <c r="Q392" s="155"/>
      <c r="R392" s="155"/>
      <c r="S392" s="155"/>
      <c r="T392" s="155"/>
      <c r="U392" s="155"/>
      <c r="V392" s="155"/>
      <c r="W392" s="155"/>
      <c r="X392" s="155"/>
      <c r="Y392" s="155"/>
      <c r="Z392" s="156" t="s">
        <v>3295</v>
      </c>
      <c r="AA392" s="155"/>
      <c r="AB392" s="155"/>
      <c r="AC392" s="155"/>
      <c r="AD392" s="155"/>
      <c r="AE392" s="155"/>
      <c r="AF392" s="155" t="s">
        <v>2176</v>
      </c>
      <c r="AG392" s="157">
        <v>74016</v>
      </c>
      <c r="AH392" s="155"/>
      <c r="AI392" s="155" t="s">
        <v>1399</v>
      </c>
      <c r="AJ392" s="155"/>
      <c r="AK392" s="155"/>
    </row>
    <row r="393" spans="1:37" s="176" customFormat="1">
      <c r="A393" s="159"/>
      <c r="B393" s="165"/>
      <c r="C393" s="165"/>
      <c r="D393" s="178" t="s">
        <v>3294</v>
      </c>
      <c r="E393" s="178" t="s">
        <v>3320</v>
      </c>
      <c r="F393" s="155" t="s">
        <v>2404</v>
      </c>
      <c r="G393" s="155"/>
      <c r="H393" s="155"/>
      <c r="I393" s="155"/>
      <c r="J393" s="155"/>
      <c r="K393" s="155"/>
      <c r="L393" s="155"/>
      <c r="M393" s="155"/>
      <c r="N393" s="155" t="s">
        <v>436</v>
      </c>
      <c r="O393" s="155"/>
      <c r="P393" s="155" t="s">
        <v>1709</v>
      </c>
      <c r="Q393" s="155"/>
      <c r="R393" s="155"/>
      <c r="S393" s="155"/>
      <c r="T393" s="155"/>
      <c r="U393" s="155"/>
      <c r="V393" s="155"/>
      <c r="W393" s="155"/>
      <c r="X393" s="155"/>
      <c r="Y393" s="155"/>
      <c r="Z393" s="156" t="s">
        <v>3292</v>
      </c>
      <c r="AA393" s="155"/>
      <c r="AB393" s="155"/>
      <c r="AC393" s="155"/>
      <c r="AD393" s="155"/>
      <c r="AE393" s="155"/>
      <c r="AF393" s="155" t="s">
        <v>2177</v>
      </c>
      <c r="AG393" s="157">
        <v>74017</v>
      </c>
      <c r="AH393" s="155"/>
      <c r="AI393" s="155" t="s">
        <v>1400</v>
      </c>
      <c r="AJ393" s="155"/>
      <c r="AK393" s="155"/>
    </row>
    <row r="394" spans="1:37" s="176" customFormat="1">
      <c r="A394" s="159"/>
      <c r="B394" s="165"/>
      <c r="C394" s="165"/>
      <c r="D394" s="178" t="s">
        <v>3291</v>
      </c>
      <c r="E394" s="178" t="s">
        <v>3317</v>
      </c>
      <c r="F394" s="155" t="s">
        <v>2405</v>
      </c>
      <c r="G394" s="155"/>
      <c r="H394" s="155"/>
      <c r="I394" s="155"/>
      <c r="J394" s="155"/>
      <c r="K394" s="155"/>
      <c r="L394" s="155"/>
      <c r="M394" s="155"/>
      <c r="N394" s="155" t="s">
        <v>437</v>
      </c>
      <c r="O394" s="155"/>
      <c r="P394" s="155" t="s">
        <v>1710</v>
      </c>
      <c r="Q394" s="155"/>
      <c r="R394" s="155"/>
      <c r="S394" s="155"/>
      <c r="T394" s="155"/>
      <c r="U394" s="155"/>
      <c r="V394" s="155"/>
      <c r="W394" s="155"/>
      <c r="X394" s="155"/>
      <c r="Y394" s="155"/>
      <c r="Z394" s="156" t="s">
        <v>3289</v>
      </c>
      <c r="AA394" s="155"/>
      <c r="AB394" s="155"/>
      <c r="AC394" s="155"/>
      <c r="AD394" s="155"/>
      <c r="AE394" s="155"/>
      <c r="AF394" s="155" t="s">
        <v>2178</v>
      </c>
      <c r="AG394" s="157">
        <v>74018</v>
      </c>
      <c r="AH394" s="155"/>
      <c r="AI394" s="155" t="s">
        <v>1401</v>
      </c>
      <c r="AJ394" s="155"/>
      <c r="AK394" s="155"/>
    </row>
    <row r="395" spans="1:37" s="176" customFormat="1">
      <c r="A395" s="159"/>
      <c r="B395" s="165"/>
      <c r="C395" s="165"/>
      <c r="D395" s="178" t="s">
        <v>3288</v>
      </c>
      <c r="E395" s="178" t="s">
        <v>3314</v>
      </c>
      <c r="F395" s="155" t="s">
        <v>2406</v>
      </c>
      <c r="G395" s="155"/>
      <c r="H395" s="155"/>
      <c r="I395" s="155"/>
      <c r="J395" s="155"/>
      <c r="K395" s="155"/>
      <c r="L395" s="155"/>
      <c r="M395" s="155"/>
      <c r="N395" s="155" t="s">
        <v>438</v>
      </c>
      <c r="O395" s="155"/>
      <c r="P395" s="155" t="s">
        <v>1711</v>
      </c>
      <c r="Q395" s="155"/>
      <c r="R395" s="155"/>
      <c r="S395" s="155"/>
      <c r="T395" s="155"/>
      <c r="U395" s="155"/>
      <c r="V395" s="155"/>
      <c r="W395" s="155"/>
      <c r="X395" s="155"/>
      <c r="Y395" s="155"/>
      <c r="Z395" s="156" t="s">
        <v>3286</v>
      </c>
      <c r="AA395" s="155"/>
      <c r="AB395" s="155"/>
      <c r="AC395" s="155"/>
      <c r="AD395" s="155"/>
      <c r="AE395" s="155"/>
      <c r="AF395" s="155" t="s">
        <v>2179</v>
      </c>
      <c r="AG395" s="157">
        <v>74019</v>
      </c>
      <c r="AH395" s="155"/>
      <c r="AI395" s="155" t="s">
        <v>1402</v>
      </c>
      <c r="AJ395" s="155"/>
      <c r="AK395" s="155"/>
    </row>
    <row r="396" spans="1:37" s="176" customFormat="1">
      <c r="A396" s="159"/>
      <c r="B396" s="165"/>
      <c r="C396" s="165"/>
      <c r="D396" s="178" t="s">
        <v>3285</v>
      </c>
      <c r="E396" s="178" t="s">
        <v>3311</v>
      </c>
      <c r="F396" s="155" t="s">
        <v>2407</v>
      </c>
      <c r="G396" s="155"/>
      <c r="H396" s="155"/>
      <c r="I396" s="155"/>
      <c r="J396" s="155"/>
      <c r="K396" s="155"/>
      <c r="L396" s="155"/>
      <c r="M396" s="155"/>
      <c r="N396" s="155" t="s">
        <v>439</v>
      </c>
      <c r="O396" s="155"/>
      <c r="P396" s="155" t="s">
        <v>1712</v>
      </c>
      <c r="Q396" s="155"/>
      <c r="R396" s="155"/>
      <c r="S396" s="155"/>
      <c r="T396" s="155"/>
      <c r="U396" s="155"/>
      <c r="V396" s="155"/>
      <c r="W396" s="155"/>
      <c r="X396" s="155"/>
      <c r="Y396" s="155"/>
      <c r="Z396" s="156" t="s">
        <v>3283</v>
      </c>
      <c r="AA396" s="155"/>
      <c r="AB396" s="155"/>
      <c r="AC396" s="155"/>
      <c r="AD396" s="155"/>
      <c r="AE396" s="155"/>
      <c r="AF396" s="155" t="s">
        <v>2180</v>
      </c>
      <c r="AG396" s="157">
        <v>74020</v>
      </c>
      <c r="AH396" s="155"/>
      <c r="AI396" s="155" t="s">
        <v>1403</v>
      </c>
      <c r="AJ396" s="155"/>
      <c r="AK396" s="155"/>
    </row>
    <row r="397" spans="1:37" s="176" customFormat="1">
      <c r="A397" s="159"/>
      <c r="B397" s="165"/>
      <c r="C397" s="165"/>
      <c r="D397" s="178" t="s">
        <v>3282</v>
      </c>
      <c r="E397" s="178" t="s">
        <v>3308</v>
      </c>
      <c r="F397" s="155" t="s">
        <v>2408</v>
      </c>
      <c r="G397" s="155"/>
      <c r="H397" s="155"/>
      <c r="I397" s="155"/>
      <c r="J397" s="155"/>
      <c r="K397" s="155"/>
      <c r="L397" s="155"/>
      <c r="M397" s="155"/>
      <c r="N397" s="155" t="s">
        <v>1202</v>
      </c>
      <c r="O397" s="155"/>
      <c r="P397" s="155" t="s">
        <v>1713</v>
      </c>
      <c r="Q397" s="155"/>
      <c r="R397" s="155"/>
      <c r="S397" s="155"/>
      <c r="T397" s="155"/>
      <c r="U397" s="155"/>
      <c r="V397" s="155"/>
      <c r="W397" s="155"/>
      <c r="X397" s="155"/>
      <c r="Y397" s="155"/>
      <c r="Z397" s="156" t="s">
        <v>3280</v>
      </c>
      <c r="AA397" s="155"/>
      <c r="AB397" s="155"/>
      <c r="AC397" s="155"/>
      <c r="AD397" s="155"/>
      <c r="AE397" s="155"/>
      <c r="AF397" s="155" t="s">
        <v>2181</v>
      </c>
      <c r="AG397" s="157">
        <v>74021</v>
      </c>
      <c r="AH397" s="155"/>
      <c r="AI397" s="155" t="s">
        <v>1404</v>
      </c>
      <c r="AJ397" s="155"/>
      <c r="AK397" s="155"/>
    </row>
    <row r="398" spans="1:37" s="176" customFormat="1">
      <c r="A398" s="159"/>
      <c r="B398" s="165"/>
      <c r="C398" s="165"/>
      <c r="D398" s="178" t="s">
        <v>3279</v>
      </c>
      <c r="E398" s="178" t="s">
        <v>3305</v>
      </c>
      <c r="F398" s="155" t="s">
        <v>2409</v>
      </c>
      <c r="G398" s="155"/>
      <c r="H398" s="155"/>
      <c r="I398" s="155"/>
      <c r="J398" s="155"/>
      <c r="K398" s="155"/>
      <c r="L398" s="155"/>
      <c r="M398" s="155"/>
      <c r="N398" s="155" t="s">
        <v>440</v>
      </c>
      <c r="O398" s="155"/>
      <c r="P398" s="155" t="s">
        <v>1714</v>
      </c>
      <c r="Q398" s="155"/>
      <c r="R398" s="155"/>
      <c r="S398" s="155"/>
      <c r="T398" s="155"/>
      <c r="U398" s="155"/>
      <c r="V398" s="155"/>
      <c r="W398" s="155"/>
      <c r="X398" s="155"/>
      <c r="Y398" s="155"/>
      <c r="Z398" s="156" t="s">
        <v>3277</v>
      </c>
      <c r="AA398" s="155"/>
      <c r="AB398" s="155"/>
      <c r="AC398" s="155"/>
      <c r="AD398" s="155"/>
      <c r="AE398" s="155"/>
      <c r="AF398" s="155" t="s">
        <v>2182</v>
      </c>
      <c r="AG398" s="157">
        <v>74022</v>
      </c>
      <c r="AH398" s="155"/>
      <c r="AI398" s="155" t="s">
        <v>1405</v>
      </c>
      <c r="AJ398" s="155"/>
      <c r="AK398" s="155"/>
    </row>
    <row r="399" spans="1:37" s="176" customFormat="1">
      <c r="A399" s="159"/>
      <c r="B399" s="165"/>
      <c r="C399" s="165"/>
      <c r="D399" s="178" t="s">
        <v>3276</v>
      </c>
      <c r="E399" s="178" t="s">
        <v>3302</v>
      </c>
      <c r="F399" s="155" t="s">
        <v>2410</v>
      </c>
      <c r="G399" s="155"/>
      <c r="H399" s="155"/>
      <c r="I399" s="155"/>
      <c r="J399" s="155"/>
      <c r="K399" s="155"/>
      <c r="L399" s="155"/>
      <c r="M399" s="155"/>
      <c r="N399" s="155" t="s">
        <v>441</v>
      </c>
      <c r="O399" s="155"/>
      <c r="P399" s="155" t="s">
        <v>1715</v>
      </c>
      <c r="Q399" s="155"/>
      <c r="R399" s="155"/>
      <c r="S399" s="155"/>
      <c r="T399" s="155"/>
      <c r="U399" s="155"/>
      <c r="V399" s="155"/>
      <c r="W399" s="155"/>
      <c r="X399" s="155"/>
      <c r="Y399" s="155"/>
      <c r="Z399" s="156" t="s">
        <v>3274</v>
      </c>
      <c r="AA399" s="155"/>
      <c r="AB399" s="155"/>
      <c r="AC399" s="155"/>
      <c r="AD399" s="155"/>
      <c r="AE399" s="155"/>
      <c r="AF399" s="155" t="s">
        <v>2183</v>
      </c>
      <c r="AG399" s="157">
        <v>74023</v>
      </c>
      <c r="AH399" s="155"/>
      <c r="AI399" s="155" t="s">
        <v>1406</v>
      </c>
      <c r="AJ399" s="155"/>
      <c r="AK399" s="155"/>
    </row>
    <row r="400" spans="1:37" s="176" customFormat="1">
      <c r="A400" s="159"/>
      <c r="B400" s="165"/>
      <c r="C400" s="165"/>
      <c r="D400" s="178" t="s">
        <v>3273</v>
      </c>
      <c r="E400" s="178" t="s">
        <v>3299</v>
      </c>
      <c r="F400" s="155" t="s">
        <v>2411</v>
      </c>
      <c r="G400" s="155"/>
      <c r="H400" s="155"/>
      <c r="I400" s="155"/>
      <c r="J400" s="155"/>
      <c r="K400" s="155"/>
      <c r="L400" s="155"/>
      <c r="M400" s="155"/>
      <c r="N400" s="155" t="s">
        <v>1203</v>
      </c>
      <c r="O400" s="155"/>
      <c r="P400" s="155" t="s">
        <v>1716</v>
      </c>
      <c r="Q400" s="155"/>
      <c r="R400" s="155"/>
      <c r="S400" s="155"/>
      <c r="T400" s="155"/>
      <c r="U400" s="155"/>
      <c r="V400" s="155"/>
      <c r="W400" s="155"/>
      <c r="X400" s="155"/>
      <c r="Y400" s="155"/>
      <c r="Z400" s="156" t="s">
        <v>3271</v>
      </c>
      <c r="AA400" s="155"/>
      <c r="AB400" s="155"/>
      <c r="AC400" s="155"/>
      <c r="AD400" s="155"/>
      <c r="AE400" s="155"/>
      <c r="AF400" s="155" t="s">
        <v>2184</v>
      </c>
      <c r="AG400" s="157">
        <v>74026</v>
      </c>
      <c r="AH400" s="155"/>
      <c r="AI400" s="155" t="s">
        <v>1407</v>
      </c>
      <c r="AJ400" s="155"/>
      <c r="AK400" s="155"/>
    </row>
    <row r="401" spans="1:37" s="176" customFormat="1">
      <c r="A401" s="159"/>
      <c r="B401" s="165"/>
      <c r="C401" s="165"/>
      <c r="D401" s="178" t="s">
        <v>3270</v>
      </c>
      <c r="E401" s="178" t="s">
        <v>3296</v>
      </c>
      <c r="F401" s="155" t="s">
        <v>2412</v>
      </c>
      <c r="G401" s="155"/>
      <c r="H401" s="155"/>
      <c r="I401" s="155"/>
      <c r="J401" s="155"/>
      <c r="K401" s="155"/>
      <c r="L401" s="155"/>
      <c r="M401" s="155"/>
      <c r="N401" s="155" t="s">
        <v>1204</v>
      </c>
      <c r="O401" s="155"/>
      <c r="P401" s="155" t="s">
        <v>1717</v>
      </c>
      <c r="Q401" s="155"/>
      <c r="R401" s="155"/>
      <c r="S401" s="155"/>
      <c r="T401" s="155"/>
      <c r="U401" s="155"/>
      <c r="V401" s="155"/>
      <c r="W401" s="155"/>
      <c r="X401" s="155"/>
      <c r="Y401" s="155"/>
      <c r="Z401" s="156" t="s">
        <v>3268</v>
      </c>
      <c r="AA401" s="155"/>
      <c r="AB401" s="155"/>
      <c r="AC401" s="155"/>
      <c r="AD401" s="155"/>
      <c r="AE401" s="155"/>
      <c r="AF401" s="155" t="s">
        <v>2185</v>
      </c>
      <c r="AG401" s="157">
        <v>74027</v>
      </c>
      <c r="AH401" s="155"/>
      <c r="AI401" s="155" t="s">
        <v>1408</v>
      </c>
      <c r="AJ401" s="155"/>
      <c r="AK401" s="155"/>
    </row>
    <row r="402" spans="1:37" s="176" customFormat="1">
      <c r="A402" s="159"/>
      <c r="B402" s="165"/>
      <c r="C402" s="165"/>
      <c r="D402" s="178" t="s">
        <v>3267</v>
      </c>
      <c r="E402" s="178" t="s">
        <v>3293</v>
      </c>
      <c r="F402" s="155" t="s">
        <v>2413</v>
      </c>
      <c r="G402" s="155"/>
      <c r="H402" s="155"/>
      <c r="I402" s="155"/>
      <c r="J402" s="155"/>
      <c r="K402" s="155"/>
      <c r="L402" s="155"/>
      <c r="M402" s="155"/>
      <c r="N402" s="155" t="s">
        <v>442</v>
      </c>
      <c r="O402" s="155"/>
      <c r="P402" s="155" t="s">
        <v>1718</v>
      </c>
      <c r="Q402" s="155"/>
      <c r="R402" s="155"/>
      <c r="S402" s="155"/>
      <c r="T402" s="155"/>
      <c r="U402" s="155"/>
      <c r="V402" s="155"/>
      <c r="W402" s="155"/>
      <c r="X402" s="155"/>
      <c r="Y402" s="155"/>
      <c r="Z402" s="156" t="s">
        <v>3265</v>
      </c>
      <c r="AA402" s="155"/>
      <c r="AB402" s="155"/>
      <c r="AC402" s="155"/>
      <c r="AD402" s="155"/>
      <c r="AE402" s="155"/>
      <c r="AF402" s="155" t="s">
        <v>2186</v>
      </c>
      <c r="AG402" s="157">
        <v>74028</v>
      </c>
      <c r="AH402" s="155"/>
      <c r="AI402" s="155" t="s">
        <v>1409</v>
      </c>
      <c r="AJ402" s="155"/>
      <c r="AK402" s="155"/>
    </row>
    <row r="403" spans="1:37" s="176" customFormat="1">
      <c r="A403" s="159"/>
      <c r="B403" s="165"/>
      <c r="C403" s="165"/>
      <c r="D403" s="178" t="s">
        <v>3264</v>
      </c>
      <c r="E403" s="178" t="s">
        <v>3290</v>
      </c>
      <c r="F403" s="155" t="s">
        <v>2414</v>
      </c>
      <c r="G403" s="155"/>
      <c r="H403" s="155"/>
      <c r="I403" s="155"/>
      <c r="J403" s="155"/>
      <c r="K403" s="155"/>
      <c r="L403" s="155"/>
      <c r="M403" s="155"/>
      <c r="N403" s="155" t="s">
        <v>443</v>
      </c>
      <c r="O403" s="155"/>
      <c r="P403" s="155" t="s">
        <v>1719</v>
      </c>
      <c r="Q403" s="155"/>
      <c r="R403" s="155"/>
      <c r="S403" s="155"/>
      <c r="T403" s="155"/>
      <c r="U403" s="155"/>
      <c r="V403" s="155"/>
      <c r="W403" s="155"/>
      <c r="X403" s="155"/>
      <c r="Y403" s="155"/>
      <c r="Z403" s="156" t="s">
        <v>3262</v>
      </c>
      <c r="AA403" s="155"/>
      <c r="AB403" s="155"/>
      <c r="AC403" s="155"/>
      <c r="AD403" s="155"/>
      <c r="AE403" s="155"/>
      <c r="AF403" s="155" t="s">
        <v>2187</v>
      </c>
      <c r="AG403" s="157">
        <v>74029</v>
      </c>
      <c r="AH403" s="155"/>
      <c r="AI403" s="155" t="s">
        <v>1410</v>
      </c>
      <c r="AJ403" s="155"/>
      <c r="AK403" s="155"/>
    </row>
    <row r="404" spans="1:37" s="176" customFormat="1">
      <c r="A404" s="159"/>
      <c r="B404" s="165"/>
      <c r="C404" s="165"/>
      <c r="D404" s="178" t="s">
        <v>3261</v>
      </c>
      <c r="E404" s="178" t="s">
        <v>3287</v>
      </c>
      <c r="F404" s="155" t="s">
        <v>2415</v>
      </c>
      <c r="G404" s="155"/>
      <c r="H404" s="155"/>
      <c r="I404" s="155"/>
      <c r="J404" s="155"/>
      <c r="K404" s="155"/>
      <c r="L404" s="155"/>
      <c r="M404" s="155"/>
      <c r="N404" s="155" t="s">
        <v>1205</v>
      </c>
      <c r="O404" s="155"/>
      <c r="P404" s="155" t="s">
        <v>1720</v>
      </c>
      <c r="Q404" s="155"/>
      <c r="R404" s="155"/>
      <c r="S404" s="155"/>
      <c r="T404" s="155"/>
      <c r="U404" s="155"/>
      <c r="V404" s="155"/>
      <c r="W404" s="155"/>
      <c r="X404" s="155"/>
      <c r="Y404" s="155"/>
      <c r="Z404" s="156" t="s">
        <v>3259</v>
      </c>
      <c r="AA404" s="155"/>
      <c r="AB404" s="155"/>
      <c r="AC404" s="155"/>
      <c r="AD404" s="155"/>
      <c r="AE404" s="155"/>
      <c r="AF404" s="155" t="s">
        <v>2188</v>
      </c>
      <c r="AG404" s="157">
        <v>74030</v>
      </c>
      <c r="AH404" s="155"/>
      <c r="AI404" s="155" t="s">
        <v>1411</v>
      </c>
      <c r="AJ404" s="155"/>
      <c r="AK404" s="155"/>
    </row>
    <row r="405" spans="1:37" s="176" customFormat="1">
      <c r="A405" s="159"/>
      <c r="B405" s="165"/>
      <c r="C405" s="165"/>
      <c r="D405" s="178" t="s">
        <v>3258</v>
      </c>
      <c r="E405" s="178" t="s">
        <v>3284</v>
      </c>
      <c r="F405" s="155" t="s">
        <v>2416</v>
      </c>
      <c r="G405" s="155"/>
      <c r="H405" s="155"/>
      <c r="I405" s="155"/>
      <c r="J405" s="155"/>
      <c r="K405" s="155"/>
      <c r="L405" s="155"/>
      <c r="M405" s="155"/>
      <c r="N405" s="155" t="s">
        <v>1206</v>
      </c>
      <c r="O405" s="155"/>
      <c r="P405" s="155" t="s">
        <v>1721</v>
      </c>
      <c r="Q405" s="155"/>
      <c r="R405" s="155"/>
      <c r="S405" s="155"/>
      <c r="T405" s="155"/>
      <c r="U405" s="155"/>
      <c r="V405" s="155"/>
      <c r="W405" s="155"/>
      <c r="X405" s="155"/>
      <c r="Y405" s="155"/>
      <c r="Z405" s="156" t="s">
        <v>3256</v>
      </c>
      <c r="AA405" s="155"/>
      <c r="AB405" s="155"/>
      <c r="AC405" s="155"/>
      <c r="AD405" s="155"/>
      <c r="AE405" s="155"/>
      <c r="AF405" s="155" t="s">
        <v>2189</v>
      </c>
      <c r="AG405" s="157">
        <v>74031</v>
      </c>
      <c r="AH405" s="155"/>
      <c r="AI405" s="155" t="s">
        <v>1412</v>
      </c>
      <c r="AJ405" s="155"/>
      <c r="AK405" s="155"/>
    </row>
    <row r="406" spans="1:37" s="176" customFormat="1">
      <c r="A406" s="159"/>
      <c r="B406" s="165"/>
      <c r="C406" s="165"/>
      <c r="D406" s="178" t="s">
        <v>3255</v>
      </c>
      <c r="E406" s="178" t="s">
        <v>3281</v>
      </c>
      <c r="F406" s="155" t="s">
        <v>2417</v>
      </c>
      <c r="G406" s="155"/>
      <c r="H406" s="155"/>
      <c r="I406" s="155"/>
      <c r="J406" s="155"/>
      <c r="K406" s="155"/>
      <c r="L406" s="155"/>
      <c r="M406" s="155"/>
      <c r="N406" s="155" t="s">
        <v>444</v>
      </c>
      <c r="O406" s="155"/>
      <c r="P406" s="155" t="s">
        <v>1722</v>
      </c>
      <c r="Q406" s="155"/>
      <c r="R406" s="155"/>
      <c r="S406" s="155"/>
      <c r="T406" s="155"/>
      <c r="U406" s="155"/>
      <c r="V406" s="155"/>
      <c r="W406" s="155"/>
      <c r="X406" s="155"/>
      <c r="Y406" s="155"/>
      <c r="Z406" s="156" t="s">
        <v>3253</v>
      </c>
      <c r="AA406" s="155"/>
      <c r="AB406" s="155"/>
      <c r="AC406" s="155"/>
      <c r="AD406" s="155"/>
      <c r="AE406" s="155"/>
      <c r="AF406" s="155" t="s">
        <v>2190</v>
      </c>
      <c r="AG406" s="157">
        <v>74032</v>
      </c>
      <c r="AH406" s="155"/>
      <c r="AI406" s="155" t="s">
        <v>1413</v>
      </c>
      <c r="AJ406" s="155"/>
      <c r="AK406" s="155"/>
    </row>
    <row r="407" spans="1:37" s="176" customFormat="1">
      <c r="A407" s="159"/>
      <c r="B407" s="165"/>
      <c r="C407" s="165"/>
      <c r="D407" s="178" t="s">
        <v>3252</v>
      </c>
      <c r="E407" s="178" t="s">
        <v>3278</v>
      </c>
      <c r="F407" s="155" t="s">
        <v>2418</v>
      </c>
      <c r="G407" s="155"/>
      <c r="H407" s="155"/>
      <c r="I407" s="155"/>
      <c r="J407" s="155"/>
      <c r="K407" s="155"/>
      <c r="L407" s="155"/>
      <c r="M407" s="155"/>
      <c r="N407" s="155" t="s">
        <v>1207</v>
      </c>
      <c r="O407" s="155"/>
      <c r="P407" s="155" t="s">
        <v>1723</v>
      </c>
      <c r="Q407" s="155"/>
      <c r="R407" s="155"/>
      <c r="S407" s="155"/>
      <c r="T407" s="155"/>
      <c r="U407" s="155"/>
      <c r="V407" s="155"/>
      <c r="W407" s="155"/>
      <c r="X407" s="155"/>
      <c r="Y407" s="155"/>
      <c r="Z407" s="156" t="s">
        <v>3250</v>
      </c>
      <c r="AA407" s="155"/>
      <c r="AB407" s="155"/>
      <c r="AC407" s="155"/>
      <c r="AD407" s="155"/>
      <c r="AE407" s="155"/>
      <c r="AF407" s="155" t="s">
        <v>2191</v>
      </c>
      <c r="AG407" s="157">
        <v>74033</v>
      </c>
      <c r="AH407" s="155"/>
      <c r="AI407" s="155" t="s">
        <v>1414</v>
      </c>
      <c r="AJ407" s="155"/>
      <c r="AK407" s="155"/>
    </row>
    <row r="408" spans="1:37" s="176" customFormat="1">
      <c r="A408" s="159"/>
      <c r="B408" s="165"/>
      <c r="C408" s="165"/>
      <c r="D408" s="178" t="s">
        <v>3249</v>
      </c>
      <c r="E408" s="178" t="s">
        <v>3275</v>
      </c>
      <c r="F408" s="155" t="s">
        <v>2419</v>
      </c>
      <c r="G408" s="155"/>
      <c r="H408" s="155"/>
      <c r="I408" s="155"/>
      <c r="J408" s="155"/>
      <c r="K408" s="155"/>
      <c r="L408" s="155"/>
      <c r="M408" s="155"/>
      <c r="N408" s="155" t="s">
        <v>445</v>
      </c>
      <c r="O408" s="155"/>
      <c r="P408" s="155" t="s">
        <v>1724</v>
      </c>
      <c r="Q408" s="155"/>
      <c r="R408" s="155"/>
      <c r="S408" s="155"/>
      <c r="T408" s="155"/>
      <c r="U408" s="155"/>
      <c r="V408" s="155"/>
      <c r="W408" s="155"/>
      <c r="X408" s="155"/>
      <c r="Y408" s="155"/>
      <c r="Z408" s="156" t="s">
        <v>3247</v>
      </c>
      <c r="AA408" s="155"/>
      <c r="AB408" s="155"/>
      <c r="AC408" s="155"/>
      <c r="AD408" s="155"/>
      <c r="AE408" s="155"/>
      <c r="AF408" s="155" t="s">
        <v>2192</v>
      </c>
      <c r="AG408" s="157">
        <v>74034</v>
      </c>
      <c r="AH408" s="155"/>
      <c r="AI408" s="155" t="s">
        <v>1415</v>
      </c>
      <c r="AJ408" s="155"/>
      <c r="AK408" s="155"/>
    </row>
    <row r="409" spans="1:37" s="176" customFormat="1">
      <c r="A409" s="159"/>
      <c r="B409" s="165"/>
      <c r="C409" s="165"/>
      <c r="D409" s="178" t="s">
        <v>3246</v>
      </c>
      <c r="E409" s="178" t="s">
        <v>3272</v>
      </c>
      <c r="F409" s="155" t="s">
        <v>2420</v>
      </c>
      <c r="G409" s="155"/>
      <c r="H409" s="155"/>
      <c r="I409" s="155"/>
      <c r="J409" s="155"/>
      <c r="K409" s="155"/>
      <c r="L409" s="155"/>
      <c r="M409" s="155"/>
      <c r="N409" s="155" t="s">
        <v>446</v>
      </c>
      <c r="O409" s="155"/>
      <c r="P409" s="155" t="s">
        <v>1725</v>
      </c>
      <c r="Q409" s="155"/>
      <c r="R409" s="155"/>
      <c r="S409" s="155"/>
      <c r="T409" s="155"/>
      <c r="U409" s="155"/>
      <c r="V409" s="155"/>
      <c r="W409" s="155"/>
      <c r="X409" s="155"/>
      <c r="Y409" s="155"/>
      <c r="Z409" s="156" t="s">
        <v>3244</v>
      </c>
      <c r="AA409" s="155"/>
      <c r="AB409" s="155"/>
      <c r="AC409" s="155"/>
      <c r="AD409" s="155"/>
      <c r="AE409" s="155"/>
      <c r="AF409" s="155" t="s">
        <v>2193</v>
      </c>
      <c r="AG409" s="157">
        <v>74035</v>
      </c>
      <c r="AH409" s="155"/>
      <c r="AI409" s="155" t="s">
        <v>1416</v>
      </c>
      <c r="AJ409" s="155"/>
      <c r="AK409" s="155"/>
    </row>
    <row r="410" spans="1:37" s="176" customFormat="1">
      <c r="A410" s="159"/>
      <c r="B410" s="165"/>
      <c r="C410" s="165"/>
      <c r="D410" s="178" t="s">
        <v>3243</v>
      </c>
      <c r="E410" s="178" t="s">
        <v>3269</v>
      </c>
      <c r="F410" s="155" t="s">
        <v>2421</v>
      </c>
      <c r="G410" s="155"/>
      <c r="H410" s="155"/>
      <c r="I410" s="155"/>
      <c r="J410" s="155"/>
      <c r="K410" s="155"/>
      <c r="L410" s="155"/>
      <c r="M410" s="155"/>
      <c r="N410" s="155" t="s">
        <v>447</v>
      </c>
      <c r="O410" s="155"/>
      <c r="P410" s="155" t="s">
        <v>1726</v>
      </c>
      <c r="Q410" s="155"/>
      <c r="R410" s="155"/>
      <c r="S410" s="155"/>
      <c r="T410" s="155"/>
      <c r="U410" s="155"/>
      <c r="V410" s="155"/>
      <c r="W410" s="155"/>
      <c r="X410" s="155"/>
      <c r="Y410" s="155"/>
      <c r="Z410" s="156" t="s">
        <v>3241</v>
      </c>
      <c r="AA410" s="155"/>
      <c r="AB410" s="155"/>
      <c r="AC410" s="155"/>
      <c r="AD410" s="155"/>
      <c r="AE410" s="155"/>
      <c r="AF410" s="155" t="s">
        <v>2194</v>
      </c>
      <c r="AG410" s="157">
        <v>74036</v>
      </c>
      <c r="AH410" s="155"/>
      <c r="AI410" s="155" t="s">
        <v>1417</v>
      </c>
      <c r="AJ410" s="155"/>
      <c r="AK410" s="155"/>
    </row>
    <row r="411" spans="1:37" s="176" customFormat="1">
      <c r="A411" s="159"/>
      <c r="B411" s="165"/>
      <c r="C411" s="165"/>
      <c r="D411" s="178" t="s">
        <v>3240</v>
      </c>
      <c r="E411" s="178" t="s">
        <v>3266</v>
      </c>
      <c r="F411" s="155" t="s">
        <v>2422</v>
      </c>
      <c r="G411" s="155"/>
      <c r="H411" s="155"/>
      <c r="I411" s="155"/>
      <c r="J411" s="155"/>
      <c r="K411" s="155"/>
      <c r="L411" s="155"/>
      <c r="M411" s="155"/>
      <c r="N411" s="155" t="s">
        <v>448</v>
      </c>
      <c r="O411" s="155"/>
      <c r="P411" s="155" t="s">
        <v>1727</v>
      </c>
      <c r="Q411" s="155"/>
      <c r="R411" s="155"/>
      <c r="S411" s="155"/>
      <c r="T411" s="155"/>
      <c r="U411" s="155"/>
      <c r="V411" s="155"/>
      <c r="W411" s="155"/>
      <c r="X411" s="155"/>
      <c r="Y411" s="155"/>
      <c r="Z411" s="156" t="s">
        <v>3238</v>
      </c>
      <c r="AA411" s="155"/>
      <c r="AB411" s="155"/>
      <c r="AC411" s="155"/>
      <c r="AD411" s="155"/>
      <c r="AE411" s="155"/>
      <c r="AF411" s="155" t="s">
        <v>2195</v>
      </c>
      <c r="AG411" s="157">
        <v>74037</v>
      </c>
      <c r="AH411" s="155"/>
      <c r="AI411" s="155" t="s">
        <v>1418</v>
      </c>
      <c r="AJ411" s="155"/>
      <c r="AK411" s="155"/>
    </row>
    <row r="412" spans="1:37" s="176" customFormat="1">
      <c r="A412" s="159"/>
      <c r="B412" s="165"/>
      <c r="C412" s="165"/>
      <c r="D412" s="178" t="s">
        <v>3237</v>
      </c>
      <c r="E412" s="178" t="s">
        <v>3263</v>
      </c>
      <c r="F412" s="155" t="s">
        <v>2423</v>
      </c>
      <c r="G412" s="155"/>
      <c r="H412" s="155"/>
      <c r="I412" s="155"/>
      <c r="J412" s="155"/>
      <c r="K412" s="155"/>
      <c r="L412" s="155"/>
      <c r="M412" s="155"/>
      <c r="N412" s="155" t="s">
        <v>449</v>
      </c>
      <c r="O412" s="155"/>
      <c r="P412" s="155" t="s">
        <v>1728</v>
      </c>
      <c r="Q412" s="155"/>
      <c r="R412" s="155"/>
      <c r="S412" s="155"/>
      <c r="T412" s="155"/>
      <c r="U412" s="155"/>
      <c r="V412" s="155"/>
      <c r="W412" s="155"/>
      <c r="X412" s="155"/>
      <c r="Y412" s="155"/>
      <c r="Z412" s="156" t="s">
        <v>3235</v>
      </c>
      <c r="AA412" s="155"/>
      <c r="AB412" s="155"/>
      <c r="AC412" s="155"/>
      <c r="AD412" s="155"/>
      <c r="AE412" s="155"/>
      <c r="AF412" s="155" t="s">
        <v>2196</v>
      </c>
      <c r="AG412" s="157">
        <v>74038</v>
      </c>
      <c r="AH412" s="155"/>
      <c r="AI412" s="155" t="s">
        <v>1419</v>
      </c>
      <c r="AJ412" s="155"/>
      <c r="AK412" s="155"/>
    </row>
    <row r="413" spans="1:37" s="176" customFormat="1">
      <c r="A413" s="159"/>
      <c r="B413" s="165"/>
      <c r="C413" s="165"/>
      <c r="D413" s="178" t="s">
        <v>3234</v>
      </c>
      <c r="E413" s="178" t="s">
        <v>3260</v>
      </c>
      <c r="F413" s="155" t="s">
        <v>2424</v>
      </c>
      <c r="G413" s="155"/>
      <c r="H413" s="155"/>
      <c r="I413" s="155"/>
      <c r="J413" s="155"/>
      <c r="K413" s="155"/>
      <c r="L413" s="155"/>
      <c r="M413" s="155"/>
      <c r="N413" s="155" t="s">
        <v>450</v>
      </c>
      <c r="O413" s="155"/>
      <c r="P413" s="155" t="s">
        <v>1729</v>
      </c>
      <c r="Q413" s="155"/>
      <c r="R413" s="155"/>
      <c r="S413" s="155"/>
      <c r="T413" s="155"/>
      <c r="U413" s="155"/>
      <c r="V413" s="155"/>
      <c r="W413" s="155"/>
      <c r="X413" s="155"/>
      <c r="Y413" s="155"/>
      <c r="Z413" s="156" t="s">
        <v>3232</v>
      </c>
      <c r="AA413" s="155"/>
      <c r="AB413" s="155"/>
      <c r="AC413" s="155"/>
      <c r="AD413" s="155"/>
      <c r="AE413" s="155"/>
      <c r="AF413" s="155" t="s">
        <v>2197</v>
      </c>
      <c r="AG413" s="157">
        <v>74039</v>
      </c>
      <c r="AH413" s="155"/>
      <c r="AI413" s="155" t="s">
        <v>1420</v>
      </c>
      <c r="AJ413" s="155"/>
      <c r="AK413" s="155"/>
    </row>
    <row r="414" spans="1:37" s="176" customFormat="1">
      <c r="A414" s="159"/>
      <c r="B414" s="165"/>
      <c r="C414" s="165"/>
      <c r="D414" s="178" t="s">
        <v>3231</v>
      </c>
      <c r="E414" s="178" t="s">
        <v>3257</v>
      </c>
      <c r="F414" s="155" t="s">
        <v>2425</v>
      </c>
      <c r="G414" s="155"/>
      <c r="H414" s="155"/>
      <c r="I414" s="155"/>
      <c r="J414" s="155"/>
      <c r="K414" s="155"/>
      <c r="L414" s="155"/>
      <c r="M414" s="155"/>
      <c r="N414" s="155" t="s">
        <v>1208</v>
      </c>
      <c r="O414" s="155"/>
      <c r="P414" s="155" t="s">
        <v>1730</v>
      </c>
      <c r="Q414" s="155"/>
      <c r="R414" s="155"/>
      <c r="S414" s="155"/>
      <c r="T414" s="155"/>
      <c r="U414" s="155"/>
      <c r="V414" s="155"/>
      <c r="W414" s="155"/>
      <c r="X414" s="155"/>
      <c r="Y414" s="155"/>
      <c r="Z414" s="156" t="s">
        <v>3229</v>
      </c>
      <c r="AA414" s="155"/>
      <c r="AB414" s="155"/>
      <c r="AC414" s="155"/>
      <c r="AD414" s="155"/>
      <c r="AE414" s="155"/>
      <c r="AF414" s="155" t="s">
        <v>2198</v>
      </c>
      <c r="AG414" s="157">
        <v>74041</v>
      </c>
      <c r="AH414" s="155"/>
      <c r="AI414" s="155" t="s">
        <v>1421</v>
      </c>
      <c r="AJ414" s="155"/>
      <c r="AK414" s="155"/>
    </row>
    <row r="415" spans="1:37" s="176" customFormat="1">
      <c r="A415" s="159"/>
      <c r="B415" s="165"/>
      <c r="C415" s="165"/>
      <c r="D415" s="178" t="s">
        <v>3228</v>
      </c>
      <c r="E415" s="178" t="s">
        <v>3254</v>
      </c>
      <c r="F415" s="155" t="s">
        <v>2426</v>
      </c>
      <c r="G415" s="155"/>
      <c r="H415" s="155"/>
      <c r="I415" s="155"/>
      <c r="J415" s="155"/>
      <c r="K415" s="155"/>
      <c r="L415" s="155"/>
      <c r="M415" s="155"/>
      <c r="N415" s="155" t="s">
        <v>451</v>
      </c>
      <c r="O415" s="155"/>
      <c r="P415" s="155" t="s">
        <v>1731</v>
      </c>
      <c r="Q415" s="155"/>
      <c r="R415" s="155"/>
      <c r="S415" s="155"/>
      <c r="T415" s="155"/>
      <c r="U415" s="155"/>
      <c r="V415" s="155"/>
      <c r="W415" s="155"/>
      <c r="X415" s="155"/>
      <c r="Y415" s="155"/>
      <c r="Z415" s="156" t="s">
        <v>3226</v>
      </c>
      <c r="AA415" s="155"/>
      <c r="AB415" s="155"/>
      <c r="AC415" s="155"/>
      <c r="AD415" s="155"/>
      <c r="AE415" s="155"/>
      <c r="AF415" s="155" t="s">
        <v>2199</v>
      </c>
      <c r="AG415" s="157">
        <v>74042</v>
      </c>
      <c r="AH415" s="155"/>
      <c r="AI415" s="155" t="s">
        <v>1422</v>
      </c>
      <c r="AJ415" s="155"/>
      <c r="AK415" s="155"/>
    </row>
    <row r="416" spans="1:37" s="176" customFormat="1">
      <c r="A416" s="159"/>
      <c r="B416" s="165"/>
      <c r="C416" s="165"/>
      <c r="D416" s="178" t="s">
        <v>3225</v>
      </c>
      <c r="E416" s="178" t="s">
        <v>3251</v>
      </c>
      <c r="F416" s="155" t="s">
        <v>2427</v>
      </c>
      <c r="G416" s="155"/>
      <c r="H416" s="155"/>
      <c r="I416" s="155"/>
      <c r="J416" s="155"/>
      <c r="K416" s="155"/>
      <c r="L416" s="155"/>
      <c r="M416" s="155"/>
      <c r="N416" s="155" t="s">
        <v>452</v>
      </c>
      <c r="O416" s="155"/>
      <c r="P416" s="155" t="s">
        <v>1732</v>
      </c>
      <c r="Q416" s="155"/>
      <c r="R416" s="155"/>
      <c r="S416" s="155"/>
      <c r="T416" s="155"/>
      <c r="U416" s="155"/>
      <c r="V416" s="155"/>
      <c r="W416" s="155"/>
      <c r="X416" s="155"/>
      <c r="Y416" s="155"/>
      <c r="Z416" s="156" t="s">
        <v>3223</v>
      </c>
      <c r="AA416" s="155"/>
      <c r="AB416" s="155"/>
      <c r="AC416" s="155"/>
      <c r="AD416" s="155"/>
      <c r="AE416" s="155"/>
      <c r="AF416" s="155" t="s">
        <v>2200</v>
      </c>
      <c r="AG416" s="157">
        <v>74043</v>
      </c>
      <c r="AH416" s="155"/>
      <c r="AI416" s="155" t="s">
        <v>1423</v>
      </c>
      <c r="AJ416" s="155"/>
      <c r="AK416" s="155"/>
    </row>
    <row r="417" spans="1:37" s="176" customFormat="1">
      <c r="A417" s="159"/>
      <c r="B417" s="165"/>
      <c r="C417" s="165"/>
      <c r="D417" s="178" t="s">
        <v>3222</v>
      </c>
      <c r="E417" s="178" t="s">
        <v>3248</v>
      </c>
      <c r="F417" s="155" t="s">
        <v>2428</v>
      </c>
      <c r="G417" s="155"/>
      <c r="H417" s="155"/>
      <c r="I417" s="155"/>
      <c r="J417" s="155"/>
      <c r="K417" s="155"/>
      <c r="L417" s="155"/>
      <c r="M417" s="155"/>
      <c r="N417" s="155" t="s">
        <v>1209</v>
      </c>
      <c r="O417" s="155"/>
      <c r="P417" s="155" t="s">
        <v>1733</v>
      </c>
      <c r="Q417" s="155"/>
      <c r="R417" s="155"/>
      <c r="S417" s="155"/>
      <c r="T417" s="155"/>
      <c r="U417" s="155"/>
      <c r="V417" s="155"/>
      <c r="W417" s="155"/>
      <c r="X417" s="155"/>
      <c r="Y417" s="155"/>
      <c r="Z417" s="156" t="s">
        <v>3220</v>
      </c>
      <c r="AA417" s="155"/>
      <c r="AB417" s="155"/>
      <c r="AC417" s="155"/>
      <c r="AD417" s="155"/>
      <c r="AE417" s="155"/>
      <c r="AF417" s="155" t="s">
        <v>2201</v>
      </c>
      <c r="AG417" s="157">
        <v>74044</v>
      </c>
      <c r="AH417" s="155"/>
      <c r="AI417" s="155" t="s">
        <v>1424</v>
      </c>
      <c r="AJ417" s="155"/>
      <c r="AK417" s="155"/>
    </row>
    <row r="418" spans="1:37" s="176" customFormat="1">
      <c r="A418" s="159"/>
      <c r="B418" s="165"/>
      <c r="C418" s="165"/>
      <c r="D418" s="178" t="s">
        <v>3219</v>
      </c>
      <c r="E418" s="178" t="s">
        <v>3245</v>
      </c>
      <c r="F418" s="155" t="s">
        <v>2429</v>
      </c>
      <c r="G418" s="155"/>
      <c r="H418" s="155"/>
      <c r="I418" s="155"/>
      <c r="J418" s="155"/>
      <c r="K418" s="155"/>
      <c r="L418" s="155"/>
      <c r="M418" s="155"/>
      <c r="N418" s="155" t="s">
        <v>453</v>
      </c>
      <c r="O418" s="155"/>
      <c r="P418" s="155" t="s">
        <v>1734</v>
      </c>
      <c r="Q418" s="155"/>
      <c r="R418" s="155"/>
      <c r="S418" s="155"/>
      <c r="T418" s="155"/>
      <c r="U418" s="155"/>
      <c r="V418" s="155"/>
      <c r="W418" s="155"/>
      <c r="X418" s="155"/>
      <c r="Y418" s="155"/>
      <c r="Z418" s="156" t="s">
        <v>3217</v>
      </c>
      <c r="AA418" s="155"/>
      <c r="AB418" s="155"/>
      <c r="AC418" s="155"/>
      <c r="AD418" s="155"/>
      <c r="AE418" s="155"/>
      <c r="AF418" s="155" t="s">
        <v>2202</v>
      </c>
      <c r="AG418" s="157">
        <v>74045</v>
      </c>
      <c r="AH418" s="155"/>
      <c r="AI418" s="155" t="s">
        <v>1425</v>
      </c>
      <c r="AJ418" s="155"/>
      <c r="AK418" s="155"/>
    </row>
    <row r="419" spans="1:37" s="176" customFormat="1">
      <c r="A419" s="159"/>
      <c r="B419" s="165"/>
      <c r="C419" s="165"/>
      <c r="D419" s="178" t="s">
        <v>3216</v>
      </c>
      <c r="E419" s="178" t="s">
        <v>3242</v>
      </c>
      <c r="F419" s="155" t="s">
        <v>2430</v>
      </c>
      <c r="G419" s="155"/>
      <c r="H419" s="155"/>
      <c r="I419" s="155"/>
      <c r="J419" s="155"/>
      <c r="K419" s="155"/>
      <c r="L419" s="155"/>
      <c r="M419" s="155"/>
      <c r="N419" s="155" t="s">
        <v>454</v>
      </c>
      <c r="O419" s="155"/>
      <c r="P419" s="155" t="s">
        <v>1735</v>
      </c>
      <c r="Q419" s="155"/>
      <c r="R419" s="155"/>
      <c r="S419" s="155"/>
      <c r="T419" s="155"/>
      <c r="U419" s="155"/>
      <c r="V419" s="155"/>
      <c r="W419" s="155"/>
      <c r="X419" s="155"/>
      <c r="Y419" s="155"/>
      <c r="Z419" s="156" t="s">
        <v>3214</v>
      </c>
      <c r="AA419" s="155"/>
      <c r="AB419" s="155"/>
      <c r="AC419" s="155"/>
      <c r="AD419" s="155"/>
      <c r="AE419" s="155"/>
      <c r="AF419" s="155" t="s">
        <v>2203</v>
      </c>
      <c r="AG419" s="157">
        <v>74046</v>
      </c>
      <c r="AH419" s="155"/>
      <c r="AI419" s="155" t="s">
        <v>1426</v>
      </c>
      <c r="AJ419" s="155"/>
      <c r="AK419" s="155"/>
    </row>
    <row r="420" spans="1:37" s="176" customFormat="1">
      <c r="A420" s="159"/>
      <c r="B420" s="165"/>
      <c r="C420" s="165"/>
      <c r="D420" s="178" t="s">
        <v>3213</v>
      </c>
      <c r="E420" s="178" t="s">
        <v>3239</v>
      </c>
      <c r="F420" s="155" t="s">
        <v>2431</v>
      </c>
      <c r="G420" s="155"/>
      <c r="H420" s="155"/>
      <c r="I420" s="155"/>
      <c r="J420" s="155"/>
      <c r="K420" s="155"/>
      <c r="L420" s="155"/>
      <c r="M420" s="155"/>
      <c r="N420" s="155" t="s">
        <v>1210</v>
      </c>
      <c r="O420" s="155"/>
      <c r="P420" s="155" t="s">
        <v>1736</v>
      </c>
      <c r="Q420" s="155"/>
      <c r="R420" s="155"/>
      <c r="S420" s="155"/>
      <c r="T420" s="155"/>
      <c r="U420" s="155"/>
      <c r="V420" s="155"/>
      <c r="W420" s="155"/>
      <c r="X420" s="155"/>
      <c r="Y420" s="155"/>
      <c r="Z420" s="156" t="s">
        <v>3211</v>
      </c>
      <c r="AA420" s="155"/>
      <c r="AB420" s="155"/>
      <c r="AC420" s="155"/>
      <c r="AD420" s="155"/>
      <c r="AE420" s="155"/>
      <c r="AF420" s="155" t="s">
        <v>2204</v>
      </c>
      <c r="AG420" s="157">
        <v>74047</v>
      </c>
      <c r="AH420" s="155"/>
      <c r="AI420" s="155" t="s">
        <v>1427</v>
      </c>
      <c r="AJ420" s="155"/>
      <c r="AK420" s="155"/>
    </row>
    <row r="421" spans="1:37" s="176" customFormat="1">
      <c r="A421" s="159"/>
      <c r="B421" s="165"/>
      <c r="C421" s="165"/>
      <c r="D421" s="178" t="s">
        <v>3210</v>
      </c>
      <c r="E421" s="178" t="s">
        <v>3236</v>
      </c>
      <c r="F421" s="155" t="s">
        <v>2432</v>
      </c>
      <c r="G421" s="155"/>
      <c r="H421" s="155"/>
      <c r="I421" s="155"/>
      <c r="J421" s="155"/>
      <c r="K421" s="155"/>
      <c r="L421" s="155"/>
      <c r="M421" s="155"/>
      <c r="N421" s="155" t="s">
        <v>455</v>
      </c>
      <c r="O421" s="155"/>
      <c r="P421" s="155" t="s">
        <v>1737</v>
      </c>
      <c r="Q421" s="155"/>
      <c r="R421" s="155"/>
      <c r="S421" s="155"/>
      <c r="T421" s="155"/>
      <c r="U421" s="155"/>
      <c r="V421" s="155"/>
      <c r="W421" s="155"/>
      <c r="X421" s="155"/>
      <c r="Y421" s="155"/>
      <c r="Z421" s="156" t="s">
        <v>3208</v>
      </c>
      <c r="AA421" s="155"/>
      <c r="AB421" s="155"/>
      <c r="AC421" s="155"/>
      <c r="AD421" s="155"/>
      <c r="AE421" s="155"/>
      <c r="AF421" s="155" t="s">
        <v>2205</v>
      </c>
      <c r="AG421" s="157">
        <v>74048</v>
      </c>
      <c r="AH421" s="155"/>
      <c r="AI421" s="155" t="s">
        <v>1428</v>
      </c>
      <c r="AJ421" s="155"/>
      <c r="AK421" s="155"/>
    </row>
    <row r="422" spans="1:37" s="176" customFormat="1">
      <c r="A422" s="159"/>
      <c r="B422" s="165"/>
      <c r="C422" s="165"/>
      <c r="D422" s="178" t="s">
        <v>3207</v>
      </c>
      <c r="E422" s="178" t="s">
        <v>3233</v>
      </c>
      <c r="F422" s="155" t="s">
        <v>2433</v>
      </c>
      <c r="G422" s="155"/>
      <c r="H422" s="155"/>
      <c r="I422" s="155"/>
      <c r="J422" s="155"/>
      <c r="K422" s="155"/>
      <c r="L422" s="155"/>
      <c r="M422" s="155"/>
      <c r="N422" s="155" t="s">
        <v>456</v>
      </c>
      <c r="O422" s="155"/>
      <c r="P422" s="155" t="s">
        <v>1738</v>
      </c>
      <c r="Q422" s="155"/>
      <c r="R422" s="155"/>
      <c r="S422" s="155"/>
      <c r="T422" s="155"/>
      <c r="U422" s="155"/>
      <c r="V422" s="155"/>
      <c r="W422" s="155"/>
      <c r="X422" s="155"/>
      <c r="Y422" s="155"/>
      <c r="Z422" s="156" t="s">
        <v>3205</v>
      </c>
      <c r="AA422" s="155"/>
      <c r="AB422" s="155"/>
      <c r="AC422" s="155"/>
      <c r="AD422" s="155"/>
      <c r="AE422" s="155"/>
      <c r="AF422" s="155" t="s">
        <v>2206</v>
      </c>
      <c r="AG422" s="157">
        <v>74050</v>
      </c>
      <c r="AH422" s="155"/>
      <c r="AI422" s="155" t="s">
        <v>1429</v>
      </c>
      <c r="AJ422" s="155"/>
      <c r="AK422" s="155"/>
    </row>
    <row r="423" spans="1:37" s="176" customFormat="1">
      <c r="A423" s="159"/>
      <c r="B423" s="165"/>
      <c r="C423" s="165"/>
      <c r="D423" s="178" t="s">
        <v>3204</v>
      </c>
      <c r="E423" s="178" t="s">
        <v>3230</v>
      </c>
      <c r="F423" s="155" t="s">
        <v>2434</v>
      </c>
      <c r="G423" s="155"/>
      <c r="H423" s="155"/>
      <c r="I423" s="155"/>
      <c r="J423" s="155"/>
      <c r="K423" s="155"/>
      <c r="L423" s="155"/>
      <c r="M423" s="155"/>
      <c r="N423" s="155" t="s">
        <v>457</v>
      </c>
      <c r="O423" s="155"/>
      <c r="P423" s="155" t="s">
        <v>544</v>
      </c>
      <c r="Q423" s="155"/>
      <c r="R423" s="155"/>
      <c r="S423" s="155"/>
      <c r="T423" s="155"/>
      <c r="U423" s="155"/>
      <c r="V423" s="155"/>
      <c r="W423" s="155"/>
      <c r="X423" s="155"/>
      <c r="Y423" s="155"/>
      <c r="Z423" s="156" t="s">
        <v>3202</v>
      </c>
      <c r="AA423" s="155"/>
      <c r="AB423" s="155"/>
      <c r="AC423" s="155"/>
      <c r="AD423" s="155"/>
      <c r="AE423" s="155"/>
      <c r="AF423" s="155" t="s">
        <v>2207</v>
      </c>
      <c r="AG423" s="157">
        <v>74051</v>
      </c>
      <c r="AH423" s="155"/>
      <c r="AI423" s="155" t="s">
        <v>1430</v>
      </c>
      <c r="AJ423" s="155"/>
      <c r="AK423" s="155"/>
    </row>
    <row r="424" spans="1:37" s="176" customFormat="1">
      <c r="A424" s="159"/>
      <c r="B424" s="165"/>
      <c r="C424" s="165"/>
      <c r="D424" s="178" t="s">
        <v>3201</v>
      </c>
      <c r="E424" s="178" t="s">
        <v>3227</v>
      </c>
      <c r="F424" s="155" t="s">
        <v>2435</v>
      </c>
      <c r="G424" s="155"/>
      <c r="H424" s="155"/>
      <c r="I424" s="155"/>
      <c r="J424" s="155"/>
      <c r="K424" s="155"/>
      <c r="L424" s="155"/>
      <c r="M424" s="155"/>
      <c r="N424" s="155" t="s">
        <v>458</v>
      </c>
      <c r="O424" s="155"/>
      <c r="P424" s="155" t="s">
        <v>545</v>
      </c>
      <c r="Q424" s="155"/>
      <c r="R424" s="155"/>
      <c r="S424" s="155"/>
      <c r="T424" s="155"/>
      <c r="U424" s="155"/>
      <c r="V424" s="155"/>
      <c r="W424" s="155"/>
      <c r="X424" s="155"/>
      <c r="Y424" s="155"/>
      <c r="Z424" s="156" t="s">
        <v>3199</v>
      </c>
      <c r="AA424" s="155"/>
      <c r="AB424" s="155"/>
      <c r="AC424" s="155"/>
      <c r="AD424" s="155"/>
      <c r="AE424" s="155"/>
      <c r="AF424" s="155" t="s">
        <v>2208</v>
      </c>
      <c r="AG424" s="157">
        <v>74052</v>
      </c>
      <c r="AH424" s="155"/>
      <c r="AI424" s="155" t="s">
        <v>1431</v>
      </c>
      <c r="AJ424" s="155"/>
      <c r="AK424" s="155"/>
    </row>
    <row r="425" spans="1:37" s="176" customFormat="1">
      <c r="A425" s="159"/>
      <c r="B425" s="165"/>
      <c r="C425" s="165"/>
      <c r="D425" s="178" t="s">
        <v>3198</v>
      </c>
      <c r="E425" s="178" t="s">
        <v>3224</v>
      </c>
      <c r="F425" s="155" t="s">
        <v>2436</v>
      </c>
      <c r="G425" s="155"/>
      <c r="H425" s="155"/>
      <c r="I425" s="155"/>
      <c r="J425" s="155"/>
      <c r="K425" s="155"/>
      <c r="L425" s="155"/>
      <c r="M425" s="155"/>
      <c r="N425" s="155" t="s">
        <v>459</v>
      </c>
      <c r="O425" s="155"/>
      <c r="P425" s="155" t="s">
        <v>1739</v>
      </c>
      <c r="Q425" s="155"/>
      <c r="R425" s="155"/>
      <c r="S425" s="155"/>
      <c r="T425" s="155"/>
      <c r="U425" s="155"/>
      <c r="V425" s="155"/>
      <c r="W425" s="155"/>
      <c r="X425" s="155"/>
      <c r="Y425" s="155"/>
      <c r="Z425" s="156" t="s">
        <v>3196</v>
      </c>
      <c r="AA425" s="155"/>
      <c r="AB425" s="155"/>
      <c r="AC425" s="155"/>
      <c r="AD425" s="155"/>
      <c r="AE425" s="155"/>
      <c r="AF425" s="155" t="s">
        <v>2209</v>
      </c>
      <c r="AG425" s="157">
        <v>74053</v>
      </c>
      <c r="AH425" s="155"/>
      <c r="AI425" s="155" t="s">
        <v>1432</v>
      </c>
      <c r="AJ425" s="155"/>
      <c r="AK425" s="155"/>
    </row>
    <row r="426" spans="1:37" s="176" customFormat="1">
      <c r="A426" s="159"/>
      <c r="B426" s="165"/>
      <c r="C426" s="165"/>
      <c r="D426" s="178" t="s">
        <v>3195</v>
      </c>
      <c r="E426" s="178" t="s">
        <v>3221</v>
      </c>
      <c r="F426" s="155" t="s">
        <v>2437</v>
      </c>
      <c r="G426" s="155"/>
      <c r="H426" s="155"/>
      <c r="I426" s="155"/>
      <c r="J426" s="155"/>
      <c r="K426" s="155"/>
      <c r="L426" s="155"/>
      <c r="M426" s="155"/>
      <c r="N426" s="155" t="s">
        <v>1211</v>
      </c>
      <c r="O426" s="155"/>
      <c r="P426" s="155" t="s">
        <v>1740</v>
      </c>
      <c r="Q426" s="155"/>
      <c r="R426" s="155"/>
      <c r="S426" s="155"/>
      <c r="T426" s="155"/>
      <c r="U426" s="155"/>
      <c r="V426" s="155"/>
      <c r="W426" s="155"/>
      <c r="X426" s="155"/>
      <c r="Y426" s="155"/>
      <c r="Z426" s="156" t="s">
        <v>3193</v>
      </c>
      <c r="AA426" s="155"/>
      <c r="AB426" s="155"/>
      <c r="AC426" s="155"/>
      <c r="AD426" s="155"/>
      <c r="AE426" s="155"/>
      <c r="AF426" s="155" t="s">
        <v>2210</v>
      </c>
      <c r="AG426" s="157">
        <v>74054</v>
      </c>
      <c r="AH426" s="155"/>
      <c r="AI426" s="155" t="s">
        <v>1433</v>
      </c>
      <c r="AJ426" s="155"/>
      <c r="AK426" s="155"/>
    </row>
    <row r="427" spans="1:37" s="176" customFormat="1">
      <c r="A427" s="159"/>
      <c r="B427" s="165"/>
      <c r="C427" s="165"/>
      <c r="D427" s="178" t="s">
        <v>3192</v>
      </c>
      <c r="E427" s="178" t="s">
        <v>3218</v>
      </c>
      <c r="F427" s="155" t="s">
        <v>2438</v>
      </c>
      <c r="G427" s="155"/>
      <c r="H427" s="155"/>
      <c r="I427" s="155"/>
      <c r="J427" s="155"/>
      <c r="K427" s="155"/>
      <c r="L427" s="155"/>
      <c r="M427" s="155"/>
      <c r="N427" s="155" t="s">
        <v>460</v>
      </c>
      <c r="O427" s="155"/>
      <c r="P427" s="155" t="s">
        <v>546</v>
      </c>
      <c r="Q427" s="155"/>
      <c r="R427" s="155"/>
      <c r="S427" s="155"/>
      <c r="T427" s="155"/>
      <c r="U427" s="155"/>
      <c r="V427" s="155"/>
      <c r="W427" s="155"/>
      <c r="X427" s="155"/>
      <c r="Y427" s="155"/>
      <c r="Z427" s="156" t="s">
        <v>3190</v>
      </c>
      <c r="AA427" s="155"/>
      <c r="AB427" s="155"/>
      <c r="AC427" s="155"/>
      <c r="AD427" s="155"/>
      <c r="AE427" s="155"/>
      <c r="AF427" s="155" t="s">
        <v>2211</v>
      </c>
      <c r="AG427" s="157">
        <v>74055</v>
      </c>
      <c r="AH427" s="155"/>
      <c r="AI427" s="155" t="s">
        <v>1434</v>
      </c>
      <c r="AJ427" s="155"/>
      <c r="AK427" s="155"/>
    </row>
    <row r="428" spans="1:37" s="176" customFormat="1">
      <c r="A428" s="159"/>
      <c r="B428" s="165"/>
      <c r="C428" s="165"/>
      <c r="D428" s="178" t="s">
        <v>3189</v>
      </c>
      <c r="E428" s="178" t="s">
        <v>3215</v>
      </c>
      <c r="F428" s="155" t="s">
        <v>2439</v>
      </c>
      <c r="G428" s="155"/>
      <c r="H428" s="155"/>
      <c r="I428" s="155"/>
      <c r="J428" s="155"/>
      <c r="K428" s="155"/>
      <c r="L428" s="155"/>
      <c r="M428" s="155"/>
      <c r="N428" s="155" t="s">
        <v>461</v>
      </c>
      <c r="O428" s="155"/>
      <c r="P428" s="155" t="s">
        <v>547</v>
      </c>
      <c r="Q428" s="155"/>
      <c r="R428" s="155"/>
      <c r="S428" s="155"/>
      <c r="T428" s="155"/>
      <c r="U428" s="155"/>
      <c r="V428" s="155"/>
      <c r="W428" s="155"/>
      <c r="X428" s="155"/>
      <c r="Y428" s="155"/>
      <c r="Z428" s="156" t="s">
        <v>3187</v>
      </c>
      <c r="AA428" s="155"/>
      <c r="AB428" s="155"/>
      <c r="AC428" s="155"/>
      <c r="AD428" s="155"/>
      <c r="AE428" s="155"/>
      <c r="AF428" s="155" t="s">
        <v>2212</v>
      </c>
      <c r="AG428" s="157">
        <v>74056</v>
      </c>
      <c r="AH428" s="155"/>
      <c r="AI428" s="155" t="s">
        <v>1435</v>
      </c>
      <c r="AJ428" s="155"/>
      <c r="AK428" s="155"/>
    </row>
    <row r="429" spans="1:37" s="176" customFormat="1">
      <c r="A429" s="159"/>
      <c r="B429" s="165"/>
      <c r="C429" s="165"/>
      <c r="D429" s="178" t="s">
        <v>3186</v>
      </c>
      <c r="E429" s="178" t="s">
        <v>3212</v>
      </c>
      <c r="F429" s="155" t="s">
        <v>2440</v>
      </c>
      <c r="G429" s="155"/>
      <c r="H429" s="155"/>
      <c r="I429" s="155"/>
      <c r="J429" s="155"/>
      <c r="K429" s="155"/>
      <c r="L429" s="155"/>
      <c r="M429" s="155"/>
      <c r="N429" s="155" t="s">
        <v>462</v>
      </c>
      <c r="O429" s="155"/>
      <c r="P429" s="155" t="s">
        <v>1741</v>
      </c>
      <c r="Q429" s="155"/>
      <c r="R429" s="155"/>
      <c r="S429" s="155"/>
      <c r="T429" s="155"/>
      <c r="U429" s="155"/>
      <c r="V429" s="155"/>
      <c r="W429" s="155"/>
      <c r="X429" s="155"/>
      <c r="Y429" s="155"/>
      <c r="Z429" s="156" t="s">
        <v>3184</v>
      </c>
      <c r="AA429" s="155"/>
      <c r="AB429" s="155"/>
      <c r="AC429" s="155"/>
      <c r="AD429" s="155"/>
      <c r="AE429" s="155"/>
      <c r="AF429" s="155" t="s">
        <v>2213</v>
      </c>
      <c r="AG429" s="157">
        <v>74058</v>
      </c>
      <c r="AH429" s="155"/>
      <c r="AI429" s="155" t="s">
        <v>1436</v>
      </c>
      <c r="AJ429" s="155"/>
      <c r="AK429" s="155"/>
    </row>
    <row r="430" spans="1:37" s="176" customFormat="1">
      <c r="A430" s="159"/>
      <c r="B430" s="165"/>
      <c r="C430" s="165"/>
      <c r="D430" s="178" t="s">
        <v>3183</v>
      </c>
      <c r="E430" s="178" t="s">
        <v>3209</v>
      </c>
      <c r="F430" s="155" t="s">
        <v>2441</v>
      </c>
      <c r="G430" s="155"/>
      <c r="H430" s="155"/>
      <c r="I430" s="155"/>
      <c r="J430" s="155"/>
      <c r="K430" s="155"/>
      <c r="L430" s="155"/>
      <c r="M430" s="155"/>
      <c r="N430" s="155" t="s">
        <v>463</v>
      </c>
      <c r="O430" s="155"/>
      <c r="P430" s="155" t="s">
        <v>548</v>
      </c>
      <c r="Q430" s="155"/>
      <c r="R430" s="155"/>
      <c r="S430" s="155"/>
      <c r="T430" s="155"/>
      <c r="U430" s="155"/>
      <c r="V430" s="155"/>
      <c r="W430" s="155"/>
      <c r="X430" s="155"/>
      <c r="Y430" s="155"/>
      <c r="Z430" s="156" t="s">
        <v>3181</v>
      </c>
      <c r="AA430" s="155"/>
      <c r="AB430" s="155"/>
      <c r="AC430" s="155"/>
      <c r="AD430" s="155"/>
      <c r="AE430" s="155"/>
      <c r="AF430" s="155" t="s">
        <v>2214</v>
      </c>
      <c r="AG430" s="157">
        <v>74059</v>
      </c>
      <c r="AH430" s="155"/>
      <c r="AI430" s="155" t="s">
        <v>1437</v>
      </c>
      <c r="AJ430" s="155"/>
      <c r="AK430" s="155"/>
    </row>
    <row r="431" spans="1:37" s="176" customFormat="1">
      <c r="A431" s="159"/>
      <c r="B431" s="165"/>
      <c r="C431" s="165"/>
      <c r="D431" s="178" t="s">
        <v>3180</v>
      </c>
      <c r="E431" s="178" t="s">
        <v>3206</v>
      </c>
      <c r="F431" s="155" t="s">
        <v>2442</v>
      </c>
      <c r="G431" s="155"/>
      <c r="H431" s="155"/>
      <c r="I431" s="155"/>
      <c r="J431" s="155"/>
      <c r="K431" s="155"/>
      <c r="L431" s="155"/>
      <c r="M431" s="155"/>
      <c r="N431" s="155" t="s">
        <v>1212</v>
      </c>
      <c r="O431" s="155"/>
      <c r="P431" s="155" t="s">
        <v>549</v>
      </c>
      <c r="Q431" s="155"/>
      <c r="R431" s="155"/>
      <c r="S431" s="155"/>
      <c r="T431" s="155"/>
      <c r="U431" s="155"/>
      <c r="V431" s="155"/>
      <c r="W431" s="155"/>
      <c r="X431" s="155"/>
      <c r="Y431" s="155"/>
      <c r="Z431" s="156" t="s">
        <v>3178</v>
      </c>
      <c r="AA431" s="155"/>
      <c r="AB431" s="155"/>
      <c r="AC431" s="155"/>
      <c r="AD431" s="155"/>
      <c r="AE431" s="155"/>
      <c r="AF431" s="155" t="s">
        <v>2215</v>
      </c>
      <c r="AG431" s="157">
        <v>74060</v>
      </c>
      <c r="AH431" s="155"/>
      <c r="AI431" s="155" t="s">
        <v>1438</v>
      </c>
      <c r="AJ431" s="155"/>
      <c r="AK431" s="155"/>
    </row>
    <row r="432" spans="1:37" s="176" customFormat="1">
      <c r="A432" s="159"/>
      <c r="B432" s="165"/>
      <c r="C432" s="165"/>
      <c r="D432" s="178" t="s">
        <v>3177</v>
      </c>
      <c r="E432" s="178" t="s">
        <v>3203</v>
      </c>
      <c r="F432" s="155" t="s">
        <v>2443</v>
      </c>
      <c r="G432" s="155"/>
      <c r="H432" s="155"/>
      <c r="I432" s="155"/>
      <c r="J432" s="155"/>
      <c r="K432" s="155"/>
      <c r="L432" s="155"/>
      <c r="M432" s="155"/>
      <c r="N432" s="155" t="s">
        <v>464</v>
      </c>
      <c r="O432" s="155"/>
      <c r="P432" s="155" t="s">
        <v>1742</v>
      </c>
      <c r="Q432" s="155"/>
      <c r="R432" s="155"/>
      <c r="S432" s="155"/>
      <c r="T432" s="155"/>
      <c r="U432" s="155"/>
      <c r="V432" s="155"/>
      <c r="W432" s="155"/>
      <c r="X432" s="155"/>
      <c r="Y432" s="155"/>
      <c r="Z432" s="156" t="s">
        <v>3175</v>
      </c>
      <c r="AA432" s="155"/>
      <c r="AB432" s="155"/>
      <c r="AC432" s="155"/>
      <c r="AD432" s="155"/>
      <c r="AE432" s="155"/>
      <c r="AF432" s="155" t="s">
        <v>2216</v>
      </c>
      <c r="AG432" s="157">
        <v>74061</v>
      </c>
      <c r="AH432" s="155"/>
      <c r="AI432" s="155" t="s">
        <v>1439</v>
      </c>
      <c r="AJ432" s="155"/>
      <c r="AK432" s="155"/>
    </row>
    <row r="433" spans="1:37" s="176" customFormat="1">
      <c r="A433" s="159"/>
      <c r="B433" s="165"/>
      <c r="C433" s="165"/>
      <c r="D433" s="178" t="s">
        <v>3174</v>
      </c>
      <c r="E433" s="178" t="s">
        <v>3200</v>
      </c>
      <c r="F433" s="155" t="s">
        <v>2444</v>
      </c>
      <c r="G433" s="155"/>
      <c r="H433" s="155"/>
      <c r="I433" s="155"/>
      <c r="J433" s="155"/>
      <c r="K433" s="155"/>
      <c r="L433" s="155"/>
      <c r="M433" s="155"/>
      <c r="N433" s="155" t="s">
        <v>465</v>
      </c>
      <c r="O433" s="155"/>
      <c r="P433" s="155" t="s">
        <v>1743</v>
      </c>
      <c r="Q433" s="155"/>
      <c r="R433" s="155"/>
      <c r="S433" s="155"/>
      <c r="T433" s="155"/>
      <c r="U433" s="155"/>
      <c r="V433" s="155"/>
      <c r="W433" s="155"/>
      <c r="X433" s="155"/>
      <c r="Y433" s="155"/>
      <c r="Z433" s="156" t="s">
        <v>3172</v>
      </c>
      <c r="AA433" s="155"/>
      <c r="AB433" s="155"/>
      <c r="AC433" s="155"/>
      <c r="AD433" s="155"/>
      <c r="AE433" s="155"/>
      <c r="AF433" s="155" t="s">
        <v>2217</v>
      </c>
      <c r="AG433" s="157">
        <v>74062</v>
      </c>
      <c r="AH433" s="155"/>
      <c r="AI433" s="155" t="s">
        <v>1440</v>
      </c>
      <c r="AJ433" s="155"/>
      <c r="AK433" s="155"/>
    </row>
    <row r="434" spans="1:37" s="176" customFormat="1">
      <c r="A434" s="159"/>
      <c r="B434" s="165"/>
      <c r="C434" s="165"/>
      <c r="D434" s="178" t="s">
        <v>3171</v>
      </c>
      <c r="E434" s="178" t="s">
        <v>3197</v>
      </c>
      <c r="F434" s="155" t="s">
        <v>2445</v>
      </c>
      <c r="G434" s="155"/>
      <c r="H434" s="155"/>
      <c r="I434" s="155"/>
      <c r="J434" s="155"/>
      <c r="K434" s="155"/>
      <c r="L434" s="155"/>
      <c r="M434" s="155"/>
      <c r="N434" s="155" t="s">
        <v>466</v>
      </c>
      <c r="O434" s="155"/>
      <c r="P434" s="155" t="s">
        <v>550</v>
      </c>
      <c r="Q434" s="155"/>
      <c r="R434" s="155"/>
      <c r="S434" s="155"/>
      <c r="T434" s="155"/>
      <c r="U434" s="155"/>
      <c r="V434" s="155"/>
      <c r="W434" s="155"/>
      <c r="X434" s="155"/>
      <c r="Y434" s="155"/>
      <c r="Z434" s="156" t="s">
        <v>3169</v>
      </c>
      <c r="AA434" s="155"/>
      <c r="AB434" s="155"/>
      <c r="AC434" s="155"/>
      <c r="AD434" s="155"/>
      <c r="AE434" s="155"/>
      <c r="AF434" s="155" t="s">
        <v>2218</v>
      </c>
      <c r="AG434" s="157">
        <v>74063</v>
      </c>
      <c r="AH434" s="155"/>
      <c r="AI434" s="155" t="s">
        <v>1441</v>
      </c>
      <c r="AJ434" s="155"/>
      <c r="AK434" s="155"/>
    </row>
    <row r="435" spans="1:37" s="176" customFormat="1">
      <c r="A435" s="159"/>
      <c r="B435" s="165"/>
      <c r="C435" s="165"/>
      <c r="D435" s="178" t="s">
        <v>3168</v>
      </c>
      <c r="E435" s="178" t="s">
        <v>3194</v>
      </c>
      <c r="F435" s="155" t="s">
        <v>2446</v>
      </c>
      <c r="G435" s="155"/>
      <c r="H435" s="155"/>
      <c r="I435" s="155"/>
      <c r="J435" s="155"/>
      <c r="K435" s="155"/>
      <c r="L435" s="155"/>
      <c r="M435" s="155"/>
      <c r="N435" s="155" t="s">
        <v>467</v>
      </c>
      <c r="O435" s="155"/>
      <c r="P435" s="155" t="s">
        <v>551</v>
      </c>
      <c r="Q435" s="155"/>
      <c r="R435" s="155"/>
      <c r="S435" s="155"/>
      <c r="T435" s="155"/>
      <c r="U435" s="155"/>
      <c r="V435" s="155"/>
      <c r="W435" s="155"/>
      <c r="X435" s="155"/>
      <c r="Y435" s="155"/>
      <c r="Z435" s="156" t="s">
        <v>3166</v>
      </c>
      <c r="AA435" s="155"/>
      <c r="AB435" s="155"/>
      <c r="AC435" s="155"/>
      <c r="AD435" s="155"/>
      <c r="AE435" s="155"/>
      <c r="AF435" s="155" t="s">
        <v>2219</v>
      </c>
      <c r="AG435" s="157">
        <v>74066</v>
      </c>
      <c r="AH435" s="155"/>
      <c r="AI435" s="155" t="s">
        <v>1442</v>
      </c>
      <c r="AJ435" s="155"/>
      <c r="AK435" s="155"/>
    </row>
    <row r="436" spans="1:37" s="176" customFormat="1">
      <c r="A436" s="159"/>
      <c r="B436" s="165"/>
      <c r="C436" s="165"/>
      <c r="D436" s="178" t="s">
        <v>3165</v>
      </c>
      <c r="E436" s="178" t="s">
        <v>3191</v>
      </c>
      <c r="F436" s="155" t="s">
        <v>2447</v>
      </c>
      <c r="G436" s="155"/>
      <c r="H436" s="155"/>
      <c r="I436" s="155"/>
      <c r="J436" s="155"/>
      <c r="K436" s="155"/>
      <c r="L436" s="155"/>
      <c r="M436" s="155"/>
      <c r="N436" s="155" t="s">
        <v>468</v>
      </c>
      <c r="O436" s="155"/>
      <c r="P436" s="155" t="s">
        <v>552</v>
      </c>
      <c r="Q436" s="155"/>
      <c r="R436" s="155"/>
      <c r="S436" s="155"/>
      <c r="T436" s="155"/>
      <c r="U436" s="155"/>
      <c r="V436" s="155"/>
      <c r="W436" s="155"/>
      <c r="X436" s="155"/>
      <c r="Y436" s="155"/>
      <c r="Z436" s="156" t="s">
        <v>3163</v>
      </c>
      <c r="AA436" s="155"/>
      <c r="AB436" s="155"/>
      <c r="AC436" s="155"/>
      <c r="AD436" s="155"/>
      <c r="AE436" s="155"/>
      <c r="AF436" s="155" t="s">
        <v>2220</v>
      </c>
      <c r="AG436" s="157">
        <v>74067</v>
      </c>
      <c r="AH436" s="155"/>
      <c r="AI436" s="155" t="s">
        <v>1443</v>
      </c>
      <c r="AJ436" s="155"/>
      <c r="AK436" s="155"/>
    </row>
    <row r="437" spans="1:37" s="176" customFormat="1">
      <c r="A437" s="159"/>
      <c r="B437" s="165"/>
      <c r="C437" s="165"/>
      <c r="D437" s="178" t="s">
        <v>3162</v>
      </c>
      <c r="E437" s="178" t="s">
        <v>3188</v>
      </c>
      <c r="F437" s="155" t="s">
        <v>2448</v>
      </c>
      <c r="G437" s="155"/>
      <c r="H437" s="155"/>
      <c r="I437" s="155"/>
      <c r="J437" s="155"/>
      <c r="K437" s="155"/>
      <c r="L437" s="155"/>
      <c r="M437" s="155"/>
      <c r="N437" s="155" t="s">
        <v>469</v>
      </c>
      <c r="O437" s="155"/>
      <c r="P437" s="155" t="s">
        <v>1744</v>
      </c>
      <c r="Q437" s="155"/>
      <c r="R437" s="155"/>
      <c r="S437" s="155"/>
      <c r="T437" s="155"/>
      <c r="U437" s="155"/>
      <c r="V437" s="155"/>
      <c r="W437" s="155"/>
      <c r="X437" s="155"/>
      <c r="Y437" s="155"/>
      <c r="Z437" s="156" t="s">
        <v>3160</v>
      </c>
      <c r="AA437" s="155"/>
      <c r="AB437" s="155"/>
      <c r="AC437" s="155"/>
      <c r="AD437" s="155"/>
      <c r="AE437" s="155"/>
      <c r="AF437" s="155" t="s">
        <v>2221</v>
      </c>
      <c r="AG437" s="157">
        <v>74068</v>
      </c>
      <c r="AH437" s="155"/>
      <c r="AI437" s="155" t="s">
        <v>1444</v>
      </c>
      <c r="AJ437" s="155"/>
      <c r="AK437" s="155"/>
    </row>
    <row r="438" spans="1:37" s="176" customFormat="1">
      <c r="A438" s="159"/>
      <c r="B438" s="165"/>
      <c r="C438" s="165"/>
      <c r="D438" s="178" t="s">
        <v>3159</v>
      </c>
      <c r="E438" s="178" t="s">
        <v>3185</v>
      </c>
      <c r="F438" s="155" t="s">
        <v>2449</v>
      </c>
      <c r="G438" s="155"/>
      <c r="H438" s="155"/>
      <c r="I438" s="155"/>
      <c r="J438" s="155"/>
      <c r="K438" s="155"/>
      <c r="L438" s="155"/>
      <c r="M438" s="155"/>
      <c r="N438" s="155" t="s">
        <v>1213</v>
      </c>
      <c r="O438" s="155"/>
      <c r="P438" s="155" t="s">
        <v>1745</v>
      </c>
      <c r="Q438" s="155"/>
      <c r="R438" s="155"/>
      <c r="S438" s="155"/>
      <c r="T438" s="155"/>
      <c r="U438" s="155"/>
      <c r="V438" s="155"/>
      <c r="W438" s="155"/>
      <c r="X438" s="155"/>
      <c r="Y438" s="155"/>
      <c r="Z438" s="156" t="s">
        <v>3157</v>
      </c>
      <c r="AA438" s="155"/>
      <c r="AB438" s="155"/>
      <c r="AC438" s="155"/>
      <c r="AD438" s="155"/>
      <c r="AE438" s="155"/>
      <c r="AF438" s="155" t="s">
        <v>2222</v>
      </c>
      <c r="AG438" s="157">
        <v>74070</v>
      </c>
      <c r="AH438" s="155"/>
      <c r="AI438" s="155" t="s">
        <v>1445</v>
      </c>
      <c r="AJ438" s="155"/>
      <c r="AK438" s="155"/>
    </row>
    <row r="439" spans="1:37" s="176" customFormat="1">
      <c r="A439" s="159"/>
      <c r="B439" s="165"/>
      <c r="C439" s="165"/>
      <c r="D439" s="178" t="s">
        <v>3156</v>
      </c>
      <c r="E439" s="178" t="s">
        <v>3182</v>
      </c>
      <c r="F439" s="155" t="s">
        <v>2450</v>
      </c>
      <c r="G439" s="155"/>
      <c r="H439" s="155"/>
      <c r="I439" s="155"/>
      <c r="J439" s="155"/>
      <c r="K439" s="155"/>
      <c r="L439" s="155"/>
      <c r="M439" s="155"/>
      <c r="N439" s="155" t="s">
        <v>470</v>
      </c>
      <c r="O439" s="155"/>
      <c r="P439" s="155" t="s">
        <v>553</v>
      </c>
      <c r="Q439" s="155"/>
      <c r="R439" s="155"/>
      <c r="S439" s="155"/>
      <c r="T439" s="155"/>
      <c r="U439" s="155"/>
      <c r="V439" s="155"/>
      <c r="W439" s="155"/>
      <c r="X439" s="155"/>
      <c r="Y439" s="155"/>
      <c r="Z439" s="156" t="s">
        <v>3154</v>
      </c>
      <c r="AA439" s="155"/>
      <c r="AB439" s="155"/>
      <c r="AC439" s="155"/>
      <c r="AD439" s="155"/>
      <c r="AE439" s="155"/>
      <c r="AF439" s="155" t="s">
        <v>2223</v>
      </c>
      <c r="AG439" s="157">
        <v>74071</v>
      </c>
      <c r="AH439" s="155"/>
      <c r="AI439" s="155" t="s">
        <v>1446</v>
      </c>
      <c r="AJ439" s="155"/>
      <c r="AK439" s="155"/>
    </row>
    <row r="440" spans="1:37" s="176" customFormat="1">
      <c r="A440" s="159"/>
      <c r="B440" s="165"/>
      <c r="C440" s="165"/>
      <c r="D440" s="178" t="s">
        <v>3153</v>
      </c>
      <c r="E440" s="178" t="s">
        <v>3179</v>
      </c>
      <c r="F440" s="155" t="s">
        <v>2451</v>
      </c>
      <c r="G440" s="155"/>
      <c r="H440" s="155"/>
      <c r="I440" s="155"/>
      <c r="J440" s="155"/>
      <c r="K440" s="155"/>
      <c r="L440" s="155"/>
      <c r="M440" s="155"/>
      <c r="N440" s="155" t="s">
        <v>471</v>
      </c>
      <c r="O440" s="155"/>
      <c r="P440" s="155" t="s">
        <v>554</v>
      </c>
      <c r="Q440" s="155"/>
      <c r="R440" s="155"/>
      <c r="S440" s="155"/>
      <c r="T440" s="155"/>
      <c r="U440" s="155"/>
      <c r="V440" s="155"/>
      <c r="W440" s="155"/>
      <c r="X440" s="155"/>
      <c r="Y440" s="155"/>
      <c r="Z440" s="156" t="s">
        <v>3151</v>
      </c>
      <c r="AA440" s="155"/>
      <c r="AB440" s="155"/>
      <c r="AC440" s="155"/>
      <c r="AD440" s="155"/>
      <c r="AE440" s="155"/>
      <c r="AF440" s="155" t="s">
        <v>2224</v>
      </c>
      <c r="AG440" s="157">
        <v>74072</v>
      </c>
      <c r="AH440" s="155"/>
      <c r="AI440" s="155" t="s">
        <v>1447</v>
      </c>
      <c r="AJ440" s="155"/>
      <c r="AK440" s="155"/>
    </row>
    <row r="441" spans="1:37" s="176" customFormat="1">
      <c r="A441" s="159"/>
      <c r="B441" s="165"/>
      <c r="C441" s="165"/>
      <c r="D441" s="178" t="s">
        <v>3150</v>
      </c>
      <c r="E441" s="178" t="s">
        <v>3176</v>
      </c>
      <c r="F441" s="155" t="s">
        <v>2452</v>
      </c>
      <c r="G441" s="155"/>
      <c r="H441" s="155"/>
      <c r="I441" s="155"/>
      <c r="J441" s="155"/>
      <c r="K441" s="155"/>
      <c r="L441" s="155"/>
      <c r="M441" s="155"/>
      <c r="N441" s="155" t="s">
        <v>472</v>
      </c>
      <c r="O441" s="155"/>
      <c r="P441" s="155" t="s">
        <v>555</v>
      </c>
      <c r="Q441" s="155"/>
      <c r="R441" s="155"/>
      <c r="S441" s="155"/>
      <c r="T441" s="155"/>
      <c r="U441" s="155"/>
      <c r="V441" s="155"/>
      <c r="W441" s="155"/>
      <c r="X441" s="155"/>
      <c r="Y441" s="155"/>
      <c r="Z441" s="156" t="s">
        <v>3148</v>
      </c>
      <c r="AA441" s="155"/>
      <c r="AB441" s="155"/>
      <c r="AC441" s="155"/>
      <c r="AD441" s="155"/>
      <c r="AE441" s="155"/>
      <c r="AF441" s="155" t="s">
        <v>2225</v>
      </c>
      <c r="AG441" s="157">
        <v>74073</v>
      </c>
      <c r="AH441" s="155"/>
      <c r="AI441" s="155" t="s">
        <v>1448</v>
      </c>
      <c r="AJ441" s="155"/>
      <c r="AK441" s="155"/>
    </row>
    <row r="442" spans="1:37" s="176" customFormat="1">
      <c r="A442" s="159"/>
      <c r="B442" s="165"/>
      <c r="C442" s="165"/>
      <c r="D442" s="178" t="s">
        <v>3147</v>
      </c>
      <c r="E442" s="178" t="s">
        <v>3173</v>
      </c>
      <c r="F442" s="155" t="s">
        <v>2453</v>
      </c>
      <c r="G442" s="155"/>
      <c r="H442" s="155"/>
      <c r="I442" s="155"/>
      <c r="J442" s="155"/>
      <c r="K442" s="155"/>
      <c r="L442" s="155"/>
      <c r="M442" s="155"/>
      <c r="N442" s="155" t="s">
        <v>1214</v>
      </c>
      <c r="O442" s="155"/>
      <c r="P442" s="155" t="s">
        <v>556</v>
      </c>
      <c r="Q442" s="155"/>
      <c r="R442" s="155"/>
      <c r="S442" s="155"/>
      <c r="T442" s="155"/>
      <c r="U442" s="155"/>
      <c r="V442" s="155"/>
      <c r="W442" s="155"/>
      <c r="X442" s="155"/>
      <c r="Y442" s="155"/>
      <c r="Z442" s="156" t="s">
        <v>3145</v>
      </c>
      <c r="AA442" s="155"/>
      <c r="AB442" s="155"/>
      <c r="AC442" s="155"/>
      <c r="AD442" s="155"/>
      <c r="AE442" s="155"/>
      <c r="AF442" s="155" t="s">
        <v>2226</v>
      </c>
      <c r="AG442" s="157">
        <v>74074</v>
      </c>
      <c r="AH442" s="155"/>
      <c r="AI442" s="155" t="s">
        <v>1449</v>
      </c>
      <c r="AJ442" s="155"/>
      <c r="AK442" s="155"/>
    </row>
    <row r="443" spans="1:37" s="176" customFormat="1">
      <c r="A443" s="159"/>
      <c r="B443" s="165"/>
      <c r="C443" s="165"/>
      <c r="D443" s="178" t="s">
        <v>3144</v>
      </c>
      <c r="E443" s="178" t="s">
        <v>3170</v>
      </c>
      <c r="F443" s="155" t="s">
        <v>2454</v>
      </c>
      <c r="G443" s="155"/>
      <c r="H443" s="155"/>
      <c r="I443" s="155"/>
      <c r="J443" s="155"/>
      <c r="K443" s="155"/>
      <c r="L443" s="155"/>
      <c r="M443" s="155"/>
      <c r="N443" s="155" t="s">
        <v>473</v>
      </c>
      <c r="O443" s="155"/>
      <c r="P443" s="155" t="s">
        <v>1746</v>
      </c>
      <c r="Q443" s="155"/>
      <c r="R443" s="155"/>
      <c r="S443" s="155"/>
      <c r="T443" s="155"/>
      <c r="U443" s="155"/>
      <c r="V443" s="155"/>
      <c r="W443" s="155"/>
      <c r="X443" s="155"/>
      <c r="Y443" s="155"/>
      <c r="Z443" s="156" t="s">
        <v>3142</v>
      </c>
      <c r="AA443" s="155"/>
      <c r="AB443" s="155"/>
      <c r="AC443" s="155"/>
      <c r="AD443" s="155"/>
      <c r="AE443" s="155"/>
      <c r="AF443" s="155" t="s">
        <v>2227</v>
      </c>
      <c r="AG443" s="157">
        <v>74075</v>
      </c>
      <c r="AH443" s="155"/>
      <c r="AI443" s="155" t="s">
        <v>1450</v>
      </c>
      <c r="AJ443" s="155"/>
      <c r="AK443" s="155"/>
    </row>
    <row r="444" spans="1:37" s="176" customFormat="1">
      <c r="A444" s="159"/>
      <c r="B444" s="165"/>
      <c r="C444" s="165"/>
      <c r="D444" s="178" t="s">
        <v>3141</v>
      </c>
      <c r="E444" s="178" t="s">
        <v>3167</v>
      </c>
      <c r="F444" s="155" t="s">
        <v>2455</v>
      </c>
      <c r="G444" s="155"/>
      <c r="H444" s="155"/>
      <c r="I444" s="155"/>
      <c r="J444" s="155"/>
      <c r="K444" s="155"/>
      <c r="L444" s="155"/>
      <c r="M444" s="155"/>
      <c r="N444" s="155" t="s">
        <v>474</v>
      </c>
      <c r="O444" s="155"/>
      <c r="P444" s="155" t="s">
        <v>1747</v>
      </c>
      <c r="Q444" s="155"/>
      <c r="R444" s="155"/>
      <c r="S444" s="155"/>
      <c r="T444" s="155"/>
      <c r="U444" s="155"/>
      <c r="V444" s="155"/>
      <c r="W444" s="155"/>
      <c r="X444" s="155"/>
      <c r="Y444" s="155"/>
      <c r="Z444" s="156" t="s">
        <v>3139</v>
      </c>
      <c r="AA444" s="155"/>
      <c r="AB444" s="155"/>
      <c r="AC444" s="155"/>
      <c r="AD444" s="155"/>
      <c r="AE444" s="155"/>
      <c r="AF444" s="155" t="s">
        <v>2228</v>
      </c>
      <c r="AG444" s="157">
        <v>74076</v>
      </c>
      <c r="AH444" s="155"/>
      <c r="AI444" s="155" t="s">
        <v>1451</v>
      </c>
      <c r="AJ444" s="155"/>
      <c r="AK444" s="155"/>
    </row>
    <row r="445" spans="1:37" s="176" customFormat="1">
      <c r="A445" s="159"/>
      <c r="B445" s="165"/>
      <c r="C445" s="165"/>
      <c r="D445" s="178" t="s">
        <v>3138</v>
      </c>
      <c r="E445" s="178" t="s">
        <v>3164</v>
      </c>
      <c r="F445" s="155" t="s">
        <v>2456</v>
      </c>
      <c r="G445" s="155"/>
      <c r="H445" s="155"/>
      <c r="I445" s="155"/>
      <c r="J445" s="155"/>
      <c r="K445" s="155"/>
      <c r="L445" s="155"/>
      <c r="M445" s="155"/>
      <c r="N445" s="155" t="s">
        <v>1215</v>
      </c>
      <c r="O445" s="155"/>
      <c r="P445" s="155" t="s">
        <v>557</v>
      </c>
      <c r="Q445" s="155"/>
      <c r="R445" s="155"/>
      <c r="S445" s="155"/>
      <c r="T445" s="155"/>
      <c r="U445" s="155"/>
      <c r="V445" s="155"/>
      <c r="W445" s="155"/>
      <c r="X445" s="155"/>
      <c r="Y445" s="155"/>
      <c r="Z445" s="156" t="s">
        <v>3136</v>
      </c>
      <c r="AA445" s="155"/>
      <c r="AB445" s="155"/>
      <c r="AC445" s="155"/>
      <c r="AD445" s="155"/>
      <c r="AE445" s="155"/>
      <c r="AF445" s="155" t="s">
        <v>2229</v>
      </c>
      <c r="AG445" s="157">
        <v>74077</v>
      </c>
      <c r="AH445" s="155"/>
      <c r="AI445" s="155" t="s">
        <v>1452</v>
      </c>
      <c r="AJ445" s="155"/>
      <c r="AK445" s="155"/>
    </row>
    <row r="446" spans="1:37" s="176" customFormat="1">
      <c r="A446" s="159"/>
      <c r="B446" s="165"/>
      <c r="C446" s="165"/>
      <c r="D446" s="178" t="s">
        <v>3135</v>
      </c>
      <c r="E446" s="178" t="s">
        <v>3161</v>
      </c>
      <c r="F446" s="155" t="s">
        <v>2457</v>
      </c>
      <c r="G446" s="155"/>
      <c r="H446" s="155"/>
      <c r="I446" s="155"/>
      <c r="J446" s="155"/>
      <c r="K446" s="155"/>
      <c r="L446" s="155"/>
      <c r="M446" s="155"/>
      <c r="N446" s="155" t="s">
        <v>1216</v>
      </c>
      <c r="O446" s="155"/>
      <c r="P446" s="155" t="s">
        <v>558</v>
      </c>
      <c r="Q446" s="155"/>
      <c r="R446" s="155"/>
      <c r="S446" s="155"/>
      <c r="T446" s="155"/>
      <c r="U446" s="155"/>
      <c r="V446" s="155"/>
      <c r="W446" s="155"/>
      <c r="X446" s="155"/>
      <c r="Y446" s="155"/>
      <c r="Z446" s="156" t="s">
        <v>3133</v>
      </c>
      <c r="AA446" s="155"/>
      <c r="AB446" s="155"/>
      <c r="AC446" s="155"/>
      <c r="AD446" s="155"/>
      <c r="AE446" s="155"/>
      <c r="AF446" s="155" t="s">
        <v>2230</v>
      </c>
      <c r="AG446" s="157">
        <v>74078</v>
      </c>
      <c r="AH446" s="155"/>
      <c r="AI446" s="155" t="s">
        <v>1453</v>
      </c>
      <c r="AJ446" s="155"/>
      <c r="AK446" s="155"/>
    </row>
    <row r="447" spans="1:37" s="176" customFormat="1">
      <c r="A447" s="159"/>
      <c r="B447" s="165"/>
      <c r="C447" s="165"/>
      <c r="D447" s="178" t="s">
        <v>3132</v>
      </c>
      <c r="E447" s="178" t="s">
        <v>3158</v>
      </c>
      <c r="F447" s="155" t="s">
        <v>2458</v>
      </c>
      <c r="G447" s="155"/>
      <c r="H447" s="155"/>
      <c r="I447" s="155"/>
      <c r="J447" s="155"/>
      <c r="K447" s="155"/>
      <c r="L447" s="155"/>
      <c r="M447" s="155"/>
      <c r="N447" s="155" t="s">
        <v>475</v>
      </c>
      <c r="O447" s="155"/>
      <c r="P447" s="155" t="s">
        <v>1748</v>
      </c>
      <c r="Q447" s="155"/>
      <c r="R447" s="155"/>
      <c r="S447" s="155"/>
      <c r="T447" s="155"/>
      <c r="U447" s="155"/>
      <c r="V447" s="155"/>
      <c r="W447" s="155"/>
      <c r="X447" s="155"/>
      <c r="Y447" s="155"/>
      <c r="Z447" s="156" t="s">
        <v>3130</v>
      </c>
      <c r="AA447" s="155"/>
      <c r="AB447" s="155"/>
      <c r="AC447" s="155"/>
      <c r="AD447" s="155"/>
      <c r="AE447" s="155"/>
      <c r="AF447" s="155" t="s">
        <v>2231</v>
      </c>
      <c r="AG447" s="157">
        <v>74079</v>
      </c>
      <c r="AH447" s="155"/>
      <c r="AI447" s="155" t="s">
        <v>1454</v>
      </c>
      <c r="AJ447" s="155"/>
      <c r="AK447" s="155"/>
    </row>
    <row r="448" spans="1:37" s="176" customFormat="1">
      <c r="A448" s="159"/>
      <c r="B448" s="165"/>
      <c r="C448" s="165"/>
      <c r="D448" s="155"/>
      <c r="E448" s="178" t="s">
        <v>3155</v>
      </c>
      <c r="F448" s="155" t="s">
        <v>2459</v>
      </c>
      <c r="G448" s="155"/>
      <c r="H448" s="155"/>
      <c r="I448" s="155"/>
      <c r="J448" s="155"/>
      <c r="K448" s="155"/>
      <c r="L448" s="155"/>
      <c r="M448" s="155"/>
      <c r="N448" s="155" t="s">
        <v>1217</v>
      </c>
      <c r="O448" s="155"/>
      <c r="P448" s="155" t="s">
        <v>559</v>
      </c>
      <c r="Q448" s="155"/>
      <c r="R448" s="155"/>
      <c r="S448" s="155"/>
      <c r="T448" s="155"/>
      <c r="U448" s="155"/>
      <c r="V448" s="155"/>
      <c r="W448" s="155"/>
      <c r="X448" s="155"/>
      <c r="Y448" s="155"/>
      <c r="Z448" s="156" t="s">
        <v>3128</v>
      </c>
      <c r="AA448" s="155"/>
      <c r="AB448" s="155"/>
      <c r="AC448" s="155"/>
      <c r="AD448" s="155"/>
      <c r="AE448" s="155"/>
      <c r="AF448" s="155" t="s">
        <v>2232</v>
      </c>
      <c r="AG448" s="157">
        <v>74080</v>
      </c>
      <c r="AH448" s="155"/>
      <c r="AI448" s="155" t="s">
        <v>1455</v>
      </c>
      <c r="AJ448" s="155"/>
      <c r="AK448" s="155"/>
    </row>
    <row r="449" spans="1:37" s="176" customFormat="1">
      <c r="A449" s="159"/>
      <c r="B449" s="165"/>
      <c r="C449" s="165"/>
      <c r="D449" s="155"/>
      <c r="E449" s="178" t="s">
        <v>3152</v>
      </c>
      <c r="F449" s="155" t="s">
        <v>2460</v>
      </c>
      <c r="G449" s="155"/>
      <c r="H449" s="155"/>
      <c r="I449" s="155"/>
      <c r="J449" s="155"/>
      <c r="K449" s="155"/>
      <c r="L449" s="155"/>
      <c r="M449" s="155"/>
      <c r="N449" s="155" t="s">
        <v>476</v>
      </c>
      <c r="O449" s="155"/>
      <c r="P449" s="155" t="s">
        <v>1749</v>
      </c>
      <c r="Q449" s="155"/>
      <c r="R449" s="155"/>
      <c r="S449" s="155"/>
      <c r="T449" s="155"/>
      <c r="U449" s="155"/>
      <c r="V449" s="155"/>
      <c r="W449" s="155"/>
      <c r="X449" s="155"/>
      <c r="Y449" s="155"/>
      <c r="Z449" s="156" t="s">
        <v>3126</v>
      </c>
      <c r="AA449" s="155"/>
      <c r="AB449" s="155"/>
      <c r="AC449" s="155"/>
      <c r="AD449" s="155"/>
      <c r="AE449" s="155"/>
      <c r="AF449" s="155" t="s">
        <v>2233</v>
      </c>
      <c r="AG449" s="157">
        <v>74081</v>
      </c>
      <c r="AH449" s="155"/>
      <c r="AI449" s="155" t="s">
        <v>1456</v>
      </c>
      <c r="AJ449" s="155"/>
      <c r="AK449" s="155"/>
    </row>
    <row r="450" spans="1:37" s="176" customFormat="1">
      <c r="A450" s="159"/>
      <c r="B450" s="165"/>
      <c r="C450" s="165"/>
      <c r="D450" s="155"/>
      <c r="E450" s="178" t="s">
        <v>3149</v>
      </c>
      <c r="F450" s="155" t="s">
        <v>2461</v>
      </c>
      <c r="G450" s="155"/>
      <c r="H450" s="155"/>
      <c r="I450" s="155"/>
      <c r="J450" s="155"/>
      <c r="K450" s="155"/>
      <c r="L450" s="155"/>
      <c r="M450" s="155"/>
      <c r="N450" s="155" t="s">
        <v>1218</v>
      </c>
      <c r="O450" s="155"/>
      <c r="P450" s="155" t="s">
        <v>560</v>
      </c>
      <c r="Q450" s="155"/>
      <c r="R450" s="155"/>
      <c r="S450" s="155"/>
      <c r="T450" s="155"/>
      <c r="U450" s="155"/>
      <c r="V450" s="155"/>
      <c r="W450" s="155"/>
      <c r="X450" s="155"/>
      <c r="Y450" s="155"/>
      <c r="Z450" s="156" t="s">
        <v>3124</v>
      </c>
      <c r="AA450" s="155"/>
      <c r="AB450" s="155"/>
      <c r="AC450" s="155"/>
      <c r="AD450" s="155"/>
      <c r="AE450" s="155"/>
      <c r="AF450" s="155" t="s">
        <v>2234</v>
      </c>
      <c r="AG450" s="157">
        <v>74082</v>
      </c>
      <c r="AH450" s="155"/>
      <c r="AI450" s="155" t="s">
        <v>1457</v>
      </c>
      <c r="AJ450" s="155"/>
      <c r="AK450" s="155"/>
    </row>
    <row r="451" spans="1:37" s="176" customFormat="1">
      <c r="A451" s="159"/>
      <c r="B451" s="165"/>
      <c r="C451" s="165"/>
      <c r="D451" s="155"/>
      <c r="E451" s="178" t="s">
        <v>3146</v>
      </c>
      <c r="F451" s="155" t="s">
        <v>2462</v>
      </c>
      <c r="G451" s="155"/>
      <c r="H451" s="155"/>
      <c r="I451" s="155"/>
      <c r="J451" s="155"/>
      <c r="K451" s="155"/>
      <c r="L451" s="155"/>
      <c r="M451" s="155"/>
      <c r="N451" s="155" t="s">
        <v>477</v>
      </c>
      <c r="O451" s="155"/>
      <c r="P451" s="155" t="s">
        <v>561</v>
      </c>
      <c r="Q451" s="155"/>
      <c r="R451" s="155"/>
      <c r="S451" s="155"/>
      <c r="T451" s="155"/>
      <c r="U451" s="155"/>
      <c r="V451" s="155"/>
      <c r="W451" s="155"/>
      <c r="X451" s="155"/>
      <c r="Y451" s="155"/>
      <c r="Z451" s="156" t="s">
        <v>3122</v>
      </c>
      <c r="AA451" s="155"/>
      <c r="AB451" s="155"/>
      <c r="AC451" s="155"/>
      <c r="AD451" s="155"/>
      <c r="AE451" s="155"/>
      <c r="AF451" s="155" t="s">
        <v>2235</v>
      </c>
      <c r="AG451" s="157">
        <v>74083</v>
      </c>
      <c r="AH451" s="155"/>
      <c r="AI451" s="155" t="s">
        <v>1458</v>
      </c>
      <c r="AJ451" s="155"/>
      <c r="AK451" s="155"/>
    </row>
    <row r="452" spans="1:37" s="176" customFormat="1">
      <c r="A452" s="159"/>
      <c r="B452" s="165"/>
      <c r="C452" s="165"/>
      <c r="D452" s="155"/>
      <c r="E452" s="178" t="s">
        <v>3143</v>
      </c>
      <c r="F452" s="155" t="s">
        <v>2463</v>
      </c>
      <c r="G452" s="155"/>
      <c r="H452" s="155"/>
      <c r="I452" s="155"/>
      <c r="J452" s="155"/>
      <c r="K452" s="155"/>
      <c r="L452" s="155"/>
      <c r="M452" s="155"/>
      <c r="N452" s="155" t="s">
        <v>478</v>
      </c>
      <c r="O452" s="155"/>
      <c r="P452" s="155" t="s">
        <v>562</v>
      </c>
      <c r="Q452" s="155"/>
      <c r="R452" s="155"/>
      <c r="S452" s="155"/>
      <c r="T452" s="155"/>
      <c r="U452" s="155"/>
      <c r="V452" s="155"/>
      <c r="W452" s="155"/>
      <c r="X452" s="155"/>
      <c r="Y452" s="155"/>
      <c r="Z452" s="156" t="s">
        <v>3120</v>
      </c>
      <c r="AA452" s="155"/>
      <c r="AB452" s="155"/>
      <c r="AC452" s="155"/>
      <c r="AD452" s="155"/>
      <c r="AE452" s="155"/>
      <c r="AF452" s="155" t="s">
        <v>2236</v>
      </c>
      <c r="AG452" s="157">
        <v>74084</v>
      </c>
      <c r="AH452" s="155"/>
      <c r="AI452" s="155" t="s">
        <v>1459</v>
      </c>
      <c r="AJ452" s="155"/>
      <c r="AK452" s="155"/>
    </row>
    <row r="453" spans="1:37" s="176" customFormat="1">
      <c r="A453" s="159"/>
      <c r="B453" s="165"/>
      <c r="C453" s="165"/>
      <c r="D453" s="155"/>
      <c r="E453" s="178" t="s">
        <v>3140</v>
      </c>
      <c r="F453" s="155" t="s">
        <v>2464</v>
      </c>
      <c r="G453" s="155"/>
      <c r="H453" s="155"/>
      <c r="I453" s="155"/>
      <c r="J453" s="155"/>
      <c r="K453" s="155"/>
      <c r="L453" s="155"/>
      <c r="M453" s="155"/>
      <c r="N453" s="155" t="s">
        <v>479</v>
      </c>
      <c r="O453" s="155"/>
      <c r="P453" s="155" t="s">
        <v>563</v>
      </c>
      <c r="Q453" s="155"/>
      <c r="R453" s="155"/>
      <c r="S453" s="155"/>
      <c r="T453" s="155"/>
      <c r="U453" s="155"/>
      <c r="V453" s="155"/>
      <c r="W453" s="155"/>
      <c r="X453" s="155"/>
      <c r="Y453" s="155"/>
      <c r="Z453" s="156" t="s">
        <v>3118</v>
      </c>
      <c r="AA453" s="155"/>
      <c r="AB453" s="155"/>
      <c r="AC453" s="155"/>
      <c r="AD453" s="155"/>
      <c r="AE453" s="155"/>
      <c r="AF453" s="155" t="s">
        <v>2237</v>
      </c>
      <c r="AG453" s="157">
        <v>74085</v>
      </c>
      <c r="AH453" s="155"/>
      <c r="AI453" s="155" t="s">
        <v>1460</v>
      </c>
      <c r="AJ453" s="155"/>
      <c r="AK453" s="155"/>
    </row>
    <row r="454" spans="1:37" s="176" customFormat="1">
      <c r="A454" s="159"/>
      <c r="B454" s="165"/>
      <c r="C454" s="165"/>
      <c r="D454" s="155"/>
      <c r="E454" s="178" t="s">
        <v>3137</v>
      </c>
      <c r="F454" s="155" t="s">
        <v>2465</v>
      </c>
      <c r="G454" s="155"/>
      <c r="H454" s="155"/>
      <c r="I454" s="155"/>
      <c r="J454" s="155"/>
      <c r="K454" s="155"/>
      <c r="L454" s="155"/>
      <c r="M454" s="155"/>
      <c r="N454" s="155" t="s">
        <v>480</v>
      </c>
      <c r="O454" s="155"/>
      <c r="P454" s="155" t="s">
        <v>1750</v>
      </c>
      <c r="Q454" s="155"/>
      <c r="R454" s="155"/>
      <c r="S454" s="155"/>
      <c r="T454" s="155"/>
      <c r="U454" s="155"/>
      <c r="V454" s="155"/>
      <c r="W454" s="155"/>
      <c r="X454" s="155"/>
      <c r="Y454" s="155"/>
      <c r="Z454" s="156" t="s">
        <v>3116</v>
      </c>
      <c r="AA454" s="155"/>
      <c r="AB454" s="155"/>
      <c r="AC454" s="155"/>
      <c r="AD454" s="155"/>
      <c r="AE454" s="155"/>
      <c r="AF454" s="155" t="s">
        <v>2238</v>
      </c>
      <c r="AG454" s="157">
        <v>74101</v>
      </c>
      <c r="AH454" s="155"/>
      <c r="AI454" s="155" t="s">
        <v>1461</v>
      </c>
      <c r="AJ454" s="155"/>
      <c r="AK454" s="155"/>
    </row>
    <row r="455" spans="1:37" s="176" customFormat="1">
      <c r="A455" s="159"/>
      <c r="B455" s="165"/>
      <c r="C455" s="165"/>
      <c r="D455" s="155"/>
      <c r="E455" s="178" t="s">
        <v>3134</v>
      </c>
      <c r="F455" s="155" t="s">
        <v>2466</v>
      </c>
      <c r="G455" s="155"/>
      <c r="H455" s="155"/>
      <c r="I455" s="155"/>
      <c r="J455" s="155"/>
      <c r="K455" s="155"/>
      <c r="L455" s="155"/>
      <c r="M455" s="155"/>
      <c r="N455" s="155" t="s">
        <v>481</v>
      </c>
      <c r="O455" s="155"/>
      <c r="P455" s="155" t="s">
        <v>1751</v>
      </c>
      <c r="Q455" s="155"/>
      <c r="R455" s="155"/>
      <c r="S455" s="155"/>
      <c r="T455" s="155"/>
      <c r="U455" s="155"/>
      <c r="V455" s="155"/>
      <c r="W455" s="155"/>
      <c r="X455" s="155"/>
      <c r="Y455" s="155"/>
      <c r="Z455" s="156" t="s">
        <v>3114</v>
      </c>
      <c r="AA455" s="155"/>
      <c r="AB455" s="155"/>
      <c r="AC455" s="155"/>
      <c r="AD455" s="155"/>
      <c r="AE455" s="155"/>
      <c r="AF455" s="155" t="s">
        <v>2239</v>
      </c>
      <c r="AG455" s="157">
        <v>74102</v>
      </c>
      <c r="AH455" s="155"/>
      <c r="AI455" s="155" t="s">
        <v>1462</v>
      </c>
      <c r="AJ455" s="155"/>
      <c r="AK455" s="155"/>
    </row>
    <row r="456" spans="1:37" s="176" customFormat="1">
      <c r="A456" s="159"/>
      <c r="B456" s="165"/>
      <c r="C456" s="165"/>
      <c r="D456" s="155"/>
      <c r="E456" s="178" t="s">
        <v>3131</v>
      </c>
      <c r="F456" s="155" t="s">
        <v>2467</v>
      </c>
      <c r="G456" s="155"/>
      <c r="H456" s="155"/>
      <c r="I456" s="155"/>
      <c r="J456" s="155"/>
      <c r="K456" s="155"/>
      <c r="L456" s="155"/>
      <c r="M456" s="155"/>
      <c r="N456" s="155" t="s">
        <v>482</v>
      </c>
      <c r="O456" s="155"/>
      <c r="P456" s="155" t="s">
        <v>1752</v>
      </c>
      <c r="Q456" s="155"/>
      <c r="R456" s="155"/>
      <c r="S456" s="155"/>
      <c r="T456" s="155"/>
      <c r="U456" s="155"/>
      <c r="V456" s="155"/>
      <c r="W456" s="155"/>
      <c r="X456" s="155"/>
      <c r="Y456" s="155"/>
      <c r="Z456" s="156" t="s">
        <v>3112</v>
      </c>
      <c r="AA456" s="155"/>
      <c r="AB456" s="155"/>
      <c r="AC456" s="155"/>
      <c r="AD456" s="155"/>
      <c r="AE456" s="155"/>
      <c r="AF456" s="155" t="s">
        <v>2240</v>
      </c>
      <c r="AG456" s="157">
        <v>74103</v>
      </c>
      <c r="AH456" s="155"/>
      <c r="AI456" s="155" t="s">
        <v>1463</v>
      </c>
      <c r="AJ456" s="155"/>
      <c r="AK456" s="155"/>
    </row>
    <row r="457" spans="1:37" s="176" customFormat="1">
      <c r="A457" s="159"/>
      <c r="B457" s="165"/>
      <c r="C457" s="165"/>
      <c r="D457" s="155"/>
      <c r="E457" s="178" t="s">
        <v>3129</v>
      </c>
      <c r="F457" s="155" t="s">
        <v>2468</v>
      </c>
      <c r="G457" s="155"/>
      <c r="H457" s="155"/>
      <c r="I457" s="155"/>
      <c r="J457" s="155"/>
      <c r="K457" s="155"/>
      <c r="L457" s="155"/>
      <c r="M457" s="155"/>
      <c r="N457" s="155" t="s">
        <v>483</v>
      </c>
      <c r="O457" s="155"/>
      <c r="P457" s="155" t="s">
        <v>1753</v>
      </c>
      <c r="Q457" s="155"/>
      <c r="R457" s="155"/>
      <c r="S457" s="155"/>
      <c r="T457" s="155"/>
      <c r="U457" s="155"/>
      <c r="V457" s="155"/>
      <c r="W457" s="155"/>
      <c r="X457" s="155"/>
      <c r="Y457" s="155"/>
      <c r="Z457" s="156" t="s">
        <v>3110</v>
      </c>
      <c r="AA457" s="155"/>
      <c r="AB457" s="155"/>
      <c r="AC457" s="155"/>
      <c r="AD457" s="155"/>
      <c r="AE457" s="155"/>
      <c r="AF457" s="155" t="s">
        <v>2241</v>
      </c>
      <c r="AG457" s="157">
        <v>74104</v>
      </c>
      <c r="AH457" s="155"/>
      <c r="AI457" s="155" t="s">
        <v>1464</v>
      </c>
      <c r="AJ457" s="155"/>
      <c r="AK457" s="155"/>
    </row>
    <row r="458" spans="1:37" s="176" customFormat="1">
      <c r="A458" s="159"/>
      <c r="B458" s="165"/>
      <c r="C458" s="165"/>
      <c r="D458" s="155"/>
      <c r="E458" s="178" t="s">
        <v>3127</v>
      </c>
      <c r="F458" s="155" t="s">
        <v>2469</v>
      </c>
      <c r="G458" s="155"/>
      <c r="H458" s="155"/>
      <c r="I458" s="155"/>
      <c r="J458" s="155"/>
      <c r="K458" s="155"/>
      <c r="L458" s="155"/>
      <c r="M458" s="155"/>
      <c r="N458" s="155" t="s">
        <v>1219</v>
      </c>
      <c r="O458" s="155"/>
      <c r="P458" s="155" t="s">
        <v>564</v>
      </c>
      <c r="Q458" s="155"/>
      <c r="R458" s="155"/>
      <c r="S458" s="155"/>
      <c r="T458" s="155"/>
      <c r="U458" s="155"/>
      <c r="V458" s="155"/>
      <c r="W458" s="155"/>
      <c r="X458" s="155"/>
      <c r="Y458" s="155"/>
      <c r="Z458" s="156" t="s">
        <v>3108</v>
      </c>
      <c r="AA458" s="155"/>
      <c r="AB458" s="155"/>
      <c r="AC458" s="155"/>
      <c r="AD458" s="155"/>
      <c r="AE458" s="155"/>
      <c r="AF458" s="155" t="s">
        <v>2242</v>
      </c>
      <c r="AG458" s="157">
        <v>74105</v>
      </c>
      <c r="AH458" s="155"/>
      <c r="AI458" s="155" t="s">
        <v>1465</v>
      </c>
      <c r="AJ458" s="155"/>
      <c r="AK458" s="155"/>
    </row>
    <row r="459" spans="1:37" s="176" customFormat="1">
      <c r="A459" s="159"/>
      <c r="B459" s="165"/>
      <c r="C459" s="165"/>
      <c r="D459" s="155"/>
      <c r="E459" s="178" t="s">
        <v>3125</v>
      </c>
      <c r="F459" s="155" t="s">
        <v>2470</v>
      </c>
      <c r="G459" s="155"/>
      <c r="H459" s="155"/>
      <c r="I459" s="155"/>
      <c r="J459" s="155"/>
      <c r="K459" s="155"/>
      <c r="L459" s="155"/>
      <c r="M459" s="155"/>
      <c r="N459" s="155" t="s">
        <v>484</v>
      </c>
      <c r="O459" s="155"/>
      <c r="P459" s="155" t="s">
        <v>565</v>
      </c>
      <c r="Q459" s="155"/>
      <c r="R459" s="155"/>
      <c r="S459" s="155"/>
      <c r="T459" s="155"/>
      <c r="U459" s="155"/>
      <c r="V459" s="155"/>
      <c r="W459" s="155"/>
      <c r="X459" s="155"/>
      <c r="Y459" s="155"/>
      <c r="Z459" s="156" t="s">
        <v>3106</v>
      </c>
      <c r="AA459" s="155"/>
      <c r="AB459" s="155"/>
      <c r="AC459" s="155"/>
      <c r="AD459" s="155"/>
      <c r="AE459" s="155"/>
      <c r="AF459" s="155" t="s">
        <v>2243</v>
      </c>
      <c r="AG459" s="157">
        <v>74106</v>
      </c>
      <c r="AH459" s="155"/>
      <c r="AI459" s="155" t="s">
        <v>1466</v>
      </c>
      <c r="AJ459" s="155"/>
      <c r="AK459" s="155"/>
    </row>
    <row r="460" spans="1:37" s="176" customFormat="1">
      <c r="A460" s="159"/>
      <c r="B460" s="165"/>
      <c r="C460" s="165"/>
      <c r="D460" s="155"/>
      <c r="E460" s="178" t="s">
        <v>3123</v>
      </c>
      <c r="F460" s="155" t="s">
        <v>2471</v>
      </c>
      <c r="G460" s="155"/>
      <c r="H460" s="155"/>
      <c r="I460" s="155"/>
      <c r="J460" s="155"/>
      <c r="K460" s="155"/>
      <c r="L460" s="155"/>
      <c r="M460" s="155"/>
      <c r="N460" s="155" t="s">
        <v>1220</v>
      </c>
      <c r="O460" s="155"/>
      <c r="P460" s="155" t="s">
        <v>566</v>
      </c>
      <c r="Q460" s="155"/>
      <c r="R460" s="155"/>
      <c r="S460" s="155"/>
      <c r="T460" s="155"/>
      <c r="U460" s="155"/>
      <c r="V460" s="155"/>
      <c r="W460" s="155"/>
      <c r="X460" s="155"/>
      <c r="Y460" s="155"/>
      <c r="Z460" s="156" t="s">
        <v>3104</v>
      </c>
      <c r="AA460" s="155"/>
      <c r="AB460" s="155"/>
      <c r="AC460" s="155"/>
      <c r="AD460" s="155"/>
      <c r="AE460" s="155"/>
      <c r="AF460" s="155" t="s">
        <v>2244</v>
      </c>
      <c r="AG460" s="157">
        <v>74107</v>
      </c>
      <c r="AH460" s="155"/>
      <c r="AI460" s="155" t="s">
        <v>1467</v>
      </c>
      <c r="AJ460" s="155"/>
      <c r="AK460" s="155"/>
    </row>
    <row r="461" spans="1:37" s="176" customFormat="1">
      <c r="A461" s="159"/>
      <c r="B461" s="165"/>
      <c r="C461" s="165"/>
      <c r="D461" s="155"/>
      <c r="E461" s="178" t="s">
        <v>3121</v>
      </c>
      <c r="F461" s="155" t="s">
        <v>2472</v>
      </c>
      <c r="G461" s="155"/>
      <c r="H461" s="155"/>
      <c r="I461" s="155"/>
      <c r="J461" s="155"/>
      <c r="K461" s="155"/>
      <c r="L461" s="155"/>
      <c r="M461" s="155"/>
      <c r="N461" s="155" t="s">
        <v>485</v>
      </c>
      <c r="O461" s="155"/>
      <c r="P461" s="155" t="s">
        <v>567</v>
      </c>
      <c r="Q461" s="155"/>
      <c r="R461" s="155"/>
      <c r="S461" s="155"/>
      <c r="T461" s="155"/>
      <c r="U461" s="155"/>
      <c r="V461" s="155"/>
      <c r="W461" s="155"/>
      <c r="X461" s="155"/>
      <c r="Y461" s="155"/>
      <c r="Z461" s="156" t="s">
        <v>3102</v>
      </c>
      <c r="AA461" s="155"/>
      <c r="AB461" s="155"/>
      <c r="AC461" s="155"/>
      <c r="AD461" s="155"/>
      <c r="AE461" s="155"/>
      <c r="AF461" s="155" t="s">
        <v>2245</v>
      </c>
      <c r="AG461" s="157">
        <v>74108</v>
      </c>
      <c r="AH461" s="155"/>
      <c r="AI461" s="155" t="s">
        <v>1468</v>
      </c>
      <c r="AJ461" s="155"/>
      <c r="AK461" s="155"/>
    </row>
    <row r="462" spans="1:37" s="176" customFormat="1">
      <c r="A462" s="159"/>
      <c r="B462" s="165"/>
      <c r="C462" s="165"/>
      <c r="D462" s="155"/>
      <c r="E462" s="178" t="s">
        <v>3119</v>
      </c>
      <c r="F462" s="155" t="s">
        <v>2473</v>
      </c>
      <c r="G462" s="155"/>
      <c r="H462" s="155"/>
      <c r="I462" s="155"/>
      <c r="J462" s="155"/>
      <c r="K462" s="155"/>
      <c r="L462" s="155"/>
      <c r="M462" s="155"/>
      <c r="N462" s="155" t="s">
        <v>486</v>
      </c>
      <c r="O462" s="155"/>
      <c r="P462" s="155" t="s">
        <v>568</v>
      </c>
      <c r="Q462" s="155"/>
      <c r="R462" s="155"/>
      <c r="S462" s="155"/>
      <c r="T462" s="155"/>
      <c r="U462" s="155"/>
      <c r="V462" s="155"/>
      <c r="W462" s="155"/>
      <c r="X462" s="155"/>
      <c r="Y462" s="155"/>
      <c r="Z462" s="156" t="s">
        <v>3100</v>
      </c>
      <c r="AA462" s="155"/>
      <c r="AB462" s="155"/>
      <c r="AC462" s="155"/>
      <c r="AD462" s="155"/>
      <c r="AE462" s="155"/>
      <c r="AF462" s="155" t="s">
        <v>2246</v>
      </c>
      <c r="AG462" s="157">
        <v>74110</v>
      </c>
      <c r="AH462" s="155"/>
      <c r="AI462" s="155" t="s">
        <v>1469</v>
      </c>
      <c r="AJ462" s="155"/>
      <c r="AK462" s="155"/>
    </row>
    <row r="463" spans="1:37" s="176" customFormat="1">
      <c r="A463" s="159"/>
      <c r="B463" s="165"/>
      <c r="C463" s="165"/>
      <c r="D463" s="155"/>
      <c r="E463" s="178" t="s">
        <v>3117</v>
      </c>
      <c r="F463" s="155" t="s">
        <v>2474</v>
      </c>
      <c r="G463" s="155"/>
      <c r="H463" s="155"/>
      <c r="I463" s="155"/>
      <c r="J463" s="155"/>
      <c r="K463" s="155"/>
      <c r="L463" s="155"/>
      <c r="M463" s="155"/>
      <c r="N463" s="155" t="s">
        <v>487</v>
      </c>
      <c r="O463" s="155"/>
      <c r="P463" s="155" t="s">
        <v>1754</v>
      </c>
      <c r="Q463" s="155"/>
      <c r="R463" s="155"/>
      <c r="S463" s="155"/>
      <c r="T463" s="155"/>
      <c r="U463" s="155"/>
      <c r="V463" s="155"/>
      <c r="W463" s="155"/>
      <c r="X463" s="155"/>
      <c r="Y463" s="155"/>
      <c r="Z463" s="156" t="s">
        <v>3098</v>
      </c>
      <c r="AA463" s="155"/>
      <c r="AB463" s="155"/>
      <c r="AC463" s="155"/>
      <c r="AD463" s="155"/>
      <c r="AE463" s="155"/>
      <c r="AF463" s="155" t="s">
        <v>2247</v>
      </c>
      <c r="AG463" s="157">
        <v>74112</v>
      </c>
      <c r="AH463" s="155"/>
      <c r="AI463" s="155" t="s">
        <v>1470</v>
      </c>
      <c r="AJ463" s="155"/>
      <c r="AK463" s="155"/>
    </row>
    <row r="464" spans="1:37" s="176" customFormat="1">
      <c r="A464" s="159"/>
      <c r="B464" s="165"/>
      <c r="C464" s="165"/>
      <c r="D464" s="155"/>
      <c r="E464" s="178" t="s">
        <v>3115</v>
      </c>
      <c r="F464" s="155" t="s">
        <v>2475</v>
      </c>
      <c r="G464" s="155"/>
      <c r="H464" s="155"/>
      <c r="I464" s="155"/>
      <c r="J464" s="155"/>
      <c r="K464" s="155"/>
      <c r="L464" s="155"/>
      <c r="M464" s="155"/>
      <c r="N464" s="155" t="s">
        <v>1221</v>
      </c>
      <c r="O464" s="155"/>
      <c r="P464" s="155" t="s">
        <v>1755</v>
      </c>
      <c r="Q464" s="155"/>
      <c r="R464" s="155"/>
      <c r="S464" s="155"/>
      <c r="T464" s="155"/>
      <c r="U464" s="155"/>
      <c r="V464" s="155"/>
      <c r="W464" s="155"/>
      <c r="X464" s="155"/>
      <c r="Y464" s="155"/>
      <c r="Z464" s="156" t="s">
        <v>3096</v>
      </c>
      <c r="AA464" s="155"/>
      <c r="AB464" s="155"/>
      <c r="AC464" s="155"/>
      <c r="AD464" s="155"/>
      <c r="AE464" s="155"/>
      <c r="AF464" s="155" t="s">
        <v>2248</v>
      </c>
      <c r="AG464" s="157">
        <v>74114</v>
      </c>
      <c r="AH464" s="155"/>
      <c r="AI464" s="155" t="s">
        <v>1471</v>
      </c>
      <c r="AJ464" s="155"/>
      <c r="AK464" s="155"/>
    </row>
    <row r="465" spans="1:37" s="176" customFormat="1">
      <c r="A465" s="159"/>
      <c r="B465" s="165"/>
      <c r="C465" s="165"/>
      <c r="D465" s="155"/>
      <c r="E465" s="178" t="s">
        <v>3113</v>
      </c>
      <c r="F465" s="155" t="s">
        <v>2476</v>
      </c>
      <c r="G465" s="155"/>
      <c r="H465" s="155"/>
      <c r="I465" s="155"/>
      <c r="J465" s="155"/>
      <c r="K465" s="155"/>
      <c r="L465" s="155"/>
      <c r="M465" s="155"/>
      <c r="N465" s="155" t="s">
        <v>488</v>
      </c>
      <c r="O465" s="155"/>
      <c r="P465" s="155" t="s">
        <v>1756</v>
      </c>
      <c r="Q465" s="155"/>
      <c r="R465" s="155"/>
      <c r="S465" s="155"/>
      <c r="T465" s="155"/>
      <c r="U465" s="155"/>
      <c r="V465" s="155"/>
      <c r="W465" s="155"/>
      <c r="X465" s="155"/>
      <c r="Y465" s="155"/>
      <c r="Z465" s="156" t="s">
        <v>3094</v>
      </c>
      <c r="AA465" s="155"/>
      <c r="AB465" s="155"/>
      <c r="AC465" s="155"/>
      <c r="AD465" s="155"/>
      <c r="AE465" s="155"/>
      <c r="AF465" s="155" t="s">
        <v>2249</v>
      </c>
      <c r="AG465" s="157">
        <v>74115</v>
      </c>
      <c r="AH465" s="155"/>
      <c r="AI465" s="155" t="s">
        <v>1472</v>
      </c>
      <c r="AJ465" s="155"/>
      <c r="AK465" s="155"/>
    </row>
    <row r="466" spans="1:37" s="176" customFormat="1">
      <c r="A466" s="159"/>
      <c r="B466" s="165"/>
      <c r="C466" s="165"/>
      <c r="D466" s="155"/>
      <c r="E466" s="178" t="s">
        <v>3111</v>
      </c>
      <c r="F466" s="155" t="s">
        <v>2477</v>
      </c>
      <c r="G466" s="155"/>
      <c r="H466" s="155"/>
      <c r="I466" s="155"/>
      <c r="J466" s="155"/>
      <c r="K466" s="155"/>
      <c r="L466" s="155"/>
      <c r="M466" s="155"/>
      <c r="N466" s="155" t="s">
        <v>1222</v>
      </c>
      <c r="O466" s="155"/>
      <c r="P466" s="155" t="s">
        <v>1757</v>
      </c>
      <c r="Q466" s="155"/>
      <c r="R466" s="155"/>
      <c r="S466" s="155"/>
      <c r="T466" s="155"/>
      <c r="U466" s="155"/>
      <c r="V466" s="155"/>
      <c r="W466" s="155"/>
      <c r="X466" s="155"/>
      <c r="Y466" s="155"/>
      <c r="Z466" s="156" t="s">
        <v>3092</v>
      </c>
      <c r="AA466" s="155"/>
      <c r="AB466" s="155"/>
      <c r="AC466" s="155"/>
      <c r="AD466" s="155"/>
      <c r="AE466" s="155"/>
      <c r="AF466" s="155" t="s">
        <v>2250</v>
      </c>
      <c r="AG466" s="157">
        <v>74116</v>
      </c>
      <c r="AH466" s="155"/>
      <c r="AI466" s="155" t="s">
        <v>1473</v>
      </c>
      <c r="AJ466" s="155"/>
      <c r="AK466" s="155"/>
    </row>
    <row r="467" spans="1:37" s="176" customFormat="1">
      <c r="A467" s="159"/>
      <c r="B467" s="165"/>
      <c r="C467" s="165"/>
      <c r="D467" s="155"/>
      <c r="E467" s="178" t="s">
        <v>3109</v>
      </c>
      <c r="F467" s="155" t="s">
        <v>2478</v>
      </c>
      <c r="G467" s="155"/>
      <c r="H467" s="155"/>
      <c r="I467" s="155"/>
      <c r="J467" s="155"/>
      <c r="K467" s="155"/>
      <c r="L467" s="155"/>
      <c r="M467" s="155"/>
      <c r="N467" s="155" t="s">
        <v>489</v>
      </c>
      <c r="O467" s="155"/>
      <c r="P467" s="155" t="s">
        <v>1758</v>
      </c>
      <c r="Q467" s="155"/>
      <c r="R467" s="155"/>
      <c r="S467" s="155"/>
      <c r="T467" s="155"/>
      <c r="U467" s="155"/>
      <c r="V467" s="155"/>
      <c r="W467" s="155"/>
      <c r="X467" s="155"/>
      <c r="Y467" s="155"/>
      <c r="Z467" s="156" t="s">
        <v>3090</v>
      </c>
      <c r="AA467" s="155"/>
      <c r="AB467" s="155"/>
      <c r="AC467" s="155"/>
      <c r="AD467" s="155"/>
      <c r="AE467" s="155"/>
      <c r="AF467" s="155" t="s">
        <v>2251</v>
      </c>
      <c r="AG467" s="157">
        <v>74117</v>
      </c>
      <c r="AH467" s="155"/>
      <c r="AI467" s="155" t="s">
        <v>1474</v>
      </c>
      <c r="AJ467" s="155"/>
      <c r="AK467" s="155"/>
    </row>
    <row r="468" spans="1:37" s="176" customFormat="1">
      <c r="A468" s="159"/>
      <c r="B468" s="165"/>
      <c r="C468" s="165"/>
      <c r="D468" s="155"/>
      <c r="E468" s="178" t="s">
        <v>3107</v>
      </c>
      <c r="F468" s="155" t="s">
        <v>2479</v>
      </c>
      <c r="G468" s="155"/>
      <c r="H468" s="155"/>
      <c r="I468" s="155"/>
      <c r="J468" s="155"/>
      <c r="K468" s="155"/>
      <c r="L468" s="155"/>
      <c r="M468" s="155"/>
      <c r="N468" s="155" t="s">
        <v>490</v>
      </c>
      <c r="O468" s="155"/>
      <c r="P468" s="155" t="s">
        <v>569</v>
      </c>
      <c r="Q468" s="155"/>
      <c r="R468" s="155"/>
      <c r="S468" s="155"/>
      <c r="T468" s="155"/>
      <c r="U468" s="155"/>
      <c r="V468" s="155"/>
      <c r="W468" s="155"/>
      <c r="X468" s="155"/>
      <c r="Y468" s="155"/>
      <c r="Z468" s="156" t="s">
        <v>3088</v>
      </c>
      <c r="AA468" s="155"/>
      <c r="AB468" s="155"/>
      <c r="AC468" s="155"/>
      <c r="AD468" s="155"/>
      <c r="AE468" s="155"/>
      <c r="AF468" s="155" t="s">
        <v>2252</v>
      </c>
      <c r="AG468" s="157">
        <v>74119</v>
      </c>
      <c r="AH468" s="155"/>
      <c r="AI468" s="155" t="s">
        <v>1475</v>
      </c>
      <c r="AJ468" s="155"/>
      <c r="AK468" s="155"/>
    </row>
    <row r="469" spans="1:37" s="176" customFormat="1">
      <c r="A469" s="159"/>
      <c r="B469" s="165"/>
      <c r="C469" s="165"/>
      <c r="D469" s="155"/>
      <c r="E469" s="178" t="s">
        <v>3105</v>
      </c>
      <c r="F469" s="155" t="s">
        <v>2480</v>
      </c>
      <c r="G469" s="155"/>
      <c r="H469" s="155"/>
      <c r="I469" s="155"/>
      <c r="J469" s="155"/>
      <c r="K469" s="155"/>
      <c r="L469" s="155"/>
      <c r="M469" s="155"/>
      <c r="N469" s="155" t="s">
        <v>491</v>
      </c>
      <c r="O469" s="155"/>
      <c r="P469" s="155" t="s">
        <v>1759</v>
      </c>
      <c r="Q469" s="155"/>
      <c r="R469" s="155"/>
      <c r="S469" s="155"/>
      <c r="T469" s="155"/>
      <c r="U469" s="155"/>
      <c r="V469" s="155"/>
      <c r="W469" s="155"/>
      <c r="X469" s="155"/>
      <c r="Y469" s="155"/>
      <c r="Z469" s="156" t="s">
        <v>3086</v>
      </c>
      <c r="AA469" s="155"/>
      <c r="AB469" s="155"/>
      <c r="AC469" s="155"/>
      <c r="AD469" s="155"/>
      <c r="AE469" s="155"/>
      <c r="AF469" s="155" t="s">
        <v>2253</v>
      </c>
      <c r="AG469" s="157">
        <v>74120</v>
      </c>
      <c r="AH469" s="155"/>
      <c r="AI469" s="155" t="s">
        <v>1476</v>
      </c>
      <c r="AJ469" s="155"/>
      <c r="AK469" s="155"/>
    </row>
    <row r="470" spans="1:37" s="176" customFormat="1">
      <c r="A470" s="159"/>
      <c r="B470" s="165"/>
      <c r="C470" s="165"/>
      <c r="D470" s="155"/>
      <c r="E470" s="178" t="s">
        <v>3103</v>
      </c>
      <c r="F470" s="155" t="s">
        <v>2481</v>
      </c>
      <c r="G470" s="155"/>
      <c r="H470" s="155"/>
      <c r="I470" s="155"/>
      <c r="J470" s="155"/>
      <c r="K470" s="155"/>
      <c r="L470" s="155"/>
      <c r="M470" s="155"/>
      <c r="N470" s="155" t="s">
        <v>492</v>
      </c>
      <c r="O470" s="155"/>
      <c r="P470" s="155" t="s">
        <v>1760</v>
      </c>
      <c r="Q470" s="155"/>
      <c r="R470" s="155"/>
      <c r="S470" s="155"/>
      <c r="T470" s="155"/>
      <c r="U470" s="155"/>
      <c r="V470" s="155"/>
      <c r="W470" s="155"/>
      <c r="X470" s="155"/>
      <c r="Y470" s="155"/>
      <c r="Z470" s="156" t="s">
        <v>3084</v>
      </c>
      <c r="AA470" s="155"/>
      <c r="AB470" s="155"/>
      <c r="AC470" s="155"/>
      <c r="AD470" s="155"/>
      <c r="AE470" s="155"/>
      <c r="AF470" s="155" t="s">
        <v>2254</v>
      </c>
      <c r="AG470" s="157">
        <v>74121</v>
      </c>
      <c r="AH470" s="155"/>
      <c r="AI470" s="155" t="s">
        <v>1477</v>
      </c>
      <c r="AJ470" s="155"/>
      <c r="AK470" s="155"/>
    </row>
    <row r="471" spans="1:37" s="176" customFormat="1">
      <c r="A471" s="159"/>
      <c r="B471" s="165"/>
      <c r="C471" s="165"/>
      <c r="D471" s="155"/>
      <c r="E471" s="178" t="s">
        <v>3101</v>
      </c>
      <c r="F471" s="155" t="s">
        <v>2482</v>
      </c>
      <c r="G471" s="155"/>
      <c r="H471" s="155"/>
      <c r="I471" s="155"/>
      <c r="J471" s="155"/>
      <c r="K471" s="155"/>
      <c r="L471" s="155"/>
      <c r="M471" s="155"/>
      <c r="N471" s="155" t="s">
        <v>493</v>
      </c>
      <c r="O471" s="155"/>
      <c r="P471" s="155" t="s">
        <v>1761</v>
      </c>
      <c r="Q471" s="155"/>
      <c r="R471" s="155"/>
      <c r="S471" s="155"/>
      <c r="T471" s="155"/>
      <c r="U471" s="155"/>
      <c r="V471" s="155"/>
      <c r="W471" s="155"/>
      <c r="X471" s="155"/>
      <c r="Y471" s="155"/>
      <c r="Z471" s="156" t="s">
        <v>3082</v>
      </c>
      <c r="AA471" s="155"/>
      <c r="AB471" s="155"/>
      <c r="AC471" s="155"/>
      <c r="AD471" s="155"/>
      <c r="AE471" s="155"/>
      <c r="AF471" s="155" t="s">
        <v>2255</v>
      </c>
      <c r="AG471" s="157">
        <v>74126</v>
      </c>
      <c r="AH471" s="155"/>
      <c r="AI471" s="155" t="s">
        <v>1478</v>
      </c>
      <c r="AJ471" s="155"/>
      <c r="AK471" s="155"/>
    </row>
    <row r="472" spans="1:37" s="176" customFormat="1">
      <c r="A472" s="159"/>
      <c r="B472" s="165"/>
      <c r="C472" s="165"/>
      <c r="D472" s="155"/>
      <c r="E472" s="178" t="s">
        <v>3099</v>
      </c>
      <c r="F472" s="155" t="s">
        <v>2483</v>
      </c>
      <c r="G472" s="155"/>
      <c r="H472" s="155"/>
      <c r="I472" s="155"/>
      <c r="J472" s="155"/>
      <c r="K472" s="155"/>
      <c r="L472" s="155"/>
      <c r="M472" s="155"/>
      <c r="N472" s="155" t="s">
        <v>1223</v>
      </c>
      <c r="O472" s="155"/>
      <c r="P472" s="155" t="s">
        <v>570</v>
      </c>
      <c r="Q472" s="155"/>
      <c r="R472" s="155"/>
      <c r="S472" s="155"/>
      <c r="T472" s="155"/>
      <c r="U472" s="155"/>
      <c r="V472" s="155"/>
      <c r="W472" s="155"/>
      <c r="X472" s="155"/>
      <c r="Y472" s="155"/>
      <c r="Z472" s="156" t="s">
        <v>3080</v>
      </c>
      <c r="AA472" s="155"/>
      <c r="AB472" s="155"/>
      <c r="AC472" s="155"/>
      <c r="AD472" s="155"/>
      <c r="AE472" s="155"/>
      <c r="AF472" s="155" t="s">
        <v>2256</v>
      </c>
      <c r="AG472" s="157">
        <v>74127</v>
      </c>
      <c r="AH472" s="155"/>
      <c r="AI472" s="155" t="s">
        <v>1479</v>
      </c>
      <c r="AJ472" s="155"/>
      <c r="AK472" s="155"/>
    </row>
    <row r="473" spans="1:37" s="176" customFormat="1">
      <c r="A473" s="159"/>
      <c r="B473" s="165"/>
      <c r="C473" s="165"/>
      <c r="D473" s="155"/>
      <c r="E473" s="178" t="s">
        <v>3097</v>
      </c>
      <c r="F473" s="155" t="s">
        <v>2484</v>
      </c>
      <c r="G473" s="155"/>
      <c r="H473" s="155"/>
      <c r="I473" s="155"/>
      <c r="J473" s="155"/>
      <c r="K473" s="155"/>
      <c r="L473" s="155"/>
      <c r="M473" s="155"/>
      <c r="N473" s="155" t="s">
        <v>494</v>
      </c>
      <c r="O473" s="155"/>
      <c r="P473" s="155" t="s">
        <v>1762</v>
      </c>
      <c r="Q473" s="155"/>
      <c r="R473" s="155"/>
      <c r="S473" s="155"/>
      <c r="T473" s="155"/>
      <c r="U473" s="155"/>
      <c r="V473" s="155"/>
      <c r="W473" s="155"/>
      <c r="X473" s="155"/>
      <c r="Y473" s="155"/>
      <c r="Z473" s="156" t="s">
        <v>3078</v>
      </c>
      <c r="AA473" s="155"/>
      <c r="AB473" s="155"/>
      <c r="AC473" s="155"/>
      <c r="AD473" s="155"/>
      <c r="AE473" s="155"/>
      <c r="AF473" s="155" t="s">
        <v>2257</v>
      </c>
      <c r="AG473" s="157">
        <v>74128</v>
      </c>
      <c r="AH473" s="155"/>
      <c r="AI473" s="155" t="s">
        <v>1480</v>
      </c>
      <c r="AJ473" s="155"/>
      <c r="AK473" s="155"/>
    </row>
    <row r="474" spans="1:37" s="176" customFormat="1">
      <c r="A474" s="159"/>
      <c r="B474" s="165"/>
      <c r="C474" s="165"/>
      <c r="D474" s="155"/>
      <c r="E474" s="178" t="s">
        <v>3095</v>
      </c>
      <c r="F474" s="155" t="s">
        <v>2485</v>
      </c>
      <c r="G474" s="155"/>
      <c r="H474" s="155"/>
      <c r="I474" s="155"/>
      <c r="J474" s="155"/>
      <c r="K474" s="155"/>
      <c r="L474" s="155"/>
      <c r="M474" s="155"/>
      <c r="N474" s="155" t="s">
        <v>495</v>
      </c>
      <c r="O474" s="155"/>
      <c r="P474" s="155" t="s">
        <v>571</v>
      </c>
      <c r="Q474" s="155"/>
      <c r="R474" s="155"/>
      <c r="S474" s="155"/>
      <c r="T474" s="155"/>
      <c r="U474" s="155"/>
      <c r="V474" s="155"/>
      <c r="W474" s="155"/>
      <c r="X474" s="155"/>
      <c r="Y474" s="155"/>
      <c r="Z474" s="156" t="s">
        <v>3076</v>
      </c>
      <c r="AA474" s="155"/>
      <c r="AB474" s="155"/>
      <c r="AC474" s="155"/>
      <c r="AD474" s="155"/>
      <c r="AE474" s="155"/>
      <c r="AF474" s="155" t="s">
        <v>2258</v>
      </c>
      <c r="AG474" s="157">
        <v>74129</v>
      </c>
      <c r="AH474" s="155"/>
      <c r="AI474" s="155" t="s">
        <v>1481</v>
      </c>
      <c r="AJ474" s="155"/>
      <c r="AK474" s="155"/>
    </row>
    <row r="475" spans="1:37" s="176" customFormat="1">
      <c r="A475" s="159"/>
      <c r="B475" s="165"/>
      <c r="C475" s="165"/>
      <c r="D475" s="155"/>
      <c r="E475" s="178" t="s">
        <v>3093</v>
      </c>
      <c r="F475" s="155" t="s">
        <v>2486</v>
      </c>
      <c r="G475" s="155"/>
      <c r="H475" s="155"/>
      <c r="I475" s="155"/>
      <c r="J475" s="155"/>
      <c r="K475" s="155"/>
      <c r="L475" s="155"/>
      <c r="M475" s="155"/>
      <c r="N475" s="155" t="s">
        <v>1224</v>
      </c>
      <c r="O475" s="155"/>
      <c r="P475" s="155" t="s">
        <v>572</v>
      </c>
      <c r="Q475" s="155"/>
      <c r="R475" s="155"/>
      <c r="S475" s="155"/>
      <c r="T475" s="155"/>
      <c r="U475" s="155"/>
      <c r="V475" s="155"/>
      <c r="W475" s="155"/>
      <c r="X475" s="155"/>
      <c r="Y475" s="155"/>
      <c r="Z475" s="156" t="s">
        <v>3074</v>
      </c>
      <c r="AA475" s="155"/>
      <c r="AB475" s="155"/>
      <c r="AC475" s="155"/>
      <c r="AD475" s="155"/>
      <c r="AE475" s="155"/>
      <c r="AF475" s="155" t="s">
        <v>2259</v>
      </c>
      <c r="AG475" s="157">
        <v>74130</v>
      </c>
      <c r="AH475" s="155"/>
      <c r="AI475" s="155" t="s">
        <v>1482</v>
      </c>
      <c r="AJ475" s="155"/>
      <c r="AK475" s="155"/>
    </row>
    <row r="476" spans="1:37" s="176" customFormat="1">
      <c r="A476" s="159"/>
      <c r="B476" s="165"/>
      <c r="C476" s="165"/>
      <c r="D476" s="155"/>
      <c r="E476" s="178" t="s">
        <v>3091</v>
      </c>
      <c r="F476" s="155" t="s">
        <v>2487</v>
      </c>
      <c r="G476" s="155"/>
      <c r="H476" s="155"/>
      <c r="I476" s="155"/>
      <c r="J476" s="155"/>
      <c r="K476" s="155"/>
      <c r="L476" s="155"/>
      <c r="M476" s="155"/>
      <c r="N476" s="155" t="s">
        <v>496</v>
      </c>
      <c r="O476" s="155"/>
      <c r="P476" s="155" t="s">
        <v>1763</v>
      </c>
      <c r="Q476" s="155"/>
      <c r="R476" s="155"/>
      <c r="S476" s="155"/>
      <c r="T476" s="155"/>
      <c r="U476" s="155"/>
      <c r="V476" s="155"/>
      <c r="W476" s="155"/>
      <c r="X476" s="155"/>
      <c r="Y476" s="155"/>
      <c r="Z476" s="156" t="s">
        <v>3072</v>
      </c>
      <c r="AA476" s="155"/>
      <c r="AB476" s="155"/>
      <c r="AC476" s="155"/>
      <c r="AD476" s="155"/>
      <c r="AE476" s="155"/>
      <c r="AF476" s="155" t="s">
        <v>2260</v>
      </c>
      <c r="AG476" s="157">
        <v>74131</v>
      </c>
      <c r="AH476" s="155"/>
      <c r="AI476" s="155" t="s">
        <v>1483</v>
      </c>
      <c r="AJ476" s="155"/>
      <c r="AK476" s="155"/>
    </row>
    <row r="477" spans="1:37" s="176" customFormat="1">
      <c r="A477" s="159"/>
      <c r="B477" s="165"/>
      <c r="C477" s="165"/>
      <c r="D477" s="155"/>
      <c r="E477" s="178" t="s">
        <v>3089</v>
      </c>
      <c r="F477" s="155" t="s">
        <v>2488</v>
      </c>
      <c r="G477" s="155"/>
      <c r="H477" s="155"/>
      <c r="I477" s="155"/>
      <c r="J477" s="155"/>
      <c r="K477" s="155"/>
      <c r="L477" s="155"/>
      <c r="M477" s="155"/>
      <c r="N477" s="155" t="s">
        <v>497</v>
      </c>
      <c r="O477" s="155"/>
      <c r="P477" s="155" t="s">
        <v>573</v>
      </c>
      <c r="Q477" s="155"/>
      <c r="R477" s="155"/>
      <c r="S477" s="155"/>
      <c r="T477" s="155"/>
      <c r="U477" s="155"/>
      <c r="V477" s="155"/>
      <c r="W477" s="155"/>
      <c r="X477" s="155"/>
      <c r="Y477" s="155"/>
      <c r="Z477" s="156" t="s">
        <v>3070</v>
      </c>
      <c r="AA477" s="155"/>
      <c r="AB477" s="155"/>
      <c r="AC477" s="155"/>
      <c r="AD477" s="155"/>
      <c r="AE477" s="155"/>
      <c r="AF477" s="155" t="s">
        <v>2261</v>
      </c>
      <c r="AG477" s="157">
        <v>74132</v>
      </c>
      <c r="AH477" s="155"/>
      <c r="AI477" s="155" t="s">
        <v>1484</v>
      </c>
      <c r="AJ477" s="155"/>
      <c r="AK477" s="155"/>
    </row>
    <row r="478" spans="1:37" s="176" customFormat="1">
      <c r="A478" s="159"/>
      <c r="B478" s="165"/>
      <c r="C478" s="165"/>
      <c r="D478" s="155"/>
      <c r="E478" s="178" t="s">
        <v>3087</v>
      </c>
      <c r="F478" s="155" t="s">
        <v>2489</v>
      </c>
      <c r="G478" s="155"/>
      <c r="H478" s="155"/>
      <c r="I478" s="155"/>
      <c r="J478" s="155"/>
      <c r="K478" s="155"/>
      <c r="L478" s="155"/>
      <c r="M478" s="155"/>
      <c r="N478" s="155" t="s">
        <v>1225</v>
      </c>
      <c r="O478" s="155"/>
      <c r="P478" s="155" t="s">
        <v>574</v>
      </c>
      <c r="Q478" s="155"/>
      <c r="R478" s="155"/>
      <c r="S478" s="155"/>
      <c r="T478" s="155"/>
      <c r="U478" s="155"/>
      <c r="V478" s="155"/>
      <c r="W478" s="155"/>
      <c r="X478" s="155"/>
      <c r="Y478" s="155"/>
      <c r="Z478" s="156" t="s">
        <v>3068</v>
      </c>
      <c r="AA478" s="155"/>
      <c r="AB478" s="155"/>
      <c r="AC478" s="155"/>
      <c r="AD478" s="155"/>
      <c r="AE478" s="155"/>
      <c r="AF478" s="155" t="s">
        <v>2262</v>
      </c>
      <c r="AG478" s="157">
        <v>74133</v>
      </c>
      <c r="AH478" s="155"/>
      <c r="AI478" s="155" t="s">
        <v>1485</v>
      </c>
      <c r="AJ478" s="155"/>
      <c r="AK478" s="155"/>
    </row>
    <row r="479" spans="1:37" s="176" customFormat="1">
      <c r="A479" s="159"/>
      <c r="B479" s="165"/>
      <c r="C479" s="165"/>
      <c r="D479" s="155"/>
      <c r="E479" s="178" t="s">
        <v>3085</v>
      </c>
      <c r="F479" s="155" t="s">
        <v>2490</v>
      </c>
      <c r="G479" s="155"/>
      <c r="H479" s="155"/>
      <c r="I479" s="155"/>
      <c r="J479" s="155"/>
      <c r="K479" s="155"/>
      <c r="L479" s="155"/>
      <c r="M479" s="155"/>
      <c r="N479" s="155" t="s">
        <v>1226</v>
      </c>
      <c r="O479" s="155"/>
      <c r="P479" s="155" t="s">
        <v>1764</v>
      </c>
      <c r="Q479" s="155"/>
      <c r="R479" s="155"/>
      <c r="S479" s="155"/>
      <c r="T479" s="155"/>
      <c r="U479" s="155"/>
      <c r="V479" s="155"/>
      <c r="W479" s="155"/>
      <c r="X479" s="155"/>
      <c r="Y479" s="155"/>
      <c r="Z479" s="156" t="s">
        <v>3066</v>
      </c>
      <c r="AA479" s="155"/>
      <c r="AB479" s="155"/>
      <c r="AC479" s="155"/>
      <c r="AD479" s="155"/>
      <c r="AE479" s="155"/>
      <c r="AF479" s="155" t="s">
        <v>2263</v>
      </c>
      <c r="AG479" s="157">
        <v>74134</v>
      </c>
      <c r="AH479" s="155"/>
      <c r="AI479" s="155" t="s">
        <v>1486</v>
      </c>
      <c r="AJ479" s="155"/>
      <c r="AK479" s="155"/>
    </row>
    <row r="480" spans="1:37" s="176" customFormat="1">
      <c r="A480" s="159"/>
      <c r="B480" s="165"/>
      <c r="C480" s="165"/>
      <c r="D480" s="155"/>
      <c r="E480" s="178" t="s">
        <v>3083</v>
      </c>
      <c r="F480" s="155" t="s">
        <v>2491</v>
      </c>
      <c r="G480" s="155"/>
      <c r="H480" s="155"/>
      <c r="I480" s="155"/>
      <c r="J480" s="155"/>
      <c r="K480" s="155"/>
      <c r="L480" s="155"/>
      <c r="M480" s="155"/>
      <c r="N480" s="155" t="s">
        <v>1227</v>
      </c>
      <c r="O480" s="155"/>
      <c r="P480" s="155" t="s">
        <v>575</v>
      </c>
      <c r="Q480" s="155"/>
      <c r="R480" s="155"/>
      <c r="S480" s="155"/>
      <c r="T480" s="155"/>
      <c r="U480" s="155"/>
      <c r="V480" s="155"/>
      <c r="W480" s="155"/>
      <c r="X480" s="155"/>
      <c r="Y480" s="155"/>
      <c r="Z480" s="156" t="s">
        <v>3064</v>
      </c>
      <c r="AA480" s="155"/>
      <c r="AB480" s="155"/>
      <c r="AC480" s="155"/>
      <c r="AD480" s="155"/>
      <c r="AE480" s="155"/>
      <c r="AF480" s="155" t="s">
        <v>2264</v>
      </c>
      <c r="AG480" s="157">
        <v>74135</v>
      </c>
      <c r="AH480" s="155"/>
      <c r="AI480" s="155" t="s">
        <v>1487</v>
      </c>
      <c r="AJ480" s="155"/>
      <c r="AK480" s="155"/>
    </row>
    <row r="481" spans="1:37" s="176" customFormat="1">
      <c r="A481" s="159"/>
      <c r="B481" s="165"/>
      <c r="C481" s="165"/>
      <c r="D481" s="155"/>
      <c r="E481" s="178" t="s">
        <v>3081</v>
      </c>
      <c r="F481" s="155" t="s">
        <v>2492</v>
      </c>
      <c r="G481" s="155"/>
      <c r="H481" s="155"/>
      <c r="I481" s="155"/>
      <c r="J481" s="155"/>
      <c r="K481" s="155"/>
      <c r="L481" s="155"/>
      <c r="M481" s="155"/>
      <c r="N481" s="155" t="s">
        <v>1228</v>
      </c>
      <c r="O481" s="155"/>
      <c r="P481" s="155" t="s">
        <v>1765</v>
      </c>
      <c r="Q481" s="155"/>
      <c r="R481" s="155"/>
      <c r="S481" s="155"/>
      <c r="T481" s="155"/>
      <c r="U481" s="155"/>
      <c r="V481" s="155"/>
      <c r="W481" s="155"/>
      <c r="X481" s="155"/>
      <c r="Y481" s="155"/>
      <c r="Z481" s="156" t="s">
        <v>3062</v>
      </c>
      <c r="AA481" s="155"/>
      <c r="AB481" s="155"/>
      <c r="AC481" s="155"/>
      <c r="AD481" s="155"/>
      <c r="AE481" s="155"/>
      <c r="AF481" s="155" t="s">
        <v>2265</v>
      </c>
      <c r="AG481" s="157">
        <v>74136</v>
      </c>
      <c r="AH481" s="155"/>
      <c r="AI481" s="155" t="s">
        <v>1488</v>
      </c>
      <c r="AJ481" s="155"/>
      <c r="AK481" s="155"/>
    </row>
    <row r="482" spans="1:37" s="176" customFormat="1">
      <c r="A482" s="159"/>
      <c r="B482" s="165"/>
      <c r="C482" s="165"/>
      <c r="D482" s="155"/>
      <c r="E482" s="178" t="s">
        <v>3079</v>
      </c>
      <c r="F482" s="155" t="s">
        <v>2493</v>
      </c>
      <c r="G482" s="155"/>
      <c r="H482" s="155"/>
      <c r="I482" s="155"/>
      <c r="J482" s="155"/>
      <c r="K482" s="155"/>
      <c r="L482" s="155"/>
      <c r="M482" s="155"/>
      <c r="N482" s="155" t="s">
        <v>1229</v>
      </c>
      <c r="O482" s="155"/>
      <c r="P482" s="155" t="s">
        <v>576</v>
      </c>
      <c r="Q482" s="155"/>
      <c r="R482" s="155"/>
      <c r="S482" s="155"/>
      <c r="T482" s="155"/>
      <c r="U482" s="155"/>
      <c r="V482" s="155"/>
      <c r="W482" s="155"/>
      <c r="X482" s="155"/>
      <c r="Y482" s="155"/>
      <c r="Z482" s="156" t="s">
        <v>3060</v>
      </c>
      <c r="AA482" s="155"/>
      <c r="AB482" s="155"/>
      <c r="AC482" s="155"/>
      <c r="AD482" s="155"/>
      <c r="AE482" s="155"/>
      <c r="AF482" s="155" t="s">
        <v>2266</v>
      </c>
      <c r="AG482" s="157">
        <v>74137</v>
      </c>
      <c r="AH482" s="155"/>
      <c r="AI482" s="155" t="s">
        <v>1489</v>
      </c>
      <c r="AJ482" s="155"/>
      <c r="AK482" s="155"/>
    </row>
    <row r="483" spans="1:37" s="176" customFormat="1">
      <c r="A483" s="159"/>
      <c r="B483" s="165"/>
      <c r="C483" s="165"/>
      <c r="D483" s="155"/>
      <c r="E483" s="178" t="s">
        <v>3077</v>
      </c>
      <c r="F483" s="155" t="s">
        <v>2494</v>
      </c>
      <c r="G483" s="155"/>
      <c r="H483" s="155"/>
      <c r="I483" s="155"/>
      <c r="J483" s="155"/>
      <c r="K483" s="155"/>
      <c r="L483" s="155"/>
      <c r="M483" s="155"/>
      <c r="N483" s="155" t="s">
        <v>1230</v>
      </c>
      <c r="O483" s="155"/>
      <c r="P483" s="155" t="s">
        <v>577</v>
      </c>
      <c r="Q483" s="155"/>
      <c r="R483" s="155"/>
      <c r="S483" s="155"/>
      <c r="T483" s="155"/>
      <c r="U483" s="155"/>
      <c r="V483" s="155"/>
      <c r="W483" s="155"/>
      <c r="X483" s="155"/>
      <c r="Y483" s="155"/>
      <c r="Z483" s="156" t="s">
        <v>3058</v>
      </c>
      <c r="AA483" s="155"/>
      <c r="AB483" s="155"/>
      <c r="AC483" s="155"/>
      <c r="AD483" s="155"/>
      <c r="AE483" s="155"/>
      <c r="AF483" s="155" t="s">
        <v>2267</v>
      </c>
      <c r="AG483" s="157">
        <v>74141</v>
      </c>
      <c r="AH483" s="155"/>
      <c r="AI483" s="155" t="s">
        <v>1490</v>
      </c>
      <c r="AJ483" s="155"/>
      <c r="AK483" s="155"/>
    </row>
    <row r="484" spans="1:37" s="176" customFormat="1">
      <c r="A484" s="159"/>
      <c r="B484" s="165"/>
      <c r="C484" s="165"/>
      <c r="D484" s="155"/>
      <c r="E484" s="178" t="s">
        <v>3075</v>
      </c>
      <c r="F484" s="155" t="s">
        <v>2495</v>
      </c>
      <c r="G484" s="155"/>
      <c r="H484" s="155"/>
      <c r="I484" s="155"/>
      <c r="J484" s="155"/>
      <c r="K484" s="155"/>
      <c r="L484" s="155"/>
      <c r="M484" s="155"/>
      <c r="N484" s="155" t="s">
        <v>1231</v>
      </c>
      <c r="O484" s="155"/>
      <c r="P484" s="155" t="s">
        <v>1766</v>
      </c>
      <c r="Q484" s="155"/>
      <c r="R484" s="155"/>
      <c r="S484" s="155"/>
      <c r="T484" s="155"/>
      <c r="U484" s="155"/>
      <c r="V484" s="155"/>
      <c r="W484" s="155"/>
      <c r="X484" s="155"/>
      <c r="Y484" s="155"/>
      <c r="Z484" s="156" t="s">
        <v>3056</v>
      </c>
      <c r="AA484" s="155"/>
      <c r="AB484" s="155"/>
      <c r="AC484" s="155"/>
      <c r="AD484" s="155"/>
      <c r="AE484" s="155"/>
      <c r="AF484" s="155" t="s">
        <v>2268</v>
      </c>
      <c r="AG484" s="157">
        <v>74145</v>
      </c>
      <c r="AH484" s="155"/>
      <c r="AI484" s="155" t="s">
        <v>1491</v>
      </c>
      <c r="AJ484" s="155"/>
      <c r="AK484" s="155"/>
    </row>
    <row r="485" spans="1:37" s="176" customFormat="1">
      <c r="A485" s="159"/>
      <c r="B485" s="165"/>
      <c r="C485" s="165"/>
      <c r="D485" s="155"/>
      <c r="E485" s="178" t="s">
        <v>3073</v>
      </c>
      <c r="F485" s="155" t="s">
        <v>2496</v>
      </c>
      <c r="G485" s="155"/>
      <c r="H485" s="155"/>
      <c r="I485" s="155"/>
      <c r="J485" s="155"/>
      <c r="K485" s="155"/>
      <c r="L485" s="155"/>
      <c r="M485" s="155"/>
      <c r="N485" s="155" t="s">
        <v>1232</v>
      </c>
      <c r="O485" s="155"/>
      <c r="P485" s="155" t="s">
        <v>578</v>
      </c>
      <c r="Q485" s="155"/>
      <c r="R485" s="155"/>
      <c r="S485" s="155"/>
      <c r="T485" s="155"/>
      <c r="U485" s="155"/>
      <c r="V485" s="155"/>
      <c r="W485" s="155"/>
      <c r="X485" s="155"/>
      <c r="Y485" s="155"/>
      <c r="Z485" s="156" t="s">
        <v>3055</v>
      </c>
      <c r="AA485" s="155"/>
      <c r="AB485" s="155"/>
      <c r="AC485" s="155"/>
      <c r="AD485" s="155"/>
      <c r="AE485" s="155"/>
      <c r="AF485" s="155" t="s">
        <v>2269</v>
      </c>
      <c r="AG485" s="157">
        <v>74146</v>
      </c>
      <c r="AH485" s="155"/>
      <c r="AI485" s="155" t="s">
        <v>1492</v>
      </c>
      <c r="AJ485" s="155"/>
      <c r="AK485" s="155"/>
    </row>
    <row r="486" spans="1:37" s="176" customFormat="1">
      <c r="A486" s="159"/>
      <c r="B486" s="165"/>
      <c r="C486" s="165"/>
      <c r="D486" s="155"/>
      <c r="E486" s="178" t="s">
        <v>3071</v>
      </c>
      <c r="F486" s="155" t="s">
        <v>2497</v>
      </c>
      <c r="G486" s="155"/>
      <c r="H486" s="155"/>
      <c r="I486" s="155"/>
      <c r="J486" s="155"/>
      <c r="K486" s="155"/>
      <c r="L486" s="155"/>
      <c r="M486" s="155"/>
      <c r="N486" s="155" t="s">
        <v>498</v>
      </c>
      <c r="O486" s="155"/>
      <c r="P486" s="155" t="s">
        <v>579</v>
      </c>
      <c r="Q486" s="155"/>
      <c r="R486" s="155"/>
      <c r="S486" s="155"/>
      <c r="T486" s="155"/>
      <c r="U486" s="155"/>
      <c r="V486" s="155"/>
      <c r="W486" s="155"/>
      <c r="X486" s="155"/>
      <c r="Y486" s="155"/>
      <c r="Z486" s="156" t="s">
        <v>3054</v>
      </c>
      <c r="AA486" s="155"/>
      <c r="AB486" s="155"/>
      <c r="AC486" s="155"/>
      <c r="AD486" s="155"/>
      <c r="AE486" s="155"/>
      <c r="AF486" s="155" t="s">
        <v>2270</v>
      </c>
      <c r="AG486" s="157">
        <v>74147</v>
      </c>
      <c r="AH486" s="155"/>
      <c r="AI486" s="155" t="s">
        <v>1493</v>
      </c>
      <c r="AJ486" s="155"/>
      <c r="AK486" s="155"/>
    </row>
    <row r="487" spans="1:37" s="176" customFormat="1">
      <c r="A487" s="159"/>
      <c r="B487" s="165"/>
      <c r="C487" s="165"/>
      <c r="D487" s="155"/>
      <c r="E487" s="178" t="s">
        <v>3069</v>
      </c>
      <c r="F487" s="155" t="s">
        <v>2498</v>
      </c>
      <c r="G487" s="155"/>
      <c r="H487" s="155"/>
      <c r="I487" s="155"/>
      <c r="J487" s="155"/>
      <c r="K487" s="155"/>
      <c r="L487" s="155"/>
      <c r="M487" s="155"/>
      <c r="N487" s="155" t="s">
        <v>2716</v>
      </c>
      <c r="O487" s="155"/>
      <c r="P487" s="155" t="s">
        <v>580</v>
      </c>
      <c r="Q487" s="155"/>
      <c r="R487" s="155"/>
      <c r="S487" s="155"/>
      <c r="T487" s="155"/>
      <c r="U487" s="155"/>
      <c r="V487" s="155"/>
      <c r="W487" s="155"/>
      <c r="X487" s="155"/>
      <c r="Y487" s="155"/>
      <c r="Z487" s="156" t="s">
        <v>3053</v>
      </c>
      <c r="AA487" s="155"/>
      <c r="AB487" s="155"/>
      <c r="AC487" s="155"/>
      <c r="AD487" s="155"/>
      <c r="AE487" s="155"/>
      <c r="AF487" s="155" t="s">
        <v>2271</v>
      </c>
      <c r="AG487" s="157">
        <v>74148</v>
      </c>
      <c r="AH487" s="155"/>
      <c r="AI487" s="155" t="s">
        <v>1494</v>
      </c>
      <c r="AJ487" s="155"/>
      <c r="AK487" s="155"/>
    </row>
    <row r="488" spans="1:37" s="176" customFormat="1">
      <c r="A488" s="159"/>
      <c r="B488" s="165"/>
      <c r="C488" s="165"/>
      <c r="D488" s="155"/>
      <c r="E488" s="178" t="s">
        <v>3067</v>
      </c>
      <c r="F488" s="155" t="s">
        <v>2499</v>
      </c>
      <c r="G488" s="155"/>
      <c r="H488" s="155"/>
      <c r="I488" s="155"/>
      <c r="J488" s="155"/>
      <c r="K488" s="155"/>
      <c r="L488" s="155"/>
      <c r="M488" s="155"/>
      <c r="N488" s="155" t="s">
        <v>1233</v>
      </c>
      <c r="O488" s="155"/>
      <c r="P488" s="155" t="s">
        <v>581</v>
      </c>
      <c r="Q488" s="155"/>
      <c r="R488" s="155"/>
      <c r="S488" s="155"/>
      <c r="T488" s="155"/>
      <c r="U488" s="155"/>
      <c r="V488" s="155"/>
      <c r="W488" s="155"/>
      <c r="X488" s="155"/>
      <c r="Y488" s="155"/>
      <c r="Z488" s="156" t="s">
        <v>3052</v>
      </c>
      <c r="AA488" s="155"/>
      <c r="AB488" s="155"/>
      <c r="AC488" s="155"/>
      <c r="AD488" s="155"/>
      <c r="AE488" s="155"/>
      <c r="AF488" s="155" t="s">
        <v>2272</v>
      </c>
      <c r="AG488" s="157">
        <v>74149</v>
      </c>
      <c r="AH488" s="155"/>
      <c r="AI488" s="155" t="s">
        <v>1495</v>
      </c>
      <c r="AJ488" s="155"/>
      <c r="AK488" s="155"/>
    </row>
    <row r="489" spans="1:37" s="176" customFormat="1">
      <c r="A489" s="159"/>
      <c r="B489" s="165"/>
      <c r="C489" s="165"/>
      <c r="D489" s="155"/>
      <c r="E489" s="178" t="s">
        <v>3065</v>
      </c>
      <c r="F489" s="155" t="s">
        <v>2500</v>
      </c>
      <c r="G489" s="155"/>
      <c r="H489" s="155"/>
      <c r="I489" s="155"/>
      <c r="J489" s="155"/>
      <c r="K489" s="155"/>
      <c r="L489" s="155"/>
      <c r="M489" s="155"/>
      <c r="N489" s="155" t="s">
        <v>499</v>
      </c>
      <c r="O489" s="155"/>
      <c r="P489" s="155" t="s">
        <v>582</v>
      </c>
      <c r="Q489" s="155"/>
      <c r="R489" s="155"/>
      <c r="S489" s="155"/>
      <c r="T489" s="155"/>
      <c r="U489" s="155"/>
      <c r="V489" s="155"/>
      <c r="W489" s="155"/>
      <c r="X489" s="155"/>
      <c r="Y489" s="155"/>
      <c r="Z489" s="156" t="s">
        <v>3051</v>
      </c>
      <c r="AA489" s="155"/>
      <c r="AB489" s="155"/>
      <c r="AC489" s="155"/>
      <c r="AD489" s="155"/>
      <c r="AE489" s="155"/>
      <c r="AF489" s="155" t="s">
        <v>2273</v>
      </c>
      <c r="AG489" s="157">
        <v>74150</v>
      </c>
      <c r="AH489" s="155"/>
      <c r="AI489" s="155" t="s">
        <v>1496</v>
      </c>
      <c r="AJ489" s="155"/>
      <c r="AK489" s="155"/>
    </row>
    <row r="490" spans="1:37" s="176" customFormat="1">
      <c r="A490" s="159"/>
      <c r="B490" s="165"/>
      <c r="C490" s="165"/>
      <c r="D490" s="155"/>
      <c r="E490" s="178" t="s">
        <v>3063</v>
      </c>
      <c r="F490" s="155" t="s">
        <v>2501</v>
      </c>
      <c r="G490" s="155"/>
      <c r="H490" s="155"/>
      <c r="I490" s="155"/>
      <c r="J490" s="155"/>
      <c r="K490" s="155"/>
      <c r="L490" s="155"/>
      <c r="M490" s="155"/>
      <c r="N490" s="155" t="s">
        <v>1234</v>
      </c>
      <c r="O490" s="155"/>
      <c r="P490" s="155" t="s">
        <v>583</v>
      </c>
      <c r="Q490" s="155"/>
      <c r="R490" s="155"/>
      <c r="S490" s="155"/>
      <c r="T490" s="155"/>
      <c r="U490" s="155"/>
      <c r="V490" s="155"/>
      <c r="W490" s="155"/>
      <c r="X490" s="155"/>
      <c r="Y490" s="155"/>
      <c r="Z490" s="156" t="s">
        <v>3050</v>
      </c>
      <c r="AA490" s="155"/>
      <c r="AB490" s="155"/>
      <c r="AC490" s="155"/>
      <c r="AD490" s="155"/>
      <c r="AE490" s="155"/>
      <c r="AF490" s="155" t="s">
        <v>2274</v>
      </c>
      <c r="AG490" s="157">
        <v>74152</v>
      </c>
      <c r="AH490" s="155"/>
      <c r="AI490" s="155" t="s">
        <v>1497</v>
      </c>
      <c r="AJ490" s="155"/>
      <c r="AK490" s="155"/>
    </row>
    <row r="491" spans="1:37" s="176" customFormat="1">
      <c r="A491" s="159"/>
      <c r="B491" s="165"/>
      <c r="C491" s="165"/>
      <c r="D491" s="155"/>
      <c r="E491" s="178">
        <v>79320</v>
      </c>
      <c r="F491" s="155" t="s">
        <v>2502</v>
      </c>
      <c r="G491" s="155"/>
      <c r="H491" s="155"/>
      <c r="I491" s="155"/>
      <c r="J491" s="155"/>
      <c r="K491" s="155"/>
      <c r="L491" s="155"/>
      <c r="M491" s="155"/>
      <c r="N491" s="155" t="s">
        <v>1235</v>
      </c>
      <c r="O491" s="155"/>
      <c r="P491" s="155" t="s">
        <v>1767</v>
      </c>
      <c r="Q491" s="155"/>
      <c r="R491" s="155"/>
      <c r="S491" s="155"/>
      <c r="T491" s="155"/>
      <c r="U491" s="155"/>
      <c r="V491" s="155"/>
      <c r="W491" s="155"/>
      <c r="X491" s="155"/>
      <c r="Y491" s="155"/>
      <c r="Z491" s="156" t="s">
        <v>3049</v>
      </c>
      <c r="AA491" s="155"/>
      <c r="AB491" s="155"/>
      <c r="AC491" s="155"/>
      <c r="AD491" s="155"/>
      <c r="AE491" s="155"/>
      <c r="AF491" s="155" t="s">
        <v>2275</v>
      </c>
      <c r="AG491" s="157">
        <v>74153</v>
      </c>
      <c r="AH491" s="155"/>
      <c r="AI491" s="155" t="s">
        <v>1498</v>
      </c>
      <c r="AJ491" s="155"/>
      <c r="AK491" s="155"/>
    </row>
    <row r="492" spans="1:37" s="176" customFormat="1">
      <c r="A492" s="159"/>
      <c r="B492" s="165"/>
      <c r="C492" s="165"/>
      <c r="D492" s="155"/>
      <c r="E492" s="178">
        <v>79405</v>
      </c>
      <c r="F492" s="155" t="s">
        <v>2503</v>
      </c>
      <c r="G492" s="155"/>
      <c r="H492" s="155"/>
      <c r="I492" s="155"/>
      <c r="J492" s="155"/>
      <c r="K492" s="155"/>
      <c r="L492" s="155"/>
      <c r="M492" s="155"/>
      <c r="N492" s="155" t="s">
        <v>1236</v>
      </c>
      <c r="O492" s="155"/>
      <c r="P492" s="155" t="s">
        <v>584</v>
      </c>
      <c r="Q492" s="155"/>
      <c r="R492" s="155"/>
      <c r="S492" s="155"/>
      <c r="T492" s="155"/>
      <c r="U492" s="155"/>
      <c r="V492" s="155"/>
      <c r="W492" s="155"/>
      <c r="X492" s="155"/>
      <c r="Y492" s="155"/>
      <c r="Z492" s="156" t="s">
        <v>3048</v>
      </c>
      <c r="AA492" s="155"/>
      <c r="AB492" s="155"/>
      <c r="AC492" s="155"/>
      <c r="AD492" s="155"/>
      <c r="AE492" s="155"/>
      <c r="AF492" s="155" t="s">
        <v>2276</v>
      </c>
      <c r="AG492" s="157">
        <v>74155</v>
      </c>
      <c r="AH492" s="155"/>
      <c r="AI492" s="155" t="s">
        <v>1499</v>
      </c>
      <c r="AJ492" s="155"/>
      <c r="AK492" s="155"/>
    </row>
    <row r="493" spans="1:37" s="176" customFormat="1">
      <c r="A493" s="159"/>
      <c r="B493" s="165"/>
      <c r="C493" s="165"/>
      <c r="D493" s="155"/>
      <c r="E493" s="178" t="s">
        <v>3061</v>
      </c>
      <c r="F493" s="155" t="s">
        <v>2504</v>
      </c>
      <c r="G493" s="155"/>
      <c r="H493" s="155"/>
      <c r="I493" s="155"/>
      <c r="J493" s="155"/>
      <c r="K493" s="155"/>
      <c r="L493" s="155"/>
      <c r="M493" s="155"/>
      <c r="N493" s="155" t="s">
        <v>1237</v>
      </c>
      <c r="O493" s="155"/>
      <c r="P493" s="155" t="s">
        <v>1768</v>
      </c>
      <c r="Q493" s="155"/>
      <c r="R493" s="155"/>
      <c r="S493" s="155"/>
      <c r="T493" s="155"/>
      <c r="U493" s="155"/>
      <c r="V493" s="155"/>
      <c r="W493" s="155"/>
      <c r="X493" s="155"/>
      <c r="Y493" s="155"/>
      <c r="Z493" s="156" t="s">
        <v>3047</v>
      </c>
      <c r="AA493" s="155"/>
      <c r="AB493" s="155"/>
      <c r="AC493" s="155"/>
      <c r="AD493" s="155"/>
      <c r="AE493" s="155"/>
      <c r="AF493" s="155" t="s">
        <v>2277</v>
      </c>
      <c r="AG493" s="157">
        <v>74156</v>
      </c>
      <c r="AH493" s="155"/>
      <c r="AI493" s="155" t="s">
        <v>1500</v>
      </c>
      <c r="AJ493" s="155"/>
      <c r="AK493" s="155"/>
    </row>
    <row r="494" spans="1:37" s="176" customFormat="1">
      <c r="A494" s="159"/>
      <c r="B494" s="165"/>
      <c r="C494" s="165"/>
      <c r="D494" s="155"/>
      <c r="E494" s="178" t="s">
        <v>3059</v>
      </c>
      <c r="F494" s="155" t="s">
        <v>2505</v>
      </c>
      <c r="G494" s="155"/>
      <c r="H494" s="155"/>
      <c r="I494" s="155"/>
      <c r="J494" s="155"/>
      <c r="K494" s="155"/>
      <c r="L494" s="155"/>
      <c r="M494" s="155"/>
      <c r="N494" s="155" t="s">
        <v>1238</v>
      </c>
      <c r="O494" s="155"/>
      <c r="P494" s="155" t="s">
        <v>1769</v>
      </c>
      <c r="Q494" s="155"/>
      <c r="R494" s="155"/>
      <c r="S494" s="155"/>
      <c r="T494" s="155"/>
      <c r="U494" s="155"/>
      <c r="V494" s="155"/>
      <c r="W494" s="155"/>
      <c r="X494" s="155"/>
      <c r="Y494" s="155"/>
      <c r="Z494" s="156" t="s">
        <v>3046</v>
      </c>
      <c r="AA494" s="155"/>
      <c r="AB494" s="155"/>
      <c r="AC494" s="155"/>
      <c r="AD494" s="155"/>
      <c r="AE494" s="155"/>
      <c r="AF494" s="155" t="s">
        <v>2278</v>
      </c>
      <c r="AG494" s="157">
        <v>74157</v>
      </c>
      <c r="AH494" s="155"/>
      <c r="AI494" s="155" t="s">
        <v>1501</v>
      </c>
      <c r="AJ494" s="155"/>
      <c r="AK494" s="155"/>
    </row>
    <row r="495" spans="1:37" s="176" customFormat="1">
      <c r="A495" s="159"/>
      <c r="B495" s="165"/>
      <c r="C495" s="165"/>
      <c r="D495" s="155"/>
      <c r="E495" s="178" t="s">
        <v>3057</v>
      </c>
      <c r="F495" s="155" t="s">
        <v>2506</v>
      </c>
      <c r="G495" s="155"/>
      <c r="H495" s="155"/>
      <c r="I495" s="155"/>
      <c r="J495" s="155"/>
      <c r="K495" s="155"/>
      <c r="L495" s="155"/>
      <c r="M495" s="155"/>
      <c r="N495" s="155" t="s">
        <v>1239</v>
      </c>
      <c r="O495" s="155"/>
      <c r="P495" s="155" t="s">
        <v>585</v>
      </c>
      <c r="Q495" s="155"/>
      <c r="R495" s="155"/>
      <c r="S495" s="155"/>
      <c r="T495" s="155"/>
      <c r="U495" s="155"/>
      <c r="V495" s="155"/>
      <c r="W495" s="155"/>
      <c r="X495" s="155"/>
      <c r="Y495" s="155"/>
      <c r="Z495" s="156" t="s">
        <v>3045</v>
      </c>
      <c r="AA495" s="155"/>
      <c r="AB495" s="155"/>
      <c r="AC495" s="155"/>
      <c r="AD495" s="155"/>
      <c r="AE495" s="155"/>
      <c r="AF495" s="155" t="s">
        <v>2279</v>
      </c>
      <c r="AG495" s="157">
        <v>74158</v>
      </c>
      <c r="AH495" s="155"/>
      <c r="AI495" s="155" t="s">
        <v>1502</v>
      </c>
      <c r="AJ495" s="155"/>
      <c r="AK495" s="155"/>
    </row>
    <row r="496" spans="1:37" s="176" customFormat="1">
      <c r="A496" s="159"/>
      <c r="B496" s="165"/>
      <c r="C496" s="165"/>
      <c r="D496" s="155"/>
      <c r="E496" s="155"/>
      <c r="F496" s="155" t="s">
        <v>2507</v>
      </c>
      <c r="G496" s="155"/>
      <c r="H496" s="155"/>
      <c r="I496" s="155"/>
      <c r="J496" s="155"/>
      <c r="K496" s="155"/>
      <c r="L496" s="155"/>
      <c r="M496" s="155"/>
      <c r="N496" s="155" t="s">
        <v>1240</v>
      </c>
      <c r="O496" s="155"/>
      <c r="P496" s="155" t="s">
        <v>586</v>
      </c>
      <c r="Q496" s="155"/>
      <c r="R496" s="155"/>
      <c r="S496" s="155"/>
      <c r="T496" s="155"/>
      <c r="U496" s="155"/>
      <c r="V496" s="155"/>
      <c r="W496" s="155"/>
      <c r="X496" s="155"/>
      <c r="Y496" s="155"/>
      <c r="Z496" s="156" t="s">
        <v>3044</v>
      </c>
      <c r="AA496" s="155"/>
      <c r="AB496" s="155"/>
      <c r="AC496" s="155"/>
      <c r="AD496" s="155"/>
      <c r="AE496" s="155"/>
      <c r="AF496" s="155" t="s">
        <v>2280</v>
      </c>
      <c r="AG496" s="157">
        <v>74159</v>
      </c>
      <c r="AH496" s="155"/>
      <c r="AI496" s="155" t="s">
        <v>1503</v>
      </c>
      <c r="AJ496" s="155"/>
      <c r="AK496" s="155"/>
    </row>
    <row r="497" spans="1:37" s="176" customFormat="1">
      <c r="A497" s="159"/>
      <c r="B497" s="165"/>
      <c r="C497" s="165"/>
      <c r="D497" s="155"/>
      <c r="E497" s="155"/>
      <c r="F497" s="155" t="s">
        <v>2508</v>
      </c>
      <c r="G497" s="155"/>
      <c r="H497" s="155"/>
      <c r="I497" s="155"/>
      <c r="J497" s="155"/>
      <c r="K497" s="155"/>
      <c r="L497" s="155"/>
      <c r="M497" s="155"/>
      <c r="N497" s="155" t="s">
        <v>500</v>
      </c>
      <c r="O497" s="155"/>
      <c r="P497" s="155" t="s">
        <v>1770</v>
      </c>
      <c r="Q497" s="155"/>
      <c r="R497" s="155"/>
      <c r="S497" s="155"/>
      <c r="T497" s="155"/>
      <c r="U497" s="155"/>
      <c r="V497" s="155"/>
      <c r="W497" s="155"/>
      <c r="X497" s="155"/>
      <c r="Y497" s="155"/>
      <c r="Z497" s="156" t="s">
        <v>3043</v>
      </c>
      <c r="AA497" s="155"/>
      <c r="AB497" s="155"/>
      <c r="AC497" s="155"/>
      <c r="AD497" s="155"/>
      <c r="AE497" s="155"/>
      <c r="AF497" s="155" t="s">
        <v>2281</v>
      </c>
      <c r="AG497" s="157">
        <v>74169</v>
      </c>
      <c r="AH497" s="155"/>
      <c r="AI497" s="155" t="s">
        <v>1504</v>
      </c>
      <c r="AJ497" s="155"/>
      <c r="AK497" s="155"/>
    </row>
    <row r="498" spans="1:37" s="176" customFormat="1">
      <c r="A498" s="159"/>
      <c r="B498" s="165"/>
      <c r="C498" s="165"/>
      <c r="D498" s="155"/>
      <c r="E498" s="155"/>
      <c r="F498" s="155" t="s">
        <v>2509</v>
      </c>
      <c r="G498" s="155"/>
      <c r="H498" s="155"/>
      <c r="I498" s="155"/>
      <c r="J498" s="155"/>
      <c r="K498" s="155"/>
      <c r="L498" s="155"/>
      <c r="M498" s="155"/>
      <c r="N498" s="155" t="s">
        <v>1241</v>
      </c>
      <c r="O498" s="155"/>
      <c r="P498" s="155" t="s">
        <v>1771</v>
      </c>
      <c r="Q498" s="155"/>
      <c r="R498" s="155"/>
      <c r="S498" s="155"/>
      <c r="T498" s="155"/>
      <c r="U498" s="155"/>
      <c r="V498" s="155"/>
      <c r="W498" s="155"/>
      <c r="X498" s="155"/>
      <c r="Y498" s="155"/>
      <c r="Z498" s="156" t="s">
        <v>3042</v>
      </c>
      <c r="AA498" s="155"/>
      <c r="AB498" s="155"/>
      <c r="AC498" s="155"/>
      <c r="AD498" s="155"/>
      <c r="AE498" s="155"/>
      <c r="AF498" s="155" t="s">
        <v>2282</v>
      </c>
      <c r="AG498" s="157">
        <v>74170</v>
      </c>
      <c r="AH498" s="155"/>
      <c r="AI498" s="155" t="s">
        <v>1505</v>
      </c>
      <c r="AJ498" s="155"/>
      <c r="AK498" s="155"/>
    </row>
    <row r="499" spans="1:37" s="176" customFormat="1">
      <c r="A499" s="159"/>
      <c r="B499" s="165"/>
      <c r="C499" s="165"/>
      <c r="D499" s="155"/>
      <c r="E499" s="155"/>
      <c r="F499" s="155" t="s">
        <v>2510</v>
      </c>
      <c r="G499" s="155"/>
      <c r="H499" s="155"/>
      <c r="I499" s="155"/>
      <c r="J499" s="155"/>
      <c r="K499" s="155"/>
      <c r="L499" s="155"/>
      <c r="M499" s="155"/>
      <c r="N499" s="155" t="s">
        <v>1242</v>
      </c>
      <c r="O499" s="155"/>
      <c r="P499" s="155" t="s">
        <v>587</v>
      </c>
      <c r="Q499" s="155"/>
      <c r="R499" s="155"/>
      <c r="S499" s="155"/>
      <c r="T499" s="155"/>
      <c r="U499" s="155"/>
      <c r="V499" s="155"/>
      <c r="W499" s="155"/>
      <c r="X499" s="155"/>
      <c r="Y499" s="155"/>
      <c r="Z499" s="156" t="s">
        <v>3041</v>
      </c>
      <c r="AA499" s="155"/>
      <c r="AB499" s="155"/>
      <c r="AC499" s="155"/>
      <c r="AD499" s="155"/>
      <c r="AE499" s="155"/>
      <c r="AF499" s="155" t="s">
        <v>2283</v>
      </c>
      <c r="AG499" s="157">
        <v>74171</v>
      </c>
      <c r="AH499" s="155"/>
      <c r="AI499" s="155" t="s">
        <v>337</v>
      </c>
      <c r="AJ499" s="155"/>
      <c r="AK499" s="155"/>
    </row>
    <row r="500" spans="1:37" s="176" customFormat="1">
      <c r="A500" s="159"/>
      <c r="B500" s="165"/>
      <c r="C500" s="165"/>
      <c r="D500" s="155"/>
      <c r="E500" s="155"/>
      <c r="F500" s="155" t="s">
        <v>2511</v>
      </c>
      <c r="G500" s="155"/>
      <c r="H500" s="155"/>
      <c r="I500" s="155"/>
      <c r="J500" s="155"/>
      <c r="K500" s="155"/>
      <c r="L500" s="155"/>
      <c r="M500" s="155"/>
      <c r="N500" s="155" t="s">
        <v>1243</v>
      </c>
      <c r="O500" s="155"/>
      <c r="P500" s="155" t="s">
        <v>1772</v>
      </c>
      <c r="Q500" s="155"/>
      <c r="R500" s="155"/>
      <c r="S500" s="155"/>
      <c r="T500" s="155"/>
      <c r="U500" s="155"/>
      <c r="V500" s="155"/>
      <c r="W500" s="155"/>
      <c r="X500" s="155"/>
      <c r="Y500" s="155"/>
      <c r="Z500" s="156" t="s">
        <v>3040</v>
      </c>
      <c r="AA500" s="155"/>
      <c r="AB500" s="155"/>
      <c r="AC500" s="155"/>
      <c r="AD500" s="155"/>
      <c r="AE500" s="155"/>
      <c r="AF500" s="155" t="s">
        <v>2284</v>
      </c>
      <c r="AG500" s="157">
        <v>74172</v>
      </c>
      <c r="AH500" s="155"/>
      <c r="AI500" s="155" t="s">
        <v>1506</v>
      </c>
      <c r="AJ500" s="155"/>
      <c r="AK500" s="155"/>
    </row>
    <row r="501" spans="1:37" s="176" customFormat="1">
      <c r="A501" s="159"/>
      <c r="B501" s="165"/>
      <c r="C501" s="165"/>
      <c r="D501" s="155"/>
      <c r="E501" s="155"/>
      <c r="F501" s="155" t="s">
        <v>2512</v>
      </c>
      <c r="G501" s="155"/>
      <c r="H501" s="155"/>
      <c r="I501" s="155"/>
      <c r="J501" s="155"/>
      <c r="K501" s="155"/>
      <c r="L501" s="155"/>
      <c r="M501" s="155"/>
      <c r="N501" s="155" t="s">
        <v>501</v>
      </c>
      <c r="O501" s="155"/>
      <c r="P501" s="155" t="s">
        <v>1773</v>
      </c>
      <c r="Q501" s="155"/>
      <c r="R501" s="155"/>
      <c r="S501" s="155"/>
      <c r="T501" s="155"/>
      <c r="U501" s="155"/>
      <c r="V501" s="155"/>
      <c r="W501" s="155"/>
      <c r="X501" s="155"/>
      <c r="Y501" s="155"/>
      <c r="Z501" s="156" t="s">
        <v>3039</v>
      </c>
      <c r="AA501" s="155"/>
      <c r="AB501" s="155"/>
      <c r="AC501" s="155"/>
      <c r="AD501" s="155"/>
      <c r="AE501" s="155"/>
      <c r="AF501" s="155" t="s">
        <v>2285</v>
      </c>
      <c r="AG501" s="157">
        <v>74182</v>
      </c>
      <c r="AH501" s="155"/>
      <c r="AI501" s="155" t="s">
        <v>1507</v>
      </c>
      <c r="AJ501" s="155"/>
      <c r="AK501" s="155"/>
    </row>
    <row r="502" spans="1:37" s="176" customFormat="1">
      <c r="A502" s="159"/>
      <c r="B502" s="165"/>
      <c r="C502" s="165"/>
      <c r="D502" s="155"/>
      <c r="E502" s="155"/>
      <c r="F502" s="155" t="s">
        <v>2513</v>
      </c>
      <c r="G502" s="155"/>
      <c r="H502" s="155"/>
      <c r="I502" s="155"/>
      <c r="J502" s="155"/>
      <c r="K502" s="155"/>
      <c r="L502" s="155"/>
      <c r="M502" s="155"/>
      <c r="N502" s="155" t="s">
        <v>1244</v>
      </c>
      <c r="O502" s="155"/>
      <c r="P502" s="155" t="s">
        <v>1774</v>
      </c>
      <c r="Q502" s="155"/>
      <c r="R502" s="155"/>
      <c r="S502" s="155"/>
      <c r="T502" s="155"/>
      <c r="U502" s="155"/>
      <c r="V502" s="155"/>
      <c r="W502" s="155"/>
      <c r="X502" s="155"/>
      <c r="Y502" s="155"/>
      <c r="Z502" s="156" t="s">
        <v>3038</v>
      </c>
      <c r="AA502" s="155"/>
      <c r="AB502" s="155"/>
      <c r="AC502" s="155"/>
      <c r="AD502" s="155"/>
      <c r="AE502" s="155"/>
      <c r="AF502" s="155" t="s">
        <v>2286</v>
      </c>
      <c r="AG502" s="157">
        <v>74186</v>
      </c>
      <c r="AH502" s="155"/>
      <c r="AI502" s="155" t="s">
        <v>1508</v>
      </c>
      <c r="AJ502" s="155"/>
      <c r="AK502" s="155"/>
    </row>
    <row r="503" spans="1:37" s="176" customFormat="1">
      <c r="A503" s="159"/>
      <c r="B503" s="165"/>
      <c r="C503" s="165"/>
      <c r="D503" s="155"/>
      <c r="E503" s="155"/>
      <c r="F503" s="155" t="s">
        <v>2514</v>
      </c>
      <c r="G503" s="155"/>
      <c r="H503" s="155"/>
      <c r="I503" s="155"/>
      <c r="J503" s="155"/>
      <c r="K503" s="155"/>
      <c r="L503" s="155"/>
      <c r="M503" s="155"/>
      <c r="N503" s="155" t="s">
        <v>2717</v>
      </c>
      <c r="O503" s="155"/>
      <c r="P503" s="155" t="s">
        <v>1775</v>
      </c>
      <c r="Q503" s="155"/>
      <c r="R503" s="155"/>
      <c r="S503" s="155"/>
      <c r="T503" s="155"/>
      <c r="U503" s="155"/>
      <c r="V503" s="155"/>
      <c r="W503" s="155"/>
      <c r="X503" s="155"/>
      <c r="Y503" s="155"/>
      <c r="Z503" s="156" t="s">
        <v>3037</v>
      </c>
      <c r="AA503" s="155"/>
      <c r="AB503" s="155"/>
      <c r="AC503" s="155"/>
      <c r="AD503" s="155"/>
      <c r="AE503" s="155"/>
      <c r="AF503" s="155" t="s">
        <v>2287</v>
      </c>
      <c r="AG503" s="157">
        <v>74187</v>
      </c>
      <c r="AH503" s="155"/>
      <c r="AI503" s="155" t="s">
        <v>1509</v>
      </c>
      <c r="AJ503" s="155"/>
      <c r="AK503" s="155"/>
    </row>
    <row r="504" spans="1:37" s="176" customFormat="1">
      <c r="A504" s="159"/>
      <c r="B504" s="165"/>
      <c r="C504" s="165"/>
      <c r="D504" s="155"/>
      <c r="E504" s="155"/>
      <c r="F504" s="155" t="s">
        <v>2515</v>
      </c>
      <c r="G504" s="155"/>
      <c r="H504" s="155"/>
      <c r="I504" s="155"/>
      <c r="J504" s="155"/>
      <c r="K504" s="155"/>
      <c r="L504" s="155"/>
      <c r="M504" s="155"/>
      <c r="N504" s="155" t="s">
        <v>1245</v>
      </c>
      <c r="O504" s="155"/>
      <c r="P504" s="155" t="s">
        <v>1776</v>
      </c>
      <c r="Q504" s="155"/>
      <c r="R504" s="155"/>
      <c r="S504" s="155"/>
      <c r="T504" s="155"/>
      <c r="U504" s="155"/>
      <c r="V504" s="155"/>
      <c r="W504" s="155"/>
      <c r="X504" s="155"/>
      <c r="Y504" s="155"/>
      <c r="Z504" s="156" t="s">
        <v>3036</v>
      </c>
      <c r="AA504" s="155"/>
      <c r="AB504" s="155"/>
      <c r="AC504" s="155"/>
      <c r="AD504" s="155"/>
      <c r="AE504" s="155"/>
      <c r="AF504" s="155" t="s">
        <v>2288</v>
      </c>
      <c r="AG504" s="157">
        <v>74192</v>
      </c>
      <c r="AH504" s="155"/>
      <c r="AI504" s="155" t="s">
        <v>1510</v>
      </c>
      <c r="AJ504" s="155"/>
      <c r="AK504" s="155"/>
    </row>
    <row r="505" spans="1:37" s="176" customFormat="1">
      <c r="A505" s="159"/>
      <c r="B505" s="165"/>
      <c r="C505" s="165"/>
      <c r="D505" s="155"/>
      <c r="E505" s="155"/>
      <c r="F505" s="155" t="s">
        <v>2516</v>
      </c>
      <c r="G505" s="155"/>
      <c r="H505" s="155"/>
      <c r="I505" s="155"/>
      <c r="J505" s="155"/>
      <c r="K505" s="155"/>
      <c r="L505" s="155"/>
      <c r="M505" s="155"/>
      <c r="N505" s="155" t="s">
        <v>1246</v>
      </c>
      <c r="O505" s="155"/>
      <c r="P505" s="155" t="s">
        <v>1777</v>
      </c>
      <c r="Q505" s="155"/>
      <c r="R505" s="155"/>
      <c r="S505" s="155"/>
      <c r="T505" s="155"/>
      <c r="U505" s="155"/>
      <c r="V505" s="155"/>
      <c r="W505" s="155"/>
      <c r="X505" s="155"/>
      <c r="Y505" s="155"/>
      <c r="Z505" s="156" t="s">
        <v>3035</v>
      </c>
      <c r="AA505" s="155"/>
      <c r="AB505" s="155"/>
      <c r="AC505" s="155"/>
      <c r="AD505" s="155"/>
      <c r="AE505" s="155"/>
      <c r="AF505" s="155" t="s">
        <v>2289</v>
      </c>
      <c r="AG505" s="157">
        <v>74193</v>
      </c>
      <c r="AH505" s="155"/>
      <c r="AI505" s="155" t="s">
        <v>1511</v>
      </c>
      <c r="AJ505" s="155"/>
      <c r="AK505" s="155"/>
    </row>
    <row r="506" spans="1:37" s="176" customFormat="1">
      <c r="A506" s="159"/>
      <c r="B506" s="165"/>
      <c r="C506" s="165"/>
      <c r="D506" s="155"/>
      <c r="E506" s="155"/>
      <c r="F506" s="155" t="s">
        <v>2517</v>
      </c>
      <c r="G506" s="155"/>
      <c r="H506" s="155"/>
      <c r="I506" s="155"/>
      <c r="J506" s="155"/>
      <c r="K506" s="155"/>
      <c r="L506" s="155"/>
      <c r="M506" s="155"/>
      <c r="N506" s="155" t="s">
        <v>502</v>
      </c>
      <c r="O506" s="155"/>
      <c r="P506" s="155" t="s">
        <v>1778</v>
      </c>
      <c r="Q506" s="155"/>
      <c r="R506" s="155"/>
      <c r="S506" s="155"/>
      <c r="T506" s="155"/>
      <c r="U506" s="155"/>
      <c r="V506" s="155"/>
      <c r="W506" s="155"/>
      <c r="X506" s="155"/>
      <c r="Y506" s="155"/>
      <c r="Z506" s="156" t="s">
        <v>3034</v>
      </c>
      <c r="AA506" s="155"/>
      <c r="AB506" s="155"/>
      <c r="AC506" s="155"/>
      <c r="AD506" s="155"/>
      <c r="AE506" s="155"/>
      <c r="AF506" s="155" t="s">
        <v>2290</v>
      </c>
      <c r="AG506" s="157">
        <v>74301</v>
      </c>
      <c r="AH506" s="155"/>
      <c r="AI506" s="155" t="s">
        <v>1512</v>
      </c>
      <c r="AJ506" s="155"/>
      <c r="AK506" s="155"/>
    </row>
    <row r="507" spans="1:37" s="176" customFormat="1">
      <c r="A507" s="159"/>
      <c r="B507" s="165"/>
      <c r="C507" s="165"/>
      <c r="D507" s="155"/>
      <c r="E507" s="155"/>
      <c r="F507" s="155" t="s">
        <v>2518</v>
      </c>
      <c r="G507" s="155"/>
      <c r="H507" s="155"/>
      <c r="I507" s="155"/>
      <c r="J507" s="155"/>
      <c r="K507" s="155"/>
      <c r="L507" s="155"/>
      <c r="M507" s="155"/>
      <c r="N507" s="155" t="s">
        <v>1247</v>
      </c>
      <c r="O507" s="155"/>
      <c r="P507" s="155" t="s">
        <v>588</v>
      </c>
      <c r="Q507" s="155"/>
      <c r="R507" s="155"/>
      <c r="S507" s="155"/>
      <c r="T507" s="155"/>
      <c r="U507" s="155"/>
      <c r="V507" s="155"/>
      <c r="W507" s="155"/>
      <c r="X507" s="155"/>
      <c r="Y507" s="155"/>
      <c r="Z507" s="156" t="s">
        <v>3033</v>
      </c>
      <c r="AA507" s="155"/>
      <c r="AB507" s="155"/>
      <c r="AC507" s="155"/>
      <c r="AD507" s="155"/>
      <c r="AE507" s="155"/>
      <c r="AF507" s="155" t="s">
        <v>2291</v>
      </c>
      <c r="AG507" s="157">
        <v>74330</v>
      </c>
      <c r="AH507" s="155"/>
      <c r="AI507" s="155" t="s">
        <v>1513</v>
      </c>
      <c r="AJ507" s="155"/>
      <c r="AK507" s="155"/>
    </row>
    <row r="508" spans="1:37" s="176" customFormat="1">
      <c r="A508" s="159"/>
      <c r="B508" s="165"/>
      <c r="C508" s="165"/>
      <c r="D508" s="155"/>
      <c r="E508" s="155"/>
      <c r="F508" s="155" t="s">
        <v>2519</v>
      </c>
      <c r="G508" s="155"/>
      <c r="H508" s="155"/>
      <c r="I508" s="155"/>
      <c r="J508" s="155"/>
      <c r="K508" s="155"/>
      <c r="L508" s="155"/>
      <c r="M508" s="155"/>
      <c r="N508" s="155" t="s">
        <v>1248</v>
      </c>
      <c r="O508" s="155"/>
      <c r="P508" s="155" t="s">
        <v>589</v>
      </c>
      <c r="Q508" s="155"/>
      <c r="R508" s="155"/>
      <c r="S508" s="155"/>
      <c r="T508" s="155"/>
      <c r="U508" s="155"/>
      <c r="V508" s="155"/>
      <c r="W508" s="155"/>
      <c r="X508" s="155"/>
      <c r="Y508" s="155"/>
      <c r="Z508" s="156" t="s">
        <v>3032</v>
      </c>
      <c r="AA508" s="155"/>
      <c r="AB508" s="155"/>
      <c r="AC508" s="155"/>
      <c r="AD508" s="155"/>
      <c r="AE508" s="155"/>
      <c r="AF508" s="155" t="s">
        <v>2292</v>
      </c>
      <c r="AG508" s="157">
        <v>74331</v>
      </c>
      <c r="AH508" s="155"/>
      <c r="AI508" s="155" t="s">
        <v>1514</v>
      </c>
      <c r="AJ508" s="155"/>
      <c r="AK508" s="155"/>
    </row>
    <row r="509" spans="1:37" s="176" customFormat="1">
      <c r="A509" s="159"/>
      <c r="B509" s="165"/>
      <c r="C509" s="165"/>
      <c r="D509" s="155"/>
      <c r="E509" s="155"/>
      <c r="F509" s="155" t="s">
        <v>2520</v>
      </c>
      <c r="G509" s="155"/>
      <c r="H509" s="155"/>
      <c r="I509" s="155"/>
      <c r="J509" s="155"/>
      <c r="K509" s="155"/>
      <c r="L509" s="155"/>
      <c r="M509" s="155"/>
      <c r="N509" s="155" t="s">
        <v>1249</v>
      </c>
      <c r="O509" s="155"/>
      <c r="P509" s="155" t="s">
        <v>1779</v>
      </c>
      <c r="Q509" s="155"/>
      <c r="R509" s="155"/>
      <c r="S509" s="155"/>
      <c r="T509" s="155"/>
      <c r="U509" s="155"/>
      <c r="V509" s="155"/>
      <c r="W509" s="155"/>
      <c r="X509" s="155"/>
      <c r="Y509" s="155"/>
      <c r="Z509" s="156" t="s">
        <v>3031</v>
      </c>
      <c r="AA509" s="155"/>
      <c r="AB509" s="155"/>
      <c r="AC509" s="155"/>
      <c r="AD509" s="155"/>
      <c r="AE509" s="155"/>
      <c r="AF509" s="155" t="s">
        <v>2293</v>
      </c>
      <c r="AG509" s="157">
        <v>74332</v>
      </c>
      <c r="AH509" s="155"/>
      <c r="AI509" s="155" t="s">
        <v>1515</v>
      </c>
      <c r="AJ509" s="155"/>
      <c r="AK509" s="155"/>
    </row>
    <row r="510" spans="1:37" s="176" customFormat="1">
      <c r="A510" s="159"/>
      <c r="B510" s="165"/>
      <c r="C510" s="165"/>
      <c r="D510" s="155"/>
      <c r="E510" s="155"/>
      <c r="F510" s="155" t="s">
        <v>2521</v>
      </c>
      <c r="G510" s="155"/>
      <c r="H510" s="155"/>
      <c r="I510" s="155"/>
      <c r="J510" s="155"/>
      <c r="K510" s="155"/>
      <c r="L510" s="155"/>
      <c r="M510" s="155"/>
      <c r="N510" s="155" t="s">
        <v>1250</v>
      </c>
      <c r="O510" s="155"/>
      <c r="P510" s="155" t="s">
        <v>590</v>
      </c>
      <c r="Q510" s="155"/>
      <c r="R510" s="155"/>
      <c r="S510" s="155"/>
      <c r="T510" s="155"/>
      <c r="U510" s="155"/>
      <c r="V510" s="155"/>
      <c r="W510" s="155"/>
      <c r="X510" s="155"/>
      <c r="Y510" s="155"/>
      <c r="Z510" s="156" t="s">
        <v>3030</v>
      </c>
      <c r="AA510" s="155"/>
      <c r="AB510" s="155"/>
      <c r="AC510" s="155"/>
      <c r="AD510" s="155"/>
      <c r="AE510" s="155"/>
      <c r="AF510" s="155" t="s">
        <v>2294</v>
      </c>
      <c r="AG510" s="157">
        <v>74333</v>
      </c>
      <c r="AH510" s="155"/>
      <c r="AI510" s="155" t="s">
        <v>1516</v>
      </c>
      <c r="AJ510" s="155"/>
      <c r="AK510" s="155"/>
    </row>
    <row r="511" spans="1:37" s="176" customFormat="1">
      <c r="A511" s="159"/>
      <c r="B511" s="165"/>
      <c r="C511" s="165"/>
      <c r="D511" s="155"/>
      <c r="E511" s="155"/>
      <c r="F511" s="155" t="s">
        <v>2522</v>
      </c>
      <c r="G511" s="155"/>
      <c r="H511" s="155"/>
      <c r="I511" s="155"/>
      <c r="J511" s="155"/>
      <c r="K511" s="155"/>
      <c r="L511" s="155"/>
      <c r="M511" s="155"/>
      <c r="N511" s="155" t="s">
        <v>1251</v>
      </c>
      <c r="O511" s="155"/>
      <c r="P511" s="155" t="s">
        <v>591</v>
      </c>
      <c r="Q511" s="155"/>
      <c r="R511" s="155"/>
      <c r="S511" s="155"/>
      <c r="T511" s="155"/>
      <c r="U511" s="155"/>
      <c r="V511" s="155"/>
      <c r="W511" s="155"/>
      <c r="X511" s="155"/>
      <c r="Y511" s="155"/>
      <c r="Z511" s="156" t="s">
        <v>3029</v>
      </c>
      <c r="AA511" s="155"/>
      <c r="AB511" s="155"/>
      <c r="AC511" s="155"/>
      <c r="AD511" s="155"/>
      <c r="AE511" s="155"/>
      <c r="AF511" s="155"/>
      <c r="AG511" s="157">
        <v>74335</v>
      </c>
      <c r="AH511" s="155"/>
      <c r="AI511" s="155" t="s">
        <v>1517</v>
      </c>
      <c r="AJ511" s="155"/>
      <c r="AK511" s="155"/>
    </row>
    <row r="512" spans="1:37" s="176" customFormat="1">
      <c r="A512" s="159"/>
      <c r="B512" s="165"/>
      <c r="C512" s="165"/>
      <c r="D512" s="155"/>
      <c r="E512" s="155"/>
      <c r="F512" s="155" t="s">
        <v>2523</v>
      </c>
      <c r="G512" s="155"/>
      <c r="H512" s="155"/>
      <c r="I512" s="155"/>
      <c r="J512" s="155"/>
      <c r="K512" s="155"/>
      <c r="L512" s="155"/>
      <c r="M512" s="155"/>
      <c r="N512" s="155" t="s">
        <v>503</v>
      </c>
      <c r="O512" s="155"/>
      <c r="P512" s="155" t="s">
        <v>1780</v>
      </c>
      <c r="Q512" s="155"/>
      <c r="R512" s="155"/>
      <c r="S512" s="155"/>
      <c r="T512" s="155"/>
      <c r="U512" s="155"/>
      <c r="V512" s="155"/>
      <c r="W512" s="155"/>
      <c r="X512" s="155"/>
      <c r="Y512" s="155"/>
      <c r="Z512" s="156" t="s">
        <v>3028</v>
      </c>
      <c r="AA512" s="155"/>
      <c r="AB512" s="155"/>
      <c r="AC512" s="155"/>
      <c r="AD512" s="155"/>
      <c r="AE512" s="155"/>
      <c r="AF512" s="155"/>
      <c r="AG512" s="157">
        <v>74337</v>
      </c>
      <c r="AH512" s="155"/>
      <c r="AI512" s="155" t="s">
        <v>340</v>
      </c>
      <c r="AJ512" s="155"/>
      <c r="AK512" s="155"/>
    </row>
    <row r="513" spans="1:37" s="176" customFormat="1">
      <c r="A513" s="159"/>
      <c r="B513" s="165"/>
      <c r="C513" s="165"/>
      <c r="D513" s="155"/>
      <c r="E513" s="155"/>
      <c r="F513" s="155" t="s">
        <v>2524</v>
      </c>
      <c r="G513" s="155"/>
      <c r="H513" s="155"/>
      <c r="I513" s="155"/>
      <c r="J513" s="155"/>
      <c r="K513" s="155"/>
      <c r="L513" s="155"/>
      <c r="M513" s="155"/>
      <c r="N513" s="155" t="s">
        <v>1252</v>
      </c>
      <c r="O513" s="155"/>
      <c r="P513" s="155" t="s">
        <v>1781</v>
      </c>
      <c r="Q513" s="155"/>
      <c r="R513" s="155"/>
      <c r="S513" s="155"/>
      <c r="T513" s="155"/>
      <c r="U513" s="155"/>
      <c r="V513" s="155"/>
      <c r="W513" s="155"/>
      <c r="X513" s="155"/>
      <c r="Y513" s="155"/>
      <c r="Z513" s="156" t="s">
        <v>3027</v>
      </c>
      <c r="AA513" s="155"/>
      <c r="AB513" s="155"/>
      <c r="AC513" s="155"/>
      <c r="AD513" s="155"/>
      <c r="AE513" s="155"/>
      <c r="AF513" s="155"/>
      <c r="AG513" s="157">
        <v>74338</v>
      </c>
      <c r="AH513" s="155"/>
      <c r="AI513" s="155" t="s">
        <v>1518</v>
      </c>
      <c r="AJ513" s="155"/>
      <c r="AK513" s="155"/>
    </row>
    <row r="514" spans="1:37" s="176" customFormat="1">
      <c r="A514" s="159"/>
      <c r="B514" s="165"/>
      <c r="C514" s="165"/>
      <c r="D514" s="155"/>
      <c r="E514" s="155"/>
      <c r="F514" s="155" t="s">
        <v>2525</v>
      </c>
      <c r="G514" s="155"/>
      <c r="H514" s="155"/>
      <c r="I514" s="155"/>
      <c r="J514" s="155"/>
      <c r="K514" s="155"/>
      <c r="L514" s="155"/>
      <c r="M514" s="155"/>
      <c r="N514" s="155" t="s">
        <v>1253</v>
      </c>
      <c r="O514" s="155"/>
      <c r="P514" s="155" t="s">
        <v>1782</v>
      </c>
      <c r="Q514" s="155"/>
      <c r="R514" s="155"/>
      <c r="S514" s="155"/>
      <c r="T514" s="155"/>
      <c r="U514" s="155"/>
      <c r="V514" s="155"/>
      <c r="W514" s="155"/>
      <c r="X514" s="155"/>
      <c r="Y514" s="155"/>
      <c r="Z514" s="156" t="s">
        <v>3026</v>
      </c>
      <c r="AA514" s="155"/>
      <c r="AB514" s="155"/>
      <c r="AC514" s="155"/>
      <c r="AD514" s="155"/>
      <c r="AE514" s="155"/>
      <c r="AF514" s="155"/>
      <c r="AG514" s="157">
        <v>74339</v>
      </c>
      <c r="AH514" s="155"/>
      <c r="AI514" s="155" t="s">
        <v>333</v>
      </c>
      <c r="AJ514" s="155"/>
      <c r="AK514" s="155"/>
    </row>
    <row r="515" spans="1:37" s="176" customFormat="1">
      <c r="A515" s="159"/>
      <c r="B515" s="165"/>
      <c r="C515" s="165"/>
      <c r="D515" s="155"/>
      <c r="E515" s="155"/>
      <c r="F515" s="155" t="s">
        <v>2526</v>
      </c>
      <c r="G515" s="155"/>
      <c r="H515" s="155"/>
      <c r="I515" s="155"/>
      <c r="J515" s="155"/>
      <c r="K515" s="155"/>
      <c r="L515" s="155"/>
      <c r="M515" s="155"/>
      <c r="N515" s="155" t="s">
        <v>1254</v>
      </c>
      <c r="O515" s="155"/>
      <c r="P515" s="155" t="s">
        <v>1783</v>
      </c>
      <c r="Q515" s="155"/>
      <c r="R515" s="155"/>
      <c r="S515" s="155"/>
      <c r="T515" s="155"/>
      <c r="U515" s="155"/>
      <c r="V515" s="155"/>
      <c r="W515" s="155"/>
      <c r="X515" s="155"/>
      <c r="Y515" s="155"/>
      <c r="Z515" s="156" t="s">
        <v>3025</v>
      </c>
      <c r="AA515" s="155"/>
      <c r="AB515" s="155"/>
      <c r="AC515" s="155"/>
      <c r="AD515" s="155"/>
      <c r="AE515" s="155"/>
      <c r="AF515" s="155"/>
      <c r="AG515" s="157">
        <v>74340</v>
      </c>
      <c r="AH515" s="155"/>
      <c r="AI515" s="155" t="s">
        <v>1519</v>
      </c>
      <c r="AJ515" s="155"/>
      <c r="AK515" s="155"/>
    </row>
    <row r="516" spans="1:37" s="176" customFormat="1">
      <c r="A516" s="159"/>
      <c r="B516" s="165"/>
      <c r="C516" s="165"/>
      <c r="D516" s="155"/>
      <c r="E516" s="155"/>
      <c r="F516" s="155" t="s">
        <v>2527</v>
      </c>
      <c r="G516" s="155"/>
      <c r="H516" s="155"/>
      <c r="I516" s="155"/>
      <c r="J516" s="155"/>
      <c r="K516" s="155"/>
      <c r="L516" s="155"/>
      <c r="M516" s="155"/>
      <c r="N516" s="155" t="s">
        <v>1255</v>
      </c>
      <c r="O516" s="155"/>
      <c r="P516" s="155" t="s">
        <v>592</v>
      </c>
      <c r="Q516" s="155"/>
      <c r="R516" s="155"/>
      <c r="S516" s="155"/>
      <c r="T516" s="155"/>
      <c r="U516" s="155"/>
      <c r="V516" s="155"/>
      <c r="W516" s="155"/>
      <c r="X516" s="155"/>
      <c r="Y516" s="155"/>
      <c r="Z516" s="156" t="s">
        <v>3024</v>
      </c>
      <c r="AA516" s="155"/>
      <c r="AB516" s="155"/>
      <c r="AC516" s="155"/>
      <c r="AD516" s="155"/>
      <c r="AE516" s="155"/>
      <c r="AF516" s="155"/>
      <c r="AG516" s="157">
        <v>74342</v>
      </c>
      <c r="AH516" s="155"/>
      <c r="AI516" s="155" t="s">
        <v>1520</v>
      </c>
      <c r="AJ516" s="155"/>
      <c r="AK516" s="155"/>
    </row>
    <row r="517" spans="1:37" s="176" customFormat="1">
      <c r="A517" s="159"/>
      <c r="B517" s="165"/>
      <c r="C517" s="165"/>
      <c r="D517" s="155"/>
      <c r="E517" s="155"/>
      <c r="F517" s="155" t="s">
        <v>2528</v>
      </c>
      <c r="G517" s="155"/>
      <c r="H517" s="155"/>
      <c r="I517" s="155"/>
      <c r="J517" s="155"/>
      <c r="K517" s="155"/>
      <c r="L517" s="155"/>
      <c r="M517" s="155"/>
      <c r="N517" s="155" t="s">
        <v>1256</v>
      </c>
      <c r="O517" s="155"/>
      <c r="P517" s="155" t="s">
        <v>593</v>
      </c>
      <c r="Q517" s="155"/>
      <c r="R517" s="155"/>
      <c r="S517" s="155"/>
      <c r="T517" s="155"/>
      <c r="U517" s="155"/>
      <c r="V517" s="155"/>
      <c r="W517" s="155"/>
      <c r="X517" s="155"/>
      <c r="Y517" s="155"/>
      <c r="Z517" s="156" t="s">
        <v>3023</v>
      </c>
      <c r="AA517" s="155"/>
      <c r="AB517" s="155"/>
      <c r="AC517" s="155"/>
      <c r="AD517" s="155"/>
      <c r="AE517" s="155"/>
      <c r="AF517" s="155"/>
      <c r="AG517" s="157">
        <v>74343</v>
      </c>
      <c r="AH517" s="155"/>
      <c r="AI517" s="155" t="s">
        <v>1521</v>
      </c>
      <c r="AJ517" s="155"/>
      <c r="AK517" s="155"/>
    </row>
    <row r="518" spans="1:37" s="176" customFormat="1">
      <c r="A518" s="159"/>
      <c r="B518" s="165"/>
      <c r="C518" s="165"/>
      <c r="D518" s="155"/>
      <c r="E518" s="155"/>
      <c r="F518" s="155" t="s">
        <v>2529</v>
      </c>
      <c r="G518" s="155"/>
      <c r="H518" s="155"/>
      <c r="I518" s="155"/>
      <c r="J518" s="155"/>
      <c r="K518" s="155"/>
      <c r="L518" s="155"/>
      <c r="M518" s="155"/>
      <c r="N518" s="155" t="s">
        <v>504</v>
      </c>
      <c r="O518" s="155"/>
      <c r="P518" s="155" t="s">
        <v>1784</v>
      </c>
      <c r="Q518" s="155"/>
      <c r="R518" s="155"/>
      <c r="S518" s="155"/>
      <c r="T518" s="155"/>
      <c r="U518" s="155"/>
      <c r="V518" s="155"/>
      <c r="W518" s="155"/>
      <c r="X518" s="155"/>
      <c r="Y518" s="155"/>
      <c r="Z518" s="156" t="s">
        <v>3022</v>
      </c>
      <c r="AA518" s="155"/>
      <c r="AB518" s="155"/>
      <c r="AC518" s="155"/>
      <c r="AD518" s="155"/>
      <c r="AE518" s="155"/>
      <c r="AF518" s="155"/>
      <c r="AG518" s="157">
        <v>74344</v>
      </c>
      <c r="AH518" s="155"/>
      <c r="AI518" s="155" t="s">
        <v>1522</v>
      </c>
      <c r="AJ518" s="155"/>
      <c r="AK518" s="155"/>
    </row>
    <row r="519" spans="1:37" s="176" customFormat="1">
      <c r="A519" s="159"/>
      <c r="B519" s="165"/>
      <c r="C519" s="165"/>
      <c r="D519" s="155"/>
      <c r="E519" s="155"/>
      <c r="F519" s="155" t="s">
        <v>2530</v>
      </c>
      <c r="G519" s="155"/>
      <c r="H519" s="155"/>
      <c r="I519" s="155"/>
      <c r="J519" s="155"/>
      <c r="K519" s="155"/>
      <c r="L519" s="155"/>
      <c r="M519" s="155"/>
      <c r="N519" s="155" t="s">
        <v>1257</v>
      </c>
      <c r="O519" s="155"/>
      <c r="P519" s="155" t="s">
        <v>1785</v>
      </c>
      <c r="Q519" s="155"/>
      <c r="R519" s="155"/>
      <c r="S519" s="155"/>
      <c r="T519" s="155"/>
      <c r="U519" s="155"/>
      <c r="V519" s="155"/>
      <c r="W519" s="155"/>
      <c r="X519" s="155"/>
      <c r="Y519" s="155"/>
      <c r="Z519" s="156" t="s">
        <v>3021</v>
      </c>
      <c r="AA519" s="155"/>
      <c r="AB519" s="155"/>
      <c r="AC519" s="155"/>
      <c r="AD519" s="155"/>
      <c r="AE519" s="155"/>
      <c r="AF519" s="155"/>
      <c r="AG519" s="157">
        <v>74345</v>
      </c>
      <c r="AH519" s="155"/>
      <c r="AI519" s="155" t="s">
        <v>1523</v>
      </c>
      <c r="AJ519" s="155"/>
      <c r="AK519" s="155"/>
    </row>
    <row r="520" spans="1:37" s="176" customFormat="1">
      <c r="A520" s="159"/>
      <c r="B520" s="165"/>
      <c r="C520" s="165"/>
      <c r="D520" s="155"/>
      <c r="E520" s="155"/>
      <c r="F520" s="155" t="s">
        <v>2531</v>
      </c>
      <c r="G520" s="155"/>
      <c r="H520" s="155"/>
      <c r="I520" s="155"/>
      <c r="J520" s="155"/>
      <c r="K520" s="155"/>
      <c r="L520" s="155"/>
      <c r="M520" s="155"/>
      <c r="N520" s="155" t="s">
        <v>1258</v>
      </c>
      <c r="O520" s="155"/>
      <c r="P520" s="155" t="s">
        <v>1786</v>
      </c>
      <c r="Q520" s="155"/>
      <c r="R520" s="155"/>
      <c r="S520" s="155"/>
      <c r="T520" s="155"/>
      <c r="U520" s="155"/>
      <c r="V520" s="155"/>
      <c r="W520" s="155"/>
      <c r="X520" s="155"/>
      <c r="Y520" s="155"/>
      <c r="Z520" s="156" t="s">
        <v>3020</v>
      </c>
      <c r="AA520" s="155"/>
      <c r="AB520" s="155"/>
      <c r="AC520" s="155"/>
      <c r="AD520" s="155"/>
      <c r="AE520" s="155"/>
      <c r="AF520" s="155"/>
      <c r="AG520" s="157">
        <v>74346</v>
      </c>
      <c r="AH520" s="155"/>
      <c r="AI520" s="155" t="s">
        <v>1524</v>
      </c>
      <c r="AJ520" s="155"/>
      <c r="AK520" s="155"/>
    </row>
    <row r="521" spans="1:37" s="176" customFormat="1">
      <c r="A521" s="159"/>
      <c r="B521" s="165"/>
      <c r="C521" s="165"/>
      <c r="D521" s="155"/>
      <c r="E521" s="155"/>
      <c r="F521" s="155" t="s">
        <v>2532</v>
      </c>
      <c r="G521" s="155"/>
      <c r="H521" s="155"/>
      <c r="I521" s="155"/>
      <c r="J521" s="155"/>
      <c r="K521" s="155"/>
      <c r="L521" s="155"/>
      <c r="M521" s="155"/>
      <c r="N521" s="155" t="s">
        <v>1259</v>
      </c>
      <c r="O521" s="155"/>
      <c r="P521" s="155" t="s">
        <v>594</v>
      </c>
      <c r="Q521" s="155"/>
      <c r="R521" s="155"/>
      <c r="S521" s="155"/>
      <c r="T521" s="155"/>
      <c r="U521" s="155"/>
      <c r="V521" s="155"/>
      <c r="W521" s="155"/>
      <c r="X521" s="155"/>
      <c r="Y521" s="155"/>
      <c r="Z521" s="156" t="s">
        <v>3019</v>
      </c>
      <c r="AA521" s="155"/>
      <c r="AB521" s="155"/>
      <c r="AC521" s="155"/>
      <c r="AD521" s="155"/>
      <c r="AE521" s="155"/>
      <c r="AF521" s="155"/>
      <c r="AG521" s="157">
        <v>74347</v>
      </c>
      <c r="AH521" s="155"/>
      <c r="AI521" s="155" t="s">
        <v>1525</v>
      </c>
      <c r="AJ521" s="155"/>
      <c r="AK521" s="155"/>
    </row>
    <row r="522" spans="1:37" s="176" customFormat="1">
      <c r="A522" s="159"/>
      <c r="B522" s="165"/>
      <c r="C522" s="165"/>
      <c r="D522" s="155"/>
      <c r="E522" s="155"/>
      <c r="F522" s="155" t="s">
        <v>2533</v>
      </c>
      <c r="G522" s="155"/>
      <c r="H522" s="155"/>
      <c r="I522" s="155"/>
      <c r="J522" s="155"/>
      <c r="K522" s="155"/>
      <c r="L522" s="155"/>
      <c r="M522" s="155"/>
      <c r="N522" s="155" t="s">
        <v>1260</v>
      </c>
      <c r="O522" s="155"/>
      <c r="P522" s="155" t="s">
        <v>595</v>
      </c>
      <c r="Q522" s="155"/>
      <c r="R522" s="155"/>
      <c r="S522" s="155"/>
      <c r="T522" s="155"/>
      <c r="U522" s="155"/>
      <c r="V522" s="155"/>
      <c r="W522" s="155"/>
      <c r="X522" s="155"/>
      <c r="Y522" s="155"/>
      <c r="Z522" s="156" t="s">
        <v>3018</v>
      </c>
      <c r="AA522" s="155"/>
      <c r="AB522" s="155"/>
      <c r="AC522" s="155"/>
      <c r="AD522" s="155"/>
      <c r="AE522" s="155"/>
      <c r="AF522" s="155"/>
      <c r="AG522" s="157">
        <v>74349</v>
      </c>
      <c r="AH522" s="155"/>
      <c r="AI522" s="155" t="s">
        <v>1526</v>
      </c>
      <c r="AJ522" s="155"/>
      <c r="AK522" s="155"/>
    </row>
    <row r="523" spans="1:37" s="176" customFormat="1">
      <c r="A523" s="159"/>
      <c r="B523" s="165"/>
      <c r="C523" s="165"/>
      <c r="D523" s="155"/>
      <c r="E523" s="155"/>
      <c r="F523" s="155" t="s">
        <v>2534</v>
      </c>
      <c r="G523" s="155"/>
      <c r="H523" s="155"/>
      <c r="I523" s="155"/>
      <c r="J523" s="155"/>
      <c r="K523" s="155"/>
      <c r="L523" s="155"/>
      <c r="M523" s="155"/>
      <c r="N523" s="155" t="s">
        <v>1261</v>
      </c>
      <c r="O523" s="155"/>
      <c r="P523" s="155" t="s">
        <v>1787</v>
      </c>
      <c r="Q523" s="155"/>
      <c r="R523" s="155"/>
      <c r="S523" s="155"/>
      <c r="T523" s="155"/>
      <c r="U523" s="155"/>
      <c r="V523" s="155"/>
      <c r="W523" s="155"/>
      <c r="X523" s="155"/>
      <c r="Y523" s="155"/>
      <c r="Z523" s="156" t="s">
        <v>3017</v>
      </c>
      <c r="AA523" s="155"/>
      <c r="AB523" s="155"/>
      <c r="AC523" s="155"/>
      <c r="AD523" s="155"/>
      <c r="AE523" s="155"/>
      <c r="AF523" s="155"/>
      <c r="AG523" s="157">
        <v>74350</v>
      </c>
      <c r="AH523" s="155"/>
      <c r="AI523" s="155" t="s">
        <v>1527</v>
      </c>
      <c r="AJ523" s="155"/>
      <c r="AK523" s="155"/>
    </row>
    <row r="524" spans="1:37" s="176" customFormat="1">
      <c r="A524" s="159"/>
      <c r="B524" s="165"/>
      <c r="C524" s="165"/>
      <c r="D524" s="155"/>
      <c r="E524" s="155"/>
      <c r="F524" s="155" t="s">
        <v>2535</v>
      </c>
      <c r="G524" s="155"/>
      <c r="H524" s="155"/>
      <c r="I524" s="155"/>
      <c r="J524" s="155"/>
      <c r="K524" s="155"/>
      <c r="L524" s="155"/>
      <c r="M524" s="155"/>
      <c r="N524" s="155" t="s">
        <v>505</v>
      </c>
      <c r="O524" s="155"/>
      <c r="P524" s="155" t="s">
        <v>1788</v>
      </c>
      <c r="Q524" s="155"/>
      <c r="R524" s="155"/>
      <c r="S524" s="155"/>
      <c r="T524" s="155"/>
      <c r="U524" s="155"/>
      <c r="V524" s="155"/>
      <c r="W524" s="155"/>
      <c r="X524" s="155"/>
      <c r="Y524" s="155"/>
      <c r="Z524" s="156" t="s">
        <v>3016</v>
      </c>
      <c r="AA524" s="155"/>
      <c r="AB524" s="155"/>
      <c r="AC524" s="155"/>
      <c r="AD524" s="155"/>
      <c r="AE524" s="155"/>
      <c r="AF524" s="155"/>
      <c r="AG524" s="157">
        <v>74352</v>
      </c>
      <c r="AH524" s="155"/>
      <c r="AI524" s="155" t="s">
        <v>1528</v>
      </c>
      <c r="AJ524" s="155"/>
      <c r="AK524" s="155"/>
    </row>
    <row r="525" spans="1:37" s="176" customFormat="1">
      <c r="A525" s="159"/>
      <c r="B525" s="165"/>
      <c r="C525" s="165"/>
      <c r="D525" s="155"/>
      <c r="E525" s="155"/>
      <c r="F525" s="155" t="s">
        <v>2536</v>
      </c>
      <c r="G525" s="155"/>
      <c r="H525" s="155"/>
      <c r="I525" s="155"/>
      <c r="J525" s="155"/>
      <c r="K525" s="155"/>
      <c r="L525" s="155"/>
      <c r="M525" s="155"/>
      <c r="N525" s="155" t="s">
        <v>1262</v>
      </c>
      <c r="O525" s="155"/>
      <c r="P525" s="155" t="s">
        <v>1789</v>
      </c>
      <c r="Q525" s="155"/>
      <c r="R525" s="155"/>
      <c r="S525" s="155"/>
      <c r="T525" s="155"/>
      <c r="U525" s="155"/>
      <c r="V525" s="155"/>
      <c r="W525" s="155"/>
      <c r="X525" s="155"/>
      <c r="Y525" s="155"/>
      <c r="Z525" s="156" t="s">
        <v>3015</v>
      </c>
      <c r="AA525" s="155"/>
      <c r="AB525" s="155"/>
      <c r="AC525" s="155"/>
      <c r="AD525" s="155"/>
      <c r="AE525" s="155"/>
      <c r="AF525" s="155"/>
      <c r="AG525" s="157">
        <v>74354</v>
      </c>
      <c r="AH525" s="155"/>
      <c r="AI525" s="155" t="s">
        <v>1529</v>
      </c>
      <c r="AJ525" s="155"/>
      <c r="AK525" s="155"/>
    </row>
    <row r="526" spans="1:37" s="176" customFormat="1">
      <c r="A526" s="159"/>
      <c r="B526" s="165"/>
      <c r="C526" s="165"/>
      <c r="D526" s="155"/>
      <c r="E526" s="155"/>
      <c r="F526" s="155" t="s">
        <v>2537</v>
      </c>
      <c r="G526" s="155"/>
      <c r="H526" s="155"/>
      <c r="I526" s="155"/>
      <c r="J526" s="155"/>
      <c r="K526" s="155"/>
      <c r="L526" s="155"/>
      <c r="M526" s="155"/>
      <c r="N526" s="155" t="s">
        <v>1263</v>
      </c>
      <c r="O526" s="155"/>
      <c r="P526" s="155" t="s">
        <v>1790</v>
      </c>
      <c r="Q526" s="155"/>
      <c r="R526" s="155"/>
      <c r="S526" s="155"/>
      <c r="T526" s="155"/>
      <c r="U526" s="155"/>
      <c r="V526" s="155"/>
      <c r="W526" s="155"/>
      <c r="X526" s="155"/>
      <c r="Y526" s="155"/>
      <c r="Z526" s="156" t="s">
        <v>3014</v>
      </c>
      <c r="AA526" s="155"/>
      <c r="AB526" s="155"/>
      <c r="AC526" s="155"/>
      <c r="AD526" s="155"/>
      <c r="AE526" s="155"/>
      <c r="AF526" s="155"/>
      <c r="AG526" s="157">
        <v>74355</v>
      </c>
      <c r="AH526" s="155"/>
      <c r="AI526" s="155" t="s">
        <v>1530</v>
      </c>
      <c r="AJ526" s="155"/>
      <c r="AK526" s="155"/>
    </row>
    <row r="527" spans="1:37" s="176" customFormat="1">
      <c r="A527" s="159"/>
      <c r="B527" s="165"/>
      <c r="C527" s="165"/>
      <c r="D527" s="155"/>
      <c r="E527" s="155"/>
      <c r="F527" s="155" t="s">
        <v>2538</v>
      </c>
      <c r="G527" s="155"/>
      <c r="H527" s="155"/>
      <c r="I527" s="155"/>
      <c r="J527" s="155"/>
      <c r="K527" s="155"/>
      <c r="L527" s="155"/>
      <c r="M527" s="155"/>
      <c r="N527" s="155" t="s">
        <v>1264</v>
      </c>
      <c r="O527" s="155"/>
      <c r="P527" s="155" t="s">
        <v>1791</v>
      </c>
      <c r="Q527" s="155"/>
      <c r="R527" s="155"/>
      <c r="S527" s="155"/>
      <c r="T527" s="155"/>
      <c r="U527" s="155"/>
      <c r="V527" s="155"/>
      <c r="W527" s="155"/>
      <c r="X527" s="155"/>
      <c r="Y527" s="155"/>
      <c r="Z527" s="156" t="s">
        <v>3013</v>
      </c>
      <c r="AA527" s="155"/>
      <c r="AB527" s="155"/>
      <c r="AC527" s="155"/>
      <c r="AD527" s="155"/>
      <c r="AE527" s="155"/>
      <c r="AF527" s="155"/>
      <c r="AG527" s="157">
        <v>74358</v>
      </c>
      <c r="AH527" s="155"/>
      <c r="AI527" s="155" t="s">
        <v>1531</v>
      </c>
      <c r="AJ527" s="155"/>
      <c r="AK527" s="155"/>
    </row>
    <row r="528" spans="1:37" s="176" customFormat="1">
      <c r="A528" s="159"/>
      <c r="B528" s="165"/>
      <c r="C528" s="165"/>
      <c r="D528" s="155"/>
      <c r="E528" s="155"/>
      <c r="F528" s="155" t="s">
        <v>2539</v>
      </c>
      <c r="G528" s="155"/>
      <c r="H528" s="155"/>
      <c r="I528" s="155"/>
      <c r="J528" s="155"/>
      <c r="K528" s="155"/>
      <c r="L528" s="155"/>
      <c r="M528" s="155"/>
      <c r="N528" s="155" t="s">
        <v>506</v>
      </c>
      <c r="O528" s="155"/>
      <c r="P528" s="155" t="s">
        <v>1792</v>
      </c>
      <c r="Q528" s="155"/>
      <c r="R528" s="155"/>
      <c r="S528" s="155"/>
      <c r="T528" s="155"/>
      <c r="U528" s="155"/>
      <c r="V528" s="155"/>
      <c r="W528" s="155"/>
      <c r="X528" s="155"/>
      <c r="Y528" s="155"/>
      <c r="Z528" s="156" t="s">
        <v>3012</v>
      </c>
      <c r="AA528" s="155"/>
      <c r="AB528" s="155"/>
      <c r="AC528" s="155"/>
      <c r="AD528" s="155"/>
      <c r="AE528" s="155"/>
      <c r="AF528" s="155"/>
      <c r="AG528" s="157">
        <v>74359</v>
      </c>
      <c r="AH528" s="155"/>
      <c r="AI528" s="155" t="s">
        <v>1532</v>
      </c>
      <c r="AJ528" s="155"/>
      <c r="AK528" s="155"/>
    </row>
    <row r="529" spans="1:37" s="176" customFormat="1">
      <c r="A529" s="159"/>
      <c r="B529" s="165"/>
      <c r="C529" s="165"/>
      <c r="D529" s="155"/>
      <c r="E529" s="155"/>
      <c r="F529" s="155" t="s">
        <v>2540</v>
      </c>
      <c r="G529" s="155"/>
      <c r="H529" s="155"/>
      <c r="I529" s="155"/>
      <c r="J529" s="155"/>
      <c r="K529" s="155"/>
      <c r="L529" s="155"/>
      <c r="M529" s="155"/>
      <c r="N529" s="155" t="s">
        <v>507</v>
      </c>
      <c r="O529" s="155"/>
      <c r="P529" s="155" t="s">
        <v>1793</v>
      </c>
      <c r="Q529" s="155"/>
      <c r="R529" s="155"/>
      <c r="S529" s="155"/>
      <c r="T529" s="155"/>
      <c r="U529" s="155"/>
      <c r="V529" s="155"/>
      <c r="W529" s="155"/>
      <c r="X529" s="155"/>
      <c r="Y529" s="155"/>
      <c r="Z529" s="156" t="s">
        <v>3011</v>
      </c>
      <c r="AA529" s="155"/>
      <c r="AB529" s="155"/>
      <c r="AC529" s="155"/>
      <c r="AD529" s="155"/>
      <c r="AE529" s="155"/>
      <c r="AF529" s="155"/>
      <c r="AG529" s="157">
        <v>74360</v>
      </c>
      <c r="AH529" s="155"/>
      <c r="AI529" s="155" t="s">
        <v>1533</v>
      </c>
      <c r="AJ529" s="155"/>
      <c r="AK529" s="155"/>
    </row>
    <row r="530" spans="1:37" s="176" customFormat="1">
      <c r="A530" s="159"/>
      <c r="B530" s="165"/>
      <c r="C530" s="165"/>
      <c r="D530" s="155"/>
      <c r="E530" s="155"/>
      <c r="F530" s="155" t="s">
        <v>2541</v>
      </c>
      <c r="G530" s="155"/>
      <c r="H530" s="155"/>
      <c r="I530" s="155"/>
      <c r="J530" s="155"/>
      <c r="K530" s="155"/>
      <c r="L530" s="155"/>
      <c r="M530" s="155"/>
      <c r="N530" s="155" t="s">
        <v>1265</v>
      </c>
      <c r="O530" s="155"/>
      <c r="P530" s="155" t="s">
        <v>1794</v>
      </c>
      <c r="Q530" s="155"/>
      <c r="R530" s="155"/>
      <c r="S530" s="155"/>
      <c r="T530" s="155"/>
      <c r="U530" s="155"/>
      <c r="V530" s="155"/>
      <c r="W530" s="155"/>
      <c r="X530" s="155"/>
      <c r="Y530" s="155"/>
      <c r="Z530" s="156" t="s">
        <v>3010</v>
      </c>
      <c r="AA530" s="155"/>
      <c r="AB530" s="155"/>
      <c r="AC530" s="155"/>
      <c r="AD530" s="155"/>
      <c r="AE530" s="155"/>
      <c r="AF530" s="155"/>
      <c r="AG530" s="157">
        <v>74361</v>
      </c>
      <c r="AH530" s="155"/>
      <c r="AI530" s="155" t="s">
        <v>1534</v>
      </c>
      <c r="AJ530" s="155"/>
      <c r="AK530" s="155"/>
    </row>
    <row r="531" spans="1:37" s="176" customFormat="1">
      <c r="A531" s="159"/>
      <c r="B531" s="165"/>
      <c r="C531" s="165"/>
      <c r="D531" s="155"/>
      <c r="E531" s="155"/>
      <c r="F531" s="155" t="s">
        <v>2542</v>
      </c>
      <c r="G531" s="155"/>
      <c r="H531" s="155"/>
      <c r="I531" s="155"/>
      <c r="J531" s="155"/>
      <c r="K531" s="155"/>
      <c r="L531" s="155"/>
      <c r="M531" s="155"/>
      <c r="N531" s="155" t="s">
        <v>1266</v>
      </c>
      <c r="O531" s="155"/>
      <c r="P531" s="155" t="s">
        <v>1795</v>
      </c>
      <c r="Q531" s="155"/>
      <c r="R531" s="155"/>
      <c r="S531" s="155"/>
      <c r="T531" s="155"/>
      <c r="U531" s="155"/>
      <c r="V531" s="155"/>
      <c r="W531" s="155"/>
      <c r="X531" s="155"/>
      <c r="Y531" s="155"/>
      <c r="Z531" s="156" t="s">
        <v>3009</v>
      </c>
      <c r="AA531" s="155"/>
      <c r="AB531" s="155"/>
      <c r="AC531" s="155"/>
      <c r="AD531" s="155"/>
      <c r="AE531" s="155"/>
      <c r="AF531" s="155"/>
      <c r="AG531" s="157">
        <v>74362</v>
      </c>
      <c r="AH531" s="155"/>
      <c r="AI531" s="155" t="s">
        <v>1535</v>
      </c>
      <c r="AJ531" s="155"/>
      <c r="AK531" s="155"/>
    </row>
    <row r="532" spans="1:37" s="176" customFormat="1">
      <c r="A532" s="159"/>
      <c r="B532" s="165"/>
      <c r="C532" s="165"/>
      <c r="D532" s="155"/>
      <c r="E532" s="155"/>
      <c r="F532" s="155" t="s">
        <v>2543</v>
      </c>
      <c r="G532" s="155"/>
      <c r="H532" s="155"/>
      <c r="I532" s="155"/>
      <c r="J532" s="155"/>
      <c r="K532" s="155"/>
      <c r="L532" s="155"/>
      <c r="M532" s="155"/>
      <c r="N532" s="155" t="s">
        <v>1267</v>
      </c>
      <c r="O532" s="155"/>
      <c r="P532" s="155" t="s">
        <v>1796</v>
      </c>
      <c r="Q532" s="155"/>
      <c r="R532" s="155"/>
      <c r="S532" s="155"/>
      <c r="T532" s="155"/>
      <c r="U532" s="155"/>
      <c r="V532" s="155"/>
      <c r="W532" s="155"/>
      <c r="X532" s="155"/>
      <c r="Y532" s="155"/>
      <c r="Z532" s="156" t="s">
        <v>3008</v>
      </c>
      <c r="AA532" s="155"/>
      <c r="AB532" s="155"/>
      <c r="AC532" s="155"/>
      <c r="AD532" s="155"/>
      <c r="AE532" s="155"/>
      <c r="AF532" s="155"/>
      <c r="AG532" s="157">
        <v>74363</v>
      </c>
      <c r="AH532" s="155"/>
      <c r="AI532" s="155" t="s">
        <v>1536</v>
      </c>
      <c r="AJ532" s="155"/>
      <c r="AK532" s="155"/>
    </row>
    <row r="533" spans="1:37" s="176" customFormat="1">
      <c r="A533" s="159"/>
      <c r="B533" s="165"/>
      <c r="C533" s="165"/>
      <c r="D533" s="155"/>
      <c r="E533" s="155"/>
      <c r="F533" s="155" t="s">
        <v>2544</v>
      </c>
      <c r="G533" s="155"/>
      <c r="H533" s="155"/>
      <c r="I533" s="155"/>
      <c r="J533" s="155"/>
      <c r="K533" s="155"/>
      <c r="L533" s="155"/>
      <c r="M533" s="155"/>
      <c r="N533" s="155" t="s">
        <v>508</v>
      </c>
      <c r="O533" s="155"/>
      <c r="P533" s="155" t="s">
        <v>1797</v>
      </c>
      <c r="Q533" s="155"/>
      <c r="R533" s="155"/>
      <c r="S533" s="155"/>
      <c r="T533" s="155"/>
      <c r="U533" s="155"/>
      <c r="V533" s="155"/>
      <c r="W533" s="155"/>
      <c r="X533" s="155"/>
      <c r="Y533" s="155"/>
      <c r="Z533" s="156" t="s">
        <v>3007</v>
      </c>
      <c r="AA533" s="155"/>
      <c r="AB533" s="155"/>
      <c r="AC533" s="155"/>
      <c r="AD533" s="155"/>
      <c r="AE533" s="155"/>
      <c r="AF533" s="155"/>
      <c r="AG533" s="157">
        <v>74364</v>
      </c>
      <c r="AH533" s="155"/>
      <c r="AI533" s="155" t="s">
        <v>1537</v>
      </c>
      <c r="AJ533" s="155"/>
      <c r="AK533" s="155"/>
    </row>
    <row r="534" spans="1:37" s="176" customFormat="1">
      <c r="A534" s="159"/>
      <c r="B534" s="165"/>
      <c r="C534" s="165"/>
      <c r="D534" s="155"/>
      <c r="E534" s="155"/>
      <c r="F534" s="155" t="s">
        <v>2545</v>
      </c>
      <c r="G534" s="155"/>
      <c r="H534" s="155"/>
      <c r="I534" s="155"/>
      <c r="J534" s="155"/>
      <c r="K534" s="155"/>
      <c r="L534" s="155"/>
      <c r="M534" s="155"/>
      <c r="N534" s="155" t="s">
        <v>509</v>
      </c>
      <c r="O534" s="155"/>
      <c r="P534" s="155" t="s">
        <v>1798</v>
      </c>
      <c r="Q534" s="155"/>
      <c r="R534" s="155"/>
      <c r="S534" s="155"/>
      <c r="T534" s="155"/>
      <c r="U534" s="155"/>
      <c r="V534" s="155"/>
      <c r="W534" s="155"/>
      <c r="X534" s="155"/>
      <c r="Y534" s="155"/>
      <c r="Z534" s="156" t="s">
        <v>3006</v>
      </c>
      <c r="AA534" s="155"/>
      <c r="AB534" s="155"/>
      <c r="AC534" s="155"/>
      <c r="AD534" s="155"/>
      <c r="AE534" s="155"/>
      <c r="AF534" s="155"/>
      <c r="AG534" s="157">
        <v>74365</v>
      </c>
      <c r="AH534" s="155"/>
      <c r="AI534" s="155" t="s">
        <v>1538</v>
      </c>
      <c r="AJ534" s="155"/>
      <c r="AK534" s="155"/>
    </row>
    <row r="535" spans="1:37" s="176" customFormat="1">
      <c r="A535" s="159"/>
      <c r="B535" s="165"/>
      <c r="C535" s="165"/>
      <c r="D535" s="155"/>
      <c r="E535" s="155"/>
      <c r="F535" s="155" t="s">
        <v>2546</v>
      </c>
      <c r="G535" s="155"/>
      <c r="H535" s="155"/>
      <c r="I535" s="155"/>
      <c r="J535" s="155"/>
      <c r="K535" s="155"/>
      <c r="L535" s="155"/>
      <c r="M535" s="155"/>
      <c r="N535" s="155" t="s">
        <v>510</v>
      </c>
      <c r="O535" s="155"/>
      <c r="P535" s="155" t="s">
        <v>1799</v>
      </c>
      <c r="Q535" s="155"/>
      <c r="R535" s="155"/>
      <c r="S535" s="155"/>
      <c r="T535" s="155"/>
      <c r="U535" s="155"/>
      <c r="V535" s="155"/>
      <c r="W535" s="155"/>
      <c r="X535" s="155"/>
      <c r="Y535" s="155"/>
      <c r="Z535" s="156" t="s">
        <v>3005</v>
      </c>
      <c r="AA535" s="155"/>
      <c r="AB535" s="155"/>
      <c r="AC535" s="155"/>
      <c r="AD535" s="155"/>
      <c r="AE535" s="155"/>
      <c r="AF535" s="155"/>
      <c r="AG535" s="157">
        <v>74366</v>
      </c>
      <c r="AH535" s="155"/>
      <c r="AI535" s="155" t="s">
        <v>1539</v>
      </c>
      <c r="AJ535" s="155"/>
      <c r="AK535" s="155"/>
    </row>
    <row r="536" spans="1:37" s="176" customFormat="1">
      <c r="A536" s="159"/>
      <c r="B536" s="165"/>
      <c r="C536" s="165"/>
      <c r="D536" s="155"/>
      <c r="E536" s="155"/>
      <c r="F536" s="155" t="s">
        <v>2547</v>
      </c>
      <c r="G536" s="155"/>
      <c r="H536" s="155"/>
      <c r="I536" s="155"/>
      <c r="J536" s="155"/>
      <c r="K536" s="155"/>
      <c r="L536" s="155"/>
      <c r="M536" s="155"/>
      <c r="N536" s="155" t="s">
        <v>511</v>
      </c>
      <c r="O536" s="155"/>
      <c r="P536" s="155" t="s">
        <v>1800</v>
      </c>
      <c r="Q536" s="155"/>
      <c r="R536" s="155"/>
      <c r="S536" s="155"/>
      <c r="T536" s="155"/>
      <c r="U536" s="155"/>
      <c r="V536" s="155"/>
      <c r="W536" s="155"/>
      <c r="X536" s="155"/>
      <c r="Y536" s="155"/>
      <c r="Z536" s="156" t="s">
        <v>3004</v>
      </c>
      <c r="AA536" s="155"/>
      <c r="AB536" s="155"/>
      <c r="AC536" s="155"/>
      <c r="AD536" s="155"/>
      <c r="AE536" s="155"/>
      <c r="AF536" s="155"/>
      <c r="AG536" s="157">
        <v>74367</v>
      </c>
      <c r="AH536" s="155"/>
      <c r="AI536" s="155" t="s">
        <v>1540</v>
      </c>
      <c r="AJ536" s="155"/>
      <c r="AK536" s="155"/>
    </row>
    <row r="537" spans="1:37" s="176" customFormat="1">
      <c r="A537" s="159"/>
      <c r="B537" s="165"/>
      <c r="C537" s="165"/>
      <c r="D537" s="155"/>
      <c r="E537" s="155"/>
      <c r="F537" s="155" t="s">
        <v>2548</v>
      </c>
      <c r="G537" s="155"/>
      <c r="H537" s="155"/>
      <c r="I537" s="155"/>
      <c r="J537" s="155"/>
      <c r="K537" s="155"/>
      <c r="L537" s="155"/>
      <c r="M537" s="155"/>
      <c r="N537" s="155" t="s">
        <v>1268</v>
      </c>
      <c r="O537" s="155"/>
      <c r="P537" s="155" t="s">
        <v>1801</v>
      </c>
      <c r="Q537" s="155"/>
      <c r="R537" s="155"/>
      <c r="S537" s="155"/>
      <c r="T537" s="155"/>
      <c r="U537" s="155"/>
      <c r="V537" s="155"/>
      <c r="W537" s="155"/>
      <c r="X537" s="155"/>
      <c r="Y537" s="155"/>
      <c r="Z537" s="156" t="s">
        <v>3003</v>
      </c>
      <c r="AA537" s="155"/>
      <c r="AB537" s="155"/>
      <c r="AC537" s="155"/>
      <c r="AD537" s="155"/>
      <c r="AE537" s="155"/>
      <c r="AF537" s="155"/>
      <c r="AG537" s="157">
        <v>74368</v>
      </c>
      <c r="AH537" s="155"/>
      <c r="AI537" s="155" t="s">
        <v>1541</v>
      </c>
      <c r="AJ537" s="155"/>
      <c r="AK537" s="155"/>
    </row>
    <row r="538" spans="1:37" s="176" customFormat="1">
      <c r="A538" s="159"/>
      <c r="B538" s="165"/>
      <c r="C538" s="165"/>
      <c r="D538" s="155"/>
      <c r="E538" s="155"/>
      <c r="F538" s="155" t="s">
        <v>2549</v>
      </c>
      <c r="G538" s="155"/>
      <c r="H538" s="155"/>
      <c r="I538" s="155"/>
      <c r="J538" s="155"/>
      <c r="K538" s="155"/>
      <c r="L538" s="155"/>
      <c r="M538" s="155"/>
      <c r="N538" s="155" t="s">
        <v>512</v>
      </c>
      <c r="O538" s="155"/>
      <c r="P538" s="155" t="s">
        <v>1802</v>
      </c>
      <c r="Q538" s="155"/>
      <c r="R538" s="155"/>
      <c r="S538" s="155"/>
      <c r="T538" s="155"/>
      <c r="U538" s="155"/>
      <c r="V538" s="155"/>
      <c r="W538" s="155"/>
      <c r="X538" s="155"/>
      <c r="Y538" s="155"/>
      <c r="Z538" s="156" t="s">
        <v>3002</v>
      </c>
      <c r="AA538" s="155"/>
      <c r="AB538" s="155"/>
      <c r="AC538" s="155"/>
      <c r="AD538" s="155"/>
      <c r="AE538" s="155"/>
      <c r="AF538" s="155"/>
      <c r="AG538" s="157">
        <v>74369</v>
      </c>
      <c r="AH538" s="155"/>
      <c r="AI538" s="155" t="s">
        <v>1542</v>
      </c>
      <c r="AJ538" s="155"/>
      <c r="AK538" s="155"/>
    </row>
    <row r="539" spans="1:37" s="176" customFormat="1">
      <c r="A539" s="159"/>
      <c r="B539" s="165"/>
      <c r="C539" s="165"/>
      <c r="D539" s="155"/>
      <c r="E539" s="155"/>
      <c r="F539" s="155" t="s">
        <v>2550</v>
      </c>
      <c r="G539" s="155"/>
      <c r="H539" s="155"/>
      <c r="I539" s="155"/>
      <c r="J539" s="155"/>
      <c r="K539" s="155"/>
      <c r="L539" s="155"/>
      <c r="M539" s="155"/>
      <c r="N539" s="155" t="s">
        <v>1269</v>
      </c>
      <c r="O539" s="155"/>
      <c r="P539" s="155" t="s">
        <v>1803</v>
      </c>
      <c r="Q539" s="155"/>
      <c r="R539" s="155"/>
      <c r="S539" s="155"/>
      <c r="T539" s="155"/>
      <c r="U539" s="155"/>
      <c r="V539" s="155"/>
      <c r="W539" s="155"/>
      <c r="X539" s="155"/>
      <c r="Y539" s="155"/>
      <c r="Z539" s="156" t="s">
        <v>3001</v>
      </c>
      <c r="AA539" s="155"/>
      <c r="AB539" s="155"/>
      <c r="AC539" s="155"/>
      <c r="AD539" s="155"/>
      <c r="AE539" s="155"/>
      <c r="AF539" s="155"/>
      <c r="AG539" s="157">
        <v>74370</v>
      </c>
      <c r="AH539" s="155"/>
      <c r="AI539" s="155" t="s">
        <v>1543</v>
      </c>
      <c r="AJ539" s="155"/>
      <c r="AK539" s="155"/>
    </row>
    <row r="540" spans="1:37" s="176" customFormat="1">
      <c r="A540" s="159"/>
      <c r="B540" s="165"/>
      <c r="C540" s="165"/>
      <c r="D540" s="155"/>
      <c r="E540" s="155"/>
      <c r="F540" s="155" t="s">
        <v>2551</v>
      </c>
      <c r="G540" s="155"/>
      <c r="H540" s="155"/>
      <c r="I540" s="155"/>
      <c r="J540" s="155"/>
      <c r="K540" s="155"/>
      <c r="L540" s="155"/>
      <c r="M540" s="155"/>
      <c r="N540" s="155" t="s">
        <v>1270</v>
      </c>
      <c r="O540" s="155"/>
      <c r="P540" s="155" t="s">
        <v>1804</v>
      </c>
      <c r="Q540" s="155"/>
      <c r="R540" s="155"/>
      <c r="S540" s="155"/>
      <c r="T540" s="155"/>
      <c r="U540" s="155"/>
      <c r="V540" s="155"/>
      <c r="W540" s="155"/>
      <c r="X540" s="155"/>
      <c r="Y540" s="155"/>
      <c r="Z540" s="156" t="s">
        <v>3000</v>
      </c>
      <c r="AA540" s="155"/>
      <c r="AB540" s="155"/>
      <c r="AC540" s="155"/>
      <c r="AD540" s="155"/>
      <c r="AE540" s="155"/>
      <c r="AF540" s="155"/>
      <c r="AG540" s="157">
        <v>74401</v>
      </c>
      <c r="AH540" s="155"/>
      <c r="AI540" s="155" t="s">
        <v>1544</v>
      </c>
      <c r="AJ540" s="155"/>
      <c r="AK540" s="155"/>
    </row>
    <row r="541" spans="1:37" s="176" customFormat="1">
      <c r="A541" s="159"/>
      <c r="B541" s="165"/>
      <c r="C541" s="165"/>
      <c r="D541" s="155"/>
      <c r="E541" s="155"/>
      <c r="F541" s="155" t="s">
        <v>2552</v>
      </c>
      <c r="G541" s="155"/>
      <c r="H541" s="155"/>
      <c r="I541" s="155"/>
      <c r="J541" s="155"/>
      <c r="K541" s="155"/>
      <c r="L541" s="155"/>
      <c r="M541" s="155"/>
      <c r="N541" s="155" t="s">
        <v>513</v>
      </c>
      <c r="O541" s="155"/>
      <c r="P541" s="155" t="s">
        <v>1805</v>
      </c>
      <c r="Q541" s="155"/>
      <c r="R541" s="155"/>
      <c r="S541" s="155"/>
      <c r="T541" s="155"/>
      <c r="U541" s="155"/>
      <c r="V541" s="155"/>
      <c r="W541" s="155"/>
      <c r="X541" s="155"/>
      <c r="Y541" s="155"/>
      <c r="Z541" s="156" t="s">
        <v>2999</v>
      </c>
      <c r="AA541" s="155"/>
      <c r="AB541" s="155"/>
      <c r="AC541" s="155"/>
      <c r="AD541" s="155"/>
      <c r="AE541" s="155"/>
      <c r="AF541" s="155"/>
      <c r="AG541" s="157">
        <v>74402</v>
      </c>
      <c r="AH541" s="155"/>
      <c r="AI541" s="155" t="s">
        <v>1545</v>
      </c>
      <c r="AJ541" s="155"/>
      <c r="AK541" s="155"/>
    </row>
    <row r="542" spans="1:37" s="176" customFormat="1">
      <c r="A542" s="159"/>
      <c r="B542" s="165"/>
      <c r="C542" s="165"/>
      <c r="D542" s="155"/>
      <c r="E542" s="155"/>
      <c r="F542" s="155" t="s">
        <v>2553</v>
      </c>
      <c r="G542" s="155"/>
      <c r="H542" s="155"/>
      <c r="I542" s="155"/>
      <c r="J542" s="155"/>
      <c r="K542" s="155"/>
      <c r="L542" s="155"/>
      <c r="M542" s="155"/>
      <c r="N542" s="155" t="s">
        <v>1271</v>
      </c>
      <c r="O542" s="155"/>
      <c r="P542" s="155" t="s">
        <v>1806</v>
      </c>
      <c r="Q542" s="155"/>
      <c r="R542" s="155"/>
      <c r="S542" s="155"/>
      <c r="T542" s="155"/>
      <c r="U542" s="155"/>
      <c r="V542" s="155"/>
      <c r="W542" s="155"/>
      <c r="X542" s="155"/>
      <c r="Y542" s="155"/>
      <c r="Z542" s="156" t="s">
        <v>2998</v>
      </c>
      <c r="AA542" s="155"/>
      <c r="AB542" s="155"/>
      <c r="AC542" s="155"/>
      <c r="AD542" s="155"/>
      <c r="AE542" s="155"/>
      <c r="AF542" s="155"/>
      <c r="AG542" s="157">
        <v>74403</v>
      </c>
      <c r="AH542" s="155"/>
      <c r="AI542" s="155" t="s">
        <v>1546</v>
      </c>
      <c r="AJ542" s="155"/>
      <c r="AK542" s="155"/>
    </row>
    <row r="543" spans="1:37" s="176" customFormat="1">
      <c r="A543" s="159"/>
      <c r="B543" s="165"/>
      <c r="C543" s="165"/>
      <c r="D543" s="155"/>
      <c r="E543" s="155"/>
      <c r="F543" s="155" t="s">
        <v>2554</v>
      </c>
      <c r="G543" s="155"/>
      <c r="H543" s="155"/>
      <c r="I543" s="155"/>
      <c r="J543" s="155"/>
      <c r="K543" s="155"/>
      <c r="L543" s="155"/>
      <c r="M543" s="155"/>
      <c r="N543" s="155" t="s">
        <v>514</v>
      </c>
      <c r="O543" s="155"/>
      <c r="P543" s="155" t="s">
        <v>1807</v>
      </c>
      <c r="Q543" s="155"/>
      <c r="R543" s="155"/>
      <c r="S543" s="155"/>
      <c r="T543" s="155"/>
      <c r="U543" s="155"/>
      <c r="V543" s="155"/>
      <c r="W543" s="155"/>
      <c r="X543" s="155"/>
      <c r="Y543" s="155"/>
      <c r="Z543" s="156" t="s">
        <v>2997</v>
      </c>
      <c r="AA543" s="155"/>
      <c r="AB543" s="155"/>
      <c r="AC543" s="155"/>
      <c r="AD543" s="155"/>
      <c r="AE543" s="155"/>
      <c r="AF543" s="155"/>
      <c r="AG543" s="157">
        <v>74421</v>
      </c>
      <c r="AH543" s="155"/>
      <c r="AI543" s="155" t="s">
        <v>1547</v>
      </c>
      <c r="AJ543" s="155"/>
      <c r="AK543" s="155"/>
    </row>
    <row r="544" spans="1:37" s="176" customFormat="1">
      <c r="A544" s="159"/>
      <c r="B544" s="165"/>
      <c r="C544" s="165"/>
      <c r="D544" s="155"/>
      <c r="E544" s="155"/>
      <c r="F544" s="155" t="s">
        <v>2555</v>
      </c>
      <c r="G544" s="155"/>
      <c r="H544" s="155"/>
      <c r="I544" s="155"/>
      <c r="J544" s="155"/>
      <c r="K544" s="155"/>
      <c r="L544" s="155"/>
      <c r="M544" s="155"/>
      <c r="N544" s="155" t="s">
        <v>1272</v>
      </c>
      <c r="O544" s="155"/>
      <c r="P544" s="155" t="s">
        <v>1808</v>
      </c>
      <c r="Q544" s="155"/>
      <c r="R544" s="155"/>
      <c r="S544" s="155"/>
      <c r="T544" s="155"/>
      <c r="U544" s="155"/>
      <c r="V544" s="155"/>
      <c r="W544" s="155"/>
      <c r="X544" s="155"/>
      <c r="Y544" s="155"/>
      <c r="Z544" s="156" t="s">
        <v>2996</v>
      </c>
      <c r="AA544" s="155"/>
      <c r="AB544" s="155"/>
      <c r="AC544" s="155"/>
      <c r="AD544" s="155"/>
      <c r="AE544" s="155"/>
      <c r="AF544" s="155"/>
      <c r="AG544" s="157">
        <v>74422</v>
      </c>
      <c r="AH544" s="155"/>
      <c r="AI544" s="155" t="s">
        <v>1548</v>
      </c>
      <c r="AJ544" s="155"/>
      <c r="AK544" s="155"/>
    </row>
    <row r="545" spans="1:37" s="176" customFormat="1">
      <c r="A545" s="159"/>
      <c r="B545" s="165"/>
      <c r="C545" s="165"/>
      <c r="D545" s="155"/>
      <c r="E545" s="155"/>
      <c r="F545" s="155" t="s">
        <v>2556</v>
      </c>
      <c r="G545" s="155"/>
      <c r="H545" s="155"/>
      <c r="I545" s="155"/>
      <c r="J545" s="155"/>
      <c r="K545" s="155"/>
      <c r="L545" s="155"/>
      <c r="M545" s="155"/>
      <c r="N545" s="155" t="s">
        <v>1273</v>
      </c>
      <c r="O545" s="155"/>
      <c r="P545" s="155" t="s">
        <v>1809</v>
      </c>
      <c r="Q545" s="155"/>
      <c r="R545" s="155"/>
      <c r="S545" s="155"/>
      <c r="T545" s="155"/>
      <c r="U545" s="155"/>
      <c r="V545" s="155"/>
      <c r="W545" s="155"/>
      <c r="X545" s="155"/>
      <c r="Y545" s="155"/>
      <c r="Z545" s="156" t="s">
        <v>2995</v>
      </c>
      <c r="AA545" s="155"/>
      <c r="AB545" s="155"/>
      <c r="AC545" s="155"/>
      <c r="AD545" s="155"/>
      <c r="AE545" s="155"/>
      <c r="AF545" s="155"/>
      <c r="AG545" s="157">
        <v>74423</v>
      </c>
      <c r="AH545" s="155"/>
      <c r="AI545" s="155" t="s">
        <v>1549</v>
      </c>
      <c r="AJ545" s="155"/>
      <c r="AK545" s="155"/>
    </row>
    <row r="546" spans="1:37" s="176" customFormat="1">
      <c r="A546" s="159"/>
      <c r="B546" s="165"/>
      <c r="C546" s="165"/>
      <c r="D546" s="155"/>
      <c r="E546" s="155"/>
      <c r="F546" s="155" t="s">
        <v>2557</v>
      </c>
      <c r="G546" s="155"/>
      <c r="H546" s="155"/>
      <c r="I546" s="155"/>
      <c r="J546" s="155"/>
      <c r="K546" s="155"/>
      <c r="L546" s="155"/>
      <c r="M546" s="155"/>
      <c r="N546" s="155" t="s">
        <v>515</v>
      </c>
      <c r="O546" s="155"/>
      <c r="P546" s="155" t="s">
        <v>1810</v>
      </c>
      <c r="Q546" s="155"/>
      <c r="R546" s="155"/>
      <c r="S546" s="155"/>
      <c r="T546" s="155"/>
      <c r="U546" s="155"/>
      <c r="V546" s="155"/>
      <c r="W546" s="155"/>
      <c r="X546" s="155"/>
      <c r="Y546" s="155"/>
      <c r="Z546" s="156" t="s">
        <v>2994</v>
      </c>
      <c r="AA546" s="155"/>
      <c r="AB546" s="155"/>
      <c r="AC546" s="155"/>
      <c r="AD546" s="155"/>
      <c r="AE546" s="155"/>
      <c r="AF546" s="155"/>
      <c r="AG546" s="157">
        <v>74425</v>
      </c>
      <c r="AH546" s="155"/>
      <c r="AI546" s="155" t="s">
        <v>1550</v>
      </c>
      <c r="AJ546" s="155"/>
      <c r="AK546" s="155"/>
    </row>
    <row r="547" spans="1:37" s="176" customFormat="1">
      <c r="A547" s="159"/>
      <c r="B547" s="165"/>
      <c r="C547" s="165"/>
      <c r="D547" s="155"/>
      <c r="E547" s="155"/>
      <c r="F547" s="155" t="s">
        <v>2558</v>
      </c>
      <c r="G547" s="155"/>
      <c r="H547" s="155"/>
      <c r="I547" s="155"/>
      <c r="J547" s="155"/>
      <c r="K547" s="155"/>
      <c r="L547" s="155"/>
      <c r="M547" s="155"/>
      <c r="N547" s="155" t="s">
        <v>1274</v>
      </c>
      <c r="O547" s="155"/>
      <c r="P547" s="155" t="s">
        <v>1811</v>
      </c>
      <c r="Q547" s="155"/>
      <c r="R547" s="155"/>
      <c r="S547" s="155"/>
      <c r="T547" s="155"/>
      <c r="U547" s="155"/>
      <c r="V547" s="155"/>
      <c r="W547" s="155"/>
      <c r="X547" s="155"/>
      <c r="Y547" s="155"/>
      <c r="Z547" s="156" t="s">
        <v>2993</v>
      </c>
      <c r="AA547" s="155"/>
      <c r="AB547" s="155"/>
      <c r="AC547" s="155"/>
      <c r="AD547" s="155"/>
      <c r="AE547" s="155"/>
      <c r="AF547" s="155"/>
      <c r="AG547" s="157">
        <v>74426</v>
      </c>
      <c r="AH547" s="155"/>
      <c r="AI547" s="155" t="s">
        <v>1551</v>
      </c>
      <c r="AJ547" s="155"/>
      <c r="AK547" s="155"/>
    </row>
    <row r="548" spans="1:37" s="176" customFormat="1">
      <c r="A548" s="159"/>
      <c r="B548" s="165"/>
      <c r="C548" s="165"/>
      <c r="D548" s="155"/>
      <c r="E548" s="155"/>
      <c r="F548" s="155" t="s">
        <v>2559</v>
      </c>
      <c r="G548" s="155"/>
      <c r="H548" s="155"/>
      <c r="I548" s="155"/>
      <c r="J548" s="155"/>
      <c r="K548" s="155"/>
      <c r="L548" s="155"/>
      <c r="M548" s="155"/>
      <c r="N548" s="155" t="s">
        <v>1275</v>
      </c>
      <c r="O548" s="155"/>
      <c r="P548" s="155" t="s">
        <v>1812</v>
      </c>
      <c r="Q548" s="155"/>
      <c r="R548" s="155"/>
      <c r="S548" s="155"/>
      <c r="T548" s="155"/>
      <c r="U548" s="155"/>
      <c r="V548" s="155"/>
      <c r="W548" s="155"/>
      <c r="X548" s="155"/>
      <c r="Y548" s="155"/>
      <c r="Z548" s="156" t="s">
        <v>2992</v>
      </c>
      <c r="AA548" s="155"/>
      <c r="AB548" s="155"/>
      <c r="AC548" s="155"/>
      <c r="AD548" s="155"/>
      <c r="AE548" s="155"/>
      <c r="AF548" s="155"/>
      <c r="AG548" s="157">
        <v>74427</v>
      </c>
      <c r="AH548" s="155"/>
      <c r="AI548" s="155" t="s">
        <v>1552</v>
      </c>
      <c r="AJ548" s="155"/>
      <c r="AK548" s="155"/>
    </row>
    <row r="549" spans="1:37" s="176" customFormat="1">
      <c r="A549" s="159"/>
      <c r="B549" s="165"/>
      <c r="C549" s="165"/>
      <c r="D549" s="155"/>
      <c r="E549" s="155"/>
      <c r="F549" s="155" t="s">
        <v>2560</v>
      </c>
      <c r="G549" s="155"/>
      <c r="H549" s="155"/>
      <c r="I549" s="155"/>
      <c r="J549" s="155"/>
      <c r="K549" s="155"/>
      <c r="L549" s="155"/>
      <c r="M549" s="155"/>
      <c r="N549" s="155" t="s">
        <v>1276</v>
      </c>
      <c r="O549" s="155"/>
      <c r="P549" s="155" t="s">
        <v>1813</v>
      </c>
      <c r="Q549" s="155"/>
      <c r="R549" s="155"/>
      <c r="S549" s="155"/>
      <c r="T549" s="155"/>
      <c r="U549" s="155"/>
      <c r="V549" s="155"/>
      <c r="W549" s="155"/>
      <c r="X549" s="155"/>
      <c r="Y549" s="155"/>
      <c r="Z549" s="156" t="s">
        <v>2991</v>
      </c>
      <c r="AA549" s="155"/>
      <c r="AB549" s="155"/>
      <c r="AC549" s="155"/>
      <c r="AD549" s="155"/>
      <c r="AE549" s="155"/>
      <c r="AF549" s="155"/>
      <c r="AG549" s="157">
        <v>74428</v>
      </c>
      <c r="AH549" s="155"/>
      <c r="AI549" s="155" t="s">
        <v>1553</v>
      </c>
      <c r="AJ549" s="155"/>
      <c r="AK549" s="155"/>
    </row>
    <row r="550" spans="1:37" s="176" customFormat="1">
      <c r="A550" s="159"/>
      <c r="B550" s="165"/>
      <c r="C550" s="165"/>
      <c r="D550" s="155"/>
      <c r="E550" s="155"/>
      <c r="F550" s="155" t="s">
        <v>2561</v>
      </c>
      <c r="G550" s="155"/>
      <c r="H550" s="155"/>
      <c r="I550" s="155"/>
      <c r="J550" s="155"/>
      <c r="K550" s="155"/>
      <c r="L550" s="155"/>
      <c r="M550" s="155"/>
      <c r="N550" s="155" t="s">
        <v>516</v>
      </c>
      <c r="O550" s="155"/>
      <c r="P550" s="155" t="s">
        <v>1814</v>
      </c>
      <c r="Q550" s="155"/>
      <c r="R550" s="155"/>
      <c r="S550" s="155"/>
      <c r="T550" s="155"/>
      <c r="U550" s="155"/>
      <c r="V550" s="155"/>
      <c r="W550" s="155"/>
      <c r="X550" s="155"/>
      <c r="Y550" s="155"/>
      <c r="Z550" s="156" t="s">
        <v>2990</v>
      </c>
      <c r="AA550" s="155"/>
      <c r="AB550" s="155"/>
      <c r="AC550" s="155"/>
      <c r="AD550" s="155"/>
      <c r="AE550" s="155"/>
      <c r="AF550" s="155"/>
      <c r="AG550" s="157">
        <v>74429</v>
      </c>
      <c r="AH550" s="155"/>
      <c r="AI550" s="155" t="s">
        <v>1554</v>
      </c>
      <c r="AJ550" s="155"/>
      <c r="AK550" s="155"/>
    </row>
    <row r="551" spans="1:37" s="176" customFormat="1">
      <c r="A551" s="159"/>
      <c r="B551" s="165"/>
      <c r="C551" s="165"/>
      <c r="D551" s="155"/>
      <c r="E551" s="155"/>
      <c r="F551" s="155" t="s">
        <v>2562</v>
      </c>
      <c r="G551" s="155"/>
      <c r="H551" s="155"/>
      <c r="I551" s="155"/>
      <c r="J551" s="155"/>
      <c r="K551" s="155"/>
      <c r="L551" s="155"/>
      <c r="M551" s="155"/>
      <c r="N551" s="155" t="s">
        <v>1277</v>
      </c>
      <c r="O551" s="155"/>
      <c r="P551" s="155" t="s">
        <v>1815</v>
      </c>
      <c r="Q551" s="155"/>
      <c r="R551" s="155"/>
      <c r="S551" s="155"/>
      <c r="T551" s="155"/>
      <c r="U551" s="155"/>
      <c r="V551" s="155"/>
      <c r="W551" s="155"/>
      <c r="X551" s="155"/>
      <c r="Y551" s="155"/>
      <c r="Z551" s="156" t="s">
        <v>2989</v>
      </c>
      <c r="AA551" s="155"/>
      <c r="AB551" s="155"/>
      <c r="AC551" s="155"/>
      <c r="AD551" s="155"/>
      <c r="AE551" s="155"/>
      <c r="AF551" s="155"/>
      <c r="AG551" s="157">
        <v>74430</v>
      </c>
      <c r="AH551" s="155"/>
      <c r="AI551" s="155" t="s">
        <v>1555</v>
      </c>
      <c r="AJ551" s="155"/>
      <c r="AK551" s="155"/>
    </row>
    <row r="552" spans="1:37" s="176" customFormat="1">
      <c r="A552" s="159"/>
      <c r="B552" s="165"/>
      <c r="C552" s="165"/>
      <c r="D552" s="155"/>
      <c r="E552" s="155"/>
      <c r="F552" s="155" t="s">
        <v>2563</v>
      </c>
      <c r="G552" s="155"/>
      <c r="H552" s="155"/>
      <c r="I552" s="155"/>
      <c r="J552" s="155"/>
      <c r="K552" s="155"/>
      <c r="L552" s="155"/>
      <c r="M552" s="155"/>
      <c r="N552" s="155" t="s">
        <v>1278</v>
      </c>
      <c r="O552" s="155"/>
      <c r="P552" s="155" t="s">
        <v>1816</v>
      </c>
      <c r="Q552" s="155"/>
      <c r="R552" s="155"/>
      <c r="S552" s="155"/>
      <c r="T552" s="155"/>
      <c r="U552" s="155"/>
      <c r="V552" s="155"/>
      <c r="W552" s="155"/>
      <c r="X552" s="155"/>
      <c r="Y552" s="155"/>
      <c r="Z552" s="156" t="s">
        <v>2988</v>
      </c>
      <c r="AA552" s="155"/>
      <c r="AB552" s="155"/>
      <c r="AC552" s="155"/>
      <c r="AD552" s="155"/>
      <c r="AE552" s="155"/>
      <c r="AF552" s="155"/>
      <c r="AG552" s="157">
        <v>74431</v>
      </c>
      <c r="AH552" s="155"/>
      <c r="AI552" s="155" t="s">
        <v>1556</v>
      </c>
      <c r="AJ552" s="155"/>
      <c r="AK552" s="155"/>
    </row>
    <row r="553" spans="1:37" s="176" customFormat="1">
      <c r="A553" s="159"/>
      <c r="B553" s="165"/>
      <c r="C553" s="165"/>
      <c r="D553" s="155"/>
      <c r="E553" s="155"/>
      <c r="F553" s="155" t="s">
        <v>2564</v>
      </c>
      <c r="G553" s="155"/>
      <c r="H553" s="155"/>
      <c r="I553" s="155"/>
      <c r="J553" s="155"/>
      <c r="K553" s="155"/>
      <c r="L553" s="155"/>
      <c r="M553" s="155"/>
      <c r="N553" s="155" t="s">
        <v>1279</v>
      </c>
      <c r="O553" s="155"/>
      <c r="P553" s="155" t="s">
        <v>1817</v>
      </c>
      <c r="Q553" s="155"/>
      <c r="R553" s="155"/>
      <c r="S553" s="155"/>
      <c r="T553" s="155"/>
      <c r="U553" s="155"/>
      <c r="V553" s="155"/>
      <c r="W553" s="155"/>
      <c r="X553" s="155"/>
      <c r="Y553" s="155"/>
      <c r="Z553" s="156" t="s">
        <v>2987</v>
      </c>
      <c r="AA553" s="155"/>
      <c r="AB553" s="155"/>
      <c r="AC553" s="155"/>
      <c r="AD553" s="155"/>
      <c r="AE553" s="155"/>
      <c r="AF553" s="155"/>
      <c r="AG553" s="157">
        <v>74432</v>
      </c>
      <c r="AH553" s="155"/>
      <c r="AI553" s="155" t="s">
        <v>1557</v>
      </c>
      <c r="AJ553" s="155"/>
      <c r="AK553" s="155"/>
    </row>
    <row r="554" spans="1:37" s="176" customFormat="1">
      <c r="A554" s="159"/>
      <c r="B554" s="165"/>
      <c r="C554" s="165"/>
      <c r="D554" s="155"/>
      <c r="E554" s="155"/>
      <c r="F554" s="155" t="s">
        <v>2565</v>
      </c>
      <c r="G554" s="155"/>
      <c r="H554" s="155"/>
      <c r="I554" s="155"/>
      <c r="J554" s="155"/>
      <c r="K554" s="155"/>
      <c r="L554" s="155"/>
      <c r="M554" s="155"/>
      <c r="N554" s="155" t="s">
        <v>1280</v>
      </c>
      <c r="O554" s="155"/>
      <c r="P554" s="155" t="s">
        <v>1818</v>
      </c>
      <c r="Q554" s="155"/>
      <c r="R554" s="155"/>
      <c r="S554" s="155"/>
      <c r="T554" s="155"/>
      <c r="U554" s="155"/>
      <c r="V554" s="155"/>
      <c r="W554" s="155"/>
      <c r="X554" s="155"/>
      <c r="Y554" s="155"/>
      <c r="Z554" s="156" t="s">
        <v>2986</v>
      </c>
      <c r="AA554" s="155"/>
      <c r="AB554" s="155"/>
      <c r="AC554" s="155"/>
      <c r="AD554" s="155"/>
      <c r="AE554" s="155"/>
      <c r="AF554" s="155"/>
      <c r="AG554" s="157">
        <v>74434</v>
      </c>
      <c r="AH554" s="155"/>
      <c r="AI554" s="155" t="s">
        <v>1558</v>
      </c>
      <c r="AJ554" s="155"/>
      <c r="AK554" s="155"/>
    </row>
    <row r="555" spans="1:37" s="176" customFormat="1">
      <c r="A555" s="159"/>
      <c r="B555" s="165"/>
      <c r="C555" s="165"/>
      <c r="D555" s="155"/>
      <c r="E555" s="155"/>
      <c r="F555" s="155" t="s">
        <v>2566</v>
      </c>
      <c r="G555" s="155"/>
      <c r="H555" s="155"/>
      <c r="I555" s="155"/>
      <c r="J555" s="155"/>
      <c r="K555" s="155"/>
      <c r="L555" s="155"/>
      <c r="M555" s="155"/>
      <c r="N555" s="155" t="s">
        <v>517</v>
      </c>
      <c r="O555" s="155"/>
      <c r="P555" s="155" t="s">
        <v>1819</v>
      </c>
      <c r="Q555" s="155"/>
      <c r="R555" s="155"/>
      <c r="S555" s="155"/>
      <c r="T555" s="155"/>
      <c r="U555" s="155"/>
      <c r="V555" s="155"/>
      <c r="W555" s="155"/>
      <c r="X555" s="155"/>
      <c r="Y555" s="155"/>
      <c r="Z555" s="156" t="s">
        <v>2985</v>
      </c>
      <c r="AA555" s="155"/>
      <c r="AB555" s="155"/>
      <c r="AC555" s="155"/>
      <c r="AD555" s="155"/>
      <c r="AE555" s="155"/>
      <c r="AF555" s="155"/>
      <c r="AG555" s="157">
        <v>74435</v>
      </c>
      <c r="AH555" s="155"/>
      <c r="AI555" s="155" t="s">
        <v>1559</v>
      </c>
      <c r="AJ555" s="155"/>
      <c r="AK555" s="155"/>
    </row>
    <row r="556" spans="1:37" s="176" customFormat="1">
      <c r="A556" s="159"/>
      <c r="B556" s="165"/>
      <c r="C556" s="165"/>
      <c r="D556" s="155"/>
      <c r="E556" s="155"/>
      <c r="F556" s="155" t="s">
        <v>2567</v>
      </c>
      <c r="G556" s="155"/>
      <c r="H556" s="155"/>
      <c r="I556" s="155"/>
      <c r="J556" s="155"/>
      <c r="K556" s="155"/>
      <c r="L556" s="155"/>
      <c r="M556" s="155"/>
      <c r="N556" s="155" t="s">
        <v>1281</v>
      </c>
      <c r="O556" s="155"/>
      <c r="P556" s="155" t="s">
        <v>1820</v>
      </c>
      <c r="Q556" s="155"/>
      <c r="R556" s="155"/>
      <c r="S556" s="155"/>
      <c r="T556" s="155"/>
      <c r="U556" s="155"/>
      <c r="V556" s="155"/>
      <c r="W556" s="155"/>
      <c r="X556" s="155"/>
      <c r="Y556" s="155"/>
      <c r="Z556" s="156" t="s">
        <v>2984</v>
      </c>
      <c r="AA556" s="155"/>
      <c r="AB556" s="155"/>
      <c r="AC556" s="155"/>
      <c r="AD556" s="155"/>
      <c r="AE556" s="155"/>
      <c r="AF556" s="155"/>
      <c r="AG556" s="157">
        <v>74436</v>
      </c>
      <c r="AH556" s="155"/>
      <c r="AI556" s="155" t="s">
        <v>1560</v>
      </c>
      <c r="AJ556" s="155"/>
      <c r="AK556" s="155"/>
    </row>
    <row r="557" spans="1:37" s="176" customFormat="1">
      <c r="A557" s="159"/>
      <c r="B557" s="165"/>
      <c r="C557" s="165"/>
      <c r="D557" s="155"/>
      <c r="E557" s="155"/>
      <c r="F557" s="155" t="s">
        <v>2568</v>
      </c>
      <c r="G557" s="155"/>
      <c r="H557" s="155"/>
      <c r="I557" s="155"/>
      <c r="J557" s="155"/>
      <c r="K557" s="155"/>
      <c r="L557" s="155"/>
      <c r="M557" s="155"/>
      <c r="N557" s="155" t="s">
        <v>1282</v>
      </c>
      <c r="O557" s="155"/>
      <c r="P557" s="155" t="s">
        <v>1821</v>
      </c>
      <c r="Q557" s="155"/>
      <c r="R557" s="155"/>
      <c r="S557" s="155"/>
      <c r="T557" s="155"/>
      <c r="U557" s="155"/>
      <c r="V557" s="155"/>
      <c r="W557" s="155"/>
      <c r="X557" s="155"/>
      <c r="Y557" s="155"/>
      <c r="Z557" s="156" t="s">
        <v>2983</v>
      </c>
      <c r="AA557" s="155"/>
      <c r="AB557" s="155"/>
      <c r="AC557" s="155"/>
      <c r="AD557" s="155"/>
      <c r="AE557" s="155"/>
      <c r="AF557" s="155"/>
      <c r="AG557" s="157">
        <v>74437</v>
      </c>
      <c r="AH557" s="155"/>
      <c r="AI557" s="155" t="s">
        <v>1561</v>
      </c>
      <c r="AJ557" s="155"/>
      <c r="AK557" s="155"/>
    </row>
    <row r="558" spans="1:37" s="176" customFormat="1">
      <c r="A558" s="159"/>
      <c r="B558" s="165"/>
      <c r="C558" s="165"/>
      <c r="D558" s="155"/>
      <c r="E558" s="155"/>
      <c r="F558" s="155" t="s">
        <v>2569</v>
      </c>
      <c r="G558" s="155"/>
      <c r="H558" s="155"/>
      <c r="I558" s="155"/>
      <c r="J558" s="155"/>
      <c r="K558" s="155"/>
      <c r="L558" s="155"/>
      <c r="M558" s="155"/>
      <c r="N558" s="155" t="s">
        <v>1283</v>
      </c>
      <c r="O558" s="155"/>
      <c r="P558" s="155" t="s">
        <v>1822</v>
      </c>
      <c r="Q558" s="155"/>
      <c r="R558" s="155"/>
      <c r="S558" s="155"/>
      <c r="T558" s="155"/>
      <c r="U558" s="155"/>
      <c r="V558" s="155"/>
      <c r="W558" s="155"/>
      <c r="X558" s="155"/>
      <c r="Y558" s="155"/>
      <c r="Z558" s="156" t="s">
        <v>2982</v>
      </c>
      <c r="AA558" s="155"/>
      <c r="AB558" s="155"/>
      <c r="AC558" s="155"/>
      <c r="AD558" s="155"/>
      <c r="AE558" s="155"/>
      <c r="AF558" s="155"/>
      <c r="AG558" s="157">
        <v>74438</v>
      </c>
      <c r="AH558" s="155"/>
      <c r="AI558" s="155" t="s">
        <v>1562</v>
      </c>
      <c r="AJ558" s="155"/>
      <c r="AK558" s="155"/>
    </row>
    <row r="559" spans="1:37" s="176" customFormat="1">
      <c r="A559" s="159"/>
      <c r="B559" s="165"/>
      <c r="C559" s="165"/>
      <c r="D559" s="155"/>
      <c r="E559" s="155"/>
      <c r="F559" s="155" t="s">
        <v>2570</v>
      </c>
      <c r="G559" s="155"/>
      <c r="H559" s="155"/>
      <c r="I559" s="155"/>
      <c r="J559" s="155"/>
      <c r="K559" s="155"/>
      <c r="L559" s="155"/>
      <c r="M559" s="155"/>
      <c r="N559" s="155" t="s">
        <v>518</v>
      </c>
      <c r="O559" s="155"/>
      <c r="P559" s="155" t="s">
        <v>1823</v>
      </c>
      <c r="Q559" s="155"/>
      <c r="R559" s="155"/>
      <c r="S559" s="155"/>
      <c r="T559" s="155"/>
      <c r="U559" s="155"/>
      <c r="V559" s="155"/>
      <c r="W559" s="155"/>
      <c r="X559" s="155"/>
      <c r="Y559" s="155"/>
      <c r="Z559" s="156" t="s">
        <v>2981</v>
      </c>
      <c r="AA559" s="155"/>
      <c r="AB559" s="155"/>
      <c r="AC559" s="155"/>
      <c r="AD559" s="155"/>
      <c r="AE559" s="155"/>
      <c r="AF559" s="155"/>
      <c r="AG559" s="157">
        <v>74439</v>
      </c>
      <c r="AH559" s="155"/>
      <c r="AI559" s="155" t="s">
        <v>1563</v>
      </c>
      <c r="AJ559" s="155"/>
      <c r="AK559" s="155"/>
    </row>
    <row r="560" spans="1:37" s="176" customFormat="1">
      <c r="A560" s="159"/>
      <c r="B560" s="165"/>
      <c r="C560" s="165"/>
      <c r="D560" s="155"/>
      <c r="E560" s="155"/>
      <c r="F560" s="155" t="s">
        <v>2571</v>
      </c>
      <c r="G560" s="155"/>
      <c r="H560" s="155"/>
      <c r="I560" s="155"/>
      <c r="J560" s="155"/>
      <c r="K560" s="155"/>
      <c r="L560" s="155"/>
      <c r="M560" s="155"/>
      <c r="N560" s="155" t="s">
        <v>519</v>
      </c>
      <c r="O560" s="155"/>
      <c r="P560" s="155" t="s">
        <v>1824</v>
      </c>
      <c r="Q560" s="155"/>
      <c r="R560" s="155"/>
      <c r="S560" s="155"/>
      <c r="T560" s="155"/>
      <c r="U560" s="155"/>
      <c r="V560" s="155"/>
      <c r="W560" s="155"/>
      <c r="X560" s="155"/>
      <c r="Y560" s="155"/>
      <c r="Z560" s="156" t="s">
        <v>2980</v>
      </c>
      <c r="AA560" s="155"/>
      <c r="AB560" s="155"/>
      <c r="AC560" s="155"/>
      <c r="AD560" s="155"/>
      <c r="AE560" s="155"/>
      <c r="AF560" s="155"/>
      <c r="AG560" s="157">
        <v>74440</v>
      </c>
      <c r="AH560" s="155"/>
      <c r="AI560" s="155" t="s">
        <v>1564</v>
      </c>
      <c r="AJ560" s="155"/>
      <c r="AK560" s="155"/>
    </row>
    <row r="561" spans="1:37" s="176" customFormat="1">
      <c r="A561" s="159"/>
      <c r="B561" s="165"/>
      <c r="C561" s="165"/>
      <c r="D561" s="155"/>
      <c r="E561" s="155"/>
      <c r="F561" s="155" t="s">
        <v>2572</v>
      </c>
      <c r="G561" s="155"/>
      <c r="H561" s="155"/>
      <c r="I561" s="155"/>
      <c r="J561" s="155"/>
      <c r="K561" s="155"/>
      <c r="L561" s="155"/>
      <c r="M561" s="155"/>
      <c r="N561" s="155" t="s">
        <v>1284</v>
      </c>
      <c r="O561" s="155"/>
      <c r="P561" s="155" t="s">
        <v>1825</v>
      </c>
      <c r="Q561" s="155"/>
      <c r="R561" s="155"/>
      <c r="S561" s="155"/>
      <c r="T561" s="155"/>
      <c r="U561" s="155"/>
      <c r="V561" s="155"/>
      <c r="W561" s="155"/>
      <c r="X561" s="155"/>
      <c r="Y561" s="155"/>
      <c r="Z561" s="156" t="s">
        <v>2979</v>
      </c>
      <c r="AA561" s="155"/>
      <c r="AB561" s="155"/>
      <c r="AC561" s="155"/>
      <c r="AD561" s="155"/>
      <c r="AE561" s="155"/>
      <c r="AF561" s="155"/>
      <c r="AG561" s="157">
        <v>74441</v>
      </c>
      <c r="AH561" s="155"/>
      <c r="AI561" s="155" t="s">
        <v>1565</v>
      </c>
      <c r="AJ561" s="155"/>
      <c r="AK561" s="155"/>
    </row>
    <row r="562" spans="1:37" s="176" customFormat="1">
      <c r="A562" s="159"/>
      <c r="B562" s="165"/>
      <c r="C562" s="165"/>
      <c r="D562" s="155"/>
      <c r="E562" s="155"/>
      <c r="F562" s="155" t="s">
        <v>2573</v>
      </c>
      <c r="G562" s="155"/>
      <c r="H562" s="155"/>
      <c r="I562" s="155"/>
      <c r="J562" s="155"/>
      <c r="K562" s="155"/>
      <c r="L562" s="155"/>
      <c r="M562" s="155"/>
      <c r="N562" s="155" t="s">
        <v>1285</v>
      </c>
      <c r="O562" s="155"/>
      <c r="P562" s="155" t="s">
        <v>1826</v>
      </c>
      <c r="Q562" s="155"/>
      <c r="R562" s="155"/>
      <c r="S562" s="155"/>
      <c r="T562" s="155"/>
      <c r="U562" s="155"/>
      <c r="V562" s="155"/>
      <c r="W562" s="155"/>
      <c r="X562" s="155"/>
      <c r="Y562" s="155"/>
      <c r="Z562" s="156" t="s">
        <v>2978</v>
      </c>
      <c r="AA562" s="155"/>
      <c r="AB562" s="155"/>
      <c r="AC562" s="155"/>
      <c r="AD562" s="155"/>
      <c r="AE562" s="155"/>
      <c r="AF562" s="155"/>
      <c r="AG562" s="157">
        <v>74442</v>
      </c>
      <c r="AH562" s="155"/>
      <c r="AI562" s="155" t="s">
        <v>1566</v>
      </c>
      <c r="AJ562" s="155"/>
      <c r="AK562" s="155"/>
    </row>
    <row r="563" spans="1:37" s="176" customFormat="1">
      <c r="A563" s="159"/>
      <c r="B563" s="165"/>
      <c r="C563" s="165"/>
      <c r="D563" s="155"/>
      <c r="E563" s="155"/>
      <c r="F563" s="155" t="s">
        <v>2574</v>
      </c>
      <c r="G563" s="155"/>
      <c r="H563" s="155"/>
      <c r="I563" s="155"/>
      <c r="J563" s="155"/>
      <c r="K563" s="155"/>
      <c r="L563" s="155"/>
      <c r="M563" s="155"/>
      <c r="N563" s="155" t="s">
        <v>1286</v>
      </c>
      <c r="O563" s="155"/>
      <c r="P563" s="155" t="s">
        <v>1827</v>
      </c>
      <c r="Q563" s="155"/>
      <c r="R563" s="155"/>
      <c r="S563" s="155"/>
      <c r="T563" s="155"/>
      <c r="U563" s="155"/>
      <c r="V563" s="155"/>
      <c r="W563" s="155"/>
      <c r="X563" s="155"/>
      <c r="Y563" s="155"/>
      <c r="Z563" s="156" t="s">
        <v>2977</v>
      </c>
      <c r="AA563" s="155"/>
      <c r="AB563" s="155"/>
      <c r="AC563" s="155"/>
      <c r="AD563" s="155"/>
      <c r="AE563" s="155"/>
      <c r="AF563" s="155"/>
      <c r="AG563" s="157">
        <v>74444</v>
      </c>
      <c r="AH563" s="155"/>
      <c r="AI563" s="155" t="s">
        <v>1567</v>
      </c>
      <c r="AJ563" s="155"/>
      <c r="AK563" s="155"/>
    </row>
    <row r="564" spans="1:37" s="176" customFormat="1">
      <c r="A564" s="159"/>
      <c r="B564" s="165"/>
      <c r="C564" s="165"/>
      <c r="D564" s="155"/>
      <c r="E564" s="155"/>
      <c r="F564" s="155" t="s">
        <v>2575</v>
      </c>
      <c r="G564" s="155"/>
      <c r="H564" s="155"/>
      <c r="I564" s="155"/>
      <c r="J564" s="155"/>
      <c r="K564" s="155"/>
      <c r="L564" s="155"/>
      <c r="M564" s="155"/>
      <c r="N564" s="155" t="s">
        <v>520</v>
      </c>
      <c r="O564" s="155"/>
      <c r="P564" s="155" t="s">
        <v>1828</v>
      </c>
      <c r="Q564" s="155"/>
      <c r="R564" s="155"/>
      <c r="S564" s="155"/>
      <c r="T564" s="155"/>
      <c r="U564" s="155"/>
      <c r="V564" s="155"/>
      <c r="W564" s="155"/>
      <c r="X564" s="155"/>
      <c r="Y564" s="155"/>
      <c r="Z564" s="156" t="s">
        <v>2976</v>
      </c>
      <c r="AA564" s="155"/>
      <c r="AB564" s="155"/>
      <c r="AC564" s="155"/>
      <c r="AD564" s="155"/>
      <c r="AE564" s="155"/>
      <c r="AF564" s="155"/>
      <c r="AG564" s="157">
        <v>74445</v>
      </c>
      <c r="AH564" s="155"/>
      <c r="AI564" s="155" t="s">
        <v>1568</v>
      </c>
      <c r="AJ564" s="155"/>
      <c r="AK564" s="155"/>
    </row>
    <row r="565" spans="1:37" s="176" customFormat="1">
      <c r="A565" s="159"/>
      <c r="B565" s="165"/>
      <c r="C565" s="165"/>
      <c r="D565" s="155"/>
      <c r="E565" s="155"/>
      <c r="F565" s="155" t="s">
        <v>2576</v>
      </c>
      <c r="G565" s="155"/>
      <c r="H565" s="155"/>
      <c r="I565" s="155"/>
      <c r="J565" s="155"/>
      <c r="K565" s="155"/>
      <c r="L565" s="155"/>
      <c r="M565" s="155"/>
      <c r="N565" s="155" t="s">
        <v>1287</v>
      </c>
      <c r="O565" s="155"/>
      <c r="P565" s="155" t="s">
        <v>1829</v>
      </c>
      <c r="Q565" s="155"/>
      <c r="R565" s="155"/>
      <c r="S565" s="155"/>
      <c r="T565" s="155"/>
      <c r="U565" s="155"/>
      <c r="V565" s="155"/>
      <c r="W565" s="155"/>
      <c r="X565" s="155"/>
      <c r="Y565" s="155"/>
      <c r="Z565" s="156" t="s">
        <v>2975</v>
      </c>
      <c r="AA565" s="155"/>
      <c r="AB565" s="155"/>
      <c r="AC565" s="155"/>
      <c r="AD565" s="155"/>
      <c r="AE565" s="155"/>
      <c r="AF565" s="155"/>
      <c r="AG565" s="157">
        <v>74446</v>
      </c>
      <c r="AH565" s="155"/>
      <c r="AI565" s="155" t="s">
        <v>334</v>
      </c>
      <c r="AJ565" s="155"/>
      <c r="AK565" s="155"/>
    </row>
    <row r="566" spans="1:37" s="176" customFormat="1">
      <c r="A566" s="159"/>
      <c r="B566" s="165"/>
      <c r="C566" s="165"/>
      <c r="D566" s="155"/>
      <c r="E566" s="155"/>
      <c r="F566" s="155" t="s">
        <v>2577</v>
      </c>
      <c r="G566" s="155"/>
      <c r="H566" s="155"/>
      <c r="I566" s="155"/>
      <c r="J566" s="155"/>
      <c r="K566" s="155"/>
      <c r="L566" s="155"/>
      <c r="M566" s="155"/>
      <c r="N566" s="155" t="s">
        <v>1288</v>
      </c>
      <c r="O566" s="155"/>
      <c r="P566" s="155" t="s">
        <v>1830</v>
      </c>
      <c r="Q566" s="155"/>
      <c r="R566" s="155"/>
      <c r="S566" s="155"/>
      <c r="T566" s="155"/>
      <c r="U566" s="155"/>
      <c r="V566" s="155"/>
      <c r="W566" s="155"/>
      <c r="X566" s="155"/>
      <c r="Y566" s="155"/>
      <c r="Z566" s="156" t="s">
        <v>2974</v>
      </c>
      <c r="AA566" s="155"/>
      <c r="AB566" s="155"/>
      <c r="AC566" s="155"/>
      <c r="AD566" s="155"/>
      <c r="AE566" s="155"/>
      <c r="AF566" s="155"/>
      <c r="AG566" s="157">
        <v>74447</v>
      </c>
      <c r="AH566" s="155"/>
      <c r="AI566" s="155" t="s">
        <v>1569</v>
      </c>
      <c r="AJ566" s="155"/>
      <c r="AK566" s="155"/>
    </row>
    <row r="567" spans="1:37" s="176" customFormat="1">
      <c r="A567" s="159"/>
      <c r="B567" s="165"/>
      <c r="C567" s="165"/>
      <c r="D567" s="155"/>
      <c r="E567" s="155"/>
      <c r="F567" s="155" t="s">
        <v>2578</v>
      </c>
      <c r="G567" s="155"/>
      <c r="H567" s="155"/>
      <c r="I567" s="155"/>
      <c r="J567" s="155"/>
      <c r="K567" s="155"/>
      <c r="L567" s="155"/>
      <c r="M567" s="155"/>
      <c r="N567" s="155" t="s">
        <v>521</v>
      </c>
      <c r="O567" s="155"/>
      <c r="P567" s="155" t="s">
        <v>1831</v>
      </c>
      <c r="Q567" s="155"/>
      <c r="R567" s="155"/>
      <c r="S567" s="155"/>
      <c r="T567" s="155"/>
      <c r="U567" s="155"/>
      <c r="V567" s="155"/>
      <c r="W567" s="155"/>
      <c r="X567" s="155"/>
      <c r="Y567" s="155"/>
      <c r="Z567" s="156" t="s">
        <v>2973</v>
      </c>
      <c r="AA567" s="155"/>
      <c r="AB567" s="155"/>
      <c r="AC567" s="155"/>
      <c r="AD567" s="155"/>
      <c r="AE567" s="155"/>
      <c r="AF567" s="155"/>
      <c r="AG567" s="157">
        <v>74450</v>
      </c>
      <c r="AH567" s="155"/>
      <c r="AI567" s="155" t="s">
        <v>1570</v>
      </c>
      <c r="AJ567" s="155"/>
      <c r="AK567" s="155"/>
    </row>
    <row r="568" spans="1:37" s="176" customFormat="1">
      <c r="A568" s="159"/>
      <c r="B568" s="165"/>
      <c r="C568" s="165"/>
      <c r="D568" s="155"/>
      <c r="E568" s="155"/>
      <c r="F568" s="155" t="s">
        <v>2579</v>
      </c>
      <c r="G568" s="155"/>
      <c r="H568" s="155"/>
      <c r="I568" s="155"/>
      <c r="J568" s="155"/>
      <c r="K568" s="155"/>
      <c r="L568" s="155"/>
      <c r="M568" s="155"/>
      <c r="N568" s="155" t="s">
        <v>522</v>
      </c>
      <c r="O568" s="155"/>
      <c r="P568" s="155" t="s">
        <v>1832</v>
      </c>
      <c r="Q568" s="155"/>
      <c r="R568" s="155"/>
      <c r="S568" s="155"/>
      <c r="T568" s="155"/>
      <c r="U568" s="155"/>
      <c r="V568" s="155"/>
      <c r="W568" s="155"/>
      <c r="X568" s="155"/>
      <c r="Y568" s="155"/>
      <c r="Z568" s="156" t="s">
        <v>2972</v>
      </c>
      <c r="AA568" s="155"/>
      <c r="AB568" s="155"/>
      <c r="AC568" s="155"/>
      <c r="AD568" s="155"/>
      <c r="AE568" s="155"/>
      <c r="AF568" s="155"/>
      <c r="AG568" s="157">
        <v>74451</v>
      </c>
      <c r="AH568" s="155"/>
      <c r="AI568" s="155" t="s">
        <v>1571</v>
      </c>
      <c r="AJ568" s="155"/>
      <c r="AK568" s="155"/>
    </row>
    <row r="569" spans="1:37" s="176" customFormat="1">
      <c r="A569" s="159"/>
      <c r="B569" s="165"/>
      <c r="C569" s="165"/>
      <c r="D569" s="155"/>
      <c r="E569" s="155"/>
      <c r="F569" s="155" t="s">
        <v>2580</v>
      </c>
      <c r="G569" s="155"/>
      <c r="H569" s="155"/>
      <c r="I569" s="155"/>
      <c r="J569" s="155"/>
      <c r="K569" s="155"/>
      <c r="L569" s="155"/>
      <c r="M569" s="155"/>
      <c r="N569" s="155" t="s">
        <v>1289</v>
      </c>
      <c r="O569" s="155"/>
      <c r="P569" s="155" t="s">
        <v>1833</v>
      </c>
      <c r="Q569" s="155"/>
      <c r="R569" s="155"/>
      <c r="S569" s="155"/>
      <c r="T569" s="155"/>
      <c r="U569" s="155"/>
      <c r="V569" s="155"/>
      <c r="W569" s="155"/>
      <c r="X569" s="155"/>
      <c r="Y569" s="155"/>
      <c r="Z569" s="156" t="s">
        <v>2971</v>
      </c>
      <c r="AA569" s="155"/>
      <c r="AB569" s="155"/>
      <c r="AC569" s="155"/>
      <c r="AD569" s="155"/>
      <c r="AE569" s="155"/>
      <c r="AF569" s="155"/>
      <c r="AG569" s="157">
        <v>74452</v>
      </c>
      <c r="AH569" s="155"/>
      <c r="AI569" s="155" t="s">
        <v>1572</v>
      </c>
      <c r="AJ569" s="155"/>
      <c r="AK569" s="155"/>
    </row>
    <row r="570" spans="1:37" s="176" customFormat="1">
      <c r="A570" s="159"/>
      <c r="B570" s="165"/>
      <c r="C570" s="165"/>
      <c r="D570" s="155"/>
      <c r="E570" s="155"/>
      <c r="F570" s="155" t="s">
        <v>2581</v>
      </c>
      <c r="G570" s="155"/>
      <c r="H570" s="155"/>
      <c r="I570" s="155"/>
      <c r="J570" s="155"/>
      <c r="K570" s="155"/>
      <c r="L570" s="155"/>
      <c r="M570" s="155"/>
      <c r="N570" s="155" t="s">
        <v>1290</v>
      </c>
      <c r="O570" s="155"/>
      <c r="P570" s="155" t="s">
        <v>1834</v>
      </c>
      <c r="Q570" s="155"/>
      <c r="R570" s="155"/>
      <c r="S570" s="155"/>
      <c r="T570" s="155"/>
      <c r="U570" s="155"/>
      <c r="V570" s="155"/>
      <c r="W570" s="155"/>
      <c r="X570" s="155"/>
      <c r="Y570" s="155"/>
      <c r="Z570" s="156" t="s">
        <v>2970</v>
      </c>
      <c r="AA570" s="155"/>
      <c r="AB570" s="155"/>
      <c r="AC570" s="155"/>
      <c r="AD570" s="155"/>
      <c r="AE570" s="155"/>
      <c r="AF570" s="155"/>
      <c r="AG570" s="157">
        <v>74454</v>
      </c>
      <c r="AH570" s="155"/>
      <c r="AI570" s="155" t="s">
        <v>1573</v>
      </c>
      <c r="AJ570" s="155"/>
      <c r="AK570" s="155"/>
    </row>
    <row r="571" spans="1:37" s="176" customFormat="1">
      <c r="A571" s="159"/>
      <c r="B571" s="165"/>
      <c r="C571" s="165"/>
      <c r="D571" s="155"/>
      <c r="E571" s="155"/>
      <c r="F571" s="155" t="s">
        <v>2582</v>
      </c>
      <c r="G571" s="155"/>
      <c r="H571" s="155"/>
      <c r="I571" s="155"/>
      <c r="J571" s="155"/>
      <c r="K571" s="155"/>
      <c r="L571" s="155"/>
      <c r="M571" s="155"/>
      <c r="N571" s="155" t="s">
        <v>1291</v>
      </c>
      <c r="O571" s="155"/>
      <c r="P571" s="155" t="s">
        <v>1835</v>
      </c>
      <c r="Q571" s="155"/>
      <c r="R571" s="155"/>
      <c r="S571" s="155"/>
      <c r="T571" s="155"/>
      <c r="U571" s="155"/>
      <c r="V571" s="155"/>
      <c r="W571" s="155"/>
      <c r="X571" s="155"/>
      <c r="Y571" s="155"/>
      <c r="Z571" s="156" t="s">
        <v>2969</v>
      </c>
      <c r="AA571" s="155"/>
      <c r="AB571" s="155"/>
      <c r="AC571" s="155"/>
      <c r="AD571" s="155"/>
      <c r="AE571" s="155"/>
      <c r="AF571" s="155"/>
      <c r="AG571" s="157">
        <v>74455</v>
      </c>
      <c r="AH571" s="155"/>
      <c r="AI571" s="155" t="s">
        <v>1574</v>
      </c>
      <c r="AJ571" s="155"/>
      <c r="AK571" s="155"/>
    </row>
    <row r="572" spans="1:37" s="176" customFormat="1">
      <c r="A572" s="159"/>
      <c r="B572" s="165"/>
      <c r="C572" s="165"/>
      <c r="D572" s="155"/>
      <c r="E572" s="155"/>
      <c r="F572" s="155" t="s">
        <v>2583</v>
      </c>
      <c r="G572" s="155"/>
      <c r="H572" s="155"/>
      <c r="I572" s="155"/>
      <c r="J572" s="155"/>
      <c r="K572" s="155"/>
      <c r="L572" s="155"/>
      <c r="M572" s="155"/>
      <c r="N572" s="155" t="s">
        <v>1292</v>
      </c>
      <c r="O572" s="155"/>
      <c r="P572" s="155" t="s">
        <v>1836</v>
      </c>
      <c r="Q572" s="155"/>
      <c r="R572" s="155"/>
      <c r="S572" s="155"/>
      <c r="T572" s="155"/>
      <c r="U572" s="155"/>
      <c r="V572" s="155"/>
      <c r="W572" s="155"/>
      <c r="X572" s="155"/>
      <c r="Y572" s="155"/>
      <c r="Z572" s="156" t="s">
        <v>2968</v>
      </c>
      <c r="AA572" s="155"/>
      <c r="AB572" s="155"/>
      <c r="AC572" s="155"/>
      <c r="AD572" s="155"/>
      <c r="AE572" s="155"/>
      <c r="AF572" s="155"/>
      <c r="AG572" s="157">
        <v>74456</v>
      </c>
      <c r="AH572" s="155"/>
      <c r="AI572" s="155" t="s">
        <v>1575</v>
      </c>
      <c r="AJ572" s="155"/>
      <c r="AK572" s="155"/>
    </row>
    <row r="573" spans="1:37" s="176" customFormat="1">
      <c r="A573" s="159"/>
      <c r="B573" s="165"/>
      <c r="C573" s="165"/>
      <c r="D573" s="155"/>
      <c r="E573" s="155"/>
      <c r="F573" s="155" t="s">
        <v>2584</v>
      </c>
      <c r="G573" s="155"/>
      <c r="H573" s="155"/>
      <c r="I573" s="155"/>
      <c r="J573" s="155"/>
      <c r="K573" s="155"/>
      <c r="L573" s="155"/>
      <c r="M573" s="155"/>
      <c r="N573" s="155" t="s">
        <v>523</v>
      </c>
      <c r="O573" s="155"/>
      <c r="P573" s="155" t="s">
        <v>1837</v>
      </c>
      <c r="Q573" s="155"/>
      <c r="R573" s="155"/>
      <c r="S573" s="155"/>
      <c r="T573" s="155"/>
      <c r="U573" s="155"/>
      <c r="V573" s="155"/>
      <c r="W573" s="155"/>
      <c r="X573" s="155"/>
      <c r="Y573" s="155"/>
      <c r="Z573" s="156" t="s">
        <v>2967</v>
      </c>
      <c r="AA573" s="155"/>
      <c r="AB573" s="155"/>
      <c r="AC573" s="155"/>
      <c r="AD573" s="155"/>
      <c r="AE573" s="155"/>
      <c r="AF573" s="155"/>
      <c r="AG573" s="157">
        <v>74457</v>
      </c>
      <c r="AH573" s="155"/>
      <c r="AI573" s="155" t="s">
        <v>1576</v>
      </c>
      <c r="AJ573" s="155"/>
      <c r="AK573" s="155"/>
    </row>
    <row r="574" spans="1:37" s="176" customFormat="1">
      <c r="A574" s="159"/>
      <c r="B574" s="165"/>
      <c r="C574" s="165"/>
      <c r="D574" s="155"/>
      <c r="E574" s="155"/>
      <c r="F574" s="155" t="s">
        <v>2585</v>
      </c>
      <c r="G574" s="155"/>
      <c r="H574" s="155"/>
      <c r="I574" s="155"/>
      <c r="J574" s="155"/>
      <c r="K574" s="155"/>
      <c r="L574" s="155"/>
      <c r="M574" s="155"/>
      <c r="N574" s="155" t="s">
        <v>1293</v>
      </c>
      <c r="O574" s="155"/>
      <c r="P574" s="155" t="s">
        <v>1838</v>
      </c>
      <c r="Q574" s="155"/>
      <c r="R574" s="155"/>
      <c r="S574" s="155"/>
      <c r="T574" s="155"/>
      <c r="U574" s="155"/>
      <c r="V574" s="155"/>
      <c r="W574" s="155"/>
      <c r="X574" s="155"/>
      <c r="Y574" s="155"/>
      <c r="Z574" s="156" t="s">
        <v>2966</v>
      </c>
      <c r="AA574" s="155"/>
      <c r="AB574" s="155"/>
      <c r="AC574" s="155"/>
      <c r="AD574" s="155"/>
      <c r="AE574" s="155"/>
      <c r="AF574" s="155"/>
      <c r="AG574" s="157">
        <v>74458</v>
      </c>
      <c r="AH574" s="155"/>
      <c r="AI574" s="155" t="s">
        <v>1577</v>
      </c>
      <c r="AJ574" s="155"/>
      <c r="AK574" s="155"/>
    </row>
    <row r="575" spans="1:37" s="176" customFormat="1">
      <c r="A575" s="159"/>
      <c r="B575" s="165"/>
      <c r="C575" s="165"/>
      <c r="D575" s="155"/>
      <c r="E575" s="155"/>
      <c r="F575" s="155" t="s">
        <v>2586</v>
      </c>
      <c r="G575" s="155"/>
      <c r="H575" s="155"/>
      <c r="I575" s="155"/>
      <c r="J575" s="155"/>
      <c r="K575" s="155"/>
      <c r="L575" s="155"/>
      <c r="M575" s="155"/>
      <c r="N575" s="155" t="s">
        <v>1294</v>
      </c>
      <c r="O575" s="155"/>
      <c r="P575" s="155" t="s">
        <v>1839</v>
      </c>
      <c r="Q575" s="155"/>
      <c r="R575" s="155"/>
      <c r="S575" s="155"/>
      <c r="T575" s="155"/>
      <c r="U575" s="155"/>
      <c r="V575" s="155"/>
      <c r="W575" s="155"/>
      <c r="X575" s="155"/>
      <c r="Y575" s="155"/>
      <c r="Z575" s="156" t="s">
        <v>2965</v>
      </c>
      <c r="AA575" s="155"/>
      <c r="AB575" s="155"/>
      <c r="AC575" s="155"/>
      <c r="AD575" s="155"/>
      <c r="AE575" s="155"/>
      <c r="AF575" s="155"/>
      <c r="AG575" s="157">
        <v>74459</v>
      </c>
      <c r="AH575" s="155"/>
      <c r="AI575" s="155" t="s">
        <v>1578</v>
      </c>
      <c r="AJ575" s="155"/>
      <c r="AK575" s="155"/>
    </row>
    <row r="576" spans="1:37" s="176" customFormat="1">
      <c r="A576" s="159"/>
      <c r="B576" s="165"/>
      <c r="C576" s="165"/>
      <c r="D576" s="155"/>
      <c r="E576" s="155"/>
      <c r="F576" s="155" t="s">
        <v>2587</v>
      </c>
      <c r="G576" s="155"/>
      <c r="H576" s="155"/>
      <c r="I576" s="155"/>
      <c r="J576" s="155"/>
      <c r="K576" s="155"/>
      <c r="L576" s="155"/>
      <c r="M576" s="155"/>
      <c r="N576" s="155" t="s">
        <v>1295</v>
      </c>
      <c r="O576" s="155"/>
      <c r="P576" s="155" t="s">
        <v>1840</v>
      </c>
      <c r="Q576" s="155"/>
      <c r="R576" s="155"/>
      <c r="S576" s="155"/>
      <c r="T576" s="155"/>
      <c r="U576" s="155"/>
      <c r="V576" s="155"/>
      <c r="W576" s="155"/>
      <c r="X576" s="155"/>
      <c r="Y576" s="155"/>
      <c r="Z576" s="156" t="s">
        <v>2964</v>
      </c>
      <c r="AA576" s="155"/>
      <c r="AB576" s="155"/>
      <c r="AC576" s="155"/>
      <c r="AD576" s="155"/>
      <c r="AE576" s="155"/>
      <c r="AF576" s="155"/>
      <c r="AG576" s="157">
        <v>74460</v>
      </c>
      <c r="AH576" s="155"/>
      <c r="AI576" s="155" t="s">
        <v>1579</v>
      </c>
      <c r="AJ576" s="155"/>
      <c r="AK576" s="155"/>
    </row>
    <row r="577" spans="1:37" s="176" customFormat="1">
      <c r="A577" s="159"/>
      <c r="B577" s="165"/>
      <c r="C577" s="165"/>
      <c r="D577" s="155"/>
      <c r="E577" s="155"/>
      <c r="F577" s="155" t="s">
        <v>2588</v>
      </c>
      <c r="G577" s="155"/>
      <c r="H577" s="155"/>
      <c r="I577" s="155"/>
      <c r="J577" s="155"/>
      <c r="K577" s="155"/>
      <c r="L577" s="155"/>
      <c r="M577" s="155"/>
      <c r="N577" s="155" t="s">
        <v>1296</v>
      </c>
      <c r="O577" s="155"/>
      <c r="P577" s="155" t="s">
        <v>1841</v>
      </c>
      <c r="Q577" s="155"/>
      <c r="R577" s="155"/>
      <c r="S577" s="155"/>
      <c r="T577" s="155"/>
      <c r="U577" s="155"/>
      <c r="V577" s="155"/>
      <c r="W577" s="155"/>
      <c r="X577" s="155"/>
      <c r="Y577" s="155"/>
      <c r="Z577" s="156" t="s">
        <v>2963</v>
      </c>
      <c r="AA577" s="155"/>
      <c r="AB577" s="155"/>
      <c r="AC577" s="155"/>
      <c r="AD577" s="155"/>
      <c r="AE577" s="155"/>
      <c r="AF577" s="155"/>
      <c r="AG577" s="157">
        <v>74461</v>
      </c>
      <c r="AH577" s="155"/>
      <c r="AI577" s="155" t="s">
        <v>1580</v>
      </c>
      <c r="AJ577" s="155"/>
      <c r="AK577" s="155"/>
    </row>
    <row r="578" spans="1:37" s="176" customFormat="1">
      <c r="A578" s="159"/>
      <c r="B578" s="165"/>
      <c r="C578" s="165"/>
      <c r="D578" s="155"/>
      <c r="E578" s="155"/>
      <c r="F578" s="155" t="s">
        <v>2589</v>
      </c>
      <c r="G578" s="155"/>
      <c r="H578" s="155"/>
      <c r="I578" s="155"/>
      <c r="J578" s="155"/>
      <c r="K578" s="155"/>
      <c r="L578" s="155"/>
      <c r="M578" s="155"/>
      <c r="N578" s="155" t="s">
        <v>524</v>
      </c>
      <c r="O578" s="155"/>
      <c r="P578" s="155" t="s">
        <v>1842</v>
      </c>
      <c r="Q578" s="155"/>
      <c r="R578" s="155"/>
      <c r="S578" s="155"/>
      <c r="T578" s="155"/>
      <c r="U578" s="155"/>
      <c r="V578" s="155"/>
      <c r="W578" s="155"/>
      <c r="X578" s="155"/>
      <c r="Y578" s="155"/>
      <c r="Z578" s="156" t="s">
        <v>2962</v>
      </c>
      <c r="AA578" s="155"/>
      <c r="AB578" s="155"/>
      <c r="AC578" s="155"/>
      <c r="AD578" s="155"/>
      <c r="AE578" s="155"/>
      <c r="AF578" s="155"/>
      <c r="AG578" s="157">
        <v>74462</v>
      </c>
      <c r="AH578" s="155"/>
      <c r="AI578" s="155" t="s">
        <v>1581</v>
      </c>
      <c r="AJ578" s="155"/>
      <c r="AK578" s="155"/>
    </row>
    <row r="579" spans="1:37" s="176" customFormat="1">
      <c r="A579" s="159"/>
      <c r="B579" s="165"/>
      <c r="C579" s="165"/>
      <c r="D579" s="155"/>
      <c r="E579" s="155"/>
      <c r="F579" s="155" t="s">
        <v>2590</v>
      </c>
      <c r="G579" s="155"/>
      <c r="H579" s="155"/>
      <c r="I579" s="155"/>
      <c r="J579" s="155"/>
      <c r="K579" s="155"/>
      <c r="L579" s="155"/>
      <c r="M579" s="155"/>
      <c r="N579" s="155" t="s">
        <v>525</v>
      </c>
      <c r="O579" s="155"/>
      <c r="P579" s="155" t="s">
        <v>1843</v>
      </c>
      <c r="Q579" s="155"/>
      <c r="R579" s="155"/>
      <c r="S579" s="155"/>
      <c r="T579" s="155"/>
      <c r="U579" s="155"/>
      <c r="V579" s="155"/>
      <c r="W579" s="155"/>
      <c r="X579" s="155"/>
      <c r="Y579" s="155"/>
      <c r="Z579" s="156" t="s">
        <v>2961</v>
      </c>
      <c r="AA579" s="155"/>
      <c r="AB579" s="155"/>
      <c r="AC579" s="155"/>
      <c r="AD579" s="155"/>
      <c r="AE579" s="155"/>
      <c r="AF579" s="155"/>
      <c r="AG579" s="157">
        <v>74463</v>
      </c>
      <c r="AH579" s="155"/>
      <c r="AI579" s="155" t="s">
        <v>1582</v>
      </c>
      <c r="AJ579" s="155"/>
      <c r="AK579" s="155"/>
    </row>
    <row r="580" spans="1:37" s="176" customFormat="1">
      <c r="A580" s="159"/>
      <c r="B580" s="165"/>
      <c r="C580" s="165"/>
      <c r="D580" s="155"/>
      <c r="E580" s="155"/>
      <c r="F580" s="155" t="s">
        <v>2591</v>
      </c>
      <c r="G580" s="155"/>
      <c r="H580" s="155"/>
      <c r="I580" s="155"/>
      <c r="J580" s="155"/>
      <c r="K580" s="155"/>
      <c r="L580" s="155"/>
      <c r="M580" s="155"/>
      <c r="N580" s="155" t="s">
        <v>526</v>
      </c>
      <c r="O580" s="155"/>
      <c r="P580" s="155" t="s">
        <v>596</v>
      </c>
      <c r="Q580" s="155"/>
      <c r="R580" s="155"/>
      <c r="S580" s="155"/>
      <c r="T580" s="155"/>
      <c r="U580" s="155"/>
      <c r="V580" s="155"/>
      <c r="W580" s="155"/>
      <c r="X580" s="155"/>
      <c r="Y580" s="155"/>
      <c r="Z580" s="156" t="s">
        <v>2960</v>
      </c>
      <c r="AA580" s="155"/>
      <c r="AB580" s="155"/>
      <c r="AC580" s="155"/>
      <c r="AD580" s="155"/>
      <c r="AE580" s="155"/>
      <c r="AF580" s="155"/>
      <c r="AG580" s="157">
        <v>74464</v>
      </c>
      <c r="AH580" s="155"/>
      <c r="AI580" s="155" t="s">
        <v>1583</v>
      </c>
      <c r="AJ580" s="155"/>
      <c r="AK580" s="155"/>
    </row>
    <row r="581" spans="1:37" s="176" customFormat="1">
      <c r="A581" s="159"/>
      <c r="B581" s="165"/>
      <c r="C581" s="165"/>
      <c r="D581" s="155"/>
      <c r="E581" s="155"/>
      <c r="F581" s="155" t="s">
        <v>2592</v>
      </c>
      <c r="G581" s="155"/>
      <c r="H581" s="155"/>
      <c r="I581" s="155"/>
      <c r="J581" s="155"/>
      <c r="K581" s="155"/>
      <c r="L581" s="155"/>
      <c r="M581" s="155"/>
      <c r="N581" s="155" t="s">
        <v>527</v>
      </c>
      <c r="O581" s="155"/>
      <c r="P581" s="155" t="s">
        <v>1844</v>
      </c>
      <c r="Q581" s="155"/>
      <c r="R581" s="155"/>
      <c r="S581" s="155"/>
      <c r="T581" s="155"/>
      <c r="U581" s="155"/>
      <c r="V581" s="155"/>
      <c r="W581" s="155"/>
      <c r="X581" s="155"/>
      <c r="Y581" s="155"/>
      <c r="Z581" s="156" t="s">
        <v>2959</v>
      </c>
      <c r="AA581" s="155"/>
      <c r="AB581" s="155"/>
      <c r="AC581" s="155"/>
      <c r="AD581" s="155"/>
      <c r="AE581" s="155"/>
      <c r="AF581" s="155"/>
      <c r="AG581" s="157">
        <v>74465</v>
      </c>
      <c r="AH581" s="155"/>
      <c r="AI581" s="155" t="s">
        <v>1584</v>
      </c>
      <c r="AJ581" s="155"/>
      <c r="AK581" s="155"/>
    </row>
    <row r="582" spans="1:37" s="176" customFormat="1">
      <c r="A582" s="159"/>
      <c r="B582" s="165"/>
      <c r="C582" s="165"/>
      <c r="D582" s="155"/>
      <c r="E582" s="155"/>
      <c r="F582" s="155" t="s">
        <v>2593</v>
      </c>
      <c r="G582" s="155"/>
      <c r="H582" s="155"/>
      <c r="I582" s="155"/>
      <c r="J582" s="155"/>
      <c r="K582" s="155"/>
      <c r="L582" s="155"/>
      <c r="M582" s="155"/>
      <c r="N582" s="155" t="s">
        <v>528</v>
      </c>
      <c r="O582" s="155"/>
      <c r="P582" s="155" t="s">
        <v>597</v>
      </c>
      <c r="Q582" s="155"/>
      <c r="R582" s="155"/>
      <c r="S582" s="155"/>
      <c r="T582" s="155"/>
      <c r="U582" s="155"/>
      <c r="V582" s="155"/>
      <c r="W582" s="155"/>
      <c r="X582" s="155"/>
      <c r="Y582" s="155"/>
      <c r="Z582" s="156" t="s">
        <v>2958</v>
      </c>
      <c r="AA582" s="155"/>
      <c r="AB582" s="155"/>
      <c r="AC582" s="155"/>
      <c r="AD582" s="155"/>
      <c r="AE582" s="155"/>
      <c r="AF582" s="155"/>
      <c r="AG582" s="157">
        <v>74467</v>
      </c>
      <c r="AH582" s="155"/>
      <c r="AI582" s="155" t="s">
        <v>1585</v>
      </c>
      <c r="AJ582" s="155"/>
      <c r="AK582" s="155"/>
    </row>
    <row r="583" spans="1:37" s="176" customFormat="1">
      <c r="A583" s="159"/>
      <c r="B583" s="165"/>
      <c r="C583" s="165"/>
      <c r="D583" s="155"/>
      <c r="E583" s="155"/>
      <c r="F583" s="155" t="s">
        <v>2594</v>
      </c>
      <c r="G583" s="155"/>
      <c r="H583" s="155"/>
      <c r="I583" s="155"/>
      <c r="J583" s="155"/>
      <c r="K583" s="155"/>
      <c r="L583" s="155"/>
      <c r="M583" s="155"/>
      <c r="N583" s="155" t="s">
        <v>529</v>
      </c>
      <c r="O583" s="155"/>
      <c r="P583" s="155" t="s">
        <v>598</v>
      </c>
      <c r="Q583" s="155"/>
      <c r="R583" s="155"/>
      <c r="S583" s="155"/>
      <c r="T583" s="155"/>
      <c r="U583" s="155"/>
      <c r="V583" s="155"/>
      <c r="W583" s="155"/>
      <c r="X583" s="155"/>
      <c r="Y583" s="155"/>
      <c r="Z583" s="156" t="s">
        <v>2957</v>
      </c>
      <c r="AA583" s="155"/>
      <c r="AB583" s="155"/>
      <c r="AC583" s="155"/>
      <c r="AD583" s="155"/>
      <c r="AE583" s="155"/>
      <c r="AF583" s="155"/>
      <c r="AG583" s="157">
        <v>74468</v>
      </c>
      <c r="AH583" s="155"/>
      <c r="AI583" s="155" t="s">
        <v>1586</v>
      </c>
      <c r="AJ583" s="155"/>
      <c r="AK583" s="155"/>
    </row>
    <row r="584" spans="1:37" s="176" customFormat="1">
      <c r="A584" s="159"/>
      <c r="B584" s="165"/>
      <c r="C584" s="165"/>
      <c r="D584" s="155"/>
      <c r="E584" s="155"/>
      <c r="F584" s="155" t="s">
        <v>2595</v>
      </c>
      <c r="G584" s="155"/>
      <c r="H584" s="155"/>
      <c r="I584" s="155"/>
      <c r="J584" s="155"/>
      <c r="K584" s="155"/>
      <c r="L584" s="155"/>
      <c r="M584" s="155"/>
      <c r="N584" s="155" t="s">
        <v>530</v>
      </c>
      <c r="O584" s="155"/>
      <c r="P584" s="155" t="s">
        <v>599</v>
      </c>
      <c r="Q584" s="155"/>
      <c r="R584" s="155"/>
      <c r="S584" s="155"/>
      <c r="T584" s="155"/>
      <c r="U584" s="155"/>
      <c r="V584" s="155"/>
      <c r="W584" s="155"/>
      <c r="X584" s="155"/>
      <c r="Y584" s="155"/>
      <c r="Z584" s="156" t="s">
        <v>2956</v>
      </c>
      <c r="AA584" s="155"/>
      <c r="AB584" s="155"/>
      <c r="AC584" s="155"/>
      <c r="AD584" s="155"/>
      <c r="AE584" s="155"/>
      <c r="AF584" s="155"/>
      <c r="AG584" s="157">
        <v>74469</v>
      </c>
      <c r="AH584" s="155"/>
      <c r="AI584" s="155" t="s">
        <v>1587</v>
      </c>
      <c r="AJ584" s="155"/>
      <c r="AK584" s="155"/>
    </row>
    <row r="585" spans="1:37" s="176" customFormat="1">
      <c r="A585" s="159"/>
      <c r="B585" s="165"/>
      <c r="C585" s="165"/>
      <c r="D585" s="155"/>
      <c r="E585" s="155"/>
      <c r="F585" s="155" t="s">
        <v>2596</v>
      </c>
      <c r="G585" s="155"/>
      <c r="H585" s="155"/>
      <c r="I585" s="155"/>
      <c r="J585" s="155"/>
      <c r="K585" s="155"/>
      <c r="L585" s="155"/>
      <c r="M585" s="155"/>
      <c r="N585" s="155" t="s">
        <v>531</v>
      </c>
      <c r="O585" s="155"/>
      <c r="P585" s="155" t="s">
        <v>1845</v>
      </c>
      <c r="Q585" s="155"/>
      <c r="R585" s="155"/>
      <c r="S585" s="155"/>
      <c r="T585" s="155"/>
      <c r="U585" s="155"/>
      <c r="V585" s="155"/>
      <c r="W585" s="155"/>
      <c r="X585" s="155"/>
      <c r="Y585" s="155"/>
      <c r="Z585" s="156" t="s">
        <v>2955</v>
      </c>
      <c r="AA585" s="155"/>
      <c r="AB585" s="155"/>
      <c r="AC585" s="155"/>
      <c r="AD585" s="155"/>
      <c r="AE585" s="155"/>
      <c r="AF585" s="155"/>
      <c r="AG585" s="157">
        <v>74470</v>
      </c>
      <c r="AH585" s="155"/>
      <c r="AI585" s="155" t="s">
        <v>1588</v>
      </c>
      <c r="AJ585" s="155"/>
      <c r="AK585" s="155"/>
    </row>
    <row r="586" spans="1:37" s="176" customFormat="1">
      <c r="A586" s="159"/>
      <c r="B586" s="165"/>
      <c r="C586" s="165"/>
      <c r="D586" s="155"/>
      <c r="E586" s="155"/>
      <c r="F586" s="155" t="s">
        <v>2597</v>
      </c>
      <c r="G586" s="155"/>
      <c r="H586" s="155"/>
      <c r="I586" s="155"/>
      <c r="J586" s="155"/>
      <c r="K586" s="155"/>
      <c r="L586" s="155"/>
      <c r="M586" s="155"/>
      <c r="N586" s="155" t="s">
        <v>532</v>
      </c>
      <c r="O586" s="155"/>
      <c r="P586" s="155" t="s">
        <v>1846</v>
      </c>
      <c r="Q586" s="155"/>
      <c r="R586" s="155"/>
      <c r="S586" s="155"/>
      <c r="T586" s="155"/>
      <c r="U586" s="155"/>
      <c r="V586" s="155"/>
      <c r="W586" s="155"/>
      <c r="X586" s="155"/>
      <c r="Y586" s="155"/>
      <c r="Z586" s="156" t="s">
        <v>2954</v>
      </c>
      <c r="AA586" s="155"/>
      <c r="AB586" s="155"/>
      <c r="AC586" s="155"/>
      <c r="AD586" s="155"/>
      <c r="AE586" s="155"/>
      <c r="AF586" s="155"/>
      <c r="AG586" s="157">
        <v>74471</v>
      </c>
      <c r="AH586" s="155"/>
      <c r="AI586" s="155" t="s">
        <v>1589</v>
      </c>
      <c r="AJ586" s="155"/>
      <c r="AK586" s="155"/>
    </row>
    <row r="587" spans="1:37" s="176" customFormat="1">
      <c r="A587" s="159"/>
      <c r="B587" s="165"/>
      <c r="C587" s="165"/>
      <c r="D587" s="155"/>
      <c r="E587" s="155"/>
      <c r="F587" s="155" t="s">
        <v>2598</v>
      </c>
      <c r="G587" s="155"/>
      <c r="H587" s="155"/>
      <c r="I587" s="155"/>
      <c r="J587" s="155"/>
      <c r="K587" s="155"/>
      <c r="L587" s="155"/>
      <c r="M587" s="155"/>
      <c r="N587" s="155" t="s">
        <v>1297</v>
      </c>
      <c r="O587" s="155"/>
      <c r="P587" s="155" t="s">
        <v>1847</v>
      </c>
      <c r="Q587" s="155"/>
      <c r="R587" s="155"/>
      <c r="S587" s="155"/>
      <c r="T587" s="155"/>
      <c r="U587" s="155"/>
      <c r="V587" s="155"/>
      <c r="W587" s="155"/>
      <c r="X587" s="155"/>
      <c r="Y587" s="155"/>
      <c r="Z587" s="156" t="s">
        <v>2953</v>
      </c>
      <c r="AA587" s="155"/>
      <c r="AB587" s="155"/>
      <c r="AC587" s="155"/>
      <c r="AD587" s="155"/>
      <c r="AE587" s="155"/>
      <c r="AF587" s="155"/>
      <c r="AG587" s="157">
        <v>74472</v>
      </c>
      <c r="AH587" s="155"/>
      <c r="AI587" s="155" t="s">
        <v>1590</v>
      </c>
      <c r="AJ587" s="155"/>
      <c r="AK587" s="155"/>
    </row>
    <row r="588" spans="1:37" s="176" customFormat="1">
      <c r="A588" s="159"/>
      <c r="B588" s="165"/>
      <c r="C588" s="165"/>
      <c r="D588" s="155"/>
      <c r="E588" s="155"/>
      <c r="F588" s="155" t="s">
        <v>2599</v>
      </c>
      <c r="G588" s="155"/>
      <c r="H588" s="155"/>
      <c r="I588" s="155"/>
      <c r="J588" s="155"/>
      <c r="K588" s="155"/>
      <c r="L588" s="155"/>
      <c r="M588" s="155"/>
      <c r="N588" s="155" t="s">
        <v>1298</v>
      </c>
      <c r="O588" s="155"/>
      <c r="P588" s="155" t="s">
        <v>1848</v>
      </c>
      <c r="Q588" s="155"/>
      <c r="R588" s="155"/>
      <c r="S588" s="155"/>
      <c r="T588" s="155"/>
      <c r="U588" s="155"/>
      <c r="V588" s="155"/>
      <c r="W588" s="155"/>
      <c r="X588" s="155"/>
      <c r="Y588" s="155"/>
      <c r="Z588" s="156" t="s">
        <v>2952</v>
      </c>
      <c r="AA588" s="155"/>
      <c r="AB588" s="155"/>
      <c r="AC588" s="155"/>
      <c r="AD588" s="155"/>
      <c r="AE588" s="155"/>
      <c r="AF588" s="155"/>
      <c r="AG588" s="157">
        <v>74477</v>
      </c>
      <c r="AH588" s="155"/>
      <c r="AI588" s="155"/>
      <c r="AJ588" s="155"/>
      <c r="AK588" s="155"/>
    </row>
    <row r="589" spans="1:37" s="176" customFormat="1">
      <c r="A589" s="159"/>
      <c r="B589" s="165"/>
      <c r="C589" s="165"/>
      <c r="D589" s="155"/>
      <c r="E589" s="155"/>
      <c r="F589" s="155" t="s">
        <v>2600</v>
      </c>
      <c r="G589" s="155"/>
      <c r="H589" s="155"/>
      <c r="I589" s="155"/>
      <c r="J589" s="155"/>
      <c r="K589" s="155"/>
      <c r="L589" s="155"/>
      <c r="M589" s="155"/>
      <c r="N589" s="155" t="s">
        <v>533</v>
      </c>
      <c r="O589" s="155"/>
      <c r="P589" s="155" t="s">
        <v>1849</v>
      </c>
      <c r="Q589" s="155"/>
      <c r="R589" s="155"/>
      <c r="S589" s="155"/>
      <c r="T589" s="155"/>
      <c r="U589" s="155"/>
      <c r="V589" s="155"/>
      <c r="W589" s="155"/>
      <c r="X589" s="155"/>
      <c r="Y589" s="155"/>
      <c r="Z589" s="156" t="s">
        <v>2950</v>
      </c>
      <c r="AA589" s="155"/>
      <c r="AB589" s="155"/>
      <c r="AC589" s="155"/>
      <c r="AD589" s="155"/>
      <c r="AE589" s="155"/>
      <c r="AF589" s="155"/>
      <c r="AG589" s="157">
        <v>74501</v>
      </c>
      <c r="AH589" s="155"/>
      <c r="AI589" s="155"/>
      <c r="AJ589" s="155"/>
      <c r="AK589" s="155"/>
    </row>
    <row r="590" spans="1:37" s="176" customFormat="1">
      <c r="A590" s="159"/>
      <c r="B590" s="165"/>
      <c r="C590" s="165"/>
      <c r="D590" s="155"/>
      <c r="E590" s="155"/>
      <c r="F590" s="155" t="s">
        <v>2601</v>
      </c>
      <c r="G590" s="155"/>
      <c r="H590" s="155"/>
      <c r="I590" s="155"/>
      <c r="J590" s="155"/>
      <c r="K590" s="155"/>
      <c r="L590" s="155"/>
      <c r="M590" s="155"/>
      <c r="N590" s="178" t="s">
        <v>2951</v>
      </c>
      <c r="O590" s="155"/>
      <c r="P590" s="155" t="s">
        <v>1850</v>
      </c>
      <c r="Q590" s="155"/>
      <c r="R590" s="155"/>
      <c r="S590" s="155"/>
      <c r="T590" s="155"/>
      <c r="U590" s="155"/>
      <c r="V590" s="155"/>
      <c r="W590" s="155"/>
      <c r="X590" s="155"/>
      <c r="Y590" s="155"/>
      <c r="Z590" s="156" t="s">
        <v>2949</v>
      </c>
      <c r="AA590" s="155"/>
      <c r="AB590" s="155"/>
      <c r="AC590" s="155"/>
      <c r="AD590" s="155"/>
      <c r="AE590" s="155"/>
      <c r="AF590" s="155"/>
      <c r="AG590" s="157">
        <v>74502</v>
      </c>
      <c r="AH590" s="155"/>
      <c r="AI590" s="155"/>
      <c r="AJ590" s="155"/>
      <c r="AK590" s="155"/>
    </row>
    <row r="591" spans="1:37" s="176" customFormat="1">
      <c r="A591" s="159"/>
      <c r="B591" s="165"/>
      <c r="C591" s="165"/>
      <c r="D591" s="155"/>
      <c r="E591" s="155"/>
      <c r="F591" s="155" t="s">
        <v>2602</v>
      </c>
      <c r="G591" s="155"/>
      <c r="H591" s="155"/>
      <c r="I591" s="155"/>
      <c r="J591" s="155"/>
      <c r="K591" s="155"/>
      <c r="L591" s="155"/>
      <c r="M591" s="155"/>
      <c r="N591" s="155"/>
      <c r="O591" s="155"/>
      <c r="P591" s="155" t="s">
        <v>1851</v>
      </c>
      <c r="Q591" s="155"/>
      <c r="R591" s="155"/>
      <c r="S591" s="155"/>
      <c r="T591" s="155"/>
      <c r="U591" s="155"/>
      <c r="V591" s="155"/>
      <c r="W591" s="155"/>
      <c r="X591" s="155"/>
      <c r="Y591" s="155"/>
      <c r="Z591" s="156" t="s">
        <v>2948</v>
      </c>
      <c r="AA591" s="155"/>
      <c r="AB591" s="155"/>
      <c r="AC591" s="155"/>
      <c r="AD591" s="155"/>
      <c r="AE591" s="155"/>
      <c r="AF591" s="155"/>
      <c r="AG591" s="157">
        <v>74521</v>
      </c>
      <c r="AH591" s="155"/>
      <c r="AI591" s="155"/>
      <c r="AJ591" s="155"/>
      <c r="AK591" s="155"/>
    </row>
    <row r="592" spans="1:37" s="176" customFormat="1">
      <c r="A592" s="159"/>
      <c r="B592" s="165"/>
      <c r="C592" s="165"/>
      <c r="D592" s="155"/>
      <c r="E592" s="155"/>
      <c r="F592" s="155" t="s">
        <v>2603</v>
      </c>
      <c r="G592" s="155"/>
      <c r="H592" s="155"/>
      <c r="I592" s="155"/>
      <c r="J592" s="155"/>
      <c r="K592" s="155"/>
      <c r="L592" s="155"/>
      <c r="M592" s="155"/>
      <c r="N592" s="155"/>
      <c r="O592" s="155"/>
      <c r="P592" s="155" t="s">
        <v>1852</v>
      </c>
      <c r="Q592" s="155"/>
      <c r="R592" s="155"/>
      <c r="S592" s="155"/>
      <c r="T592" s="155"/>
      <c r="U592" s="155"/>
      <c r="V592" s="155"/>
      <c r="W592" s="155"/>
      <c r="X592" s="155"/>
      <c r="Y592" s="155"/>
      <c r="Z592" s="156" t="s">
        <v>2947</v>
      </c>
      <c r="AA592" s="155"/>
      <c r="AB592" s="155"/>
      <c r="AC592" s="155"/>
      <c r="AD592" s="155"/>
      <c r="AE592" s="155"/>
      <c r="AF592" s="155"/>
      <c r="AG592" s="157">
        <v>74522</v>
      </c>
      <c r="AH592" s="155"/>
      <c r="AI592" s="155"/>
      <c r="AJ592" s="155"/>
      <c r="AK592" s="155"/>
    </row>
    <row r="593" spans="1:37" s="176" customFormat="1">
      <c r="A593" s="159"/>
      <c r="B593" s="165"/>
      <c r="C593" s="165"/>
      <c r="D593" s="155"/>
      <c r="E593" s="155"/>
      <c r="F593" s="155" t="s">
        <v>2604</v>
      </c>
      <c r="G593" s="155"/>
      <c r="H593" s="155"/>
      <c r="I593" s="155"/>
      <c r="J593" s="155"/>
      <c r="K593" s="155"/>
      <c r="L593" s="155"/>
      <c r="M593" s="155"/>
      <c r="N593" s="155"/>
      <c r="O593" s="155"/>
      <c r="P593" s="155" t="s">
        <v>600</v>
      </c>
      <c r="Q593" s="155"/>
      <c r="R593" s="155"/>
      <c r="S593" s="155"/>
      <c r="T593" s="155"/>
      <c r="U593" s="155"/>
      <c r="V593" s="155"/>
      <c r="W593" s="155"/>
      <c r="X593" s="155"/>
      <c r="Y593" s="155"/>
      <c r="Z593" s="156" t="s">
        <v>2946</v>
      </c>
      <c r="AA593" s="155"/>
      <c r="AB593" s="155"/>
      <c r="AC593" s="155"/>
      <c r="AD593" s="155"/>
      <c r="AE593" s="155"/>
      <c r="AF593" s="155"/>
      <c r="AG593" s="157">
        <v>74523</v>
      </c>
      <c r="AH593" s="155"/>
      <c r="AI593" s="155"/>
      <c r="AJ593" s="155"/>
      <c r="AK593" s="155"/>
    </row>
    <row r="594" spans="1:37" s="176" customFormat="1">
      <c r="A594" s="159"/>
      <c r="B594" s="165"/>
      <c r="C594" s="165"/>
      <c r="D594" s="155"/>
      <c r="E594" s="155"/>
      <c r="F594" s="155" t="s">
        <v>2605</v>
      </c>
      <c r="G594" s="155"/>
      <c r="H594" s="155"/>
      <c r="I594" s="155"/>
      <c r="J594" s="155"/>
      <c r="K594" s="155"/>
      <c r="L594" s="155"/>
      <c r="M594" s="155"/>
      <c r="N594" s="155"/>
      <c r="O594" s="155"/>
      <c r="P594" s="155" t="s">
        <v>601</v>
      </c>
      <c r="Q594" s="155"/>
      <c r="R594" s="155"/>
      <c r="S594" s="155"/>
      <c r="T594" s="155"/>
      <c r="U594" s="155"/>
      <c r="V594" s="155"/>
      <c r="W594" s="155"/>
      <c r="X594" s="155"/>
      <c r="Y594" s="155"/>
      <c r="Z594" s="156" t="s">
        <v>2945</v>
      </c>
      <c r="AA594" s="155"/>
      <c r="AB594" s="155"/>
      <c r="AC594" s="155"/>
      <c r="AD594" s="155"/>
      <c r="AE594" s="155"/>
      <c r="AF594" s="155"/>
      <c r="AG594" s="157">
        <v>74525</v>
      </c>
      <c r="AH594" s="155"/>
      <c r="AI594" s="155"/>
      <c r="AJ594" s="155"/>
      <c r="AK594" s="155"/>
    </row>
    <row r="595" spans="1:37" s="176" customFormat="1">
      <c r="A595" s="159"/>
      <c r="B595" s="165"/>
      <c r="C595" s="165"/>
      <c r="D595" s="155"/>
      <c r="E595" s="155"/>
      <c r="F595" s="155" t="s">
        <v>2606</v>
      </c>
      <c r="G595" s="155"/>
      <c r="H595" s="155"/>
      <c r="I595" s="155"/>
      <c r="J595" s="155"/>
      <c r="K595" s="155"/>
      <c r="L595" s="155"/>
      <c r="M595" s="155"/>
      <c r="N595" s="155"/>
      <c r="O595" s="155"/>
      <c r="P595" s="155" t="s">
        <v>602</v>
      </c>
      <c r="Q595" s="155"/>
      <c r="R595" s="155"/>
      <c r="S595" s="155"/>
      <c r="T595" s="155"/>
      <c r="U595" s="155"/>
      <c r="V595" s="155"/>
      <c r="W595" s="155"/>
      <c r="X595" s="155"/>
      <c r="Y595" s="155"/>
      <c r="Z595" s="156" t="s">
        <v>2944</v>
      </c>
      <c r="AA595" s="155"/>
      <c r="AB595" s="155"/>
      <c r="AC595" s="155"/>
      <c r="AD595" s="155"/>
      <c r="AE595" s="155"/>
      <c r="AF595" s="155"/>
      <c r="AG595" s="157">
        <v>74528</v>
      </c>
      <c r="AH595" s="155"/>
      <c r="AI595" s="155"/>
      <c r="AJ595" s="155"/>
      <c r="AK595" s="155"/>
    </row>
    <row r="596" spans="1:37" s="176" customFormat="1">
      <c r="A596" s="159"/>
      <c r="B596" s="165"/>
      <c r="C596" s="165"/>
      <c r="D596" s="155"/>
      <c r="E596" s="155"/>
      <c r="F596" s="155" t="s">
        <v>2607</v>
      </c>
      <c r="G596" s="155"/>
      <c r="H596" s="155"/>
      <c r="I596" s="155"/>
      <c r="J596" s="155"/>
      <c r="K596" s="155"/>
      <c r="L596" s="155"/>
      <c r="M596" s="155"/>
      <c r="N596" s="155"/>
      <c r="O596" s="155"/>
      <c r="P596" s="155" t="s">
        <v>603</v>
      </c>
      <c r="Q596" s="155"/>
      <c r="R596" s="155"/>
      <c r="S596" s="155"/>
      <c r="T596" s="155"/>
      <c r="U596" s="155"/>
      <c r="V596" s="155"/>
      <c r="W596" s="155"/>
      <c r="X596" s="155"/>
      <c r="Y596" s="155"/>
      <c r="Z596" s="156" t="s">
        <v>2943</v>
      </c>
      <c r="AA596" s="155"/>
      <c r="AB596" s="155"/>
      <c r="AC596" s="155"/>
      <c r="AD596" s="155"/>
      <c r="AE596" s="155"/>
      <c r="AF596" s="155"/>
      <c r="AG596" s="157">
        <v>74529</v>
      </c>
      <c r="AH596" s="155"/>
      <c r="AI596" s="155"/>
      <c r="AJ596" s="155"/>
      <c r="AK596" s="155"/>
    </row>
    <row r="597" spans="1:37" s="176" customFormat="1">
      <c r="A597" s="159"/>
      <c r="B597" s="165"/>
      <c r="C597" s="165"/>
      <c r="D597" s="155"/>
      <c r="E597" s="155"/>
      <c r="F597" s="155" t="s">
        <v>2608</v>
      </c>
      <c r="G597" s="155"/>
      <c r="H597" s="155"/>
      <c r="I597" s="155"/>
      <c r="J597" s="155"/>
      <c r="K597" s="155"/>
      <c r="L597" s="155"/>
      <c r="M597" s="155"/>
      <c r="N597" s="155"/>
      <c r="O597" s="155"/>
      <c r="P597" s="155" t="s">
        <v>604</v>
      </c>
      <c r="Q597" s="155"/>
      <c r="R597" s="155"/>
      <c r="S597" s="155"/>
      <c r="T597" s="155"/>
      <c r="U597" s="155"/>
      <c r="V597" s="155"/>
      <c r="W597" s="155"/>
      <c r="X597" s="155"/>
      <c r="Y597" s="155"/>
      <c r="Z597" s="156" t="s">
        <v>2942</v>
      </c>
      <c r="AA597" s="155"/>
      <c r="AB597" s="155"/>
      <c r="AC597" s="155"/>
      <c r="AD597" s="155"/>
      <c r="AE597" s="155"/>
      <c r="AF597" s="155"/>
      <c r="AG597" s="157">
        <v>74530</v>
      </c>
      <c r="AH597" s="155"/>
      <c r="AI597" s="155"/>
      <c r="AJ597" s="155"/>
      <c r="AK597" s="155"/>
    </row>
    <row r="598" spans="1:37" s="176" customFormat="1">
      <c r="A598" s="159"/>
      <c r="B598" s="165"/>
      <c r="C598" s="165"/>
      <c r="D598" s="155"/>
      <c r="E598" s="155"/>
      <c r="F598" s="155" t="s">
        <v>2609</v>
      </c>
      <c r="G598" s="155"/>
      <c r="H598" s="155"/>
      <c r="I598" s="155"/>
      <c r="J598" s="155"/>
      <c r="K598" s="155"/>
      <c r="L598" s="155"/>
      <c r="M598" s="155"/>
      <c r="N598" s="155"/>
      <c r="O598" s="155"/>
      <c r="P598" s="155" t="s">
        <v>1853</v>
      </c>
      <c r="Q598" s="155"/>
      <c r="R598" s="155"/>
      <c r="S598" s="155"/>
      <c r="T598" s="155"/>
      <c r="U598" s="155"/>
      <c r="V598" s="155"/>
      <c r="W598" s="155"/>
      <c r="X598" s="155"/>
      <c r="Y598" s="155"/>
      <c r="Z598" s="156" t="s">
        <v>2941</v>
      </c>
      <c r="AA598" s="155"/>
      <c r="AB598" s="155"/>
      <c r="AC598" s="155"/>
      <c r="AD598" s="155"/>
      <c r="AE598" s="155"/>
      <c r="AF598" s="155"/>
      <c r="AG598" s="157">
        <v>74531</v>
      </c>
      <c r="AH598" s="155"/>
      <c r="AI598" s="155"/>
      <c r="AJ598" s="155"/>
      <c r="AK598" s="155"/>
    </row>
    <row r="599" spans="1:37" s="176" customFormat="1">
      <c r="A599" s="159"/>
      <c r="B599" s="165"/>
      <c r="C599" s="165"/>
      <c r="D599" s="155"/>
      <c r="E599" s="155"/>
      <c r="F599" s="155" t="s">
        <v>2610</v>
      </c>
      <c r="G599" s="155"/>
      <c r="H599" s="155"/>
      <c r="I599" s="155"/>
      <c r="J599" s="155"/>
      <c r="K599" s="155"/>
      <c r="L599" s="155"/>
      <c r="M599" s="155"/>
      <c r="N599" s="155"/>
      <c r="O599" s="155"/>
      <c r="P599" s="155" t="s">
        <v>605</v>
      </c>
      <c r="Q599" s="155"/>
      <c r="R599" s="155"/>
      <c r="S599" s="155"/>
      <c r="T599" s="155"/>
      <c r="U599" s="155"/>
      <c r="V599" s="155"/>
      <c r="W599" s="155"/>
      <c r="X599" s="155"/>
      <c r="Y599" s="155"/>
      <c r="Z599" s="156" t="s">
        <v>2940</v>
      </c>
      <c r="AA599" s="155"/>
      <c r="AB599" s="155"/>
      <c r="AC599" s="155"/>
      <c r="AD599" s="155"/>
      <c r="AE599" s="155"/>
      <c r="AF599" s="155"/>
      <c r="AG599" s="157">
        <v>74533</v>
      </c>
      <c r="AH599" s="155"/>
      <c r="AI599" s="155"/>
      <c r="AJ599" s="155"/>
      <c r="AK599" s="155"/>
    </row>
    <row r="600" spans="1:37" s="176" customFormat="1">
      <c r="A600" s="159"/>
      <c r="B600" s="165"/>
      <c r="C600" s="165"/>
      <c r="D600" s="155"/>
      <c r="E600" s="155"/>
      <c r="F600" s="155" t="s">
        <v>2611</v>
      </c>
      <c r="G600" s="155"/>
      <c r="H600" s="155"/>
      <c r="I600" s="155"/>
      <c r="J600" s="155"/>
      <c r="K600" s="155"/>
      <c r="L600" s="155"/>
      <c r="M600" s="155"/>
      <c r="N600" s="155"/>
      <c r="O600" s="155"/>
      <c r="P600" s="155" t="s">
        <v>1854</v>
      </c>
      <c r="Q600" s="155"/>
      <c r="R600" s="155"/>
      <c r="S600" s="155"/>
      <c r="T600" s="155"/>
      <c r="U600" s="155"/>
      <c r="V600" s="155"/>
      <c r="W600" s="155"/>
      <c r="X600" s="155"/>
      <c r="Y600" s="155"/>
      <c r="Z600" s="156" t="s">
        <v>2939</v>
      </c>
      <c r="AA600" s="155"/>
      <c r="AB600" s="155"/>
      <c r="AC600" s="155"/>
      <c r="AD600" s="155"/>
      <c r="AE600" s="155"/>
      <c r="AF600" s="155"/>
      <c r="AG600" s="157">
        <v>74534</v>
      </c>
      <c r="AH600" s="155"/>
      <c r="AI600" s="155"/>
      <c r="AJ600" s="155"/>
      <c r="AK600" s="155"/>
    </row>
    <row r="601" spans="1:37" s="176" customFormat="1">
      <c r="A601" s="159"/>
      <c r="B601" s="165"/>
      <c r="C601" s="165"/>
      <c r="D601" s="155"/>
      <c r="E601" s="155"/>
      <c r="F601" s="155" t="s">
        <v>2612</v>
      </c>
      <c r="G601" s="155"/>
      <c r="H601" s="155"/>
      <c r="I601" s="155"/>
      <c r="J601" s="155"/>
      <c r="K601" s="155"/>
      <c r="L601" s="155"/>
      <c r="M601" s="155"/>
      <c r="N601" s="155"/>
      <c r="O601" s="155"/>
      <c r="P601" s="155" t="s">
        <v>606</v>
      </c>
      <c r="Q601" s="155"/>
      <c r="R601" s="155"/>
      <c r="S601" s="155"/>
      <c r="T601" s="155"/>
      <c r="U601" s="155"/>
      <c r="V601" s="155"/>
      <c r="W601" s="155"/>
      <c r="X601" s="155"/>
      <c r="Y601" s="155"/>
      <c r="Z601" s="156" t="s">
        <v>2938</v>
      </c>
      <c r="AA601" s="155"/>
      <c r="AB601" s="155"/>
      <c r="AC601" s="155"/>
      <c r="AD601" s="155"/>
      <c r="AE601" s="155"/>
      <c r="AF601" s="155"/>
      <c r="AG601" s="157">
        <v>74535</v>
      </c>
      <c r="AH601" s="155"/>
      <c r="AI601" s="155"/>
      <c r="AJ601" s="155"/>
      <c r="AK601" s="155"/>
    </row>
    <row r="602" spans="1:37" s="176" customFormat="1">
      <c r="A602" s="159"/>
      <c r="B602" s="165"/>
      <c r="C602" s="165"/>
      <c r="D602" s="155"/>
      <c r="E602" s="155"/>
      <c r="F602" s="155" t="s">
        <v>2613</v>
      </c>
      <c r="G602" s="155"/>
      <c r="H602" s="155"/>
      <c r="I602" s="155"/>
      <c r="J602" s="155"/>
      <c r="K602" s="155"/>
      <c r="L602" s="155"/>
      <c r="M602" s="155"/>
      <c r="N602" s="155"/>
      <c r="O602" s="155"/>
      <c r="P602" s="155" t="s">
        <v>1855</v>
      </c>
      <c r="Q602" s="155"/>
      <c r="R602" s="155"/>
      <c r="S602" s="155"/>
      <c r="T602" s="155"/>
      <c r="U602" s="155"/>
      <c r="V602" s="155"/>
      <c r="W602" s="155"/>
      <c r="X602" s="155"/>
      <c r="Y602" s="155"/>
      <c r="Z602" s="156" t="s">
        <v>2937</v>
      </c>
      <c r="AA602" s="155"/>
      <c r="AB602" s="155"/>
      <c r="AC602" s="155"/>
      <c r="AD602" s="155"/>
      <c r="AE602" s="155"/>
      <c r="AF602" s="155"/>
      <c r="AG602" s="157">
        <v>74536</v>
      </c>
      <c r="AH602" s="155"/>
      <c r="AI602" s="155"/>
      <c r="AJ602" s="155"/>
      <c r="AK602" s="155"/>
    </row>
    <row r="603" spans="1:37" s="176" customFormat="1">
      <c r="A603" s="159"/>
      <c r="B603" s="165"/>
      <c r="C603" s="165"/>
      <c r="D603" s="155"/>
      <c r="E603" s="155"/>
      <c r="F603" s="155" t="s">
        <v>2614</v>
      </c>
      <c r="G603" s="155"/>
      <c r="H603" s="155"/>
      <c r="I603" s="155"/>
      <c r="J603" s="155"/>
      <c r="K603" s="155"/>
      <c r="L603" s="155"/>
      <c r="M603" s="155"/>
      <c r="N603" s="155"/>
      <c r="O603" s="155"/>
      <c r="P603" s="155" t="s">
        <v>1856</v>
      </c>
      <c r="Q603" s="155"/>
      <c r="R603" s="155"/>
      <c r="S603" s="155"/>
      <c r="T603" s="155"/>
      <c r="U603" s="155"/>
      <c r="V603" s="155"/>
      <c r="W603" s="155"/>
      <c r="X603" s="155"/>
      <c r="Y603" s="155"/>
      <c r="Z603" s="156" t="s">
        <v>2936</v>
      </c>
      <c r="AA603" s="155"/>
      <c r="AB603" s="155"/>
      <c r="AC603" s="155"/>
      <c r="AD603" s="155"/>
      <c r="AE603" s="155"/>
      <c r="AF603" s="155"/>
      <c r="AG603" s="157">
        <v>74538</v>
      </c>
      <c r="AH603" s="155"/>
      <c r="AI603" s="155"/>
      <c r="AJ603" s="155"/>
      <c r="AK603" s="155"/>
    </row>
    <row r="604" spans="1:37" s="176" customFormat="1">
      <c r="A604" s="159"/>
      <c r="B604" s="165"/>
      <c r="C604" s="165"/>
      <c r="D604" s="155"/>
      <c r="E604" s="155"/>
      <c r="F604" s="155" t="s">
        <v>2615</v>
      </c>
      <c r="G604" s="155"/>
      <c r="H604" s="155"/>
      <c r="I604" s="155"/>
      <c r="J604" s="155"/>
      <c r="K604" s="155"/>
      <c r="L604" s="155"/>
      <c r="M604" s="155"/>
      <c r="N604" s="155"/>
      <c r="O604" s="155"/>
      <c r="P604" s="155" t="s">
        <v>1857</v>
      </c>
      <c r="Q604" s="155"/>
      <c r="R604" s="155"/>
      <c r="S604" s="155"/>
      <c r="T604" s="155"/>
      <c r="U604" s="155"/>
      <c r="V604" s="155"/>
      <c r="W604" s="155"/>
      <c r="X604" s="155"/>
      <c r="Y604" s="155"/>
      <c r="Z604" s="156" t="s">
        <v>2935</v>
      </c>
      <c r="AA604" s="155"/>
      <c r="AB604" s="155"/>
      <c r="AC604" s="155"/>
      <c r="AD604" s="155"/>
      <c r="AE604" s="155"/>
      <c r="AF604" s="155"/>
      <c r="AG604" s="157">
        <v>74540</v>
      </c>
      <c r="AH604" s="155"/>
      <c r="AI604" s="155"/>
      <c r="AJ604" s="155"/>
      <c r="AK604" s="155"/>
    </row>
    <row r="605" spans="1:37" s="176" customFormat="1">
      <c r="A605" s="159"/>
      <c r="B605" s="165"/>
      <c r="C605" s="165"/>
      <c r="D605" s="155"/>
      <c r="E605" s="155"/>
      <c r="F605" s="155" t="s">
        <v>2616</v>
      </c>
      <c r="G605" s="155"/>
      <c r="H605" s="155"/>
      <c r="I605" s="155"/>
      <c r="J605" s="155"/>
      <c r="K605" s="155"/>
      <c r="L605" s="155"/>
      <c r="M605" s="155"/>
      <c r="N605" s="155"/>
      <c r="O605" s="155"/>
      <c r="P605" s="155" t="s">
        <v>607</v>
      </c>
      <c r="Q605" s="155"/>
      <c r="R605" s="155"/>
      <c r="S605" s="155"/>
      <c r="T605" s="155"/>
      <c r="U605" s="155"/>
      <c r="V605" s="155"/>
      <c r="W605" s="155"/>
      <c r="X605" s="155"/>
      <c r="Y605" s="155"/>
      <c r="Z605" s="156" t="s">
        <v>2934</v>
      </c>
      <c r="AA605" s="155"/>
      <c r="AB605" s="155"/>
      <c r="AC605" s="155"/>
      <c r="AD605" s="155"/>
      <c r="AE605" s="155"/>
      <c r="AF605" s="155"/>
      <c r="AG605" s="157">
        <v>74543</v>
      </c>
      <c r="AH605" s="155"/>
      <c r="AI605" s="155"/>
      <c r="AJ605" s="155"/>
      <c r="AK605" s="155"/>
    </row>
    <row r="606" spans="1:37" s="176" customFormat="1">
      <c r="A606" s="159"/>
      <c r="B606" s="165"/>
      <c r="C606" s="165"/>
      <c r="D606" s="155"/>
      <c r="E606" s="155"/>
      <c r="F606" s="155" t="s">
        <v>2617</v>
      </c>
      <c r="G606" s="155"/>
      <c r="H606" s="155"/>
      <c r="I606" s="155"/>
      <c r="J606" s="155"/>
      <c r="K606" s="155"/>
      <c r="L606" s="155"/>
      <c r="M606" s="155"/>
      <c r="N606" s="155"/>
      <c r="O606" s="155"/>
      <c r="P606" s="155" t="s">
        <v>1858</v>
      </c>
      <c r="Q606" s="155"/>
      <c r="R606" s="155"/>
      <c r="S606" s="155"/>
      <c r="T606" s="155"/>
      <c r="U606" s="155"/>
      <c r="V606" s="155"/>
      <c r="W606" s="155"/>
      <c r="X606" s="155"/>
      <c r="Y606" s="155"/>
      <c r="Z606" s="156" t="s">
        <v>2933</v>
      </c>
      <c r="AA606" s="155"/>
      <c r="AB606" s="155"/>
      <c r="AC606" s="155"/>
      <c r="AD606" s="155"/>
      <c r="AE606" s="155"/>
      <c r="AF606" s="155"/>
      <c r="AG606" s="157">
        <v>74545</v>
      </c>
      <c r="AH606" s="155"/>
      <c r="AI606" s="155"/>
      <c r="AJ606" s="155"/>
      <c r="AK606" s="155"/>
    </row>
    <row r="607" spans="1:37" s="176" customFormat="1">
      <c r="A607" s="159"/>
      <c r="B607" s="165"/>
      <c r="C607" s="165"/>
      <c r="D607" s="155"/>
      <c r="E607" s="155"/>
      <c r="F607" s="155" t="s">
        <v>2618</v>
      </c>
      <c r="G607" s="155"/>
      <c r="H607" s="155"/>
      <c r="I607" s="155"/>
      <c r="J607" s="155"/>
      <c r="K607" s="155"/>
      <c r="L607" s="155"/>
      <c r="M607" s="155"/>
      <c r="N607" s="155"/>
      <c r="O607" s="155"/>
      <c r="P607" s="155" t="s">
        <v>1859</v>
      </c>
      <c r="Q607" s="155"/>
      <c r="R607" s="155"/>
      <c r="S607" s="155"/>
      <c r="T607" s="155"/>
      <c r="U607" s="155"/>
      <c r="V607" s="155"/>
      <c r="W607" s="155"/>
      <c r="X607" s="155"/>
      <c r="Y607" s="155"/>
      <c r="Z607" s="156" t="s">
        <v>2932</v>
      </c>
      <c r="AA607" s="155"/>
      <c r="AB607" s="155"/>
      <c r="AC607" s="155"/>
      <c r="AD607" s="155"/>
      <c r="AE607" s="155"/>
      <c r="AF607" s="155"/>
      <c r="AG607" s="157">
        <v>74546</v>
      </c>
      <c r="AH607" s="155"/>
      <c r="AI607" s="155"/>
      <c r="AJ607" s="155"/>
      <c r="AK607" s="155"/>
    </row>
    <row r="608" spans="1:37" s="176" customFormat="1">
      <c r="A608" s="159"/>
      <c r="B608" s="165"/>
      <c r="C608" s="165"/>
      <c r="D608" s="155"/>
      <c r="E608" s="155"/>
      <c r="F608" s="155" t="s">
        <v>2619</v>
      </c>
      <c r="G608" s="155"/>
      <c r="H608" s="155"/>
      <c r="I608" s="155"/>
      <c r="J608" s="155"/>
      <c r="K608" s="155"/>
      <c r="L608" s="155"/>
      <c r="M608" s="155"/>
      <c r="N608" s="155"/>
      <c r="O608" s="155"/>
      <c r="P608" s="155" t="s">
        <v>608</v>
      </c>
      <c r="Q608" s="155"/>
      <c r="R608" s="155"/>
      <c r="S608" s="155"/>
      <c r="T608" s="155"/>
      <c r="U608" s="155"/>
      <c r="V608" s="155"/>
      <c r="W608" s="155"/>
      <c r="X608" s="155"/>
      <c r="Y608" s="155"/>
      <c r="Z608" s="156" t="s">
        <v>2931</v>
      </c>
      <c r="AA608" s="155"/>
      <c r="AB608" s="155"/>
      <c r="AC608" s="155"/>
      <c r="AD608" s="155"/>
      <c r="AE608" s="155"/>
      <c r="AF608" s="155"/>
      <c r="AG608" s="157">
        <v>74547</v>
      </c>
      <c r="AH608" s="155"/>
      <c r="AI608" s="155"/>
      <c r="AJ608" s="155"/>
      <c r="AK608" s="155"/>
    </row>
    <row r="609" spans="1:37" s="176" customFormat="1">
      <c r="A609" s="159"/>
      <c r="B609" s="165"/>
      <c r="C609" s="165"/>
      <c r="D609" s="155"/>
      <c r="E609" s="155"/>
      <c r="F609" s="155" t="s">
        <v>2620</v>
      </c>
      <c r="G609" s="155"/>
      <c r="H609" s="155"/>
      <c r="I609" s="155"/>
      <c r="J609" s="155"/>
      <c r="K609" s="155"/>
      <c r="L609" s="155"/>
      <c r="M609" s="155"/>
      <c r="N609" s="155"/>
      <c r="O609" s="155"/>
      <c r="P609" s="155" t="s">
        <v>609</v>
      </c>
      <c r="Q609" s="155"/>
      <c r="R609" s="155"/>
      <c r="S609" s="155"/>
      <c r="T609" s="155"/>
      <c r="U609" s="155"/>
      <c r="V609" s="155"/>
      <c r="W609" s="155"/>
      <c r="X609" s="155"/>
      <c r="Y609" s="155"/>
      <c r="Z609" s="156" t="s">
        <v>2930</v>
      </c>
      <c r="AA609" s="155"/>
      <c r="AB609" s="155"/>
      <c r="AC609" s="155"/>
      <c r="AD609" s="155"/>
      <c r="AE609" s="155"/>
      <c r="AF609" s="155"/>
      <c r="AG609" s="157">
        <v>74549</v>
      </c>
      <c r="AH609" s="155"/>
      <c r="AI609" s="155"/>
      <c r="AJ609" s="155"/>
      <c r="AK609" s="155"/>
    </row>
    <row r="610" spans="1:37" s="176" customFormat="1">
      <c r="A610" s="159"/>
      <c r="B610" s="165"/>
      <c r="C610" s="165"/>
      <c r="D610" s="155"/>
      <c r="E610" s="155"/>
      <c r="F610" s="155" t="s">
        <v>2621</v>
      </c>
      <c r="G610" s="155"/>
      <c r="H610" s="155"/>
      <c r="I610" s="155"/>
      <c r="J610" s="155"/>
      <c r="K610" s="155"/>
      <c r="L610" s="155"/>
      <c r="M610" s="155"/>
      <c r="N610" s="155"/>
      <c r="O610" s="155"/>
      <c r="P610" s="155" t="s">
        <v>1860</v>
      </c>
      <c r="Q610" s="155"/>
      <c r="R610" s="155"/>
      <c r="S610" s="155"/>
      <c r="T610" s="155"/>
      <c r="U610" s="155"/>
      <c r="V610" s="155"/>
      <c r="W610" s="155"/>
      <c r="X610" s="155"/>
      <c r="Y610" s="155"/>
      <c r="Z610" s="156" t="s">
        <v>2929</v>
      </c>
      <c r="AA610" s="155"/>
      <c r="AB610" s="155"/>
      <c r="AC610" s="155"/>
      <c r="AD610" s="155"/>
      <c r="AE610" s="155"/>
      <c r="AF610" s="155"/>
      <c r="AG610" s="157">
        <v>74552</v>
      </c>
      <c r="AH610" s="155"/>
      <c r="AI610" s="155"/>
      <c r="AJ610" s="155"/>
      <c r="AK610" s="155"/>
    </row>
    <row r="611" spans="1:37" s="176" customFormat="1">
      <c r="A611" s="159"/>
      <c r="B611" s="165"/>
      <c r="C611" s="165"/>
      <c r="D611" s="155"/>
      <c r="E611" s="155"/>
      <c r="F611" s="155" t="s">
        <v>2622</v>
      </c>
      <c r="G611" s="155"/>
      <c r="H611" s="155"/>
      <c r="I611" s="155"/>
      <c r="J611" s="155"/>
      <c r="K611" s="155"/>
      <c r="L611" s="155"/>
      <c r="M611" s="155"/>
      <c r="N611" s="155"/>
      <c r="O611" s="155"/>
      <c r="P611" s="155" t="s">
        <v>610</v>
      </c>
      <c r="Q611" s="155"/>
      <c r="R611" s="155"/>
      <c r="S611" s="155"/>
      <c r="T611" s="155"/>
      <c r="U611" s="155"/>
      <c r="V611" s="155"/>
      <c r="W611" s="155"/>
      <c r="X611" s="155"/>
      <c r="Y611" s="155"/>
      <c r="Z611" s="156" t="s">
        <v>2928</v>
      </c>
      <c r="AA611" s="155"/>
      <c r="AB611" s="155"/>
      <c r="AC611" s="155"/>
      <c r="AD611" s="155"/>
      <c r="AE611" s="155"/>
      <c r="AF611" s="155"/>
      <c r="AG611" s="157">
        <v>74553</v>
      </c>
      <c r="AH611" s="155"/>
      <c r="AI611" s="155"/>
      <c r="AJ611" s="155"/>
      <c r="AK611" s="155"/>
    </row>
    <row r="612" spans="1:37" s="176" customFormat="1">
      <c r="A612" s="159"/>
      <c r="B612" s="165"/>
      <c r="C612" s="165"/>
      <c r="D612" s="155"/>
      <c r="E612" s="155"/>
      <c r="F612" s="155" t="s">
        <v>2623</v>
      </c>
      <c r="G612" s="155"/>
      <c r="H612" s="155"/>
      <c r="I612" s="155"/>
      <c r="J612" s="155"/>
      <c r="K612" s="155"/>
      <c r="L612" s="155"/>
      <c r="M612" s="155"/>
      <c r="N612" s="155"/>
      <c r="O612" s="155"/>
      <c r="P612" s="155" t="s">
        <v>611</v>
      </c>
      <c r="Q612" s="155"/>
      <c r="R612" s="155"/>
      <c r="S612" s="155"/>
      <c r="T612" s="155"/>
      <c r="U612" s="155"/>
      <c r="V612" s="155"/>
      <c r="W612" s="155"/>
      <c r="X612" s="155"/>
      <c r="Y612" s="155"/>
      <c r="Z612" s="156" t="s">
        <v>2927</v>
      </c>
      <c r="AA612" s="155"/>
      <c r="AB612" s="155"/>
      <c r="AC612" s="155"/>
      <c r="AD612" s="155"/>
      <c r="AE612" s="155"/>
      <c r="AF612" s="155"/>
      <c r="AG612" s="157">
        <v>74554</v>
      </c>
      <c r="AH612" s="155"/>
      <c r="AI612" s="155"/>
      <c r="AJ612" s="155"/>
      <c r="AK612" s="155"/>
    </row>
    <row r="613" spans="1:37" s="176" customFormat="1">
      <c r="A613" s="159"/>
      <c r="B613" s="165"/>
      <c r="C613" s="165"/>
      <c r="D613" s="155"/>
      <c r="E613" s="155"/>
      <c r="F613" s="155" t="s">
        <v>2624</v>
      </c>
      <c r="G613" s="155"/>
      <c r="H613" s="155"/>
      <c r="I613" s="155"/>
      <c r="J613" s="155"/>
      <c r="K613" s="155"/>
      <c r="L613" s="155"/>
      <c r="M613" s="155"/>
      <c r="N613" s="155"/>
      <c r="O613" s="155"/>
      <c r="P613" s="155" t="s">
        <v>612</v>
      </c>
      <c r="Q613" s="155"/>
      <c r="R613" s="155"/>
      <c r="S613" s="155"/>
      <c r="T613" s="155"/>
      <c r="U613" s="155"/>
      <c r="V613" s="155"/>
      <c r="W613" s="155"/>
      <c r="X613" s="155"/>
      <c r="Y613" s="155"/>
      <c r="Z613" s="156" t="s">
        <v>2926</v>
      </c>
      <c r="AA613" s="155"/>
      <c r="AB613" s="155"/>
      <c r="AC613" s="155"/>
      <c r="AD613" s="155"/>
      <c r="AE613" s="155"/>
      <c r="AF613" s="155"/>
      <c r="AG613" s="157">
        <v>74555</v>
      </c>
      <c r="AH613" s="155"/>
      <c r="AI613" s="155"/>
      <c r="AJ613" s="155"/>
      <c r="AK613" s="155"/>
    </row>
    <row r="614" spans="1:37" s="176" customFormat="1">
      <c r="A614" s="159"/>
      <c r="B614" s="165"/>
      <c r="C614" s="165"/>
      <c r="D614" s="155"/>
      <c r="E614" s="155"/>
      <c r="F614" s="155" t="s">
        <v>2625</v>
      </c>
      <c r="G614" s="155"/>
      <c r="H614" s="155"/>
      <c r="I614" s="155"/>
      <c r="J614" s="155"/>
      <c r="K614" s="155"/>
      <c r="L614" s="155"/>
      <c r="M614" s="155"/>
      <c r="N614" s="155"/>
      <c r="O614" s="155"/>
      <c r="P614" s="155" t="s">
        <v>1861</v>
      </c>
      <c r="Q614" s="155"/>
      <c r="R614" s="155"/>
      <c r="S614" s="155"/>
      <c r="T614" s="155"/>
      <c r="U614" s="155"/>
      <c r="V614" s="155"/>
      <c r="W614" s="155"/>
      <c r="X614" s="155"/>
      <c r="Y614" s="155"/>
      <c r="Z614" s="156" t="s">
        <v>2925</v>
      </c>
      <c r="AA614" s="155"/>
      <c r="AB614" s="155"/>
      <c r="AC614" s="155"/>
      <c r="AD614" s="155"/>
      <c r="AE614" s="155"/>
      <c r="AF614" s="155"/>
      <c r="AG614" s="157">
        <v>74556</v>
      </c>
      <c r="AH614" s="155"/>
      <c r="AI614" s="155"/>
      <c r="AJ614" s="155"/>
      <c r="AK614" s="155"/>
    </row>
    <row r="615" spans="1:37" s="176" customFormat="1">
      <c r="A615" s="159"/>
      <c r="B615" s="165"/>
      <c r="C615" s="165"/>
      <c r="D615" s="155"/>
      <c r="E615" s="155"/>
      <c r="F615" s="155" t="s">
        <v>2626</v>
      </c>
      <c r="G615" s="155"/>
      <c r="H615" s="155"/>
      <c r="I615" s="155"/>
      <c r="J615" s="155"/>
      <c r="K615" s="155"/>
      <c r="L615" s="155"/>
      <c r="M615" s="155"/>
      <c r="N615" s="155"/>
      <c r="O615" s="155"/>
      <c r="P615" s="155" t="s">
        <v>1862</v>
      </c>
      <c r="Q615" s="155"/>
      <c r="R615" s="155"/>
      <c r="S615" s="155"/>
      <c r="T615" s="155"/>
      <c r="U615" s="155"/>
      <c r="V615" s="155"/>
      <c r="W615" s="155"/>
      <c r="X615" s="155"/>
      <c r="Y615" s="155"/>
      <c r="Z615" s="156" t="s">
        <v>2924</v>
      </c>
      <c r="AA615" s="155"/>
      <c r="AB615" s="155"/>
      <c r="AC615" s="155"/>
      <c r="AD615" s="155"/>
      <c r="AE615" s="155"/>
      <c r="AF615" s="155"/>
      <c r="AG615" s="157">
        <v>74557</v>
      </c>
      <c r="AH615" s="155"/>
      <c r="AI615" s="155"/>
      <c r="AJ615" s="155"/>
      <c r="AK615" s="155"/>
    </row>
    <row r="616" spans="1:37" s="176" customFormat="1">
      <c r="A616" s="159"/>
      <c r="B616" s="165"/>
      <c r="C616" s="165"/>
      <c r="D616" s="155"/>
      <c r="E616" s="155"/>
      <c r="F616" s="155" t="s">
        <v>2627</v>
      </c>
      <c r="G616" s="155"/>
      <c r="H616" s="155"/>
      <c r="I616" s="155"/>
      <c r="J616" s="155"/>
      <c r="K616" s="155"/>
      <c r="L616" s="155"/>
      <c r="M616" s="155"/>
      <c r="N616" s="155"/>
      <c r="O616" s="155"/>
      <c r="P616" s="155" t="s">
        <v>613</v>
      </c>
      <c r="Q616" s="155"/>
      <c r="R616" s="155"/>
      <c r="S616" s="155"/>
      <c r="T616" s="155"/>
      <c r="U616" s="155"/>
      <c r="V616" s="155"/>
      <c r="W616" s="155"/>
      <c r="X616" s="155"/>
      <c r="Y616" s="155"/>
      <c r="Z616" s="156" t="s">
        <v>2923</v>
      </c>
      <c r="AA616" s="155"/>
      <c r="AB616" s="155"/>
      <c r="AC616" s="155"/>
      <c r="AD616" s="155"/>
      <c r="AE616" s="155"/>
      <c r="AF616" s="155"/>
      <c r="AG616" s="157">
        <v>74558</v>
      </c>
      <c r="AH616" s="155"/>
      <c r="AI616" s="155"/>
      <c r="AJ616" s="155"/>
      <c r="AK616" s="155"/>
    </row>
    <row r="617" spans="1:37" s="176" customFormat="1">
      <c r="A617" s="159"/>
      <c r="B617" s="165"/>
      <c r="C617" s="165"/>
      <c r="D617" s="155"/>
      <c r="E617" s="155"/>
      <c r="F617" s="155" t="s">
        <v>2628</v>
      </c>
      <c r="G617" s="155"/>
      <c r="H617" s="155"/>
      <c r="I617" s="155"/>
      <c r="J617" s="155"/>
      <c r="K617" s="155"/>
      <c r="L617" s="155"/>
      <c r="M617" s="155"/>
      <c r="N617" s="155"/>
      <c r="O617" s="155"/>
      <c r="P617" s="155" t="s">
        <v>614</v>
      </c>
      <c r="Q617" s="155"/>
      <c r="R617" s="155"/>
      <c r="S617" s="155"/>
      <c r="T617" s="155"/>
      <c r="U617" s="155"/>
      <c r="V617" s="155"/>
      <c r="W617" s="155"/>
      <c r="X617" s="155"/>
      <c r="Y617" s="155"/>
      <c r="Z617" s="156" t="s">
        <v>2922</v>
      </c>
      <c r="AA617" s="155"/>
      <c r="AB617" s="155"/>
      <c r="AC617" s="155"/>
      <c r="AD617" s="155"/>
      <c r="AE617" s="155"/>
      <c r="AF617" s="155"/>
      <c r="AG617" s="157">
        <v>74559</v>
      </c>
      <c r="AH617" s="155"/>
      <c r="AI617" s="155"/>
      <c r="AJ617" s="155"/>
      <c r="AK617" s="155"/>
    </row>
    <row r="618" spans="1:37" s="176" customFormat="1">
      <c r="A618" s="159"/>
      <c r="B618" s="165"/>
      <c r="C618" s="165"/>
      <c r="D618" s="155"/>
      <c r="E618" s="155"/>
      <c r="F618" s="155" t="s">
        <v>2629</v>
      </c>
      <c r="G618" s="155"/>
      <c r="H618" s="155"/>
      <c r="I618" s="155"/>
      <c r="J618" s="155"/>
      <c r="K618" s="155"/>
      <c r="L618" s="155"/>
      <c r="M618" s="155"/>
      <c r="N618" s="155"/>
      <c r="O618" s="155"/>
      <c r="P618" s="155" t="s">
        <v>615</v>
      </c>
      <c r="Q618" s="155"/>
      <c r="R618" s="155"/>
      <c r="S618" s="155"/>
      <c r="T618" s="155"/>
      <c r="U618" s="155"/>
      <c r="V618" s="155"/>
      <c r="W618" s="155"/>
      <c r="X618" s="155"/>
      <c r="Y618" s="155"/>
      <c r="Z618" s="156" t="s">
        <v>2921</v>
      </c>
      <c r="AA618" s="155"/>
      <c r="AB618" s="155"/>
      <c r="AC618" s="155"/>
      <c r="AD618" s="155"/>
      <c r="AE618" s="155"/>
      <c r="AF618" s="155"/>
      <c r="AG618" s="157">
        <v>74560</v>
      </c>
      <c r="AH618" s="155"/>
      <c r="AI618" s="155"/>
      <c r="AJ618" s="155"/>
      <c r="AK618" s="155"/>
    </row>
    <row r="619" spans="1:37" s="176" customFormat="1">
      <c r="A619" s="159"/>
      <c r="B619" s="165"/>
      <c r="C619" s="165"/>
      <c r="D619" s="155"/>
      <c r="E619" s="155"/>
      <c r="F619" s="155" t="s">
        <v>2630</v>
      </c>
      <c r="G619" s="155"/>
      <c r="H619" s="155"/>
      <c r="I619" s="155"/>
      <c r="J619" s="155"/>
      <c r="K619" s="155"/>
      <c r="L619" s="155"/>
      <c r="M619" s="155"/>
      <c r="N619" s="155"/>
      <c r="O619" s="155"/>
      <c r="P619" s="155" t="s">
        <v>616</v>
      </c>
      <c r="Q619" s="155"/>
      <c r="R619" s="155"/>
      <c r="S619" s="155"/>
      <c r="T619" s="155"/>
      <c r="U619" s="155"/>
      <c r="V619" s="155"/>
      <c r="W619" s="155"/>
      <c r="X619" s="155"/>
      <c r="Y619" s="155"/>
      <c r="Z619" s="156" t="s">
        <v>2920</v>
      </c>
      <c r="AA619" s="155"/>
      <c r="AB619" s="155"/>
      <c r="AC619" s="155"/>
      <c r="AD619" s="155"/>
      <c r="AE619" s="155"/>
      <c r="AF619" s="155"/>
      <c r="AG619" s="157">
        <v>74561</v>
      </c>
      <c r="AH619" s="155"/>
      <c r="AI619" s="155"/>
      <c r="AJ619" s="155"/>
      <c r="AK619" s="155"/>
    </row>
    <row r="620" spans="1:37" s="176" customFormat="1">
      <c r="A620" s="159"/>
      <c r="B620" s="165"/>
      <c r="C620" s="165"/>
      <c r="D620" s="155"/>
      <c r="E620" s="155"/>
      <c r="F620" s="155" t="s">
        <v>2631</v>
      </c>
      <c r="G620" s="155"/>
      <c r="H620" s="155"/>
      <c r="I620" s="155"/>
      <c r="J620" s="155"/>
      <c r="K620" s="155"/>
      <c r="L620" s="155"/>
      <c r="M620" s="155"/>
      <c r="N620" s="155"/>
      <c r="O620" s="155"/>
      <c r="P620" s="155" t="s">
        <v>617</v>
      </c>
      <c r="Q620" s="155"/>
      <c r="R620" s="155"/>
      <c r="S620" s="155"/>
      <c r="T620" s="155"/>
      <c r="U620" s="155"/>
      <c r="V620" s="155"/>
      <c r="W620" s="155"/>
      <c r="X620" s="155"/>
      <c r="Y620" s="155"/>
      <c r="Z620" s="156" t="s">
        <v>2919</v>
      </c>
      <c r="AA620" s="155"/>
      <c r="AB620" s="155"/>
      <c r="AC620" s="155"/>
      <c r="AD620" s="155"/>
      <c r="AE620" s="155"/>
      <c r="AF620" s="155"/>
      <c r="AG620" s="157">
        <v>74562</v>
      </c>
      <c r="AH620" s="155"/>
      <c r="AI620" s="155"/>
      <c r="AJ620" s="155"/>
      <c r="AK620" s="155"/>
    </row>
    <row r="621" spans="1:37" s="176" customFormat="1">
      <c r="A621" s="159"/>
      <c r="B621" s="165"/>
      <c r="C621" s="165"/>
      <c r="D621" s="155"/>
      <c r="E621" s="155"/>
      <c r="F621" s="155" t="s">
        <v>2632</v>
      </c>
      <c r="G621" s="155"/>
      <c r="H621" s="155"/>
      <c r="I621" s="155"/>
      <c r="J621" s="155"/>
      <c r="K621" s="155"/>
      <c r="L621" s="155"/>
      <c r="M621" s="155"/>
      <c r="N621" s="155"/>
      <c r="O621" s="155"/>
      <c r="P621" s="155" t="s">
        <v>618</v>
      </c>
      <c r="Q621" s="155"/>
      <c r="R621" s="155"/>
      <c r="S621" s="155"/>
      <c r="T621" s="155"/>
      <c r="U621" s="155"/>
      <c r="V621" s="155"/>
      <c r="W621" s="155"/>
      <c r="X621" s="155"/>
      <c r="Y621" s="155"/>
      <c r="Z621" s="156" t="s">
        <v>2918</v>
      </c>
      <c r="AA621" s="155"/>
      <c r="AB621" s="155"/>
      <c r="AC621" s="155"/>
      <c r="AD621" s="155"/>
      <c r="AE621" s="155"/>
      <c r="AF621" s="155"/>
      <c r="AG621" s="157">
        <v>74563</v>
      </c>
      <c r="AH621" s="155"/>
      <c r="AI621" s="155"/>
      <c r="AJ621" s="155"/>
      <c r="AK621" s="155"/>
    </row>
    <row r="622" spans="1:37" s="176" customFormat="1">
      <c r="A622" s="159"/>
      <c r="B622" s="165"/>
      <c r="C622" s="165"/>
      <c r="D622" s="155"/>
      <c r="E622" s="155"/>
      <c r="F622" s="155" t="s">
        <v>2633</v>
      </c>
      <c r="G622" s="155"/>
      <c r="H622" s="155"/>
      <c r="I622" s="155"/>
      <c r="J622" s="155"/>
      <c r="K622" s="155"/>
      <c r="L622" s="155"/>
      <c r="M622" s="155"/>
      <c r="N622" s="155"/>
      <c r="O622" s="155"/>
      <c r="P622" s="155" t="s">
        <v>619</v>
      </c>
      <c r="Q622" s="155"/>
      <c r="R622" s="155"/>
      <c r="S622" s="155"/>
      <c r="T622" s="155"/>
      <c r="U622" s="155"/>
      <c r="V622" s="155"/>
      <c r="W622" s="155"/>
      <c r="X622" s="155"/>
      <c r="Y622" s="155"/>
      <c r="Z622" s="156" t="s">
        <v>2917</v>
      </c>
      <c r="AA622" s="155"/>
      <c r="AB622" s="155"/>
      <c r="AC622" s="155"/>
      <c r="AD622" s="155"/>
      <c r="AE622" s="155"/>
      <c r="AF622" s="155"/>
      <c r="AG622" s="157">
        <v>74565</v>
      </c>
      <c r="AH622" s="155"/>
      <c r="AI622" s="155"/>
      <c r="AJ622" s="155"/>
      <c r="AK622" s="155"/>
    </row>
    <row r="623" spans="1:37" s="176" customFormat="1">
      <c r="A623" s="159"/>
      <c r="B623" s="165"/>
      <c r="C623" s="165"/>
      <c r="D623" s="155"/>
      <c r="E623" s="155"/>
      <c r="F623" s="155" t="s">
        <v>2634</v>
      </c>
      <c r="G623" s="155"/>
      <c r="H623" s="155"/>
      <c r="I623" s="155"/>
      <c r="J623" s="155"/>
      <c r="K623" s="155"/>
      <c r="L623" s="155"/>
      <c r="M623" s="155"/>
      <c r="N623" s="155"/>
      <c r="O623" s="155"/>
      <c r="P623" s="155" t="s">
        <v>1863</v>
      </c>
      <c r="Q623" s="155"/>
      <c r="R623" s="155"/>
      <c r="S623" s="155"/>
      <c r="T623" s="155"/>
      <c r="U623" s="155"/>
      <c r="V623" s="155"/>
      <c r="W623" s="155"/>
      <c r="X623" s="155"/>
      <c r="Y623" s="155"/>
      <c r="Z623" s="156" t="s">
        <v>2916</v>
      </c>
      <c r="AA623" s="155"/>
      <c r="AB623" s="155"/>
      <c r="AC623" s="155"/>
      <c r="AD623" s="155"/>
      <c r="AE623" s="155"/>
      <c r="AF623" s="155"/>
      <c r="AG623" s="157">
        <v>74567</v>
      </c>
      <c r="AH623" s="155"/>
      <c r="AI623" s="155"/>
      <c r="AJ623" s="155"/>
      <c r="AK623" s="155"/>
    </row>
    <row r="624" spans="1:37" s="176" customFormat="1">
      <c r="A624" s="159"/>
      <c r="B624" s="165"/>
      <c r="C624" s="165"/>
      <c r="D624" s="155"/>
      <c r="E624" s="155"/>
      <c r="F624" s="155" t="s">
        <v>2635</v>
      </c>
      <c r="G624" s="155"/>
      <c r="H624" s="155"/>
      <c r="I624" s="155"/>
      <c r="J624" s="155"/>
      <c r="K624" s="155"/>
      <c r="L624" s="155"/>
      <c r="M624" s="155"/>
      <c r="N624" s="155"/>
      <c r="O624" s="155"/>
      <c r="P624" s="155" t="s">
        <v>1864</v>
      </c>
      <c r="Q624" s="155"/>
      <c r="R624" s="155"/>
      <c r="S624" s="155"/>
      <c r="T624" s="155"/>
      <c r="U624" s="155"/>
      <c r="V624" s="155"/>
      <c r="W624" s="155"/>
      <c r="X624" s="155"/>
      <c r="Y624" s="155"/>
      <c r="Z624" s="156" t="s">
        <v>2915</v>
      </c>
      <c r="AA624" s="155"/>
      <c r="AB624" s="155"/>
      <c r="AC624" s="155"/>
      <c r="AD624" s="155"/>
      <c r="AE624" s="155"/>
      <c r="AF624" s="155"/>
      <c r="AG624" s="157">
        <v>74569</v>
      </c>
      <c r="AH624" s="155"/>
      <c r="AI624" s="155"/>
      <c r="AJ624" s="155"/>
      <c r="AK624" s="155"/>
    </row>
    <row r="625" spans="1:37" s="176" customFormat="1">
      <c r="A625" s="159"/>
      <c r="B625" s="165"/>
      <c r="C625" s="165"/>
      <c r="D625" s="155"/>
      <c r="E625" s="155"/>
      <c r="F625" s="155" t="s">
        <v>2636</v>
      </c>
      <c r="G625" s="155"/>
      <c r="H625" s="155"/>
      <c r="I625" s="155"/>
      <c r="J625" s="155"/>
      <c r="K625" s="155"/>
      <c r="L625" s="155"/>
      <c r="M625" s="155"/>
      <c r="N625" s="155"/>
      <c r="O625" s="155"/>
      <c r="P625" s="155" t="s">
        <v>620</v>
      </c>
      <c r="Q625" s="155"/>
      <c r="R625" s="155"/>
      <c r="S625" s="155"/>
      <c r="T625" s="155"/>
      <c r="U625" s="155"/>
      <c r="V625" s="155"/>
      <c r="W625" s="155"/>
      <c r="X625" s="155"/>
      <c r="Y625" s="155"/>
      <c r="Z625" s="156" t="s">
        <v>2914</v>
      </c>
      <c r="AA625" s="155"/>
      <c r="AB625" s="155"/>
      <c r="AC625" s="155"/>
      <c r="AD625" s="155"/>
      <c r="AE625" s="155"/>
      <c r="AF625" s="155"/>
      <c r="AG625" s="157">
        <v>74570</v>
      </c>
      <c r="AH625" s="155"/>
      <c r="AI625" s="155"/>
      <c r="AJ625" s="155"/>
      <c r="AK625" s="155"/>
    </row>
    <row r="626" spans="1:37" s="176" customFormat="1">
      <c r="A626" s="159"/>
      <c r="B626" s="165"/>
      <c r="C626" s="165"/>
      <c r="D626" s="155"/>
      <c r="E626" s="155"/>
      <c r="F626" s="155" t="s">
        <v>2637</v>
      </c>
      <c r="G626" s="155"/>
      <c r="H626" s="155"/>
      <c r="I626" s="155"/>
      <c r="J626" s="155"/>
      <c r="K626" s="155"/>
      <c r="L626" s="155"/>
      <c r="M626" s="155"/>
      <c r="N626" s="155"/>
      <c r="O626" s="155"/>
      <c r="P626" s="155" t="s">
        <v>1865</v>
      </c>
      <c r="Q626" s="155"/>
      <c r="R626" s="155"/>
      <c r="S626" s="155"/>
      <c r="T626" s="155"/>
      <c r="U626" s="155"/>
      <c r="V626" s="155"/>
      <c r="W626" s="155"/>
      <c r="X626" s="155"/>
      <c r="Y626" s="155"/>
      <c r="Z626" s="156" t="s">
        <v>2913</v>
      </c>
      <c r="AA626" s="155"/>
      <c r="AB626" s="155"/>
      <c r="AC626" s="155"/>
      <c r="AD626" s="155"/>
      <c r="AE626" s="155"/>
      <c r="AF626" s="155"/>
      <c r="AG626" s="157">
        <v>74571</v>
      </c>
      <c r="AH626" s="155"/>
      <c r="AI626" s="155"/>
      <c r="AJ626" s="155"/>
      <c r="AK626" s="155"/>
    </row>
    <row r="627" spans="1:37" s="176" customFormat="1">
      <c r="A627" s="159"/>
      <c r="B627" s="165"/>
      <c r="C627" s="165"/>
      <c r="D627" s="155"/>
      <c r="E627" s="155"/>
      <c r="F627" s="155" t="s">
        <v>2638</v>
      </c>
      <c r="G627" s="155"/>
      <c r="H627" s="155"/>
      <c r="I627" s="155"/>
      <c r="J627" s="155"/>
      <c r="K627" s="155"/>
      <c r="L627" s="155"/>
      <c r="M627" s="155"/>
      <c r="N627" s="155"/>
      <c r="O627" s="155"/>
      <c r="P627" s="155" t="s">
        <v>1866</v>
      </c>
      <c r="Q627" s="155"/>
      <c r="R627" s="155"/>
      <c r="S627" s="155"/>
      <c r="T627" s="155"/>
      <c r="U627" s="155"/>
      <c r="V627" s="155"/>
      <c r="W627" s="155"/>
      <c r="X627" s="155"/>
      <c r="Y627" s="155"/>
      <c r="Z627" s="155"/>
      <c r="AA627" s="155"/>
      <c r="AB627" s="155"/>
      <c r="AC627" s="155"/>
      <c r="AD627" s="155"/>
      <c r="AE627" s="155"/>
      <c r="AF627" s="155"/>
      <c r="AG627" s="157">
        <v>74572</v>
      </c>
      <c r="AH627" s="155"/>
      <c r="AI627" s="155"/>
      <c r="AJ627" s="155"/>
      <c r="AK627" s="155"/>
    </row>
    <row r="628" spans="1:37" s="176" customFormat="1">
      <c r="A628" s="159"/>
      <c r="B628" s="165"/>
      <c r="C628" s="165"/>
      <c r="D628" s="155"/>
      <c r="E628" s="155"/>
      <c r="F628" s="155" t="s">
        <v>2639</v>
      </c>
      <c r="G628" s="155"/>
      <c r="H628" s="155"/>
      <c r="I628" s="155"/>
      <c r="J628" s="155"/>
      <c r="K628" s="155"/>
      <c r="L628" s="155"/>
      <c r="M628" s="155"/>
      <c r="N628" s="155"/>
      <c r="O628" s="155"/>
      <c r="P628" s="155" t="s">
        <v>621</v>
      </c>
      <c r="Q628" s="155"/>
      <c r="R628" s="155"/>
      <c r="S628" s="155"/>
      <c r="T628" s="155"/>
      <c r="U628" s="155"/>
      <c r="V628" s="155"/>
      <c r="W628" s="155"/>
      <c r="X628" s="155"/>
      <c r="Y628" s="155"/>
      <c r="Z628" s="155"/>
      <c r="AA628" s="155"/>
      <c r="AB628" s="155"/>
      <c r="AC628" s="155"/>
      <c r="AD628" s="155"/>
      <c r="AE628" s="155"/>
      <c r="AF628" s="155"/>
      <c r="AG628" s="157">
        <v>74574</v>
      </c>
      <c r="AH628" s="155"/>
      <c r="AI628" s="155"/>
      <c r="AJ628" s="155"/>
      <c r="AK628" s="155"/>
    </row>
    <row r="629" spans="1:37" s="176" customFormat="1">
      <c r="A629" s="159"/>
      <c r="B629" s="165"/>
      <c r="C629" s="165"/>
      <c r="D629" s="155"/>
      <c r="E629" s="155"/>
      <c r="F629" s="155" t="s">
        <v>2640</v>
      </c>
      <c r="G629" s="155"/>
      <c r="H629" s="155"/>
      <c r="I629" s="155"/>
      <c r="J629" s="155"/>
      <c r="K629" s="155"/>
      <c r="L629" s="155"/>
      <c r="M629" s="155"/>
      <c r="N629" s="155"/>
      <c r="O629" s="155"/>
      <c r="P629" s="155" t="s">
        <v>622</v>
      </c>
      <c r="Q629" s="155"/>
      <c r="R629" s="155"/>
      <c r="S629" s="155"/>
      <c r="T629" s="155"/>
      <c r="U629" s="155"/>
      <c r="V629" s="155"/>
      <c r="W629" s="155"/>
      <c r="X629" s="155"/>
      <c r="Y629" s="155"/>
      <c r="Z629" s="155"/>
      <c r="AA629" s="155"/>
      <c r="AB629" s="155"/>
      <c r="AC629" s="155"/>
      <c r="AD629" s="155"/>
      <c r="AE629" s="155"/>
      <c r="AF629" s="155"/>
      <c r="AG629" s="157">
        <v>74576</v>
      </c>
      <c r="AH629" s="155"/>
      <c r="AI629" s="155"/>
      <c r="AJ629" s="155"/>
      <c r="AK629" s="155"/>
    </row>
    <row r="630" spans="1:37" s="176" customFormat="1">
      <c r="A630" s="159"/>
      <c r="B630" s="165"/>
      <c r="C630" s="165"/>
      <c r="D630" s="155"/>
      <c r="E630" s="155"/>
      <c r="F630" s="155" t="s">
        <v>2641</v>
      </c>
      <c r="G630" s="155"/>
      <c r="H630" s="155"/>
      <c r="I630" s="155"/>
      <c r="J630" s="155"/>
      <c r="K630" s="155"/>
      <c r="L630" s="155"/>
      <c r="M630" s="155"/>
      <c r="N630" s="155"/>
      <c r="O630" s="155"/>
      <c r="P630" s="155" t="s">
        <v>623</v>
      </c>
      <c r="Q630" s="155"/>
      <c r="R630" s="155"/>
      <c r="S630" s="155"/>
      <c r="T630" s="155"/>
      <c r="U630" s="155"/>
      <c r="V630" s="155"/>
      <c r="W630" s="155"/>
      <c r="X630" s="155"/>
      <c r="Y630" s="155"/>
      <c r="Z630" s="155"/>
      <c r="AA630" s="155"/>
      <c r="AB630" s="155"/>
      <c r="AC630" s="155"/>
      <c r="AD630" s="155"/>
      <c r="AE630" s="155"/>
      <c r="AF630" s="155"/>
      <c r="AG630" s="157">
        <v>74577</v>
      </c>
      <c r="AH630" s="155"/>
      <c r="AI630" s="155"/>
      <c r="AJ630" s="155"/>
      <c r="AK630" s="155"/>
    </row>
    <row r="631" spans="1:37" s="176" customFormat="1">
      <c r="A631" s="159"/>
      <c r="B631" s="165"/>
      <c r="C631" s="165"/>
      <c r="D631" s="155"/>
      <c r="E631" s="155"/>
      <c r="F631" s="155" t="s">
        <v>2642</v>
      </c>
      <c r="G631" s="155"/>
      <c r="H631" s="155"/>
      <c r="I631" s="155"/>
      <c r="J631" s="155"/>
      <c r="K631" s="155"/>
      <c r="L631" s="155"/>
      <c r="M631" s="155"/>
      <c r="N631" s="155"/>
      <c r="O631" s="155"/>
      <c r="P631" s="155" t="s">
        <v>624</v>
      </c>
      <c r="Q631" s="155"/>
      <c r="R631" s="155"/>
      <c r="S631" s="155"/>
      <c r="T631" s="155"/>
      <c r="U631" s="155"/>
      <c r="V631" s="155"/>
      <c r="W631" s="155"/>
      <c r="X631" s="155"/>
      <c r="Y631" s="155"/>
      <c r="Z631" s="155"/>
      <c r="AA631" s="155"/>
      <c r="AB631" s="155"/>
      <c r="AC631" s="155"/>
      <c r="AD631" s="155"/>
      <c r="AE631" s="155"/>
      <c r="AF631" s="155"/>
      <c r="AG631" s="157">
        <v>74578</v>
      </c>
      <c r="AH631" s="155"/>
      <c r="AI631" s="155"/>
      <c r="AJ631" s="155"/>
      <c r="AK631" s="155"/>
    </row>
    <row r="632" spans="1:37" s="176" customFormat="1">
      <c r="A632" s="159"/>
      <c r="B632" s="165"/>
      <c r="C632" s="165"/>
      <c r="D632" s="155"/>
      <c r="E632" s="155"/>
      <c r="F632" s="155" t="s">
        <v>2643</v>
      </c>
      <c r="G632" s="155"/>
      <c r="H632" s="155"/>
      <c r="I632" s="155"/>
      <c r="J632" s="155"/>
      <c r="K632" s="155"/>
      <c r="L632" s="155"/>
      <c r="M632" s="155"/>
      <c r="N632" s="155"/>
      <c r="O632" s="155"/>
      <c r="P632" s="155" t="s">
        <v>625</v>
      </c>
      <c r="Q632" s="155"/>
      <c r="R632" s="155"/>
      <c r="S632" s="155"/>
      <c r="T632" s="155"/>
      <c r="U632" s="155"/>
      <c r="V632" s="155"/>
      <c r="W632" s="155"/>
      <c r="X632" s="155"/>
      <c r="Y632" s="155"/>
      <c r="Z632" s="155"/>
      <c r="AA632" s="155"/>
      <c r="AB632" s="155"/>
      <c r="AC632" s="155"/>
      <c r="AD632" s="155"/>
      <c r="AE632" s="155"/>
      <c r="AF632" s="155"/>
      <c r="AG632" s="157">
        <v>74601</v>
      </c>
      <c r="AH632" s="155"/>
      <c r="AI632" s="155"/>
      <c r="AJ632" s="155"/>
      <c r="AK632" s="155"/>
    </row>
    <row r="633" spans="1:37" s="176" customFormat="1">
      <c r="A633" s="159"/>
      <c r="B633" s="165"/>
      <c r="C633" s="165"/>
      <c r="D633" s="155"/>
      <c r="E633" s="155"/>
      <c r="F633" s="155" t="s">
        <v>2644</v>
      </c>
      <c r="G633" s="155"/>
      <c r="H633" s="155"/>
      <c r="I633" s="155"/>
      <c r="J633" s="155"/>
      <c r="K633" s="155"/>
      <c r="L633" s="155"/>
      <c r="M633" s="155"/>
      <c r="N633" s="155"/>
      <c r="O633" s="155"/>
      <c r="P633" s="155" t="s">
        <v>626</v>
      </c>
      <c r="Q633" s="155"/>
      <c r="R633" s="155"/>
      <c r="S633" s="155"/>
      <c r="T633" s="155"/>
      <c r="U633" s="155"/>
      <c r="V633" s="155"/>
      <c r="W633" s="155"/>
      <c r="X633" s="155"/>
      <c r="Y633" s="155"/>
      <c r="Z633" s="155"/>
      <c r="AA633" s="155"/>
      <c r="AB633" s="155"/>
      <c r="AC633" s="155"/>
      <c r="AD633" s="155"/>
      <c r="AE633" s="155"/>
      <c r="AF633" s="155"/>
      <c r="AG633" s="157">
        <v>74602</v>
      </c>
      <c r="AH633" s="155"/>
      <c r="AI633" s="155"/>
      <c r="AJ633" s="155"/>
      <c r="AK633" s="155"/>
    </row>
    <row r="634" spans="1:37" s="176" customFormat="1">
      <c r="A634" s="159"/>
      <c r="B634" s="165"/>
      <c r="C634" s="165"/>
      <c r="D634" s="155"/>
      <c r="E634" s="155"/>
      <c r="F634" s="155" t="s">
        <v>2645</v>
      </c>
      <c r="G634" s="155"/>
      <c r="H634" s="155"/>
      <c r="I634" s="155"/>
      <c r="J634" s="155"/>
      <c r="K634" s="155"/>
      <c r="L634" s="155"/>
      <c r="M634" s="155"/>
      <c r="N634" s="155"/>
      <c r="O634" s="155"/>
      <c r="P634" s="155" t="s">
        <v>1867</v>
      </c>
      <c r="Q634" s="155"/>
      <c r="R634" s="155"/>
      <c r="S634" s="155"/>
      <c r="T634" s="155"/>
      <c r="U634" s="155"/>
      <c r="V634" s="155"/>
      <c r="W634" s="155"/>
      <c r="X634" s="155"/>
      <c r="Y634" s="155"/>
      <c r="Z634" s="155"/>
      <c r="AA634" s="155"/>
      <c r="AB634" s="155"/>
      <c r="AC634" s="155"/>
      <c r="AD634" s="155"/>
      <c r="AE634" s="155"/>
      <c r="AF634" s="155"/>
      <c r="AG634" s="157">
        <v>74604</v>
      </c>
      <c r="AH634" s="155"/>
      <c r="AI634" s="155"/>
      <c r="AJ634" s="155"/>
      <c r="AK634" s="155"/>
    </row>
    <row r="635" spans="1:37" s="176" customFormat="1">
      <c r="A635" s="159"/>
      <c r="B635" s="165"/>
      <c r="C635" s="165"/>
      <c r="D635" s="155"/>
      <c r="E635" s="155"/>
      <c r="F635" s="155" t="s">
        <v>2646</v>
      </c>
      <c r="G635" s="155"/>
      <c r="H635" s="155"/>
      <c r="I635" s="155"/>
      <c r="J635" s="155"/>
      <c r="K635" s="155"/>
      <c r="L635" s="155"/>
      <c r="M635" s="155"/>
      <c r="N635" s="155"/>
      <c r="O635" s="155"/>
      <c r="P635" s="155" t="s">
        <v>627</v>
      </c>
      <c r="Q635" s="155"/>
      <c r="R635" s="155"/>
      <c r="S635" s="155"/>
      <c r="T635" s="155"/>
      <c r="U635" s="155"/>
      <c r="V635" s="155"/>
      <c r="W635" s="155"/>
      <c r="X635" s="155"/>
      <c r="Y635" s="155"/>
      <c r="Z635" s="155"/>
      <c r="AA635" s="155"/>
      <c r="AB635" s="155"/>
      <c r="AC635" s="155"/>
      <c r="AD635" s="155"/>
      <c r="AE635" s="155"/>
      <c r="AF635" s="155"/>
      <c r="AG635" s="157">
        <v>74630</v>
      </c>
      <c r="AH635" s="155"/>
      <c r="AI635" s="155"/>
      <c r="AJ635" s="155"/>
      <c r="AK635" s="155"/>
    </row>
    <row r="636" spans="1:37" s="176" customFormat="1">
      <c r="A636" s="159"/>
      <c r="B636" s="165"/>
      <c r="C636" s="165"/>
      <c r="D636" s="155"/>
      <c r="E636" s="155"/>
      <c r="F636" s="155" t="s">
        <v>2647</v>
      </c>
      <c r="G636" s="155"/>
      <c r="H636" s="155"/>
      <c r="I636" s="155"/>
      <c r="J636" s="155"/>
      <c r="K636" s="155"/>
      <c r="L636" s="155"/>
      <c r="M636" s="155"/>
      <c r="N636" s="155"/>
      <c r="O636" s="155"/>
      <c r="P636" s="155" t="s">
        <v>1868</v>
      </c>
      <c r="Q636" s="155"/>
      <c r="R636" s="155"/>
      <c r="S636" s="155"/>
      <c r="T636" s="155"/>
      <c r="U636" s="155"/>
      <c r="V636" s="155"/>
      <c r="W636" s="155"/>
      <c r="X636" s="155"/>
      <c r="Y636" s="155"/>
      <c r="Z636" s="155"/>
      <c r="AA636" s="155"/>
      <c r="AB636" s="155"/>
      <c r="AC636" s="155"/>
      <c r="AD636" s="155"/>
      <c r="AE636" s="155"/>
      <c r="AF636" s="155"/>
      <c r="AG636" s="157">
        <v>74631</v>
      </c>
      <c r="AH636" s="155"/>
      <c r="AI636" s="155"/>
      <c r="AJ636" s="155"/>
      <c r="AK636" s="155"/>
    </row>
    <row r="637" spans="1:37" s="176" customFormat="1">
      <c r="A637" s="159"/>
      <c r="B637" s="165"/>
      <c r="C637" s="165"/>
      <c r="D637" s="155"/>
      <c r="E637" s="155"/>
      <c r="F637" s="155" t="s">
        <v>2648</v>
      </c>
      <c r="G637" s="155"/>
      <c r="H637" s="155"/>
      <c r="I637" s="155"/>
      <c r="J637" s="155"/>
      <c r="K637" s="155"/>
      <c r="L637" s="155"/>
      <c r="M637" s="155"/>
      <c r="N637" s="155"/>
      <c r="O637" s="155"/>
      <c r="P637" s="155" t="s">
        <v>628</v>
      </c>
      <c r="Q637" s="155"/>
      <c r="R637" s="155"/>
      <c r="S637" s="155"/>
      <c r="T637" s="155"/>
      <c r="U637" s="155"/>
      <c r="V637" s="155"/>
      <c r="W637" s="155"/>
      <c r="X637" s="155"/>
      <c r="Y637" s="155"/>
      <c r="Z637" s="155"/>
      <c r="AA637" s="155"/>
      <c r="AB637" s="155"/>
      <c r="AC637" s="155"/>
      <c r="AD637" s="155"/>
      <c r="AE637" s="155"/>
      <c r="AF637" s="155"/>
      <c r="AG637" s="157">
        <v>74632</v>
      </c>
      <c r="AH637" s="155"/>
      <c r="AI637" s="155"/>
      <c r="AJ637" s="155"/>
      <c r="AK637" s="155"/>
    </row>
    <row r="638" spans="1:37" s="176" customFormat="1">
      <c r="A638" s="159"/>
      <c r="B638" s="165"/>
      <c r="C638" s="165"/>
      <c r="D638" s="155"/>
      <c r="E638" s="155"/>
      <c r="F638" s="155" t="s">
        <v>2649</v>
      </c>
      <c r="G638" s="155"/>
      <c r="H638" s="155"/>
      <c r="I638" s="155"/>
      <c r="J638" s="155"/>
      <c r="K638" s="155"/>
      <c r="L638" s="155"/>
      <c r="M638" s="155"/>
      <c r="N638" s="155"/>
      <c r="O638" s="155"/>
      <c r="P638" s="155" t="s">
        <v>629</v>
      </c>
      <c r="Q638" s="155"/>
      <c r="R638" s="155"/>
      <c r="S638" s="155"/>
      <c r="T638" s="155"/>
      <c r="U638" s="155"/>
      <c r="V638" s="155"/>
      <c r="W638" s="155"/>
      <c r="X638" s="155"/>
      <c r="Y638" s="155"/>
      <c r="Z638" s="155"/>
      <c r="AA638" s="155"/>
      <c r="AB638" s="155"/>
      <c r="AC638" s="155"/>
      <c r="AD638" s="155"/>
      <c r="AE638" s="155"/>
      <c r="AF638" s="155"/>
      <c r="AG638" s="157">
        <v>74633</v>
      </c>
      <c r="AH638" s="155"/>
      <c r="AI638" s="155"/>
      <c r="AJ638" s="155"/>
      <c r="AK638" s="155"/>
    </row>
    <row r="639" spans="1:37" s="176" customFormat="1">
      <c r="A639" s="159"/>
      <c r="B639" s="165"/>
      <c r="C639" s="165"/>
      <c r="D639" s="155"/>
      <c r="E639" s="155"/>
      <c r="F639" s="155" t="s">
        <v>2650</v>
      </c>
      <c r="G639" s="155"/>
      <c r="H639" s="155"/>
      <c r="I639" s="155"/>
      <c r="J639" s="155"/>
      <c r="K639" s="155"/>
      <c r="L639" s="155"/>
      <c r="M639" s="155"/>
      <c r="N639" s="155"/>
      <c r="O639" s="155"/>
      <c r="P639" s="155" t="s">
        <v>630</v>
      </c>
      <c r="Q639" s="155"/>
      <c r="R639" s="155"/>
      <c r="S639" s="155"/>
      <c r="T639" s="155"/>
      <c r="U639" s="155"/>
      <c r="V639" s="155"/>
      <c r="W639" s="155"/>
      <c r="X639" s="155"/>
      <c r="Y639" s="155"/>
      <c r="Z639" s="155"/>
      <c r="AA639" s="155"/>
      <c r="AB639" s="155"/>
      <c r="AC639" s="155"/>
      <c r="AD639" s="155"/>
      <c r="AE639" s="155"/>
      <c r="AF639" s="155"/>
      <c r="AG639" s="157">
        <v>74636</v>
      </c>
      <c r="AH639" s="155"/>
      <c r="AI639" s="155"/>
      <c r="AJ639" s="155"/>
      <c r="AK639" s="155"/>
    </row>
    <row r="640" spans="1:37" s="176" customFormat="1">
      <c r="A640" s="159"/>
      <c r="B640" s="165"/>
      <c r="C640" s="165"/>
      <c r="D640" s="155"/>
      <c r="E640" s="155"/>
      <c r="F640" s="155" t="s">
        <v>2651</v>
      </c>
      <c r="G640" s="155"/>
      <c r="H640" s="155"/>
      <c r="I640" s="155"/>
      <c r="J640" s="155"/>
      <c r="K640" s="155"/>
      <c r="L640" s="155"/>
      <c r="M640" s="155"/>
      <c r="N640" s="155"/>
      <c r="O640" s="155"/>
      <c r="P640" s="155" t="s">
        <v>631</v>
      </c>
      <c r="Q640" s="155"/>
      <c r="R640" s="155"/>
      <c r="S640" s="155"/>
      <c r="T640" s="155"/>
      <c r="U640" s="155"/>
      <c r="V640" s="155"/>
      <c r="W640" s="155"/>
      <c r="X640" s="155"/>
      <c r="Y640" s="155"/>
      <c r="Z640" s="155"/>
      <c r="AA640" s="155"/>
      <c r="AB640" s="155"/>
      <c r="AC640" s="155"/>
      <c r="AD640" s="155"/>
      <c r="AE640" s="155"/>
      <c r="AF640" s="155"/>
      <c r="AG640" s="157">
        <v>74637</v>
      </c>
      <c r="AH640" s="155"/>
      <c r="AI640" s="155"/>
      <c r="AJ640" s="155"/>
      <c r="AK640" s="155"/>
    </row>
    <row r="641" spans="1:37" s="176" customFormat="1">
      <c r="A641" s="159"/>
      <c r="B641" s="165"/>
      <c r="C641" s="165"/>
      <c r="D641" s="155"/>
      <c r="E641" s="155"/>
      <c r="F641" s="155" t="s">
        <v>2652</v>
      </c>
      <c r="G641" s="155"/>
      <c r="H641" s="155"/>
      <c r="I641" s="155"/>
      <c r="J641" s="155"/>
      <c r="K641" s="155"/>
      <c r="L641" s="155"/>
      <c r="M641" s="155"/>
      <c r="N641" s="155"/>
      <c r="O641" s="155"/>
      <c r="P641" s="155" t="s">
        <v>632</v>
      </c>
      <c r="Q641" s="155"/>
      <c r="R641" s="155"/>
      <c r="S641" s="155"/>
      <c r="T641" s="155"/>
      <c r="U641" s="155"/>
      <c r="V641" s="155"/>
      <c r="W641" s="155"/>
      <c r="X641" s="155"/>
      <c r="Y641" s="155"/>
      <c r="Z641" s="155"/>
      <c r="AA641" s="155"/>
      <c r="AB641" s="155"/>
      <c r="AC641" s="155"/>
      <c r="AD641" s="155"/>
      <c r="AE641" s="155"/>
      <c r="AF641" s="155"/>
      <c r="AG641" s="157">
        <v>74640</v>
      </c>
      <c r="AH641" s="155"/>
      <c r="AI641" s="155"/>
      <c r="AJ641" s="155"/>
      <c r="AK641" s="155"/>
    </row>
    <row r="642" spans="1:37" s="176" customFormat="1">
      <c r="A642" s="159"/>
      <c r="B642" s="165"/>
      <c r="C642" s="165"/>
      <c r="D642" s="155"/>
      <c r="E642" s="155"/>
      <c r="F642" s="155" t="s">
        <v>2653</v>
      </c>
      <c r="G642" s="155"/>
      <c r="H642" s="155"/>
      <c r="I642" s="155"/>
      <c r="J642" s="155"/>
      <c r="K642" s="155"/>
      <c r="L642" s="155"/>
      <c r="M642" s="155"/>
      <c r="N642" s="155"/>
      <c r="O642" s="155"/>
      <c r="P642" s="155" t="s">
        <v>1869</v>
      </c>
      <c r="Q642" s="155"/>
      <c r="R642" s="155"/>
      <c r="S642" s="155"/>
      <c r="T642" s="155"/>
      <c r="U642" s="155"/>
      <c r="V642" s="155"/>
      <c r="W642" s="155"/>
      <c r="X642" s="155"/>
      <c r="Y642" s="155"/>
      <c r="Z642" s="155"/>
      <c r="AA642" s="155"/>
      <c r="AB642" s="155"/>
      <c r="AC642" s="155"/>
      <c r="AD642" s="155"/>
      <c r="AE642" s="155"/>
      <c r="AF642" s="155"/>
      <c r="AG642" s="157">
        <v>74641</v>
      </c>
      <c r="AH642" s="155"/>
      <c r="AI642" s="155"/>
      <c r="AJ642" s="155"/>
      <c r="AK642" s="155"/>
    </row>
    <row r="643" spans="1:37" s="176" customFormat="1">
      <c r="A643" s="159"/>
      <c r="B643" s="165"/>
      <c r="C643" s="165"/>
      <c r="D643" s="155"/>
      <c r="E643" s="155"/>
      <c r="F643" s="155" t="s">
        <v>2654</v>
      </c>
      <c r="G643" s="155"/>
      <c r="H643" s="155"/>
      <c r="I643" s="155"/>
      <c r="J643" s="155"/>
      <c r="K643" s="155"/>
      <c r="L643" s="155"/>
      <c r="M643" s="155"/>
      <c r="N643" s="155"/>
      <c r="O643" s="155"/>
      <c r="P643" s="155" t="s">
        <v>633</v>
      </c>
      <c r="Q643" s="155"/>
      <c r="R643" s="155"/>
      <c r="S643" s="155"/>
      <c r="T643" s="155"/>
      <c r="U643" s="155"/>
      <c r="V643" s="155"/>
      <c r="W643" s="155"/>
      <c r="X643" s="155"/>
      <c r="Y643" s="155"/>
      <c r="Z643" s="155"/>
      <c r="AA643" s="155"/>
      <c r="AB643" s="155"/>
      <c r="AC643" s="155"/>
      <c r="AD643" s="155"/>
      <c r="AE643" s="155"/>
      <c r="AF643" s="155"/>
      <c r="AG643" s="157">
        <v>74643</v>
      </c>
      <c r="AH643" s="155"/>
      <c r="AI643" s="155"/>
      <c r="AJ643" s="155"/>
      <c r="AK643" s="155"/>
    </row>
    <row r="644" spans="1:37" s="176" customFormat="1">
      <c r="A644" s="159"/>
      <c r="B644" s="165"/>
      <c r="C644" s="165"/>
      <c r="D644" s="155"/>
      <c r="E644" s="155"/>
      <c r="F644" s="155" t="s">
        <v>2655</v>
      </c>
      <c r="G644" s="155"/>
      <c r="H644" s="155"/>
      <c r="I644" s="155"/>
      <c r="J644" s="155"/>
      <c r="K644" s="155"/>
      <c r="L644" s="155"/>
      <c r="M644" s="155"/>
      <c r="N644" s="155"/>
      <c r="O644" s="155"/>
      <c r="P644" s="155" t="s">
        <v>634</v>
      </c>
      <c r="Q644" s="155"/>
      <c r="R644" s="155"/>
      <c r="S644" s="155"/>
      <c r="T644" s="155"/>
      <c r="U644" s="155"/>
      <c r="V644" s="155"/>
      <c r="W644" s="155"/>
      <c r="X644" s="155"/>
      <c r="Y644" s="155"/>
      <c r="Z644" s="155"/>
      <c r="AA644" s="155"/>
      <c r="AB644" s="155"/>
      <c r="AC644" s="155"/>
      <c r="AD644" s="155"/>
      <c r="AE644" s="155"/>
      <c r="AF644" s="155"/>
      <c r="AG644" s="157">
        <v>74644</v>
      </c>
      <c r="AH644" s="155"/>
      <c r="AI644" s="155"/>
      <c r="AJ644" s="155"/>
      <c r="AK644" s="155"/>
    </row>
    <row r="645" spans="1:37" s="176" customFormat="1">
      <c r="A645" s="159"/>
      <c r="B645" s="165"/>
      <c r="C645" s="165"/>
      <c r="D645" s="155"/>
      <c r="E645" s="155"/>
      <c r="F645" s="155" t="s">
        <v>2656</v>
      </c>
      <c r="G645" s="155"/>
      <c r="H645" s="155"/>
      <c r="I645" s="155"/>
      <c r="J645" s="155"/>
      <c r="K645" s="155"/>
      <c r="L645" s="155"/>
      <c r="M645" s="155"/>
      <c r="N645" s="155"/>
      <c r="O645" s="155"/>
      <c r="P645" s="155" t="s">
        <v>635</v>
      </c>
      <c r="Q645" s="155"/>
      <c r="R645" s="155"/>
      <c r="S645" s="155"/>
      <c r="T645" s="155"/>
      <c r="U645" s="155"/>
      <c r="V645" s="155"/>
      <c r="W645" s="155"/>
      <c r="X645" s="155"/>
      <c r="Y645" s="155"/>
      <c r="Z645" s="155"/>
      <c r="AA645" s="155"/>
      <c r="AB645" s="155"/>
      <c r="AC645" s="155"/>
      <c r="AD645" s="155"/>
      <c r="AE645" s="155"/>
      <c r="AF645" s="155"/>
      <c r="AG645" s="157">
        <v>74646</v>
      </c>
      <c r="AH645" s="155"/>
      <c r="AI645" s="155"/>
      <c r="AJ645" s="155"/>
      <c r="AK645" s="155"/>
    </row>
    <row r="646" spans="1:37" s="176" customFormat="1">
      <c r="A646" s="159"/>
      <c r="B646" s="165"/>
      <c r="C646" s="165"/>
      <c r="D646" s="155"/>
      <c r="E646" s="155"/>
      <c r="F646" s="155" t="s">
        <v>2657</v>
      </c>
      <c r="G646" s="155"/>
      <c r="H646" s="155"/>
      <c r="I646" s="155"/>
      <c r="J646" s="155"/>
      <c r="K646" s="155"/>
      <c r="L646" s="155"/>
      <c r="M646" s="155"/>
      <c r="N646" s="155"/>
      <c r="O646" s="155"/>
      <c r="P646" s="155" t="s">
        <v>1870</v>
      </c>
      <c r="Q646" s="155"/>
      <c r="R646" s="155"/>
      <c r="S646" s="155"/>
      <c r="T646" s="155"/>
      <c r="U646" s="155"/>
      <c r="V646" s="155"/>
      <c r="W646" s="155"/>
      <c r="X646" s="155"/>
      <c r="Y646" s="155"/>
      <c r="Z646" s="155"/>
      <c r="AA646" s="155"/>
      <c r="AB646" s="155"/>
      <c r="AC646" s="155"/>
      <c r="AD646" s="155"/>
      <c r="AE646" s="155"/>
      <c r="AF646" s="155"/>
      <c r="AG646" s="157">
        <v>74647</v>
      </c>
      <c r="AH646" s="155"/>
      <c r="AI646" s="155"/>
      <c r="AJ646" s="155"/>
      <c r="AK646" s="155"/>
    </row>
    <row r="647" spans="1:37" s="176" customFormat="1">
      <c r="A647" s="159"/>
      <c r="B647" s="165"/>
      <c r="C647" s="165"/>
      <c r="D647" s="155"/>
      <c r="E647" s="155"/>
      <c r="F647" s="155" t="s">
        <v>2658</v>
      </c>
      <c r="G647" s="155"/>
      <c r="H647" s="155"/>
      <c r="I647" s="155"/>
      <c r="J647" s="155"/>
      <c r="K647" s="155"/>
      <c r="L647" s="155"/>
      <c r="M647" s="155"/>
      <c r="N647" s="155"/>
      <c r="O647" s="155"/>
      <c r="P647" s="155" t="s">
        <v>636</v>
      </c>
      <c r="Q647" s="155"/>
      <c r="R647" s="155"/>
      <c r="S647" s="155"/>
      <c r="T647" s="155"/>
      <c r="U647" s="155"/>
      <c r="V647" s="155"/>
      <c r="W647" s="155"/>
      <c r="X647" s="155"/>
      <c r="Y647" s="155"/>
      <c r="Z647" s="155"/>
      <c r="AA647" s="155"/>
      <c r="AB647" s="155"/>
      <c r="AC647" s="155"/>
      <c r="AD647" s="155"/>
      <c r="AE647" s="155"/>
      <c r="AF647" s="155"/>
      <c r="AG647" s="157">
        <v>74650</v>
      </c>
      <c r="AH647" s="155"/>
      <c r="AI647" s="155"/>
      <c r="AJ647" s="155"/>
      <c r="AK647" s="155"/>
    </row>
    <row r="648" spans="1:37" s="176" customFormat="1">
      <c r="A648" s="159"/>
      <c r="B648" s="165"/>
      <c r="C648" s="165"/>
      <c r="D648" s="155"/>
      <c r="E648" s="155"/>
      <c r="F648" s="155" t="s">
        <v>2659</v>
      </c>
      <c r="G648" s="155"/>
      <c r="H648" s="155"/>
      <c r="I648" s="155"/>
      <c r="J648" s="155"/>
      <c r="K648" s="155"/>
      <c r="L648" s="155"/>
      <c r="M648" s="155"/>
      <c r="N648" s="155"/>
      <c r="O648" s="155"/>
      <c r="P648" s="155" t="s">
        <v>637</v>
      </c>
      <c r="Q648" s="155"/>
      <c r="R648" s="155"/>
      <c r="S648" s="155"/>
      <c r="T648" s="155"/>
      <c r="U648" s="155"/>
      <c r="V648" s="155"/>
      <c r="W648" s="155"/>
      <c r="X648" s="155"/>
      <c r="Y648" s="155"/>
      <c r="Z648" s="155"/>
      <c r="AA648" s="155"/>
      <c r="AB648" s="155"/>
      <c r="AC648" s="155"/>
      <c r="AD648" s="155"/>
      <c r="AE648" s="155"/>
      <c r="AF648" s="155"/>
      <c r="AG648" s="157">
        <v>74651</v>
      </c>
      <c r="AH648" s="155"/>
      <c r="AI648" s="155"/>
      <c r="AJ648" s="155"/>
      <c r="AK648" s="155"/>
    </row>
    <row r="649" spans="1:37" s="176" customFormat="1">
      <c r="A649" s="159"/>
      <c r="B649" s="165"/>
      <c r="C649" s="165"/>
      <c r="D649" s="155"/>
      <c r="E649" s="155"/>
      <c r="F649" s="155" t="s">
        <v>2660</v>
      </c>
      <c r="G649" s="155"/>
      <c r="H649" s="155"/>
      <c r="I649" s="155"/>
      <c r="J649" s="155"/>
      <c r="K649" s="155"/>
      <c r="L649" s="155"/>
      <c r="M649" s="155"/>
      <c r="N649" s="155"/>
      <c r="O649" s="155"/>
      <c r="P649" s="155" t="s">
        <v>638</v>
      </c>
      <c r="Q649" s="155"/>
      <c r="R649" s="155"/>
      <c r="S649" s="155"/>
      <c r="T649" s="155"/>
      <c r="U649" s="155"/>
      <c r="V649" s="155"/>
      <c r="W649" s="155"/>
      <c r="X649" s="155"/>
      <c r="Y649" s="155"/>
      <c r="Z649" s="155"/>
      <c r="AA649" s="155"/>
      <c r="AB649" s="155"/>
      <c r="AC649" s="155"/>
      <c r="AD649" s="155"/>
      <c r="AE649" s="155"/>
      <c r="AF649" s="155"/>
      <c r="AG649" s="157">
        <v>74652</v>
      </c>
      <c r="AH649" s="155"/>
      <c r="AI649" s="155"/>
      <c r="AJ649" s="155"/>
      <c r="AK649" s="155"/>
    </row>
    <row r="650" spans="1:37" s="176" customFormat="1">
      <c r="A650" s="159"/>
      <c r="B650" s="165"/>
      <c r="C650" s="165"/>
      <c r="D650" s="155"/>
      <c r="E650" s="155"/>
      <c r="F650" s="155" t="s">
        <v>2661</v>
      </c>
      <c r="G650" s="155"/>
      <c r="H650" s="155"/>
      <c r="I650" s="155"/>
      <c r="J650" s="155"/>
      <c r="K650" s="155"/>
      <c r="L650" s="155"/>
      <c r="M650" s="155"/>
      <c r="N650" s="155"/>
      <c r="O650" s="155"/>
      <c r="P650" s="155" t="s">
        <v>639</v>
      </c>
      <c r="Q650" s="155"/>
      <c r="R650" s="155"/>
      <c r="S650" s="155"/>
      <c r="T650" s="155"/>
      <c r="U650" s="155"/>
      <c r="V650" s="155"/>
      <c r="W650" s="155"/>
      <c r="X650" s="155"/>
      <c r="Y650" s="155"/>
      <c r="Z650" s="155"/>
      <c r="AA650" s="155"/>
      <c r="AB650" s="155"/>
      <c r="AC650" s="155"/>
      <c r="AD650" s="155"/>
      <c r="AE650" s="155"/>
      <c r="AF650" s="155"/>
      <c r="AG650" s="157">
        <v>74653</v>
      </c>
      <c r="AH650" s="155"/>
      <c r="AI650" s="155"/>
      <c r="AJ650" s="155"/>
      <c r="AK650" s="155"/>
    </row>
    <row r="651" spans="1:37" s="176" customFormat="1">
      <c r="A651" s="159"/>
      <c r="B651" s="165"/>
      <c r="C651" s="165"/>
      <c r="D651" s="155"/>
      <c r="E651" s="155"/>
      <c r="F651" s="155" t="s">
        <v>2662</v>
      </c>
      <c r="G651" s="155"/>
      <c r="H651" s="155"/>
      <c r="I651" s="155"/>
      <c r="J651" s="155"/>
      <c r="K651" s="155"/>
      <c r="L651" s="155"/>
      <c r="M651" s="155"/>
      <c r="N651" s="155"/>
      <c r="O651" s="155"/>
      <c r="P651" s="155" t="s">
        <v>640</v>
      </c>
      <c r="Q651" s="155"/>
      <c r="R651" s="155"/>
      <c r="S651" s="155"/>
      <c r="T651" s="155"/>
      <c r="U651" s="155"/>
      <c r="V651" s="155"/>
      <c r="W651" s="155"/>
      <c r="X651" s="155"/>
      <c r="Y651" s="155"/>
      <c r="Z651" s="155"/>
      <c r="AA651" s="155"/>
      <c r="AB651" s="155"/>
      <c r="AC651" s="155"/>
      <c r="AD651" s="155"/>
      <c r="AE651" s="155"/>
      <c r="AF651" s="155"/>
      <c r="AG651" s="157">
        <v>74701</v>
      </c>
      <c r="AH651" s="155"/>
      <c r="AI651" s="155"/>
      <c r="AJ651" s="155"/>
      <c r="AK651" s="155"/>
    </row>
    <row r="652" spans="1:37" s="176" customFormat="1">
      <c r="A652" s="159"/>
      <c r="B652" s="165"/>
      <c r="C652" s="165"/>
      <c r="D652" s="155"/>
      <c r="E652" s="155"/>
      <c r="F652" s="155" t="s">
        <v>2663</v>
      </c>
      <c r="G652" s="155"/>
      <c r="H652" s="155"/>
      <c r="I652" s="155"/>
      <c r="J652" s="155"/>
      <c r="K652" s="155"/>
      <c r="L652" s="155"/>
      <c r="M652" s="155"/>
      <c r="N652" s="155"/>
      <c r="O652" s="155"/>
      <c r="P652" s="155" t="s">
        <v>641</v>
      </c>
      <c r="Q652" s="155"/>
      <c r="R652" s="155"/>
      <c r="S652" s="155"/>
      <c r="T652" s="155"/>
      <c r="U652" s="155"/>
      <c r="V652" s="155"/>
      <c r="W652" s="155"/>
      <c r="X652" s="155"/>
      <c r="Y652" s="155"/>
      <c r="Z652" s="155"/>
      <c r="AA652" s="155"/>
      <c r="AB652" s="155"/>
      <c r="AC652" s="155"/>
      <c r="AD652" s="155"/>
      <c r="AE652" s="155"/>
      <c r="AF652" s="155"/>
      <c r="AG652" s="157">
        <v>74702</v>
      </c>
      <c r="AH652" s="155"/>
      <c r="AI652" s="155"/>
      <c r="AJ652" s="155"/>
      <c r="AK652" s="155"/>
    </row>
    <row r="653" spans="1:37" s="176" customFormat="1">
      <c r="A653" s="159"/>
      <c r="B653" s="165"/>
      <c r="C653" s="165"/>
      <c r="D653" s="155"/>
      <c r="E653" s="155"/>
      <c r="F653" s="155" t="s">
        <v>2664</v>
      </c>
      <c r="G653" s="155"/>
      <c r="H653" s="155"/>
      <c r="I653" s="155"/>
      <c r="J653" s="155"/>
      <c r="K653" s="155"/>
      <c r="L653" s="155"/>
      <c r="M653" s="155"/>
      <c r="N653" s="155"/>
      <c r="O653" s="155"/>
      <c r="P653" s="155" t="s">
        <v>642</v>
      </c>
      <c r="Q653" s="155"/>
      <c r="R653" s="155"/>
      <c r="S653" s="155"/>
      <c r="T653" s="155"/>
      <c r="U653" s="155"/>
      <c r="V653" s="155"/>
      <c r="W653" s="155"/>
      <c r="X653" s="155"/>
      <c r="Y653" s="155"/>
      <c r="Z653" s="155"/>
      <c r="AA653" s="155"/>
      <c r="AB653" s="155"/>
      <c r="AC653" s="155"/>
      <c r="AD653" s="155"/>
      <c r="AE653" s="155"/>
      <c r="AF653" s="155"/>
      <c r="AG653" s="157">
        <v>74720</v>
      </c>
      <c r="AH653" s="155"/>
      <c r="AI653" s="155"/>
      <c r="AJ653" s="155"/>
      <c r="AK653" s="155"/>
    </row>
    <row r="654" spans="1:37" s="176" customFormat="1">
      <c r="A654" s="159"/>
      <c r="B654" s="165"/>
      <c r="C654" s="165"/>
      <c r="D654" s="155"/>
      <c r="E654" s="155"/>
      <c r="F654" s="155" t="s">
        <v>2665</v>
      </c>
      <c r="G654" s="155"/>
      <c r="H654" s="155"/>
      <c r="I654" s="155"/>
      <c r="J654" s="155"/>
      <c r="K654" s="155"/>
      <c r="L654" s="155"/>
      <c r="M654" s="155"/>
      <c r="N654" s="155"/>
      <c r="O654" s="155"/>
      <c r="P654" s="155" t="s">
        <v>643</v>
      </c>
      <c r="Q654" s="155"/>
      <c r="R654" s="155"/>
      <c r="S654" s="155"/>
      <c r="T654" s="155"/>
      <c r="U654" s="155"/>
      <c r="V654" s="155"/>
      <c r="W654" s="155"/>
      <c r="X654" s="155"/>
      <c r="Y654" s="155"/>
      <c r="Z654" s="155"/>
      <c r="AA654" s="155"/>
      <c r="AB654" s="155"/>
      <c r="AC654" s="155"/>
      <c r="AD654" s="155"/>
      <c r="AE654" s="155"/>
      <c r="AF654" s="155"/>
      <c r="AG654" s="157">
        <v>74721</v>
      </c>
      <c r="AH654" s="155"/>
      <c r="AI654" s="155"/>
      <c r="AJ654" s="155"/>
      <c r="AK654" s="155"/>
    </row>
    <row r="655" spans="1:37" s="176" customFormat="1">
      <c r="A655" s="159"/>
      <c r="B655" s="165"/>
      <c r="C655" s="165"/>
      <c r="D655" s="155"/>
      <c r="E655" s="155"/>
      <c r="F655" s="155" t="s">
        <v>2666</v>
      </c>
      <c r="G655" s="155"/>
      <c r="H655" s="155"/>
      <c r="I655" s="155"/>
      <c r="J655" s="155"/>
      <c r="K655" s="155"/>
      <c r="L655" s="155"/>
      <c r="M655" s="155"/>
      <c r="N655" s="155"/>
      <c r="O655" s="155"/>
      <c r="P655" s="155" t="s">
        <v>644</v>
      </c>
      <c r="Q655" s="155"/>
      <c r="R655" s="155"/>
      <c r="S655" s="155"/>
      <c r="T655" s="155"/>
      <c r="U655" s="155"/>
      <c r="V655" s="155"/>
      <c r="W655" s="155"/>
      <c r="X655" s="155"/>
      <c r="Y655" s="155"/>
      <c r="Z655" s="155"/>
      <c r="AA655" s="155"/>
      <c r="AB655" s="155"/>
      <c r="AC655" s="155"/>
      <c r="AD655" s="155"/>
      <c r="AE655" s="155"/>
      <c r="AF655" s="155"/>
      <c r="AG655" s="157">
        <v>74722</v>
      </c>
      <c r="AH655" s="155"/>
      <c r="AI655" s="155"/>
      <c r="AJ655" s="155"/>
      <c r="AK655" s="155"/>
    </row>
    <row r="656" spans="1:37" s="176" customFormat="1">
      <c r="A656" s="159"/>
      <c r="B656" s="165"/>
      <c r="C656" s="165"/>
      <c r="D656" s="155"/>
      <c r="E656" s="155"/>
      <c r="F656" s="155" t="s">
        <v>2667</v>
      </c>
      <c r="G656" s="155"/>
      <c r="H656" s="155"/>
      <c r="I656" s="155"/>
      <c r="J656" s="155"/>
      <c r="K656" s="155"/>
      <c r="L656" s="155"/>
      <c r="M656" s="155"/>
      <c r="N656" s="155"/>
      <c r="O656" s="155"/>
      <c r="P656" s="155" t="s">
        <v>1871</v>
      </c>
      <c r="Q656" s="155"/>
      <c r="R656" s="155"/>
      <c r="S656" s="155"/>
      <c r="T656" s="155"/>
      <c r="U656" s="155"/>
      <c r="V656" s="155"/>
      <c r="W656" s="155"/>
      <c r="X656" s="155"/>
      <c r="Y656" s="155"/>
      <c r="Z656" s="155"/>
      <c r="AA656" s="155"/>
      <c r="AB656" s="155"/>
      <c r="AC656" s="155"/>
      <c r="AD656" s="155"/>
      <c r="AE656" s="155"/>
      <c r="AF656" s="155"/>
      <c r="AG656" s="157">
        <v>74723</v>
      </c>
      <c r="AH656" s="155"/>
      <c r="AI656" s="155"/>
      <c r="AJ656" s="155"/>
      <c r="AK656" s="155"/>
    </row>
    <row r="657" spans="1:37" s="176" customFormat="1">
      <c r="A657" s="159"/>
      <c r="B657" s="165"/>
      <c r="C657" s="165"/>
      <c r="D657" s="155"/>
      <c r="E657" s="155"/>
      <c r="F657" s="155" t="s">
        <v>2668</v>
      </c>
      <c r="G657" s="155"/>
      <c r="H657" s="155"/>
      <c r="I657" s="155"/>
      <c r="J657" s="155"/>
      <c r="K657" s="155"/>
      <c r="L657" s="155"/>
      <c r="M657" s="155"/>
      <c r="N657" s="155"/>
      <c r="O657" s="155"/>
      <c r="P657" s="155" t="s">
        <v>645</v>
      </c>
      <c r="Q657" s="155"/>
      <c r="R657" s="155"/>
      <c r="S657" s="155"/>
      <c r="T657" s="155"/>
      <c r="U657" s="155"/>
      <c r="V657" s="155"/>
      <c r="W657" s="155"/>
      <c r="X657" s="155"/>
      <c r="Y657" s="155"/>
      <c r="Z657" s="155"/>
      <c r="AA657" s="155"/>
      <c r="AB657" s="155"/>
      <c r="AC657" s="155"/>
      <c r="AD657" s="155"/>
      <c r="AE657" s="155"/>
      <c r="AF657" s="155"/>
      <c r="AG657" s="157">
        <v>74724</v>
      </c>
      <c r="AH657" s="155"/>
      <c r="AI657" s="155"/>
      <c r="AJ657" s="155"/>
      <c r="AK657" s="155"/>
    </row>
    <row r="658" spans="1:37" s="176" customFormat="1">
      <c r="A658" s="159"/>
      <c r="B658" s="165"/>
      <c r="C658" s="165"/>
      <c r="D658" s="155"/>
      <c r="E658" s="155"/>
      <c r="F658" s="155" t="s">
        <v>2669</v>
      </c>
      <c r="G658" s="155"/>
      <c r="H658" s="155"/>
      <c r="I658" s="155"/>
      <c r="J658" s="155"/>
      <c r="K658" s="155"/>
      <c r="L658" s="155"/>
      <c r="M658" s="155"/>
      <c r="N658" s="155"/>
      <c r="O658" s="155"/>
      <c r="P658" s="155" t="s">
        <v>1872</v>
      </c>
      <c r="Q658" s="155"/>
      <c r="R658" s="155"/>
      <c r="S658" s="155"/>
      <c r="T658" s="155"/>
      <c r="U658" s="155"/>
      <c r="V658" s="155"/>
      <c r="W658" s="155"/>
      <c r="X658" s="155"/>
      <c r="Y658" s="155"/>
      <c r="Z658" s="155"/>
      <c r="AA658" s="155"/>
      <c r="AB658" s="155"/>
      <c r="AC658" s="155"/>
      <c r="AD658" s="155"/>
      <c r="AE658" s="155"/>
      <c r="AF658" s="155"/>
      <c r="AG658" s="157">
        <v>74726</v>
      </c>
      <c r="AH658" s="155"/>
      <c r="AI658" s="155"/>
      <c r="AJ658" s="155"/>
      <c r="AK658" s="155"/>
    </row>
    <row r="659" spans="1:37" s="176" customFormat="1">
      <c r="A659" s="159"/>
      <c r="B659" s="165"/>
      <c r="C659" s="165"/>
      <c r="D659" s="155"/>
      <c r="E659" s="155"/>
      <c r="F659" s="155" t="s">
        <v>2670</v>
      </c>
      <c r="G659" s="155"/>
      <c r="H659" s="155"/>
      <c r="I659" s="155"/>
      <c r="J659" s="155"/>
      <c r="K659" s="155"/>
      <c r="L659" s="155"/>
      <c r="M659" s="155"/>
      <c r="N659" s="155"/>
      <c r="O659" s="155"/>
      <c r="P659" s="155" t="s">
        <v>1873</v>
      </c>
      <c r="Q659" s="155"/>
      <c r="R659" s="155"/>
      <c r="S659" s="155"/>
      <c r="T659" s="155"/>
      <c r="U659" s="155"/>
      <c r="V659" s="155"/>
      <c r="W659" s="155"/>
      <c r="X659" s="155"/>
      <c r="Y659" s="155"/>
      <c r="Z659" s="155"/>
      <c r="AA659" s="155"/>
      <c r="AB659" s="155"/>
      <c r="AC659" s="155"/>
      <c r="AD659" s="155"/>
      <c r="AE659" s="155"/>
      <c r="AF659" s="155"/>
      <c r="AG659" s="157">
        <v>74727</v>
      </c>
      <c r="AH659" s="155"/>
      <c r="AI659" s="155"/>
      <c r="AJ659" s="155"/>
      <c r="AK659" s="155"/>
    </row>
    <row r="660" spans="1:37" s="176" customFormat="1">
      <c r="A660" s="159"/>
      <c r="B660" s="165"/>
      <c r="C660" s="165"/>
      <c r="D660" s="155"/>
      <c r="E660" s="155"/>
      <c r="F660" s="155" t="s">
        <v>2671</v>
      </c>
      <c r="G660" s="155"/>
      <c r="H660" s="155"/>
      <c r="I660" s="155"/>
      <c r="J660" s="155"/>
      <c r="K660" s="155"/>
      <c r="L660" s="155"/>
      <c r="M660" s="155"/>
      <c r="N660" s="155"/>
      <c r="O660" s="155"/>
      <c r="P660" s="155" t="s">
        <v>646</v>
      </c>
      <c r="Q660" s="155"/>
      <c r="R660" s="155"/>
      <c r="S660" s="155"/>
      <c r="T660" s="155"/>
      <c r="U660" s="155"/>
      <c r="V660" s="155"/>
      <c r="W660" s="155"/>
      <c r="X660" s="155"/>
      <c r="Y660" s="155"/>
      <c r="Z660" s="155"/>
      <c r="AA660" s="155"/>
      <c r="AB660" s="155"/>
      <c r="AC660" s="155"/>
      <c r="AD660" s="155"/>
      <c r="AE660" s="155"/>
      <c r="AF660" s="155"/>
      <c r="AG660" s="157">
        <v>74728</v>
      </c>
      <c r="AH660" s="155"/>
      <c r="AI660" s="155"/>
      <c r="AJ660" s="155"/>
      <c r="AK660" s="155"/>
    </row>
    <row r="661" spans="1:37" s="176" customFormat="1">
      <c r="A661" s="159"/>
      <c r="B661" s="165"/>
      <c r="C661" s="165"/>
      <c r="D661" s="155"/>
      <c r="E661" s="155"/>
      <c r="F661" s="155" t="s">
        <v>2672</v>
      </c>
      <c r="G661" s="155"/>
      <c r="H661" s="155"/>
      <c r="I661" s="155"/>
      <c r="J661" s="155"/>
      <c r="K661" s="155"/>
      <c r="L661" s="155"/>
      <c r="M661" s="155"/>
      <c r="N661" s="155"/>
      <c r="O661" s="155"/>
      <c r="P661" s="155" t="s">
        <v>647</v>
      </c>
      <c r="Q661" s="155"/>
      <c r="R661" s="155"/>
      <c r="S661" s="155"/>
      <c r="T661" s="155"/>
      <c r="U661" s="155"/>
      <c r="V661" s="155"/>
      <c r="W661" s="155"/>
      <c r="X661" s="155"/>
      <c r="Y661" s="155"/>
      <c r="Z661" s="155"/>
      <c r="AA661" s="155"/>
      <c r="AB661" s="155"/>
      <c r="AC661" s="155"/>
      <c r="AD661" s="155"/>
      <c r="AE661" s="155"/>
      <c r="AF661" s="155"/>
      <c r="AG661" s="157">
        <v>74729</v>
      </c>
      <c r="AH661" s="155"/>
      <c r="AI661" s="155"/>
      <c r="AJ661" s="155"/>
      <c r="AK661" s="155"/>
    </row>
    <row r="662" spans="1:37" s="176" customFormat="1">
      <c r="A662" s="159"/>
      <c r="B662" s="165"/>
      <c r="C662" s="165"/>
      <c r="D662" s="155"/>
      <c r="E662" s="155"/>
      <c r="F662" s="155" t="s">
        <v>2673</v>
      </c>
      <c r="G662" s="155"/>
      <c r="H662" s="155"/>
      <c r="I662" s="155"/>
      <c r="J662" s="155"/>
      <c r="K662" s="155"/>
      <c r="L662" s="155"/>
      <c r="M662" s="155"/>
      <c r="N662" s="155"/>
      <c r="O662" s="155"/>
      <c r="P662" s="155" t="s">
        <v>1874</v>
      </c>
      <c r="Q662" s="155"/>
      <c r="R662" s="155"/>
      <c r="S662" s="155"/>
      <c r="T662" s="155"/>
      <c r="U662" s="155"/>
      <c r="V662" s="155"/>
      <c r="W662" s="155"/>
      <c r="X662" s="155"/>
      <c r="Y662" s="155"/>
      <c r="Z662" s="155"/>
      <c r="AA662" s="155"/>
      <c r="AB662" s="155"/>
      <c r="AC662" s="155"/>
      <c r="AD662" s="155"/>
      <c r="AE662" s="155"/>
      <c r="AF662" s="155"/>
      <c r="AG662" s="157">
        <v>74730</v>
      </c>
      <c r="AH662" s="155"/>
      <c r="AI662" s="155"/>
      <c r="AJ662" s="155"/>
      <c r="AK662" s="155"/>
    </row>
    <row r="663" spans="1:37" s="176" customFormat="1">
      <c r="A663" s="159"/>
      <c r="B663" s="165"/>
      <c r="C663" s="165"/>
      <c r="D663" s="155"/>
      <c r="E663" s="155"/>
      <c r="F663" s="155" t="s">
        <v>2674</v>
      </c>
      <c r="G663" s="155"/>
      <c r="H663" s="155"/>
      <c r="I663" s="155"/>
      <c r="J663" s="155"/>
      <c r="K663" s="155"/>
      <c r="L663" s="155"/>
      <c r="M663" s="155"/>
      <c r="N663" s="155"/>
      <c r="O663" s="155"/>
      <c r="P663" s="155" t="s">
        <v>648</v>
      </c>
      <c r="Q663" s="155"/>
      <c r="R663" s="155"/>
      <c r="S663" s="155"/>
      <c r="T663" s="155"/>
      <c r="U663" s="155"/>
      <c r="V663" s="155"/>
      <c r="W663" s="155"/>
      <c r="X663" s="155"/>
      <c r="Y663" s="155"/>
      <c r="Z663" s="155"/>
      <c r="AA663" s="155"/>
      <c r="AB663" s="155"/>
      <c r="AC663" s="155"/>
      <c r="AD663" s="155"/>
      <c r="AE663" s="155"/>
      <c r="AF663" s="155"/>
      <c r="AG663" s="157">
        <v>74731</v>
      </c>
      <c r="AH663" s="155"/>
      <c r="AI663" s="155"/>
      <c r="AJ663" s="155"/>
      <c r="AK663" s="155"/>
    </row>
    <row r="664" spans="1:37" s="176" customFormat="1">
      <c r="A664" s="159"/>
      <c r="B664" s="165"/>
      <c r="C664" s="165"/>
      <c r="D664" s="155"/>
      <c r="E664" s="155"/>
      <c r="F664" s="155" t="s">
        <v>2675</v>
      </c>
      <c r="G664" s="155"/>
      <c r="H664" s="155"/>
      <c r="I664" s="155"/>
      <c r="J664" s="155"/>
      <c r="K664" s="155"/>
      <c r="L664" s="155"/>
      <c r="M664" s="155"/>
      <c r="N664" s="155"/>
      <c r="O664" s="155"/>
      <c r="P664" s="155" t="s">
        <v>649</v>
      </c>
      <c r="Q664" s="155"/>
      <c r="R664" s="155"/>
      <c r="S664" s="155"/>
      <c r="T664" s="155"/>
      <c r="U664" s="155"/>
      <c r="V664" s="155"/>
      <c r="W664" s="155"/>
      <c r="X664" s="155"/>
      <c r="Y664" s="155"/>
      <c r="Z664" s="155"/>
      <c r="AA664" s="155"/>
      <c r="AB664" s="155"/>
      <c r="AC664" s="155"/>
      <c r="AD664" s="155"/>
      <c r="AE664" s="155"/>
      <c r="AF664" s="155"/>
      <c r="AG664" s="157">
        <v>74733</v>
      </c>
      <c r="AH664" s="155"/>
      <c r="AI664" s="155"/>
      <c r="AJ664" s="155"/>
      <c r="AK664" s="155"/>
    </row>
    <row r="665" spans="1:37" s="176" customFormat="1">
      <c r="A665" s="159"/>
      <c r="B665" s="165"/>
      <c r="C665" s="165"/>
      <c r="D665" s="155"/>
      <c r="E665" s="155"/>
      <c r="F665" s="155" t="s">
        <v>2676</v>
      </c>
      <c r="G665" s="155"/>
      <c r="H665" s="155"/>
      <c r="I665" s="155"/>
      <c r="J665" s="155"/>
      <c r="K665" s="155"/>
      <c r="L665" s="155"/>
      <c r="M665" s="155"/>
      <c r="N665" s="155"/>
      <c r="O665" s="155"/>
      <c r="P665" s="155" t="s">
        <v>650</v>
      </c>
      <c r="Q665" s="155"/>
      <c r="R665" s="155"/>
      <c r="S665" s="155"/>
      <c r="T665" s="155"/>
      <c r="U665" s="155"/>
      <c r="V665" s="155"/>
      <c r="W665" s="155"/>
      <c r="X665" s="155"/>
      <c r="Y665" s="155"/>
      <c r="Z665" s="155"/>
      <c r="AA665" s="155"/>
      <c r="AB665" s="155"/>
      <c r="AC665" s="155"/>
      <c r="AD665" s="155"/>
      <c r="AE665" s="155"/>
      <c r="AF665" s="155"/>
      <c r="AG665" s="157">
        <v>74734</v>
      </c>
      <c r="AH665" s="155"/>
      <c r="AI665" s="155"/>
      <c r="AJ665" s="155"/>
      <c r="AK665" s="155"/>
    </row>
    <row r="666" spans="1:37" s="176" customFormat="1">
      <c r="A666" s="159"/>
      <c r="B666" s="165"/>
      <c r="C666" s="165"/>
      <c r="D666" s="155"/>
      <c r="E666" s="155"/>
      <c r="F666" s="155" t="s">
        <v>2677</v>
      </c>
      <c r="G666" s="155"/>
      <c r="H666" s="155"/>
      <c r="I666" s="155"/>
      <c r="J666" s="155"/>
      <c r="K666" s="155"/>
      <c r="L666" s="155"/>
      <c r="M666" s="155"/>
      <c r="N666" s="155"/>
      <c r="O666" s="155"/>
      <c r="P666" s="155" t="s">
        <v>1875</v>
      </c>
      <c r="Q666" s="155"/>
      <c r="R666" s="155"/>
      <c r="S666" s="155"/>
      <c r="T666" s="155"/>
      <c r="U666" s="155"/>
      <c r="V666" s="155"/>
      <c r="W666" s="155"/>
      <c r="X666" s="155"/>
      <c r="Y666" s="155"/>
      <c r="Z666" s="155"/>
      <c r="AA666" s="155"/>
      <c r="AB666" s="155"/>
      <c r="AC666" s="155"/>
      <c r="AD666" s="155"/>
      <c r="AE666" s="155"/>
      <c r="AF666" s="155"/>
      <c r="AG666" s="157">
        <v>74735</v>
      </c>
      <c r="AH666" s="155"/>
      <c r="AI666" s="155"/>
      <c r="AJ666" s="155"/>
      <c r="AK666" s="155"/>
    </row>
    <row r="667" spans="1:37" s="176" customFormat="1">
      <c r="A667" s="159"/>
      <c r="B667" s="165"/>
      <c r="C667" s="165"/>
      <c r="D667" s="155"/>
      <c r="E667" s="155"/>
      <c r="F667" s="155" t="s">
        <v>2678</v>
      </c>
      <c r="G667" s="155"/>
      <c r="H667" s="155"/>
      <c r="I667" s="155"/>
      <c r="J667" s="155"/>
      <c r="K667" s="155"/>
      <c r="L667" s="155"/>
      <c r="M667" s="155"/>
      <c r="N667" s="155"/>
      <c r="O667" s="155"/>
      <c r="P667" s="155" t="s">
        <v>651</v>
      </c>
      <c r="Q667" s="155"/>
      <c r="R667" s="155"/>
      <c r="S667" s="155"/>
      <c r="T667" s="155"/>
      <c r="U667" s="155"/>
      <c r="V667" s="155"/>
      <c r="W667" s="155"/>
      <c r="X667" s="155"/>
      <c r="Y667" s="155"/>
      <c r="Z667" s="155"/>
      <c r="AA667" s="155"/>
      <c r="AB667" s="155"/>
      <c r="AC667" s="155"/>
      <c r="AD667" s="155"/>
      <c r="AE667" s="155"/>
      <c r="AF667" s="155"/>
      <c r="AG667" s="157">
        <v>74736</v>
      </c>
      <c r="AH667" s="155"/>
      <c r="AI667" s="155"/>
      <c r="AJ667" s="155"/>
      <c r="AK667" s="155"/>
    </row>
    <row r="668" spans="1:37" s="176" customFormat="1">
      <c r="A668" s="159"/>
      <c r="B668" s="165"/>
      <c r="C668" s="165"/>
      <c r="D668" s="155"/>
      <c r="E668" s="155"/>
      <c r="F668" s="155" t="s">
        <v>2679</v>
      </c>
      <c r="G668" s="155"/>
      <c r="H668" s="155"/>
      <c r="I668" s="155"/>
      <c r="J668" s="155"/>
      <c r="K668" s="155"/>
      <c r="L668" s="155"/>
      <c r="M668" s="155"/>
      <c r="N668" s="155"/>
      <c r="O668" s="155"/>
      <c r="P668" s="155" t="s">
        <v>652</v>
      </c>
      <c r="Q668" s="155"/>
      <c r="R668" s="155"/>
      <c r="S668" s="155"/>
      <c r="T668" s="155"/>
      <c r="U668" s="155"/>
      <c r="V668" s="155"/>
      <c r="W668" s="155"/>
      <c r="X668" s="155"/>
      <c r="Y668" s="155"/>
      <c r="Z668" s="155"/>
      <c r="AA668" s="155"/>
      <c r="AB668" s="155"/>
      <c r="AC668" s="155"/>
      <c r="AD668" s="155"/>
      <c r="AE668" s="155"/>
      <c r="AF668" s="155"/>
      <c r="AG668" s="157">
        <v>74737</v>
      </c>
      <c r="AH668" s="155"/>
      <c r="AI668" s="155"/>
      <c r="AJ668" s="155"/>
      <c r="AK668" s="155"/>
    </row>
    <row r="669" spans="1:37" s="176" customFormat="1">
      <c r="A669" s="159"/>
      <c r="B669" s="165"/>
      <c r="C669" s="165"/>
      <c r="D669" s="155"/>
      <c r="E669" s="155"/>
      <c r="F669" s="155" t="s">
        <v>2680</v>
      </c>
      <c r="G669" s="155"/>
      <c r="H669" s="155"/>
      <c r="I669" s="155"/>
      <c r="J669" s="155"/>
      <c r="K669" s="155"/>
      <c r="L669" s="155"/>
      <c r="M669" s="155"/>
      <c r="N669" s="155"/>
      <c r="O669" s="155"/>
      <c r="P669" s="155" t="s">
        <v>653</v>
      </c>
      <c r="Q669" s="155"/>
      <c r="R669" s="155"/>
      <c r="S669" s="155"/>
      <c r="T669" s="155"/>
      <c r="U669" s="155"/>
      <c r="V669" s="155"/>
      <c r="W669" s="155"/>
      <c r="X669" s="155"/>
      <c r="Y669" s="155"/>
      <c r="Z669" s="155"/>
      <c r="AA669" s="155"/>
      <c r="AB669" s="155"/>
      <c r="AC669" s="155"/>
      <c r="AD669" s="155"/>
      <c r="AE669" s="155"/>
      <c r="AF669" s="155"/>
      <c r="AG669" s="157">
        <v>74738</v>
      </c>
      <c r="AH669" s="155"/>
      <c r="AI669" s="155"/>
      <c r="AJ669" s="155"/>
      <c r="AK669" s="155"/>
    </row>
    <row r="670" spans="1:37" s="176" customFormat="1">
      <c r="A670" s="159"/>
      <c r="B670" s="165"/>
      <c r="C670" s="165"/>
      <c r="D670" s="155"/>
      <c r="E670" s="155"/>
      <c r="F670" s="155" t="s">
        <v>2681</v>
      </c>
      <c r="G670" s="155"/>
      <c r="H670" s="155"/>
      <c r="I670" s="155"/>
      <c r="J670" s="155"/>
      <c r="K670" s="155"/>
      <c r="L670" s="155"/>
      <c r="M670" s="155"/>
      <c r="N670" s="155"/>
      <c r="O670" s="155"/>
      <c r="P670" s="155" t="s">
        <v>654</v>
      </c>
      <c r="Q670" s="155"/>
      <c r="R670" s="155"/>
      <c r="S670" s="155"/>
      <c r="T670" s="155"/>
      <c r="U670" s="155"/>
      <c r="V670" s="155"/>
      <c r="W670" s="155"/>
      <c r="X670" s="155"/>
      <c r="Y670" s="155"/>
      <c r="Z670" s="155"/>
      <c r="AA670" s="155"/>
      <c r="AB670" s="155"/>
      <c r="AC670" s="155"/>
      <c r="AD670" s="155"/>
      <c r="AE670" s="155"/>
      <c r="AF670" s="155"/>
      <c r="AG670" s="157">
        <v>74740</v>
      </c>
      <c r="AH670" s="155"/>
      <c r="AI670" s="155"/>
      <c r="AJ670" s="155"/>
      <c r="AK670" s="155"/>
    </row>
    <row r="671" spans="1:37" s="176" customFormat="1">
      <c r="A671" s="159"/>
      <c r="B671" s="165"/>
      <c r="C671" s="165"/>
      <c r="D671" s="155"/>
      <c r="E671" s="155"/>
      <c r="F671" s="155" t="s">
        <v>2682</v>
      </c>
      <c r="G671" s="155"/>
      <c r="H671" s="155"/>
      <c r="I671" s="155"/>
      <c r="J671" s="155"/>
      <c r="K671" s="155"/>
      <c r="L671" s="155"/>
      <c r="M671" s="155"/>
      <c r="N671" s="155"/>
      <c r="O671" s="155"/>
      <c r="P671" s="155" t="s">
        <v>655</v>
      </c>
      <c r="Q671" s="155"/>
      <c r="R671" s="155"/>
      <c r="S671" s="155"/>
      <c r="T671" s="155"/>
      <c r="U671" s="155"/>
      <c r="V671" s="155"/>
      <c r="W671" s="155"/>
      <c r="X671" s="155"/>
      <c r="Y671" s="155"/>
      <c r="Z671" s="155"/>
      <c r="AA671" s="155"/>
      <c r="AB671" s="155"/>
      <c r="AC671" s="155"/>
      <c r="AD671" s="155"/>
      <c r="AE671" s="155"/>
      <c r="AF671" s="155"/>
      <c r="AG671" s="157">
        <v>74741</v>
      </c>
      <c r="AH671" s="155"/>
      <c r="AI671" s="155"/>
      <c r="AJ671" s="155"/>
      <c r="AK671" s="155"/>
    </row>
    <row r="672" spans="1:37" s="176" customFormat="1">
      <c r="A672" s="159"/>
      <c r="B672" s="165"/>
      <c r="C672" s="165"/>
      <c r="D672" s="155"/>
      <c r="E672" s="155"/>
      <c r="F672" s="155" t="s">
        <v>2683</v>
      </c>
      <c r="G672" s="155"/>
      <c r="H672" s="155"/>
      <c r="I672" s="155"/>
      <c r="J672" s="155"/>
      <c r="K672" s="155"/>
      <c r="L672" s="155"/>
      <c r="M672" s="155"/>
      <c r="N672" s="155"/>
      <c r="O672" s="155"/>
      <c r="P672" s="155" t="s">
        <v>656</v>
      </c>
      <c r="Q672" s="155"/>
      <c r="R672" s="155"/>
      <c r="S672" s="155"/>
      <c r="T672" s="155"/>
      <c r="U672" s="155"/>
      <c r="V672" s="155"/>
      <c r="W672" s="155"/>
      <c r="X672" s="155"/>
      <c r="Y672" s="155"/>
      <c r="Z672" s="155"/>
      <c r="AA672" s="155"/>
      <c r="AB672" s="155"/>
      <c r="AC672" s="155"/>
      <c r="AD672" s="155"/>
      <c r="AE672" s="155"/>
      <c r="AF672" s="155"/>
      <c r="AG672" s="157">
        <v>74743</v>
      </c>
      <c r="AH672" s="155"/>
      <c r="AI672" s="155"/>
      <c r="AJ672" s="155"/>
      <c r="AK672" s="155"/>
    </row>
    <row r="673" spans="1:37" s="176" customFormat="1">
      <c r="A673" s="159"/>
      <c r="B673" s="165"/>
      <c r="C673" s="165"/>
      <c r="D673" s="155"/>
      <c r="E673" s="155"/>
      <c r="F673" s="155" t="s">
        <v>2684</v>
      </c>
      <c r="G673" s="155"/>
      <c r="H673" s="155"/>
      <c r="I673" s="155"/>
      <c r="J673" s="155"/>
      <c r="K673" s="155"/>
      <c r="L673" s="155"/>
      <c r="M673" s="155"/>
      <c r="N673" s="155"/>
      <c r="O673" s="155"/>
      <c r="P673" s="155" t="s">
        <v>657</v>
      </c>
      <c r="Q673" s="155"/>
      <c r="R673" s="155"/>
      <c r="S673" s="155"/>
      <c r="T673" s="155"/>
      <c r="U673" s="155"/>
      <c r="V673" s="155"/>
      <c r="W673" s="155"/>
      <c r="X673" s="155"/>
      <c r="Y673" s="155"/>
      <c r="Z673" s="155"/>
      <c r="AA673" s="155"/>
      <c r="AB673" s="155"/>
      <c r="AC673" s="155"/>
      <c r="AD673" s="155"/>
      <c r="AE673" s="155"/>
      <c r="AF673" s="155"/>
      <c r="AG673" s="157">
        <v>74745</v>
      </c>
      <c r="AH673" s="155"/>
      <c r="AI673" s="155"/>
      <c r="AJ673" s="155"/>
      <c r="AK673" s="155"/>
    </row>
    <row r="674" spans="1:37" s="176" customFormat="1">
      <c r="A674" s="159"/>
      <c r="B674" s="165"/>
      <c r="C674" s="165"/>
      <c r="D674" s="155"/>
      <c r="E674" s="155"/>
      <c r="F674" s="155" t="s">
        <v>2685</v>
      </c>
      <c r="G674" s="155"/>
      <c r="H674" s="155"/>
      <c r="I674" s="155"/>
      <c r="J674" s="155"/>
      <c r="K674" s="155"/>
      <c r="L674" s="155"/>
      <c r="M674" s="155"/>
      <c r="N674" s="155"/>
      <c r="O674" s="155"/>
      <c r="P674" s="155" t="s">
        <v>658</v>
      </c>
      <c r="Q674" s="155"/>
      <c r="R674" s="155"/>
      <c r="S674" s="155"/>
      <c r="T674" s="155"/>
      <c r="U674" s="155"/>
      <c r="V674" s="155"/>
      <c r="W674" s="155"/>
      <c r="X674" s="155"/>
      <c r="Y674" s="155"/>
      <c r="Z674" s="155"/>
      <c r="AA674" s="155"/>
      <c r="AB674" s="155"/>
      <c r="AC674" s="155"/>
      <c r="AD674" s="155"/>
      <c r="AE674" s="155"/>
      <c r="AF674" s="155"/>
      <c r="AG674" s="157">
        <v>74747</v>
      </c>
      <c r="AH674" s="155"/>
      <c r="AI674" s="155"/>
      <c r="AJ674" s="155"/>
      <c r="AK674" s="155"/>
    </row>
    <row r="675" spans="1:37" s="176" customFormat="1">
      <c r="A675" s="159"/>
      <c r="B675" s="165"/>
      <c r="C675" s="165"/>
      <c r="D675" s="155"/>
      <c r="E675" s="155"/>
      <c r="F675" s="155" t="s">
        <v>2686</v>
      </c>
      <c r="G675" s="155"/>
      <c r="H675" s="155"/>
      <c r="I675" s="155"/>
      <c r="J675" s="155"/>
      <c r="K675" s="155"/>
      <c r="L675" s="155"/>
      <c r="M675" s="155"/>
      <c r="N675" s="155"/>
      <c r="O675" s="155"/>
      <c r="P675" s="155" t="s">
        <v>1876</v>
      </c>
      <c r="Q675" s="155"/>
      <c r="R675" s="155"/>
      <c r="S675" s="155"/>
      <c r="T675" s="155"/>
      <c r="U675" s="155"/>
      <c r="V675" s="155"/>
      <c r="W675" s="155"/>
      <c r="X675" s="155"/>
      <c r="Y675" s="155"/>
      <c r="Z675" s="155"/>
      <c r="AA675" s="155"/>
      <c r="AB675" s="155"/>
      <c r="AC675" s="155"/>
      <c r="AD675" s="155"/>
      <c r="AE675" s="155"/>
      <c r="AF675" s="155"/>
      <c r="AG675" s="157">
        <v>74748</v>
      </c>
      <c r="AH675" s="155"/>
      <c r="AI675" s="155"/>
      <c r="AJ675" s="155"/>
      <c r="AK675" s="155"/>
    </row>
    <row r="676" spans="1:37" s="176" customFormat="1">
      <c r="A676" s="159"/>
      <c r="B676" s="165"/>
      <c r="C676" s="165"/>
      <c r="D676" s="155"/>
      <c r="E676" s="155"/>
      <c r="F676" s="155" t="s">
        <v>2687</v>
      </c>
      <c r="G676" s="155"/>
      <c r="H676" s="155"/>
      <c r="I676" s="155"/>
      <c r="J676" s="155"/>
      <c r="K676" s="155"/>
      <c r="L676" s="155"/>
      <c r="M676" s="155"/>
      <c r="N676" s="155"/>
      <c r="O676" s="155"/>
      <c r="P676" s="155" t="s">
        <v>659</v>
      </c>
      <c r="Q676" s="155"/>
      <c r="R676" s="155"/>
      <c r="S676" s="155"/>
      <c r="T676" s="155"/>
      <c r="U676" s="155"/>
      <c r="V676" s="155"/>
      <c r="W676" s="155"/>
      <c r="X676" s="155"/>
      <c r="Y676" s="155"/>
      <c r="Z676" s="155"/>
      <c r="AA676" s="155"/>
      <c r="AB676" s="155"/>
      <c r="AC676" s="155"/>
      <c r="AD676" s="155"/>
      <c r="AE676" s="155"/>
      <c r="AF676" s="155"/>
      <c r="AG676" s="157">
        <v>74750</v>
      </c>
      <c r="AH676" s="155"/>
      <c r="AI676" s="155"/>
      <c r="AJ676" s="155"/>
      <c r="AK676" s="155"/>
    </row>
    <row r="677" spans="1:37" s="176" customFormat="1">
      <c r="A677" s="159"/>
      <c r="B677" s="165"/>
      <c r="C677" s="165"/>
      <c r="D677" s="155"/>
      <c r="E677" s="155"/>
      <c r="F677" s="155" t="s">
        <v>2688</v>
      </c>
      <c r="G677" s="155"/>
      <c r="H677" s="155"/>
      <c r="I677" s="155"/>
      <c r="J677" s="155"/>
      <c r="K677" s="155"/>
      <c r="L677" s="155"/>
      <c r="M677" s="155"/>
      <c r="N677" s="155"/>
      <c r="O677" s="155"/>
      <c r="P677" s="155" t="s">
        <v>660</v>
      </c>
      <c r="Q677" s="155"/>
      <c r="R677" s="155"/>
      <c r="S677" s="155"/>
      <c r="T677" s="155"/>
      <c r="U677" s="155"/>
      <c r="V677" s="155"/>
      <c r="W677" s="155"/>
      <c r="X677" s="155"/>
      <c r="Y677" s="155"/>
      <c r="Z677" s="155"/>
      <c r="AA677" s="155"/>
      <c r="AB677" s="155"/>
      <c r="AC677" s="155"/>
      <c r="AD677" s="155"/>
      <c r="AE677" s="155"/>
      <c r="AF677" s="155"/>
      <c r="AG677" s="157">
        <v>74752</v>
      </c>
      <c r="AH677" s="155"/>
      <c r="AI677" s="155"/>
      <c r="AJ677" s="155"/>
      <c r="AK677" s="155"/>
    </row>
    <row r="678" spans="1:37" s="176" customFormat="1">
      <c r="A678" s="159"/>
      <c r="B678" s="165"/>
      <c r="C678" s="165"/>
      <c r="D678" s="155"/>
      <c r="E678" s="155"/>
      <c r="F678" s="155" t="s">
        <v>2689</v>
      </c>
      <c r="G678" s="155"/>
      <c r="H678" s="155"/>
      <c r="I678" s="155"/>
      <c r="J678" s="155"/>
      <c r="K678" s="155"/>
      <c r="L678" s="155"/>
      <c r="M678" s="155"/>
      <c r="N678" s="155"/>
      <c r="O678" s="155"/>
      <c r="P678" s="155" t="s">
        <v>661</v>
      </c>
      <c r="Q678" s="155"/>
      <c r="R678" s="155"/>
      <c r="S678" s="155"/>
      <c r="T678" s="155"/>
      <c r="U678" s="155"/>
      <c r="V678" s="155"/>
      <c r="W678" s="155"/>
      <c r="X678" s="155"/>
      <c r="Y678" s="155"/>
      <c r="Z678" s="155"/>
      <c r="AA678" s="155"/>
      <c r="AB678" s="155"/>
      <c r="AC678" s="155"/>
      <c r="AD678" s="155"/>
      <c r="AE678" s="155"/>
      <c r="AF678" s="155"/>
      <c r="AG678" s="157">
        <v>74753</v>
      </c>
      <c r="AH678" s="155"/>
      <c r="AI678" s="155"/>
      <c r="AJ678" s="155"/>
      <c r="AK678" s="155"/>
    </row>
    <row r="679" spans="1:37" s="176" customFormat="1">
      <c r="A679" s="159"/>
      <c r="B679" s="165"/>
      <c r="C679" s="165"/>
      <c r="D679" s="155"/>
      <c r="E679" s="155"/>
      <c r="F679" s="155" t="s">
        <v>2690</v>
      </c>
      <c r="G679" s="155"/>
      <c r="H679" s="155"/>
      <c r="I679" s="155"/>
      <c r="J679" s="155"/>
      <c r="K679" s="155"/>
      <c r="L679" s="155"/>
      <c r="M679" s="155"/>
      <c r="N679" s="155"/>
      <c r="O679" s="155"/>
      <c r="P679" s="155" t="s">
        <v>662</v>
      </c>
      <c r="Q679" s="155"/>
      <c r="R679" s="155"/>
      <c r="S679" s="155"/>
      <c r="T679" s="155"/>
      <c r="U679" s="155"/>
      <c r="V679" s="155"/>
      <c r="W679" s="155"/>
      <c r="X679" s="155"/>
      <c r="Y679" s="155"/>
      <c r="Z679" s="155"/>
      <c r="AA679" s="155"/>
      <c r="AB679" s="155"/>
      <c r="AC679" s="155"/>
      <c r="AD679" s="155"/>
      <c r="AE679" s="155"/>
      <c r="AF679" s="155"/>
      <c r="AG679" s="157">
        <v>74754</v>
      </c>
      <c r="AH679" s="155"/>
      <c r="AI679" s="155"/>
      <c r="AJ679" s="155"/>
      <c r="AK679" s="155"/>
    </row>
    <row r="680" spans="1:37" s="176" customFormat="1">
      <c r="A680" s="159"/>
      <c r="B680" s="165"/>
      <c r="C680" s="165"/>
      <c r="D680" s="155"/>
      <c r="E680" s="155"/>
      <c r="F680" s="155" t="s">
        <v>2691</v>
      </c>
      <c r="G680" s="155"/>
      <c r="H680" s="155"/>
      <c r="I680" s="155"/>
      <c r="J680" s="155"/>
      <c r="K680" s="155"/>
      <c r="L680" s="155"/>
      <c r="M680" s="155"/>
      <c r="N680" s="155"/>
      <c r="O680" s="155"/>
      <c r="P680" s="155" t="s">
        <v>663</v>
      </c>
      <c r="Q680" s="155"/>
      <c r="R680" s="155"/>
      <c r="S680" s="155"/>
      <c r="T680" s="155"/>
      <c r="U680" s="155"/>
      <c r="V680" s="155"/>
      <c r="W680" s="155"/>
      <c r="X680" s="155"/>
      <c r="Y680" s="155"/>
      <c r="Z680" s="155"/>
      <c r="AA680" s="155"/>
      <c r="AB680" s="155"/>
      <c r="AC680" s="155"/>
      <c r="AD680" s="155"/>
      <c r="AE680" s="155"/>
      <c r="AF680" s="155"/>
      <c r="AG680" s="157">
        <v>74755</v>
      </c>
      <c r="AH680" s="155"/>
      <c r="AI680" s="155"/>
      <c r="AJ680" s="155"/>
      <c r="AK680" s="155"/>
    </row>
    <row r="681" spans="1:37" s="176" customFormat="1">
      <c r="A681" s="159"/>
      <c r="B681" s="165"/>
      <c r="C681" s="165"/>
      <c r="D681" s="155"/>
      <c r="E681" s="155"/>
      <c r="F681" s="155" t="s">
        <v>2692</v>
      </c>
      <c r="G681" s="155"/>
      <c r="H681" s="155"/>
      <c r="I681" s="155"/>
      <c r="J681" s="155"/>
      <c r="K681" s="155"/>
      <c r="L681" s="155"/>
      <c r="M681" s="155"/>
      <c r="N681" s="155"/>
      <c r="O681" s="155"/>
      <c r="P681" s="155" t="s">
        <v>664</v>
      </c>
      <c r="Q681" s="155"/>
      <c r="R681" s="155"/>
      <c r="S681" s="155"/>
      <c r="T681" s="155"/>
      <c r="U681" s="155"/>
      <c r="V681" s="155"/>
      <c r="W681" s="155"/>
      <c r="X681" s="155"/>
      <c r="Y681" s="155"/>
      <c r="Z681" s="155"/>
      <c r="AA681" s="155"/>
      <c r="AB681" s="155"/>
      <c r="AC681" s="155"/>
      <c r="AD681" s="155"/>
      <c r="AE681" s="155"/>
      <c r="AF681" s="155"/>
      <c r="AG681" s="157">
        <v>74756</v>
      </c>
      <c r="AH681" s="155"/>
      <c r="AI681" s="155"/>
      <c r="AJ681" s="155"/>
      <c r="AK681" s="155"/>
    </row>
    <row r="682" spans="1:37" s="176" customFormat="1">
      <c r="A682" s="159"/>
      <c r="B682" s="165"/>
      <c r="C682" s="165"/>
      <c r="D682" s="155"/>
      <c r="E682" s="155"/>
      <c r="F682" s="155" t="s">
        <v>2693</v>
      </c>
      <c r="G682" s="155"/>
      <c r="H682" s="155"/>
      <c r="I682" s="155"/>
      <c r="J682" s="155"/>
      <c r="K682" s="155"/>
      <c r="L682" s="155"/>
      <c r="M682" s="155"/>
      <c r="N682" s="155"/>
      <c r="O682" s="155"/>
      <c r="P682" s="155" t="s">
        <v>1877</v>
      </c>
      <c r="Q682" s="155"/>
      <c r="R682" s="155"/>
      <c r="S682" s="155"/>
      <c r="T682" s="155"/>
      <c r="U682" s="155"/>
      <c r="V682" s="155"/>
      <c r="W682" s="155"/>
      <c r="X682" s="155"/>
      <c r="Y682" s="155"/>
      <c r="Z682" s="155"/>
      <c r="AA682" s="155"/>
      <c r="AB682" s="155"/>
      <c r="AC682" s="155"/>
      <c r="AD682" s="155"/>
      <c r="AE682" s="155"/>
      <c r="AF682" s="155"/>
      <c r="AG682" s="157">
        <v>74759</v>
      </c>
      <c r="AH682" s="155"/>
      <c r="AI682" s="155"/>
      <c r="AJ682" s="155"/>
      <c r="AK682" s="155"/>
    </row>
    <row r="683" spans="1:37" s="176" customFormat="1">
      <c r="A683" s="159"/>
      <c r="B683" s="165"/>
      <c r="C683" s="165"/>
      <c r="D683" s="155"/>
      <c r="E683" s="155"/>
      <c r="F683" s="155" t="s">
        <v>2694</v>
      </c>
      <c r="G683" s="155"/>
      <c r="H683" s="155"/>
      <c r="I683" s="155"/>
      <c r="J683" s="155"/>
      <c r="K683" s="155"/>
      <c r="L683" s="155"/>
      <c r="M683" s="155"/>
      <c r="N683" s="155"/>
      <c r="O683" s="155"/>
      <c r="P683" s="155" t="s">
        <v>665</v>
      </c>
      <c r="Q683" s="155"/>
      <c r="R683" s="155"/>
      <c r="S683" s="155"/>
      <c r="T683" s="155"/>
      <c r="U683" s="155"/>
      <c r="V683" s="155"/>
      <c r="W683" s="155"/>
      <c r="X683" s="155"/>
      <c r="Y683" s="155"/>
      <c r="Z683" s="155"/>
      <c r="AA683" s="155"/>
      <c r="AB683" s="155"/>
      <c r="AC683" s="155"/>
      <c r="AD683" s="155"/>
      <c r="AE683" s="155"/>
      <c r="AF683" s="155"/>
      <c r="AG683" s="157">
        <v>74760</v>
      </c>
      <c r="AH683" s="155"/>
      <c r="AI683" s="155"/>
      <c r="AJ683" s="155"/>
      <c r="AK683" s="155"/>
    </row>
    <row r="684" spans="1:37" s="176" customFormat="1">
      <c r="A684" s="159"/>
      <c r="B684" s="165"/>
      <c r="C684" s="165"/>
      <c r="D684" s="155"/>
      <c r="E684" s="155"/>
      <c r="F684" s="155" t="s">
        <v>2695</v>
      </c>
      <c r="G684" s="155"/>
      <c r="H684" s="155"/>
      <c r="I684" s="155"/>
      <c r="J684" s="155"/>
      <c r="K684" s="155"/>
      <c r="L684" s="155"/>
      <c r="M684" s="155"/>
      <c r="N684" s="155"/>
      <c r="O684" s="155"/>
      <c r="P684" s="155" t="s">
        <v>666</v>
      </c>
      <c r="Q684" s="155"/>
      <c r="R684" s="155"/>
      <c r="S684" s="155"/>
      <c r="T684" s="155"/>
      <c r="U684" s="155"/>
      <c r="V684" s="155"/>
      <c r="W684" s="155"/>
      <c r="X684" s="155"/>
      <c r="Y684" s="155"/>
      <c r="Z684" s="155"/>
      <c r="AA684" s="155"/>
      <c r="AB684" s="155"/>
      <c r="AC684" s="155"/>
      <c r="AD684" s="155"/>
      <c r="AE684" s="155"/>
      <c r="AF684" s="155"/>
      <c r="AG684" s="157">
        <v>74761</v>
      </c>
      <c r="AH684" s="155"/>
      <c r="AI684" s="155"/>
      <c r="AJ684" s="155"/>
      <c r="AK684" s="155"/>
    </row>
    <row r="685" spans="1:37" s="176" customFormat="1">
      <c r="A685" s="159"/>
      <c r="B685" s="165"/>
      <c r="C685" s="165"/>
      <c r="D685" s="155"/>
      <c r="E685" s="155"/>
      <c r="F685" s="155" t="s">
        <v>2696</v>
      </c>
      <c r="G685" s="155"/>
      <c r="H685" s="155"/>
      <c r="I685" s="155"/>
      <c r="J685" s="155"/>
      <c r="K685" s="155"/>
      <c r="L685" s="155"/>
      <c r="M685" s="155"/>
      <c r="N685" s="155"/>
      <c r="O685" s="155"/>
      <c r="P685" s="155" t="s">
        <v>667</v>
      </c>
      <c r="Q685" s="155"/>
      <c r="R685" s="155"/>
      <c r="S685" s="155"/>
      <c r="T685" s="155"/>
      <c r="U685" s="155"/>
      <c r="V685" s="155"/>
      <c r="W685" s="155"/>
      <c r="X685" s="155"/>
      <c r="Y685" s="155"/>
      <c r="Z685" s="155"/>
      <c r="AA685" s="155"/>
      <c r="AB685" s="155"/>
      <c r="AC685" s="155"/>
      <c r="AD685" s="155"/>
      <c r="AE685" s="155"/>
      <c r="AF685" s="155"/>
      <c r="AG685" s="157">
        <v>74764</v>
      </c>
      <c r="AH685" s="155"/>
      <c r="AI685" s="155"/>
      <c r="AJ685" s="155"/>
      <c r="AK685" s="155"/>
    </row>
    <row r="686" spans="1:37" s="176" customFormat="1">
      <c r="A686" s="159"/>
      <c r="B686" s="165"/>
      <c r="C686" s="165"/>
      <c r="D686" s="155"/>
      <c r="E686" s="155"/>
      <c r="F686" s="155" t="s">
        <v>2697</v>
      </c>
      <c r="G686" s="155"/>
      <c r="H686" s="155"/>
      <c r="I686" s="155"/>
      <c r="J686" s="155"/>
      <c r="K686" s="155"/>
      <c r="L686" s="155"/>
      <c r="M686" s="155"/>
      <c r="N686" s="155"/>
      <c r="O686" s="155"/>
      <c r="P686" s="155" t="s">
        <v>668</v>
      </c>
      <c r="Q686" s="155"/>
      <c r="R686" s="155"/>
      <c r="S686" s="155"/>
      <c r="T686" s="155"/>
      <c r="U686" s="155"/>
      <c r="V686" s="155"/>
      <c r="W686" s="155"/>
      <c r="X686" s="155"/>
      <c r="Y686" s="155"/>
      <c r="Z686" s="155"/>
      <c r="AA686" s="155"/>
      <c r="AB686" s="155"/>
      <c r="AC686" s="155"/>
      <c r="AD686" s="155"/>
      <c r="AE686" s="155"/>
      <c r="AF686" s="155"/>
      <c r="AG686" s="157">
        <v>74766</v>
      </c>
      <c r="AH686" s="155"/>
      <c r="AI686" s="155"/>
      <c r="AJ686" s="155"/>
      <c r="AK686" s="155"/>
    </row>
    <row r="687" spans="1:37" s="176" customFormat="1">
      <c r="A687" s="159"/>
      <c r="B687" s="165"/>
      <c r="C687" s="165"/>
      <c r="D687" s="155"/>
      <c r="E687" s="155"/>
      <c r="F687" s="155" t="s">
        <v>2698</v>
      </c>
      <c r="G687" s="155"/>
      <c r="H687" s="155"/>
      <c r="I687" s="155"/>
      <c r="J687" s="155"/>
      <c r="K687" s="155"/>
      <c r="L687" s="155"/>
      <c r="M687" s="155"/>
      <c r="N687" s="155"/>
      <c r="O687" s="155"/>
      <c r="P687" s="155" t="s">
        <v>1878</v>
      </c>
      <c r="Q687" s="155"/>
      <c r="R687" s="155"/>
      <c r="S687" s="155"/>
      <c r="T687" s="155"/>
      <c r="U687" s="155"/>
      <c r="V687" s="155"/>
      <c r="W687" s="155"/>
      <c r="X687" s="155"/>
      <c r="Y687" s="155"/>
      <c r="Z687" s="155"/>
      <c r="AA687" s="155"/>
      <c r="AB687" s="155"/>
      <c r="AC687" s="155"/>
      <c r="AD687" s="155"/>
      <c r="AE687" s="155"/>
      <c r="AF687" s="155"/>
      <c r="AG687" s="157">
        <v>74801</v>
      </c>
      <c r="AH687" s="155"/>
      <c r="AI687" s="155"/>
      <c r="AJ687" s="155"/>
      <c r="AK687" s="155"/>
    </row>
    <row r="688" spans="1:37" s="176" customFormat="1">
      <c r="A688" s="159"/>
      <c r="B688" s="165"/>
      <c r="C688" s="165"/>
      <c r="D688" s="155"/>
      <c r="E688" s="155"/>
      <c r="F688" s="178" t="s">
        <v>2912</v>
      </c>
      <c r="G688" s="155"/>
      <c r="H688" s="155"/>
      <c r="I688" s="155"/>
      <c r="J688" s="155"/>
      <c r="K688" s="155"/>
      <c r="L688" s="155"/>
      <c r="M688" s="155"/>
      <c r="N688" s="155"/>
      <c r="O688" s="155"/>
      <c r="P688" s="155" t="s">
        <v>669</v>
      </c>
      <c r="Q688" s="155"/>
      <c r="R688" s="155"/>
      <c r="S688" s="155"/>
      <c r="T688" s="155"/>
      <c r="U688" s="155"/>
      <c r="V688" s="155"/>
      <c r="W688" s="155"/>
      <c r="X688" s="155"/>
      <c r="Y688" s="155"/>
      <c r="Z688" s="155"/>
      <c r="AA688" s="155"/>
      <c r="AB688" s="155"/>
      <c r="AC688" s="155"/>
      <c r="AD688" s="155"/>
      <c r="AE688" s="155"/>
      <c r="AF688" s="155"/>
      <c r="AG688" s="157">
        <v>74802</v>
      </c>
      <c r="AH688" s="155"/>
      <c r="AI688" s="155"/>
      <c r="AJ688" s="155"/>
      <c r="AK688" s="155"/>
    </row>
    <row r="689" spans="1:37" s="176" customFormat="1">
      <c r="A689" s="159"/>
      <c r="B689" s="165"/>
      <c r="C689" s="165"/>
      <c r="D689" s="155"/>
      <c r="E689" s="155"/>
      <c r="F689" s="155"/>
      <c r="G689" s="155"/>
      <c r="H689" s="155"/>
      <c r="I689" s="155"/>
      <c r="J689" s="155"/>
      <c r="K689" s="155"/>
      <c r="L689" s="155"/>
      <c r="M689" s="155"/>
      <c r="N689" s="155"/>
      <c r="O689" s="155"/>
      <c r="P689" s="155" t="s">
        <v>1879</v>
      </c>
      <c r="Q689" s="155"/>
      <c r="R689" s="155"/>
      <c r="S689" s="155"/>
      <c r="T689" s="155"/>
      <c r="U689" s="155"/>
      <c r="V689" s="155"/>
      <c r="W689" s="155"/>
      <c r="X689" s="155"/>
      <c r="Y689" s="155"/>
      <c r="Z689" s="155"/>
      <c r="AA689" s="155"/>
      <c r="AB689" s="155"/>
      <c r="AC689" s="155"/>
      <c r="AD689" s="155"/>
      <c r="AE689" s="155"/>
      <c r="AF689" s="155"/>
      <c r="AG689" s="157">
        <v>74804</v>
      </c>
      <c r="AH689" s="155"/>
      <c r="AI689" s="155"/>
      <c r="AJ689" s="155"/>
      <c r="AK689" s="155"/>
    </row>
    <row r="690" spans="1:37" s="176" customFormat="1">
      <c r="A690" s="159"/>
      <c r="B690" s="165"/>
      <c r="C690" s="165"/>
      <c r="D690" s="155"/>
      <c r="E690" s="155"/>
      <c r="F690" s="155"/>
      <c r="G690" s="155"/>
      <c r="H690" s="155"/>
      <c r="I690" s="155"/>
      <c r="J690" s="155"/>
      <c r="K690" s="155"/>
      <c r="L690" s="155"/>
      <c r="M690" s="155"/>
      <c r="N690" s="155"/>
      <c r="O690" s="155"/>
      <c r="P690" s="155" t="s">
        <v>670</v>
      </c>
      <c r="Q690" s="155"/>
      <c r="R690" s="155"/>
      <c r="S690" s="155"/>
      <c r="T690" s="155"/>
      <c r="U690" s="155"/>
      <c r="V690" s="155"/>
      <c r="W690" s="155"/>
      <c r="X690" s="155"/>
      <c r="Y690" s="155"/>
      <c r="Z690" s="155"/>
      <c r="AA690" s="155"/>
      <c r="AB690" s="155"/>
      <c r="AC690" s="155"/>
      <c r="AD690" s="155"/>
      <c r="AE690" s="155"/>
      <c r="AF690" s="155"/>
      <c r="AG690" s="157">
        <v>74818</v>
      </c>
      <c r="AH690" s="155"/>
      <c r="AI690" s="155"/>
      <c r="AJ690" s="155"/>
      <c r="AK690" s="155"/>
    </row>
    <row r="691" spans="1:37" s="176" customFormat="1">
      <c r="A691" s="159"/>
      <c r="B691" s="165"/>
      <c r="C691" s="165"/>
      <c r="D691" s="155"/>
      <c r="E691" s="155"/>
      <c r="F691" s="155"/>
      <c r="G691" s="155"/>
      <c r="H691" s="155"/>
      <c r="I691" s="155"/>
      <c r="J691" s="155"/>
      <c r="K691" s="155"/>
      <c r="L691" s="155"/>
      <c r="M691" s="155"/>
      <c r="N691" s="155"/>
      <c r="O691" s="155"/>
      <c r="P691" s="155" t="s">
        <v>671</v>
      </c>
      <c r="Q691" s="155"/>
      <c r="R691" s="155"/>
      <c r="S691" s="155"/>
      <c r="T691" s="155"/>
      <c r="U691" s="155"/>
      <c r="V691" s="155"/>
      <c r="W691" s="155"/>
      <c r="X691" s="155"/>
      <c r="Y691" s="155"/>
      <c r="Z691" s="155"/>
      <c r="AA691" s="155"/>
      <c r="AB691" s="155"/>
      <c r="AC691" s="155"/>
      <c r="AD691" s="155"/>
      <c r="AE691" s="155"/>
      <c r="AF691" s="155"/>
      <c r="AG691" s="157">
        <v>74820</v>
      </c>
      <c r="AH691" s="155"/>
      <c r="AI691" s="155"/>
      <c r="AJ691" s="155"/>
      <c r="AK691" s="155"/>
    </row>
    <row r="692" spans="1:37" s="176" customFormat="1">
      <c r="A692" s="159"/>
      <c r="B692" s="165"/>
      <c r="C692" s="165"/>
      <c r="D692" s="155"/>
      <c r="E692" s="155"/>
      <c r="F692" s="155"/>
      <c r="G692" s="155"/>
      <c r="H692" s="155"/>
      <c r="I692" s="155"/>
      <c r="J692" s="155"/>
      <c r="K692" s="155"/>
      <c r="L692" s="155"/>
      <c r="M692" s="155"/>
      <c r="N692" s="155"/>
      <c r="O692" s="155"/>
      <c r="P692" s="155" t="s">
        <v>1880</v>
      </c>
      <c r="Q692" s="155"/>
      <c r="R692" s="155"/>
      <c r="S692" s="155"/>
      <c r="T692" s="155"/>
      <c r="U692" s="155"/>
      <c r="V692" s="155"/>
      <c r="W692" s="155"/>
      <c r="X692" s="155"/>
      <c r="Y692" s="155"/>
      <c r="Z692" s="155"/>
      <c r="AA692" s="155"/>
      <c r="AB692" s="155"/>
      <c r="AC692" s="155"/>
      <c r="AD692" s="155"/>
      <c r="AE692" s="155"/>
      <c r="AF692" s="155"/>
      <c r="AG692" s="157">
        <v>74821</v>
      </c>
      <c r="AH692" s="155"/>
      <c r="AI692" s="155"/>
      <c r="AJ692" s="155"/>
      <c r="AK692" s="155"/>
    </row>
    <row r="693" spans="1:37" s="176" customFormat="1">
      <c r="A693" s="159"/>
      <c r="B693" s="165"/>
      <c r="C693" s="165"/>
      <c r="D693" s="155"/>
      <c r="E693" s="155"/>
      <c r="F693" s="155"/>
      <c r="G693" s="155"/>
      <c r="H693" s="155"/>
      <c r="I693" s="155"/>
      <c r="J693" s="155"/>
      <c r="K693" s="155"/>
      <c r="L693" s="155"/>
      <c r="M693" s="155"/>
      <c r="N693" s="155"/>
      <c r="O693" s="155"/>
      <c r="P693" s="155" t="s">
        <v>672</v>
      </c>
      <c r="Q693" s="155"/>
      <c r="R693" s="155"/>
      <c r="S693" s="155"/>
      <c r="T693" s="155"/>
      <c r="U693" s="155"/>
      <c r="V693" s="155"/>
      <c r="W693" s="155"/>
      <c r="X693" s="155"/>
      <c r="Y693" s="155"/>
      <c r="Z693" s="155"/>
      <c r="AA693" s="155"/>
      <c r="AB693" s="155"/>
      <c r="AC693" s="155"/>
      <c r="AD693" s="155"/>
      <c r="AE693" s="155"/>
      <c r="AF693" s="155"/>
      <c r="AG693" s="157">
        <v>74824</v>
      </c>
      <c r="AH693" s="155"/>
      <c r="AI693" s="155"/>
      <c r="AJ693" s="155"/>
      <c r="AK693" s="155"/>
    </row>
    <row r="694" spans="1:37" s="176" customFormat="1">
      <c r="A694" s="159"/>
      <c r="B694" s="165"/>
      <c r="C694" s="165"/>
      <c r="D694" s="155"/>
      <c r="E694" s="155"/>
      <c r="F694" s="155"/>
      <c r="G694" s="155"/>
      <c r="H694" s="155"/>
      <c r="I694" s="155"/>
      <c r="J694" s="155"/>
      <c r="K694" s="155"/>
      <c r="L694" s="155"/>
      <c r="M694" s="155"/>
      <c r="N694" s="155"/>
      <c r="O694" s="155"/>
      <c r="P694" s="155" t="s">
        <v>673</v>
      </c>
      <c r="Q694" s="155"/>
      <c r="R694" s="155"/>
      <c r="S694" s="155"/>
      <c r="T694" s="155"/>
      <c r="U694" s="155"/>
      <c r="V694" s="155"/>
      <c r="W694" s="155"/>
      <c r="X694" s="155"/>
      <c r="Y694" s="155"/>
      <c r="Z694" s="155"/>
      <c r="AA694" s="155"/>
      <c r="AB694" s="155"/>
      <c r="AC694" s="155"/>
      <c r="AD694" s="155"/>
      <c r="AE694" s="155"/>
      <c r="AF694" s="155"/>
      <c r="AG694" s="157">
        <v>74825</v>
      </c>
      <c r="AH694" s="155"/>
      <c r="AI694" s="155"/>
      <c r="AJ694" s="155"/>
      <c r="AK694" s="155"/>
    </row>
    <row r="695" spans="1:37" s="176" customFormat="1">
      <c r="A695" s="159"/>
      <c r="B695" s="165"/>
      <c r="C695" s="165"/>
      <c r="D695" s="155"/>
      <c r="E695" s="155"/>
      <c r="F695" s="155"/>
      <c r="G695" s="155"/>
      <c r="H695" s="155"/>
      <c r="I695" s="155"/>
      <c r="J695" s="155"/>
      <c r="K695" s="155"/>
      <c r="L695" s="155"/>
      <c r="M695" s="155"/>
      <c r="N695" s="155"/>
      <c r="O695" s="155"/>
      <c r="P695" s="155" t="s">
        <v>674</v>
      </c>
      <c r="Q695" s="155"/>
      <c r="R695" s="155"/>
      <c r="S695" s="155"/>
      <c r="T695" s="155"/>
      <c r="U695" s="155"/>
      <c r="V695" s="155"/>
      <c r="W695" s="155"/>
      <c r="X695" s="155"/>
      <c r="Y695" s="155"/>
      <c r="Z695" s="155"/>
      <c r="AA695" s="155"/>
      <c r="AB695" s="155"/>
      <c r="AC695" s="155"/>
      <c r="AD695" s="155"/>
      <c r="AE695" s="155"/>
      <c r="AF695" s="155"/>
      <c r="AG695" s="157">
        <v>74826</v>
      </c>
      <c r="AH695" s="155"/>
      <c r="AI695" s="155"/>
      <c r="AJ695" s="155"/>
      <c r="AK695" s="155"/>
    </row>
    <row r="696" spans="1:37" s="176" customFormat="1">
      <c r="A696" s="159"/>
      <c r="B696" s="165"/>
      <c r="C696" s="165"/>
      <c r="D696" s="155"/>
      <c r="E696" s="155"/>
      <c r="F696" s="155"/>
      <c r="G696" s="155"/>
      <c r="H696" s="155"/>
      <c r="I696" s="155"/>
      <c r="J696" s="155"/>
      <c r="K696" s="155"/>
      <c r="L696" s="155"/>
      <c r="M696" s="155"/>
      <c r="N696" s="155"/>
      <c r="O696" s="155"/>
      <c r="P696" s="155" t="s">
        <v>1881</v>
      </c>
      <c r="Q696" s="155"/>
      <c r="R696" s="155"/>
      <c r="S696" s="155"/>
      <c r="T696" s="155"/>
      <c r="U696" s="155"/>
      <c r="V696" s="155"/>
      <c r="W696" s="155"/>
      <c r="X696" s="155"/>
      <c r="Y696" s="155"/>
      <c r="Z696" s="155"/>
      <c r="AA696" s="155"/>
      <c r="AB696" s="155"/>
      <c r="AC696" s="155"/>
      <c r="AD696" s="155"/>
      <c r="AE696" s="155"/>
      <c r="AF696" s="155"/>
      <c r="AG696" s="157">
        <v>74827</v>
      </c>
      <c r="AH696" s="155"/>
      <c r="AI696" s="155"/>
      <c r="AJ696" s="155"/>
      <c r="AK696" s="155"/>
    </row>
    <row r="697" spans="1:37" s="176" customFormat="1">
      <c r="A697" s="159"/>
      <c r="B697" s="165"/>
      <c r="C697" s="165"/>
      <c r="D697" s="155"/>
      <c r="E697" s="155"/>
      <c r="F697" s="155"/>
      <c r="G697" s="155"/>
      <c r="H697" s="155"/>
      <c r="I697" s="155"/>
      <c r="J697" s="155"/>
      <c r="K697" s="155"/>
      <c r="L697" s="155"/>
      <c r="M697" s="155"/>
      <c r="N697" s="155"/>
      <c r="O697" s="155"/>
      <c r="P697" s="155" t="s">
        <v>675</v>
      </c>
      <c r="Q697" s="155"/>
      <c r="R697" s="155"/>
      <c r="S697" s="155"/>
      <c r="T697" s="155"/>
      <c r="U697" s="155"/>
      <c r="V697" s="155"/>
      <c r="W697" s="155"/>
      <c r="X697" s="155"/>
      <c r="Y697" s="155"/>
      <c r="Z697" s="155"/>
      <c r="AA697" s="155"/>
      <c r="AB697" s="155"/>
      <c r="AC697" s="155"/>
      <c r="AD697" s="155"/>
      <c r="AE697" s="155"/>
      <c r="AF697" s="155"/>
      <c r="AG697" s="157">
        <v>74829</v>
      </c>
      <c r="AH697" s="155"/>
      <c r="AI697" s="155"/>
      <c r="AJ697" s="155"/>
      <c r="AK697" s="155"/>
    </row>
    <row r="698" spans="1:37" s="176" customFormat="1">
      <c r="A698" s="159"/>
      <c r="B698" s="165"/>
      <c r="C698" s="165"/>
      <c r="D698" s="155"/>
      <c r="E698" s="155"/>
      <c r="F698" s="155"/>
      <c r="G698" s="155"/>
      <c r="H698" s="155"/>
      <c r="I698" s="155"/>
      <c r="J698" s="155"/>
      <c r="K698" s="155"/>
      <c r="L698" s="155"/>
      <c r="M698" s="155"/>
      <c r="N698" s="155"/>
      <c r="O698" s="155"/>
      <c r="P698" s="155" t="s">
        <v>1882</v>
      </c>
      <c r="Q698" s="155"/>
      <c r="R698" s="155"/>
      <c r="S698" s="155"/>
      <c r="T698" s="155"/>
      <c r="U698" s="155"/>
      <c r="V698" s="155"/>
      <c r="W698" s="155"/>
      <c r="X698" s="155"/>
      <c r="Y698" s="155"/>
      <c r="Z698" s="155"/>
      <c r="AA698" s="155"/>
      <c r="AB698" s="155"/>
      <c r="AC698" s="155"/>
      <c r="AD698" s="155"/>
      <c r="AE698" s="155"/>
      <c r="AF698" s="155"/>
      <c r="AG698" s="157">
        <v>74830</v>
      </c>
      <c r="AH698" s="155"/>
      <c r="AI698" s="155"/>
      <c r="AJ698" s="155"/>
      <c r="AK698" s="155"/>
    </row>
    <row r="699" spans="1:37" s="176" customFormat="1">
      <c r="A699" s="159"/>
      <c r="B699" s="165"/>
      <c r="C699" s="165"/>
      <c r="D699" s="155"/>
      <c r="E699" s="155"/>
      <c r="F699" s="155"/>
      <c r="G699" s="155"/>
      <c r="H699" s="155"/>
      <c r="I699" s="155"/>
      <c r="J699" s="155"/>
      <c r="K699" s="155"/>
      <c r="L699" s="155"/>
      <c r="M699" s="155"/>
      <c r="N699" s="155"/>
      <c r="O699" s="155"/>
      <c r="P699" s="155" t="s">
        <v>1883</v>
      </c>
      <c r="Q699" s="155"/>
      <c r="R699" s="155"/>
      <c r="S699" s="155"/>
      <c r="T699" s="155"/>
      <c r="U699" s="155"/>
      <c r="V699" s="155"/>
      <c r="W699" s="155"/>
      <c r="X699" s="155"/>
      <c r="Y699" s="155"/>
      <c r="Z699" s="155"/>
      <c r="AA699" s="155"/>
      <c r="AB699" s="155"/>
      <c r="AC699" s="155"/>
      <c r="AD699" s="155"/>
      <c r="AE699" s="155"/>
      <c r="AF699" s="155"/>
      <c r="AG699" s="157">
        <v>74831</v>
      </c>
      <c r="AH699" s="155"/>
      <c r="AI699" s="155"/>
      <c r="AJ699" s="155"/>
      <c r="AK699" s="155"/>
    </row>
    <row r="700" spans="1:37" s="176" customFormat="1">
      <c r="A700" s="159"/>
      <c r="B700" s="165"/>
      <c r="C700" s="165"/>
      <c r="D700" s="155"/>
      <c r="E700" s="155"/>
      <c r="F700" s="155"/>
      <c r="G700" s="155"/>
      <c r="H700" s="155"/>
      <c r="I700" s="155"/>
      <c r="J700" s="155"/>
      <c r="K700" s="155"/>
      <c r="L700" s="155"/>
      <c r="M700" s="155"/>
      <c r="N700" s="155"/>
      <c r="O700" s="155"/>
      <c r="P700" s="155" t="s">
        <v>676</v>
      </c>
      <c r="Q700" s="155"/>
      <c r="R700" s="155"/>
      <c r="S700" s="155"/>
      <c r="T700" s="155"/>
      <c r="U700" s="155"/>
      <c r="V700" s="155"/>
      <c r="W700" s="155"/>
      <c r="X700" s="155"/>
      <c r="Y700" s="155"/>
      <c r="Z700" s="155"/>
      <c r="AA700" s="155"/>
      <c r="AB700" s="155"/>
      <c r="AC700" s="155"/>
      <c r="AD700" s="155"/>
      <c r="AE700" s="155"/>
      <c r="AF700" s="155"/>
      <c r="AG700" s="157">
        <v>74832</v>
      </c>
      <c r="AH700" s="155"/>
      <c r="AI700" s="155"/>
      <c r="AJ700" s="155"/>
      <c r="AK700" s="155"/>
    </row>
    <row r="701" spans="1:37" s="176" customFormat="1">
      <c r="A701" s="159"/>
      <c r="B701" s="165"/>
      <c r="C701" s="165"/>
      <c r="D701" s="155"/>
      <c r="E701" s="155"/>
      <c r="F701" s="155"/>
      <c r="G701" s="155"/>
      <c r="H701" s="155"/>
      <c r="I701" s="155"/>
      <c r="J701" s="155"/>
      <c r="K701" s="155"/>
      <c r="L701" s="155"/>
      <c r="M701" s="155"/>
      <c r="N701" s="155"/>
      <c r="O701" s="155"/>
      <c r="P701" s="155" t="s">
        <v>1884</v>
      </c>
      <c r="Q701" s="155"/>
      <c r="R701" s="155"/>
      <c r="S701" s="155"/>
      <c r="T701" s="155"/>
      <c r="U701" s="155"/>
      <c r="V701" s="155"/>
      <c r="W701" s="155"/>
      <c r="X701" s="155"/>
      <c r="Y701" s="155"/>
      <c r="Z701" s="155"/>
      <c r="AA701" s="155"/>
      <c r="AB701" s="155"/>
      <c r="AC701" s="155"/>
      <c r="AD701" s="155"/>
      <c r="AE701" s="155"/>
      <c r="AF701" s="155"/>
      <c r="AG701" s="157">
        <v>74833</v>
      </c>
      <c r="AH701" s="155"/>
      <c r="AI701" s="155"/>
      <c r="AJ701" s="155"/>
      <c r="AK701" s="155"/>
    </row>
    <row r="702" spans="1:37" s="176" customFormat="1">
      <c r="A702" s="159"/>
      <c r="B702" s="165"/>
      <c r="C702" s="165"/>
      <c r="D702" s="155"/>
      <c r="E702" s="155"/>
      <c r="F702" s="155"/>
      <c r="G702" s="155"/>
      <c r="H702" s="155"/>
      <c r="I702" s="155"/>
      <c r="J702" s="155"/>
      <c r="K702" s="155"/>
      <c r="L702" s="155"/>
      <c r="M702" s="155"/>
      <c r="N702" s="155"/>
      <c r="O702" s="155"/>
      <c r="P702" s="155" t="s">
        <v>677</v>
      </c>
      <c r="Q702" s="155"/>
      <c r="R702" s="155"/>
      <c r="S702" s="155"/>
      <c r="T702" s="155"/>
      <c r="U702" s="155"/>
      <c r="V702" s="155"/>
      <c r="W702" s="155"/>
      <c r="X702" s="155"/>
      <c r="Y702" s="155"/>
      <c r="Z702" s="155"/>
      <c r="AA702" s="155"/>
      <c r="AB702" s="155"/>
      <c r="AC702" s="155"/>
      <c r="AD702" s="155"/>
      <c r="AE702" s="155"/>
      <c r="AF702" s="155"/>
      <c r="AG702" s="157">
        <v>74834</v>
      </c>
      <c r="AH702" s="155"/>
      <c r="AI702" s="155"/>
      <c r="AJ702" s="155"/>
      <c r="AK702" s="155"/>
    </row>
    <row r="703" spans="1:37" s="176" customFormat="1">
      <c r="A703" s="159"/>
      <c r="B703" s="165"/>
      <c r="C703" s="165"/>
      <c r="D703" s="155"/>
      <c r="E703" s="155"/>
      <c r="F703" s="155"/>
      <c r="G703" s="155"/>
      <c r="H703" s="155"/>
      <c r="I703" s="155"/>
      <c r="J703" s="155"/>
      <c r="K703" s="155"/>
      <c r="L703" s="155"/>
      <c r="M703" s="155"/>
      <c r="N703" s="155"/>
      <c r="O703" s="155"/>
      <c r="P703" s="155" t="s">
        <v>1885</v>
      </c>
      <c r="Q703" s="155"/>
      <c r="R703" s="155"/>
      <c r="S703" s="155"/>
      <c r="T703" s="155"/>
      <c r="U703" s="155"/>
      <c r="V703" s="155"/>
      <c r="W703" s="155"/>
      <c r="X703" s="155"/>
      <c r="Y703" s="155"/>
      <c r="Z703" s="155"/>
      <c r="AA703" s="155"/>
      <c r="AB703" s="155"/>
      <c r="AC703" s="155"/>
      <c r="AD703" s="155"/>
      <c r="AE703" s="155"/>
      <c r="AF703" s="155"/>
      <c r="AG703" s="157">
        <v>74836</v>
      </c>
      <c r="AH703" s="155"/>
      <c r="AI703" s="155"/>
      <c r="AJ703" s="155"/>
      <c r="AK703" s="155"/>
    </row>
    <row r="704" spans="1:37" s="176" customFormat="1">
      <c r="A704" s="159"/>
      <c r="B704" s="165"/>
      <c r="C704" s="165"/>
      <c r="D704" s="155"/>
      <c r="E704" s="155"/>
      <c r="F704" s="155"/>
      <c r="G704" s="155"/>
      <c r="H704" s="155"/>
      <c r="I704" s="155"/>
      <c r="J704" s="155"/>
      <c r="K704" s="155"/>
      <c r="L704" s="155"/>
      <c r="M704" s="155"/>
      <c r="N704" s="155"/>
      <c r="O704" s="155"/>
      <c r="P704" s="155" t="s">
        <v>1886</v>
      </c>
      <c r="Q704" s="155"/>
      <c r="R704" s="155"/>
      <c r="S704" s="155"/>
      <c r="T704" s="155"/>
      <c r="U704" s="155"/>
      <c r="V704" s="155"/>
      <c r="W704" s="155"/>
      <c r="X704" s="155"/>
      <c r="Y704" s="155"/>
      <c r="Z704" s="155"/>
      <c r="AA704" s="155"/>
      <c r="AB704" s="155"/>
      <c r="AC704" s="155"/>
      <c r="AD704" s="155"/>
      <c r="AE704" s="155"/>
      <c r="AF704" s="155"/>
      <c r="AG704" s="157">
        <v>74837</v>
      </c>
      <c r="AH704" s="155"/>
      <c r="AI704" s="155"/>
      <c r="AJ704" s="155"/>
      <c r="AK704" s="155"/>
    </row>
    <row r="705" spans="1:37" s="176" customFormat="1">
      <c r="A705" s="159"/>
      <c r="B705" s="165"/>
      <c r="C705" s="165"/>
      <c r="D705" s="155"/>
      <c r="E705" s="155"/>
      <c r="F705" s="155"/>
      <c r="G705" s="155"/>
      <c r="H705" s="155"/>
      <c r="I705" s="155"/>
      <c r="J705" s="155"/>
      <c r="K705" s="155"/>
      <c r="L705" s="155"/>
      <c r="M705" s="155"/>
      <c r="N705" s="155"/>
      <c r="O705" s="155"/>
      <c r="P705" s="155" t="s">
        <v>1887</v>
      </c>
      <c r="Q705" s="155"/>
      <c r="R705" s="155"/>
      <c r="S705" s="155"/>
      <c r="T705" s="155"/>
      <c r="U705" s="155"/>
      <c r="V705" s="155"/>
      <c r="W705" s="155"/>
      <c r="X705" s="155"/>
      <c r="Y705" s="155"/>
      <c r="Z705" s="155"/>
      <c r="AA705" s="155"/>
      <c r="AB705" s="155"/>
      <c r="AC705" s="155"/>
      <c r="AD705" s="155"/>
      <c r="AE705" s="155"/>
      <c r="AF705" s="155"/>
      <c r="AG705" s="157">
        <v>74839</v>
      </c>
      <c r="AH705" s="155"/>
      <c r="AI705" s="155"/>
      <c r="AJ705" s="155"/>
      <c r="AK705" s="155"/>
    </row>
    <row r="706" spans="1:37" s="176" customFormat="1">
      <c r="A706" s="159"/>
      <c r="B706" s="165"/>
      <c r="C706" s="165"/>
      <c r="D706" s="155"/>
      <c r="E706" s="155"/>
      <c r="F706" s="155"/>
      <c r="G706" s="155"/>
      <c r="H706" s="155"/>
      <c r="I706" s="155"/>
      <c r="J706" s="155"/>
      <c r="K706" s="155"/>
      <c r="L706" s="155"/>
      <c r="M706" s="155"/>
      <c r="N706" s="155"/>
      <c r="O706" s="155"/>
      <c r="P706" s="155" t="s">
        <v>1888</v>
      </c>
      <c r="Q706" s="155"/>
      <c r="R706" s="155"/>
      <c r="S706" s="155"/>
      <c r="T706" s="155"/>
      <c r="U706" s="155"/>
      <c r="V706" s="155"/>
      <c r="W706" s="155"/>
      <c r="X706" s="155"/>
      <c r="Y706" s="155"/>
      <c r="Z706" s="155"/>
      <c r="AA706" s="155"/>
      <c r="AB706" s="155"/>
      <c r="AC706" s="155"/>
      <c r="AD706" s="155"/>
      <c r="AE706" s="155"/>
      <c r="AF706" s="155"/>
      <c r="AG706" s="157">
        <v>74840</v>
      </c>
      <c r="AH706" s="155"/>
      <c r="AI706" s="155"/>
      <c r="AJ706" s="155"/>
      <c r="AK706" s="155"/>
    </row>
    <row r="707" spans="1:37" s="176" customFormat="1">
      <c r="A707" s="159"/>
      <c r="B707" s="165"/>
      <c r="C707" s="165"/>
      <c r="D707" s="155"/>
      <c r="E707" s="155"/>
      <c r="F707" s="155"/>
      <c r="G707" s="155"/>
      <c r="H707" s="155"/>
      <c r="I707" s="155"/>
      <c r="J707" s="155"/>
      <c r="K707" s="155"/>
      <c r="L707" s="155"/>
      <c r="M707" s="155"/>
      <c r="N707" s="155"/>
      <c r="O707" s="155"/>
      <c r="P707" s="155" t="s">
        <v>1889</v>
      </c>
      <c r="Q707" s="155"/>
      <c r="R707" s="155"/>
      <c r="S707" s="155"/>
      <c r="T707" s="155"/>
      <c r="U707" s="155"/>
      <c r="V707" s="155"/>
      <c r="W707" s="155"/>
      <c r="X707" s="155"/>
      <c r="Y707" s="155"/>
      <c r="Z707" s="155"/>
      <c r="AA707" s="155"/>
      <c r="AB707" s="155"/>
      <c r="AC707" s="155"/>
      <c r="AD707" s="155"/>
      <c r="AE707" s="155"/>
      <c r="AF707" s="155"/>
      <c r="AG707" s="157">
        <v>74842</v>
      </c>
      <c r="AH707" s="155"/>
      <c r="AI707" s="155"/>
      <c r="AJ707" s="155"/>
      <c r="AK707" s="155"/>
    </row>
    <row r="708" spans="1:37" s="176" customFormat="1">
      <c r="A708" s="159"/>
      <c r="B708" s="165"/>
      <c r="C708" s="165"/>
      <c r="D708" s="155"/>
      <c r="E708" s="155"/>
      <c r="F708" s="155"/>
      <c r="G708" s="155"/>
      <c r="H708" s="155"/>
      <c r="I708" s="155"/>
      <c r="J708" s="155"/>
      <c r="K708" s="155"/>
      <c r="L708" s="155"/>
      <c r="M708" s="155"/>
      <c r="N708" s="155"/>
      <c r="O708" s="155"/>
      <c r="P708" s="155" t="s">
        <v>678</v>
      </c>
      <c r="Q708" s="155"/>
      <c r="R708" s="155"/>
      <c r="S708" s="155"/>
      <c r="T708" s="155"/>
      <c r="U708" s="155"/>
      <c r="V708" s="155"/>
      <c r="W708" s="155"/>
      <c r="X708" s="155"/>
      <c r="Y708" s="155"/>
      <c r="Z708" s="155"/>
      <c r="AA708" s="155"/>
      <c r="AB708" s="155"/>
      <c r="AC708" s="155"/>
      <c r="AD708" s="155"/>
      <c r="AE708" s="155"/>
      <c r="AF708" s="155"/>
      <c r="AG708" s="157">
        <v>74843</v>
      </c>
      <c r="AH708" s="155"/>
      <c r="AI708" s="155"/>
      <c r="AJ708" s="155"/>
      <c r="AK708" s="155"/>
    </row>
    <row r="709" spans="1:37" s="176" customFormat="1">
      <c r="A709" s="159"/>
      <c r="B709" s="165"/>
      <c r="C709" s="165"/>
      <c r="D709" s="155"/>
      <c r="E709" s="155"/>
      <c r="F709" s="155"/>
      <c r="G709" s="155"/>
      <c r="H709" s="155"/>
      <c r="I709" s="155"/>
      <c r="J709" s="155"/>
      <c r="K709" s="155"/>
      <c r="L709" s="155"/>
      <c r="M709" s="155"/>
      <c r="N709" s="155"/>
      <c r="O709" s="155"/>
      <c r="P709" s="155" t="s">
        <v>1890</v>
      </c>
      <c r="Q709" s="155"/>
      <c r="R709" s="155"/>
      <c r="S709" s="155"/>
      <c r="T709" s="155"/>
      <c r="U709" s="155"/>
      <c r="V709" s="155"/>
      <c r="W709" s="155"/>
      <c r="X709" s="155"/>
      <c r="Y709" s="155"/>
      <c r="Z709" s="155"/>
      <c r="AA709" s="155"/>
      <c r="AB709" s="155"/>
      <c r="AC709" s="155"/>
      <c r="AD709" s="155"/>
      <c r="AE709" s="155"/>
      <c r="AF709" s="155"/>
      <c r="AG709" s="157">
        <v>74844</v>
      </c>
      <c r="AH709" s="155"/>
      <c r="AI709" s="155"/>
      <c r="AJ709" s="155"/>
      <c r="AK709" s="155"/>
    </row>
    <row r="710" spans="1:37" s="176" customFormat="1">
      <c r="A710" s="159"/>
      <c r="B710" s="165"/>
      <c r="C710" s="165"/>
      <c r="D710" s="155"/>
      <c r="E710" s="155"/>
      <c r="F710" s="155"/>
      <c r="G710" s="155"/>
      <c r="H710" s="155"/>
      <c r="I710" s="155"/>
      <c r="J710" s="155"/>
      <c r="K710" s="155"/>
      <c r="L710" s="155"/>
      <c r="M710" s="155"/>
      <c r="N710" s="155"/>
      <c r="O710" s="155"/>
      <c r="P710" s="155" t="s">
        <v>1891</v>
      </c>
      <c r="Q710" s="155"/>
      <c r="R710" s="155"/>
      <c r="S710" s="155"/>
      <c r="T710" s="155"/>
      <c r="U710" s="155"/>
      <c r="V710" s="155"/>
      <c r="W710" s="155"/>
      <c r="X710" s="155"/>
      <c r="Y710" s="155"/>
      <c r="Z710" s="155"/>
      <c r="AA710" s="155"/>
      <c r="AB710" s="155"/>
      <c r="AC710" s="155"/>
      <c r="AD710" s="155"/>
      <c r="AE710" s="155"/>
      <c r="AF710" s="155"/>
      <c r="AG710" s="157">
        <v>74845</v>
      </c>
      <c r="AH710" s="155"/>
      <c r="AI710" s="155"/>
      <c r="AJ710" s="155"/>
      <c r="AK710" s="155"/>
    </row>
    <row r="711" spans="1:37" s="176" customFormat="1">
      <c r="A711" s="159"/>
      <c r="B711" s="165"/>
      <c r="C711" s="165"/>
      <c r="D711" s="155"/>
      <c r="E711" s="155"/>
      <c r="F711" s="155"/>
      <c r="G711" s="155"/>
      <c r="H711" s="155"/>
      <c r="I711" s="155"/>
      <c r="J711" s="155"/>
      <c r="K711" s="155"/>
      <c r="L711" s="155"/>
      <c r="M711" s="155"/>
      <c r="N711" s="155"/>
      <c r="O711" s="155"/>
      <c r="P711" s="155" t="s">
        <v>1892</v>
      </c>
      <c r="Q711" s="155"/>
      <c r="R711" s="155"/>
      <c r="S711" s="155"/>
      <c r="T711" s="155"/>
      <c r="U711" s="155"/>
      <c r="V711" s="155"/>
      <c r="W711" s="155"/>
      <c r="X711" s="155"/>
      <c r="Y711" s="155"/>
      <c r="Z711" s="155"/>
      <c r="AA711" s="155"/>
      <c r="AB711" s="155"/>
      <c r="AC711" s="155"/>
      <c r="AD711" s="155"/>
      <c r="AE711" s="155"/>
      <c r="AF711" s="155"/>
      <c r="AG711" s="157">
        <v>74848</v>
      </c>
      <c r="AH711" s="155"/>
      <c r="AI711" s="155"/>
      <c r="AJ711" s="155"/>
      <c r="AK711" s="155"/>
    </row>
    <row r="712" spans="1:37" s="176" customFormat="1">
      <c r="A712" s="159"/>
      <c r="B712" s="165"/>
      <c r="C712" s="165"/>
      <c r="D712" s="155"/>
      <c r="E712" s="155"/>
      <c r="F712" s="155"/>
      <c r="G712" s="155"/>
      <c r="H712" s="155"/>
      <c r="I712" s="155"/>
      <c r="J712" s="155"/>
      <c r="K712" s="155"/>
      <c r="L712" s="155"/>
      <c r="M712" s="155"/>
      <c r="N712" s="155"/>
      <c r="O712" s="155"/>
      <c r="P712" s="155" t="s">
        <v>679</v>
      </c>
      <c r="Q712" s="155"/>
      <c r="R712" s="155"/>
      <c r="S712" s="155"/>
      <c r="T712" s="155"/>
      <c r="U712" s="155"/>
      <c r="V712" s="155"/>
      <c r="W712" s="155"/>
      <c r="X712" s="155"/>
      <c r="Y712" s="155"/>
      <c r="Z712" s="155"/>
      <c r="AA712" s="155"/>
      <c r="AB712" s="155"/>
      <c r="AC712" s="155"/>
      <c r="AD712" s="155"/>
      <c r="AE712" s="155"/>
      <c r="AF712" s="155"/>
      <c r="AG712" s="157">
        <v>74849</v>
      </c>
      <c r="AH712" s="155"/>
      <c r="AI712" s="155"/>
      <c r="AJ712" s="155"/>
      <c r="AK712" s="155"/>
    </row>
    <row r="713" spans="1:37" s="176" customFormat="1">
      <c r="A713" s="159"/>
      <c r="B713" s="165"/>
      <c r="C713" s="165"/>
      <c r="D713" s="155"/>
      <c r="E713" s="155"/>
      <c r="F713" s="155"/>
      <c r="G713" s="155"/>
      <c r="H713" s="155"/>
      <c r="I713" s="155"/>
      <c r="J713" s="155"/>
      <c r="K713" s="155"/>
      <c r="L713" s="155"/>
      <c r="M713" s="155"/>
      <c r="N713" s="155"/>
      <c r="O713" s="155"/>
      <c r="P713" s="155" t="s">
        <v>1893</v>
      </c>
      <c r="Q713" s="155"/>
      <c r="R713" s="155"/>
      <c r="S713" s="155"/>
      <c r="T713" s="155"/>
      <c r="U713" s="155"/>
      <c r="V713" s="155"/>
      <c r="W713" s="155"/>
      <c r="X713" s="155"/>
      <c r="Y713" s="155"/>
      <c r="Z713" s="155"/>
      <c r="AA713" s="155"/>
      <c r="AB713" s="155"/>
      <c r="AC713" s="155"/>
      <c r="AD713" s="155"/>
      <c r="AE713" s="155"/>
      <c r="AF713" s="155"/>
      <c r="AG713" s="157">
        <v>74850</v>
      </c>
      <c r="AH713" s="155"/>
      <c r="AI713" s="155"/>
      <c r="AJ713" s="155"/>
      <c r="AK713" s="155"/>
    </row>
    <row r="714" spans="1:37" s="176" customFormat="1">
      <c r="A714" s="159"/>
      <c r="B714" s="165"/>
      <c r="C714" s="165"/>
      <c r="D714" s="155"/>
      <c r="E714" s="155"/>
      <c r="F714" s="155"/>
      <c r="G714" s="155"/>
      <c r="H714" s="155"/>
      <c r="I714" s="155"/>
      <c r="J714" s="155"/>
      <c r="K714" s="155"/>
      <c r="L714" s="155"/>
      <c r="M714" s="155"/>
      <c r="N714" s="155"/>
      <c r="O714" s="155"/>
      <c r="P714" s="155" t="s">
        <v>1894</v>
      </c>
      <c r="Q714" s="155"/>
      <c r="R714" s="155"/>
      <c r="S714" s="155"/>
      <c r="T714" s="155"/>
      <c r="U714" s="155"/>
      <c r="V714" s="155"/>
      <c r="W714" s="155"/>
      <c r="X714" s="155"/>
      <c r="Y714" s="155"/>
      <c r="Z714" s="155"/>
      <c r="AA714" s="155"/>
      <c r="AB714" s="155"/>
      <c r="AC714" s="155"/>
      <c r="AD714" s="155"/>
      <c r="AE714" s="155"/>
      <c r="AF714" s="155"/>
      <c r="AG714" s="157">
        <v>74851</v>
      </c>
      <c r="AH714" s="155"/>
      <c r="AI714" s="155"/>
      <c r="AJ714" s="155"/>
      <c r="AK714" s="155"/>
    </row>
    <row r="715" spans="1:37" s="176" customFormat="1">
      <c r="A715" s="159"/>
      <c r="B715" s="165"/>
      <c r="C715" s="165"/>
      <c r="D715" s="155"/>
      <c r="E715" s="155"/>
      <c r="F715" s="155"/>
      <c r="G715" s="155"/>
      <c r="H715" s="155"/>
      <c r="I715" s="155"/>
      <c r="J715" s="155"/>
      <c r="K715" s="155"/>
      <c r="L715" s="155"/>
      <c r="M715" s="155"/>
      <c r="N715" s="155"/>
      <c r="O715" s="155"/>
      <c r="P715" s="155" t="s">
        <v>680</v>
      </c>
      <c r="Q715" s="155"/>
      <c r="R715" s="155"/>
      <c r="S715" s="155"/>
      <c r="T715" s="155"/>
      <c r="U715" s="155"/>
      <c r="V715" s="155"/>
      <c r="W715" s="155"/>
      <c r="X715" s="155"/>
      <c r="Y715" s="155"/>
      <c r="Z715" s="155"/>
      <c r="AA715" s="155"/>
      <c r="AB715" s="155"/>
      <c r="AC715" s="155"/>
      <c r="AD715" s="155"/>
      <c r="AE715" s="155"/>
      <c r="AF715" s="155"/>
      <c r="AG715" s="157">
        <v>74852</v>
      </c>
      <c r="AH715" s="155"/>
      <c r="AI715" s="155"/>
      <c r="AJ715" s="155"/>
      <c r="AK715" s="155"/>
    </row>
    <row r="716" spans="1:37" s="176" customFormat="1">
      <c r="A716" s="159"/>
      <c r="B716" s="165"/>
      <c r="C716" s="165"/>
      <c r="D716" s="155"/>
      <c r="E716" s="155"/>
      <c r="F716" s="155"/>
      <c r="G716" s="155"/>
      <c r="H716" s="155"/>
      <c r="I716" s="155"/>
      <c r="J716" s="155"/>
      <c r="K716" s="155"/>
      <c r="L716" s="155"/>
      <c r="M716" s="155"/>
      <c r="N716" s="155"/>
      <c r="O716" s="155"/>
      <c r="P716" s="155" t="s">
        <v>1895</v>
      </c>
      <c r="Q716" s="155"/>
      <c r="R716" s="155"/>
      <c r="S716" s="155"/>
      <c r="T716" s="155"/>
      <c r="U716" s="155"/>
      <c r="V716" s="155"/>
      <c r="W716" s="155"/>
      <c r="X716" s="155"/>
      <c r="Y716" s="155"/>
      <c r="Z716" s="155"/>
      <c r="AA716" s="155"/>
      <c r="AB716" s="155"/>
      <c r="AC716" s="155"/>
      <c r="AD716" s="155"/>
      <c r="AE716" s="155"/>
      <c r="AF716" s="155"/>
      <c r="AG716" s="157">
        <v>74854</v>
      </c>
      <c r="AH716" s="155"/>
      <c r="AI716" s="155"/>
      <c r="AJ716" s="155"/>
      <c r="AK716" s="155"/>
    </row>
    <row r="717" spans="1:37" s="176" customFormat="1">
      <c r="A717" s="159"/>
      <c r="B717" s="165"/>
      <c r="C717" s="165"/>
      <c r="D717" s="155"/>
      <c r="E717" s="155"/>
      <c r="F717" s="155"/>
      <c r="G717" s="155"/>
      <c r="H717" s="155"/>
      <c r="I717" s="155"/>
      <c r="J717" s="155"/>
      <c r="K717" s="155"/>
      <c r="L717" s="155"/>
      <c r="M717" s="155"/>
      <c r="N717" s="155"/>
      <c r="O717" s="155"/>
      <c r="P717" s="155" t="s">
        <v>1896</v>
      </c>
      <c r="Q717" s="155"/>
      <c r="R717" s="155"/>
      <c r="S717" s="155"/>
      <c r="T717" s="155"/>
      <c r="U717" s="155"/>
      <c r="V717" s="155"/>
      <c r="W717" s="155"/>
      <c r="X717" s="155"/>
      <c r="Y717" s="155"/>
      <c r="Z717" s="155"/>
      <c r="AA717" s="155"/>
      <c r="AB717" s="155"/>
      <c r="AC717" s="155"/>
      <c r="AD717" s="155"/>
      <c r="AE717" s="155"/>
      <c r="AF717" s="155"/>
      <c r="AG717" s="157">
        <v>74855</v>
      </c>
      <c r="AH717" s="155"/>
      <c r="AI717" s="155"/>
      <c r="AJ717" s="155"/>
      <c r="AK717" s="155"/>
    </row>
    <row r="718" spans="1:37" s="176" customFormat="1">
      <c r="A718" s="159"/>
      <c r="B718" s="165"/>
      <c r="C718" s="165"/>
      <c r="D718" s="155"/>
      <c r="E718" s="155"/>
      <c r="F718" s="155"/>
      <c r="G718" s="155"/>
      <c r="H718" s="155"/>
      <c r="I718" s="155"/>
      <c r="J718" s="155"/>
      <c r="K718" s="155"/>
      <c r="L718" s="155"/>
      <c r="M718" s="155"/>
      <c r="N718" s="155"/>
      <c r="O718" s="155"/>
      <c r="P718" s="155" t="s">
        <v>681</v>
      </c>
      <c r="Q718" s="155"/>
      <c r="R718" s="155"/>
      <c r="S718" s="155"/>
      <c r="T718" s="155"/>
      <c r="U718" s="155"/>
      <c r="V718" s="155"/>
      <c r="W718" s="155"/>
      <c r="X718" s="155"/>
      <c r="Y718" s="155"/>
      <c r="Z718" s="155"/>
      <c r="AA718" s="155"/>
      <c r="AB718" s="155"/>
      <c r="AC718" s="155"/>
      <c r="AD718" s="155"/>
      <c r="AE718" s="155"/>
      <c r="AF718" s="155"/>
      <c r="AG718" s="157">
        <v>74856</v>
      </c>
      <c r="AH718" s="155"/>
      <c r="AI718" s="155"/>
      <c r="AJ718" s="155"/>
      <c r="AK718" s="155"/>
    </row>
    <row r="719" spans="1:37" s="176" customFormat="1">
      <c r="A719" s="159"/>
      <c r="B719" s="165"/>
      <c r="C719" s="165"/>
      <c r="D719" s="155"/>
      <c r="E719" s="155"/>
      <c r="F719" s="155"/>
      <c r="G719" s="155"/>
      <c r="H719" s="155"/>
      <c r="I719" s="155"/>
      <c r="J719" s="155"/>
      <c r="K719" s="155"/>
      <c r="L719" s="155"/>
      <c r="M719" s="155"/>
      <c r="N719" s="155"/>
      <c r="O719" s="155"/>
      <c r="P719" s="155" t="s">
        <v>682</v>
      </c>
      <c r="Q719" s="155"/>
      <c r="R719" s="155"/>
      <c r="S719" s="155"/>
      <c r="T719" s="155"/>
      <c r="U719" s="155"/>
      <c r="V719" s="155"/>
      <c r="W719" s="155"/>
      <c r="X719" s="155"/>
      <c r="Y719" s="155"/>
      <c r="Z719" s="155"/>
      <c r="AA719" s="155"/>
      <c r="AB719" s="155"/>
      <c r="AC719" s="155"/>
      <c r="AD719" s="155"/>
      <c r="AE719" s="155"/>
      <c r="AF719" s="155"/>
      <c r="AG719" s="157">
        <v>74857</v>
      </c>
      <c r="AH719" s="155"/>
      <c r="AI719" s="155"/>
      <c r="AJ719" s="155"/>
      <c r="AK719" s="155"/>
    </row>
    <row r="720" spans="1:37" s="176" customFormat="1">
      <c r="A720" s="159"/>
      <c r="B720" s="165"/>
      <c r="C720" s="165"/>
      <c r="D720" s="155"/>
      <c r="E720" s="155"/>
      <c r="F720" s="155"/>
      <c r="G720" s="155"/>
      <c r="H720" s="155"/>
      <c r="I720" s="155"/>
      <c r="J720" s="155"/>
      <c r="K720" s="155"/>
      <c r="L720" s="155"/>
      <c r="M720" s="155"/>
      <c r="N720" s="155"/>
      <c r="O720" s="155"/>
      <c r="P720" s="155" t="s">
        <v>683</v>
      </c>
      <c r="Q720" s="155"/>
      <c r="R720" s="155"/>
      <c r="S720" s="155"/>
      <c r="T720" s="155"/>
      <c r="U720" s="155"/>
      <c r="V720" s="155"/>
      <c r="W720" s="155"/>
      <c r="X720" s="155"/>
      <c r="Y720" s="155"/>
      <c r="Z720" s="155"/>
      <c r="AA720" s="155"/>
      <c r="AB720" s="155"/>
      <c r="AC720" s="155"/>
      <c r="AD720" s="155"/>
      <c r="AE720" s="155"/>
      <c r="AF720" s="155"/>
      <c r="AG720" s="157">
        <v>74859</v>
      </c>
      <c r="AH720" s="155"/>
      <c r="AI720" s="155"/>
      <c r="AJ720" s="155"/>
      <c r="AK720" s="155"/>
    </row>
    <row r="721" spans="1:37" s="176" customFormat="1">
      <c r="A721" s="159"/>
      <c r="B721" s="165"/>
      <c r="C721" s="165"/>
      <c r="D721" s="155"/>
      <c r="E721" s="155"/>
      <c r="F721" s="155"/>
      <c r="G721" s="155"/>
      <c r="H721" s="155"/>
      <c r="I721" s="155"/>
      <c r="J721" s="155"/>
      <c r="K721" s="155"/>
      <c r="L721" s="155"/>
      <c r="M721" s="155"/>
      <c r="N721" s="155"/>
      <c r="O721" s="155"/>
      <c r="P721" s="155" t="s">
        <v>1897</v>
      </c>
      <c r="Q721" s="155"/>
      <c r="R721" s="155"/>
      <c r="S721" s="155"/>
      <c r="T721" s="155"/>
      <c r="U721" s="155"/>
      <c r="V721" s="155"/>
      <c r="W721" s="155"/>
      <c r="X721" s="155"/>
      <c r="Y721" s="155"/>
      <c r="Z721" s="155"/>
      <c r="AA721" s="155"/>
      <c r="AB721" s="155"/>
      <c r="AC721" s="155"/>
      <c r="AD721" s="155"/>
      <c r="AE721" s="155"/>
      <c r="AF721" s="155"/>
      <c r="AG721" s="157">
        <v>74860</v>
      </c>
      <c r="AH721" s="155"/>
      <c r="AI721" s="155"/>
      <c r="AJ721" s="155"/>
      <c r="AK721" s="155"/>
    </row>
    <row r="722" spans="1:37" s="176" customFormat="1">
      <c r="A722" s="159"/>
      <c r="B722" s="165"/>
      <c r="C722" s="165"/>
      <c r="D722" s="155"/>
      <c r="E722" s="155"/>
      <c r="F722" s="155"/>
      <c r="G722" s="155"/>
      <c r="H722" s="155"/>
      <c r="I722" s="155"/>
      <c r="J722" s="155"/>
      <c r="K722" s="155"/>
      <c r="L722" s="155"/>
      <c r="M722" s="155"/>
      <c r="N722" s="155"/>
      <c r="O722" s="155"/>
      <c r="P722" s="155" t="s">
        <v>1898</v>
      </c>
      <c r="Q722" s="155"/>
      <c r="R722" s="155"/>
      <c r="S722" s="155"/>
      <c r="T722" s="155"/>
      <c r="U722" s="155"/>
      <c r="V722" s="155"/>
      <c r="W722" s="155"/>
      <c r="X722" s="155"/>
      <c r="Y722" s="155"/>
      <c r="Z722" s="155"/>
      <c r="AA722" s="155"/>
      <c r="AB722" s="155"/>
      <c r="AC722" s="155"/>
      <c r="AD722" s="155"/>
      <c r="AE722" s="155"/>
      <c r="AF722" s="155"/>
      <c r="AG722" s="157">
        <v>74864</v>
      </c>
      <c r="AH722" s="155"/>
      <c r="AI722" s="155"/>
      <c r="AJ722" s="155"/>
      <c r="AK722" s="155"/>
    </row>
    <row r="723" spans="1:37" s="176" customFormat="1">
      <c r="A723" s="159"/>
      <c r="B723" s="165"/>
      <c r="C723" s="165"/>
      <c r="D723" s="155"/>
      <c r="E723" s="155"/>
      <c r="F723" s="155"/>
      <c r="G723" s="155"/>
      <c r="H723" s="155"/>
      <c r="I723" s="155"/>
      <c r="J723" s="155"/>
      <c r="K723" s="155"/>
      <c r="L723" s="155"/>
      <c r="M723" s="155"/>
      <c r="N723" s="155"/>
      <c r="O723" s="155"/>
      <c r="P723" s="155" t="s">
        <v>684</v>
      </c>
      <c r="Q723" s="155"/>
      <c r="R723" s="155"/>
      <c r="S723" s="155"/>
      <c r="T723" s="155"/>
      <c r="U723" s="155"/>
      <c r="V723" s="155"/>
      <c r="W723" s="155"/>
      <c r="X723" s="155"/>
      <c r="Y723" s="155"/>
      <c r="Z723" s="155"/>
      <c r="AA723" s="155"/>
      <c r="AB723" s="155"/>
      <c r="AC723" s="155"/>
      <c r="AD723" s="155"/>
      <c r="AE723" s="155"/>
      <c r="AF723" s="155"/>
      <c r="AG723" s="157">
        <v>74865</v>
      </c>
      <c r="AH723" s="155"/>
      <c r="AI723" s="155"/>
      <c r="AJ723" s="155"/>
      <c r="AK723" s="155"/>
    </row>
    <row r="724" spans="1:37" s="176" customFormat="1">
      <c r="A724" s="159"/>
      <c r="B724" s="165"/>
      <c r="C724" s="165"/>
      <c r="D724" s="155"/>
      <c r="E724" s="155"/>
      <c r="F724" s="155"/>
      <c r="G724" s="155"/>
      <c r="H724" s="155"/>
      <c r="I724" s="155"/>
      <c r="J724" s="155"/>
      <c r="K724" s="155"/>
      <c r="L724" s="155"/>
      <c r="M724" s="155"/>
      <c r="N724" s="155"/>
      <c r="O724" s="155"/>
      <c r="P724" s="155" t="s">
        <v>1899</v>
      </c>
      <c r="Q724" s="155"/>
      <c r="R724" s="155"/>
      <c r="S724" s="155"/>
      <c r="T724" s="155"/>
      <c r="U724" s="155"/>
      <c r="V724" s="155"/>
      <c r="W724" s="155"/>
      <c r="X724" s="155"/>
      <c r="Y724" s="155"/>
      <c r="Z724" s="155"/>
      <c r="AA724" s="155"/>
      <c r="AB724" s="155"/>
      <c r="AC724" s="155"/>
      <c r="AD724" s="155"/>
      <c r="AE724" s="155"/>
      <c r="AF724" s="155"/>
      <c r="AG724" s="157">
        <v>74866</v>
      </c>
      <c r="AH724" s="155"/>
      <c r="AI724" s="155"/>
      <c r="AJ724" s="155"/>
      <c r="AK724" s="155"/>
    </row>
    <row r="725" spans="1:37" s="176" customFormat="1">
      <c r="A725" s="159"/>
      <c r="B725" s="165"/>
      <c r="C725" s="165"/>
      <c r="D725" s="155"/>
      <c r="E725" s="155"/>
      <c r="F725" s="155"/>
      <c r="G725" s="155"/>
      <c r="H725" s="155"/>
      <c r="I725" s="155"/>
      <c r="J725" s="155"/>
      <c r="K725" s="155"/>
      <c r="L725" s="155"/>
      <c r="M725" s="155"/>
      <c r="N725" s="155"/>
      <c r="O725" s="155"/>
      <c r="P725" s="155" t="s">
        <v>685</v>
      </c>
      <c r="Q725" s="155"/>
      <c r="R725" s="155"/>
      <c r="S725" s="155"/>
      <c r="T725" s="155"/>
      <c r="U725" s="155"/>
      <c r="V725" s="155"/>
      <c r="W725" s="155"/>
      <c r="X725" s="155"/>
      <c r="Y725" s="155"/>
      <c r="Z725" s="155"/>
      <c r="AA725" s="155"/>
      <c r="AB725" s="155"/>
      <c r="AC725" s="155"/>
      <c r="AD725" s="155"/>
      <c r="AE725" s="155"/>
      <c r="AF725" s="155"/>
      <c r="AG725" s="157">
        <v>74867</v>
      </c>
      <c r="AH725" s="155"/>
      <c r="AI725" s="155"/>
      <c r="AJ725" s="155"/>
      <c r="AK725" s="155"/>
    </row>
    <row r="726" spans="1:37" s="176" customFormat="1">
      <c r="A726" s="159"/>
      <c r="B726" s="165"/>
      <c r="C726" s="165"/>
      <c r="D726" s="155"/>
      <c r="E726" s="155"/>
      <c r="F726" s="155"/>
      <c r="G726" s="155"/>
      <c r="H726" s="155"/>
      <c r="I726" s="155"/>
      <c r="J726" s="155"/>
      <c r="K726" s="155"/>
      <c r="L726" s="155"/>
      <c r="M726" s="155"/>
      <c r="N726" s="155"/>
      <c r="O726" s="155"/>
      <c r="P726" s="155" t="s">
        <v>1900</v>
      </c>
      <c r="Q726" s="155"/>
      <c r="R726" s="155"/>
      <c r="S726" s="155"/>
      <c r="T726" s="155"/>
      <c r="U726" s="155"/>
      <c r="V726" s="155"/>
      <c r="W726" s="155"/>
      <c r="X726" s="155"/>
      <c r="Y726" s="155"/>
      <c r="Z726" s="155"/>
      <c r="AA726" s="155"/>
      <c r="AB726" s="155"/>
      <c r="AC726" s="155"/>
      <c r="AD726" s="155"/>
      <c r="AE726" s="155"/>
      <c r="AF726" s="155"/>
      <c r="AG726" s="157">
        <v>74868</v>
      </c>
      <c r="AH726" s="155"/>
      <c r="AI726" s="155"/>
      <c r="AJ726" s="155"/>
      <c r="AK726" s="155"/>
    </row>
    <row r="727" spans="1:37" s="176" customFormat="1">
      <c r="A727" s="159"/>
      <c r="B727" s="165"/>
      <c r="C727" s="165"/>
      <c r="D727" s="155"/>
      <c r="E727" s="155"/>
      <c r="F727" s="155"/>
      <c r="G727" s="155"/>
      <c r="H727" s="155"/>
      <c r="I727" s="155"/>
      <c r="J727" s="155"/>
      <c r="K727" s="155"/>
      <c r="L727" s="155"/>
      <c r="M727" s="155"/>
      <c r="N727" s="155"/>
      <c r="O727" s="155"/>
      <c r="P727" s="155" t="s">
        <v>1901</v>
      </c>
      <c r="Q727" s="155"/>
      <c r="R727" s="155"/>
      <c r="S727" s="155"/>
      <c r="T727" s="155"/>
      <c r="U727" s="155"/>
      <c r="V727" s="155"/>
      <c r="W727" s="155"/>
      <c r="X727" s="155"/>
      <c r="Y727" s="155"/>
      <c r="Z727" s="155"/>
      <c r="AA727" s="155"/>
      <c r="AB727" s="155"/>
      <c r="AC727" s="155"/>
      <c r="AD727" s="155"/>
      <c r="AE727" s="155"/>
      <c r="AF727" s="155"/>
      <c r="AG727" s="157">
        <v>74869</v>
      </c>
      <c r="AH727" s="155"/>
      <c r="AI727" s="155"/>
      <c r="AJ727" s="155"/>
      <c r="AK727" s="155"/>
    </row>
    <row r="728" spans="1:37" s="176" customFormat="1">
      <c r="A728" s="159"/>
      <c r="B728" s="165"/>
      <c r="C728" s="165"/>
      <c r="D728" s="155"/>
      <c r="E728" s="155"/>
      <c r="F728" s="155"/>
      <c r="G728" s="155"/>
      <c r="H728" s="155"/>
      <c r="I728" s="155"/>
      <c r="J728" s="155"/>
      <c r="K728" s="155"/>
      <c r="L728" s="155"/>
      <c r="M728" s="155"/>
      <c r="N728" s="155"/>
      <c r="O728" s="155"/>
      <c r="P728" s="155" t="s">
        <v>686</v>
      </c>
      <c r="Q728" s="155"/>
      <c r="R728" s="155"/>
      <c r="S728" s="155"/>
      <c r="T728" s="155"/>
      <c r="U728" s="155"/>
      <c r="V728" s="155"/>
      <c r="W728" s="155"/>
      <c r="X728" s="155"/>
      <c r="Y728" s="155"/>
      <c r="Z728" s="155"/>
      <c r="AA728" s="155"/>
      <c r="AB728" s="155"/>
      <c r="AC728" s="155"/>
      <c r="AD728" s="155"/>
      <c r="AE728" s="155"/>
      <c r="AF728" s="155"/>
      <c r="AG728" s="157">
        <v>74871</v>
      </c>
      <c r="AH728" s="155"/>
      <c r="AI728" s="155"/>
      <c r="AJ728" s="155"/>
      <c r="AK728" s="155"/>
    </row>
    <row r="729" spans="1:37" s="176" customFormat="1">
      <c r="A729" s="159"/>
      <c r="B729" s="165"/>
      <c r="C729" s="165"/>
      <c r="D729" s="155"/>
      <c r="E729" s="155"/>
      <c r="F729" s="155"/>
      <c r="G729" s="155"/>
      <c r="H729" s="155"/>
      <c r="I729" s="155"/>
      <c r="J729" s="155"/>
      <c r="K729" s="155"/>
      <c r="L729" s="155"/>
      <c r="M729" s="155"/>
      <c r="N729" s="155"/>
      <c r="O729" s="155"/>
      <c r="P729" s="155" t="s">
        <v>1902</v>
      </c>
      <c r="Q729" s="155"/>
      <c r="R729" s="155"/>
      <c r="S729" s="155"/>
      <c r="T729" s="155"/>
      <c r="U729" s="155"/>
      <c r="V729" s="155"/>
      <c r="W729" s="155"/>
      <c r="X729" s="155"/>
      <c r="Y729" s="155"/>
      <c r="Z729" s="155"/>
      <c r="AA729" s="155"/>
      <c r="AB729" s="155"/>
      <c r="AC729" s="155"/>
      <c r="AD729" s="155"/>
      <c r="AE729" s="155"/>
      <c r="AF729" s="155"/>
      <c r="AG729" s="157">
        <v>74872</v>
      </c>
      <c r="AH729" s="155"/>
      <c r="AI729" s="155"/>
      <c r="AJ729" s="155"/>
      <c r="AK729" s="155"/>
    </row>
    <row r="730" spans="1:37" s="176" customFormat="1">
      <c r="A730" s="159"/>
      <c r="B730" s="165"/>
      <c r="C730" s="165"/>
      <c r="D730" s="155"/>
      <c r="E730" s="155"/>
      <c r="F730" s="155"/>
      <c r="G730" s="155"/>
      <c r="H730" s="155"/>
      <c r="I730" s="155"/>
      <c r="J730" s="155"/>
      <c r="K730" s="155"/>
      <c r="L730" s="155"/>
      <c r="M730" s="155"/>
      <c r="N730" s="155"/>
      <c r="O730" s="155"/>
      <c r="P730" s="155" t="s">
        <v>1903</v>
      </c>
      <c r="Q730" s="155"/>
      <c r="R730" s="155"/>
      <c r="S730" s="155"/>
      <c r="T730" s="155"/>
      <c r="U730" s="155"/>
      <c r="V730" s="155"/>
      <c r="W730" s="155"/>
      <c r="X730" s="155"/>
      <c r="Y730" s="155"/>
      <c r="Z730" s="155"/>
      <c r="AA730" s="155"/>
      <c r="AB730" s="155"/>
      <c r="AC730" s="155"/>
      <c r="AD730" s="155"/>
      <c r="AE730" s="155"/>
      <c r="AF730" s="155"/>
      <c r="AG730" s="157">
        <v>74873</v>
      </c>
      <c r="AH730" s="155"/>
      <c r="AI730" s="155"/>
      <c r="AJ730" s="155"/>
      <c r="AK730" s="155"/>
    </row>
    <row r="731" spans="1:37" s="176" customFormat="1">
      <c r="A731" s="159"/>
      <c r="B731" s="165"/>
      <c r="C731" s="165"/>
      <c r="D731" s="155"/>
      <c r="E731" s="155"/>
      <c r="F731" s="155"/>
      <c r="G731" s="155"/>
      <c r="H731" s="155"/>
      <c r="I731" s="155"/>
      <c r="J731" s="155"/>
      <c r="K731" s="155"/>
      <c r="L731" s="155"/>
      <c r="M731" s="155"/>
      <c r="N731" s="155"/>
      <c r="O731" s="155"/>
      <c r="P731" s="155" t="s">
        <v>1904</v>
      </c>
      <c r="Q731" s="155"/>
      <c r="R731" s="155"/>
      <c r="S731" s="155"/>
      <c r="T731" s="155"/>
      <c r="U731" s="155"/>
      <c r="V731" s="155"/>
      <c r="W731" s="155"/>
      <c r="X731" s="155"/>
      <c r="Y731" s="155"/>
      <c r="Z731" s="155"/>
      <c r="AA731" s="155"/>
      <c r="AB731" s="155"/>
      <c r="AC731" s="155"/>
      <c r="AD731" s="155"/>
      <c r="AE731" s="155"/>
      <c r="AF731" s="155"/>
      <c r="AG731" s="157">
        <v>74875</v>
      </c>
      <c r="AH731" s="155"/>
      <c r="AI731" s="155"/>
      <c r="AJ731" s="155"/>
      <c r="AK731" s="155"/>
    </row>
    <row r="732" spans="1:37" s="176" customFormat="1">
      <c r="A732" s="159"/>
      <c r="B732" s="165"/>
      <c r="C732" s="165"/>
      <c r="D732" s="155"/>
      <c r="E732" s="155"/>
      <c r="F732" s="155"/>
      <c r="G732" s="155"/>
      <c r="H732" s="155"/>
      <c r="I732" s="155"/>
      <c r="J732" s="155"/>
      <c r="K732" s="155"/>
      <c r="L732" s="155"/>
      <c r="M732" s="155"/>
      <c r="N732" s="155"/>
      <c r="O732" s="155"/>
      <c r="P732" s="155" t="s">
        <v>1905</v>
      </c>
      <c r="Q732" s="155"/>
      <c r="R732" s="155"/>
      <c r="S732" s="155"/>
      <c r="T732" s="155"/>
      <c r="U732" s="155"/>
      <c r="V732" s="155"/>
      <c r="W732" s="155"/>
      <c r="X732" s="155"/>
      <c r="Y732" s="155"/>
      <c r="Z732" s="155"/>
      <c r="AA732" s="155"/>
      <c r="AB732" s="155"/>
      <c r="AC732" s="155"/>
      <c r="AD732" s="155"/>
      <c r="AE732" s="155"/>
      <c r="AF732" s="155"/>
      <c r="AG732" s="157">
        <v>74878</v>
      </c>
      <c r="AH732" s="155"/>
      <c r="AI732" s="155"/>
      <c r="AJ732" s="155"/>
      <c r="AK732" s="155"/>
    </row>
    <row r="733" spans="1:37" s="176" customFormat="1">
      <c r="A733" s="159"/>
      <c r="B733" s="165"/>
      <c r="C733" s="165"/>
      <c r="D733" s="155"/>
      <c r="E733" s="155"/>
      <c r="F733" s="155"/>
      <c r="G733" s="155"/>
      <c r="H733" s="155"/>
      <c r="I733" s="155"/>
      <c r="J733" s="155"/>
      <c r="K733" s="155"/>
      <c r="L733" s="155"/>
      <c r="M733" s="155"/>
      <c r="N733" s="155"/>
      <c r="O733" s="155"/>
      <c r="P733" s="155" t="s">
        <v>1906</v>
      </c>
      <c r="Q733" s="155"/>
      <c r="R733" s="155"/>
      <c r="S733" s="155"/>
      <c r="T733" s="155"/>
      <c r="U733" s="155"/>
      <c r="V733" s="155"/>
      <c r="W733" s="155"/>
      <c r="X733" s="155"/>
      <c r="Y733" s="155"/>
      <c r="Z733" s="155"/>
      <c r="AA733" s="155"/>
      <c r="AB733" s="155"/>
      <c r="AC733" s="155"/>
      <c r="AD733" s="155"/>
      <c r="AE733" s="155"/>
      <c r="AF733" s="155"/>
      <c r="AG733" s="157">
        <v>74880</v>
      </c>
      <c r="AH733" s="155"/>
      <c r="AI733" s="155"/>
      <c r="AJ733" s="155"/>
      <c r="AK733" s="155"/>
    </row>
    <row r="734" spans="1:37" s="176" customFormat="1">
      <c r="A734" s="159"/>
      <c r="B734" s="165"/>
      <c r="C734" s="165"/>
      <c r="D734" s="155"/>
      <c r="E734" s="155"/>
      <c r="F734" s="155"/>
      <c r="G734" s="155"/>
      <c r="H734" s="155"/>
      <c r="I734" s="155"/>
      <c r="J734" s="155"/>
      <c r="K734" s="155"/>
      <c r="L734" s="155"/>
      <c r="M734" s="155"/>
      <c r="N734" s="155"/>
      <c r="O734" s="155"/>
      <c r="P734" s="155" t="s">
        <v>1907</v>
      </c>
      <c r="Q734" s="155"/>
      <c r="R734" s="155"/>
      <c r="S734" s="155"/>
      <c r="T734" s="155"/>
      <c r="U734" s="155"/>
      <c r="V734" s="155"/>
      <c r="W734" s="155"/>
      <c r="X734" s="155"/>
      <c r="Y734" s="155"/>
      <c r="Z734" s="155"/>
      <c r="AA734" s="155"/>
      <c r="AB734" s="155"/>
      <c r="AC734" s="155"/>
      <c r="AD734" s="155"/>
      <c r="AE734" s="155"/>
      <c r="AF734" s="155"/>
      <c r="AG734" s="157">
        <v>74881</v>
      </c>
      <c r="AH734" s="155"/>
      <c r="AI734" s="155"/>
      <c r="AJ734" s="155"/>
      <c r="AK734" s="155"/>
    </row>
    <row r="735" spans="1:37" s="176" customFormat="1">
      <c r="A735" s="159"/>
      <c r="B735" s="165"/>
      <c r="C735" s="165"/>
      <c r="D735" s="155"/>
      <c r="E735" s="155"/>
      <c r="F735" s="155"/>
      <c r="G735" s="155"/>
      <c r="H735" s="155"/>
      <c r="I735" s="155"/>
      <c r="J735" s="155"/>
      <c r="K735" s="155"/>
      <c r="L735" s="155"/>
      <c r="M735" s="155"/>
      <c r="N735" s="155"/>
      <c r="O735" s="155"/>
      <c r="P735" s="155" t="s">
        <v>1908</v>
      </c>
      <c r="Q735" s="155"/>
      <c r="R735" s="155"/>
      <c r="S735" s="155"/>
      <c r="T735" s="155"/>
      <c r="U735" s="155"/>
      <c r="V735" s="155"/>
      <c r="W735" s="155"/>
      <c r="X735" s="155"/>
      <c r="Y735" s="155"/>
      <c r="Z735" s="155"/>
      <c r="AA735" s="155"/>
      <c r="AB735" s="155"/>
      <c r="AC735" s="155"/>
      <c r="AD735" s="155"/>
      <c r="AE735" s="155"/>
      <c r="AF735" s="155"/>
      <c r="AG735" s="157">
        <v>74883</v>
      </c>
      <c r="AH735" s="155"/>
      <c r="AI735" s="155"/>
      <c r="AJ735" s="155"/>
      <c r="AK735" s="155"/>
    </row>
    <row r="736" spans="1:37" s="176" customFormat="1">
      <c r="A736" s="159"/>
      <c r="B736" s="165"/>
      <c r="C736" s="165"/>
      <c r="D736" s="155"/>
      <c r="E736" s="155"/>
      <c r="F736" s="155"/>
      <c r="G736" s="155"/>
      <c r="H736" s="155"/>
      <c r="I736" s="155"/>
      <c r="J736" s="155"/>
      <c r="K736" s="155"/>
      <c r="L736" s="155"/>
      <c r="M736" s="155"/>
      <c r="N736" s="155"/>
      <c r="O736" s="155"/>
      <c r="P736" s="155" t="s">
        <v>1909</v>
      </c>
      <c r="Q736" s="155"/>
      <c r="R736" s="155"/>
      <c r="S736" s="155"/>
      <c r="T736" s="155"/>
      <c r="U736" s="155"/>
      <c r="V736" s="155"/>
      <c r="W736" s="155"/>
      <c r="X736" s="155"/>
      <c r="Y736" s="155"/>
      <c r="Z736" s="155"/>
      <c r="AA736" s="155"/>
      <c r="AB736" s="155"/>
      <c r="AC736" s="155"/>
      <c r="AD736" s="155"/>
      <c r="AE736" s="155"/>
      <c r="AF736" s="155"/>
      <c r="AG736" s="157">
        <v>74884</v>
      </c>
      <c r="AH736" s="155"/>
      <c r="AI736" s="155"/>
      <c r="AJ736" s="155"/>
      <c r="AK736" s="155"/>
    </row>
    <row r="737" spans="1:37" s="176" customFormat="1">
      <c r="A737" s="159"/>
      <c r="B737" s="165"/>
      <c r="C737" s="165"/>
      <c r="D737" s="155"/>
      <c r="E737" s="155"/>
      <c r="F737" s="155"/>
      <c r="G737" s="155"/>
      <c r="H737" s="155"/>
      <c r="I737" s="155"/>
      <c r="J737" s="155"/>
      <c r="K737" s="155"/>
      <c r="L737" s="155"/>
      <c r="M737" s="155"/>
      <c r="N737" s="155"/>
      <c r="O737" s="155"/>
      <c r="P737" s="155" t="s">
        <v>1910</v>
      </c>
      <c r="Q737" s="155"/>
      <c r="R737" s="155"/>
      <c r="S737" s="155"/>
      <c r="T737" s="155"/>
      <c r="U737" s="155"/>
      <c r="V737" s="155"/>
      <c r="W737" s="155"/>
      <c r="X737" s="155"/>
      <c r="Y737" s="155"/>
      <c r="Z737" s="155"/>
      <c r="AA737" s="155"/>
      <c r="AB737" s="155"/>
      <c r="AC737" s="155"/>
      <c r="AD737" s="155"/>
      <c r="AE737" s="155"/>
      <c r="AF737" s="155"/>
      <c r="AG737" s="157">
        <v>74901</v>
      </c>
      <c r="AH737" s="155"/>
      <c r="AI737" s="155"/>
      <c r="AJ737" s="155"/>
      <c r="AK737" s="155"/>
    </row>
    <row r="738" spans="1:37" s="176" customFormat="1">
      <c r="A738" s="159"/>
      <c r="B738" s="165"/>
      <c r="C738" s="165"/>
      <c r="D738" s="155"/>
      <c r="E738" s="155"/>
      <c r="F738" s="155"/>
      <c r="G738" s="155"/>
      <c r="H738" s="155"/>
      <c r="I738" s="155"/>
      <c r="J738" s="155"/>
      <c r="K738" s="155"/>
      <c r="L738" s="155"/>
      <c r="M738" s="155"/>
      <c r="N738" s="155"/>
      <c r="O738" s="155"/>
      <c r="P738" s="155" t="s">
        <v>1911</v>
      </c>
      <c r="Q738" s="155"/>
      <c r="R738" s="155"/>
      <c r="S738" s="155"/>
      <c r="T738" s="155"/>
      <c r="U738" s="155"/>
      <c r="V738" s="155"/>
      <c r="W738" s="155"/>
      <c r="X738" s="155"/>
      <c r="Y738" s="155"/>
      <c r="Z738" s="155"/>
      <c r="AA738" s="155"/>
      <c r="AB738" s="155"/>
      <c r="AC738" s="155"/>
      <c r="AD738" s="155"/>
      <c r="AE738" s="155"/>
      <c r="AF738" s="155"/>
      <c r="AG738" s="157">
        <v>74902</v>
      </c>
      <c r="AH738" s="155"/>
      <c r="AI738" s="155"/>
      <c r="AJ738" s="155"/>
      <c r="AK738" s="155"/>
    </row>
    <row r="739" spans="1:37" s="176" customFormat="1">
      <c r="A739" s="159"/>
      <c r="B739" s="165"/>
      <c r="C739" s="165"/>
      <c r="D739" s="155"/>
      <c r="E739" s="155"/>
      <c r="F739" s="155"/>
      <c r="G739" s="155"/>
      <c r="H739" s="155"/>
      <c r="I739" s="155"/>
      <c r="J739" s="155"/>
      <c r="K739" s="155"/>
      <c r="L739" s="155"/>
      <c r="M739" s="155"/>
      <c r="N739" s="155"/>
      <c r="O739" s="155"/>
      <c r="P739" s="155" t="s">
        <v>1912</v>
      </c>
      <c r="Q739" s="155"/>
      <c r="R739" s="155"/>
      <c r="S739" s="155"/>
      <c r="T739" s="155"/>
      <c r="U739" s="155"/>
      <c r="V739" s="155"/>
      <c r="W739" s="155"/>
      <c r="X739" s="155"/>
      <c r="Y739" s="155"/>
      <c r="Z739" s="155"/>
      <c r="AA739" s="155"/>
      <c r="AB739" s="155"/>
      <c r="AC739" s="155"/>
      <c r="AD739" s="155"/>
      <c r="AE739" s="155"/>
      <c r="AF739" s="155"/>
      <c r="AG739" s="157">
        <v>74930</v>
      </c>
      <c r="AH739" s="155"/>
      <c r="AI739" s="155"/>
      <c r="AJ739" s="155"/>
      <c r="AK739" s="155"/>
    </row>
    <row r="740" spans="1:37" s="176" customFormat="1">
      <c r="A740" s="159"/>
      <c r="B740" s="165"/>
      <c r="C740" s="165"/>
      <c r="D740" s="155"/>
      <c r="E740" s="155"/>
      <c r="F740" s="155"/>
      <c r="G740" s="155"/>
      <c r="H740" s="155"/>
      <c r="I740" s="155"/>
      <c r="J740" s="155"/>
      <c r="K740" s="155"/>
      <c r="L740" s="155"/>
      <c r="M740" s="155"/>
      <c r="N740" s="155"/>
      <c r="O740" s="155"/>
      <c r="P740" s="155" t="s">
        <v>1913</v>
      </c>
      <c r="Q740" s="155"/>
      <c r="R740" s="155"/>
      <c r="S740" s="155"/>
      <c r="T740" s="155"/>
      <c r="U740" s="155"/>
      <c r="V740" s="155"/>
      <c r="W740" s="155"/>
      <c r="X740" s="155"/>
      <c r="Y740" s="155"/>
      <c r="Z740" s="155"/>
      <c r="AA740" s="155"/>
      <c r="AB740" s="155"/>
      <c r="AC740" s="155"/>
      <c r="AD740" s="155"/>
      <c r="AE740" s="155"/>
      <c r="AF740" s="155"/>
      <c r="AG740" s="157">
        <v>74931</v>
      </c>
      <c r="AH740" s="155"/>
      <c r="AI740" s="155"/>
      <c r="AJ740" s="155"/>
      <c r="AK740" s="155"/>
    </row>
    <row r="741" spans="1:37" s="176" customFormat="1">
      <c r="A741" s="159"/>
      <c r="B741" s="165"/>
      <c r="C741" s="165"/>
      <c r="D741" s="155"/>
      <c r="E741" s="155"/>
      <c r="F741" s="155"/>
      <c r="G741" s="155"/>
      <c r="H741" s="155"/>
      <c r="I741" s="155"/>
      <c r="J741" s="155"/>
      <c r="K741" s="155"/>
      <c r="L741" s="155"/>
      <c r="M741" s="155"/>
      <c r="N741" s="155"/>
      <c r="O741" s="155"/>
      <c r="P741" s="155" t="s">
        <v>1914</v>
      </c>
      <c r="Q741" s="155"/>
      <c r="R741" s="155"/>
      <c r="S741" s="155"/>
      <c r="T741" s="155"/>
      <c r="U741" s="155"/>
      <c r="V741" s="155"/>
      <c r="W741" s="155"/>
      <c r="X741" s="155"/>
      <c r="Y741" s="155"/>
      <c r="Z741" s="155"/>
      <c r="AA741" s="155"/>
      <c r="AB741" s="155"/>
      <c r="AC741" s="155"/>
      <c r="AD741" s="155"/>
      <c r="AE741" s="155"/>
      <c r="AF741" s="155"/>
      <c r="AG741" s="157">
        <v>74932</v>
      </c>
      <c r="AH741" s="155"/>
      <c r="AI741" s="155"/>
      <c r="AJ741" s="155"/>
      <c r="AK741" s="155"/>
    </row>
    <row r="742" spans="1:37" s="176" customFormat="1">
      <c r="A742" s="159"/>
      <c r="B742" s="165"/>
      <c r="C742" s="165"/>
      <c r="D742" s="155"/>
      <c r="E742" s="155"/>
      <c r="F742" s="155"/>
      <c r="G742" s="155"/>
      <c r="H742" s="155"/>
      <c r="I742" s="155"/>
      <c r="J742" s="155"/>
      <c r="K742" s="155"/>
      <c r="L742" s="155"/>
      <c r="M742" s="155"/>
      <c r="N742" s="155"/>
      <c r="O742" s="155"/>
      <c r="P742" s="155" t="s">
        <v>1915</v>
      </c>
      <c r="Q742" s="155"/>
      <c r="R742" s="155"/>
      <c r="S742" s="155"/>
      <c r="T742" s="155"/>
      <c r="U742" s="155"/>
      <c r="V742" s="155"/>
      <c r="W742" s="155"/>
      <c r="X742" s="155"/>
      <c r="Y742" s="155"/>
      <c r="Z742" s="155"/>
      <c r="AA742" s="155"/>
      <c r="AB742" s="155"/>
      <c r="AC742" s="155"/>
      <c r="AD742" s="155"/>
      <c r="AE742" s="155"/>
      <c r="AF742" s="155"/>
      <c r="AG742" s="157">
        <v>74935</v>
      </c>
      <c r="AH742" s="155"/>
      <c r="AI742" s="155"/>
      <c r="AJ742" s="155"/>
      <c r="AK742" s="155"/>
    </row>
    <row r="743" spans="1:37" s="176" customFormat="1">
      <c r="A743" s="159"/>
      <c r="B743" s="165"/>
      <c r="C743" s="165"/>
      <c r="D743" s="155"/>
      <c r="E743" s="155"/>
      <c r="F743" s="155"/>
      <c r="G743" s="155"/>
      <c r="H743" s="155"/>
      <c r="I743" s="155"/>
      <c r="J743" s="155"/>
      <c r="K743" s="155"/>
      <c r="L743" s="155"/>
      <c r="M743" s="155"/>
      <c r="N743" s="155"/>
      <c r="O743" s="155"/>
      <c r="P743" s="155" t="s">
        <v>1916</v>
      </c>
      <c r="Q743" s="155"/>
      <c r="R743" s="155"/>
      <c r="S743" s="155"/>
      <c r="T743" s="155"/>
      <c r="U743" s="155"/>
      <c r="V743" s="155"/>
      <c r="W743" s="155"/>
      <c r="X743" s="155"/>
      <c r="Y743" s="155"/>
      <c r="Z743" s="155"/>
      <c r="AA743" s="155"/>
      <c r="AB743" s="155"/>
      <c r="AC743" s="155"/>
      <c r="AD743" s="155"/>
      <c r="AE743" s="155"/>
      <c r="AF743" s="155"/>
      <c r="AG743" s="157">
        <v>74936</v>
      </c>
      <c r="AH743" s="155"/>
      <c r="AI743" s="155"/>
      <c r="AJ743" s="155"/>
      <c r="AK743" s="155"/>
    </row>
    <row r="744" spans="1:37" s="176" customFormat="1">
      <c r="A744" s="159"/>
      <c r="B744" s="165"/>
      <c r="C744" s="165"/>
      <c r="D744" s="155"/>
      <c r="E744" s="155"/>
      <c r="F744" s="155"/>
      <c r="G744" s="155"/>
      <c r="H744" s="155"/>
      <c r="I744" s="155"/>
      <c r="J744" s="155"/>
      <c r="K744" s="155"/>
      <c r="L744" s="155"/>
      <c r="M744" s="155"/>
      <c r="N744" s="155"/>
      <c r="O744" s="155"/>
      <c r="P744" s="155" t="s">
        <v>1917</v>
      </c>
      <c r="Q744" s="155"/>
      <c r="R744" s="155"/>
      <c r="S744" s="155"/>
      <c r="T744" s="155"/>
      <c r="U744" s="155"/>
      <c r="V744" s="155"/>
      <c r="W744" s="155"/>
      <c r="X744" s="155"/>
      <c r="Y744" s="155"/>
      <c r="Z744" s="155"/>
      <c r="AA744" s="155"/>
      <c r="AB744" s="155"/>
      <c r="AC744" s="155"/>
      <c r="AD744" s="155"/>
      <c r="AE744" s="155"/>
      <c r="AF744" s="155"/>
      <c r="AG744" s="157">
        <v>74937</v>
      </c>
      <c r="AH744" s="155"/>
      <c r="AI744" s="155"/>
      <c r="AJ744" s="155"/>
      <c r="AK744" s="155"/>
    </row>
    <row r="745" spans="1:37" s="176" customFormat="1">
      <c r="A745" s="159"/>
      <c r="B745" s="165"/>
      <c r="C745" s="165"/>
      <c r="D745" s="155"/>
      <c r="E745" s="155"/>
      <c r="F745" s="155"/>
      <c r="G745" s="155"/>
      <c r="H745" s="155"/>
      <c r="I745" s="155"/>
      <c r="J745" s="155"/>
      <c r="K745" s="155"/>
      <c r="L745" s="155"/>
      <c r="M745" s="155"/>
      <c r="N745" s="155"/>
      <c r="O745" s="155"/>
      <c r="P745" s="155" t="s">
        <v>1918</v>
      </c>
      <c r="Q745" s="155"/>
      <c r="R745" s="155"/>
      <c r="S745" s="155"/>
      <c r="T745" s="155"/>
      <c r="U745" s="155"/>
      <c r="V745" s="155"/>
      <c r="W745" s="155"/>
      <c r="X745" s="155"/>
      <c r="Y745" s="155"/>
      <c r="Z745" s="155"/>
      <c r="AA745" s="155"/>
      <c r="AB745" s="155"/>
      <c r="AC745" s="155"/>
      <c r="AD745" s="155"/>
      <c r="AE745" s="155"/>
      <c r="AF745" s="155"/>
      <c r="AG745" s="157">
        <v>74939</v>
      </c>
      <c r="AH745" s="155"/>
      <c r="AI745" s="155"/>
      <c r="AJ745" s="155"/>
      <c r="AK745" s="155"/>
    </row>
    <row r="746" spans="1:37" s="176" customFormat="1">
      <c r="A746" s="159"/>
      <c r="B746" s="165"/>
      <c r="C746" s="165"/>
      <c r="D746" s="155"/>
      <c r="E746" s="155"/>
      <c r="F746" s="155"/>
      <c r="G746" s="155"/>
      <c r="H746" s="155"/>
      <c r="I746" s="155"/>
      <c r="J746" s="155"/>
      <c r="K746" s="155"/>
      <c r="L746" s="155"/>
      <c r="M746" s="155"/>
      <c r="N746" s="155"/>
      <c r="O746" s="155"/>
      <c r="P746" s="155" t="s">
        <v>1919</v>
      </c>
      <c r="Q746" s="155"/>
      <c r="R746" s="155"/>
      <c r="S746" s="155"/>
      <c r="T746" s="155"/>
      <c r="U746" s="155"/>
      <c r="V746" s="155"/>
      <c r="W746" s="155"/>
      <c r="X746" s="155"/>
      <c r="Y746" s="155"/>
      <c r="Z746" s="155"/>
      <c r="AA746" s="155"/>
      <c r="AB746" s="155"/>
      <c r="AC746" s="155"/>
      <c r="AD746" s="155"/>
      <c r="AE746" s="155"/>
      <c r="AF746" s="155"/>
      <c r="AG746" s="157">
        <v>74940</v>
      </c>
      <c r="AH746" s="155"/>
      <c r="AI746" s="155"/>
      <c r="AJ746" s="155"/>
      <c r="AK746" s="155"/>
    </row>
    <row r="747" spans="1:37" s="176" customFormat="1">
      <c r="A747" s="159"/>
      <c r="B747" s="165"/>
      <c r="C747" s="165"/>
      <c r="D747" s="155"/>
      <c r="E747" s="155"/>
      <c r="F747" s="155"/>
      <c r="G747" s="155"/>
      <c r="H747" s="155"/>
      <c r="I747" s="155"/>
      <c r="J747" s="155"/>
      <c r="K747" s="155"/>
      <c r="L747" s="155"/>
      <c r="M747" s="155"/>
      <c r="N747" s="155"/>
      <c r="O747" s="155"/>
      <c r="P747" s="155" t="s">
        <v>1920</v>
      </c>
      <c r="Q747" s="155"/>
      <c r="R747" s="155"/>
      <c r="S747" s="155"/>
      <c r="T747" s="155"/>
      <c r="U747" s="155"/>
      <c r="V747" s="155"/>
      <c r="W747" s="155"/>
      <c r="X747" s="155"/>
      <c r="Y747" s="155"/>
      <c r="Z747" s="155"/>
      <c r="AA747" s="155"/>
      <c r="AB747" s="155"/>
      <c r="AC747" s="155"/>
      <c r="AD747" s="155"/>
      <c r="AE747" s="155"/>
      <c r="AF747" s="155"/>
      <c r="AG747" s="157">
        <v>74941</v>
      </c>
      <c r="AH747" s="155"/>
      <c r="AI747" s="155"/>
      <c r="AJ747" s="155"/>
      <c r="AK747" s="155"/>
    </row>
    <row r="748" spans="1:37" s="176" customFormat="1">
      <c r="A748" s="159"/>
      <c r="B748" s="165"/>
      <c r="C748" s="165"/>
      <c r="D748" s="155"/>
      <c r="E748" s="155"/>
      <c r="F748" s="155"/>
      <c r="G748" s="155"/>
      <c r="H748" s="155"/>
      <c r="I748" s="155"/>
      <c r="J748" s="155"/>
      <c r="K748" s="155"/>
      <c r="L748" s="155"/>
      <c r="M748" s="155"/>
      <c r="N748" s="155"/>
      <c r="O748" s="155"/>
      <c r="P748" s="155" t="s">
        <v>1921</v>
      </c>
      <c r="Q748" s="155"/>
      <c r="R748" s="155"/>
      <c r="S748" s="155"/>
      <c r="T748" s="155"/>
      <c r="U748" s="155"/>
      <c r="V748" s="155"/>
      <c r="W748" s="155"/>
      <c r="X748" s="155"/>
      <c r="Y748" s="155"/>
      <c r="Z748" s="155"/>
      <c r="AA748" s="155"/>
      <c r="AB748" s="155"/>
      <c r="AC748" s="155"/>
      <c r="AD748" s="155"/>
      <c r="AE748" s="155"/>
      <c r="AF748" s="155"/>
      <c r="AG748" s="157">
        <v>74942</v>
      </c>
      <c r="AH748" s="155"/>
      <c r="AI748" s="155"/>
      <c r="AJ748" s="155"/>
      <c r="AK748" s="155"/>
    </row>
    <row r="749" spans="1:37" s="176" customFormat="1">
      <c r="A749" s="159"/>
      <c r="B749" s="165"/>
      <c r="C749" s="165"/>
      <c r="D749" s="155"/>
      <c r="E749" s="155"/>
      <c r="F749" s="155"/>
      <c r="G749" s="155"/>
      <c r="H749" s="155"/>
      <c r="I749" s="155"/>
      <c r="J749" s="155"/>
      <c r="K749" s="155"/>
      <c r="L749" s="155"/>
      <c r="M749" s="155"/>
      <c r="N749" s="155"/>
      <c r="O749" s="155"/>
      <c r="P749" s="155" t="s">
        <v>1922</v>
      </c>
      <c r="Q749" s="155"/>
      <c r="R749" s="155"/>
      <c r="S749" s="155"/>
      <c r="T749" s="155"/>
      <c r="U749" s="155"/>
      <c r="V749" s="155"/>
      <c r="W749" s="155"/>
      <c r="X749" s="155"/>
      <c r="Y749" s="155"/>
      <c r="Z749" s="155"/>
      <c r="AA749" s="155"/>
      <c r="AB749" s="155"/>
      <c r="AC749" s="155"/>
      <c r="AD749" s="155"/>
      <c r="AE749" s="155"/>
      <c r="AF749" s="155"/>
      <c r="AG749" s="157">
        <v>74943</v>
      </c>
      <c r="AH749" s="155"/>
      <c r="AI749" s="155"/>
      <c r="AJ749" s="155"/>
      <c r="AK749" s="155"/>
    </row>
    <row r="750" spans="1:37" s="176" customFormat="1">
      <c r="A750" s="159"/>
      <c r="B750" s="165"/>
      <c r="C750" s="165"/>
      <c r="D750" s="155"/>
      <c r="E750" s="155"/>
      <c r="F750" s="155"/>
      <c r="G750" s="155"/>
      <c r="H750" s="155"/>
      <c r="I750" s="155"/>
      <c r="J750" s="155"/>
      <c r="K750" s="155"/>
      <c r="L750" s="155"/>
      <c r="M750" s="155"/>
      <c r="N750" s="155"/>
      <c r="O750" s="155"/>
      <c r="P750" s="155" t="s">
        <v>1923</v>
      </c>
      <c r="Q750" s="155"/>
      <c r="R750" s="155"/>
      <c r="S750" s="155"/>
      <c r="T750" s="155"/>
      <c r="U750" s="155"/>
      <c r="V750" s="155"/>
      <c r="W750" s="155"/>
      <c r="X750" s="155"/>
      <c r="Y750" s="155"/>
      <c r="Z750" s="155"/>
      <c r="AA750" s="155"/>
      <c r="AB750" s="155"/>
      <c r="AC750" s="155"/>
      <c r="AD750" s="155"/>
      <c r="AE750" s="155"/>
      <c r="AF750" s="155"/>
      <c r="AG750" s="157">
        <v>74944</v>
      </c>
      <c r="AH750" s="155"/>
      <c r="AI750" s="155"/>
      <c r="AJ750" s="155"/>
      <c r="AK750" s="155"/>
    </row>
    <row r="751" spans="1:37" s="176" customFormat="1">
      <c r="A751" s="159"/>
      <c r="B751" s="165"/>
      <c r="C751" s="165"/>
      <c r="D751" s="155"/>
      <c r="E751" s="155"/>
      <c r="F751" s="155"/>
      <c r="G751" s="155"/>
      <c r="H751" s="155"/>
      <c r="I751" s="155"/>
      <c r="J751" s="155"/>
      <c r="K751" s="155"/>
      <c r="L751" s="155"/>
      <c r="M751" s="155"/>
      <c r="N751" s="155"/>
      <c r="O751" s="155"/>
      <c r="P751" s="155" t="s">
        <v>1924</v>
      </c>
      <c r="Q751" s="155"/>
      <c r="R751" s="155"/>
      <c r="S751" s="155"/>
      <c r="T751" s="155"/>
      <c r="U751" s="155"/>
      <c r="V751" s="155"/>
      <c r="W751" s="155"/>
      <c r="X751" s="155"/>
      <c r="Y751" s="155"/>
      <c r="Z751" s="155"/>
      <c r="AA751" s="155"/>
      <c r="AB751" s="155"/>
      <c r="AC751" s="155"/>
      <c r="AD751" s="155"/>
      <c r="AE751" s="155"/>
      <c r="AF751" s="155"/>
      <c r="AG751" s="157">
        <v>74945</v>
      </c>
      <c r="AH751" s="155"/>
      <c r="AI751" s="155"/>
      <c r="AJ751" s="155"/>
      <c r="AK751" s="155"/>
    </row>
    <row r="752" spans="1:37" s="176" customFormat="1">
      <c r="A752" s="159"/>
      <c r="B752" s="165"/>
      <c r="C752" s="165"/>
      <c r="D752" s="155"/>
      <c r="E752" s="155"/>
      <c r="F752" s="155"/>
      <c r="G752" s="155"/>
      <c r="H752" s="155"/>
      <c r="I752" s="155"/>
      <c r="J752" s="155"/>
      <c r="K752" s="155"/>
      <c r="L752" s="155"/>
      <c r="M752" s="155"/>
      <c r="N752" s="155"/>
      <c r="O752" s="155"/>
      <c r="P752" s="155" t="s">
        <v>1925</v>
      </c>
      <c r="Q752" s="155"/>
      <c r="R752" s="155"/>
      <c r="S752" s="155"/>
      <c r="T752" s="155"/>
      <c r="U752" s="155"/>
      <c r="V752" s="155"/>
      <c r="W752" s="155"/>
      <c r="X752" s="155"/>
      <c r="Y752" s="155"/>
      <c r="Z752" s="155"/>
      <c r="AA752" s="155"/>
      <c r="AB752" s="155"/>
      <c r="AC752" s="155"/>
      <c r="AD752" s="155"/>
      <c r="AE752" s="155"/>
      <c r="AF752" s="155"/>
      <c r="AG752" s="157">
        <v>74946</v>
      </c>
      <c r="AH752" s="155"/>
      <c r="AI752" s="155"/>
      <c r="AJ752" s="155"/>
      <c r="AK752" s="155"/>
    </row>
    <row r="753" spans="1:37" s="176" customFormat="1">
      <c r="A753" s="159"/>
      <c r="B753" s="165"/>
      <c r="C753" s="165"/>
      <c r="D753" s="155"/>
      <c r="E753" s="155"/>
      <c r="F753" s="155"/>
      <c r="G753" s="155"/>
      <c r="H753" s="155"/>
      <c r="I753" s="155"/>
      <c r="J753" s="155"/>
      <c r="K753" s="155"/>
      <c r="L753" s="155"/>
      <c r="M753" s="155"/>
      <c r="N753" s="155"/>
      <c r="O753" s="155"/>
      <c r="P753" s="155" t="s">
        <v>1926</v>
      </c>
      <c r="Q753" s="155"/>
      <c r="R753" s="155"/>
      <c r="S753" s="155"/>
      <c r="T753" s="155"/>
      <c r="U753" s="155"/>
      <c r="V753" s="155"/>
      <c r="W753" s="155"/>
      <c r="X753" s="155"/>
      <c r="Y753" s="155"/>
      <c r="Z753" s="155"/>
      <c r="AA753" s="155"/>
      <c r="AB753" s="155"/>
      <c r="AC753" s="155"/>
      <c r="AD753" s="155"/>
      <c r="AE753" s="155"/>
      <c r="AF753" s="155"/>
      <c r="AG753" s="157">
        <v>74947</v>
      </c>
      <c r="AH753" s="155"/>
      <c r="AI753" s="155"/>
      <c r="AJ753" s="155"/>
      <c r="AK753" s="155"/>
    </row>
    <row r="754" spans="1:37" s="176" customFormat="1">
      <c r="A754" s="159"/>
      <c r="B754" s="165"/>
      <c r="C754" s="165"/>
      <c r="D754" s="155"/>
      <c r="E754" s="155"/>
      <c r="F754" s="155"/>
      <c r="G754" s="155"/>
      <c r="H754" s="155"/>
      <c r="I754" s="155"/>
      <c r="J754" s="155"/>
      <c r="K754" s="155"/>
      <c r="L754" s="155"/>
      <c r="M754" s="155"/>
      <c r="N754" s="155"/>
      <c r="O754" s="155"/>
      <c r="P754" s="155" t="s">
        <v>1927</v>
      </c>
      <c r="Q754" s="155"/>
      <c r="R754" s="155"/>
      <c r="S754" s="155"/>
      <c r="T754" s="155"/>
      <c r="U754" s="155"/>
      <c r="V754" s="155"/>
      <c r="W754" s="155"/>
      <c r="X754" s="155"/>
      <c r="Y754" s="155"/>
      <c r="Z754" s="155"/>
      <c r="AA754" s="155"/>
      <c r="AB754" s="155"/>
      <c r="AC754" s="155"/>
      <c r="AD754" s="155"/>
      <c r="AE754" s="155"/>
      <c r="AF754" s="155"/>
      <c r="AG754" s="157">
        <v>74948</v>
      </c>
      <c r="AH754" s="155"/>
      <c r="AI754" s="155"/>
      <c r="AJ754" s="155"/>
      <c r="AK754" s="155"/>
    </row>
    <row r="755" spans="1:37" s="176" customFormat="1">
      <c r="A755" s="159"/>
      <c r="B755" s="165"/>
      <c r="C755" s="165"/>
      <c r="D755" s="155"/>
      <c r="E755" s="155"/>
      <c r="F755" s="155"/>
      <c r="G755" s="155"/>
      <c r="H755" s="155"/>
      <c r="I755" s="155"/>
      <c r="J755" s="155"/>
      <c r="K755" s="155"/>
      <c r="L755" s="155"/>
      <c r="M755" s="155"/>
      <c r="N755" s="155"/>
      <c r="O755" s="155"/>
      <c r="P755" s="155" t="s">
        <v>1928</v>
      </c>
      <c r="Q755" s="155"/>
      <c r="R755" s="155"/>
      <c r="S755" s="155"/>
      <c r="T755" s="155"/>
      <c r="U755" s="155"/>
      <c r="V755" s="155"/>
      <c r="W755" s="155"/>
      <c r="X755" s="155"/>
      <c r="Y755" s="155"/>
      <c r="Z755" s="155"/>
      <c r="AA755" s="155"/>
      <c r="AB755" s="155"/>
      <c r="AC755" s="155"/>
      <c r="AD755" s="155"/>
      <c r="AE755" s="155"/>
      <c r="AF755" s="155"/>
      <c r="AG755" s="157">
        <v>74949</v>
      </c>
      <c r="AH755" s="155"/>
      <c r="AI755" s="155"/>
      <c r="AJ755" s="155"/>
      <c r="AK755" s="155"/>
    </row>
    <row r="756" spans="1:37" s="176" customFormat="1">
      <c r="A756" s="159"/>
      <c r="B756" s="165"/>
      <c r="C756" s="165"/>
      <c r="D756" s="155"/>
      <c r="E756" s="155"/>
      <c r="F756" s="155"/>
      <c r="G756" s="155"/>
      <c r="H756" s="155"/>
      <c r="I756" s="155"/>
      <c r="J756" s="155"/>
      <c r="K756" s="155"/>
      <c r="L756" s="155"/>
      <c r="M756" s="155"/>
      <c r="N756" s="155"/>
      <c r="O756" s="155"/>
      <c r="P756" s="155" t="s">
        <v>1929</v>
      </c>
      <c r="Q756" s="155"/>
      <c r="R756" s="155"/>
      <c r="S756" s="155"/>
      <c r="T756" s="155"/>
      <c r="U756" s="155"/>
      <c r="V756" s="155"/>
      <c r="W756" s="155"/>
      <c r="X756" s="155"/>
      <c r="Y756" s="155"/>
      <c r="Z756" s="155"/>
      <c r="AA756" s="155"/>
      <c r="AB756" s="155"/>
      <c r="AC756" s="155"/>
      <c r="AD756" s="155"/>
      <c r="AE756" s="155"/>
      <c r="AF756" s="155"/>
      <c r="AG756" s="157">
        <v>74951</v>
      </c>
      <c r="AH756" s="155"/>
      <c r="AI756" s="155"/>
      <c r="AJ756" s="155"/>
      <c r="AK756" s="155"/>
    </row>
    <row r="757" spans="1:37" s="176" customFormat="1">
      <c r="A757" s="159"/>
      <c r="B757" s="165"/>
      <c r="C757" s="165"/>
      <c r="D757" s="155"/>
      <c r="E757" s="155"/>
      <c r="F757" s="155"/>
      <c r="G757" s="155"/>
      <c r="H757" s="155"/>
      <c r="I757" s="155"/>
      <c r="J757" s="155"/>
      <c r="K757" s="155"/>
      <c r="L757" s="155"/>
      <c r="M757" s="155"/>
      <c r="N757" s="155"/>
      <c r="O757" s="155"/>
      <c r="P757" s="155" t="s">
        <v>1930</v>
      </c>
      <c r="Q757" s="155"/>
      <c r="R757" s="155"/>
      <c r="S757" s="155"/>
      <c r="T757" s="155"/>
      <c r="U757" s="155"/>
      <c r="V757" s="155"/>
      <c r="W757" s="155"/>
      <c r="X757" s="155"/>
      <c r="Y757" s="155"/>
      <c r="Z757" s="155"/>
      <c r="AA757" s="155"/>
      <c r="AB757" s="155"/>
      <c r="AC757" s="155"/>
      <c r="AD757" s="155"/>
      <c r="AE757" s="155"/>
      <c r="AF757" s="155"/>
      <c r="AG757" s="157">
        <v>74953</v>
      </c>
      <c r="AH757" s="155"/>
      <c r="AI757" s="155"/>
      <c r="AJ757" s="155"/>
      <c r="AK757" s="155"/>
    </row>
    <row r="758" spans="1:37" s="176" customFormat="1">
      <c r="A758" s="159"/>
      <c r="B758" s="165"/>
      <c r="C758" s="165"/>
      <c r="D758" s="155"/>
      <c r="E758" s="155"/>
      <c r="F758" s="155"/>
      <c r="G758" s="155"/>
      <c r="H758" s="155"/>
      <c r="I758" s="155"/>
      <c r="J758" s="155"/>
      <c r="K758" s="155"/>
      <c r="L758" s="155"/>
      <c r="M758" s="155"/>
      <c r="N758" s="155"/>
      <c r="O758" s="155"/>
      <c r="P758" s="155" t="s">
        <v>1931</v>
      </c>
      <c r="Q758" s="155"/>
      <c r="R758" s="155"/>
      <c r="S758" s="155"/>
      <c r="T758" s="155"/>
      <c r="U758" s="155"/>
      <c r="V758" s="155"/>
      <c r="W758" s="155"/>
      <c r="X758" s="155"/>
      <c r="Y758" s="155"/>
      <c r="Z758" s="155"/>
      <c r="AA758" s="155"/>
      <c r="AB758" s="155"/>
      <c r="AC758" s="155"/>
      <c r="AD758" s="155"/>
      <c r="AE758" s="155"/>
      <c r="AF758" s="155"/>
      <c r="AG758" s="157">
        <v>74954</v>
      </c>
      <c r="AH758" s="155"/>
      <c r="AI758" s="155"/>
      <c r="AJ758" s="155"/>
      <c r="AK758" s="155"/>
    </row>
    <row r="759" spans="1:37" s="176" customFormat="1">
      <c r="A759" s="159"/>
      <c r="B759" s="165"/>
      <c r="C759" s="165"/>
      <c r="D759" s="155"/>
      <c r="E759" s="155"/>
      <c r="F759" s="155"/>
      <c r="G759" s="155"/>
      <c r="H759" s="155"/>
      <c r="I759" s="155"/>
      <c r="J759" s="155"/>
      <c r="K759" s="155"/>
      <c r="L759" s="155"/>
      <c r="M759" s="155"/>
      <c r="N759" s="155"/>
      <c r="O759" s="155"/>
      <c r="P759" s="155" t="s">
        <v>1932</v>
      </c>
      <c r="Q759" s="155"/>
      <c r="R759" s="155"/>
      <c r="S759" s="155"/>
      <c r="T759" s="155"/>
      <c r="U759" s="155"/>
      <c r="V759" s="155"/>
      <c r="W759" s="155"/>
      <c r="X759" s="155"/>
      <c r="Y759" s="155"/>
      <c r="Z759" s="155"/>
      <c r="AA759" s="155"/>
      <c r="AB759" s="155"/>
      <c r="AC759" s="155"/>
      <c r="AD759" s="155"/>
      <c r="AE759" s="155"/>
      <c r="AF759" s="155"/>
      <c r="AG759" s="157">
        <v>74955</v>
      </c>
      <c r="AH759" s="155"/>
      <c r="AI759" s="155"/>
      <c r="AJ759" s="155"/>
      <c r="AK759" s="155"/>
    </row>
    <row r="760" spans="1:37" s="176" customFormat="1">
      <c r="A760" s="159"/>
      <c r="B760" s="165"/>
      <c r="C760" s="165"/>
      <c r="D760" s="155"/>
      <c r="E760" s="155"/>
      <c r="F760" s="155"/>
      <c r="G760" s="155"/>
      <c r="H760" s="155"/>
      <c r="I760" s="155"/>
      <c r="J760" s="155"/>
      <c r="K760" s="155"/>
      <c r="L760" s="155"/>
      <c r="M760" s="155"/>
      <c r="N760" s="155"/>
      <c r="O760" s="155"/>
      <c r="P760" s="155" t="s">
        <v>1933</v>
      </c>
      <c r="Q760" s="155"/>
      <c r="R760" s="155"/>
      <c r="S760" s="155"/>
      <c r="T760" s="155"/>
      <c r="U760" s="155"/>
      <c r="V760" s="155"/>
      <c r="W760" s="155"/>
      <c r="X760" s="155"/>
      <c r="Y760" s="155"/>
      <c r="Z760" s="155"/>
      <c r="AA760" s="155"/>
      <c r="AB760" s="155"/>
      <c r="AC760" s="155"/>
      <c r="AD760" s="155"/>
      <c r="AE760" s="155"/>
      <c r="AF760" s="155"/>
      <c r="AG760" s="157">
        <v>74956</v>
      </c>
      <c r="AH760" s="155"/>
      <c r="AI760" s="155"/>
      <c r="AJ760" s="155"/>
      <c r="AK760" s="155"/>
    </row>
    <row r="761" spans="1:37" s="176" customFormat="1">
      <c r="A761" s="159"/>
      <c r="B761" s="165"/>
      <c r="C761" s="165"/>
      <c r="D761" s="155"/>
      <c r="E761" s="155"/>
      <c r="F761" s="155"/>
      <c r="G761" s="155"/>
      <c r="H761" s="155"/>
      <c r="I761" s="155"/>
      <c r="J761" s="155"/>
      <c r="K761" s="155"/>
      <c r="L761" s="155"/>
      <c r="M761" s="155"/>
      <c r="N761" s="155"/>
      <c r="O761" s="155"/>
      <c r="P761" s="155" t="s">
        <v>1934</v>
      </c>
      <c r="Q761" s="155"/>
      <c r="R761" s="155"/>
      <c r="S761" s="155"/>
      <c r="T761" s="155"/>
      <c r="U761" s="155"/>
      <c r="V761" s="155"/>
      <c r="W761" s="155"/>
      <c r="X761" s="155"/>
      <c r="Y761" s="155"/>
      <c r="Z761" s="155"/>
      <c r="AA761" s="155"/>
      <c r="AB761" s="155"/>
      <c r="AC761" s="155"/>
      <c r="AD761" s="155"/>
      <c r="AE761" s="155"/>
      <c r="AF761" s="155"/>
      <c r="AG761" s="157">
        <v>74957</v>
      </c>
      <c r="AH761" s="155"/>
      <c r="AI761" s="155"/>
      <c r="AJ761" s="155"/>
      <c r="AK761" s="155"/>
    </row>
    <row r="762" spans="1:37" s="176" customFormat="1">
      <c r="A762" s="159"/>
      <c r="B762" s="165"/>
      <c r="C762" s="165"/>
      <c r="D762" s="155"/>
      <c r="E762" s="155"/>
      <c r="F762" s="155"/>
      <c r="G762" s="155"/>
      <c r="H762" s="155"/>
      <c r="I762" s="155"/>
      <c r="J762" s="155"/>
      <c r="K762" s="155"/>
      <c r="L762" s="155"/>
      <c r="M762" s="155"/>
      <c r="N762" s="155"/>
      <c r="O762" s="155"/>
      <c r="P762" s="155" t="s">
        <v>1935</v>
      </c>
      <c r="Q762" s="155"/>
      <c r="R762" s="155"/>
      <c r="S762" s="155"/>
      <c r="T762" s="155"/>
      <c r="U762" s="155"/>
      <c r="V762" s="155"/>
      <c r="W762" s="155"/>
      <c r="X762" s="155"/>
      <c r="Y762" s="155"/>
      <c r="Z762" s="155"/>
      <c r="AA762" s="155"/>
      <c r="AB762" s="155"/>
      <c r="AC762" s="155"/>
      <c r="AD762" s="155"/>
      <c r="AE762" s="155"/>
      <c r="AF762" s="155"/>
      <c r="AG762" s="157">
        <v>74959</v>
      </c>
      <c r="AH762" s="155"/>
      <c r="AI762" s="155"/>
      <c r="AJ762" s="155"/>
      <c r="AK762" s="155"/>
    </row>
    <row r="763" spans="1:37" s="176" customFormat="1">
      <c r="A763" s="159"/>
      <c r="B763" s="165"/>
      <c r="C763" s="165"/>
      <c r="D763" s="155"/>
      <c r="E763" s="155"/>
      <c r="F763" s="155"/>
      <c r="G763" s="155"/>
      <c r="H763" s="155"/>
      <c r="I763" s="155"/>
      <c r="J763" s="155"/>
      <c r="K763" s="155"/>
      <c r="L763" s="155"/>
      <c r="M763" s="155"/>
      <c r="N763" s="155"/>
      <c r="O763" s="155"/>
      <c r="P763" s="155" t="s">
        <v>1936</v>
      </c>
      <c r="Q763" s="155"/>
      <c r="R763" s="155"/>
      <c r="S763" s="155"/>
      <c r="T763" s="155"/>
      <c r="U763" s="155"/>
      <c r="V763" s="155"/>
      <c r="W763" s="155"/>
      <c r="X763" s="155"/>
      <c r="Y763" s="155"/>
      <c r="Z763" s="155"/>
      <c r="AA763" s="155"/>
      <c r="AB763" s="155"/>
      <c r="AC763" s="155"/>
      <c r="AD763" s="155"/>
      <c r="AE763" s="155"/>
      <c r="AF763" s="155"/>
      <c r="AG763" s="157">
        <v>74960</v>
      </c>
      <c r="AH763" s="155"/>
      <c r="AI763" s="155"/>
      <c r="AJ763" s="155"/>
      <c r="AK763" s="155"/>
    </row>
    <row r="764" spans="1:37" s="176" customFormat="1">
      <c r="A764" s="159"/>
      <c r="B764" s="165"/>
      <c r="C764" s="165"/>
      <c r="D764" s="155"/>
      <c r="E764" s="155"/>
      <c r="F764" s="155"/>
      <c r="G764" s="155"/>
      <c r="H764" s="155"/>
      <c r="I764" s="155"/>
      <c r="J764" s="155"/>
      <c r="K764" s="155"/>
      <c r="L764" s="155"/>
      <c r="M764" s="155"/>
      <c r="N764" s="155"/>
      <c r="O764" s="155"/>
      <c r="P764" s="155" t="s">
        <v>1937</v>
      </c>
      <c r="Q764" s="155"/>
      <c r="R764" s="155"/>
      <c r="S764" s="155"/>
      <c r="T764" s="155"/>
      <c r="U764" s="155"/>
      <c r="V764" s="155"/>
      <c r="W764" s="155"/>
      <c r="X764" s="155"/>
      <c r="Y764" s="155"/>
      <c r="Z764" s="155"/>
      <c r="AA764" s="155"/>
      <c r="AB764" s="155"/>
      <c r="AC764" s="155"/>
      <c r="AD764" s="155"/>
      <c r="AE764" s="155"/>
      <c r="AF764" s="155"/>
      <c r="AG764" s="157">
        <v>74962</v>
      </c>
      <c r="AH764" s="155"/>
      <c r="AI764" s="155"/>
      <c r="AJ764" s="155"/>
      <c r="AK764" s="155"/>
    </row>
    <row r="765" spans="1:37" s="176" customFormat="1">
      <c r="A765" s="159"/>
      <c r="B765" s="165"/>
      <c r="C765" s="165"/>
      <c r="D765" s="155"/>
      <c r="E765" s="155"/>
      <c r="F765" s="155"/>
      <c r="G765" s="155"/>
      <c r="H765" s="155"/>
      <c r="I765" s="155"/>
      <c r="J765" s="155"/>
      <c r="K765" s="155"/>
      <c r="L765" s="155"/>
      <c r="M765" s="155"/>
      <c r="N765" s="155"/>
      <c r="O765" s="155"/>
      <c r="P765" s="155" t="s">
        <v>1938</v>
      </c>
      <c r="Q765" s="155"/>
      <c r="R765" s="155"/>
      <c r="S765" s="155"/>
      <c r="T765" s="155"/>
      <c r="U765" s="155"/>
      <c r="V765" s="155"/>
      <c r="W765" s="155"/>
      <c r="X765" s="155"/>
      <c r="Y765" s="155"/>
      <c r="Z765" s="155"/>
      <c r="AA765" s="155"/>
      <c r="AB765" s="155"/>
      <c r="AC765" s="155"/>
      <c r="AD765" s="155"/>
      <c r="AE765" s="155"/>
      <c r="AF765" s="155"/>
      <c r="AG765" s="157">
        <v>74963</v>
      </c>
      <c r="AH765" s="155"/>
      <c r="AI765" s="155"/>
      <c r="AJ765" s="155"/>
      <c r="AK765" s="155"/>
    </row>
    <row r="766" spans="1:37" s="176" customFormat="1">
      <c r="A766" s="159"/>
      <c r="B766" s="165"/>
      <c r="C766" s="165"/>
      <c r="D766" s="155"/>
      <c r="E766" s="155"/>
      <c r="F766" s="155"/>
      <c r="G766" s="155"/>
      <c r="H766" s="155"/>
      <c r="I766" s="155"/>
      <c r="J766" s="155"/>
      <c r="K766" s="155"/>
      <c r="L766" s="155"/>
      <c r="M766" s="155"/>
      <c r="N766" s="155"/>
      <c r="O766" s="155"/>
      <c r="P766" s="155" t="s">
        <v>1939</v>
      </c>
      <c r="Q766" s="155"/>
      <c r="R766" s="155"/>
      <c r="S766" s="155"/>
      <c r="T766" s="155"/>
      <c r="U766" s="155"/>
      <c r="V766" s="155"/>
      <c r="W766" s="155"/>
      <c r="X766" s="155"/>
      <c r="Y766" s="155"/>
      <c r="Z766" s="155"/>
      <c r="AA766" s="155"/>
      <c r="AB766" s="155"/>
      <c r="AC766" s="155"/>
      <c r="AD766" s="155"/>
      <c r="AE766" s="155"/>
      <c r="AF766" s="155"/>
      <c r="AG766" s="157">
        <v>74964</v>
      </c>
      <c r="AH766" s="155"/>
      <c r="AI766" s="155"/>
      <c r="AJ766" s="155"/>
      <c r="AK766" s="155"/>
    </row>
    <row r="767" spans="1:37" s="176" customFormat="1">
      <c r="A767" s="159"/>
      <c r="B767" s="165"/>
      <c r="C767" s="165"/>
      <c r="D767" s="155"/>
      <c r="E767" s="155"/>
      <c r="F767" s="155"/>
      <c r="G767" s="155"/>
      <c r="H767" s="155"/>
      <c r="I767" s="155"/>
      <c r="J767" s="155"/>
      <c r="K767" s="155"/>
      <c r="L767" s="155"/>
      <c r="M767" s="155"/>
      <c r="N767" s="155"/>
      <c r="O767" s="155"/>
      <c r="P767" s="155" t="s">
        <v>1940</v>
      </c>
      <c r="Q767" s="155"/>
      <c r="R767" s="155"/>
      <c r="S767" s="155"/>
      <c r="T767" s="155"/>
      <c r="U767" s="155"/>
      <c r="V767" s="155"/>
      <c r="W767" s="155"/>
      <c r="X767" s="155"/>
      <c r="Y767" s="155"/>
      <c r="Z767" s="155"/>
      <c r="AA767" s="155"/>
      <c r="AB767" s="155"/>
      <c r="AC767" s="155"/>
      <c r="AD767" s="155"/>
      <c r="AE767" s="155"/>
      <c r="AF767" s="155"/>
      <c r="AG767" s="157">
        <v>74965</v>
      </c>
      <c r="AH767" s="155"/>
      <c r="AI767" s="155"/>
      <c r="AJ767" s="155"/>
      <c r="AK767" s="155"/>
    </row>
    <row r="768" spans="1:37" s="176" customFormat="1">
      <c r="A768" s="159"/>
      <c r="B768" s="165"/>
      <c r="C768" s="165"/>
      <c r="D768" s="155"/>
      <c r="E768" s="155"/>
      <c r="F768" s="155"/>
      <c r="G768" s="155"/>
      <c r="H768" s="155"/>
      <c r="I768" s="155"/>
      <c r="J768" s="155"/>
      <c r="K768" s="155"/>
      <c r="L768" s="155"/>
      <c r="M768" s="155"/>
      <c r="N768" s="155"/>
      <c r="O768" s="155"/>
      <c r="P768" s="155" t="s">
        <v>1941</v>
      </c>
      <c r="Q768" s="155"/>
      <c r="R768" s="155"/>
      <c r="S768" s="155"/>
      <c r="T768" s="155"/>
      <c r="U768" s="155"/>
      <c r="V768" s="155"/>
      <c r="W768" s="155"/>
      <c r="X768" s="155"/>
      <c r="Y768" s="155"/>
      <c r="Z768" s="155"/>
      <c r="AA768" s="155"/>
      <c r="AB768" s="155"/>
      <c r="AC768" s="155"/>
      <c r="AD768" s="155"/>
      <c r="AE768" s="155"/>
      <c r="AF768" s="155"/>
      <c r="AG768" s="157">
        <v>74966</v>
      </c>
      <c r="AH768" s="155"/>
      <c r="AI768" s="155"/>
      <c r="AJ768" s="155"/>
      <c r="AK768" s="155"/>
    </row>
    <row r="769" spans="1:37" s="176" customFormat="1">
      <c r="A769" s="159"/>
      <c r="B769" s="165"/>
      <c r="C769" s="165"/>
      <c r="D769" s="155"/>
      <c r="E769" s="155"/>
      <c r="F769" s="155"/>
      <c r="G769" s="155"/>
      <c r="H769" s="155"/>
      <c r="I769" s="155"/>
      <c r="J769" s="155"/>
      <c r="K769" s="155"/>
      <c r="L769" s="155"/>
      <c r="M769" s="155"/>
      <c r="N769" s="155"/>
      <c r="O769" s="155"/>
      <c r="P769" s="155" t="s">
        <v>1942</v>
      </c>
      <c r="Q769" s="155"/>
      <c r="R769" s="155"/>
      <c r="S769" s="155"/>
      <c r="T769" s="155"/>
      <c r="U769" s="155"/>
      <c r="V769" s="155"/>
      <c r="W769" s="155"/>
      <c r="X769" s="155"/>
      <c r="Y769" s="155"/>
      <c r="Z769" s="155"/>
      <c r="AA769" s="155"/>
      <c r="AB769" s="155"/>
      <c r="AC769" s="155"/>
      <c r="AD769" s="155"/>
      <c r="AE769" s="155"/>
      <c r="AF769" s="155"/>
      <c r="AG769" s="178" t="s">
        <v>2911</v>
      </c>
      <c r="AH769" s="155"/>
      <c r="AI769" s="155"/>
      <c r="AJ769" s="155"/>
      <c r="AK769" s="155"/>
    </row>
    <row r="770" spans="1:37" s="176" customFormat="1">
      <c r="A770" s="159"/>
      <c r="B770" s="165"/>
      <c r="C770" s="165"/>
      <c r="D770" s="155"/>
      <c r="E770" s="155"/>
      <c r="F770" s="155"/>
      <c r="G770" s="155"/>
      <c r="H770" s="155"/>
      <c r="I770" s="155"/>
      <c r="J770" s="155"/>
      <c r="K770" s="155"/>
      <c r="L770" s="155"/>
      <c r="M770" s="155"/>
      <c r="N770" s="155"/>
      <c r="O770" s="155"/>
      <c r="P770" s="155" t="s">
        <v>1943</v>
      </c>
      <c r="Q770" s="155"/>
      <c r="R770" s="155"/>
      <c r="S770" s="155"/>
      <c r="T770" s="155"/>
      <c r="U770" s="155"/>
      <c r="V770" s="155"/>
      <c r="W770" s="155"/>
      <c r="X770" s="155"/>
      <c r="Y770" s="155"/>
      <c r="Z770" s="155"/>
      <c r="AA770" s="155"/>
      <c r="AB770" s="155"/>
      <c r="AC770" s="155"/>
      <c r="AD770" s="155"/>
      <c r="AE770" s="155"/>
      <c r="AF770" s="155"/>
      <c r="AG770" s="178" t="s">
        <v>2910</v>
      </c>
      <c r="AH770" s="155"/>
      <c r="AI770" s="155"/>
      <c r="AJ770" s="155"/>
      <c r="AK770" s="155"/>
    </row>
    <row r="771" spans="1:37" s="176" customFormat="1">
      <c r="A771" s="159"/>
      <c r="B771" s="165"/>
      <c r="C771" s="165"/>
      <c r="D771" s="155"/>
      <c r="E771" s="155"/>
      <c r="F771" s="155"/>
      <c r="G771" s="155"/>
      <c r="H771" s="155"/>
      <c r="I771" s="155"/>
      <c r="J771" s="155"/>
      <c r="K771" s="155"/>
      <c r="L771" s="155"/>
      <c r="M771" s="155"/>
      <c r="N771" s="155"/>
      <c r="O771" s="155"/>
      <c r="P771" s="155" t="s">
        <v>1944</v>
      </c>
      <c r="Q771" s="155"/>
      <c r="R771" s="155"/>
      <c r="S771" s="155"/>
      <c r="T771" s="155"/>
      <c r="U771" s="155"/>
      <c r="V771" s="155"/>
      <c r="W771" s="155"/>
      <c r="X771" s="155"/>
      <c r="Y771" s="155"/>
      <c r="Z771" s="155"/>
      <c r="AA771" s="155"/>
      <c r="AB771" s="155"/>
      <c r="AC771" s="155"/>
      <c r="AD771" s="155"/>
      <c r="AE771" s="155"/>
      <c r="AF771" s="155"/>
      <c r="AG771" s="155"/>
      <c r="AH771" s="155"/>
      <c r="AI771" s="155"/>
      <c r="AJ771" s="155"/>
      <c r="AK771" s="155"/>
    </row>
    <row r="772" spans="1:37" s="176" customFormat="1">
      <c r="A772" s="159"/>
      <c r="B772" s="165"/>
      <c r="C772" s="165"/>
      <c r="D772" s="155"/>
      <c r="E772" s="155"/>
      <c r="F772" s="155"/>
      <c r="G772" s="155"/>
      <c r="H772" s="155"/>
      <c r="I772" s="155"/>
      <c r="J772" s="155"/>
      <c r="K772" s="155"/>
      <c r="L772" s="155"/>
      <c r="M772" s="155"/>
      <c r="N772" s="155"/>
      <c r="O772" s="155"/>
      <c r="P772" s="155" t="s">
        <v>1945</v>
      </c>
      <c r="Q772" s="155"/>
      <c r="R772" s="155"/>
      <c r="S772" s="155"/>
      <c r="T772" s="155"/>
      <c r="U772" s="155"/>
      <c r="V772" s="155"/>
      <c r="W772" s="155"/>
      <c r="X772" s="155"/>
      <c r="Y772" s="155"/>
      <c r="Z772" s="155"/>
      <c r="AA772" s="155"/>
      <c r="AB772" s="155"/>
      <c r="AC772" s="155"/>
      <c r="AD772" s="155"/>
      <c r="AE772" s="155"/>
      <c r="AF772" s="155"/>
      <c r="AG772" s="155"/>
      <c r="AH772" s="155"/>
      <c r="AI772" s="155"/>
      <c r="AJ772" s="155"/>
      <c r="AK772" s="155"/>
    </row>
    <row r="773" spans="1:37" s="176" customFormat="1">
      <c r="A773" s="159"/>
      <c r="B773" s="165"/>
      <c r="C773" s="165"/>
      <c r="D773" s="155"/>
      <c r="E773" s="155"/>
      <c r="F773" s="155"/>
      <c r="G773" s="155"/>
      <c r="H773" s="155"/>
      <c r="I773" s="155"/>
      <c r="J773" s="155"/>
      <c r="K773" s="155"/>
      <c r="L773" s="155"/>
      <c r="M773" s="155"/>
      <c r="N773" s="155"/>
      <c r="O773" s="155"/>
      <c r="P773" s="155" t="s">
        <v>1946</v>
      </c>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row>
    <row r="774" spans="1:37" s="176" customFormat="1">
      <c r="A774" s="159"/>
      <c r="B774" s="165"/>
      <c r="C774" s="165"/>
      <c r="D774" s="155"/>
      <c r="E774" s="155"/>
      <c r="F774" s="155"/>
      <c r="G774" s="155"/>
      <c r="H774" s="155"/>
      <c r="I774" s="155"/>
      <c r="J774" s="155"/>
      <c r="K774" s="155"/>
      <c r="L774" s="155"/>
      <c r="M774" s="155"/>
      <c r="N774" s="155"/>
      <c r="O774" s="155"/>
      <c r="P774" s="155" t="s">
        <v>1947</v>
      </c>
      <c r="Q774" s="155"/>
      <c r="R774" s="155"/>
      <c r="S774" s="155"/>
      <c r="T774" s="155"/>
      <c r="U774" s="155"/>
      <c r="V774" s="155"/>
      <c r="W774" s="155"/>
      <c r="X774" s="155"/>
      <c r="Y774" s="155"/>
      <c r="Z774" s="155"/>
      <c r="AA774" s="155"/>
      <c r="AB774" s="155"/>
      <c r="AC774" s="155"/>
      <c r="AD774" s="155"/>
      <c r="AE774" s="155"/>
      <c r="AF774" s="155"/>
      <c r="AG774" s="155"/>
      <c r="AH774" s="155"/>
      <c r="AI774" s="155"/>
      <c r="AJ774" s="155"/>
      <c r="AK774" s="155"/>
    </row>
    <row r="775" spans="1:37" s="176" customFormat="1">
      <c r="A775" s="159"/>
      <c r="B775" s="165"/>
      <c r="C775" s="165"/>
      <c r="D775" s="155"/>
      <c r="E775" s="155"/>
      <c r="F775" s="155"/>
      <c r="G775" s="155"/>
      <c r="H775" s="155"/>
      <c r="I775" s="155"/>
      <c r="J775" s="155"/>
      <c r="K775" s="155"/>
      <c r="L775" s="155"/>
      <c r="M775" s="155"/>
      <c r="N775" s="155"/>
      <c r="O775" s="155"/>
      <c r="P775" s="155" t="s">
        <v>1948</v>
      </c>
      <c r="Q775" s="155"/>
      <c r="R775" s="155"/>
      <c r="S775" s="155"/>
      <c r="T775" s="155"/>
      <c r="U775" s="155"/>
      <c r="V775" s="155"/>
      <c r="W775" s="155"/>
      <c r="X775" s="155"/>
      <c r="Y775" s="155"/>
      <c r="Z775" s="155"/>
      <c r="AA775" s="155"/>
      <c r="AB775" s="155"/>
      <c r="AC775" s="155"/>
      <c r="AD775" s="155"/>
      <c r="AE775" s="155"/>
      <c r="AF775" s="155"/>
      <c r="AG775" s="155"/>
      <c r="AH775" s="155"/>
      <c r="AI775" s="155"/>
      <c r="AJ775" s="155"/>
      <c r="AK775" s="155"/>
    </row>
    <row r="776" spans="1:37" s="176" customFormat="1">
      <c r="A776" s="159"/>
      <c r="B776" s="165"/>
      <c r="C776" s="165"/>
      <c r="D776" s="155"/>
      <c r="E776" s="155"/>
      <c r="F776" s="155"/>
      <c r="G776" s="155"/>
      <c r="H776" s="155"/>
      <c r="I776" s="155"/>
      <c r="J776" s="155"/>
      <c r="K776" s="155"/>
      <c r="L776" s="155"/>
      <c r="M776" s="155"/>
      <c r="N776" s="155"/>
      <c r="O776" s="155"/>
      <c r="P776" s="155" t="s">
        <v>1949</v>
      </c>
      <c r="Q776" s="155"/>
      <c r="R776" s="155"/>
      <c r="S776" s="155"/>
      <c r="T776" s="155"/>
      <c r="U776" s="155"/>
      <c r="V776" s="155"/>
      <c r="W776" s="155"/>
      <c r="X776" s="155"/>
      <c r="Y776" s="155"/>
      <c r="Z776" s="155"/>
      <c r="AA776" s="155"/>
      <c r="AB776" s="155"/>
      <c r="AC776" s="155"/>
      <c r="AD776" s="155"/>
      <c r="AE776" s="155"/>
      <c r="AF776" s="155"/>
      <c r="AG776" s="155"/>
      <c r="AH776" s="155"/>
      <c r="AI776" s="155"/>
      <c r="AJ776" s="155"/>
      <c r="AK776" s="155"/>
    </row>
    <row r="777" spans="1:37" s="176" customFormat="1">
      <c r="A777" s="159"/>
      <c r="B777" s="165"/>
      <c r="C777" s="165"/>
      <c r="D777" s="155"/>
      <c r="E777" s="155"/>
      <c r="F777" s="155"/>
      <c r="G777" s="155"/>
      <c r="H777" s="155"/>
      <c r="I777" s="155"/>
      <c r="J777" s="155"/>
      <c r="K777" s="155"/>
      <c r="L777" s="155"/>
      <c r="M777" s="155"/>
      <c r="N777" s="155"/>
      <c r="O777" s="155"/>
      <c r="P777" s="155" t="s">
        <v>1950</v>
      </c>
      <c r="Q777" s="155"/>
      <c r="R777" s="155"/>
      <c r="S777" s="155"/>
      <c r="T777" s="155"/>
      <c r="U777" s="155"/>
      <c r="V777" s="155"/>
      <c r="W777" s="155"/>
      <c r="X777" s="155"/>
      <c r="Y777" s="155"/>
      <c r="Z777" s="155"/>
      <c r="AA777" s="155"/>
      <c r="AB777" s="155"/>
      <c r="AC777" s="155"/>
      <c r="AD777" s="155"/>
      <c r="AE777" s="155"/>
      <c r="AF777" s="155"/>
      <c r="AG777" s="155"/>
      <c r="AH777" s="155"/>
      <c r="AI777" s="155"/>
      <c r="AJ777" s="155"/>
      <c r="AK777" s="155"/>
    </row>
    <row r="778" spans="1:37" s="176" customFormat="1">
      <c r="A778" s="159"/>
      <c r="B778" s="165"/>
      <c r="C778" s="165"/>
      <c r="D778" s="155"/>
      <c r="E778" s="155"/>
      <c r="F778" s="155"/>
      <c r="G778" s="155"/>
      <c r="H778" s="155"/>
      <c r="I778" s="155"/>
      <c r="J778" s="155"/>
      <c r="K778" s="155"/>
      <c r="L778" s="155"/>
      <c r="M778" s="155"/>
      <c r="N778" s="155"/>
      <c r="O778" s="155"/>
      <c r="P778" s="155" t="s">
        <v>1951</v>
      </c>
      <c r="Q778" s="155"/>
      <c r="R778" s="155"/>
      <c r="S778" s="155"/>
      <c r="T778" s="155"/>
      <c r="U778" s="155"/>
      <c r="V778" s="155"/>
      <c r="W778" s="155"/>
      <c r="X778" s="155"/>
      <c r="Y778" s="155"/>
      <c r="Z778" s="155"/>
      <c r="AA778" s="155"/>
      <c r="AB778" s="155"/>
      <c r="AC778" s="155"/>
      <c r="AD778" s="155"/>
      <c r="AE778" s="155"/>
      <c r="AF778" s="155"/>
      <c r="AG778" s="155"/>
      <c r="AH778" s="155"/>
      <c r="AI778" s="155"/>
      <c r="AJ778" s="155"/>
      <c r="AK778" s="155"/>
    </row>
    <row r="779" spans="1:37" s="176" customFormat="1">
      <c r="A779" s="159"/>
      <c r="B779" s="165"/>
      <c r="C779" s="165"/>
      <c r="D779" s="155"/>
      <c r="E779" s="155"/>
      <c r="F779" s="155"/>
      <c r="G779" s="155"/>
      <c r="H779" s="155"/>
      <c r="I779" s="155"/>
      <c r="J779" s="155"/>
      <c r="K779" s="155"/>
      <c r="L779" s="155"/>
      <c r="M779" s="155"/>
      <c r="N779" s="155"/>
      <c r="O779" s="155"/>
      <c r="P779" s="155" t="s">
        <v>1952</v>
      </c>
      <c r="Q779" s="155"/>
      <c r="R779" s="155"/>
      <c r="S779" s="155"/>
      <c r="T779" s="155"/>
      <c r="U779" s="155"/>
      <c r="V779" s="155"/>
      <c r="W779" s="155"/>
      <c r="X779" s="155"/>
      <c r="Y779" s="155"/>
      <c r="Z779" s="155"/>
      <c r="AA779" s="155"/>
      <c r="AB779" s="155"/>
      <c r="AC779" s="155"/>
      <c r="AD779" s="155"/>
      <c r="AE779" s="155"/>
      <c r="AF779" s="155"/>
      <c r="AG779" s="155"/>
      <c r="AH779" s="155"/>
      <c r="AI779" s="155"/>
      <c r="AJ779" s="155"/>
      <c r="AK779" s="155"/>
    </row>
    <row r="780" spans="1:37" s="176" customFormat="1">
      <c r="A780" s="159"/>
      <c r="B780" s="165"/>
      <c r="C780" s="165"/>
      <c r="D780" s="155"/>
      <c r="E780" s="155"/>
      <c r="F780" s="155"/>
      <c r="G780" s="155"/>
      <c r="H780" s="155"/>
      <c r="I780" s="155"/>
      <c r="J780" s="155"/>
      <c r="K780" s="155"/>
      <c r="L780" s="155"/>
      <c r="M780" s="155"/>
      <c r="N780" s="155"/>
      <c r="O780" s="155"/>
      <c r="P780" s="155" t="s">
        <v>1953</v>
      </c>
      <c r="Q780" s="155"/>
      <c r="R780" s="155"/>
      <c r="S780" s="155"/>
      <c r="T780" s="155"/>
      <c r="U780" s="155"/>
      <c r="V780" s="155"/>
      <c r="W780" s="155"/>
      <c r="X780" s="155"/>
      <c r="Y780" s="155"/>
      <c r="Z780" s="155"/>
      <c r="AA780" s="155"/>
      <c r="AB780" s="155"/>
      <c r="AC780" s="155"/>
      <c r="AD780" s="155"/>
      <c r="AE780" s="155"/>
      <c r="AF780" s="155"/>
      <c r="AG780" s="155"/>
      <c r="AH780" s="155"/>
      <c r="AI780" s="155"/>
      <c r="AJ780" s="155"/>
      <c r="AK780" s="155"/>
    </row>
    <row r="781" spans="1:37" s="176" customFormat="1">
      <c r="A781" s="159"/>
      <c r="B781" s="165"/>
      <c r="C781" s="165"/>
      <c r="D781" s="155"/>
      <c r="E781" s="155"/>
      <c r="F781" s="155"/>
      <c r="G781" s="155"/>
      <c r="H781" s="155"/>
      <c r="I781" s="155"/>
      <c r="J781" s="155"/>
      <c r="K781" s="155"/>
      <c r="L781" s="155"/>
      <c r="M781" s="155"/>
      <c r="N781" s="155"/>
      <c r="O781" s="155"/>
      <c r="P781" s="155" t="s">
        <v>1954</v>
      </c>
      <c r="Q781" s="155"/>
      <c r="R781" s="155"/>
      <c r="S781" s="155"/>
      <c r="T781" s="155"/>
      <c r="U781" s="155"/>
      <c r="V781" s="155"/>
      <c r="W781" s="155"/>
      <c r="X781" s="155"/>
      <c r="Y781" s="155"/>
      <c r="Z781" s="155"/>
      <c r="AA781" s="155"/>
      <c r="AB781" s="155"/>
      <c r="AC781" s="155"/>
      <c r="AD781" s="155"/>
      <c r="AE781" s="155"/>
      <c r="AF781" s="155"/>
      <c r="AG781" s="155"/>
      <c r="AH781" s="155"/>
      <c r="AI781" s="155"/>
      <c r="AJ781" s="155"/>
      <c r="AK781" s="155"/>
    </row>
    <row r="782" spans="1:37" s="176" customFormat="1">
      <c r="A782" s="159"/>
      <c r="B782" s="165"/>
      <c r="C782" s="165"/>
      <c r="D782" s="155"/>
      <c r="E782" s="155"/>
      <c r="F782" s="155"/>
      <c r="G782" s="155"/>
      <c r="H782" s="155"/>
      <c r="I782" s="155"/>
      <c r="J782" s="155"/>
      <c r="K782" s="155"/>
      <c r="L782" s="155"/>
      <c r="M782" s="155"/>
      <c r="N782" s="155"/>
      <c r="O782" s="155"/>
      <c r="P782" s="155" t="s">
        <v>1955</v>
      </c>
      <c r="Q782" s="155"/>
      <c r="R782" s="155"/>
      <c r="S782" s="155"/>
      <c r="T782" s="155"/>
      <c r="U782" s="155"/>
      <c r="V782" s="155"/>
      <c r="W782" s="155"/>
      <c r="X782" s="155"/>
      <c r="Y782" s="155"/>
      <c r="Z782" s="155"/>
      <c r="AA782" s="155"/>
      <c r="AB782" s="155"/>
      <c r="AC782" s="155"/>
      <c r="AD782" s="155"/>
      <c r="AE782" s="155"/>
      <c r="AF782" s="155"/>
      <c r="AG782" s="155"/>
      <c r="AH782" s="155"/>
      <c r="AI782" s="155"/>
      <c r="AJ782" s="155"/>
      <c r="AK782" s="155"/>
    </row>
    <row r="783" spans="1:37" s="176" customFormat="1">
      <c r="A783" s="159"/>
      <c r="B783" s="165"/>
      <c r="C783" s="165"/>
      <c r="D783" s="155"/>
      <c r="E783" s="155"/>
      <c r="F783" s="155"/>
      <c r="G783" s="155"/>
      <c r="H783" s="155"/>
      <c r="I783" s="155"/>
      <c r="J783" s="155"/>
      <c r="K783" s="155"/>
      <c r="L783" s="155"/>
      <c r="M783" s="155"/>
      <c r="N783" s="155"/>
      <c r="O783" s="155"/>
      <c r="P783" s="155" t="s">
        <v>1956</v>
      </c>
      <c r="Q783" s="155"/>
      <c r="R783" s="155"/>
      <c r="S783" s="155"/>
      <c r="T783" s="155"/>
      <c r="U783" s="155"/>
      <c r="V783" s="155"/>
      <c r="W783" s="155"/>
      <c r="X783" s="155"/>
      <c r="Y783" s="155"/>
      <c r="Z783" s="155"/>
      <c r="AA783" s="155"/>
      <c r="AB783" s="155"/>
      <c r="AC783" s="155"/>
      <c r="AD783" s="155"/>
      <c r="AE783" s="155"/>
      <c r="AF783" s="155"/>
      <c r="AG783" s="155"/>
      <c r="AH783" s="155"/>
      <c r="AI783" s="155"/>
      <c r="AJ783" s="155"/>
      <c r="AK783" s="155"/>
    </row>
    <row r="784" spans="1:37" s="176" customFormat="1">
      <c r="A784" s="159"/>
      <c r="B784" s="165"/>
      <c r="C784" s="165"/>
      <c r="D784" s="155"/>
      <c r="E784" s="155"/>
      <c r="F784" s="155"/>
      <c r="G784" s="155"/>
      <c r="H784" s="155"/>
      <c r="I784" s="155"/>
      <c r="J784" s="155"/>
      <c r="K784" s="155"/>
      <c r="L784" s="155"/>
      <c r="M784" s="155"/>
      <c r="N784" s="155"/>
      <c r="O784" s="155"/>
      <c r="P784" s="155" t="s">
        <v>1957</v>
      </c>
      <c r="Q784" s="155"/>
      <c r="R784" s="155"/>
      <c r="S784" s="155"/>
      <c r="T784" s="155"/>
      <c r="U784" s="155"/>
      <c r="V784" s="155"/>
      <c r="W784" s="155"/>
      <c r="X784" s="155"/>
      <c r="Y784" s="155"/>
      <c r="Z784" s="155"/>
      <c r="AA784" s="155"/>
      <c r="AB784" s="155"/>
      <c r="AC784" s="155"/>
      <c r="AD784" s="155"/>
      <c r="AE784" s="155"/>
      <c r="AF784" s="155"/>
      <c r="AG784" s="155"/>
      <c r="AH784" s="155"/>
      <c r="AI784" s="155"/>
      <c r="AJ784" s="155"/>
      <c r="AK784" s="155"/>
    </row>
    <row r="785" spans="1:37" s="176" customFormat="1">
      <c r="A785" s="159"/>
      <c r="B785" s="165"/>
      <c r="C785" s="165"/>
      <c r="D785" s="155"/>
      <c r="E785" s="155"/>
      <c r="F785" s="155"/>
      <c r="G785" s="155"/>
      <c r="H785" s="155"/>
      <c r="I785" s="155"/>
      <c r="J785" s="155"/>
      <c r="K785" s="155"/>
      <c r="L785" s="155"/>
      <c r="M785" s="155"/>
      <c r="N785" s="155"/>
      <c r="O785" s="155"/>
      <c r="P785" s="155" t="s">
        <v>1958</v>
      </c>
      <c r="Q785" s="155"/>
      <c r="R785" s="155"/>
      <c r="S785" s="155"/>
      <c r="T785" s="155"/>
      <c r="U785" s="155"/>
      <c r="V785" s="155"/>
      <c r="W785" s="155"/>
      <c r="X785" s="155"/>
      <c r="Y785" s="155"/>
      <c r="Z785" s="155"/>
      <c r="AA785" s="155"/>
      <c r="AB785" s="155"/>
      <c r="AC785" s="155"/>
      <c r="AD785" s="155"/>
      <c r="AE785" s="155"/>
      <c r="AF785" s="155"/>
      <c r="AG785" s="155"/>
      <c r="AH785" s="155"/>
      <c r="AI785" s="155"/>
      <c r="AJ785" s="155"/>
      <c r="AK785" s="155"/>
    </row>
    <row r="786" spans="1:37" s="176" customFormat="1">
      <c r="A786" s="159"/>
      <c r="B786" s="165"/>
      <c r="C786" s="165"/>
      <c r="D786" s="155"/>
      <c r="E786" s="155"/>
      <c r="F786" s="155"/>
      <c r="G786" s="155"/>
      <c r="H786" s="155"/>
      <c r="I786" s="155"/>
      <c r="J786" s="155"/>
      <c r="K786" s="155"/>
      <c r="L786" s="155"/>
      <c r="M786" s="155"/>
      <c r="N786" s="155"/>
      <c r="O786" s="155"/>
      <c r="P786" s="155" t="s">
        <v>1959</v>
      </c>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row>
    <row r="787" spans="1:37" s="176" customFormat="1">
      <c r="A787" s="159"/>
      <c r="B787" s="165"/>
      <c r="C787" s="165"/>
      <c r="D787" s="155"/>
      <c r="E787" s="155"/>
      <c r="F787" s="155"/>
      <c r="G787" s="155"/>
      <c r="H787" s="155"/>
      <c r="I787" s="155"/>
      <c r="J787" s="155"/>
      <c r="K787" s="155"/>
      <c r="L787" s="155"/>
      <c r="M787" s="155"/>
      <c r="N787" s="155"/>
      <c r="O787" s="155"/>
      <c r="P787" s="155" t="s">
        <v>1960</v>
      </c>
      <c r="Q787" s="155"/>
      <c r="R787" s="155"/>
      <c r="S787" s="155"/>
      <c r="T787" s="155"/>
      <c r="U787" s="155"/>
      <c r="V787" s="155"/>
      <c r="W787" s="155"/>
      <c r="X787" s="155"/>
      <c r="Y787" s="155"/>
      <c r="Z787" s="155"/>
      <c r="AA787" s="155"/>
      <c r="AB787" s="155"/>
      <c r="AC787" s="155"/>
      <c r="AD787" s="155"/>
      <c r="AE787" s="155"/>
      <c r="AF787" s="155"/>
      <c r="AG787" s="155"/>
      <c r="AH787" s="155"/>
      <c r="AI787" s="155"/>
      <c r="AJ787" s="155"/>
      <c r="AK787" s="155"/>
    </row>
    <row r="788" spans="1:37" s="176" customFormat="1">
      <c r="A788" s="159"/>
      <c r="B788" s="165"/>
      <c r="C788" s="165"/>
      <c r="D788" s="155"/>
      <c r="E788" s="155"/>
      <c r="F788" s="155"/>
      <c r="G788" s="155"/>
      <c r="H788" s="155"/>
      <c r="I788" s="155"/>
      <c r="J788" s="155"/>
      <c r="K788" s="155"/>
      <c r="L788" s="155"/>
      <c r="M788" s="155"/>
      <c r="N788" s="155"/>
      <c r="O788" s="155"/>
      <c r="P788" s="155" t="s">
        <v>1961</v>
      </c>
      <c r="Q788" s="155"/>
      <c r="R788" s="155"/>
      <c r="S788" s="155"/>
      <c r="T788" s="155"/>
      <c r="U788" s="155"/>
      <c r="V788" s="155"/>
      <c r="W788" s="155"/>
      <c r="X788" s="155"/>
      <c r="Y788" s="155"/>
      <c r="Z788" s="155"/>
      <c r="AA788" s="155"/>
      <c r="AB788" s="155"/>
      <c r="AC788" s="155"/>
      <c r="AD788" s="155"/>
      <c r="AE788" s="155"/>
      <c r="AF788" s="155"/>
      <c r="AG788" s="155"/>
      <c r="AH788" s="155"/>
      <c r="AI788" s="155"/>
      <c r="AJ788" s="155"/>
      <c r="AK788" s="155"/>
    </row>
    <row r="789" spans="1:37" s="176" customFormat="1">
      <c r="A789" s="159"/>
      <c r="B789" s="165"/>
      <c r="C789" s="165"/>
      <c r="D789" s="155"/>
      <c r="E789" s="155"/>
      <c r="F789" s="155"/>
      <c r="G789" s="155"/>
      <c r="H789" s="155"/>
      <c r="I789" s="155"/>
      <c r="J789" s="155"/>
      <c r="K789" s="155"/>
      <c r="L789" s="155"/>
      <c r="M789" s="155"/>
      <c r="N789" s="155"/>
      <c r="O789" s="155"/>
      <c r="P789" s="155" t="s">
        <v>1962</v>
      </c>
      <c r="Q789" s="155"/>
      <c r="R789" s="155"/>
      <c r="S789" s="155"/>
      <c r="T789" s="155"/>
      <c r="U789" s="155"/>
      <c r="V789" s="155"/>
      <c r="W789" s="155"/>
      <c r="X789" s="155"/>
      <c r="Y789" s="155"/>
      <c r="Z789" s="155"/>
      <c r="AA789" s="155"/>
      <c r="AB789" s="155"/>
      <c r="AC789" s="155"/>
      <c r="AD789" s="155"/>
      <c r="AE789" s="155"/>
      <c r="AF789" s="155"/>
      <c r="AG789" s="155"/>
      <c r="AH789" s="155"/>
      <c r="AI789" s="155"/>
      <c r="AJ789" s="155"/>
      <c r="AK789" s="155"/>
    </row>
    <row r="790" spans="1:37" s="176" customFormat="1">
      <c r="A790" s="159"/>
      <c r="B790" s="165"/>
      <c r="C790" s="165"/>
      <c r="D790" s="155"/>
      <c r="E790" s="155"/>
      <c r="F790" s="155"/>
      <c r="G790" s="155"/>
      <c r="H790" s="155"/>
      <c r="I790" s="155"/>
      <c r="J790" s="155"/>
      <c r="K790" s="155"/>
      <c r="L790" s="155"/>
      <c r="M790" s="155"/>
      <c r="N790" s="155"/>
      <c r="O790" s="155"/>
      <c r="P790" s="155" t="s">
        <v>1963</v>
      </c>
      <c r="Q790" s="155"/>
      <c r="R790" s="155"/>
      <c r="S790" s="155"/>
      <c r="T790" s="155"/>
      <c r="U790" s="155"/>
      <c r="V790" s="155"/>
      <c r="W790" s="155"/>
      <c r="X790" s="155"/>
      <c r="Y790" s="155"/>
      <c r="Z790" s="155"/>
      <c r="AA790" s="155"/>
      <c r="AB790" s="155"/>
      <c r="AC790" s="155"/>
      <c r="AD790" s="155"/>
      <c r="AE790" s="155"/>
      <c r="AF790" s="155"/>
      <c r="AG790" s="155"/>
      <c r="AH790" s="155"/>
      <c r="AI790" s="155"/>
      <c r="AJ790" s="155"/>
      <c r="AK790" s="155"/>
    </row>
    <row r="791" spans="1:37" s="176" customFormat="1">
      <c r="A791" s="159"/>
      <c r="B791" s="165"/>
      <c r="C791" s="165"/>
      <c r="D791" s="155"/>
      <c r="E791" s="155"/>
      <c r="F791" s="155"/>
      <c r="G791" s="155"/>
      <c r="H791" s="155"/>
      <c r="I791" s="155"/>
      <c r="J791" s="155"/>
      <c r="K791" s="155"/>
      <c r="L791" s="155"/>
      <c r="M791" s="155"/>
      <c r="N791" s="155"/>
      <c r="O791" s="155"/>
      <c r="P791" s="155" t="s">
        <v>1964</v>
      </c>
      <c r="Q791" s="155"/>
      <c r="R791" s="155"/>
      <c r="S791" s="155"/>
      <c r="T791" s="155"/>
      <c r="U791" s="155"/>
      <c r="V791" s="155"/>
      <c r="W791" s="155"/>
      <c r="X791" s="155"/>
      <c r="Y791" s="155"/>
      <c r="Z791" s="155"/>
      <c r="AA791" s="155"/>
      <c r="AB791" s="155"/>
      <c r="AC791" s="155"/>
      <c r="AD791" s="155"/>
      <c r="AE791" s="155"/>
      <c r="AF791" s="155"/>
      <c r="AG791" s="155"/>
      <c r="AH791" s="155"/>
      <c r="AI791" s="155"/>
      <c r="AJ791" s="155"/>
      <c r="AK791" s="155"/>
    </row>
    <row r="792" spans="1:37" s="176" customFormat="1">
      <c r="A792" s="159"/>
      <c r="B792" s="165"/>
      <c r="C792" s="165"/>
      <c r="D792" s="155"/>
      <c r="E792" s="155"/>
      <c r="F792" s="155"/>
      <c r="G792" s="155"/>
      <c r="H792" s="155"/>
      <c r="I792" s="155"/>
      <c r="J792" s="155"/>
      <c r="K792" s="155"/>
      <c r="L792" s="155"/>
      <c r="M792" s="155"/>
      <c r="N792" s="155"/>
      <c r="O792" s="155"/>
      <c r="P792" s="155" t="s">
        <v>1965</v>
      </c>
      <c r="Q792" s="155"/>
      <c r="R792" s="155"/>
      <c r="S792" s="155"/>
      <c r="T792" s="155"/>
      <c r="U792" s="155"/>
      <c r="V792" s="155"/>
      <c r="W792" s="155"/>
      <c r="X792" s="155"/>
      <c r="Y792" s="155"/>
      <c r="Z792" s="155"/>
      <c r="AA792" s="155"/>
      <c r="AB792" s="155"/>
      <c r="AC792" s="155"/>
      <c r="AD792" s="155"/>
      <c r="AE792" s="155"/>
      <c r="AF792" s="155"/>
      <c r="AG792" s="155"/>
      <c r="AH792" s="155"/>
      <c r="AI792" s="155"/>
      <c r="AJ792" s="155"/>
      <c r="AK792" s="155"/>
    </row>
    <row r="793" spans="1:37" s="176" customFormat="1">
      <c r="A793" s="159"/>
      <c r="B793" s="165"/>
      <c r="C793" s="165"/>
      <c r="D793" s="155"/>
      <c r="E793" s="155"/>
      <c r="F793" s="155"/>
      <c r="G793" s="155"/>
      <c r="H793" s="155"/>
      <c r="I793" s="155"/>
      <c r="J793" s="155"/>
      <c r="K793" s="155"/>
      <c r="L793" s="155"/>
      <c r="M793" s="155"/>
      <c r="N793" s="155"/>
      <c r="O793" s="155"/>
      <c r="P793" s="155" t="s">
        <v>1966</v>
      </c>
      <c r="Q793" s="155"/>
      <c r="R793" s="155"/>
      <c r="S793" s="155"/>
      <c r="T793" s="155"/>
      <c r="U793" s="155"/>
      <c r="V793" s="155"/>
      <c r="W793" s="155"/>
      <c r="X793" s="155"/>
      <c r="Y793" s="155"/>
      <c r="Z793" s="155"/>
      <c r="AA793" s="155"/>
      <c r="AB793" s="155"/>
      <c r="AC793" s="155"/>
      <c r="AD793" s="155"/>
      <c r="AE793" s="155"/>
      <c r="AF793" s="155"/>
      <c r="AG793" s="155"/>
      <c r="AH793" s="155"/>
      <c r="AI793" s="155"/>
      <c r="AJ793" s="155"/>
      <c r="AK793" s="155"/>
    </row>
    <row r="794" spans="1:37" s="176" customFormat="1">
      <c r="A794" s="159"/>
      <c r="B794" s="165"/>
      <c r="C794" s="165"/>
      <c r="D794" s="155"/>
      <c r="E794" s="155"/>
      <c r="F794" s="155"/>
      <c r="G794" s="155"/>
      <c r="H794" s="155"/>
      <c r="I794" s="155"/>
      <c r="J794" s="155"/>
      <c r="K794" s="155"/>
      <c r="L794" s="155"/>
      <c r="M794" s="155"/>
      <c r="N794" s="155"/>
      <c r="O794" s="155"/>
      <c r="P794" s="155" t="s">
        <v>1967</v>
      </c>
      <c r="Q794" s="155"/>
      <c r="R794" s="155"/>
      <c r="S794" s="155"/>
      <c r="T794" s="155"/>
      <c r="U794" s="155"/>
      <c r="V794" s="155"/>
      <c r="W794" s="155"/>
      <c r="X794" s="155"/>
      <c r="Y794" s="155"/>
      <c r="Z794" s="155"/>
      <c r="AA794" s="155"/>
      <c r="AB794" s="155"/>
      <c r="AC794" s="155"/>
      <c r="AD794" s="155"/>
      <c r="AE794" s="155"/>
      <c r="AF794" s="155"/>
      <c r="AG794" s="155"/>
      <c r="AH794" s="155"/>
      <c r="AI794" s="155"/>
      <c r="AJ794" s="155"/>
      <c r="AK794" s="155"/>
    </row>
    <row r="795" spans="1:37" s="176" customFormat="1">
      <c r="A795" s="159"/>
      <c r="B795" s="165"/>
      <c r="C795" s="165"/>
      <c r="D795" s="155"/>
      <c r="E795" s="155"/>
      <c r="F795" s="155"/>
      <c r="G795" s="155"/>
      <c r="H795" s="155"/>
      <c r="I795" s="155"/>
      <c r="J795" s="155"/>
      <c r="K795" s="155"/>
      <c r="L795" s="155"/>
      <c r="M795" s="155"/>
      <c r="N795" s="155"/>
      <c r="O795" s="155"/>
      <c r="P795" s="155" t="s">
        <v>1968</v>
      </c>
      <c r="Q795" s="155"/>
      <c r="R795" s="155"/>
      <c r="S795" s="155"/>
      <c r="T795" s="155"/>
      <c r="U795" s="155"/>
      <c r="V795" s="155"/>
      <c r="W795" s="155"/>
      <c r="X795" s="155"/>
      <c r="Y795" s="155"/>
      <c r="Z795" s="155"/>
      <c r="AA795" s="155"/>
      <c r="AB795" s="155"/>
      <c r="AC795" s="155"/>
      <c r="AD795" s="155"/>
      <c r="AE795" s="155"/>
      <c r="AF795" s="155"/>
      <c r="AG795" s="155"/>
      <c r="AH795" s="155"/>
      <c r="AI795" s="155"/>
      <c r="AJ795" s="155"/>
      <c r="AK795" s="155"/>
    </row>
    <row r="796" spans="1:37" s="176" customFormat="1">
      <c r="A796" s="159"/>
      <c r="B796" s="165"/>
      <c r="C796" s="165"/>
      <c r="D796" s="155"/>
      <c r="E796" s="155"/>
      <c r="F796" s="155"/>
      <c r="G796" s="155"/>
      <c r="H796" s="155"/>
      <c r="I796" s="155"/>
      <c r="J796" s="155"/>
      <c r="K796" s="155"/>
      <c r="L796" s="155"/>
      <c r="M796" s="155"/>
      <c r="N796" s="155"/>
      <c r="O796" s="155"/>
      <c r="P796" s="155" t="s">
        <v>1969</v>
      </c>
      <c r="Q796" s="155"/>
      <c r="R796" s="155"/>
      <c r="S796" s="155"/>
      <c r="T796" s="155"/>
      <c r="U796" s="155"/>
      <c r="V796" s="155"/>
      <c r="W796" s="155"/>
      <c r="X796" s="155"/>
      <c r="Y796" s="155"/>
      <c r="Z796" s="155"/>
      <c r="AA796" s="155"/>
      <c r="AB796" s="155"/>
      <c r="AC796" s="155"/>
      <c r="AD796" s="155"/>
      <c r="AE796" s="155"/>
      <c r="AF796" s="155"/>
      <c r="AG796" s="155"/>
      <c r="AH796" s="155"/>
      <c r="AI796" s="155"/>
      <c r="AJ796" s="155"/>
      <c r="AK796" s="155"/>
    </row>
    <row r="797" spans="1:37" s="176" customFormat="1">
      <c r="A797" s="159"/>
      <c r="B797" s="165"/>
      <c r="C797" s="165"/>
      <c r="D797" s="155"/>
      <c r="E797" s="155"/>
      <c r="F797" s="155"/>
      <c r="G797" s="155"/>
      <c r="H797" s="155"/>
      <c r="I797" s="155"/>
      <c r="J797" s="155"/>
      <c r="K797" s="155"/>
      <c r="L797" s="155"/>
      <c r="M797" s="155"/>
      <c r="N797" s="155"/>
      <c r="O797" s="155"/>
      <c r="P797" s="155" t="s">
        <v>1970</v>
      </c>
      <c r="Q797" s="155"/>
      <c r="R797" s="155"/>
      <c r="S797" s="155"/>
      <c r="T797" s="155"/>
      <c r="U797" s="155"/>
      <c r="V797" s="155"/>
      <c r="W797" s="155"/>
      <c r="X797" s="155"/>
      <c r="Y797" s="155"/>
      <c r="Z797" s="155"/>
      <c r="AA797" s="155"/>
      <c r="AB797" s="155"/>
      <c r="AC797" s="155"/>
      <c r="AD797" s="155"/>
      <c r="AE797" s="155"/>
      <c r="AF797" s="155"/>
      <c r="AG797" s="155"/>
      <c r="AH797" s="155"/>
      <c r="AI797" s="155"/>
      <c r="AJ797" s="155"/>
      <c r="AK797" s="155"/>
    </row>
    <row r="798" spans="1:37" s="176" customFormat="1">
      <c r="A798" s="159"/>
      <c r="B798" s="165"/>
      <c r="C798" s="165"/>
      <c r="D798" s="155"/>
      <c r="E798" s="155"/>
      <c r="F798" s="155"/>
      <c r="G798" s="155"/>
      <c r="H798" s="155"/>
      <c r="I798" s="155"/>
      <c r="J798" s="155"/>
      <c r="K798" s="155"/>
      <c r="L798" s="155"/>
      <c r="M798" s="155"/>
      <c r="N798" s="155"/>
      <c r="O798" s="155"/>
      <c r="P798" s="155" t="s">
        <v>1971</v>
      </c>
      <c r="Q798" s="155"/>
      <c r="R798" s="155"/>
      <c r="S798" s="155"/>
      <c r="T798" s="155"/>
      <c r="U798" s="155"/>
      <c r="V798" s="155"/>
      <c r="W798" s="155"/>
      <c r="X798" s="155"/>
      <c r="Y798" s="155"/>
      <c r="Z798" s="155"/>
      <c r="AA798" s="155"/>
      <c r="AB798" s="155"/>
      <c r="AC798" s="155"/>
      <c r="AD798" s="155"/>
      <c r="AE798" s="155"/>
      <c r="AF798" s="155"/>
      <c r="AG798" s="155"/>
      <c r="AH798" s="155"/>
      <c r="AI798" s="155"/>
      <c r="AJ798" s="155"/>
      <c r="AK798" s="155"/>
    </row>
    <row r="799" spans="1:37" s="176" customFormat="1">
      <c r="A799" s="159"/>
      <c r="B799" s="165"/>
      <c r="C799" s="165"/>
      <c r="D799" s="155"/>
      <c r="E799" s="155"/>
      <c r="F799" s="155"/>
      <c r="G799" s="155"/>
      <c r="H799" s="155"/>
      <c r="I799" s="155"/>
      <c r="J799" s="155"/>
      <c r="K799" s="155"/>
      <c r="L799" s="155"/>
      <c r="M799" s="155"/>
      <c r="N799" s="155"/>
      <c r="O799" s="155"/>
      <c r="P799" s="155" t="s">
        <v>1972</v>
      </c>
      <c r="Q799" s="155"/>
      <c r="R799" s="155"/>
      <c r="S799" s="155"/>
      <c r="T799" s="155"/>
      <c r="U799" s="155"/>
      <c r="V799" s="155"/>
      <c r="W799" s="155"/>
      <c r="X799" s="155"/>
      <c r="Y799" s="155"/>
      <c r="Z799" s="155"/>
      <c r="AA799" s="155"/>
      <c r="AB799" s="155"/>
      <c r="AC799" s="155"/>
      <c r="AD799" s="155"/>
      <c r="AE799" s="155"/>
      <c r="AF799" s="155"/>
      <c r="AG799" s="155"/>
      <c r="AH799" s="155"/>
      <c r="AI799" s="155"/>
      <c r="AJ799" s="155"/>
      <c r="AK799" s="155"/>
    </row>
    <row r="800" spans="1:37" s="176" customFormat="1">
      <c r="A800" s="159"/>
      <c r="B800" s="165"/>
      <c r="C800" s="165"/>
      <c r="D800" s="155"/>
      <c r="E800" s="155"/>
      <c r="F800" s="155"/>
      <c r="G800" s="155"/>
      <c r="H800" s="155"/>
      <c r="I800" s="155"/>
      <c r="J800" s="155"/>
      <c r="K800" s="155"/>
      <c r="L800" s="155"/>
      <c r="M800" s="155"/>
      <c r="N800" s="155"/>
      <c r="O800" s="155"/>
      <c r="P800" s="155" t="s">
        <v>1973</v>
      </c>
      <c r="Q800" s="155"/>
      <c r="R800" s="155"/>
      <c r="S800" s="155"/>
      <c r="T800" s="155"/>
      <c r="U800" s="155"/>
      <c r="V800" s="155"/>
      <c r="W800" s="155"/>
      <c r="X800" s="155"/>
      <c r="Y800" s="155"/>
      <c r="Z800" s="155"/>
      <c r="AA800" s="155"/>
      <c r="AB800" s="155"/>
      <c r="AC800" s="155"/>
      <c r="AD800" s="155"/>
      <c r="AE800" s="155"/>
      <c r="AF800" s="155"/>
      <c r="AG800" s="155"/>
      <c r="AH800" s="155"/>
      <c r="AI800" s="155"/>
      <c r="AJ800" s="155"/>
      <c r="AK800" s="155"/>
    </row>
    <row r="801" spans="1:37" s="176" customFormat="1">
      <c r="A801" s="159"/>
      <c r="B801" s="165"/>
      <c r="C801" s="165"/>
      <c r="D801" s="155"/>
      <c r="E801" s="155"/>
      <c r="F801" s="155"/>
      <c r="G801" s="155"/>
      <c r="H801" s="155"/>
      <c r="I801" s="155"/>
      <c r="J801" s="155"/>
      <c r="K801" s="155"/>
      <c r="L801" s="155"/>
      <c r="M801" s="155"/>
      <c r="N801" s="155"/>
      <c r="O801" s="155"/>
      <c r="P801" s="155" t="s">
        <v>1974</v>
      </c>
      <c r="Q801" s="155"/>
      <c r="R801" s="155"/>
      <c r="S801" s="155"/>
      <c r="T801" s="155"/>
      <c r="U801" s="155"/>
      <c r="V801" s="155"/>
      <c r="W801" s="155"/>
      <c r="X801" s="155"/>
      <c r="Y801" s="155"/>
      <c r="Z801" s="155"/>
      <c r="AA801" s="155"/>
      <c r="AB801" s="155"/>
      <c r="AC801" s="155"/>
      <c r="AD801" s="155"/>
      <c r="AE801" s="155"/>
      <c r="AF801" s="155"/>
      <c r="AG801" s="155"/>
      <c r="AH801" s="155"/>
      <c r="AI801" s="155"/>
      <c r="AJ801" s="155"/>
      <c r="AK801" s="155"/>
    </row>
    <row r="802" spans="1:37" s="176" customFormat="1">
      <c r="A802" s="159"/>
      <c r="B802" s="165"/>
      <c r="C802" s="165"/>
      <c r="D802" s="155"/>
      <c r="E802" s="155"/>
      <c r="F802" s="155"/>
      <c r="G802" s="155"/>
      <c r="H802" s="155"/>
      <c r="I802" s="155"/>
      <c r="J802" s="155"/>
      <c r="K802" s="155"/>
      <c r="L802" s="155"/>
      <c r="M802" s="155"/>
      <c r="N802" s="155"/>
      <c r="O802" s="155"/>
      <c r="P802" s="155" t="s">
        <v>1975</v>
      </c>
      <c r="Q802" s="155"/>
      <c r="R802" s="155"/>
      <c r="S802" s="155"/>
      <c r="T802" s="155"/>
      <c r="U802" s="155"/>
      <c r="V802" s="155"/>
      <c r="W802" s="155"/>
      <c r="X802" s="155"/>
      <c r="Y802" s="155"/>
      <c r="Z802" s="155"/>
      <c r="AA802" s="155"/>
      <c r="AB802" s="155"/>
      <c r="AC802" s="155"/>
      <c r="AD802" s="155"/>
      <c r="AE802" s="155"/>
      <c r="AF802" s="155"/>
      <c r="AG802" s="155"/>
      <c r="AH802" s="155"/>
      <c r="AI802" s="155"/>
      <c r="AJ802" s="155"/>
      <c r="AK802" s="155"/>
    </row>
    <row r="803" spans="1:37" s="176" customFormat="1">
      <c r="A803" s="159"/>
      <c r="B803" s="165"/>
      <c r="C803" s="165"/>
      <c r="D803" s="155"/>
      <c r="E803" s="155"/>
      <c r="F803" s="155"/>
      <c r="G803" s="155"/>
      <c r="H803" s="155"/>
      <c r="I803" s="155"/>
      <c r="J803" s="155"/>
      <c r="K803" s="155"/>
      <c r="L803" s="155"/>
      <c r="M803" s="155"/>
      <c r="N803" s="155"/>
      <c r="O803" s="155"/>
      <c r="P803" s="155" t="s">
        <v>1976</v>
      </c>
      <c r="Q803" s="155"/>
      <c r="R803" s="155"/>
      <c r="S803" s="155"/>
      <c r="T803" s="155"/>
      <c r="U803" s="155"/>
      <c r="V803" s="155"/>
      <c r="W803" s="155"/>
      <c r="X803" s="155"/>
      <c r="Y803" s="155"/>
      <c r="Z803" s="155"/>
      <c r="AA803" s="155"/>
      <c r="AB803" s="155"/>
      <c r="AC803" s="155"/>
      <c r="AD803" s="155"/>
      <c r="AE803" s="155"/>
      <c r="AF803" s="155"/>
      <c r="AG803" s="155"/>
      <c r="AH803" s="155"/>
      <c r="AI803" s="155"/>
      <c r="AJ803" s="155"/>
      <c r="AK803" s="155"/>
    </row>
    <row r="804" spans="1:37" s="176" customFormat="1">
      <c r="A804" s="159"/>
      <c r="B804" s="165"/>
      <c r="C804" s="165"/>
      <c r="D804" s="155"/>
      <c r="E804" s="155"/>
      <c r="F804" s="155"/>
      <c r="G804" s="155"/>
      <c r="H804" s="155"/>
      <c r="I804" s="155"/>
      <c r="J804" s="155"/>
      <c r="K804" s="155"/>
      <c r="L804" s="155"/>
      <c r="M804" s="155"/>
      <c r="N804" s="155"/>
      <c r="O804" s="155"/>
      <c r="P804" s="155" t="s">
        <v>1977</v>
      </c>
      <c r="Q804" s="155"/>
      <c r="R804" s="155"/>
      <c r="S804" s="155"/>
      <c r="T804" s="155"/>
      <c r="U804" s="155"/>
      <c r="V804" s="155"/>
      <c r="W804" s="155"/>
      <c r="X804" s="155"/>
      <c r="Y804" s="155"/>
      <c r="Z804" s="155"/>
      <c r="AA804" s="155"/>
      <c r="AB804" s="155"/>
      <c r="AC804" s="155"/>
      <c r="AD804" s="155"/>
      <c r="AE804" s="155"/>
      <c r="AF804" s="155"/>
      <c r="AG804" s="155"/>
      <c r="AH804" s="155"/>
      <c r="AI804" s="155"/>
      <c r="AJ804" s="155"/>
      <c r="AK804" s="155"/>
    </row>
    <row r="805" spans="1:37" s="176" customFormat="1">
      <c r="A805" s="159"/>
      <c r="B805" s="165"/>
      <c r="C805" s="165"/>
      <c r="D805" s="155"/>
      <c r="E805" s="155"/>
      <c r="F805" s="155"/>
      <c r="G805" s="155"/>
      <c r="H805" s="155"/>
      <c r="I805" s="155"/>
      <c r="J805" s="155"/>
      <c r="K805" s="155"/>
      <c r="L805" s="155"/>
      <c r="M805" s="155"/>
      <c r="N805" s="155"/>
      <c r="O805" s="155"/>
      <c r="P805" s="155" t="s">
        <v>1978</v>
      </c>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5"/>
    </row>
    <row r="806" spans="1:37" s="176" customFormat="1">
      <c r="A806" s="159"/>
      <c r="B806" s="165"/>
      <c r="C806" s="165"/>
      <c r="D806" s="155"/>
      <c r="E806" s="155"/>
      <c r="F806" s="155"/>
      <c r="G806" s="155"/>
      <c r="H806" s="155"/>
      <c r="I806" s="155"/>
      <c r="J806" s="155"/>
      <c r="K806" s="155"/>
      <c r="L806" s="155"/>
      <c r="M806" s="155"/>
      <c r="N806" s="155"/>
      <c r="O806" s="155"/>
      <c r="P806" s="155" t="s">
        <v>1979</v>
      </c>
      <c r="Q806" s="155"/>
      <c r="R806" s="155"/>
      <c r="S806" s="155"/>
      <c r="T806" s="155"/>
      <c r="U806" s="155"/>
      <c r="V806" s="155"/>
      <c r="W806" s="155"/>
      <c r="X806" s="155"/>
      <c r="Y806" s="155"/>
      <c r="Z806" s="155"/>
      <c r="AA806" s="155"/>
      <c r="AB806" s="155"/>
      <c r="AC806" s="155"/>
      <c r="AD806" s="155"/>
      <c r="AE806" s="155"/>
      <c r="AF806" s="155"/>
      <c r="AG806" s="155"/>
      <c r="AH806" s="155"/>
      <c r="AI806" s="155"/>
      <c r="AJ806" s="155"/>
      <c r="AK806" s="155"/>
    </row>
    <row r="807" spans="1:37" s="176" customFormat="1">
      <c r="A807" s="159"/>
      <c r="B807" s="165"/>
      <c r="C807" s="165"/>
      <c r="D807" s="155"/>
      <c r="E807" s="155"/>
      <c r="F807" s="155"/>
      <c r="G807" s="155"/>
      <c r="H807" s="155"/>
      <c r="I807" s="155"/>
      <c r="J807" s="155"/>
      <c r="K807" s="155"/>
      <c r="L807" s="155"/>
      <c r="M807" s="155"/>
      <c r="N807" s="155"/>
      <c r="O807" s="155"/>
      <c r="P807" s="155" t="s">
        <v>1980</v>
      </c>
      <c r="Q807" s="155"/>
      <c r="R807" s="155"/>
      <c r="S807" s="155"/>
      <c r="T807" s="155"/>
      <c r="U807" s="155"/>
      <c r="V807" s="155"/>
      <c r="W807" s="155"/>
      <c r="X807" s="155"/>
      <c r="Y807" s="155"/>
      <c r="Z807" s="155"/>
      <c r="AA807" s="155"/>
      <c r="AB807" s="155"/>
      <c r="AC807" s="155"/>
      <c r="AD807" s="155"/>
      <c r="AE807" s="155"/>
      <c r="AF807" s="155"/>
      <c r="AG807" s="155"/>
      <c r="AH807" s="155"/>
      <c r="AI807" s="155"/>
      <c r="AJ807" s="155"/>
      <c r="AK807" s="155"/>
    </row>
    <row r="808" spans="1:37" s="176" customFormat="1">
      <c r="A808" s="159"/>
      <c r="B808" s="165"/>
      <c r="C808" s="165"/>
      <c r="D808" s="155"/>
      <c r="E808" s="155"/>
      <c r="F808" s="155"/>
      <c r="G808" s="155"/>
      <c r="H808" s="155"/>
      <c r="I808" s="155"/>
      <c r="J808" s="155"/>
      <c r="K808" s="155"/>
      <c r="L808" s="155"/>
      <c r="M808" s="155"/>
      <c r="N808" s="155"/>
      <c r="O808" s="155"/>
      <c r="P808" s="155" t="s">
        <v>1981</v>
      </c>
      <c r="Q808" s="155"/>
      <c r="R808" s="155"/>
      <c r="S808" s="155"/>
      <c r="T808" s="155"/>
      <c r="U808" s="155"/>
      <c r="V808" s="155"/>
      <c r="W808" s="155"/>
      <c r="X808" s="155"/>
      <c r="Y808" s="155"/>
      <c r="Z808" s="155"/>
      <c r="AA808" s="155"/>
      <c r="AB808" s="155"/>
      <c r="AC808" s="155"/>
      <c r="AD808" s="155"/>
      <c r="AE808" s="155"/>
      <c r="AF808" s="155"/>
      <c r="AG808" s="155"/>
      <c r="AH808" s="155"/>
      <c r="AI808" s="155"/>
      <c r="AJ808" s="155"/>
      <c r="AK808" s="155"/>
    </row>
    <row r="809" spans="1:37" s="176" customFormat="1">
      <c r="A809" s="159"/>
      <c r="B809" s="165"/>
      <c r="C809" s="165"/>
      <c r="D809" s="155"/>
      <c r="E809" s="155"/>
      <c r="F809" s="155"/>
      <c r="G809" s="155"/>
      <c r="H809" s="155"/>
      <c r="I809" s="155"/>
      <c r="J809" s="155"/>
      <c r="K809" s="155"/>
      <c r="L809" s="155"/>
      <c r="M809" s="155"/>
      <c r="N809" s="155"/>
      <c r="O809" s="155"/>
      <c r="P809" s="155" t="s">
        <v>1982</v>
      </c>
      <c r="Q809" s="155"/>
      <c r="R809" s="155"/>
      <c r="S809" s="155"/>
      <c r="T809" s="155"/>
      <c r="U809" s="155"/>
      <c r="V809" s="155"/>
      <c r="W809" s="155"/>
      <c r="X809" s="155"/>
      <c r="Y809" s="155"/>
      <c r="Z809" s="155"/>
      <c r="AA809" s="155"/>
      <c r="AB809" s="155"/>
      <c r="AC809" s="155"/>
      <c r="AD809" s="155"/>
      <c r="AE809" s="155"/>
      <c r="AF809" s="155"/>
      <c r="AG809" s="155"/>
      <c r="AH809" s="155"/>
      <c r="AI809" s="155"/>
      <c r="AJ809" s="155"/>
      <c r="AK809" s="155"/>
    </row>
    <row r="810" spans="1:37" s="176" customFormat="1">
      <c r="A810" s="159"/>
      <c r="B810" s="165"/>
      <c r="C810" s="165"/>
      <c r="D810" s="155"/>
      <c r="E810" s="155"/>
      <c r="F810" s="155"/>
      <c r="G810" s="155"/>
      <c r="H810" s="155"/>
      <c r="I810" s="155"/>
      <c r="J810" s="155"/>
      <c r="K810" s="155"/>
      <c r="L810" s="155"/>
      <c r="M810" s="155"/>
      <c r="N810" s="155"/>
      <c r="O810" s="155"/>
      <c r="P810" s="155" t="s">
        <v>1983</v>
      </c>
      <c r="Q810" s="155"/>
      <c r="R810" s="155"/>
      <c r="S810" s="155"/>
      <c r="T810" s="155"/>
      <c r="U810" s="155"/>
      <c r="V810" s="155"/>
      <c r="W810" s="155"/>
      <c r="X810" s="155"/>
      <c r="Y810" s="155"/>
      <c r="Z810" s="155"/>
      <c r="AA810" s="155"/>
      <c r="AB810" s="155"/>
      <c r="AC810" s="155"/>
      <c r="AD810" s="155"/>
      <c r="AE810" s="155"/>
      <c r="AF810" s="155"/>
      <c r="AG810" s="155"/>
      <c r="AH810" s="155"/>
      <c r="AI810" s="155"/>
      <c r="AJ810" s="155"/>
      <c r="AK810" s="155"/>
    </row>
    <row r="811" spans="1:37" s="176" customFormat="1">
      <c r="A811" s="159"/>
      <c r="B811" s="165"/>
      <c r="C811" s="165"/>
      <c r="D811" s="155"/>
      <c r="E811" s="155"/>
      <c r="F811" s="155"/>
      <c r="G811" s="155"/>
      <c r="H811" s="155"/>
      <c r="I811" s="155"/>
      <c r="J811" s="155"/>
      <c r="K811" s="155"/>
      <c r="L811" s="155"/>
      <c r="M811" s="155"/>
      <c r="N811" s="155"/>
      <c r="O811" s="155"/>
      <c r="P811" s="155" t="s">
        <v>1984</v>
      </c>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55"/>
    </row>
    <row r="812" spans="1:37" s="176" customFormat="1">
      <c r="A812" s="159"/>
      <c r="B812" s="165"/>
      <c r="C812" s="165"/>
      <c r="D812" s="155"/>
      <c r="E812" s="155"/>
      <c r="F812" s="155"/>
      <c r="G812" s="155"/>
      <c r="H812" s="155"/>
      <c r="I812" s="155"/>
      <c r="J812" s="155"/>
      <c r="K812" s="155"/>
      <c r="L812" s="155"/>
      <c r="M812" s="155"/>
      <c r="N812" s="155"/>
      <c r="O812" s="155"/>
      <c r="P812" s="155" t="s">
        <v>1985</v>
      </c>
      <c r="Q812" s="155"/>
      <c r="R812" s="155"/>
      <c r="S812" s="155"/>
      <c r="T812" s="155"/>
      <c r="U812" s="155"/>
      <c r="V812" s="155"/>
      <c r="W812" s="155"/>
      <c r="X812" s="155"/>
      <c r="Y812" s="155"/>
      <c r="Z812" s="155"/>
      <c r="AA812" s="155"/>
      <c r="AB812" s="155"/>
      <c r="AC812" s="155"/>
      <c r="AD812" s="155"/>
      <c r="AE812" s="155"/>
      <c r="AF812" s="155"/>
      <c r="AG812" s="155"/>
      <c r="AH812" s="155"/>
      <c r="AI812" s="155"/>
      <c r="AJ812" s="155"/>
      <c r="AK812" s="155"/>
    </row>
    <row r="813" spans="1:37" s="176" customFormat="1">
      <c r="A813" s="159"/>
      <c r="B813" s="165"/>
      <c r="C813" s="165"/>
      <c r="D813" s="155"/>
      <c r="E813" s="155"/>
      <c r="F813" s="155"/>
      <c r="G813" s="155"/>
      <c r="H813" s="155"/>
      <c r="I813" s="155"/>
      <c r="J813" s="155"/>
      <c r="K813" s="155"/>
      <c r="L813" s="155"/>
      <c r="M813" s="155"/>
      <c r="N813" s="155"/>
      <c r="O813" s="155"/>
      <c r="P813" s="155" t="s">
        <v>1986</v>
      </c>
      <c r="Q813" s="155"/>
      <c r="R813" s="155"/>
      <c r="S813" s="155"/>
      <c r="T813" s="155"/>
      <c r="U813" s="155"/>
      <c r="V813" s="155"/>
      <c r="W813" s="155"/>
      <c r="X813" s="155"/>
      <c r="Y813" s="155"/>
      <c r="Z813" s="155"/>
      <c r="AA813" s="155"/>
      <c r="AB813" s="155"/>
      <c r="AC813" s="155"/>
      <c r="AD813" s="155"/>
      <c r="AE813" s="155"/>
      <c r="AF813" s="155"/>
      <c r="AG813" s="155"/>
      <c r="AH813" s="155"/>
      <c r="AI813" s="155"/>
      <c r="AJ813" s="155"/>
      <c r="AK813" s="155"/>
    </row>
    <row r="814" spans="1:37" s="176" customFormat="1">
      <c r="A814" s="159"/>
      <c r="B814" s="165"/>
      <c r="C814" s="165"/>
      <c r="D814" s="155"/>
      <c r="E814" s="155"/>
      <c r="F814" s="155"/>
      <c r="G814" s="155"/>
      <c r="H814" s="155"/>
      <c r="I814" s="155"/>
      <c r="J814" s="155"/>
      <c r="K814" s="155"/>
      <c r="L814" s="155"/>
      <c r="M814" s="155"/>
      <c r="N814" s="155"/>
      <c r="O814" s="155"/>
      <c r="P814" s="155" t="s">
        <v>1987</v>
      </c>
      <c r="Q814" s="155"/>
      <c r="R814" s="155"/>
      <c r="S814" s="155"/>
      <c r="T814" s="155"/>
      <c r="U814" s="155"/>
      <c r="V814" s="155"/>
      <c r="W814" s="155"/>
      <c r="X814" s="155"/>
      <c r="Y814" s="155"/>
      <c r="Z814" s="155"/>
      <c r="AA814" s="155"/>
      <c r="AB814" s="155"/>
      <c r="AC814" s="155"/>
      <c r="AD814" s="155"/>
      <c r="AE814" s="155"/>
      <c r="AF814" s="155"/>
      <c r="AG814" s="155"/>
      <c r="AH814" s="155"/>
      <c r="AI814" s="155"/>
      <c r="AJ814" s="155"/>
      <c r="AK814" s="155"/>
    </row>
    <row r="815" spans="1:37" s="176" customFormat="1">
      <c r="A815" s="159"/>
      <c r="B815" s="165"/>
      <c r="C815" s="165"/>
      <c r="D815" s="155"/>
      <c r="E815" s="155"/>
      <c r="F815" s="155"/>
      <c r="G815" s="155"/>
      <c r="H815" s="155"/>
      <c r="I815" s="155"/>
      <c r="J815" s="155"/>
      <c r="K815" s="155"/>
      <c r="L815" s="155"/>
      <c r="M815" s="155"/>
      <c r="N815" s="155"/>
      <c r="O815" s="155"/>
      <c r="P815" s="155" t="s">
        <v>1988</v>
      </c>
      <c r="Q815" s="155"/>
      <c r="R815" s="155"/>
      <c r="S815" s="155"/>
      <c r="T815" s="155"/>
      <c r="U815" s="155"/>
      <c r="V815" s="155"/>
      <c r="W815" s="155"/>
      <c r="X815" s="155"/>
      <c r="Y815" s="155"/>
      <c r="Z815" s="155"/>
      <c r="AA815" s="155"/>
      <c r="AB815" s="155"/>
      <c r="AC815" s="155"/>
      <c r="AD815" s="155"/>
      <c r="AE815" s="155"/>
      <c r="AF815" s="155"/>
      <c r="AG815" s="155"/>
      <c r="AH815" s="155"/>
      <c r="AI815" s="155"/>
      <c r="AJ815" s="155"/>
      <c r="AK815" s="155"/>
    </row>
    <row r="816" spans="1:37" s="176" customFormat="1">
      <c r="A816" s="159"/>
      <c r="B816" s="165"/>
      <c r="C816" s="165"/>
      <c r="D816" s="155"/>
      <c r="E816" s="155"/>
      <c r="F816" s="155"/>
      <c r="G816" s="155"/>
      <c r="H816" s="155"/>
      <c r="I816" s="155"/>
      <c r="J816" s="155"/>
      <c r="K816" s="155"/>
      <c r="L816" s="155"/>
      <c r="M816" s="155"/>
      <c r="N816" s="155"/>
      <c r="O816" s="155"/>
      <c r="P816" s="155" t="s">
        <v>1989</v>
      </c>
      <c r="Q816" s="155"/>
      <c r="R816" s="155"/>
      <c r="S816" s="155"/>
      <c r="T816" s="155"/>
      <c r="U816" s="155"/>
      <c r="V816" s="155"/>
      <c r="W816" s="155"/>
      <c r="X816" s="155"/>
      <c r="Y816" s="155"/>
      <c r="Z816" s="155"/>
      <c r="AA816" s="155"/>
      <c r="AB816" s="155"/>
      <c r="AC816" s="155"/>
      <c r="AD816" s="155"/>
      <c r="AE816" s="155"/>
      <c r="AF816" s="155"/>
      <c r="AG816" s="155"/>
      <c r="AH816" s="155"/>
      <c r="AI816" s="155"/>
      <c r="AJ816" s="155"/>
      <c r="AK816" s="155"/>
    </row>
    <row r="817" spans="1:37" s="176" customFormat="1">
      <c r="A817" s="159"/>
      <c r="B817" s="165"/>
      <c r="C817" s="165"/>
      <c r="D817" s="155"/>
      <c r="E817" s="155"/>
      <c r="F817" s="155"/>
      <c r="G817" s="155"/>
      <c r="H817" s="155"/>
      <c r="I817" s="155"/>
      <c r="J817" s="155"/>
      <c r="K817" s="155"/>
      <c r="L817" s="155"/>
      <c r="M817" s="155"/>
      <c r="N817" s="155"/>
      <c r="O817" s="155"/>
      <c r="P817" s="155" t="s">
        <v>1990</v>
      </c>
      <c r="Q817" s="155"/>
      <c r="R817" s="155"/>
      <c r="S817" s="155"/>
      <c r="T817" s="155"/>
      <c r="U817" s="155"/>
      <c r="V817" s="155"/>
      <c r="W817" s="155"/>
      <c r="X817" s="155"/>
      <c r="Y817" s="155"/>
      <c r="Z817" s="155"/>
      <c r="AA817" s="155"/>
      <c r="AB817" s="155"/>
      <c r="AC817" s="155"/>
      <c r="AD817" s="155"/>
      <c r="AE817" s="155"/>
      <c r="AF817" s="155"/>
      <c r="AG817" s="155"/>
      <c r="AH817" s="155"/>
      <c r="AI817" s="155"/>
      <c r="AJ817" s="155"/>
      <c r="AK817" s="155"/>
    </row>
    <row r="818" spans="1:37" s="176" customFormat="1">
      <c r="A818" s="159"/>
      <c r="B818" s="165"/>
      <c r="C818" s="165"/>
      <c r="D818" s="155"/>
      <c r="E818" s="155"/>
      <c r="F818" s="155"/>
      <c r="G818" s="155"/>
      <c r="H818" s="155"/>
      <c r="I818" s="155"/>
      <c r="J818" s="155"/>
      <c r="K818" s="155"/>
      <c r="L818" s="155"/>
      <c r="M818" s="155"/>
      <c r="N818" s="155"/>
      <c r="O818" s="155"/>
      <c r="P818" s="155" t="s">
        <v>1991</v>
      </c>
      <c r="Q818" s="155"/>
      <c r="R818" s="155"/>
      <c r="S818" s="155"/>
      <c r="T818" s="155"/>
      <c r="U818" s="155"/>
      <c r="V818" s="155"/>
      <c r="W818" s="155"/>
      <c r="X818" s="155"/>
      <c r="Y818" s="155"/>
      <c r="Z818" s="155"/>
      <c r="AA818" s="155"/>
      <c r="AB818" s="155"/>
      <c r="AC818" s="155"/>
      <c r="AD818" s="155"/>
      <c r="AE818" s="155"/>
      <c r="AF818" s="155"/>
      <c r="AG818" s="155"/>
      <c r="AH818" s="155"/>
      <c r="AI818" s="155"/>
      <c r="AJ818" s="155"/>
      <c r="AK818" s="155"/>
    </row>
    <row r="819" spans="1:37" s="176" customFormat="1">
      <c r="A819" s="159"/>
      <c r="B819" s="165"/>
      <c r="C819" s="165"/>
      <c r="D819" s="155"/>
      <c r="E819" s="155"/>
      <c r="F819" s="155"/>
      <c r="G819" s="155"/>
      <c r="H819" s="155"/>
      <c r="I819" s="155"/>
      <c r="J819" s="155"/>
      <c r="K819" s="155"/>
      <c r="L819" s="155"/>
      <c r="M819" s="155"/>
      <c r="N819" s="155"/>
      <c r="O819" s="155"/>
      <c r="P819" s="155" t="s">
        <v>1992</v>
      </c>
      <c r="Q819" s="155"/>
      <c r="R819" s="155"/>
      <c r="S819" s="155"/>
      <c r="T819" s="155"/>
      <c r="U819" s="155"/>
      <c r="V819" s="155"/>
      <c r="W819" s="155"/>
      <c r="X819" s="155"/>
      <c r="Y819" s="155"/>
      <c r="Z819" s="155"/>
      <c r="AA819" s="155"/>
      <c r="AB819" s="155"/>
      <c r="AC819" s="155"/>
      <c r="AD819" s="155"/>
      <c r="AE819" s="155"/>
      <c r="AF819" s="155"/>
      <c r="AG819" s="155"/>
      <c r="AH819" s="155"/>
      <c r="AI819" s="155"/>
      <c r="AJ819" s="155"/>
      <c r="AK819" s="155"/>
    </row>
    <row r="820" spans="1:37" s="176" customFormat="1">
      <c r="A820" s="159"/>
      <c r="B820" s="165"/>
      <c r="C820" s="165"/>
      <c r="D820" s="155"/>
      <c r="E820" s="155"/>
      <c r="F820" s="155"/>
      <c r="G820" s="155"/>
      <c r="H820" s="155"/>
      <c r="I820" s="155"/>
      <c r="J820" s="155"/>
      <c r="K820" s="155"/>
      <c r="L820" s="155"/>
      <c r="M820" s="155"/>
      <c r="N820" s="155"/>
      <c r="O820" s="155"/>
      <c r="P820" s="155" t="s">
        <v>1993</v>
      </c>
      <c r="Q820" s="155"/>
      <c r="R820" s="155"/>
      <c r="S820" s="155"/>
      <c r="T820" s="155"/>
      <c r="U820" s="155"/>
      <c r="V820" s="155"/>
      <c r="W820" s="155"/>
      <c r="X820" s="155"/>
      <c r="Y820" s="155"/>
      <c r="Z820" s="155"/>
      <c r="AA820" s="155"/>
      <c r="AB820" s="155"/>
      <c r="AC820" s="155"/>
      <c r="AD820" s="155"/>
      <c r="AE820" s="155"/>
      <c r="AF820" s="155"/>
      <c r="AG820" s="155"/>
      <c r="AH820" s="155"/>
      <c r="AI820" s="155"/>
      <c r="AJ820" s="155"/>
      <c r="AK820" s="155"/>
    </row>
    <row r="821" spans="1:37" s="176" customFormat="1">
      <c r="A821" s="159"/>
      <c r="B821" s="165"/>
      <c r="C821" s="165"/>
      <c r="D821" s="155"/>
      <c r="E821" s="155"/>
      <c r="F821" s="155"/>
      <c r="G821" s="155"/>
      <c r="H821" s="155"/>
      <c r="I821" s="155"/>
      <c r="J821" s="155"/>
      <c r="K821" s="155"/>
      <c r="L821" s="155"/>
      <c r="M821" s="155"/>
      <c r="N821" s="155"/>
      <c r="O821" s="155"/>
      <c r="P821" s="155" t="s">
        <v>1994</v>
      </c>
      <c r="Q821" s="155"/>
      <c r="R821" s="155"/>
      <c r="S821" s="155"/>
      <c r="T821" s="155"/>
      <c r="U821" s="155"/>
      <c r="V821" s="155"/>
      <c r="W821" s="155"/>
      <c r="X821" s="155"/>
      <c r="Y821" s="155"/>
      <c r="Z821" s="155"/>
      <c r="AA821" s="155"/>
      <c r="AB821" s="155"/>
      <c r="AC821" s="155"/>
      <c r="AD821" s="155"/>
      <c r="AE821" s="155"/>
      <c r="AF821" s="155"/>
      <c r="AG821" s="155"/>
      <c r="AH821" s="155"/>
      <c r="AI821" s="155"/>
      <c r="AJ821" s="155"/>
      <c r="AK821" s="155"/>
    </row>
    <row r="822" spans="1:37" s="176" customFormat="1">
      <c r="A822" s="159"/>
      <c r="B822" s="165"/>
      <c r="C822" s="165"/>
      <c r="D822" s="155"/>
      <c r="E822" s="155"/>
      <c r="F822" s="155"/>
      <c r="G822" s="155"/>
      <c r="H822" s="155"/>
      <c r="I822" s="155"/>
      <c r="J822" s="155"/>
      <c r="K822" s="155"/>
      <c r="L822" s="155"/>
      <c r="M822" s="155"/>
      <c r="N822" s="155"/>
      <c r="O822" s="155"/>
      <c r="P822" s="155" t="s">
        <v>1995</v>
      </c>
      <c r="Q822" s="155"/>
      <c r="R822" s="155"/>
      <c r="S822" s="155"/>
      <c r="T822" s="155"/>
      <c r="U822" s="155"/>
      <c r="V822" s="155"/>
      <c r="W822" s="155"/>
      <c r="X822" s="155"/>
      <c r="Y822" s="155"/>
      <c r="Z822" s="155"/>
      <c r="AA822" s="155"/>
      <c r="AB822" s="155"/>
      <c r="AC822" s="155"/>
      <c r="AD822" s="155"/>
      <c r="AE822" s="155"/>
      <c r="AF822" s="155"/>
      <c r="AG822" s="155"/>
      <c r="AH822" s="155"/>
      <c r="AI822" s="155"/>
      <c r="AJ822" s="155"/>
      <c r="AK822" s="155"/>
    </row>
    <row r="823" spans="1:37" s="176" customFormat="1">
      <c r="A823" s="159"/>
      <c r="B823" s="165"/>
      <c r="C823" s="165"/>
      <c r="D823" s="155"/>
      <c r="E823" s="155"/>
      <c r="F823" s="155"/>
      <c r="G823" s="155"/>
      <c r="H823" s="155"/>
      <c r="I823" s="155"/>
      <c r="J823" s="155"/>
      <c r="K823" s="155"/>
      <c r="L823" s="155"/>
      <c r="M823" s="155"/>
      <c r="N823" s="155"/>
      <c r="O823" s="155"/>
      <c r="P823" s="155" t="s">
        <v>1996</v>
      </c>
      <c r="Q823" s="155"/>
      <c r="R823" s="155"/>
      <c r="S823" s="155"/>
      <c r="T823" s="155"/>
      <c r="U823" s="155"/>
      <c r="V823" s="155"/>
      <c r="W823" s="155"/>
      <c r="X823" s="155"/>
      <c r="Y823" s="155"/>
      <c r="Z823" s="155"/>
      <c r="AA823" s="155"/>
      <c r="AB823" s="155"/>
      <c r="AC823" s="155"/>
      <c r="AD823" s="155"/>
      <c r="AE823" s="155"/>
      <c r="AF823" s="155"/>
      <c r="AG823" s="155"/>
      <c r="AH823" s="155"/>
      <c r="AI823" s="155"/>
      <c r="AJ823" s="155"/>
      <c r="AK823" s="155"/>
    </row>
    <row r="824" spans="1:37" s="176" customFormat="1">
      <c r="A824" s="159"/>
      <c r="B824" s="165"/>
      <c r="C824" s="165"/>
      <c r="D824" s="155"/>
      <c r="E824" s="155"/>
      <c r="F824" s="155"/>
      <c r="G824" s="155"/>
      <c r="H824" s="155"/>
      <c r="I824" s="155"/>
      <c r="J824" s="155"/>
      <c r="K824" s="155"/>
      <c r="L824" s="155"/>
      <c r="M824" s="155"/>
      <c r="N824" s="155"/>
      <c r="O824" s="155"/>
      <c r="P824" s="155" t="s">
        <v>1997</v>
      </c>
      <c r="Q824" s="155"/>
      <c r="R824" s="155"/>
      <c r="S824" s="155"/>
      <c r="T824" s="155"/>
      <c r="U824" s="155"/>
      <c r="V824" s="155"/>
      <c r="W824" s="155"/>
      <c r="X824" s="155"/>
      <c r="Y824" s="155"/>
      <c r="Z824" s="155"/>
      <c r="AA824" s="155"/>
      <c r="AB824" s="155"/>
      <c r="AC824" s="155"/>
      <c r="AD824" s="155"/>
      <c r="AE824" s="155"/>
      <c r="AF824" s="155"/>
      <c r="AG824" s="155"/>
      <c r="AH824" s="155"/>
      <c r="AI824" s="155"/>
      <c r="AJ824" s="155"/>
      <c r="AK824" s="155"/>
    </row>
    <row r="825" spans="1:37" s="176" customFormat="1">
      <c r="A825" s="159"/>
      <c r="B825" s="165"/>
      <c r="C825" s="165"/>
      <c r="D825" s="155"/>
      <c r="E825" s="155"/>
      <c r="F825" s="155"/>
      <c r="G825" s="155"/>
      <c r="H825" s="155"/>
      <c r="I825" s="155"/>
      <c r="J825" s="155"/>
      <c r="K825" s="155"/>
      <c r="L825" s="155"/>
      <c r="M825" s="155"/>
      <c r="N825" s="155"/>
      <c r="O825" s="155"/>
      <c r="P825" s="155" t="s">
        <v>1998</v>
      </c>
      <c r="Q825" s="155"/>
      <c r="R825" s="155"/>
      <c r="S825" s="155"/>
      <c r="T825" s="155"/>
      <c r="U825" s="155"/>
      <c r="V825" s="155"/>
      <c r="W825" s="155"/>
      <c r="X825" s="155"/>
      <c r="Y825" s="155"/>
      <c r="Z825" s="155"/>
      <c r="AA825" s="155"/>
      <c r="AB825" s="155"/>
      <c r="AC825" s="155"/>
      <c r="AD825" s="155"/>
      <c r="AE825" s="155"/>
      <c r="AF825" s="155"/>
      <c r="AG825" s="155"/>
      <c r="AH825" s="155"/>
      <c r="AI825" s="155"/>
      <c r="AJ825" s="155"/>
      <c r="AK825" s="155"/>
    </row>
    <row r="826" spans="1:37" s="176" customFormat="1">
      <c r="A826" s="159"/>
      <c r="B826" s="165"/>
      <c r="C826" s="165"/>
      <c r="D826" s="155"/>
      <c r="E826" s="155"/>
      <c r="F826" s="155"/>
      <c r="G826" s="155"/>
      <c r="H826" s="155"/>
      <c r="I826" s="155"/>
      <c r="J826" s="155"/>
      <c r="K826" s="155"/>
      <c r="L826" s="155"/>
      <c r="M826" s="155"/>
      <c r="N826" s="155"/>
      <c r="O826" s="155"/>
      <c r="P826" s="155" t="s">
        <v>1999</v>
      </c>
      <c r="Q826" s="155"/>
      <c r="R826" s="155"/>
      <c r="S826" s="155"/>
      <c r="T826" s="155"/>
      <c r="U826" s="155"/>
      <c r="V826" s="155"/>
      <c r="W826" s="155"/>
      <c r="X826" s="155"/>
      <c r="Y826" s="155"/>
      <c r="Z826" s="155"/>
      <c r="AA826" s="155"/>
      <c r="AB826" s="155"/>
      <c r="AC826" s="155"/>
      <c r="AD826" s="155"/>
      <c r="AE826" s="155"/>
      <c r="AF826" s="155"/>
      <c r="AG826" s="155"/>
      <c r="AH826" s="155"/>
      <c r="AI826" s="155"/>
      <c r="AJ826" s="155"/>
      <c r="AK826" s="155"/>
    </row>
    <row r="827" spans="1:37" s="176" customFormat="1">
      <c r="A827" s="159"/>
      <c r="B827" s="165"/>
      <c r="C827" s="165"/>
      <c r="D827" s="155"/>
      <c r="E827" s="155"/>
      <c r="F827" s="155"/>
      <c r="G827" s="155"/>
      <c r="H827" s="155"/>
      <c r="I827" s="155"/>
      <c r="J827" s="155"/>
      <c r="K827" s="155"/>
      <c r="L827" s="155"/>
      <c r="M827" s="155"/>
      <c r="N827" s="155"/>
      <c r="O827" s="155"/>
      <c r="P827" s="155" t="s">
        <v>2000</v>
      </c>
      <c r="Q827" s="155"/>
      <c r="R827" s="155"/>
      <c r="S827" s="155"/>
      <c r="T827" s="155"/>
      <c r="U827" s="155"/>
      <c r="V827" s="155"/>
      <c r="W827" s="155"/>
      <c r="X827" s="155"/>
      <c r="Y827" s="155"/>
      <c r="Z827" s="155"/>
      <c r="AA827" s="155"/>
      <c r="AB827" s="155"/>
      <c r="AC827" s="155"/>
      <c r="AD827" s="155"/>
      <c r="AE827" s="155"/>
      <c r="AF827" s="155"/>
      <c r="AG827" s="155"/>
      <c r="AH827" s="155"/>
      <c r="AI827" s="155"/>
      <c r="AJ827" s="155"/>
      <c r="AK827" s="155"/>
    </row>
    <row r="828" spans="1:37" s="176" customFormat="1">
      <c r="A828" s="159"/>
      <c r="B828" s="165"/>
      <c r="C828" s="165"/>
      <c r="D828" s="155"/>
      <c r="E828" s="155"/>
      <c r="F828" s="155"/>
      <c r="G828" s="155"/>
      <c r="H828" s="155"/>
      <c r="I828" s="155"/>
      <c r="J828" s="155"/>
      <c r="K828" s="155"/>
      <c r="L828" s="155"/>
      <c r="M828" s="155"/>
      <c r="N828" s="155"/>
      <c r="O828" s="155"/>
      <c r="P828" s="155" t="s">
        <v>2001</v>
      </c>
      <c r="Q828" s="155"/>
      <c r="R828" s="155"/>
      <c r="S828" s="155"/>
      <c r="T828" s="155"/>
      <c r="U828" s="155"/>
      <c r="V828" s="155"/>
      <c r="W828" s="155"/>
      <c r="X828" s="155"/>
      <c r="Y828" s="155"/>
      <c r="Z828" s="155"/>
      <c r="AA828" s="155"/>
      <c r="AB828" s="155"/>
      <c r="AC828" s="155"/>
      <c r="AD828" s="155"/>
      <c r="AE828" s="155"/>
      <c r="AF828" s="155"/>
      <c r="AG828" s="155"/>
      <c r="AH828" s="155"/>
      <c r="AI828" s="155"/>
      <c r="AJ828" s="155"/>
      <c r="AK828" s="155"/>
    </row>
    <row r="829" spans="1:37" s="176" customFormat="1">
      <c r="A829" s="159"/>
      <c r="B829" s="165"/>
      <c r="C829" s="165"/>
      <c r="D829" s="155"/>
      <c r="E829" s="155"/>
      <c r="F829" s="155"/>
      <c r="G829" s="155"/>
      <c r="H829" s="155"/>
      <c r="I829" s="155"/>
      <c r="J829" s="155"/>
      <c r="K829" s="155"/>
      <c r="L829" s="155"/>
      <c r="M829" s="155"/>
      <c r="N829" s="155"/>
      <c r="O829" s="155"/>
      <c r="P829" s="155" t="s">
        <v>2002</v>
      </c>
      <c r="Q829" s="155"/>
      <c r="R829" s="155"/>
      <c r="S829" s="155"/>
      <c r="T829" s="155"/>
      <c r="U829" s="155"/>
      <c r="V829" s="155"/>
      <c r="W829" s="155"/>
      <c r="X829" s="155"/>
      <c r="Y829" s="155"/>
      <c r="Z829" s="155"/>
      <c r="AA829" s="155"/>
      <c r="AB829" s="155"/>
      <c r="AC829" s="155"/>
      <c r="AD829" s="155"/>
      <c r="AE829" s="155"/>
      <c r="AF829" s="155"/>
      <c r="AG829" s="155"/>
      <c r="AH829" s="155"/>
      <c r="AI829" s="155"/>
      <c r="AJ829" s="155"/>
      <c r="AK829" s="155"/>
    </row>
    <row r="830" spans="1:37" s="176" customFormat="1">
      <c r="A830" s="159"/>
      <c r="B830" s="165"/>
      <c r="C830" s="165"/>
      <c r="D830" s="155"/>
      <c r="E830" s="155"/>
      <c r="F830" s="155"/>
      <c r="G830" s="155"/>
      <c r="H830" s="155"/>
      <c r="I830" s="155"/>
      <c r="J830" s="155"/>
      <c r="K830" s="155"/>
      <c r="L830" s="155"/>
      <c r="M830" s="155"/>
      <c r="N830" s="155"/>
      <c r="O830" s="155"/>
      <c r="P830" s="155" t="s">
        <v>2003</v>
      </c>
      <c r="Q830" s="155"/>
      <c r="R830" s="155"/>
      <c r="S830" s="155"/>
      <c r="T830" s="155"/>
      <c r="U830" s="155"/>
      <c r="V830" s="155"/>
      <c r="W830" s="155"/>
      <c r="X830" s="155"/>
      <c r="Y830" s="155"/>
      <c r="Z830" s="155"/>
      <c r="AA830" s="155"/>
      <c r="AB830" s="155"/>
      <c r="AC830" s="155"/>
      <c r="AD830" s="155"/>
      <c r="AE830" s="155"/>
      <c r="AF830" s="155"/>
      <c r="AG830" s="155"/>
      <c r="AH830" s="155"/>
      <c r="AI830" s="155"/>
      <c r="AJ830" s="155"/>
      <c r="AK830" s="155"/>
    </row>
    <row r="831" spans="1:37" s="176" customFormat="1">
      <c r="A831" s="159"/>
      <c r="B831" s="165"/>
      <c r="C831" s="165"/>
      <c r="D831" s="155"/>
      <c r="E831" s="155"/>
      <c r="F831" s="155"/>
      <c r="G831" s="155"/>
      <c r="H831" s="155"/>
      <c r="I831" s="155"/>
      <c r="J831" s="155"/>
      <c r="K831" s="155"/>
      <c r="L831" s="155"/>
      <c r="M831" s="155"/>
      <c r="N831" s="155"/>
      <c r="O831" s="155"/>
      <c r="P831" s="155" t="s">
        <v>2004</v>
      </c>
      <c r="Q831" s="155"/>
      <c r="R831" s="155"/>
      <c r="S831" s="155"/>
      <c r="T831" s="155"/>
      <c r="U831" s="155"/>
      <c r="V831" s="155"/>
      <c r="W831" s="155"/>
      <c r="X831" s="155"/>
      <c r="Y831" s="155"/>
      <c r="Z831" s="155"/>
      <c r="AA831" s="155"/>
      <c r="AB831" s="155"/>
      <c r="AC831" s="155"/>
      <c r="AD831" s="155"/>
      <c r="AE831" s="155"/>
      <c r="AF831" s="155"/>
      <c r="AG831" s="155"/>
      <c r="AH831" s="155"/>
      <c r="AI831" s="155"/>
      <c r="AJ831" s="155"/>
      <c r="AK831" s="155"/>
    </row>
    <row r="832" spans="1:37" s="176" customFormat="1">
      <c r="A832" s="159"/>
      <c r="B832" s="165"/>
      <c r="C832" s="165"/>
      <c r="D832" s="155"/>
      <c r="E832" s="155"/>
      <c r="F832" s="155"/>
      <c r="G832" s="155"/>
      <c r="H832" s="155"/>
      <c r="I832" s="155"/>
      <c r="J832" s="155"/>
      <c r="K832" s="155"/>
      <c r="L832" s="155"/>
      <c r="M832" s="155"/>
      <c r="N832" s="155"/>
      <c r="O832" s="155"/>
      <c r="P832" s="155" t="s">
        <v>2005</v>
      </c>
      <c r="Q832" s="155"/>
      <c r="R832" s="155"/>
      <c r="S832" s="155"/>
      <c r="T832" s="155"/>
      <c r="U832" s="155"/>
      <c r="V832" s="155"/>
      <c r="W832" s="155"/>
      <c r="X832" s="155"/>
      <c r="Y832" s="155"/>
      <c r="Z832" s="155"/>
      <c r="AA832" s="155"/>
      <c r="AB832" s="155"/>
      <c r="AC832" s="155"/>
      <c r="AD832" s="155"/>
      <c r="AE832" s="155"/>
      <c r="AF832" s="155"/>
      <c r="AG832" s="155"/>
      <c r="AH832" s="155"/>
      <c r="AI832" s="155"/>
      <c r="AJ832" s="155"/>
      <c r="AK832" s="155"/>
    </row>
    <row r="833" spans="1:37" s="176" customFormat="1">
      <c r="A833" s="159"/>
      <c r="B833" s="165"/>
      <c r="C833" s="165"/>
      <c r="D833" s="155"/>
      <c r="E833" s="155"/>
      <c r="F833" s="155"/>
      <c r="G833" s="155"/>
      <c r="H833" s="155"/>
      <c r="I833" s="155"/>
      <c r="J833" s="155"/>
      <c r="K833" s="155"/>
      <c r="L833" s="155"/>
      <c r="M833" s="155"/>
      <c r="N833" s="155"/>
      <c r="O833" s="155"/>
      <c r="P833" s="155" t="s">
        <v>2006</v>
      </c>
      <c r="Q833" s="155"/>
      <c r="R833" s="155"/>
      <c r="S833" s="155"/>
      <c r="T833" s="155"/>
      <c r="U833" s="155"/>
      <c r="V833" s="155"/>
      <c r="W833" s="155"/>
      <c r="X833" s="155"/>
      <c r="Y833" s="155"/>
      <c r="Z833" s="155"/>
      <c r="AA833" s="155"/>
      <c r="AB833" s="155"/>
      <c r="AC833" s="155"/>
      <c r="AD833" s="155"/>
      <c r="AE833" s="155"/>
      <c r="AF833" s="155"/>
      <c r="AG833" s="155"/>
      <c r="AH833" s="155"/>
      <c r="AI833" s="155"/>
      <c r="AJ833" s="155"/>
      <c r="AK833" s="155"/>
    </row>
    <row r="834" spans="1:37" s="176" customFormat="1">
      <c r="A834" s="159"/>
      <c r="B834" s="165"/>
      <c r="C834" s="165"/>
      <c r="D834" s="155"/>
      <c r="E834" s="155"/>
      <c r="F834" s="155"/>
      <c r="G834" s="155"/>
      <c r="H834" s="155"/>
      <c r="I834" s="155"/>
      <c r="J834" s="155"/>
      <c r="K834" s="155"/>
      <c r="L834" s="155"/>
      <c r="M834" s="155"/>
      <c r="N834" s="155"/>
      <c r="O834" s="155"/>
      <c r="P834" s="155" t="s">
        <v>2007</v>
      </c>
      <c r="Q834" s="155"/>
      <c r="R834" s="155"/>
      <c r="S834" s="155"/>
      <c r="T834" s="155"/>
      <c r="U834" s="155"/>
      <c r="V834" s="155"/>
      <c r="W834" s="155"/>
      <c r="X834" s="155"/>
      <c r="Y834" s="155"/>
      <c r="Z834" s="155"/>
      <c r="AA834" s="155"/>
      <c r="AB834" s="155"/>
      <c r="AC834" s="155"/>
      <c r="AD834" s="155"/>
      <c r="AE834" s="155"/>
      <c r="AF834" s="155"/>
      <c r="AG834" s="155"/>
      <c r="AH834" s="155"/>
      <c r="AI834" s="155"/>
      <c r="AJ834" s="155"/>
      <c r="AK834" s="155"/>
    </row>
    <row r="835" spans="1:37" s="176" customFormat="1">
      <c r="A835" s="159"/>
      <c r="B835" s="165"/>
      <c r="C835" s="165"/>
      <c r="D835" s="155"/>
      <c r="E835" s="155"/>
      <c r="F835" s="155"/>
      <c r="G835" s="155"/>
      <c r="H835" s="155"/>
      <c r="I835" s="155"/>
      <c r="J835" s="155"/>
      <c r="K835" s="155"/>
      <c r="L835" s="155"/>
      <c r="M835" s="155"/>
      <c r="N835" s="155"/>
      <c r="O835" s="155"/>
      <c r="P835" s="155" t="s">
        <v>2008</v>
      </c>
      <c r="Q835" s="155"/>
      <c r="R835" s="155"/>
      <c r="S835" s="155"/>
      <c r="T835" s="155"/>
      <c r="U835" s="155"/>
      <c r="V835" s="155"/>
      <c r="W835" s="155"/>
      <c r="X835" s="155"/>
      <c r="Y835" s="155"/>
      <c r="Z835" s="155"/>
      <c r="AA835" s="155"/>
      <c r="AB835" s="155"/>
      <c r="AC835" s="155"/>
      <c r="AD835" s="155"/>
      <c r="AE835" s="155"/>
      <c r="AF835" s="155"/>
      <c r="AG835" s="155"/>
      <c r="AH835" s="155"/>
      <c r="AI835" s="155"/>
      <c r="AJ835" s="155"/>
      <c r="AK835" s="155"/>
    </row>
    <row r="836" spans="1:37" s="176" customFormat="1">
      <c r="A836" s="159"/>
      <c r="B836" s="165"/>
      <c r="C836" s="165"/>
      <c r="D836" s="155"/>
      <c r="E836" s="155"/>
      <c r="F836" s="155"/>
      <c r="G836" s="155"/>
      <c r="H836" s="155"/>
      <c r="I836" s="155"/>
      <c r="J836" s="155"/>
      <c r="K836" s="155"/>
      <c r="L836" s="155"/>
      <c r="M836" s="155"/>
      <c r="N836" s="155"/>
      <c r="O836" s="155"/>
      <c r="P836" s="155" t="s">
        <v>2009</v>
      </c>
      <c r="Q836" s="155"/>
      <c r="R836" s="155"/>
      <c r="S836" s="155"/>
      <c r="T836" s="155"/>
      <c r="U836" s="155"/>
      <c r="V836" s="155"/>
      <c r="W836" s="155"/>
      <c r="X836" s="155"/>
      <c r="Y836" s="155"/>
      <c r="Z836" s="155"/>
      <c r="AA836" s="155"/>
      <c r="AB836" s="155"/>
      <c r="AC836" s="155"/>
      <c r="AD836" s="155"/>
      <c r="AE836" s="155"/>
      <c r="AF836" s="155"/>
      <c r="AG836" s="155"/>
      <c r="AH836" s="155"/>
      <c r="AI836" s="155"/>
      <c r="AJ836" s="155"/>
      <c r="AK836" s="155"/>
    </row>
    <row r="837" spans="1:37" s="176" customFormat="1">
      <c r="A837" s="159"/>
      <c r="B837" s="165"/>
      <c r="C837" s="165"/>
      <c r="D837" s="155"/>
      <c r="E837" s="155"/>
      <c r="F837" s="155"/>
      <c r="G837" s="155"/>
      <c r="H837" s="155"/>
      <c r="I837" s="155"/>
      <c r="J837" s="155"/>
      <c r="K837" s="155"/>
      <c r="L837" s="155"/>
      <c r="M837" s="155"/>
      <c r="N837" s="155"/>
      <c r="O837" s="155"/>
      <c r="P837" s="155" t="s">
        <v>2010</v>
      </c>
      <c r="Q837" s="155"/>
      <c r="R837" s="155"/>
      <c r="S837" s="155"/>
      <c r="T837" s="155"/>
      <c r="U837" s="155"/>
      <c r="V837" s="155"/>
      <c r="W837" s="155"/>
      <c r="X837" s="155"/>
      <c r="Y837" s="155"/>
      <c r="Z837" s="155"/>
      <c r="AA837" s="155"/>
      <c r="AB837" s="155"/>
      <c r="AC837" s="155"/>
      <c r="AD837" s="155"/>
      <c r="AE837" s="155"/>
      <c r="AF837" s="155"/>
      <c r="AG837" s="155"/>
      <c r="AH837" s="155"/>
      <c r="AI837" s="155"/>
      <c r="AJ837" s="155"/>
      <c r="AK837" s="155"/>
    </row>
    <row r="838" spans="1:37" s="176" customFormat="1">
      <c r="A838" s="159"/>
      <c r="B838" s="165"/>
      <c r="C838" s="165"/>
      <c r="D838" s="155"/>
      <c r="E838" s="155"/>
      <c r="F838" s="155"/>
      <c r="G838" s="155"/>
      <c r="H838" s="155"/>
      <c r="I838" s="155"/>
      <c r="J838" s="155"/>
      <c r="K838" s="155"/>
      <c r="L838" s="155"/>
      <c r="M838" s="155"/>
      <c r="N838" s="155"/>
      <c r="O838" s="155"/>
      <c r="P838" s="155" t="s">
        <v>2011</v>
      </c>
      <c r="Q838" s="155"/>
      <c r="R838" s="155"/>
      <c r="S838" s="155"/>
      <c r="T838" s="155"/>
      <c r="U838" s="155"/>
      <c r="V838" s="155"/>
      <c r="W838" s="155"/>
      <c r="X838" s="155"/>
      <c r="Y838" s="155"/>
      <c r="Z838" s="155"/>
      <c r="AA838" s="155"/>
      <c r="AB838" s="155"/>
      <c r="AC838" s="155"/>
      <c r="AD838" s="155"/>
      <c r="AE838" s="155"/>
      <c r="AF838" s="155"/>
      <c r="AG838" s="155"/>
      <c r="AH838" s="155"/>
      <c r="AI838" s="155"/>
      <c r="AJ838" s="155"/>
      <c r="AK838" s="155"/>
    </row>
    <row r="839" spans="1:37" s="176" customFormat="1">
      <c r="A839" s="159"/>
      <c r="B839" s="165"/>
      <c r="C839" s="165"/>
      <c r="D839" s="155"/>
      <c r="E839" s="155"/>
      <c r="F839" s="155"/>
      <c r="G839" s="155"/>
      <c r="H839" s="155"/>
      <c r="I839" s="155"/>
      <c r="J839" s="155"/>
      <c r="K839" s="155"/>
      <c r="L839" s="155"/>
      <c r="M839" s="155"/>
      <c r="N839" s="155"/>
      <c r="O839" s="155"/>
      <c r="P839" s="155" t="s">
        <v>2012</v>
      </c>
      <c r="Q839" s="155"/>
      <c r="R839" s="155"/>
      <c r="S839" s="155"/>
      <c r="T839" s="155"/>
      <c r="U839" s="155"/>
      <c r="V839" s="155"/>
      <c r="W839" s="155"/>
      <c r="X839" s="155"/>
      <c r="Y839" s="155"/>
      <c r="Z839" s="155"/>
      <c r="AA839" s="155"/>
      <c r="AB839" s="155"/>
      <c r="AC839" s="155"/>
      <c r="AD839" s="155"/>
      <c r="AE839" s="155"/>
      <c r="AF839" s="155"/>
      <c r="AG839" s="155"/>
      <c r="AH839" s="155"/>
      <c r="AI839" s="155"/>
      <c r="AJ839" s="155"/>
      <c r="AK839" s="155"/>
    </row>
    <row r="840" spans="1:37" s="176" customFormat="1">
      <c r="A840" s="159"/>
      <c r="B840" s="165"/>
      <c r="C840" s="165"/>
      <c r="D840" s="155"/>
      <c r="E840" s="155"/>
      <c r="F840" s="155"/>
      <c r="G840" s="155"/>
      <c r="H840" s="155"/>
      <c r="I840" s="155"/>
      <c r="J840" s="155"/>
      <c r="K840" s="155"/>
      <c r="L840" s="155"/>
      <c r="M840" s="155"/>
      <c r="N840" s="155"/>
      <c r="O840" s="155"/>
      <c r="P840" s="155" t="s">
        <v>2013</v>
      </c>
      <c r="Q840" s="155"/>
      <c r="R840" s="155"/>
      <c r="S840" s="155"/>
      <c r="T840" s="155"/>
      <c r="U840" s="155"/>
      <c r="V840" s="155"/>
      <c r="W840" s="155"/>
      <c r="X840" s="155"/>
      <c r="Y840" s="155"/>
      <c r="Z840" s="155"/>
      <c r="AA840" s="155"/>
      <c r="AB840" s="155"/>
      <c r="AC840" s="155"/>
      <c r="AD840" s="155"/>
      <c r="AE840" s="155"/>
      <c r="AF840" s="155"/>
      <c r="AG840" s="155"/>
      <c r="AH840" s="155"/>
      <c r="AI840" s="155"/>
      <c r="AJ840" s="155"/>
      <c r="AK840" s="155"/>
    </row>
    <row r="841" spans="1:37" s="176" customFormat="1">
      <c r="A841" s="159"/>
      <c r="B841" s="165"/>
      <c r="C841" s="165"/>
      <c r="D841" s="155"/>
      <c r="E841" s="155"/>
      <c r="F841" s="155"/>
      <c r="G841" s="155"/>
      <c r="H841" s="155"/>
      <c r="I841" s="155"/>
      <c r="J841" s="155"/>
      <c r="K841" s="155"/>
      <c r="L841" s="155"/>
      <c r="M841" s="155"/>
      <c r="N841" s="155"/>
      <c r="O841" s="155"/>
      <c r="P841" s="155" t="s">
        <v>2014</v>
      </c>
      <c r="Q841" s="155"/>
      <c r="R841" s="155"/>
      <c r="S841" s="155"/>
      <c r="T841" s="155"/>
      <c r="U841" s="155"/>
      <c r="V841" s="155"/>
      <c r="W841" s="155"/>
      <c r="X841" s="155"/>
      <c r="Y841" s="155"/>
      <c r="Z841" s="155"/>
      <c r="AA841" s="155"/>
      <c r="AB841" s="155"/>
      <c r="AC841" s="155"/>
      <c r="AD841" s="155"/>
      <c r="AE841" s="155"/>
      <c r="AF841" s="155"/>
      <c r="AG841" s="155"/>
      <c r="AH841" s="155"/>
      <c r="AI841" s="155"/>
      <c r="AJ841" s="155"/>
      <c r="AK841" s="155"/>
    </row>
    <row r="842" spans="1:37" s="176" customFormat="1">
      <c r="A842" s="159"/>
      <c r="B842" s="165"/>
      <c r="C842" s="165"/>
      <c r="D842" s="155"/>
      <c r="E842" s="155"/>
      <c r="F842" s="155"/>
      <c r="G842" s="155"/>
      <c r="H842" s="155"/>
      <c r="I842" s="155"/>
      <c r="J842" s="155"/>
      <c r="K842" s="155"/>
      <c r="L842" s="155"/>
      <c r="M842" s="155"/>
      <c r="N842" s="155"/>
      <c r="O842" s="155"/>
      <c r="P842" s="155" t="s">
        <v>2015</v>
      </c>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row>
    <row r="843" spans="1:37" s="176" customFormat="1">
      <c r="A843" s="159"/>
      <c r="B843" s="165"/>
      <c r="C843" s="165"/>
      <c r="D843" s="155"/>
      <c r="E843" s="155"/>
      <c r="F843" s="155"/>
      <c r="G843" s="155"/>
      <c r="H843" s="155"/>
      <c r="I843" s="155"/>
      <c r="J843" s="155"/>
      <c r="K843" s="155"/>
      <c r="L843" s="155"/>
      <c r="M843" s="155"/>
      <c r="N843" s="155"/>
      <c r="O843" s="155"/>
      <c r="P843" s="155" t="s">
        <v>2016</v>
      </c>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row>
    <row r="844" spans="1:37" s="176" customFormat="1">
      <c r="A844" s="159"/>
      <c r="B844" s="165"/>
      <c r="C844" s="165"/>
      <c r="D844" s="155"/>
      <c r="E844" s="155"/>
      <c r="F844" s="155"/>
      <c r="G844" s="155"/>
      <c r="H844" s="155"/>
      <c r="I844" s="155"/>
      <c r="J844" s="155"/>
      <c r="K844" s="155"/>
      <c r="L844" s="155"/>
      <c r="M844" s="155"/>
      <c r="N844" s="155"/>
      <c r="O844" s="155"/>
      <c r="P844" s="155" t="s">
        <v>2017</v>
      </c>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row>
    <row r="845" spans="1:37" s="176" customFormat="1">
      <c r="A845" s="159"/>
      <c r="B845" s="165"/>
      <c r="C845" s="165"/>
      <c r="D845" s="155"/>
      <c r="E845" s="155"/>
      <c r="F845" s="155"/>
      <c r="G845" s="155"/>
      <c r="H845" s="155"/>
      <c r="I845" s="155"/>
      <c r="J845" s="155"/>
      <c r="K845" s="155"/>
      <c r="L845" s="155"/>
      <c r="M845" s="155"/>
      <c r="N845" s="155"/>
      <c r="O845" s="155"/>
      <c r="P845" s="155" t="s">
        <v>2018</v>
      </c>
      <c r="Q845" s="155"/>
      <c r="R845" s="155"/>
      <c r="S845" s="155"/>
      <c r="T845" s="155"/>
      <c r="U845" s="155"/>
      <c r="V845" s="155"/>
      <c r="W845" s="155"/>
      <c r="X845" s="155"/>
      <c r="Y845" s="155"/>
      <c r="Z845" s="155"/>
      <c r="AA845" s="155"/>
      <c r="AB845" s="155"/>
      <c r="AC845" s="155"/>
      <c r="AD845" s="155"/>
      <c r="AE845" s="155"/>
      <c r="AF845" s="155"/>
      <c r="AG845" s="155"/>
      <c r="AH845" s="155"/>
      <c r="AI845" s="155"/>
      <c r="AJ845" s="155"/>
      <c r="AK845" s="155"/>
    </row>
    <row r="846" spans="1:37" s="176" customFormat="1">
      <c r="A846" s="159"/>
      <c r="B846" s="165"/>
      <c r="C846" s="165"/>
      <c r="D846" s="155"/>
      <c r="E846" s="155"/>
      <c r="F846" s="155"/>
      <c r="G846" s="155"/>
      <c r="H846" s="155"/>
      <c r="I846" s="155"/>
      <c r="J846" s="155"/>
      <c r="K846" s="155"/>
      <c r="L846" s="155"/>
      <c r="M846" s="155"/>
      <c r="N846" s="155"/>
      <c r="O846" s="155"/>
      <c r="P846" s="155" t="s">
        <v>2019</v>
      </c>
      <c r="Q846" s="155"/>
      <c r="R846" s="155"/>
      <c r="S846" s="155"/>
      <c r="T846" s="155"/>
      <c r="U846" s="155"/>
      <c r="V846" s="155"/>
      <c r="W846" s="155"/>
      <c r="X846" s="155"/>
      <c r="Y846" s="155"/>
      <c r="Z846" s="155"/>
      <c r="AA846" s="155"/>
      <c r="AB846" s="155"/>
      <c r="AC846" s="155"/>
      <c r="AD846" s="155"/>
      <c r="AE846" s="155"/>
      <c r="AF846" s="155"/>
      <c r="AG846" s="155"/>
      <c r="AH846" s="155"/>
      <c r="AI846" s="155"/>
      <c r="AJ846" s="155"/>
      <c r="AK846" s="155"/>
    </row>
    <row r="847" spans="1:37" s="176" customFormat="1">
      <c r="A847" s="159"/>
      <c r="B847" s="165"/>
      <c r="C847" s="165"/>
      <c r="D847" s="155"/>
      <c r="E847" s="155"/>
      <c r="F847" s="155"/>
      <c r="G847" s="155"/>
      <c r="H847" s="155"/>
      <c r="I847" s="155"/>
      <c r="J847" s="155"/>
      <c r="K847" s="155"/>
      <c r="L847" s="155"/>
      <c r="M847" s="155"/>
      <c r="N847" s="155"/>
      <c r="O847" s="155"/>
      <c r="P847" s="155" t="s">
        <v>2020</v>
      </c>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row>
    <row r="848" spans="1:37" s="176" customFormat="1">
      <c r="A848" s="159"/>
      <c r="B848" s="165"/>
      <c r="C848" s="165"/>
      <c r="D848" s="155"/>
      <c r="E848" s="155"/>
      <c r="F848" s="155"/>
      <c r="G848" s="155"/>
      <c r="H848" s="155"/>
      <c r="I848" s="155"/>
      <c r="J848" s="155"/>
      <c r="K848" s="155"/>
      <c r="L848" s="155"/>
      <c r="M848" s="155"/>
      <c r="N848" s="155"/>
      <c r="O848" s="155"/>
      <c r="P848" s="155" t="s">
        <v>2021</v>
      </c>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row>
    <row r="849" spans="1:37" s="176" customFormat="1">
      <c r="A849" s="159"/>
      <c r="B849" s="165"/>
      <c r="C849" s="165"/>
      <c r="D849" s="155"/>
      <c r="E849" s="155"/>
      <c r="F849" s="155"/>
      <c r="G849" s="155"/>
      <c r="H849" s="155"/>
      <c r="I849" s="155"/>
      <c r="J849" s="155"/>
      <c r="K849" s="155"/>
      <c r="L849" s="155"/>
      <c r="M849" s="155"/>
      <c r="N849" s="155"/>
      <c r="O849" s="155"/>
      <c r="P849" s="155" t="s">
        <v>687</v>
      </c>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row>
    <row r="850" spans="1:37" s="176" customFormat="1">
      <c r="A850" s="159"/>
      <c r="B850" s="165"/>
      <c r="C850" s="165"/>
      <c r="D850" s="155"/>
      <c r="E850" s="155"/>
      <c r="F850" s="155"/>
      <c r="G850" s="155"/>
      <c r="H850" s="155"/>
      <c r="I850" s="155"/>
      <c r="J850" s="155"/>
      <c r="K850" s="155"/>
      <c r="L850" s="155"/>
      <c r="M850" s="155"/>
      <c r="N850" s="155"/>
      <c r="O850" s="155"/>
      <c r="P850" s="155" t="s">
        <v>688</v>
      </c>
      <c r="Q850" s="155"/>
      <c r="R850" s="155"/>
      <c r="S850" s="155"/>
      <c r="T850" s="155"/>
      <c r="U850" s="155"/>
      <c r="V850" s="155"/>
      <c r="W850" s="155"/>
      <c r="X850" s="155"/>
      <c r="Y850" s="155"/>
      <c r="Z850" s="155"/>
      <c r="AA850" s="155"/>
      <c r="AB850" s="155"/>
      <c r="AC850" s="155"/>
      <c r="AD850" s="155"/>
      <c r="AE850" s="155"/>
      <c r="AF850" s="155"/>
      <c r="AG850" s="155"/>
      <c r="AH850" s="155"/>
      <c r="AI850" s="155"/>
      <c r="AJ850" s="155"/>
      <c r="AK850" s="155"/>
    </row>
    <row r="851" spans="1:37" s="176" customFormat="1">
      <c r="A851" s="159"/>
      <c r="B851" s="165"/>
      <c r="C851" s="165"/>
      <c r="D851" s="155"/>
      <c r="E851" s="155"/>
      <c r="F851" s="155"/>
      <c r="G851" s="155"/>
      <c r="H851" s="155"/>
      <c r="I851" s="155"/>
      <c r="J851" s="155"/>
      <c r="K851" s="155"/>
      <c r="L851" s="155"/>
      <c r="M851" s="155"/>
      <c r="N851" s="155"/>
      <c r="O851" s="155"/>
      <c r="P851" s="155" t="s">
        <v>689</v>
      </c>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row>
    <row r="852" spans="1:37" s="176" customFormat="1">
      <c r="A852" s="159"/>
      <c r="B852" s="165"/>
      <c r="C852" s="165"/>
      <c r="D852" s="155"/>
      <c r="E852" s="155"/>
      <c r="F852" s="155"/>
      <c r="G852" s="155"/>
      <c r="H852" s="155"/>
      <c r="I852" s="155"/>
      <c r="J852" s="155"/>
      <c r="K852" s="155"/>
      <c r="L852" s="155"/>
      <c r="M852" s="155"/>
      <c r="N852" s="155"/>
      <c r="O852" s="155"/>
      <c r="P852" s="155" t="s">
        <v>690</v>
      </c>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row>
    <row r="853" spans="1:37" s="176" customFormat="1">
      <c r="A853" s="159"/>
      <c r="B853" s="165"/>
      <c r="C853" s="165"/>
      <c r="D853" s="155"/>
      <c r="E853" s="155"/>
      <c r="F853" s="155"/>
      <c r="G853" s="155"/>
      <c r="H853" s="155"/>
      <c r="I853" s="155"/>
      <c r="J853" s="155"/>
      <c r="K853" s="155"/>
      <c r="L853" s="155"/>
      <c r="M853" s="155"/>
      <c r="N853" s="155"/>
      <c r="O853" s="155"/>
      <c r="P853" s="155" t="s">
        <v>691</v>
      </c>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row>
    <row r="854" spans="1:37" s="176" customFormat="1">
      <c r="A854" s="159"/>
      <c r="B854" s="165"/>
      <c r="C854" s="165"/>
      <c r="D854" s="155"/>
      <c r="E854" s="155"/>
      <c r="F854" s="155"/>
      <c r="G854" s="155"/>
      <c r="H854" s="155"/>
      <c r="I854" s="155"/>
      <c r="J854" s="155"/>
      <c r="K854" s="155"/>
      <c r="L854" s="155"/>
      <c r="M854" s="155"/>
      <c r="N854" s="155"/>
      <c r="O854" s="155"/>
      <c r="P854" s="155" t="s">
        <v>2022</v>
      </c>
      <c r="Q854" s="155"/>
      <c r="R854" s="155"/>
      <c r="S854" s="155"/>
      <c r="T854" s="155"/>
      <c r="U854" s="155"/>
      <c r="V854" s="155"/>
      <c r="W854" s="155"/>
      <c r="X854" s="155"/>
      <c r="Y854" s="155"/>
      <c r="Z854" s="155"/>
      <c r="AA854" s="155"/>
      <c r="AB854" s="155"/>
      <c r="AC854" s="155"/>
      <c r="AD854" s="155"/>
      <c r="AE854" s="155"/>
      <c r="AF854" s="155"/>
      <c r="AG854" s="155"/>
      <c r="AH854" s="155"/>
      <c r="AI854" s="155"/>
      <c r="AJ854" s="155"/>
      <c r="AK854" s="155"/>
    </row>
    <row r="855" spans="1:37" s="176" customFormat="1">
      <c r="A855" s="159"/>
      <c r="B855" s="165"/>
      <c r="C855" s="165"/>
      <c r="D855" s="155"/>
      <c r="E855" s="155"/>
      <c r="F855" s="155"/>
      <c r="G855" s="155"/>
      <c r="H855" s="155"/>
      <c r="I855" s="155"/>
      <c r="J855" s="155"/>
      <c r="K855" s="155"/>
      <c r="L855" s="155"/>
      <c r="M855" s="155"/>
      <c r="N855" s="155"/>
      <c r="O855" s="155"/>
      <c r="P855" s="155" t="s">
        <v>692</v>
      </c>
      <c r="Q855" s="155"/>
      <c r="R855" s="155"/>
      <c r="S855" s="155"/>
      <c r="T855" s="155"/>
      <c r="U855" s="155"/>
      <c r="V855" s="155"/>
      <c r="W855" s="155"/>
      <c r="X855" s="155"/>
      <c r="Y855" s="155"/>
      <c r="Z855" s="155"/>
      <c r="AA855" s="155"/>
      <c r="AB855" s="155"/>
      <c r="AC855" s="155"/>
      <c r="AD855" s="155"/>
      <c r="AE855" s="155"/>
      <c r="AF855" s="155"/>
      <c r="AG855" s="155"/>
      <c r="AH855" s="155"/>
      <c r="AI855" s="155"/>
      <c r="AJ855" s="155"/>
      <c r="AK855" s="155"/>
    </row>
    <row r="856" spans="1:37" s="176" customFormat="1">
      <c r="A856" s="159"/>
      <c r="B856" s="165"/>
      <c r="C856" s="165"/>
      <c r="D856" s="155"/>
      <c r="E856" s="155"/>
      <c r="F856" s="155"/>
      <c r="G856" s="155"/>
      <c r="H856" s="155"/>
      <c r="I856" s="155"/>
      <c r="J856" s="155"/>
      <c r="K856" s="155"/>
      <c r="L856" s="155"/>
      <c r="M856" s="155"/>
      <c r="N856" s="155"/>
      <c r="O856" s="155"/>
      <c r="P856" s="155" t="s">
        <v>2023</v>
      </c>
      <c r="Q856" s="155"/>
      <c r="R856" s="155"/>
      <c r="S856" s="155"/>
      <c r="T856" s="155"/>
      <c r="U856" s="155"/>
      <c r="V856" s="155"/>
      <c r="W856" s="155"/>
      <c r="X856" s="155"/>
      <c r="Y856" s="155"/>
      <c r="Z856" s="155"/>
      <c r="AA856" s="155"/>
      <c r="AB856" s="155"/>
      <c r="AC856" s="155"/>
      <c r="AD856" s="155"/>
      <c r="AE856" s="155"/>
      <c r="AF856" s="155"/>
      <c r="AG856" s="155"/>
      <c r="AH856" s="155"/>
      <c r="AI856" s="155"/>
      <c r="AJ856" s="155"/>
      <c r="AK856" s="155"/>
    </row>
    <row r="857" spans="1:37" s="176" customFormat="1">
      <c r="A857" s="159"/>
      <c r="B857" s="165"/>
      <c r="C857" s="165"/>
      <c r="D857" s="155"/>
      <c r="E857" s="155"/>
      <c r="F857" s="155"/>
      <c r="G857" s="155"/>
      <c r="H857" s="155"/>
      <c r="I857" s="155"/>
      <c r="J857" s="155"/>
      <c r="K857" s="155"/>
      <c r="L857" s="155"/>
      <c r="M857" s="155"/>
      <c r="N857" s="155"/>
      <c r="O857" s="155"/>
      <c r="P857" s="155" t="s">
        <v>2024</v>
      </c>
      <c r="Q857" s="155"/>
      <c r="R857" s="155"/>
      <c r="S857" s="155"/>
      <c r="T857" s="155"/>
      <c r="U857" s="155"/>
      <c r="V857" s="155"/>
      <c r="W857" s="155"/>
      <c r="X857" s="155"/>
      <c r="Y857" s="155"/>
      <c r="Z857" s="155"/>
      <c r="AA857" s="155"/>
      <c r="AB857" s="155"/>
      <c r="AC857" s="155"/>
      <c r="AD857" s="155"/>
      <c r="AE857" s="155"/>
      <c r="AF857" s="155"/>
      <c r="AG857" s="155"/>
      <c r="AH857" s="155"/>
      <c r="AI857" s="155"/>
      <c r="AJ857" s="155"/>
      <c r="AK857" s="155"/>
    </row>
    <row r="858" spans="1:37" s="176" customFormat="1">
      <c r="A858" s="159"/>
      <c r="B858" s="165"/>
      <c r="C858" s="165"/>
      <c r="D858" s="155"/>
      <c r="E858" s="155"/>
      <c r="F858" s="155"/>
      <c r="G858" s="155"/>
      <c r="H858" s="155"/>
      <c r="I858" s="155"/>
      <c r="J858" s="155"/>
      <c r="K858" s="155"/>
      <c r="L858" s="155"/>
      <c r="M858" s="155"/>
      <c r="N858" s="155"/>
      <c r="O858" s="155"/>
      <c r="P858" s="155" t="s">
        <v>693</v>
      </c>
      <c r="Q858" s="155"/>
      <c r="R858" s="155"/>
      <c r="S858" s="155"/>
      <c r="T858" s="155"/>
      <c r="U858" s="155"/>
      <c r="V858" s="155"/>
      <c r="W858" s="155"/>
      <c r="X858" s="155"/>
      <c r="Y858" s="155"/>
      <c r="Z858" s="155"/>
      <c r="AA858" s="155"/>
      <c r="AB858" s="155"/>
      <c r="AC858" s="155"/>
      <c r="AD858" s="155"/>
      <c r="AE858" s="155"/>
      <c r="AF858" s="155"/>
      <c r="AG858" s="155"/>
      <c r="AH858" s="155"/>
      <c r="AI858" s="155"/>
      <c r="AJ858" s="155"/>
      <c r="AK858" s="155"/>
    </row>
    <row r="859" spans="1:37" s="176" customFormat="1">
      <c r="A859" s="159"/>
      <c r="B859" s="165"/>
      <c r="C859" s="165"/>
      <c r="D859" s="155"/>
      <c r="E859" s="155"/>
      <c r="F859" s="155"/>
      <c r="G859" s="155"/>
      <c r="H859" s="155"/>
      <c r="I859" s="155"/>
      <c r="J859" s="155"/>
      <c r="K859" s="155"/>
      <c r="L859" s="155"/>
      <c r="M859" s="155"/>
      <c r="N859" s="155"/>
      <c r="O859" s="155"/>
      <c r="P859" s="155" t="s">
        <v>694</v>
      </c>
      <c r="Q859" s="155"/>
      <c r="R859" s="155"/>
      <c r="S859" s="155"/>
      <c r="T859" s="155"/>
      <c r="U859" s="155"/>
      <c r="V859" s="155"/>
      <c r="W859" s="155"/>
      <c r="X859" s="155"/>
      <c r="Y859" s="155"/>
      <c r="Z859" s="155"/>
      <c r="AA859" s="155"/>
      <c r="AB859" s="155"/>
      <c r="AC859" s="155"/>
      <c r="AD859" s="155"/>
      <c r="AE859" s="155"/>
      <c r="AF859" s="155"/>
      <c r="AG859" s="155"/>
      <c r="AH859" s="155"/>
      <c r="AI859" s="155"/>
      <c r="AJ859" s="155"/>
      <c r="AK859" s="155"/>
    </row>
    <row r="860" spans="1:37" s="176" customFormat="1">
      <c r="A860" s="159"/>
      <c r="B860" s="165"/>
      <c r="C860" s="165"/>
      <c r="D860" s="155"/>
      <c r="E860" s="155"/>
      <c r="F860" s="155"/>
      <c r="G860" s="155"/>
      <c r="H860" s="155"/>
      <c r="I860" s="155"/>
      <c r="J860" s="155"/>
      <c r="K860" s="155"/>
      <c r="L860" s="155"/>
      <c r="M860" s="155"/>
      <c r="N860" s="155"/>
      <c r="O860" s="155"/>
      <c r="P860" s="155" t="s">
        <v>695</v>
      </c>
      <c r="Q860" s="155"/>
      <c r="R860" s="155"/>
      <c r="S860" s="155"/>
      <c r="T860" s="155"/>
      <c r="U860" s="155"/>
      <c r="V860" s="155"/>
      <c r="W860" s="155"/>
      <c r="X860" s="155"/>
      <c r="Y860" s="155"/>
      <c r="Z860" s="155"/>
      <c r="AA860" s="155"/>
      <c r="AB860" s="155"/>
      <c r="AC860" s="155"/>
      <c r="AD860" s="155"/>
      <c r="AE860" s="155"/>
      <c r="AF860" s="155"/>
      <c r="AG860" s="155"/>
      <c r="AH860" s="155"/>
      <c r="AI860" s="155"/>
      <c r="AJ860" s="155"/>
      <c r="AK860" s="155"/>
    </row>
    <row r="861" spans="1:37" s="176" customFormat="1">
      <c r="A861" s="159"/>
      <c r="B861" s="165"/>
      <c r="C861" s="165"/>
      <c r="D861" s="155"/>
      <c r="E861" s="155"/>
      <c r="F861" s="155"/>
      <c r="G861" s="155"/>
      <c r="H861" s="155"/>
      <c r="I861" s="155"/>
      <c r="J861" s="155"/>
      <c r="K861" s="155"/>
      <c r="L861" s="155"/>
      <c r="M861" s="155"/>
      <c r="N861" s="155"/>
      <c r="O861" s="155"/>
      <c r="P861" s="155" t="s">
        <v>696</v>
      </c>
      <c r="Q861" s="155"/>
      <c r="R861" s="155"/>
      <c r="S861" s="155"/>
      <c r="T861" s="155"/>
      <c r="U861" s="155"/>
      <c r="V861" s="155"/>
      <c r="W861" s="155"/>
      <c r="X861" s="155"/>
      <c r="Y861" s="155"/>
      <c r="Z861" s="155"/>
      <c r="AA861" s="155"/>
      <c r="AB861" s="155"/>
      <c r="AC861" s="155"/>
      <c r="AD861" s="155"/>
      <c r="AE861" s="155"/>
      <c r="AF861" s="155"/>
      <c r="AG861" s="155"/>
      <c r="AH861" s="155"/>
      <c r="AI861" s="155"/>
      <c r="AJ861" s="155"/>
      <c r="AK861" s="155"/>
    </row>
    <row r="862" spans="1:37" s="176" customFormat="1">
      <c r="A862" s="159"/>
      <c r="B862" s="165"/>
      <c r="C862" s="165"/>
      <c r="D862" s="155"/>
      <c r="E862" s="155"/>
      <c r="F862" s="155"/>
      <c r="G862" s="155"/>
      <c r="H862" s="155"/>
      <c r="I862" s="155"/>
      <c r="J862" s="155"/>
      <c r="K862" s="155"/>
      <c r="L862" s="155"/>
      <c r="M862" s="155"/>
      <c r="N862" s="155"/>
      <c r="O862" s="155"/>
      <c r="P862" s="155" t="s">
        <v>697</v>
      </c>
      <c r="Q862" s="155"/>
      <c r="R862" s="155"/>
      <c r="S862" s="155"/>
      <c r="T862" s="155"/>
      <c r="U862" s="155"/>
      <c r="V862" s="155"/>
      <c r="W862" s="155"/>
      <c r="X862" s="155"/>
      <c r="Y862" s="155"/>
      <c r="Z862" s="155"/>
      <c r="AA862" s="155"/>
      <c r="AB862" s="155"/>
      <c r="AC862" s="155"/>
      <c r="AD862" s="155"/>
      <c r="AE862" s="155"/>
      <c r="AF862" s="155"/>
      <c r="AG862" s="155"/>
      <c r="AH862" s="155"/>
      <c r="AI862" s="155"/>
      <c r="AJ862" s="155"/>
      <c r="AK862" s="155"/>
    </row>
    <row r="863" spans="1:37" s="176" customFormat="1">
      <c r="A863" s="159"/>
      <c r="B863" s="165"/>
      <c r="C863" s="165"/>
      <c r="D863" s="155"/>
      <c r="E863" s="155"/>
      <c r="F863" s="155"/>
      <c r="G863" s="155"/>
      <c r="H863" s="155"/>
      <c r="I863" s="155"/>
      <c r="J863" s="155"/>
      <c r="K863" s="155"/>
      <c r="L863" s="155"/>
      <c r="M863" s="155"/>
      <c r="N863" s="155"/>
      <c r="O863" s="155"/>
      <c r="P863" s="155" t="s">
        <v>2025</v>
      </c>
      <c r="Q863" s="155"/>
      <c r="R863" s="155"/>
      <c r="S863" s="155"/>
      <c r="T863" s="155"/>
      <c r="U863" s="155"/>
      <c r="V863" s="155"/>
      <c r="W863" s="155"/>
      <c r="X863" s="155"/>
      <c r="Y863" s="155"/>
      <c r="Z863" s="155"/>
      <c r="AA863" s="155"/>
      <c r="AB863" s="155"/>
      <c r="AC863" s="155"/>
      <c r="AD863" s="155"/>
      <c r="AE863" s="155"/>
      <c r="AF863" s="155"/>
      <c r="AG863" s="155"/>
      <c r="AH863" s="155"/>
      <c r="AI863" s="155"/>
      <c r="AJ863" s="155"/>
      <c r="AK863" s="155"/>
    </row>
    <row r="864" spans="1:37" s="176" customFormat="1">
      <c r="A864" s="159"/>
      <c r="B864" s="165"/>
      <c r="C864" s="165"/>
      <c r="D864" s="155"/>
      <c r="E864" s="155"/>
      <c r="F864" s="155"/>
      <c r="G864" s="155"/>
      <c r="H864" s="155"/>
      <c r="I864" s="155"/>
      <c r="J864" s="155"/>
      <c r="K864" s="155"/>
      <c r="L864" s="155"/>
      <c r="M864" s="155"/>
      <c r="N864" s="155"/>
      <c r="O864" s="155"/>
      <c r="P864" s="155" t="s">
        <v>698</v>
      </c>
      <c r="Q864" s="155"/>
      <c r="R864" s="155"/>
      <c r="S864" s="155"/>
      <c r="T864" s="155"/>
      <c r="U864" s="155"/>
      <c r="V864" s="155"/>
      <c r="W864" s="155"/>
      <c r="X864" s="155"/>
      <c r="Y864" s="155"/>
      <c r="Z864" s="155"/>
      <c r="AA864" s="155"/>
      <c r="AB864" s="155"/>
      <c r="AC864" s="155"/>
      <c r="AD864" s="155"/>
      <c r="AE864" s="155"/>
      <c r="AF864" s="155"/>
      <c r="AG864" s="155"/>
      <c r="AH864" s="155"/>
      <c r="AI864" s="155"/>
      <c r="AJ864" s="155"/>
      <c r="AK864" s="155"/>
    </row>
    <row r="865" spans="1:37" s="176" customFormat="1">
      <c r="A865" s="159"/>
      <c r="B865" s="165"/>
      <c r="C865" s="165"/>
      <c r="D865" s="155"/>
      <c r="E865" s="155"/>
      <c r="F865" s="155"/>
      <c r="G865" s="155"/>
      <c r="H865" s="155"/>
      <c r="I865" s="155"/>
      <c r="J865" s="155"/>
      <c r="K865" s="155"/>
      <c r="L865" s="155"/>
      <c r="M865" s="155"/>
      <c r="N865" s="155"/>
      <c r="O865" s="155"/>
      <c r="P865" s="155" t="s">
        <v>699</v>
      </c>
      <c r="Q865" s="155"/>
      <c r="R865" s="155"/>
      <c r="S865" s="155"/>
      <c r="T865" s="155"/>
      <c r="U865" s="155"/>
      <c r="V865" s="155"/>
      <c r="W865" s="155"/>
      <c r="X865" s="155"/>
      <c r="Y865" s="155"/>
      <c r="Z865" s="155"/>
      <c r="AA865" s="155"/>
      <c r="AB865" s="155"/>
      <c r="AC865" s="155"/>
      <c r="AD865" s="155"/>
      <c r="AE865" s="155"/>
      <c r="AF865" s="155"/>
      <c r="AG865" s="155"/>
      <c r="AH865" s="155"/>
      <c r="AI865" s="155"/>
      <c r="AJ865" s="155"/>
      <c r="AK865" s="155"/>
    </row>
    <row r="866" spans="1:37" s="176" customFormat="1">
      <c r="A866" s="159"/>
      <c r="B866" s="165"/>
      <c r="C866" s="165"/>
      <c r="D866" s="155"/>
      <c r="E866" s="155"/>
      <c r="F866" s="155"/>
      <c r="G866" s="155"/>
      <c r="H866" s="155"/>
      <c r="I866" s="155"/>
      <c r="J866" s="155"/>
      <c r="K866" s="155"/>
      <c r="L866" s="155"/>
      <c r="M866" s="155"/>
      <c r="N866" s="155"/>
      <c r="O866" s="155"/>
      <c r="P866" s="155" t="s">
        <v>700</v>
      </c>
      <c r="Q866" s="155"/>
      <c r="R866" s="155"/>
      <c r="S866" s="155"/>
      <c r="T866" s="155"/>
      <c r="U866" s="155"/>
      <c r="V866" s="155"/>
      <c r="W866" s="155"/>
      <c r="X866" s="155"/>
      <c r="Y866" s="155"/>
      <c r="Z866" s="155"/>
      <c r="AA866" s="155"/>
      <c r="AB866" s="155"/>
      <c r="AC866" s="155"/>
      <c r="AD866" s="155"/>
      <c r="AE866" s="155"/>
      <c r="AF866" s="155"/>
      <c r="AG866" s="155"/>
      <c r="AH866" s="155"/>
      <c r="AI866" s="155"/>
      <c r="AJ866" s="155"/>
      <c r="AK866" s="155"/>
    </row>
    <row r="867" spans="1:37" s="176" customFormat="1">
      <c r="A867" s="159"/>
      <c r="B867" s="165"/>
      <c r="C867" s="165"/>
      <c r="D867" s="155"/>
      <c r="E867" s="155"/>
      <c r="F867" s="155"/>
      <c r="G867" s="155"/>
      <c r="H867" s="155"/>
      <c r="I867" s="155"/>
      <c r="J867" s="155"/>
      <c r="K867" s="155"/>
      <c r="L867" s="155"/>
      <c r="M867" s="155"/>
      <c r="N867" s="155"/>
      <c r="O867" s="155"/>
      <c r="P867" s="155" t="s">
        <v>2026</v>
      </c>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55"/>
    </row>
    <row r="868" spans="1:37" s="176" customFormat="1">
      <c r="A868" s="159"/>
      <c r="B868" s="165"/>
      <c r="C868" s="165"/>
      <c r="D868" s="155"/>
      <c r="E868" s="155"/>
      <c r="F868" s="155"/>
      <c r="G868" s="155"/>
      <c r="H868" s="155"/>
      <c r="I868" s="155"/>
      <c r="J868" s="155"/>
      <c r="K868" s="155"/>
      <c r="L868" s="155"/>
      <c r="M868" s="155"/>
      <c r="N868" s="155"/>
      <c r="O868" s="155"/>
      <c r="P868" s="155" t="s">
        <v>701</v>
      </c>
      <c r="Q868" s="155"/>
      <c r="R868" s="155"/>
      <c r="S868" s="155"/>
      <c r="T868" s="155"/>
      <c r="U868" s="155"/>
      <c r="V868" s="155"/>
      <c r="W868" s="155"/>
      <c r="X868" s="155"/>
      <c r="Y868" s="155"/>
      <c r="Z868" s="155"/>
      <c r="AA868" s="155"/>
      <c r="AB868" s="155"/>
      <c r="AC868" s="155"/>
      <c r="AD868" s="155"/>
      <c r="AE868" s="155"/>
      <c r="AF868" s="155"/>
      <c r="AG868" s="155"/>
      <c r="AH868" s="155"/>
      <c r="AI868" s="155"/>
      <c r="AJ868" s="155"/>
      <c r="AK868" s="155"/>
    </row>
    <row r="869" spans="1:37" s="176" customFormat="1">
      <c r="A869" s="159"/>
      <c r="B869" s="165"/>
      <c r="C869" s="165"/>
      <c r="D869" s="155"/>
      <c r="E869" s="155"/>
      <c r="F869" s="155"/>
      <c r="G869" s="155"/>
      <c r="H869" s="155"/>
      <c r="I869" s="155"/>
      <c r="J869" s="155"/>
      <c r="K869" s="155"/>
      <c r="L869" s="155"/>
      <c r="M869" s="155"/>
      <c r="N869" s="155"/>
      <c r="O869" s="155"/>
      <c r="P869" s="155" t="s">
        <v>702</v>
      </c>
      <c r="Q869" s="155"/>
      <c r="R869" s="155"/>
      <c r="S869" s="155"/>
      <c r="T869" s="155"/>
      <c r="U869" s="155"/>
      <c r="V869" s="155"/>
      <c r="W869" s="155"/>
      <c r="X869" s="155"/>
      <c r="Y869" s="155"/>
      <c r="Z869" s="155"/>
      <c r="AA869" s="155"/>
      <c r="AB869" s="155"/>
      <c r="AC869" s="155"/>
      <c r="AD869" s="155"/>
      <c r="AE869" s="155"/>
      <c r="AF869" s="155"/>
      <c r="AG869" s="155"/>
      <c r="AH869" s="155"/>
      <c r="AI869" s="155"/>
      <c r="AJ869" s="155"/>
      <c r="AK869" s="155"/>
    </row>
    <row r="870" spans="1:37" s="176" customFormat="1">
      <c r="A870" s="159"/>
      <c r="B870" s="165"/>
      <c r="C870" s="165"/>
      <c r="D870" s="155"/>
      <c r="E870" s="155"/>
      <c r="F870" s="155"/>
      <c r="G870" s="155"/>
      <c r="H870" s="155"/>
      <c r="I870" s="155"/>
      <c r="J870" s="155"/>
      <c r="K870" s="155"/>
      <c r="L870" s="155"/>
      <c r="M870" s="155"/>
      <c r="N870" s="155"/>
      <c r="O870" s="155"/>
      <c r="P870" s="155" t="s">
        <v>2027</v>
      </c>
      <c r="Q870" s="155"/>
      <c r="R870" s="155"/>
      <c r="S870" s="155"/>
      <c r="T870" s="155"/>
      <c r="U870" s="155"/>
      <c r="V870" s="155"/>
      <c r="W870" s="155"/>
      <c r="X870" s="155"/>
      <c r="Y870" s="155"/>
      <c r="Z870" s="155"/>
      <c r="AA870" s="155"/>
      <c r="AB870" s="155"/>
      <c r="AC870" s="155"/>
      <c r="AD870" s="155"/>
      <c r="AE870" s="155"/>
      <c r="AF870" s="155"/>
      <c r="AG870" s="155"/>
      <c r="AH870" s="155"/>
      <c r="AI870" s="155"/>
      <c r="AJ870" s="155"/>
      <c r="AK870" s="155"/>
    </row>
    <row r="871" spans="1:37" s="176" customFormat="1">
      <c r="A871" s="159"/>
      <c r="B871" s="165"/>
      <c r="C871" s="165"/>
      <c r="D871" s="155"/>
      <c r="E871" s="155"/>
      <c r="F871" s="155"/>
      <c r="G871" s="155"/>
      <c r="H871" s="155"/>
      <c r="I871" s="155"/>
      <c r="J871" s="155"/>
      <c r="K871" s="155"/>
      <c r="L871" s="155"/>
      <c r="M871" s="155"/>
      <c r="N871" s="155"/>
      <c r="O871" s="155"/>
      <c r="P871" s="155" t="s">
        <v>2028</v>
      </c>
      <c r="Q871" s="155"/>
      <c r="R871" s="155"/>
      <c r="S871" s="155"/>
      <c r="T871" s="155"/>
      <c r="U871" s="155"/>
      <c r="V871" s="155"/>
      <c r="W871" s="155"/>
      <c r="X871" s="155"/>
      <c r="Y871" s="155"/>
      <c r="Z871" s="155"/>
      <c r="AA871" s="155"/>
      <c r="AB871" s="155"/>
      <c r="AC871" s="155"/>
      <c r="AD871" s="155"/>
      <c r="AE871" s="155"/>
      <c r="AF871" s="155"/>
      <c r="AG871" s="155"/>
      <c r="AH871" s="155"/>
      <c r="AI871" s="155"/>
      <c r="AJ871" s="155"/>
      <c r="AK871" s="155"/>
    </row>
    <row r="872" spans="1:37" s="176" customFormat="1">
      <c r="A872" s="159"/>
      <c r="B872" s="165"/>
      <c r="C872" s="165"/>
      <c r="D872" s="155"/>
      <c r="E872" s="155"/>
      <c r="F872" s="155"/>
      <c r="G872" s="155"/>
      <c r="H872" s="155"/>
      <c r="I872" s="155"/>
      <c r="J872" s="155"/>
      <c r="K872" s="155"/>
      <c r="L872" s="155"/>
      <c r="M872" s="155"/>
      <c r="N872" s="155"/>
      <c r="O872" s="155"/>
      <c r="P872" s="155" t="s">
        <v>2029</v>
      </c>
      <c r="Q872" s="155"/>
      <c r="R872" s="155"/>
      <c r="S872" s="155"/>
      <c r="T872" s="155"/>
      <c r="U872" s="155"/>
      <c r="V872" s="155"/>
      <c r="W872" s="155"/>
      <c r="X872" s="155"/>
      <c r="Y872" s="155"/>
      <c r="Z872" s="155"/>
      <c r="AA872" s="155"/>
      <c r="AB872" s="155"/>
      <c r="AC872" s="155"/>
      <c r="AD872" s="155"/>
      <c r="AE872" s="155"/>
      <c r="AF872" s="155"/>
      <c r="AG872" s="155"/>
      <c r="AH872" s="155"/>
      <c r="AI872" s="155"/>
      <c r="AJ872" s="155"/>
      <c r="AK872" s="155"/>
    </row>
    <row r="873" spans="1:37" s="176" customFormat="1">
      <c r="A873" s="159"/>
      <c r="B873" s="165"/>
      <c r="C873" s="165"/>
      <c r="D873" s="155"/>
      <c r="E873" s="155"/>
      <c r="F873" s="155"/>
      <c r="G873" s="155"/>
      <c r="H873" s="155"/>
      <c r="I873" s="155"/>
      <c r="J873" s="155"/>
      <c r="K873" s="155"/>
      <c r="L873" s="155"/>
      <c r="M873" s="155"/>
      <c r="N873" s="155"/>
      <c r="O873" s="155"/>
      <c r="P873" s="155" t="s">
        <v>2030</v>
      </c>
      <c r="Q873" s="155"/>
      <c r="R873" s="155"/>
      <c r="S873" s="155"/>
      <c r="T873" s="155"/>
      <c r="U873" s="155"/>
      <c r="V873" s="155"/>
      <c r="W873" s="155"/>
      <c r="X873" s="155"/>
      <c r="Y873" s="155"/>
      <c r="Z873" s="155"/>
      <c r="AA873" s="155"/>
      <c r="AB873" s="155"/>
      <c r="AC873" s="155"/>
      <c r="AD873" s="155"/>
      <c r="AE873" s="155"/>
      <c r="AF873" s="155"/>
      <c r="AG873" s="155"/>
      <c r="AH873" s="155"/>
      <c r="AI873" s="155"/>
      <c r="AJ873" s="155"/>
      <c r="AK873" s="155"/>
    </row>
    <row r="874" spans="1:37" s="176" customFormat="1">
      <c r="A874" s="159"/>
      <c r="B874" s="165"/>
      <c r="C874" s="165"/>
      <c r="D874" s="155"/>
      <c r="E874" s="155"/>
      <c r="F874" s="155"/>
      <c r="G874" s="155"/>
      <c r="H874" s="155"/>
      <c r="I874" s="155"/>
      <c r="J874" s="155"/>
      <c r="K874" s="155"/>
      <c r="L874" s="155"/>
      <c r="M874" s="155"/>
      <c r="N874" s="155"/>
      <c r="O874" s="155"/>
      <c r="P874" s="155" t="s">
        <v>2031</v>
      </c>
      <c r="Q874" s="155"/>
      <c r="R874" s="155"/>
      <c r="S874" s="155"/>
      <c r="T874" s="155"/>
      <c r="U874" s="155"/>
      <c r="V874" s="155"/>
      <c r="W874" s="155"/>
      <c r="X874" s="155"/>
      <c r="Y874" s="155"/>
      <c r="Z874" s="155"/>
      <c r="AA874" s="155"/>
      <c r="AB874" s="155"/>
      <c r="AC874" s="155"/>
      <c r="AD874" s="155"/>
      <c r="AE874" s="155"/>
      <c r="AF874" s="155"/>
      <c r="AG874" s="155"/>
      <c r="AH874" s="155"/>
      <c r="AI874" s="155"/>
      <c r="AJ874" s="155"/>
      <c r="AK874" s="155"/>
    </row>
    <row r="875" spans="1:37" s="176" customFormat="1">
      <c r="A875" s="159"/>
      <c r="B875" s="165"/>
      <c r="C875" s="165"/>
      <c r="D875" s="155"/>
      <c r="E875" s="155"/>
      <c r="F875" s="155"/>
      <c r="G875" s="155"/>
      <c r="H875" s="155"/>
      <c r="I875" s="155"/>
      <c r="J875" s="155"/>
      <c r="K875" s="155"/>
      <c r="L875" s="155"/>
      <c r="M875" s="155"/>
      <c r="N875" s="155"/>
      <c r="O875" s="155"/>
      <c r="P875" s="155" t="s">
        <v>2032</v>
      </c>
      <c r="Q875" s="155"/>
      <c r="R875" s="155"/>
      <c r="S875" s="155"/>
      <c r="T875" s="155"/>
      <c r="U875" s="155"/>
      <c r="V875" s="155"/>
      <c r="W875" s="155"/>
      <c r="X875" s="155"/>
      <c r="Y875" s="155"/>
      <c r="Z875" s="155"/>
      <c r="AA875" s="155"/>
      <c r="AB875" s="155"/>
      <c r="AC875" s="155"/>
      <c r="AD875" s="155"/>
      <c r="AE875" s="155"/>
      <c r="AF875" s="155"/>
      <c r="AG875" s="155"/>
      <c r="AH875" s="155"/>
      <c r="AI875" s="155"/>
      <c r="AJ875" s="155"/>
      <c r="AK875" s="155"/>
    </row>
    <row r="876" spans="1:37" s="176" customFormat="1">
      <c r="A876" s="159"/>
      <c r="B876" s="165"/>
      <c r="C876" s="165"/>
      <c r="D876" s="155"/>
      <c r="E876" s="155"/>
      <c r="F876" s="155"/>
      <c r="G876" s="155"/>
      <c r="H876" s="155"/>
      <c r="I876" s="155"/>
      <c r="J876" s="155"/>
      <c r="K876" s="155"/>
      <c r="L876" s="155"/>
      <c r="M876" s="155"/>
      <c r="N876" s="155"/>
      <c r="O876" s="155"/>
      <c r="P876" s="155" t="s">
        <v>703</v>
      </c>
      <c r="Q876" s="155"/>
      <c r="R876" s="155"/>
      <c r="S876" s="155"/>
      <c r="T876" s="155"/>
      <c r="U876" s="155"/>
      <c r="V876" s="155"/>
      <c r="W876" s="155"/>
      <c r="X876" s="155"/>
      <c r="Y876" s="155"/>
      <c r="Z876" s="155"/>
      <c r="AA876" s="155"/>
      <c r="AB876" s="155"/>
      <c r="AC876" s="155"/>
      <c r="AD876" s="155"/>
      <c r="AE876" s="155"/>
      <c r="AF876" s="155"/>
      <c r="AG876" s="155"/>
      <c r="AH876" s="155"/>
      <c r="AI876" s="155"/>
      <c r="AJ876" s="155"/>
      <c r="AK876" s="155"/>
    </row>
    <row r="877" spans="1:37" s="176" customFormat="1">
      <c r="A877" s="159"/>
      <c r="B877" s="165"/>
      <c r="C877" s="165"/>
      <c r="D877" s="155"/>
      <c r="E877" s="155"/>
      <c r="F877" s="155"/>
      <c r="G877" s="155"/>
      <c r="H877" s="155"/>
      <c r="I877" s="155"/>
      <c r="J877" s="155"/>
      <c r="K877" s="155"/>
      <c r="L877" s="155"/>
      <c r="M877" s="155"/>
      <c r="N877" s="155"/>
      <c r="O877" s="155"/>
      <c r="P877" s="155" t="s">
        <v>2033</v>
      </c>
      <c r="Q877" s="155"/>
      <c r="R877" s="155"/>
      <c r="S877" s="155"/>
      <c r="T877" s="155"/>
      <c r="U877" s="155"/>
      <c r="V877" s="155"/>
      <c r="W877" s="155"/>
      <c r="X877" s="155"/>
      <c r="Y877" s="155"/>
      <c r="Z877" s="155"/>
      <c r="AA877" s="155"/>
      <c r="AB877" s="155"/>
      <c r="AC877" s="155"/>
      <c r="AD877" s="155"/>
      <c r="AE877" s="155"/>
      <c r="AF877" s="155"/>
      <c r="AG877" s="155"/>
      <c r="AH877" s="155"/>
      <c r="AI877" s="155"/>
      <c r="AJ877" s="155"/>
      <c r="AK877" s="155"/>
    </row>
    <row r="878" spans="1:37" s="176" customFormat="1">
      <c r="A878" s="159"/>
      <c r="B878" s="165"/>
      <c r="C878" s="165"/>
      <c r="D878" s="155"/>
      <c r="E878" s="155"/>
      <c r="F878" s="155"/>
      <c r="G878" s="155"/>
      <c r="H878" s="155"/>
      <c r="I878" s="155"/>
      <c r="J878" s="155"/>
      <c r="K878" s="155"/>
      <c r="L878" s="155"/>
      <c r="M878" s="155"/>
      <c r="N878" s="155"/>
      <c r="O878" s="155"/>
      <c r="P878" s="155" t="s">
        <v>2034</v>
      </c>
      <c r="Q878" s="155"/>
      <c r="R878" s="155"/>
      <c r="S878" s="155"/>
      <c r="T878" s="155"/>
      <c r="U878" s="155"/>
      <c r="V878" s="155"/>
      <c r="W878" s="155"/>
      <c r="X878" s="155"/>
      <c r="Y878" s="155"/>
      <c r="Z878" s="155"/>
      <c r="AA878" s="155"/>
      <c r="AB878" s="155"/>
      <c r="AC878" s="155"/>
      <c r="AD878" s="155"/>
      <c r="AE878" s="155"/>
      <c r="AF878" s="155"/>
      <c r="AG878" s="155"/>
      <c r="AH878" s="155"/>
      <c r="AI878" s="155"/>
      <c r="AJ878" s="155"/>
      <c r="AK878" s="155"/>
    </row>
    <row r="879" spans="1:37" s="176" customFormat="1">
      <c r="A879" s="159"/>
      <c r="B879" s="165"/>
      <c r="C879" s="165"/>
      <c r="D879" s="155"/>
      <c r="E879" s="155"/>
      <c r="F879" s="155"/>
      <c r="G879" s="155"/>
      <c r="H879" s="155"/>
      <c r="I879" s="155"/>
      <c r="J879" s="155"/>
      <c r="K879" s="155"/>
      <c r="L879" s="155"/>
      <c r="M879" s="155"/>
      <c r="N879" s="155"/>
      <c r="O879" s="155"/>
      <c r="P879" s="155" t="s">
        <v>704</v>
      </c>
      <c r="Q879" s="155"/>
      <c r="R879" s="155"/>
      <c r="S879" s="155"/>
      <c r="T879" s="155"/>
      <c r="U879" s="155"/>
      <c r="V879" s="155"/>
      <c r="W879" s="155"/>
      <c r="X879" s="155"/>
      <c r="Y879" s="155"/>
      <c r="Z879" s="155"/>
      <c r="AA879" s="155"/>
      <c r="AB879" s="155"/>
      <c r="AC879" s="155"/>
      <c r="AD879" s="155"/>
      <c r="AE879" s="155"/>
      <c r="AF879" s="155"/>
      <c r="AG879" s="155"/>
      <c r="AH879" s="155"/>
      <c r="AI879" s="155"/>
      <c r="AJ879" s="155"/>
      <c r="AK879" s="155"/>
    </row>
    <row r="880" spans="1:37" s="176" customFormat="1">
      <c r="A880" s="159"/>
      <c r="B880" s="165"/>
      <c r="C880" s="165"/>
      <c r="D880" s="155"/>
      <c r="E880" s="155"/>
      <c r="F880" s="155"/>
      <c r="G880" s="155"/>
      <c r="H880" s="155"/>
      <c r="I880" s="155"/>
      <c r="J880" s="155"/>
      <c r="K880" s="155"/>
      <c r="L880" s="155"/>
      <c r="M880" s="155"/>
      <c r="N880" s="155"/>
      <c r="O880" s="155"/>
      <c r="P880" s="155" t="s">
        <v>705</v>
      </c>
      <c r="Q880" s="155"/>
      <c r="R880" s="155"/>
      <c r="S880" s="155"/>
      <c r="T880" s="155"/>
      <c r="U880" s="155"/>
      <c r="V880" s="155"/>
      <c r="W880" s="155"/>
      <c r="X880" s="155"/>
      <c r="Y880" s="155"/>
      <c r="Z880" s="155"/>
      <c r="AA880" s="155"/>
      <c r="AB880" s="155"/>
      <c r="AC880" s="155"/>
      <c r="AD880" s="155"/>
      <c r="AE880" s="155"/>
      <c r="AF880" s="155"/>
      <c r="AG880" s="155"/>
      <c r="AH880" s="155"/>
      <c r="AI880" s="155"/>
      <c r="AJ880" s="155"/>
      <c r="AK880" s="155"/>
    </row>
    <row r="881" spans="1:37" s="176" customFormat="1">
      <c r="A881" s="159"/>
      <c r="B881" s="165"/>
      <c r="C881" s="165"/>
      <c r="D881" s="155"/>
      <c r="E881" s="155"/>
      <c r="F881" s="155"/>
      <c r="G881" s="155"/>
      <c r="H881" s="155"/>
      <c r="I881" s="155"/>
      <c r="J881" s="155"/>
      <c r="K881" s="155"/>
      <c r="L881" s="155"/>
      <c r="M881" s="155"/>
      <c r="N881" s="155"/>
      <c r="O881" s="155"/>
      <c r="P881" s="155" t="s">
        <v>2035</v>
      </c>
      <c r="Q881" s="155"/>
      <c r="R881" s="155"/>
      <c r="S881" s="155"/>
      <c r="T881" s="155"/>
      <c r="U881" s="155"/>
      <c r="V881" s="155"/>
      <c r="W881" s="155"/>
      <c r="X881" s="155"/>
      <c r="Y881" s="155"/>
      <c r="Z881" s="155"/>
      <c r="AA881" s="155"/>
      <c r="AB881" s="155"/>
      <c r="AC881" s="155"/>
      <c r="AD881" s="155"/>
      <c r="AE881" s="155"/>
      <c r="AF881" s="155"/>
      <c r="AG881" s="155"/>
      <c r="AH881" s="155"/>
      <c r="AI881" s="155"/>
      <c r="AJ881" s="155"/>
      <c r="AK881" s="155"/>
    </row>
    <row r="882" spans="1:37" s="176" customFormat="1">
      <c r="A882" s="159"/>
      <c r="B882" s="165"/>
      <c r="C882" s="165"/>
      <c r="D882" s="155"/>
      <c r="E882" s="155"/>
      <c r="F882" s="155"/>
      <c r="G882" s="155"/>
      <c r="H882" s="155"/>
      <c r="I882" s="155"/>
      <c r="J882" s="155"/>
      <c r="K882" s="155"/>
      <c r="L882" s="155"/>
      <c r="M882" s="155"/>
      <c r="N882" s="155"/>
      <c r="O882" s="155"/>
      <c r="P882" s="155" t="s">
        <v>2036</v>
      </c>
      <c r="Q882" s="155"/>
      <c r="R882" s="155"/>
      <c r="S882" s="155"/>
      <c r="T882" s="155"/>
      <c r="U882" s="155"/>
      <c r="V882" s="155"/>
      <c r="W882" s="155"/>
      <c r="X882" s="155"/>
      <c r="Y882" s="155"/>
      <c r="Z882" s="155"/>
      <c r="AA882" s="155"/>
      <c r="AB882" s="155"/>
      <c r="AC882" s="155"/>
      <c r="AD882" s="155"/>
      <c r="AE882" s="155"/>
      <c r="AF882" s="155"/>
      <c r="AG882" s="155"/>
      <c r="AH882" s="155"/>
      <c r="AI882" s="155"/>
      <c r="AJ882" s="155"/>
      <c r="AK882" s="155"/>
    </row>
    <row r="883" spans="1:37" s="176" customFormat="1">
      <c r="A883" s="159"/>
      <c r="B883" s="165"/>
      <c r="C883" s="165"/>
      <c r="D883" s="155"/>
      <c r="E883" s="155"/>
      <c r="F883" s="155"/>
      <c r="G883" s="155"/>
      <c r="H883" s="155"/>
      <c r="I883" s="155"/>
      <c r="J883" s="155"/>
      <c r="K883" s="155"/>
      <c r="L883" s="155"/>
      <c r="M883" s="155"/>
      <c r="N883" s="155"/>
      <c r="O883" s="155"/>
      <c r="P883" s="155" t="s">
        <v>706</v>
      </c>
      <c r="Q883" s="155"/>
      <c r="R883" s="155"/>
      <c r="S883" s="155"/>
      <c r="T883" s="155"/>
      <c r="U883" s="155"/>
      <c r="V883" s="155"/>
      <c r="W883" s="155"/>
      <c r="X883" s="155"/>
      <c r="Y883" s="155"/>
      <c r="Z883" s="155"/>
      <c r="AA883" s="155"/>
      <c r="AB883" s="155"/>
      <c r="AC883" s="155"/>
      <c r="AD883" s="155"/>
      <c r="AE883" s="155"/>
      <c r="AF883" s="155"/>
      <c r="AG883" s="155"/>
      <c r="AH883" s="155"/>
      <c r="AI883" s="155"/>
      <c r="AJ883" s="155"/>
      <c r="AK883" s="155"/>
    </row>
    <row r="884" spans="1:37" s="176" customFormat="1">
      <c r="A884" s="159"/>
      <c r="B884" s="165"/>
      <c r="C884" s="165"/>
      <c r="D884" s="155"/>
      <c r="E884" s="155"/>
      <c r="F884" s="155"/>
      <c r="G884" s="155"/>
      <c r="H884" s="155"/>
      <c r="I884" s="155"/>
      <c r="J884" s="155"/>
      <c r="K884" s="155"/>
      <c r="L884" s="155"/>
      <c r="M884" s="155"/>
      <c r="N884" s="155"/>
      <c r="O884" s="155"/>
      <c r="P884" s="155" t="s">
        <v>2037</v>
      </c>
      <c r="Q884" s="155"/>
      <c r="R884" s="155"/>
      <c r="S884" s="155"/>
      <c r="T884" s="155"/>
      <c r="U884" s="155"/>
      <c r="V884" s="155"/>
      <c r="W884" s="155"/>
      <c r="X884" s="155"/>
      <c r="Y884" s="155"/>
      <c r="Z884" s="155"/>
      <c r="AA884" s="155"/>
      <c r="AB884" s="155"/>
      <c r="AC884" s="155"/>
      <c r="AD884" s="155"/>
      <c r="AE884" s="155"/>
      <c r="AF884" s="155"/>
      <c r="AG884" s="155"/>
      <c r="AH884" s="155"/>
      <c r="AI884" s="155"/>
      <c r="AJ884" s="155"/>
      <c r="AK884" s="155"/>
    </row>
    <row r="885" spans="1:37" s="176" customFormat="1">
      <c r="A885" s="159"/>
      <c r="B885" s="165"/>
      <c r="C885" s="165"/>
      <c r="D885" s="155"/>
      <c r="E885" s="155"/>
      <c r="F885" s="155"/>
      <c r="G885" s="155"/>
      <c r="H885" s="155"/>
      <c r="I885" s="155"/>
      <c r="J885" s="155"/>
      <c r="K885" s="155"/>
      <c r="L885" s="155"/>
      <c r="M885" s="155"/>
      <c r="N885" s="155"/>
      <c r="O885" s="155"/>
      <c r="P885" s="155" t="s">
        <v>2038</v>
      </c>
      <c r="Q885" s="155"/>
      <c r="R885" s="155"/>
      <c r="S885" s="155"/>
      <c r="T885" s="155"/>
      <c r="U885" s="155"/>
      <c r="V885" s="155"/>
      <c r="W885" s="155"/>
      <c r="X885" s="155"/>
      <c r="Y885" s="155"/>
      <c r="Z885" s="155"/>
      <c r="AA885" s="155"/>
      <c r="AB885" s="155"/>
      <c r="AC885" s="155"/>
      <c r="AD885" s="155"/>
      <c r="AE885" s="155"/>
      <c r="AF885" s="155"/>
      <c r="AG885" s="155"/>
      <c r="AH885" s="155"/>
      <c r="AI885" s="155"/>
      <c r="AJ885" s="155"/>
      <c r="AK885" s="155"/>
    </row>
    <row r="886" spans="1:37" s="176" customFormat="1">
      <c r="A886" s="159"/>
      <c r="B886" s="165"/>
      <c r="C886" s="165"/>
      <c r="D886" s="155"/>
      <c r="E886" s="155"/>
      <c r="F886" s="155"/>
      <c r="G886" s="155"/>
      <c r="H886" s="155"/>
      <c r="I886" s="155"/>
      <c r="J886" s="155"/>
      <c r="K886" s="155"/>
      <c r="L886" s="155"/>
      <c r="M886" s="155"/>
      <c r="N886" s="155"/>
      <c r="O886" s="155"/>
      <c r="P886" s="155" t="s">
        <v>707</v>
      </c>
      <c r="Q886" s="155"/>
      <c r="R886" s="155"/>
      <c r="S886" s="155"/>
      <c r="T886" s="155"/>
      <c r="U886" s="155"/>
      <c r="V886" s="155"/>
      <c r="W886" s="155"/>
      <c r="X886" s="155"/>
      <c r="Y886" s="155"/>
      <c r="Z886" s="155"/>
      <c r="AA886" s="155"/>
      <c r="AB886" s="155"/>
      <c r="AC886" s="155"/>
      <c r="AD886" s="155"/>
      <c r="AE886" s="155"/>
      <c r="AF886" s="155"/>
      <c r="AG886" s="155"/>
      <c r="AH886" s="155"/>
      <c r="AI886" s="155"/>
      <c r="AJ886" s="155"/>
      <c r="AK886" s="155"/>
    </row>
    <row r="887" spans="1:37" s="176" customFormat="1">
      <c r="A887" s="159"/>
      <c r="B887" s="165"/>
      <c r="C887" s="165"/>
      <c r="D887" s="155"/>
      <c r="E887" s="155"/>
      <c r="F887" s="155"/>
      <c r="G887" s="155"/>
      <c r="H887" s="155"/>
      <c r="I887" s="155"/>
      <c r="J887" s="155"/>
      <c r="K887" s="155"/>
      <c r="L887" s="155"/>
      <c r="M887" s="155"/>
      <c r="N887" s="155"/>
      <c r="O887" s="155"/>
      <c r="P887" s="155" t="s">
        <v>708</v>
      </c>
      <c r="Q887" s="155"/>
      <c r="R887" s="155"/>
      <c r="S887" s="155"/>
      <c r="T887" s="155"/>
      <c r="U887" s="155"/>
      <c r="V887" s="155"/>
      <c r="W887" s="155"/>
      <c r="X887" s="155"/>
      <c r="Y887" s="155"/>
      <c r="Z887" s="155"/>
      <c r="AA887" s="155"/>
      <c r="AB887" s="155"/>
      <c r="AC887" s="155"/>
      <c r="AD887" s="155"/>
      <c r="AE887" s="155"/>
      <c r="AF887" s="155"/>
      <c r="AG887" s="155"/>
      <c r="AH887" s="155"/>
      <c r="AI887" s="155"/>
      <c r="AJ887" s="155"/>
      <c r="AK887" s="155"/>
    </row>
    <row r="888" spans="1:37" s="176" customFormat="1">
      <c r="A888" s="159"/>
      <c r="B888" s="165"/>
      <c r="C888" s="165"/>
      <c r="D888" s="155"/>
      <c r="E888" s="155"/>
      <c r="F888" s="155"/>
      <c r="G888" s="155"/>
      <c r="H888" s="155"/>
      <c r="I888" s="155"/>
      <c r="J888" s="155"/>
      <c r="K888" s="155"/>
      <c r="L888" s="155"/>
      <c r="M888" s="155"/>
      <c r="N888" s="155"/>
      <c r="O888" s="155"/>
      <c r="P888" s="155" t="s">
        <v>2039</v>
      </c>
      <c r="Q888" s="155"/>
      <c r="R888" s="155"/>
      <c r="S888" s="155"/>
      <c r="T888" s="155"/>
      <c r="U888" s="155"/>
      <c r="V888" s="155"/>
      <c r="W888" s="155"/>
      <c r="X888" s="155"/>
      <c r="Y888" s="155"/>
      <c r="Z888" s="155"/>
      <c r="AA888" s="155"/>
      <c r="AB888" s="155"/>
      <c r="AC888" s="155"/>
      <c r="AD888" s="155"/>
      <c r="AE888" s="155"/>
      <c r="AF888" s="155"/>
      <c r="AG888" s="155"/>
      <c r="AH888" s="155"/>
      <c r="AI888" s="155"/>
      <c r="AJ888" s="155"/>
      <c r="AK888" s="155"/>
    </row>
    <row r="889" spans="1:37" s="176" customFormat="1">
      <c r="A889" s="159"/>
      <c r="B889" s="165"/>
      <c r="C889" s="165"/>
      <c r="D889" s="155"/>
      <c r="E889" s="155"/>
      <c r="F889" s="155"/>
      <c r="G889" s="155"/>
      <c r="H889" s="155"/>
      <c r="I889" s="155"/>
      <c r="J889" s="155"/>
      <c r="K889" s="155"/>
      <c r="L889" s="155"/>
      <c r="M889" s="155"/>
      <c r="N889" s="155"/>
      <c r="O889" s="155"/>
      <c r="P889" s="155" t="s">
        <v>2040</v>
      </c>
      <c r="Q889" s="155"/>
      <c r="R889" s="155"/>
      <c r="S889" s="155"/>
      <c r="T889" s="155"/>
      <c r="U889" s="155"/>
      <c r="V889" s="155"/>
      <c r="W889" s="155"/>
      <c r="X889" s="155"/>
      <c r="Y889" s="155"/>
      <c r="Z889" s="155"/>
      <c r="AA889" s="155"/>
      <c r="AB889" s="155"/>
      <c r="AC889" s="155"/>
      <c r="AD889" s="155"/>
      <c r="AE889" s="155"/>
      <c r="AF889" s="155"/>
      <c r="AG889" s="155"/>
      <c r="AH889" s="155"/>
      <c r="AI889" s="155"/>
      <c r="AJ889" s="155"/>
      <c r="AK889" s="155"/>
    </row>
    <row r="890" spans="1:37" s="176" customFormat="1">
      <c r="A890" s="159"/>
      <c r="B890" s="165"/>
      <c r="C890" s="165"/>
      <c r="D890" s="155"/>
      <c r="E890" s="155"/>
      <c r="F890" s="155"/>
      <c r="G890" s="155"/>
      <c r="H890" s="155"/>
      <c r="I890" s="155"/>
      <c r="J890" s="155"/>
      <c r="K890" s="155"/>
      <c r="L890" s="155"/>
      <c r="M890" s="155"/>
      <c r="N890" s="155"/>
      <c r="O890" s="155"/>
      <c r="P890" s="155" t="s">
        <v>2041</v>
      </c>
      <c r="Q890" s="155"/>
      <c r="R890" s="155"/>
      <c r="S890" s="155"/>
      <c r="T890" s="155"/>
      <c r="U890" s="155"/>
      <c r="V890" s="155"/>
      <c r="W890" s="155"/>
      <c r="X890" s="155"/>
      <c r="Y890" s="155"/>
      <c r="Z890" s="155"/>
      <c r="AA890" s="155"/>
      <c r="AB890" s="155"/>
      <c r="AC890" s="155"/>
      <c r="AD890" s="155"/>
      <c r="AE890" s="155"/>
      <c r="AF890" s="155"/>
      <c r="AG890" s="155"/>
      <c r="AH890" s="155"/>
      <c r="AI890" s="155"/>
      <c r="AJ890" s="155"/>
      <c r="AK890" s="155"/>
    </row>
    <row r="891" spans="1:37" s="176" customFormat="1">
      <c r="A891" s="159"/>
      <c r="B891" s="165"/>
      <c r="C891" s="165"/>
      <c r="D891" s="155"/>
      <c r="E891" s="155"/>
      <c r="F891" s="155"/>
      <c r="G891" s="155"/>
      <c r="H891" s="155"/>
      <c r="I891" s="155"/>
      <c r="J891" s="155"/>
      <c r="K891" s="155"/>
      <c r="L891" s="155"/>
      <c r="M891" s="155"/>
      <c r="N891" s="155"/>
      <c r="O891" s="155"/>
      <c r="P891" s="155" t="s">
        <v>709</v>
      </c>
      <c r="Q891" s="155"/>
      <c r="R891" s="155"/>
      <c r="S891" s="155"/>
      <c r="T891" s="155"/>
      <c r="U891" s="155"/>
      <c r="V891" s="155"/>
      <c r="W891" s="155"/>
      <c r="X891" s="155"/>
      <c r="Y891" s="155"/>
      <c r="Z891" s="155"/>
      <c r="AA891" s="155"/>
      <c r="AB891" s="155"/>
      <c r="AC891" s="155"/>
      <c r="AD891" s="155"/>
      <c r="AE891" s="155"/>
      <c r="AF891" s="155"/>
      <c r="AG891" s="155"/>
      <c r="AH891" s="155"/>
      <c r="AI891" s="155"/>
      <c r="AJ891" s="155"/>
      <c r="AK891" s="155"/>
    </row>
    <row r="892" spans="1:37" s="176" customFormat="1">
      <c r="A892" s="159"/>
      <c r="B892" s="165"/>
      <c r="C892" s="165"/>
      <c r="D892" s="155"/>
      <c r="E892" s="155"/>
      <c r="F892" s="155"/>
      <c r="G892" s="155"/>
      <c r="H892" s="155"/>
      <c r="I892" s="155"/>
      <c r="J892" s="155"/>
      <c r="K892" s="155"/>
      <c r="L892" s="155"/>
      <c r="M892" s="155"/>
      <c r="N892" s="155"/>
      <c r="O892" s="155"/>
      <c r="P892" s="155" t="s">
        <v>710</v>
      </c>
      <c r="Q892" s="155"/>
      <c r="R892" s="155"/>
      <c r="S892" s="155"/>
      <c r="T892" s="155"/>
      <c r="U892" s="155"/>
      <c r="V892" s="155"/>
      <c r="W892" s="155"/>
      <c r="X892" s="155"/>
      <c r="Y892" s="155"/>
      <c r="Z892" s="155"/>
      <c r="AA892" s="155"/>
      <c r="AB892" s="155"/>
      <c r="AC892" s="155"/>
      <c r="AD892" s="155"/>
      <c r="AE892" s="155"/>
      <c r="AF892" s="155"/>
      <c r="AG892" s="155"/>
      <c r="AH892" s="155"/>
      <c r="AI892" s="155"/>
      <c r="AJ892" s="155"/>
      <c r="AK892" s="155"/>
    </row>
    <row r="893" spans="1:37" s="176" customFormat="1">
      <c r="A893" s="159"/>
      <c r="B893" s="165"/>
      <c r="C893" s="165"/>
      <c r="D893" s="155"/>
      <c r="E893" s="155"/>
      <c r="F893" s="155"/>
      <c r="G893" s="155"/>
      <c r="H893" s="155"/>
      <c r="I893" s="155"/>
      <c r="J893" s="155"/>
      <c r="K893" s="155"/>
      <c r="L893" s="155"/>
      <c r="M893" s="155"/>
      <c r="N893" s="155"/>
      <c r="O893" s="155"/>
      <c r="P893" s="155" t="s">
        <v>2042</v>
      </c>
      <c r="Q893" s="155"/>
      <c r="R893" s="155"/>
      <c r="S893" s="155"/>
      <c r="T893" s="155"/>
      <c r="U893" s="155"/>
      <c r="V893" s="155"/>
      <c r="W893" s="155"/>
      <c r="X893" s="155"/>
      <c r="Y893" s="155"/>
      <c r="Z893" s="155"/>
      <c r="AA893" s="155"/>
      <c r="AB893" s="155"/>
      <c r="AC893" s="155"/>
      <c r="AD893" s="155"/>
      <c r="AE893" s="155"/>
      <c r="AF893" s="155"/>
      <c r="AG893" s="155"/>
      <c r="AH893" s="155"/>
      <c r="AI893" s="155"/>
      <c r="AJ893" s="155"/>
      <c r="AK893" s="155"/>
    </row>
    <row r="894" spans="1:37" s="176" customFormat="1">
      <c r="A894" s="159"/>
      <c r="B894" s="165"/>
      <c r="C894" s="165"/>
      <c r="D894" s="155"/>
      <c r="E894" s="155"/>
      <c r="F894" s="155"/>
      <c r="G894" s="155"/>
      <c r="H894" s="155"/>
      <c r="I894" s="155"/>
      <c r="J894" s="155"/>
      <c r="K894" s="155"/>
      <c r="L894" s="155"/>
      <c r="M894" s="155"/>
      <c r="N894" s="155"/>
      <c r="O894" s="155"/>
      <c r="P894" s="155" t="s">
        <v>2043</v>
      </c>
      <c r="Q894" s="155"/>
      <c r="R894" s="155"/>
      <c r="S894" s="155"/>
      <c r="T894" s="155"/>
      <c r="U894" s="155"/>
      <c r="V894" s="155"/>
      <c r="W894" s="155"/>
      <c r="X894" s="155"/>
      <c r="Y894" s="155"/>
      <c r="Z894" s="155"/>
      <c r="AA894" s="155"/>
      <c r="AB894" s="155"/>
      <c r="AC894" s="155"/>
      <c r="AD894" s="155"/>
      <c r="AE894" s="155"/>
      <c r="AF894" s="155"/>
      <c r="AG894" s="155"/>
      <c r="AH894" s="155"/>
      <c r="AI894" s="155"/>
      <c r="AJ894" s="155"/>
      <c r="AK894" s="155"/>
    </row>
    <row r="895" spans="1:37" s="176" customFormat="1">
      <c r="A895" s="159"/>
      <c r="B895" s="165"/>
      <c r="C895" s="165"/>
      <c r="D895" s="155"/>
      <c r="E895" s="155"/>
      <c r="F895" s="155"/>
      <c r="G895" s="155"/>
      <c r="H895" s="155"/>
      <c r="I895" s="155"/>
      <c r="J895" s="155"/>
      <c r="K895" s="155"/>
      <c r="L895" s="155"/>
      <c r="M895" s="155"/>
      <c r="N895" s="155"/>
      <c r="O895" s="155"/>
      <c r="P895" s="155" t="s">
        <v>2044</v>
      </c>
      <c r="Q895" s="155"/>
      <c r="R895" s="155"/>
      <c r="S895" s="155"/>
      <c r="T895" s="155"/>
      <c r="U895" s="155"/>
      <c r="V895" s="155"/>
      <c r="W895" s="155"/>
      <c r="X895" s="155"/>
      <c r="Y895" s="155"/>
      <c r="Z895" s="155"/>
      <c r="AA895" s="155"/>
      <c r="AB895" s="155"/>
      <c r="AC895" s="155"/>
      <c r="AD895" s="155"/>
      <c r="AE895" s="155"/>
      <c r="AF895" s="155"/>
      <c r="AG895" s="155"/>
      <c r="AH895" s="155"/>
      <c r="AI895" s="155"/>
      <c r="AJ895" s="155"/>
      <c r="AK895" s="155"/>
    </row>
    <row r="896" spans="1:37" s="176" customFormat="1">
      <c r="A896" s="159"/>
      <c r="B896" s="165"/>
      <c r="C896" s="165"/>
      <c r="D896" s="155"/>
      <c r="E896" s="155"/>
      <c r="F896" s="155"/>
      <c r="G896" s="155"/>
      <c r="H896" s="155"/>
      <c r="I896" s="155"/>
      <c r="J896" s="155"/>
      <c r="K896" s="155"/>
      <c r="L896" s="155"/>
      <c r="M896" s="155"/>
      <c r="N896" s="155"/>
      <c r="O896" s="155"/>
      <c r="P896" s="155" t="s">
        <v>2045</v>
      </c>
      <c r="Q896" s="155"/>
      <c r="R896" s="155"/>
      <c r="S896" s="155"/>
      <c r="T896" s="155"/>
      <c r="U896" s="155"/>
      <c r="V896" s="155"/>
      <c r="W896" s="155"/>
      <c r="X896" s="155"/>
      <c r="Y896" s="155"/>
      <c r="Z896" s="155"/>
      <c r="AA896" s="155"/>
      <c r="AB896" s="155"/>
      <c r="AC896" s="155"/>
      <c r="AD896" s="155"/>
      <c r="AE896" s="155"/>
      <c r="AF896" s="155"/>
      <c r="AG896" s="155"/>
      <c r="AH896" s="155"/>
      <c r="AI896" s="155"/>
      <c r="AJ896" s="155"/>
      <c r="AK896" s="155"/>
    </row>
    <row r="897" spans="1:37" s="176" customFormat="1">
      <c r="A897" s="159"/>
      <c r="B897" s="165"/>
      <c r="C897" s="165"/>
      <c r="D897" s="155"/>
      <c r="E897" s="155"/>
      <c r="F897" s="155"/>
      <c r="G897" s="155"/>
      <c r="H897" s="155"/>
      <c r="I897" s="155"/>
      <c r="J897" s="155"/>
      <c r="K897" s="155"/>
      <c r="L897" s="155"/>
      <c r="M897" s="155"/>
      <c r="N897" s="155"/>
      <c r="O897" s="155"/>
      <c r="P897" s="155" t="s">
        <v>2046</v>
      </c>
      <c r="Q897" s="155"/>
      <c r="R897" s="155"/>
      <c r="S897" s="155"/>
      <c r="T897" s="155"/>
      <c r="U897" s="155"/>
      <c r="V897" s="155"/>
      <c r="W897" s="155"/>
      <c r="X897" s="155"/>
      <c r="Y897" s="155"/>
      <c r="Z897" s="155"/>
      <c r="AA897" s="155"/>
      <c r="AB897" s="155"/>
      <c r="AC897" s="155"/>
      <c r="AD897" s="155"/>
      <c r="AE897" s="155"/>
      <c r="AF897" s="155"/>
      <c r="AG897" s="155"/>
      <c r="AH897" s="155"/>
      <c r="AI897" s="155"/>
      <c r="AJ897" s="155"/>
      <c r="AK897" s="155"/>
    </row>
    <row r="898" spans="1:37" s="176" customFormat="1">
      <c r="A898" s="159"/>
      <c r="B898" s="165"/>
      <c r="C898" s="165"/>
      <c r="D898" s="155"/>
      <c r="E898" s="155"/>
      <c r="F898" s="155"/>
      <c r="G898" s="155"/>
      <c r="H898" s="155"/>
      <c r="I898" s="155"/>
      <c r="J898" s="155"/>
      <c r="K898" s="155"/>
      <c r="L898" s="155"/>
      <c r="M898" s="155"/>
      <c r="N898" s="155"/>
      <c r="O898" s="155"/>
      <c r="P898" s="155" t="s">
        <v>2047</v>
      </c>
      <c r="Q898" s="155"/>
      <c r="R898" s="155"/>
      <c r="S898" s="155"/>
      <c r="T898" s="155"/>
      <c r="U898" s="155"/>
      <c r="V898" s="155"/>
      <c r="W898" s="155"/>
      <c r="X898" s="155"/>
      <c r="Y898" s="155"/>
      <c r="Z898" s="155"/>
      <c r="AA898" s="155"/>
      <c r="AB898" s="155"/>
      <c r="AC898" s="155"/>
      <c r="AD898" s="155"/>
      <c r="AE898" s="155"/>
      <c r="AF898" s="155"/>
      <c r="AG898" s="155"/>
      <c r="AH898" s="155"/>
      <c r="AI898" s="155"/>
      <c r="AJ898" s="155"/>
      <c r="AK898" s="155"/>
    </row>
    <row r="899" spans="1:37" s="176" customFormat="1">
      <c r="A899" s="159"/>
      <c r="B899" s="165"/>
      <c r="C899" s="165"/>
      <c r="D899" s="155"/>
      <c r="E899" s="155"/>
      <c r="F899" s="155"/>
      <c r="G899" s="155"/>
      <c r="H899" s="155"/>
      <c r="I899" s="155"/>
      <c r="J899" s="155"/>
      <c r="K899" s="155"/>
      <c r="L899" s="155"/>
      <c r="M899" s="155"/>
      <c r="N899" s="155"/>
      <c r="O899" s="155"/>
      <c r="P899" s="155" t="s">
        <v>2048</v>
      </c>
      <c r="Q899" s="155"/>
      <c r="R899" s="155"/>
      <c r="S899" s="155"/>
      <c r="T899" s="155"/>
      <c r="U899" s="155"/>
      <c r="V899" s="155"/>
      <c r="W899" s="155"/>
      <c r="X899" s="155"/>
      <c r="Y899" s="155"/>
      <c r="Z899" s="155"/>
      <c r="AA899" s="155"/>
      <c r="AB899" s="155"/>
      <c r="AC899" s="155"/>
      <c r="AD899" s="155"/>
      <c r="AE899" s="155"/>
      <c r="AF899" s="155"/>
      <c r="AG899" s="155"/>
      <c r="AH899" s="155"/>
      <c r="AI899" s="155"/>
      <c r="AJ899" s="155"/>
      <c r="AK899" s="155"/>
    </row>
    <row r="900" spans="1:37" s="176" customFormat="1">
      <c r="A900" s="159"/>
      <c r="B900" s="165"/>
      <c r="C900" s="165"/>
      <c r="D900" s="155"/>
      <c r="E900" s="155"/>
      <c r="F900" s="155"/>
      <c r="G900" s="155"/>
      <c r="H900" s="155"/>
      <c r="I900" s="155"/>
      <c r="J900" s="155"/>
      <c r="K900" s="155"/>
      <c r="L900" s="155"/>
      <c r="M900" s="155"/>
      <c r="N900" s="155"/>
      <c r="O900" s="155"/>
      <c r="P900" s="155" t="s">
        <v>2049</v>
      </c>
      <c r="Q900" s="155"/>
      <c r="R900" s="155"/>
      <c r="S900" s="155"/>
      <c r="T900" s="155"/>
      <c r="U900" s="155"/>
      <c r="V900" s="155"/>
      <c r="W900" s="155"/>
      <c r="X900" s="155"/>
      <c r="Y900" s="155"/>
      <c r="Z900" s="155"/>
      <c r="AA900" s="155"/>
      <c r="AB900" s="155"/>
      <c r="AC900" s="155"/>
      <c r="AD900" s="155"/>
      <c r="AE900" s="155"/>
      <c r="AF900" s="155"/>
      <c r="AG900" s="155"/>
      <c r="AH900" s="155"/>
      <c r="AI900" s="155"/>
      <c r="AJ900" s="155"/>
      <c r="AK900" s="155"/>
    </row>
    <row r="901" spans="1:37" s="176" customFormat="1">
      <c r="A901" s="159"/>
      <c r="B901" s="165"/>
      <c r="C901" s="165"/>
      <c r="D901" s="155"/>
      <c r="E901" s="155"/>
      <c r="F901" s="155"/>
      <c r="G901" s="155"/>
      <c r="H901" s="155"/>
      <c r="I901" s="155"/>
      <c r="J901" s="155"/>
      <c r="K901" s="155"/>
      <c r="L901" s="155"/>
      <c r="M901" s="155"/>
      <c r="N901" s="155"/>
      <c r="O901" s="155"/>
      <c r="P901" s="155" t="s">
        <v>711</v>
      </c>
      <c r="Q901" s="155"/>
      <c r="R901" s="155"/>
      <c r="S901" s="155"/>
      <c r="T901" s="155"/>
      <c r="U901" s="155"/>
      <c r="V901" s="155"/>
      <c r="W901" s="155"/>
      <c r="X901" s="155"/>
      <c r="Y901" s="155"/>
      <c r="Z901" s="155"/>
      <c r="AA901" s="155"/>
      <c r="AB901" s="155"/>
      <c r="AC901" s="155"/>
      <c r="AD901" s="155"/>
      <c r="AE901" s="155"/>
      <c r="AF901" s="155"/>
      <c r="AG901" s="155"/>
      <c r="AH901" s="155"/>
      <c r="AI901" s="155"/>
      <c r="AJ901" s="155"/>
      <c r="AK901" s="155"/>
    </row>
    <row r="902" spans="1:37" s="176" customFormat="1">
      <c r="A902" s="159"/>
      <c r="B902" s="165"/>
      <c r="C902" s="165"/>
      <c r="D902" s="155"/>
      <c r="E902" s="155"/>
      <c r="F902" s="155"/>
      <c r="G902" s="155"/>
      <c r="H902" s="155"/>
      <c r="I902" s="155"/>
      <c r="J902" s="155"/>
      <c r="K902" s="155"/>
      <c r="L902" s="155"/>
      <c r="M902" s="155"/>
      <c r="N902" s="155"/>
      <c r="O902" s="155"/>
      <c r="P902" s="155" t="s">
        <v>712</v>
      </c>
      <c r="Q902" s="155"/>
      <c r="R902" s="155"/>
      <c r="S902" s="155"/>
      <c r="T902" s="155"/>
      <c r="U902" s="155"/>
      <c r="V902" s="155"/>
      <c r="W902" s="155"/>
      <c r="X902" s="155"/>
      <c r="Y902" s="155"/>
      <c r="Z902" s="155"/>
      <c r="AA902" s="155"/>
      <c r="AB902" s="155"/>
      <c r="AC902" s="155"/>
      <c r="AD902" s="155"/>
      <c r="AE902" s="155"/>
      <c r="AF902" s="155"/>
      <c r="AG902" s="155"/>
      <c r="AH902" s="155"/>
      <c r="AI902" s="155"/>
      <c r="AJ902" s="155"/>
      <c r="AK902" s="155"/>
    </row>
    <row r="903" spans="1:37" s="176" customFormat="1">
      <c r="A903" s="159"/>
      <c r="B903" s="165"/>
      <c r="C903" s="165"/>
      <c r="D903" s="155"/>
      <c r="E903" s="155"/>
      <c r="F903" s="155"/>
      <c r="G903" s="155"/>
      <c r="H903" s="155"/>
      <c r="I903" s="155"/>
      <c r="J903" s="155"/>
      <c r="K903" s="155"/>
      <c r="L903" s="155"/>
      <c r="M903" s="155"/>
      <c r="N903" s="155"/>
      <c r="O903" s="155"/>
      <c r="P903" s="155" t="s">
        <v>2050</v>
      </c>
      <c r="Q903" s="155"/>
      <c r="R903" s="155"/>
      <c r="S903" s="155"/>
      <c r="T903" s="155"/>
      <c r="U903" s="155"/>
      <c r="V903" s="155"/>
      <c r="W903" s="155"/>
      <c r="X903" s="155"/>
      <c r="Y903" s="155"/>
      <c r="Z903" s="155"/>
      <c r="AA903" s="155"/>
      <c r="AB903" s="155"/>
      <c r="AC903" s="155"/>
      <c r="AD903" s="155"/>
      <c r="AE903" s="155"/>
      <c r="AF903" s="155"/>
      <c r="AG903" s="155"/>
      <c r="AH903" s="155"/>
      <c r="AI903" s="155"/>
      <c r="AJ903" s="155"/>
      <c r="AK903" s="155"/>
    </row>
    <row r="904" spans="1:37" s="176" customFormat="1">
      <c r="A904" s="159"/>
      <c r="B904" s="165"/>
      <c r="C904" s="165"/>
      <c r="D904" s="155"/>
      <c r="E904" s="155"/>
      <c r="F904" s="155"/>
      <c r="G904" s="155"/>
      <c r="H904" s="155"/>
      <c r="I904" s="155"/>
      <c r="J904" s="155"/>
      <c r="K904" s="155"/>
      <c r="L904" s="155"/>
      <c r="M904" s="155"/>
      <c r="N904" s="155"/>
      <c r="O904" s="155"/>
      <c r="P904" s="155" t="s">
        <v>2051</v>
      </c>
      <c r="Q904" s="155"/>
      <c r="R904" s="155"/>
      <c r="S904" s="155"/>
      <c r="T904" s="155"/>
      <c r="U904" s="155"/>
      <c r="V904" s="155"/>
      <c r="W904" s="155"/>
      <c r="X904" s="155"/>
      <c r="Y904" s="155"/>
      <c r="Z904" s="155"/>
      <c r="AA904" s="155"/>
      <c r="AB904" s="155"/>
      <c r="AC904" s="155"/>
      <c r="AD904" s="155"/>
      <c r="AE904" s="155"/>
      <c r="AF904" s="155"/>
      <c r="AG904" s="155"/>
      <c r="AH904" s="155"/>
      <c r="AI904" s="155"/>
      <c r="AJ904" s="155"/>
      <c r="AK904" s="155"/>
    </row>
    <row r="905" spans="1:37" s="176" customFormat="1">
      <c r="A905" s="159"/>
      <c r="B905" s="165"/>
      <c r="C905" s="165"/>
      <c r="D905" s="155"/>
      <c r="E905" s="155"/>
      <c r="F905" s="155"/>
      <c r="G905" s="155"/>
      <c r="H905" s="155"/>
      <c r="I905" s="155"/>
      <c r="J905" s="155"/>
      <c r="K905" s="155"/>
      <c r="L905" s="155"/>
      <c r="M905" s="155"/>
      <c r="N905" s="155"/>
      <c r="O905" s="155"/>
      <c r="P905" s="155" t="s">
        <v>713</v>
      </c>
      <c r="Q905" s="155"/>
      <c r="R905" s="155"/>
      <c r="S905" s="155"/>
      <c r="T905" s="155"/>
      <c r="U905" s="155"/>
      <c r="V905" s="155"/>
      <c r="W905" s="155"/>
      <c r="X905" s="155"/>
      <c r="Y905" s="155"/>
      <c r="Z905" s="155"/>
      <c r="AA905" s="155"/>
      <c r="AB905" s="155"/>
      <c r="AC905" s="155"/>
      <c r="AD905" s="155"/>
      <c r="AE905" s="155"/>
      <c r="AF905" s="155"/>
      <c r="AG905" s="155"/>
      <c r="AH905" s="155"/>
      <c r="AI905" s="155"/>
      <c r="AJ905" s="155"/>
      <c r="AK905" s="155"/>
    </row>
    <row r="906" spans="1:37" s="176" customFormat="1">
      <c r="A906" s="159"/>
      <c r="B906" s="165"/>
      <c r="C906" s="165"/>
      <c r="D906" s="155"/>
      <c r="E906" s="155"/>
      <c r="F906" s="155"/>
      <c r="G906" s="155"/>
      <c r="H906" s="155"/>
      <c r="I906" s="155"/>
      <c r="J906" s="155"/>
      <c r="K906" s="155"/>
      <c r="L906" s="155"/>
      <c r="M906" s="155"/>
      <c r="N906" s="155"/>
      <c r="O906" s="155"/>
      <c r="P906" s="155" t="s">
        <v>714</v>
      </c>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row>
    <row r="907" spans="1:37" s="176" customFormat="1">
      <c r="A907" s="159"/>
      <c r="B907" s="165"/>
      <c r="C907" s="165"/>
      <c r="D907" s="155"/>
      <c r="E907" s="155"/>
      <c r="F907" s="155"/>
      <c r="G907" s="155"/>
      <c r="H907" s="155"/>
      <c r="I907" s="155"/>
      <c r="J907" s="155"/>
      <c r="K907" s="155"/>
      <c r="L907" s="155"/>
      <c r="M907" s="155"/>
      <c r="N907" s="155"/>
      <c r="O907" s="155"/>
      <c r="P907" s="155" t="s">
        <v>715</v>
      </c>
      <c r="Q907" s="155"/>
      <c r="R907" s="155"/>
      <c r="S907" s="155"/>
      <c r="T907" s="155"/>
      <c r="U907" s="155"/>
      <c r="V907" s="155"/>
      <c r="W907" s="155"/>
      <c r="X907" s="155"/>
      <c r="Y907" s="155"/>
      <c r="Z907" s="155"/>
      <c r="AA907" s="155"/>
      <c r="AB907" s="155"/>
      <c r="AC907" s="155"/>
      <c r="AD907" s="155"/>
      <c r="AE907" s="155"/>
      <c r="AF907" s="155"/>
      <c r="AG907" s="155"/>
      <c r="AH907" s="155"/>
      <c r="AI907" s="155"/>
      <c r="AJ907" s="155"/>
      <c r="AK907" s="155"/>
    </row>
    <row r="908" spans="1:37" s="176" customFormat="1">
      <c r="A908" s="159"/>
      <c r="B908" s="165"/>
      <c r="C908" s="165"/>
      <c r="D908" s="155"/>
      <c r="E908" s="155"/>
      <c r="F908" s="155"/>
      <c r="G908" s="155"/>
      <c r="H908" s="155"/>
      <c r="I908" s="155"/>
      <c r="J908" s="155"/>
      <c r="K908" s="155"/>
      <c r="L908" s="155"/>
      <c r="M908" s="155"/>
      <c r="N908" s="155"/>
      <c r="O908" s="155"/>
      <c r="P908" s="155" t="s">
        <v>716</v>
      </c>
      <c r="Q908" s="155"/>
      <c r="R908" s="155"/>
      <c r="S908" s="155"/>
      <c r="T908" s="155"/>
      <c r="U908" s="155"/>
      <c r="V908" s="155"/>
      <c r="W908" s="155"/>
      <c r="X908" s="155"/>
      <c r="Y908" s="155"/>
      <c r="Z908" s="155"/>
      <c r="AA908" s="155"/>
      <c r="AB908" s="155"/>
      <c r="AC908" s="155"/>
      <c r="AD908" s="155"/>
      <c r="AE908" s="155"/>
      <c r="AF908" s="155"/>
      <c r="AG908" s="155"/>
      <c r="AH908" s="155"/>
      <c r="AI908" s="155"/>
      <c r="AJ908" s="155"/>
      <c r="AK908" s="155"/>
    </row>
    <row r="909" spans="1:37" s="176" customFormat="1">
      <c r="A909" s="159"/>
      <c r="B909" s="165"/>
      <c r="C909" s="165"/>
      <c r="D909" s="155"/>
      <c r="E909" s="155"/>
      <c r="F909" s="155"/>
      <c r="G909" s="155"/>
      <c r="H909" s="155"/>
      <c r="I909" s="155"/>
      <c r="J909" s="155"/>
      <c r="K909" s="155"/>
      <c r="L909" s="155"/>
      <c r="M909" s="155"/>
      <c r="N909" s="155"/>
      <c r="O909" s="155"/>
      <c r="P909" s="155" t="s">
        <v>717</v>
      </c>
      <c r="Q909" s="155"/>
      <c r="R909" s="155"/>
      <c r="S909" s="155"/>
      <c r="T909" s="155"/>
      <c r="U909" s="155"/>
      <c r="V909" s="155"/>
      <c r="W909" s="155"/>
      <c r="X909" s="155"/>
      <c r="Y909" s="155"/>
      <c r="Z909" s="155"/>
      <c r="AA909" s="155"/>
      <c r="AB909" s="155"/>
      <c r="AC909" s="155"/>
      <c r="AD909" s="155"/>
      <c r="AE909" s="155"/>
      <c r="AF909" s="155"/>
      <c r="AG909" s="155"/>
      <c r="AH909" s="155"/>
      <c r="AI909" s="155"/>
      <c r="AJ909" s="155"/>
      <c r="AK909" s="155"/>
    </row>
    <row r="910" spans="1:37" s="176" customFormat="1">
      <c r="A910" s="159"/>
      <c r="B910" s="165"/>
      <c r="C910" s="165"/>
      <c r="D910" s="155"/>
      <c r="E910" s="155"/>
      <c r="F910" s="155"/>
      <c r="G910" s="155"/>
      <c r="H910" s="155"/>
      <c r="I910" s="155"/>
      <c r="J910" s="155"/>
      <c r="K910" s="155"/>
      <c r="L910" s="155"/>
      <c r="M910" s="155"/>
      <c r="N910" s="155"/>
      <c r="O910" s="155"/>
      <c r="P910" s="155" t="s">
        <v>2052</v>
      </c>
      <c r="Q910" s="155"/>
      <c r="R910" s="155"/>
      <c r="S910" s="155"/>
      <c r="T910" s="155"/>
      <c r="U910" s="155"/>
      <c r="V910" s="155"/>
      <c r="W910" s="155"/>
      <c r="X910" s="155"/>
      <c r="Y910" s="155"/>
      <c r="Z910" s="155"/>
      <c r="AA910" s="155"/>
      <c r="AB910" s="155"/>
      <c r="AC910" s="155"/>
      <c r="AD910" s="155"/>
      <c r="AE910" s="155"/>
      <c r="AF910" s="155"/>
      <c r="AG910" s="155"/>
      <c r="AH910" s="155"/>
      <c r="AI910" s="155"/>
      <c r="AJ910" s="155"/>
      <c r="AK910" s="155"/>
    </row>
    <row r="911" spans="1:37" s="176" customFormat="1">
      <c r="A911" s="159"/>
      <c r="B911" s="165"/>
      <c r="C911" s="165"/>
      <c r="D911" s="155"/>
      <c r="E911" s="155"/>
      <c r="F911" s="155"/>
      <c r="G911" s="155"/>
      <c r="H911" s="155"/>
      <c r="I911" s="155"/>
      <c r="J911" s="155"/>
      <c r="K911" s="155"/>
      <c r="L911" s="155"/>
      <c r="M911" s="155"/>
      <c r="N911" s="155"/>
      <c r="O911" s="155"/>
      <c r="P911" s="155" t="s">
        <v>718</v>
      </c>
      <c r="Q911" s="155"/>
      <c r="R911" s="155"/>
      <c r="S911" s="155"/>
      <c r="T911" s="155"/>
      <c r="U911" s="155"/>
      <c r="V911" s="155"/>
      <c r="W911" s="155"/>
      <c r="X911" s="155"/>
      <c r="Y911" s="155"/>
      <c r="Z911" s="155"/>
      <c r="AA911" s="155"/>
      <c r="AB911" s="155"/>
      <c r="AC911" s="155"/>
      <c r="AD911" s="155"/>
      <c r="AE911" s="155"/>
      <c r="AF911" s="155"/>
      <c r="AG911" s="155"/>
      <c r="AH911" s="155"/>
      <c r="AI911" s="155"/>
      <c r="AJ911" s="155"/>
      <c r="AK911" s="155"/>
    </row>
    <row r="912" spans="1:37" s="176" customFormat="1">
      <c r="A912" s="159"/>
      <c r="B912" s="165"/>
      <c r="C912" s="165"/>
      <c r="D912" s="155"/>
      <c r="E912" s="155"/>
      <c r="F912" s="155"/>
      <c r="G912" s="155"/>
      <c r="H912" s="155"/>
      <c r="I912" s="155"/>
      <c r="J912" s="155"/>
      <c r="K912" s="155"/>
      <c r="L912" s="155"/>
      <c r="M912" s="155"/>
      <c r="N912" s="155"/>
      <c r="O912" s="155"/>
      <c r="P912" s="155" t="s">
        <v>719</v>
      </c>
      <c r="Q912" s="155"/>
      <c r="R912" s="155"/>
      <c r="S912" s="155"/>
      <c r="T912" s="155"/>
      <c r="U912" s="155"/>
      <c r="V912" s="155"/>
      <c r="W912" s="155"/>
      <c r="X912" s="155"/>
      <c r="Y912" s="155"/>
      <c r="Z912" s="155"/>
      <c r="AA912" s="155"/>
      <c r="AB912" s="155"/>
      <c r="AC912" s="155"/>
      <c r="AD912" s="155"/>
      <c r="AE912" s="155"/>
      <c r="AF912" s="155"/>
      <c r="AG912" s="155"/>
      <c r="AH912" s="155"/>
      <c r="AI912" s="155"/>
      <c r="AJ912" s="155"/>
      <c r="AK912" s="155"/>
    </row>
    <row r="913" spans="1:37" s="176" customFormat="1">
      <c r="A913" s="159"/>
      <c r="B913" s="165"/>
      <c r="C913" s="165"/>
      <c r="D913" s="155"/>
      <c r="E913" s="155"/>
      <c r="F913" s="155"/>
      <c r="G913" s="155"/>
      <c r="H913" s="155"/>
      <c r="I913" s="155"/>
      <c r="J913" s="155"/>
      <c r="K913" s="155"/>
      <c r="L913" s="155"/>
      <c r="M913" s="155"/>
      <c r="N913" s="155"/>
      <c r="O913" s="155"/>
      <c r="P913" s="155" t="s">
        <v>720</v>
      </c>
      <c r="Q913" s="155"/>
      <c r="R913" s="155"/>
      <c r="S913" s="155"/>
      <c r="T913" s="155"/>
      <c r="U913" s="155"/>
      <c r="V913" s="155"/>
      <c r="W913" s="155"/>
      <c r="X913" s="155"/>
      <c r="Y913" s="155"/>
      <c r="Z913" s="155"/>
      <c r="AA913" s="155"/>
      <c r="AB913" s="155"/>
      <c r="AC913" s="155"/>
      <c r="AD913" s="155"/>
      <c r="AE913" s="155"/>
      <c r="AF913" s="155"/>
      <c r="AG913" s="155"/>
      <c r="AH913" s="155"/>
      <c r="AI913" s="155"/>
      <c r="AJ913" s="155"/>
      <c r="AK913" s="155"/>
    </row>
    <row r="914" spans="1:37" s="176" customFormat="1">
      <c r="A914" s="159"/>
      <c r="B914" s="165"/>
      <c r="C914" s="165"/>
      <c r="D914" s="155"/>
      <c r="E914" s="155"/>
      <c r="F914" s="155"/>
      <c r="G914" s="155"/>
      <c r="H914" s="155"/>
      <c r="I914" s="155"/>
      <c r="J914" s="155"/>
      <c r="K914" s="155"/>
      <c r="L914" s="155"/>
      <c r="M914" s="155"/>
      <c r="N914" s="155"/>
      <c r="O914" s="155"/>
      <c r="P914" s="155" t="s">
        <v>721</v>
      </c>
      <c r="Q914" s="155"/>
      <c r="R914" s="155"/>
      <c r="S914" s="155"/>
      <c r="T914" s="155"/>
      <c r="U914" s="155"/>
      <c r="V914" s="155"/>
      <c r="W914" s="155"/>
      <c r="X914" s="155"/>
      <c r="Y914" s="155"/>
      <c r="Z914" s="155"/>
      <c r="AA914" s="155"/>
      <c r="AB914" s="155"/>
      <c r="AC914" s="155"/>
      <c r="AD914" s="155"/>
      <c r="AE914" s="155"/>
      <c r="AF914" s="155"/>
      <c r="AG914" s="155"/>
      <c r="AH914" s="155"/>
      <c r="AI914" s="155"/>
      <c r="AJ914" s="155"/>
      <c r="AK914" s="155"/>
    </row>
    <row r="915" spans="1:37" s="176" customFormat="1">
      <c r="A915" s="159"/>
      <c r="B915" s="165"/>
      <c r="C915" s="165"/>
      <c r="D915" s="155"/>
      <c r="E915" s="155"/>
      <c r="F915" s="155"/>
      <c r="G915" s="155"/>
      <c r="H915" s="155"/>
      <c r="I915" s="155"/>
      <c r="J915" s="155"/>
      <c r="K915" s="155"/>
      <c r="L915" s="155"/>
      <c r="M915" s="155"/>
      <c r="N915" s="155"/>
      <c r="O915" s="155"/>
      <c r="P915" s="155" t="s">
        <v>2053</v>
      </c>
      <c r="Q915" s="155"/>
      <c r="R915" s="155"/>
      <c r="S915" s="155"/>
      <c r="T915" s="155"/>
      <c r="U915" s="155"/>
      <c r="V915" s="155"/>
      <c r="W915" s="155"/>
      <c r="X915" s="155"/>
      <c r="Y915" s="155"/>
      <c r="Z915" s="155"/>
      <c r="AA915" s="155"/>
      <c r="AB915" s="155"/>
      <c r="AC915" s="155"/>
      <c r="AD915" s="155"/>
      <c r="AE915" s="155"/>
      <c r="AF915" s="155"/>
      <c r="AG915" s="155"/>
      <c r="AH915" s="155"/>
      <c r="AI915" s="155"/>
      <c r="AJ915" s="155"/>
      <c r="AK915" s="155"/>
    </row>
    <row r="916" spans="1:37" s="176" customFormat="1">
      <c r="A916" s="159"/>
      <c r="B916" s="165"/>
      <c r="C916" s="165"/>
      <c r="D916" s="155"/>
      <c r="E916" s="155"/>
      <c r="F916" s="155"/>
      <c r="G916" s="155"/>
      <c r="H916" s="155"/>
      <c r="I916" s="155"/>
      <c r="J916" s="155"/>
      <c r="K916" s="155"/>
      <c r="L916" s="155"/>
      <c r="M916" s="155"/>
      <c r="N916" s="155"/>
      <c r="O916" s="155"/>
      <c r="P916" s="155" t="s">
        <v>722</v>
      </c>
      <c r="Q916" s="155"/>
      <c r="R916" s="155"/>
      <c r="S916" s="155"/>
      <c r="T916" s="155"/>
      <c r="U916" s="155"/>
      <c r="V916" s="155"/>
      <c r="W916" s="155"/>
      <c r="X916" s="155"/>
      <c r="Y916" s="155"/>
      <c r="Z916" s="155"/>
      <c r="AA916" s="155"/>
      <c r="AB916" s="155"/>
      <c r="AC916" s="155"/>
      <c r="AD916" s="155"/>
      <c r="AE916" s="155"/>
      <c r="AF916" s="155"/>
      <c r="AG916" s="155"/>
      <c r="AH916" s="155"/>
      <c r="AI916" s="155"/>
      <c r="AJ916" s="155"/>
      <c r="AK916" s="155"/>
    </row>
    <row r="917" spans="1:37" s="176" customFormat="1">
      <c r="A917" s="159"/>
      <c r="B917" s="165"/>
      <c r="C917" s="165"/>
      <c r="D917" s="155"/>
      <c r="E917" s="155"/>
      <c r="F917" s="155"/>
      <c r="G917" s="155"/>
      <c r="H917" s="155"/>
      <c r="I917" s="155"/>
      <c r="J917" s="155"/>
      <c r="K917" s="155"/>
      <c r="L917" s="155"/>
      <c r="M917" s="155"/>
      <c r="N917" s="155"/>
      <c r="O917" s="155"/>
      <c r="P917" s="155" t="s">
        <v>2054</v>
      </c>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55"/>
    </row>
    <row r="918" spans="1:37" s="176" customFormat="1">
      <c r="A918" s="159"/>
      <c r="B918" s="165"/>
      <c r="C918" s="165"/>
      <c r="D918" s="155"/>
      <c r="E918" s="155"/>
      <c r="F918" s="155"/>
      <c r="G918" s="155"/>
      <c r="H918" s="155"/>
      <c r="I918" s="155"/>
      <c r="J918" s="155"/>
      <c r="K918" s="155"/>
      <c r="L918" s="155"/>
      <c r="M918" s="155"/>
      <c r="N918" s="155"/>
      <c r="O918" s="155"/>
      <c r="P918" s="155" t="s">
        <v>2055</v>
      </c>
      <c r="Q918" s="155"/>
      <c r="R918" s="155"/>
      <c r="S918" s="155"/>
      <c r="T918" s="155"/>
      <c r="U918" s="155"/>
      <c r="V918" s="155"/>
      <c r="W918" s="155"/>
      <c r="X918" s="155"/>
      <c r="Y918" s="155"/>
      <c r="Z918" s="155"/>
      <c r="AA918" s="155"/>
      <c r="AB918" s="155"/>
      <c r="AC918" s="155"/>
      <c r="AD918" s="155"/>
      <c r="AE918" s="155"/>
      <c r="AF918" s="155"/>
      <c r="AG918" s="155"/>
      <c r="AH918" s="155"/>
      <c r="AI918" s="155"/>
      <c r="AJ918" s="155"/>
      <c r="AK918" s="155"/>
    </row>
    <row r="919" spans="1:37" s="176" customFormat="1">
      <c r="A919" s="159"/>
      <c r="B919" s="165"/>
      <c r="C919" s="165"/>
      <c r="D919" s="155"/>
      <c r="E919" s="155"/>
      <c r="F919" s="155"/>
      <c r="G919" s="155"/>
      <c r="H919" s="155"/>
      <c r="I919" s="155"/>
      <c r="J919" s="155"/>
      <c r="K919" s="155"/>
      <c r="L919" s="155"/>
      <c r="M919" s="155"/>
      <c r="N919" s="155"/>
      <c r="O919" s="155"/>
      <c r="P919" s="155" t="s">
        <v>723</v>
      </c>
      <c r="Q919" s="155"/>
      <c r="R919" s="155"/>
      <c r="S919" s="155"/>
      <c r="T919" s="155"/>
      <c r="U919" s="155"/>
      <c r="V919" s="155"/>
      <c r="W919" s="155"/>
      <c r="X919" s="155"/>
      <c r="Y919" s="155"/>
      <c r="Z919" s="155"/>
      <c r="AA919" s="155"/>
      <c r="AB919" s="155"/>
      <c r="AC919" s="155"/>
      <c r="AD919" s="155"/>
      <c r="AE919" s="155"/>
      <c r="AF919" s="155"/>
      <c r="AG919" s="155"/>
      <c r="AH919" s="155"/>
      <c r="AI919" s="155"/>
      <c r="AJ919" s="155"/>
      <c r="AK919" s="155"/>
    </row>
    <row r="920" spans="1:37" s="176" customFormat="1">
      <c r="A920" s="159"/>
      <c r="B920" s="165"/>
      <c r="C920" s="165"/>
      <c r="D920" s="155"/>
      <c r="E920" s="155"/>
      <c r="F920" s="155"/>
      <c r="G920" s="155"/>
      <c r="H920" s="155"/>
      <c r="I920" s="155"/>
      <c r="J920" s="155"/>
      <c r="K920" s="155"/>
      <c r="L920" s="155"/>
      <c r="M920" s="155"/>
      <c r="N920" s="155"/>
      <c r="O920" s="155"/>
      <c r="P920" s="155" t="s">
        <v>724</v>
      </c>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row>
    <row r="921" spans="1:37" s="176" customFormat="1">
      <c r="A921" s="159"/>
      <c r="B921" s="165"/>
      <c r="C921" s="165"/>
      <c r="D921" s="155"/>
      <c r="E921" s="155"/>
      <c r="F921" s="155"/>
      <c r="G921" s="155"/>
      <c r="H921" s="155"/>
      <c r="I921" s="155"/>
      <c r="J921" s="155"/>
      <c r="K921" s="155"/>
      <c r="L921" s="155"/>
      <c r="M921" s="155"/>
      <c r="N921" s="155"/>
      <c r="O921" s="155"/>
      <c r="P921" s="155" t="s">
        <v>725</v>
      </c>
      <c r="Q921" s="155"/>
      <c r="R921" s="155"/>
      <c r="S921" s="155"/>
      <c r="T921" s="155"/>
      <c r="U921" s="155"/>
      <c r="V921" s="155"/>
      <c r="W921" s="155"/>
      <c r="X921" s="155"/>
      <c r="Y921" s="155"/>
      <c r="Z921" s="155"/>
      <c r="AA921" s="155"/>
      <c r="AB921" s="155"/>
      <c r="AC921" s="155"/>
      <c r="AD921" s="155"/>
      <c r="AE921" s="155"/>
      <c r="AF921" s="155"/>
      <c r="AG921" s="155"/>
      <c r="AH921" s="155"/>
      <c r="AI921" s="155"/>
      <c r="AJ921" s="155"/>
      <c r="AK921" s="155"/>
    </row>
    <row r="922" spans="1:37" s="176" customFormat="1">
      <c r="A922" s="159"/>
      <c r="B922" s="165"/>
      <c r="C922" s="165"/>
      <c r="D922" s="155"/>
      <c r="E922" s="155"/>
      <c r="F922" s="155"/>
      <c r="G922" s="155"/>
      <c r="H922" s="155"/>
      <c r="I922" s="155"/>
      <c r="J922" s="155"/>
      <c r="K922" s="155"/>
      <c r="L922" s="155"/>
      <c r="M922" s="155"/>
      <c r="N922" s="155"/>
      <c r="O922" s="155"/>
      <c r="P922" s="155" t="s">
        <v>726</v>
      </c>
      <c r="Q922" s="155"/>
      <c r="R922" s="155"/>
      <c r="S922" s="155"/>
      <c r="T922" s="155"/>
      <c r="U922" s="155"/>
      <c r="V922" s="155"/>
      <c r="W922" s="155"/>
      <c r="X922" s="155"/>
      <c r="Y922" s="155"/>
      <c r="Z922" s="155"/>
      <c r="AA922" s="155"/>
      <c r="AB922" s="155"/>
      <c r="AC922" s="155"/>
      <c r="AD922" s="155"/>
      <c r="AE922" s="155"/>
      <c r="AF922" s="155"/>
      <c r="AG922" s="155"/>
      <c r="AH922" s="155"/>
      <c r="AI922" s="155"/>
      <c r="AJ922" s="155"/>
      <c r="AK922" s="155"/>
    </row>
    <row r="923" spans="1:37" s="176" customFormat="1">
      <c r="A923" s="159"/>
      <c r="B923" s="165"/>
      <c r="C923" s="165"/>
      <c r="D923" s="155"/>
      <c r="E923" s="155"/>
      <c r="F923" s="155"/>
      <c r="G923" s="155"/>
      <c r="H923" s="155"/>
      <c r="I923" s="155"/>
      <c r="J923" s="155"/>
      <c r="K923" s="155"/>
      <c r="L923" s="155"/>
      <c r="M923" s="155"/>
      <c r="N923" s="155"/>
      <c r="O923" s="155"/>
      <c r="P923" s="155" t="s">
        <v>727</v>
      </c>
      <c r="Q923" s="155"/>
      <c r="R923" s="155"/>
      <c r="S923" s="155"/>
      <c r="T923" s="155"/>
      <c r="U923" s="155"/>
      <c r="V923" s="155"/>
      <c r="W923" s="155"/>
      <c r="X923" s="155"/>
      <c r="Y923" s="155"/>
      <c r="Z923" s="155"/>
      <c r="AA923" s="155"/>
      <c r="AB923" s="155"/>
      <c r="AC923" s="155"/>
      <c r="AD923" s="155"/>
      <c r="AE923" s="155"/>
      <c r="AF923" s="155"/>
      <c r="AG923" s="155"/>
      <c r="AH923" s="155"/>
      <c r="AI923" s="155"/>
      <c r="AJ923" s="155"/>
      <c r="AK923" s="155"/>
    </row>
    <row r="924" spans="1:37" s="176" customFormat="1">
      <c r="A924" s="159"/>
      <c r="B924" s="165"/>
      <c r="C924" s="165"/>
      <c r="D924" s="155"/>
      <c r="E924" s="155"/>
      <c r="F924" s="155"/>
      <c r="G924" s="155"/>
      <c r="H924" s="155"/>
      <c r="I924" s="155"/>
      <c r="J924" s="155"/>
      <c r="K924" s="155"/>
      <c r="L924" s="155"/>
      <c r="M924" s="155"/>
      <c r="N924" s="155"/>
      <c r="O924" s="155"/>
      <c r="P924" s="155" t="s">
        <v>728</v>
      </c>
      <c r="Q924" s="155"/>
      <c r="R924" s="155"/>
      <c r="S924" s="155"/>
      <c r="T924" s="155"/>
      <c r="U924" s="155"/>
      <c r="V924" s="155"/>
      <c r="W924" s="155"/>
      <c r="X924" s="155"/>
      <c r="Y924" s="155"/>
      <c r="Z924" s="155"/>
      <c r="AA924" s="155"/>
      <c r="AB924" s="155"/>
      <c r="AC924" s="155"/>
      <c r="AD924" s="155"/>
      <c r="AE924" s="155"/>
      <c r="AF924" s="155"/>
      <c r="AG924" s="155"/>
      <c r="AH924" s="155"/>
      <c r="AI924" s="155"/>
      <c r="AJ924" s="155"/>
      <c r="AK924" s="155"/>
    </row>
    <row r="925" spans="1:37" s="176" customFormat="1">
      <c r="A925" s="159"/>
      <c r="B925" s="165"/>
      <c r="C925" s="165"/>
      <c r="D925" s="155"/>
      <c r="E925" s="155"/>
      <c r="F925" s="155"/>
      <c r="G925" s="155"/>
      <c r="H925" s="155"/>
      <c r="I925" s="155"/>
      <c r="J925" s="155"/>
      <c r="K925" s="155"/>
      <c r="L925" s="155"/>
      <c r="M925" s="155"/>
      <c r="N925" s="155"/>
      <c r="O925" s="155"/>
      <c r="P925" s="155" t="s">
        <v>729</v>
      </c>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row>
    <row r="926" spans="1:37" s="176" customFormat="1">
      <c r="A926" s="159"/>
      <c r="B926" s="165"/>
      <c r="C926" s="165"/>
      <c r="D926" s="155"/>
      <c r="E926" s="155"/>
      <c r="F926" s="155"/>
      <c r="G926" s="155"/>
      <c r="H926" s="155"/>
      <c r="I926" s="155"/>
      <c r="J926" s="155"/>
      <c r="K926" s="155"/>
      <c r="L926" s="155"/>
      <c r="M926" s="155"/>
      <c r="N926" s="155"/>
      <c r="O926" s="155"/>
      <c r="P926" s="155" t="s">
        <v>2056</v>
      </c>
      <c r="Q926" s="155"/>
      <c r="R926" s="155"/>
      <c r="S926" s="155"/>
      <c r="T926" s="155"/>
      <c r="U926" s="155"/>
      <c r="V926" s="155"/>
      <c r="W926" s="155"/>
      <c r="X926" s="155"/>
      <c r="Y926" s="155"/>
      <c r="Z926" s="155"/>
      <c r="AA926" s="155"/>
      <c r="AB926" s="155"/>
      <c r="AC926" s="155"/>
      <c r="AD926" s="155"/>
      <c r="AE926" s="155"/>
      <c r="AF926" s="155"/>
      <c r="AG926" s="155"/>
      <c r="AH926" s="155"/>
      <c r="AI926" s="155"/>
      <c r="AJ926" s="155"/>
      <c r="AK926" s="155"/>
    </row>
    <row r="927" spans="1:37" s="176" customFormat="1">
      <c r="A927" s="159"/>
      <c r="B927" s="165"/>
      <c r="C927" s="165"/>
      <c r="D927" s="155"/>
      <c r="E927" s="155"/>
      <c r="F927" s="155"/>
      <c r="G927" s="155"/>
      <c r="H927" s="155"/>
      <c r="I927" s="155"/>
      <c r="J927" s="155"/>
      <c r="K927" s="155"/>
      <c r="L927" s="155"/>
      <c r="M927" s="155"/>
      <c r="N927" s="155"/>
      <c r="O927" s="155"/>
      <c r="P927" s="155" t="s">
        <v>2057</v>
      </c>
      <c r="Q927" s="155"/>
      <c r="R927" s="155"/>
      <c r="S927" s="155"/>
      <c r="T927" s="155"/>
      <c r="U927" s="155"/>
      <c r="V927" s="155"/>
      <c r="W927" s="155"/>
      <c r="X927" s="155"/>
      <c r="Y927" s="155"/>
      <c r="Z927" s="155"/>
      <c r="AA927" s="155"/>
      <c r="AB927" s="155"/>
      <c r="AC927" s="155"/>
      <c r="AD927" s="155"/>
      <c r="AE927" s="155"/>
      <c r="AF927" s="155"/>
      <c r="AG927" s="155"/>
      <c r="AH927" s="155"/>
      <c r="AI927" s="155"/>
      <c r="AJ927" s="155"/>
      <c r="AK927" s="155"/>
    </row>
    <row r="928" spans="1:37" s="176" customFormat="1">
      <c r="A928" s="159"/>
      <c r="B928" s="165"/>
      <c r="C928" s="165"/>
      <c r="D928" s="155"/>
      <c r="E928" s="155"/>
      <c r="F928" s="155"/>
      <c r="G928" s="155"/>
      <c r="H928" s="155"/>
      <c r="I928" s="155"/>
      <c r="J928" s="155"/>
      <c r="K928" s="155"/>
      <c r="L928" s="155"/>
      <c r="M928" s="155"/>
      <c r="N928" s="155"/>
      <c r="O928" s="155"/>
      <c r="P928" s="155" t="s">
        <v>2058</v>
      </c>
      <c r="Q928" s="155"/>
      <c r="R928" s="155"/>
      <c r="S928" s="155"/>
      <c r="T928" s="155"/>
      <c r="U928" s="155"/>
      <c r="V928" s="155"/>
      <c r="W928" s="155"/>
      <c r="X928" s="155"/>
      <c r="Y928" s="155"/>
      <c r="Z928" s="155"/>
      <c r="AA928" s="155"/>
      <c r="AB928" s="155"/>
      <c r="AC928" s="155"/>
      <c r="AD928" s="155"/>
      <c r="AE928" s="155"/>
      <c r="AF928" s="155"/>
      <c r="AG928" s="155"/>
      <c r="AH928" s="155"/>
      <c r="AI928" s="155"/>
      <c r="AJ928" s="155"/>
      <c r="AK928" s="155"/>
    </row>
    <row r="929" spans="1:37" s="176" customFormat="1">
      <c r="A929" s="159"/>
      <c r="B929" s="165"/>
      <c r="C929" s="165"/>
      <c r="D929" s="155"/>
      <c r="E929" s="155"/>
      <c r="F929" s="155"/>
      <c r="G929" s="155"/>
      <c r="H929" s="155"/>
      <c r="I929" s="155"/>
      <c r="J929" s="155"/>
      <c r="K929" s="155"/>
      <c r="L929" s="155"/>
      <c r="M929" s="155"/>
      <c r="N929" s="155"/>
      <c r="O929" s="155"/>
      <c r="P929" s="155" t="s">
        <v>730</v>
      </c>
      <c r="Q929" s="155"/>
      <c r="R929" s="155"/>
      <c r="S929" s="155"/>
      <c r="T929" s="155"/>
      <c r="U929" s="155"/>
      <c r="V929" s="155"/>
      <c r="W929" s="155"/>
      <c r="X929" s="155"/>
      <c r="Y929" s="155"/>
      <c r="Z929" s="155"/>
      <c r="AA929" s="155"/>
      <c r="AB929" s="155"/>
      <c r="AC929" s="155"/>
      <c r="AD929" s="155"/>
      <c r="AE929" s="155"/>
      <c r="AF929" s="155"/>
      <c r="AG929" s="155"/>
      <c r="AH929" s="155"/>
      <c r="AI929" s="155"/>
      <c r="AJ929" s="155"/>
      <c r="AK929" s="155"/>
    </row>
    <row r="930" spans="1:37" s="176" customFormat="1">
      <c r="A930" s="159"/>
      <c r="B930" s="165"/>
      <c r="C930" s="165"/>
      <c r="D930" s="155"/>
      <c r="E930" s="155"/>
      <c r="F930" s="155"/>
      <c r="G930" s="155"/>
      <c r="H930" s="155"/>
      <c r="I930" s="155"/>
      <c r="J930" s="155"/>
      <c r="K930" s="155"/>
      <c r="L930" s="155"/>
      <c r="M930" s="155"/>
      <c r="N930" s="155"/>
      <c r="O930" s="155"/>
      <c r="P930" s="155" t="s">
        <v>731</v>
      </c>
      <c r="Q930" s="155"/>
      <c r="R930" s="155"/>
      <c r="S930" s="155"/>
      <c r="T930" s="155"/>
      <c r="U930" s="155"/>
      <c r="V930" s="155"/>
      <c r="W930" s="155"/>
      <c r="X930" s="155"/>
      <c r="Y930" s="155"/>
      <c r="Z930" s="155"/>
      <c r="AA930" s="155"/>
      <c r="AB930" s="155"/>
      <c r="AC930" s="155"/>
      <c r="AD930" s="155"/>
      <c r="AE930" s="155"/>
      <c r="AF930" s="155"/>
      <c r="AG930" s="155"/>
      <c r="AH930" s="155"/>
      <c r="AI930" s="155"/>
      <c r="AJ930" s="155"/>
      <c r="AK930" s="155"/>
    </row>
    <row r="931" spans="1:37" s="176" customFormat="1">
      <c r="A931" s="159"/>
      <c r="B931" s="165"/>
      <c r="C931" s="165"/>
      <c r="D931" s="155"/>
      <c r="E931" s="155"/>
      <c r="F931" s="155"/>
      <c r="G931" s="155"/>
      <c r="H931" s="155"/>
      <c r="I931" s="155"/>
      <c r="J931" s="155"/>
      <c r="K931" s="155"/>
      <c r="L931" s="155"/>
      <c r="M931" s="155"/>
      <c r="N931" s="155"/>
      <c r="O931" s="155"/>
      <c r="P931" s="155" t="s">
        <v>2059</v>
      </c>
      <c r="Q931" s="155"/>
      <c r="R931" s="155"/>
      <c r="S931" s="155"/>
      <c r="T931" s="155"/>
      <c r="U931" s="155"/>
      <c r="V931" s="155"/>
      <c r="W931" s="155"/>
      <c r="X931" s="155"/>
      <c r="Y931" s="155"/>
      <c r="Z931" s="155"/>
      <c r="AA931" s="155"/>
      <c r="AB931" s="155"/>
      <c r="AC931" s="155"/>
      <c r="AD931" s="155"/>
      <c r="AE931" s="155"/>
      <c r="AF931" s="155"/>
      <c r="AG931" s="155"/>
      <c r="AH931" s="155"/>
      <c r="AI931" s="155"/>
      <c r="AJ931" s="155"/>
      <c r="AK931" s="155"/>
    </row>
    <row r="932" spans="1:37" s="176" customFormat="1">
      <c r="A932" s="159"/>
      <c r="B932" s="165"/>
      <c r="C932" s="165"/>
      <c r="D932" s="155"/>
      <c r="E932" s="155"/>
      <c r="F932" s="155"/>
      <c r="G932" s="155"/>
      <c r="H932" s="155"/>
      <c r="I932" s="155"/>
      <c r="J932" s="155"/>
      <c r="K932" s="155"/>
      <c r="L932" s="155"/>
      <c r="M932" s="155"/>
      <c r="N932" s="155"/>
      <c r="O932" s="155"/>
      <c r="P932" s="155" t="s">
        <v>732</v>
      </c>
      <c r="Q932" s="155"/>
      <c r="R932" s="155"/>
      <c r="S932" s="155"/>
      <c r="T932" s="155"/>
      <c r="U932" s="155"/>
      <c r="V932" s="155"/>
      <c r="W932" s="155"/>
      <c r="X932" s="155"/>
      <c r="Y932" s="155"/>
      <c r="Z932" s="155"/>
      <c r="AA932" s="155"/>
      <c r="AB932" s="155"/>
      <c r="AC932" s="155"/>
      <c r="AD932" s="155"/>
      <c r="AE932" s="155"/>
      <c r="AF932" s="155"/>
      <c r="AG932" s="155"/>
      <c r="AH932" s="155"/>
      <c r="AI932" s="155"/>
      <c r="AJ932" s="155"/>
      <c r="AK932" s="155"/>
    </row>
    <row r="933" spans="1:37" s="176" customFormat="1">
      <c r="A933" s="159"/>
      <c r="B933" s="165"/>
      <c r="C933" s="165"/>
      <c r="D933" s="155"/>
      <c r="E933" s="155"/>
      <c r="F933" s="155"/>
      <c r="G933" s="155"/>
      <c r="H933" s="155"/>
      <c r="I933" s="155"/>
      <c r="J933" s="155"/>
      <c r="K933" s="155"/>
      <c r="L933" s="155"/>
      <c r="M933" s="155"/>
      <c r="N933" s="155"/>
      <c r="O933" s="155"/>
      <c r="P933" s="155" t="s">
        <v>733</v>
      </c>
      <c r="Q933" s="155"/>
      <c r="R933" s="155"/>
      <c r="S933" s="155"/>
      <c r="T933" s="155"/>
      <c r="U933" s="155"/>
      <c r="V933" s="155"/>
      <c r="W933" s="155"/>
      <c r="X933" s="155"/>
      <c r="Y933" s="155"/>
      <c r="Z933" s="155"/>
      <c r="AA933" s="155"/>
      <c r="AB933" s="155"/>
      <c r="AC933" s="155"/>
      <c r="AD933" s="155"/>
      <c r="AE933" s="155"/>
      <c r="AF933" s="155"/>
      <c r="AG933" s="155"/>
      <c r="AH933" s="155"/>
      <c r="AI933" s="155"/>
      <c r="AJ933" s="155"/>
      <c r="AK933" s="155"/>
    </row>
    <row r="934" spans="1:37" s="176" customFormat="1">
      <c r="A934" s="159"/>
      <c r="B934" s="165"/>
      <c r="C934" s="165"/>
      <c r="D934" s="155"/>
      <c r="E934" s="155"/>
      <c r="F934" s="155"/>
      <c r="G934" s="155"/>
      <c r="H934" s="155"/>
      <c r="I934" s="155"/>
      <c r="J934" s="155"/>
      <c r="K934" s="155"/>
      <c r="L934" s="155"/>
      <c r="M934" s="155"/>
      <c r="N934" s="155"/>
      <c r="O934" s="155"/>
      <c r="P934" s="155" t="s">
        <v>2060</v>
      </c>
      <c r="Q934" s="155"/>
      <c r="R934" s="155"/>
      <c r="S934" s="155"/>
      <c r="T934" s="155"/>
      <c r="U934" s="155"/>
      <c r="V934" s="155"/>
      <c r="W934" s="155"/>
      <c r="X934" s="155"/>
      <c r="Y934" s="155"/>
      <c r="Z934" s="155"/>
      <c r="AA934" s="155"/>
      <c r="AB934" s="155"/>
      <c r="AC934" s="155"/>
      <c r="AD934" s="155"/>
      <c r="AE934" s="155"/>
      <c r="AF934" s="155"/>
      <c r="AG934" s="155"/>
      <c r="AH934" s="155"/>
      <c r="AI934" s="155"/>
      <c r="AJ934" s="155"/>
      <c r="AK934" s="155"/>
    </row>
    <row r="935" spans="1:37" s="176" customFormat="1">
      <c r="A935" s="159"/>
      <c r="B935" s="165"/>
      <c r="C935" s="165"/>
      <c r="D935" s="155"/>
      <c r="E935" s="155"/>
      <c r="F935" s="155"/>
      <c r="G935" s="155"/>
      <c r="H935" s="155"/>
      <c r="I935" s="155"/>
      <c r="J935" s="155"/>
      <c r="K935" s="155"/>
      <c r="L935" s="155"/>
      <c r="M935" s="155"/>
      <c r="N935" s="155"/>
      <c r="O935" s="155"/>
      <c r="P935" s="155" t="s">
        <v>734</v>
      </c>
      <c r="Q935" s="155"/>
      <c r="R935" s="155"/>
      <c r="S935" s="155"/>
      <c r="T935" s="155"/>
      <c r="U935" s="155"/>
      <c r="V935" s="155"/>
      <c r="W935" s="155"/>
      <c r="X935" s="155"/>
      <c r="Y935" s="155"/>
      <c r="Z935" s="155"/>
      <c r="AA935" s="155"/>
      <c r="AB935" s="155"/>
      <c r="AC935" s="155"/>
      <c r="AD935" s="155"/>
      <c r="AE935" s="155"/>
      <c r="AF935" s="155"/>
      <c r="AG935" s="155"/>
      <c r="AH935" s="155"/>
      <c r="AI935" s="155"/>
      <c r="AJ935" s="155"/>
      <c r="AK935" s="155"/>
    </row>
    <row r="936" spans="1:37" s="176" customFormat="1">
      <c r="A936" s="159"/>
      <c r="B936" s="165"/>
      <c r="C936" s="165"/>
      <c r="D936" s="155"/>
      <c r="E936" s="155"/>
      <c r="F936" s="155"/>
      <c r="G936" s="155"/>
      <c r="H936" s="155"/>
      <c r="I936" s="155"/>
      <c r="J936" s="155"/>
      <c r="K936" s="155"/>
      <c r="L936" s="155"/>
      <c r="M936" s="155"/>
      <c r="N936" s="155"/>
      <c r="O936" s="155"/>
      <c r="P936" s="155" t="s">
        <v>735</v>
      </c>
      <c r="Q936" s="155"/>
      <c r="R936" s="155"/>
      <c r="S936" s="155"/>
      <c r="T936" s="155"/>
      <c r="U936" s="155"/>
      <c r="V936" s="155"/>
      <c r="W936" s="155"/>
      <c r="X936" s="155"/>
      <c r="Y936" s="155"/>
      <c r="Z936" s="155"/>
      <c r="AA936" s="155"/>
      <c r="AB936" s="155"/>
      <c r="AC936" s="155"/>
      <c r="AD936" s="155"/>
      <c r="AE936" s="155"/>
      <c r="AF936" s="155"/>
      <c r="AG936" s="155"/>
      <c r="AH936" s="155"/>
      <c r="AI936" s="155"/>
      <c r="AJ936" s="155"/>
      <c r="AK936" s="155"/>
    </row>
    <row r="937" spans="1:37" s="176" customFormat="1">
      <c r="A937" s="159"/>
      <c r="B937" s="165"/>
      <c r="C937" s="165"/>
      <c r="D937" s="155"/>
      <c r="E937" s="155"/>
      <c r="F937" s="155"/>
      <c r="G937" s="155"/>
      <c r="H937" s="155"/>
      <c r="I937" s="155"/>
      <c r="J937" s="155"/>
      <c r="K937" s="155"/>
      <c r="L937" s="155"/>
      <c r="M937" s="155"/>
      <c r="N937" s="155"/>
      <c r="O937" s="155"/>
      <c r="P937" s="155" t="s">
        <v>736</v>
      </c>
      <c r="Q937" s="155"/>
      <c r="R937" s="155"/>
      <c r="S937" s="155"/>
      <c r="T937" s="155"/>
      <c r="U937" s="155"/>
      <c r="V937" s="155"/>
      <c r="W937" s="155"/>
      <c r="X937" s="155"/>
      <c r="Y937" s="155"/>
      <c r="Z937" s="155"/>
      <c r="AA937" s="155"/>
      <c r="AB937" s="155"/>
      <c r="AC937" s="155"/>
      <c r="AD937" s="155"/>
      <c r="AE937" s="155"/>
      <c r="AF937" s="155"/>
      <c r="AG937" s="155"/>
      <c r="AH937" s="155"/>
      <c r="AI937" s="155"/>
      <c r="AJ937" s="155"/>
      <c r="AK937" s="155"/>
    </row>
    <row r="938" spans="1:37" s="176" customFormat="1">
      <c r="A938" s="159"/>
      <c r="B938" s="165"/>
      <c r="C938" s="165"/>
      <c r="D938" s="155"/>
      <c r="E938" s="155"/>
      <c r="F938" s="155"/>
      <c r="G938" s="155"/>
      <c r="H938" s="155"/>
      <c r="I938" s="155"/>
      <c r="J938" s="155"/>
      <c r="K938" s="155"/>
      <c r="L938" s="155"/>
      <c r="M938" s="155"/>
      <c r="N938" s="155"/>
      <c r="O938" s="155"/>
      <c r="P938" s="155" t="s">
        <v>2061</v>
      </c>
      <c r="Q938" s="155"/>
      <c r="R938" s="155"/>
      <c r="S938" s="155"/>
      <c r="T938" s="155"/>
      <c r="U938" s="155"/>
      <c r="V938" s="155"/>
      <c r="W938" s="155"/>
      <c r="X938" s="155"/>
      <c r="Y938" s="155"/>
      <c r="Z938" s="155"/>
      <c r="AA938" s="155"/>
      <c r="AB938" s="155"/>
      <c r="AC938" s="155"/>
      <c r="AD938" s="155"/>
      <c r="AE938" s="155"/>
      <c r="AF938" s="155"/>
      <c r="AG938" s="155"/>
      <c r="AH938" s="155"/>
      <c r="AI938" s="155"/>
      <c r="AJ938" s="155"/>
      <c r="AK938" s="155"/>
    </row>
    <row r="939" spans="1:37" s="176" customFormat="1">
      <c r="A939" s="159"/>
      <c r="B939" s="165"/>
      <c r="C939" s="165"/>
      <c r="D939" s="155"/>
      <c r="E939" s="155"/>
      <c r="F939" s="155"/>
      <c r="G939" s="155"/>
      <c r="H939" s="155"/>
      <c r="I939" s="155"/>
      <c r="J939" s="155"/>
      <c r="K939" s="155"/>
      <c r="L939" s="155"/>
      <c r="M939" s="155"/>
      <c r="N939" s="155"/>
      <c r="O939" s="155"/>
      <c r="P939" s="155" t="s">
        <v>2062</v>
      </c>
      <c r="Q939" s="155"/>
      <c r="R939" s="155"/>
      <c r="S939" s="155"/>
      <c r="T939" s="155"/>
      <c r="U939" s="155"/>
      <c r="V939" s="155"/>
      <c r="W939" s="155"/>
      <c r="X939" s="155"/>
      <c r="Y939" s="155"/>
      <c r="Z939" s="155"/>
      <c r="AA939" s="155"/>
      <c r="AB939" s="155"/>
      <c r="AC939" s="155"/>
      <c r="AD939" s="155"/>
      <c r="AE939" s="155"/>
      <c r="AF939" s="155"/>
      <c r="AG939" s="155"/>
      <c r="AH939" s="155"/>
      <c r="AI939" s="155"/>
      <c r="AJ939" s="155"/>
      <c r="AK939" s="155"/>
    </row>
    <row r="940" spans="1:37" s="176" customFormat="1">
      <c r="A940" s="159"/>
      <c r="B940" s="165"/>
      <c r="C940" s="165"/>
      <c r="D940" s="155"/>
      <c r="E940" s="155"/>
      <c r="F940" s="155"/>
      <c r="G940" s="155"/>
      <c r="H940" s="155"/>
      <c r="I940" s="155"/>
      <c r="J940" s="155"/>
      <c r="K940" s="155"/>
      <c r="L940" s="155"/>
      <c r="M940" s="155"/>
      <c r="N940" s="155"/>
      <c r="O940" s="155"/>
      <c r="P940" s="155" t="s">
        <v>737</v>
      </c>
      <c r="Q940" s="155"/>
      <c r="R940" s="155"/>
      <c r="S940" s="155"/>
      <c r="T940" s="155"/>
      <c r="U940" s="155"/>
      <c r="V940" s="155"/>
      <c r="W940" s="155"/>
      <c r="X940" s="155"/>
      <c r="Y940" s="155"/>
      <c r="Z940" s="155"/>
      <c r="AA940" s="155"/>
      <c r="AB940" s="155"/>
      <c r="AC940" s="155"/>
      <c r="AD940" s="155"/>
      <c r="AE940" s="155"/>
      <c r="AF940" s="155"/>
      <c r="AG940" s="155"/>
      <c r="AH940" s="155"/>
      <c r="AI940" s="155"/>
      <c r="AJ940" s="155"/>
      <c r="AK940" s="155"/>
    </row>
    <row r="941" spans="1:37" s="176" customFormat="1">
      <c r="A941" s="159"/>
      <c r="B941" s="165"/>
      <c r="C941" s="165"/>
      <c r="D941" s="155"/>
      <c r="E941" s="155"/>
      <c r="F941" s="155"/>
      <c r="G941" s="155"/>
      <c r="H941" s="155"/>
      <c r="I941" s="155"/>
      <c r="J941" s="155"/>
      <c r="K941" s="155"/>
      <c r="L941" s="155"/>
      <c r="M941" s="155"/>
      <c r="N941" s="155"/>
      <c r="O941" s="155"/>
      <c r="P941" s="155" t="s">
        <v>738</v>
      </c>
      <c r="Q941" s="155"/>
      <c r="R941" s="155"/>
      <c r="S941" s="155"/>
      <c r="T941" s="155"/>
      <c r="U941" s="155"/>
      <c r="V941" s="155"/>
      <c r="W941" s="155"/>
      <c r="X941" s="155"/>
      <c r="Y941" s="155"/>
      <c r="Z941" s="155"/>
      <c r="AA941" s="155"/>
      <c r="AB941" s="155"/>
      <c r="AC941" s="155"/>
      <c r="AD941" s="155"/>
      <c r="AE941" s="155"/>
      <c r="AF941" s="155"/>
      <c r="AG941" s="155"/>
      <c r="AH941" s="155"/>
      <c r="AI941" s="155"/>
      <c r="AJ941" s="155"/>
      <c r="AK941" s="155"/>
    </row>
    <row r="942" spans="1:37" s="176" customFormat="1">
      <c r="A942" s="159"/>
      <c r="B942" s="165"/>
      <c r="C942" s="165"/>
      <c r="D942" s="155"/>
      <c r="E942" s="155"/>
      <c r="F942" s="155"/>
      <c r="G942" s="155"/>
      <c r="H942" s="155"/>
      <c r="I942" s="155"/>
      <c r="J942" s="155"/>
      <c r="K942" s="155"/>
      <c r="L942" s="155"/>
      <c r="M942" s="155"/>
      <c r="N942" s="155"/>
      <c r="O942" s="155"/>
      <c r="P942" s="155" t="s">
        <v>2063</v>
      </c>
      <c r="Q942" s="155"/>
      <c r="R942" s="155"/>
      <c r="S942" s="155"/>
      <c r="T942" s="155"/>
      <c r="U942" s="155"/>
      <c r="V942" s="155"/>
      <c r="W942" s="155"/>
      <c r="X942" s="155"/>
      <c r="Y942" s="155"/>
      <c r="Z942" s="155"/>
      <c r="AA942" s="155"/>
      <c r="AB942" s="155"/>
      <c r="AC942" s="155"/>
      <c r="AD942" s="155"/>
      <c r="AE942" s="155"/>
      <c r="AF942" s="155"/>
      <c r="AG942" s="155"/>
      <c r="AH942" s="155"/>
      <c r="AI942" s="155"/>
      <c r="AJ942" s="155"/>
      <c r="AK942" s="155"/>
    </row>
    <row r="943" spans="1:37" s="176" customFormat="1">
      <c r="A943" s="159"/>
      <c r="B943" s="165"/>
      <c r="C943" s="165"/>
      <c r="D943" s="155"/>
      <c r="E943" s="155"/>
      <c r="F943" s="155"/>
      <c r="G943" s="155"/>
      <c r="H943" s="155"/>
      <c r="I943" s="155"/>
      <c r="J943" s="155"/>
      <c r="K943" s="155"/>
      <c r="L943" s="155"/>
      <c r="M943" s="155"/>
      <c r="N943" s="155"/>
      <c r="O943" s="155"/>
      <c r="P943" s="155" t="s">
        <v>2064</v>
      </c>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row>
    <row r="944" spans="1:37" s="176" customFormat="1">
      <c r="A944" s="159"/>
      <c r="B944" s="165"/>
      <c r="C944" s="165"/>
      <c r="D944" s="155"/>
      <c r="E944" s="155"/>
      <c r="F944" s="155"/>
      <c r="G944" s="155"/>
      <c r="H944" s="155"/>
      <c r="I944" s="155"/>
      <c r="J944" s="155"/>
      <c r="K944" s="155"/>
      <c r="L944" s="155"/>
      <c r="M944" s="155"/>
      <c r="N944" s="155"/>
      <c r="O944" s="155"/>
      <c r="P944" s="155" t="s">
        <v>2065</v>
      </c>
      <c r="Q944" s="155"/>
      <c r="R944" s="155"/>
      <c r="S944" s="155"/>
      <c r="T944" s="155"/>
      <c r="U944" s="155"/>
      <c r="V944" s="155"/>
      <c r="W944" s="155"/>
      <c r="X944" s="155"/>
      <c r="Y944" s="155"/>
      <c r="Z944" s="155"/>
      <c r="AA944" s="155"/>
      <c r="AB944" s="155"/>
      <c r="AC944" s="155"/>
      <c r="AD944" s="155"/>
      <c r="AE944" s="155"/>
      <c r="AF944" s="155"/>
      <c r="AG944" s="155"/>
      <c r="AH944" s="155"/>
      <c r="AI944" s="155"/>
      <c r="AJ944" s="155"/>
      <c r="AK944" s="155"/>
    </row>
    <row r="945" spans="1:37" s="176" customFormat="1">
      <c r="A945" s="159"/>
      <c r="B945" s="165"/>
      <c r="C945" s="165"/>
      <c r="D945" s="155"/>
      <c r="E945" s="155"/>
      <c r="F945" s="155"/>
      <c r="G945" s="155"/>
      <c r="H945" s="155"/>
      <c r="I945" s="155"/>
      <c r="J945" s="155"/>
      <c r="K945" s="155"/>
      <c r="L945" s="155"/>
      <c r="M945" s="155"/>
      <c r="N945" s="155"/>
      <c r="O945" s="155"/>
      <c r="P945" s="155" t="s">
        <v>2066</v>
      </c>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row>
    <row r="946" spans="1:37" s="176" customFormat="1">
      <c r="A946" s="159"/>
      <c r="B946" s="165"/>
      <c r="C946" s="165"/>
      <c r="D946" s="155"/>
      <c r="E946" s="155"/>
      <c r="F946" s="155"/>
      <c r="G946" s="155"/>
      <c r="H946" s="155"/>
      <c r="I946" s="155"/>
      <c r="J946" s="155"/>
      <c r="K946" s="155"/>
      <c r="L946" s="155"/>
      <c r="M946" s="155"/>
      <c r="N946" s="155"/>
      <c r="O946" s="155"/>
      <c r="P946" s="155" t="s">
        <v>2067</v>
      </c>
      <c r="Q946" s="155"/>
      <c r="R946" s="155"/>
      <c r="S946" s="155"/>
      <c r="T946" s="155"/>
      <c r="U946" s="155"/>
      <c r="V946" s="155"/>
      <c r="W946" s="155"/>
      <c r="X946" s="155"/>
      <c r="Y946" s="155"/>
      <c r="Z946" s="155"/>
      <c r="AA946" s="155"/>
      <c r="AB946" s="155"/>
      <c r="AC946" s="155"/>
      <c r="AD946" s="155"/>
      <c r="AE946" s="155"/>
      <c r="AF946" s="155"/>
      <c r="AG946" s="155"/>
      <c r="AH946" s="155"/>
      <c r="AI946" s="155"/>
      <c r="AJ946" s="155"/>
      <c r="AK946" s="155"/>
    </row>
    <row r="947" spans="1:37" s="176" customFormat="1">
      <c r="A947" s="159"/>
      <c r="B947" s="165"/>
      <c r="C947" s="165"/>
      <c r="D947" s="155"/>
      <c r="E947" s="155"/>
      <c r="F947" s="155"/>
      <c r="G947" s="155"/>
      <c r="H947" s="155"/>
      <c r="I947" s="155"/>
      <c r="J947" s="155"/>
      <c r="K947" s="155"/>
      <c r="L947" s="155"/>
      <c r="M947" s="155"/>
      <c r="N947" s="155"/>
      <c r="O947" s="155"/>
      <c r="P947" s="155" t="s">
        <v>739</v>
      </c>
      <c r="Q947" s="155"/>
      <c r="R947" s="155"/>
      <c r="S947" s="155"/>
      <c r="T947" s="155"/>
      <c r="U947" s="155"/>
      <c r="V947" s="155"/>
      <c r="W947" s="155"/>
      <c r="X947" s="155"/>
      <c r="Y947" s="155"/>
      <c r="Z947" s="155"/>
      <c r="AA947" s="155"/>
      <c r="AB947" s="155"/>
      <c r="AC947" s="155"/>
      <c r="AD947" s="155"/>
      <c r="AE947" s="155"/>
      <c r="AF947" s="155"/>
      <c r="AG947" s="155"/>
      <c r="AH947" s="155"/>
      <c r="AI947" s="155"/>
      <c r="AJ947" s="155"/>
      <c r="AK947" s="155"/>
    </row>
    <row r="948" spans="1:37" s="176" customFormat="1">
      <c r="A948" s="159"/>
      <c r="B948" s="165"/>
      <c r="C948" s="165"/>
      <c r="D948" s="155"/>
      <c r="E948" s="155"/>
      <c r="F948" s="155"/>
      <c r="G948" s="155"/>
      <c r="H948" s="155"/>
      <c r="I948" s="155"/>
      <c r="J948" s="155"/>
      <c r="K948" s="155"/>
      <c r="L948" s="155"/>
      <c r="M948" s="155"/>
      <c r="N948" s="155"/>
      <c r="O948" s="155"/>
      <c r="P948" s="155" t="s">
        <v>740</v>
      </c>
      <c r="Q948" s="155"/>
      <c r="R948" s="155"/>
      <c r="S948" s="155"/>
      <c r="T948" s="155"/>
      <c r="U948" s="155"/>
      <c r="V948" s="155"/>
      <c r="W948" s="155"/>
      <c r="X948" s="155"/>
      <c r="Y948" s="155"/>
      <c r="Z948" s="155"/>
      <c r="AA948" s="155"/>
      <c r="AB948" s="155"/>
      <c r="AC948" s="155"/>
      <c r="AD948" s="155"/>
      <c r="AE948" s="155"/>
      <c r="AF948" s="155"/>
      <c r="AG948" s="155"/>
      <c r="AH948" s="155"/>
      <c r="AI948" s="155"/>
      <c r="AJ948" s="155"/>
      <c r="AK948" s="155"/>
    </row>
    <row r="949" spans="1:37" s="176" customFormat="1">
      <c r="A949" s="159"/>
      <c r="B949" s="165"/>
      <c r="C949" s="165"/>
      <c r="D949" s="155"/>
      <c r="E949" s="155"/>
      <c r="F949" s="155"/>
      <c r="G949" s="155"/>
      <c r="H949" s="155"/>
      <c r="I949" s="155"/>
      <c r="J949" s="155"/>
      <c r="K949" s="155"/>
      <c r="L949" s="155"/>
      <c r="M949" s="155"/>
      <c r="N949" s="155"/>
      <c r="O949" s="155"/>
      <c r="P949" s="155" t="s">
        <v>2068</v>
      </c>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row>
    <row r="950" spans="1:37" s="176" customFormat="1">
      <c r="A950" s="159"/>
      <c r="B950" s="165"/>
      <c r="C950" s="165"/>
      <c r="D950" s="155"/>
      <c r="E950" s="155"/>
      <c r="F950" s="155"/>
      <c r="G950" s="155"/>
      <c r="H950" s="155"/>
      <c r="I950" s="155"/>
      <c r="J950" s="155"/>
      <c r="K950" s="155"/>
      <c r="L950" s="155"/>
      <c r="M950" s="155"/>
      <c r="N950" s="155"/>
      <c r="O950" s="155"/>
      <c r="P950" s="155" t="s">
        <v>741</v>
      </c>
      <c r="Q950" s="155"/>
      <c r="R950" s="155"/>
      <c r="S950" s="155"/>
      <c r="T950" s="155"/>
      <c r="U950" s="155"/>
      <c r="V950" s="155"/>
      <c r="W950" s="155"/>
      <c r="X950" s="155"/>
      <c r="Y950" s="155"/>
      <c r="Z950" s="155"/>
      <c r="AA950" s="155"/>
      <c r="AB950" s="155"/>
      <c r="AC950" s="155"/>
      <c r="AD950" s="155"/>
      <c r="AE950" s="155"/>
      <c r="AF950" s="155"/>
      <c r="AG950" s="155"/>
      <c r="AH950" s="155"/>
      <c r="AI950" s="155"/>
      <c r="AJ950" s="155"/>
      <c r="AK950" s="155"/>
    </row>
    <row r="951" spans="1:37" s="176" customFormat="1">
      <c r="A951" s="159"/>
      <c r="B951" s="165"/>
      <c r="C951" s="165"/>
      <c r="D951" s="155"/>
      <c r="E951" s="155"/>
      <c r="F951" s="155"/>
      <c r="G951" s="155"/>
      <c r="H951" s="155"/>
      <c r="I951" s="155"/>
      <c r="J951" s="155"/>
      <c r="K951" s="155"/>
      <c r="L951" s="155"/>
      <c r="M951" s="155"/>
      <c r="N951" s="155"/>
      <c r="O951" s="155"/>
      <c r="P951" s="155" t="s">
        <v>742</v>
      </c>
      <c r="Q951" s="155"/>
      <c r="R951" s="155"/>
      <c r="S951" s="155"/>
      <c r="T951" s="155"/>
      <c r="U951" s="155"/>
      <c r="V951" s="155"/>
      <c r="W951" s="155"/>
      <c r="X951" s="155"/>
      <c r="Y951" s="155"/>
      <c r="Z951" s="155"/>
      <c r="AA951" s="155"/>
      <c r="AB951" s="155"/>
      <c r="AC951" s="155"/>
      <c r="AD951" s="155"/>
      <c r="AE951" s="155"/>
      <c r="AF951" s="155"/>
      <c r="AG951" s="155"/>
      <c r="AH951" s="155"/>
      <c r="AI951" s="155"/>
      <c r="AJ951" s="155"/>
      <c r="AK951" s="155"/>
    </row>
    <row r="952" spans="1:37" s="176" customFormat="1">
      <c r="A952" s="159"/>
      <c r="B952" s="165"/>
      <c r="C952" s="165"/>
      <c r="D952" s="155"/>
      <c r="E952" s="155"/>
      <c r="F952" s="155"/>
      <c r="G952" s="155"/>
      <c r="H952" s="155"/>
      <c r="I952" s="155"/>
      <c r="J952" s="155"/>
      <c r="K952" s="155"/>
      <c r="L952" s="155"/>
      <c r="M952" s="155"/>
      <c r="N952" s="155"/>
      <c r="O952" s="155"/>
      <c r="P952" s="155" t="s">
        <v>743</v>
      </c>
      <c r="Q952" s="155"/>
      <c r="R952" s="155"/>
      <c r="S952" s="155"/>
      <c r="T952" s="155"/>
      <c r="U952" s="155"/>
      <c r="V952" s="155"/>
      <c r="W952" s="155"/>
      <c r="X952" s="155"/>
      <c r="Y952" s="155"/>
      <c r="Z952" s="155"/>
      <c r="AA952" s="155"/>
      <c r="AB952" s="155"/>
      <c r="AC952" s="155"/>
      <c r="AD952" s="155"/>
      <c r="AE952" s="155"/>
      <c r="AF952" s="155"/>
      <c r="AG952" s="155"/>
      <c r="AH952" s="155"/>
      <c r="AI952" s="155"/>
      <c r="AJ952" s="155"/>
      <c r="AK952" s="155"/>
    </row>
    <row r="953" spans="1:37" s="176" customFormat="1">
      <c r="A953" s="159"/>
      <c r="B953" s="165"/>
      <c r="C953" s="165"/>
      <c r="D953" s="155"/>
      <c r="E953" s="155"/>
      <c r="F953" s="155"/>
      <c r="G953" s="155"/>
      <c r="H953" s="155"/>
      <c r="I953" s="155"/>
      <c r="J953" s="155"/>
      <c r="K953" s="155"/>
      <c r="L953" s="155"/>
      <c r="M953" s="155"/>
      <c r="N953" s="155"/>
      <c r="O953" s="155"/>
      <c r="P953" s="155" t="s">
        <v>744</v>
      </c>
      <c r="Q953" s="155"/>
      <c r="R953" s="155"/>
      <c r="S953" s="155"/>
      <c r="T953" s="155"/>
      <c r="U953" s="155"/>
      <c r="V953" s="155"/>
      <c r="W953" s="155"/>
      <c r="X953" s="155"/>
      <c r="Y953" s="155"/>
      <c r="Z953" s="155"/>
      <c r="AA953" s="155"/>
      <c r="AB953" s="155"/>
      <c r="AC953" s="155"/>
      <c r="AD953" s="155"/>
      <c r="AE953" s="155"/>
      <c r="AF953" s="155"/>
      <c r="AG953" s="155"/>
      <c r="AH953" s="155"/>
      <c r="AI953" s="155"/>
      <c r="AJ953" s="155"/>
      <c r="AK953" s="155"/>
    </row>
    <row r="954" spans="1:37" s="176" customFormat="1">
      <c r="A954" s="159"/>
      <c r="B954" s="165"/>
      <c r="C954" s="165"/>
      <c r="D954" s="155"/>
      <c r="E954" s="155"/>
      <c r="F954" s="155"/>
      <c r="G954" s="155"/>
      <c r="H954" s="155"/>
      <c r="I954" s="155"/>
      <c r="J954" s="155"/>
      <c r="K954" s="155"/>
      <c r="L954" s="155"/>
      <c r="M954" s="155"/>
      <c r="N954" s="155"/>
      <c r="O954" s="155"/>
      <c r="P954" s="155" t="s">
        <v>745</v>
      </c>
      <c r="Q954" s="155"/>
      <c r="R954" s="155"/>
      <c r="S954" s="155"/>
      <c r="T954" s="155"/>
      <c r="U954" s="155"/>
      <c r="V954" s="155"/>
      <c r="W954" s="155"/>
      <c r="X954" s="155"/>
      <c r="Y954" s="155"/>
      <c r="Z954" s="155"/>
      <c r="AA954" s="155"/>
      <c r="AB954" s="155"/>
      <c r="AC954" s="155"/>
      <c r="AD954" s="155"/>
      <c r="AE954" s="155"/>
      <c r="AF954" s="155"/>
      <c r="AG954" s="155"/>
      <c r="AH954" s="155"/>
      <c r="AI954" s="155"/>
      <c r="AJ954" s="155"/>
      <c r="AK954" s="155"/>
    </row>
    <row r="955" spans="1:37" s="176" customFormat="1">
      <c r="A955" s="159"/>
      <c r="B955" s="165"/>
      <c r="C955" s="165"/>
      <c r="D955" s="155"/>
      <c r="E955" s="155"/>
      <c r="F955" s="155"/>
      <c r="G955" s="155"/>
      <c r="H955" s="155"/>
      <c r="I955" s="155"/>
      <c r="J955" s="155"/>
      <c r="K955" s="155"/>
      <c r="L955" s="155"/>
      <c r="M955" s="155"/>
      <c r="N955" s="155"/>
      <c r="O955" s="155"/>
      <c r="P955" s="155" t="s">
        <v>2069</v>
      </c>
      <c r="Q955" s="155"/>
      <c r="R955" s="155"/>
      <c r="S955" s="155"/>
      <c r="T955" s="155"/>
      <c r="U955" s="155"/>
      <c r="V955" s="155"/>
      <c r="W955" s="155"/>
      <c r="X955" s="155"/>
      <c r="Y955" s="155"/>
      <c r="Z955" s="155"/>
      <c r="AA955" s="155"/>
      <c r="AB955" s="155"/>
      <c r="AC955" s="155"/>
      <c r="AD955" s="155"/>
      <c r="AE955" s="155"/>
      <c r="AF955" s="155"/>
      <c r="AG955" s="155"/>
      <c r="AH955" s="155"/>
      <c r="AI955" s="155"/>
      <c r="AJ955" s="155"/>
      <c r="AK955" s="155"/>
    </row>
    <row r="956" spans="1:37" s="176" customFormat="1">
      <c r="A956" s="159"/>
      <c r="B956" s="165"/>
      <c r="C956" s="165"/>
      <c r="D956" s="155"/>
      <c r="E956" s="155"/>
      <c r="F956" s="155"/>
      <c r="G956" s="155"/>
      <c r="H956" s="155"/>
      <c r="I956" s="155"/>
      <c r="J956" s="155"/>
      <c r="K956" s="155"/>
      <c r="L956" s="155"/>
      <c r="M956" s="155"/>
      <c r="N956" s="155"/>
      <c r="O956" s="155"/>
      <c r="P956" s="155" t="s">
        <v>746</v>
      </c>
      <c r="Q956" s="155"/>
      <c r="R956" s="155"/>
      <c r="S956" s="155"/>
      <c r="T956" s="155"/>
      <c r="U956" s="155"/>
      <c r="V956" s="155"/>
      <c r="W956" s="155"/>
      <c r="X956" s="155"/>
      <c r="Y956" s="155"/>
      <c r="Z956" s="155"/>
      <c r="AA956" s="155"/>
      <c r="AB956" s="155"/>
      <c r="AC956" s="155"/>
      <c r="AD956" s="155"/>
      <c r="AE956" s="155"/>
      <c r="AF956" s="155"/>
      <c r="AG956" s="155"/>
      <c r="AH956" s="155"/>
      <c r="AI956" s="155"/>
      <c r="AJ956" s="155"/>
      <c r="AK956" s="155"/>
    </row>
    <row r="957" spans="1:37" s="176" customFormat="1">
      <c r="A957" s="159"/>
      <c r="B957" s="165"/>
      <c r="C957" s="165"/>
      <c r="D957" s="155"/>
      <c r="E957" s="155"/>
      <c r="F957" s="155"/>
      <c r="G957" s="155"/>
      <c r="H957" s="155"/>
      <c r="I957" s="155"/>
      <c r="J957" s="155"/>
      <c r="K957" s="155"/>
      <c r="L957" s="155"/>
      <c r="M957" s="155"/>
      <c r="N957" s="155"/>
      <c r="O957" s="155"/>
      <c r="P957" s="155" t="s">
        <v>747</v>
      </c>
      <c r="Q957" s="155"/>
      <c r="R957" s="155"/>
      <c r="S957" s="155"/>
      <c r="T957" s="155"/>
      <c r="U957" s="155"/>
      <c r="V957" s="155"/>
      <c r="W957" s="155"/>
      <c r="X957" s="155"/>
      <c r="Y957" s="155"/>
      <c r="Z957" s="155"/>
      <c r="AA957" s="155"/>
      <c r="AB957" s="155"/>
      <c r="AC957" s="155"/>
      <c r="AD957" s="155"/>
      <c r="AE957" s="155"/>
      <c r="AF957" s="155"/>
      <c r="AG957" s="155"/>
      <c r="AH957" s="155"/>
      <c r="AI957" s="155"/>
      <c r="AJ957" s="155"/>
      <c r="AK957" s="155"/>
    </row>
    <row r="958" spans="1:37" s="176" customFormat="1">
      <c r="A958" s="159"/>
      <c r="B958" s="165"/>
      <c r="C958" s="165"/>
      <c r="D958" s="155"/>
      <c r="E958" s="155"/>
      <c r="F958" s="155"/>
      <c r="G958" s="155"/>
      <c r="H958" s="155"/>
      <c r="I958" s="155"/>
      <c r="J958" s="155"/>
      <c r="K958" s="155"/>
      <c r="L958" s="155"/>
      <c r="M958" s="155"/>
      <c r="N958" s="155"/>
      <c r="O958" s="155"/>
      <c r="P958" s="155" t="s">
        <v>2070</v>
      </c>
      <c r="Q958" s="155"/>
      <c r="R958" s="155"/>
      <c r="S958" s="155"/>
      <c r="T958" s="155"/>
      <c r="U958" s="155"/>
      <c r="V958" s="155"/>
      <c r="W958" s="155"/>
      <c r="X958" s="155"/>
      <c r="Y958" s="155"/>
      <c r="Z958" s="155"/>
      <c r="AA958" s="155"/>
      <c r="AB958" s="155"/>
      <c r="AC958" s="155"/>
      <c r="AD958" s="155"/>
      <c r="AE958" s="155"/>
      <c r="AF958" s="155"/>
      <c r="AG958" s="155"/>
      <c r="AH958" s="155"/>
      <c r="AI958" s="155"/>
      <c r="AJ958" s="155"/>
      <c r="AK958" s="155"/>
    </row>
    <row r="959" spans="1:37" s="176" customFormat="1">
      <c r="A959" s="159"/>
      <c r="B959" s="165"/>
      <c r="C959" s="165"/>
      <c r="D959" s="155"/>
      <c r="E959" s="155"/>
      <c r="F959" s="155"/>
      <c r="G959" s="155"/>
      <c r="H959" s="155"/>
      <c r="I959" s="155"/>
      <c r="J959" s="155"/>
      <c r="K959" s="155"/>
      <c r="L959" s="155"/>
      <c r="M959" s="155"/>
      <c r="N959" s="155"/>
      <c r="O959" s="155"/>
      <c r="P959" s="155" t="s">
        <v>2071</v>
      </c>
      <c r="Q959" s="155"/>
      <c r="R959" s="155"/>
      <c r="S959" s="155"/>
      <c r="T959" s="155"/>
      <c r="U959" s="155"/>
      <c r="V959" s="155"/>
      <c r="W959" s="155"/>
      <c r="X959" s="155"/>
      <c r="Y959" s="155"/>
      <c r="Z959" s="155"/>
      <c r="AA959" s="155"/>
      <c r="AB959" s="155"/>
      <c r="AC959" s="155"/>
      <c r="AD959" s="155"/>
      <c r="AE959" s="155"/>
      <c r="AF959" s="155"/>
      <c r="AG959" s="155"/>
      <c r="AH959" s="155"/>
      <c r="AI959" s="155"/>
      <c r="AJ959" s="155"/>
      <c r="AK959" s="155"/>
    </row>
    <row r="960" spans="1:37" s="176" customFormat="1">
      <c r="A960" s="159"/>
      <c r="B960" s="165"/>
      <c r="C960" s="165"/>
      <c r="D960" s="155"/>
      <c r="E960" s="155"/>
      <c r="F960" s="155"/>
      <c r="G960" s="155"/>
      <c r="H960" s="155"/>
      <c r="I960" s="155"/>
      <c r="J960" s="155"/>
      <c r="K960" s="155"/>
      <c r="L960" s="155"/>
      <c r="M960" s="155"/>
      <c r="N960" s="155"/>
      <c r="O960" s="155"/>
      <c r="P960" s="155" t="s">
        <v>2072</v>
      </c>
      <c r="Q960" s="155"/>
      <c r="R960" s="155"/>
      <c r="S960" s="155"/>
      <c r="T960" s="155"/>
      <c r="U960" s="155"/>
      <c r="V960" s="155"/>
      <c r="W960" s="155"/>
      <c r="X960" s="155"/>
      <c r="Y960" s="155"/>
      <c r="Z960" s="155"/>
      <c r="AA960" s="155"/>
      <c r="AB960" s="155"/>
      <c r="AC960" s="155"/>
      <c r="AD960" s="155"/>
      <c r="AE960" s="155"/>
      <c r="AF960" s="155"/>
      <c r="AG960" s="155"/>
      <c r="AH960" s="155"/>
      <c r="AI960" s="155"/>
      <c r="AJ960" s="155"/>
      <c r="AK960" s="155"/>
    </row>
    <row r="961" spans="1:37" s="176" customFormat="1">
      <c r="A961" s="159"/>
      <c r="B961" s="165"/>
      <c r="C961" s="165"/>
      <c r="D961" s="155"/>
      <c r="E961" s="155"/>
      <c r="F961" s="155"/>
      <c r="G961" s="155"/>
      <c r="H961" s="155"/>
      <c r="I961" s="155"/>
      <c r="J961" s="155"/>
      <c r="K961" s="155"/>
      <c r="L961" s="155"/>
      <c r="M961" s="155"/>
      <c r="N961" s="155"/>
      <c r="O961" s="155"/>
      <c r="P961" s="155" t="s">
        <v>2073</v>
      </c>
      <c r="Q961" s="155"/>
      <c r="R961" s="155"/>
      <c r="S961" s="155"/>
      <c r="T961" s="155"/>
      <c r="U961" s="155"/>
      <c r="V961" s="155"/>
      <c r="W961" s="155"/>
      <c r="X961" s="155"/>
      <c r="Y961" s="155"/>
      <c r="Z961" s="155"/>
      <c r="AA961" s="155"/>
      <c r="AB961" s="155"/>
      <c r="AC961" s="155"/>
      <c r="AD961" s="155"/>
      <c r="AE961" s="155"/>
      <c r="AF961" s="155"/>
      <c r="AG961" s="155"/>
      <c r="AH961" s="155"/>
      <c r="AI961" s="155"/>
      <c r="AJ961" s="155"/>
      <c r="AK961" s="155"/>
    </row>
    <row r="962" spans="1:37" s="176" customFormat="1">
      <c r="A962" s="159"/>
      <c r="B962" s="165"/>
      <c r="C962" s="165"/>
      <c r="D962" s="155"/>
      <c r="E962" s="155"/>
      <c r="F962" s="155"/>
      <c r="G962" s="155"/>
      <c r="H962" s="155"/>
      <c r="I962" s="155"/>
      <c r="J962" s="155"/>
      <c r="K962" s="155"/>
      <c r="L962" s="155"/>
      <c r="M962" s="155"/>
      <c r="N962" s="155"/>
      <c r="O962" s="155"/>
      <c r="P962" s="155" t="s">
        <v>748</v>
      </c>
      <c r="Q962" s="155"/>
      <c r="R962" s="155"/>
      <c r="S962" s="155"/>
      <c r="T962" s="155"/>
      <c r="U962" s="155"/>
      <c r="V962" s="155"/>
      <c r="W962" s="155"/>
      <c r="X962" s="155"/>
      <c r="Y962" s="155"/>
      <c r="Z962" s="155"/>
      <c r="AA962" s="155"/>
      <c r="AB962" s="155"/>
      <c r="AC962" s="155"/>
      <c r="AD962" s="155"/>
      <c r="AE962" s="155"/>
      <c r="AF962" s="155"/>
      <c r="AG962" s="155"/>
      <c r="AH962" s="155"/>
      <c r="AI962" s="155"/>
      <c r="AJ962" s="155"/>
      <c r="AK962" s="155"/>
    </row>
    <row r="963" spans="1:37" s="176" customFormat="1">
      <c r="A963" s="159"/>
      <c r="B963" s="165"/>
      <c r="C963" s="165"/>
      <c r="D963" s="155"/>
      <c r="E963" s="155"/>
      <c r="F963" s="155"/>
      <c r="G963" s="155"/>
      <c r="H963" s="155"/>
      <c r="I963" s="155"/>
      <c r="J963" s="155"/>
      <c r="K963" s="155"/>
      <c r="L963" s="155"/>
      <c r="M963" s="155"/>
      <c r="N963" s="155"/>
      <c r="O963" s="155"/>
      <c r="P963" s="155" t="s">
        <v>2074</v>
      </c>
      <c r="Q963" s="155"/>
      <c r="R963" s="155"/>
      <c r="S963" s="155"/>
      <c r="T963" s="155"/>
      <c r="U963" s="155"/>
      <c r="V963" s="155"/>
      <c r="W963" s="155"/>
      <c r="X963" s="155"/>
      <c r="Y963" s="155"/>
      <c r="Z963" s="155"/>
      <c r="AA963" s="155"/>
      <c r="AB963" s="155"/>
      <c r="AC963" s="155"/>
      <c r="AD963" s="155"/>
      <c r="AE963" s="155"/>
      <c r="AF963" s="155"/>
      <c r="AG963" s="155"/>
      <c r="AH963" s="155"/>
      <c r="AI963" s="155"/>
      <c r="AJ963" s="155"/>
      <c r="AK963" s="155"/>
    </row>
    <row r="964" spans="1:37" s="176" customFormat="1">
      <c r="A964" s="181"/>
      <c r="B964" s="165"/>
      <c r="C964" s="165"/>
      <c r="D964" s="155"/>
      <c r="E964" s="155"/>
      <c r="F964" s="155"/>
      <c r="G964" s="155"/>
      <c r="H964" s="155"/>
      <c r="I964" s="155"/>
      <c r="J964" s="155"/>
      <c r="K964" s="155"/>
      <c r="L964" s="155"/>
      <c r="M964" s="155"/>
      <c r="N964" s="155"/>
      <c r="O964" s="155"/>
      <c r="P964" s="155" t="s">
        <v>749</v>
      </c>
      <c r="Q964" s="155"/>
      <c r="R964" s="155"/>
      <c r="S964" s="155"/>
      <c r="T964" s="155"/>
      <c r="U964" s="155"/>
      <c r="V964" s="155"/>
      <c r="W964" s="155"/>
      <c r="X964" s="155"/>
      <c r="Y964" s="155"/>
      <c r="Z964" s="155"/>
      <c r="AA964" s="155"/>
      <c r="AB964" s="155"/>
      <c r="AC964" s="155"/>
      <c r="AD964" s="155"/>
      <c r="AE964" s="155"/>
      <c r="AF964" s="155"/>
      <c r="AG964" s="155"/>
      <c r="AH964" s="155"/>
      <c r="AI964" s="155"/>
      <c r="AJ964" s="155"/>
      <c r="AK964" s="155"/>
    </row>
    <row r="965" spans="1:37" s="176" customFormat="1">
      <c r="A965" s="181"/>
      <c r="B965" s="165"/>
      <c r="C965" s="165"/>
      <c r="D965" s="155"/>
      <c r="E965" s="155"/>
      <c r="F965" s="155"/>
      <c r="G965" s="155"/>
      <c r="H965" s="155"/>
      <c r="I965" s="155"/>
      <c r="J965" s="155"/>
      <c r="K965" s="155"/>
      <c r="L965" s="155"/>
      <c r="M965" s="155"/>
      <c r="N965" s="155"/>
      <c r="O965" s="155"/>
      <c r="P965" s="155" t="s">
        <v>750</v>
      </c>
      <c r="Q965" s="155"/>
      <c r="R965" s="155"/>
      <c r="S965" s="155"/>
      <c r="T965" s="155"/>
      <c r="U965" s="155"/>
      <c r="V965" s="155"/>
      <c r="W965" s="155"/>
      <c r="X965" s="155"/>
      <c r="Y965" s="155"/>
      <c r="Z965" s="155"/>
      <c r="AA965" s="155"/>
      <c r="AB965" s="155"/>
      <c r="AC965" s="155"/>
      <c r="AD965" s="155"/>
      <c r="AE965" s="155"/>
      <c r="AF965" s="155"/>
      <c r="AG965" s="155"/>
      <c r="AH965" s="155"/>
      <c r="AI965" s="155"/>
      <c r="AJ965" s="155"/>
      <c r="AK965" s="155"/>
    </row>
    <row r="966" spans="1:37" s="176" customFormat="1">
      <c r="A966" s="181"/>
      <c r="B966" s="165"/>
      <c r="C966" s="165"/>
      <c r="D966" s="155"/>
      <c r="E966" s="155"/>
      <c r="F966" s="155"/>
      <c r="G966" s="155"/>
      <c r="H966" s="155"/>
      <c r="I966" s="155"/>
      <c r="J966" s="155"/>
      <c r="K966" s="155"/>
      <c r="L966" s="155"/>
      <c r="M966" s="155"/>
      <c r="N966" s="155"/>
      <c r="O966" s="155"/>
      <c r="P966" s="155" t="s">
        <v>751</v>
      </c>
      <c r="Q966" s="155"/>
      <c r="R966" s="155"/>
      <c r="S966" s="155"/>
      <c r="T966" s="155"/>
      <c r="U966" s="155"/>
      <c r="V966" s="155"/>
      <c r="W966" s="155"/>
      <c r="X966" s="155"/>
      <c r="Y966" s="155"/>
      <c r="Z966" s="155"/>
      <c r="AA966" s="155"/>
      <c r="AB966" s="155"/>
      <c r="AC966" s="155"/>
      <c r="AD966" s="155"/>
      <c r="AE966" s="155"/>
      <c r="AF966" s="155"/>
      <c r="AG966" s="155"/>
      <c r="AH966" s="155"/>
      <c r="AI966" s="155"/>
      <c r="AJ966" s="155"/>
      <c r="AK966" s="155"/>
    </row>
    <row r="967" spans="1:37" s="176" customFormat="1">
      <c r="A967" s="181"/>
      <c r="B967" s="165"/>
      <c r="C967" s="165"/>
      <c r="D967" s="155"/>
      <c r="E967" s="155"/>
      <c r="F967" s="155"/>
      <c r="G967" s="155"/>
      <c r="H967" s="155"/>
      <c r="I967" s="155"/>
      <c r="J967" s="155"/>
      <c r="K967" s="155"/>
      <c r="L967" s="155"/>
      <c r="M967" s="155"/>
      <c r="N967" s="155"/>
      <c r="O967" s="155"/>
      <c r="P967" s="155" t="s">
        <v>752</v>
      </c>
      <c r="Q967" s="155"/>
      <c r="R967" s="155"/>
      <c r="S967" s="155"/>
      <c r="T967" s="155"/>
      <c r="U967" s="155"/>
      <c r="V967" s="155"/>
      <c r="W967" s="155"/>
      <c r="X967" s="155"/>
      <c r="Y967" s="155"/>
      <c r="Z967" s="155"/>
      <c r="AA967" s="155"/>
      <c r="AB967" s="155"/>
      <c r="AC967" s="155"/>
      <c r="AD967" s="155"/>
      <c r="AE967" s="155"/>
      <c r="AF967" s="155"/>
      <c r="AG967" s="155"/>
      <c r="AH967" s="155"/>
      <c r="AI967" s="155"/>
      <c r="AJ967" s="155"/>
      <c r="AK967" s="155"/>
    </row>
    <row r="968" spans="1:37" s="176" customFormat="1">
      <c r="A968" s="181"/>
      <c r="B968" s="165"/>
      <c r="C968" s="165"/>
      <c r="D968" s="155"/>
      <c r="E968" s="155"/>
      <c r="F968" s="155"/>
      <c r="G968" s="155"/>
      <c r="H968" s="155"/>
      <c r="I968" s="155"/>
      <c r="J968" s="155"/>
      <c r="K968" s="155"/>
      <c r="L968" s="155"/>
      <c r="M968" s="155"/>
      <c r="N968" s="155"/>
      <c r="O968" s="155"/>
      <c r="P968" s="155" t="s">
        <v>753</v>
      </c>
      <c r="Q968" s="155"/>
      <c r="R968" s="155"/>
      <c r="S968" s="155"/>
      <c r="T968" s="155"/>
      <c r="U968" s="155"/>
      <c r="V968" s="155"/>
      <c r="W968" s="155"/>
      <c r="X968" s="155"/>
      <c r="Y968" s="155"/>
      <c r="Z968" s="155"/>
      <c r="AA968" s="155"/>
      <c r="AB968" s="155"/>
      <c r="AC968" s="155"/>
      <c r="AD968" s="155"/>
      <c r="AE968" s="155"/>
      <c r="AF968" s="155"/>
      <c r="AG968" s="155"/>
      <c r="AH968" s="155"/>
      <c r="AI968" s="155"/>
      <c r="AJ968" s="155"/>
      <c r="AK968" s="155"/>
    </row>
    <row r="969" spans="1:37" s="176" customFormat="1">
      <c r="A969" s="181"/>
      <c r="B969" s="165"/>
      <c r="C969" s="165"/>
      <c r="D969" s="155"/>
      <c r="E969" s="155"/>
      <c r="F969" s="155"/>
      <c r="G969" s="155"/>
      <c r="H969" s="155"/>
      <c r="I969" s="155"/>
      <c r="J969" s="155"/>
      <c r="K969" s="155"/>
      <c r="L969" s="155"/>
      <c r="M969" s="155"/>
      <c r="N969" s="155"/>
      <c r="O969" s="155"/>
      <c r="P969" s="155" t="s">
        <v>754</v>
      </c>
      <c r="Q969" s="155"/>
      <c r="R969" s="155"/>
      <c r="S969" s="155"/>
      <c r="T969" s="155"/>
      <c r="U969" s="155"/>
      <c r="V969" s="155"/>
      <c r="W969" s="155"/>
      <c r="X969" s="155"/>
      <c r="Y969" s="155"/>
      <c r="Z969" s="155"/>
      <c r="AA969" s="155"/>
      <c r="AB969" s="155"/>
      <c r="AC969" s="155"/>
      <c r="AD969" s="155"/>
      <c r="AE969" s="155"/>
      <c r="AF969" s="155"/>
      <c r="AG969" s="155"/>
      <c r="AH969" s="155"/>
      <c r="AI969" s="155"/>
      <c r="AJ969" s="155"/>
      <c r="AK969" s="155"/>
    </row>
    <row r="970" spans="1:37" s="176" customFormat="1">
      <c r="A970" s="181"/>
      <c r="B970" s="165"/>
      <c r="C970" s="165"/>
      <c r="D970" s="155"/>
      <c r="E970" s="155"/>
      <c r="F970" s="155"/>
      <c r="G970" s="155"/>
      <c r="H970" s="155"/>
      <c r="I970" s="155"/>
      <c r="J970" s="155"/>
      <c r="K970" s="155"/>
      <c r="L970" s="155"/>
      <c r="M970" s="155"/>
      <c r="N970" s="155"/>
      <c r="O970" s="155"/>
      <c r="P970" s="155" t="s">
        <v>755</v>
      </c>
      <c r="Q970" s="155"/>
      <c r="R970" s="155"/>
      <c r="S970" s="155"/>
      <c r="T970" s="155"/>
      <c r="U970" s="155"/>
      <c r="V970" s="155"/>
      <c r="W970" s="155"/>
      <c r="X970" s="155"/>
      <c r="Y970" s="155"/>
      <c r="Z970" s="155"/>
      <c r="AA970" s="155"/>
      <c r="AB970" s="155"/>
      <c r="AC970" s="155"/>
      <c r="AD970" s="155"/>
      <c r="AE970" s="155"/>
      <c r="AF970" s="155"/>
      <c r="AG970" s="155"/>
      <c r="AH970" s="155"/>
      <c r="AI970" s="155"/>
      <c r="AJ970" s="155"/>
      <c r="AK970" s="155"/>
    </row>
    <row r="971" spans="1:37" s="176" customFormat="1">
      <c r="A971" s="181"/>
      <c r="B971" s="165"/>
      <c r="C971" s="165"/>
      <c r="D971" s="155"/>
      <c r="E971" s="155"/>
      <c r="F971" s="155"/>
      <c r="G971" s="155"/>
      <c r="H971" s="155"/>
      <c r="I971" s="155"/>
      <c r="J971" s="155"/>
      <c r="K971" s="155"/>
      <c r="L971" s="155"/>
      <c r="M971" s="155"/>
      <c r="N971" s="155"/>
      <c r="O971" s="155"/>
      <c r="P971" s="155" t="s">
        <v>2075</v>
      </c>
      <c r="Q971" s="155"/>
      <c r="R971" s="155"/>
      <c r="S971" s="155"/>
      <c r="T971" s="155"/>
      <c r="U971" s="155"/>
      <c r="V971" s="155"/>
      <c r="W971" s="155"/>
      <c r="X971" s="155"/>
      <c r="Y971" s="155"/>
      <c r="Z971" s="155"/>
      <c r="AA971" s="155"/>
      <c r="AB971" s="155"/>
      <c r="AC971" s="155"/>
      <c r="AD971" s="155"/>
      <c r="AE971" s="155"/>
      <c r="AF971" s="155"/>
      <c r="AG971" s="155"/>
      <c r="AH971" s="155"/>
      <c r="AI971" s="155"/>
      <c r="AJ971" s="155"/>
      <c r="AK971" s="155"/>
    </row>
    <row r="972" spans="1:37" s="176" customFormat="1">
      <c r="A972" s="181"/>
      <c r="B972" s="165"/>
      <c r="C972" s="165"/>
      <c r="D972" s="155"/>
      <c r="E972" s="155"/>
      <c r="F972" s="155"/>
      <c r="G972" s="155"/>
      <c r="H972" s="155"/>
      <c r="I972" s="155"/>
      <c r="J972" s="155"/>
      <c r="K972" s="155"/>
      <c r="L972" s="155"/>
      <c r="M972" s="155"/>
      <c r="N972" s="155"/>
      <c r="O972" s="155"/>
      <c r="P972" s="155" t="s">
        <v>2076</v>
      </c>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row>
    <row r="973" spans="1:37" s="176" customFormat="1">
      <c r="A973" s="181"/>
      <c r="B973" s="165"/>
      <c r="C973" s="165"/>
      <c r="D973" s="155"/>
      <c r="E973" s="155"/>
      <c r="F973" s="155"/>
      <c r="G973" s="155"/>
      <c r="H973" s="155"/>
      <c r="I973" s="155"/>
      <c r="J973" s="155"/>
      <c r="K973" s="155"/>
      <c r="L973" s="155"/>
      <c r="M973" s="155"/>
      <c r="N973" s="155"/>
      <c r="O973" s="155"/>
      <c r="P973" s="180" t="s">
        <v>2909</v>
      </c>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row>
    <row r="974" spans="1:37" s="176" customFormat="1">
      <c r="A974" s="181"/>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c r="AK974" s="155"/>
    </row>
    <row r="975" spans="1:37" s="176" customFormat="1">
      <c r="A975" s="181"/>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c r="AK975" s="155"/>
    </row>
    <row r="976" spans="1:37" s="176" customFormat="1">
      <c r="A976" s="181"/>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c r="AK976" s="155"/>
    </row>
    <row r="977" spans="2:37" s="176" customFormat="1">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c r="AK977" s="155"/>
    </row>
    <row r="978" spans="2:37" s="176" customFormat="1">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c r="AK978" s="155"/>
    </row>
    <row r="979" spans="2:37" s="176" customFormat="1">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c r="AK979" s="155"/>
    </row>
    <row r="980" spans="2:37" s="176" customFormat="1">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c r="AK980" s="155"/>
    </row>
    <row r="981" spans="2:37" s="176" customFormat="1">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c r="AK981" s="155"/>
    </row>
    <row r="982" spans="2:37" s="176" customFormat="1">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c r="AK982" s="155"/>
    </row>
    <row r="983" spans="2:37" s="176" customFormat="1">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c r="AK983" s="155"/>
    </row>
    <row r="984" spans="2:37" s="176" customFormat="1">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c r="AK984" s="155"/>
    </row>
    <row r="985" spans="2:37" s="176" customFormat="1">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c r="AK985" s="155"/>
    </row>
    <row r="986" spans="2:37" s="176" customFormat="1">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c r="AK986" s="155"/>
    </row>
    <row r="987" spans="2:37" s="176" customFormat="1">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c r="AK987" s="155"/>
    </row>
    <row r="988" spans="2:37" s="176" customFormat="1">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c r="AK988" s="155"/>
    </row>
    <row r="989" spans="2:37" s="176" customFormat="1">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c r="AK989" s="155"/>
    </row>
    <row r="990" spans="2:37" s="176" customFormat="1">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c r="AK990" s="155"/>
    </row>
    <row r="991" spans="2:37" s="176" customFormat="1">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c r="AK991" s="155"/>
    </row>
    <row r="992" spans="2:37" s="176" customFormat="1">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c r="AK992" s="155"/>
    </row>
    <row r="993" spans="2:37" s="176" customFormat="1">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c r="AK993" s="155"/>
    </row>
    <row r="994" spans="2:37" s="176" customFormat="1">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c r="AK994" s="155"/>
    </row>
    <row r="995" spans="2:37" s="176" customFormat="1">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c r="AK995" s="155"/>
    </row>
    <row r="996" spans="2:37" s="176" customFormat="1">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c r="AK996" s="155"/>
    </row>
    <row r="997" spans="2:37" s="176" customFormat="1">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c r="AK997" s="155"/>
    </row>
    <row r="998" spans="2:37" s="176" customFormat="1">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c r="AG998" s="155"/>
      <c r="AH998" s="155"/>
      <c r="AI998" s="155"/>
      <c r="AJ998" s="155"/>
      <c r="AK998" s="155"/>
    </row>
    <row r="999" spans="2:37" s="176" customFormat="1">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c r="AG999" s="155"/>
      <c r="AH999" s="155"/>
      <c r="AI999" s="155"/>
      <c r="AJ999" s="155"/>
      <c r="AK999" s="155"/>
    </row>
    <row r="1000" spans="2:37" s="176" customFormat="1">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c r="AG1000" s="155"/>
      <c r="AH1000" s="155"/>
      <c r="AI1000" s="155"/>
      <c r="AJ1000" s="155"/>
      <c r="AK1000" s="155"/>
    </row>
    <row r="1001" spans="2:37" s="176" customFormat="1">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c r="Z1001" s="155"/>
      <c r="AA1001" s="155"/>
      <c r="AB1001" s="155"/>
      <c r="AC1001" s="155"/>
      <c r="AD1001" s="155"/>
      <c r="AE1001" s="155"/>
      <c r="AF1001" s="155"/>
      <c r="AG1001" s="155"/>
      <c r="AH1001" s="155"/>
      <c r="AI1001" s="155"/>
      <c r="AJ1001" s="155"/>
      <c r="AK1001" s="155"/>
    </row>
    <row r="1002" spans="2:37" s="176" customFormat="1">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c r="Z1002" s="155"/>
      <c r="AA1002" s="155"/>
      <c r="AB1002" s="155"/>
      <c r="AC1002" s="155"/>
      <c r="AD1002" s="155"/>
      <c r="AE1002" s="155"/>
      <c r="AF1002" s="155"/>
      <c r="AG1002" s="155"/>
      <c r="AH1002" s="155"/>
      <c r="AI1002" s="155"/>
      <c r="AJ1002" s="155"/>
      <c r="AK1002" s="155"/>
    </row>
    <row r="1003" spans="2:37" s="176" customFormat="1">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c r="Z1003" s="155"/>
      <c r="AA1003" s="155"/>
      <c r="AB1003" s="155"/>
      <c r="AC1003" s="155"/>
      <c r="AD1003" s="155"/>
      <c r="AE1003" s="155"/>
      <c r="AF1003" s="155"/>
      <c r="AG1003" s="155"/>
      <c r="AH1003" s="155"/>
      <c r="AI1003" s="155"/>
      <c r="AJ1003" s="155"/>
      <c r="AK1003" s="155"/>
    </row>
    <row r="1004" spans="2:37" s="176" customFormat="1">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c r="Z1004" s="155"/>
      <c r="AA1004" s="155"/>
      <c r="AB1004" s="155"/>
      <c r="AC1004" s="155"/>
      <c r="AD1004" s="155"/>
      <c r="AE1004" s="155"/>
      <c r="AF1004" s="155"/>
      <c r="AG1004" s="155"/>
      <c r="AH1004" s="155"/>
      <c r="AI1004" s="155"/>
      <c r="AJ1004" s="155"/>
      <c r="AK1004" s="155"/>
    </row>
    <row r="1005" spans="2:37" s="176" customFormat="1">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c r="Z1005" s="155"/>
      <c r="AA1005" s="155"/>
      <c r="AB1005" s="155"/>
      <c r="AC1005" s="155"/>
      <c r="AD1005" s="155"/>
      <c r="AE1005" s="155"/>
      <c r="AF1005" s="155"/>
      <c r="AG1005" s="155"/>
      <c r="AH1005" s="155"/>
      <c r="AI1005" s="155"/>
      <c r="AJ1005" s="155"/>
      <c r="AK1005" s="155"/>
    </row>
    <row r="1006" spans="2:37" s="176" customFormat="1">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c r="Z1006" s="155"/>
      <c r="AA1006" s="155"/>
      <c r="AB1006" s="155"/>
      <c r="AC1006" s="155"/>
      <c r="AD1006" s="155"/>
      <c r="AE1006" s="155"/>
      <c r="AF1006" s="155"/>
      <c r="AG1006" s="155"/>
      <c r="AH1006" s="155"/>
      <c r="AI1006" s="155"/>
      <c r="AJ1006" s="155"/>
      <c r="AK1006" s="155"/>
    </row>
    <row r="1007" spans="2:37" s="176" customFormat="1">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c r="Z1007" s="155"/>
      <c r="AA1007" s="155"/>
      <c r="AB1007" s="155"/>
      <c r="AC1007" s="155"/>
      <c r="AD1007" s="155"/>
      <c r="AE1007" s="155"/>
      <c r="AF1007" s="155"/>
      <c r="AG1007" s="155"/>
      <c r="AH1007" s="155"/>
      <c r="AI1007" s="155"/>
      <c r="AJ1007" s="155"/>
      <c r="AK1007" s="155"/>
    </row>
    <row r="1008" spans="2:37" s="176" customFormat="1">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c r="Z1008" s="155"/>
      <c r="AA1008" s="155"/>
      <c r="AB1008" s="155"/>
      <c r="AC1008" s="155"/>
      <c r="AD1008" s="155"/>
      <c r="AE1008" s="155"/>
      <c r="AF1008" s="155"/>
      <c r="AG1008" s="155"/>
      <c r="AH1008" s="155"/>
      <c r="AI1008" s="155"/>
      <c r="AJ1008" s="155"/>
      <c r="AK1008" s="155"/>
    </row>
    <row r="1009" spans="2:37" s="176" customFormat="1">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c r="Z1009" s="155"/>
      <c r="AA1009" s="155"/>
      <c r="AB1009" s="155"/>
      <c r="AC1009" s="155"/>
      <c r="AD1009" s="155"/>
      <c r="AE1009" s="155"/>
      <c r="AF1009" s="155"/>
      <c r="AG1009" s="155"/>
      <c r="AH1009" s="155"/>
      <c r="AI1009" s="155"/>
      <c r="AJ1009" s="155"/>
      <c r="AK1009" s="155"/>
    </row>
    <row r="1010" spans="2:37" s="176" customFormat="1">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c r="Z1010" s="155"/>
      <c r="AA1010" s="155"/>
      <c r="AB1010" s="155"/>
      <c r="AC1010" s="155"/>
      <c r="AD1010" s="155"/>
      <c r="AE1010" s="155"/>
      <c r="AF1010" s="155"/>
      <c r="AG1010" s="155"/>
      <c r="AH1010" s="155"/>
      <c r="AI1010" s="155"/>
      <c r="AJ1010" s="155"/>
      <c r="AK1010" s="155"/>
    </row>
    <row r="1011" spans="2:37" s="176" customFormat="1">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c r="Z1011" s="155"/>
      <c r="AA1011" s="155"/>
      <c r="AB1011" s="155"/>
      <c r="AC1011" s="155"/>
      <c r="AD1011" s="155"/>
      <c r="AE1011" s="155"/>
      <c r="AF1011" s="155"/>
      <c r="AG1011" s="155"/>
      <c r="AH1011" s="155"/>
      <c r="AI1011" s="155"/>
      <c r="AJ1011" s="155"/>
      <c r="AK1011" s="155"/>
    </row>
    <row r="1012" spans="2:37" s="176" customFormat="1">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c r="Z1012" s="155"/>
      <c r="AA1012" s="155"/>
      <c r="AB1012" s="155"/>
      <c r="AC1012" s="155"/>
      <c r="AD1012" s="155"/>
      <c r="AE1012" s="155"/>
      <c r="AF1012" s="155"/>
      <c r="AG1012" s="155"/>
      <c r="AH1012" s="155"/>
      <c r="AI1012" s="155"/>
      <c r="AJ1012" s="155"/>
      <c r="AK1012" s="155"/>
    </row>
    <row r="1013" spans="2:37" s="176" customFormat="1">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c r="Z1013" s="155"/>
      <c r="AA1013" s="155"/>
      <c r="AB1013" s="155"/>
      <c r="AC1013" s="155"/>
      <c r="AD1013" s="155"/>
      <c r="AE1013" s="155"/>
      <c r="AF1013" s="155"/>
      <c r="AG1013" s="155"/>
      <c r="AH1013" s="155"/>
      <c r="AI1013" s="155"/>
      <c r="AJ1013" s="155"/>
      <c r="AK1013" s="155"/>
    </row>
    <row r="1014" spans="2:37" s="176" customFormat="1">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c r="Z1014" s="155"/>
      <c r="AA1014" s="155"/>
      <c r="AB1014" s="155"/>
      <c r="AC1014" s="155"/>
      <c r="AD1014" s="155"/>
      <c r="AE1014" s="155"/>
      <c r="AF1014" s="155"/>
      <c r="AG1014" s="155"/>
      <c r="AH1014" s="155"/>
      <c r="AI1014" s="155"/>
      <c r="AJ1014" s="155"/>
      <c r="AK1014" s="155"/>
    </row>
    <row r="1015" spans="2:37" s="176" customFormat="1">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c r="Z1015" s="155"/>
      <c r="AA1015" s="155"/>
      <c r="AB1015" s="155"/>
      <c r="AC1015" s="155"/>
      <c r="AD1015" s="155"/>
      <c r="AE1015" s="155"/>
      <c r="AF1015" s="155"/>
      <c r="AG1015" s="155"/>
      <c r="AH1015" s="155"/>
      <c r="AI1015" s="155"/>
      <c r="AJ1015" s="155"/>
      <c r="AK1015" s="155"/>
    </row>
    <row r="1016" spans="2:37" s="176" customFormat="1">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c r="Z1016" s="155"/>
      <c r="AA1016" s="155"/>
      <c r="AB1016" s="155"/>
      <c r="AC1016" s="155"/>
      <c r="AD1016" s="155"/>
      <c r="AE1016" s="155"/>
      <c r="AF1016" s="155"/>
      <c r="AG1016" s="155"/>
      <c r="AH1016" s="155"/>
      <c r="AI1016" s="155"/>
      <c r="AJ1016" s="155"/>
      <c r="AK1016" s="155"/>
    </row>
    <row r="1017" spans="2:37" s="176" customFormat="1">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c r="Z1017" s="155"/>
      <c r="AA1017" s="155"/>
      <c r="AB1017" s="155"/>
      <c r="AC1017" s="155"/>
      <c r="AD1017" s="155"/>
      <c r="AE1017" s="155"/>
      <c r="AF1017" s="155"/>
      <c r="AG1017" s="155"/>
      <c r="AH1017" s="155"/>
      <c r="AI1017" s="155"/>
      <c r="AJ1017" s="155"/>
      <c r="AK1017" s="155"/>
    </row>
    <row r="1018" spans="2:37" s="176" customFormat="1">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c r="Z1018" s="155"/>
      <c r="AA1018" s="155"/>
      <c r="AB1018" s="155"/>
      <c r="AC1018" s="155"/>
      <c r="AD1018" s="155"/>
      <c r="AE1018" s="155"/>
      <c r="AF1018" s="155"/>
      <c r="AG1018" s="155"/>
      <c r="AH1018" s="155"/>
      <c r="AI1018" s="155"/>
      <c r="AJ1018" s="155"/>
      <c r="AK1018" s="155"/>
    </row>
    <row r="1019" spans="2:37" s="176" customFormat="1">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c r="Z1019" s="155"/>
      <c r="AA1019" s="155"/>
      <c r="AB1019" s="155"/>
      <c r="AC1019" s="155"/>
      <c r="AD1019" s="155"/>
      <c r="AE1019" s="155"/>
      <c r="AF1019" s="155"/>
      <c r="AG1019" s="155"/>
      <c r="AH1019" s="155"/>
      <c r="AI1019" s="155"/>
      <c r="AJ1019" s="155"/>
      <c r="AK1019" s="155"/>
    </row>
    <row r="1020" spans="2:37" s="176" customFormat="1">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c r="Z1020" s="155"/>
      <c r="AA1020" s="155"/>
      <c r="AB1020" s="155"/>
      <c r="AC1020" s="155"/>
      <c r="AD1020" s="155"/>
      <c r="AE1020" s="155"/>
      <c r="AF1020" s="155"/>
      <c r="AG1020" s="155"/>
      <c r="AH1020" s="155"/>
      <c r="AI1020" s="155"/>
      <c r="AJ1020" s="155"/>
      <c r="AK1020" s="155"/>
    </row>
    <row r="1021" spans="2:37" s="176" customFormat="1">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c r="Z1021" s="155"/>
      <c r="AA1021" s="155"/>
      <c r="AB1021" s="155"/>
      <c r="AC1021" s="155"/>
      <c r="AD1021" s="155"/>
      <c r="AE1021" s="155"/>
      <c r="AF1021" s="155"/>
      <c r="AG1021" s="155"/>
      <c r="AH1021" s="155"/>
      <c r="AI1021" s="155"/>
      <c r="AJ1021" s="155"/>
      <c r="AK1021" s="155"/>
    </row>
    <row r="1022" spans="2:37" s="176" customFormat="1">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c r="Z1022" s="155"/>
      <c r="AA1022" s="155"/>
      <c r="AB1022" s="155"/>
      <c r="AC1022" s="155"/>
      <c r="AD1022" s="155"/>
      <c r="AE1022" s="155"/>
      <c r="AF1022" s="155"/>
      <c r="AG1022" s="155"/>
      <c r="AH1022" s="155"/>
      <c r="AI1022" s="155"/>
      <c r="AJ1022" s="155"/>
      <c r="AK1022" s="155"/>
    </row>
    <row r="1023" spans="2:37" s="176" customFormat="1">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c r="Z1023" s="155"/>
      <c r="AA1023" s="155"/>
      <c r="AB1023" s="155"/>
      <c r="AC1023" s="155"/>
      <c r="AD1023" s="155"/>
      <c r="AE1023" s="155"/>
      <c r="AF1023" s="155"/>
      <c r="AG1023" s="155"/>
      <c r="AH1023" s="155"/>
      <c r="AI1023" s="155"/>
      <c r="AJ1023" s="155"/>
      <c r="AK1023" s="155"/>
    </row>
    <row r="1024" spans="2:37" s="176" customFormat="1">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c r="Z1024" s="155"/>
      <c r="AA1024" s="155"/>
      <c r="AB1024" s="155"/>
      <c r="AC1024" s="155"/>
      <c r="AD1024" s="155"/>
      <c r="AE1024" s="155"/>
      <c r="AF1024" s="155"/>
      <c r="AG1024" s="155"/>
      <c r="AH1024" s="155"/>
      <c r="AI1024" s="155"/>
      <c r="AJ1024" s="155"/>
      <c r="AK1024" s="155"/>
    </row>
    <row r="1025" spans="2:37" s="176" customFormat="1">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c r="Z1025" s="155"/>
      <c r="AA1025" s="155"/>
      <c r="AB1025" s="155"/>
      <c r="AC1025" s="155"/>
      <c r="AD1025" s="155"/>
      <c r="AE1025" s="155"/>
      <c r="AF1025" s="155"/>
      <c r="AG1025" s="155"/>
      <c r="AH1025" s="155"/>
      <c r="AI1025" s="155"/>
      <c r="AJ1025" s="155"/>
      <c r="AK1025" s="155"/>
    </row>
    <row r="1026" spans="2:37" s="176" customFormat="1">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c r="Z1026" s="155"/>
      <c r="AA1026" s="155"/>
      <c r="AB1026" s="155"/>
      <c r="AC1026" s="155"/>
      <c r="AD1026" s="155"/>
      <c r="AE1026" s="155"/>
      <c r="AF1026" s="155"/>
      <c r="AG1026" s="155"/>
      <c r="AH1026" s="155"/>
      <c r="AI1026" s="155"/>
      <c r="AJ1026" s="155"/>
      <c r="AK1026" s="155"/>
    </row>
    <row r="1027" spans="2:37" s="176" customFormat="1">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c r="Z1027" s="155"/>
      <c r="AA1027" s="155"/>
      <c r="AB1027" s="155"/>
      <c r="AC1027" s="155"/>
      <c r="AD1027" s="155"/>
      <c r="AE1027" s="155"/>
      <c r="AF1027" s="155"/>
      <c r="AG1027" s="155"/>
      <c r="AH1027" s="155"/>
      <c r="AI1027" s="155"/>
      <c r="AJ1027" s="155"/>
      <c r="AK1027" s="155"/>
    </row>
    <row r="1028" spans="2:37" s="176" customFormat="1">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row>
    <row r="1029" spans="2:37" s="176" customFormat="1">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c r="Z1029" s="155"/>
      <c r="AA1029" s="155"/>
      <c r="AB1029" s="155"/>
      <c r="AC1029" s="155"/>
      <c r="AD1029" s="155"/>
      <c r="AE1029" s="155"/>
      <c r="AF1029" s="155"/>
      <c r="AG1029" s="155"/>
      <c r="AH1029" s="155"/>
      <c r="AI1029" s="155"/>
      <c r="AJ1029" s="155"/>
      <c r="AK1029" s="155"/>
    </row>
    <row r="1030" spans="2:37" s="176" customFormat="1">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c r="Z1030" s="155"/>
      <c r="AA1030" s="155"/>
      <c r="AB1030" s="155"/>
      <c r="AC1030" s="155"/>
      <c r="AD1030" s="155"/>
      <c r="AE1030" s="155"/>
      <c r="AF1030" s="155"/>
      <c r="AG1030" s="155"/>
      <c r="AH1030" s="155"/>
      <c r="AI1030" s="155"/>
      <c r="AJ1030" s="155"/>
      <c r="AK1030" s="155"/>
    </row>
    <row r="1031" spans="2:37" s="176" customFormat="1">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c r="Z1031" s="155"/>
      <c r="AA1031" s="155"/>
      <c r="AB1031" s="155"/>
      <c r="AC1031" s="155"/>
      <c r="AD1031" s="155"/>
      <c r="AE1031" s="155"/>
      <c r="AF1031" s="155"/>
      <c r="AG1031" s="155"/>
      <c r="AH1031" s="155"/>
      <c r="AI1031" s="155"/>
      <c r="AJ1031" s="155"/>
      <c r="AK1031" s="155"/>
    </row>
    <row r="1032" spans="2:37" s="176" customFormat="1">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c r="Z1032" s="155"/>
      <c r="AA1032" s="155"/>
      <c r="AB1032" s="155"/>
      <c r="AC1032" s="155"/>
      <c r="AD1032" s="155"/>
      <c r="AE1032" s="155"/>
      <c r="AF1032" s="155"/>
      <c r="AG1032" s="155"/>
      <c r="AH1032" s="155"/>
      <c r="AI1032" s="155"/>
      <c r="AJ1032" s="155"/>
      <c r="AK1032" s="155"/>
    </row>
    <row r="1033" spans="2:37" s="176" customFormat="1">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c r="Z1033" s="155"/>
      <c r="AA1033" s="155"/>
      <c r="AB1033" s="155"/>
      <c r="AC1033" s="155"/>
      <c r="AD1033" s="155"/>
      <c r="AE1033" s="155"/>
      <c r="AF1033" s="155"/>
      <c r="AG1033" s="155"/>
      <c r="AH1033" s="155"/>
      <c r="AI1033" s="155"/>
      <c r="AJ1033" s="155"/>
      <c r="AK1033" s="155"/>
    </row>
    <row r="1034" spans="2:37" s="176" customFormat="1">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c r="Z1034" s="155"/>
      <c r="AA1034" s="155"/>
      <c r="AB1034" s="155"/>
      <c r="AC1034" s="155"/>
      <c r="AD1034" s="155"/>
      <c r="AE1034" s="155"/>
      <c r="AF1034" s="155"/>
      <c r="AG1034" s="155"/>
      <c r="AH1034" s="155"/>
      <c r="AI1034" s="155"/>
      <c r="AJ1034" s="155"/>
      <c r="AK1034" s="155"/>
    </row>
    <row r="1035" spans="2:37" s="176" customFormat="1">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c r="Z1035" s="155"/>
      <c r="AA1035" s="155"/>
      <c r="AB1035" s="155"/>
      <c r="AC1035" s="155"/>
      <c r="AD1035" s="155"/>
      <c r="AE1035" s="155"/>
      <c r="AF1035" s="155"/>
      <c r="AG1035" s="155"/>
      <c r="AH1035" s="155"/>
      <c r="AI1035" s="155"/>
      <c r="AJ1035" s="155"/>
      <c r="AK1035" s="155"/>
    </row>
    <row r="1036" spans="2:37" s="176" customFormat="1">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row>
    <row r="1037" spans="2:37" s="176" customFormat="1">
      <c r="B1037" s="165"/>
      <c r="C1037" s="165"/>
      <c r="D1037" s="154"/>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c r="Z1037" s="155"/>
      <c r="AA1037" s="155"/>
      <c r="AB1037" s="155"/>
      <c r="AC1037" s="155"/>
      <c r="AD1037" s="155"/>
      <c r="AE1037" s="155"/>
      <c r="AF1037" s="155"/>
      <c r="AG1037" s="155"/>
      <c r="AH1037" s="155"/>
      <c r="AI1037" s="155"/>
      <c r="AJ1037" s="155"/>
      <c r="AK1037" s="155"/>
    </row>
    <row r="1038" spans="2:37" s="176" customFormat="1">
      <c r="B1038" s="165"/>
      <c r="C1038" s="182"/>
      <c r="D1038" s="154"/>
      <c r="E1038" s="155"/>
      <c r="F1038" s="155"/>
      <c r="G1038" s="154"/>
      <c r="H1038" s="154"/>
      <c r="I1038" s="154"/>
      <c r="J1038" s="154"/>
      <c r="K1038" s="154"/>
      <c r="L1038" s="154"/>
      <c r="M1038" s="154"/>
      <c r="N1038" s="155"/>
      <c r="O1038" s="154"/>
      <c r="P1038" s="154"/>
      <c r="Q1038" s="154"/>
      <c r="R1038" s="155"/>
      <c r="S1038" s="154"/>
      <c r="T1038" s="154"/>
      <c r="U1038" s="154"/>
      <c r="V1038" s="154"/>
      <c r="W1038" s="154"/>
      <c r="X1038" s="154"/>
      <c r="Y1038" s="154"/>
      <c r="Z1038" s="154"/>
      <c r="AA1038" s="154"/>
      <c r="AB1038" s="154"/>
      <c r="AC1038" s="154"/>
      <c r="AD1038" s="154"/>
      <c r="AE1038" s="154"/>
      <c r="AF1038" s="155"/>
      <c r="AG1038" s="154"/>
      <c r="AH1038" s="154"/>
      <c r="AI1038" s="154"/>
      <c r="AJ1038" s="154"/>
      <c r="AK1038" s="154"/>
    </row>
    <row r="1039" spans="2:37" s="176" customFormat="1">
      <c r="B1039" s="165"/>
      <c r="C1039" s="182"/>
      <c r="D1039" s="154"/>
      <c r="E1039" s="155"/>
      <c r="F1039" s="154"/>
      <c r="G1039" s="154"/>
      <c r="H1039" s="154"/>
      <c r="I1039" s="154"/>
      <c r="J1039" s="154"/>
      <c r="K1039" s="154"/>
      <c r="L1039" s="154"/>
      <c r="M1039" s="154"/>
      <c r="N1039" s="154"/>
      <c r="O1039" s="154"/>
      <c r="P1039" s="154"/>
      <c r="Q1039" s="154"/>
      <c r="R1039" s="155"/>
      <c r="S1039" s="154"/>
      <c r="T1039" s="154"/>
      <c r="U1039" s="154"/>
      <c r="V1039" s="154"/>
      <c r="W1039" s="154"/>
      <c r="X1039" s="154"/>
      <c r="Y1039" s="154"/>
      <c r="Z1039" s="154"/>
      <c r="AA1039" s="154"/>
      <c r="AB1039" s="154"/>
      <c r="AC1039" s="154"/>
      <c r="AD1039" s="154"/>
      <c r="AE1039" s="154"/>
      <c r="AF1039" s="155"/>
      <c r="AG1039" s="154"/>
      <c r="AH1039" s="154"/>
      <c r="AI1039" s="154"/>
      <c r="AJ1039" s="154"/>
      <c r="AK1039" s="154"/>
    </row>
    <row r="1040" spans="2:37" s="176" customFormat="1">
      <c r="B1040" s="165"/>
      <c r="C1040" s="182"/>
      <c r="D1040" s="154"/>
      <c r="E1040" s="155"/>
      <c r="F1040" s="154"/>
      <c r="G1040" s="154"/>
      <c r="H1040" s="154"/>
      <c r="I1040" s="154"/>
      <c r="J1040" s="154"/>
      <c r="K1040" s="154"/>
      <c r="L1040" s="154"/>
      <c r="M1040" s="154"/>
      <c r="N1040" s="154"/>
      <c r="O1040" s="154"/>
      <c r="P1040" s="154"/>
      <c r="Q1040" s="154"/>
      <c r="R1040" s="155"/>
      <c r="S1040" s="154"/>
      <c r="T1040" s="154"/>
      <c r="U1040" s="154"/>
      <c r="V1040" s="154"/>
      <c r="W1040" s="154"/>
      <c r="X1040" s="154"/>
      <c r="Y1040" s="154"/>
      <c r="Z1040" s="154"/>
      <c r="AA1040" s="154"/>
      <c r="AB1040" s="154"/>
      <c r="AC1040" s="154"/>
      <c r="AD1040" s="154"/>
      <c r="AE1040" s="154"/>
      <c r="AF1040" s="155"/>
      <c r="AG1040" s="154"/>
      <c r="AH1040" s="154"/>
      <c r="AI1040" s="154"/>
      <c r="AJ1040" s="154"/>
      <c r="AK1040" s="154"/>
    </row>
    <row r="1041" spans="2:35" s="176" customFormat="1">
      <c r="B1041" s="165"/>
      <c r="E1041" s="155"/>
      <c r="F1041" s="154"/>
      <c r="N1041" s="154"/>
      <c r="P1041" s="154"/>
      <c r="Q1041" s="154"/>
      <c r="R1041" s="155"/>
      <c r="S1041" s="154"/>
      <c r="T1041" s="154"/>
      <c r="U1041" s="154"/>
      <c r="V1041" s="154"/>
      <c r="W1041" s="154"/>
      <c r="X1041" s="154"/>
      <c r="Y1041" s="154"/>
      <c r="Z1041" s="154"/>
      <c r="AA1041" s="154"/>
      <c r="AB1041" s="154"/>
      <c r="AC1041" s="154"/>
      <c r="AD1041" s="154"/>
      <c r="AE1041" s="154"/>
      <c r="AF1041" s="155"/>
      <c r="AG1041" s="154"/>
      <c r="AH1041" s="154"/>
      <c r="AI1041" s="154"/>
    </row>
    <row r="1042" spans="2:35" s="176" customFormat="1">
      <c r="B1042" s="165"/>
      <c r="E1042" s="155"/>
      <c r="N1042" s="154"/>
      <c r="P1042" s="154"/>
      <c r="Q1042" s="154"/>
      <c r="R1042" s="155"/>
      <c r="S1042" s="154"/>
      <c r="T1042" s="154"/>
      <c r="U1042" s="154"/>
      <c r="V1042" s="154"/>
      <c r="W1042" s="154"/>
      <c r="X1042" s="154"/>
      <c r="Y1042" s="154"/>
      <c r="Z1042" s="154"/>
      <c r="AA1042" s="154"/>
      <c r="AB1042" s="154"/>
      <c r="AC1042" s="154"/>
      <c r="AD1042" s="154"/>
      <c r="AE1042" s="154"/>
      <c r="AF1042" s="155"/>
      <c r="AG1042" s="154"/>
      <c r="AH1042" s="154"/>
      <c r="AI1042" s="154"/>
    </row>
    <row r="1043" spans="2:35" s="176" customFormat="1">
      <c r="B1043" s="182"/>
      <c r="E1043" s="155"/>
      <c r="N1043" s="154"/>
      <c r="P1043" s="154"/>
      <c r="Q1043" s="154"/>
      <c r="R1043" s="154"/>
      <c r="S1043" s="154"/>
      <c r="T1043" s="154"/>
      <c r="U1043" s="154"/>
      <c r="V1043" s="154"/>
      <c r="W1043" s="154"/>
      <c r="X1043" s="154"/>
      <c r="Y1043" s="154"/>
      <c r="Z1043" s="154"/>
      <c r="AA1043" s="154"/>
      <c r="AB1043" s="154"/>
      <c r="AC1043" s="154"/>
      <c r="AD1043" s="154"/>
      <c r="AE1043" s="154"/>
      <c r="AF1043" s="155"/>
      <c r="AG1043" s="154"/>
      <c r="AH1043" s="154"/>
      <c r="AI1043" s="154"/>
    </row>
    <row r="1044" spans="2:35" s="176" customFormat="1">
      <c r="B1044" s="182"/>
      <c r="E1044" s="155"/>
      <c r="N1044" s="154"/>
      <c r="P1044" s="154"/>
      <c r="Q1044" s="154"/>
      <c r="R1044" s="154"/>
      <c r="S1044" s="154"/>
      <c r="T1044" s="154"/>
      <c r="U1044" s="154"/>
      <c r="V1044" s="154"/>
      <c r="W1044" s="154"/>
      <c r="X1044" s="154"/>
      <c r="Y1044" s="154"/>
      <c r="Z1044" s="154"/>
      <c r="AA1044" s="154"/>
      <c r="AB1044" s="154"/>
      <c r="AC1044" s="154"/>
      <c r="AD1044" s="154"/>
      <c r="AE1044" s="154"/>
      <c r="AF1044" s="155"/>
      <c r="AG1044" s="154"/>
      <c r="AH1044" s="154"/>
      <c r="AI1044" s="154"/>
    </row>
    <row r="1045" spans="2:35" s="176" customFormat="1">
      <c r="B1045" s="182"/>
      <c r="E1045" s="155"/>
      <c r="N1045" s="154"/>
      <c r="P1045" s="154"/>
      <c r="Q1045" s="154"/>
      <c r="R1045" s="154"/>
      <c r="S1045" s="154"/>
      <c r="T1045" s="154"/>
      <c r="U1045" s="154"/>
      <c r="V1045" s="154"/>
      <c r="W1045" s="154"/>
      <c r="X1045" s="154"/>
      <c r="Y1045" s="154"/>
      <c r="Z1045" s="154"/>
      <c r="AA1045" s="154"/>
      <c r="AB1045" s="154"/>
      <c r="AC1045" s="154"/>
      <c r="AD1045" s="154"/>
      <c r="AE1045" s="154"/>
      <c r="AF1045" s="155"/>
      <c r="AG1045" s="154"/>
      <c r="AH1045" s="154"/>
      <c r="AI1045" s="154"/>
    </row>
    <row r="1046" spans="2:35" s="176" customFormat="1">
      <c r="E1046" s="155"/>
      <c r="N1046" s="154"/>
      <c r="P1046" s="154"/>
      <c r="Q1046" s="154"/>
      <c r="R1046" s="154"/>
      <c r="S1046" s="154"/>
      <c r="T1046" s="154"/>
      <c r="U1046" s="154"/>
      <c r="V1046" s="154"/>
      <c r="W1046" s="154"/>
      <c r="X1046" s="154"/>
      <c r="Y1046" s="154"/>
      <c r="Z1046" s="154"/>
      <c r="AA1046" s="154"/>
      <c r="AB1046" s="154"/>
      <c r="AC1046" s="154"/>
      <c r="AD1046" s="154"/>
      <c r="AE1046" s="154"/>
      <c r="AF1046" s="155"/>
      <c r="AG1046" s="154"/>
      <c r="AH1046" s="154"/>
      <c r="AI1046" s="154"/>
    </row>
    <row r="1047" spans="2:35" s="176" customFormat="1">
      <c r="E1047" s="155"/>
      <c r="N1047" s="154"/>
      <c r="P1047" s="154"/>
      <c r="Q1047" s="154"/>
      <c r="R1047" s="154"/>
      <c r="S1047" s="154"/>
      <c r="T1047" s="154"/>
      <c r="U1047" s="154"/>
      <c r="V1047" s="154"/>
      <c r="W1047" s="154"/>
      <c r="X1047" s="154"/>
      <c r="Y1047" s="154"/>
      <c r="Z1047" s="154"/>
      <c r="AA1047" s="154"/>
      <c r="AB1047" s="154"/>
      <c r="AC1047" s="154"/>
      <c r="AD1047" s="154"/>
      <c r="AE1047" s="154"/>
      <c r="AF1047" s="155"/>
      <c r="AG1047" s="154"/>
      <c r="AH1047" s="154"/>
      <c r="AI1047" s="154"/>
    </row>
    <row r="1048" spans="2:35" s="176" customFormat="1">
      <c r="E1048" s="155"/>
      <c r="N1048" s="154"/>
      <c r="P1048" s="154"/>
      <c r="Q1048" s="154"/>
      <c r="R1048" s="154"/>
      <c r="S1048" s="154"/>
      <c r="T1048" s="154"/>
      <c r="U1048" s="154"/>
      <c r="V1048" s="154"/>
      <c r="W1048" s="154"/>
      <c r="X1048" s="154"/>
      <c r="Y1048" s="154"/>
      <c r="Z1048" s="154"/>
      <c r="AA1048" s="154"/>
      <c r="AB1048" s="154"/>
      <c r="AC1048" s="154"/>
      <c r="AD1048" s="154"/>
      <c r="AE1048" s="154"/>
      <c r="AF1048" s="155"/>
      <c r="AG1048" s="154"/>
      <c r="AH1048" s="154"/>
      <c r="AI1048" s="154"/>
    </row>
    <row r="1049" spans="2:35" s="176" customFormat="1">
      <c r="E1049" s="154"/>
      <c r="N1049" s="154"/>
      <c r="P1049" s="154"/>
      <c r="Q1049" s="154"/>
      <c r="R1049" s="154"/>
      <c r="S1049" s="154"/>
      <c r="T1049" s="154"/>
      <c r="U1049" s="154"/>
      <c r="V1049" s="154"/>
      <c r="W1049" s="154"/>
      <c r="X1049" s="154"/>
      <c r="Y1049" s="154"/>
      <c r="Z1049" s="154"/>
      <c r="AA1049" s="154"/>
      <c r="AB1049" s="154"/>
      <c r="AC1049" s="154"/>
      <c r="AD1049" s="154"/>
      <c r="AE1049" s="154"/>
      <c r="AF1049" s="155"/>
      <c r="AG1049" s="154"/>
      <c r="AH1049" s="154"/>
      <c r="AI1049" s="154"/>
    </row>
    <row r="1050" spans="2:35" s="176" customFormat="1">
      <c r="E1050" s="154"/>
      <c r="N1050" s="154"/>
      <c r="P1050" s="154"/>
      <c r="Q1050" s="154"/>
      <c r="R1050" s="154"/>
      <c r="S1050" s="154"/>
      <c r="T1050" s="154"/>
      <c r="U1050" s="154"/>
      <c r="V1050" s="154"/>
      <c r="W1050" s="154"/>
      <c r="X1050" s="154"/>
      <c r="Y1050" s="154"/>
      <c r="Z1050" s="154"/>
      <c r="AA1050" s="154"/>
      <c r="AB1050" s="154"/>
      <c r="AC1050" s="154"/>
      <c r="AD1050" s="154"/>
      <c r="AE1050" s="154"/>
      <c r="AF1050" s="155"/>
      <c r="AG1050" s="154"/>
      <c r="AH1050" s="154"/>
      <c r="AI1050" s="154"/>
    </row>
    <row r="1051" spans="2:35" s="176" customFormat="1">
      <c r="E1051" s="154"/>
      <c r="N1051" s="154"/>
      <c r="P1051" s="154"/>
      <c r="Q1051" s="154"/>
      <c r="R1051" s="154"/>
      <c r="S1051" s="154"/>
      <c r="T1051" s="154"/>
      <c r="U1051" s="154"/>
      <c r="V1051" s="154"/>
      <c r="W1051" s="154"/>
      <c r="X1051" s="154"/>
      <c r="Y1051" s="154"/>
      <c r="Z1051" s="154"/>
      <c r="AA1051" s="154"/>
      <c r="AB1051" s="154"/>
      <c r="AC1051" s="154"/>
      <c r="AD1051" s="154"/>
      <c r="AE1051" s="154"/>
      <c r="AF1051" s="155"/>
      <c r="AG1051" s="154"/>
      <c r="AH1051" s="154"/>
      <c r="AI1051" s="154"/>
    </row>
    <row r="1052" spans="2:35" s="176" customFormat="1">
      <c r="N1052" s="154"/>
      <c r="P1052" s="154"/>
      <c r="Q1052" s="154"/>
      <c r="R1052" s="154"/>
      <c r="S1052" s="154"/>
      <c r="T1052" s="154"/>
      <c r="U1052" s="154"/>
      <c r="V1052" s="154"/>
      <c r="W1052" s="154"/>
      <c r="X1052" s="154"/>
      <c r="Y1052" s="154"/>
      <c r="Z1052" s="154"/>
      <c r="AA1052" s="154"/>
      <c r="AB1052" s="154"/>
      <c r="AC1052" s="154"/>
      <c r="AD1052" s="154"/>
      <c r="AE1052" s="154"/>
      <c r="AF1052" s="155"/>
      <c r="AG1052" s="154"/>
      <c r="AH1052" s="154"/>
      <c r="AI1052" s="154"/>
    </row>
    <row r="1053" spans="2:35" s="176" customFormat="1">
      <c r="N1053" s="154"/>
      <c r="P1053" s="154"/>
      <c r="Q1053" s="154"/>
      <c r="R1053" s="154"/>
      <c r="S1053" s="154"/>
      <c r="T1053" s="154"/>
      <c r="U1053" s="154"/>
      <c r="V1053" s="154"/>
      <c r="W1053" s="154"/>
      <c r="X1053" s="154"/>
      <c r="Y1053" s="154"/>
      <c r="Z1053" s="154"/>
      <c r="AA1053" s="154"/>
      <c r="AB1053" s="154"/>
      <c r="AC1053" s="154"/>
      <c r="AD1053" s="154"/>
      <c r="AE1053" s="154"/>
      <c r="AF1053" s="155"/>
      <c r="AG1053" s="154"/>
      <c r="AH1053" s="154"/>
      <c r="AI1053" s="154"/>
    </row>
    <row r="1054" spans="2:35" s="176" customFormat="1">
      <c r="N1054" s="154"/>
      <c r="P1054" s="154"/>
      <c r="Q1054" s="154"/>
      <c r="R1054" s="154"/>
      <c r="S1054" s="154"/>
      <c r="T1054" s="154"/>
      <c r="U1054" s="154"/>
      <c r="V1054" s="154"/>
      <c r="W1054" s="154"/>
      <c r="X1054" s="154"/>
      <c r="Y1054" s="154"/>
      <c r="Z1054" s="154"/>
      <c r="AA1054" s="154"/>
      <c r="AB1054" s="154"/>
      <c r="AC1054" s="154"/>
      <c r="AD1054" s="154"/>
      <c r="AE1054" s="154"/>
      <c r="AF1054" s="155"/>
      <c r="AG1054" s="154"/>
      <c r="AH1054" s="154"/>
      <c r="AI1054" s="154"/>
    </row>
    <row r="1055" spans="2:35" s="176" customFormat="1">
      <c r="N1055" s="154"/>
      <c r="P1055" s="154"/>
      <c r="Q1055" s="154"/>
      <c r="R1055" s="154"/>
      <c r="S1055" s="154"/>
      <c r="T1055" s="154"/>
      <c r="U1055" s="154"/>
      <c r="V1055" s="154"/>
      <c r="W1055" s="154"/>
      <c r="X1055" s="154"/>
      <c r="Y1055" s="154"/>
      <c r="Z1055" s="154"/>
      <c r="AA1055" s="154"/>
      <c r="AB1055" s="154"/>
      <c r="AC1055" s="154"/>
      <c r="AD1055" s="154"/>
      <c r="AE1055" s="154"/>
      <c r="AF1055" s="155"/>
      <c r="AG1055" s="154"/>
      <c r="AH1055" s="154"/>
      <c r="AI1055" s="154"/>
    </row>
    <row r="1056" spans="2:35" s="176" customFormat="1">
      <c r="N1056" s="154"/>
      <c r="P1056" s="154"/>
      <c r="Q1056" s="154"/>
      <c r="R1056" s="154"/>
      <c r="S1056" s="154"/>
      <c r="T1056" s="154"/>
      <c r="U1056" s="154"/>
      <c r="V1056" s="154"/>
      <c r="W1056" s="154"/>
      <c r="X1056" s="154"/>
      <c r="Y1056" s="154"/>
      <c r="Z1056" s="154"/>
      <c r="AA1056" s="154"/>
      <c r="AB1056" s="154"/>
      <c r="AC1056" s="154"/>
      <c r="AD1056" s="154"/>
      <c r="AE1056" s="154"/>
      <c r="AF1056" s="155"/>
      <c r="AG1056" s="154"/>
      <c r="AH1056" s="154"/>
      <c r="AI1056" s="154"/>
    </row>
    <row r="1057" spans="14:35" s="176" customFormat="1">
      <c r="N1057" s="154"/>
      <c r="P1057" s="154"/>
      <c r="Q1057" s="154"/>
      <c r="R1057" s="154"/>
      <c r="S1057" s="154"/>
      <c r="T1057" s="154"/>
      <c r="U1057" s="154"/>
      <c r="V1057" s="154"/>
      <c r="W1057" s="154"/>
      <c r="X1057" s="154"/>
      <c r="Y1057" s="154"/>
      <c r="Z1057" s="154"/>
      <c r="AA1057" s="154"/>
      <c r="AB1057" s="154"/>
      <c r="AC1057" s="154"/>
      <c r="AD1057" s="154"/>
      <c r="AE1057" s="154"/>
      <c r="AF1057" s="155"/>
      <c r="AG1057" s="154"/>
      <c r="AH1057" s="154"/>
      <c r="AI1057" s="154"/>
    </row>
    <row r="1058" spans="14:35" s="176" customFormat="1">
      <c r="N1058" s="154"/>
      <c r="P1058" s="154"/>
      <c r="Q1058" s="154"/>
      <c r="R1058" s="154"/>
      <c r="S1058" s="154"/>
      <c r="T1058" s="154"/>
      <c r="U1058" s="154"/>
      <c r="V1058" s="154"/>
      <c r="W1058" s="154"/>
      <c r="X1058" s="154"/>
      <c r="Y1058" s="154"/>
      <c r="Z1058" s="154"/>
      <c r="AA1058" s="154"/>
      <c r="AB1058" s="154"/>
      <c r="AC1058" s="154"/>
      <c r="AD1058" s="154"/>
      <c r="AE1058" s="154"/>
      <c r="AF1058" s="155"/>
      <c r="AG1058" s="154"/>
      <c r="AH1058" s="154"/>
      <c r="AI1058" s="154"/>
    </row>
    <row r="1059" spans="14:35" s="176" customFormat="1">
      <c r="N1059" s="154"/>
      <c r="P1059" s="154"/>
      <c r="Q1059" s="154"/>
      <c r="R1059" s="154"/>
      <c r="S1059" s="154"/>
      <c r="T1059" s="154"/>
      <c r="U1059" s="154"/>
      <c r="V1059" s="154"/>
      <c r="W1059" s="154"/>
      <c r="X1059" s="154"/>
      <c r="Y1059" s="154"/>
      <c r="Z1059" s="154"/>
      <c r="AA1059" s="154"/>
      <c r="AB1059" s="154"/>
      <c r="AC1059" s="154"/>
      <c r="AD1059" s="154"/>
      <c r="AE1059" s="154"/>
      <c r="AF1059" s="155"/>
      <c r="AG1059" s="154"/>
      <c r="AH1059" s="154"/>
      <c r="AI1059" s="154"/>
    </row>
    <row r="1060" spans="14:35" s="176" customFormat="1">
      <c r="N1060" s="154"/>
      <c r="P1060" s="154"/>
      <c r="Q1060" s="154"/>
      <c r="R1060" s="154"/>
      <c r="S1060" s="154"/>
      <c r="T1060" s="154"/>
      <c r="U1060" s="154"/>
      <c r="V1060" s="154"/>
      <c r="W1060" s="154"/>
      <c r="X1060" s="154"/>
      <c r="Y1060" s="154"/>
      <c r="Z1060" s="154"/>
      <c r="AA1060" s="154"/>
      <c r="AB1060" s="154"/>
      <c r="AC1060" s="154"/>
      <c r="AD1060" s="154"/>
      <c r="AE1060" s="154"/>
      <c r="AF1060" s="155"/>
      <c r="AG1060" s="154"/>
      <c r="AH1060" s="154"/>
      <c r="AI1060" s="154"/>
    </row>
    <row r="1061" spans="14:35" s="176" customFormat="1">
      <c r="N1061" s="154"/>
      <c r="P1061" s="154"/>
      <c r="Q1061" s="154"/>
      <c r="R1061" s="154"/>
      <c r="S1061" s="154"/>
      <c r="T1061" s="154"/>
      <c r="U1061" s="154"/>
      <c r="V1061" s="154"/>
      <c r="W1061" s="154"/>
      <c r="X1061" s="154"/>
      <c r="Y1061" s="154"/>
      <c r="Z1061" s="154"/>
      <c r="AA1061" s="154"/>
      <c r="AB1061" s="154"/>
      <c r="AC1061" s="154"/>
      <c r="AD1061" s="154"/>
      <c r="AE1061" s="154"/>
      <c r="AF1061" s="155"/>
      <c r="AG1061" s="154"/>
      <c r="AH1061" s="154"/>
      <c r="AI1061" s="154"/>
    </row>
    <row r="1062" spans="14:35" s="176" customFormat="1">
      <c r="N1062" s="154"/>
      <c r="P1062" s="154"/>
      <c r="Q1062" s="154"/>
      <c r="R1062" s="154"/>
      <c r="S1062" s="154"/>
      <c r="T1062" s="154"/>
      <c r="U1062" s="154"/>
      <c r="V1062" s="154"/>
      <c r="W1062" s="154"/>
      <c r="X1062" s="154"/>
      <c r="Y1062" s="154"/>
      <c r="Z1062" s="154"/>
      <c r="AA1062" s="154"/>
      <c r="AB1062" s="154"/>
      <c r="AC1062" s="154"/>
      <c r="AD1062" s="154"/>
      <c r="AE1062" s="154"/>
      <c r="AF1062" s="155"/>
      <c r="AG1062" s="154"/>
      <c r="AH1062" s="154"/>
      <c r="AI1062" s="154"/>
    </row>
    <row r="1063" spans="14:35" s="176" customFormat="1">
      <c r="N1063" s="154"/>
      <c r="P1063" s="154"/>
      <c r="Q1063" s="154"/>
      <c r="R1063" s="154"/>
      <c r="S1063" s="154"/>
      <c r="T1063" s="154"/>
      <c r="U1063" s="154"/>
      <c r="V1063" s="154"/>
      <c r="W1063" s="154"/>
      <c r="X1063" s="154"/>
      <c r="Y1063" s="154"/>
      <c r="Z1063" s="154"/>
      <c r="AA1063" s="154"/>
      <c r="AB1063" s="154"/>
      <c r="AC1063" s="154"/>
      <c r="AD1063" s="154"/>
      <c r="AE1063" s="154"/>
      <c r="AF1063" s="155"/>
      <c r="AG1063" s="154"/>
      <c r="AH1063" s="154"/>
      <c r="AI1063" s="154"/>
    </row>
    <row r="1064" spans="14:35" s="176" customFormat="1">
      <c r="N1064" s="154"/>
      <c r="P1064" s="154"/>
      <c r="Q1064" s="154"/>
      <c r="R1064" s="154"/>
      <c r="S1064" s="154"/>
      <c r="T1064" s="154"/>
      <c r="U1064" s="154"/>
      <c r="V1064" s="154"/>
      <c r="W1064" s="154"/>
      <c r="X1064" s="154"/>
      <c r="Y1064" s="154"/>
      <c r="Z1064" s="154"/>
      <c r="AA1064" s="154"/>
      <c r="AB1064" s="154"/>
      <c r="AC1064" s="154"/>
      <c r="AD1064" s="154"/>
      <c r="AE1064" s="154"/>
      <c r="AF1064" s="155"/>
      <c r="AG1064" s="154"/>
      <c r="AH1064" s="154"/>
      <c r="AI1064" s="154"/>
    </row>
    <row r="1065" spans="14:35" s="176" customFormat="1">
      <c r="N1065" s="154"/>
      <c r="P1065" s="154"/>
      <c r="Q1065" s="154"/>
      <c r="R1065" s="154"/>
      <c r="S1065" s="154"/>
      <c r="T1065" s="154"/>
      <c r="U1065" s="154"/>
      <c r="V1065" s="154"/>
      <c r="W1065" s="154"/>
      <c r="X1065" s="154"/>
      <c r="Y1065" s="154"/>
      <c r="Z1065" s="154"/>
      <c r="AA1065" s="154"/>
      <c r="AB1065" s="154"/>
      <c r="AC1065" s="154"/>
      <c r="AD1065" s="154"/>
      <c r="AE1065" s="154"/>
      <c r="AF1065" s="155"/>
      <c r="AG1065" s="154"/>
      <c r="AH1065" s="154"/>
      <c r="AI1065" s="154"/>
    </row>
    <row r="1066" spans="14:35" s="176" customFormat="1">
      <c r="N1066" s="154"/>
      <c r="P1066" s="154"/>
      <c r="Q1066" s="154"/>
      <c r="R1066" s="154"/>
      <c r="S1066" s="154"/>
      <c r="T1066" s="154"/>
      <c r="U1066" s="154"/>
      <c r="V1066" s="154"/>
      <c r="W1066" s="154"/>
      <c r="X1066" s="154"/>
      <c r="Y1066" s="154"/>
      <c r="Z1066" s="154"/>
      <c r="AA1066" s="154"/>
      <c r="AB1066" s="154"/>
      <c r="AC1066" s="154"/>
      <c r="AD1066" s="154"/>
      <c r="AE1066" s="154"/>
      <c r="AF1066" s="155"/>
      <c r="AG1066" s="154"/>
      <c r="AH1066" s="154"/>
      <c r="AI1066" s="154"/>
    </row>
    <row r="1067" spans="14:35" s="176" customFormat="1">
      <c r="N1067" s="154"/>
      <c r="P1067" s="154"/>
      <c r="Q1067" s="154"/>
      <c r="R1067" s="154"/>
      <c r="S1067" s="154"/>
      <c r="T1067" s="154"/>
      <c r="U1067" s="154"/>
      <c r="V1067" s="154"/>
      <c r="W1067" s="154"/>
      <c r="X1067" s="154"/>
      <c r="Y1067" s="154"/>
      <c r="Z1067" s="154"/>
      <c r="AA1067" s="154"/>
      <c r="AB1067" s="154"/>
      <c r="AC1067" s="154"/>
      <c r="AD1067" s="154"/>
      <c r="AE1067" s="154"/>
      <c r="AF1067" s="155"/>
      <c r="AG1067" s="154"/>
      <c r="AH1067" s="154"/>
      <c r="AI1067" s="154"/>
    </row>
    <row r="1068" spans="14:35" s="176" customFormat="1">
      <c r="N1068" s="154"/>
      <c r="P1068" s="154"/>
      <c r="Q1068" s="154"/>
      <c r="R1068" s="154"/>
      <c r="S1068" s="154"/>
      <c r="T1068" s="154"/>
      <c r="U1068" s="154"/>
      <c r="V1068" s="154"/>
      <c r="W1068" s="154"/>
      <c r="X1068" s="154"/>
      <c r="Y1068" s="154"/>
      <c r="Z1068" s="154"/>
      <c r="AA1068" s="154"/>
      <c r="AB1068" s="154"/>
      <c r="AC1068" s="154"/>
      <c r="AD1068" s="154"/>
      <c r="AE1068" s="154"/>
      <c r="AF1068" s="155"/>
      <c r="AG1068" s="154"/>
      <c r="AH1068" s="154"/>
      <c r="AI1068" s="154"/>
    </row>
    <row r="1069" spans="14:35" s="176" customFormat="1">
      <c r="N1069" s="154"/>
      <c r="P1069" s="154"/>
      <c r="Q1069" s="154"/>
      <c r="R1069" s="154"/>
      <c r="S1069" s="154"/>
      <c r="T1069" s="154"/>
      <c r="U1069" s="154"/>
      <c r="V1069" s="154"/>
      <c r="W1069" s="154"/>
      <c r="X1069" s="154"/>
      <c r="Y1069" s="154"/>
      <c r="Z1069" s="154"/>
      <c r="AA1069" s="154"/>
      <c r="AB1069" s="154"/>
      <c r="AC1069" s="154"/>
      <c r="AD1069" s="154"/>
      <c r="AE1069" s="154"/>
      <c r="AF1069" s="155"/>
      <c r="AG1069" s="154"/>
      <c r="AH1069" s="154"/>
      <c r="AI1069" s="154"/>
    </row>
    <row r="1070" spans="14:35" s="176" customFormat="1">
      <c r="N1070" s="154"/>
      <c r="P1070" s="154"/>
      <c r="Q1070" s="154"/>
      <c r="R1070" s="154"/>
      <c r="S1070" s="154"/>
      <c r="T1070" s="154"/>
      <c r="U1070" s="154"/>
      <c r="V1070" s="154"/>
      <c r="W1070" s="154"/>
      <c r="X1070" s="154"/>
      <c r="Y1070" s="154"/>
      <c r="Z1070" s="154"/>
      <c r="AA1070" s="154"/>
      <c r="AB1070" s="154"/>
      <c r="AC1070" s="154"/>
      <c r="AD1070" s="154"/>
      <c r="AE1070" s="154"/>
      <c r="AF1070" s="155"/>
      <c r="AG1070" s="154"/>
      <c r="AH1070" s="154"/>
      <c r="AI1070" s="154"/>
    </row>
    <row r="1071" spans="14:35" s="176" customFormat="1">
      <c r="N1071" s="154"/>
      <c r="P1071" s="154"/>
      <c r="Q1071" s="154"/>
      <c r="R1071" s="154"/>
      <c r="S1071" s="154"/>
      <c r="T1071" s="154"/>
      <c r="U1071" s="154"/>
      <c r="V1071" s="154"/>
      <c r="W1071" s="154"/>
      <c r="X1071" s="154"/>
      <c r="Y1071" s="154"/>
      <c r="Z1071" s="154"/>
      <c r="AA1071" s="154"/>
      <c r="AB1071" s="154"/>
      <c r="AC1071" s="154"/>
      <c r="AD1071" s="154"/>
      <c r="AE1071" s="154"/>
      <c r="AF1071" s="155"/>
      <c r="AG1071" s="154"/>
      <c r="AH1071" s="154"/>
      <c r="AI1071" s="154"/>
    </row>
    <row r="1072" spans="14:35" s="176" customFormat="1">
      <c r="N1072" s="154"/>
      <c r="P1072" s="154"/>
      <c r="Q1072" s="154"/>
      <c r="R1072" s="154"/>
      <c r="S1072" s="154"/>
      <c r="T1072" s="154"/>
      <c r="U1072" s="154"/>
      <c r="V1072" s="154"/>
      <c r="W1072" s="154"/>
      <c r="X1072" s="154"/>
      <c r="Y1072" s="154"/>
      <c r="Z1072" s="154"/>
      <c r="AA1072" s="154"/>
      <c r="AB1072" s="154"/>
      <c r="AC1072" s="154"/>
      <c r="AD1072" s="154"/>
      <c r="AE1072" s="154"/>
      <c r="AF1072" s="155"/>
      <c r="AG1072" s="154"/>
      <c r="AH1072" s="154"/>
      <c r="AI1072" s="154"/>
    </row>
    <row r="1073" spans="14:35" s="176" customFormat="1">
      <c r="N1073" s="154"/>
      <c r="P1073" s="154"/>
      <c r="Q1073" s="154"/>
      <c r="R1073" s="154"/>
      <c r="S1073" s="154"/>
      <c r="T1073" s="154"/>
      <c r="U1073" s="154"/>
      <c r="V1073" s="154"/>
      <c r="W1073" s="154"/>
      <c r="X1073" s="154"/>
      <c r="Y1073" s="154"/>
      <c r="Z1073" s="154"/>
      <c r="AA1073" s="154"/>
      <c r="AB1073" s="154"/>
      <c r="AC1073" s="154"/>
      <c r="AD1073" s="154"/>
      <c r="AE1073" s="154"/>
      <c r="AF1073" s="155"/>
      <c r="AG1073" s="154"/>
      <c r="AH1073" s="154"/>
      <c r="AI1073" s="154"/>
    </row>
    <row r="1074" spans="14:35" s="176" customFormat="1">
      <c r="N1074" s="154"/>
      <c r="P1074" s="154"/>
      <c r="Q1074" s="154"/>
      <c r="R1074" s="154"/>
      <c r="S1074" s="154"/>
      <c r="T1074" s="154"/>
      <c r="U1074" s="154"/>
      <c r="V1074" s="154"/>
      <c r="W1074" s="154"/>
      <c r="X1074" s="154"/>
      <c r="Y1074" s="154"/>
      <c r="Z1074" s="154"/>
      <c r="AA1074" s="154"/>
      <c r="AB1074" s="154"/>
      <c r="AC1074" s="154"/>
      <c r="AD1074" s="154"/>
      <c r="AE1074" s="154"/>
      <c r="AF1074" s="155"/>
      <c r="AG1074" s="154"/>
      <c r="AH1074" s="154"/>
      <c r="AI1074" s="154"/>
    </row>
    <row r="1075" spans="14:35" s="176" customFormat="1">
      <c r="N1075" s="154"/>
      <c r="P1075" s="154"/>
      <c r="Q1075" s="154"/>
      <c r="R1075" s="154"/>
      <c r="S1075" s="154"/>
      <c r="T1075" s="154"/>
      <c r="U1075" s="154"/>
      <c r="V1075" s="154"/>
      <c r="W1075" s="154"/>
      <c r="X1075" s="154"/>
      <c r="Y1075" s="154"/>
      <c r="Z1075" s="154"/>
      <c r="AA1075" s="154"/>
      <c r="AB1075" s="154"/>
      <c r="AC1075" s="154"/>
      <c r="AD1075" s="154"/>
      <c r="AE1075" s="154"/>
      <c r="AF1075" s="155"/>
      <c r="AG1075" s="154"/>
      <c r="AH1075" s="154"/>
      <c r="AI1075" s="154"/>
    </row>
    <row r="1076" spans="14:35" s="176" customFormat="1">
      <c r="N1076" s="154"/>
      <c r="P1076" s="154"/>
      <c r="Q1076" s="154"/>
      <c r="R1076" s="154"/>
      <c r="S1076" s="154"/>
      <c r="T1076" s="154"/>
      <c r="U1076" s="154"/>
      <c r="V1076" s="154"/>
      <c r="W1076" s="154"/>
      <c r="X1076" s="154"/>
      <c r="Y1076" s="154"/>
      <c r="Z1076" s="154"/>
      <c r="AA1076" s="154"/>
      <c r="AB1076" s="154"/>
      <c r="AC1076" s="154"/>
      <c r="AD1076" s="154"/>
      <c r="AE1076" s="154"/>
      <c r="AF1076" s="155"/>
      <c r="AG1076" s="154"/>
      <c r="AH1076" s="154"/>
      <c r="AI1076" s="154"/>
    </row>
    <row r="1077" spans="14:35" s="176" customFormat="1">
      <c r="N1077" s="154"/>
      <c r="P1077" s="154"/>
      <c r="Q1077" s="154"/>
      <c r="R1077" s="154"/>
      <c r="S1077" s="154"/>
      <c r="T1077" s="154"/>
      <c r="U1077" s="154"/>
      <c r="V1077" s="154"/>
      <c r="W1077" s="154"/>
      <c r="X1077" s="154"/>
      <c r="Y1077" s="154"/>
      <c r="Z1077" s="154"/>
      <c r="AA1077" s="154"/>
      <c r="AB1077" s="154"/>
      <c r="AC1077" s="154"/>
      <c r="AD1077" s="154"/>
      <c r="AE1077" s="154"/>
      <c r="AF1077" s="155"/>
      <c r="AG1077" s="154"/>
      <c r="AH1077" s="154"/>
      <c r="AI1077" s="154"/>
    </row>
    <row r="1078" spans="14:35" s="176" customFormat="1">
      <c r="N1078" s="154"/>
      <c r="P1078" s="154"/>
      <c r="Q1078" s="154"/>
      <c r="R1078" s="154"/>
      <c r="S1078" s="154"/>
      <c r="T1078" s="154"/>
      <c r="U1078" s="154"/>
      <c r="V1078" s="154"/>
      <c r="W1078" s="154"/>
      <c r="X1078" s="154"/>
      <c r="Y1078" s="154"/>
      <c r="Z1078" s="154"/>
      <c r="AA1078" s="154"/>
      <c r="AB1078" s="154"/>
      <c r="AC1078" s="154"/>
      <c r="AD1078" s="154"/>
      <c r="AE1078" s="154"/>
      <c r="AF1078" s="155"/>
      <c r="AG1078" s="154"/>
      <c r="AH1078" s="154"/>
      <c r="AI1078" s="154"/>
    </row>
    <row r="1079" spans="14:35" s="176" customFormat="1">
      <c r="N1079" s="154"/>
      <c r="P1079" s="154"/>
      <c r="Q1079" s="154"/>
      <c r="R1079" s="154"/>
      <c r="S1079" s="154"/>
      <c r="T1079" s="154"/>
      <c r="U1079" s="154"/>
      <c r="V1079" s="154"/>
      <c r="W1079" s="154"/>
      <c r="X1079" s="154"/>
      <c r="Y1079" s="154"/>
      <c r="Z1079" s="154"/>
      <c r="AA1079" s="154"/>
      <c r="AB1079" s="154"/>
      <c r="AC1079" s="154"/>
      <c r="AD1079" s="154"/>
      <c r="AE1079" s="154"/>
      <c r="AF1079" s="155"/>
      <c r="AG1079" s="154"/>
      <c r="AH1079" s="154"/>
      <c r="AI1079" s="154"/>
    </row>
    <row r="1080" spans="14:35" s="176" customFormat="1">
      <c r="N1080" s="154"/>
      <c r="P1080" s="154"/>
      <c r="Q1080" s="154"/>
      <c r="R1080" s="154"/>
      <c r="S1080" s="154"/>
      <c r="T1080" s="154"/>
      <c r="U1080" s="154"/>
      <c r="V1080" s="154"/>
      <c r="W1080" s="154"/>
      <c r="X1080" s="154"/>
      <c r="Y1080" s="154"/>
      <c r="Z1080" s="154"/>
      <c r="AA1080" s="154"/>
      <c r="AB1080" s="154"/>
      <c r="AC1080" s="154"/>
      <c r="AD1080" s="154"/>
      <c r="AE1080" s="154"/>
      <c r="AF1080" s="155"/>
      <c r="AG1080" s="154"/>
      <c r="AH1080" s="154"/>
      <c r="AI1080" s="154"/>
    </row>
    <row r="1081" spans="14:35" s="176" customFormat="1">
      <c r="N1081" s="154"/>
      <c r="P1081" s="154"/>
      <c r="Q1081" s="154"/>
      <c r="R1081" s="154"/>
      <c r="S1081" s="154"/>
      <c r="T1081" s="154"/>
      <c r="U1081" s="154"/>
      <c r="V1081" s="154"/>
      <c r="W1081" s="154"/>
      <c r="X1081" s="154"/>
      <c r="Y1081" s="154"/>
      <c r="Z1081" s="154"/>
      <c r="AA1081" s="154"/>
      <c r="AB1081" s="154"/>
      <c r="AC1081" s="154"/>
      <c r="AD1081" s="154"/>
      <c r="AE1081" s="154"/>
      <c r="AF1081" s="155"/>
      <c r="AG1081" s="154"/>
      <c r="AH1081" s="154"/>
      <c r="AI1081" s="154"/>
    </row>
    <row r="1082" spans="14:35" s="176" customFormat="1">
      <c r="N1082" s="154"/>
      <c r="P1082" s="154"/>
      <c r="Q1082" s="154"/>
      <c r="R1082" s="154"/>
      <c r="S1082" s="154"/>
      <c r="T1082" s="154"/>
      <c r="U1082" s="154"/>
      <c r="V1082" s="154"/>
      <c r="W1082" s="154"/>
      <c r="X1082" s="154"/>
      <c r="Y1082" s="154"/>
      <c r="Z1082" s="154"/>
      <c r="AA1082" s="154"/>
      <c r="AB1082" s="154"/>
      <c r="AC1082" s="154"/>
      <c r="AD1082" s="154"/>
      <c r="AE1082" s="154"/>
      <c r="AF1082" s="155"/>
      <c r="AG1082" s="154"/>
      <c r="AH1082" s="154"/>
      <c r="AI1082" s="154"/>
    </row>
    <row r="1083" spans="14:35" s="176" customFormat="1">
      <c r="N1083" s="154"/>
      <c r="P1083" s="154"/>
      <c r="Q1083" s="154"/>
      <c r="R1083" s="154"/>
      <c r="S1083" s="154"/>
      <c r="T1083" s="154"/>
      <c r="U1083" s="154"/>
      <c r="V1083" s="154"/>
      <c r="W1083" s="154"/>
      <c r="X1083" s="154"/>
      <c r="Y1083" s="154"/>
      <c r="Z1083" s="154"/>
      <c r="AA1083" s="154"/>
      <c r="AB1083" s="154"/>
      <c r="AC1083" s="154"/>
      <c r="AD1083" s="154"/>
      <c r="AE1083" s="154"/>
      <c r="AF1083" s="155"/>
      <c r="AG1083" s="154"/>
      <c r="AH1083" s="154"/>
      <c r="AI1083" s="154"/>
    </row>
    <row r="1084" spans="14:35" s="176" customFormat="1">
      <c r="N1084" s="154"/>
      <c r="P1084" s="154"/>
      <c r="Q1084" s="154"/>
      <c r="R1084" s="154"/>
      <c r="S1084" s="154"/>
      <c r="T1084" s="154"/>
      <c r="U1084" s="154"/>
      <c r="V1084" s="154"/>
      <c r="W1084" s="154"/>
      <c r="X1084" s="154"/>
      <c r="Y1084" s="154"/>
      <c r="Z1084" s="154"/>
      <c r="AA1084" s="154"/>
      <c r="AB1084" s="154"/>
      <c r="AC1084" s="154"/>
      <c r="AD1084" s="154"/>
      <c r="AE1084" s="154"/>
      <c r="AF1084" s="155"/>
      <c r="AG1084" s="154"/>
      <c r="AH1084" s="154"/>
      <c r="AI1084" s="154"/>
    </row>
    <row r="1085" spans="14:35" s="176" customFormat="1">
      <c r="N1085" s="154"/>
      <c r="P1085" s="154"/>
      <c r="Q1085" s="154"/>
      <c r="R1085" s="154"/>
      <c r="S1085" s="154"/>
      <c r="T1085" s="154"/>
      <c r="U1085" s="154"/>
      <c r="V1085" s="154"/>
      <c r="W1085" s="154"/>
      <c r="X1085" s="154"/>
      <c r="Y1085" s="154"/>
      <c r="Z1085" s="154"/>
      <c r="AA1085" s="154"/>
      <c r="AB1085" s="154"/>
      <c r="AC1085" s="154"/>
      <c r="AD1085" s="154"/>
      <c r="AE1085" s="154"/>
      <c r="AF1085" s="155"/>
      <c r="AG1085" s="154"/>
      <c r="AH1085" s="154"/>
      <c r="AI1085" s="154"/>
    </row>
    <row r="1086" spans="14:35" s="176" customFormat="1">
      <c r="N1086" s="154"/>
      <c r="P1086" s="154"/>
      <c r="Q1086" s="154"/>
      <c r="R1086" s="154"/>
      <c r="S1086" s="154"/>
      <c r="T1086" s="154"/>
      <c r="U1086" s="154"/>
      <c r="V1086" s="154"/>
      <c r="W1086" s="154"/>
      <c r="X1086" s="154"/>
      <c r="Y1086" s="154"/>
      <c r="Z1086" s="154"/>
      <c r="AA1086" s="154"/>
      <c r="AB1086" s="154"/>
      <c r="AC1086" s="154"/>
      <c r="AD1086" s="154"/>
      <c r="AE1086" s="154"/>
      <c r="AF1086" s="155"/>
      <c r="AG1086" s="154"/>
      <c r="AH1086" s="154"/>
      <c r="AI1086" s="154"/>
    </row>
    <row r="1087" spans="14:35" s="176" customFormat="1">
      <c r="N1087" s="154"/>
      <c r="P1087" s="154"/>
      <c r="Q1087" s="154"/>
      <c r="R1087" s="154"/>
      <c r="S1087" s="154"/>
      <c r="T1087" s="154"/>
      <c r="U1087" s="154"/>
      <c r="V1087" s="154"/>
      <c r="W1087" s="154"/>
      <c r="X1087" s="154"/>
      <c r="Y1087" s="154"/>
      <c r="Z1087" s="154"/>
      <c r="AA1087" s="154"/>
      <c r="AB1087" s="154"/>
      <c r="AC1087" s="154"/>
      <c r="AD1087" s="154"/>
      <c r="AE1087" s="154"/>
      <c r="AF1087" s="155"/>
      <c r="AG1087" s="154"/>
      <c r="AH1087" s="154"/>
      <c r="AI1087" s="154"/>
    </row>
    <row r="1088" spans="14:35" s="176" customFormat="1">
      <c r="N1088" s="154"/>
      <c r="P1088" s="154"/>
      <c r="Q1088" s="154"/>
      <c r="R1088" s="154"/>
      <c r="S1088" s="154"/>
      <c r="T1088" s="154"/>
      <c r="U1088" s="154"/>
      <c r="V1088" s="154"/>
      <c r="W1088" s="154"/>
      <c r="X1088" s="154"/>
      <c r="Y1088" s="154"/>
      <c r="Z1088" s="154"/>
      <c r="AA1088" s="154"/>
      <c r="AB1088" s="154"/>
      <c r="AC1088" s="154"/>
      <c r="AD1088" s="154"/>
      <c r="AE1088" s="154"/>
      <c r="AF1088" s="155"/>
      <c r="AG1088" s="154"/>
      <c r="AH1088" s="154"/>
      <c r="AI1088" s="154"/>
    </row>
    <row r="1089" spans="14:35" s="176" customFormat="1">
      <c r="N1089" s="154"/>
      <c r="P1089" s="154"/>
      <c r="Q1089" s="154"/>
      <c r="R1089" s="154"/>
      <c r="S1089" s="154"/>
      <c r="T1089" s="154"/>
      <c r="U1089" s="154"/>
      <c r="V1089" s="154"/>
      <c r="W1089" s="154"/>
      <c r="X1089" s="154"/>
      <c r="Y1089" s="154"/>
      <c r="Z1089" s="154"/>
      <c r="AA1089" s="154"/>
      <c r="AB1089" s="154"/>
      <c r="AC1089" s="154"/>
      <c r="AD1089" s="154"/>
      <c r="AE1089" s="154"/>
      <c r="AF1089" s="155"/>
      <c r="AG1089" s="154"/>
      <c r="AH1089" s="154"/>
      <c r="AI1089" s="154"/>
    </row>
    <row r="1090" spans="14:35" s="176" customFormat="1">
      <c r="N1090" s="154"/>
      <c r="P1090" s="154"/>
      <c r="Q1090" s="154"/>
      <c r="R1090" s="154"/>
      <c r="S1090" s="154"/>
      <c r="T1090" s="154"/>
      <c r="U1090" s="154"/>
      <c r="V1090" s="154"/>
      <c r="W1090" s="154"/>
      <c r="X1090" s="154"/>
      <c r="Y1090" s="154"/>
      <c r="Z1090" s="154"/>
      <c r="AA1090" s="154"/>
      <c r="AB1090" s="154"/>
      <c r="AC1090" s="154"/>
      <c r="AD1090" s="154"/>
      <c r="AE1090" s="154"/>
      <c r="AF1090" s="155"/>
      <c r="AG1090" s="154"/>
      <c r="AH1090" s="154"/>
      <c r="AI1090" s="154"/>
    </row>
    <row r="1091" spans="14:35" s="176" customFormat="1">
      <c r="N1091" s="154"/>
      <c r="P1091" s="154"/>
      <c r="Q1091" s="154"/>
      <c r="R1091" s="154"/>
      <c r="S1091" s="154"/>
      <c r="T1091" s="154"/>
      <c r="U1091" s="154"/>
      <c r="V1091" s="154"/>
      <c r="W1091" s="154"/>
      <c r="X1091" s="154"/>
      <c r="Y1091" s="154"/>
      <c r="Z1091" s="154"/>
      <c r="AA1091" s="154"/>
      <c r="AB1091" s="154"/>
      <c r="AC1091" s="154"/>
      <c r="AD1091" s="154"/>
      <c r="AE1091" s="154"/>
      <c r="AF1091" s="155"/>
      <c r="AG1091" s="154"/>
      <c r="AH1091" s="154"/>
      <c r="AI1091" s="154"/>
    </row>
    <row r="1092" spans="14:35" s="176" customFormat="1">
      <c r="N1092" s="154"/>
      <c r="P1092" s="154"/>
      <c r="Q1092" s="154"/>
      <c r="R1092" s="154"/>
      <c r="S1092" s="154"/>
      <c r="T1092" s="154"/>
      <c r="U1092" s="154"/>
      <c r="V1092" s="154"/>
      <c r="W1092" s="154"/>
      <c r="X1092" s="154"/>
      <c r="Y1092" s="154"/>
      <c r="Z1092" s="154"/>
      <c r="AA1092" s="154"/>
      <c r="AB1092" s="154"/>
      <c r="AC1092" s="154"/>
      <c r="AD1092" s="154"/>
      <c r="AE1092" s="154"/>
      <c r="AF1092" s="155"/>
      <c r="AG1092" s="154"/>
      <c r="AH1092" s="154"/>
      <c r="AI1092" s="154"/>
    </row>
    <row r="1093" spans="14:35" s="176" customFormat="1">
      <c r="N1093" s="154"/>
      <c r="P1093" s="154"/>
      <c r="Q1093" s="154"/>
      <c r="R1093" s="154"/>
      <c r="S1093" s="154"/>
      <c r="T1093" s="154"/>
      <c r="U1093" s="154"/>
      <c r="V1093" s="154"/>
      <c r="W1093" s="154"/>
      <c r="X1093" s="154"/>
      <c r="Y1093" s="154"/>
      <c r="Z1093" s="154"/>
      <c r="AA1093" s="154"/>
      <c r="AB1093" s="154"/>
      <c r="AC1093" s="154"/>
      <c r="AD1093" s="154"/>
      <c r="AE1093" s="154"/>
      <c r="AF1093" s="155"/>
      <c r="AG1093" s="154"/>
      <c r="AH1093" s="154"/>
      <c r="AI1093" s="154"/>
    </row>
    <row r="1094" spans="14:35" s="176" customFormat="1">
      <c r="N1094" s="154"/>
      <c r="P1094" s="154"/>
      <c r="Q1094" s="154"/>
      <c r="R1094" s="154"/>
      <c r="S1094" s="154"/>
      <c r="T1094" s="154"/>
      <c r="U1094" s="154"/>
      <c r="V1094" s="154"/>
      <c r="W1094" s="154"/>
      <c r="X1094" s="154"/>
      <c r="Y1094" s="154"/>
      <c r="Z1094" s="154"/>
      <c r="AA1094" s="154"/>
      <c r="AB1094" s="154"/>
      <c r="AC1094" s="154"/>
      <c r="AD1094" s="154"/>
      <c r="AE1094" s="154"/>
      <c r="AF1094" s="155"/>
      <c r="AG1094" s="154"/>
      <c r="AH1094" s="154"/>
      <c r="AI1094" s="154"/>
    </row>
    <row r="1095" spans="14:35" s="176" customFormat="1">
      <c r="N1095" s="154"/>
      <c r="P1095" s="154"/>
      <c r="Q1095" s="154"/>
      <c r="R1095" s="154"/>
      <c r="S1095" s="154"/>
      <c r="T1095" s="154"/>
      <c r="U1095" s="154"/>
      <c r="V1095" s="154"/>
      <c r="W1095" s="154"/>
      <c r="X1095" s="154"/>
      <c r="Y1095" s="154"/>
      <c r="Z1095" s="154"/>
      <c r="AA1095" s="154"/>
      <c r="AB1095" s="154"/>
      <c r="AC1095" s="154"/>
      <c r="AD1095" s="154"/>
      <c r="AE1095" s="154"/>
      <c r="AF1095" s="155"/>
      <c r="AG1095" s="154"/>
      <c r="AH1095" s="154"/>
      <c r="AI1095" s="154"/>
    </row>
    <row r="1096" spans="14:35" s="176" customFormat="1">
      <c r="N1096" s="154"/>
      <c r="P1096" s="154"/>
      <c r="Q1096" s="154"/>
      <c r="R1096" s="154"/>
      <c r="S1096" s="154"/>
      <c r="T1096" s="154"/>
      <c r="U1096" s="154"/>
      <c r="V1096" s="154"/>
      <c r="W1096" s="154"/>
      <c r="X1096" s="154"/>
      <c r="Y1096" s="154"/>
      <c r="Z1096" s="154"/>
      <c r="AA1096" s="154"/>
      <c r="AB1096" s="154"/>
      <c r="AC1096" s="154"/>
      <c r="AD1096" s="154"/>
      <c r="AE1096" s="154"/>
      <c r="AF1096" s="155"/>
      <c r="AG1096" s="154"/>
      <c r="AH1096" s="154"/>
      <c r="AI1096" s="154"/>
    </row>
    <row r="1097" spans="14:35" s="176" customFormat="1">
      <c r="N1097" s="154"/>
      <c r="P1097" s="154"/>
      <c r="Q1097" s="154"/>
      <c r="R1097" s="154"/>
      <c r="S1097" s="154"/>
      <c r="T1097" s="154"/>
      <c r="U1097" s="154"/>
      <c r="V1097" s="154"/>
      <c r="W1097" s="154"/>
      <c r="X1097" s="154"/>
      <c r="Y1097" s="154"/>
      <c r="Z1097" s="154"/>
      <c r="AA1097" s="154"/>
      <c r="AB1097" s="154"/>
      <c r="AC1097" s="154"/>
      <c r="AD1097" s="154"/>
      <c r="AE1097" s="154"/>
      <c r="AF1097" s="155"/>
      <c r="AG1097" s="154"/>
      <c r="AH1097" s="154"/>
      <c r="AI1097" s="154"/>
    </row>
    <row r="1098" spans="14:35" s="176" customFormat="1">
      <c r="N1098" s="154"/>
      <c r="P1098" s="154"/>
      <c r="Q1098" s="154"/>
      <c r="R1098" s="154"/>
      <c r="S1098" s="154"/>
      <c r="T1098" s="154"/>
      <c r="U1098" s="154"/>
      <c r="V1098" s="154"/>
      <c r="W1098" s="154"/>
      <c r="X1098" s="154"/>
      <c r="Y1098" s="154"/>
      <c r="Z1098" s="154"/>
      <c r="AA1098" s="154"/>
      <c r="AB1098" s="154"/>
      <c r="AC1098" s="154"/>
      <c r="AD1098" s="154"/>
      <c r="AE1098" s="154"/>
      <c r="AF1098" s="155"/>
      <c r="AG1098" s="154"/>
      <c r="AH1098" s="154"/>
      <c r="AI1098" s="154"/>
    </row>
    <row r="1099" spans="14:35" s="176" customFormat="1">
      <c r="N1099" s="154"/>
      <c r="P1099" s="154"/>
      <c r="Q1099" s="154"/>
      <c r="R1099" s="154"/>
      <c r="S1099" s="154"/>
      <c r="T1099" s="154"/>
      <c r="U1099" s="154"/>
      <c r="V1099" s="154"/>
      <c r="W1099" s="154"/>
      <c r="X1099" s="154"/>
      <c r="Y1099" s="154"/>
      <c r="Z1099" s="154"/>
      <c r="AA1099" s="154"/>
      <c r="AB1099" s="154"/>
      <c r="AC1099" s="154"/>
      <c r="AD1099" s="154"/>
      <c r="AE1099" s="154"/>
      <c r="AF1099" s="155"/>
      <c r="AG1099" s="154"/>
      <c r="AH1099" s="154"/>
      <c r="AI1099" s="154"/>
    </row>
    <row r="1100" spans="14:35" s="176" customFormat="1">
      <c r="N1100" s="154"/>
      <c r="P1100" s="154"/>
      <c r="Q1100" s="154"/>
      <c r="R1100" s="154"/>
      <c r="S1100" s="154"/>
      <c r="T1100" s="154"/>
      <c r="U1100" s="154"/>
      <c r="V1100" s="154"/>
      <c r="W1100" s="154"/>
      <c r="X1100" s="154"/>
      <c r="Y1100" s="154"/>
      <c r="Z1100" s="154"/>
      <c r="AA1100" s="154"/>
      <c r="AB1100" s="154"/>
      <c r="AC1100" s="154"/>
      <c r="AD1100" s="154"/>
      <c r="AE1100" s="154"/>
      <c r="AF1100" s="155"/>
      <c r="AG1100" s="154"/>
      <c r="AH1100" s="154"/>
      <c r="AI1100" s="154"/>
    </row>
    <row r="1101" spans="14:35" s="176" customFormat="1">
      <c r="N1101" s="154"/>
      <c r="P1101" s="154"/>
      <c r="Q1101" s="154"/>
      <c r="R1101" s="154"/>
      <c r="S1101" s="154"/>
      <c r="T1101" s="154"/>
      <c r="U1101" s="154"/>
      <c r="V1101" s="154"/>
      <c r="W1101" s="154"/>
      <c r="X1101" s="154"/>
      <c r="Y1101" s="154"/>
      <c r="Z1101" s="154"/>
      <c r="AA1101" s="154"/>
      <c r="AB1101" s="154"/>
      <c r="AC1101" s="154"/>
      <c r="AD1101" s="154"/>
      <c r="AE1101" s="154"/>
      <c r="AF1101" s="155"/>
      <c r="AG1101" s="154"/>
      <c r="AH1101" s="154"/>
      <c r="AI1101" s="154"/>
    </row>
    <row r="1102" spans="14:35" s="176" customFormat="1">
      <c r="N1102" s="154"/>
      <c r="P1102" s="154"/>
      <c r="Q1102" s="154"/>
      <c r="R1102" s="154"/>
      <c r="S1102" s="154"/>
      <c r="T1102" s="154"/>
      <c r="U1102" s="154"/>
      <c r="V1102" s="154"/>
      <c r="W1102" s="154"/>
      <c r="X1102" s="154"/>
      <c r="Y1102" s="154"/>
      <c r="Z1102" s="154"/>
      <c r="AA1102" s="154"/>
      <c r="AB1102" s="154"/>
      <c r="AC1102" s="154"/>
      <c r="AD1102" s="154"/>
      <c r="AE1102" s="154"/>
      <c r="AF1102" s="155"/>
      <c r="AG1102" s="154"/>
      <c r="AH1102" s="154"/>
      <c r="AI1102" s="154"/>
    </row>
    <row r="1103" spans="14:35" s="176" customFormat="1">
      <c r="N1103" s="154"/>
      <c r="P1103" s="154"/>
      <c r="Q1103" s="154"/>
      <c r="R1103" s="154"/>
      <c r="S1103" s="154"/>
      <c r="T1103" s="154"/>
      <c r="U1103" s="154"/>
      <c r="V1103" s="154"/>
      <c r="W1103" s="154"/>
      <c r="X1103" s="154"/>
      <c r="Y1103" s="154"/>
      <c r="Z1103" s="154"/>
      <c r="AA1103" s="154"/>
      <c r="AB1103" s="154"/>
      <c r="AC1103" s="154"/>
      <c r="AD1103" s="154"/>
      <c r="AE1103" s="154"/>
      <c r="AF1103" s="155"/>
      <c r="AG1103" s="154"/>
      <c r="AH1103" s="154"/>
      <c r="AI1103" s="154"/>
    </row>
    <row r="1104" spans="14:35" s="176" customFormat="1">
      <c r="N1104" s="154"/>
      <c r="P1104" s="154"/>
      <c r="Q1104" s="154"/>
      <c r="R1104" s="154"/>
      <c r="S1104" s="154"/>
      <c r="T1104" s="154"/>
      <c r="U1104" s="154"/>
      <c r="V1104" s="154"/>
      <c r="W1104" s="154"/>
      <c r="X1104" s="154"/>
      <c r="Y1104" s="154"/>
      <c r="Z1104" s="154"/>
      <c r="AA1104" s="154"/>
      <c r="AB1104" s="154"/>
      <c r="AC1104" s="154"/>
      <c r="AD1104" s="154"/>
      <c r="AE1104" s="154"/>
      <c r="AF1104" s="155"/>
      <c r="AG1104" s="154"/>
      <c r="AH1104" s="154"/>
      <c r="AI1104" s="154"/>
    </row>
    <row r="1105" spans="14:35" s="176" customFormat="1">
      <c r="N1105" s="154"/>
      <c r="P1105" s="154"/>
      <c r="Q1105" s="154"/>
      <c r="R1105" s="154"/>
      <c r="S1105" s="154"/>
      <c r="T1105" s="154"/>
      <c r="U1105" s="154"/>
      <c r="V1105" s="154"/>
      <c r="W1105" s="154"/>
      <c r="X1105" s="154"/>
      <c r="Y1105" s="154"/>
      <c r="Z1105" s="154"/>
      <c r="AA1105" s="154"/>
      <c r="AB1105" s="154"/>
      <c r="AC1105" s="154"/>
      <c r="AD1105" s="154"/>
      <c r="AE1105" s="154"/>
      <c r="AF1105" s="155"/>
      <c r="AG1105" s="154"/>
      <c r="AH1105" s="154"/>
      <c r="AI1105" s="154"/>
    </row>
    <row r="1106" spans="14:35" s="176" customFormat="1">
      <c r="N1106" s="154"/>
      <c r="P1106" s="154"/>
      <c r="Q1106" s="154"/>
      <c r="R1106" s="154"/>
      <c r="S1106" s="154"/>
      <c r="T1106" s="154"/>
      <c r="U1106" s="154"/>
      <c r="V1106" s="154"/>
      <c r="W1106" s="154"/>
      <c r="X1106" s="154"/>
      <c r="Y1106" s="154"/>
      <c r="Z1106" s="154"/>
      <c r="AA1106" s="154"/>
      <c r="AB1106" s="154"/>
      <c r="AC1106" s="154"/>
      <c r="AD1106" s="154"/>
      <c r="AE1106" s="154"/>
      <c r="AF1106" s="155"/>
      <c r="AG1106" s="154"/>
      <c r="AH1106" s="154"/>
      <c r="AI1106" s="154"/>
    </row>
    <row r="1107" spans="14:35" s="176" customFormat="1">
      <c r="N1107" s="154"/>
      <c r="P1107" s="154"/>
      <c r="Q1107" s="154"/>
      <c r="R1107" s="154"/>
      <c r="S1107" s="154"/>
      <c r="T1107" s="154"/>
      <c r="U1107" s="154"/>
      <c r="V1107" s="154"/>
      <c r="W1107" s="154"/>
      <c r="X1107" s="154"/>
      <c r="Y1107" s="154"/>
      <c r="Z1107" s="154"/>
      <c r="AA1107" s="154"/>
      <c r="AB1107" s="154"/>
      <c r="AC1107" s="154"/>
      <c r="AD1107" s="154"/>
      <c r="AE1107" s="154"/>
      <c r="AF1107" s="155"/>
      <c r="AG1107" s="154"/>
      <c r="AH1107" s="154"/>
      <c r="AI1107" s="154"/>
    </row>
    <row r="1108" spans="14:35" s="176" customFormat="1">
      <c r="N1108" s="154"/>
      <c r="P1108" s="154"/>
      <c r="Q1108" s="154"/>
      <c r="R1108" s="154"/>
      <c r="S1108" s="154"/>
      <c r="T1108" s="154"/>
      <c r="U1108" s="154"/>
      <c r="V1108" s="154"/>
      <c r="W1108" s="154"/>
      <c r="X1108" s="154"/>
      <c r="Y1108" s="154"/>
      <c r="Z1108" s="154"/>
      <c r="AA1108" s="154"/>
      <c r="AB1108" s="154"/>
      <c r="AC1108" s="154"/>
      <c r="AD1108" s="154"/>
      <c r="AE1108" s="154"/>
      <c r="AF1108" s="155"/>
      <c r="AG1108" s="154"/>
      <c r="AH1108" s="154"/>
      <c r="AI1108" s="154"/>
    </row>
    <row r="1109" spans="14:35" s="176" customFormat="1">
      <c r="N1109" s="154"/>
      <c r="P1109" s="154"/>
      <c r="Q1109" s="154"/>
      <c r="R1109" s="154"/>
      <c r="S1109" s="154"/>
      <c r="T1109" s="154"/>
      <c r="U1109" s="154"/>
      <c r="V1109" s="154"/>
      <c r="W1109" s="154"/>
      <c r="X1109" s="154"/>
      <c r="Y1109" s="154"/>
      <c r="Z1109" s="154"/>
      <c r="AA1109" s="154"/>
      <c r="AB1109" s="154"/>
      <c r="AC1109" s="154"/>
      <c r="AD1109" s="154"/>
      <c r="AE1109" s="154"/>
      <c r="AF1109" s="155"/>
      <c r="AG1109" s="154"/>
      <c r="AH1109" s="154"/>
      <c r="AI1109" s="154"/>
    </row>
    <row r="1110" spans="14:35" s="176" customFormat="1">
      <c r="N1110" s="154"/>
      <c r="P1110" s="154"/>
      <c r="Q1110" s="154"/>
      <c r="R1110" s="154"/>
      <c r="S1110" s="154"/>
      <c r="T1110" s="154"/>
      <c r="U1110" s="154"/>
      <c r="V1110" s="154"/>
      <c r="W1110" s="154"/>
      <c r="X1110" s="154"/>
      <c r="Y1110" s="154"/>
      <c r="Z1110" s="154"/>
      <c r="AA1110" s="154"/>
      <c r="AB1110" s="154"/>
      <c r="AC1110" s="154"/>
      <c r="AD1110" s="154"/>
      <c r="AE1110" s="154"/>
      <c r="AF1110" s="155"/>
      <c r="AG1110" s="154"/>
      <c r="AH1110" s="154"/>
      <c r="AI1110" s="154"/>
    </row>
    <row r="1111" spans="14:35" s="176" customFormat="1">
      <c r="N1111" s="154"/>
      <c r="P1111" s="154"/>
      <c r="Q1111" s="154"/>
      <c r="R1111" s="154"/>
      <c r="S1111" s="154"/>
      <c r="T1111" s="154"/>
      <c r="U1111" s="154"/>
      <c r="V1111" s="154"/>
      <c r="W1111" s="154"/>
      <c r="X1111" s="154"/>
      <c r="Y1111" s="154"/>
      <c r="Z1111" s="154"/>
      <c r="AA1111" s="154"/>
      <c r="AB1111" s="154"/>
      <c r="AC1111" s="154"/>
      <c r="AD1111" s="154"/>
      <c r="AE1111" s="154"/>
      <c r="AF1111" s="155"/>
      <c r="AG1111" s="154"/>
      <c r="AH1111" s="154"/>
      <c r="AI1111" s="154"/>
    </row>
    <row r="1112" spans="14:35" s="176" customFormat="1">
      <c r="N1112" s="154"/>
      <c r="P1112" s="154"/>
      <c r="Q1112" s="154"/>
      <c r="R1112" s="154"/>
      <c r="S1112" s="154"/>
      <c r="T1112" s="154"/>
      <c r="U1112" s="154"/>
      <c r="V1112" s="154"/>
      <c r="W1112" s="154"/>
      <c r="X1112" s="154"/>
      <c r="Y1112" s="154"/>
      <c r="Z1112" s="154"/>
      <c r="AA1112" s="154"/>
      <c r="AB1112" s="154"/>
      <c r="AC1112" s="154"/>
      <c r="AD1112" s="154"/>
      <c r="AE1112" s="154"/>
      <c r="AF1112" s="155"/>
      <c r="AG1112" s="154"/>
      <c r="AH1112" s="154"/>
      <c r="AI1112" s="154"/>
    </row>
    <row r="1113" spans="14:35" s="176" customFormat="1">
      <c r="N1113" s="154"/>
      <c r="P1113" s="154"/>
      <c r="Q1113" s="154"/>
      <c r="R1113" s="154"/>
      <c r="S1113" s="154"/>
      <c r="T1113" s="154"/>
      <c r="U1113" s="154"/>
      <c r="V1113" s="154"/>
      <c r="W1113" s="154"/>
      <c r="X1113" s="154"/>
      <c r="Y1113" s="154"/>
      <c r="Z1113" s="154"/>
      <c r="AA1113" s="154"/>
      <c r="AB1113" s="154"/>
      <c r="AC1113" s="154"/>
      <c r="AD1113" s="154"/>
      <c r="AE1113" s="154"/>
      <c r="AF1113" s="155"/>
      <c r="AG1113" s="154"/>
      <c r="AH1113" s="154"/>
      <c r="AI1113" s="154"/>
    </row>
    <row r="1114" spans="14:35" s="176" customFormat="1">
      <c r="N1114" s="154"/>
      <c r="P1114" s="154"/>
      <c r="Q1114" s="154"/>
      <c r="R1114" s="154"/>
      <c r="S1114" s="154"/>
      <c r="T1114" s="154"/>
      <c r="U1114" s="154"/>
      <c r="V1114" s="154"/>
      <c r="W1114" s="154"/>
      <c r="X1114" s="154"/>
      <c r="Y1114" s="154"/>
      <c r="Z1114" s="154"/>
      <c r="AA1114" s="154"/>
      <c r="AB1114" s="154"/>
      <c r="AC1114" s="154"/>
      <c r="AD1114" s="154"/>
      <c r="AE1114" s="154"/>
      <c r="AF1114" s="155"/>
      <c r="AG1114" s="154"/>
      <c r="AH1114" s="154"/>
      <c r="AI1114" s="154"/>
    </row>
    <row r="1115" spans="14:35" s="176" customFormat="1">
      <c r="N1115" s="154"/>
      <c r="P1115" s="154"/>
      <c r="Q1115" s="154"/>
      <c r="R1115" s="154"/>
      <c r="S1115" s="154"/>
      <c r="T1115" s="154"/>
      <c r="U1115" s="154"/>
      <c r="V1115" s="154"/>
      <c r="W1115" s="154"/>
      <c r="X1115" s="154"/>
      <c r="Y1115" s="154"/>
      <c r="Z1115" s="154"/>
      <c r="AA1115" s="154"/>
      <c r="AB1115" s="154"/>
      <c r="AC1115" s="154"/>
      <c r="AD1115" s="154"/>
      <c r="AE1115" s="154"/>
      <c r="AF1115" s="155"/>
      <c r="AG1115" s="154"/>
      <c r="AH1115" s="154"/>
      <c r="AI1115" s="154"/>
    </row>
    <row r="1116" spans="14:35" s="176" customFormat="1">
      <c r="N1116" s="154"/>
      <c r="P1116" s="154"/>
      <c r="Q1116" s="154"/>
      <c r="R1116" s="154"/>
      <c r="S1116" s="154"/>
      <c r="T1116" s="154"/>
      <c r="U1116" s="154"/>
      <c r="V1116" s="154"/>
      <c r="W1116" s="154"/>
      <c r="X1116" s="154"/>
      <c r="Y1116" s="154"/>
      <c r="Z1116" s="154"/>
      <c r="AA1116" s="154"/>
      <c r="AB1116" s="154"/>
      <c r="AC1116" s="154"/>
      <c r="AD1116" s="154"/>
      <c r="AE1116" s="154"/>
      <c r="AF1116" s="155"/>
      <c r="AG1116" s="154"/>
      <c r="AH1116" s="154"/>
      <c r="AI1116" s="154"/>
    </row>
    <row r="1117" spans="14:35" s="176" customFormat="1">
      <c r="N1117" s="154"/>
      <c r="P1117" s="154"/>
      <c r="Q1117" s="154"/>
      <c r="R1117" s="154"/>
      <c r="S1117" s="154"/>
      <c r="T1117" s="154"/>
      <c r="U1117" s="154"/>
      <c r="V1117" s="154"/>
      <c r="W1117" s="154"/>
      <c r="X1117" s="154"/>
      <c r="Y1117" s="154"/>
      <c r="Z1117" s="154"/>
      <c r="AA1117" s="154"/>
      <c r="AB1117" s="154"/>
      <c r="AC1117" s="154"/>
      <c r="AD1117" s="154"/>
      <c r="AE1117" s="154"/>
      <c r="AF1117" s="155"/>
      <c r="AG1117" s="154"/>
      <c r="AH1117" s="154"/>
      <c r="AI1117" s="154"/>
    </row>
    <row r="1118" spans="14:35" s="176" customFormat="1">
      <c r="N1118" s="154"/>
      <c r="P1118" s="154"/>
      <c r="Q1118" s="154"/>
      <c r="R1118" s="154"/>
      <c r="S1118" s="154"/>
      <c r="T1118" s="154"/>
      <c r="U1118" s="154"/>
      <c r="V1118" s="154"/>
      <c r="W1118" s="154"/>
      <c r="X1118" s="154"/>
      <c r="Y1118" s="154"/>
      <c r="Z1118" s="154"/>
      <c r="AA1118" s="154"/>
      <c r="AB1118" s="154"/>
      <c r="AC1118" s="154"/>
      <c r="AD1118" s="154"/>
      <c r="AE1118" s="154"/>
      <c r="AF1118" s="155"/>
      <c r="AG1118" s="154"/>
      <c r="AH1118" s="154"/>
      <c r="AI1118" s="154"/>
    </row>
    <row r="1119" spans="14:35" s="176" customFormat="1">
      <c r="N1119" s="154"/>
      <c r="P1119" s="154"/>
      <c r="Q1119" s="154"/>
      <c r="R1119" s="154"/>
      <c r="S1119" s="154"/>
      <c r="T1119" s="154"/>
      <c r="U1119" s="154"/>
      <c r="V1119" s="154"/>
      <c r="W1119" s="154"/>
      <c r="X1119" s="154"/>
      <c r="Y1119" s="154"/>
      <c r="Z1119" s="154"/>
      <c r="AA1119" s="154"/>
      <c r="AB1119" s="154"/>
      <c r="AC1119" s="154"/>
      <c r="AD1119" s="154"/>
      <c r="AE1119" s="154"/>
      <c r="AF1119" s="155"/>
      <c r="AG1119" s="154"/>
      <c r="AH1119" s="154"/>
      <c r="AI1119" s="154"/>
    </row>
    <row r="1120" spans="14:35" s="176" customFormat="1">
      <c r="N1120" s="154"/>
      <c r="P1120" s="154"/>
      <c r="Q1120" s="154"/>
      <c r="R1120" s="154"/>
      <c r="S1120" s="154"/>
      <c r="T1120" s="154"/>
      <c r="U1120" s="154"/>
      <c r="V1120" s="154"/>
      <c r="W1120" s="154"/>
      <c r="X1120" s="154"/>
      <c r="Y1120" s="154"/>
      <c r="Z1120" s="154"/>
      <c r="AA1120" s="154"/>
      <c r="AB1120" s="154"/>
      <c r="AC1120" s="154"/>
      <c r="AD1120" s="154"/>
      <c r="AE1120" s="154"/>
      <c r="AF1120" s="155"/>
      <c r="AG1120" s="154"/>
      <c r="AH1120" s="154"/>
      <c r="AI1120" s="154"/>
    </row>
    <row r="1121" spans="14:35" s="176" customFormat="1">
      <c r="N1121" s="154"/>
      <c r="P1121" s="154"/>
      <c r="Q1121" s="154"/>
      <c r="R1121" s="154"/>
      <c r="S1121" s="154"/>
      <c r="T1121" s="154"/>
      <c r="U1121" s="154"/>
      <c r="V1121" s="154"/>
      <c r="W1121" s="154"/>
      <c r="X1121" s="154"/>
      <c r="Y1121" s="154"/>
      <c r="Z1121" s="154"/>
      <c r="AA1121" s="154"/>
      <c r="AB1121" s="154"/>
      <c r="AC1121" s="154"/>
      <c r="AD1121" s="154"/>
      <c r="AE1121" s="154"/>
      <c r="AF1121" s="155"/>
      <c r="AG1121" s="154"/>
      <c r="AH1121" s="154"/>
      <c r="AI1121" s="154"/>
    </row>
    <row r="1122" spans="14:35" s="176" customFormat="1">
      <c r="N1122" s="154"/>
      <c r="P1122" s="154"/>
      <c r="Q1122" s="154"/>
      <c r="R1122" s="154"/>
      <c r="S1122" s="154"/>
      <c r="T1122" s="154"/>
      <c r="U1122" s="154"/>
      <c r="V1122" s="154"/>
      <c r="W1122" s="154"/>
      <c r="X1122" s="154"/>
      <c r="Y1122" s="154"/>
      <c r="Z1122" s="154"/>
      <c r="AA1122" s="154"/>
      <c r="AB1122" s="154"/>
      <c r="AC1122" s="154"/>
      <c r="AD1122" s="154"/>
      <c r="AE1122" s="154"/>
      <c r="AF1122" s="155"/>
      <c r="AG1122" s="154"/>
      <c r="AH1122" s="154"/>
      <c r="AI1122" s="154"/>
    </row>
    <row r="1123" spans="14:35" s="176" customFormat="1">
      <c r="N1123" s="154"/>
      <c r="P1123" s="154"/>
      <c r="Q1123" s="154"/>
      <c r="R1123" s="154"/>
      <c r="S1123" s="154"/>
      <c r="T1123" s="154"/>
      <c r="U1123" s="154"/>
      <c r="V1123" s="154"/>
      <c r="W1123" s="154"/>
      <c r="X1123" s="154"/>
      <c r="Y1123" s="154"/>
      <c r="Z1123" s="154"/>
      <c r="AA1123" s="154"/>
      <c r="AB1123" s="154"/>
      <c r="AC1123" s="154"/>
      <c r="AD1123" s="154"/>
      <c r="AE1123" s="154"/>
      <c r="AF1123" s="155"/>
      <c r="AG1123" s="154"/>
      <c r="AH1123" s="154"/>
      <c r="AI1123" s="154"/>
    </row>
    <row r="1124" spans="14:35" s="176" customFormat="1">
      <c r="N1124" s="154"/>
      <c r="P1124" s="154"/>
      <c r="Q1124" s="154"/>
      <c r="R1124" s="154"/>
      <c r="S1124" s="154"/>
      <c r="T1124" s="154"/>
      <c r="U1124" s="154"/>
      <c r="V1124" s="154"/>
      <c r="W1124" s="154"/>
      <c r="X1124" s="154"/>
      <c r="Y1124" s="154"/>
      <c r="Z1124" s="154"/>
      <c r="AA1124" s="154"/>
      <c r="AB1124" s="154"/>
      <c r="AC1124" s="154"/>
      <c r="AD1124" s="154"/>
      <c r="AE1124" s="154"/>
      <c r="AF1124" s="155"/>
      <c r="AG1124" s="154"/>
      <c r="AH1124" s="154"/>
      <c r="AI1124" s="154"/>
    </row>
    <row r="1125" spans="14:35" s="176" customFormat="1">
      <c r="N1125" s="154"/>
      <c r="P1125" s="154"/>
      <c r="Q1125" s="154"/>
      <c r="R1125" s="154"/>
      <c r="S1125" s="154"/>
      <c r="T1125" s="154"/>
      <c r="U1125" s="154"/>
      <c r="V1125" s="154"/>
      <c r="W1125" s="154"/>
      <c r="X1125" s="154"/>
      <c r="Y1125" s="154"/>
      <c r="Z1125" s="154"/>
      <c r="AA1125" s="154"/>
      <c r="AB1125" s="154"/>
      <c r="AC1125" s="154"/>
      <c r="AD1125" s="154"/>
      <c r="AE1125" s="154"/>
      <c r="AF1125" s="155"/>
      <c r="AG1125" s="154"/>
      <c r="AH1125" s="154"/>
      <c r="AI1125" s="154"/>
    </row>
    <row r="1126" spans="14:35" s="176" customFormat="1">
      <c r="N1126" s="154"/>
      <c r="P1126" s="154"/>
      <c r="Q1126" s="154"/>
      <c r="R1126" s="154"/>
      <c r="S1126" s="154"/>
      <c r="T1126" s="154"/>
      <c r="U1126" s="154"/>
      <c r="V1126" s="154"/>
      <c r="W1126" s="154"/>
      <c r="X1126" s="154"/>
      <c r="Y1126" s="154"/>
      <c r="Z1126" s="154"/>
      <c r="AA1126" s="154"/>
      <c r="AB1126" s="154"/>
      <c r="AC1126" s="154"/>
      <c r="AD1126" s="154"/>
      <c r="AE1126" s="154"/>
      <c r="AF1126" s="155"/>
      <c r="AG1126" s="154"/>
      <c r="AH1126" s="154"/>
      <c r="AI1126" s="154"/>
    </row>
    <row r="1127" spans="14:35" s="176" customFormat="1">
      <c r="N1127" s="154"/>
      <c r="P1127" s="154"/>
      <c r="Q1127" s="154"/>
      <c r="R1127" s="154"/>
      <c r="S1127" s="154"/>
      <c r="T1127" s="154"/>
      <c r="U1127" s="154"/>
      <c r="V1127" s="154"/>
      <c r="W1127" s="154"/>
      <c r="X1127" s="154"/>
      <c r="Y1127" s="154"/>
      <c r="Z1127" s="154"/>
      <c r="AA1127" s="154"/>
      <c r="AB1127" s="154"/>
      <c r="AC1127" s="154"/>
      <c r="AD1127" s="154"/>
      <c r="AE1127" s="154"/>
      <c r="AF1127" s="155"/>
      <c r="AG1127" s="154"/>
      <c r="AH1127" s="154"/>
      <c r="AI1127" s="154"/>
    </row>
    <row r="1128" spans="14:35" s="176" customFormat="1">
      <c r="N1128" s="154"/>
      <c r="P1128" s="154"/>
      <c r="Q1128" s="154"/>
      <c r="R1128" s="154"/>
      <c r="S1128" s="154"/>
      <c r="T1128" s="154"/>
      <c r="U1128" s="154"/>
      <c r="V1128" s="154"/>
      <c r="W1128" s="154"/>
      <c r="X1128" s="154"/>
      <c r="Y1128" s="154"/>
      <c r="Z1128" s="154"/>
      <c r="AA1128" s="154"/>
      <c r="AB1128" s="154"/>
      <c r="AC1128" s="154"/>
      <c r="AD1128" s="154"/>
      <c r="AE1128" s="154"/>
      <c r="AF1128" s="155"/>
      <c r="AG1128" s="154"/>
      <c r="AH1128" s="154"/>
      <c r="AI1128" s="154"/>
    </row>
    <row r="1129" spans="14:35" s="176" customFormat="1">
      <c r="N1129" s="154"/>
      <c r="P1129" s="154"/>
      <c r="Q1129" s="154"/>
      <c r="R1129" s="154"/>
      <c r="S1129" s="154"/>
      <c r="T1129" s="154"/>
      <c r="U1129" s="154"/>
      <c r="V1129" s="154"/>
      <c r="W1129" s="154"/>
      <c r="X1129" s="154"/>
      <c r="Y1129" s="154"/>
      <c r="Z1129" s="154"/>
      <c r="AA1129" s="154"/>
      <c r="AB1129" s="154"/>
      <c r="AC1129" s="154"/>
      <c r="AD1129" s="154"/>
      <c r="AE1129" s="154"/>
      <c r="AF1129" s="155"/>
      <c r="AG1129" s="154"/>
      <c r="AH1129" s="154"/>
      <c r="AI1129" s="154"/>
    </row>
    <row r="1130" spans="14:35" s="176" customFormat="1">
      <c r="N1130" s="154"/>
      <c r="P1130" s="154"/>
      <c r="Q1130" s="154"/>
      <c r="R1130" s="154"/>
      <c r="S1130" s="154"/>
      <c r="T1130" s="154"/>
      <c r="U1130" s="154"/>
      <c r="V1130" s="154"/>
      <c r="W1130" s="154"/>
      <c r="X1130" s="154"/>
      <c r="Y1130" s="154"/>
      <c r="Z1130" s="154"/>
      <c r="AA1130" s="154"/>
      <c r="AB1130" s="154"/>
      <c r="AC1130" s="154"/>
      <c r="AD1130" s="154"/>
      <c r="AE1130" s="154"/>
      <c r="AF1130" s="155"/>
      <c r="AG1130" s="154"/>
      <c r="AH1130" s="154"/>
      <c r="AI1130" s="154"/>
    </row>
    <row r="1131" spans="14:35" s="176" customFormat="1">
      <c r="N1131" s="154"/>
      <c r="P1131" s="154"/>
      <c r="Q1131" s="154"/>
      <c r="R1131" s="154"/>
      <c r="S1131" s="154"/>
      <c r="T1131" s="154"/>
      <c r="U1131" s="154"/>
      <c r="V1131" s="154"/>
      <c r="W1131" s="154"/>
      <c r="X1131" s="154"/>
      <c r="Y1131" s="154"/>
      <c r="Z1131" s="154"/>
      <c r="AA1131" s="154"/>
      <c r="AB1131" s="154"/>
      <c r="AC1131" s="154"/>
      <c r="AD1131" s="154"/>
      <c r="AE1131" s="154"/>
      <c r="AF1131" s="155"/>
      <c r="AG1131" s="154"/>
      <c r="AH1131" s="154"/>
      <c r="AI1131" s="154"/>
    </row>
    <row r="1132" spans="14:35" s="176" customFormat="1">
      <c r="N1132" s="154"/>
      <c r="P1132" s="154"/>
      <c r="Q1132" s="154"/>
      <c r="R1132" s="154"/>
      <c r="S1132" s="154"/>
      <c r="T1132" s="154"/>
      <c r="U1132" s="154"/>
      <c r="V1132" s="154"/>
      <c r="W1132" s="154"/>
      <c r="X1132" s="154"/>
      <c r="Y1132" s="154"/>
      <c r="Z1132" s="154"/>
      <c r="AA1132" s="154"/>
      <c r="AB1132" s="154"/>
      <c r="AC1132" s="154"/>
      <c r="AD1132" s="154"/>
      <c r="AE1132" s="154"/>
      <c r="AF1132" s="155"/>
      <c r="AG1132" s="154"/>
      <c r="AH1132" s="154"/>
      <c r="AI1132" s="154"/>
    </row>
    <row r="1133" spans="14:35" s="176" customFormat="1">
      <c r="N1133" s="154"/>
      <c r="P1133" s="154"/>
      <c r="Q1133" s="154"/>
      <c r="R1133" s="154"/>
      <c r="S1133" s="154"/>
      <c r="T1133" s="154"/>
      <c r="U1133" s="154"/>
      <c r="V1133" s="154"/>
      <c r="W1133" s="154"/>
      <c r="X1133" s="154"/>
      <c r="Y1133" s="154"/>
      <c r="Z1133" s="154"/>
      <c r="AA1133" s="154"/>
      <c r="AB1133" s="154"/>
      <c r="AC1133" s="154"/>
      <c r="AD1133" s="154"/>
      <c r="AE1133" s="154"/>
      <c r="AF1133" s="155"/>
      <c r="AG1133" s="154"/>
      <c r="AH1133" s="154"/>
      <c r="AI1133" s="154"/>
    </row>
    <row r="1134" spans="14:35" s="176" customFormat="1">
      <c r="N1134" s="154"/>
      <c r="P1134" s="154"/>
      <c r="Q1134" s="154"/>
      <c r="R1134" s="154"/>
      <c r="S1134" s="154"/>
      <c r="T1134" s="154"/>
      <c r="U1134" s="154"/>
      <c r="V1134" s="154"/>
      <c r="W1134" s="154"/>
      <c r="X1134" s="154"/>
      <c r="Y1134" s="154"/>
      <c r="Z1134" s="154"/>
      <c r="AA1134" s="154"/>
      <c r="AB1134" s="154"/>
      <c r="AC1134" s="154"/>
      <c r="AD1134" s="154"/>
      <c r="AE1134" s="154"/>
      <c r="AF1134" s="155"/>
      <c r="AG1134" s="154"/>
      <c r="AH1134" s="154"/>
      <c r="AI1134" s="154"/>
    </row>
    <row r="1135" spans="14:35" s="176" customFormat="1">
      <c r="N1135" s="154"/>
      <c r="P1135" s="154"/>
      <c r="Q1135" s="154"/>
      <c r="R1135" s="154"/>
      <c r="S1135" s="154"/>
      <c r="T1135" s="154"/>
      <c r="U1135" s="154"/>
      <c r="V1135" s="154"/>
      <c r="W1135" s="154"/>
      <c r="X1135" s="154"/>
      <c r="Y1135" s="154"/>
      <c r="Z1135" s="154"/>
      <c r="AA1135" s="154"/>
      <c r="AB1135" s="154"/>
      <c r="AC1135" s="154"/>
      <c r="AD1135" s="154"/>
      <c r="AE1135" s="154"/>
      <c r="AF1135" s="155"/>
      <c r="AG1135" s="154"/>
      <c r="AH1135" s="154"/>
      <c r="AI1135" s="154"/>
    </row>
    <row r="1136" spans="14:35" s="176" customFormat="1">
      <c r="N1136" s="154"/>
      <c r="P1136" s="154"/>
      <c r="Q1136" s="154"/>
      <c r="R1136" s="154"/>
      <c r="S1136" s="154"/>
      <c r="T1136" s="154"/>
      <c r="U1136" s="154"/>
      <c r="V1136" s="154"/>
      <c r="W1136" s="154"/>
      <c r="X1136" s="154"/>
      <c r="Y1136" s="154"/>
      <c r="Z1136" s="154"/>
      <c r="AA1136" s="154"/>
      <c r="AB1136" s="154"/>
      <c r="AC1136" s="154"/>
      <c r="AD1136" s="154"/>
      <c r="AE1136" s="154"/>
      <c r="AF1136" s="155"/>
      <c r="AG1136" s="154"/>
      <c r="AH1136" s="154"/>
      <c r="AI1136" s="154"/>
    </row>
    <row r="1137" spans="2:35" s="176" customFormat="1">
      <c r="N1137" s="154"/>
      <c r="P1137" s="154"/>
      <c r="Q1137" s="154"/>
      <c r="R1137" s="154"/>
      <c r="S1137" s="154"/>
      <c r="T1137" s="154"/>
      <c r="U1137" s="154"/>
      <c r="V1137" s="154"/>
      <c r="W1137" s="154"/>
      <c r="X1137" s="154"/>
      <c r="Y1137" s="154"/>
      <c r="Z1137" s="154"/>
      <c r="AA1137" s="154"/>
      <c r="AB1137" s="154"/>
      <c r="AC1137" s="154"/>
      <c r="AD1137" s="154"/>
      <c r="AE1137" s="154"/>
      <c r="AF1137" s="155"/>
      <c r="AG1137" s="154"/>
      <c r="AH1137" s="154"/>
      <c r="AI1137" s="154"/>
    </row>
    <row r="1138" spans="2:35" s="176" customFormat="1">
      <c r="N1138" s="154"/>
      <c r="P1138" s="154"/>
      <c r="Q1138" s="154"/>
      <c r="R1138" s="154"/>
      <c r="S1138" s="154"/>
      <c r="T1138" s="154"/>
      <c r="U1138" s="154"/>
      <c r="V1138" s="154"/>
      <c r="W1138" s="154"/>
      <c r="X1138" s="154"/>
      <c r="Y1138" s="154"/>
      <c r="Z1138" s="154"/>
      <c r="AA1138" s="154"/>
      <c r="AB1138" s="154"/>
      <c r="AC1138" s="154"/>
      <c r="AD1138" s="154"/>
      <c r="AE1138" s="154"/>
      <c r="AF1138" s="155"/>
      <c r="AG1138" s="154"/>
      <c r="AH1138" s="154"/>
      <c r="AI1138" s="154"/>
    </row>
    <row r="1139" spans="2:35" s="176" customFormat="1">
      <c r="N1139" s="154"/>
      <c r="P1139" s="154"/>
      <c r="Q1139" s="154"/>
      <c r="R1139" s="154"/>
      <c r="S1139" s="154"/>
      <c r="T1139" s="154"/>
      <c r="U1139" s="154"/>
      <c r="V1139" s="154"/>
      <c r="W1139" s="154"/>
      <c r="X1139" s="154"/>
      <c r="Y1139" s="154"/>
      <c r="Z1139" s="154"/>
      <c r="AA1139" s="154"/>
      <c r="AB1139" s="154"/>
      <c r="AC1139" s="154"/>
      <c r="AD1139" s="154"/>
      <c r="AE1139" s="154"/>
      <c r="AF1139" s="155"/>
      <c r="AG1139" s="154"/>
      <c r="AH1139" s="154"/>
      <c r="AI1139" s="154"/>
    </row>
    <row r="1140" spans="2:35" s="176" customFormat="1">
      <c r="N1140" s="154"/>
      <c r="P1140" s="154"/>
      <c r="Q1140" s="154"/>
      <c r="R1140" s="154"/>
      <c r="S1140" s="154"/>
      <c r="T1140" s="154"/>
      <c r="U1140" s="154"/>
      <c r="V1140" s="154"/>
      <c r="W1140" s="154"/>
      <c r="X1140" s="154"/>
      <c r="Y1140" s="154"/>
      <c r="Z1140" s="154"/>
      <c r="AA1140" s="154"/>
      <c r="AB1140" s="154"/>
      <c r="AC1140" s="154"/>
      <c r="AD1140" s="154"/>
      <c r="AE1140" s="154"/>
      <c r="AF1140" s="155"/>
      <c r="AG1140" s="154"/>
      <c r="AH1140" s="154"/>
      <c r="AI1140" s="154"/>
    </row>
    <row r="1141" spans="2:35" s="176" customFormat="1">
      <c r="N1141" s="154"/>
      <c r="P1141" s="154"/>
      <c r="Q1141" s="154"/>
      <c r="R1141" s="154"/>
      <c r="S1141" s="154"/>
      <c r="T1141" s="154"/>
      <c r="U1141" s="154"/>
      <c r="V1141" s="154"/>
      <c r="W1141" s="154"/>
      <c r="X1141" s="154"/>
      <c r="Y1141" s="154"/>
      <c r="Z1141" s="154"/>
      <c r="AA1141" s="154"/>
      <c r="AB1141" s="154"/>
      <c r="AC1141" s="154"/>
      <c r="AD1141" s="154"/>
      <c r="AE1141" s="154"/>
      <c r="AF1141" s="155"/>
      <c r="AG1141" s="154"/>
      <c r="AH1141" s="154"/>
      <c r="AI1141" s="154"/>
    </row>
    <row r="1142" spans="2:35" s="176" customFormat="1">
      <c r="N1142" s="154"/>
      <c r="P1142" s="154"/>
      <c r="Q1142" s="154"/>
      <c r="R1142" s="154"/>
      <c r="S1142" s="154"/>
      <c r="T1142" s="154"/>
      <c r="U1142" s="154"/>
      <c r="V1142" s="154"/>
      <c r="W1142" s="154"/>
      <c r="X1142" s="154"/>
      <c r="Y1142" s="154"/>
      <c r="Z1142" s="154"/>
      <c r="AA1142" s="154"/>
      <c r="AB1142" s="154"/>
      <c r="AC1142" s="154"/>
      <c r="AD1142" s="154"/>
      <c r="AE1142" s="154"/>
      <c r="AF1142" s="155"/>
      <c r="AG1142" s="154"/>
      <c r="AH1142" s="154"/>
      <c r="AI1142" s="154"/>
    </row>
    <row r="1143" spans="2:35" s="176" customFormat="1">
      <c r="N1143" s="154"/>
      <c r="P1143" s="154"/>
      <c r="Q1143" s="154"/>
      <c r="R1143" s="154"/>
      <c r="S1143" s="154"/>
      <c r="T1143" s="154"/>
      <c r="U1143" s="154"/>
      <c r="V1143" s="154"/>
      <c r="W1143" s="154"/>
      <c r="X1143" s="154"/>
      <c r="Y1143" s="154"/>
      <c r="Z1143" s="154"/>
      <c r="AA1143" s="154"/>
      <c r="AB1143" s="154"/>
      <c r="AC1143" s="154"/>
      <c r="AD1143" s="154"/>
      <c r="AE1143" s="154"/>
      <c r="AF1143" s="155"/>
      <c r="AG1143" s="154"/>
      <c r="AH1143" s="154"/>
      <c r="AI1143" s="154"/>
    </row>
    <row r="1144" spans="2:35" s="176" customFormat="1">
      <c r="N1144" s="154"/>
      <c r="P1144" s="154"/>
      <c r="Q1144" s="154"/>
      <c r="R1144" s="154"/>
      <c r="S1144" s="154"/>
      <c r="T1144" s="154"/>
      <c r="U1144" s="154"/>
      <c r="V1144" s="154"/>
      <c r="W1144" s="154"/>
      <c r="X1144" s="154"/>
      <c r="Y1144" s="154"/>
      <c r="Z1144" s="154"/>
      <c r="AA1144" s="154"/>
      <c r="AB1144" s="154"/>
      <c r="AC1144" s="154"/>
      <c r="AD1144" s="154"/>
      <c r="AE1144" s="154"/>
      <c r="AF1144" s="155"/>
      <c r="AG1144" s="154"/>
      <c r="AH1144" s="154"/>
      <c r="AI1144" s="154"/>
    </row>
    <row r="1145" spans="2:35" s="176" customFormat="1">
      <c r="N1145" s="154"/>
      <c r="P1145" s="154"/>
      <c r="Q1145" s="154"/>
      <c r="R1145" s="154"/>
      <c r="S1145" s="154"/>
      <c r="T1145" s="154"/>
      <c r="U1145" s="154"/>
      <c r="V1145" s="154"/>
      <c r="W1145" s="154"/>
      <c r="X1145" s="154"/>
      <c r="Y1145" s="154"/>
      <c r="Z1145" s="154"/>
      <c r="AA1145" s="154"/>
      <c r="AB1145" s="154"/>
      <c r="AC1145" s="154"/>
      <c r="AD1145" s="154"/>
      <c r="AE1145" s="154"/>
      <c r="AF1145" s="155"/>
      <c r="AG1145" s="154"/>
      <c r="AH1145" s="154"/>
      <c r="AI1145" s="154"/>
    </row>
    <row r="1146" spans="2:35" s="149" customFormat="1">
      <c r="B1146" s="176"/>
      <c r="E1146" s="176"/>
      <c r="F1146" s="176"/>
      <c r="N1146" s="154"/>
      <c r="P1146" s="154"/>
      <c r="Q1146" s="150"/>
      <c r="R1146" s="154"/>
      <c r="S1146" s="154"/>
      <c r="T1146" s="150"/>
      <c r="U1146" s="150"/>
      <c r="V1146" s="150"/>
      <c r="W1146" s="150"/>
      <c r="X1146" s="154"/>
      <c r="Y1146" s="150"/>
      <c r="Z1146" s="150"/>
      <c r="AA1146" s="154"/>
      <c r="AB1146" s="150"/>
      <c r="AC1146" s="150"/>
      <c r="AD1146" s="150"/>
      <c r="AE1146" s="154"/>
      <c r="AF1146" s="155"/>
      <c r="AG1146" s="150"/>
      <c r="AH1146" s="150"/>
      <c r="AI1146" s="154"/>
    </row>
    <row r="1147" spans="2:35" s="149" customFormat="1">
      <c r="B1147" s="176"/>
      <c r="E1147" s="176"/>
      <c r="N1147" s="154"/>
      <c r="P1147" s="154"/>
      <c r="Q1147" s="150"/>
      <c r="R1147" s="154"/>
      <c r="S1147" s="154"/>
      <c r="T1147" s="150"/>
      <c r="U1147" s="150"/>
      <c r="V1147" s="150"/>
      <c r="W1147" s="150"/>
      <c r="X1147" s="154"/>
      <c r="Y1147" s="150"/>
      <c r="Z1147" s="150"/>
      <c r="AA1147" s="154"/>
      <c r="AB1147" s="150"/>
      <c r="AC1147" s="150"/>
      <c r="AD1147" s="150"/>
      <c r="AE1147" s="154"/>
      <c r="AF1147" s="155"/>
      <c r="AG1147" s="150"/>
      <c r="AH1147" s="150"/>
      <c r="AI1147" s="154"/>
    </row>
    <row r="1148" spans="2:35" s="149" customFormat="1">
      <c r="B1148" s="176"/>
      <c r="E1148" s="176"/>
      <c r="N1148" s="154"/>
      <c r="P1148" s="154"/>
      <c r="Q1148" s="150"/>
      <c r="R1148" s="154"/>
      <c r="S1148" s="154"/>
      <c r="T1148" s="150"/>
      <c r="U1148" s="150"/>
      <c r="V1148" s="150"/>
      <c r="W1148" s="150"/>
      <c r="X1148" s="154"/>
      <c r="Y1148" s="150"/>
      <c r="Z1148" s="150"/>
      <c r="AA1148" s="154"/>
      <c r="AB1148" s="150"/>
      <c r="AC1148" s="150"/>
      <c r="AD1148" s="150"/>
      <c r="AE1148" s="154"/>
      <c r="AF1148" s="155"/>
      <c r="AG1148" s="150"/>
      <c r="AH1148" s="150"/>
      <c r="AI1148" s="154"/>
    </row>
    <row r="1149" spans="2:35" s="149" customFormat="1">
      <c r="B1149" s="176"/>
      <c r="E1149" s="176"/>
      <c r="N1149" s="154"/>
      <c r="P1149" s="154"/>
      <c r="Q1149" s="150"/>
      <c r="R1149" s="154"/>
      <c r="S1149" s="154"/>
      <c r="T1149" s="150"/>
      <c r="U1149" s="150"/>
      <c r="V1149" s="150"/>
      <c r="W1149" s="150"/>
      <c r="X1149" s="154"/>
      <c r="Y1149" s="150"/>
      <c r="Z1149" s="150"/>
      <c r="AA1149" s="154"/>
      <c r="AB1149" s="150"/>
      <c r="AC1149" s="150"/>
      <c r="AD1149" s="150"/>
      <c r="AE1149" s="154"/>
      <c r="AF1149" s="155"/>
      <c r="AG1149" s="150"/>
      <c r="AH1149" s="150"/>
      <c r="AI1149" s="154"/>
    </row>
    <row r="1150" spans="2:35" s="149" customFormat="1">
      <c r="B1150" s="176"/>
      <c r="E1150" s="176"/>
      <c r="N1150" s="154"/>
      <c r="P1150" s="154"/>
      <c r="Q1150" s="150"/>
      <c r="R1150" s="154"/>
      <c r="S1150" s="154"/>
      <c r="T1150" s="150"/>
      <c r="U1150" s="150"/>
      <c r="V1150" s="150"/>
      <c r="W1150" s="150"/>
      <c r="X1150" s="154"/>
      <c r="Y1150" s="150"/>
      <c r="Z1150" s="150"/>
      <c r="AA1150" s="154"/>
      <c r="AB1150" s="150"/>
      <c r="AC1150" s="150"/>
      <c r="AD1150" s="150"/>
      <c r="AE1150" s="154"/>
      <c r="AF1150" s="155"/>
      <c r="AG1150" s="150"/>
      <c r="AH1150" s="150"/>
      <c r="AI1150" s="154"/>
    </row>
    <row r="1151" spans="2:35" s="149" customFormat="1">
      <c r="E1151" s="176"/>
      <c r="N1151" s="154"/>
      <c r="P1151" s="154"/>
      <c r="Q1151" s="150"/>
      <c r="R1151" s="150"/>
      <c r="S1151" s="154"/>
      <c r="T1151" s="150"/>
      <c r="U1151" s="150"/>
      <c r="V1151" s="150"/>
      <c r="W1151" s="150"/>
      <c r="X1151" s="154"/>
      <c r="Y1151" s="150"/>
      <c r="Z1151" s="150"/>
      <c r="AA1151" s="154"/>
      <c r="AB1151" s="150"/>
      <c r="AC1151" s="150"/>
      <c r="AD1151" s="150"/>
      <c r="AE1151" s="154"/>
      <c r="AF1151" s="155"/>
      <c r="AG1151" s="150"/>
      <c r="AH1151" s="150"/>
      <c r="AI1151" s="154"/>
    </row>
    <row r="1152" spans="2:35" s="149" customFormat="1">
      <c r="E1152" s="176"/>
      <c r="N1152" s="154"/>
      <c r="P1152" s="154"/>
      <c r="Q1152" s="150"/>
      <c r="R1152" s="150"/>
      <c r="S1152" s="154"/>
      <c r="T1152" s="150"/>
      <c r="U1152" s="150"/>
      <c r="V1152" s="150"/>
      <c r="W1152" s="150"/>
      <c r="X1152" s="154"/>
      <c r="Y1152" s="150"/>
      <c r="Z1152" s="150"/>
      <c r="AA1152" s="154"/>
      <c r="AB1152" s="150"/>
      <c r="AC1152" s="150"/>
      <c r="AD1152" s="150"/>
      <c r="AE1152" s="154"/>
      <c r="AF1152" s="155"/>
      <c r="AG1152" s="150"/>
      <c r="AH1152" s="150"/>
      <c r="AI1152" s="154"/>
    </row>
    <row r="1153" spans="5:35" s="149" customFormat="1">
      <c r="E1153" s="176"/>
      <c r="N1153" s="154"/>
      <c r="P1153" s="154"/>
      <c r="Q1153" s="150"/>
      <c r="R1153" s="150"/>
      <c r="S1153" s="154"/>
      <c r="T1153" s="150"/>
      <c r="U1153" s="150"/>
      <c r="V1153" s="150"/>
      <c r="W1153" s="150"/>
      <c r="X1153" s="154"/>
      <c r="Y1153" s="150"/>
      <c r="Z1153" s="150"/>
      <c r="AA1153" s="154"/>
      <c r="AB1153" s="150"/>
      <c r="AC1153" s="150"/>
      <c r="AD1153" s="150"/>
      <c r="AE1153" s="154"/>
      <c r="AF1153" s="155"/>
      <c r="AG1153" s="150"/>
      <c r="AH1153" s="150"/>
      <c r="AI1153" s="154"/>
    </row>
    <row r="1154" spans="5:35" s="149" customFormat="1">
      <c r="E1154" s="176"/>
      <c r="N1154" s="154"/>
      <c r="P1154" s="154"/>
      <c r="Q1154" s="150"/>
      <c r="R1154" s="150"/>
      <c r="S1154" s="154"/>
      <c r="T1154" s="150"/>
      <c r="U1154" s="150"/>
      <c r="V1154" s="150"/>
      <c r="W1154" s="150"/>
      <c r="X1154" s="154"/>
      <c r="Y1154" s="150"/>
      <c r="Z1154" s="150"/>
      <c r="AA1154" s="154"/>
      <c r="AB1154" s="150"/>
      <c r="AC1154" s="150"/>
      <c r="AD1154" s="150"/>
      <c r="AE1154" s="154"/>
      <c r="AF1154" s="155"/>
      <c r="AG1154" s="150"/>
      <c r="AH1154" s="150"/>
      <c r="AI1154" s="154"/>
    </row>
    <row r="1155" spans="5:35" s="149" customFormat="1">
      <c r="E1155" s="176"/>
      <c r="N1155" s="154"/>
      <c r="P1155" s="154"/>
      <c r="Q1155" s="150"/>
      <c r="R1155" s="150"/>
      <c r="S1155" s="154"/>
      <c r="T1155" s="150"/>
      <c r="U1155" s="150"/>
      <c r="V1155" s="150"/>
      <c r="W1155" s="150"/>
      <c r="X1155" s="154"/>
      <c r="Y1155" s="150"/>
      <c r="Z1155" s="150"/>
      <c r="AA1155" s="154"/>
      <c r="AB1155" s="150"/>
      <c r="AC1155" s="150"/>
      <c r="AD1155" s="150"/>
      <c r="AE1155" s="154"/>
      <c r="AF1155" s="155"/>
      <c r="AG1155" s="150"/>
      <c r="AH1155" s="150"/>
      <c r="AI1155" s="154"/>
    </row>
    <row r="1156" spans="5:35" s="149" customFormat="1">
      <c r="E1156" s="176"/>
      <c r="N1156" s="154"/>
      <c r="P1156" s="154"/>
      <c r="Q1156" s="150"/>
      <c r="R1156" s="150"/>
      <c r="S1156" s="154"/>
      <c r="T1156" s="150"/>
      <c r="U1156" s="150"/>
      <c r="V1156" s="150"/>
      <c r="W1156" s="150"/>
      <c r="X1156" s="154"/>
      <c r="Y1156" s="150"/>
      <c r="Z1156" s="150"/>
      <c r="AA1156" s="154"/>
      <c r="AB1156" s="150"/>
      <c r="AC1156" s="150"/>
      <c r="AD1156" s="150"/>
      <c r="AE1156" s="154"/>
      <c r="AF1156" s="155"/>
      <c r="AG1156" s="150"/>
      <c r="AH1156" s="150"/>
      <c r="AI1156" s="154"/>
    </row>
    <row r="1157" spans="5:35" s="149" customFormat="1">
      <c r="N1157" s="154"/>
      <c r="P1157" s="154"/>
      <c r="Q1157" s="150"/>
      <c r="R1157" s="150"/>
      <c r="S1157" s="154"/>
      <c r="T1157" s="150"/>
      <c r="U1157" s="150"/>
      <c r="V1157" s="150"/>
      <c r="W1157" s="150"/>
      <c r="X1157" s="154"/>
      <c r="Y1157" s="150"/>
      <c r="Z1157" s="150"/>
      <c r="AA1157" s="154"/>
      <c r="AB1157" s="150"/>
      <c r="AC1157" s="150"/>
      <c r="AD1157" s="150"/>
      <c r="AE1157" s="154"/>
      <c r="AF1157" s="155"/>
      <c r="AG1157" s="150"/>
      <c r="AH1157" s="150"/>
      <c r="AI1157" s="154"/>
    </row>
    <row r="1158" spans="5:35" s="149" customFormat="1">
      <c r="N1158" s="154"/>
      <c r="P1158" s="154"/>
      <c r="Q1158" s="150"/>
      <c r="R1158" s="150"/>
      <c r="S1158" s="154"/>
      <c r="T1158" s="150"/>
      <c r="U1158" s="150"/>
      <c r="V1158" s="150"/>
      <c r="W1158" s="150"/>
      <c r="X1158" s="154"/>
      <c r="Y1158" s="150"/>
      <c r="Z1158" s="150"/>
      <c r="AA1158" s="154"/>
      <c r="AB1158" s="150"/>
      <c r="AC1158" s="150"/>
      <c r="AD1158" s="150"/>
      <c r="AE1158" s="154"/>
      <c r="AF1158" s="155"/>
      <c r="AG1158" s="150"/>
      <c r="AH1158" s="150"/>
      <c r="AI1158" s="154"/>
    </row>
    <row r="1159" spans="5:35" s="149" customFormat="1">
      <c r="N1159" s="154"/>
      <c r="P1159" s="154"/>
      <c r="Q1159" s="150"/>
      <c r="R1159" s="150"/>
      <c r="S1159" s="154"/>
      <c r="T1159" s="150"/>
      <c r="U1159" s="150"/>
      <c r="V1159" s="150"/>
      <c r="W1159" s="150"/>
      <c r="X1159" s="154"/>
      <c r="Y1159" s="150"/>
      <c r="Z1159" s="150"/>
      <c r="AA1159" s="154"/>
      <c r="AB1159" s="150"/>
      <c r="AC1159" s="150"/>
      <c r="AD1159" s="150"/>
      <c r="AE1159" s="154"/>
      <c r="AF1159" s="155"/>
      <c r="AG1159" s="150"/>
      <c r="AH1159" s="150"/>
      <c r="AI1159" s="154"/>
    </row>
    <row r="1160" spans="5:35" s="149" customFormat="1">
      <c r="N1160" s="154"/>
      <c r="P1160" s="154"/>
      <c r="Q1160" s="150"/>
      <c r="R1160" s="150"/>
      <c r="S1160" s="154"/>
      <c r="T1160" s="150"/>
      <c r="U1160" s="150"/>
      <c r="V1160" s="150"/>
      <c r="W1160" s="150"/>
      <c r="X1160" s="154"/>
      <c r="Y1160" s="150"/>
      <c r="Z1160" s="150"/>
      <c r="AA1160" s="154"/>
      <c r="AB1160" s="150"/>
      <c r="AC1160" s="150"/>
      <c r="AD1160" s="150"/>
      <c r="AE1160" s="154"/>
      <c r="AF1160" s="155"/>
      <c r="AG1160" s="150"/>
      <c r="AH1160" s="150"/>
      <c r="AI1160" s="154"/>
    </row>
    <row r="1161" spans="5:35" s="149" customFormat="1">
      <c r="N1161" s="154"/>
      <c r="P1161" s="154"/>
      <c r="Q1161" s="150"/>
      <c r="R1161" s="150"/>
      <c r="S1161" s="154"/>
      <c r="T1161" s="150"/>
      <c r="U1161" s="150"/>
      <c r="V1161" s="150"/>
      <c r="W1161" s="150"/>
      <c r="X1161" s="154"/>
      <c r="Y1161" s="150"/>
      <c r="Z1161" s="150"/>
      <c r="AA1161" s="154"/>
      <c r="AB1161" s="150"/>
      <c r="AC1161" s="150"/>
      <c r="AD1161" s="150"/>
      <c r="AE1161" s="154"/>
      <c r="AF1161" s="155"/>
      <c r="AG1161" s="150"/>
      <c r="AH1161" s="150"/>
      <c r="AI1161" s="154"/>
    </row>
    <row r="1162" spans="5:35" s="149" customFormat="1">
      <c r="N1162" s="154"/>
      <c r="P1162" s="154"/>
      <c r="Q1162" s="150"/>
      <c r="R1162" s="150"/>
      <c r="S1162" s="154"/>
      <c r="T1162" s="150"/>
      <c r="U1162" s="150"/>
      <c r="V1162" s="150"/>
      <c r="W1162" s="150"/>
      <c r="X1162" s="154"/>
      <c r="Y1162" s="150"/>
      <c r="Z1162" s="150"/>
      <c r="AA1162" s="154"/>
      <c r="AB1162" s="150"/>
      <c r="AC1162" s="150"/>
      <c r="AD1162" s="150"/>
      <c r="AE1162" s="154"/>
      <c r="AF1162" s="155"/>
      <c r="AG1162" s="150"/>
      <c r="AH1162" s="150"/>
      <c r="AI1162" s="154"/>
    </row>
    <row r="1163" spans="5:35" s="149" customFormat="1">
      <c r="N1163" s="154"/>
      <c r="P1163" s="154"/>
      <c r="Q1163" s="150"/>
      <c r="R1163" s="150"/>
      <c r="S1163" s="154"/>
      <c r="T1163" s="150"/>
      <c r="U1163" s="150"/>
      <c r="V1163" s="150"/>
      <c r="W1163" s="150"/>
      <c r="X1163" s="154"/>
      <c r="Y1163" s="150"/>
      <c r="Z1163" s="150"/>
      <c r="AA1163" s="154"/>
      <c r="AB1163" s="150"/>
      <c r="AC1163" s="150"/>
      <c r="AD1163" s="150"/>
      <c r="AE1163" s="154"/>
      <c r="AF1163" s="155"/>
      <c r="AG1163" s="150"/>
      <c r="AH1163" s="150"/>
      <c r="AI1163" s="154"/>
    </row>
    <row r="1164" spans="5:35" s="149" customFormat="1">
      <c r="N1164" s="154"/>
      <c r="P1164" s="154"/>
      <c r="Q1164" s="150"/>
      <c r="R1164" s="150"/>
      <c r="S1164" s="154"/>
      <c r="T1164" s="150"/>
      <c r="U1164" s="150"/>
      <c r="V1164" s="150"/>
      <c r="W1164" s="150"/>
      <c r="X1164" s="154"/>
      <c r="Y1164" s="150"/>
      <c r="Z1164" s="150"/>
      <c r="AA1164" s="154"/>
      <c r="AB1164" s="150"/>
      <c r="AC1164" s="150"/>
      <c r="AD1164" s="150"/>
      <c r="AE1164" s="154"/>
      <c r="AF1164" s="155"/>
      <c r="AG1164" s="150"/>
      <c r="AH1164" s="150"/>
      <c r="AI1164" s="154"/>
    </row>
    <row r="1165" spans="5:35" s="149" customFormat="1">
      <c r="N1165" s="154"/>
      <c r="P1165" s="154"/>
      <c r="Q1165" s="150"/>
      <c r="R1165" s="150"/>
      <c r="S1165" s="154"/>
      <c r="T1165" s="150"/>
      <c r="U1165" s="150"/>
      <c r="V1165" s="150"/>
      <c r="W1165" s="150"/>
      <c r="X1165" s="154"/>
      <c r="Y1165" s="150"/>
      <c r="Z1165" s="150"/>
      <c r="AA1165" s="154"/>
      <c r="AB1165" s="150"/>
      <c r="AC1165" s="150"/>
      <c r="AD1165" s="150"/>
      <c r="AE1165" s="154"/>
      <c r="AF1165" s="155"/>
      <c r="AG1165" s="150"/>
      <c r="AH1165" s="150"/>
      <c r="AI1165" s="154"/>
    </row>
    <row r="1166" spans="5:35" s="149" customFormat="1">
      <c r="N1166" s="154"/>
      <c r="P1166" s="154"/>
      <c r="Q1166" s="150"/>
      <c r="R1166" s="150"/>
      <c r="S1166" s="154"/>
      <c r="T1166" s="150"/>
      <c r="U1166" s="150"/>
      <c r="V1166" s="150"/>
      <c r="W1166" s="150"/>
      <c r="X1166" s="154"/>
      <c r="Y1166" s="150"/>
      <c r="Z1166" s="150"/>
      <c r="AA1166" s="154"/>
      <c r="AB1166" s="150"/>
      <c r="AC1166" s="150"/>
      <c r="AD1166" s="150"/>
      <c r="AE1166" s="154"/>
      <c r="AF1166" s="155"/>
      <c r="AG1166" s="150"/>
      <c r="AH1166" s="150"/>
      <c r="AI1166" s="154"/>
    </row>
    <row r="1167" spans="5:35" s="149" customFormat="1">
      <c r="N1167" s="154"/>
      <c r="P1167" s="154"/>
      <c r="Q1167" s="150"/>
      <c r="R1167" s="150"/>
      <c r="S1167" s="154"/>
      <c r="T1167" s="150"/>
      <c r="U1167" s="150"/>
      <c r="V1167" s="150"/>
      <c r="W1167" s="150"/>
      <c r="X1167" s="154"/>
      <c r="Y1167" s="150"/>
      <c r="Z1167" s="150"/>
      <c r="AA1167" s="154"/>
      <c r="AB1167" s="150"/>
      <c r="AC1167" s="150"/>
      <c r="AD1167" s="150"/>
      <c r="AE1167" s="154"/>
      <c r="AF1167" s="155"/>
      <c r="AG1167" s="150"/>
      <c r="AH1167" s="150"/>
      <c r="AI1167" s="154"/>
    </row>
    <row r="1168" spans="5:35" s="149" customFormat="1">
      <c r="N1168" s="154"/>
      <c r="P1168" s="154"/>
      <c r="Q1168" s="150"/>
      <c r="R1168" s="150"/>
      <c r="S1168" s="154"/>
      <c r="T1168" s="150"/>
      <c r="U1168" s="150"/>
      <c r="V1168" s="150"/>
      <c r="W1168" s="150"/>
      <c r="X1168" s="154"/>
      <c r="Y1168" s="150"/>
      <c r="Z1168" s="150"/>
      <c r="AA1168" s="154"/>
      <c r="AB1168" s="150"/>
      <c r="AC1168" s="150"/>
      <c r="AD1168" s="150"/>
      <c r="AE1168" s="154"/>
      <c r="AF1168" s="155"/>
      <c r="AG1168" s="150"/>
      <c r="AH1168" s="150"/>
      <c r="AI1168" s="154"/>
    </row>
    <row r="1169" spans="14:35" s="149" customFormat="1">
      <c r="N1169" s="154"/>
      <c r="P1169" s="154"/>
      <c r="Q1169" s="150"/>
      <c r="R1169" s="150"/>
      <c r="S1169" s="154"/>
      <c r="T1169" s="150"/>
      <c r="U1169" s="150"/>
      <c r="V1169" s="150"/>
      <c r="W1169" s="150"/>
      <c r="X1169" s="154"/>
      <c r="Y1169" s="150"/>
      <c r="Z1169" s="150"/>
      <c r="AA1169" s="154"/>
      <c r="AB1169" s="150"/>
      <c r="AC1169" s="150"/>
      <c r="AD1169" s="150"/>
      <c r="AE1169" s="154"/>
      <c r="AF1169" s="155"/>
      <c r="AG1169" s="150"/>
      <c r="AH1169" s="150"/>
      <c r="AI1169" s="154"/>
    </row>
    <row r="1170" spans="14:35" s="149" customFormat="1">
      <c r="N1170" s="154"/>
      <c r="P1170" s="154"/>
      <c r="Q1170" s="150"/>
      <c r="R1170" s="150"/>
      <c r="S1170" s="154"/>
      <c r="T1170" s="150"/>
      <c r="U1170" s="150"/>
      <c r="V1170" s="150"/>
      <c r="W1170" s="150"/>
      <c r="X1170" s="154"/>
      <c r="Y1170" s="150"/>
      <c r="Z1170" s="150"/>
      <c r="AA1170" s="154"/>
      <c r="AB1170" s="150"/>
      <c r="AC1170" s="150"/>
      <c r="AD1170" s="150"/>
      <c r="AE1170" s="154"/>
      <c r="AF1170" s="155"/>
      <c r="AG1170" s="150"/>
      <c r="AH1170" s="150"/>
      <c r="AI1170" s="154"/>
    </row>
    <row r="1171" spans="14:35" s="149" customFormat="1">
      <c r="N1171" s="154"/>
      <c r="P1171" s="154"/>
      <c r="Q1171" s="150"/>
      <c r="R1171" s="150"/>
      <c r="S1171" s="154"/>
      <c r="T1171" s="150"/>
      <c r="U1171" s="150"/>
      <c r="V1171" s="150"/>
      <c r="W1171" s="150"/>
      <c r="X1171" s="154"/>
      <c r="Y1171" s="150"/>
      <c r="Z1171" s="150"/>
      <c r="AA1171" s="154"/>
      <c r="AB1171" s="150"/>
      <c r="AC1171" s="150"/>
      <c r="AD1171" s="150"/>
      <c r="AE1171" s="154"/>
      <c r="AF1171" s="155"/>
      <c r="AG1171" s="150"/>
      <c r="AH1171" s="150"/>
      <c r="AI1171" s="154"/>
    </row>
    <row r="1172" spans="14:35" s="149" customFormat="1">
      <c r="N1172" s="154"/>
      <c r="P1172" s="154"/>
      <c r="Q1172" s="150"/>
      <c r="R1172" s="150"/>
      <c r="S1172" s="154"/>
      <c r="T1172" s="150"/>
      <c r="U1172" s="150"/>
      <c r="V1172" s="150"/>
      <c r="W1172" s="150"/>
      <c r="X1172" s="154"/>
      <c r="Y1172" s="150"/>
      <c r="Z1172" s="150"/>
      <c r="AA1172" s="154"/>
      <c r="AB1172" s="150"/>
      <c r="AC1172" s="150"/>
      <c r="AD1172" s="150"/>
      <c r="AE1172" s="154"/>
      <c r="AF1172" s="155"/>
      <c r="AG1172" s="150"/>
      <c r="AH1172" s="150"/>
      <c r="AI1172" s="154"/>
    </row>
    <row r="1173" spans="14:35" s="149" customFormat="1">
      <c r="N1173" s="154"/>
      <c r="P1173" s="154"/>
      <c r="Q1173" s="150"/>
      <c r="R1173" s="150"/>
      <c r="S1173" s="154"/>
      <c r="T1173" s="150"/>
      <c r="U1173" s="150"/>
      <c r="V1173" s="150"/>
      <c r="W1173" s="150"/>
      <c r="X1173" s="154"/>
      <c r="Y1173" s="150"/>
      <c r="Z1173" s="150"/>
      <c r="AA1173" s="154"/>
      <c r="AB1173" s="150"/>
      <c r="AC1173" s="150"/>
      <c r="AD1173" s="150"/>
      <c r="AE1173" s="154"/>
      <c r="AF1173" s="155"/>
      <c r="AG1173" s="150"/>
      <c r="AH1173" s="150"/>
      <c r="AI1173" s="154"/>
    </row>
    <row r="1174" spans="14:35" s="149" customFormat="1">
      <c r="N1174" s="154"/>
      <c r="P1174" s="154"/>
      <c r="Q1174" s="150"/>
      <c r="R1174" s="150"/>
      <c r="S1174" s="154"/>
      <c r="T1174" s="150"/>
      <c r="U1174" s="150"/>
      <c r="V1174" s="150"/>
      <c r="W1174" s="150"/>
      <c r="X1174" s="154"/>
      <c r="Y1174" s="150"/>
      <c r="Z1174" s="150"/>
      <c r="AA1174" s="154"/>
      <c r="AB1174" s="150"/>
      <c r="AC1174" s="150"/>
      <c r="AD1174" s="150"/>
      <c r="AE1174" s="154"/>
      <c r="AF1174" s="155"/>
      <c r="AG1174" s="150"/>
      <c r="AH1174" s="150"/>
      <c r="AI1174" s="154"/>
    </row>
    <row r="1175" spans="14:35" s="149" customFormat="1">
      <c r="N1175" s="154"/>
      <c r="P1175" s="154"/>
      <c r="Q1175" s="150"/>
      <c r="R1175" s="150"/>
      <c r="S1175" s="154"/>
      <c r="T1175" s="150"/>
      <c r="U1175" s="150"/>
      <c r="V1175" s="150"/>
      <c r="W1175" s="150"/>
      <c r="X1175" s="154"/>
      <c r="Y1175" s="150"/>
      <c r="Z1175" s="150"/>
      <c r="AA1175" s="154"/>
      <c r="AB1175" s="150"/>
      <c r="AC1175" s="150"/>
      <c r="AD1175" s="150"/>
      <c r="AE1175" s="154"/>
      <c r="AF1175" s="155"/>
      <c r="AG1175" s="150"/>
      <c r="AH1175" s="150"/>
      <c r="AI1175" s="154"/>
    </row>
    <row r="1176" spans="14:35" s="149" customFormat="1">
      <c r="N1176" s="154"/>
      <c r="P1176" s="154"/>
      <c r="Q1176" s="150"/>
      <c r="R1176" s="150"/>
      <c r="S1176" s="154"/>
      <c r="T1176" s="150"/>
      <c r="U1176" s="150"/>
      <c r="V1176" s="150"/>
      <c r="W1176" s="150"/>
      <c r="X1176" s="154"/>
      <c r="Y1176" s="150"/>
      <c r="Z1176" s="150"/>
      <c r="AA1176" s="154"/>
      <c r="AB1176" s="150"/>
      <c r="AC1176" s="150"/>
      <c r="AD1176" s="150"/>
      <c r="AE1176" s="154"/>
      <c r="AF1176" s="155"/>
      <c r="AG1176" s="150"/>
      <c r="AH1176" s="150"/>
      <c r="AI1176" s="154"/>
    </row>
    <row r="1177" spans="14:35" s="149" customFormat="1">
      <c r="N1177" s="154"/>
      <c r="P1177" s="154"/>
      <c r="Q1177" s="150"/>
      <c r="R1177" s="150"/>
      <c r="S1177" s="154"/>
      <c r="T1177" s="150"/>
      <c r="U1177" s="150"/>
      <c r="V1177" s="150"/>
      <c r="W1177" s="150"/>
      <c r="X1177" s="154"/>
      <c r="Y1177" s="150"/>
      <c r="Z1177" s="150"/>
      <c r="AA1177" s="154"/>
      <c r="AB1177" s="150"/>
      <c r="AC1177" s="150"/>
      <c r="AD1177" s="150"/>
      <c r="AE1177" s="154"/>
      <c r="AF1177" s="155"/>
      <c r="AG1177" s="150"/>
      <c r="AH1177" s="150"/>
      <c r="AI1177" s="154"/>
    </row>
    <row r="1178" spans="14:35" s="149" customFormat="1">
      <c r="N1178" s="154"/>
      <c r="P1178" s="154"/>
      <c r="Q1178" s="150"/>
      <c r="R1178" s="150"/>
      <c r="S1178" s="154"/>
      <c r="T1178" s="150"/>
      <c r="U1178" s="150"/>
      <c r="V1178" s="150"/>
      <c r="W1178" s="150"/>
      <c r="X1178" s="154"/>
      <c r="Y1178" s="150"/>
      <c r="Z1178" s="150"/>
      <c r="AA1178" s="154"/>
      <c r="AB1178" s="150"/>
      <c r="AC1178" s="150"/>
      <c r="AD1178" s="150"/>
      <c r="AE1178" s="154"/>
      <c r="AF1178" s="155"/>
      <c r="AG1178" s="150"/>
      <c r="AH1178" s="150"/>
      <c r="AI1178" s="154"/>
    </row>
    <row r="1179" spans="14:35" s="149" customFormat="1">
      <c r="N1179" s="154"/>
      <c r="P1179" s="154"/>
      <c r="Q1179" s="150"/>
      <c r="R1179" s="150"/>
      <c r="S1179" s="154"/>
      <c r="T1179" s="150"/>
      <c r="U1179" s="150"/>
      <c r="V1179" s="150"/>
      <c r="W1179" s="150"/>
      <c r="X1179" s="154"/>
      <c r="Y1179" s="150"/>
      <c r="Z1179" s="150"/>
      <c r="AA1179" s="154"/>
      <c r="AB1179" s="150"/>
      <c r="AC1179" s="150"/>
      <c r="AD1179" s="150"/>
      <c r="AE1179" s="154"/>
      <c r="AF1179" s="155"/>
      <c r="AG1179" s="150"/>
      <c r="AH1179" s="150"/>
      <c r="AI1179" s="154"/>
    </row>
    <row r="1180" spans="14:35" s="149" customFormat="1">
      <c r="N1180" s="154"/>
      <c r="P1180" s="154"/>
      <c r="Q1180" s="150"/>
      <c r="R1180" s="150"/>
      <c r="S1180" s="154"/>
      <c r="T1180" s="150"/>
      <c r="U1180" s="150"/>
      <c r="V1180" s="150"/>
      <c r="W1180" s="150"/>
      <c r="X1180" s="154"/>
      <c r="Y1180" s="150"/>
      <c r="Z1180" s="150"/>
      <c r="AA1180" s="154"/>
      <c r="AB1180" s="150"/>
      <c r="AC1180" s="150"/>
      <c r="AD1180" s="150"/>
      <c r="AE1180" s="154"/>
      <c r="AF1180" s="155"/>
      <c r="AG1180" s="150"/>
      <c r="AH1180" s="150"/>
      <c r="AI1180" s="154"/>
    </row>
    <row r="1181" spans="14:35" s="149" customFormat="1">
      <c r="N1181" s="154"/>
      <c r="P1181" s="154"/>
      <c r="Q1181" s="150"/>
      <c r="R1181" s="150"/>
      <c r="S1181" s="154"/>
      <c r="T1181" s="150"/>
      <c r="U1181" s="150"/>
      <c r="V1181" s="150"/>
      <c r="W1181" s="150"/>
      <c r="X1181" s="154"/>
      <c r="Y1181" s="150"/>
      <c r="Z1181" s="150"/>
      <c r="AA1181" s="154"/>
      <c r="AB1181" s="150"/>
      <c r="AC1181" s="150"/>
      <c r="AD1181" s="150"/>
      <c r="AE1181" s="154"/>
      <c r="AF1181" s="155"/>
      <c r="AG1181" s="150"/>
      <c r="AH1181" s="150"/>
      <c r="AI1181" s="154"/>
    </row>
    <row r="1182" spans="14:35" s="149" customFormat="1">
      <c r="N1182" s="154"/>
      <c r="P1182" s="154"/>
      <c r="Q1182" s="150"/>
      <c r="R1182" s="150"/>
      <c r="S1182" s="154"/>
      <c r="T1182" s="150"/>
      <c r="U1182" s="150"/>
      <c r="V1182" s="150"/>
      <c r="W1182" s="150"/>
      <c r="X1182" s="154"/>
      <c r="Y1182" s="150"/>
      <c r="Z1182" s="150"/>
      <c r="AA1182" s="154"/>
      <c r="AB1182" s="150"/>
      <c r="AC1182" s="150"/>
      <c r="AD1182" s="150"/>
      <c r="AE1182" s="154"/>
      <c r="AF1182" s="155"/>
      <c r="AG1182" s="150"/>
      <c r="AH1182" s="150"/>
      <c r="AI1182" s="154"/>
    </row>
    <row r="1183" spans="14:35" s="149" customFormat="1">
      <c r="N1183" s="154"/>
      <c r="P1183" s="154"/>
      <c r="Q1183" s="150"/>
      <c r="R1183" s="150"/>
      <c r="S1183" s="154"/>
      <c r="T1183" s="150"/>
      <c r="U1183" s="150"/>
      <c r="V1183" s="150"/>
      <c r="W1183" s="150"/>
      <c r="X1183" s="154"/>
      <c r="Y1183" s="150"/>
      <c r="Z1183" s="150"/>
      <c r="AA1183" s="154"/>
      <c r="AB1183" s="150"/>
      <c r="AC1183" s="150"/>
      <c r="AD1183" s="150"/>
      <c r="AE1183" s="154"/>
      <c r="AF1183" s="155"/>
      <c r="AG1183" s="150"/>
      <c r="AH1183" s="150"/>
      <c r="AI1183" s="154"/>
    </row>
    <row r="1184" spans="14:35" s="149" customFormat="1">
      <c r="N1184" s="154"/>
      <c r="P1184" s="154"/>
      <c r="Q1184" s="150"/>
      <c r="R1184" s="150"/>
      <c r="S1184" s="154"/>
      <c r="T1184" s="150"/>
      <c r="U1184" s="150"/>
      <c r="V1184" s="150"/>
      <c r="W1184" s="150"/>
      <c r="X1184" s="154"/>
      <c r="Y1184" s="150"/>
      <c r="Z1184" s="150"/>
      <c r="AA1184" s="154"/>
      <c r="AB1184" s="150"/>
      <c r="AC1184" s="150"/>
      <c r="AD1184" s="150"/>
      <c r="AE1184" s="154"/>
      <c r="AF1184" s="155"/>
      <c r="AG1184" s="150"/>
      <c r="AH1184" s="150"/>
      <c r="AI1184" s="154"/>
    </row>
    <row r="1185" spans="14:35" s="149" customFormat="1">
      <c r="N1185" s="154"/>
      <c r="P1185" s="154"/>
      <c r="Q1185" s="150"/>
      <c r="R1185" s="150"/>
      <c r="S1185" s="154"/>
      <c r="T1185" s="150"/>
      <c r="U1185" s="150"/>
      <c r="V1185" s="150"/>
      <c r="W1185" s="150"/>
      <c r="X1185" s="154"/>
      <c r="Y1185" s="150"/>
      <c r="Z1185" s="150"/>
      <c r="AA1185" s="154"/>
      <c r="AB1185" s="150"/>
      <c r="AC1185" s="150"/>
      <c r="AD1185" s="150"/>
      <c r="AE1185" s="154"/>
      <c r="AF1185" s="155"/>
      <c r="AG1185" s="150"/>
      <c r="AH1185" s="150"/>
      <c r="AI1185" s="154"/>
    </row>
    <row r="1186" spans="14:35" s="149" customFormat="1">
      <c r="N1186" s="154"/>
      <c r="P1186" s="154"/>
      <c r="Q1186" s="150"/>
      <c r="R1186" s="150"/>
      <c r="S1186" s="154"/>
      <c r="T1186" s="150"/>
      <c r="U1186" s="150"/>
      <c r="V1186" s="150"/>
      <c r="W1186" s="150"/>
      <c r="X1186" s="154"/>
      <c r="Y1186" s="150"/>
      <c r="Z1186" s="150"/>
      <c r="AA1186" s="154"/>
      <c r="AB1186" s="150"/>
      <c r="AC1186" s="150"/>
      <c r="AD1186" s="150"/>
      <c r="AE1186" s="154"/>
      <c r="AF1186" s="155"/>
      <c r="AG1186" s="150"/>
      <c r="AH1186" s="150"/>
      <c r="AI1186" s="154"/>
    </row>
    <row r="1187" spans="14:35" s="149" customFormat="1">
      <c r="N1187" s="154"/>
      <c r="P1187" s="154"/>
      <c r="Q1187" s="150"/>
      <c r="R1187" s="150"/>
      <c r="S1187" s="154"/>
      <c r="T1187" s="150"/>
      <c r="U1187" s="150"/>
      <c r="V1187" s="150"/>
      <c r="W1187" s="150"/>
      <c r="X1187" s="154"/>
      <c r="Y1187" s="150"/>
      <c r="Z1187" s="150"/>
      <c r="AA1187" s="154"/>
      <c r="AB1187" s="150"/>
      <c r="AC1187" s="150"/>
      <c r="AD1187" s="150"/>
      <c r="AE1187" s="154"/>
      <c r="AF1187" s="155"/>
      <c r="AG1187" s="150"/>
      <c r="AH1187" s="150"/>
      <c r="AI1187" s="154"/>
    </row>
    <row r="1188" spans="14:35" s="149" customFormat="1">
      <c r="N1188" s="154"/>
      <c r="P1188" s="154"/>
      <c r="Q1188" s="150"/>
      <c r="R1188" s="150"/>
      <c r="S1188" s="154"/>
      <c r="T1188" s="150"/>
      <c r="U1188" s="150"/>
      <c r="V1188" s="150"/>
      <c r="W1188" s="150"/>
      <c r="X1188" s="154"/>
      <c r="Y1188" s="150"/>
      <c r="Z1188" s="150"/>
      <c r="AA1188" s="154"/>
      <c r="AB1188" s="150"/>
      <c r="AC1188" s="150"/>
      <c r="AD1188" s="150"/>
      <c r="AE1188" s="154"/>
      <c r="AF1188" s="155"/>
      <c r="AG1188" s="150"/>
      <c r="AH1188" s="150"/>
      <c r="AI1188" s="154"/>
    </row>
    <row r="1189" spans="14:35" s="149" customFormat="1">
      <c r="N1189" s="154"/>
      <c r="P1189" s="154"/>
      <c r="Q1189" s="150"/>
      <c r="R1189" s="150"/>
      <c r="S1189" s="154"/>
      <c r="T1189" s="150"/>
      <c r="U1189" s="150"/>
      <c r="V1189" s="150"/>
      <c r="W1189" s="150"/>
      <c r="X1189" s="154"/>
      <c r="Y1189" s="150"/>
      <c r="Z1189" s="150"/>
      <c r="AA1189" s="154"/>
      <c r="AB1189" s="150"/>
      <c r="AC1189" s="150"/>
      <c r="AD1189" s="150"/>
      <c r="AE1189" s="154"/>
      <c r="AF1189" s="155"/>
      <c r="AG1189" s="150"/>
      <c r="AH1189" s="150"/>
      <c r="AI1189" s="154"/>
    </row>
    <row r="1190" spans="14:35" s="149" customFormat="1">
      <c r="N1190" s="154"/>
      <c r="P1190" s="154"/>
      <c r="Q1190" s="150"/>
      <c r="R1190" s="150"/>
      <c r="S1190" s="154"/>
      <c r="T1190" s="150"/>
      <c r="U1190" s="150"/>
      <c r="V1190" s="150"/>
      <c r="W1190" s="150"/>
      <c r="X1190" s="154"/>
      <c r="Y1190" s="150"/>
      <c r="Z1190" s="150"/>
      <c r="AA1190" s="154"/>
      <c r="AB1190" s="150"/>
      <c r="AC1190" s="150"/>
      <c r="AD1190" s="150"/>
      <c r="AE1190" s="154"/>
      <c r="AF1190" s="155"/>
      <c r="AG1190" s="150"/>
      <c r="AH1190" s="150"/>
      <c r="AI1190" s="154"/>
    </row>
    <row r="1191" spans="14:35" s="149" customFormat="1">
      <c r="N1191" s="154"/>
      <c r="P1191" s="154"/>
      <c r="Q1191" s="150"/>
      <c r="R1191" s="150"/>
      <c r="S1191" s="154"/>
      <c r="T1191" s="150"/>
      <c r="U1191" s="150"/>
      <c r="V1191" s="150"/>
      <c r="W1191" s="150"/>
      <c r="X1191" s="154"/>
      <c r="Y1191" s="150"/>
      <c r="Z1191" s="150"/>
      <c r="AA1191" s="154"/>
      <c r="AB1191" s="150"/>
      <c r="AC1191" s="150"/>
      <c r="AD1191" s="150"/>
      <c r="AE1191" s="154"/>
      <c r="AF1191" s="155"/>
      <c r="AG1191" s="150"/>
      <c r="AH1191" s="150"/>
      <c r="AI1191" s="154"/>
    </row>
    <row r="1192" spans="14:35" s="149" customFormat="1">
      <c r="N1192" s="154"/>
      <c r="P1192" s="154"/>
      <c r="Q1192" s="150"/>
      <c r="R1192" s="150"/>
      <c r="S1192" s="154"/>
      <c r="T1192" s="150"/>
      <c r="U1192" s="150"/>
      <c r="V1192" s="150"/>
      <c r="W1192" s="150"/>
      <c r="X1192" s="154"/>
      <c r="Y1192" s="150"/>
      <c r="Z1192" s="150"/>
      <c r="AA1192" s="154"/>
      <c r="AB1192" s="150"/>
      <c r="AC1192" s="150"/>
      <c r="AD1192" s="150"/>
      <c r="AE1192" s="154"/>
      <c r="AF1192" s="155"/>
      <c r="AG1192" s="150"/>
      <c r="AH1192" s="150"/>
      <c r="AI1192" s="154"/>
    </row>
    <row r="1193" spans="14:35" s="149" customFormat="1">
      <c r="N1193" s="154"/>
      <c r="P1193" s="154"/>
      <c r="Q1193" s="150"/>
      <c r="R1193" s="150"/>
      <c r="S1193" s="154"/>
      <c r="T1193" s="150"/>
      <c r="U1193" s="150"/>
      <c r="V1193" s="150"/>
      <c r="W1193" s="150"/>
      <c r="X1193" s="154"/>
      <c r="Y1193" s="150"/>
      <c r="Z1193" s="150"/>
      <c r="AA1193" s="154"/>
      <c r="AB1193" s="150"/>
      <c r="AC1193" s="150"/>
      <c r="AD1193" s="150"/>
      <c r="AE1193" s="154"/>
      <c r="AF1193" s="155"/>
      <c r="AG1193" s="150"/>
      <c r="AH1193" s="150"/>
      <c r="AI1193" s="154"/>
    </row>
    <row r="1194" spans="14:35" s="149" customFormat="1">
      <c r="N1194" s="154"/>
      <c r="P1194" s="154"/>
      <c r="Q1194" s="150"/>
      <c r="R1194" s="150"/>
      <c r="S1194" s="154"/>
      <c r="T1194" s="150"/>
      <c r="U1194" s="150"/>
      <c r="V1194" s="150"/>
      <c r="W1194" s="150"/>
      <c r="X1194" s="154"/>
      <c r="Y1194" s="150"/>
      <c r="Z1194" s="150"/>
      <c r="AA1194" s="154"/>
      <c r="AB1194" s="150"/>
      <c r="AC1194" s="150"/>
      <c r="AD1194" s="150"/>
      <c r="AE1194" s="154"/>
      <c r="AF1194" s="155"/>
      <c r="AG1194" s="150"/>
      <c r="AH1194" s="150"/>
      <c r="AI1194" s="154"/>
    </row>
    <row r="1195" spans="14:35" s="149" customFormat="1">
      <c r="N1195" s="154"/>
      <c r="P1195" s="154"/>
      <c r="Q1195" s="150"/>
      <c r="R1195" s="150"/>
      <c r="S1195" s="154"/>
      <c r="T1195" s="150"/>
      <c r="U1195" s="150"/>
      <c r="V1195" s="150"/>
      <c r="W1195" s="150"/>
      <c r="X1195" s="154"/>
      <c r="Y1195" s="150"/>
      <c r="Z1195" s="150"/>
      <c r="AA1195" s="154"/>
      <c r="AB1195" s="150"/>
      <c r="AC1195" s="150"/>
      <c r="AD1195" s="150"/>
      <c r="AE1195" s="154"/>
      <c r="AF1195" s="155"/>
      <c r="AG1195" s="150"/>
      <c r="AH1195" s="150"/>
      <c r="AI1195" s="154"/>
    </row>
    <row r="1196" spans="14:35" s="149" customFormat="1">
      <c r="N1196" s="154"/>
      <c r="P1196" s="154"/>
      <c r="Q1196" s="150"/>
      <c r="R1196" s="150"/>
      <c r="S1196" s="154"/>
      <c r="T1196" s="150"/>
      <c r="U1196" s="150"/>
      <c r="V1196" s="150"/>
      <c r="W1196" s="150"/>
      <c r="X1196" s="154"/>
      <c r="Y1196" s="150"/>
      <c r="Z1196" s="150"/>
      <c r="AA1196" s="154"/>
      <c r="AB1196" s="150"/>
      <c r="AC1196" s="150"/>
      <c r="AD1196" s="150"/>
      <c r="AE1196" s="154"/>
      <c r="AF1196" s="155"/>
      <c r="AG1196" s="150"/>
      <c r="AH1196" s="150"/>
      <c r="AI1196" s="154"/>
    </row>
    <row r="1197" spans="14:35" s="149" customFormat="1">
      <c r="N1197" s="154"/>
      <c r="P1197" s="154"/>
      <c r="Q1197" s="150"/>
      <c r="R1197" s="150"/>
      <c r="S1197" s="154"/>
      <c r="T1197" s="150"/>
      <c r="U1197" s="150"/>
      <c r="V1197" s="150"/>
      <c r="W1197" s="150"/>
      <c r="X1197" s="154"/>
      <c r="Y1197" s="150"/>
      <c r="Z1197" s="150"/>
      <c r="AA1197" s="154"/>
      <c r="AB1197" s="150"/>
      <c r="AC1197" s="150"/>
      <c r="AD1197" s="150"/>
      <c r="AE1197" s="154"/>
      <c r="AF1197" s="155"/>
      <c r="AG1197" s="150"/>
      <c r="AH1197" s="150"/>
      <c r="AI1197" s="154"/>
    </row>
    <row r="1198" spans="14:35" s="149" customFormat="1">
      <c r="N1198" s="154"/>
      <c r="P1198" s="154"/>
      <c r="Q1198" s="150"/>
      <c r="R1198" s="150"/>
      <c r="S1198" s="154"/>
      <c r="T1198" s="150"/>
      <c r="U1198" s="150"/>
      <c r="V1198" s="150"/>
      <c r="W1198" s="150"/>
      <c r="X1198" s="154"/>
      <c r="Y1198" s="150"/>
      <c r="Z1198" s="150"/>
      <c r="AA1198" s="154"/>
      <c r="AB1198" s="150"/>
      <c r="AC1198" s="150"/>
      <c r="AD1198" s="150"/>
      <c r="AE1198" s="154"/>
      <c r="AF1198" s="155"/>
      <c r="AG1198" s="150"/>
      <c r="AH1198" s="150"/>
      <c r="AI1198" s="154"/>
    </row>
    <row r="1199" spans="14:35" s="149" customFormat="1">
      <c r="N1199" s="154"/>
      <c r="P1199" s="154"/>
      <c r="Q1199" s="150"/>
      <c r="R1199" s="150"/>
      <c r="S1199" s="154"/>
      <c r="T1199" s="150"/>
      <c r="U1199" s="150"/>
      <c r="V1199" s="150"/>
      <c r="W1199" s="150"/>
      <c r="X1199" s="154"/>
      <c r="Y1199" s="150"/>
      <c r="Z1199" s="150"/>
      <c r="AA1199" s="154"/>
      <c r="AB1199" s="150"/>
      <c r="AC1199" s="150"/>
      <c r="AD1199" s="150"/>
      <c r="AE1199" s="154"/>
      <c r="AF1199" s="155"/>
      <c r="AG1199" s="150"/>
      <c r="AH1199" s="150"/>
      <c r="AI1199" s="154"/>
    </row>
    <row r="1200" spans="14:35" s="149" customFormat="1">
      <c r="N1200" s="154"/>
      <c r="P1200" s="154"/>
      <c r="Q1200" s="150"/>
      <c r="R1200" s="150"/>
      <c r="S1200" s="154"/>
      <c r="T1200" s="150"/>
      <c r="U1200" s="150"/>
      <c r="V1200" s="150"/>
      <c r="W1200" s="150"/>
      <c r="X1200" s="154"/>
      <c r="Y1200" s="150"/>
      <c r="Z1200" s="150"/>
      <c r="AA1200" s="154"/>
      <c r="AB1200" s="150"/>
      <c r="AC1200" s="150"/>
      <c r="AD1200" s="150"/>
      <c r="AE1200" s="154"/>
      <c r="AF1200" s="155"/>
      <c r="AG1200" s="150"/>
      <c r="AH1200" s="150"/>
      <c r="AI1200" s="154"/>
    </row>
    <row r="1201" spans="14:35" s="149" customFormat="1">
      <c r="N1201" s="154"/>
      <c r="P1201" s="154"/>
      <c r="Q1201" s="150"/>
      <c r="R1201" s="150"/>
      <c r="S1201" s="154"/>
      <c r="T1201" s="150"/>
      <c r="U1201" s="150"/>
      <c r="V1201" s="150"/>
      <c r="W1201" s="150"/>
      <c r="X1201" s="154"/>
      <c r="Y1201" s="150"/>
      <c r="Z1201" s="150"/>
      <c r="AA1201" s="154"/>
      <c r="AB1201" s="150"/>
      <c r="AC1201" s="150"/>
      <c r="AD1201" s="150"/>
      <c r="AE1201" s="154"/>
      <c r="AF1201" s="155"/>
      <c r="AG1201" s="150"/>
      <c r="AH1201" s="150"/>
      <c r="AI1201" s="154"/>
    </row>
    <row r="1202" spans="14:35" s="149" customFormat="1">
      <c r="N1202" s="154"/>
      <c r="P1202" s="154"/>
      <c r="Q1202" s="150"/>
      <c r="R1202" s="150"/>
      <c r="S1202" s="154"/>
      <c r="T1202" s="150"/>
      <c r="U1202" s="150"/>
      <c r="V1202" s="150"/>
      <c r="W1202" s="150"/>
      <c r="X1202" s="154"/>
      <c r="Y1202" s="150"/>
      <c r="Z1202" s="150"/>
      <c r="AA1202" s="154"/>
      <c r="AB1202" s="150"/>
      <c r="AC1202" s="150"/>
      <c r="AD1202" s="150"/>
      <c r="AE1202" s="154"/>
      <c r="AF1202" s="155"/>
      <c r="AG1202" s="150"/>
      <c r="AH1202" s="150"/>
      <c r="AI1202" s="154"/>
    </row>
    <row r="1203" spans="14:35" s="149" customFormat="1">
      <c r="N1203" s="154"/>
      <c r="P1203" s="154"/>
      <c r="Q1203" s="150"/>
      <c r="R1203" s="150"/>
      <c r="S1203" s="154"/>
      <c r="T1203" s="150"/>
      <c r="U1203" s="150"/>
      <c r="V1203" s="150"/>
      <c r="W1203" s="150"/>
      <c r="X1203" s="154"/>
      <c r="Y1203" s="150"/>
      <c r="Z1203" s="150"/>
      <c r="AA1203" s="154"/>
      <c r="AB1203" s="150"/>
      <c r="AC1203" s="150"/>
      <c r="AD1203" s="150"/>
      <c r="AE1203" s="154"/>
      <c r="AF1203" s="155"/>
      <c r="AG1203" s="150"/>
      <c r="AH1203" s="150"/>
      <c r="AI1203" s="154"/>
    </row>
    <row r="1204" spans="14:35" s="149" customFormat="1">
      <c r="N1204" s="154"/>
      <c r="P1204" s="154"/>
      <c r="Q1204" s="150"/>
      <c r="R1204" s="150"/>
      <c r="S1204" s="154"/>
      <c r="T1204" s="150"/>
      <c r="U1204" s="150"/>
      <c r="V1204" s="150"/>
      <c r="W1204" s="150"/>
      <c r="X1204" s="154"/>
      <c r="Y1204" s="150"/>
      <c r="Z1204" s="150"/>
      <c r="AA1204" s="154"/>
      <c r="AB1204" s="150"/>
      <c r="AC1204" s="150"/>
      <c r="AD1204" s="150"/>
      <c r="AE1204" s="154"/>
      <c r="AF1204" s="155"/>
      <c r="AG1204" s="150"/>
      <c r="AH1204" s="150"/>
      <c r="AI1204" s="154"/>
    </row>
    <row r="1205" spans="14:35" s="149" customFormat="1">
      <c r="N1205" s="154"/>
      <c r="P1205" s="154"/>
      <c r="Q1205" s="150"/>
      <c r="R1205" s="150"/>
      <c r="S1205" s="154"/>
      <c r="T1205" s="150"/>
      <c r="U1205" s="150"/>
      <c r="V1205" s="150"/>
      <c r="W1205" s="150"/>
      <c r="X1205" s="154"/>
      <c r="Y1205" s="150"/>
      <c r="Z1205" s="150"/>
      <c r="AA1205" s="154"/>
      <c r="AB1205" s="150"/>
      <c r="AC1205" s="150"/>
      <c r="AD1205" s="150"/>
      <c r="AE1205" s="154"/>
      <c r="AF1205" s="155"/>
      <c r="AG1205" s="150"/>
      <c r="AH1205" s="150"/>
      <c r="AI1205" s="154"/>
    </row>
    <row r="1206" spans="14:35" s="149" customFormat="1">
      <c r="N1206" s="154"/>
      <c r="P1206" s="154"/>
      <c r="Q1206" s="150"/>
      <c r="R1206" s="150"/>
      <c r="S1206" s="154"/>
      <c r="T1206" s="150"/>
      <c r="U1206" s="150"/>
      <c r="V1206" s="150"/>
      <c r="W1206" s="150"/>
      <c r="X1206" s="154"/>
      <c r="Y1206" s="150"/>
      <c r="Z1206" s="150"/>
      <c r="AA1206" s="154"/>
      <c r="AB1206" s="150"/>
      <c r="AC1206" s="150"/>
      <c r="AD1206" s="150"/>
      <c r="AE1206" s="154"/>
      <c r="AF1206" s="155"/>
      <c r="AG1206" s="150"/>
      <c r="AH1206" s="150"/>
      <c r="AI1206" s="154"/>
    </row>
    <row r="1207" spans="14:35" s="149" customFormat="1">
      <c r="N1207" s="154"/>
      <c r="P1207" s="154"/>
      <c r="Q1207" s="150"/>
      <c r="R1207" s="150"/>
      <c r="S1207" s="154"/>
      <c r="T1207" s="150"/>
      <c r="U1207" s="150"/>
      <c r="V1207" s="150"/>
      <c r="W1207" s="150"/>
      <c r="X1207" s="154"/>
      <c r="Y1207" s="150"/>
      <c r="Z1207" s="150"/>
      <c r="AA1207" s="154"/>
      <c r="AB1207" s="150"/>
      <c r="AC1207" s="150"/>
      <c r="AD1207" s="150"/>
      <c r="AE1207" s="154"/>
      <c r="AF1207" s="155"/>
      <c r="AG1207" s="150"/>
      <c r="AH1207" s="150"/>
      <c r="AI1207" s="154"/>
    </row>
    <row r="1208" spans="14:35" s="149" customFormat="1">
      <c r="N1208" s="154"/>
      <c r="P1208" s="154"/>
      <c r="Q1208" s="150"/>
      <c r="R1208" s="150"/>
      <c r="S1208" s="154"/>
      <c r="T1208" s="150"/>
      <c r="U1208" s="150"/>
      <c r="V1208" s="150"/>
      <c r="W1208" s="150"/>
      <c r="X1208" s="154"/>
      <c r="Y1208" s="150"/>
      <c r="Z1208" s="150"/>
      <c r="AA1208" s="154"/>
      <c r="AB1208" s="150"/>
      <c r="AC1208" s="150"/>
      <c r="AD1208" s="150"/>
      <c r="AE1208" s="154"/>
      <c r="AF1208" s="155"/>
      <c r="AG1208" s="150"/>
      <c r="AH1208" s="150"/>
      <c r="AI1208" s="154"/>
    </row>
    <row r="1209" spans="14:35" s="149" customFormat="1">
      <c r="N1209" s="154"/>
      <c r="P1209" s="154"/>
      <c r="Q1209" s="150"/>
      <c r="R1209" s="150"/>
      <c r="S1209" s="154"/>
      <c r="T1209" s="150"/>
      <c r="U1209" s="150"/>
      <c r="V1209" s="150"/>
      <c r="W1209" s="150"/>
      <c r="X1209" s="154"/>
      <c r="Y1209" s="150"/>
      <c r="Z1209" s="150"/>
      <c r="AA1209" s="154"/>
      <c r="AB1209" s="150"/>
      <c r="AC1209" s="150"/>
      <c r="AD1209" s="150"/>
      <c r="AE1209" s="154"/>
      <c r="AF1209" s="155"/>
      <c r="AG1209" s="150"/>
      <c r="AH1209" s="150"/>
      <c r="AI1209" s="154"/>
    </row>
    <row r="1210" spans="14:35" s="149" customFormat="1">
      <c r="N1210" s="154"/>
      <c r="P1210" s="154"/>
      <c r="Q1210" s="150"/>
      <c r="R1210" s="150"/>
      <c r="S1210" s="154"/>
      <c r="T1210" s="150"/>
      <c r="U1210" s="150"/>
      <c r="V1210" s="150"/>
      <c r="W1210" s="150"/>
      <c r="X1210" s="154"/>
      <c r="Y1210" s="150"/>
      <c r="Z1210" s="150"/>
      <c r="AA1210" s="154"/>
      <c r="AB1210" s="150"/>
      <c r="AC1210" s="150"/>
      <c r="AD1210" s="150"/>
      <c r="AE1210" s="154"/>
      <c r="AF1210" s="155"/>
      <c r="AG1210" s="150"/>
      <c r="AH1210" s="150"/>
      <c r="AI1210" s="154"/>
    </row>
    <row r="1211" spans="14:35" s="149" customFormat="1">
      <c r="N1211" s="154"/>
      <c r="P1211" s="154"/>
      <c r="Q1211" s="150"/>
      <c r="R1211" s="150"/>
      <c r="S1211" s="154"/>
      <c r="T1211" s="150"/>
      <c r="U1211" s="150"/>
      <c r="V1211" s="150"/>
      <c r="W1211" s="150"/>
      <c r="X1211" s="154"/>
      <c r="Y1211" s="150"/>
      <c r="Z1211" s="150"/>
      <c r="AA1211" s="154"/>
      <c r="AB1211" s="150"/>
      <c r="AC1211" s="150"/>
      <c r="AD1211" s="150"/>
      <c r="AE1211" s="154"/>
      <c r="AF1211" s="155"/>
      <c r="AG1211" s="150"/>
      <c r="AH1211" s="150"/>
      <c r="AI1211" s="154"/>
    </row>
    <row r="1212" spans="14:35" s="149" customFormat="1">
      <c r="N1212" s="154"/>
      <c r="P1212" s="154"/>
      <c r="Q1212" s="150"/>
      <c r="R1212" s="150"/>
      <c r="S1212" s="154"/>
      <c r="T1212" s="150"/>
      <c r="U1212" s="150"/>
      <c r="V1212" s="150"/>
      <c r="W1212" s="150"/>
      <c r="X1212" s="154"/>
      <c r="Y1212" s="150"/>
      <c r="Z1212" s="150"/>
      <c r="AA1212" s="154"/>
      <c r="AB1212" s="150"/>
      <c r="AC1212" s="150"/>
      <c r="AD1212" s="150"/>
      <c r="AE1212" s="154"/>
      <c r="AF1212" s="155"/>
      <c r="AG1212" s="150"/>
      <c r="AH1212" s="150"/>
      <c r="AI1212" s="154"/>
    </row>
    <row r="1213" spans="14:35" s="149" customFormat="1">
      <c r="N1213" s="154"/>
      <c r="P1213" s="154"/>
      <c r="Q1213" s="150"/>
      <c r="R1213" s="150"/>
      <c r="S1213" s="154"/>
      <c r="T1213" s="150"/>
      <c r="U1213" s="150"/>
      <c r="V1213" s="150"/>
      <c r="W1213" s="150"/>
      <c r="X1213" s="154"/>
      <c r="Y1213" s="150"/>
      <c r="Z1213" s="150"/>
      <c r="AA1213" s="154"/>
      <c r="AB1213" s="150"/>
      <c r="AC1213" s="150"/>
      <c r="AD1213" s="150"/>
      <c r="AE1213" s="154"/>
      <c r="AF1213" s="155"/>
      <c r="AG1213" s="150"/>
      <c r="AH1213" s="150"/>
      <c r="AI1213" s="154"/>
    </row>
    <row r="1214" spans="14:35" s="149" customFormat="1">
      <c r="N1214" s="154"/>
      <c r="P1214" s="154"/>
      <c r="Q1214" s="150"/>
      <c r="R1214" s="150"/>
      <c r="S1214" s="154"/>
      <c r="T1214" s="150"/>
      <c r="U1214" s="150"/>
      <c r="V1214" s="150"/>
      <c r="W1214" s="150"/>
      <c r="X1214" s="154"/>
      <c r="Y1214" s="150"/>
      <c r="Z1214" s="150"/>
      <c r="AA1214" s="154"/>
      <c r="AB1214" s="150"/>
      <c r="AC1214" s="150"/>
      <c r="AD1214" s="150"/>
      <c r="AE1214" s="154"/>
      <c r="AF1214" s="155"/>
      <c r="AG1214" s="150"/>
      <c r="AH1214" s="150"/>
      <c r="AI1214" s="154"/>
    </row>
    <row r="1215" spans="14:35" s="149" customFormat="1">
      <c r="N1215" s="154"/>
      <c r="P1215" s="154"/>
      <c r="Q1215" s="150"/>
      <c r="R1215" s="150"/>
      <c r="S1215" s="154"/>
      <c r="T1215" s="150"/>
      <c r="U1215" s="150"/>
      <c r="V1215" s="150"/>
      <c r="W1215" s="150"/>
      <c r="X1215" s="154"/>
      <c r="Y1215" s="150"/>
      <c r="Z1215" s="150"/>
      <c r="AA1215" s="154"/>
      <c r="AB1215" s="150"/>
      <c r="AC1215" s="150"/>
      <c r="AD1215" s="150"/>
      <c r="AE1215" s="154"/>
      <c r="AF1215" s="155"/>
      <c r="AG1215" s="150"/>
      <c r="AH1215" s="150"/>
      <c r="AI1215" s="154"/>
    </row>
    <row r="1216" spans="14:35" s="149" customFormat="1">
      <c r="N1216" s="154"/>
      <c r="P1216" s="154"/>
      <c r="Q1216" s="150"/>
      <c r="R1216" s="150"/>
      <c r="S1216" s="154"/>
      <c r="T1216" s="150"/>
      <c r="U1216" s="150"/>
      <c r="V1216" s="150"/>
      <c r="W1216" s="150"/>
      <c r="X1216" s="154"/>
      <c r="Y1216" s="150"/>
      <c r="Z1216" s="150"/>
      <c r="AA1216" s="154"/>
      <c r="AB1216" s="150"/>
      <c r="AC1216" s="150"/>
      <c r="AD1216" s="150"/>
      <c r="AE1216" s="154"/>
      <c r="AF1216" s="155"/>
      <c r="AG1216" s="150"/>
      <c r="AH1216" s="150"/>
      <c r="AI1216" s="154"/>
    </row>
    <row r="1217" spans="2:35" s="149" customFormat="1">
      <c r="N1217" s="154"/>
      <c r="P1217" s="154"/>
      <c r="Q1217" s="150"/>
      <c r="R1217" s="150"/>
      <c r="S1217" s="154"/>
      <c r="T1217" s="150"/>
      <c r="U1217" s="150"/>
      <c r="V1217" s="150"/>
      <c r="W1217" s="150"/>
      <c r="X1217" s="154"/>
      <c r="Y1217" s="150"/>
      <c r="Z1217" s="150"/>
      <c r="AA1217" s="154"/>
      <c r="AB1217" s="150"/>
      <c r="AC1217" s="150"/>
      <c r="AD1217" s="150"/>
      <c r="AE1217" s="154"/>
      <c r="AF1217" s="155"/>
      <c r="AG1217" s="150"/>
      <c r="AH1217" s="150"/>
      <c r="AI1217" s="154"/>
    </row>
    <row r="1218" spans="2:35" s="149" customFormat="1">
      <c r="N1218" s="154"/>
      <c r="P1218" s="154"/>
      <c r="Q1218" s="150"/>
      <c r="R1218" s="150"/>
      <c r="S1218" s="154"/>
      <c r="T1218" s="150"/>
      <c r="U1218" s="150"/>
      <c r="V1218" s="150"/>
      <c r="W1218" s="150"/>
      <c r="X1218" s="154"/>
      <c r="Y1218" s="150"/>
      <c r="Z1218" s="150"/>
      <c r="AA1218" s="154"/>
      <c r="AB1218" s="150"/>
      <c r="AC1218" s="150"/>
      <c r="AD1218" s="150"/>
      <c r="AE1218" s="154"/>
      <c r="AF1218" s="155"/>
      <c r="AG1218" s="150"/>
      <c r="AH1218" s="150"/>
      <c r="AI1218" s="154"/>
    </row>
    <row r="1219" spans="2:35">
      <c r="B1219" s="149"/>
      <c r="E1219" s="149"/>
      <c r="F1219" s="149"/>
      <c r="N1219" s="154"/>
      <c r="AF1219" s="155"/>
    </row>
    <row r="1220" spans="2:35">
      <c r="B1220" s="149"/>
      <c r="E1220" s="149"/>
      <c r="AF1220" s="155"/>
    </row>
    <row r="1221" spans="2:35">
      <c r="B1221" s="149"/>
      <c r="E1221" s="149"/>
      <c r="AF1221" s="155"/>
    </row>
    <row r="1222" spans="2:35">
      <c r="B1222" s="149"/>
      <c r="E1222" s="149"/>
      <c r="AF1222" s="155"/>
    </row>
    <row r="1223" spans="2:35">
      <c r="B1223" s="149"/>
      <c r="E1223" s="149"/>
      <c r="AF1223" s="155"/>
    </row>
    <row r="1224" spans="2:35">
      <c r="E1224" s="149"/>
      <c r="AF1224" s="155"/>
    </row>
    <row r="1225" spans="2:35">
      <c r="E1225" s="149"/>
      <c r="AF1225" s="155"/>
    </row>
    <row r="1226" spans="2:35">
      <c r="E1226" s="149"/>
      <c r="AF1226" s="155"/>
    </row>
    <row r="1227" spans="2:35">
      <c r="E1227" s="149"/>
    </row>
    <row r="1228" spans="2:35">
      <c r="E1228" s="149"/>
    </row>
    <row r="1229" spans="2:35">
      <c r="E1229" s="149"/>
    </row>
  </sheetData>
  <mergeCells count="1">
    <mergeCell ref="A10:A191"/>
  </mergeCells>
  <conditionalFormatting sqref="B1:B1048576">
    <cfRule type="duplicateValues" dxfId="86" priority="36"/>
  </conditionalFormatting>
  <conditionalFormatting sqref="C1:C1048576">
    <cfRule type="duplicateValues" dxfId="85" priority="35"/>
  </conditionalFormatting>
  <conditionalFormatting sqref="D1:D1048576">
    <cfRule type="duplicateValues" dxfId="84" priority="34"/>
  </conditionalFormatting>
  <conditionalFormatting sqref="E1:E1048576">
    <cfRule type="duplicateValues" dxfId="83" priority="33"/>
  </conditionalFormatting>
  <conditionalFormatting sqref="F1:F1048576">
    <cfRule type="duplicateValues" dxfId="82" priority="32"/>
  </conditionalFormatting>
  <conditionalFormatting sqref="G1:G1048576">
    <cfRule type="duplicateValues" dxfId="81" priority="31"/>
  </conditionalFormatting>
  <conditionalFormatting sqref="H1:H1048576">
    <cfRule type="duplicateValues" dxfId="80" priority="30"/>
  </conditionalFormatting>
  <conditionalFormatting sqref="I1:I1048576">
    <cfRule type="duplicateValues" dxfId="79" priority="29"/>
  </conditionalFormatting>
  <conditionalFormatting sqref="J1:J1048576">
    <cfRule type="duplicateValues" dxfId="78" priority="28"/>
  </conditionalFormatting>
  <conditionalFormatting sqref="M1:M1048576">
    <cfRule type="duplicateValues" dxfId="77" priority="25"/>
  </conditionalFormatting>
  <conditionalFormatting sqref="O1:O1048576">
    <cfRule type="duplicateValues" dxfId="76" priority="24"/>
  </conditionalFormatting>
  <conditionalFormatting sqref="P1:P1048576">
    <cfRule type="duplicateValues" dxfId="75" priority="23"/>
  </conditionalFormatting>
  <conditionalFormatting sqref="Q1:Q1048576">
    <cfRule type="duplicateValues" dxfId="74" priority="22"/>
  </conditionalFormatting>
  <conditionalFormatting sqref="R1:R1048576">
    <cfRule type="duplicateValues" dxfId="73" priority="21"/>
  </conditionalFormatting>
  <conditionalFormatting sqref="S1:S1048576">
    <cfRule type="duplicateValues" dxfId="72" priority="20"/>
  </conditionalFormatting>
  <conditionalFormatting sqref="T1:T1048576">
    <cfRule type="duplicateValues" dxfId="71" priority="19"/>
  </conditionalFormatting>
  <conditionalFormatting sqref="U1:U1048576">
    <cfRule type="duplicateValues" dxfId="70" priority="18"/>
  </conditionalFormatting>
  <conditionalFormatting sqref="W1:W1048576">
    <cfRule type="duplicateValues" dxfId="69" priority="17"/>
  </conditionalFormatting>
  <conditionalFormatting sqref="N1:N1048576">
    <cfRule type="duplicateValues" dxfId="68" priority="16"/>
  </conditionalFormatting>
  <conditionalFormatting sqref="Y1:Y1048576">
    <cfRule type="duplicateValues" dxfId="67" priority="15"/>
  </conditionalFormatting>
  <conditionalFormatting sqref="Z1:Z1048576">
    <cfRule type="duplicateValues" dxfId="66" priority="14"/>
  </conditionalFormatting>
  <conditionalFormatting sqref="AA1:AA1048576">
    <cfRule type="duplicateValues" dxfId="65" priority="13"/>
  </conditionalFormatting>
  <conditionalFormatting sqref="AB1:AB1048576">
    <cfRule type="duplicateValues" dxfId="64" priority="12"/>
  </conditionalFormatting>
  <conditionalFormatting sqref="AC1:AC1048576">
    <cfRule type="duplicateValues" dxfId="63" priority="11"/>
  </conditionalFormatting>
  <conditionalFormatting sqref="AD1:AD1048576">
    <cfRule type="duplicateValues" dxfId="62" priority="10"/>
  </conditionalFormatting>
  <conditionalFormatting sqref="AE1:AE1048576">
    <cfRule type="duplicateValues" dxfId="61" priority="9"/>
  </conditionalFormatting>
  <conditionalFormatting sqref="AF1:AF1048576">
    <cfRule type="duplicateValues" dxfId="60" priority="8"/>
  </conditionalFormatting>
  <conditionalFormatting sqref="AG1:AG1048576">
    <cfRule type="duplicateValues" dxfId="59" priority="7"/>
  </conditionalFormatting>
  <conditionalFormatting sqref="AH1:AH1048576">
    <cfRule type="duplicateValues" dxfId="58" priority="6"/>
  </conditionalFormatting>
  <conditionalFormatting sqref="AI1:AI1048576">
    <cfRule type="duplicateValues" dxfId="57" priority="5"/>
  </conditionalFormatting>
  <conditionalFormatting sqref="AJ1:AJ1048576">
    <cfRule type="duplicateValues" dxfId="56" priority="4"/>
  </conditionalFormatting>
  <conditionalFormatting sqref="AK1:AK1048576">
    <cfRule type="duplicateValues" dxfId="55" priority="3"/>
  </conditionalFormatting>
  <conditionalFormatting sqref="L170:L1048576 L1:L167">
    <cfRule type="duplicateValues" dxfId="54" priority="47"/>
  </conditionalFormatting>
  <conditionalFormatting sqref="K1:K25 K27:K1048576">
    <cfRule type="duplicateValues" dxfId="53" priority="57"/>
  </conditionalFormatting>
  <conditionalFormatting sqref="V273:V289">
    <cfRule type="duplicateValues" dxfId="52" priority="2"/>
  </conditionalFormatting>
  <conditionalFormatting sqref="V290:V297">
    <cfRule type="duplicateValues" dxfId="51" priority="1"/>
  </conditionalFormatting>
  <pageMargins left="0.7" right="0.7" top="0.75" bottom="0.75" header="0.3" footer="0.3"/>
  <pageSetup orientation="portrait" horizontalDpi="300" verticalDpi="300" r:id="rId1"/>
</worksheet>
</file>

<file path=xl/worksheets/sheet8.xml><?xml version="1.0" encoding="utf-8"?>
<worksheet xmlns="http://schemas.openxmlformats.org/spreadsheetml/2006/main" xmlns:r="http://schemas.openxmlformats.org/officeDocument/2006/relationships">
  <dimension ref="A1:AK1229"/>
  <sheetViews>
    <sheetView topLeftCell="K1" zoomScale="80" zoomScaleNormal="80" workbookViewId="0">
      <pane ySplit="3" topLeftCell="A4" activePane="bottomLeft" state="frozen"/>
      <selection pane="bottomLeft" activeCell="V8" sqref="V8"/>
    </sheetView>
  </sheetViews>
  <sheetFormatPr defaultColWidth="9.140625" defaultRowHeight="12.75"/>
  <cols>
    <col min="1" max="1" width="29.140625" style="153" bestFit="1" customWidth="1"/>
    <col min="2" max="2" width="12.140625" style="152" customWidth="1"/>
    <col min="3" max="3" width="15.42578125" style="152" bestFit="1" customWidth="1"/>
    <col min="4" max="4" width="20" style="150" bestFit="1" customWidth="1"/>
    <col min="5" max="5" width="9.42578125" style="150" bestFit="1" customWidth="1"/>
    <col min="6" max="6" width="11.5703125" style="150" bestFit="1" customWidth="1"/>
    <col min="7" max="7" width="15.42578125" style="150" bestFit="1" customWidth="1"/>
    <col min="8" max="8" width="18.5703125" style="150" bestFit="1" customWidth="1"/>
    <col min="9" max="9" width="12.85546875" style="150" bestFit="1" customWidth="1"/>
    <col min="10" max="10" width="15.28515625" style="150" customWidth="1"/>
    <col min="11" max="11" width="19.28515625" style="150" bestFit="1" customWidth="1"/>
    <col min="12" max="12" width="27.7109375" style="150" customWidth="1"/>
    <col min="13" max="13" width="14.140625" style="150" bestFit="1" customWidth="1"/>
    <col min="14" max="14" width="11" style="150" bestFit="1" customWidth="1"/>
    <col min="15" max="15" width="16.5703125" style="150" customWidth="1"/>
    <col min="16" max="16" width="16.7109375" style="150" bestFit="1" customWidth="1"/>
    <col min="17" max="17" width="17.5703125" style="150" customWidth="1"/>
    <col min="18" max="18" width="16.5703125" style="150" bestFit="1" customWidth="1"/>
    <col min="19" max="19" width="11.85546875" style="150" bestFit="1" customWidth="1"/>
    <col min="20" max="20" width="11.5703125" style="150" customWidth="1"/>
    <col min="21" max="21" width="14.7109375" style="150" bestFit="1" customWidth="1"/>
    <col min="22" max="22" width="21.85546875" style="150" bestFit="1" customWidth="1"/>
    <col min="23" max="23" width="26.140625" style="150" bestFit="1" customWidth="1"/>
    <col min="24" max="24" width="20" style="150" bestFit="1" customWidth="1"/>
    <col min="25" max="25" width="16.42578125" style="150" bestFit="1" customWidth="1"/>
    <col min="26" max="26" width="13.42578125" style="150" bestFit="1" customWidth="1"/>
    <col min="27" max="27" width="13.5703125" style="150" bestFit="1" customWidth="1"/>
    <col min="28" max="28" width="12.28515625" style="150" bestFit="1" customWidth="1"/>
    <col min="29" max="29" width="16.42578125" style="150" customWidth="1"/>
    <col min="30" max="30" width="14.140625" style="150" bestFit="1" customWidth="1"/>
    <col min="31" max="31" width="15" style="150" bestFit="1" customWidth="1"/>
    <col min="32" max="32" width="15" style="151" customWidth="1"/>
    <col min="33" max="33" width="16.28515625" style="150" customWidth="1"/>
    <col min="34" max="34" width="13.7109375" style="150" bestFit="1" customWidth="1"/>
    <col min="35" max="35" width="17.5703125" style="150" bestFit="1" customWidth="1"/>
    <col min="36" max="36" width="11" style="150" bestFit="1" customWidth="1"/>
    <col min="37" max="37" width="17.5703125" style="150" bestFit="1" customWidth="1"/>
    <col min="38" max="16384" width="9.140625" style="149"/>
  </cols>
  <sheetData>
    <row r="1" spans="1:37" ht="15.75">
      <c r="A1" s="70" t="s">
        <v>773</v>
      </c>
      <c r="B1" s="164" t="s">
        <v>241</v>
      </c>
    </row>
    <row r="2" spans="1:37">
      <c r="A2" s="163"/>
      <c r="B2" s="162"/>
    </row>
    <row r="3" spans="1:37" s="173" customFormat="1">
      <c r="A3" s="159" t="s">
        <v>884</v>
      </c>
      <c r="B3" s="165" t="s">
        <v>225</v>
      </c>
      <c r="C3" s="165" t="s">
        <v>229</v>
      </c>
      <c r="D3" s="155" t="s">
        <v>828</v>
      </c>
      <c r="E3" s="155" t="s">
        <v>239</v>
      </c>
      <c r="F3" s="155" t="s">
        <v>312</v>
      </c>
      <c r="G3" s="155" t="s">
        <v>231</v>
      </c>
      <c r="H3" s="155" t="s">
        <v>232</v>
      </c>
      <c r="I3" s="155" t="s">
        <v>314</v>
      </c>
      <c r="J3" s="155" t="s">
        <v>775</v>
      </c>
      <c r="K3" s="155" t="s">
        <v>228</v>
      </c>
      <c r="L3" s="155" t="s">
        <v>781</v>
      </c>
      <c r="M3" s="155" t="s">
        <v>846</v>
      </c>
      <c r="N3" s="155" t="s">
        <v>4159</v>
      </c>
      <c r="O3" s="155" t="s">
        <v>226</v>
      </c>
      <c r="P3" s="155" t="s">
        <v>993</v>
      </c>
      <c r="Q3" s="155" t="s">
        <v>235</v>
      </c>
      <c r="R3" s="155" t="s">
        <v>227</v>
      </c>
      <c r="S3" s="155" t="s">
        <v>321</v>
      </c>
      <c r="T3" s="155" t="s">
        <v>768</v>
      </c>
      <c r="U3" s="155" t="s">
        <v>240</v>
      </c>
      <c r="V3" s="155" t="s">
        <v>299</v>
      </c>
      <c r="W3" s="155" t="s">
        <v>777</v>
      </c>
      <c r="X3" s="155" t="s">
        <v>2724</v>
      </c>
      <c r="Y3" s="155" t="s">
        <v>234</v>
      </c>
      <c r="Z3" s="155" t="s">
        <v>237</v>
      </c>
      <c r="AA3" s="155" t="s">
        <v>847</v>
      </c>
      <c r="AB3" s="155" t="s">
        <v>233</v>
      </c>
      <c r="AC3" s="155" t="s">
        <v>833</v>
      </c>
      <c r="AD3" s="155" t="s">
        <v>230</v>
      </c>
      <c r="AE3" s="155" t="s">
        <v>318</v>
      </c>
      <c r="AF3" s="155" t="s">
        <v>861</v>
      </c>
      <c r="AG3" s="155" t="s">
        <v>812</v>
      </c>
      <c r="AH3" s="155" t="s">
        <v>238</v>
      </c>
      <c r="AI3" s="155" t="s">
        <v>332</v>
      </c>
      <c r="AJ3" s="155" t="s">
        <v>236</v>
      </c>
      <c r="AK3" s="155" t="s">
        <v>782</v>
      </c>
    </row>
    <row r="4" spans="1:37" s="176" customFormat="1">
      <c r="A4" s="174" t="s">
        <v>172</v>
      </c>
      <c r="B4" s="175" t="s">
        <v>172</v>
      </c>
      <c r="C4" s="175" t="s">
        <v>172</v>
      </c>
      <c r="D4" s="161" t="s">
        <v>172</v>
      </c>
      <c r="E4" s="161" t="s">
        <v>172</v>
      </c>
      <c r="F4" s="161" t="s">
        <v>172</v>
      </c>
      <c r="G4" s="161" t="s">
        <v>172</v>
      </c>
      <c r="H4" s="161" t="s">
        <v>172</v>
      </c>
      <c r="I4" s="161" t="s">
        <v>172</v>
      </c>
      <c r="J4" s="161" t="s">
        <v>172</v>
      </c>
      <c r="K4" s="161" t="s">
        <v>172</v>
      </c>
      <c r="L4" s="161" t="s">
        <v>172</v>
      </c>
      <c r="M4" s="161" t="s">
        <v>172</v>
      </c>
      <c r="N4" s="161" t="s">
        <v>172</v>
      </c>
      <c r="O4" s="161" t="s">
        <v>172</v>
      </c>
      <c r="P4" s="161" t="s">
        <v>172</v>
      </c>
      <c r="Q4" s="161" t="s">
        <v>172</v>
      </c>
      <c r="R4" s="161" t="s">
        <v>172</v>
      </c>
      <c r="S4" s="161" t="s">
        <v>172</v>
      </c>
      <c r="T4" s="161" t="s">
        <v>172</v>
      </c>
      <c r="U4" s="161" t="s">
        <v>172</v>
      </c>
      <c r="V4" s="161" t="s">
        <v>172</v>
      </c>
      <c r="W4" s="161" t="s">
        <v>172</v>
      </c>
      <c r="X4" s="161" t="s">
        <v>172</v>
      </c>
      <c r="Y4" s="161" t="s">
        <v>172</v>
      </c>
      <c r="Z4" s="161" t="s">
        <v>172</v>
      </c>
      <c r="AA4" s="161" t="s">
        <v>172</v>
      </c>
      <c r="AB4" s="161" t="s">
        <v>172</v>
      </c>
      <c r="AC4" s="161" t="s">
        <v>172</v>
      </c>
      <c r="AD4" s="161" t="s">
        <v>172</v>
      </c>
      <c r="AE4" s="161" t="s">
        <v>172</v>
      </c>
      <c r="AF4" s="161" t="s">
        <v>172</v>
      </c>
      <c r="AG4" s="161" t="s">
        <v>172</v>
      </c>
      <c r="AH4" s="161" t="s">
        <v>172</v>
      </c>
      <c r="AI4" s="161" t="s">
        <v>172</v>
      </c>
      <c r="AJ4" s="161" t="s">
        <v>172</v>
      </c>
      <c r="AK4" s="161" t="s">
        <v>172</v>
      </c>
    </row>
    <row r="5" spans="1:37" s="176" customFormat="1" ht="26.25">
      <c r="A5" s="159" t="s">
        <v>867</v>
      </c>
      <c r="B5" s="177">
        <v>80001</v>
      </c>
      <c r="C5" s="157" t="s">
        <v>1008</v>
      </c>
      <c r="D5" s="157">
        <v>64</v>
      </c>
      <c r="E5" s="157">
        <v>73301</v>
      </c>
      <c r="F5" s="117">
        <v>50022</v>
      </c>
      <c r="G5" s="157">
        <v>164</v>
      </c>
      <c r="H5" s="157">
        <v>59</v>
      </c>
      <c r="I5" s="158">
        <v>55009</v>
      </c>
      <c r="J5" s="157">
        <v>80016</v>
      </c>
      <c r="K5" s="177">
        <v>80101</v>
      </c>
      <c r="L5" s="177">
        <v>80817</v>
      </c>
      <c r="M5" s="157">
        <v>76432</v>
      </c>
      <c r="N5" s="117">
        <v>75833</v>
      </c>
      <c r="O5" s="157">
        <v>63501</v>
      </c>
      <c r="P5" s="117">
        <v>46001</v>
      </c>
      <c r="Q5" s="157">
        <v>64018</v>
      </c>
      <c r="R5" s="157">
        <v>63941</v>
      </c>
      <c r="S5" s="158">
        <v>75006</v>
      </c>
      <c r="T5" s="158">
        <v>75030</v>
      </c>
      <c r="U5" s="157">
        <v>55305</v>
      </c>
      <c r="V5" s="189" t="s">
        <v>4174</v>
      </c>
      <c r="W5" s="157">
        <v>75002</v>
      </c>
      <c r="X5" s="158">
        <v>27203</v>
      </c>
      <c r="Y5" s="157">
        <v>66006</v>
      </c>
      <c r="Z5" s="157">
        <v>57501</v>
      </c>
      <c r="AA5" s="158">
        <v>75001</v>
      </c>
      <c r="AB5" s="157">
        <v>54001</v>
      </c>
      <c r="AC5" s="157">
        <v>50401</v>
      </c>
      <c r="AD5" s="157">
        <v>51001</v>
      </c>
      <c r="AE5" s="118">
        <v>76856</v>
      </c>
      <c r="AF5" s="118">
        <v>97001</v>
      </c>
      <c r="AG5" s="158">
        <v>73001</v>
      </c>
      <c r="AH5" s="157">
        <v>56113</v>
      </c>
      <c r="AI5" s="158">
        <v>62001</v>
      </c>
      <c r="AJ5" s="157">
        <v>66441</v>
      </c>
      <c r="AK5" s="157">
        <v>66901</v>
      </c>
    </row>
    <row r="6" spans="1:37" s="176" customFormat="1" ht="51.75">
      <c r="A6" s="159" t="s">
        <v>864</v>
      </c>
      <c r="B6" s="177">
        <v>80002</v>
      </c>
      <c r="C6" s="157">
        <v>87002</v>
      </c>
      <c r="D6" s="157">
        <v>79740</v>
      </c>
      <c r="E6" s="157">
        <v>73344</v>
      </c>
      <c r="F6" s="117">
        <v>50864</v>
      </c>
      <c r="G6" s="157">
        <v>165</v>
      </c>
      <c r="H6" s="157">
        <v>60</v>
      </c>
      <c r="I6" s="158">
        <v>55010</v>
      </c>
      <c r="J6" s="157">
        <v>80047</v>
      </c>
      <c r="K6" s="177">
        <v>80106</v>
      </c>
      <c r="L6" s="177">
        <v>80826</v>
      </c>
      <c r="M6" s="157">
        <v>76436</v>
      </c>
      <c r="N6" s="117">
        <v>75835</v>
      </c>
      <c r="O6" s="157">
        <v>63530</v>
      </c>
      <c r="P6" s="117">
        <v>46011</v>
      </c>
      <c r="Q6" s="157">
        <v>64028</v>
      </c>
      <c r="R6" s="157">
        <v>63942</v>
      </c>
      <c r="S6" s="158">
        <v>75007</v>
      </c>
      <c r="T6" s="158">
        <v>75032</v>
      </c>
      <c r="U6" s="157">
        <v>55307</v>
      </c>
      <c r="V6" s="160" t="s">
        <v>4115</v>
      </c>
      <c r="W6" s="157">
        <v>75009</v>
      </c>
      <c r="X6" s="158">
        <v>27205</v>
      </c>
      <c r="Y6" s="157">
        <v>66010</v>
      </c>
      <c r="Z6" s="157">
        <v>57520</v>
      </c>
      <c r="AA6" s="158">
        <v>75042</v>
      </c>
      <c r="AB6" s="157">
        <v>54002</v>
      </c>
      <c r="AC6" s="157">
        <v>50402</v>
      </c>
      <c r="AD6" s="157">
        <v>51003</v>
      </c>
      <c r="AE6" s="118">
        <v>77975</v>
      </c>
      <c r="AF6" s="118">
        <v>97002</v>
      </c>
      <c r="AG6" s="158">
        <v>73002</v>
      </c>
      <c r="AH6" s="157">
        <v>56136</v>
      </c>
      <c r="AI6" s="158">
        <v>62002</v>
      </c>
      <c r="AJ6" s="157">
        <v>66442</v>
      </c>
      <c r="AK6" s="157">
        <v>66932</v>
      </c>
    </row>
    <row r="7" spans="1:37" s="176" customFormat="1" ht="15">
      <c r="A7" s="159" t="s">
        <v>865</v>
      </c>
      <c r="B7" s="177">
        <v>80003</v>
      </c>
      <c r="C7" s="157">
        <v>87006</v>
      </c>
      <c r="D7" s="157">
        <v>79910</v>
      </c>
      <c r="E7" s="157">
        <v>76578</v>
      </c>
      <c r="F7" s="117">
        <v>51040</v>
      </c>
      <c r="G7" s="157">
        <v>166</v>
      </c>
      <c r="H7" s="157">
        <v>160</v>
      </c>
      <c r="I7" s="158">
        <v>55018</v>
      </c>
      <c r="J7" s="157">
        <v>80104</v>
      </c>
      <c r="K7" s="177">
        <v>80132</v>
      </c>
      <c r="L7" s="177">
        <v>80833</v>
      </c>
      <c r="M7" s="157">
        <v>76442</v>
      </c>
      <c r="N7" s="117">
        <v>75845</v>
      </c>
      <c r="O7" s="157">
        <v>63532</v>
      </c>
      <c r="P7" s="117">
        <v>46012</v>
      </c>
      <c r="Q7" s="157">
        <v>64048</v>
      </c>
      <c r="R7" s="157">
        <v>64002</v>
      </c>
      <c r="S7" s="158">
        <v>75010</v>
      </c>
      <c r="T7" s="158">
        <v>75040</v>
      </c>
      <c r="U7" s="157">
        <v>55310</v>
      </c>
      <c r="V7" s="178" t="s">
        <v>4114</v>
      </c>
      <c r="W7" s="157">
        <v>75013</v>
      </c>
      <c r="X7" s="158">
        <v>27207</v>
      </c>
      <c r="Y7" s="157">
        <v>66012</v>
      </c>
      <c r="Z7" s="157">
        <v>57521</v>
      </c>
      <c r="AA7" s="158">
        <v>75044</v>
      </c>
      <c r="AB7" s="157">
        <v>54003</v>
      </c>
      <c r="AC7" s="157">
        <v>50423</v>
      </c>
      <c r="AD7" s="157">
        <v>51011</v>
      </c>
      <c r="AE7" s="118">
        <v>77976</v>
      </c>
      <c r="AF7" s="118">
        <v>97004</v>
      </c>
      <c r="AG7" s="158">
        <v>73003</v>
      </c>
      <c r="AH7" s="157">
        <v>56142</v>
      </c>
      <c r="AI7" s="158">
        <v>62006</v>
      </c>
      <c r="AJ7" s="157">
        <v>66449</v>
      </c>
      <c r="AK7" s="157">
        <v>66935</v>
      </c>
    </row>
    <row r="8" spans="1:37" s="176" customFormat="1" ht="15">
      <c r="A8" s="159" t="s">
        <v>968</v>
      </c>
      <c r="B8" s="177">
        <v>80004</v>
      </c>
      <c r="C8" s="157">
        <v>87008</v>
      </c>
      <c r="D8" s="157">
        <v>87001</v>
      </c>
      <c r="E8" s="157">
        <v>77835</v>
      </c>
      <c r="F8" s="117">
        <v>51501</v>
      </c>
      <c r="G8" s="157">
        <v>55016</v>
      </c>
      <c r="H8" s="157">
        <v>161</v>
      </c>
      <c r="I8" s="158">
        <v>55019</v>
      </c>
      <c r="J8" s="157">
        <v>80107</v>
      </c>
      <c r="K8" s="177">
        <v>80133</v>
      </c>
      <c r="L8" s="177">
        <v>80862</v>
      </c>
      <c r="M8" s="157">
        <v>76443</v>
      </c>
      <c r="N8" s="117">
        <v>75847</v>
      </c>
      <c r="O8" s="157">
        <v>63533</v>
      </c>
      <c r="P8" s="117">
        <v>46013</v>
      </c>
      <c r="Q8" s="157">
        <v>64060</v>
      </c>
      <c r="R8" s="157">
        <v>64012</v>
      </c>
      <c r="S8" s="158">
        <v>75011</v>
      </c>
      <c r="T8" s="158">
        <v>75041</v>
      </c>
      <c r="U8" s="157">
        <v>55312</v>
      </c>
      <c r="V8" s="178" t="s">
        <v>4113</v>
      </c>
      <c r="W8" s="157">
        <v>75020</v>
      </c>
      <c r="X8" s="158">
        <v>27208</v>
      </c>
      <c r="Y8" s="157">
        <v>66013</v>
      </c>
      <c r="Z8" s="157">
        <v>57531</v>
      </c>
      <c r="AA8" s="158">
        <v>75045</v>
      </c>
      <c r="AB8" s="157">
        <v>54004</v>
      </c>
      <c r="AC8" s="157">
        <v>50424</v>
      </c>
      <c r="AD8" s="157">
        <v>51023</v>
      </c>
      <c r="AE8" s="118">
        <v>77977</v>
      </c>
      <c r="AF8" s="118">
        <v>97005</v>
      </c>
      <c r="AG8" s="158">
        <v>73004</v>
      </c>
      <c r="AH8" s="157">
        <v>56149</v>
      </c>
      <c r="AI8" s="158">
        <v>62010</v>
      </c>
      <c r="AJ8" s="157">
        <v>66514</v>
      </c>
      <c r="AK8" s="157">
        <v>66936</v>
      </c>
    </row>
    <row r="9" spans="1:37" s="176" customFormat="1" ht="15">
      <c r="A9" s="159" t="s">
        <v>969</v>
      </c>
      <c r="B9" s="177">
        <v>80005</v>
      </c>
      <c r="C9" s="157">
        <v>87009</v>
      </c>
      <c r="D9" s="157">
        <v>87004</v>
      </c>
      <c r="E9" s="157">
        <v>77836</v>
      </c>
      <c r="F9" s="117">
        <v>51503</v>
      </c>
      <c r="G9" s="157">
        <v>55033</v>
      </c>
      <c r="H9" s="157">
        <v>55005</v>
      </c>
      <c r="I9" s="158">
        <v>55020</v>
      </c>
      <c r="J9" s="157">
        <v>80108</v>
      </c>
      <c r="K9" s="177">
        <v>80449</v>
      </c>
      <c r="L9" s="177">
        <v>80864</v>
      </c>
      <c r="M9" s="157">
        <v>76455</v>
      </c>
      <c r="N9" s="117">
        <v>75848</v>
      </c>
      <c r="O9" s="157">
        <v>63534</v>
      </c>
      <c r="P9" s="117">
        <v>46014</v>
      </c>
      <c r="Q9" s="157">
        <v>64079</v>
      </c>
      <c r="R9" s="157">
        <v>64019</v>
      </c>
      <c r="S9" s="158">
        <v>75014</v>
      </c>
      <c r="T9" s="158">
        <v>75043</v>
      </c>
      <c r="U9" s="157">
        <v>55314</v>
      </c>
      <c r="V9" s="178" t="s">
        <v>4112</v>
      </c>
      <c r="W9" s="157">
        <v>75021</v>
      </c>
      <c r="X9" s="158">
        <v>27209</v>
      </c>
      <c r="Y9" s="157">
        <v>66014</v>
      </c>
      <c r="Z9" s="157">
        <v>57532</v>
      </c>
      <c r="AA9" s="158">
        <v>75046</v>
      </c>
      <c r="AB9" s="157">
        <v>54005</v>
      </c>
      <c r="AC9" s="157">
        <v>50426</v>
      </c>
      <c r="AD9" s="157">
        <v>51027</v>
      </c>
      <c r="AE9" s="118">
        <v>77978</v>
      </c>
      <c r="AF9" s="118">
        <v>97006</v>
      </c>
      <c r="AG9" s="158">
        <v>73005</v>
      </c>
      <c r="AH9" s="157">
        <v>56210</v>
      </c>
      <c r="AI9" s="158">
        <v>62012</v>
      </c>
      <c r="AJ9" s="157">
        <v>66517</v>
      </c>
      <c r="AK9" s="157">
        <v>66939</v>
      </c>
    </row>
    <row r="10" spans="1:37" s="176" customFormat="1" ht="12.75" customHeight="1">
      <c r="A10" s="219" t="s">
        <v>2902</v>
      </c>
      <c r="B10" s="177">
        <v>80006</v>
      </c>
      <c r="C10" s="157">
        <v>87015</v>
      </c>
      <c r="D10" s="157">
        <v>87005</v>
      </c>
      <c r="E10" s="157">
        <v>77853</v>
      </c>
      <c r="F10" s="117">
        <v>51510</v>
      </c>
      <c r="G10" s="157">
        <v>55055</v>
      </c>
      <c r="H10" s="157">
        <v>55006</v>
      </c>
      <c r="I10" s="158">
        <v>55021</v>
      </c>
      <c r="J10" s="157">
        <v>80109</v>
      </c>
      <c r="K10" s="177">
        <v>80809</v>
      </c>
      <c r="L10" s="177">
        <v>80866</v>
      </c>
      <c r="M10" s="157">
        <v>76471</v>
      </c>
      <c r="N10" s="117">
        <v>75849</v>
      </c>
      <c r="O10" s="157">
        <v>63535</v>
      </c>
      <c r="P10" s="117">
        <v>46015</v>
      </c>
      <c r="Q10" s="157">
        <v>64089</v>
      </c>
      <c r="R10" s="157">
        <v>64030</v>
      </c>
      <c r="S10" s="158">
        <v>75015</v>
      </c>
      <c r="T10" s="158">
        <v>75087</v>
      </c>
      <c r="U10" s="157">
        <v>55315</v>
      </c>
      <c r="V10" s="178" t="s">
        <v>4111</v>
      </c>
      <c r="W10" s="157">
        <v>75023</v>
      </c>
      <c r="X10" s="158">
        <v>27212</v>
      </c>
      <c r="Y10" s="157">
        <v>66015</v>
      </c>
      <c r="Z10" s="157">
        <v>57537</v>
      </c>
      <c r="AA10" s="158">
        <v>75047</v>
      </c>
      <c r="AB10" s="157">
        <v>54006</v>
      </c>
      <c r="AC10" s="157">
        <v>50428</v>
      </c>
      <c r="AD10" s="157">
        <v>51031</v>
      </c>
      <c r="AE10" s="118">
        <v>77984</v>
      </c>
      <c r="AF10" s="118">
        <v>97007</v>
      </c>
      <c r="AG10" s="158">
        <v>73006</v>
      </c>
      <c r="AH10" s="157">
        <v>56211</v>
      </c>
      <c r="AI10" s="158">
        <v>62013</v>
      </c>
      <c r="AJ10" s="157">
        <v>66531</v>
      </c>
      <c r="AK10" s="157">
        <v>66941</v>
      </c>
    </row>
    <row r="11" spans="1:37" s="176" customFormat="1" ht="15">
      <c r="A11" s="220"/>
      <c r="B11" s="177">
        <v>80007</v>
      </c>
      <c r="C11" s="157">
        <v>87016</v>
      </c>
      <c r="D11" s="157">
        <v>87007</v>
      </c>
      <c r="E11" s="157">
        <v>77855</v>
      </c>
      <c r="F11" s="117">
        <v>51521</v>
      </c>
      <c r="G11" s="157">
        <v>55071</v>
      </c>
      <c r="H11" s="157">
        <v>55007</v>
      </c>
      <c r="I11" s="158">
        <v>55024</v>
      </c>
      <c r="J11" s="157">
        <v>80111</v>
      </c>
      <c r="K11" s="177">
        <v>80813</v>
      </c>
      <c r="L11" s="177">
        <v>80901</v>
      </c>
      <c r="M11" s="157">
        <v>76474</v>
      </c>
      <c r="N11" s="117">
        <v>75850</v>
      </c>
      <c r="O11" s="157">
        <v>63536</v>
      </c>
      <c r="P11" s="117">
        <v>46016</v>
      </c>
      <c r="Q11" s="157">
        <v>64090</v>
      </c>
      <c r="R11" s="157">
        <v>64034</v>
      </c>
      <c r="S11" s="158">
        <v>75016</v>
      </c>
      <c r="T11" s="158">
        <v>75088</v>
      </c>
      <c r="U11" s="157">
        <v>55317</v>
      </c>
      <c r="V11" s="178" t="s">
        <v>4110</v>
      </c>
      <c r="W11" s="157">
        <v>75024</v>
      </c>
      <c r="X11" s="158">
        <v>27214</v>
      </c>
      <c r="Y11" s="157">
        <v>66018</v>
      </c>
      <c r="Z11" s="157">
        <v>57541</v>
      </c>
      <c r="AA11" s="158">
        <v>75049</v>
      </c>
      <c r="AB11" s="157">
        <v>54007</v>
      </c>
      <c r="AC11" s="157">
        <v>50430</v>
      </c>
      <c r="AD11" s="157">
        <v>51036</v>
      </c>
      <c r="AE11" s="118">
        <v>77986</v>
      </c>
      <c r="AF11" s="118">
        <v>97008</v>
      </c>
      <c r="AG11" s="158">
        <v>73007</v>
      </c>
      <c r="AH11" s="157">
        <v>56212</v>
      </c>
      <c r="AI11" s="158">
        <v>62014</v>
      </c>
      <c r="AJ11" s="157">
        <v>66710</v>
      </c>
      <c r="AK11" s="157">
        <v>66942</v>
      </c>
    </row>
    <row r="12" spans="1:37" s="176" customFormat="1" ht="15">
      <c r="A12" s="220"/>
      <c r="B12" s="177">
        <v>80010</v>
      </c>
      <c r="C12" s="157">
        <v>87023</v>
      </c>
      <c r="D12" s="157">
        <v>87010</v>
      </c>
      <c r="E12" s="157">
        <v>78602</v>
      </c>
      <c r="F12" s="117">
        <v>51525</v>
      </c>
      <c r="G12" s="157">
        <v>55075</v>
      </c>
      <c r="H12" s="157">
        <v>55008</v>
      </c>
      <c r="I12" s="158">
        <v>55031</v>
      </c>
      <c r="J12" s="157">
        <v>80112</v>
      </c>
      <c r="K12" s="177">
        <v>80814</v>
      </c>
      <c r="L12" s="177">
        <v>80909</v>
      </c>
      <c r="M12" s="157">
        <v>76501</v>
      </c>
      <c r="N12" s="117">
        <v>75851</v>
      </c>
      <c r="O12" s="157">
        <v>63538</v>
      </c>
      <c r="P12" s="117">
        <v>46017</v>
      </c>
      <c r="Q12" s="157">
        <v>64092</v>
      </c>
      <c r="R12" s="157">
        <v>64040</v>
      </c>
      <c r="S12" s="158">
        <v>75017</v>
      </c>
      <c r="T12" s="158">
        <v>75089</v>
      </c>
      <c r="U12" s="157">
        <v>55318</v>
      </c>
      <c r="V12" s="178" t="s">
        <v>4109</v>
      </c>
      <c r="W12" s="157">
        <v>75025</v>
      </c>
      <c r="X12" s="158">
        <v>27215</v>
      </c>
      <c r="Y12" s="157">
        <v>66019</v>
      </c>
      <c r="Z12" s="157">
        <v>57543</v>
      </c>
      <c r="AA12" s="158">
        <v>75050</v>
      </c>
      <c r="AB12" s="157">
        <v>54009</v>
      </c>
      <c r="AC12" s="157">
        <v>50432</v>
      </c>
      <c r="AD12" s="157">
        <v>51041</v>
      </c>
      <c r="AE12" s="118">
        <v>77987</v>
      </c>
      <c r="AF12" s="118">
        <v>97009</v>
      </c>
      <c r="AG12" s="158">
        <v>73008</v>
      </c>
      <c r="AH12" s="157">
        <v>56218</v>
      </c>
      <c r="AI12" s="158">
        <v>62016</v>
      </c>
      <c r="AJ12" s="157">
        <v>66714</v>
      </c>
      <c r="AK12" s="157">
        <v>66948</v>
      </c>
    </row>
    <row r="13" spans="1:37" s="176" customFormat="1" ht="15">
      <c r="A13" s="220"/>
      <c r="B13" s="177">
        <v>80011</v>
      </c>
      <c r="C13" s="157">
        <v>87026</v>
      </c>
      <c r="D13" s="157">
        <v>87011</v>
      </c>
      <c r="E13" s="157">
        <v>78604</v>
      </c>
      <c r="F13" s="117">
        <v>51526</v>
      </c>
      <c r="G13" s="157">
        <v>55076</v>
      </c>
      <c r="H13" s="157">
        <v>55011</v>
      </c>
      <c r="I13" s="158">
        <v>55044</v>
      </c>
      <c r="J13" s="157">
        <v>80116</v>
      </c>
      <c r="K13" s="177">
        <v>80816</v>
      </c>
      <c r="L13" s="177">
        <v>80910</v>
      </c>
      <c r="M13" s="157">
        <v>76502</v>
      </c>
      <c r="N13" s="117">
        <v>75852</v>
      </c>
      <c r="O13" s="157">
        <v>63539</v>
      </c>
      <c r="P13" s="117">
        <v>46018</v>
      </c>
      <c r="Q13" s="157">
        <v>64098</v>
      </c>
      <c r="R13" s="157">
        <v>64061</v>
      </c>
      <c r="S13" s="158">
        <v>75019</v>
      </c>
      <c r="T13" s="158">
        <v>75101</v>
      </c>
      <c r="U13" s="157">
        <v>55321</v>
      </c>
      <c r="V13" s="178" t="s">
        <v>4108</v>
      </c>
      <c r="W13" s="157">
        <v>75026</v>
      </c>
      <c r="X13" s="158">
        <v>27217</v>
      </c>
      <c r="Y13" s="157">
        <v>66021</v>
      </c>
      <c r="Z13" s="157">
        <v>57547</v>
      </c>
      <c r="AA13" s="158">
        <v>75051</v>
      </c>
      <c r="AB13" s="157">
        <v>54011</v>
      </c>
      <c r="AC13" s="157">
        <v>50433</v>
      </c>
      <c r="AD13" s="157">
        <v>51062</v>
      </c>
      <c r="AE13" s="118">
        <v>77988</v>
      </c>
      <c r="AF13" s="118">
        <v>97010</v>
      </c>
      <c r="AG13" s="158">
        <v>73009</v>
      </c>
      <c r="AH13" s="157">
        <v>56219</v>
      </c>
      <c r="AI13" s="158">
        <v>62018</v>
      </c>
      <c r="AJ13" s="157">
        <v>66717</v>
      </c>
      <c r="AK13" s="157">
        <v>66949</v>
      </c>
    </row>
    <row r="14" spans="1:37" s="176" customFormat="1" ht="15">
      <c r="A14" s="220"/>
      <c r="B14" s="177">
        <v>80012</v>
      </c>
      <c r="C14" s="157">
        <v>87028</v>
      </c>
      <c r="D14" s="157">
        <v>87012</v>
      </c>
      <c r="E14" s="157">
        <v>78613</v>
      </c>
      <c r="F14" s="117">
        <v>51529</v>
      </c>
      <c r="G14" s="157">
        <v>55077</v>
      </c>
      <c r="H14" s="157">
        <v>55017</v>
      </c>
      <c r="I14" s="158">
        <v>55046</v>
      </c>
      <c r="J14" s="157">
        <v>80117</v>
      </c>
      <c r="K14" s="177">
        <v>80818</v>
      </c>
      <c r="L14" s="177">
        <v>80911</v>
      </c>
      <c r="M14" s="157">
        <v>76503</v>
      </c>
      <c r="N14" s="117">
        <v>75856</v>
      </c>
      <c r="O14" s="157">
        <v>63540</v>
      </c>
      <c r="P14" s="117">
        <v>46030</v>
      </c>
      <c r="Q14" s="157">
        <v>64101</v>
      </c>
      <c r="R14" s="157">
        <v>64063</v>
      </c>
      <c r="S14" s="158">
        <v>75022</v>
      </c>
      <c r="T14" s="158">
        <v>75102</v>
      </c>
      <c r="U14" s="157">
        <v>55322</v>
      </c>
      <c r="V14" s="178" t="s">
        <v>4107</v>
      </c>
      <c r="W14" s="157">
        <v>75033</v>
      </c>
      <c r="X14" s="158">
        <v>27229</v>
      </c>
      <c r="Y14" s="157">
        <v>66024</v>
      </c>
      <c r="Z14" s="157">
        <v>57551</v>
      </c>
      <c r="AA14" s="158">
        <v>75052</v>
      </c>
      <c r="AB14" s="157">
        <v>54013</v>
      </c>
      <c r="AC14" s="157">
        <v>50434</v>
      </c>
      <c r="AD14" s="157">
        <v>51201</v>
      </c>
      <c r="AE14" s="118">
        <v>77989</v>
      </c>
      <c r="AF14" s="118">
        <v>97011</v>
      </c>
      <c r="AG14" s="158">
        <v>73010</v>
      </c>
      <c r="AH14" s="157">
        <v>56220</v>
      </c>
      <c r="AI14" s="158">
        <v>62021</v>
      </c>
      <c r="AJ14" s="157">
        <v>66736</v>
      </c>
      <c r="AK14" s="157">
        <v>66951</v>
      </c>
    </row>
    <row r="15" spans="1:37" s="176" customFormat="1" ht="15">
      <c r="A15" s="220"/>
      <c r="B15" s="177">
        <v>80013</v>
      </c>
      <c r="C15" s="157">
        <v>87031</v>
      </c>
      <c r="D15" s="157">
        <v>87013</v>
      </c>
      <c r="E15" s="157">
        <v>78615</v>
      </c>
      <c r="F15" s="117">
        <v>51530</v>
      </c>
      <c r="G15" s="157">
        <v>55111</v>
      </c>
      <c r="H15" s="157">
        <v>55030</v>
      </c>
      <c r="I15" s="158">
        <v>55052</v>
      </c>
      <c r="J15" s="157">
        <v>80120</v>
      </c>
      <c r="K15" s="177">
        <v>80819</v>
      </c>
      <c r="L15" s="177">
        <v>80914</v>
      </c>
      <c r="M15" s="157">
        <v>76504</v>
      </c>
      <c r="N15" s="117">
        <v>75858</v>
      </c>
      <c r="O15" s="157">
        <v>63541</v>
      </c>
      <c r="P15" s="117">
        <v>46031</v>
      </c>
      <c r="Q15" s="157">
        <v>64102</v>
      </c>
      <c r="R15" s="157">
        <v>64064</v>
      </c>
      <c r="S15" s="158">
        <v>75027</v>
      </c>
      <c r="T15" s="158">
        <v>75103</v>
      </c>
      <c r="U15" s="157">
        <v>55323</v>
      </c>
      <c r="V15" s="178" t="s">
        <v>4106</v>
      </c>
      <c r="W15" s="157">
        <v>75034</v>
      </c>
      <c r="X15" s="158">
        <v>27231</v>
      </c>
      <c r="Y15" s="157">
        <v>66025</v>
      </c>
      <c r="Z15" s="157">
        <v>57552</v>
      </c>
      <c r="AA15" s="158">
        <v>75053</v>
      </c>
      <c r="AB15" s="157">
        <v>54014</v>
      </c>
      <c r="AC15" s="157">
        <v>50435</v>
      </c>
      <c r="AD15" s="157">
        <v>51230</v>
      </c>
      <c r="AE15" s="118">
        <v>77995</v>
      </c>
      <c r="AF15" s="118">
        <v>97013</v>
      </c>
      <c r="AG15" s="158">
        <v>73011</v>
      </c>
      <c r="AH15" s="157">
        <v>56225</v>
      </c>
      <c r="AI15" s="158">
        <v>62022</v>
      </c>
      <c r="AJ15" s="157">
        <v>66757</v>
      </c>
      <c r="AK15" s="157">
        <v>66952</v>
      </c>
    </row>
    <row r="16" spans="1:37" s="176" customFormat="1" ht="15">
      <c r="A16" s="220"/>
      <c r="B16" s="177">
        <v>80014</v>
      </c>
      <c r="C16" s="157">
        <v>87032</v>
      </c>
      <c r="D16" s="157">
        <v>87014</v>
      </c>
      <c r="E16" s="157">
        <v>78621</v>
      </c>
      <c r="F16" s="117">
        <v>51531</v>
      </c>
      <c r="G16" s="157">
        <v>55116</v>
      </c>
      <c r="H16" s="157">
        <v>55032</v>
      </c>
      <c r="I16" s="158">
        <v>55053</v>
      </c>
      <c r="J16" s="157">
        <v>80121</v>
      </c>
      <c r="K16" s="177">
        <v>80820</v>
      </c>
      <c r="L16" s="177">
        <v>80915</v>
      </c>
      <c r="M16" s="157">
        <v>76505</v>
      </c>
      <c r="N16" s="117">
        <v>75862</v>
      </c>
      <c r="O16" s="157">
        <v>63544</v>
      </c>
      <c r="P16" s="117">
        <v>46032</v>
      </c>
      <c r="Q16" s="157">
        <v>64105</v>
      </c>
      <c r="R16" s="157">
        <v>64065</v>
      </c>
      <c r="S16" s="158">
        <v>75028</v>
      </c>
      <c r="T16" s="158">
        <v>75104</v>
      </c>
      <c r="U16" s="157">
        <v>55324</v>
      </c>
      <c r="V16" s="178" t="s">
        <v>4105</v>
      </c>
      <c r="W16" s="157">
        <v>75035</v>
      </c>
      <c r="X16" s="158">
        <v>27233</v>
      </c>
      <c r="Y16" s="157">
        <v>66026</v>
      </c>
      <c r="Z16" s="157">
        <v>57553</v>
      </c>
      <c r="AA16" s="158">
        <v>75054</v>
      </c>
      <c r="AB16" s="157">
        <v>54015</v>
      </c>
      <c r="AC16" s="157">
        <v>50436</v>
      </c>
      <c r="AD16" s="157">
        <v>51232</v>
      </c>
      <c r="AE16" s="118">
        <v>78001</v>
      </c>
      <c r="AF16" s="118">
        <v>97014</v>
      </c>
      <c r="AG16" s="158">
        <v>73012</v>
      </c>
      <c r="AH16" s="157">
        <v>56227</v>
      </c>
      <c r="AI16" s="158">
        <v>62024</v>
      </c>
      <c r="AJ16" s="157">
        <v>66759</v>
      </c>
      <c r="AK16" s="157">
        <v>66956</v>
      </c>
    </row>
    <row r="17" spans="1:37" s="176" customFormat="1" ht="15">
      <c r="A17" s="220"/>
      <c r="B17" s="177">
        <v>80017</v>
      </c>
      <c r="C17" s="157">
        <v>87035</v>
      </c>
      <c r="D17" s="157">
        <v>87017</v>
      </c>
      <c r="E17" s="157">
        <v>78622</v>
      </c>
      <c r="F17" s="117">
        <v>51532</v>
      </c>
      <c r="G17" s="157">
        <v>55118</v>
      </c>
      <c r="H17" s="157">
        <v>55036</v>
      </c>
      <c r="I17" s="158">
        <v>55054</v>
      </c>
      <c r="J17" s="157">
        <v>80122</v>
      </c>
      <c r="K17" s="177">
        <v>80827</v>
      </c>
      <c r="L17" s="177">
        <v>80916</v>
      </c>
      <c r="M17" s="157">
        <v>76508</v>
      </c>
      <c r="N17" s="117">
        <v>75865</v>
      </c>
      <c r="O17" s="157">
        <v>63545</v>
      </c>
      <c r="P17" s="117">
        <v>46033</v>
      </c>
      <c r="Q17" s="157">
        <v>64106</v>
      </c>
      <c r="R17" s="157">
        <v>64066</v>
      </c>
      <c r="S17" s="158">
        <v>75029</v>
      </c>
      <c r="T17" s="158">
        <v>75105</v>
      </c>
      <c r="U17" s="157">
        <v>55325</v>
      </c>
      <c r="V17" s="178" t="s">
        <v>4104</v>
      </c>
      <c r="W17" s="157">
        <v>75048</v>
      </c>
      <c r="X17" s="158">
        <v>27239</v>
      </c>
      <c r="Y17" s="157">
        <v>66030</v>
      </c>
      <c r="Z17" s="157">
        <v>57555</v>
      </c>
      <c r="AA17" s="158">
        <v>75060</v>
      </c>
      <c r="AB17" s="157">
        <v>54016</v>
      </c>
      <c r="AC17" s="157">
        <v>50438</v>
      </c>
      <c r="AD17" s="157">
        <v>51234</v>
      </c>
      <c r="AE17" s="157">
        <v>78012</v>
      </c>
      <c r="AF17" s="118">
        <v>97015</v>
      </c>
      <c r="AG17" s="158">
        <v>73013</v>
      </c>
      <c r="AH17" s="157">
        <v>56232</v>
      </c>
      <c r="AI17" s="158">
        <v>62025</v>
      </c>
      <c r="AJ17" s="157">
        <v>66760</v>
      </c>
      <c r="AK17" s="157">
        <v>66961</v>
      </c>
    </row>
    <row r="18" spans="1:37" s="176" customFormat="1" ht="15">
      <c r="A18" s="220"/>
      <c r="B18" s="177">
        <v>80018</v>
      </c>
      <c r="C18" s="157">
        <v>87036</v>
      </c>
      <c r="D18" s="157">
        <v>87018</v>
      </c>
      <c r="E18" s="157">
        <v>78630</v>
      </c>
      <c r="F18" s="117">
        <v>51533</v>
      </c>
      <c r="G18" s="157">
        <v>55120</v>
      </c>
      <c r="H18" s="157">
        <v>55037</v>
      </c>
      <c r="I18" s="158">
        <v>55057</v>
      </c>
      <c r="J18" s="157">
        <v>80123</v>
      </c>
      <c r="K18" s="177">
        <v>80840</v>
      </c>
      <c r="L18" s="177">
        <v>80925</v>
      </c>
      <c r="M18" s="157">
        <v>76511</v>
      </c>
      <c r="N18" s="117">
        <v>75901</v>
      </c>
      <c r="O18" s="157">
        <v>63546</v>
      </c>
      <c r="P18" s="117">
        <v>46034</v>
      </c>
      <c r="Q18" s="157">
        <v>64116</v>
      </c>
      <c r="R18" s="157">
        <v>64070</v>
      </c>
      <c r="S18" s="158">
        <v>75037</v>
      </c>
      <c r="T18" s="158">
        <v>75106</v>
      </c>
      <c r="U18" s="157">
        <v>55328</v>
      </c>
      <c r="V18" s="178" t="s">
        <v>4103</v>
      </c>
      <c r="W18" s="157">
        <v>75058</v>
      </c>
      <c r="X18" s="158">
        <v>27242</v>
      </c>
      <c r="Y18" s="157">
        <v>66031</v>
      </c>
      <c r="Z18" s="157">
        <v>57559</v>
      </c>
      <c r="AA18" s="158">
        <v>75061</v>
      </c>
      <c r="AB18" s="157">
        <v>54017</v>
      </c>
      <c r="AC18" s="157">
        <v>50439</v>
      </c>
      <c r="AD18" s="157">
        <v>51235</v>
      </c>
      <c r="AE18" s="157">
        <v>78060</v>
      </c>
      <c r="AF18" s="118">
        <v>97016</v>
      </c>
      <c r="AG18" s="158">
        <v>73014</v>
      </c>
      <c r="AH18" s="157">
        <v>56256</v>
      </c>
      <c r="AI18" s="158">
        <v>62026</v>
      </c>
      <c r="AJ18" s="157">
        <v>66776</v>
      </c>
      <c r="AK18" s="157">
        <v>66963</v>
      </c>
    </row>
    <row r="19" spans="1:37" s="176" customFormat="1" ht="15">
      <c r="A19" s="220"/>
      <c r="B19" s="177">
        <v>80019</v>
      </c>
      <c r="C19" s="157">
        <v>87037</v>
      </c>
      <c r="D19" s="157">
        <v>87020</v>
      </c>
      <c r="E19" s="157">
        <v>78645</v>
      </c>
      <c r="F19" s="117">
        <v>51534</v>
      </c>
      <c r="G19" s="157">
        <v>55121</v>
      </c>
      <c r="H19" s="157">
        <v>55040</v>
      </c>
      <c r="I19" s="158">
        <v>55065</v>
      </c>
      <c r="J19" s="157">
        <v>80124</v>
      </c>
      <c r="K19" s="177">
        <v>80841</v>
      </c>
      <c r="L19" s="177">
        <v>80928</v>
      </c>
      <c r="M19" s="157">
        <v>76513</v>
      </c>
      <c r="N19" s="117">
        <v>75902</v>
      </c>
      <c r="O19" s="157">
        <v>63548</v>
      </c>
      <c r="P19" s="117">
        <v>46035</v>
      </c>
      <c r="Q19" s="157">
        <v>64117</v>
      </c>
      <c r="R19" s="157">
        <v>64078</v>
      </c>
      <c r="S19" s="158">
        <v>75038</v>
      </c>
      <c r="T19" s="158">
        <v>75109</v>
      </c>
      <c r="U19" s="157">
        <v>55329</v>
      </c>
      <c r="V19" s="178" t="s">
        <v>4102</v>
      </c>
      <c r="W19" s="157">
        <v>75069</v>
      </c>
      <c r="X19" s="158">
        <v>27243</v>
      </c>
      <c r="Y19" s="157">
        <v>66032</v>
      </c>
      <c r="Z19" s="157">
        <v>57560</v>
      </c>
      <c r="AA19" s="158">
        <v>75062</v>
      </c>
      <c r="AB19" s="157">
        <v>54020</v>
      </c>
      <c r="AC19" s="157">
        <v>50440</v>
      </c>
      <c r="AD19" s="157">
        <v>51237</v>
      </c>
      <c r="AE19" s="157">
        <v>78206</v>
      </c>
      <c r="AF19" s="118">
        <v>97017</v>
      </c>
      <c r="AG19" s="158">
        <v>73015</v>
      </c>
      <c r="AH19" s="157">
        <v>56257</v>
      </c>
      <c r="AI19" s="158">
        <v>62027</v>
      </c>
      <c r="AJ19" s="157">
        <v>66777</v>
      </c>
      <c r="AK19" s="157">
        <v>66964</v>
      </c>
    </row>
    <row r="20" spans="1:37" s="176" customFormat="1" ht="15">
      <c r="A20" s="220"/>
      <c r="B20" s="177">
        <v>80020</v>
      </c>
      <c r="C20" s="157">
        <v>87042</v>
      </c>
      <c r="D20" s="157">
        <v>87021</v>
      </c>
      <c r="E20" s="157">
        <v>78646</v>
      </c>
      <c r="F20" s="117">
        <v>51535</v>
      </c>
      <c r="G20" s="157">
        <v>55122</v>
      </c>
      <c r="H20" s="157">
        <v>55051</v>
      </c>
      <c r="I20" s="158">
        <v>55068</v>
      </c>
      <c r="J20" s="157">
        <v>80125</v>
      </c>
      <c r="K20" s="177">
        <v>80860</v>
      </c>
      <c r="L20" s="177">
        <v>80929</v>
      </c>
      <c r="M20" s="157">
        <v>76518</v>
      </c>
      <c r="N20" s="117">
        <v>75903</v>
      </c>
      <c r="O20" s="157">
        <v>63549</v>
      </c>
      <c r="P20" s="117">
        <v>46036</v>
      </c>
      <c r="Q20" s="157">
        <v>64118</v>
      </c>
      <c r="R20" s="157">
        <v>64080</v>
      </c>
      <c r="S20" s="158">
        <v>75039</v>
      </c>
      <c r="T20" s="158">
        <v>75110</v>
      </c>
      <c r="U20" s="157">
        <v>55331</v>
      </c>
      <c r="V20" s="178" t="s">
        <v>4101</v>
      </c>
      <c r="W20" s="157">
        <v>75070</v>
      </c>
      <c r="X20" s="158">
        <v>27244</v>
      </c>
      <c r="Y20" s="157">
        <v>66033</v>
      </c>
      <c r="Z20" s="157">
        <v>57562</v>
      </c>
      <c r="AA20" s="158">
        <v>75075</v>
      </c>
      <c r="AB20" s="157">
        <v>54021</v>
      </c>
      <c r="AC20" s="157">
        <v>50444</v>
      </c>
      <c r="AD20" s="157">
        <v>51238</v>
      </c>
      <c r="AE20" s="157">
        <v>78241</v>
      </c>
      <c r="AF20" s="118">
        <v>97018</v>
      </c>
      <c r="AG20" s="158">
        <v>73016</v>
      </c>
      <c r="AH20" s="157">
        <v>56264</v>
      </c>
      <c r="AI20" s="158">
        <v>62028</v>
      </c>
      <c r="AJ20" s="157">
        <v>66783</v>
      </c>
      <c r="AK20" s="157">
        <v>66966</v>
      </c>
    </row>
    <row r="21" spans="1:37" s="176" customFormat="1" ht="15">
      <c r="A21" s="220"/>
      <c r="B21" s="177">
        <v>80021</v>
      </c>
      <c r="C21" s="157">
        <v>87047</v>
      </c>
      <c r="D21" s="157">
        <v>87022</v>
      </c>
      <c r="E21" s="157">
        <v>78650</v>
      </c>
      <c r="F21" s="117">
        <v>51536</v>
      </c>
      <c r="G21" s="157">
        <v>55123</v>
      </c>
      <c r="H21" s="157">
        <v>55056</v>
      </c>
      <c r="I21" s="158">
        <v>55087</v>
      </c>
      <c r="J21" s="157">
        <v>80126</v>
      </c>
      <c r="K21" s="177">
        <v>80863</v>
      </c>
      <c r="L21" s="177">
        <v>80930</v>
      </c>
      <c r="M21" s="157">
        <v>76519</v>
      </c>
      <c r="N21" s="117">
        <v>75904</v>
      </c>
      <c r="O21" s="157">
        <v>63551</v>
      </c>
      <c r="P21" s="117">
        <v>46037</v>
      </c>
      <c r="Q21" s="157">
        <v>64119</v>
      </c>
      <c r="R21" s="157">
        <v>64081</v>
      </c>
      <c r="S21" s="158">
        <v>75056</v>
      </c>
      <c r="T21" s="158">
        <v>75114</v>
      </c>
      <c r="U21" s="157">
        <v>55332</v>
      </c>
      <c r="V21" s="178" t="s">
        <v>4100</v>
      </c>
      <c r="W21" s="157">
        <v>75071</v>
      </c>
      <c r="X21" s="158">
        <v>27248</v>
      </c>
      <c r="Y21" s="157">
        <v>66036</v>
      </c>
      <c r="Z21" s="157">
        <v>57563</v>
      </c>
      <c r="AA21" s="158">
        <v>75080</v>
      </c>
      <c r="AB21" s="157">
        <v>54022</v>
      </c>
      <c r="AC21" s="157">
        <v>50446</v>
      </c>
      <c r="AD21" s="157">
        <v>51239</v>
      </c>
      <c r="AE21" s="157">
        <v>78243</v>
      </c>
      <c r="AF21" s="118">
        <v>97019</v>
      </c>
      <c r="AG21" s="158">
        <v>73017</v>
      </c>
      <c r="AH21" s="157">
        <v>56276</v>
      </c>
      <c r="AI21" s="158">
        <v>62030</v>
      </c>
      <c r="AJ21" s="157">
        <v>66801</v>
      </c>
      <c r="AK21" s="157">
        <v>66967</v>
      </c>
    </row>
    <row r="22" spans="1:37" s="176" customFormat="1" ht="15">
      <c r="A22" s="220"/>
      <c r="B22" s="177">
        <v>80022</v>
      </c>
      <c r="C22" s="157">
        <v>87056</v>
      </c>
      <c r="D22" s="157">
        <v>87024</v>
      </c>
      <c r="E22" s="157">
        <v>78651</v>
      </c>
      <c r="F22" s="117">
        <v>51537</v>
      </c>
      <c r="G22" s="157">
        <v>55302</v>
      </c>
      <c r="H22" s="157">
        <v>55063</v>
      </c>
      <c r="I22" s="158">
        <v>55088</v>
      </c>
      <c r="J22" s="157">
        <v>80127</v>
      </c>
      <c r="K22" s="177">
        <v>80904</v>
      </c>
      <c r="L22" s="177">
        <v>80931</v>
      </c>
      <c r="M22" s="157">
        <v>76520</v>
      </c>
      <c r="N22" s="117">
        <v>75915</v>
      </c>
      <c r="O22" s="157">
        <v>63552</v>
      </c>
      <c r="P22" s="117">
        <v>46038</v>
      </c>
      <c r="Q22" s="157">
        <v>64150</v>
      </c>
      <c r="R22" s="157">
        <v>64082</v>
      </c>
      <c r="S22" s="158">
        <v>75057</v>
      </c>
      <c r="T22" s="158">
        <v>75115</v>
      </c>
      <c r="U22" s="157">
        <v>55333</v>
      </c>
      <c r="V22" s="178" t="s">
        <v>4099</v>
      </c>
      <c r="W22" s="157">
        <v>75074</v>
      </c>
      <c r="X22" s="158">
        <v>27249</v>
      </c>
      <c r="Y22" s="157">
        <v>66039</v>
      </c>
      <c r="Z22" s="157">
        <v>57566</v>
      </c>
      <c r="AA22" s="158">
        <v>75081</v>
      </c>
      <c r="AB22" s="157">
        <v>54023</v>
      </c>
      <c r="AC22" s="157">
        <v>50447</v>
      </c>
      <c r="AD22" s="157">
        <v>51240</v>
      </c>
      <c r="AE22" s="157">
        <v>78284</v>
      </c>
      <c r="AF22" s="118">
        <v>97020</v>
      </c>
      <c r="AG22" s="158">
        <v>73018</v>
      </c>
      <c r="AH22" s="157">
        <v>56278</v>
      </c>
      <c r="AI22" s="158">
        <v>62031</v>
      </c>
      <c r="AJ22" s="157">
        <v>66834</v>
      </c>
      <c r="AK22" s="157">
        <v>66970</v>
      </c>
    </row>
    <row r="23" spans="1:37" s="176" customFormat="1" ht="15">
      <c r="A23" s="220"/>
      <c r="B23" s="177">
        <v>80023</v>
      </c>
      <c r="C23" s="157">
        <v>87059</v>
      </c>
      <c r="D23" s="157">
        <v>87025</v>
      </c>
      <c r="E23" s="157">
        <v>78653</v>
      </c>
      <c r="F23" s="117">
        <v>51540</v>
      </c>
      <c r="G23" s="157">
        <v>55313</v>
      </c>
      <c r="H23" s="157">
        <v>55067</v>
      </c>
      <c r="I23" s="158">
        <v>55089</v>
      </c>
      <c r="J23" s="157">
        <v>80128</v>
      </c>
      <c r="K23" s="177">
        <v>80907</v>
      </c>
      <c r="L23" s="177">
        <v>80932</v>
      </c>
      <c r="M23" s="157">
        <v>76522</v>
      </c>
      <c r="N23" s="117">
        <v>75926</v>
      </c>
      <c r="O23" s="157">
        <v>63556</v>
      </c>
      <c r="P23" s="117">
        <v>46039</v>
      </c>
      <c r="Q23" s="157">
        <v>64151</v>
      </c>
      <c r="R23" s="157">
        <v>64083</v>
      </c>
      <c r="S23" s="158">
        <v>75063</v>
      </c>
      <c r="T23" s="158">
        <v>75116</v>
      </c>
      <c r="U23" s="157">
        <v>55334</v>
      </c>
      <c r="V23" s="178" t="s">
        <v>4098</v>
      </c>
      <c r="W23" s="157">
        <v>75076</v>
      </c>
      <c r="X23" s="158">
        <v>27252</v>
      </c>
      <c r="Y23" s="157">
        <v>66040</v>
      </c>
      <c r="Z23" s="157">
        <v>57567</v>
      </c>
      <c r="AA23" s="158">
        <v>75082</v>
      </c>
      <c r="AB23" s="157">
        <v>54024</v>
      </c>
      <c r="AC23" s="157">
        <v>50448</v>
      </c>
      <c r="AD23" s="157">
        <v>51241</v>
      </c>
      <c r="AE23" s="157">
        <v>78285</v>
      </c>
      <c r="AF23" s="118">
        <v>97021</v>
      </c>
      <c r="AG23" s="158">
        <v>73019</v>
      </c>
      <c r="AH23" s="157">
        <v>56280</v>
      </c>
      <c r="AI23" s="158">
        <v>62033</v>
      </c>
      <c r="AJ23" s="157">
        <v>66835</v>
      </c>
      <c r="AK23" s="157">
        <v>67001</v>
      </c>
    </row>
    <row r="24" spans="1:37" s="176" customFormat="1" ht="15">
      <c r="A24" s="220"/>
      <c r="B24" s="177">
        <v>80024</v>
      </c>
      <c r="C24" s="157">
        <v>87060</v>
      </c>
      <c r="D24" s="157">
        <v>87027</v>
      </c>
      <c r="E24" s="157">
        <v>78658</v>
      </c>
      <c r="F24" s="117">
        <v>51541</v>
      </c>
      <c r="G24" s="157">
        <v>55340</v>
      </c>
      <c r="H24" s="157">
        <v>55069</v>
      </c>
      <c r="I24" s="158">
        <v>55090</v>
      </c>
      <c r="J24" s="157">
        <v>80129</v>
      </c>
      <c r="K24" s="177">
        <v>80908</v>
      </c>
      <c r="L24" s="177">
        <v>80933</v>
      </c>
      <c r="M24" s="157">
        <v>76523</v>
      </c>
      <c r="N24" s="117">
        <v>75928</v>
      </c>
      <c r="O24" s="157">
        <v>63557</v>
      </c>
      <c r="P24" s="117">
        <v>46040</v>
      </c>
      <c r="Q24" s="157">
        <v>64152</v>
      </c>
      <c r="R24" s="157">
        <v>64086</v>
      </c>
      <c r="S24" s="158">
        <v>75065</v>
      </c>
      <c r="T24" s="158">
        <v>75117</v>
      </c>
      <c r="U24" s="157">
        <v>55335</v>
      </c>
      <c r="V24" s="178" t="s">
        <v>4097</v>
      </c>
      <c r="W24" s="157">
        <v>75078</v>
      </c>
      <c r="X24" s="158">
        <v>27253</v>
      </c>
      <c r="Y24" s="157">
        <v>66042</v>
      </c>
      <c r="Z24" s="157">
        <v>57568</v>
      </c>
      <c r="AA24" s="158">
        <v>75083</v>
      </c>
      <c r="AB24" s="157">
        <v>54025</v>
      </c>
      <c r="AC24" s="157">
        <v>50449</v>
      </c>
      <c r="AD24" s="157">
        <v>51243</v>
      </c>
      <c r="AE24" s="157">
        <v>78330</v>
      </c>
      <c r="AF24" s="118">
        <v>97022</v>
      </c>
      <c r="AG24" s="158">
        <v>73020</v>
      </c>
      <c r="AH24" s="157">
        <v>57002</v>
      </c>
      <c r="AI24" s="158">
        <v>62034</v>
      </c>
      <c r="AJ24" s="157">
        <v>66838</v>
      </c>
      <c r="AK24" s="157">
        <v>67003</v>
      </c>
    </row>
    <row r="25" spans="1:37" s="176" customFormat="1" ht="12.75" customHeight="1">
      <c r="A25" s="220"/>
      <c r="B25" s="177">
        <v>80025</v>
      </c>
      <c r="C25" s="157">
        <v>87061</v>
      </c>
      <c r="D25" s="157">
        <v>87029</v>
      </c>
      <c r="E25" s="157">
        <v>78659</v>
      </c>
      <c r="F25" s="117">
        <v>51542</v>
      </c>
      <c r="G25" s="157">
        <v>55341</v>
      </c>
      <c r="H25" s="157">
        <v>55070</v>
      </c>
      <c r="I25" s="158">
        <v>55124</v>
      </c>
      <c r="J25" s="157">
        <v>80130</v>
      </c>
      <c r="K25" s="177">
        <v>80912</v>
      </c>
      <c r="L25" s="177">
        <v>80934</v>
      </c>
      <c r="M25" s="157">
        <v>76524</v>
      </c>
      <c r="N25" s="117">
        <v>75929</v>
      </c>
      <c r="O25" s="157">
        <v>63558</v>
      </c>
      <c r="P25" s="117">
        <v>46041</v>
      </c>
      <c r="Q25" s="157">
        <v>64153</v>
      </c>
      <c r="R25" s="157">
        <v>64093</v>
      </c>
      <c r="S25" s="158">
        <v>75067</v>
      </c>
      <c r="T25" s="158">
        <v>75118</v>
      </c>
      <c r="U25" s="157">
        <v>55336</v>
      </c>
      <c r="V25" s="178" t="s">
        <v>4096</v>
      </c>
      <c r="W25" s="157">
        <v>75090</v>
      </c>
      <c r="X25" s="158">
        <v>27258</v>
      </c>
      <c r="Y25" s="157">
        <v>66044</v>
      </c>
      <c r="Z25" s="157">
        <v>57572</v>
      </c>
      <c r="AA25" s="158">
        <v>75085</v>
      </c>
      <c r="AB25" s="157">
        <v>54026</v>
      </c>
      <c r="AC25" s="157">
        <v>50450</v>
      </c>
      <c r="AD25" s="157">
        <v>51246</v>
      </c>
      <c r="AE25" s="157">
        <v>78564</v>
      </c>
      <c r="AF25" s="118">
        <v>97023</v>
      </c>
      <c r="AG25" s="158">
        <v>73021</v>
      </c>
      <c r="AH25" s="157">
        <v>57006</v>
      </c>
      <c r="AI25" s="158">
        <v>62035</v>
      </c>
      <c r="AJ25" s="157">
        <v>66840</v>
      </c>
      <c r="AK25" s="157">
        <v>67004</v>
      </c>
    </row>
    <row r="26" spans="1:37" s="176" customFormat="1" ht="15">
      <c r="A26" s="220"/>
      <c r="B26" s="177">
        <v>80026</v>
      </c>
      <c r="C26" s="157">
        <v>87062</v>
      </c>
      <c r="D26" s="157">
        <v>87034</v>
      </c>
      <c r="E26" s="157">
        <v>78660</v>
      </c>
      <c r="F26" s="117">
        <v>51544</v>
      </c>
      <c r="G26" s="157">
        <v>55353</v>
      </c>
      <c r="H26" s="157">
        <v>55072</v>
      </c>
      <c r="I26" s="158">
        <v>55306</v>
      </c>
      <c r="J26" s="157">
        <v>80131</v>
      </c>
      <c r="K26" s="182">
        <v>80913</v>
      </c>
      <c r="L26" s="177">
        <v>80935</v>
      </c>
      <c r="M26" s="157">
        <v>76525</v>
      </c>
      <c r="N26" s="117">
        <v>75930</v>
      </c>
      <c r="O26" s="157">
        <v>63559</v>
      </c>
      <c r="P26" s="117">
        <v>46044</v>
      </c>
      <c r="Q26" s="157">
        <v>64154</v>
      </c>
      <c r="R26" s="157">
        <v>64113</v>
      </c>
      <c r="S26" s="158">
        <v>75068</v>
      </c>
      <c r="T26" s="158">
        <v>75119</v>
      </c>
      <c r="U26" s="157">
        <v>55338</v>
      </c>
      <c r="V26" s="178" t="s">
        <v>4095</v>
      </c>
      <c r="W26" s="157">
        <v>75091</v>
      </c>
      <c r="X26" s="158">
        <v>27260</v>
      </c>
      <c r="Y26" s="157">
        <v>66045</v>
      </c>
      <c r="Z26" s="157">
        <v>57574</v>
      </c>
      <c r="AA26" s="158">
        <v>75086</v>
      </c>
      <c r="AB26" s="157">
        <v>54027</v>
      </c>
      <c r="AC26" s="157">
        <v>50453</v>
      </c>
      <c r="AD26" s="157">
        <v>51247</v>
      </c>
      <c r="AE26" s="118">
        <v>78606</v>
      </c>
      <c r="AF26" s="118">
        <v>97024</v>
      </c>
      <c r="AG26" s="158">
        <v>73022</v>
      </c>
      <c r="AH26" s="157">
        <v>57007</v>
      </c>
      <c r="AI26" s="158">
        <v>62036</v>
      </c>
      <c r="AJ26" s="157">
        <v>66842</v>
      </c>
      <c r="AK26" s="157">
        <v>67009</v>
      </c>
    </row>
    <row r="27" spans="1:37" s="176" customFormat="1" ht="15">
      <c r="A27" s="220"/>
      <c r="B27" s="177">
        <v>80027</v>
      </c>
      <c r="C27" s="157">
        <v>87063</v>
      </c>
      <c r="D27" s="157">
        <v>87038</v>
      </c>
      <c r="E27" s="157">
        <v>78661</v>
      </c>
      <c r="F27" s="117">
        <v>51545</v>
      </c>
      <c r="G27" s="157">
        <v>55357</v>
      </c>
      <c r="H27" s="157">
        <v>55078</v>
      </c>
      <c r="I27" s="158">
        <v>55337</v>
      </c>
      <c r="J27" s="157">
        <v>80134</v>
      </c>
      <c r="K27" s="177">
        <v>80918</v>
      </c>
      <c r="L27" s="177">
        <v>80936</v>
      </c>
      <c r="M27" s="157">
        <v>76526</v>
      </c>
      <c r="N27" s="117">
        <v>75931</v>
      </c>
      <c r="O27" s="157">
        <v>63560</v>
      </c>
      <c r="P27" s="117">
        <v>46045</v>
      </c>
      <c r="Q27" s="157">
        <v>64155</v>
      </c>
      <c r="R27" s="157">
        <v>64114</v>
      </c>
      <c r="S27" s="158">
        <v>75077</v>
      </c>
      <c r="T27" s="158">
        <v>75120</v>
      </c>
      <c r="U27" s="157">
        <v>55339</v>
      </c>
      <c r="V27" s="178" t="s">
        <v>4094</v>
      </c>
      <c r="W27" s="157">
        <v>75092</v>
      </c>
      <c r="X27" s="158">
        <v>27263</v>
      </c>
      <c r="Y27" s="157">
        <v>66046</v>
      </c>
      <c r="Z27" s="157">
        <v>57576</v>
      </c>
      <c r="AA27" s="158">
        <v>75093</v>
      </c>
      <c r="AB27" s="157">
        <v>54028</v>
      </c>
      <c r="AC27" s="157">
        <v>50454</v>
      </c>
      <c r="AD27" s="157">
        <v>51249</v>
      </c>
      <c r="AE27" s="118">
        <v>78610</v>
      </c>
      <c r="AF27" s="118">
        <v>97026</v>
      </c>
      <c r="AG27" s="158">
        <v>73023</v>
      </c>
      <c r="AH27" s="157">
        <v>57026</v>
      </c>
      <c r="AI27" s="158">
        <v>62037</v>
      </c>
      <c r="AJ27" s="157">
        <v>66843</v>
      </c>
      <c r="AK27" s="157">
        <v>67016</v>
      </c>
    </row>
    <row r="28" spans="1:37" s="176" customFormat="1" ht="15">
      <c r="A28" s="220"/>
      <c r="B28" s="177">
        <v>80028</v>
      </c>
      <c r="C28" s="157">
        <v>87068</v>
      </c>
      <c r="D28" s="157">
        <v>87040</v>
      </c>
      <c r="E28" s="157">
        <v>78664</v>
      </c>
      <c r="F28" s="117">
        <v>51546</v>
      </c>
      <c r="G28" s="157">
        <v>55358</v>
      </c>
      <c r="H28" s="157">
        <v>55079</v>
      </c>
      <c r="I28" s="158">
        <v>55352</v>
      </c>
      <c r="J28" s="157">
        <v>80135</v>
      </c>
      <c r="K28" s="177">
        <v>80919</v>
      </c>
      <c r="L28" s="177">
        <v>80937</v>
      </c>
      <c r="M28" s="157">
        <v>76527</v>
      </c>
      <c r="N28" s="117">
        <v>75932</v>
      </c>
      <c r="O28" s="157">
        <v>63561</v>
      </c>
      <c r="P28" s="117">
        <v>46047</v>
      </c>
      <c r="Q28" s="157">
        <v>64156</v>
      </c>
      <c r="R28" s="157">
        <v>64131</v>
      </c>
      <c r="S28" s="158">
        <v>75099</v>
      </c>
      <c r="T28" s="158">
        <v>75121</v>
      </c>
      <c r="U28" s="157">
        <v>55342</v>
      </c>
      <c r="V28" s="178" t="s">
        <v>4093</v>
      </c>
      <c r="W28" s="157">
        <v>75094</v>
      </c>
      <c r="X28" s="158">
        <v>27265</v>
      </c>
      <c r="Y28" s="157">
        <v>66047</v>
      </c>
      <c r="Z28" s="157">
        <v>57577</v>
      </c>
      <c r="AA28" s="158">
        <v>75205</v>
      </c>
      <c r="AB28" s="157">
        <v>54082</v>
      </c>
      <c r="AC28" s="157">
        <v>50455</v>
      </c>
      <c r="AD28" s="157">
        <v>51250</v>
      </c>
      <c r="AE28" s="118">
        <v>78612</v>
      </c>
      <c r="AF28" s="118">
        <v>97027</v>
      </c>
      <c r="AG28" s="158">
        <v>73024</v>
      </c>
      <c r="AH28" s="157">
        <v>57051</v>
      </c>
      <c r="AI28" s="158">
        <v>62040</v>
      </c>
      <c r="AJ28" s="157">
        <v>66845</v>
      </c>
      <c r="AK28" s="157">
        <v>67018</v>
      </c>
    </row>
    <row r="29" spans="1:37" s="176" customFormat="1" ht="15">
      <c r="A29" s="220"/>
      <c r="B29" s="177">
        <v>80030</v>
      </c>
      <c r="C29" s="157">
        <v>87101</v>
      </c>
      <c r="D29" s="157">
        <v>87041</v>
      </c>
      <c r="E29" s="157">
        <v>78681</v>
      </c>
      <c r="F29" s="117">
        <v>51548</v>
      </c>
      <c r="G29" s="157">
        <v>55382</v>
      </c>
      <c r="H29" s="157">
        <v>55080</v>
      </c>
      <c r="I29" s="158">
        <v>55372</v>
      </c>
      <c r="J29" s="157">
        <v>80138</v>
      </c>
      <c r="K29" s="177">
        <v>80920</v>
      </c>
      <c r="L29" s="177">
        <v>80940</v>
      </c>
      <c r="M29" s="157">
        <v>76528</v>
      </c>
      <c r="N29" s="117">
        <v>75933</v>
      </c>
      <c r="O29" s="157">
        <v>63565</v>
      </c>
      <c r="P29" s="117">
        <v>46048</v>
      </c>
      <c r="Q29" s="157">
        <v>64157</v>
      </c>
      <c r="R29" s="157">
        <v>64132</v>
      </c>
      <c r="S29" s="158">
        <v>75261</v>
      </c>
      <c r="T29" s="158">
        <v>75123</v>
      </c>
      <c r="U29" s="157">
        <v>55343</v>
      </c>
      <c r="V29" s="178" t="s">
        <v>4092</v>
      </c>
      <c r="W29" s="157">
        <v>75097</v>
      </c>
      <c r="X29" s="158">
        <v>27278</v>
      </c>
      <c r="Y29" s="157">
        <v>66049</v>
      </c>
      <c r="Z29" s="157">
        <v>57579</v>
      </c>
      <c r="AA29" s="158">
        <v>75206</v>
      </c>
      <c r="AB29" s="157">
        <v>54723</v>
      </c>
      <c r="AC29" s="157">
        <v>50456</v>
      </c>
      <c r="AD29" s="157">
        <v>56110</v>
      </c>
      <c r="AE29" s="118">
        <v>78614</v>
      </c>
      <c r="AF29" s="118">
        <v>97028</v>
      </c>
      <c r="AG29" s="158">
        <v>73025</v>
      </c>
      <c r="AH29" s="157">
        <v>57071</v>
      </c>
      <c r="AI29" s="158">
        <v>62044</v>
      </c>
      <c r="AJ29" s="157">
        <v>66846</v>
      </c>
      <c r="AK29" s="157">
        <v>67020</v>
      </c>
    </row>
    <row r="30" spans="1:37" s="176" customFormat="1" ht="15">
      <c r="A30" s="220"/>
      <c r="B30" s="177">
        <v>80031</v>
      </c>
      <c r="C30" s="157">
        <v>87102</v>
      </c>
      <c r="D30" s="157">
        <v>87043</v>
      </c>
      <c r="E30" s="157">
        <v>78682</v>
      </c>
      <c r="F30" s="117">
        <v>51549</v>
      </c>
      <c r="G30" s="157">
        <v>55383</v>
      </c>
      <c r="H30" s="157">
        <v>55092</v>
      </c>
      <c r="I30" s="158">
        <v>55378</v>
      </c>
      <c r="J30" s="157">
        <v>80150</v>
      </c>
      <c r="K30" s="177">
        <v>80921</v>
      </c>
      <c r="L30" s="177">
        <v>80941</v>
      </c>
      <c r="M30" s="157">
        <v>76530</v>
      </c>
      <c r="N30" s="117">
        <v>75934</v>
      </c>
      <c r="O30" s="157">
        <v>63566</v>
      </c>
      <c r="P30" s="117">
        <v>46049</v>
      </c>
      <c r="Q30" s="157">
        <v>64158</v>
      </c>
      <c r="R30" s="157">
        <v>64134</v>
      </c>
      <c r="S30" s="158">
        <v>75262</v>
      </c>
      <c r="T30" s="158">
        <v>75124</v>
      </c>
      <c r="U30" s="157">
        <v>55344</v>
      </c>
      <c r="V30" s="178" t="s">
        <v>4091</v>
      </c>
      <c r="W30" s="157">
        <v>75098</v>
      </c>
      <c r="X30" s="158">
        <v>27281</v>
      </c>
      <c r="Y30" s="157">
        <v>66050</v>
      </c>
      <c r="Z30" s="157">
        <v>57584</v>
      </c>
      <c r="AA30" s="158">
        <v>75209</v>
      </c>
      <c r="AB30" s="157">
        <v>54734</v>
      </c>
      <c r="AC30" s="157">
        <v>50457</v>
      </c>
      <c r="AD30" s="157">
        <v>56116</v>
      </c>
      <c r="AE30" s="118">
        <v>78616</v>
      </c>
      <c r="AF30" s="118">
        <v>97029</v>
      </c>
      <c r="AG30" s="158">
        <v>73026</v>
      </c>
      <c r="AH30" s="157">
        <v>57201</v>
      </c>
      <c r="AI30" s="158">
        <v>62045</v>
      </c>
      <c r="AJ30" s="157">
        <v>66849</v>
      </c>
      <c r="AK30" s="157">
        <v>67021</v>
      </c>
    </row>
    <row r="31" spans="1:37" s="176" customFormat="1" ht="15">
      <c r="A31" s="220"/>
      <c r="B31" s="177">
        <v>80033</v>
      </c>
      <c r="C31" s="157">
        <v>87103</v>
      </c>
      <c r="D31" s="157">
        <v>87044</v>
      </c>
      <c r="E31" s="157">
        <v>78683</v>
      </c>
      <c r="F31" s="117">
        <v>51550</v>
      </c>
      <c r="G31" s="157">
        <v>55405</v>
      </c>
      <c r="H31" s="157">
        <v>55301</v>
      </c>
      <c r="I31" s="158">
        <v>55431</v>
      </c>
      <c r="J31" s="157">
        <v>80151</v>
      </c>
      <c r="K31" s="177">
        <v>80923</v>
      </c>
      <c r="L31" s="177">
        <v>80942</v>
      </c>
      <c r="M31" s="157">
        <v>76531</v>
      </c>
      <c r="N31" s="117">
        <v>75935</v>
      </c>
      <c r="O31" s="157">
        <v>63567</v>
      </c>
      <c r="P31" s="117">
        <v>46050</v>
      </c>
      <c r="Q31" s="157">
        <v>64163</v>
      </c>
      <c r="R31" s="157">
        <v>64137</v>
      </c>
      <c r="S31" s="158">
        <v>75263</v>
      </c>
      <c r="T31" s="158">
        <v>75125</v>
      </c>
      <c r="U31" s="157">
        <v>55345</v>
      </c>
      <c r="V31" s="178" t="s">
        <v>4090</v>
      </c>
      <c r="W31" s="157">
        <v>75135</v>
      </c>
      <c r="X31" s="158">
        <v>27282</v>
      </c>
      <c r="Y31" s="157">
        <v>66051</v>
      </c>
      <c r="Z31" s="157">
        <v>57585</v>
      </c>
      <c r="AA31" s="158">
        <v>75212</v>
      </c>
      <c r="AB31" s="157">
        <v>54740</v>
      </c>
      <c r="AC31" s="157">
        <v>50458</v>
      </c>
      <c r="AD31" s="157">
        <v>56122</v>
      </c>
      <c r="AE31" s="118">
        <v>78617</v>
      </c>
      <c r="AF31" s="118">
        <v>97030</v>
      </c>
      <c r="AG31" s="158">
        <v>73027</v>
      </c>
      <c r="AH31" s="157">
        <v>57212</v>
      </c>
      <c r="AI31" s="158">
        <v>62047</v>
      </c>
      <c r="AJ31" s="157">
        <v>66850</v>
      </c>
      <c r="AK31" s="157">
        <v>67022</v>
      </c>
    </row>
    <row r="32" spans="1:37" s="176" customFormat="1" ht="15">
      <c r="A32" s="220"/>
      <c r="B32" s="177">
        <v>80034</v>
      </c>
      <c r="C32" s="157">
        <v>87104</v>
      </c>
      <c r="D32" s="157">
        <v>87045</v>
      </c>
      <c r="E32" s="157">
        <v>78691</v>
      </c>
      <c r="F32" s="117">
        <v>51551</v>
      </c>
      <c r="G32" s="157">
        <v>55406</v>
      </c>
      <c r="H32" s="157">
        <v>55303</v>
      </c>
      <c r="I32" s="158">
        <v>55437</v>
      </c>
      <c r="J32" s="157">
        <v>80155</v>
      </c>
      <c r="K32" s="177">
        <v>80924</v>
      </c>
      <c r="L32" s="177">
        <v>80943</v>
      </c>
      <c r="M32" s="157">
        <v>76533</v>
      </c>
      <c r="N32" s="117">
        <v>75936</v>
      </c>
      <c r="O32" s="157">
        <v>64001</v>
      </c>
      <c r="P32" s="117">
        <v>46051</v>
      </c>
      <c r="Q32" s="157">
        <v>64164</v>
      </c>
      <c r="R32" s="157">
        <v>64138</v>
      </c>
      <c r="S32" s="158">
        <v>75264</v>
      </c>
      <c r="T32" s="158">
        <v>75126</v>
      </c>
      <c r="U32" s="157">
        <v>55346</v>
      </c>
      <c r="V32" s="178" t="s">
        <v>4089</v>
      </c>
      <c r="W32" s="157">
        <v>75166</v>
      </c>
      <c r="X32" s="158">
        <v>27283</v>
      </c>
      <c r="Y32" s="157">
        <v>66052</v>
      </c>
      <c r="Z32" s="157">
        <v>57601</v>
      </c>
      <c r="AA32" s="158">
        <v>75219</v>
      </c>
      <c r="AB32" s="157">
        <v>54749</v>
      </c>
      <c r="AC32" s="157">
        <v>50459</v>
      </c>
      <c r="AD32" s="157">
        <v>56128</v>
      </c>
      <c r="AE32" s="118">
        <v>78619</v>
      </c>
      <c r="AF32" s="118">
        <v>97031</v>
      </c>
      <c r="AG32" s="158">
        <v>73028</v>
      </c>
      <c r="AH32" s="157">
        <v>57213</v>
      </c>
      <c r="AI32" s="158">
        <v>62048</v>
      </c>
      <c r="AJ32" s="157">
        <v>66851</v>
      </c>
      <c r="AK32" s="157">
        <v>67025</v>
      </c>
    </row>
    <row r="33" spans="1:37" s="176" customFormat="1" ht="15">
      <c r="A33" s="220"/>
      <c r="B33" s="177">
        <v>80035</v>
      </c>
      <c r="C33" s="157">
        <v>87105</v>
      </c>
      <c r="D33" s="157">
        <v>87046</v>
      </c>
      <c r="E33" s="157">
        <v>78710</v>
      </c>
      <c r="F33" s="117">
        <v>51552</v>
      </c>
      <c r="G33" s="157">
        <v>55407</v>
      </c>
      <c r="H33" s="157">
        <v>55304</v>
      </c>
      <c r="I33" s="158">
        <v>56001</v>
      </c>
      <c r="J33" s="157">
        <v>80160</v>
      </c>
      <c r="K33" s="177">
        <v>81201</v>
      </c>
      <c r="L33" s="177">
        <v>80944</v>
      </c>
      <c r="M33" s="157">
        <v>76534</v>
      </c>
      <c r="N33" s="117">
        <v>75937</v>
      </c>
      <c r="O33" s="157">
        <v>64011</v>
      </c>
      <c r="P33" s="117">
        <v>46052</v>
      </c>
      <c r="Q33" s="157">
        <v>64165</v>
      </c>
      <c r="R33" s="157">
        <v>64139</v>
      </c>
      <c r="S33" s="158">
        <v>75265</v>
      </c>
      <c r="T33" s="158">
        <v>75127</v>
      </c>
      <c r="U33" s="157">
        <v>55347</v>
      </c>
      <c r="V33" s="178" t="s">
        <v>4088</v>
      </c>
      <c r="W33" s="157">
        <v>75173</v>
      </c>
      <c r="X33" s="158">
        <v>27288</v>
      </c>
      <c r="Y33" s="157">
        <v>66053</v>
      </c>
      <c r="Z33" s="157">
        <v>57620</v>
      </c>
      <c r="AA33" s="158">
        <v>75220</v>
      </c>
      <c r="AB33" s="157">
        <v>54750</v>
      </c>
      <c r="AC33" s="157">
        <v>50460</v>
      </c>
      <c r="AD33" s="157">
        <v>56129</v>
      </c>
      <c r="AE33" s="118">
        <v>78620</v>
      </c>
      <c r="AF33" s="118">
        <v>97032</v>
      </c>
      <c r="AG33" s="158">
        <v>73029</v>
      </c>
      <c r="AH33" s="157">
        <v>57214</v>
      </c>
      <c r="AI33" s="158">
        <v>62050</v>
      </c>
      <c r="AJ33" s="157">
        <v>66852</v>
      </c>
      <c r="AK33" s="157">
        <v>67026</v>
      </c>
    </row>
    <row r="34" spans="1:37" s="176" customFormat="1" ht="15">
      <c r="A34" s="220"/>
      <c r="B34" s="177">
        <v>80036</v>
      </c>
      <c r="C34" s="157">
        <v>87106</v>
      </c>
      <c r="D34" s="157">
        <v>87048</v>
      </c>
      <c r="E34" s="157">
        <v>78717</v>
      </c>
      <c r="F34" s="117">
        <v>51553</v>
      </c>
      <c r="G34" s="157">
        <v>55408</v>
      </c>
      <c r="H34" s="157">
        <v>55308</v>
      </c>
      <c r="I34" s="158">
        <v>56002</v>
      </c>
      <c r="J34" s="157">
        <v>80161</v>
      </c>
      <c r="K34" s="177">
        <v>81210</v>
      </c>
      <c r="L34" s="177">
        <v>80945</v>
      </c>
      <c r="M34" s="157">
        <v>76537</v>
      </c>
      <c r="N34" s="117">
        <v>75938</v>
      </c>
      <c r="O34" s="157">
        <v>64013</v>
      </c>
      <c r="P34" s="117">
        <v>46055</v>
      </c>
      <c r="Q34" s="157">
        <v>64166</v>
      </c>
      <c r="R34" s="157">
        <v>64141</v>
      </c>
      <c r="S34" s="158">
        <v>75266</v>
      </c>
      <c r="T34" s="158">
        <v>75132</v>
      </c>
      <c r="U34" s="157">
        <v>55348</v>
      </c>
      <c r="V34" s="178" t="s">
        <v>4087</v>
      </c>
      <c r="W34" s="157">
        <v>75242</v>
      </c>
      <c r="X34" s="158">
        <v>27291</v>
      </c>
      <c r="Y34" s="157">
        <v>66056</v>
      </c>
      <c r="Z34" s="157">
        <v>57621</v>
      </c>
      <c r="AA34" s="158">
        <v>75221</v>
      </c>
      <c r="AB34" s="157">
        <v>54767</v>
      </c>
      <c r="AC34" s="157">
        <v>50461</v>
      </c>
      <c r="AD34" s="157">
        <v>56134</v>
      </c>
      <c r="AE34" s="118">
        <v>78623</v>
      </c>
      <c r="AF34" s="118">
        <v>97033</v>
      </c>
      <c r="AG34" s="158">
        <v>73030</v>
      </c>
      <c r="AH34" s="157">
        <v>57216</v>
      </c>
      <c r="AI34" s="158">
        <v>62052</v>
      </c>
      <c r="AJ34" s="157">
        <v>66853</v>
      </c>
      <c r="AK34" s="157">
        <v>67028</v>
      </c>
    </row>
    <row r="35" spans="1:37" s="176" customFormat="1" ht="15">
      <c r="A35" s="220"/>
      <c r="B35" s="177">
        <v>80037</v>
      </c>
      <c r="C35" s="157">
        <v>87107</v>
      </c>
      <c r="D35" s="157">
        <v>87049</v>
      </c>
      <c r="E35" s="157">
        <v>78718</v>
      </c>
      <c r="F35" s="117">
        <v>51555</v>
      </c>
      <c r="G35" s="157">
        <v>55409</v>
      </c>
      <c r="H35" s="157">
        <v>55309</v>
      </c>
      <c r="I35" s="158">
        <v>56003</v>
      </c>
      <c r="J35" s="157">
        <v>80162</v>
      </c>
      <c r="K35" s="177">
        <v>81211</v>
      </c>
      <c r="L35" s="177">
        <v>80946</v>
      </c>
      <c r="M35" s="157">
        <v>76538</v>
      </c>
      <c r="N35" s="117">
        <v>75939</v>
      </c>
      <c r="O35" s="157">
        <v>64014</v>
      </c>
      <c r="P35" s="117">
        <v>46056</v>
      </c>
      <c r="Q35" s="157">
        <v>64167</v>
      </c>
      <c r="R35" s="157">
        <v>64144</v>
      </c>
      <c r="S35" s="158">
        <v>75267</v>
      </c>
      <c r="T35" s="158">
        <v>75134</v>
      </c>
      <c r="U35" s="157">
        <v>55349</v>
      </c>
      <c r="V35" s="178" t="s">
        <v>4086</v>
      </c>
      <c r="W35" s="157">
        <v>75245</v>
      </c>
      <c r="X35" s="158">
        <v>27298</v>
      </c>
      <c r="Y35" s="157">
        <v>66061</v>
      </c>
      <c r="Z35" s="157">
        <v>57622</v>
      </c>
      <c r="AA35" s="158">
        <v>75222</v>
      </c>
      <c r="AB35" s="157">
        <v>54810</v>
      </c>
      <c r="AC35" s="157">
        <v>50464</v>
      </c>
      <c r="AD35" s="157">
        <v>56138</v>
      </c>
      <c r="AE35" s="118">
        <v>78624</v>
      </c>
      <c r="AF35" s="118">
        <v>97034</v>
      </c>
      <c r="AG35" s="158">
        <v>73031</v>
      </c>
      <c r="AH35" s="157">
        <v>57217</v>
      </c>
      <c r="AI35" s="158">
        <v>62053</v>
      </c>
      <c r="AJ35" s="157">
        <v>66854</v>
      </c>
      <c r="AK35" s="157">
        <v>67029</v>
      </c>
    </row>
    <row r="36" spans="1:37" s="176" customFormat="1" ht="15">
      <c r="A36" s="220"/>
      <c r="B36" s="177">
        <v>80038</v>
      </c>
      <c r="C36" s="157">
        <v>87108</v>
      </c>
      <c r="D36" s="157">
        <v>87051</v>
      </c>
      <c r="E36" s="157">
        <v>78723</v>
      </c>
      <c r="F36" s="117">
        <v>51556</v>
      </c>
      <c r="G36" s="157">
        <v>55417</v>
      </c>
      <c r="H36" s="157">
        <v>55311</v>
      </c>
      <c r="I36" s="158">
        <v>56006</v>
      </c>
      <c r="J36" s="157">
        <v>80163</v>
      </c>
      <c r="K36" s="177">
        <v>81220</v>
      </c>
      <c r="L36" s="177">
        <v>80947</v>
      </c>
      <c r="M36" s="157">
        <v>76539</v>
      </c>
      <c r="N36" s="117">
        <v>75941</v>
      </c>
      <c r="O36" s="157">
        <v>64015</v>
      </c>
      <c r="P36" s="117">
        <v>46057</v>
      </c>
      <c r="Q36" s="157">
        <v>64168</v>
      </c>
      <c r="R36" s="157">
        <v>64145</v>
      </c>
      <c r="S36" s="158">
        <v>75275</v>
      </c>
      <c r="T36" s="158">
        <v>75137</v>
      </c>
      <c r="U36" s="157">
        <v>55350</v>
      </c>
      <c r="V36" s="178" t="s">
        <v>4085</v>
      </c>
      <c r="W36" s="157">
        <v>75258</v>
      </c>
      <c r="X36" s="158">
        <v>27301</v>
      </c>
      <c r="Y36" s="157">
        <v>66062</v>
      </c>
      <c r="Z36" s="157">
        <v>57623</v>
      </c>
      <c r="AA36" s="158">
        <v>75225</v>
      </c>
      <c r="AB36" s="157">
        <v>54824</v>
      </c>
      <c r="AC36" s="157">
        <v>50465</v>
      </c>
      <c r="AD36" s="157">
        <v>56139</v>
      </c>
      <c r="AE36" s="118">
        <v>78629</v>
      </c>
      <c r="AF36" s="118">
        <v>97035</v>
      </c>
      <c r="AG36" s="158">
        <v>73032</v>
      </c>
      <c r="AH36" s="157">
        <v>57218</v>
      </c>
      <c r="AI36" s="158">
        <v>62054</v>
      </c>
      <c r="AJ36" s="157">
        <v>66855</v>
      </c>
      <c r="AK36" s="157">
        <v>67030</v>
      </c>
    </row>
    <row r="37" spans="1:37" s="176" customFormat="1" ht="15">
      <c r="A37" s="220"/>
      <c r="B37" s="177">
        <v>80040</v>
      </c>
      <c r="C37" s="157">
        <v>87109</v>
      </c>
      <c r="D37" s="157">
        <v>87052</v>
      </c>
      <c r="E37" s="157">
        <v>78724</v>
      </c>
      <c r="F37" s="117">
        <v>51557</v>
      </c>
      <c r="G37" s="157">
        <v>55419</v>
      </c>
      <c r="H37" s="157">
        <v>55316</v>
      </c>
      <c r="I37" s="158">
        <v>56010</v>
      </c>
      <c r="J37" s="157">
        <v>80165</v>
      </c>
      <c r="K37" s="177">
        <v>81221</v>
      </c>
      <c r="L37" s="177">
        <v>80949</v>
      </c>
      <c r="M37" s="157">
        <v>76540</v>
      </c>
      <c r="N37" s="117">
        <v>75942</v>
      </c>
      <c r="O37" s="157">
        <v>64016</v>
      </c>
      <c r="P37" s="117">
        <v>46058</v>
      </c>
      <c r="Q37" s="157">
        <v>64170</v>
      </c>
      <c r="R37" s="157">
        <v>64146</v>
      </c>
      <c r="S37" s="158">
        <v>75277</v>
      </c>
      <c r="T37" s="158">
        <v>75138</v>
      </c>
      <c r="U37" s="157">
        <v>55354</v>
      </c>
      <c r="V37" s="178" t="s">
        <v>4084</v>
      </c>
      <c r="W37" s="157">
        <v>75260</v>
      </c>
      <c r="X37" s="158">
        <v>27302</v>
      </c>
      <c r="Y37" s="157">
        <v>66063</v>
      </c>
      <c r="Z37" s="157">
        <v>57625</v>
      </c>
      <c r="AA37" s="158">
        <v>75229</v>
      </c>
      <c r="AB37" s="157">
        <v>54840</v>
      </c>
      <c r="AC37" s="157">
        <v>50466</v>
      </c>
      <c r="AD37" s="157">
        <v>56144</v>
      </c>
      <c r="AE37" s="118">
        <v>78632</v>
      </c>
      <c r="AF37" s="118">
        <v>97036</v>
      </c>
      <c r="AG37" s="158">
        <v>73033</v>
      </c>
      <c r="AH37" s="157">
        <v>57219</v>
      </c>
      <c r="AI37" s="158">
        <v>62060</v>
      </c>
      <c r="AJ37" s="157">
        <v>66858</v>
      </c>
      <c r="AK37" s="157">
        <v>67031</v>
      </c>
    </row>
    <row r="38" spans="1:37" s="176" customFormat="1" ht="15">
      <c r="A38" s="220"/>
      <c r="B38" s="177">
        <v>80041</v>
      </c>
      <c r="C38" s="157">
        <v>87110</v>
      </c>
      <c r="D38" s="157">
        <v>87053</v>
      </c>
      <c r="E38" s="157">
        <v>78726</v>
      </c>
      <c r="F38" s="117">
        <v>51559</v>
      </c>
      <c r="G38" s="157">
        <v>55420</v>
      </c>
      <c r="H38" s="157">
        <v>55319</v>
      </c>
      <c r="I38" s="158">
        <v>56017</v>
      </c>
      <c r="J38" s="157">
        <v>80166</v>
      </c>
      <c r="K38" s="177">
        <v>81222</v>
      </c>
      <c r="L38" s="177">
        <v>80950</v>
      </c>
      <c r="M38" s="157">
        <v>76541</v>
      </c>
      <c r="N38" s="117">
        <v>75944</v>
      </c>
      <c r="O38" s="157">
        <v>64017</v>
      </c>
      <c r="P38" s="117">
        <v>46060</v>
      </c>
      <c r="Q38" s="157">
        <v>64171</v>
      </c>
      <c r="R38" s="157">
        <v>64147</v>
      </c>
      <c r="S38" s="158">
        <v>75283</v>
      </c>
      <c r="T38" s="158">
        <v>75140</v>
      </c>
      <c r="U38" s="157">
        <v>55355</v>
      </c>
      <c r="V38" s="178" t="s">
        <v>4083</v>
      </c>
      <c r="W38" s="157">
        <v>75270</v>
      </c>
      <c r="X38" s="158">
        <v>27305</v>
      </c>
      <c r="Y38" s="157">
        <v>66064</v>
      </c>
      <c r="Z38" s="157">
        <v>57626</v>
      </c>
      <c r="AA38" s="158">
        <v>75230</v>
      </c>
      <c r="AB38" s="157">
        <v>54853</v>
      </c>
      <c r="AC38" s="157">
        <v>50467</v>
      </c>
      <c r="AD38" s="157">
        <v>56146</v>
      </c>
      <c r="AE38" s="118">
        <v>78635</v>
      </c>
      <c r="AF38" s="118">
        <v>97037</v>
      </c>
      <c r="AG38" s="158">
        <v>73034</v>
      </c>
      <c r="AH38" s="157">
        <v>57220</v>
      </c>
      <c r="AI38" s="158">
        <v>62061</v>
      </c>
      <c r="AJ38" s="157">
        <v>66859</v>
      </c>
      <c r="AK38" s="157">
        <v>67035</v>
      </c>
    </row>
    <row r="39" spans="1:37" s="176" customFormat="1" ht="15">
      <c r="A39" s="220"/>
      <c r="B39" s="177">
        <v>80042</v>
      </c>
      <c r="C39" s="157">
        <v>87111</v>
      </c>
      <c r="D39" s="157">
        <v>87064</v>
      </c>
      <c r="E39" s="157">
        <v>78727</v>
      </c>
      <c r="F39" s="117">
        <v>51560</v>
      </c>
      <c r="G39" s="157">
        <v>55422</v>
      </c>
      <c r="H39" s="157">
        <v>55320</v>
      </c>
      <c r="I39" s="158">
        <v>56021</v>
      </c>
      <c r="J39" s="157">
        <v>80201</v>
      </c>
      <c r="K39" s="177">
        <v>81230</v>
      </c>
      <c r="L39" s="177">
        <v>80951</v>
      </c>
      <c r="M39" s="157">
        <v>76542</v>
      </c>
      <c r="N39" s="117">
        <v>75948</v>
      </c>
      <c r="O39" s="157">
        <v>64020</v>
      </c>
      <c r="P39" s="117">
        <v>46061</v>
      </c>
      <c r="Q39" s="157">
        <v>64179</v>
      </c>
      <c r="R39" s="157">
        <v>64148</v>
      </c>
      <c r="S39" s="158">
        <v>75284</v>
      </c>
      <c r="T39" s="158">
        <v>75141</v>
      </c>
      <c r="U39" s="157">
        <v>55356</v>
      </c>
      <c r="V39" s="178" t="s">
        <v>4082</v>
      </c>
      <c r="W39" s="157">
        <v>75342</v>
      </c>
      <c r="X39" s="158">
        <v>27311</v>
      </c>
      <c r="Y39" s="157">
        <v>66067</v>
      </c>
      <c r="Z39" s="157">
        <v>57630</v>
      </c>
      <c r="AA39" s="158">
        <v>75231</v>
      </c>
      <c r="AB39" s="157">
        <v>54858</v>
      </c>
      <c r="AC39" s="157">
        <v>50468</v>
      </c>
      <c r="AD39" s="157">
        <v>56147</v>
      </c>
      <c r="AE39" s="118">
        <v>78636</v>
      </c>
      <c r="AF39" s="118">
        <v>97038</v>
      </c>
      <c r="AG39" s="158">
        <v>73036</v>
      </c>
      <c r="AH39" s="157">
        <v>57221</v>
      </c>
      <c r="AI39" s="158">
        <v>62062</v>
      </c>
      <c r="AJ39" s="157">
        <v>66860</v>
      </c>
      <c r="AK39" s="157">
        <v>67036</v>
      </c>
    </row>
    <row r="40" spans="1:37" s="176" customFormat="1" ht="15">
      <c r="A40" s="220"/>
      <c r="B40" s="177">
        <v>80044</v>
      </c>
      <c r="C40" s="157">
        <v>87112</v>
      </c>
      <c r="D40" s="157">
        <v>87070</v>
      </c>
      <c r="E40" s="157">
        <v>78728</v>
      </c>
      <c r="F40" s="117">
        <v>51561</v>
      </c>
      <c r="G40" s="157">
        <v>55423</v>
      </c>
      <c r="H40" s="157">
        <v>55327</v>
      </c>
      <c r="I40" s="158">
        <v>56023</v>
      </c>
      <c r="J40" s="157">
        <v>80421</v>
      </c>
      <c r="K40" s="177">
        <v>81231</v>
      </c>
      <c r="L40" s="177">
        <v>80960</v>
      </c>
      <c r="M40" s="157">
        <v>76543</v>
      </c>
      <c r="N40" s="117">
        <v>75949</v>
      </c>
      <c r="O40" s="157">
        <v>64021</v>
      </c>
      <c r="P40" s="117">
        <v>46062</v>
      </c>
      <c r="Q40" s="157">
        <v>64180</v>
      </c>
      <c r="R40" s="157">
        <v>64149</v>
      </c>
      <c r="S40" s="158">
        <v>75285</v>
      </c>
      <c r="T40" s="158">
        <v>75142</v>
      </c>
      <c r="U40" s="157">
        <v>55359</v>
      </c>
      <c r="V40" s="178" t="s">
        <v>4081</v>
      </c>
      <c r="W40" s="157">
        <v>75398</v>
      </c>
      <c r="X40" s="158">
        <v>27312</v>
      </c>
      <c r="Y40" s="157">
        <v>66071</v>
      </c>
      <c r="Z40" s="157">
        <v>57633</v>
      </c>
      <c r="AA40" s="158">
        <v>75234</v>
      </c>
      <c r="AB40" s="157">
        <v>54889</v>
      </c>
      <c r="AC40" s="157">
        <v>50469</v>
      </c>
      <c r="AD40" s="157">
        <v>56151</v>
      </c>
      <c r="AE40" s="118">
        <v>78638</v>
      </c>
      <c r="AF40" s="118">
        <v>97039</v>
      </c>
      <c r="AG40" s="158">
        <v>73038</v>
      </c>
      <c r="AH40" s="157">
        <v>57223</v>
      </c>
      <c r="AI40" s="158">
        <v>62063</v>
      </c>
      <c r="AJ40" s="157">
        <v>66861</v>
      </c>
      <c r="AK40" s="157">
        <v>67049</v>
      </c>
    </row>
    <row r="41" spans="1:37" s="176" customFormat="1" ht="15">
      <c r="A41" s="220"/>
      <c r="B41" s="177">
        <v>80045</v>
      </c>
      <c r="C41" s="157">
        <v>87115</v>
      </c>
      <c r="D41" s="157">
        <v>87072</v>
      </c>
      <c r="E41" s="157">
        <v>78729</v>
      </c>
      <c r="F41" s="117">
        <v>51562</v>
      </c>
      <c r="G41" s="157">
        <v>55425</v>
      </c>
      <c r="H41" s="157">
        <v>55330</v>
      </c>
      <c r="I41" s="158">
        <v>56024</v>
      </c>
      <c r="J41" s="157">
        <v>80424</v>
      </c>
      <c r="K41" s="177">
        <v>81232</v>
      </c>
      <c r="L41" s="177">
        <v>80962</v>
      </c>
      <c r="M41" s="157">
        <v>76544</v>
      </c>
      <c r="N41" s="117">
        <v>75951</v>
      </c>
      <c r="O41" s="157">
        <v>64022</v>
      </c>
      <c r="P41" s="117">
        <v>46063</v>
      </c>
      <c r="Q41" s="157">
        <v>64183</v>
      </c>
      <c r="R41" s="157">
        <v>64172</v>
      </c>
      <c r="S41" s="158">
        <v>75286</v>
      </c>
      <c r="T41" s="158">
        <v>75143</v>
      </c>
      <c r="U41" s="157">
        <v>55360</v>
      </c>
      <c r="V41" s="178" t="s">
        <v>4080</v>
      </c>
      <c r="W41" s="157">
        <v>75401</v>
      </c>
      <c r="X41" s="158">
        <v>27313</v>
      </c>
      <c r="Y41" s="157">
        <v>66072</v>
      </c>
      <c r="Z41" s="157">
        <v>57634</v>
      </c>
      <c r="AA41" s="158">
        <v>75235</v>
      </c>
      <c r="AB41" s="157">
        <v>55001</v>
      </c>
      <c r="AC41" s="157">
        <v>50471</v>
      </c>
      <c r="AD41" s="157">
        <v>56153</v>
      </c>
      <c r="AE41" s="118">
        <v>78640</v>
      </c>
      <c r="AF41" s="118">
        <v>97040</v>
      </c>
      <c r="AG41" s="158">
        <v>73039</v>
      </c>
      <c r="AH41" s="157">
        <v>57224</v>
      </c>
      <c r="AI41" s="158">
        <v>62065</v>
      </c>
      <c r="AJ41" s="157">
        <v>66862</v>
      </c>
      <c r="AK41" s="157">
        <v>67050</v>
      </c>
    </row>
    <row r="42" spans="1:37" s="176" customFormat="1" ht="15">
      <c r="A42" s="220"/>
      <c r="B42" s="177">
        <v>80046</v>
      </c>
      <c r="C42" s="157">
        <v>87116</v>
      </c>
      <c r="D42" s="157">
        <v>87083</v>
      </c>
      <c r="E42" s="157">
        <v>78730</v>
      </c>
      <c r="F42" s="117">
        <v>51563</v>
      </c>
      <c r="G42" s="157">
        <v>55427</v>
      </c>
      <c r="H42" s="157">
        <v>55362</v>
      </c>
      <c r="I42" s="158">
        <v>56028</v>
      </c>
      <c r="J42" s="157">
        <v>80425</v>
      </c>
      <c r="K42" s="177">
        <v>81236</v>
      </c>
      <c r="L42" s="177">
        <v>80970</v>
      </c>
      <c r="M42" s="157">
        <v>76545</v>
      </c>
      <c r="N42" s="117">
        <v>75956</v>
      </c>
      <c r="O42" s="157">
        <v>64024</v>
      </c>
      <c r="P42" s="117">
        <v>46064</v>
      </c>
      <c r="Q42" s="157">
        <v>64184</v>
      </c>
      <c r="R42" s="157">
        <v>64192</v>
      </c>
      <c r="S42" s="158">
        <v>76023</v>
      </c>
      <c r="T42" s="158">
        <v>75144</v>
      </c>
      <c r="U42" s="157">
        <v>55361</v>
      </c>
      <c r="V42" s="178" t="s">
        <v>4079</v>
      </c>
      <c r="W42" s="157">
        <v>75402</v>
      </c>
      <c r="X42" s="158">
        <v>27314</v>
      </c>
      <c r="Y42" s="157">
        <v>66073</v>
      </c>
      <c r="Z42" s="157">
        <v>57636</v>
      </c>
      <c r="AA42" s="158">
        <v>75238</v>
      </c>
      <c r="AB42" s="157">
        <v>55002</v>
      </c>
      <c r="AC42" s="157">
        <v>50472</v>
      </c>
      <c r="AD42" s="157">
        <v>56155</v>
      </c>
      <c r="AE42" s="118">
        <v>78644</v>
      </c>
      <c r="AF42" s="118">
        <v>97041</v>
      </c>
      <c r="AG42" s="158">
        <v>73040</v>
      </c>
      <c r="AH42" s="157">
        <v>57225</v>
      </c>
      <c r="AI42" s="158">
        <v>62067</v>
      </c>
      <c r="AJ42" s="157">
        <v>66863</v>
      </c>
      <c r="AK42" s="157">
        <v>67052</v>
      </c>
    </row>
    <row r="43" spans="1:37" s="176" customFormat="1" ht="15">
      <c r="A43" s="220"/>
      <c r="B43" s="177">
        <v>80102</v>
      </c>
      <c r="C43" s="157">
        <v>87119</v>
      </c>
      <c r="D43" s="157">
        <v>87113</v>
      </c>
      <c r="E43" s="157">
        <v>78731</v>
      </c>
      <c r="F43" s="117">
        <v>51564</v>
      </c>
      <c r="G43" s="157">
        <v>55441</v>
      </c>
      <c r="H43" s="157">
        <v>55365</v>
      </c>
      <c r="I43" s="158">
        <v>56031</v>
      </c>
      <c r="J43" s="157">
        <v>80426</v>
      </c>
      <c r="K43" s="177">
        <v>81237</v>
      </c>
      <c r="L43" s="177">
        <v>80977</v>
      </c>
      <c r="M43" s="157">
        <v>76546</v>
      </c>
      <c r="N43" s="117">
        <v>75958</v>
      </c>
      <c r="O43" s="157">
        <v>64029</v>
      </c>
      <c r="P43" s="117">
        <v>46065</v>
      </c>
      <c r="Q43" s="157">
        <v>64185</v>
      </c>
      <c r="R43" s="157">
        <v>64447</v>
      </c>
      <c r="S43" s="158">
        <v>76051</v>
      </c>
      <c r="T43" s="158">
        <v>75146</v>
      </c>
      <c r="U43" s="157">
        <v>55363</v>
      </c>
      <c r="V43" s="178" t="s">
        <v>4078</v>
      </c>
      <c r="W43" s="157">
        <v>75403</v>
      </c>
      <c r="X43" s="158">
        <v>27315</v>
      </c>
      <c r="Y43" s="157">
        <v>66075</v>
      </c>
      <c r="Z43" s="157">
        <v>57638</v>
      </c>
      <c r="AA43" s="158">
        <v>75240</v>
      </c>
      <c r="AB43" s="157">
        <v>55003</v>
      </c>
      <c r="AC43" s="157">
        <v>50473</v>
      </c>
      <c r="AD43" s="157">
        <v>56156</v>
      </c>
      <c r="AE43" s="118">
        <v>78648</v>
      </c>
      <c r="AF43" s="118">
        <v>97042</v>
      </c>
      <c r="AG43" s="158">
        <v>73041</v>
      </c>
      <c r="AH43" s="157">
        <v>57226</v>
      </c>
      <c r="AI43" s="158">
        <v>62070</v>
      </c>
      <c r="AJ43" s="157">
        <v>66865</v>
      </c>
      <c r="AK43" s="157">
        <v>67054</v>
      </c>
    </row>
    <row r="44" spans="1:37" s="176" customFormat="1" ht="15">
      <c r="A44" s="220"/>
      <c r="B44" s="177">
        <v>80103</v>
      </c>
      <c r="C44" s="157">
        <v>87121</v>
      </c>
      <c r="D44" s="157">
        <v>87114</v>
      </c>
      <c r="E44" s="157">
        <v>78732</v>
      </c>
      <c r="F44" s="117">
        <v>51565</v>
      </c>
      <c r="G44" s="157">
        <v>55442</v>
      </c>
      <c r="H44" s="157">
        <v>55366</v>
      </c>
      <c r="I44" s="158">
        <v>56034</v>
      </c>
      <c r="J44" s="157">
        <v>80427</v>
      </c>
      <c r="K44" s="177">
        <v>81239</v>
      </c>
      <c r="L44" s="177">
        <v>80995</v>
      </c>
      <c r="M44" s="157">
        <v>76547</v>
      </c>
      <c r="N44" s="117">
        <v>75959</v>
      </c>
      <c r="O44" s="157">
        <v>64035</v>
      </c>
      <c r="P44" s="117">
        <v>46067</v>
      </c>
      <c r="Q44" s="157">
        <v>64187</v>
      </c>
      <c r="R44" s="157">
        <v>64701</v>
      </c>
      <c r="S44" s="158">
        <v>76071</v>
      </c>
      <c r="T44" s="158">
        <v>75147</v>
      </c>
      <c r="U44" s="157">
        <v>55364</v>
      </c>
      <c r="V44" s="178" t="s">
        <v>4077</v>
      </c>
      <c r="W44" s="157">
        <v>75404</v>
      </c>
      <c r="X44" s="158">
        <v>27316</v>
      </c>
      <c r="Y44" s="157">
        <v>66076</v>
      </c>
      <c r="Z44" s="157">
        <v>57639</v>
      </c>
      <c r="AA44" s="158">
        <v>75243</v>
      </c>
      <c r="AB44" s="157">
        <v>55012</v>
      </c>
      <c r="AC44" s="157">
        <v>50475</v>
      </c>
      <c r="AD44" s="157">
        <v>56158</v>
      </c>
      <c r="AE44" s="118">
        <v>78652</v>
      </c>
      <c r="AF44" s="118">
        <v>97044</v>
      </c>
      <c r="AG44" s="158">
        <v>73042</v>
      </c>
      <c r="AH44" s="157">
        <v>57227</v>
      </c>
      <c r="AI44" s="158">
        <v>62074</v>
      </c>
      <c r="AJ44" s="157">
        <v>66866</v>
      </c>
      <c r="AK44" s="157">
        <v>67056</v>
      </c>
    </row>
    <row r="45" spans="1:37" s="176" customFormat="1" ht="15">
      <c r="A45" s="220"/>
      <c r="B45" s="177">
        <v>80105</v>
      </c>
      <c r="C45" s="157">
        <v>87122</v>
      </c>
      <c r="D45" s="157">
        <v>87117</v>
      </c>
      <c r="E45" s="157">
        <v>78750</v>
      </c>
      <c r="F45" s="117">
        <v>51566</v>
      </c>
      <c r="G45" s="157">
        <v>55446</v>
      </c>
      <c r="H45" s="157">
        <v>55369</v>
      </c>
      <c r="I45" s="158">
        <v>56037</v>
      </c>
      <c r="J45" s="157">
        <v>80433</v>
      </c>
      <c r="K45" s="177">
        <v>81241</v>
      </c>
      <c r="L45" s="177">
        <v>80997</v>
      </c>
      <c r="M45" s="157">
        <v>76548</v>
      </c>
      <c r="N45" s="117">
        <v>75960</v>
      </c>
      <c r="O45" s="157">
        <v>64036</v>
      </c>
      <c r="P45" s="117">
        <v>46068</v>
      </c>
      <c r="Q45" s="157">
        <v>64188</v>
      </c>
      <c r="R45" s="157">
        <v>64720</v>
      </c>
      <c r="S45" s="158">
        <v>76073</v>
      </c>
      <c r="T45" s="158">
        <v>75148</v>
      </c>
      <c r="U45" s="157">
        <v>55367</v>
      </c>
      <c r="V45" s="178" t="s">
        <v>4076</v>
      </c>
      <c r="W45" s="157">
        <v>75407</v>
      </c>
      <c r="X45" s="158">
        <v>27317</v>
      </c>
      <c r="Y45" s="157">
        <v>66077</v>
      </c>
      <c r="Z45" s="157">
        <v>57640</v>
      </c>
      <c r="AA45" s="158">
        <v>75244</v>
      </c>
      <c r="AB45" s="157">
        <v>55013</v>
      </c>
      <c r="AC45" s="157">
        <v>50476</v>
      </c>
      <c r="AD45" s="157">
        <v>56164</v>
      </c>
      <c r="AE45" s="118">
        <v>78655</v>
      </c>
      <c r="AF45" s="118">
        <v>97045</v>
      </c>
      <c r="AG45" s="158">
        <v>73043</v>
      </c>
      <c r="AH45" s="157">
        <v>57231</v>
      </c>
      <c r="AI45" s="158">
        <v>62079</v>
      </c>
      <c r="AJ45" s="157">
        <v>66869</v>
      </c>
      <c r="AK45" s="157">
        <v>67057</v>
      </c>
    </row>
    <row r="46" spans="1:37" s="176" customFormat="1" ht="15">
      <c r="A46" s="220"/>
      <c r="B46" s="177">
        <v>80113</v>
      </c>
      <c r="C46" s="157">
        <v>87123</v>
      </c>
      <c r="D46" s="157">
        <v>87120</v>
      </c>
      <c r="E46" s="157">
        <v>78751</v>
      </c>
      <c r="F46" s="117">
        <v>51570</v>
      </c>
      <c r="G46" s="157">
        <v>55450</v>
      </c>
      <c r="H46" s="157">
        <v>55371</v>
      </c>
      <c r="I46" s="158">
        <v>56039</v>
      </c>
      <c r="J46" s="157">
        <v>80434</v>
      </c>
      <c r="K46" s="177">
        <v>81242</v>
      </c>
      <c r="L46" s="177">
        <v>81001</v>
      </c>
      <c r="M46" s="157">
        <v>76549</v>
      </c>
      <c r="N46" s="117">
        <v>75961</v>
      </c>
      <c r="O46" s="157">
        <v>64037</v>
      </c>
      <c r="P46" s="117">
        <v>46069</v>
      </c>
      <c r="Q46" s="157">
        <v>64190</v>
      </c>
      <c r="R46" s="157">
        <v>64722</v>
      </c>
      <c r="S46" s="158">
        <v>76078</v>
      </c>
      <c r="T46" s="158">
        <v>75149</v>
      </c>
      <c r="U46" s="157">
        <v>55368</v>
      </c>
      <c r="V46" s="178" t="s">
        <v>4075</v>
      </c>
      <c r="W46" s="157">
        <v>75409</v>
      </c>
      <c r="X46" s="158">
        <v>27320</v>
      </c>
      <c r="Y46" s="157">
        <v>66078</v>
      </c>
      <c r="Z46" s="157">
        <v>57641</v>
      </c>
      <c r="AA46" s="158">
        <v>75247</v>
      </c>
      <c r="AB46" s="157">
        <v>55014</v>
      </c>
      <c r="AC46" s="157">
        <v>50477</v>
      </c>
      <c r="AD46" s="157">
        <v>56168</v>
      </c>
      <c r="AE46" s="118">
        <v>78656</v>
      </c>
      <c r="AF46" s="118">
        <v>97048</v>
      </c>
      <c r="AG46" s="158">
        <v>73044</v>
      </c>
      <c r="AH46" s="157">
        <v>57232</v>
      </c>
      <c r="AI46" s="158">
        <v>62081</v>
      </c>
      <c r="AJ46" s="157">
        <v>66870</v>
      </c>
      <c r="AK46" s="157">
        <v>67058</v>
      </c>
    </row>
    <row r="47" spans="1:37" s="176" customFormat="1" ht="15">
      <c r="A47" s="220"/>
      <c r="B47" s="177">
        <v>80136</v>
      </c>
      <c r="C47" s="157">
        <v>87125</v>
      </c>
      <c r="D47" s="157">
        <v>87124</v>
      </c>
      <c r="E47" s="157">
        <v>78752</v>
      </c>
      <c r="F47" s="117">
        <v>51571</v>
      </c>
      <c r="G47" s="157">
        <v>55595</v>
      </c>
      <c r="H47" s="157">
        <v>55374</v>
      </c>
      <c r="I47" s="158">
        <v>56041</v>
      </c>
      <c r="J47" s="157">
        <v>80435</v>
      </c>
      <c r="K47" s="177">
        <v>81243</v>
      </c>
      <c r="L47" s="177">
        <v>81002</v>
      </c>
      <c r="M47" s="157">
        <v>76550</v>
      </c>
      <c r="N47" s="117">
        <v>75962</v>
      </c>
      <c r="O47" s="157">
        <v>64050</v>
      </c>
      <c r="P47" s="117">
        <v>46070</v>
      </c>
      <c r="Q47" s="157">
        <v>64191</v>
      </c>
      <c r="R47" s="157">
        <v>64723</v>
      </c>
      <c r="S47" s="158">
        <v>76092</v>
      </c>
      <c r="T47" s="158">
        <v>75150</v>
      </c>
      <c r="U47" s="157">
        <v>55370</v>
      </c>
      <c r="V47" s="178" t="s">
        <v>4074</v>
      </c>
      <c r="W47" s="157">
        <v>75411</v>
      </c>
      <c r="X47" s="158">
        <v>27325</v>
      </c>
      <c r="Y47" s="157">
        <v>66079</v>
      </c>
      <c r="Z47" s="157">
        <v>57642</v>
      </c>
      <c r="AA47" s="158">
        <v>75248</v>
      </c>
      <c r="AB47" s="157">
        <v>55025</v>
      </c>
      <c r="AC47" s="157">
        <v>50478</v>
      </c>
      <c r="AD47" s="157">
        <v>56170</v>
      </c>
      <c r="AE47" s="118">
        <v>78657</v>
      </c>
      <c r="AF47" s="118">
        <v>97049</v>
      </c>
      <c r="AG47" s="158">
        <v>73045</v>
      </c>
      <c r="AH47" s="157">
        <v>57233</v>
      </c>
      <c r="AI47" s="158">
        <v>62084</v>
      </c>
      <c r="AJ47" s="157">
        <v>66872</v>
      </c>
      <c r="AK47" s="157">
        <v>67059</v>
      </c>
    </row>
    <row r="48" spans="1:37" s="176" customFormat="1" ht="15">
      <c r="A48" s="220"/>
      <c r="B48" s="177">
        <v>80137</v>
      </c>
      <c r="C48" s="157">
        <v>87131</v>
      </c>
      <c r="D48" s="157">
        <v>87144</v>
      </c>
      <c r="E48" s="157">
        <v>78753</v>
      </c>
      <c r="F48" s="117">
        <v>51573</v>
      </c>
      <c r="G48" s="157">
        <v>55596</v>
      </c>
      <c r="H48" s="157">
        <v>55376</v>
      </c>
      <c r="I48" s="158">
        <v>56047</v>
      </c>
      <c r="J48" s="157">
        <v>80436</v>
      </c>
      <c r="K48" s="177">
        <v>81244</v>
      </c>
      <c r="L48" s="177">
        <v>81003</v>
      </c>
      <c r="M48" s="157">
        <v>76554</v>
      </c>
      <c r="N48" s="117">
        <v>75963</v>
      </c>
      <c r="O48" s="157">
        <v>64051</v>
      </c>
      <c r="P48" s="117">
        <v>46071</v>
      </c>
      <c r="Q48" s="157">
        <v>64193</v>
      </c>
      <c r="R48" s="157">
        <v>64724</v>
      </c>
      <c r="S48" s="158">
        <v>76099</v>
      </c>
      <c r="T48" s="158">
        <v>75151</v>
      </c>
      <c r="U48" s="157">
        <v>55373</v>
      </c>
      <c r="V48" s="178" t="s">
        <v>4073</v>
      </c>
      <c r="W48" s="157">
        <v>75412</v>
      </c>
      <c r="X48" s="158">
        <v>27326</v>
      </c>
      <c r="Y48" s="157">
        <v>66080</v>
      </c>
      <c r="Z48" s="157">
        <v>57644</v>
      </c>
      <c r="AA48" s="158">
        <v>75251</v>
      </c>
      <c r="AB48" s="157">
        <v>55038</v>
      </c>
      <c r="AC48" s="157">
        <v>50479</v>
      </c>
      <c r="AD48" s="157">
        <v>56173</v>
      </c>
      <c r="AE48" s="118">
        <v>78662</v>
      </c>
      <c r="AF48" s="118">
        <v>97050</v>
      </c>
      <c r="AG48" s="158">
        <v>73047</v>
      </c>
      <c r="AH48" s="157">
        <v>57234</v>
      </c>
      <c r="AI48" s="158">
        <v>62087</v>
      </c>
      <c r="AJ48" s="157">
        <v>66873</v>
      </c>
      <c r="AK48" s="157">
        <v>67060</v>
      </c>
    </row>
    <row r="49" spans="1:37" s="176" customFormat="1" ht="15">
      <c r="A49" s="220"/>
      <c r="B49" s="177">
        <v>80202</v>
      </c>
      <c r="C49" s="157">
        <v>87151</v>
      </c>
      <c r="D49" s="157">
        <v>87174</v>
      </c>
      <c r="E49" s="157">
        <v>78754</v>
      </c>
      <c r="F49" s="117">
        <v>51575</v>
      </c>
      <c r="G49" s="157">
        <v>55597</v>
      </c>
      <c r="H49" s="157">
        <v>55377</v>
      </c>
      <c r="I49" s="158">
        <v>56048</v>
      </c>
      <c r="J49" s="157">
        <v>80437</v>
      </c>
      <c r="K49" s="177">
        <v>81247</v>
      </c>
      <c r="L49" s="177">
        <v>81004</v>
      </c>
      <c r="M49" s="157">
        <v>76556</v>
      </c>
      <c r="N49" s="117">
        <v>75964</v>
      </c>
      <c r="O49" s="157">
        <v>64052</v>
      </c>
      <c r="P49" s="117">
        <v>46072</v>
      </c>
      <c r="Q49" s="157">
        <v>64194</v>
      </c>
      <c r="R49" s="157">
        <v>64725</v>
      </c>
      <c r="S49" s="158">
        <v>76201</v>
      </c>
      <c r="T49" s="158">
        <v>75152</v>
      </c>
      <c r="U49" s="157">
        <v>55375</v>
      </c>
      <c r="V49" s="178" t="s">
        <v>4072</v>
      </c>
      <c r="W49" s="157">
        <v>75413</v>
      </c>
      <c r="X49" s="158">
        <v>27330</v>
      </c>
      <c r="Y49" s="157">
        <v>66083</v>
      </c>
      <c r="Z49" s="157">
        <v>57645</v>
      </c>
      <c r="AA49" s="158">
        <v>75252</v>
      </c>
      <c r="AB49" s="157">
        <v>55042</v>
      </c>
      <c r="AC49" s="157">
        <v>50481</v>
      </c>
      <c r="AD49" s="157">
        <v>56185</v>
      </c>
      <c r="AE49" s="118">
        <v>78663</v>
      </c>
      <c r="AF49" s="118">
        <v>97051</v>
      </c>
      <c r="AG49" s="158">
        <v>73048</v>
      </c>
      <c r="AH49" s="157">
        <v>57235</v>
      </c>
      <c r="AI49" s="158">
        <v>62088</v>
      </c>
      <c r="AJ49" s="157">
        <v>66930</v>
      </c>
      <c r="AK49" s="157">
        <v>67061</v>
      </c>
    </row>
    <row r="50" spans="1:37" s="176" customFormat="1" ht="15">
      <c r="A50" s="220"/>
      <c r="B50" s="177">
        <v>80203</v>
      </c>
      <c r="C50" s="157">
        <v>87153</v>
      </c>
      <c r="D50" s="157">
        <v>87301</v>
      </c>
      <c r="E50" s="157">
        <v>78755</v>
      </c>
      <c r="F50" s="117">
        <v>51576</v>
      </c>
      <c r="G50" s="157">
        <v>55598</v>
      </c>
      <c r="H50" s="157">
        <v>55398</v>
      </c>
      <c r="I50" s="158">
        <v>56050</v>
      </c>
      <c r="J50" s="157">
        <v>80438</v>
      </c>
      <c r="K50" s="177">
        <v>81248</v>
      </c>
      <c r="L50" s="177">
        <v>81005</v>
      </c>
      <c r="M50" s="157">
        <v>76557</v>
      </c>
      <c r="N50" s="117">
        <v>75966</v>
      </c>
      <c r="O50" s="157">
        <v>64053</v>
      </c>
      <c r="P50" s="117">
        <v>46074</v>
      </c>
      <c r="Q50" s="157">
        <v>64195</v>
      </c>
      <c r="R50" s="157">
        <v>64726</v>
      </c>
      <c r="S50" s="158">
        <v>76202</v>
      </c>
      <c r="T50" s="158">
        <v>75153</v>
      </c>
      <c r="U50" s="157">
        <v>55379</v>
      </c>
      <c r="V50" s="178" t="s">
        <v>4071</v>
      </c>
      <c r="W50" s="157">
        <v>75414</v>
      </c>
      <c r="X50" s="158">
        <v>27332</v>
      </c>
      <c r="Y50" s="157">
        <v>66085</v>
      </c>
      <c r="Z50" s="157">
        <v>57649</v>
      </c>
      <c r="AA50" s="158">
        <v>75254</v>
      </c>
      <c r="AB50" s="157">
        <v>55043</v>
      </c>
      <c r="AC50" s="157">
        <v>50482</v>
      </c>
      <c r="AD50" s="157">
        <v>56186</v>
      </c>
      <c r="AE50" s="118">
        <v>78666</v>
      </c>
      <c r="AF50" s="118">
        <v>97053</v>
      </c>
      <c r="AG50" s="158">
        <v>73049</v>
      </c>
      <c r="AH50" s="157">
        <v>57236</v>
      </c>
      <c r="AI50" s="158">
        <v>62090</v>
      </c>
      <c r="AJ50" s="157">
        <v>66937</v>
      </c>
      <c r="AK50" s="157">
        <v>67062</v>
      </c>
    </row>
    <row r="51" spans="1:37" s="176" customFormat="1" ht="15">
      <c r="A51" s="220"/>
      <c r="B51" s="177">
        <v>80204</v>
      </c>
      <c r="C51" s="157">
        <v>87154</v>
      </c>
      <c r="D51" s="157">
        <v>87302</v>
      </c>
      <c r="E51" s="157">
        <v>78756</v>
      </c>
      <c r="F51" s="117">
        <v>51577</v>
      </c>
      <c r="G51" s="157">
        <v>55599</v>
      </c>
      <c r="H51" s="157">
        <v>55411</v>
      </c>
      <c r="I51" s="158">
        <v>56052</v>
      </c>
      <c r="J51" s="157">
        <v>80439</v>
      </c>
      <c r="K51" s="177">
        <v>81320</v>
      </c>
      <c r="L51" s="177">
        <v>81006</v>
      </c>
      <c r="M51" s="157">
        <v>76558</v>
      </c>
      <c r="N51" s="117">
        <v>75968</v>
      </c>
      <c r="O51" s="157">
        <v>64054</v>
      </c>
      <c r="P51" s="117">
        <v>46075</v>
      </c>
      <c r="Q51" s="157">
        <v>64196</v>
      </c>
      <c r="R51" s="157">
        <v>64728</v>
      </c>
      <c r="S51" s="158">
        <v>76203</v>
      </c>
      <c r="T51" s="158">
        <v>75154</v>
      </c>
      <c r="U51" s="157">
        <v>55380</v>
      </c>
      <c r="V51" s="178" t="s">
        <v>4070</v>
      </c>
      <c r="W51" s="157">
        <v>75415</v>
      </c>
      <c r="X51" s="158">
        <v>27341</v>
      </c>
      <c r="Y51" s="157">
        <v>66086</v>
      </c>
      <c r="Z51" s="157">
        <v>57650</v>
      </c>
      <c r="AA51" s="158">
        <v>75287</v>
      </c>
      <c r="AB51" s="157">
        <v>55045</v>
      </c>
      <c r="AC51" s="157">
        <v>50483</v>
      </c>
      <c r="AD51" s="157">
        <v>57001</v>
      </c>
      <c r="AE51" s="118">
        <v>78667</v>
      </c>
      <c r="AF51" s="118">
        <v>97054</v>
      </c>
      <c r="AG51" s="158">
        <v>73050</v>
      </c>
      <c r="AH51" s="157">
        <v>57237</v>
      </c>
      <c r="AI51" s="158">
        <v>62092</v>
      </c>
      <c r="AJ51" s="157">
        <v>66938</v>
      </c>
      <c r="AK51" s="157">
        <v>67065</v>
      </c>
    </row>
    <row r="52" spans="1:37" s="176" customFormat="1" ht="15">
      <c r="A52" s="220"/>
      <c r="B52" s="177">
        <v>80205</v>
      </c>
      <c r="C52" s="157">
        <v>87158</v>
      </c>
      <c r="D52" s="157">
        <v>87305</v>
      </c>
      <c r="E52" s="157">
        <v>78757</v>
      </c>
      <c r="F52" s="117">
        <v>51579</v>
      </c>
      <c r="G52" s="157">
        <v>55601</v>
      </c>
      <c r="H52" s="157">
        <v>55412</v>
      </c>
      <c r="I52" s="158">
        <v>56055</v>
      </c>
      <c r="J52" s="157">
        <v>80440</v>
      </c>
      <c r="K52" s="177">
        <v>81321</v>
      </c>
      <c r="L52" s="177">
        <v>81007</v>
      </c>
      <c r="M52" s="157">
        <v>76559</v>
      </c>
      <c r="N52" s="117">
        <v>75969</v>
      </c>
      <c r="O52" s="157">
        <v>64055</v>
      </c>
      <c r="P52" s="117">
        <v>46076</v>
      </c>
      <c r="Q52" s="157">
        <v>64197</v>
      </c>
      <c r="R52" s="157">
        <v>64730</v>
      </c>
      <c r="S52" s="158">
        <v>76204</v>
      </c>
      <c r="T52" s="158">
        <v>75155</v>
      </c>
      <c r="U52" s="157">
        <v>55381</v>
      </c>
      <c r="V52" s="178" t="s">
        <v>4069</v>
      </c>
      <c r="W52" s="157">
        <v>75416</v>
      </c>
      <c r="X52" s="158">
        <v>27343</v>
      </c>
      <c r="Y52" s="157">
        <v>66091</v>
      </c>
      <c r="Z52" s="157">
        <v>57651</v>
      </c>
      <c r="AA52" s="158">
        <v>75301</v>
      </c>
      <c r="AB52" s="157">
        <v>55047</v>
      </c>
      <c r="AC52" s="157">
        <v>50484</v>
      </c>
      <c r="AD52" s="157">
        <v>57003</v>
      </c>
      <c r="AE52" s="118">
        <v>78669</v>
      </c>
      <c r="AF52" s="118">
        <v>97055</v>
      </c>
      <c r="AG52" s="158">
        <v>73051</v>
      </c>
      <c r="AH52" s="157">
        <v>57238</v>
      </c>
      <c r="AI52" s="158">
        <v>62095</v>
      </c>
      <c r="AJ52" s="157">
        <v>66940</v>
      </c>
      <c r="AK52" s="157">
        <v>67066</v>
      </c>
    </row>
    <row r="53" spans="1:37" s="176" customFormat="1" ht="15">
      <c r="A53" s="220"/>
      <c r="B53" s="177">
        <v>80206</v>
      </c>
      <c r="C53" s="157">
        <v>87165</v>
      </c>
      <c r="D53" s="157">
        <v>87310</v>
      </c>
      <c r="E53" s="157">
        <v>78758</v>
      </c>
      <c r="F53" s="117">
        <v>51601</v>
      </c>
      <c r="G53" s="157">
        <v>56248</v>
      </c>
      <c r="H53" s="157">
        <v>55421</v>
      </c>
      <c r="I53" s="158">
        <v>56056</v>
      </c>
      <c r="J53" s="157">
        <v>80443</v>
      </c>
      <c r="K53" s="177">
        <v>81323</v>
      </c>
      <c r="L53" s="177">
        <v>81008</v>
      </c>
      <c r="M53" s="157">
        <v>76561</v>
      </c>
      <c r="N53" s="117">
        <v>75972</v>
      </c>
      <c r="O53" s="157">
        <v>64056</v>
      </c>
      <c r="P53" s="117">
        <v>46077</v>
      </c>
      <c r="Q53" s="157">
        <v>64198</v>
      </c>
      <c r="R53" s="157">
        <v>64733</v>
      </c>
      <c r="S53" s="158">
        <v>76205</v>
      </c>
      <c r="T53" s="158">
        <v>75156</v>
      </c>
      <c r="U53" s="157">
        <v>55384</v>
      </c>
      <c r="V53" s="178" t="s">
        <v>4068</v>
      </c>
      <c r="W53" s="157">
        <v>75417</v>
      </c>
      <c r="X53" s="158">
        <v>27344</v>
      </c>
      <c r="Y53" s="157">
        <v>66092</v>
      </c>
      <c r="Z53" s="157">
        <v>57652</v>
      </c>
      <c r="AA53" s="158">
        <v>75303</v>
      </c>
      <c r="AB53" s="157">
        <v>55073</v>
      </c>
      <c r="AC53" s="157">
        <v>50603</v>
      </c>
      <c r="AD53" s="157">
        <v>57004</v>
      </c>
      <c r="AE53" s="118">
        <v>78670</v>
      </c>
      <c r="AF53" s="118">
        <v>97056</v>
      </c>
      <c r="AG53" s="158">
        <v>73052</v>
      </c>
      <c r="AH53" s="157">
        <v>57239</v>
      </c>
      <c r="AI53" s="158">
        <v>62097</v>
      </c>
      <c r="AJ53" s="157">
        <v>66944</v>
      </c>
      <c r="AK53" s="157">
        <v>67068</v>
      </c>
    </row>
    <row r="54" spans="1:37" s="176" customFormat="1" ht="15">
      <c r="A54" s="220"/>
      <c r="B54" s="177">
        <v>80207</v>
      </c>
      <c r="C54" s="157">
        <v>87176</v>
      </c>
      <c r="D54" s="157">
        <v>87311</v>
      </c>
      <c r="E54" s="157">
        <v>78759</v>
      </c>
      <c r="F54" s="117">
        <v>51632</v>
      </c>
      <c r="G54" s="157">
        <v>56274</v>
      </c>
      <c r="H54" s="157">
        <v>55428</v>
      </c>
      <c r="I54" s="158">
        <v>56057</v>
      </c>
      <c r="J54" s="157">
        <v>80444</v>
      </c>
      <c r="K54" s="177">
        <v>81324</v>
      </c>
      <c r="L54" s="177">
        <v>81009</v>
      </c>
      <c r="M54" s="157">
        <v>76564</v>
      </c>
      <c r="N54" s="117">
        <v>75973</v>
      </c>
      <c r="O54" s="157">
        <v>64057</v>
      </c>
      <c r="P54" s="117">
        <v>46082</v>
      </c>
      <c r="Q54" s="157">
        <v>64199</v>
      </c>
      <c r="R54" s="157">
        <v>64734</v>
      </c>
      <c r="S54" s="158">
        <v>76206</v>
      </c>
      <c r="T54" s="158">
        <v>75157</v>
      </c>
      <c r="U54" s="157">
        <v>55385</v>
      </c>
      <c r="V54" s="178" t="s">
        <v>4067</v>
      </c>
      <c r="W54" s="157">
        <v>75418</v>
      </c>
      <c r="X54" s="158">
        <v>27349</v>
      </c>
      <c r="Y54" s="157">
        <v>66093</v>
      </c>
      <c r="Z54" s="157">
        <v>57656</v>
      </c>
      <c r="AA54" s="158">
        <v>75310</v>
      </c>
      <c r="AB54" s="157">
        <v>55074</v>
      </c>
      <c r="AC54" s="157">
        <v>50616</v>
      </c>
      <c r="AD54" s="157">
        <v>57005</v>
      </c>
      <c r="AE54" s="118">
        <v>78671</v>
      </c>
      <c r="AF54" s="118">
        <v>97057</v>
      </c>
      <c r="AG54" s="158">
        <v>73053</v>
      </c>
      <c r="AH54" s="157">
        <v>57241</v>
      </c>
      <c r="AI54" s="158">
        <v>62201</v>
      </c>
      <c r="AJ54" s="157">
        <v>66953</v>
      </c>
      <c r="AK54" s="157">
        <v>67070</v>
      </c>
    </row>
    <row r="55" spans="1:37" s="176" customFormat="1" ht="15">
      <c r="A55" s="220"/>
      <c r="B55" s="177">
        <v>80208</v>
      </c>
      <c r="C55" s="157">
        <v>87181</v>
      </c>
      <c r="D55" s="157">
        <v>87312</v>
      </c>
      <c r="E55" s="157">
        <v>78760</v>
      </c>
      <c r="F55" s="117">
        <v>51636</v>
      </c>
      <c r="G55" s="157">
        <v>56307</v>
      </c>
      <c r="H55" s="157">
        <v>55429</v>
      </c>
      <c r="I55" s="158">
        <v>56058</v>
      </c>
      <c r="J55" s="157">
        <v>80456</v>
      </c>
      <c r="K55" s="177">
        <v>81325</v>
      </c>
      <c r="L55" s="177">
        <v>81010</v>
      </c>
      <c r="M55" s="157">
        <v>76565</v>
      </c>
      <c r="N55" s="117">
        <v>75976</v>
      </c>
      <c r="O55" s="157">
        <v>64058</v>
      </c>
      <c r="P55" s="117">
        <v>46085</v>
      </c>
      <c r="Q55" s="157">
        <v>64401</v>
      </c>
      <c r="R55" s="157">
        <v>64735</v>
      </c>
      <c r="S55" s="158">
        <v>76207</v>
      </c>
      <c r="T55" s="158">
        <v>75158</v>
      </c>
      <c r="U55" s="157">
        <v>55386</v>
      </c>
      <c r="V55" s="178" t="s">
        <v>4066</v>
      </c>
      <c r="W55" s="157">
        <v>75420</v>
      </c>
      <c r="X55" s="158">
        <v>27350</v>
      </c>
      <c r="Y55" s="157">
        <v>66094</v>
      </c>
      <c r="Z55" s="157">
        <v>57657</v>
      </c>
      <c r="AA55" s="158">
        <v>75312</v>
      </c>
      <c r="AB55" s="157">
        <v>55082</v>
      </c>
      <c r="AC55" s="157">
        <v>50620</v>
      </c>
      <c r="AD55" s="157">
        <v>57010</v>
      </c>
      <c r="AE55" s="118">
        <v>78673</v>
      </c>
      <c r="AF55" s="118">
        <v>97058</v>
      </c>
      <c r="AG55" s="158">
        <v>73054</v>
      </c>
      <c r="AH55" s="157">
        <v>57242</v>
      </c>
      <c r="AI55" s="158">
        <v>62203</v>
      </c>
      <c r="AJ55" s="157">
        <v>66955</v>
      </c>
      <c r="AK55" s="157">
        <v>67071</v>
      </c>
    </row>
    <row r="56" spans="1:37" s="176" customFormat="1" ht="15">
      <c r="A56" s="220"/>
      <c r="B56" s="177">
        <v>80209</v>
      </c>
      <c r="C56" s="157">
        <v>87184</v>
      </c>
      <c r="D56" s="157">
        <v>87313</v>
      </c>
      <c r="E56" s="157">
        <v>78761</v>
      </c>
      <c r="F56" s="117">
        <v>51638</v>
      </c>
      <c r="G56" s="157">
        <v>56308</v>
      </c>
      <c r="H56" s="157">
        <v>55430</v>
      </c>
      <c r="I56" s="158">
        <v>56060</v>
      </c>
      <c r="J56" s="157">
        <v>80457</v>
      </c>
      <c r="K56" s="177">
        <v>81327</v>
      </c>
      <c r="L56" s="177">
        <v>81011</v>
      </c>
      <c r="M56" s="157">
        <v>76566</v>
      </c>
      <c r="N56" s="117">
        <v>75977</v>
      </c>
      <c r="O56" s="157">
        <v>64062</v>
      </c>
      <c r="P56" s="117">
        <v>46102</v>
      </c>
      <c r="Q56" s="157">
        <v>64402</v>
      </c>
      <c r="R56" s="157">
        <v>64738</v>
      </c>
      <c r="S56" s="158">
        <v>76208</v>
      </c>
      <c r="T56" s="158">
        <v>75159</v>
      </c>
      <c r="U56" s="157">
        <v>55387</v>
      </c>
      <c r="V56" s="178" t="s">
        <v>4065</v>
      </c>
      <c r="W56" s="157">
        <v>75421</v>
      </c>
      <c r="X56" s="158">
        <v>27355</v>
      </c>
      <c r="Y56" s="157">
        <v>66095</v>
      </c>
      <c r="Z56" s="157">
        <v>57658</v>
      </c>
      <c r="AA56" s="158">
        <v>75313</v>
      </c>
      <c r="AB56" s="157">
        <v>55083</v>
      </c>
      <c r="AC56" s="157">
        <v>50628</v>
      </c>
      <c r="AD56" s="157">
        <v>57012</v>
      </c>
      <c r="AE56" s="118">
        <v>78674</v>
      </c>
      <c r="AF56" s="157">
        <v>97060</v>
      </c>
      <c r="AG56" s="158">
        <v>73055</v>
      </c>
      <c r="AH56" s="157">
        <v>57243</v>
      </c>
      <c r="AI56" s="158">
        <v>62204</v>
      </c>
      <c r="AJ56" s="157">
        <v>66959</v>
      </c>
      <c r="AK56" s="157">
        <v>67101</v>
      </c>
    </row>
    <row r="57" spans="1:37" s="176" customFormat="1" ht="15">
      <c r="A57" s="220"/>
      <c r="B57" s="177">
        <v>80210</v>
      </c>
      <c r="C57" s="157">
        <v>87185</v>
      </c>
      <c r="D57" s="157">
        <v>87315</v>
      </c>
      <c r="E57" s="157">
        <v>78762</v>
      </c>
      <c r="F57" s="117">
        <v>51639</v>
      </c>
      <c r="G57" s="157">
        <v>56309</v>
      </c>
      <c r="H57" s="157">
        <v>55432</v>
      </c>
      <c r="I57" s="158">
        <v>56062</v>
      </c>
      <c r="J57" s="157">
        <v>80461</v>
      </c>
      <c r="K57" s="177">
        <v>81331</v>
      </c>
      <c r="L57" s="177">
        <v>81012</v>
      </c>
      <c r="M57" s="157">
        <v>76567</v>
      </c>
      <c r="N57" s="117">
        <v>75978</v>
      </c>
      <c r="O57" s="157">
        <v>64067</v>
      </c>
      <c r="P57" s="117">
        <v>46103</v>
      </c>
      <c r="Q57" s="157">
        <v>64420</v>
      </c>
      <c r="R57" s="157">
        <v>64739</v>
      </c>
      <c r="S57" s="158">
        <v>76209</v>
      </c>
      <c r="T57" s="158">
        <v>75160</v>
      </c>
      <c r="U57" s="157">
        <v>55388</v>
      </c>
      <c r="V57" s="178" t="s">
        <v>4064</v>
      </c>
      <c r="W57" s="157">
        <v>75422</v>
      </c>
      <c r="X57" s="158">
        <v>27356</v>
      </c>
      <c r="Y57" s="157">
        <v>66103</v>
      </c>
      <c r="Z57" s="157">
        <v>57659</v>
      </c>
      <c r="AA57" s="158">
        <v>75315</v>
      </c>
      <c r="AB57" s="157">
        <v>55084</v>
      </c>
      <c r="AC57" s="157">
        <v>50636</v>
      </c>
      <c r="AD57" s="157">
        <v>57013</v>
      </c>
      <c r="AE57" s="118">
        <v>78675</v>
      </c>
      <c r="AF57" s="157">
        <v>97062</v>
      </c>
      <c r="AG57" s="158">
        <v>73056</v>
      </c>
      <c r="AH57" s="157">
        <v>57245</v>
      </c>
      <c r="AI57" s="158">
        <v>62205</v>
      </c>
      <c r="AJ57" s="157">
        <v>66960</v>
      </c>
      <c r="AK57" s="157">
        <v>67103</v>
      </c>
    </row>
    <row r="58" spans="1:37" s="176" customFormat="1" ht="15">
      <c r="A58" s="220"/>
      <c r="B58" s="177">
        <v>80211</v>
      </c>
      <c r="C58" s="157">
        <v>87187</v>
      </c>
      <c r="D58" s="157">
        <v>87316</v>
      </c>
      <c r="E58" s="157">
        <v>78763</v>
      </c>
      <c r="F58" s="117">
        <v>51640</v>
      </c>
      <c r="G58" s="157">
        <v>56311</v>
      </c>
      <c r="H58" s="157">
        <v>55433</v>
      </c>
      <c r="I58" s="158">
        <v>56063</v>
      </c>
      <c r="J58" s="157">
        <v>80465</v>
      </c>
      <c r="K58" s="177">
        <v>81332</v>
      </c>
      <c r="L58" s="177">
        <v>81019</v>
      </c>
      <c r="M58" s="157">
        <v>76569</v>
      </c>
      <c r="N58" s="117">
        <v>75979</v>
      </c>
      <c r="O58" s="157">
        <v>64068</v>
      </c>
      <c r="P58" s="117">
        <v>46104</v>
      </c>
      <c r="Q58" s="157">
        <v>64421</v>
      </c>
      <c r="R58" s="157">
        <v>64740</v>
      </c>
      <c r="S58" s="158">
        <v>76210</v>
      </c>
      <c r="T58" s="158">
        <v>75161</v>
      </c>
      <c r="U58" s="157">
        <v>55389</v>
      </c>
      <c r="V58" s="178" t="s">
        <v>4063</v>
      </c>
      <c r="W58" s="157">
        <v>75423</v>
      </c>
      <c r="X58" s="158">
        <v>27358</v>
      </c>
      <c r="Y58" s="157">
        <v>66105</v>
      </c>
      <c r="Z58" s="157">
        <v>57660</v>
      </c>
      <c r="AA58" s="158">
        <v>75320</v>
      </c>
      <c r="AB58" s="157">
        <v>55085</v>
      </c>
      <c r="AC58" s="157">
        <v>50653</v>
      </c>
      <c r="AD58" s="157">
        <v>57014</v>
      </c>
      <c r="AE58" s="118">
        <v>78676</v>
      </c>
      <c r="AF58" s="157">
        <v>97063</v>
      </c>
      <c r="AG58" s="158">
        <v>73057</v>
      </c>
      <c r="AH58" s="157">
        <v>57246</v>
      </c>
      <c r="AI58" s="158">
        <v>62206</v>
      </c>
      <c r="AJ58" s="157">
        <v>66962</v>
      </c>
      <c r="AK58" s="157">
        <v>67104</v>
      </c>
    </row>
    <row r="59" spans="1:37" s="176" customFormat="1" ht="15">
      <c r="A59" s="220"/>
      <c r="B59" s="177">
        <v>80212</v>
      </c>
      <c r="C59" s="157">
        <v>87190</v>
      </c>
      <c r="D59" s="157">
        <v>87317</v>
      </c>
      <c r="E59" s="157">
        <v>78764</v>
      </c>
      <c r="F59" s="117">
        <v>51645</v>
      </c>
      <c r="G59" s="157">
        <v>56315</v>
      </c>
      <c r="H59" s="157">
        <v>55434</v>
      </c>
      <c r="I59" s="158">
        <v>56065</v>
      </c>
      <c r="J59" s="157">
        <v>80470</v>
      </c>
      <c r="K59" s="177">
        <v>81335</v>
      </c>
      <c r="L59" s="177">
        <v>81020</v>
      </c>
      <c r="M59" s="157">
        <v>76570</v>
      </c>
      <c r="N59" s="117">
        <v>75980</v>
      </c>
      <c r="O59" s="157">
        <v>64069</v>
      </c>
      <c r="P59" s="117">
        <v>46105</v>
      </c>
      <c r="Q59" s="157">
        <v>64422</v>
      </c>
      <c r="R59" s="157">
        <v>64741</v>
      </c>
      <c r="S59" s="158">
        <v>76225</v>
      </c>
      <c r="T59" s="158">
        <v>75163</v>
      </c>
      <c r="U59" s="157">
        <v>55390</v>
      </c>
      <c r="V59" s="178" t="s">
        <v>4062</v>
      </c>
      <c r="W59" s="157">
        <v>75424</v>
      </c>
      <c r="X59" s="158">
        <v>27370</v>
      </c>
      <c r="Y59" s="157">
        <v>66106</v>
      </c>
      <c r="Z59" s="157">
        <v>57661</v>
      </c>
      <c r="AA59" s="158">
        <v>75323</v>
      </c>
      <c r="AB59" s="157">
        <v>55101</v>
      </c>
      <c r="AC59" s="157">
        <v>50658</v>
      </c>
      <c r="AD59" s="157">
        <v>57015</v>
      </c>
      <c r="AE59" s="118">
        <v>78677</v>
      </c>
      <c r="AF59" s="157">
        <v>97064</v>
      </c>
      <c r="AG59" s="158">
        <v>73058</v>
      </c>
      <c r="AH59" s="157">
        <v>57247</v>
      </c>
      <c r="AI59" s="158">
        <v>62207</v>
      </c>
      <c r="AJ59" s="157">
        <v>67002</v>
      </c>
      <c r="AK59" s="157">
        <v>67105</v>
      </c>
    </row>
    <row r="60" spans="1:37" s="176" customFormat="1" ht="15">
      <c r="A60" s="220"/>
      <c r="B60" s="177">
        <v>80214</v>
      </c>
      <c r="C60" s="157">
        <v>87191</v>
      </c>
      <c r="D60" s="157">
        <v>87319</v>
      </c>
      <c r="E60" s="157">
        <v>78765</v>
      </c>
      <c r="F60" s="117">
        <v>51647</v>
      </c>
      <c r="G60" s="157">
        <v>56318</v>
      </c>
      <c r="H60" s="157">
        <v>55443</v>
      </c>
      <c r="I60" s="158">
        <v>56069</v>
      </c>
      <c r="J60" s="157">
        <v>80471</v>
      </c>
      <c r="K60" s="177">
        <v>81401</v>
      </c>
      <c r="L60" s="177">
        <v>81021</v>
      </c>
      <c r="M60" s="157">
        <v>76571</v>
      </c>
      <c r="N60" s="117">
        <v>75990</v>
      </c>
      <c r="O60" s="157">
        <v>64071</v>
      </c>
      <c r="P60" s="117">
        <v>46106</v>
      </c>
      <c r="Q60" s="157">
        <v>64423</v>
      </c>
      <c r="R60" s="157">
        <v>64742</v>
      </c>
      <c r="S60" s="158">
        <v>76226</v>
      </c>
      <c r="T60" s="158">
        <v>75164</v>
      </c>
      <c r="U60" s="157">
        <v>55391</v>
      </c>
      <c r="V60" s="178" t="s">
        <v>4061</v>
      </c>
      <c r="W60" s="157">
        <v>75425</v>
      </c>
      <c r="X60" s="158">
        <v>27371</v>
      </c>
      <c r="Y60" s="157">
        <v>66110</v>
      </c>
      <c r="Z60" s="157">
        <v>57701</v>
      </c>
      <c r="AA60" s="158">
        <v>75326</v>
      </c>
      <c r="AB60" s="157">
        <v>55102</v>
      </c>
      <c r="AC60" s="157">
        <v>50659</v>
      </c>
      <c r="AD60" s="157">
        <v>57016</v>
      </c>
      <c r="AE60" s="118">
        <v>78701</v>
      </c>
      <c r="AF60" s="157">
        <v>97065</v>
      </c>
      <c r="AG60" s="158">
        <v>73059</v>
      </c>
      <c r="AH60" s="157">
        <v>57248</v>
      </c>
      <c r="AI60" s="158">
        <v>62208</v>
      </c>
      <c r="AJ60" s="157">
        <v>67005</v>
      </c>
      <c r="AK60" s="157">
        <v>67106</v>
      </c>
    </row>
    <row r="61" spans="1:37" s="176" customFormat="1" ht="15">
      <c r="A61" s="220"/>
      <c r="B61" s="177">
        <v>80215</v>
      </c>
      <c r="C61" s="157">
        <v>87192</v>
      </c>
      <c r="D61" s="157">
        <v>87320</v>
      </c>
      <c r="E61" s="157">
        <v>78766</v>
      </c>
      <c r="F61" s="117">
        <v>51648</v>
      </c>
      <c r="G61" s="157">
        <v>56319</v>
      </c>
      <c r="H61" s="157">
        <v>55444</v>
      </c>
      <c r="I61" s="158">
        <v>56071</v>
      </c>
      <c r="J61" s="157">
        <v>80473</v>
      </c>
      <c r="K61" s="177">
        <v>81402</v>
      </c>
      <c r="L61" s="177">
        <v>81022</v>
      </c>
      <c r="M61" s="157">
        <v>76573</v>
      </c>
      <c r="N61" s="117">
        <v>77001</v>
      </c>
      <c r="O61" s="157">
        <v>64072</v>
      </c>
      <c r="P61" s="117">
        <v>46107</v>
      </c>
      <c r="Q61" s="157">
        <v>64424</v>
      </c>
      <c r="R61" s="157">
        <v>64743</v>
      </c>
      <c r="S61" s="158">
        <v>76227</v>
      </c>
      <c r="T61" s="158">
        <v>75165</v>
      </c>
      <c r="U61" s="157">
        <v>55392</v>
      </c>
      <c r="V61" s="178" t="s">
        <v>4060</v>
      </c>
      <c r="W61" s="157">
        <v>75426</v>
      </c>
      <c r="X61" s="158">
        <v>27376</v>
      </c>
      <c r="Y61" s="157">
        <v>66111</v>
      </c>
      <c r="Z61" s="157">
        <v>57702</v>
      </c>
      <c r="AA61" s="158">
        <v>75334</v>
      </c>
      <c r="AB61" s="157">
        <v>55103</v>
      </c>
      <c r="AC61" s="157">
        <v>52132</v>
      </c>
      <c r="AD61" s="157">
        <v>57017</v>
      </c>
      <c r="AE61" s="118">
        <v>78702</v>
      </c>
      <c r="AF61" s="157">
        <v>97067</v>
      </c>
      <c r="AG61" s="158">
        <v>73061</v>
      </c>
      <c r="AH61" s="157">
        <v>57249</v>
      </c>
      <c r="AI61" s="158">
        <v>62220</v>
      </c>
      <c r="AJ61" s="157">
        <v>67008</v>
      </c>
      <c r="AK61" s="157">
        <v>67107</v>
      </c>
    </row>
    <row r="62" spans="1:37" s="176" customFormat="1" ht="15">
      <c r="A62" s="220"/>
      <c r="B62" s="177">
        <v>80216</v>
      </c>
      <c r="C62" s="157">
        <v>87193</v>
      </c>
      <c r="D62" s="157">
        <v>87321</v>
      </c>
      <c r="E62" s="157">
        <v>78767</v>
      </c>
      <c r="F62" s="117">
        <v>51649</v>
      </c>
      <c r="G62" s="157">
        <v>56320</v>
      </c>
      <c r="H62" s="157">
        <v>55445</v>
      </c>
      <c r="I62" s="158">
        <v>56074</v>
      </c>
      <c r="J62" s="157">
        <v>80475</v>
      </c>
      <c r="K62" s="177">
        <v>81403</v>
      </c>
      <c r="L62" s="177">
        <v>81023</v>
      </c>
      <c r="M62" s="157">
        <v>76574</v>
      </c>
      <c r="N62" s="117">
        <v>77002</v>
      </c>
      <c r="O62" s="157">
        <v>64073</v>
      </c>
      <c r="P62" s="117">
        <v>46110</v>
      </c>
      <c r="Q62" s="157">
        <v>64426</v>
      </c>
      <c r="R62" s="157">
        <v>64744</v>
      </c>
      <c r="S62" s="158">
        <v>76228</v>
      </c>
      <c r="T62" s="158">
        <v>75167</v>
      </c>
      <c r="U62" s="157">
        <v>55393</v>
      </c>
      <c r="V62" s="178" t="s">
        <v>4059</v>
      </c>
      <c r="W62" s="157">
        <v>75428</v>
      </c>
      <c r="X62" s="158">
        <v>27377</v>
      </c>
      <c r="Y62" s="157">
        <v>66113</v>
      </c>
      <c r="Z62" s="157">
        <v>57703</v>
      </c>
      <c r="AA62" s="158">
        <v>75336</v>
      </c>
      <c r="AB62" s="157">
        <v>55104</v>
      </c>
      <c r="AC62" s="157">
        <v>52134</v>
      </c>
      <c r="AD62" s="157">
        <v>57018</v>
      </c>
      <c r="AE62" s="118">
        <v>78703</v>
      </c>
      <c r="AF62" s="157">
        <v>97068</v>
      </c>
      <c r="AG62" s="158">
        <v>73062</v>
      </c>
      <c r="AH62" s="157">
        <v>57251</v>
      </c>
      <c r="AI62" s="158">
        <v>62221</v>
      </c>
      <c r="AJ62" s="157">
        <v>67010</v>
      </c>
      <c r="AK62" s="157">
        <v>67108</v>
      </c>
    </row>
    <row r="63" spans="1:37" s="176" customFormat="1" ht="15">
      <c r="A63" s="220"/>
      <c r="B63" s="177">
        <v>80217</v>
      </c>
      <c r="C63" s="157">
        <v>87194</v>
      </c>
      <c r="D63" s="157">
        <v>87322</v>
      </c>
      <c r="E63" s="157">
        <v>78768</v>
      </c>
      <c r="F63" s="117">
        <v>51650</v>
      </c>
      <c r="G63" s="157">
        <v>56321</v>
      </c>
      <c r="H63" s="157">
        <v>55448</v>
      </c>
      <c r="I63" s="158">
        <v>56075</v>
      </c>
      <c r="J63" s="157">
        <v>80476</v>
      </c>
      <c r="K63" s="177">
        <v>81411</v>
      </c>
      <c r="L63" s="177">
        <v>81024</v>
      </c>
      <c r="M63" s="157">
        <v>76577</v>
      </c>
      <c r="N63" s="117">
        <v>77003</v>
      </c>
      <c r="O63" s="157">
        <v>64074</v>
      </c>
      <c r="P63" s="117">
        <v>46111</v>
      </c>
      <c r="Q63" s="157">
        <v>64427</v>
      </c>
      <c r="R63" s="157">
        <v>64745</v>
      </c>
      <c r="S63" s="158">
        <v>76230</v>
      </c>
      <c r="T63" s="158">
        <v>75168</v>
      </c>
      <c r="U63" s="157">
        <v>55394</v>
      </c>
      <c r="V63" s="178" t="s">
        <v>4058</v>
      </c>
      <c r="W63" s="157">
        <v>75429</v>
      </c>
      <c r="X63" s="158">
        <v>27379</v>
      </c>
      <c r="Y63" s="157">
        <v>66117</v>
      </c>
      <c r="Z63" s="157">
        <v>57709</v>
      </c>
      <c r="AA63" s="158">
        <v>75339</v>
      </c>
      <c r="AB63" s="157">
        <v>55105</v>
      </c>
      <c r="AC63" s="157">
        <v>52136</v>
      </c>
      <c r="AD63" s="157">
        <v>57020</v>
      </c>
      <c r="AE63" s="118">
        <v>78704</v>
      </c>
      <c r="AF63" s="157">
        <v>97070</v>
      </c>
      <c r="AG63" s="158">
        <v>73063</v>
      </c>
      <c r="AH63" s="157">
        <v>57252</v>
      </c>
      <c r="AI63" s="158">
        <v>62223</v>
      </c>
      <c r="AJ63" s="157">
        <v>67012</v>
      </c>
      <c r="AK63" s="157">
        <v>67109</v>
      </c>
    </row>
    <row r="64" spans="1:37" s="176" customFormat="1" ht="15">
      <c r="A64" s="220"/>
      <c r="B64" s="177">
        <v>80218</v>
      </c>
      <c r="C64" s="157">
        <v>87195</v>
      </c>
      <c r="D64" s="157">
        <v>87323</v>
      </c>
      <c r="E64" s="157">
        <v>78769</v>
      </c>
      <c r="F64" s="117">
        <v>51652</v>
      </c>
      <c r="G64" s="157">
        <v>56324</v>
      </c>
      <c r="H64" s="157">
        <v>55449</v>
      </c>
      <c r="I64" s="158">
        <v>56078</v>
      </c>
      <c r="J64" s="157">
        <v>80477</v>
      </c>
      <c r="K64" s="177">
        <v>81415</v>
      </c>
      <c r="L64" s="177">
        <v>81025</v>
      </c>
      <c r="M64" s="157">
        <v>76579</v>
      </c>
      <c r="N64" s="117">
        <v>77004</v>
      </c>
      <c r="O64" s="157">
        <v>64075</v>
      </c>
      <c r="P64" s="117">
        <v>46112</v>
      </c>
      <c r="Q64" s="157">
        <v>64428</v>
      </c>
      <c r="R64" s="157">
        <v>64746</v>
      </c>
      <c r="S64" s="158">
        <v>76234</v>
      </c>
      <c r="T64" s="158">
        <v>75169</v>
      </c>
      <c r="U64" s="157">
        <v>55395</v>
      </c>
      <c r="V64" s="178" t="s">
        <v>4057</v>
      </c>
      <c r="W64" s="157">
        <v>75431</v>
      </c>
      <c r="X64" s="158">
        <v>27401</v>
      </c>
      <c r="Y64" s="157">
        <v>66119</v>
      </c>
      <c r="Z64" s="157">
        <v>57714</v>
      </c>
      <c r="AA64" s="158">
        <v>75340</v>
      </c>
      <c r="AB64" s="157">
        <v>55106</v>
      </c>
      <c r="AC64" s="157">
        <v>52154</v>
      </c>
      <c r="AD64" s="157">
        <v>57021</v>
      </c>
      <c r="AE64" s="118">
        <v>78705</v>
      </c>
      <c r="AF64" s="157">
        <v>97071</v>
      </c>
      <c r="AG64" s="158">
        <v>73064</v>
      </c>
      <c r="AH64" s="157">
        <v>57253</v>
      </c>
      <c r="AI64" s="158">
        <v>62225</v>
      </c>
      <c r="AJ64" s="157">
        <v>67013</v>
      </c>
      <c r="AK64" s="157">
        <v>67111</v>
      </c>
    </row>
    <row r="65" spans="1:37" s="176" customFormat="1" ht="15">
      <c r="A65" s="220"/>
      <c r="B65" s="177">
        <v>80220</v>
      </c>
      <c r="C65" s="157">
        <v>87196</v>
      </c>
      <c r="D65" s="157">
        <v>87325</v>
      </c>
      <c r="E65" s="157">
        <v>78772</v>
      </c>
      <c r="F65" s="117">
        <v>51653</v>
      </c>
      <c r="G65" s="157">
        <v>56325</v>
      </c>
      <c r="H65" s="157">
        <v>55565</v>
      </c>
      <c r="I65" s="158">
        <v>56080</v>
      </c>
      <c r="J65" s="157">
        <v>81224</v>
      </c>
      <c r="K65" s="177">
        <v>81422</v>
      </c>
      <c r="L65" s="177">
        <v>81027</v>
      </c>
      <c r="M65" s="157">
        <v>76596</v>
      </c>
      <c r="N65" s="117">
        <v>77005</v>
      </c>
      <c r="O65" s="157">
        <v>64076</v>
      </c>
      <c r="P65" s="117">
        <v>46113</v>
      </c>
      <c r="Q65" s="157">
        <v>64429</v>
      </c>
      <c r="R65" s="157">
        <v>64747</v>
      </c>
      <c r="S65" s="158">
        <v>76238</v>
      </c>
      <c r="T65" s="158">
        <v>75172</v>
      </c>
      <c r="U65" s="157">
        <v>55396</v>
      </c>
      <c r="V65" s="178" t="s">
        <v>4056</v>
      </c>
      <c r="W65" s="157">
        <v>75432</v>
      </c>
      <c r="X65" s="158">
        <v>27403</v>
      </c>
      <c r="Y65" s="157">
        <v>66160</v>
      </c>
      <c r="Z65" s="157">
        <v>57716</v>
      </c>
      <c r="AA65" s="158">
        <v>75343</v>
      </c>
      <c r="AB65" s="157">
        <v>55107</v>
      </c>
      <c r="AC65" s="157">
        <v>52155</v>
      </c>
      <c r="AD65" s="157">
        <v>57022</v>
      </c>
      <c r="AE65" s="157">
        <v>78708</v>
      </c>
      <c r="AF65" s="157">
        <v>97075</v>
      </c>
      <c r="AG65" s="158">
        <v>73065</v>
      </c>
      <c r="AH65" s="157">
        <v>57255</v>
      </c>
      <c r="AI65" s="158">
        <v>62226</v>
      </c>
      <c r="AJ65" s="157">
        <v>67017</v>
      </c>
      <c r="AK65" s="157">
        <v>67112</v>
      </c>
    </row>
    <row r="66" spans="1:37" s="176" customFormat="1" ht="15">
      <c r="A66" s="220"/>
      <c r="B66" s="177">
        <v>80221</v>
      </c>
      <c r="C66" s="157">
        <v>87197</v>
      </c>
      <c r="D66" s="157">
        <v>87326</v>
      </c>
      <c r="E66" s="157">
        <v>78773</v>
      </c>
      <c r="F66" s="117">
        <v>51654</v>
      </c>
      <c r="G66" s="157">
        <v>56326</v>
      </c>
      <c r="H66" s="157">
        <v>55569</v>
      </c>
      <c r="I66" s="158">
        <v>56081</v>
      </c>
      <c r="J66" s="157">
        <v>81225</v>
      </c>
      <c r="K66" s="177">
        <v>81423</v>
      </c>
      <c r="L66" s="177">
        <v>81029</v>
      </c>
      <c r="M66" s="157">
        <v>76597</v>
      </c>
      <c r="N66" s="117">
        <v>77006</v>
      </c>
      <c r="O66" s="157">
        <v>64077</v>
      </c>
      <c r="P66" s="117">
        <v>46115</v>
      </c>
      <c r="Q66" s="157">
        <v>64430</v>
      </c>
      <c r="R66" s="157">
        <v>64748</v>
      </c>
      <c r="S66" s="158">
        <v>76239</v>
      </c>
      <c r="T66" s="158">
        <v>75180</v>
      </c>
      <c r="U66" s="157">
        <v>55397</v>
      </c>
      <c r="V66" s="178" t="s">
        <v>4055</v>
      </c>
      <c r="W66" s="157">
        <v>75433</v>
      </c>
      <c r="X66" s="158">
        <v>27405</v>
      </c>
      <c r="Y66" s="157">
        <v>66201</v>
      </c>
      <c r="Z66" s="157">
        <v>57717</v>
      </c>
      <c r="AA66" s="158">
        <v>75344</v>
      </c>
      <c r="AB66" s="157">
        <v>55108</v>
      </c>
      <c r="AC66" s="157">
        <v>52163</v>
      </c>
      <c r="AD66" s="157">
        <v>57024</v>
      </c>
      <c r="AE66" s="157">
        <v>78709</v>
      </c>
      <c r="AF66" s="157">
        <v>97076</v>
      </c>
      <c r="AG66" s="158">
        <v>73066</v>
      </c>
      <c r="AH66" s="157">
        <v>57256</v>
      </c>
      <c r="AI66" s="158">
        <v>62232</v>
      </c>
      <c r="AJ66" s="157">
        <v>67019</v>
      </c>
      <c r="AK66" s="157">
        <v>67118</v>
      </c>
    </row>
    <row r="67" spans="1:37" s="176" customFormat="1" ht="15">
      <c r="A67" s="220"/>
      <c r="B67" s="177">
        <v>80222</v>
      </c>
      <c r="C67" s="157">
        <v>87198</v>
      </c>
      <c r="D67" s="157">
        <v>87327</v>
      </c>
      <c r="E67" s="157">
        <v>78774</v>
      </c>
      <c r="F67" s="117">
        <v>51656</v>
      </c>
      <c r="G67" s="157">
        <v>56327</v>
      </c>
      <c r="H67" s="157">
        <v>55580</v>
      </c>
      <c r="I67" s="158">
        <v>56082</v>
      </c>
      <c r="J67" s="157">
        <v>81228</v>
      </c>
      <c r="K67" s="177">
        <v>81424</v>
      </c>
      <c r="L67" s="177">
        <v>81030</v>
      </c>
      <c r="M67" s="157">
        <v>76598</v>
      </c>
      <c r="N67" s="117">
        <v>77007</v>
      </c>
      <c r="O67" s="157">
        <v>64084</v>
      </c>
      <c r="P67" s="117">
        <v>46117</v>
      </c>
      <c r="Q67" s="157">
        <v>64431</v>
      </c>
      <c r="R67" s="157">
        <v>64750</v>
      </c>
      <c r="S67" s="158">
        <v>76240</v>
      </c>
      <c r="T67" s="158">
        <v>75181</v>
      </c>
      <c r="U67" s="157">
        <v>55399</v>
      </c>
      <c r="V67" s="178" t="s">
        <v>4054</v>
      </c>
      <c r="W67" s="157">
        <v>75434</v>
      </c>
      <c r="X67" s="158">
        <v>27406</v>
      </c>
      <c r="Y67" s="157">
        <v>66202</v>
      </c>
      <c r="Z67" s="157">
        <v>57718</v>
      </c>
      <c r="AA67" s="158">
        <v>75353</v>
      </c>
      <c r="AB67" s="157">
        <v>55109</v>
      </c>
      <c r="AC67" s="157">
        <v>55026</v>
      </c>
      <c r="AD67" s="157">
        <v>57025</v>
      </c>
      <c r="AE67" s="157">
        <v>78711</v>
      </c>
      <c r="AF67" s="157">
        <v>97077</v>
      </c>
      <c r="AG67" s="158">
        <v>73067</v>
      </c>
      <c r="AH67" s="157">
        <v>57257</v>
      </c>
      <c r="AI67" s="158">
        <v>62234</v>
      </c>
      <c r="AJ67" s="157">
        <v>67023</v>
      </c>
      <c r="AK67" s="157">
        <v>67120</v>
      </c>
    </row>
    <row r="68" spans="1:37" s="176" customFormat="1" ht="15">
      <c r="A68" s="220"/>
      <c r="B68" s="177">
        <v>80223</v>
      </c>
      <c r="C68" s="157">
        <v>87199</v>
      </c>
      <c r="D68" s="157">
        <v>87328</v>
      </c>
      <c r="E68" s="157">
        <v>78778</v>
      </c>
      <c r="F68" s="117">
        <v>68001</v>
      </c>
      <c r="G68" s="157">
        <v>56328</v>
      </c>
      <c r="H68" s="157">
        <v>55581</v>
      </c>
      <c r="I68" s="158">
        <v>56088</v>
      </c>
      <c r="J68" s="157">
        <v>81251</v>
      </c>
      <c r="K68" s="177">
        <v>81425</v>
      </c>
      <c r="L68" s="177">
        <v>81033</v>
      </c>
      <c r="M68" s="157">
        <v>76599</v>
      </c>
      <c r="N68" s="117">
        <v>77008</v>
      </c>
      <c r="O68" s="157">
        <v>64085</v>
      </c>
      <c r="P68" s="117">
        <v>46118</v>
      </c>
      <c r="Q68" s="157">
        <v>64432</v>
      </c>
      <c r="R68" s="157">
        <v>64752</v>
      </c>
      <c r="S68" s="158">
        <v>76241</v>
      </c>
      <c r="T68" s="158">
        <v>75182</v>
      </c>
      <c r="U68" s="157">
        <v>55410</v>
      </c>
      <c r="V68" s="178" t="s">
        <v>4053</v>
      </c>
      <c r="W68" s="157">
        <v>75435</v>
      </c>
      <c r="X68" s="158">
        <v>27407</v>
      </c>
      <c r="Y68" s="157">
        <v>66203</v>
      </c>
      <c r="Z68" s="157">
        <v>57720</v>
      </c>
      <c r="AA68" s="158">
        <v>75354</v>
      </c>
      <c r="AB68" s="157">
        <v>55110</v>
      </c>
      <c r="AC68" s="157">
        <v>55027</v>
      </c>
      <c r="AD68" s="157">
        <v>57027</v>
      </c>
      <c r="AE68" s="157">
        <v>78712</v>
      </c>
      <c r="AF68" s="157">
        <v>97080</v>
      </c>
      <c r="AG68" s="158">
        <v>73068</v>
      </c>
      <c r="AH68" s="157">
        <v>57258</v>
      </c>
      <c r="AI68" s="158">
        <v>62236</v>
      </c>
      <c r="AJ68" s="157">
        <v>67024</v>
      </c>
      <c r="AK68" s="157">
        <v>67124</v>
      </c>
    </row>
    <row r="69" spans="1:37" s="176" customFormat="1" ht="15">
      <c r="A69" s="220"/>
      <c r="B69" s="177">
        <v>80224</v>
      </c>
      <c r="C69" s="157">
        <v>87538</v>
      </c>
      <c r="D69" s="157">
        <v>87347</v>
      </c>
      <c r="E69" s="157">
        <v>78779</v>
      </c>
      <c r="F69" s="117">
        <v>68002</v>
      </c>
      <c r="G69" s="157">
        <v>56331</v>
      </c>
      <c r="H69" s="157">
        <v>55582</v>
      </c>
      <c r="I69" s="158">
        <v>56090</v>
      </c>
      <c r="J69" s="157">
        <v>81410</v>
      </c>
      <c r="K69" s="177">
        <v>81426</v>
      </c>
      <c r="L69" s="177">
        <v>81034</v>
      </c>
      <c r="M69" s="157">
        <v>76629</v>
      </c>
      <c r="N69" s="117">
        <v>77009</v>
      </c>
      <c r="O69" s="157">
        <v>64088</v>
      </c>
      <c r="P69" s="117">
        <v>46120</v>
      </c>
      <c r="Q69" s="157">
        <v>64433</v>
      </c>
      <c r="R69" s="157">
        <v>64755</v>
      </c>
      <c r="S69" s="158">
        <v>76247</v>
      </c>
      <c r="T69" s="158">
        <v>75185</v>
      </c>
      <c r="U69" s="157">
        <v>55416</v>
      </c>
      <c r="V69" s="178" t="s">
        <v>4052</v>
      </c>
      <c r="W69" s="157">
        <v>75436</v>
      </c>
      <c r="X69" s="158">
        <v>27408</v>
      </c>
      <c r="Y69" s="157">
        <v>66204</v>
      </c>
      <c r="Z69" s="157">
        <v>57722</v>
      </c>
      <c r="AA69" s="158">
        <v>75355</v>
      </c>
      <c r="AB69" s="157">
        <v>55112</v>
      </c>
      <c r="AC69" s="157">
        <v>55029</v>
      </c>
      <c r="AD69" s="157">
        <v>57028</v>
      </c>
      <c r="AE69" s="157">
        <v>78713</v>
      </c>
      <c r="AF69" s="157">
        <v>97086</v>
      </c>
      <c r="AG69" s="158">
        <v>73069</v>
      </c>
      <c r="AH69" s="157">
        <v>57259</v>
      </c>
      <c r="AI69" s="158">
        <v>62239</v>
      </c>
      <c r="AJ69" s="157">
        <v>67037</v>
      </c>
      <c r="AK69" s="157">
        <v>67127</v>
      </c>
    </row>
    <row r="70" spans="1:37" s="176" customFormat="1" ht="15">
      <c r="A70" s="220"/>
      <c r="B70" s="177">
        <v>80225</v>
      </c>
      <c r="C70" s="157">
        <v>87540</v>
      </c>
      <c r="D70" s="157">
        <v>87357</v>
      </c>
      <c r="E70" s="157">
        <v>78780</v>
      </c>
      <c r="F70" s="117">
        <v>68003</v>
      </c>
      <c r="G70" s="157">
        <v>56332</v>
      </c>
      <c r="H70" s="157">
        <v>55583</v>
      </c>
      <c r="I70" s="158">
        <v>56093</v>
      </c>
      <c r="J70" s="157">
        <v>81413</v>
      </c>
      <c r="K70" s="177">
        <v>81427</v>
      </c>
      <c r="L70" s="177">
        <v>81036</v>
      </c>
      <c r="M70" s="157">
        <v>76630</v>
      </c>
      <c r="N70" s="117">
        <v>77010</v>
      </c>
      <c r="O70" s="157">
        <v>64096</v>
      </c>
      <c r="P70" s="117">
        <v>46121</v>
      </c>
      <c r="Q70" s="157">
        <v>64434</v>
      </c>
      <c r="R70" s="157">
        <v>64756</v>
      </c>
      <c r="S70" s="158">
        <v>76249</v>
      </c>
      <c r="T70" s="158">
        <v>75187</v>
      </c>
      <c r="U70" s="157">
        <v>55424</v>
      </c>
      <c r="V70" s="178" t="s">
        <v>4051</v>
      </c>
      <c r="W70" s="157">
        <v>75437</v>
      </c>
      <c r="X70" s="158">
        <v>27409</v>
      </c>
      <c r="Y70" s="157">
        <v>66205</v>
      </c>
      <c r="Z70" s="157">
        <v>57724</v>
      </c>
      <c r="AA70" s="158">
        <v>75356</v>
      </c>
      <c r="AB70" s="157">
        <v>55113</v>
      </c>
      <c r="AC70" s="157">
        <v>55041</v>
      </c>
      <c r="AD70" s="157">
        <v>57029</v>
      </c>
      <c r="AE70" s="157">
        <v>78714</v>
      </c>
      <c r="AF70" s="157">
        <v>97089</v>
      </c>
      <c r="AG70" s="158">
        <v>73070</v>
      </c>
      <c r="AH70" s="157">
        <v>57260</v>
      </c>
      <c r="AI70" s="158">
        <v>62240</v>
      </c>
      <c r="AJ70" s="157">
        <v>67038</v>
      </c>
      <c r="AK70" s="157">
        <v>67134</v>
      </c>
    </row>
    <row r="71" spans="1:37" s="176" customFormat="1" ht="15">
      <c r="A71" s="220"/>
      <c r="B71" s="177">
        <v>80229</v>
      </c>
      <c r="C71" s="157">
        <v>87543</v>
      </c>
      <c r="D71" s="157">
        <v>87364</v>
      </c>
      <c r="E71" s="157">
        <v>78781</v>
      </c>
      <c r="F71" s="117">
        <v>68004</v>
      </c>
      <c r="G71" s="157">
        <v>56333</v>
      </c>
      <c r="H71" s="157">
        <v>55584</v>
      </c>
      <c r="I71" s="158">
        <v>56096</v>
      </c>
      <c r="J71" s="157">
        <v>81414</v>
      </c>
      <c r="K71" s="177">
        <v>81430</v>
      </c>
      <c r="L71" s="177">
        <v>81038</v>
      </c>
      <c r="M71" s="157">
        <v>76632</v>
      </c>
      <c r="N71" s="117">
        <v>77011</v>
      </c>
      <c r="O71" s="157">
        <v>64097</v>
      </c>
      <c r="P71" s="117">
        <v>46122</v>
      </c>
      <c r="Q71" s="157">
        <v>64436</v>
      </c>
      <c r="R71" s="157">
        <v>64759</v>
      </c>
      <c r="S71" s="158">
        <v>76250</v>
      </c>
      <c r="T71" s="158">
        <v>75189</v>
      </c>
      <c r="U71" s="157">
        <v>55426</v>
      </c>
      <c r="V71" s="178" t="s">
        <v>4050</v>
      </c>
      <c r="W71" s="157">
        <v>75438</v>
      </c>
      <c r="X71" s="158">
        <v>27410</v>
      </c>
      <c r="Y71" s="157">
        <v>66206</v>
      </c>
      <c r="Z71" s="157">
        <v>57725</v>
      </c>
      <c r="AA71" s="158">
        <v>75357</v>
      </c>
      <c r="AB71" s="157">
        <v>55114</v>
      </c>
      <c r="AC71" s="157">
        <v>55049</v>
      </c>
      <c r="AD71" s="157">
        <v>57030</v>
      </c>
      <c r="AE71" s="157">
        <v>78715</v>
      </c>
      <c r="AF71" s="157">
        <v>97101</v>
      </c>
      <c r="AG71" s="158">
        <v>73071</v>
      </c>
      <c r="AH71" s="157">
        <v>57261</v>
      </c>
      <c r="AI71" s="158">
        <v>62243</v>
      </c>
      <c r="AJ71" s="157">
        <v>67039</v>
      </c>
      <c r="AK71" s="157">
        <v>67135</v>
      </c>
    </row>
    <row r="72" spans="1:37" s="176" customFormat="1" ht="15">
      <c r="A72" s="220"/>
      <c r="B72" s="177">
        <v>80230</v>
      </c>
      <c r="C72" s="157">
        <v>87560</v>
      </c>
      <c r="D72" s="157">
        <v>87365</v>
      </c>
      <c r="E72" s="157">
        <v>78783</v>
      </c>
      <c r="F72" s="117">
        <v>68005</v>
      </c>
      <c r="G72" s="157">
        <v>56336</v>
      </c>
      <c r="H72" s="157">
        <v>55585</v>
      </c>
      <c r="I72" s="158">
        <v>56098</v>
      </c>
      <c r="J72" s="157">
        <v>81416</v>
      </c>
      <c r="K72" s="177">
        <v>81431</v>
      </c>
      <c r="L72" s="177">
        <v>81039</v>
      </c>
      <c r="M72" s="157">
        <v>76633</v>
      </c>
      <c r="N72" s="117">
        <v>77012</v>
      </c>
      <c r="O72" s="157">
        <v>64108</v>
      </c>
      <c r="P72" s="117">
        <v>46123</v>
      </c>
      <c r="Q72" s="157">
        <v>64437</v>
      </c>
      <c r="R72" s="157">
        <v>64761</v>
      </c>
      <c r="S72" s="158">
        <v>76251</v>
      </c>
      <c r="T72" s="158">
        <v>75201</v>
      </c>
      <c r="U72" s="157">
        <v>55435</v>
      </c>
      <c r="V72" s="178" t="s">
        <v>4049</v>
      </c>
      <c r="W72" s="157">
        <v>75439</v>
      </c>
      <c r="X72" s="158">
        <v>27411</v>
      </c>
      <c r="Y72" s="157">
        <v>66207</v>
      </c>
      <c r="Z72" s="157">
        <v>57730</v>
      </c>
      <c r="AA72" s="158">
        <v>75358</v>
      </c>
      <c r="AB72" s="157">
        <v>55115</v>
      </c>
      <c r="AC72" s="157">
        <v>55060</v>
      </c>
      <c r="AD72" s="157">
        <v>57031</v>
      </c>
      <c r="AE72" s="157">
        <v>78716</v>
      </c>
      <c r="AF72" s="157">
        <v>97102</v>
      </c>
      <c r="AG72" s="158">
        <v>73072</v>
      </c>
      <c r="AH72" s="157">
        <v>57262</v>
      </c>
      <c r="AI72" s="158">
        <v>62244</v>
      </c>
      <c r="AJ72" s="157">
        <v>67041</v>
      </c>
      <c r="AK72" s="157">
        <v>67138</v>
      </c>
    </row>
    <row r="73" spans="1:37" s="176" customFormat="1" ht="15">
      <c r="A73" s="220"/>
      <c r="B73" s="177">
        <v>80231</v>
      </c>
      <c r="C73" s="157">
        <v>87565</v>
      </c>
      <c r="D73" s="157">
        <v>87375</v>
      </c>
      <c r="E73" s="157">
        <v>78785</v>
      </c>
      <c r="F73" s="117">
        <v>68007</v>
      </c>
      <c r="G73" s="157">
        <v>56339</v>
      </c>
      <c r="H73" s="157">
        <v>55586</v>
      </c>
      <c r="I73" s="158">
        <v>56111</v>
      </c>
      <c r="J73" s="157">
        <v>81418</v>
      </c>
      <c r="K73" s="177">
        <v>81432</v>
      </c>
      <c r="L73" s="177">
        <v>81040</v>
      </c>
      <c r="M73" s="157">
        <v>76634</v>
      </c>
      <c r="N73" s="117">
        <v>77013</v>
      </c>
      <c r="O73" s="157">
        <v>64109</v>
      </c>
      <c r="P73" s="117">
        <v>46124</v>
      </c>
      <c r="Q73" s="157">
        <v>64438</v>
      </c>
      <c r="R73" s="157">
        <v>64762</v>
      </c>
      <c r="S73" s="158">
        <v>76252</v>
      </c>
      <c r="T73" s="158">
        <v>75202</v>
      </c>
      <c r="U73" s="157">
        <v>55436</v>
      </c>
      <c r="V73" s="178" t="s">
        <v>4048</v>
      </c>
      <c r="W73" s="157">
        <v>75442</v>
      </c>
      <c r="X73" s="158">
        <v>27413</v>
      </c>
      <c r="Y73" s="157">
        <v>66208</v>
      </c>
      <c r="Z73" s="157">
        <v>57732</v>
      </c>
      <c r="AA73" s="158">
        <v>75359</v>
      </c>
      <c r="AB73" s="157">
        <v>55117</v>
      </c>
      <c r="AC73" s="157">
        <v>55066</v>
      </c>
      <c r="AD73" s="157">
        <v>57032</v>
      </c>
      <c r="AE73" s="157">
        <v>78719</v>
      </c>
      <c r="AF73" s="157">
        <v>97103</v>
      </c>
      <c r="AG73" s="158">
        <v>73073</v>
      </c>
      <c r="AH73" s="157">
        <v>57263</v>
      </c>
      <c r="AI73" s="158">
        <v>62248</v>
      </c>
      <c r="AJ73" s="157">
        <v>67042</v>
      </c>
      <c r="AK73" s="157">
        <v>67140</v>
      </c>
    </row>
    <row r="74" spans="1:37" s="176" customFormat="1" ht="15">
      <c r="A74" s="220"/>
      <c r="B74" s="177">
        <v>80233</v>
      </c>
      <c r="C74" s="157">
        <v>87701</v>
      </c>
      <c r="D74" s="157">
        <v>87401</v>
      </c>
      <c r="E74" s="157">
        <v>78786</v>
      </c>
      <c r="F74" s="117">
        <v>68008</v>
      </c>
      <c r="G74" s="157">
        <v>56343</v>
      </c>
      <c r="H74" s="157">
        <v>55587</v>
      </c>
      <c r="I74" s="158">
        <v>56120</v>
      </c>
      <c r="J74" s="157">
        <v>81419</v>
      </c>
      <c r="K74" s="177">
        <v>81433</v>
      </c>
      <c r="L74" s="177">
        <v>81041</v>
      </c>
      <c r="M74" s="157">
        <v>76637</v>
      </c>
      <c r="N74" s="117">
        <v>77014</v>
      </c>
      <c r="O74" s="157">
        <v>64110</v>
      </c>
      <c r="P74" s="117">
        <v>46125</v>
      </c>
      <c r="Q74" s="157">
        <v>64439</v>
      </c>
      <c r="R74" s="157">
        <v>64763</v>
      </c>
      <c r="S74" s="158">
        <v>76253</v>
      </c>
      <c r="T74" s="158">
        <v>75203</v>
      </c>
      <c r="U74" s="157">
        <v>55438</v>
      </c>
      <c r="V74" s="178" t="s">
        <v>4047</v>
      </c>
      <c r="W74" s="157">
        <v>75443</v>
      </c>
      <c r="X74" s="158">
        <v>27455</v>
      </c>
      <c r="Y74" s="157">
        <v>66209</v>
      </c>
      <c r="Z74" s="157">
        <v>57735</v>
      </c>
      <c r="AA74" s="158">
        <v>75360</v>
      </c>
      <c r="AB74" s="157">
        <v>55119</v>
      </c>
      <c r="AC74" s="157">
        <v>55901</v>
      </c>
      <c r="AD74" s="157">
        <v>57033</v>
      </c>
      <c r="AE74" s="157">
        <v>78720</v>
      </c>
      <c r="AF74" s="157">
        <v>97106</v>
      </c>
      <c r="AG74" s="158">
        <v>73074</v>
      </c>
      <c r="AH74" s="157">
        <v>57264</v>
      </c>
      <c r="AI74" s="158">
        <v>62249</v>
      </c>
      <c r="AJ74" s="157">
        <v>67045</v>
      </c>
      <c r="AK74" s="157">
        <v>67142</v>
      </c>
    </row>
    <row r="75" spans="1:37" s="176" customFormat="1" ht="15">
      <c r="A75" s="220"/>
      <c r="B75" s="177">
        <v>80234</v>
      </c>
      <c r="C75" s="157">
        <v>87710</v>
      </c>
      <c r="D75" s="157">
        <v>87402</v>
      </c>
      <c r="E75" s="157">
        <v>78788</v>
      </c>
      <c r="F75" s="117">
        <v>68009</v>
      </c>
      <c r="G75" s="157">
        <v>56344</v>
      </c>
      <c r="H75" s="157">
        <v>55588</v>
      </c>
      <c r="I75" s="158">
        <v>56121</v>
      </c>
      <c r="J75" s="157">
        <v>81420</v>
      </c>
      <c r="K75" s="177">
        <v>81435</v>
      </c>
      <c r="L75" s="177">
        <v>81043</v>
      </c>
      <c r="M75" s="157">
        <v>76638</v>
      </c>
      <c r="N75" s="117">
        <v>77015</v>
      </c>
      <c r="O75" s="157">
        <v>64111</v>
      </c>
      <c r="P75" s="117">
        <v>46126</v>
      </c>
      <c r="Q75" s="157">
        <v>64440</v>
      </c>
      <c r="R75" s="157">
        <v>64765</v>
      </c>
      <c r="S75" s="158">
        <v>76255</v>
      </c>
      <c r="T75" s="158">
        <v>75204</v>
      </c>
      <c r="U75" s="157">
        <v>55439</v>
      </c>
      <c r="V75" s="178" t="s">
        <v>4046</v>
      </c>
      <c r="W75" s="157">
        <v>75444</v>
      </c>
      <c r="X75" s="158">
        <v>27501</v>
      </c>
      <c r="Y75" s="157">
        <v>66210</v>
      </c>
      <c r="Z75" s="157">
        <v>57737</v>
      </c>
      <c r="AA75" s="158">
        <v>75363</v>
      </c>
      <c r="AB75" s="157">
        <v>55125</v>
      </c>
      <c r="AC75" s="157">
        <v>55902</v>
      </c>
      <c r="AD75" s="157">
        <v>57034</v>
      </c>
      <c r="AE75" s="157">
        <v>78721</v>
      </c>
      <c r="AF75" s="157">
        <v>97107</v>
      </c>
      <c r="AG75" s="158">
        <v>73075</v>
      </c>
      <c r="AH75" s="157">
        <v>57265</v>
      </c>
      <c r="AI75" s="158">
        <v>62254</v>
      </c>
      <c r="AJ75" s="157">
        <v>67047</v>
      </c>
      <c r="AK75" s="157">
        <v>67143</v>
      </c>
    </row>
    <row r="76" spans="1:37" s="176" customFormat="1" ht="15">
      <c r="A76" s="220"/>
      <c r="B76" s="177">
        <v>80238</v>
      </c>
      <c r="C76" s="157">
        <v>87711</v>
      </c>
      <c r="D76" s="157">
        <v>87410</v>
      </c>
      <c r="E76" s="157">
        <v>78789</v>
      </c>
      <c r="F76" s="117">
        <v>68010</v>
      </c>
      <c r="G76" s="157">
        <v>56347</v>
      </c>
      <c r="H76" s="157">
        <v>55589</v>
      </c>
      <c r="I76" s="158">
        <v>56127</v>
      </c>
      <c r="J76" s="157">
        <v>81428</v>
      </c>
      <c r="K76" s="177">
        <v>80802</v>
      </c>
      <c r="L76" s="177">
        <v>81044</v>
      </c>
      <c r="M76" s="157">
        <v>76643</v>
      </c>
      <c r="N76" s="117">
        <v>77016</v>
      </c>
      <c r="O76" s="157">
        <v>64112</v>
      </c>
      <c r="P76" s="117">
        <v>46127</v>
      </c>
      <c r="Q76" s="157">
        <v>64441</v>
      </c>
      <c r="R76" s="157">
        <v>64766</v>
      </c>
      <c r="S76" s="158">
        <v>76259</v>
      </c>
      <c r="T76" s="158">
        <v>75207</v>
      </c>
      <c r="U76" s="157">
        <v>55440</v>
      </c>
      <c r="V76" s="178" t="s">
        <v>4045</v>
      </c>
      <c r="W76" s="157">
        <v>75446</v>
      </c>
      <c r="X76" s="158">
        <v>27502</v>
      </c>
      <c r="Y76" s="157">
        <v>66211</v>
      </c>
      <c r="Z76" s="157">
        <v>57738</v>
      </c>
      <c r="AA76" s="158">
        <v>75364</v>
      </c>
      <c r="AB76" s="157">
        <v>55126</v>
      </c>
      <c r="AC76" s="157">
        <v>55903</v>
      </c>
      <c r="AD76" s="157">
        <v>57035</v>
      </c>
      <c r="AE76" s="157">
        <v>78722</v>
      </c>
      <c r="AF76" s="157">
        <v>97108</v>
      </c>
      <c r="AG76" s="158">
        <v>73077</v>
      </c>
      <c r="AH76" s="157">
        <v>57266</v>
      </c>
      <c r="AI76" s="158">
        <v>62258</v>
      </c>
      <c r="AJ76" s="157">
        <v>67051</v>
      </c>
      <c r="AK76" s="157">
        <v>67149</v>
      </c>
    </row>
    <row r="77" spans="1:37" s="176" customFormat="1" ht="15">
      <c r="A77" s="220"/>
      <c r="B77" s="177">
        <v>80239</v>
      </c>
      <c r="C77" s="157">
        <v>87712</v>
      </c>
      <c r="D77" s="157">
        <v>87412</v>
      </c>
      <c r="E77" s="157">
        <v>78798</v>
      </c>
      <c r="F77" s="117">
        <v>68014</v>
      </c>
      <c r="G77" s="157">
        <v>56349</v>
      </c>
      <c r="H77" s="157">
        <v>55590</v>
      </c>
      <c r="I77" s="158">
        <v>56143</v>
      </c>
      <c r="J77" s="157">
        <v>81429</v>
      </c>
      <c r="K77" s="177">
        <v>80804</v>
      </c>
      <c r="L77" s="177">
        <v>81045</v>
      </c>
      <c r="M77" s="157">
        <v>76644</v>
      </c>
      <c r="N77" s="117">
        <v>77017</v>
      </c>
      <c r="O77" s="157">
        <v>64120</v>
      </c>
      <c r="P77" s="117">
        <v>46128</v>
      </c>
      <c r="Q77" s="157">
        <v>64442</v>
      </c>
      <c r="R77" s="157">
        <v>64767</v>
      </c>
      <c r="S77" s="158">
        <v>76261</v>
      </c>
      <c r="T77" s="158">
        <v>75208</v>
      </c>
      <c r="U77" s="157">
        <v>55447</v>
      </c>
      <c r="V77" s="178" t="s">
        <v>4044</v>
      </c>
      <c r="W77" s="157">
        <v>75447</v>
      </c>
      <c r="X77" s="158">
        <v>27503</v>
      </c>
      <c r="Y77" s="157">
        <v>66212</v>
      </c>
      <c r="Z77" s="157">
        <v>57741</v>
      </c>
      <c r="AA77" s="158">
        <v>75367</v>
      </c>
      <c r="AB77" s="157">
        <v>55127</v>
      </c>
      <c r="AC77" s="157">
        <v>55904</v>
      </c>
      <c r="AD77" s="157">
        <v>57036</v>
      </c>
      <c r="AE77" s="157">
        <v>78725</v>
      </c>
      <c r="AF77" s="157">
        <v>97109</v>
      </c>
      <c r="AG77" s="158">
        <v>73078</v>
      </c>
      <c r="AH77" s="157">
        <v>57268</v>
      </c>
      <c r="AI77" s="158">
        <v>62260</v>
      </c>
      <c r="AJ77" s="157">
        <v>67053</v>
      </c>
      <c r="AK77" s="157">
        <v>67150</v>
      </c>
    </row>
    <row r="78" spans="1:37" s="176" customFormat="1" ht="15">
      <c r="A78" s="220"/>
      <c r="B78" s="177">
        <v>80241</v>
      </c>
      <c r="C78" s="157">
        <v>87724</v>
      </c>
      <c r="D78" s="157">
        <v>87413</v>
      </c>
      <c r="E78" s="157">
        <v>78799</v>
      </c>
      <c r="F78" s="117">
        <v>68015</v>
      </c>
      <c r="G78" s="157">
        <v>56352</v>
      </c>
      <c r="H78" s="157">
        <v>55591</v>
      </c>
      <c r="I78" s="158">
        <v>56150</v>
      </c>
      <c r="J78" s="157">
        <v>81434</v>
      </c>
      <c r="K78" s="177">
        <v>80805</v>
      </c>
      <c r="L78" s="177">
        <v>81046</v>
      </c>
      <c r="M78" s="157">
        <v>76653</v>
      </c>
      <c r="N78" s="117">
        <v>77018</v>
      </c>
      <c r="O78" s="157">
        <v>64121</v>
      </c>
      <c r="P78" s="117">
        <v>46129</v>
      </c>
      <c r="Q78" s="157">
        <v>64443</v>
      </c>
      <c r="R78" s="157">
        <v>64769</v>
      </c>
      <c r="S78" s="158">
        <v>76262</v>
      </c>
      <c r="T78" s="158">
        <v>75210</v>
      </c>
      <c r="U78" s="157">
        <v>55550</v>
      </c>
      <c r="V78" s="178" t="s">
        <v>4043</v>
      </c>
      <c r="W78" s="157">
        <v>75448</v>
      </c>
      <c r="X78" s="158">
        <v>27504</v>
      </c>
      <c r="Y78" s="157">
        <v>66213</v>
      </c>
      <c r="Z78" s="157">
        <v>57744</v>
      </c>
      <c r="AA78" s="158">
        <v>75368</v>
      </c>
      <c r="AB78" s="157">
        <v>55128</v>
      </c>
      <c r="AC78" s="157">
        <v>55905</v>
      </c>
      <c r="AD78" s="157">
        <v>57037</v>
      </c>
      <c r="AE78" s="157">
        <v>78733</v>
      </c>
      <c r="AF78" s="157">
        <v>97110</v>
      </c>
      <c r="AG78" s="158">
        <v>73079</v>
      </c>
      <c r="AH78" s="157">
        <v>57269</v>
      </c>
      <c r="AI78" s="158">
        <v>62264</v>
      </c>
      <c r="AJ78" s="157">
        <v>67055</v>
      </c>
      <c r="AK78" s="157">
        <v>67152</v>
      </c>
    </row>
    <row r="79" spans="1:37" s="176" customFormat="1" ht="15">
      <c r="A79" s="220"/>
      <c r="B79" s="177">
        <v>80243</v>
      </c>
      <c r="C79" s="157">
        <v>87733</v>
      </c>
      <c r="D79" s="157">
        <v>87415</v>
      </c>
      <c r="E79" s="157">
        <v>78932</v>
      </c>
      <c r="F79" s="117">
        <v>68016</v>
      </c>
      <c r="G79" s="157">
        <v>56354</v>
      </c>
      <c r="H79" s="157">
        <v>55602</v>
      </c>
      <c r="I79" s="158">
        <v>56159</v>
      </c>
      <c r="J79" s="157">
        <v>81501</v>
      </c>
      <c r="K79" s="177">
        <v>80807</v>
      </c>
      <c r="L79" s="177">
        <v>81047</v>
      </c>
      <c r="M79" s="157">
        <v>76654</v>
      </c>
      <c r="N79" s="117">
        <v>77019</v>
      </c>
      <c r="O79" s="157">
        <v>64123</v>
      </c>
      <c r="P79" s="117">
        <v>46130</v>
      </c>
      <c r="Q79" s="157">
        <v>64444</v>
      </c>
      <c r="R79" s="157">
        <v>64770</v>
      </c>
      <c r="S79" s="158">
        <v>76263</v>
      </c>
      <c r="T79" s="158">
        <v>75211</v>
      </c>
      <c r="U79" s="157">
        <v>55551</v>
      </c>
      <c r="V79" s="178" t="s">
        <v>4042</v>
      </c>
      <c r="W79" s="157">
        <v>75449</v>
      </c>
      <c r="X79" s="158">
        <v>27505</v>
      </c>
      <c r="Y79" s="157">
        <v>66214</v>
      </c>
      <c r="Z79" s="157">
        <v>57745</v>
      </c>
      <c r="AA79" s="158">
        <v>75370</v>
      </c>
      <c r="AB79" s="157">
        <v>55129</v>
      </c>
      <c r="AC79" s="157">
        <v>55906</v>
      </c>
      <c r="AD79" s="157">
        <v>57038</v>
      </c>
      <c r="AE79" s="157">
        <v>78734</v>
      </c>
      <c r="AF79" s="157">
        <v>97111</v>
      </c>
      <c r="AG79" s="158">
        <v>73080</v>
      </c>
      <c r="AH79" s="157">
        <v>57270</v>
      </c>
      <c r="AI79" s="158">
        <v>62269</v>
      </c>
      <c r="AJ79" s="157">
        <v>67063</v>
      </c>
      <c r="AK79" s="157">
        <v>67155</v>
      </c>
    </row>
    <row r="80" spans="1:37" s="176" customFormat="1" ht="15">
      <c r="A80" s="220"/>
      <c r="B80" s="177">
        <v>80244</v>
      </c>
      <c r="C80" s="157">
        <v>87743</v>
      </c>
      <c r="D80" s="157">
        <v>87416</v>
      </c>
      <c r="E80" s="157">
        <v>78942</v>
      </c>
      <c r="F80" s="117">
        <v>68017</v>
      </c>
      <c r="G80" s="157">
        <v>56355</v>
      </c>
      <c r="H80" s="157">
        <v>55603</v>
      </c>
      <c r="I80" s="158">
        <v>56160</v>
      </c>
      <c r="J80" s="157">
        <v>81502</v>
      </c>
      <c r="K80" s="177">
        <v>80808</v>
      </c>
      <c r="L80" s="177">
        <v>81049</v>
      </c>
      <c r="M80" s="157">
        <v>76655</v>
      </c>
      <c r="N80" s="117">
        <v>77020</v>
      </c>
      <c r="O80" s="157">
        <v>64124</v>
      </c>
      <c r="P80" s="117">
        <v>46131</v>
      </c>
      <c r="Q80" s="157">
        <v>64445</v>
      </c>
      <c r="R80" s="157">
        <v>64771</v>
      </c>
      <c r="S80" s="158">
        <v>76265</v>
      </c>
      <c r="T80" s="158">
        <v>75214</v>
      </c>
      <c r="U80" s="157">
        <v>55552</v>
      </c>
      <c r="V80" s="178" t="s">
        <v>4041</v>
      </c>
      <c r="W80" s="157">
        <v>75450</v>
      </c>
      <c r="X80" s="158">
        <v>27507</v>
      </c>
      <c r="Y80" s="157">
        <v>66215</v>
      </c>
      <c r="Z80" s="157">
        <v>57747</v>
      </c>
      <c r="AA80" s="158">
        <v>75371</v>
      </c>
      <c r="AB80" s="157">
        <v>55130</v>
      </c>
      <c r="AC80" s="157">
        <v>55909</v>
      </c>
      <c r="AD80" s="157">
        <v>57039</v>
      </c>
      <c r="AE80" s="157">
        <v>78735</v>
      </c>
      <c r="AF80" s="157">
        <v>97112</v>
      </c>
      <c r="AG80" s="158">
        <v>73082</v>
      </c>
      <c r="AH80" s="157">
        <v>57271</v>
      </c>
      <c r="AI80" s="158">
        <v>62277</v>
      </c>
      <c r="AJ80" s="157">
        <v>67067</v>
      </c>
      <c r="AK80" s="157">
        <v>67159</v>
      </c>
    </row>
    <row r="81" spans="1:37" s="176" customFormat="1" ht="15">
      <c r="A81" s="220"/>
      <c r="B81" s="177">
        <v>80246</v>
      </c>
      <c r="C81" s="157">
        <v>87746</v>
      </c>
      <c r="D81" s="157">
        <v>87417</v>
      </c>
      <c r="E81" s="157">
        <v>78946</v>
      </c>
      <c r="F81" s="117">
        <v>68018</v>
      </c>
      <c r="G81" s="157">
        <v>56356</v>
      </c>
      <c r="H81" s="157">
        <v>55604</v>
      </c>
      <c r="I81" s="158">
        <v>56161</v>
      </c>
      <c r="J81" s="157">
        <v>81503</v>
      </c>
      <c r="K81" s="177">
        <v>80810</v>
      </c>
      <c r="L81" s="177">
        <v>81050</v>
      </c>
      <c r="M81" s="157">
        <v>76656</v>
      </c>
      <c r="N81" s="117">
        <v>77021</v>
      </c>
      <c r="O81" s="157">
        <v>64125</v>
      </c>
      <c r="P81" s="117">
        <v>46133</v>
      </c>
      <c r="Q81" s="157">
        <v>64446</v>
      </c>
      <c r="R81" s="157">
        <v>64772</v>
      </c>
      <c r="S81" s="158">
        <v>76266</v>
      </c>
      <c r="T81" s="158">
        <v>75215</v>
      </c>
      <c r="U81" s="157">
        <v>55553</v>
      </c>
      <c r="V81" s="178" t="s">
        <v>4040</v>
      </c>
      <c r="W81" s="157">
        <v>75452</v>
      </c>
      <c r="X81" s="158">
        <v>27508</v>
      </c>
      <c r="Y81" s="157">
        <v>66216</v>
      </c>
      <c r="Z81" s="157">
        <v>57748</v>
      </c>
      <c r="AA81" s="158">
        <v>75372</v>
      </c>
      <c r="AB81" s="157">
        <v>55133</v>
      </c>
      <c r="AC81" s="157">
        <v>55910</v>
      </c>
      <c r="AD81" s="157">
        <v>57040</v>
      </c>
      <c r="AE81" s="157">
        <v>78736</v>
      </c>
      <c r="AF81" s="157">
        <v>97113</v>
      </c>
      <c r="AG81" s="158">
        <v>73083</v>
      </c>
      <c r="AH81" s="157">
        <v>57272</v>
      </c>
      <c r="AI81" s="158">
        <v>62278</v>
      </c>
      <c r="AJ81" s="157">
        <v>67072</v>
      </c>
      <c r="AK81" s="157">
        <v>67201</v>
      </c>
    </row>
    <row r="82" spans="1:37" s="176" customFormat="1" ht="15">
      <c r="A82" s="220"/>
      <c r="B82" s="177">
        <v>80247</v>
      </c>
      <c r="C82" s="157">
        <v>87750</v>
      </c>
      <c r="D82" s="157">
        <v>87418</v>
      </c>
      <c r="E82" s="157">
        <v>78947</v>
      </c>
      <c r="F82" s="117">
        <v>68019</v>
      </c>
      <c r="G82" s="157">
        <v>56360</v>
      </c>
      <c r="H82" s="157">
        <v>55605</v>
      </c>
      <c r="I82" s="158">
        <v>56162</v>
      </c>
      <c r="J82" s="157">
        <v>81504</v>
      </c>
      <c r="K82" s="177">
        <v>80815</v>
      </c>
      <c r="L82" s="177">
        <v>81052</v>
      </c>
      <c r="M82" s="157">
        <v>76657</v>
      </c>
      <c r="N82" s="117">
        <v>77022</v>
      </c>
      <c r="O82" s="157">
        <v>64126</v>
      </c>
      <c r="P82" s="117">
        <v>46135</v>
      </c>
      <c r="Q82" s="157">
        <v>64448</v>
      </c>
      <c r="R82" s="157">
        <v>64776</v>
      </c>
      <c r="S82" s="158">
        <v>76267</v>
      </c>
      <c r="T82" s="158">
        <v>75216</v>
      </c>
      <c r="U82" s="157">
        <v>55554</v>
      </c>
      <c r="V82" s="178" t="s">
        <v>4039</v>
      </c>
      <c r="W82" s="157">
        <v>75454</v>
      </c>
      <c r="X82" s="158">
        <v>27509</v>
      </c>
      <c r="Y82" s="157">
        <v>66217</v>
      </c>
      <c r="Z82" s="157">
        <v>57750</v>
      </c>
      <c r="AA82" s="158">
        <v>75373</v>
      </c>
      <c r="AB82" s="157">
        <v>55144</v>
      </c>
      <c r="AC82" s="157">
        <v>55912</v>
      </c>
      <c r="AD82" s="157">
        <v>57041</v>
      </c>
      <c r="AE82" s="157">
        <v>78737</v>
      </c>
      <c r="AF82" s="157">
        <v>97114</v>
      </c>
      <c r="AG82" s="158">
        <v>73084</v>
      </c>
      <c r="AH82" s="157">
        <v>57273</v>
      </c>
      <c r="AI82" s="158">
        <v>62281</v>
      </c>
      <c r="AJ82" s="157">
        <v>67073</v>
      </c>
      <c r="AK82" s="157">
        <v>67203</v>
      </c>
    </row>
    <row r="83" spans="1:37" s="176" customFormat="1" ht="15">
      <c r="A83" s="220"/>
      <c r="B83" s="177">
        <v>80248</v>
      </c>
      <c r="C83" s="157">
        <v>87801</v>
      </c>
      <c r="D83" s="157">
        <v>87419</v>
      </c>
      <c r="E83" s="157">
        <v>78948</v>
      </c>
      <c r="F83" s="117">
        <v>68020</v>
      </c>
      <c r="G83" s="157">
        <v>56361</v>
      </c>
      <c r="H83" s="157">
        <v>55606</v>
      </c>
      <c r="I83" s="158">
        <v>56167</v>
      </c>
      <c r="J83" s="157">
        <v>81505</v>
      </c>
      <c r="K83" s="177">
        <v>80821</v>
      </c>
      <c r="L83" s="177">
        <v>81054</v>
      </c>
      <c r="M83" s="157">
        <v>76661</v>
      </c>
      <c r="N83" s="117">
        <v>77023</v>
      </c>
      <c r="O83" s="157">
        <v>64127</v>
      </c>
      <c r="P83" s="117">
        <v>46140</v>
      </c>
      <c r="Q83" s="157">
        <v>64449</v>
      </c>
      <c r="R83" s="157">
        <v>64778</v>
      </c>
      <c r="S83" s="158">
        <v>76268</v>
      </c>
      <c r="T83" s="158">
        <v>75217</v>
      </c>
      <c r="U83" s="157">
        <v>55555</v>
      </c>
      <c r="V83" s="178" t="s">
        <v>4038</v>
      </c>
      <c r="W83" s="157">
        <v>75455</v>
      </c>
      <c r="X83" s="158">
        <v>27510</v>
      </c>
      <c r="Y83" s="157">
        <v>66218</v>
      </c>
      <c r="Z83" s="157">
        <v>57751</v>
      </c>
      <c r="AA83" s="158">
        <v>75374</v>
      </c>
      <c r="AB83" s="157">
        <v>55145</v>
      </c>
      <c r="AC83" s="157">
        <v>55917</v>
      </c>
      <c r="AD83" s="157">
        <v>57042</v>
      </c>
      <c r="AE83" s="157">
        <v>78738</v>
      </c>
      <c r="AF83" s="157">
        <v>97115</v>
      </c>
      <c r="AG83" s="158">
        <v>73085</v>
      </c>
      <c r="AH83" s="157">
        <v>57274</v>
      </c>
      <c r="AI83" s="158">
        <v>62285</v>
      </c>
      <c r="AJ83" s="157">
        <v>67074</v>
      </c>
      <c r="AK83" s="157">
        <v>67204</v>
      </c>
    </row>
    <row r="84" spans="1:37" s="176" customFormat="1" ht="15">
      <c r="A84" s="220"/>
      <c r="B84" s="177">
        <v>80249</v>
      </c>
      <c r="C84" s="157">
        <v>87820</v>
      </c>
      <c r="D84" s="157">
        <v>87420</v>
      </c>
      <c r="E84" s="157">
        <v>78954</v>
      </c>
      <c r="F84" s="117">
        <v>68022</v>
      </c>
      <c r="G84" s="157">
        <v>56362</v>
      </c>
      <c r="H84" s="157">
        <v>55607</v>
      </c>
      <c r="I84" s="158">
        <v>56171</v>
      </c>
      <c r="J84" s="157">
        <v>81506</v>
      </c>
      <c r="K84" s="177">
        <v>80823</v>
      </c>
      <c r="L84" s="177">
        <v>81055</v>
      </c>
      <c r="M84" s="157">
        <v>76664</v>
      </c>
      <c r="N84" s="117">
        <v>77024</v>
      </c>
      <c r="O84" s="157">
        <v>64128</v>
      </c>
      <c r="P84" s="117">
        <v>46142</v>
      </c>
      <c r="Q84" s="157">
        <v>64451</v>
      </c>
      <c r="R84" s="157">
        <v>64779</v>
      </c>
      <c r="S84" s="158">
        <v>76270</v>
      </c>
      <c r="T84" s="158">
        <v>75218</v>
      </c>
      <c r="U84" s="157">
        <v>55556</v>
      </c>
      <c r="V84" s="178" t="s">
        <v>4037</v>
      </c>
      <c r="W84" s="157">
        <v>75456</v>
      </c>
      <c r="X84" s="158">
        <v>27511</v>
      </c>
      <c r="Y84" s="157">
        <v>66219</v>
      </c>
      <c r="Z84" s="157">
        <v>57752</v>
      </c>
      <c r="AA84" s="158">
        <v>75376</v>
      </c>
      <c r="AB84" s="157">
        <v>55146</v>
      </c>
      <c r="AC84" s="157">
        <v>55918</v>
      </c>
      <c r="AD84" s="157">
        <v>57043</v>
      </c>
      <c r="AE84" s="157">
        <v>78739</v>
      </c>
      <c r="AF84" s="157">
        <v>97116</v>
      </c>
      <c r="AG84" s="158">
        <v>73086</v>
      </c>
      <c r="AH84" s="157">
        <v>57276</v>
      </c>
      <c r="AI84" s="158">
        <v>62293</v>
      </c>
      <c r="AJ84" s="157">
        <v>67102</v>
      </c>
      <c r="AK84" s="157">
        <v>67205</v>
      </c>
    </row>
    <row r="85" spans="1:37" s="176" customFormat="1" ht="15">
      <c r="A85" s="220"/>
      <c r="B85" s="177">
        <v>80250</v>
      </c>
      <c r="C85" s="157">
        <v>87821</v>
      </c>
      <c r="D85" s="157">
        <v>87421</v>
      </c>
      <c r="E85" s="178" t="s">
        <v>4035</v>
      </c>
      <c r="F85" s="117">
        <v>68023</v>
      </c>
      <c r="G85" s="157">
        <v>56368</v>
      </c>
      <c r="H85" s="157">
        <v>55609</v>
      </c>
      <c r="I85" s="158">
        <v>56176</v>
      </c>
      <c r="J85" s="157">
        <v>81507</v>
      </c>
      <c r="K85" s="177">
        <v>80825</v>
      </c>
      <c r="L85" s="177">
        <v>81057</v>
      </c>
      <c r="M85" s="157">
        <v>76680</v>
      </c>
      <c r="N85" s="117">
        <v>77025</v>
      </c>
      <c r="O85" s="157">
        <v>64129</v>
      </c>
      <c r="P85" s="117">
        <v>46143</v>
      </c>
      <c r="Q85" s="157">
        <v>64453</v>
      </c>
      <c r="R85" s="157">
        <v>64780</v>
      </c>
      <c r="S85" s="158">
        <v>76272</v>
      </c>
      <c r="T85" s="158">
        <v>75223</v>
      </c>
      <c r="U85" s="157">
        <v>55557</v>
      </c>
      <c r="V85" s="178" t="s">
        <v>4036</v>
      </c>
      <c r="W85" s="157">
        <v>75457</v>
      </c>
      <c r="X85" s="158">
        <v>27513</v>
      </c>
      <c r="Y85" s="157">
        <v>66220</v>
      </c>
      <c r="Z85" s="157">
        <v>57754</v>
      </c>
      <c r="AA85" s="158">
        <v>75378</v>
      </c>
      <c r="AB85" s="157">
        <v>55150</v>
      </c>
      <c r="AC85" s="157">
        <v>55919</v>
      </c>
      <c r="AD85" s="157">
        <v>57045</v>
      </c>
      <c r="AE85" s="157">
        <v>78741</v>
      </c>
      <c r="AF85" s="157">
        <v>97117</v>
      </c>
      <c r="AG85" s="158">
        <v>73089</v>
      </c>
      <c r="AH85" s="157">
        <v>57278</v>
      </c>
      <c r="AI85" s="158">
        <v>62294</v>
      </c>
      <c r="AJ85" s="157">
        <v>67110</v>
      </c>
      <c r="AK85" s="157">
        <v>67209</v>
      </c>
    </row>
    <row r="86" spans="1:37" s="176" customFormat="1" ht="15">
      <c r="A86" s="220"/>
      <c r="B86" s="177">
        <v>80251</v>
      </c>
      <c r="C86" s="157">
        <v>87823</v>
      </c>
      <c r="D86" s="157">
        <v>87455</v>
      </c>
      <c r="E86" s="178" t="s">
        <v>4033</v>
      </c>
      <c r="F86" s="117">
        <v>68025</v>
      </c>
      <c r="G86" s="157">
        <v>56369</v>
      </c>
      <c r="H86" s="157">
        <v>55612</v>
      </c>
      <c r="I86" s="158">
        <v>56177</v>
      </c>
      <c r="J86" s="157">
        <v>81520</v>
      </c>
      <c r="K86" s="177">
        <v>80828</v>
      </c>
      <c r="L86" s="177">
        <v>81058</v>
      </c>
      <c r="M86" s="157">
        <v>76682</v>
      </c>
      <c r="N86" s="117">
        <v>77026</v>
      </c>
      <c r="O86" s="157">
        <v>64130</v>
      </c>
      <c r="P86" s="117">
        <v>46144</v>
      </c>
      <c r="Q86" s="157">
        <v>64454</v>
      </c>
      <c r="R86" s="157">
        <v>64781</v>
      </c>
      <c r="S86" s="158">
        <v>76299</v>
      </c>
      <c r="T86" s="158">
        <v>75224</v>
      </c>
      <c r="U86" s="157">
        <v>55558</v>
      </c>
      <c r="V86" s="178" t="s">
        <v>4034</v>
      </c>
      <c r="W86" s="157">
        <v>75458</v>
      </c>
      <c r="X86" s="158">
        <v>27514</v>
      </c>
      <c r="Y86" s="157">
        <v>66221</v>
      </c>
      <c r="Z86" s="157">
        <v>57755</v>
      </c>
      <c r="AA86" s="158">
        <v>75379</v>
      </c>
      <c r="AB86" s="157">
        <v>55155</v>
      </c>
      <c r="AC86" s="157">
        <v>55920</v>
      </c>
      <c r="AD86" s="157">
        <v>57046</v>
      </c>
      <c r="AE86" s="157">
        <v>78742</v>
      </c>
      <c r="AF86" s="157">
        <v>97118</v>
      </c>
      <c r="AG86" s="158">
        <v>73090</v>
      </c>
      <c r="AH86" s="157">
        <v>57279</v>
      </c>
      <c r="AI86" s="158">
        <v>62295</v>
      </c>
      <c r="AJ86" s="157">
        <v>67114</v>
      </c>
      <c r="AK86" s="157">
        <v>67212</v>
      </c>
    </row>
    <row r="87" spans="1:37" s="176" customFormat="1" ht="15">
      <c r="A87" s="220"/>
      <c r="B87" s="177">
        <v>80252</v>
      </c>
      <c r="C87" s="157">
        <v>87824</v>
      </c>
      <c r="D87" s="157">
        <v>87461</v>
      </c>
      <c r="E87" s="178" t="s">
        <v>4031</v>
      </c>
      <c r="F87" s="117">
        <v>68026</v>
      </c>
      <c r="G87" s="157">
        <v>56378</v>
      </c>
      <c r="H87" s="157">
        <v>55613</v>
      </c>
      <c r="I87" s="158">
        <v>56181</v>
      </c>
      <c r="J87" s="157">
        <v>81521</v>
      </c>
      <c r="K87" s="177">
        <v>80829</v>
      </c>
      <c r="L87" s="177">
        <v>81059</v>
      </c>
      <c r="M87" s="157">
        <v>76684</v>
      </c>
      <c r="N87" s="117">
        <v>77027</v>
      </c>
      <c r="O87" s="157">
        <v>64133</v>
      </c>
      <c r="P87" s="117">
        <v>46146</v>
      </c>
      <c r="Q87" s="157">
        <v>64455</v>
      </c>
      <c r="R87" s="157">
        <v>64783</v>
      </c>
      <c r="S87" s="158">
        <v>76301</v>
      </c>
      <c r="T87" s="158">
        <v>75226</v>
      </c>
      <c r="U87" s="157">
        <v>55559</v>
      </c>
      <c r="V87" s="178" t="s">
        <v>4032</v>
      </c>
      <c r="W87" s="157">
        <v>75459</v>
      </c>
      <c r="X87" s="158">
        <v>27516</v>
      </c>
      <c r="Y87" s="157">
        <v>66222</v>
      </c>
      <c r="Z87" s="157">
        <v>57756</v>
      </c>
      <c r="AA87" s="158">
        <v>75380</v>
      </c>
      <c r="AB87" s="157">
        <v>55161</v>
      </c>
      <c r="AC87" s="157">
        <v>55921</v>
      </c>
      <c r="AD87" s="157">
        <v>57047</v>
      </c>
      <c r="AE87" s="157">
        <v>78744</v>
      </c>
      <c r="AF87" s="157">
        <v>97119</v>
      </c>
      <c r="AG87" s="158">
        <v>73092</v>
      </c>
      <c r="AH87" s="157">
        <v>57312</v>
      </c>
      <c r="AI87" s="158">
        <v>62298</v>
      </c>
      <c r="AJ87" s="157">
        <v>67117</v>
      </c>
      <c r="AK87" s="157">
        <v>67213</v>
      </c>
    </row>
    <row r="88" spans="1:37" s="176" customFormat="1" ht="15">
      <c r="A88" s="220"/>
      <c r="B88" s="177">
        <v>80256</v>
      </c>
      <c r="C88" s="157">
        <v>87825</v>
      </c>
      <c r="D88" s="157">
        <v>87499</v>
      </c>
      <c r="E88" s="178" t="s">
        <v>4029</v>
      </c>
      <c r="F88" s="117">
        <v>68028</v>
      </c>
      <c r="G88" s="157">
        <v>56382</v>
      </c>
      <c r="H88" s="157">
        <v>55614</v>
      </c>
      <c r="I88" s="158"/>
      <c r="J88" s="157">
        <v>81522</v>
      </c>
      <c r="K88" s="177">
        <v>80830</v>
      </c>
      <c r="L88" s="177">
        <v>81062</v>
      </c>
      <c r="M88" s="157">
        <v>76685</v>
      </c>
      <c r="N88" s="117">
        <v>77028</v>
      </c>
      <c r="O88" s="157">
        <v>64136</v>
      </c>
      <c r="P88" s="117">
        <v>46147</v>
      </c>
      <c r="Q88" s="157">
        <v>64456</v>
      </c>
      <c r="R88" s="157">
        <v>64784</v>
      </c>
      <c r="S88" s="158">
        <v>76302</v>
      </c>
      <c r="T88" s="158">
        <v>75227</v>
      </c>
      <c r="U88" s="157">
        <v>55560</v>
      </c>
      <c r="V88" s="178" t="s">
        <v>4030</v>
      </c>
      <c r="W88" s="157">
        <v>75460</v>
      </c>
      <c r="X88" s="158">
        <v>27517</v>
      </c>
      <c r="Y88" s="157">
        <v>66223</v>
      </c>
      <c r="Z88" s="157">
        <v>57758</v>
      </c>
      <c r="AA88" s="158">
        <v>75381</v>
      </c>
      <c r="AB88" s="157">
        <v>55164</v>
      </c>
      <c r="AC88" s="157">
        <v>55922</v>
      </c>
      <c r="AD88" s="157">
        <v>57048</v>
      </c>
      <c r="AE88" s="157">
        <v>78745</v>
      </c>
      <c r="AF88" s="157">
        <v>97121</v>
      </c>
      <c r="AG88" s="158">
        <v>73093</v>
      </c>
      <c r="AH88" s="157">
        <v>57322</v>
      </c>
      <c r="AI88" s="158">
        <v>62355</v>
      </c>
      <c r="AJ88" s="157">
        <v>67119</v>
      </c>
      <c r="AK88" s="157">
        <v>67215</v>
      </c>
    </row>
    <row r="89" spans="1:37" s="176" customFormat="1" ht="15">
      <c r="A89" s="220"/>
      <c r="B89" s="177">
        <v>80257</v>
      </c>
      <c r="C89" s="157">
        <v>87827</v>
      </c>
      <c r="D89" s="157">
        <v>87501</v>
      </c>
      <c r="E89" s="178" t="s">
        <v>4027</v>
      </c>
      <c r="F89" s="117">
        <v>68029</v>
      </c>
      <c r="G89" s="157">
        <v>56384</v>
      </c>
      <c r="H89" s="157">
        <v>55615</v>
      </c>
      <c r="I89" s="158"/>
      <c r="J89" s="157">
        <v>81523</v>
      </c>
      <c r="K89" s="177">
        <v>80831</v>
      </c>
      <c r="L89" s="177">
        <v>81063</v>
      </c>
      <c r="M89" s="157">
        <v>76686</v>
      </c>
      <c r="N89" s="117">
        <v>77029</v>
      </c>
      <c r="O89" s="157">
        <v>64161</v>
      </c>
      <c r="P89" s="117">
        <v>46148</v>
      </c>
      <c r="Q89" s="157">
        <v>64457</v>
      </c>
      <c r="R89" s="157">
        <v>64788</v>
      </c>
      <c r="S89" s="158">
        <v>76305</v>
      </c>
      <c r="T89" s="158">
        <v>75228</v>
      </c>
      <c r="U89" s="157">
        <v>55562</v>
      </c>
      <c r="V89" s="178" t="s">
        <v>4028</v>
      </c>
      <c r="W89" s="157">
        <v>75461</v>
      </c>
      <c r="X89" s="158">
        <v>27518</v>
      </c>
      <c r="Y89" s="157">
        <v>66224</v>
      </c>
      <c r="Z89" s="157">
        <v>57759</v>
      </c>
      <c r="AA89" s="158">
        <v>75382</v>
      </c>
      <c r="AB89" s="157">
        <v>55165</v>
      </c>
      <c r="AC89" s="157">
        <v>55923</v>
      </c>
      <c r="AD89" s="157">
        <v>57049</v>
      </c>
      <c r="AE89" s="157">
        <v>78746</v>
      </c>
      <c r="AF89" s="157">
        <v>97122</v>
      </c>
      <c r="AG89" s="158">
        <v>73095</v>
      </c>
      <c r="AH89" s="157">
        <v>57323</v>
      </c>
      <c r="AI89" s="158">
        <v>62361</v>
      </c>
      <c r="AJ89" s="157">
        <v>67122</v>
      </c>
      <c r="AK89" s="157">
        <v>67217</v>
      </c>
    </row>
    <row r="90" spans="1:37" s="176" customFormat="1" ht="15">
      <c r="A90" s="220"/>
      <c r="B90" s="177">
        <v>80259</v>
      </c>
      <c r="C90" s="157">
        <v>87828</v>
      </c>
      <c r="D90" s="157">
        <v>87502</v>
      </c>
      <c r="E90" s="178" t="s">
        <v>4025</v>
      </c>
      <c r="F90" s="117">
        <v>68030</v>
      </c>
      <c r="G90" s="157">
        <v>56385</v>
      </c>
      <c r="H90" s="157">
        <v>55616</v>
      </c>
      <c r="I90" s="158"/>
      <c r="J90" s="157">
        <v>81524</v>
      </c>
      <c r="K90" s="177">
        <v>80832</v>
      </c>
      <c r="L90" s="177">
        <v>81064</v>
      </c>
      <c r="M90" s="157">
        <v>76687</v>
      </c>
      <c r="N90" s="117">
        <v>77030</v>
      </c>
      <c r="O90" s="157">
        <v>64601</v>
      </c>
      <c r="P90" s="117">
        <v>46149</v>
      </c>
      <c r="Q90" s="157">
        <v>64458</v>
      </c>
      <c r="R90" s="157">
        <v>64789</v>
      </c>
      <c r="S90" s="158">
        <v>76306</v>
      </c>
      <c r="T90" s="158">
        <v>75232</v>
      </c>
      <c r="U90" s="157">
        <v>55564</v>
      </c>
      <c r="V90" s="178" t="s">
        <v>4026</v>
      </c>
      <c r="W90" s="157">
        <v>75462</v>
      </c>
      <c r="X90" s="158">
        <v>27519</v>
      </c>
      <c r="Y90" s="157">
        <v>66225</v>
      </c>
      <c r="Z90" s="157">
        <v>57760</v>
      </c>
      <c r="AA90" s="158">
        <v>75386</v>
      </c>
      <c r="AB90" s="157">
        <v>55166</v>
      </c>
      <c r="AC90" s="157">
        <v>55924</v>
      </c>
      <c r="AD90" s="157">
        <v>57050</v>
      </c>
      <c r="AE90" s="157">
        <v>78747</v>
      </c>
      <c r="AF90" s="157">
        <v>97123</v>
      </c>
      <c r="AG90" s="158">
        <v>73096</v>
      </c>
      <c r="AH90" s="157">
        <v>57324</v>
      </c>
      <c r="AI90" s="158">
        <v>62366</v>
      </c>
      <c r="AJ90" s="157">
        <v>67123</v>
      </c>
      <c r="AK90" s="157">
        <v>67223</v>
      </c>
    </row>
    <row r="91" spans="1:37" s="176" customFormat="1" ht="15">
      <c r="A91" s="220"/>
      <c r="B91" s="177">
        <v>80260</v>
      </c>
      <c r="C91" s="157">
        <v>87830</v>
      </c>
      <c r="D91" s="157">
        <v>87503</v>
      </c>
      <c r="E91" s="178" t="s">
        <v>4023</v>
      </c>
      <c r="F91" s="117">
        <v>68031</v>
      </c>
      <c r="G91" s="157">
        <v>56388</v>
      </c>
      <c r="H91" s="157">
        <v>55702</v>
      </c>
      <c r="I91" s="158"/>
      <c r="J91" s="157">
        <v>81525</v>
      </c>
      <c r="K91" s="177">
        <v>80834</v>
      </c>
      <c r="L91" s="177">
        <v>81067</v>
      </c>
      <c r="M91" s="157">
        <v>76689</v>
      </c>
      <c r="N91" s="117">
        <v>77031</v>
      </c>
      <c r="O91" s="157">
        <v>64622</v>
      </c>
      <c r="P91" s="117">
        <v>46150</v>
      </c>
      <c r="Q91" s="157">
        <v>64459</v>
      </c>
      <c r="R91" s="157">
        <v>64790</v>
      </c>
      <c r="S91" s="158">
        <v>76307</v>
      </c>
      <c r="T91" s="158">
        <v>75233</v>
      </c>
      <c r="U91" s="157">
        <v>55566</v>
      </c>
      <c r="V91" s="178" t="s">
        <v>4024</v>
      </c>
      <c r="W91" s="157">
        <v>75468</v>
      </c>
      <c r="X91" s="158">
        <v>27520</v>
      </c>
      <c r="Y91" s="157">
        <v>66226</v>
      </c>
      <c r="Z91" s="157">
        <v>57761</v>
      </c>
      <c r="AA91" s="158">
        <v>75387</v>
      </c>
      <c r="AB91" s="157">
        <v>55168</v>
      </c>
      <c r="AC91" s="157">
        <v>55925</v>
      </c>
      <c r="AD91" s="157">
        <v>57052</v>
      </c>
      <c r="AE91" s="157">
        <v>78748</v>
      </c>
      <c r="AF91" s="157">
        <v>97124</v>
      </c>
      <c r="AG91" s="158">
        <v>73097</v>
      </c>
      <c r="AH91" s="157">
        <v>57339</v>
      </c>
      <c r="AI91" s="158">
        <v>62626</v>
      </c>
      <c r="AJ91" s="157">
        <v>67131</v>
      </c>
      <c r="AK91" s="157">
        <v>67227</v>
      </c>
    </row>
    <row r="92" spans="1:37" s="176" customFormat="1" ht="15">
      <c r="A92" s="220"/>
      <c r="B92" s="177">
        <v>80261</v>
      </c>
      <c r="C92" s="157">
        <v>87831</v>
      </c>
      <c r="D92" s="157">
        <v>87504</v>
      </c>
      <c r="E92" s="178" t="s">
        <v>4021</v>
      </c>
      <c r="F92" s="117">
        <v>68033</v>
      </c>
      <c r="G92" s="157">
        <v>56389</v>
      </c>
      <c r="H92" s="157">
        <v>55703</v>
      </c>
      <c r="I92" s="158"/>
      <c r="J92" s="157">
        <v>81526</v>
      </c>
      <c r="K92" s="177">
        <v>80835</v>
      </c>
      <c r="L92" s="177">
        <v>81069</v>
      </c>
      <c r="M92" s="157">
        <v>76701</v>
      </c>
      <c r="N92" s="117">
        <v>77032</v>
      </c>
      <c r="O92" s="157">
        <v>64623</v>
      </c>
      <c r="P92" s="117">
        <v>46151</v>
      </c>
      <c r="Q92" s="157">
        <v>64461</v>
      </c>
      <c r="R92" s="157">
        <v>64801</v>
      </c>
      <c r="S92" s="158">
        <v>76308</v>
      </c>
      <c r="T92" s="158">
        <v>75236</v>
      </c>
      <c r="U92" s="157">
        <v>55567</v>
      </c>
      <c r="V92" s="178" t="s">
        <v>4022</v>
      </c>
      <c r="W92" s="157">
        <v>75469</v>
      </c>
      <c r="X92" s="158">
        <v>27521</v>
      </c>
      <c r="Y92" s="157">
        <v>66227</v>
      </c>
      <c r="Z92" s="157">
        <v>57762</v>
      </c>
      <c r="AA92" s="158">
        <v>75388</v>
      </c>
      <c r="AB92" s="157">
        <v>55169</v>
      </c>
      <c r="AC92" s="157">
        <v>55926</v>
      </c>
      <c r="AD92" s="157">
        <v>57053</v>
      </c>
      <c r="AE92" s="157">
        <v>78749</v>
      </c>
      <c r="AF92" s="157">
        <v>97125</v>
      </c>
      <c r="AG92" s="158">
        <v>73098</v>
      </c>
      <c r="AH92" s="157">
        <v>57341</v>
      </c>
      <c r="AI92" s="158">
        <v>62630</v>
      </c>
      <c r="AJ92" s="157">
        <v>67132</v>
      </c>
      <c r="AK92" s="157">
        <v>67235</v>
      </c>
    </row>
    <row r="93" spans="1:37" s="176" customFormat="1" ht="15">
      <c r="A93" s="220"/>
      <c r="B93" s="177">
        <v>80262</v>
      </c>
      <c r="C93" s="157">
        <v>87832</v>
      </c>
      <c r="D93" s="157">
        <v>87505</v>
      </c>
      <c r="E93" s="178" t="s">
        <v>4019</v>
      </c>
      <c r="F93" s="117">
        <v>68034</v>
      </c>
      <c r="G93" s="157">
        <v>56433</v>
      </c>
      <c r="H93" s="157">
        <v>55704</v>
      </c>
      <c r="I93" s="158"/>
      <c r="J93" s="157">
        <v>81527</v>
      </c>
      <c r="K93" s="177">
        <v>80836</v>
      </c>
      <c r="L93" s="177">
        <v>81071</v>
      </c>
      <c r="M93" s="157">
        <v>76702</v>
      </c>
      <c r="N93" s="117">
        <v>77033</v>
      </c>
      <c r="O93" s="157">
        <v>64624</v>
      </c>
      <c r="P93" s="117">
        <v>46154</v>
      </c>
      <c r="Q93" s="157">
        <v>64463</v>
      </c>
      <c r="R93" s="157">
        <v>64802</v>
      </c>
      <c r="S93" s="158">
        <v>76309</v>
      </c>
      <c r="T93" s="158">
        <v>75237</v>
      </c>
      <c r="U93" s="157">
        <v>55568</v>
      </c>
      <c r="V93" s="178" t="s">
        <v>4020</v>
      </c>
      <c r="W93" s="157">
        <v>75470</v>
      </c>
      <c r="X93" s="158">
        <v>27522</v>
      </c>
      <c r="Y93" s="157">
        <v>66250</v>
      </c>
      <c r="Z93" s="157">
        <v>57763</v>
      </c>
      <c r="AA93" s="158">
        <v>75389</v>
      </c>
      <c r="AB93" s="157">
        <v>55170</v>
      </c>
      <c r="AC93" s="157">
        <v>55927</v>
      </c>
      <c r="AD93" s="157">
        <v>57054</v>
      </c>
      <c r="AE93" s="157">
        <v>78941</v>
      </c>
      <c r="AF93" s="157">
        <v>97127</v>
      </c>
      <c r="AG93" s="158">
        <v>73099</v>
      </c>
      <c r="AH93" s="157">
        <v>57345</v>
      </c>
      <c r="AI93" s="158">
        <v>62649</v>
      </c>
      <c r="AJ93" s="157">
        <v>67133</v>
      </c>
      <c r="AK93" s="157">
        <v>67401</v>
      </c>
    </row>
    <row r="94" spans="1:37" s="176" customFormat="1" ht="15">
      <c r="A94" s="220"/>
      <c r="B94" s="177">
        <v>80263</v>
      </c>
      <c r="C94" s="157">
        <v>87901</v>
      </c>
      <c r="D94" s="157">
        <v>87506</v>
      </c>
      <c r="E94" s="178" t="s">
        <v>4017</v>
      </c>
      <c r="F94" s="117">
        <v>68036</v>
      </c>
      <c r="G94" s="157">
        <v>56434</v>
      </c>
      <c r="H94" s="157">
        <v>55705</v>
      </c>
      <c r="I94" s="158"/>
      <c r="J94" s="157">
        <v>81601</v>
      </c>
      <c r="K94" s="177">
        <v>80861</v>
      </c>
      <c r="L94" s="177">
        <v>81073</v>
      </c>
      <c r="M94" s="157">
        <v>76703</v>
      </c>
      <c r="N94" s="117">
        <v>77034</v>
      </c>
      <c r="O94" s="157">
        <v>64625</v>
      </c>
      <c r="P94" s="117">
        <v>46155</v>
      </c>
      <c r="Q94" s="157">
        <v>64465</v>
      </c>
      <c r="R94" s="157">
        <v>64803</v>
      </c>
      <c r="S94" s="158">
        <v>76310</v>
      </c>
      <c r="T94" s="158">
        <v>75241</v>
      </c>
      <c r="U94" s="157">
        <v>55570</v>
      </c>
      <c r="V94" s="178" t="s">
        <v>4018</v>
      </c>
      <c r="W94" s="157">
        <v>75473</v>
      </c>
      <c r="X94" s="158">
        <v>27523</v>
      </c>
      <c r="Y94" s="157">
        <v>66251</v>
      </c>
      <c r="Z94" s="157">
        <v>57764</v>
      </c>
      <c r="AA94" s="158">
        <v>75390</v>
      </c>
      <c r="AB94" s="157">
        <v>55171</v>
      </c>
      <c r="AC94" s="157">
        <v>55929</v>
      </c>
      <c r="AD94" s="157">
        <v>57055</v>
      </c>
      <c r="AE94" s="157">
        <v>78945</v>
      </c>
      <c r="AF94" s="157">
        <v>97128</v>
      </c>
      <c r="AG94" s="158">
        <v>73101</v>
      </c>
      <c r="AH94" s="157">
        <v>57346</v>
      </c>
      <c r="AI94" s="158">
        <v>62685</v>
      </c>
      <c r="AJ94" s="157">
        <v>67137</v>
      </c>
      <c r="AK94" s="157">
        <v>67402</v>
      </c>
    </row>
    <row r="95" spans="1:37" s="176" customFormat="1" ht="15">
      <c r="A95" s="220"/>
      <c r="B95" s="179">
        <v>80264</v>
      </c>
      <c r="C95" s="157">
        <v>87930</v>
      </c>
      <c r="D95" s="157">
        <v>87507</v>
      </c>
      <c r="E95" s="178" t="s">
        <v>4015</v>
      </c>
      <c r="F95" s="117">
        <v>68037</v>
      </c>
      <c r="G95" s="157">
        <v>56435</v>
      </c>
      <c r="H95" s="157">
        <v>55706</v>
      </c>
      <c r="I95" s="158"/>
      <c r="J95" s="157">
        <v>81602</v>
      </c>
      <c r="K95" s="177">
        <v>80902</v>
      </c>
      <c r="L95" s="177">
        <v>81076</v>
      </c>
      <c r="M95" s="157">
        <v>76704</v>
      </c>
      <c r="N95" s="117">
        <v>77035</v>
      </c>
      <c r="O95" s="157">
        <v>64628</v>
      </c>
      <c r="P95" s="117">
        <v>46156</v>
      </c>
      <c r="Q95" s="157">
        <v>64466</v>
      </c>
      <c r="R95" s="157">
        <v>64804</v>
      </c>
      <c r="S95" s="158">
        <v>76311</v>
      </c>
      <c r="T95" s="158">
        <v>75246</v>
      </c>
      <c r="U95" s="157">
        <v>55571</v>
      </c>
      <c r="V95" s="178" t="s">
        <v>4016</v>
      </c>
      <c r="W95" s="157">
        <v>75476</v>
      </c>
      <c r="X95" s="158">
        <v>27524</v>
      </c>
      <c r="Y95" s="157">
        <v>66276</v>
      </c>
      <c r="Z95" s="157">
        <v>57766</v>
      </c>
      <c r="AA95" s="158">
        <v>75391</v>
      </c>
      <c r="AB95" s="157">
        <v>55172</v>
      </c>
      <c r="AC95" s="157">
        <v>55931</v>
      </c>
      <c r="AD95" s="157">
        <v>57057</v>
      </c>
      <c r="AE95" s="157">
        <v>78949</v>
      </c>
      <c r="AF95" s="157">
        <v>97130</v>
      </c>
      <c r="AG95" s="158">
        <v>73102</v>
      </c>
      <c r="AH95" s="157">
        <v>57348</v>
      </c>
      <c r="AI95" s="158">
        <v>63001</v>
      </c>
      <c r="AJ95" s="157">
        <v>67144</v>
      </c>
      <c r="AK95" s="157">
        <v>67416</v>
      </c>
    </row>
    <row r="96" spans="1:37" s="176" customFormat="1" ht="15">
      <c r="A96" s="220"/>
      <c r="B96" s="179">
        <v>80265</v>
      </c>
      <c r="C96" s="157">
        <v>87931</v>
      </c>
      <c r="D96" s="157">
        <v>87508</v>
      </c>
      <c r="E96" s="178" t="s">
        <v>4013</v>
      </c>
      <c r="F96" s="117">
        <v>68038</v>
      </c>
      <c r="G96" s="157">
        <v>56436</v>
      </c>
      <c r="H96" s="157">
        <v>55707</v>
      </c>
      <c r="I96" s="158"/>
      <c r="J96" s="157">
        <v>81611</v>
      </c>
      <c r="K96" s="177">
        <v>80903</v>
      </c>
      <c r="L96" s="177">
        <v>81077</v>
      </c>
      <c r="M96" s="157">
        <v>76705</v>
      </c>
      <c r="N96" s="117">
        <v>77036</v>
      </c>
      <c r="O96" s="157">
        <v>64630</v>
      </c>
      <c r="P96" s="117">
        <v>46157</v>
      </c>
      <c r="Q96" s="157">
        <v>64467</v>
      </c>
      <c r="R96" s="157">
        <v>64830</v>
      </c>
      <c r="S96" s="158">
        <v>76351</v>
      </c>
      <c r="T96" s="158">
        <v>75249</v>
      </c>
      <c r="U96" s="157">
        <v>55572</v>
      </c>
      <c r="V96" s="178" t="s">
        <v>4014</v>
      </c>
      <c r="W96" s="157">
        <v>75477</v>
      </c>
      <c r="X96" s="158">
        <v>27525</v>
      </c>
      <c r="Y96" s="157">
        <v>66279</v>
      </c>
      <c r="Z96" s="157">
        <v>57767</v>
      </c>
      <c r="AA96" s="158">
        <v>75392</v>
      </c>
      <c r="AB96" s="157">
        <v>55175</v>
      </c>
      <c r="AC96" s="157">
        <v>55932</v>
      </c>
      <c r="AD96" s="157">
        <v>57058</v>
      </c>
      <c r="AE96" s="157">
        <v>78953</v>
      </c>
      <c r="AF96" s="157">
        <v>97131</v>
      </c>
      <c r="AG96" s="158">
        <v>73103</v>
      </c>
      <c r="AH96" s="157">
        <v>57350</v>
      </c>
      <c r="AI96" s="158">
        <v>63005</v>
      </c>
      <c r="AJ96" s="157">
        <v>67146</v>
      </c>
      <c r="AK96" s="157">
        <v>67418</v>
      </c>
    </row>
    <row r="97" spans="1:37" s="176" customFormat="1" ht="15">
      <c r="A97" s="220"/>
      <c r="B97" s="179">
        <v>80266</v>
      </c>
      <c r="C97" s="157">
        <v>87933</v>
      </c>
      <c r="D97" s="157">
        <v>87509</v>
      </c>
      <c r="E97" s="178" t="s">
        <v>4011</v>
      </c>
      <c r="F97" s="117">
        <v>68039</v>
      </c>
      <c r="G97" s="157">
        <v>56437</v>
      </c>
      <c r="H97" s="157">
        <v>55708</v>
      </c>
      <c r="I97" s="158"/>
      <c r="J97" s="157">
        <v>81612</v>
      </c>
      <c r="K97" s="177">
        <v>80905</v>
      </c>
      <c r="L97" s="177">
        <v>81081</v>
      </c>
      <c r="M97" s="157">
        <v>76706</v>
      </c>
      <c r="N97" s="117">
        <v>77037</v>
      </c>
      <c r="O97" s="157">
        <v>64631</v>
      </c>
      <c r="P97" s="117">
        <v>46158</v>
      </c>
      <c r="Q97" s="157">
        <v>64468</v>
      </c>
      <c r="R97" s="157">
        <v>64831</v>
      </c>
      <c r="S97" s="158">
        <v>76352</v>
      </c>
      <c r="T97" s="158">
        <v>75250</v>
      </c>
      <c r="U97" s="157">
        <v>55573</v>
      </c>
      <c r="V97" s="178" t="s">
        <v>4012</v>
      </c>
      <c r="W97" s="157">
        <v>75478</v>
      </c>
      <c r="X97" s="158">
        <v>27526</v>
      </c>
      <c r="Y97" s="157">
        <v>66282</v>
      </c>
      <c r="Z97" s="157">
        <v>57769</v>
      </c>
      <c r="AA97" s="158">
        <v>75393</v>
      </c>
      <c r="AB97" s="157">
        <v>55177</v>
      </c>
      <c r="AC97" s="157">
        <v>55933</v>
      </c>
      <c r="AD97" s="157">
        <v>57059</v>
      </c>
      <c r="AE97" s="157">
        <v>78956</v>
      </c>
      <c r="AF97" s="157">
        <v>97132</v>
      </c>
      <c r="AG97" s="158">
        <v>73104</v>
      </c>
      <c r="AH97" s="157">
        <v>57353</v>
      </c>
      <c r="AI97" s="158">
        <v>63006</v>
      </c>
      <c r="AJ97" s="157">
        <v>67147</v>
      </c>
      <c r="AK97" s="157">
        <v>67420</v>
      </c>
    </row>
    <row r="98" spans="1:37" s="176" customFormat="1" ht="15">
      <c r="A98" s="220"/>
      <c r="B98" s="177">
        <v>80271</v>
      </c>
      <c r="C98" s="157">
        <v>87935</v>
      </c>
      <c r="D98" s="157">
        <v>87510</v>
      </c>
      <c r="E98" s="178" t="s">
        <v>4009</v>
      </c>
      <c r="F98" s="117">
        <v>68040</v>
      </c>
      <c r="G98" s="157">
        <v>56438</v>
      </c>
      <c r="H98" s="157">
        <v>55709</v>
      </c>
      <c r="I98" s="158"/>
      <c r="J98" s="157">
        <v>81615</v>
      </c>
      <c r="K98" s="177">
        <v>80906</v>
      </c>
      <c r="L98" s="177">
        <v>81082</v>
      </c>
      <c r="M98" s="157">
        <v>76707</v>
      </c>
      <c r="N98" s="117">
        <v>77038</v>
      </c>
      <c r="O98" s="157">
        <v>64633</v>
      </c>
      <c r="P98" s="117">
        <v>46160</v>
      </c>
      <c r="Q98" s="157">
        <v>64469</v>
      </c>
      <c r="R98" s="157">
        <v>64832</v>
      </c>
      <c r="S98" s="158">
        <v>76354</v>
      </c>
      <c r="T98" s="158">
        <v>75253</v>
      </c>
      <c r="U98" s="157">
        <v>55574</v>
      </c>
      <c r="V98" s="178" t="s">
        <v>4010</v>
      </c>
      <c r="W98" s="157">
        <v>75479</v>
      </c>
      <c r="X98" s="158">
        <v>27527</v>
      </c>
      <c r="Y98" s="157">
        <v>66283</v>
      </c>
      <c r="Z98" s="157">
        <v>57770</v>
      </c>
      <c r="AA98" s="158">
        <v>75394</v>
      </c>
      <c r="AB98" s="157">
        <v>55187</v>
      </c>
      <c r="AC98" s="157">
        <v>55934</v>
      </c>
      <c r="AD98" s="157">
        <v>57061</v>
      </c>
      <c r="AE98" s="157">
        <v>78957</v>
      </c>
      <c r="AF98" s="157">
        <v>97133</v>
      </c>
      <c r="AG98" s="158">
        <v>73105</v>
      </c>
      <c r="AH98" s="157">
        <v>57354</v>
      </c>
      <c r="AI98" s="158">
        <v>63010</v>
      </c>
      <c r="AJ98" s="157">
        <v>67151</v>
      </c>
      <c r="AK98" s="157">
        <v>67422</v>
      </c>
    </row>
    <row r="99" spans="1:37" s="176" customFormat="1" ht="15">
      <c r="A99" s="220"/>
      <c r="B99" s="177">
        <v>80273</v>
      </c>
      <c r="C99" s="157">
        <v>87936</v>
      </c>
      <c r="D99" s="157">
        <v>87511</v>
      </c>
      <c r="E99" s="178" t="s">
        <v>4007</v>
      </c>
      <c r="F99" s="117">
        <v>68041</v>
      </c>
      <c r="G99" s="157">
        <v>56440</v>
      </c>
      <c r="H99" s="157">
        <v>55710</v>
      </c>
      <c r="I99" s="158"/>
      <c r="J99" s="157">
        <v>81620</v>
      </c>
      <c r="K99" s="177">
        <v>80917</v>
      </c>
      <c r="L99" s="177">
        <v>81084</v>
      </c>
      <c r="M99" s="157">
        <v>76708</v>
      </c>
      <c r="N99" s="117">
        <v>77039</v>
      </c>
      <c r="O99" s="157">
        <v>64635</v>
      </c>
      <c r="P99" s="117">
        <v>46161</v>
      </c>
      <c r="Q99" s="157">
        <v>64470</v>
      </c>
      <c r="R99" s="157">
        <v>64833</v>
      </c>
      <c r="S99" s="158">
        <v>76357</v>
      </c>
      <c r="T99" s="158">
        <v>75410</v>
      </c>
      <c r="U99" s="157">
        <v>55575</v>
      </c>
      <c r="V99" s="178" t="s">
        <v>4008</v>
      </c>
      <c r="W99" s="157">
        <v>75481</v>
      </c>
      <c r="X99" s="158">
        <v>27529</v>
      </c>
      <c r="Y99" s="157">
        <v>66285</v>
      </c>
      <c r="Z99" s="157">
        <v>57772</v>
      </c>
      <c r="AA99" s="158">
        <v>75395</v>
      </c>
      <c r="AB99" s="157">
        <v>55188</v>
      </c>
      <c r="AC99" s="157">
        <v>55935</v>
      </c>
      <c r="AD99" s="157">
        <v>57062</v>
      </c>
      <c r="AE99" s="157">
        <v>78959</v>
      </c>
      <c r="AF99" s="157">
        <v>97134</v>
      </c>
      <c r="AG99" s="158">
        <v>73106</v>
      </c>
      <c r="AH99" s="157">
        <v>57362</v>
      </c>
      <c r="AI99" s="158">
        <v>63011</v>
      </c>
      <c r="AJ99" s="157">
        <v>67154</v>
      </c>
      <c r="AK99" s="157">
        <v>67423</v>
      </c>
    </row>
    <row r="100" spans="1:37" s="176" customFormat="1" ht="15">
      <c r="A100" s="220"/>
      <c r="B100" s="177">
        <v>80274</v>
      </c>
      <c r="C100" s="157">
        <v>87937</v>
      </c>
      <c r="D100" s="157">
        <v>87512</v>
      </c>
      <c r="E100" s="178" t="s">
        <v>4005</v>
      </c>
      <c r="F100" s="117">
        <v>68042</v>
      </c>
      <c r="G100" s="157">
        <v>56443</v>
      </c>
      <c r="H100" s="157">
        <v>55711</v>
      </c>
      <c r="I100" s="158"/>
      <c r="J100" s="157">
        <v>81621</v>
      </c>
      <c r="K100" s="177">
        <v>80922</v>
      </c>
      <c r="L100" s="177">
        <v>81087</v>
      </c>
      <c r="M100" s="157">
        <v>76710</v>
      </c>
      <c r="N100" s="117">
        <v>77040</v>
      </c>
      <c r="O100" s="157">
        <v>64637</v>
      </c>
      <c r="P100" s="117">
        <v>46162</v>
      </c>
      <c r="Q100" s="157">
        <v>64471</v>
      </c>
      <c r="R100" s="157">
        <v>64834</v>
      </c>
      <c r="S100" s="158">
        <v>76360</v>
      </c>
      <c r="T100" s="158">
        <v>75440</v>
      </c>
      <c r="U100" s="157">
        <v>55576</v>
      </c>
      <c r="V100" s="178" t="s">
        <v>4006</v>
      </c>
      <c r="W100" s="157">
        <v>75482</v>
      </c>
      <c r="X100" s="158">
        <v>27530</v>
      </c>
      <c r="Y100" s="157">
        <v>66286</v>
      </c>
      <c r="Z100" s="157">
        <v>57773</v>
      </c>
      <c r="AA100" s="158">
        <v>75396</v>
      </c>
      <c r="AB100" s="157">
        <v>55191</v>
      </c>
      <c r="AC100" s="157">
        <v>55936</v>
      </c>
      <c r="AD100" s="157">
        <v>57063</v>
      </c>
      <c r="AE100" s="157">
        <v>78960</v>
      </c>
      <c r="AF100" s="157">
        <v>97135</v>
      </c>
      <c r="AG100" s="158">
        <v>73107</v>
      </c>
      <c r="AH100" s="157">
        <v>57371</v>
      </c>
      <c r="AI100" s="158">
        <v>63012</v>
      </c>
      <c r="AJ100" s="157">
        <v>67156</v>
      </c>
      <c r="AK100" s="157">
        <v>67425</v>
      </c>
    </row>
    <row r="101" spans="1:37" s="176" customFormat="1" ht="15">
      <c r="A101" s="220"/>
      <c r="B101" s="177">
        <v>80279</v>
      </c>
      <c r="C101" s="157">
        <v>87939</v>
      </c>
      <c r="D101" s="157">
        <v>87513</v>
      </c>
      <c r="E101" s="178" t="s">
        <v>4003</v>
      </c>
      <c r="F101" s="117">
        <v>68044</v>
      </c>
      <c r="G101" s="157">
        <v>56446</v>
      </c>
      <c r="H101" s="157">
        <v>55712</v>
      </c>
      <c r="I101" s="158"/>
      <c r="J101" s="157">
        <v>81623</v>
      </c>
      <c r="K101" s="177">
        <v>80926</v>
      </c>
      <c r="L101" s="177">
        <v>81089</v>
      </c>
      <c r="M101" s="157">
        <v>76711</v>
      </c>
      <c r="N101" s="117">
        <v>77041</v>
      </c>
      <c r="O101" s="157">
        <v>64638</v>
      </c>
      <c r="P101" s="117">
        <v>46163</v>
      </c>
      <c r="Q101" s="157">
        <v>64473</v>
      </c>
      <c r="R101" s="157">
        <v>64835</v>
      </c>
      <c r="S101" s="158">
        <v>76363</v>
      </c>
      <c r="T101" s="158">
        <v>75441</v>
      </c>
      <c r="U101" s="157">
        <v>55577</v>
      </c>
      <c r="V101" s="178" t="s">
        <v>4004</v>
      </c>
      <c r="W101" s="157">
        <v>75483</v>
      </c>
      <c r="X101" s="158">
        <v>27531</v>
      </c>
      <c r="Y101" s="157">
        <v>66401</v>
      </c>
      <c r="Z101" s="157">
        <v>57775</v>
      </c>
      <c r="AA101" s="158">
        <v>75397</v>
      </c>
      <c r="AB101" s="157">
        <v>55401</v>
      </c>
      <c r="AC101" s="157">
        <v>55939</v>
      </c>
      <c r="AD101" s="157">
        <v>57064</v>
      </c>
      <c r="AE101" s="157">
        <v>78961</v>
      </c>
      <c r="AF101" s="157">
        <v>97136</v>
      </c>
      <c r="AG101" s="158">
        <v>73108</v>
      </c>
      <c r="AH101" s="157">
        <v>57373</v>
      </c>
      <c r="AI101" s="158">
        <v>63013</v>
      </c>
      <c r="AJ101" s="157">
        <v>67202</v>
      </c>
      <c r="AK101" s="157">
        <v>67427</v>
      </c>
    </row>
    <row r="102" spans="1:37" s="176" customFormat="1" ht="15">
      <c r="A102" s="220"/>
      <c r="B102" s="177">
        <v>80280</v>
      </c>
      <c r="C102" s="157">
        <v>87940</v>
      </c>
      <c r="D102" s="157">
        <v>87514</v>
      </c>
      <c r="E102" s="178" t="s">
        <v>4001</v>
      </c>
      <c r="F102" s="117">
        <v>68045</v>
      </c>
      <c r="G102" s="157">
        <v>56453</v>
      </c>
      <c r="H102" s="157">
        <v>55713</v>
      </c>
      <c r="I102" s="158"/>
      <c r="J102" s="157">
        <v>81624</v>
      </c>
      <c r="K102" s="177">
        <v>80927</v>
      </c>
      <c r="L102" s="177">
        <v>81090</v>
      </c>
      <c r="M102" s="157">
        <v>76712</v>
      </c>
      <c r="N102" s="117">
        <v>77042</v>
      </c>
      <c r="O102" s="157">
        <v>64639</v>
      </c>
      <c r="P102" s="117">
        <v>46164</v>
      </c>
      <c r="Q102" s="157">
        <v>64474</v>
      </c>
      <c r="R102" s="157">
        <v>64836</v>
      </c>
      <c r="S102" s="158">
        <v>76364</v>
      </c>
      <c r="T102" s="158">
        <v>75451</v>
      </c>
      <c r="U102" s="157">
        <v>55578</v>
      </c>
      <c r="V102" s="178" t="s">
        <v>4002</v>
      </c>
      <c r="W102" s="157">
        <v>75485</v>
      </c>
      <c r="X102" s="158">
        <v>27534</v>
      </c>
      <c r="Y102" s="157">
        <v>66402</v>
      </c>
      <c r="Z102" s="157">
        <v>57776</v>
      </c>
      <c r="AA102" s="158">
        <v>76001</v>
      </c>
      <c r="AB102" s="157">
        <v>55402</v>
      </c>
      <c r="AC102" s="157">
        <v>55940</v>
      </c>
      <c r="AD102" s="157">
        <v>57065</v>
      </c>
      <c r="AE102" s="157">
        <v>78963</v>
      </c>
      <c r="AF102" s="157">
        <v>97137</v>
      </c>
      <c r="AG102" s="158">
        <v>73109</v>
      </c>
      <c r="AH102" s="157">
        <v>57379</v>
      </c>
      <c r="AI102" s="158">
        <v>63014</v>
      </c>
      <c r="AJ102" s="157">
        <v>67206</v>
      </c>
      <c r="AK102" s="157">
        <v>67428</v>
      </c>
    </row>
    <row r="103" spans="1:37" s="176" customFormat="1" ht="15">
      <c r="A103" s="220"/>
      <c r="B103" s="177">
        <v>80281</v>
      </c>
      <c r="C103" s="157">
        <v>87941</v>
      </c>
      <c r="D103" s="157">
        <v>87515</v>
      </c>
      <c r="E103" s="178" t="s">
        <v>3998</v>
      </c>
      <c r="F103" s="117">
        <v>68046</v>
      </c>
      <c r="G103" s="157">
        <v>56458</v>
      </c>
      <c r="H103" s="157">
        <v>55716</v>
      </c>
      <c r="I103" s="158"/>
      <c r="J103" s="157">
        <v>81630</v>
      </c>
      <c r="K103" s="156" t="s">
        <v>4000</v>
      </c>
      <c r="L103" s="177">
        <v>81091</v>
      </c>
      <c r="M103" s="157">
        <v>76714</v>
      </c>
      <c r="N103" s="117">
        <v>77043</v>
      </c>
      <c r="O103" s="157">
        <v>64643</v>
      </c>
      <c r="P103" s="117">
        <v>46165</v>
      </c>
      <c r="Q103" s="157">
        <v>64475</v>
      </c>
      <c r="R103" s="157">
        <v>64840</v>
      </c>
      <c r="S103" s="158">
        <v>76365</v>
      </c>
      <c r="T103" s="158">
        <v>75453</v>
      </c>
      <c r="U103" s="157">
        <v>55579</v>
      </c>
      <c r="V103" s="178" t="s">
        <v>3999</v>
      </c>
      <c r="W103" s="157">
        <v>75486</v>
      </c>
      <c r="X103" s="158">
        <v>27536</v>
      </c>
      <c r="Y103" s="157">
        <v>66403</v>
      </c>
      <c r="Z103" s="157">
        <v>57779</v>
      </c>
      <c r="AA103" s="158">
        <v>76002</v>
      </c>
      <c r="AB103" s="157">
        <v>55403</v>
      </c>
      <c r="AC103" s="157">
        <v>55941</v>
      </c>
      <c r="AD103" s="157">
        <v>57066</v>
      </c>
      <c r="AE103" s="157">
        <v>79845</v>
      </c>
      <c r="AF103" s="157">
        <v>97138</v>
      </c>
      <c r="AG103" s="158">
        <v>73110</v>
      </c>
      <c r="AH103" s="157">
        <v>57381</v>
      </c>
      <c r="AI103" s="158">
        <v>63015</v>
      </c>
      <c r="AJ103" s="157">
        <v>67207</v>
      </c>
      <c r="AK103" s="157">
        <v>67430</v>
      </c>
    </row>
    <row r="104" spans="1:37" s="176" customFormat="1" ht="15">
      <c r="A104" s="220"/>
      <c r="B104" s="179">
        <v>80290</v>
      </c>
      <c r="C104" s="157">
        <v>87942</v>
      </c>
      <c r="D104" s="157">
        <v>87516</v>
      </c>
      <c r="E104" s="178" t="s">
        <v>3996</v>
      </c>
      <c r="F104" s="117">
        <v>68047</v>
      </c>
      <c r="G104" s="157">
        <v>56459</v>
      </c>
      <c r="H104" s="157">
        <v>55717</v>
      </c>
      <c r="I104" s="158"/>
      <c r="J104" s="157">
        <v>81631</v>
      </c>
      <c r="K104" s="156" t="s">
        <v>1653</v>
      </c>
      <c r="L104" s="177">
        <v>81092</v>
      </c>
      <c r="M104" s="157">
        <v>76715</v>
      </c>
      <c r="N104" s="117">
        <v>77044</v>
      </c>
      <c r="O104" s="157">
        <v>64646</v>
      </c>
      <c r="P104" s="117">
        <v>46166</v>
      </c>
      <c r="Q104" s="157">
        <v>64476</v>
      </c>
      <c r="R104" s="157">
        <v>64841</v>
      </c>
      <c r="S104" s="158">
        <v>76366</v>
      </c>
      <c r="T104" s="158">
        <v>75471</v>
      </c>
      <c r="U104" s="157">
        <v>55592</v>
      </c>
      <c r="V104" s="178" t="s">
        <v>3997</v>
      </c>
      <c r="W104" s="157">
        <v>75487</v>
      </c>
      <c r="X104" s="158">
        <v>27537</v>
      </c>
      <c r="Y104" s="157">
        <v>66404</v>
      </c>
      <c r="Z104" s="157">
        <v>57780</v>
      </c>
      <c r="AA104" s="158">
        <v>76003</v>
      </c>
      <c r="AB104" s="157">
        <v>55404</v>
      </c>
      <c r="AC104" s="157">
        <v>55942</v>
      </c>
      <c r="AD104" s="157">
        <v>57067</v>
      </c>
      <c r="AE104" s="157"/>
      <c r="AF104" s="157">
        <v>97140</v>
      </c>
      <c r="AG104" s="158">
        <v>73111</v>
      </c>
      <c r="AH104" s="157">
        <v>57382</v>
      </c>
      <c r="AI104" s="158">
        <v>63016</v>
      </c>
      <c r="AJ104" s="157">
        <v>67208</v>
      </c>
      <c r="AK104" s="157">
        <v>67436</v>
      </c>
    </row>
    <row r="105" spans="1:37" s="176" customFormat="1" ht="15">
      <c r="A105" s="220"/>
      <c r="B105" s="177">
        <v>80291</v>
      </c>
      <c r="C105" s="157">
        <v>87943</v>
      </c>
      <c r="D105" s="157">
        <v>87517</v>
      </c>
      <c r="E105" s="178" t="s">
        <v>3994</v>
      </c>
      <c r="F105" s="117">
        <v>68048</v>
      </c>
      <c r="G105" s="157">
        <v>56461</v>
      </c>
      <c r="H105" s="157">
        <v>55718</v>
      </c>
      <c r="I105" s="158"/>
      <c r="J105" s="157">
        <v>81632</v>
      </c>
      <c r="K105" s="156" t="s">
        <v>1697</v>
      </c>
      <c r="L105" s="177">
        <v>81101</v>
      </c>
      <c r="M105" s="157">
        <v>76716</v>
      </c>
      <c r="N105" s="117">
        <v>77045</v>
      </c>
      <c r="O105" s="157">
        <v>64651</v>
      </c>
      <c r="P105" s="117">
        <v>46167</v>
      </c>
      <c r="Q105" s="157">
        <v>64477</v>
      </c>
      <c r="R105" s="157">
        <v>64842</v>
      </c>
      <c r="S105" s="158">
        <v>76367</v>
      </c>
      <c r="T105" s="158">
        <v>75472</v>
      </c>
      <c r="U105" s="157">
        <v>55593</v>
      </c>
      <c r="V105" s="178" t="s">
        <v>3995</v>
      </c>
      <c r="W105" s="157">
        <v>75488</v>
      </c>
      <c r="X105" s="158">
        <v>27539</v>
      </c>
      <c r="Y105" s="157">
        <v>66406</v>
      </c>
      <c r="Z105" s="157">
        <v>57782</v>
      </c>
      <c r="AA105" s="158">
        <v>76004</v>
      </c>
      <c r="AB105" s="157">
        <v>55413</v>
      </c>
      <c r="AC105" s="157">
        <v>55943</v>
      </c>
      <c r="AD105" s="157">
        <v>57068</v>
      </c>
      <c r="AE105" s="157"/>
      <c r="AF105" s="157">
        <v>97141</v>
      </c>
      <c r="AG105" s="158">
        <v>73112</v>
      </c>
      <c r="AH105" s="157">
        <v>57384</v>
      </c>
      <c r="AI105" s="158">
        <v>63017</v>
      </c>
      <c r="AJ105" s="157">
        <v>67210</v>
      </c>
      <c r="AK105" s="157">
        <v>67437</v>
      </c>
    </row>
    <row r="106" spans="1:37" s="176" customFormat="1" ht="15">
      <c r="A106" s="220"/>
      <c r="B106" s="179">
        <v>80293</v>
      </c>
      <c r="C106" s="157">
        <v>88001</v>
      </c>
      <c r="D106" s="157">
        <v>87518</v>
      </c>
      <c r="E106" s="178" t="s">
        <v>3992</v>
      </c>
      <c r="F106" s="117">
        <v>68050</v>
      </c>
      <c r="G106" s="157">
        <v>56464</v>
      </c>
      <c r="H106" s="157">
        <v>55719</v>
      </c>
      <c r="I106" s="158"/>
      <c r="J106" s="157">
        <v>81635</v>
      </c>
      <c r="K106" s="156" t="s">
        <v>1699</v>
      </c>
      <c r="L106" s="177">
        <v>81102</v>
      </c>
      <c r="M106" s="157">
        <v>76795</v>
      </c>
      <c r="N106" s="117">
        <v>77046</v>
      </c>
      <c r="O106" s="157">
        <v>64652</v>
      </c>
      <c r="P106" s="117">
        <v>46168</v>
      </c>
      <c r="Q106" s="157">
        <v>64479</v>
      </c>
      <c r="R106" s="157">
        <v>64843</v>
      </c>
      <c r="S106" s="158">
        <v>76369</v>
      </c>
      <c r="T106" s="158">
        <v>75474</v>
      </c>
      <c r="U106" s="157">
        <v>55594</v>
      </c>
      <c r="V106" s="178" t="s">
        <v>3993</v>
      </c>
      <c r="W106" s="157">
        <v>75489</v>
      </c>
      <c r="X106" s="158">
        <v>27540</v>
      </c>
      <c r="Y106" s="157">
        <v>66407</v>
      </c>
      <c r="Z106" s="157">
        <v>57783</v>
      </c>
      <c r="AA106" s="158">
        <v>76005</v>
      </c>
      <c r="AB106" s="157">
        <v>55414</v>
      </c>
      <c r="AC106" s="157">
        <v>55944</v>
      </c>
      <c r="AD106" s="157">
        <v>57069</v>
      </c>
      <c r="AE106" s="157"/>
      <c r="AF106" s="157">
        <v>97143</v>
      </c>
      <c r="AG106" s="158">
        <v>73113</v>
      </c>
      <c r="AH106" s="157">
        <v>57385</v>
      </c>
      <c r="AI106" s="158">
        <v>63019</v>
      </c>
      <c r="AJ106" s="157">
        <v>67211</v>
      </c>
      <c r="AK106" s="157">
        <v>67439</v>
      </c>
    </row>
    <row r="107" spans="1:37" s="176" customFormat="1" ht="15">
      <c r="A107" s="220"/>
      <c r="B107" s="179">
        <v>80294</v>
      </c>
      <c r="C107" s="157">
        <v>88002</v>
      </c>
      <c r="D107" s="157">
        <v>87519</v>
      </c>
      <c r="E107" s="178" t="s">
        <v>3990</v>
      </c>
      <c r="F107" s="117">
        <v>68055</v>
      </c>
      <c r="G107" s="157">
        <v>56466</v>
      </c>
      <c r="H107" s="157">
        <v>55720</v>
      </c>
      <c r="I107" s="158"/>
      <c r="J107" s="157">
        <v>81636</v>
      </c>
      <c r="K107" s="156" t="s">
        <v>1706</v>
      </c>
      <c r="L107" s="177">
        <v>81120</v>
      </c>
      <c r="M107" s="157">
        <v>76797</v>
      </c>
      <c r="N107" s="117">
        <v>77047</v>
      </c>
      <c r="O107" s="157">
        <v>64653</v>
      </c>
      <c r="P107" s="117">
        <v>46170</v>
      </c>
      <c r="Q107" s="157">
        <v>64480</v>
      </c>
      <c r="R107" s="157">
        <v>64844</v>
      </c>
      <c r="S107" s="158">
        <v>76370</v>
      </c>
      <c r="T107" s="158">
        <v>75475</v>
      </c>
      <c r="U107" s="157">
        <v>56011</v>
      </c>
      <c r="V107" s="178" t="s">
        <v>3991</v>
      </c>
      <c r="W107" s="157">
        <v>75490</v>
      </c>
      <c r="X107" s="158">
        <v>27541</v>
      </c>
      <c r="Y107" s="157">
        <v>66408</v>
      </c>
      <c r="Z107" s="157">
        <v>57785</v>
      </c>
      <c r="AA107" s="158">
        <v>76006</v>
      </c>
      <c r="AB107" s="157">
        <v>55415</v>
      </c>
      <c r="AC107" s="157">
        <v>55945</v>
      </c>
      <c r="AD107" s="157">
        <v>57070</v>
      </c>
      <c r="AE107" s="157"/>
      <c r="AF107" s="157">
        <v>97144</v>
      </c>
      <c r="AG107" s="158">
        <v>73114</v>
      </c>
      <c r="AH107" s="157">
        <v>57386</v>
      </c>
      <c r="AI107" s="158">
        <v>63020</v>
      </c>
      <c r="AJ107" s="157">
        <v>67214</v>
      </c>
      <c r="AK107" s="157">
        <v>67442</v>
      </c>
    </row>
    <row r="108" spans="1:37" s="176" customFormat="1" ht="15">
      <c r="A108" s="220"/>
      <c r="B108" s="179">
        <v>80295</v>
      </c>
      <c r="C108" s="157">
        <v>88003</v>
      </c>
      <c r="D108" s="157">
        <v>87520</v>
      </c>
      <c r="E108" s="178" t="s">
        <v>3988</v>
      </c>
      <c r="F108" s="117">
        <v>68056</v>
      </c>
      <c r="G108" s="157">
        <v>56467</v>
      </c>
      <c r="H108" s="157">
        <v>55721</v>
      </c>
      <c r="I108" s="158"/>
      <c r="J108" s="157">
        <v>81637</v>
      </c>
      <c r="K108" s="156" t="s">
        <v>1707</v>
      </c>
      <c r="L108" s="177">
        <v>81121</v>
      </c>
      <c r="M108" s="157">
        <v>76798</v>
      </c>
      <c r="N108" s="117">
        <v>77048</v>
      </c>
      <c r="O108" s="157">
        <v>64656</v>
      </c>
      <c r="P108" s="117">
        <v>46171</v>
      </c>
      <c r="Q108" s="157">
        <v>64481</v>
      </c>
      <c r="R108" s="157">
        <v>64847</v>
      </c>
      <c r="S108" s="158">
        <v>76371</v>
      </c>
      <c r="T108" s="158">
        <v>75480</v>
      </c>
      <c r="U108" s="157">
        <v>56019</v>
      </c>
      <c r="V108" s="178" t="s">
        <v>3989</v>
      </c>
      <c r="W108" s="157">
        <v>75491</v>
      </c>
      <c r="X108" s="158">
        <v>27542</v>
      </c>
      <c r="Y108" s="157">
        <v>66409</v>
      </c>
      <c r="Z108" s="157">
        <v>57787</v>
      </c>
      <c r="AA108" s="158">
        <v>76007</v>
      </c>
      <c r="AB108" s="157">
        <v>55418</v>
      </c>
      <c r="AC108" s="157">
        <v>55946</v>
      </c>
      <c r="AD108" s="157">
        <v>57072</v>
      </c>
      <c r="AE108" s="157"/>
      <c r="AF108" s="157">
        <v>97145</v>
      </c>
      <c r="AG108" s="158">
        <v>73115</v>
      </c>
      <c r="AH108" s="157">
        <v>57399</v>
      </c>
      <c r="AI108" s="158">
        <v>63021</v>
      </c>
      <c r="AJ108" s="157">
        <v>67216</v>
      </c>
      <c r="AK108" s="157">
        <v>67443</v>
      </c>
    </row>
    <row r="109" spans="1:37" s="176" customFormat="1" ht="15">
      <c r="A109" s="220"/>
      <c r="B109" s="179">
        <v>80299</v>
      </c>
      <c r="C109" s="157">
        <v>88004</v>
      </c>
      <c r="D109" s="157">
        <v>87521</v>
      </c>
      <c r="E109" s="178" t="s">
        <v>3986</v>
      </c>
      <c r="F109" s="117">
        <v>68057</v>
      </c>
      <c r="G109" s="157">
        <v>56470</v>
      </c>
      <c r="H109" s="157">
        <v>55722</v>
      </c>
      <c r="I109" s="158"/>
      <c r="J109" s="157">
        <v>81642</v>
      </c>
      <c r="K109" s="156" t="s">
        <v>1713</v>
      </c>
      <c r="L109" s="177">
        <v>81122</v>
      </c>
      <c r="M109" s="157">
        <v>76799</v>
      </c>
      <c r="N109" s="117">
        <v>77049</v>
      </c>
      <c r="O109" s="157">
        <v>64658</v>
      </c>
      <c r="P109" s="117">
        <v>46172</v>
      </c>
      <c r="Q109" s="157">
        <v>64482</v>
      </c>
      <c r="R109" s="157">
        <v>64848</v>
      </c>
      <c r="S109" s="158">
        <v>76373</v>
      </c>
      <c r="T109" s="158">
        <v>75494</v>
      </c>
      <c r="U109" s="157">
        <v>56020</v>
      </c>
      <c r="V109" s="178" t="s">
        <v>3987</v>
      </c>
      <c r="W109" s="157">
        <v>75492</v>
      </c>
      <c r="X109" s="158">
        <v>27544</v>
      </c>
      <c r="Y109" s="157">
        <v>66411</v>
      </c>
      <c r="Z109" s="157">
        <v>57788</v>
      </c>
      <c r="AA109" s="158">
        <v>76008</v>
      </c>
      <c r="AB109" s="157">
        <v>55454</v>
      </c>
      <c r="AC109" s="157">
        <v>55947</v>
      </c>
      <c r="AD109" s="157">
        <v>57073</v>
      </c>
      <c r="AE109" s="157"/>
      <c r="AF109" s="157">
        <v>97146</v>
      </c>
      <c r="AG109" s="158">
        <v>73116</v>
      </c>
      <c r="AH109" s="157">
        <v>57401</v>
      </c>
      <c r="AI109" s="158">
        <v>63022</v>
      </c>
      <c r="AJ109" s="157">
        <v>67218</v>
      </c>
      <c r="AK109" s="157">
        <v>67444</v>
      </c>
    </row>
    <row r="110" spans="1:37" s="176" customFormat="1" ht="15">
      <c r="A110" s="220"/>
      <c r="B110" s="177">
        <v>80301</v>
      </c>
      <c r="C110" s="157">
        <v>88005</v>
      </c>
      <c r="D110" s="157">
        <v>87522</v>
      </c>
      <c r="E110" s="178" t="s">
        <v>3984</v>
      </c>
      <c r="F110" s="117">
        <v>68058</v>
      </c>
      <c r="G110" s="157">
        <v>56475</v>
      </c>
      <c r="H110" s="157">
        <v>55723</v>
      </c>
      <c r="I110" s="158"/>
      <c r="J110" s="157">
        <v>81643</v>
      </c>
      <c r="K110" s="156" t="s">
        <v>1714</v>
      </c>
      <c r="L110" s="177">
        <v>81123</v>
      </c>
      <c r="M110" s="157">
        <v>76801</v>
      </c>
      <c r="N110" s="117">
        <v>77050</v>
      </c>
      <c r="O110" s="157">
        <v>64659</v>
      </c>
      <c r="P110" s="117">
        <v>46173</v>
      </c>
      <c r="Q110" s="157">
        <v>64483</v>
      </c>
      <c r="R110" s="157">
        <v>64849</v>
      </c>
      <c r="S110" s="158">
        <v>76374</v>
      </c>
      <c r="T110" s="157">
        <v>75497</v>
      </c>
      <c r="U110" s="157">
        <v>56022</v>
      </c>
      <c r="V110" s="178" t="s">
        <v>3985</v>
      </c>
      <c r="W110" s="157">
        <v>75493</v>
      </c>
      <c r="X110" s="158">
        <v>27545</v>
      </c>
      <c r="Y110" s="157">
        <v>66412</v>
      </c>
      <c r="Z110" s="157">
        <v>57790</v>
      </c>
      <c r="AA110" s="158">
        <v>76009</v>
      </c>
      <c r="AB110" s="157">
        <v>55455</v>
      </c>
      <c r="AC110" s="157">
        <v>55949</v>
      </c>
      <c r="AD110" s="157">
        <v>57075</v>
      </c>
      <c r="AE110" s="157"/>
      <c r="AF110" s="157">
        <v>97147</v>
      </c>
      <c r="AG110" s="157">
        <v>73117</v>
      </c>
      <c r="AH110" s="157">
        <v>57402</v>
      </c>
      <c r="AI110" s="158">
        <v>63023</v>
      </c>
      <c r="AJ110" s="157">
        <v>67219</v>
      </c>
      <c r="AK110" s="157">
        <v>67445</v>
      </c>
    </row>
    <row r="111" spans="1:37" s="176" customFormat="1" ht="15">
      <c r="A111" s="220"/>
      <c r="B111" s="177">
        <v>80302</v>
      </c>
      <c r="C111" s="157">
        <v>88006</v>
      </c>
      <c r="D111" s="157">
        <v>87523</v>
      </c>
      <c r="E111" s="178" t="s">
        <v>3982</v>
      </c>
      <c r="F111" s="117">
        <v>68059</v>
      </c>
      <c r="G111" s="157">
        <v>56477</v>
      </c>
      <c r="H111" s="157">
        <v>55724</v>
      </c>
      <c r="I111" s="158"/>
      <c r="J111" s="157">
        <v>81645</v>
      </c>
      <c r="K111" s="156" t="s">
        <v>1717</v>
      </c>
      <c r="L111" s="177">
        <v>81124</v>
      </c>
      <c r="M111" s="157">
        <v>76802</v>
      </c>
      <c r="N111" s="117">
        <v>77051</v>
      </c>
      <c r="O111" s="157">
        <v>64660</v>
      </c>
      <c r="P111" s="117">
        <v>46175</v>
      </c>
      <c r="Q111" s="157">
        <v>64484</v>
      </c>
      <c r="R111" s="157">
        <v>64850</v>
      </c>
      <c r="S111" s="158">
        <v>76377</v>
      </c>
      <c r="T111" s="157">
        <v>75551</v>
      </c>
      <c r="U111" s="157">
        <v>56044</v>
      </c>
      <c r="V111" s="178" t="s">
        <v>3983</v>
      </c>
      <c r="W111" s="157">
        <v>75495</v>
      </c>
      <c r="X111" s="158">
        <v>27546</v>
      </c>
      <c r="Y111" s="157">
        <v>66413</v>
      </c>
      <c r="Z111" s="157">
        <v>57791</v>
      </c>
      <c r="AA111" s="158">
        <v>76010</v>
      </c>
      <c r="AB111" s="157">
        <v>55458</v>
      </c>
      <c r="AC111" s="157">
        <v>55950</v>
      </c>
      <c r="AD111" s="157">
        <v>57076</v>
      </c>
      <c r="AE111" s="157"/>
      <c r="AF111" s="157">
        <v>97148</v>
      </c>
      <c r="AG111" s="157">
        <v>73118</v>
      </c>
      <c r="AH111" s="157">
        <v>57420</v>
      </c>
      <c r="AI111" s="158">
        <v>63024</v>
      </c>
      <c r="AJ111" s="157">
        <v>67220</v>
      </c>
      <c r="AK111" s="157">
        <v>67446</v>
      </c>
    </row>
    <row r="112" spans="1:37" s="176" customFormat="1" ht="15">
      <c r="A112" s="220"/>
      <c r="B112" s="177">
        <v>80303</v>
      </c>
      <c r="C112" s="157">
        <v>88007</v>
      </c>
      <c r="D112" s="157">
        <v>87524</v>
      </c>
      <c r="E112" s="178" t="s">
        <v>3980</v>
      </c>
      <c r="F112" s="117">
        <v>68061</v>
      </c>
      <c r="G112" s="157">
        <v>56478</v>
      </c>
      <c r="H112" s="157">
        <v>55725</v>
      </c>
      <c r="I112" s="158"/>
      <c r="J112" s="157">
        <v>81646</v>
      </c>
      <c r="K112" s="156" t="s">
        <v>1775</v>
      </c>
      <c r="L112" s="177">
        <v>81125</v>
      </c>
      <c r="M112" s="157">
        <v>76803</v>
      </c>
      <c r="N112" s="117">
        <v>77052</v>
      </c>
      <c r="O112" s="157">
        <v>64664</v>
      </c>
      <c r="P112" s="117">
        <v>46176</v>
      </c>
      <c r="Q112" s="157">
        <v>64485</v>
      </c>
      <c r="R112" s="157">
        <v>64853</v>
      </c>
      <c r="S112" s="158">
        <v>76379</v>
      </c>
      <c r="T112" s="157">
        <v>75555</v>
      </c>
      <c r="U112" s="157">
        <v>56054</v>
      </c>
      <c r="V112" s="178" t="s">
        <v>3981</v>
      </c>
      <c r="W112" s="157">
        <v>75496</v>
      </c>
      <c r="X112" s="158">
        <v>27549</v>
      </c>
      <c r="Y112" s="157">
        <v>66414</v>
      </c>
      <c r="Z112" s="157">
        <v>57792</v>
      </c>
      <c r="AA112" s="158">
        <v>76011</v>
      </c>
      <c r="AB112" s="157">
        <v>55459</v>
      </c>
      <c r="AC112" s="157">
        <v>55951</v>
      </c>
      <c r="AD112" s="157">
        <v>57077</v>
      </c>
      <c r="AE112" s="157"/>
      <c r="AF112" s="157">
        <v>97149</v>
      </c>
      <c r="AG112" s="157">
        <v>73119</v>
      </c>
      <c r="AH112" s="157">
        <v>57421</v>
      </c>
      <c r="AI112" s="158">
        <v>63025</v>
      </c>
      <c r="AJ112" s="157">
        <v>67221</v>
      </c>
      <c r="AK112" s="157">
        <v>67450</v>
      </c>
    </row>
    <row r="113" spans="1:37" s="176" customFormat="1" ht="15">
      <c r="A113" s="220"/>
      <c r="B113" s="177">
        <v>80304</v>
      </c>
      <c r="C113" s="157">
        <v>88008</v>
      </c>
      <c r="D113" s="157">
        <v>87525</v>
      </c>
      <c r="E113" s="178" t="s">
        <v>3978</v>
      </c>
      <c r="F113" s="117">
        <v>68062</v>
      </c>
      <c r="G113" s="157">
        <v>56479</v>
      </c>
      <c r="H113" s="157">
        <v>55726</v>
      </c>
      <c r="I113" s="158"/>
      <c r="J113" s="157">
        <v>81647</v>
      </c>
      <c r="K113" s="156" t="s">
        <v>600</v>
      </c>
      <c r="L113" s="177">
        <v>81126</v>
      </c>
      <c r="M113" s="157">
        <v>76804</v>
      </c>
      <c r="N113" s="117">
        <v>77053</v>
      </c>
      <c r="O113" s="157">
        <v>64668</v>
      </c>
      <c r="P113" s="117">
        <v>46180</v>
      </c>
      <c r="Q113" s="157">
        <v>64486</v>
      </c>
      <c r="R113" s="157">
        <v>64854</v>
      </c>
      <c r="S113" s="158">
        <v>76380</v>
      </c>
      <c r="T113" s="157">
        <v>75556</v>
      </c>
      <c r="U113" s="157">
        <v>56073</v>
      </c>
      <c r="V113" s="178" t="s">
        <v>3979</v>
      </c>
      <c r="W113" s="157">
        <v>75501</v>
      </c>
      <c r="X113" s="158">
        <v>27551</v>
      </c>
      <c r="Y113" s="157">
        <v>66415</v>
      </c>
      <c r="Z113" s="157">
        <v>57793</v>
      </c>
      <c r="AA113" s="158">
        <v>76012</v>
      </c>
      <c r="AB113" s="157">
        <v>55460</v>
      </c>
      <c r="AC113" s="157">
        <v>55952</v>
      </c>
      <c r="AD113" s="157">
        <v>57078</v>
      </c>
      <c r="AE113" s="157"/>
      <c r="AF113" s="157">
        <v>97201</v>
      </c>
      <c r="AG113" s="157">
        <v>73120</v>
      </c>
      <c r="AH113" s="157">
        <v>57422</v>
      </c>
      <c r="AI113" s="158">
        <v>63026</v>
      </c>
      <c r="AJ113" s="157">
        <v>67226</v>
      </c>
      <c r="AK113" s="157">
        <v>67452</v>
      </c>
    </row>
    <row r="114" spans="1:37" s="176" customFormat="1" ht="15">
      <c r="A114" s="220"/>
      <c r="B114" s="177">
        <v>80305</v>
      </c>
      <c r="C114" s="157">
        <v>88009</v>
      </c>
      <c r="D114" s="157">
        <v>87527</v>
      </c>
      <c r="E114" s="178" t="s">
        <v>3976</v>
      </c>
      <c r="F114" s="117">
        <v>68063</v>
      </c>
      <c r="G114" s="157">
        <v>56481</v>
      </c>
      <c r="H114" s="157">
        <v>55730</v>
      </c>
      <c r="I114" s="158"/>
      <c r="J114" s="157">
        <v>81650</v>
      </c>
      <c r="K114" s="156" t="s">
        <v>1916</v>
      </c>
      <c r="L114" s="177">
        <v>81128</v>
      </c>
      <c r="M114" s="157">
        <v>76820</v>
      </c>
      <c r="N114" s="117">
        <v>77054</v>
      </c>
      <c r="O114" s="157">
        <v>64671</v>
      </c>
      <c r="P114" s="117">
        <v>46181</v>
      </c>
      <c r="Q114" s="157">
        <v>64487</v>
      </c>
      <c r="R114" s="157">
        <v>64855</v>
      </c>
      <c r="S114" s="158">
        <v>76384</v>
      </c>
      <c r="T114" s="157">
        <v>75563</v>
      </c>
      <c r="U114" s="157">
        <v>56083</v>
      </c>
      <c r="V114" s="178" t="s">
        <v>3977</v>
      </c>
      <c r="W114" s="157">
        <v>75503</v>
      </c>
      <c r="X114" s="158">
        <v>27553</v>
      </c>
      <c r="Y114" s="157">
        <v>66416</v>
      </c>
      <c r="Z114" s="157">
        <v>57794</v>
      </c>
      <c r="AA114" s="158">
        <v>76013</v>
      </c>
      <c r="AB114" s="157">
        <v>55467</v>
      </c>
      <c r="AC114" s="157">
        <v>55953</v>
      </c>
      <c r="AD114" s="157">
        <v>57079</v>
      </c>
      <c r="AE114" s="157"/>
      <c r="AF114" s="157">
        <v>97202</v>
      </c>
      <c r="AG114" s="157">
        <v>73121</v>
      </c>
      <c r="AH114" s="157">
        <v>57424</v>
      </c>
      <c r="AI114" s="158">
        <v>63028</v>
      </c>
      <c r="AJ114" s="157">
        <v>67228</v>
      </c>
      <c r="AK114" s="157">
        <v>67454</v>
      </c>
    </row>
    <row r="115" spans="1:37" s="176" customFormat="1" ht="15">
      <c r="A115" s="220"/>
      <c r="B115" s="177">
        <v>80306</v>
      </c>
      <c r="C115" s="157">
        <v>88011</v>
      </c>
      <c r="D115" s="157">
        <v>87528</v>
      </c>
      <c r="E115" s="178" t="s">
        <v>3974</v>
      </c>
      <c r="F115" s="117">
        <v>68064</v>
      </c>
      <c r="G115" s="157">
        <v>56482</v>
      </c>
      <c r="H115" s="157">
        <v>55731</v>
      </c>
      <c r="I115" s="158"/>
      <c r="J115" s="157">
        <v>81652</v>
      </c>
      <c r="K115" s="156" t="s">
        <v>1981</v>
      </c>
      <c r="L115" s="177">
        <v>81129</v>
      </c>
      <c r="M115" s="157">
        <v>76821</v>
      </c>
      <c r="N115" s="117">
        <v>77055</v>
      </c>
      <c r="O115" s="157">
        <v>64674</v>
      </c>
      <c r="P115" s="117">
        <v>46182</v>
      </c>
      <c r="Q115" s="157">
        <v>64489</v>
      </c>
      <c r="R115" s="157">
        <v>64856</v>
      </c>
      <c r="S115" s="158">
        <v>76385</v>
      </c>
      <c r="T115" s="157">
        <v>75564</v>
      </c>
      <c r="U115" s="157">
        <v>56084</v>
      </c>
      <c r="V115" s="178" t="s">
        <v>3975</v>
      </c>
      <c r="W115" s="157">
        <v>75504</v>
      </c>
      <c r="X115" s="158">
        <v>27557</v>
      </c>
      <c r="Y115" s="157">
        <v>66417</v>
      </c>
      <c r="Z115" s="157">
        <v>57799</v>
      </c>
      <c r="AA115" s="158">
        <v>76014</v>
      </c>
      <c r="AB115" s="157">
        <v>55468</v>
      </c>
      <c r="AC115" s="157">
        <v>55954</v>
      </c>
      <c r="AD115" s="157">
        <v>57101</v>
      </c>
      <c r="AE115" s="157"/>
      <c r="AF115" s="157">
        <v>97203</v>
      </c>
      <c r="AG115" s="157">
        <v>73122</v>
      </c>
      <c r="AH115" s="157">
        <v>57426</v>
      </c>
      <c r="AI115" s="158">
        <v>63030</v>
      </c>
      <c r="AJ115" s="157">
        <v>67230</v>
      </c>
      <c r="AK115" s="157">
        <v>67455</v>
      </c>
    </row>
    <row r="116" spans="1:37" s="176" customFormat="1" ht="15">
      <c r="A116" s="220"/>
      <c r="B116" s="177">
        <v>80307</v>
      </c>
      <c r="C116" s="157">
        <v>88012</v>
      </c>
      <c r="D116" s="157">
        <v>87529</v>
      </c>
      <c r="E116" s="178" t="s">
        <v>3972</v>
      </c>
      <c r="F116" s="117">
        <v>68065</v>
      </c>
      <c r="G116" s="157">
        <v>56501</v>
      </c>
      <c r="H116" s="157">
        <v>55732</v>
      </c>
      <c r="I116" s="158"/>
      <c r="J116" s="157">
        <v>81654</v>
      </c>
      <c r="K116" s="156" t="s">
        <v>2001</v>
      </c>
      <c r="L116" s="177">
        <v>81130</v>
      </c>
      <c r="M116" s="157">
        <v>76823</v>
      </c>
      <c r="N116" s="117">
        <v>77056</v>
      </c>
      <c r="O116" s="157">
        <v>64676</v>
      </c>
      <c r="P116" s="117">
        <v>46183</v>
      </c>
      <c r="Q116" s="157">
        <v>64490</v>
      </c>
      <c r="R116" s="157">
        <v>64857</v>
      </c>
      <c r="S116" s="158">
        <v>76389</v>
      </c>
      <c r="T116" s="157">
        <v>75565</v>
      </c>
      <c r="U116" s="157">
        <v>56085</v>
      </c>
      <c r="V116" s="178" t="s">
        <v>3973</v>
      </c>
      <c r="W116" s="157">
        <v>75505</v>
      </c>
      <c r="X116" s="158">
        <v>27559</v>
      </c>
      <c r="Y116" s="157">
        <v>66418</v>
      </c>
      <c r="Z116" s="157">
        <v>59311</v>
      </c>
      <c r="AA116" s="158">
        <v>76015</v>
      </c>
      <c r="AB116" s="157">
        <v>55470</v>
      </c>
      <c r="AC116" s="157">
        <v>55955</v>
      </c>
      <c r="AD116" s="157">
        <v>57103</v>
      </c>
      <c r="AE116" s="157"/>
      <c r="AF116" s="157">
        <v>97204</v>
      </c>
      <c r="AG116" s="157">
        <v>73123</v>
      </c>
      <c r="AH116" s="157">
        <v>57427</v>
      </c>
      <c r="AI116" s="158">
        <v>63031</v>
      </c>
      <c r="AJ116" s="157">
        <v>67232</v>
      </c>
      <c r="AK116" s="157">
        <v>67456</v>
      </c>
    </row>
    <row r="117" spans="1:37" s="176" customFormat="1" ht="15">
      <c r="A117" s="220"/>
      <c r="B117" s="177">
        <v>80308</v>
      </c>
      <c r="C117" s="157">
        <v>88013</v>
      </c>
      <c r="D117" s="157">
        <v>87530</v>
      </c>
      <c r="E117" s="178" t="s">
        <v>3969</v>
      </c>
      <c r="F117" s="117">
        <v>68066</v>
      </c>
      <c r="G117" s="157">
        <v>56502</v>
      </c>
      <c r="H117" s="157">
        <v>55733</v>
      </c>
      <c r="I117" s="158"/>
      <c r="J117" s="157">
        <v>81655</v>
      </c>
      <c r="K117" s="178" t="s">
        <v>3971</v>
      </c>
      <c r="L117" s="177">
        <v>81131</v>
      </c>
      <c r="M117" s="157">
        <v>76824</v>
      </c>
      <c r="N117" s="117">
        <v>77057</v>
      </c>
      <c r="O117" s="157">
        <v>64680</v>
      </c>
      <c r="P117" s="117">
        <v>46184</v>
      </c>
      <c r="Q117" s="157">
        <v>64491</v>
      </c>
      <c r="R117" s="157">
        <v>64858</v>
      </c>
      <c r="S117" s="158">
        <v>76426</v>
      </c>
      <c r="T117" s="157">
        <v>75601</v>
      </c>
      <c r="U117" s="157">
        <v>56087</v>
      </c>
      <c r="V117" s="178" t="s">
        <v>3970</v>
      </c>
      <c r="W117" s="157">
        <v>75507</v>
      </c>
      <c r="X117" s="158">
        <v>27560</v>
      </c>
      <c r="Y117" s="157">
        <v>66420</v>
      </c>
      <c r="Z117" s="157">
        <v>59316</v>
      </c>
      <c r="AA117" s="158">
        <v>76016</v>
      </c>
      <c r="AB117" s="157">
        <v>55472</v>
      </c>
      <c r="AC117" s="157">
        <v>55956</v>
      </c>
      <c r="AD117" s="157">
        <v>57104</v>
      </c>
      <c r="AE117" s="157"/>
      <c r="AF117" s="157">
        <v>97205</v>
      </c>
      <c r="AG117" s="157">
        <v>73124</v>
      </c>
      <c r="AH117" s="157">
        <v>57428</v>
      </c>
      <c r="AI117" s="158">
        <v>63032</v>
      </c>
      <c r="AJ117" s="157">
        <v>67260</v>
      </c>
      <c r="AK117" s="157">
        <v>67457</v>
      </c>
    </row>
    <row r="118" spans="1:37" s="176" customFormat="1" ht="15">
      <c r="A118" s="220"/>
      <c r="B118" s="177">
        <v>80309</v>
      </c>
      <c r="C118" s="157">
        <v>88020</v>
      </c>
      <c r="D118" s="157">
        <v>87531</v>
      </c>
      <c r="E118" s="178" t="s">
        <v>3966</v>
      </c>
      <c r="F118" s="117">
        <v>68067</v>
      </c>
      <c r="G118" s="157">
        <v>56510</v>
      </c>
      <c r="H118" s="157">
        <v>55734</v>
      </c>
      <c r="I118" s="158"/>
      <c r="J118" s="157">
        <v>81656</v>
      </c>
      <c r="K118" s="178" t="s">
        <v>3968</v>
      </c>
      <c r="L118" s="177">
        <v>81132</v>
      </c>
      <c r="M118" s="157">
        <v>76825</v>
      </c>
      <c r="N118" s="117">
        <v>77058</v>
      </c>
      <c r="O118" s="157">
        <v>64681</v>
      </c>
      <c r="P118" s="117">
        <v>46186</v>
      </c>
      <c r="Q118" s="157">
        <v>64492</v>
      </c>
      <c r="R118" s="157">
        <v>64859</v>
      </c>
      <c r="S118" s="158">
        <v>76431</v>
      </c>
      <c r="T118" s="157">
        <v>75602</v>
      </c>
      <c r="U118" s="157">
        <v>56101</v>
      </c>
      <c r="V118" s="178" t="s">
        <v>3967</v>
      </c>
      <c r="W118" s="157">
        <v>75550</v>
      </c>
      <c r="X118" s="158">
        <v>27562</v>
      </c>
      <c r="Y118" s="157">
        <v>66422</v>
      </c>
      <c r="Z118" s="157">
        <v>59319</v>
      </c>
      <c r="AA118" s="158">
        <v>76017</v>
      </c>
      <c r="AB118" s="157">
        <v>55473</v>
      </c>
      <c r="AC118" s="157">
        <v>55957</v>
      </c>
      <c r="AD118" s="157">
        <v>57105</v>
      </c>
      <c r="AE118" s="157"/>
      <c r="AF118" s="157">
        <v>97206</v>
      </c>
      <c r="AG118" s="157">
        <v>73125</v>
      </c>
      <c r="AH118" s="157">
        <v>57429</v>
      </c>
      <c r="AI118" s="158">
        <v>63033</v>
      </c>
      <c r="AJ118" s="157">
        <v>67275</v>
      </c>
      <c r="AK118" s="157">
        <v>67459</v>
      </c>
    </row>
    <row r="119" spans="1:37" s="176" customFormat="1" ht="15">
      <c r="A119" s="220"/>
      <c r="B119" s="177">
        <v>80310</v>
      </c>
      <c r="C119" s="157">
        <v>88021</v>
      </c>
      <c r="D119" s="157">
        <v>87532</v>
      </c>
      <c r="E119" s="178" t="s">
        <v>3963</v>
      </c>
      <c r="F119" s="117">
        <v>68068</v>
      </c>
      <c r="G119" s="157">
        <v>56511</v>
      </c>
      <c r="H119" s="157">
        <v>55735</v>
      </c>
      <c r="I119" s="158"/>
      <c r="J119" s="157">
        <v>81657</v>
      </c>
      <c r="K119" s="178" t="s">
        <v>3965</v>
      </c>
      <c r="L119" s="177">
        <v>81133</v>
      </c>
      <c r="M119" s="157">
        <v>76827</v>
      </c>
      <c r="N119" s="117">
        <v>77059</v>
      </c>
      <c r="O119" s="157">
        <v>64682</v>
      </c>
      <c r="P119" s="117">
        <v>46197</v>
      </c>
      <c r="Q119" s="157">
        <v>64493</v>
      </c>
      <c r="R119" s="157">
        <v>64861</v>
      </c>
      <c r="S119" s="158">
        <v>76458</v>
      </c>
      <c r="T119" s="157">
        <v>75603</v>
      </c>
      <c r="U119" s="157">
        <v>56114</v>
      </c>
      <c r="V119" s="178" t="s">
        <v>3964</v>
      </c>
      <c r="W119" s="157">
        <v>75554</v>
      </c>
      <c r="X119" s="158">
        <v>27563</v>
      </c>
      <c r="Y119" s="157">
        <v>66423</v>
      </c>
      <c r="Z119" s="157">
        <v>59324</v>
      </c>
      <c r="AA119" s="158">
        <v>76018</v>
      </c>
      <c r="AB119" s="157">
        <v>55474</v>
      </c>
      <c r="AC119" s="157">
        <v>55959</v>
      </c>
      <c r="AD119" s="157">
        <v>57106</v>
      </c>
      <c r="AE119" s="157"/>
      <c r="AF119" s="157">
        <v>97207</v>
      </c>
      <c r="AG119" s="157">
        <v>73126</v>
      </c>
      <c r="AH119" s="157">
        <v>57430</v>
      </c>
      <c r="AI119" s="158">
        <v>63034</v>
      </c>
      <c r="AJ119" s="157">
        <v>67276</v>
      </c>
      <c r="AK119" s="157">
        <v>67460</v>
      </c>
    </row>
    <row r="120" spans="1:37" s="176" customFormat="1" ht="15">
      <c r="A120" s="220"/>
      <c r="B120" s="177">
        <v>80314</v>
      </c>
      <c r="C120" s="157">
        <v>88022</v>
      </c>
      <c r="D120" s="157">
        <v>87533</v>
      </c>
      <c r="E120" s="178" t="s">
        <v>3960</v>
      </c>
      <c r="F120" s="117">
        <v>68069</v>
      </c>
      <c r="G120" s="157">
        <v>56514</v>
      </c>
      <c r="H120" s="157">
        <v>55736</v>
      </c>
      <c r="I120" s="158"/>
      <c r="J120" s="157">
        <v>81658</v>
      </c>
      <c r="K120" s="178" t="s">
        <v>3962</v>
      </c>
      <c r="L120" s="177">
        <v>81135</v>
      </c>
      <c r="M120" s="157">
        <v>76828</v>
      </c>
      <c r="N120" s="117">
        <v>77060</v>
      </c>
      <c r="O120" s="157">
        <v>64686</v>
      </c>
      <c r="P120" s="117">
        <v>46201</v>
      </c>
      <c r="Q120" s="157">
        <v>64494</v>
      </c>
      <c r="R120" s="157">
        <v>64862</v>
      </c>
      <c r="S120" s="158">
        <v>76459</v>
      </c>
      <c r="T120" s="157">
        <v>75604</v>
      </c>
      <c r="U120" s="157">
        <v>56115</v>
      </c>
      <c r="V120" s="178" t="s">
        <v>3961</v>
      </c>
      <c r="W120" s="157">
        <v>75558</v>
      </c>
      <c r="X120" s="158">
        <v>27565</v>
      </c>
      <c r="Y120" s="157">
        <v>66425</v>
      </c>
      <c r="Z120" s="157">
        <v>59332</v>
      </c>
      <c r="AA120" s="158">
        <v>76019</v>
      </c>
      <c r="AB120" s="157">
        <v>55478</v>
      </c>
      <c r="AC120" s="157">
        <v>55960</v>
      </c>
      <c r="AD120" s="157">
        <v>57107</v>
      </c>
      <c r="AE120" s="157"/>
      <c r="AF120" s="157">
        <v>97208</v>
      </c>
      <c r="AG120" s="157">
        <v>73127</v>
      </c>
      <c r="AH120" s="157">
        <v>57432</v>
      </c>
      <c r="AI120" s="158">
        <v>63036</v>
      </c>
      <c r="AJ120" s="157">
        <v>67277</v>
      </c>
      <c r="AK120" s="157">
        <v>67464</v>
      </c>
    </row>
    <row r="121" spans="1:37" s="176" customFormat="1" ht="15">
      <c r="A121" s="220"/>
      <c r="B121" s="177">
        <v>80321</v>
      </c>
      <c r="C121" s="157">
        <v>88023</v>
      </c>
      <c r="D121" s="157">
        <v>87535</v>
      </c>
      <c r="E121" s="178" t="s">
        <v>3957</v>
      </c>
      <c r="F121" s="117">
        <v>68070</v>
      </c>
      <c r="G121" s="157">
        <v>56515</v>
      </c>
      <c r="H121" s="157">
        <v>55738</v>
      </c>
      <c r="I121" s="158"/>
      <c r="J121" s="177">
        <v>80227</v>
      </c>
      <c r="K121" s="178" t="s">
        <v>3959</v>
      </c>
      <c r="L121" s="177">
        <v>81136</v>
      </c>
      <c r="M121" s="157">
        <v>76831</v>
      </c>
      <c r="N121" s="117">
        <v>77061</v>
      </c>
      <c r="O121" s="157">
        <v>64688</v>
      </c>
      <c r="P121" s="117">
        <v>46202</v>
      </c>
      <c r="Q121" s="157">
        <v>64496</v>
      </c>
      <c r="R121" s="157">
        <v>64863</v>
      </c>
      <c r="S121" s="158">
        <v>76460</v>
      </c>
      <c r="T121" s="157">
        <v>75605</v>
      </c>
      <c r="U121" s="157">
        <v>56117</v>
      </c>
      <c r="V121" s="178" t="s">
        <v>3958</v>
      </c>
      <c r="W121" s="157">
        <v>75559</v>
      </c>
      <c r="X121" s="158">
        <v>27569</v>
      </c>
      <c r="Y121" s="157">
        <v>66426</v>
      </c>
      <c r="Z121" s="157">
        <v>59336</v>
      </c>
      <c r="AA121" s="158">
        <v>76020</v>
      </c>
      <c r="AB121" s="157">
        <v>55479</v>
      </c>
      <c r="AC121" s="157">
        <v>55961</v>
      </c>
      <c r="AD121" s="157">
        <v>57108</v>
      </c>
      <c r="AE121" s="157"/>
      <c r="AF121" s="157">
        <v>97209</v>
      </c>
      <c r="AG121" s="157">
        <v>73128</v>
      </c>
      <c r="AH121" s="157">
        <v>57433</v>
      </c>
      <c r="AI121" s="158">
        <v>63037</v>
      </c>
      <c r="AJ121" s="157">
        <v>67278</v>
      </c>
      <c r="AK121" s="157">
        <v>67467</v>
      </c>
    </row>
    <row r="122" spans="1:37" s="176" customFormat="1" ht="15">
      <c r="A122" s="220"/>
      <c r="B122" s="177">
        <v>80322</v>
      </c>
      <c r="C122" s="157">
        <v>88024</v>
      </c>
      <c r="D122" s="157">
        <v>87537</v>
      </c>
      <c r="E122" s="178" t="s">
        <v>3954</v>
      </c>
      <c r="F122" s="117">
        <v>68071</v>
      </c>
      <c r="G122" s="157">
        <v>56516</v>
      </c>
      <c r="H122" s="157">
        <v>55741</v>
      </c>
      <c r="I122" s="158"/>
      <c r="J122" s="177">
        <v>80228</v>
      </c>
      <c r="K122" s="178" t="s">
        <v>3956</v>
      </c>
      <c r="L122" s="177">
        <v>81137</v>
      </c>
      <c r="M122" s="157">
        <v>76832</v>
      </c>
      <c r="N122" s="117">
        <v>77062</v>
      </c>
      <c r="O122" s="157">
        <v>65018</v>
      </c>
      <c r="P122" s="117">
        <v>46203</v>
      </c>
      <c r="Q122" s="157">
        <v>64497</v>
      </c>
      <c r="R122" s="157">
        <v>64864</v>
      </c>
      <c r="S122" s="158">
        <v>76461</v>
      </c>
      <c r="T122" s="157">
        <v>75606</v>
      </c>
      <c r="U122" s="157">
        <v>56118</v>
      </c>
      <c r="V122" s="178" t="s">
        <v>3955</v>
      </c>
      <c r="W122" s="157">
        <v>75560</v>
      </c>
      <c r="X122" s="158">
        <v>27571</v>
      </c>
      <c r="Y122" s="157">
        <v>66427</v>
      </c>
      <c r="Z122" s="155" t="s">
        <v>2729</v>
      </c>
      <c r="AA122" s="158">
        <v>76021</v>
      </c>
      <c r="AB122" s="157">
        <v>55480</v>
      </c>
      <c r="AC122" s="157">
        <v>55962</v>
      </c>
      <c r="AD122" s="157">
        <v>57109</v>
      </c>
      <c r="AE122" s="157"/>
      <c r="AF122" s="157">
        <v>97210</v>
      </c>
      <c r="AG122" s="157">
        <v>73129</v>
      </c>
      <c r="AH122" s="157">
        <v>57434</v>
      </c>
      <c r="AI122" s="158">
        <v>63038</v>
      </c>
      <c r="AJ122" s="157">
        <v>67301</v>
      </c>
      <c r="AK122" s="157">
        <v>67470</v>
      </c>
    </row>
    <row r="123" spans="1:37" s="176" customFormat="1" ht="15">
      <c r="A123" s="220"/>
      <c r="B123" s="177">
        <v>80323</v>
      </c>
      <c r="C123" s="157">
        <v>88025</v>
      </c>
      <c r="D123" s="157">
        <v>87539</v>
      </c>
      <c r="E123" s="178" t="s">
        <v>3951</v>
      </c>
      <c r="F123" s="117">
        <v>68072</v>
      </c>
      <c r="G123" s="157">
        <v>56517</v>
      </c>
      <c r="H123" s="157">
        <v>55742</v>
      </c>
      <c r="I123" s="158"/>
      <c r="J123" s="177">
        <v>80401</v>
      </c>
      <c r="K123" s="178" t="s">
        <v>3953</v>
      </c>
      <c r="L123" s="177">
        <v>81138</v>
      </c>
      <c r="M123" s="157">
        <v>76834</v>
      </c>
      <c r="N123" s="117">
        <v>77063</v>
      </c>
      <c r="O123" s="157">
        <v>65025</v>
      </c>
      <c r="P123" s="117">
        <v>46204</v>
      </c>
      <c r="Q123" s="157">
        <v>64498</v>
      </c>
      <c r="R123" s="157">
        <v>64865</v>
      </c>
      <c r="S123" s="157">
        <v>76481</v>
      </c>
      <c r="T123" s="157">
        <v>75607</v>
      </c>
      <c r="U123" s="157">
        <v>56119</v>
      </c>
      <c r="V123" s="178" t="s">
        <v>3952</v>
      </c>
      <c r="W123" s="157">
        <v>75561</v>
      </c>
      <c r="X123" s="158">
        <v>27572</v>
      </c>
      <c r="Y123" s="157">
        <v>66428</v>
      </c>
      <c r="Z123" s="155" t="s">
        <v>2730</v>
      </c>
      <c r="AA123" s="158">
        <v>76022</v>
      </c>
      <c r="AB123" s="157">
        <v>55483</v>
      </c>
      <c r="AC123" s="157">
        <v>55963</v>
      </c>
      <c r="AD123" s="157">
        <v>57110</v>
      </c>
      <c r="AE123" s="157"/>
      <c r="AF123" s="157">
        <v>97211</v>
      </c>
      <c r="AG123" s="157">
        <v>73130</v>
      </c>
      <c r="AH123" s="157">
        <v>57435</v>
      </c>
      <c r="AI123" s="158">
        <v>63039</v>
      </c>
      <c r="AJ123" s="157">
        <v>67330</v>
      </c>
      <c r="AK123" s="157">
        <v>67473</v>
      </c>
    </row>
    <row r="124" spans="1:37" s="176" customFormat="1" ht="15">
      <c r="A124" s="220"/>
      <c r="B124" s="177">
        <v>80328</v>
      </c>
      <c r="C124" s="157">
        <v>88026</v>
      </c>
      <c r="D124" s="157">
        <v>87544</v>
      </c>
      <c r="E124" s="178" t="s">
        <v>3949</v>
      </c>
      <c r="F124" s="117">
        <v>68073</v>
      </c>
      <c r="G124" s="157">
        <v>56518</v>
      </c>
      <c r="H124" s="157">
        <v>55744</v>
      </c>
      <c r="I124" s="158"/>
      <c r="J124" s="177">
        <v>80236</v>
      </c>
      <c r="K124" s="157"/>
      <c r="L124" s="177">
        <v>81140</v>
      </c>
      <c r="M124" s="157">
        <v>76836</v>
      </c>
      <c r="N124" s="117">
        <v>77064</v>
      </c>
      <c r="O124" s="157">
        <v>65068</v>
      </c>
      <c r="P124" s="117">
        <v>46205</v>
      </c>
      <c r="Q124" s="157">
        <v>64499</v>
      </c>
      <c r="R124" s="157">
        <v>64866</v>
      </c>
      <c r="S124" s="158">
        <v>79005</v>
      </c>
      <c r="T124" s="157">
        <v>75608</v>
      </c>
      <c r="U124" s="157">
        <v>56123</v>
      </c>
      <c r="V124" s="178" t="s">
        <v>3950</v>
      </c>
      <c r="W124" s="157">
        <v>75562</v>
      </c>
      <c r="X124" s="158">
        <v>27573</v>
      </c>
      <c r="Y124" s="157">
        <v>66429</v>
      </c>
      <c r="Z124" s="155" t="s">
        <v>2731</v>
      </c>
      <c r="AA124" s="158">
        <v>76028</v>
      </c>
      <c r="AB124" s="157">
        <v>55484</v>
      </c>
      <c r="AC124" s="157">
        <v>55964</v>
      </c>
      <c r="AD124" s="157">
        <v>57117</v>
      </c>
      <c r="AE124" s="157"/>
      <c r="AF124" s="157">
        <v>97212</v>
      </c>
      <c r="AG124" s="157">
        <v>73131</v>
      </c>
      <c r="AH124" s="157">
        <v>57436</v>
      </c>
      <c r="AI124" s="158">
        <v>63040</v>
      </c>
      <c r="AJ124" s="157">
        <v>67332</v>
      </c>
      <c r="AK124" s="157">
        <v>67474</v>
      </c>
    </row>
    <row r="125" spans="1:37" s="176" customFormat="1" ht="15">
      <c r="A125" s="220"/>
      <c r="B125" s="177">
        <v>80329</v>
      </c>
      <c r="C125" s="157">
        <v>88027</v>
      </c>
      <c r="D125" s="157">
        <v>87545</v>
      </c>
      <c r="E125" s="178" t="s">
        <v>3947</v>
      </c>
      <c r="F125" s="117">
        <v>68101</v>
      </c>
      <c r="G125" s="157">
        <v>56519</v>
      </c>
      <c r="H125" s="157">
        <v>55745</v>
      </c>
      <c r="I125" s="158"/>
      <c r="J125" s="177">
        <v>80219</v>
      </c>
      <c r="K125" s="157"/>
      <c r="L125" s="177">
        <v>81141</v>
      </c>
      <c r="M125" s="157">
        <v>76837</v>
      </c>
      <c r="N125" s="117">
        <v>77065</v>
      </c>
      <c r="O125" s="157">
        <v>65230</v>
      </c>
      <c r="P125" s="117">
        <v>46206</v>
      </c>
      <c r="Q125" s="157">
        <v>64501</v>
      </c>
      <c r="R125" s="157">
        <v>64867</v>
      </c>
      <c r="S125" s="158">
        <v>79007</v>
      </c>
      <c r="T125" s="157">
        <v>75615</v>
      </c>
      <c r="U125" s="157">
        <v>56125</v>
      </c>
      <c r="V125" s="178" t="s">
        <v>3948</v>
      </c>
      <c r="W125" s="157">
        <v>75566</v>
      </c>
      <c r="X125" s="158">
        <v>27574</v>
      </c>
      <c r="Y125" s="157">
        <v>66431</v>
      </c>
      <c r="Z125" s="155" t="s">
        <v>2732</v>
      </c>
      <c r="AA125" s="158">
        <v>76031</v>
      </c>
      <c r="AB125" s="157">
        <v>55485</v>
      </c>
      <c r="AC125" s="157">
        <v>55965</v>
      </c>
      <c r="AD125" s="157">
        <v>57118</v>
      </c>
      <c r="AE125" s="157"/>
      <c r="AF125" s="157">
        <v>97213</v>
      </c>
      <c r="AG125" s="157">
        <v>73132</v>
      </c>
      <c r="AH125" s="157">
        <v>57437</v>
      </c>
      <c r="AI125" s="158">
        <v>63041</v>
      </c>
      <c r="AJ125" s="157">
        <v>67333</v>
      </c>
      <c r="AK125" s="157">
        <v>67476</v>
      </c>
    </row>
    <row r="126" spans="1:37" s="176" customFormat="1" ht="15">
      <c r="A126" s="220"/>
      <c r="B126" s="177">
        <v>80402</v>
      </c>
      <c r="C126" s="157">
        <v>88028</v>
      </c>
      <c r="D126" s="157">
        <v>87548</v>
      </c>
      <c r="E126" s="178" t="s">
        <v>3945</v>
      </c>
      <c r="F126" s="117">
        <v>68102</v>
      </c>
      <c r="G126" s="157">
        <v>56520</v>
      </c>
      <c r="H126" s="157">
        <v>55746</v>
      </c>
      <c r="I126" s="158"/>
      <c r="J126" s="177">
        <v>80235</v>
      </c>
      <c r="K126" s="157"/>
      <c r="L126" s="177">
        <v>81143</v>
      </c>
      <c r="M126" s="157">
        <v>76842</v>
      </c>
      <c r="N126" s="117">
        <v>77066</v>
      </c>
      <c r="O126" s="157">
        <v>65233</v>
      </c>
      <c r="P126" s="117">
        <v>46207</v>
      </c>
      <c r="Q126" s="157">
        <v>64502</v>
      </c>
      <c r="R126" s="157">
        <v>64868</v>
      </c>
      <c r="S126" s="158">
        <v>79008</v>
      </c>
      <c r="T126" s="157">
        <v>75630</v>
      </c>
      <c r="U126" s="157">
        <v>56131</v>
      </c>
      <c r="V126" s="178" t="s">
        <v>3946</v>
      </c>
      <c r="W126" s="157">
        <v>75567</v>
      </c>
      <c r="X126" s="158">
        <v>27576</v>
      </c>
      <c r="Y126" s="157">
        <v>66432</v>
      </c>
      <c r="Z126" s="155" t="s">
        <v>2733</v>
      </c>
      <c r="AA126" s="158">
        <v>76033</v>
      </c>
      <c r="AB126" s="157">
        <v>55486</v>
      </c>
      <c r="AC126" s="157">
        <v>55967</v>
      </c>
      <c r="AD126" s="157">
        <v>57186</v>
      </c>
      <c r="AE126" s="157"/>
      <c r="AF126" s="157">
        <v>97214</v>
      </c>
      <c r="AG126" s="157">
        <v>73134</v>
      </c>
      <c r="AH126" s="157">
        <v>57438</v>
      </c>
      <c r="AI126" s="158">
        <v>63042</v>
      </c>
      <c r="AJ126" s="157">
        <v>67334</v>
      </c>
      <c r="AK126" s="157">
        <v>67478</v>
      </c>
    </row>
    <row r="127" spans="1:37" s="176" customFormat="1" ht="15">
      <c r="A127" s="220"/>
      <c r="B127" s="177">
        <v>80403</v>
      </c>
      <c r="C127" s="157">
        <v>88029</v>
      </c>
      <c r="D127" s="157">
        <v>87549</v>
      </c>
      <c r="E127" s="178" t="s">
        <v>3943</v>
      </c>
      <c r="F127" s="117">
        <v>68103</v>
      </c>
      <c r="G127" s="157">
        <v>56521</v>
      </c>
      <c r="H127" s="157">
        <v>55747</v>
      </c>
      <c r="I127" s="158"/>
      <c r="J127" s="177">
        <v>80232</v>
      </c>
      <c r="K127" s="157"/>
      <c r="L127" s="177">
        <v>81144</v>
      </c>
      <c r="M127" s="157">
        <v>76844</v>
      </c>
      <c r="N127" s="117">
        <v>77067</v>
      </c>
      <c r="O127" s="157">
        <v>65236</v>
      </c>
      <c r="P127" s="117">
        <v>46208</v>
      </c>
      <c r="Q127" s="157">
        <v>64503</v>
      </c>
      <c r="R127" s="157">
        <v>64869</v>
      </c>
      <c r="S127" s="158">
        <v>79011</v>
      </c>
      <c r="T127" s="157">
        <v>75631</v>
      </c>
      <c r="U127" s="157">
        <v>56132</v>
      </c>
      <c r="V127" s="178" t="s">
        <v>3944</v>
      </c>
      <c r="W127" s="157">
        <v>75568</v>
      </c>
      <c r="X127" s="158">
        <v>27577</v>
      </c>
      <c r="Y127" s="157">
        <v>66434</v>
      </c>
      <c r="Z127" s="155" t="s">
        <v>2734</v>
      </c>
      <c r="AA127" s="158">
        <v>76034</v>
      </c>
      <c r="AB127" s="157">
        <v>55487</v>
      </c>
      <c r="AC127" s="157">
        <v>55968</v>
      </c>
      <c r="AD127" s="157">
        <v>57188</v>
      </c>
      <c r="AE127" s="157"/>
      <c r="AF127" s="157">
        <v>97215</v>
      </c>
      <c r="AG127" s="157">
        <v>73135</v>
      </c>
      <c r="AH127" s="157">
        <v>57439</v>
      </c>
      <c r="AI127" s="158">
        <v>63043</v>
      </c>
      <c r="AJ127" s="157">
        <v>67335</v>
      </c>
      <c r="AK127" s="157">
        <v>67481</v>
      </c>
    </row>
    <row r="128" spans="1:37" s="176" customFormat="1" ht="15">
      <c r="A128" s="220"/>
      <c r="B128" s="177">
        <v>80419</v>
      </c>
      <c r="C128" s="157">
        <v>88030</v>
      </c>
      <c r="D128" s="157">
        <v>87551</v>
      </c>
      <c r="E128" s="178" t="s">
        <v>3941</v>
      </c>
      <c r="F128" s="117">
        <v>68104</v>
      </c>
      <c r="G128" s="157">
        <v>56522</v>
      </c>
      <c r="H128" s="157">
        <v>55748</v>
      </c>
      <c r="I128" s="158"/>
      <c r="J128" s="177">
        <v>80226</v>
      </c>
      <c r="K128" s="157"/>
      <c r="L128" s="177">
        <v>81146</v>
      </c>
      <c r="M128" s="157">
        <v>76845</v>
      </c>
      <c r="N128" s="117">
        <v>77068</v>
      </c>
      <c r="O128" s="157">
        <v>65237</v>
      </c>
      <c r="P128" s="117">
        <v>46209</v>
      </c>
      <c r="Q128" s="157">
        <v>64504</v>
      </c>
      <c r="R128" s="157">
        <v>64870</v>
      </c>
      <c r="S128" s="158">
        <v>79012</v>
      </c>
      <c r="T128" s="157">
        <v>75633</v>
      </c>
      <c r="U128" s="157">
        <v>56137</v>
      </c>
      <c r="V128" s="178" t="s">
        <v>3942</v>
      </c>
      <c r="W128" s="157">
        <v>75569</v>
      </c>
      <c r="X128" s="158">
        <v>27581</v>
      </c>
      <c r="Y128" s="157">
        <v>66438</v>
      </c>
      <c r="Z128" s="155" t="s">
        <v>2735</v>
      </c>
      <c r="AA128" s="158">
        <v>76035</v>
      </c>
      <c r="AB128" s="157">
        <v>55488</v>
      </c>
      <c r="AC128" s="157">
        <v>55969</v>
      </c>
      <c r="AD128" s="157">
        <v>57189</v>
      </c>
      <c r="AE128" s="157"/>
      <c r="AF128" s="157">
        <v>97216</v>
      </c>
      <c r="AG128" s="157">
        <v>73136</v>
      </c>
      <c r="AH128" s="157">
        <v>57440</v>
      </c>
      <c r="AI128" s="158">
        <v>63044</v>
      </c>
      <c r="AJ128" s="157">
        <v>67336</v>
      </c>
      <c r="AK128" s="157">
        <v>67484</v>
      </c>
    </row>
    <row r="129" spans="1:37" s="176" customFormat="1" ht="15">
      <c r="A129" s="220"/>
      <c r="B129" s="177">
        <v>80420</v>
      </c>
      <c r="C129" s="157">
        <v>88031</v>
      </c>
      <c r="D129" s="157">
        <v>87552</v>
      </c>
      <c r="E129" s="178" t="s">
        <v>3939</v>
      </c>
      <c r="F129" s="117">
        <v>68105</v>
      </c>
      <c r="G129" s="157">
        <v>56523</v>
      </c>
      <c r="H129" s="157">
        <v>55749</v>
      </c>
      <c r="I129" s="158"/>
      <c r="J129" s="177">
        <v>80237</v>
      </c>
      <c r="K129" s="157"/>
      <c r="L129" s="177">
        <v>81147</v>
      </c>
      <c r="M129" s="157">
        <v>76848</v>
      </c>
      <c r="N129" s="117">
        <v>77069</v>
      </c>
      <c r="O129" s="157">
        <v>65239</v>
      </c>
      <c r="P129" s="117">
        <v>46211</v>
      </c>
      <c r="Q129" s="157">
        <v>64505</v>
      </c>
      <c r="R129" s="157">
        <v>64873</v>
      </c>
      <c r="S129" s="158">
        <v>79013</v>
      </c>
      <c r="T129" s="157">
        <v>75636</v>
      </c>
      <c r="U129" s="157">
        <v>56140</v>
      </c>
      <c r="V129" s="178" t="s">
        <v>3940</v>
      </c>
      <c r="W129" s="157">
        <v>75570</v>
      </c>
      <c r="X129" s="158">
        <v>27583</v>
      </c>
      <c r="Y129" s="157">
        <v>66451</v>
      </c>
      <c r="Z129" s="155" t="s">
        <v>2736</v>
      </c>
      <c r="AA129" s="158">
        <v>76036</v>
      </c>
      <c r="AB129" s="157"/>
      <c r="AC129" s="157">
        <v>55970</v>
      </c>
      <c r="AD129" s="157">
        <v>57192</v>
      </c>
      <c r="AE129" s="157"/>
      <c r="AF129" s="157">
        <v>97217</v>
      </c>
      <c r="AG129" s="157">
        <v>73137</v>
      </c>
      <c r="AH129" s="157">
        <v>57441</v>
      </c>
      <c r="AI129" s="158">
        <v>63045</v>
      </c>
      <c r="AJ129" s="157">
        <v>67337</v>
      </c>
      <c r="AK129" s="157">
        <v>67485</v>
      </c>
    </row>
    <row r="130" spans="1:37" s="176" customFormat="1" ht="15">
      <c r="A130" s="220"/>
      <c r="B130" s="177">
        <v>80422</v>
      </c>
      <c r="C130" s="157">
        <v>88032</v>
      </c>
      <c r="D130" s="157">
        <v>87553</v>
      </c>
      <c r="E130" s="178" t="s">
        <v>3937</v>
      </c>
      <c r="F130" s="117">
        <v>68106</v>
      </c>
      <c r="G130" s="157">
        <v>56524</v>
      </c>
      <c r="H130" s="157">
        <v>55750</v>
      </c>
      <c r="I130" s="158"/>
      <c r="J130" s="177">
        <v>80110</v>
      </c>
      <c r="K130" s="157"/>
      <c r="L130" s="177">
        <v>81148</v>
      </c>
      <c r="M130" s="157">
        <v>76852</v>
      </c>
      <c r="N130" s="117">
        <v>77070</v>
      </c>
      <c r="O130" s="157">
        <v>65244</v>
      </c>
      <c r="P130" s="117">
        <v>46213</v>
      </c>
      <c r="Q130" s="157">
        <v>64506</v>
      </c>
      <c r="R130" s="157">
        <v>64874</v>
      </c>
      <c r="S130" s="158">
        <v>79014</v>
      </c>
      <c r="T130" s="157">
        <v>75637</v>
      </c>
      <c r="U130" s="157">
        <v>56141</v>
      </c>
      <c r="V130" s="178" t="s">
        <v>3938</v>
      </c>
      <c r="W130" s="157">
        <v>75571</v>
      </c>
      <c r="X130" s="158">
        <v>27587</v>
      </c>
      <c r="Y130" s="157">
        <v>66501</v>
      </c>
      <c r="Z130" s="155" t="s">
        <v>2737</v>
      </c>
      <c r="AA130" s="158">
        <v>76039</v>
      </c>
      <c r="AB130" s="157"/>
      <c r="AC130" s="157">
        <v>55971</v>
      </c>
      <c r="AD130" s="157">
        <v>57193</v>
      </c>
      <c r="AE130" s="157"/>
      <c r="AF130" s="157">
        <v>97218</v>
      </c>
      <c r="AG130" s="157">
        <v>73139</v>
      </c>
      <c r="AH130" s="157">
        <v>57442</v>
      </c>
      <c r="AI130" s="158">
        <v>63047</v>
      </c>
      <c r="AJ130" s="157">
        <v>67340</v>
      </c>
      <c r="AK130" s="157">
        <v>67490</v>
      </c>
    </row>
    <row r="131" spans="1:37" s="176" customFormat="1" ht="15">
      <c r="A131" s="220"/>
      <c r="B131" s="177">
        <v>80423</v>
      </c>
      <c r="C131" s="157">
        <v>88033</v>
      </c>
      <c r="D131" s="157">
        <v>87554</v>
      </c>
      <c r="E131" s="178" t="s">
        <v>3935</v>
      </c>
      <c r="F131" s="117">
        <v>68107</v>
      </c>
      <c r="G131" s="157">
        <v>56525</v>
      </c>
      <c r="H131" s="157">
        <v>55751</v>
      </c>
      <c r="I131" s="158"/>
      <c r="J131" s="177">
        <v>80015</v>
      </c>
      <c r="K131" s="157"/>
      <c r="L131" s="177">
        <v>81149</v>
      </c>
      <c r="M131" s="157">
        <v>76853</v>
      </c>
      <c r="N131" s="117">
        <v>77071</v>
      </c>
      <c r="O131" s="157">
        <v>65246</v>
      </c>
      <c r="P131" s="117">
        <v>46214</v>
      </c>
      <c r="Q131" s="157">
        <v>64507</v>
      </c>
      <c r="R131" s="157">
        <v>64944</v>
      </c>
      <c r="S131" s="158">
        <v>79015</v>
      </c>
      <c r="T131" s="157">
        <v>75638</v>
      </c>
      <c r="U131" s="157">
        <v>56145</v>
      </c>
      <c r="V131" s="178" t="s">
        <v>3936</v>
      </c>
      <c r="W131" s="157">
        <v>75572</v>
      </c>
      <c r="X131" s="158">
        <v>27589</v>
      </c>
      <c r="Y131" s="157">
        <v>66502</v>
      </c>
      <c r="Z131" s="155" t="s">
        <v>2738</v>
      </c>
      <c r="AA131" s="158">
        <v>76040</v>
      </c>
      <c r="AB131" s="157"/>
      <c r="AC131" s="157">
        <v>55972</v>
      </c>
      <c r="AD131" s="157">
        <v>57194</v>
      </c>
      <c r="AE131" s="157"/>
      <c r="AF131" s="157">
        <v>97219</v>
      </c>
      <c r="AG131" s="157">
        <v>73140</v>
      </c>
      <c r="AH131" s="157">
        <v>57445</v>
      </c>
      <c r="AI131" s="158">
        <v>63048</v>
      </c>
      <c r="AJ131" s="157">
        <v>67341</v>
      </c>
      <c r="AK131" s="157">
        <v>67491</v>
      </c>
    </row>
    <row r="132" spans="1:37" s="176" customFormat="1" ht="15">
      <c r="A132" s="220"/>
      <c r="B132" s="177">
        <v>80428</v>
      </c>
      <c r="C132" s="157">
        <v>88034</v>
      </c>
      <c r="D132" s="157">
        <v>87556</v>
      </c>
      <c r="E132" s="178" t="s">
        <v>3933</v>
      </c>
      <c r="F132" s="117">
        <v>68108</v>
      </c>
      <c r="G132" s="157">
        <v>56527</v>
      </c>
      <c r="H132" s="157">
        <v>55752</v>
      </c>
      <c r="I132" s="158"/>
      <c r="J132" s="177">
        <v>80452</v>
      </c>
      <c r="K132" s="157"/>
      <c r="L132" s="177">
        <v>81151</v>
      </c>
      <c r="M132" s="157">
        <v>76857</v>
      </c>
      <c r="N132" s="117">
        <v>77072</v>
      </c>
      <c r="O132" s="157">
        <v>65247</v>
      </c>
      <c r="P132" s="117">
        <v>46216</v>
      </c>
      <c r="Q132" s="157">
        <v>64508</v>
      </c>
      <c r="R132" s="157">
        <v>64999</v>
      </c>
      <c r="S132" s="158">
        <v>79016</v>
      </c>
      <c r="T132" s="157">
        <v>75639</v>
      </c>
      <c r="U132" s="157">
        <v>56152</v>
      </c>
      <c r="V132" s="178" t="s">
        <v>3934</v>
      </c>
      <c r="W132" s="157">
        <v>75573</v>
      </c>
      <c r="X132" s="158">
        <v>27591</v>
      </c>
      <c r="Y132" s="157">
        <v>66503</v>
      </c>
      <c r="Z132" s="155" t="s">
        <v>2739</v>
      </c>
      <c r="AA132" s="158">
        <v>76043</v>
      </c>
      <c r="AB132" s="157"/>
      <c r="AC132" s="157">
        <v>55973</v>
      </c>
      <c r="AD132" s="157">
        <v>57195</v>
      </c>
      <c r="AE132" s="157"/>
      <c r="AF132" s="157">
        <v>97220</v>
      </c>
      <c r="AG132" s="157">
        <v>73141</v>
      </c>
      <c r="AH132" s="157">
        <v>57446</v>
      </c>
      <c r="AI132" s="158">
        <v>63049</v>
      </c>
      <c r="AJ132" s="157">
        <v>67342</v>
      </c>
      <c r="AK132" s="157">
        <v>67501</v>
      </c>
    </row>
    <row r="133" spans="1:37" s="176" customFormat="1" ht="15">
      <c r="A133" s="220"/>
      <c r="B133" s="177">
        <v>80429</v>
      </c>
      <c r="C133" s="157">
        <v>88036</v>
      </c>
      <c r="D133" s="157">
        <v>87557</v>
      </c>
      <c r="E133" s="178" t="s">
        <v>3931</v>
      </c>
      <c r="F133" s="117">
        <v>68109</v>
      </c>
      <c r="G133" s="157">
        <v>56528</v>
      </c>
      <c r="H133" s="157">
        <v>55753</v>
      </c>
      <c r="I133" s="158"/>
      <c r="J133" s="177">
        <v>80118</v>
      </c>
      <c r="K133" s="157"/>
      <c r="L133" s="177">
        <v>81152</v>
      </c>
      <c r="M133" s="157">
        <v>76858</v>
      </c>
      <c r="N133" s="117">
        <v>77073</v>
      </c>
      <c r="O133" s="157">
        <v>65248</v>
      </c>
      <c r="P133" s="117">
        <v>46217</v>
      </c>
      <c r="Q133" s="157">
        <v>64620</v>
      </c>
      <c r="R133" s="157">
        <v>65011</v>
      </c>
      <c r="S133" s="158">
        <v>79019</v>
      </c>
      <c r="T133" s="157">
        <v>75640</v>
      </c>
      <c r="U133" s="157">
        <v>56157</v>
      </c>
      <c r="V133" s="178" t="s">
        <v>3932</v>
      </c>
      <c r="W133" s="157">
        <v>75574</v>
      </c>
      <c r="X133" s="158">
        <v>27592</v>
      </c>
      <c r="Y133" s="157">
        <v>66505</v>
      </c>
      <c r="Z133" s="155" t="s">
        <v>2740</v>
      </c>
      <c r="AA133" s="158">
        <v>76044</v>
      </c>
      <c r="AB133" s="157"/>
      <c r="AC133" s="157">
        <v>55974</v>
      </c>
      <c r="AD133" s="157">
        <v>57196</v>
      </c>
      <c r="AE133" s="157"/>
      <c r="AF133" s="157">
        <v>97221</v>
      </c>
      <c r="AG133" s="157">
        <v>73142</v>
      </c>
      <c r="AH133" s="157">
        <v>57448</v>
      </c>
      <c r="AI133" s="158">
        <v>63050</v>
      </c>
      <c r="AJ133" s="157">
        <v>67344</v>
      </c>
      <c r="AK133" s="157">
        <v>67502</v>
      </c>
    </row>
    <row r="134" spans="1:37" s="176" customFormat="1" ht="15">
      <c r="A134" s="220"/>
      <c r="B134" s="177">
        <v>80430</v>
      </c>
      <c r="C134" s="157">
        <v>88038</v>
      </c>
      <c r="D134" s="157">
        <v>87558</v>
      </c>
      <c r="E134" s="178" t="s">
        <v>3929</v>
      </c>
      <c r="F134" s="117">
        <v>68110</v>
      </c>
      <c r="G134" s="157">
        <v>56529</v>
      </c>
      <c r="H134" s="157">
        <v>55756</v>
      </c>
      <c r="I134" s="158"/>
      <c r="J134" s="157"/>
      <c r="K134" s="157"/>
      <c r="L134" s="177">
        <v>81153</v>
      </c>
      <c r="M134" s="157">
        <v>76861</v>
      </c>
      <c r="N134" s="117">
        <v>77074</v>
      </c>
      <c r="O134" s="157">
        <v>65250</v>
      </c>
      <c r="P134" s="117">
        <v>46218</v>
      </c>
      <c r="Q134" s="157">
        <v>64632</v>
      </c>
      <c r="R134" s="157">
        <v>65017</v>
      </c>
      <c r="S134" s="158">
        <v>79021</v>
      </c>
      <c r="T134" s="157">
        <v>75641</v>
      </c>
      <c r="U134" s="157">
        <v>56165</v>
      </c>
      <c r="V134" s="178" t="s">
        <v>3930</v>
      </c>
      <c r="W134" s="157">
        <v>75599</v>
      </c>
      <c r="X134" s="158">
        <v>27596</v>
      </c>
      <c r="Y134" s="157">
        <v>66506</v>
      </c>
      <c r="Z134" s="155" t="s">
        <v>2741</v>
      </c>
      <c r="AA134" s="158">
        <v>76048</v>
      </c>
      <c r="AB134" s="157"/>
      <c r="AC134" s="157">
        <v>55975</v>
      </c>
      <c r="AD134" s="157">
        <v>57197</v>
      </c>
      <c r="AE134" s="157"/>
      <c r="AF134" s="157">
        <v>97222</v>
      </c>
      <c r="AG134" s="157">
        <v>73143</v>
      </c>
      <c r="AH134" s="157">
        <v>57449</v>
      </c>
      <c r="AI134" s="158">
        <v>63051</v>
      </c>
      <c r="AJ134" s="157">
        <v>67345</v>
      </c>
      <c r="AK134" s="157">
        <v>67504</v>
      </c>
    </row>
    <row r="135" spans="1:37" s="176" customFormat="1" ht="15">
      <c r="A135" s="220"/>
      <c r="B135" s="177">
        <v>80432</v>
      </c>
      <c r="C135" s="157">
        <v>88039</v>
      </c>
      <c r="D135" s="157">
        <v>87562</v>
      </c>
      <c r="E135" s="178" t="s">
        <v>3927</v>
      </c>
      <c r="F135" s="117">
        <v>68111</v>
      </c>
      <c r="G135" s="157">
        <v>56531</v>
      </c>
      <c r="H135" s="157">
        <v>55757</v>
      </c>
      <c r="I135" s="158"/>
      <c r="J135" s="157"/>
      <c r="K135" s="157"/>
      <c r="L135" s="177">
        <v>81154</v>
      </c>
      <c r="M135" s="157">
        <v>76862</v>
      </c>
      <c r="N135" s="117">
        <v>77075</v>
      </c>
      <c r="O135" s="157">
        <v>65254</v>
      </c>
      <c r="P135" s="117">
        <v>46219</v>
      </c>
      <c r="Q135" s="157">
        <v>64636</v>
      </c>
      <c r="R135" s="157">
        <v>65020</v>
      </c>
      <c r="S135" s="158">
        <v>79029</v>
      </c>
      <c r="T135" s="157">
        <v>75642</v>
      </c>
      <c r="U135" s="157">
        <v>56166</v>
      </c>
      <c r="V135" s="178" t="s">
        <v>3928</v>
      </c>
      <c r="W135" s="157">
        <v>76233</v>
      </c>
      <c r="X135" s="158">
        <v>27597</v>
      </c>
      <c r="Y135" s="157">
        <v>66507</v>
      </c>
      <c r="Z135" s="155" t="s">
        <v>2742</v>
      </c>
      <c r="AA135" s="158">
        <v>76049</v>
      </c>
      <c r="AB135" s="157"/>
      <c r="AC135" s="157">
        <v>55976</v>
      </c>
      <c r="AD135" s="157">
        <v>57198</v>
      </c>
      <c r="AE135" s="157"/>
      <c r="AF135" s="157">
        <v>97223</v>
      </c>
      <c r="AG135" s="157">
        <v>73144</v>
      </c>
      <c r="AH135" s="157">
        <v>57450</v>
      </c>
      <c r="AI135" s="158">
        <v>63052</v>
      </c>
      <c r="AJ135" s="157">
        <v>67346</v>
      </c>
      <c r="AK135" s="157">
        <v>67505</v>
      </c>
    </row>
    <row r="136" spans="1:37" s="176" customFormat="1" ht="15">
      <c r="A136" s="220"/>
      <c r="B136" s="177">
        <v>80442</v>
      </c>
      <c r="C136" s="157">
        <v>88040</v>
      </c>
      <c r="D136" s="157">
        <v>87564</v>
      </c>
      <c r="E136" s="178" t="s">
        <v>3925</v>
      </c>
      <c r="F136" s="117">
        <v>68112</v>
      </c>
      <c r="G136" s="157">
        <v>56533</v>
      </c>
      <c r="H136" s="157">
        <v>55758</v>
      </c>
      <c r="I136" s="158"/>
      <c r="J136" s="157"/>
      <c r="K136" s="157"/>
      <c r="L136" s="177">
        <v>81155</v>
      </c>
      <c r="M136" s="157">
        <v>76864</v>
      </c>
      <c r="N136" s="117">
        <v>77076</v>
      </c>
      <c r="O136" s="157">
        <v>65257</v>
      </c>
      <c r="P136" s="117">
        <v>46220</v>
      </c>
      <c r="Q136" s="157">
        <v>64640</v>
      </c>
      <c r="R136" s="157">
        <v>65026</v>
      </c>
      <c r="S136" s="158">
        <v>79034</v>
      </c>
      <c r="T136" s="157">
        <v>75643</v>
      </c>
      <c r="U136" s="157">
        <v>56169</v>
      </c>
      <c r="V136" s="178" t="s">
        <v>3926</v>
      </c>
      <c r="W136" s="157">
        <v>76245</v>
      </c>
      <c r="X136" s="158">
        <v>27601</v>
      </c>
      <c r="Y136" s="157">
        <v>66508</v>
      </c>
      <c r="Z136" s="155" t="s">
        <v>2743</v>
      </c>
      <c r="AA136" s="158">
        <v>76052</v>
      </c>
      <c r="AB136" s="157"/>
      <c r="AC136" s="157">
        <v>55977</v>
      </c>
      <c r="AD136" s="157">
        <v>57301</v>
      </c>
      <c r="AE136" s="157"/>
      <c r="AF136" s="157">
        <v>97224</v>
      </c>
      <c r="AG136" s="157">
        <v>73145</v>
      </c>
      <c r="AH136" s="157">
        <v>57451</v>
      </c>
      <c r="AI136" s="158">
        <v>63053</v>
      </c>
      <c r="AJ136" s="157">
        <v>67347</v>
      </c>
      <c r="AK136" s="157">
        <v>67510</v>
      </c>
    </row>
    <row r="137" spans="1:37" s="176" customFormat="1" ht="15">
      <c r="A137" s="220"/>
      <c r="B137" s="177">
        <v>80446</v>
      </c>
      <c r="C137" s="157">
        <v>88041</v>
      </c>
      <c r="D137" s="157">
        <v>87566</v>
      </c>
      <c r="E137" s="178" t="s">
        <v>3923</v>
      </c>
      <c r="F137" s="117">
        <v>68113</v>
      </c>
      <c r="G137" s="157">
        <v>56534</v>
      </c>
      <c r="H137" s="157">
        <v>55760</v>
      </c>
      <c r="I137" s="158"/>
      <c r="J137" s="157"/>
      <c r="K137" s="157"/>
      <c r="L137" s="177">
        <v>81157</v>
      </c>
      <c r="M137" s="157">
        <v>76865</v>
      </c>
      <c r="N137" s="117">
        <v>77077</v>
      </c>
      <c r="O137" s="157">
        <v>65259</v>
      </c>
      <c r="P137" s="117">
        <v>46221</v>
      </c>
      <c r="Q137" s="157">
        <v>64641</v>
      </c>
      <c r="R137" s="157">
        <v>65034</v>
      </c>
      <c r="S137" s="158">
        <v>79036</v>
      </c>
      <c r="T137" s="157">
        <v>75644</v>
      </c>
      <c r="U137" s="157">
        <v>56172</v>
      </c>
      <c r="V137" s="178" t="s">
        <v>3924</v>
      </c>
      <c r="W137" s="157">
        <v>76246</v>
      </c>
      <c r="X137" s="158">
        <v>27603</v>
      </c>
      <c r="Y137" s="157">
        <v>66509</v>
      </c>
      <c r="Z137" s="155" t="s">
        <v>2744</v>
      </c>
      <c r="AA137" s="158">
        <v>76053</v>
      </c>
      <c r="AB137" s="157"/>
      <c r="AC137" s="157">
        <v>55979</v>
      </c>
      <c r="AD137" s="157">
        <v>57311</v>
      </c>
      <c r="AE137" s="157"/>
      <c r="AF137" s="157">
        <v>97225</v>
      </c>
      <c r="AG137" s="157">
        <v>73146</v>
      </c>
      <c r="AH137" s="157">
        <v>57452</v>
      </c>
      <c r="AI137" s="158">
        <v>63055</v>
      </c>
      <c r="AJ137" s="157">
        <v>67349</v>
      </c>
      <c r="AK137" s="157">
        <v>67511</v>
      </c>
    </row>
    <row r="138" spans="1:37" s="176" customFormat="1" ht="15">
      <c r="A138" s="220"/>
      <c r="B138" s="177">
        <v>80447</v>
      </c>
      <c r="C138" s="157">
        <v>88042</v>
      </c>
      <c r="D138" s="157">
        <v>87567</v>
      </c>
      <c r="E138" s="178" t="s">
        <v>3921</v>
      </c>
      <c r="F138" s="117">
        <v>68114</v>
      </c>
      <c r="G138" s="157">
        <v>56535</v>
      </c>
      <c r="H138" s="157">
        <v>55763</v>
      </c>
      <c r="I138" s="158"/>
      <c r="J138" s="157"/>
      <c r="K138" s="157"/>
      <c r="L138" s="177">
        <v>81212</v>
      </c>
      <c r="M138" s="157">
        <v>76866</v>
      </c>
      <c r="N138" s="117">
        <v>77078</v>
      </c>
      <c r="O138" s="157">
        <v>65260</v>
      </c>
      <c r="P138" s="117">
        <v>46222</v>
      </c>
      <c r="Q138" s="157">
        <v>64642</v>
      </c>
      <c r="R138" s="157">
        <v>65037</v>
      </c>
      <c r="S138" s="158">
        <v>79039</v>
      </c>
      <c r="T138" s="157">
        <v>75645</v>
      </c>
      <c r="U138" s="157">
        <v>56174</v>
      </c>
      <c r="V138" s="178" t="s">
        <v>3922</v>
      </c>
      <c r="W138" s="157">
        <v>76258</v>
      </c>
      <c r="X138" s="158">
        <v>27604</v>
      </c>
      <c r="Y138" s="157">
        <v>66510</v>
      </c>
      <c r="Z138" s="155" t="s">
        <v>2745</v>
      </c>
      <c r="AA138" s="158">
        <v>76054</v>
      </c>
      <c r="AB138" s="157"/>
      <c r="AC138" s="157">
        <v>55981</v>
      </c>
      <c r="AD138" s="157">
        <v>57313</v>
      </c>
      <c r="AE138" s="157"/>
      <c r="AF138" s="157">
        <v>97227</v>
      </c>
      <c r="AG138" s="157">
        <v>73147</v>
      </c>
      <c r="AH138" s="157">
        <v>57454</v>
      </c>
      <c r="AI138" s="158">
        <v>63056</v>
      </c>
      <c r="AJ138" s="157">
        <v>67351</v>
      </c>
      <c r="AK138" s="157">
        <v>67512</v>
      </c>
    </row>
    <row r="139" spans="1:37" s="176" customFormat="1" ht="15">
      <c r="A139" s="220"/>
      <c r="B139" s="177">
        <v>80448</v>
      </c>
      <c r="C139" s="157">
        <v>88043</v>
      </c>
      <c r="D139" s="157">
        <v>87569</v>
      </c>
      <c r="E139" s="178" t="s">
        <v>3919</v>
      </c>
      <c r="F139" s="117">
        <v>68116</v>
      </c>
      <c r="G139" s="157">
        <v>56536</v>
      </c>
      <c r="H139" s="157">
        <v>55764</v>
      </c>
      <c r="I139" s="158"/>
      <c r="J139" s="157"/>
      <c r="K139" s="157"/>
      <c r="L139" s="177">
        <v>81215</v>
      </c>
      <c r="M139" s="157">
        <v>76869</v>
      </c>
      <c r="N139" s="117">
        <v>77079</v>
      </c>
      <c r="O139" s="157">
        <v>65261</v>
      </c>
      <c r="P139" s="117">
        <v>46224</v>
      </c>
      <c r="Q139" s="157">
        <v>64644</v>
      </c>
      <c r="R139" s="157">
        <v>65038</v>
      </c>
      <c r="S139" s="158">
        <v>79040</v>
      </c>
      <c r="T139" s="157">
        <v>75647</v>
      </c>
      <c r="U139" s="157">
        <v>56175</v>
      </c>
      <c r="V139" s="178" t="s">
        <v>3920</v>
      </c>
      <c r="W139" s="157">
        <v>76264</v>
      </c>
      <c r="X139" s="158">
        <v>27605</v>
      </c>
      <c r="Y139" s="157">
        <v>66515</v>
      </c>
      <c r="Z139" s="155" t="s">
        <v>2746</v>
      </c>
      <c r="AA139" s="158">
        <v>76058</v>
      </c>
      <c r="AB139" s="157"/>
      <c r="AC139" s="157">
        <v>55982</v>
      </c>
      <c r="AD139" s="157">
        <v>57314</v>
      </c>
      <c r="AE139" s="157"/>
      <c r="AF139" s="157">
        <v>97228</v>
      </c>
      <c r="AG139" s="157">
        <v>73148</v>
      </c>
      <c r="AH139" s="157">
        <v>57455</v>
      </c>
      <c r="AI139" s="158">
        <v>63057</v>
      </c>
      <c r="AJ139" s="157">
        <v>67352</v>
      </c>
      <c r="AK139" s="157">
        <v>67513</v>
      </c>
    </row>
    <row r="140" spans="1:37" s="176" customFormat="1" ht="15">
      <c r="A140" s="220"/>
      <c r="B140" s="177">
        <v>80451</v>
      </c>
      <c r="C140" s="157">
        <v>88044</v>
      </c>
      <c r="D140" s="157">
        <v>87571</v>
      </c>
      <c r="E140" s="178" t="s">
        <v>3917</v>
      </c>
      <c r="F140" s="117">
        <v>68117</v>
      </c>
      <c r="G140" s="157">
        <v>56537</v>
      </c>
      <c r="H140" s="157">
        <v>55765</v>
      </c>
      <c r="I140" s="158"/>
      <c r="J140" s="157"/>
      <c r="K140" s="157"/>
      <c r="L140" s="177">
        <v>81223</v>
      </c>
      <c r="M140" s="157">
        <v>76870</v>
      </c>
      <c r="N140" s="117">
        <v>77080</v>
      </c>
      <c r="O140" s="157">
        <v>65274</v>
      </c>
      <c r="P140" s="117">
        <v>46225</v>
      </c>
      <c r="Q140" s="157">
        <v>64645</v>
      </c>
      <c r="R140" s="157">
        <v>65042</v>
      </c>
      <c r="S140" s="158">
        <v>79042</v>
      </c>
      <c r="T140" s="157">
        <v>75650</v>
      </c>
      <c r="U140" s="157">
        <v>56178</v>
      </c>
      <c r="V140" s="178" t="s">
        <v>3918</v>
      </c>
      <c r="W140" s="157">
        <v>76271</v>
      </c>
      <c r="X140" s="158">
        <v>27606</v>
      </c>
      <c r="Y140" s="157">
        <v>66516</v>
      </c>
      <c r="Z140" s="155" t="s">
        <v>2747</v>
      </c>
      <c r="AA140" s="158">
        <v>76059</v>
      </c>
      <c r="AB140" s="157"/>
      <c r="AC140" s="157">
        <v>55983</v>
      </c>
      <c r="AD140" s="157">
        <v>57315</v>
      </c>
      <c r="AE140" s="157"/>
      <c r="AF140" s="157">
        <v>97229</v>
      </c>
      <c r="AG140" s="157">
        <v>73149</v>
      </c>
      <c r="AH140" s="157">
        <v>57456</v>
      </c>
      <c r="AI140" s="158">
        <v>63060</v>
      </c>
      <c r="AJ140" s="157">
        <v>67353</v>
      </c>
      <c r="AK140" s="157">
        <v>67514</v>
      </c>
    </row>
    <row r="141" spans="1:37" s="176" customFormat="1" ht="15">
      <c r="A141" s="220"/>
      <c r="B141" s="177">
        <v>80453</v>
      </c>
      <c r="C141" s="157">
        <v>88045</v>
      </c>
      <c r="D141" s="157">
        <v>87573</v>
      </c>
      <c r="E141" s="178" t="s">
        <v>3915</v>
      </c>
      <c r="F141" s="117">
        <v>68118</v>
      </c>
      <c r="G141" s="157">
        <v>56538</v>
      </c>
      <c r="H141" s="157">
        <v>55766</v>
      </c>
      <c r="I141" s="158"/>
      <c r="J141" s="157"/>
      <c r="K141" s="157"/>
      <c r="L141" s="177">
        <v>81226</v>
      </c>
      <c r="M141" s="157">
        <v>76871</v>
      </c>
      <c r="N141" s="117">
        <v>77081</v>
      </c>
      <c r="O141" s="157">
        <v>65276</v>
      </c>
      <c r="P141" s="117">
        <v>46226</v>
      </c>
      <c r="Q141" s="157">
        <v>64647</v>
      </c>
      <c r="R141" s="157">
        <v>65047</v>
      </c>
      <c r="S141" s="158">
        <v>79043</v>
      </c>
      <c r="T141" s="157">
        <v>75651</v>
      </c>
      <c r="U141" s="157">
        <v>56180</v>
      </c>
      <c r="V141" s="178" t="s">
        <v>3916</v>
      </c>
      <c r="W141" s="157">
        <v>76273</v>
      </c>
      <c r="X141" s="158">
        <v>27607</v>
      </c>
      <c r="Y141" s="157">
        <v>66518</v>
      </c>
      <c r="Z141" s="155" t="s">
        <v>2748</v>
      </c>
      <c r="AA141" s="158">
        <v>76060</v>
      </c>
      <c r="AB141" s="157"/>
      <c r="AC141" s="157">
        <v>55985</v>
      </c>
      <c r="AD141" s="157">
        <v>57317</v>
      </c>
      <c r="AE141" s="157"/>
      <c r="AF141" s="157">
        <v>97230</v>
      </c>
      <c r="AG141" s="157">
        <v>73150</v>
      </c>
      <c r="AH141" s="157">
        <v>57457</v>
      </c>
      <c r="AI141" s="158">
        <v>63061</v>
      </c>
      <c r="AJ141" s="157">
        <v>67354</v>
      </c>
      <c r="AK141" s="157">
        <v>67515</v>
      </c>
    </row>
    <row r="142" spans="1:37" s="176" customFormat="1" ht="15">
      <c r="A142" s="220"/>
      <c r="B142" s="177">
        <v>80454</v>
      </c>
      <c r="C142" s="157">
        <v>88046</v>
      </c>
      <c r="D142" s="157">
        <v>87574</v>
      </c>
      <c r="E142" s="178" t="s">
        <v>3913</v>
      </c>
      <c r="F142" s="117">
        <v>68119</v>
      </c>
      <c r="G142" s="157">
        <v>56540</v>
      </c>
      <c r="H142" s="157">
        <v>55767</v>
      </c>
      <c r="I142" s="158"/>
      <c r="J142" s="157"/>
      <c r="K142" s="157"/>
      <c r="L142" s="177">
        <v>81227</v>
      </c>
      <c r="M142" s="157">
        <v>76872</v>
      </c>
      <c r="N142" s="117">
        <v>77082</v>
      </c>
      <c r="O142" s="157">
        <v>65278</v>
      </c>
      <c r="P142" s="117">
        <v>46227</v>
      </c>
      <c r="Q142" s="157">
        <v>64648</v>
      </c>
      <c r="R142" s="157">
        <v>65049</v>
      </c>
      <c r="S142" s="158">
        <v>79046</v>
      </c>
      <c r="T142" s="157">
        <v>75652</v>
      </c>
      <c r="U142" s="157">
        <v>56183</v>
      </c>
      <c r="V142" s="178" t="s">
        <v>3914</v>
      </c>
      <c r="W142" s="157"/>
      <c r="X142" s="158">
        <v>27608</v>
      </c>
      <c r="Y142" s="157">
        <v>66520</v>
      </c>
      <c r="Z142" s="155" t="s">
        <v>2749</v>
      </c>
      <c r="AA142" s="158">
        <v>76061</v>
      </c>
      <c r="AB142" s="157"/>
      <c r="AC142" s="157">
        <v>55987</v>
      </c>
      <c r="AD142" s="157">
        <v>57319</v>
      </c>
      <c r="AE142" s="157"/>
      <c r="AF142" s="157">
        <v>97231</v>
      </c>
      <c r="AG142" s="157">
        <v>73151</v>
      </c>
      <c r="AH142" s="157">
        <v>57460</v>
      </c>
      <c r="AI142" s="158">
        <v>63065</v>
      </c>
      <c r="AJ142" s="157">
        <v>67355</v>
      </c>
      <c r="AK142" s="157">
        <v>67516</v>
      </c>
    </row>
    <row r="143" spans="1:37" s="176" customFormat="1" ht="15">
      <c r="A143" s="220"/>
      <c r="B143" s="177">
        <v>80455</v>
      </c>
      <c r="C143" s="157">
        <v>88047</v>
      </c>
      <c r="D143" s="157">
        <v>87575</v>
      </c>
      <c r="E143" s="178" t="s">
        <v>3911</v>
      </c>
      <c r="F143" s="117">
        <v>68120</v>
      </c>
      <c r="G143" s="157">
        <v>56541</v>
      </c>
      <c r="H143" s="157">
        <v>55768</v>
      </c>
      <c r="I143" s="158"/>
      <c r="J143" s="157"/>
      <c r="K143" s="157"/>
      <c r="L143" s="177">
        <v>81233</v>
      </c>
      <c r="M143" s="157">
        <v>76873</v>
      </c>
      <c r="N143" s="117">
        <v>77083</v>
      </c>
      <c r="O143" s="157">
        <v>65279</v>
      </c>
      <c r="P143" s="117">
        <v>46228</v>
      </c>
      <c r="Q143" s="157">
        <v>64649</v>
      </c>
      <c r="R143" s="157">
        <v>65050</v>
      </c>
      <c r="S143" s="158">
        <v>79051</v>
      </c>
      <c r="T143" s="157">
        <v>75653</v>
      </c>
      <c r="U143" s="157">
        <v>56187</v>
      </c>
      <c r="V143" s="178" t="s">
        <v>3912</v>
      </c>
      <c r="W143" s="157"/>
      <c r="X143" s="158">
        <v>27609</v>
      </c>
      <c r="Y143" s="157">
        <v>66521</v>
      </c>
      <c r="Z143" s="155" t="s">
        <v>2750</v>
      </c>
      <c r="AA143" s="158">
        <v>76063</v>
      </c>
      <c r="AB143" s="157"/>
      <c r="AC143" s="157">
        <v>55988</v>
      </c>
      <c r="AD143" s="157">
        <v>57321</v>
      </c>
      <c r="AE143" s="157"/>
      <c r="AF143" s="157">
        <v>97232</v>
      </c>
      <c r="AG143" s="157">
        <v>73152</v>
      </c>
      <c r="AH143" s="157">
        <v>57461</v>
      </c>
      <c r="AI143" s="158">
        <v>63066</v>
      </c>
      <c r="AJ143" s="157">
        <v>67356</v>
      </c>
      <c r="AK143" s="157">
        <v>67518</v>
      </c>
    </row>
    <row r="144" spans="1:37" s="176" customFormat="1" ht="15">
      <c r="A144" s="220"/>
      <c r="B144" s="177">
        <v>80459</v>
      </c>
      <c r="C144" s="157">
        <v>88048</v>
      </c>
      <c r="D144" s="157">
        <v>87576</v>
      </c>
      <c r="E144" s="178" t="s">
        <v>3909</v>
      </c>
      <c r="F144" s="117">
        <v>68122</v>
      </c>
      <c r="G144" s="157">
        <v>56542</v>
      </c>
      <c r="H144" s="157">
        <v>55769</v>
      </c>
      <c r="I144" s="158"/>
      <c r="J144" s="157"/>
      <c r="K144" s="157"/>
      <c r="L144" s="177">
        <v>81235</v>
      </c>
      <c r="M144" s="157">
        <v>76875</v>
      </c>
      <c r="N144" s="117">
        <v>77084</v>
      </c>
      <c r="O144" s="157">
        <v>65281</v>
      </c>
      <c r="P144" s="117">
        <v>46229</v>
      </c>
      <c r="Q144" s="157">
        <v>64650</v>
      </c>
      <c r="R144" s="157">
        <v>65052</v>
      </c>
      <c r="S144" s="158">
        <v>79052</v>
      </c>
      <c r="T144" s="157">
        <v>75654</v>
      </c>
      <c r="U144" s="157">
        <v>56201</v>
      </c>
      <c r="V144" s="178" t="s">
        <v>3910</v>
      </c>
      <c r="W144" s="157"/>
      <c r="X144" s="158">
        <v>27610</v>
      </c>
      <c r="Y144" s="157">
        <v>66522</v>
      </c>
      <c r="Z144" s="155" t="s">
        <v>2751</v>
      </c>
      <c r="AA144" s="158">
        <v>76066</v>
      </c>
      <c r="AB144" s="157"/>
      <c r="AC144" s="157">
        <v>55990</v>
      </c>
      <c r="AD144" s="157">
        <v>57325</v>
      </c>
      <c r="AE144" s="157"/>
      <c r="AF144" s="157">
        <v>97233</v>
      </c>
      <c r="AG144" s="157">
        <v>73153</v>
      </c>
      <c r="AH144" s="157">
        <v>57465</v>
      </c>
      <c r="AI144" s="158">
        <v>63068</v>
      </c>
      <c r="AJ144" s="157">
        <v>67357</v>
      </c>
      <c r="AK144" s="157">
        <v>67519</v>
      </c>
    </row>
    <row r="145" spans="1:37" s="176" customFormat="1" ht="15">
      <c r="A145" s="220"/>
      <c r="B145" s="177">
        <v>80463</v>
      </c>
      <c r="C145" s="157">
        <v>88049</v>
      </c>
      <c r="D145" s="157">
        <v>87577</v>
      </c>
      <c r="E145" s="178" t="s">
        <v>3907</v>
      </c>
      <c r="F145" s="117">
        <v>68123</v>
      </c>
      <c r="G145" s="157">
        <v>56543</v>
      </c>
      <c r="H145" s="157">
        <v>55771</v>
      </c>
      <c r="I145" s="158"/>
      <c r="J145" s="157"/>
      <c r="K145" s="157"/>
      <c r="L145" s="177">
        <v>81240</v>
      </c>
      <c r="M145" s="157">
        <v>76877</v>
      </c>
      <c r="N145" s="117">
        <v>77085</v>
      </c>
      <c r="O145" s="157">
        <v>65286</v>
      </c>
      <c r="P145" s="117">
        <v>46230</v>
      </c>
      <c r="Q145" s="157">
        <v>64654</v>
      </c>
      <c r="R145" s="157">
        <v>65064</v>
      </c>
      <c r="S145" s="158">
        <v>79053</v>
      </c>
      <c r="T145" s="157">
        <v>75656</v>
      </c>
      <c r="U145" s="157">
        <v>56207</v>
      </c>
      <c r="V145" s="178" t="s">
        <v>3908</v>
      </c>
      <c r="W145" s="157"/>
      <c r="X145" s="158">
        <v>27612</v>
      </c>
      <c r="Y145" s="157">
        <v>66523</v>
      </c>
      <c r="Z145" s="155" t="s">
        <v>2752</v>
      </c>
      <c r="AA145" s="158">
        <v>76067</v>
      </c>
      <c r="AB145" s="157"/>
      <c r="AC145" s="157">
        <v>55991</v>
      </c>
      <c r="AD145" s="157">
        <v>57326</v>
      </c>
      <c r="AE145" s="157"/>
      <c r="AF145" s="157">
        <v>97236</v>
      </c>
      <c r="AG145" s="157">
        <v>73154</v>
      </c>
      <c r="AH145" s="157">
        <v>57466</v>
      </c>
      <c r="AI145" s="158">
        <v>63069</v>
      </c>
      <c r="AJ145" s="157">
        <v>67360</v>
      </c>
      <c r="AK145" s="157">
        <v>67520</v>
      </c>
    </row>
    <row r="146" spans="1:37" s="176" customFormat="1" ht="15">
      <c r="A146" s="220"/>
      <c r="B146" s="177">
        <v>80466</v>
      </c>
      <c r="C146" s="157">
        <v>88051</v>
      </c>
      <c r="D146" s="157">
        <v>87578</v>
      </c>
      <c r="E146" s="178" t="s">
        <v>3905</v>
      </c>
      <c r="F146" s="117">
        <v>68124</v>
      </c>
      <c r="G146" s="157">
        <v>56544</v>
      </c>
      <c r="H146" s="157">
        <v>55772</v>
      </c>
      <c r="I146" s="158"/>
      <c r="J146" s="157"/>
      <c r="K146" s="157"/>
      <c r="L146" s="177">
        <v>81252</v>
      </c>
      <c r="M146" s="157">
        <v>76878</v>
      </c>
      <c r="N146" s="117">
        <v>77086</v>
      </c>
      <c r="O146" s="157">
        <v>65287</v>
      </c>
      <c r="P146" s="117">
        <v>46231</v>
      </c>
      <c r="Q146" s="157">
        <v>64655</v>
      </c>
      <c r="R146" s="157">
        <v>65065</v>
      </c>
      <c r="S146" s="158">
        <v>79054</v>
      </c>
      <c r="T146" s="157">
        <v>75657</v>
      </c>
      <c r="U146" s="157">
        <v>56208</v>
      </c>
      <c r="V146" s="178" t="s">
        <v>3906</v>
      </c>
      <c r="W146" s="157"/>
      <c r="X146" s="158">
        <v>27613</v>
      </c>
      <c r="Y146" s="157">
        <v>66524</v>
      </c>
      <c r="Z146" s="155" t="s">
        <v>2753</v>
      </c>
      <c r="AA146" s="158">
        <v>76068</v>
      </c>
      <c r="AB146" s="157"/>
      <c r="AC146" s="157">
        <v>55992</v>
      </c>
      <c r="AD146" s="157">
        <v>57328</v>
      </c>
      <c r="AE146" s="157"/>
      <c r="AF146" s="157">
        <v>97238</v>
      </c>
      <c r="AG146" s="157">
        <v>73155</v>
      </c>
      <c r="AH146" s="157">
        <v>57467</v>
      </c>
      <c r="AI146" s="158">
        <v>63070</v>
      </c>
      <c r="AJ146" s="157">
        <v>67361</v>
      </c>
      <c r="AK146" s="157">
        <v>67521</v>
      </c>
    </row>
    <row r="147" spans="1:37" s="176" customFormat="1" ht="15">
      <c r="A147" s="220"/>
      <c r="B147" s="177">
        <v>80467</v>
      </c>
      <c r="C147" s="157">
        <v>88052</v>
      </c>
      <c r="D147" s="157">
        <v>87579</v>
      </c>
      <c r="E147" s="178" t="s">
        <v>3903</v>
      </c>
      <c r="F147" s="117">
        <v>68127</v>
      </c>
      <c r="G147" s="157">
        <v>56545</v>
      </c>
      <c r="H147" s="157">
        <v>55775</v>
      </c>
      <c r="I147" s="158"/>
      <c r="J147" s="157"/>
      <c r="K147" s="157"/>
      <c r="L147" s="177">
        <v>81253</v>
      </c>
      <c r="M147" s="157">
        <v>76880</v>
      </c>
      <c r="N147" s="117">
        <v>77087</v>
      </c>
      <c r="O147" s="157">
        <v>65299</v>
      </c>
      <c r="P147" s="117">
        <v>46234</v>
      </c>
      <c r="Q147" s="157">
        <v>64657</v>
      </c>
      <c r="R147" s="157">
        <v>65072</v>
      </c>
      <c r="S147" s="158">
        <v>79056</v>
      </c>
      <c r="T147" s="157">
        <v>75658</v>
      </c>
      <c r="U147" s="157">
        <v>56209</v>
      </c>
      <c r="V147" s="178" t="s">
        <v>3904</v>
      </c>
      <c r="W147" s="157"/>
      <c r="X147" s="158">
        <v>27614</v>
      </c>
      <c r="Y147" s="157">
        <v>66526</v>
      </c>
      <c r="Z147" s="155" t="s">
        <v>2754</v>
      </c>
      <c r="AA147" s="158">
        <v>76070</v>
      </c>
      <c r="AB147" s="157"/>
      <c r="AC147" s="157">
        <v>56007</v>
      </c>
      <c r="AD147" s="157">
        <v>57329</v>
      </c>
      <c r="AE147" s="157"/>
      <c r="AF147" s="157">
        <v>97239</v>
      </c>
      <c r="AG147" s="157">
        <v>73156</v>
      </c>
      <c r="AH147" s="157">
        <v>57468</v>
      </c>
      <c r="AI147" s="158">
        <v>63071</v>
      </c>
      <c r="AJ147" s="157">
        <v>67363</v>
      </c>
      <c r="AK147" s="157">
        <v>67522</v>
      </c>
    </row>
    <row r="148" spans="1:37" s="176" customFormat="1" ht="15">
      <c r="A148" s="220"/>
      <c r="B148" s="177">
        <v>80468</v>
      </c>
      <c r="C148" s="157">
        <v>88053</v>
      </c>
      <c r="D148" s="157">
        <v>87580</v>
      </c>
      <c r="E148" s="178" t="s">
        <v>3901</v>
      </c>
      <c r="F148" s="117">
        <v>68128</v>
      </c>
      <c r="G148" s="157">
        <v>56546</v>
      </c>
      <c r="H148" s="157">
        <v>55777</v>
      </c>
      <c r="I148" s="158"/>
      <c r="J148" s="157"/>
      <c r="K148" s="157"/>
      <c r="L148" s="177">
        <v>81290</v>
      </c>
      <c r="M148" s="157">
        <v>76882</v>
      </c>
      <c r="N148" s="117">
        <v>77088</v>
      </c>
      <c r="O148" s="157">
        <v>65321</v>
      </c>
      <c r="P148" s="117">
        <v>46235</v>
      </c>
      <c r="Q148" s="157">
        <v>64661</v>
      </c>
      <c r="R148" s="157">
        <v>65074</v>
      </c>
      <c r="S148" s="158">
        <v>79057</v>
      </c>
      <c r="T148" s="157">
        <v>75659</v>
      </c>
      <c r="U148" s="157">
        <v>56214</v>
      </c>
      <c r="V148" s="178" t="s">
        <v>3902</v>
      </c>
      <c r="W148" s="157"/>
      <c r="X148" s="158">
        <v>27615</v>
      </c>
      <c r="Y148" s="157">
        <v>66527</v>
      </c>
      <c r="Z148" s="155" t="s">
        <v>2755</v>
      </c>
      <c r="AA148" s="158">
        <v>76077</v>
      </c>
      <c r="AB148" s="157"/>
      <c r="AC148" s="157">
        <v>56009</v>
      </c>
      <c r="AD148" s="157">
        <v>57330</v>
      </c>
      <c r="AE148" s="157"/>
      <c r="AF148" s="157">
        <v>97240</v>
      </c>
      <c r="AG148" s="157">
        <v>73157</v>
      </c>
      <c r="AH148" s="157">
        <v>57469</v>
      </c>
      <c r="AI148" s="158">
        <v>63072</v>
      </c>
      <c r="AJ148" s="157">
        <v>67364</v>
      </c>
      <c r="AK148" s="157">
        <v>67523</v>
      </c>
    </row>
    <row r="149" spans="1:37" s="176" customFormat="1" ht="15">
      <c r="A149" s="220"/>
      <c r="B149" s="177">
        <v>80469</v>
      </c>
      <c r="C149" s="157">
        <v>88054</v>
      </c>
      <c r="D149" s="157">
        <v>87581</v>
      </c>
      <c r="E149" s="178" t="s">
        <v>3899</v>
      </c>
      <c r="F149" s="117">
        <v>68130</v>
      </c>
      <c r="G149" s="157">
        <v>56547</v>
      </c>
      <c r="H149" s="157">
        <v>55779</v>
      </c>
      <c r="I149" s="158"/>
      <c r="J149" s="157"/>
      <c r="K149" s="157"/>
      <c r="L149" s="177">
        <v>81301</v>
      </c>
      <c r="M149" s="157">
        <v>76884</v>
      </c>
      <c r="N149" s="117">
        <v>77089</v>
      </c>
      <c r="O149" s="157">
        <v>65322</v>
      </c>
      <c r="P149" s="117">
        <v>46236</v>
      </c>
      <c r="Q149" s="157">
        <v>64667</v>
      </c>
      <c r="R149" s="157">
        <v>65078</v>
      </c>
      <c r="S149" s="158">
        <v>79058</v>
      </c>
      <c r="T149" s="157">
        <v>75660</v>
      </c>
      <c r="U149" s="157">
        <v>56215</v>
      </c>
      <c r="V149" s="178" t="s">
        <v>3900</v>
      </c>
      <c r="W149" s="157"/>
      <c r="X149" s="158">
        <v>27616</v>
      </c>
      <c r="Y149" s="157">
        <v>66528</v>
      </c>
      <c r="Z149" s="155" t="s">
        <v>2756</v>
      </c>
      <c r="AA149" s="158">
        <v>76082</v>
      </c>
      <c r="AB149" s="157"/>
      <c r="AC149" s="157">
        <v>56013</v>
      </c>
      <c r="AD149" s="157">
        <v>57331</v>
      </c>
      <c r="AE149" s="157"/>
      <c r="AF149" s="157">
        <v>97242</v>
      </c>
      <c r="AG149" s="157">
        <v>73159</v>
      </c>
      <c r="AH149" s="157">
        <v>57470</v>
      </c>
      <c r="AI149" s="158">
        <v>63073</v>
      </c>
      <c r="AJ149" s="157">
        <v>67410</v>
      </c>
      <c r="AK149" s="157">
        <v>67524</v>
      </c>
    </row>
    <row r="150" spans="1:37" s="176" customFormat="1" ht="15">
      <c r="A150" s="220"/>
      <c r="B150" s="179">
        <v>80474</v>
      </c>
      <c r="C150" s="157">
        <v>88055</v>
      </c>
      <c r="D150" s="157">
        <v>87582</v>
      </c>
      <c r="E150" s="178" t="s">
        <v>3897</v>
      </c>
      <c r="F150" s="117">
        <v>68131</v>
      </c>
      <c r="G150" s="157">
        <v>56548</v>
      </c>
      <c r="H150" s="157">
        <v>55780</v>
      </c>
      <c r="I150" s="158"/>
      <c r="J150" s="157"/>
      <c r="K150" s="157"/>
      <c r="L150" s="177">
        <v>81302</v>
      </c>
      <c r="M150" s="157">
        <v>76885</v>
      </c>
      <c r="N150" s="117">
        <v>77090</v>
      </c>
      <c r="O150" s="157">
        <v>65330</v>
      </c>
      <c r="P150" s="117">
        <v>46237</v>
      </c>
      <c r="Q150" s="157">
        <v>64670</v>
      </c>
      <c r="R150" s="157">
        <v>65079</v>
      </c>
      <c r="S150" s="158">
        <v>79059</v>
      </c>
      <c r="T150" s="157">
        <v>75661</v>
      </c>
      <c r="U150" s="157">
        <v>56216</v>
      </c>
      <c r="V150" s="178" t="s">
        <v>3898</v>
      </c>
      <c r="W150" s="157"/>
      <c r="X150" s="158">
        <v>27617</v>
      </c>
      <c r="Y150" s="157">
        <v>66533</v>
      </c>
      <c r="Z150" s="155" t="s">
        <v>2757</v>
      </c>
      <c r="AA150" s="158">
        <v>76085</v>
      </c>
      <c r="AB150" s="157"/>
      <c r="AC150" s="157">
        <v>56014</v>
      </c>
      <c r="AD150" s="157">
        <v>57332</v>
      </c>
      <c r="AE150" s="157"/>
      <c r="AF150" s="157">
        <v>97256</v>
      </c>
      <c r="AG150" s="157">
        <v>73160</v>
      </c>
      <c r="AH150" s="157">
        <v>57471</v>
      </c>
      <c r="AI150" s="158">
        <v>63074</v>
      </c>
      <c r="AJ150" s="157">
        <v>67417</v>
      </c>
      <c r="AK150" s="157">
        <v>67525</v>
      </c>
    </row>
    <row r="151" spans="1:37" s="176" customFormat="1" ht="15">
      <c r="A151" s="220"/>
      <c r="B151" s="177">
        <v>80478</v>
      </c>
      <c r="C151" s="157">
        <v>88056</v>
      </c>
      <c r="D151" s="157">
        <v>87583</v>
      </c>
      <c r="E151" s="178" t="s">
        <v>3895</v>
      </c>
      <c r="F151" s="117">
        <v>68132</v>
      </c>
      <c r="G151" s="157">
        <v>56549</v>
      </c>
      <c r="H151" s="157">
        <v>55781</v>
      </c>
      <c r="I151" s="158"/>
      <c r="J151" s="157"/>
      <c r="K151" s="157"/>
      <c r="L151" s="177">
        <v>81303</v>
      </c>
      <c r="M151" s="157">
        <v>76886</v>
      </c>
      <c r="N151" s="117">
        <v>77091</v>
      </c>
      <c r="O151" s="157">
        <v>65333</v>
      </c>
      <c r="P151" s="117">
        <v>46239</v>
      </c>
      <c r="Q151" s="157">
        <v>64672</v>
      </c>
      <c r="R151" s="157">
        <v>65081</v>
      </c>
      <c r="S151" s="158">
        <v>79061</v>
      </c>
      <c r="T151" s="157">
        <v>75662</v>
      </c>
      <c r="U151" s="157">
        <v>56221</v>
      </c>
      <c r="V151" s="178" t="s">
        <v>3896</v>
      </c>
      <c r="W151" s="157"/>
      <c r="X151" s="158">
        <v>27695</v>
      </c>
      <c r="Y151" s="157">
        <v>66534</v>
      </c>
      <c r="Z151" s="155" t="s">
        <v>2758</v>
      </c>
      <c r="AA151" s="158">
        <v>76086</v>
      </c>
      <c r="AB151" s="157"/>
      <c r="AC151" s="157">
        <v>56016</v>
      </c>
      <c r="AD151" s="157">
        <v>57334</v>
      </c>
      <c r="AE151" s="157"/>
      <c r="AF151" s="157">
        <v>97258</v>
      </c>
      <c r="AG151" s="157">
        <v>73162</v>
      </c>
      <c r="AH151" s="157">
        <v>57472</v>
      </c>
      <c r="AI151" s="158">
        <v>63077</v>
      </c>
      <c r="AJ151" s="157">
        <v>67431</v>
      </c>
      <c r="AK151" s="157">
        <v>67526</v>
      </c>
    </row>
    <row r="152" spans="1:37" s="176" customFormat="1" ht="15">
      <c r="A152" s="220"/>
      <c r="B152" s="177">
        <v>80479</v>
      </c>
      <c r="C152" s="157">
        <v>88058</v>
      </c>
      <c r="D152" s="157">
        <v>87592</v>
      </c>
      <c r="E152" s="178" t="s">
        <v>3893</v>
      </c>
      <c r="F152" s="117">
        <v>68133</v>
      </c>
      <c r="G152" s="157">
        <v>56550</v>
      </c>
      <c r="H152" s="157">
        <v>55782</v>
      </c>
      <c r="I152" s="158"/>
      <c r="J152" s="157"/>
      <c r="K152" s="157"/>
      <c r="L152" s="177">
        <v>81326</v>
      </c>
      <c r="M152" s="157">
        <v>76887</v>
      </c>
      <c r="N152" s="117">
        <v>77092</v>
      </c>
      <c r="O152" s="157">
        <v>65334</v>
      </c>
      <c r="P152" s="117">
        <v>46240</v>
      </c>
      <c r="Q152" s="157">
        <v>64673</v>
      </c>
      <c r="R152" s="157">
        <v>65082</v>
      </c>
      <c r="S152" s="158">
        <v>79062</v>
      </c>
      <c r="T152" s="157">
        <v>75663</v>
      </c>
      <c r="U152" s="157">
        <v>56222</v>
      </c>
      <c r="V152" s="178" t="s">
        <v>3894</v>
      </c>
      <c r="W152" s="157"/>
      <c r="X152" s="158">
        <v>27701</v>
      </c>
      <c r="Y152" s="157">
        <v>66535</v>
      </c>
      <c r="Z152" s="155" t="s">
        <v>2759</v>
      </c>
      <c r="AA152" s="158">
        <v>76087</v>
      </c>
      <c r="AB152" s="157"/>
      <c r="AC152" s="157">
        <v>56025</v>
      </c>
      <c r="AD152" s="157">
        <v>57335</v>
      </c>
      <c r="AE152" s="157"/>
      <c r="AF152" s="157">
        <v>97266</v>
      </c>
      <c r="AG152" s="157">
        <v>73163</v>
      </c>
      <c r="AH152" s="157">
        <v>57473</v>
      </c>
      <c r="AI152" s="158">
        <v>63079</v>
      </c>
      <c r="AJ152" s="157">
        <v>67432</v>
      </c>
      <c r="AK152" s="157">
        <v>67529</v>
      </c>
    </row>
    <row r="153" spans="1:37" s="176" customFormat="1" ht="15">
      <c r="A153" s="220"/>
      <c r="B153" s="177">
        <v>80480</v>
      </c>
      <c r="C153" s="157">
        <v>88061</v>
      </c>
      <c r="D153" s="157">
        <v>87594</v>
      </c>
      <c r="E153" s="178" t="s">
        <v>3891</v>
      </c>
      <c r="F153" s="117">
        <v>68134</v>
      </c>
      <c r="G153" s="157">
        <v>56551</v>
      </c>
      <c r="H153" s="157">
        <v>55783</v>
      </c>
      <c r="I153" s="158"/>
      <c r="J153" s="157"/>
      <c r="K153" s="157"/>
      <c r="L153" s="177">
        <v>81328</v>
      </c>
      <c r="M153" s="157">
        <v>76888</v>
      </c>
      <c r="N153" s="117">
        <v>77093</v>
      </c>
      <c r="O153" s="157">
        <v>65339</v>
      </c>
      <c r="P153" s="117">
        <v>46241</v>
      </c>
      <c r="Q153" s="157">
        <v>64679</v>
      </c>
      <c r="R153" s="157">
        <v>65083</v>
      </c>
      <c r="S153" s="158">
        <v>79063</v>
      </c>
      <c r="T153" s="157">
        <v>75666</v>
      </c>
      <c r="U153" s="157">
        <v>56223</v>
      </c>
      <c r="V153" s="178" t="s">
        <v>3892</v>
      </c>
      <c r="W153" s="157"/>
      <c r="X153" s="158">
        <v>27703</v>
      </c>
      <c r="Y153" s="157">
        <v>66536</v>
      </c>
      <c r="Z153" s="155" t="s">
        <v>2760</v>
      </c>
      <c r="AA153" s="158">
        <v>76088</v>
      </c>
      <c r="AB153" s="157"/>
      <c r="AC153" s="157">
        <v>56026</v>
      </c>
      <c r="AD153" s="157">
        <v>57337</v>
      </c>
      <c r="AE153" s="157"/>
      <c r="AF153" s="157">
        <v>97267</v>
      </c>
      <c r="AG153" s="157">
        <v>73164</v>
      </c>
      <c r="AH153" s="157">
        <v>57474</v>
      </c>
      <c r="AI153" s="158">
        <v>63080</v>
      </c>
      <c r="AJ153" s="157">
        <v>67438</v>
      </c>
      <c r="AK153" s="157">
        <v>67530</v>
      </c>
    </row>
    <row r="154" spans="1:37" s="176" customFormat="1" ht="15">
      <c r="A154" s="220"/>
      <c r="B154" s="177">
        <v>80481</v>
      </c>
      <c r="C154" s="157">
        <v>88062</v>
      </c>
      <c r="D154" s="157">
        <v>87713</v>
      </c>
      <c r="E154" s="178" t="s">
        <v>3889</v>
      </c>
      <c r="F154" s="117">
        <v>68135</v>
      </c>
      <c r="G154" s="157">
        <v>56552</v>
      </c>
      <c r="H154" s="157">
        <v>55784</v>
      </c>
      <c r="I154" s="158"/>
      <c r="J154" s="157"/>
      <c r="K154" s="157"/>
      <c r="L154" s="177">
        <v>81329</v>
      </c>
      <c r="M154" s="157">
        <v>76890</v>
      </c>
      <c r="N154" s="117">
        <v>77094</v>
      </c>
      <c r="O154" s="157">
        <v>65340</v>
      </c>
      <c r="P154" s="117">
        <v>46242</v>
      </c>
      <c r="Q154" s="157">
        <v>64683</v>
      </c>
      <c r="R154" s="157">
        <v>65084</v>
      </c>
      <c r="S154" s="158">
        <v>79065</v>
      </c>
      <c r="T154" s="157">
        <v>75667</v>
      </c>
      <c r="U154" s="157">
        <v>56224</v>
      </c>
      <c r="V154" s="178" t="s">
        <v>3890</v>
      </c>
      <c r="W154" s="157"/>
      <c r="X154" s="158">
        <v>27704</v>
      </c>
      <c r="Y154" s="157">
        <v>66537</v>
      </c>
      <c r="Z154" s="155" t="s">
        <v>2761</v>
      </c>
      <c r="AA154" s="158">
        <v>76093</v>
      </c>
      <c r="AB154" s="157"/>
      <c r="AC154" s="157">
        <v>56027</v>
      </c>
      <c r="AD154" s="157">
        <v>57340</v>
      </c>
      <c r="AE154" s="157"/>
      <c r="AF154" s="157">
        <v>97268</v>
      </c>
      <c r="AG154" s="157">
        <v>73165</v>
      </c>
      <c r="AH154" s="157">
        <v>57475</v>
      </c>
      <c r="AI154" s="158">
        <v>63084</v>
      </c>
      <c r="AJ154" s="157">
        <v>67441</v>
      </c>
      <c r="AK154" s="157">
        <v>67543</v>
      </c>
    </row>
    <row r="155" spans="1:37" s="176" customFormat="1" ht="15">
      <c r="A155" s="220"/>
      <c r="B155" s="177">
        <v>80482</v>
      </c>
      <c r="C155" s="157">
        <v>88063</v>
      </c>
      <c r="D155" s="157">
        <v>87714</v>
      </c>
      <c r="E155" s="178" t="s">
        <v>3887</v>
      </c>
      <c r="F155" s="117">
        <v>68136</v>
      </c>
      <c r="G155" s="157">
        <v>56553</v>
      </c>
      <c r="H155" s="157">
        <v>55785</v>
      </c>
      <c r="I155" s="158"/>
      <c r="J155" s="157"/>
      <c r="K155" s="157"/>
      <c r="L155" s="177">
        <v>81330</v>
      </c>
      <c r="M155" s="157">
        <v>76901</v>
      </c>
      <c r="N155" s="117">
        <v>77095</v>
      </c>
      <c r="O155" s="157">
        <v>65344</v>
      </c>
      <c r="P155" s="117">
        <v>46244</v>
      </c>
      <c r="Q155" s="157">
        <v>64689</v>
      </c>
      <c r="R155" s="157">
        <v>65301</v>
      </c>
      <c r="S155" s="158">
        <v>79066</v>
      </c>
      <c r="T155" s="157">
        <v>75668</v>
      </c>
      <c r="U155" s="157">
        <v>56226</v>
      </c>
      <c r="V155" s="178" t="s">
        <v>3888</v>
      </c>
      <c r="W155" s="157"/>
      <c r="X155" s="158">
        <v>27705</v>
      </c>
      <c r="Y155" s="157">
        <v>66538</v>
      </c>
      <c r="Z155" s="155" t="s">
        <v>2762</v>
      </c>
      <c r="AA155" s="158">
        <v>76094</v>
      </c>
      <c r="AB155" s="157"/>
      <c r="AC155" s="157">
        <v>56029</v>
      </c>
      <c r="AD155" s="157">
        <v>57342</v>
      </c>
      <c r="AE155" s="157"/>
      <c r="AF155" s="157">
        <v>97269</v>
      </c>
      <c r="AG155" s="157">
        <v>73167</v>
      </c>
      <c r="AH155" s="157">
        <v>57476</v>
      </c>
      <c r="AI155" s="158">
        <v>63087</v>
      </c>
      <c r="AJ155" s="157">
        <v>67447</v>
      </c>
      <c r="AK155" s="157">
        <v>67544</v>
      </c>
    </row>
    <row r="156" spans="1:37" s="176" customFormat="1" ht="15">
      <c r="A156" s="220"/>
      <c r="B156" s="177">
        <v>80483</v>
      </c>
      <c r="C156" s="157">
        <v>88065</v>
      </c>
      <c r="D156" s="157">
        <v>87715</v>
      </c>
      <c r="E156" s="178" t="s">
        <v>3885</v>
      </c>
      <c r="F156" s="117">
        <v>68137</v>
      </c>
      <c r="G156" s="157">
        <v>56554</v>
      </c>
      <c r="H156" s="157">
        <v>55786</v>
      </c>
      <c r="I156" s="158"/>
      <c r="J156" s="157"/>
      <c r="K156" s="157"/>
      <c r="L156" s="177">
        <v>81334</v>
      </c>
      <c r="M156" s="157">
        <v>76902</v>
      </c>
      <c r="N156" s="117">
        <v>77096</v>
      </c>
      <c r="O156" s="157">
        <v>65347</v>
      </c>
      <c r="P156" s="117">
        <v>46247</v>
      </c>
      <c r="Q156" s="157">
        <v>66002</v>
      </c>
      <c r="R156" s="157">
        <v>65302</v>
      </c>
      <c r="S156" s="158">
        <v>79068</v>
      </c>
      <c r="T156" s="157">
        <v>75669</v>
      </c>
      <c r="U156" s="157">
        <v>56228</v>
      </c>
      <c r="V156" s="178" t="s">
        <v>3886</v>
      </c>
      <c r="W156" s="157"/>
      <c r="X156" s="158">
        <v>27707</v>
      </c>
      <c r="Y156" s="157">
        <v>66539</v>
      </c>
      <c r="Z156" s="155" t="s">
        <v>2763</v>
      </c>
      <c r="AA156" s="158">
        <v>76095</v>
      </c>
      <c r="AB156" s="157"/>
      <c r="AC156" s="157">
        <v>56030</v>
      </c>
      <c r="AD156" s="157">
        <v>57344</v>
      </c>
      <c r="AE156" s="157"/>
      <c r="AF156" s="157">
        <v>97280</v>
      </c>
      <c r="AG156" s="157">
        <v>73169</v>
      </c>
      <c r="AH156" s="157">
        <v>57477</v>
      </c>
      <c r="AI156" s="158">
        <v>63088</v>
      </c>
      <c r="AJ156" s="157">
        <v>67448</v>
      </c>
      <c r="AK156" s="157">
        <v>67545</v>
      </c>
    </row>
    <row r="157" spans="1:37" s="176" customFormat="1" ht="15">
      <c r="A157" s="220"/>
      <c r="B157" s="177">
        <v>80487</v>
      </c>
      <c r="C157" s="157">
        <v>88072</v>
      </c>
      <c r="D157" s="157">
        <v>87718</v>
      </c>
      <c r="E157" s="178" t="s">
        <v>3883</v>
      </c>
      <c r="F157" s="117">
        <v>68138</v>
      </c>
      <c r="G157" s="157">
        <v>56556</v>
      </c>
      <c r="H157" s="157">
        <v>55787</v>
      </c>
      <c r="I157" s="158"/>
      <c r="J157" s="157"/>
      <c r="K157" s="157"/>
      <c r="L157" s="177">
        <v>80939</v>
      </c>
      <c r="M157" s="157">
        <v>76903</v>
      </c>
      <c r="N157" s="117">
        <v>77097</v>
      </c>
      <c r="O157" s="157">
        <v>65348</v>
      </c>
      <c r="P157" s="117">
        <v>46249</v>
      </c>
      <c r="Q157" s="157">
        <v>66007</v>
      </c>
      <c r="R157" s="157">
        <v>65305</v>
      </c>
      <c r="S157" s="157">
        <v>79070</v>
      </c>
      <c r="T157" s="157">
        <v>75670</v>
      </c>
      <c r="U157" s="157">
        <v>56229</v>
      </c>
      <c r="V157" s="178" t="s">
        <v>3884</v>
      </c>
      <c r="W157" s="157"/>
      <c r="X157" s="158">
        <v>27709</v>
      </c>
      <c r="Y157" s="157">
        <v>66540</v>
      </c>
      <c r="Z157" s="155" t="s">
        <v>2764</v>
      </c>
      <c r="AA157" s="158">
        <v>76096</v>
      </c>
      <c r="AB157" s="157"/>
      <c r="AC157" s="157">
        <v>56032</v>
      </c>
      <c r="AD157" s="157">
        <v>57349</v>
      </c>
      <c r="AE157" s="157"/>
      <c r="AF157" s="157">
        <v>97281</v>
      </c>
      <c r="AG157" s="157">
        <v>73170</v>
      </c>
      <c r="AH157" s="157">
        <v>57479</v>
      </c>
      <c r="AI157" s="158">
        <v>63089</v>
      </c>
      <c r="AJ157" s="157">
        <v>67449</v>
      </c>
      <c r="AK157" s="157">
        <v>67546</v>
      </c>
    </row>
    <row r="158" spans="1:37" s="176" customFormat="1" ht="15">
      <c r="A158" s="220"/>
      <c r="B158" s="177">
        <v>80488</v>
      </c>
      <c r="C158" s="157">
        <v>88081</v>
      </c>
      <c r="D158" s="157">
        <v>87722</v>
      </c>
      <c r="E158" s="178" t="s">
        <v>3881</v>
      </c>
      <c r="F158" s="117">
        <v>68139</v>
      </c>
      <c r="G158" s="157">
        <v>56557</v>
      </c>
      <c r="H158" s="157">
        <v>55790</v>
      </c>
      <c r="I158" s="158"/>
      <c r="J158" s="157"/>
      <c r="K158" s="157"/>
      <c r="L158" s="178" t="s">
        <v>3878</v>
      </c>
      <c r="M158" s="157">
        <v>76904</v>
      </c>
      <c r="N158" s="117">
        <v>77098</v>
      </c>
      <c r="O158" s="157">
        <v>65349</v>
      </c>
      <c r="P158" s="117">
        <v>46250</v>
      </c>
      <c r="Q158" s="157">
        <v>66008</v>
      </c>
      <c r="R158" s="157">
        <v>65320</v>
      </c>
      <c r="S158" s="157">
        <v>79079</v>
      </c>
      <c r="T158" s="157">
        <v>75671</v>
      </c>
      <c r="U158" s="157">
        <v>56230</v>
      </c>
      <c r="V158" s="178" t="s">
        <v>3882</v>
      </c>
      <c r="W158" s="157"/>
      <c r="X158" s="158">
        <v>27712</v>
      </c>
      <c r="Y158" s="157">
        <v>66541</v>
      </c>
      <c r="Z158" s="155" t="s">
        <v>2765</v>
      </c>
      <c r="AA158" s="158">
        <v>76097</v>
      </c>
      <c r="AB158" s="157"/>
      <c r="AC158" s="157">
        <v>56033</v>
      </c>
      <c r="AD158" s="157">
        <v>57355</v>
      </c>
      <c r="AE158" s="157"/>
      <c r="AF158" s="157">
        <v>97282</v>
      </c>
      <c r="AG158" s="157">
        <v>73172</v>
      </c>
      <c r="AH158" s="157">
        <v>57481</v>
      </c>
      <c r="AI158" s="158">
        <v>63090</v>
      </c>
      <c r="AJ158" s="157">
        <v>67451</v>
      </c>
      <c r="AK158" s="157">
        <v>67547</v>
      </c>
    </row>
    <row r="159" spans="1:37" s="176" customFormat="1" ht="15">
      <c r="A159" s="220"/>
      <c r="B159" s="177">
        <v>80497</v>
      </c>
      <c r="C159" s="157">
        <v>88101</v>
      </c>
      <c r="D159" s="157">
        <v>87723</v>
      </c>
      <c r="E159" s="178" t="s">
        <v>3879</v>
      </c>
      <c r="F159" s="117">
        <v>68142</v>
      </c>
      <c r="G159" s="157">
        <v>56560</v>
      </c>
      <c r="H159" s="157">
        <v>55791</v>
      </c>
      <c r="I159" s="158"/>
      <c r="J159" s="157"/>
      <c r="K159" s="157"/>
      <c r="L159" s="178" t="s">
        <v>3875</v>
      </c>
      <c r="M159" s="157">
        <v>76905</v>
      </c>
      <c r="N159" s="117">
        <v>77099</v>
      </c>
      <c r="O159" s="157">
        <v>65351</v>
      </c>
      <c r="P159" s="117">
        <v>46251</v>
      </c>
      <c r="Q159" s="157">
        <v>66016</v>
      </c>
      <c r="R159" s="157">
        <v>65323</v>
      </c>
      <c r="S159" s="157">
        <v>79080</v>
      </c>
      <c r="T159" s="157">
        <v>75672</v>
      </c>
      <c r="U159" s="157">
        <v>56231</v>
      </c>
      <c r="V159" s="178" t="s">
        <v>3880</v>
      </c>
      <c r="W159" s="157"/>
      <c r="X159" s="158">
        <v>27713</v>
      </c>
      <c r="Y159" s="157">
        <v>66542</v>
      </c>
      <c r="Z159" s="155" t="s">
        <v>2766</v>
      </c>
      <c r="AA159" s="158">
        <v>76098</v>
      </c>
      <c r="AB159" s="157"/>
      <c r="AC159" s="157">
        <v>56035</v>
      </c>
      <c r="AD159" s="157">
        <v>57356</v>
      </c>
      <c r="AE159" s="157"/>
      <c r="AF159" s="157">
        <v>97283</v>
      </c>
      <c r="AG159" s="157">
        <v>73173</v>
      </c>
      <c r="AH159" s="157">
        <v>57522</v>
      </c>
      <c r="AI159" s="158">
        <v>63091</v>
      </c>
      <c r="AJ159" s="157">
        <v>67458</v>
      </c>
      <c r="AK159" s="157">
        <v>67548</v>
      </c>
    </row>
    <row r="160" spans="1:37" s="176" customFormat="1" ht="15">
      <c r="A160" s="220"/>
      <c r="B160" s="177">
        <v>80498</v>
      </c>
      <c r="C160" s="157">
        <v>88102</v>
      </c>
      <c r="D160" s="157">
        <v>87728</v>
      </c>
      <c r="E160" s="178" t="s">
        <v>3876</v>
      </c>
      <c r="F160" s="117">
        <v>68144</v>
      </c>
      <c r="G160" s="157">
        <v>56561</v>
      </c>
      <c r="H160" s="157">
        <v>55792</v>
      </c>
      <c r="I160" s="158"/>
      <c r="J160" s="157"/>
      <c r="K160" s="157"/>
      <c r="L160" s="178" t="s">
        <v>3872</v>
      </c>
      <c r="M160" s="157">
        <v>76906</v>
      </c>
      <c r="N160" s="155" t="s">
        <v>2703</v>
      </c>
      <c r="O160" s="157"/>
      <c r="P160" s="117">
        <v>46253</v>
      </c>
      <c r="Q160" s="157">
        <v>66017</v>
      </c>
      <c r="R160" s="157">
        <v>65324</v>
      </c>
      <c r="S160" s="157">
        <v>79081</v>
      </c>
      <c r="T160" s="157">
        <v>75680</v>
      </c>
      <c r="U160" s="157">
        <v>56235</v>
      </c>
      <c r="V160" s="178" t="s">
        <v>3877</v>
      </c>
      <c r="W160" s="157"/>
      <c r="X160" s="158">
        <v>27801</v>
      </c>
      <c r="Y160" s="157">
        <v>66543</v>
      </c>
      <c r="Z160" s="155" t="s">
        <v>2767</v>
      </c>
      <c r="AA160" s="158">
        <v>76101</v>
      </c>
      <c r="AB160" s="157"/>
      <c r="AC160" s="157">
        <v>56036</v>
      </c>
      <c r="AD160" s="157">
        <v>57358</v>
      </c>
      <c r="AE160" s="157"/>
      <c r="AF160" s="157">
        <v>97286</v>
      </c>
      <c r="AG160" s="157">
        <v>73178</v>
      </c>
      <c r="AH160" s="157">
        <v>57536</v>
      </c>
      <c r="AI160" s="158">
        <v>63099</v>
      </c>
      <c r="AJ160" s="157">
        <v>67466</v>
      </c>
      <c r="AK160" s="157">
        <v>67550</v>
      </c>
    </row>
    <row r="161" spans="1:37" s="176" customFormat="1" ht="15">
      <c r="A161" s="220"/>
      <c r="B161" s="177">
        <v>80501</v>
      </c>
      <c r="C161" s="157">
        <v>88103</v>
      </c>
      <c r="D161" s="157">
        <v>87729</v>
      </c>
      <c r="E161" s="178" t="s">
        <v>3873</v>
      </c>
      <c r="F161" s="117">
        <v>68145</v>
      </c>
      <c r="G161" s="157">
        <v>56562</v>
      </c>
      <c r="H161" s="157">
        <v>55793</v>
      </c>
      <c r="I161" s="158"/>
      <c r="J161" s="157"/>
      <c r="K161" s="157"/>
      <c r="L161" s="178" t="s">
        <v>3869</v>
      </c>
      <c r="M161" s="157">
        <v>76908</v>
      </c>
      <c r="N161" s="117">
        <v>77202</v>
      </c>
      <c r="O161" s="157"/>
      <c r="P161" s="117">
        <v>46254</v>
      </c>
      <c r="Q161" s="157">
        <v>66020</v>
      </c>
      <c r="R161" s="157">
        <v>65325</v>
      </c>
      <c r="S161" s="157">
        <v>79083</v>
      </c>
      <c r="T161" s="157">
        <v>75681</v>
      </c>
      <c r="U161" s="157">
        <v>56236</v>
      </c>
      <c r="V161" s="178" t="s">
        <v>3874</v>
      </c>
      <c r="W161" s="157"/>
      <c r="X161" s="158">
        <v>27803</v>
      </c>
      <c r="Y161" s="157">
        <v>66544</v>
      </c>
      <c r="Z161" s="155" t="s">
        <v>2768</v>
      </c>
      <c r="AA161" s="158">
        <v>76102</v>
      </c>
      <c r="AB161" s="157"/>
      <c r="AC161" s="157">
        <v>56042</v>
      </c>
      <c r="AD161" s="157">
        <v>57359</v>
      </c>
      <c r="AE161" s="157"/>
      <c r="AF161" s="157">
        <v>97290</v>
      </c>
      <c r="AG161" s="157">
        <v>73179</v>
      </c>
      <c r="AH161" s="157">
        <v>57540</v>
      </c>
      <c r="AI161" s="158">
        <v>63101</v>
      </c>
      <c r="AJ161" s="157">
        <v>67468</v>
      </c>
      <c r="AK161" s="157">
        <v>67552</v>
      </c>
    </row>
    <row r="162" spans="1:37" s="176" customFormat="1" ht="15">
      <c r="A162" s="220"/>
      <c r="B162" s="177">
        <v>80502</v>
      </c>
      <c r="C162" s="157">
        <v>88112</v>
      </c>
      <c r="D162" s="157">
        <v>87730</v>
      </c>
      <c r="E162" s="178" t="s">
        <v>3871</v>
      </c>
      <c r="F162" s="117">
        <v>68147</v>
      </c>
      <c r="G162" s="157">
        <v>56563</v>
      </c>
      <c r="H162" s="157">
        <v>55795</v>
      </c>
      <c r="I162" s="158"/>
      <c r="J162" s="157"/>
      <c r="K162" s="157"/>
      <c r="L162" s="178" t="s">
        <v>3867</v>
      </c>
      <c r="M162" s="157">
        <v>76909</v>
      </c>
      <c r="N162" s="117">
        <v>77203</v>
      </c>
      <c r="O162" s="157"/>
      <c r="P162" s="117">
        <v>46255</v>
      </c>
      <c r="Q162" s="157">
        <v>66023</v>
      </c>
      <c r="R162" s="157">
        <v>65326</v>
      </c>
      <c r="S162" s="157">
        <v>79084</v>
      </c>
      <c r="T162" s="157">
        <v>75682</v>
      </c>
      <c r="U162" s="157">
        <v>56237</v>
      </c>
      <c r="V162" s="180">
        <v>39776</v>
      </c>
      <c r="W162" s="157"/>
      <c r="X162" s="158">
        <v>27804</v>
      </c>
      <c r="Y162" s="157">
        <v>66546</v>
      </c>
      <c r="Z162" s="155" t="s">
        <v>2769</v>
      </c>
      <c r="AA162" s="158">
        <v>76103</v>
      </c>
      <c r="AB162" s="157"/>
      <c r="AC162" s="157">
        <v>56043</v>
      </c>
      <c r="AD162" s="157">
        <v>57361</v>
      </c>
      <c r="AE162" s="157"/>
      <c r="AF162" s="157">
        <v>97291</v>
      </c>
      <c r="AG162" s="157">
        <v>73184</v>
      </c>
      <c r="AH162" s="157">
        <v>57544</v>
      </c>
      <c r="AI162" s="158">
        <v>63102</v>
      </c>
      <c r="AJ162" s="157">
        <v>67475</v>
      </c>
      <c r="AK162" s="157">
        <v>67553</v>
      </c>
    </row>
    <row r="163" spans="1:37" s="176" customFormat="1" ht="15">
      <c r="A163" s="220"/>
      <c r="B163" s="177">
        <v>80503</v>
      </c>
      <c r="C163" s="157">
        <v>88113</v>
      </c>
      <c r="D163" s="157">
        <v>87731</v>
      </c>
      <c r="E163" s="178" t="s">
        <v>3870</v>
      </c>
      <c r="F163" s="117">
        <v>68152</v>
      </c>
      <c r="G163" s="157">
        <v>56565</v>
      </c>
      <c r="H163" s="157">
        <v>55796</v>
      </c>
      <c r="I163" s="158"/>
      <c r="J163" s="157"/>
      <c r="K163" s="157"/>
      <c r="L163" s="178" t="s">
        <v>3865</v>
      </c>
      <c r="M163" s="157">
        <v>76933</v>
      </c>
      <c r="N163" s="117">
        <v>77204</v>
      </c>
      <c r="O163" s="157"/>
      <c r="P163" s="117">
        <v>46256</v>
      </c>
      <c r="Q163" s="157">
        <v>66027</v>
      </c>
      <c r="R163" s="157">
        <v>65327</v>
      </c>
      <c r="S163" s="157">
        <v>79086</v>
      </c>
      <c r="T163" s="157">
        <v>75683</v>
      </c>
      <c r="U163" s="157">
        <v>56239</v>
      </c>
      <c r="V163" s="180">
        <v>39773</v>
      </c>
      <c r="W163" s="157"/>
      <c r="X163" s="158">
        <v>27807</v>
      </c>
      <c r="Y163" s="157">
        <v>66547</v>
      </c>
      <c r="Z163" s="155" t="s">
        <v>2770</v>
      </c>
      <c r="AA163" s="158">
        <v>76104</v>
      </c>
      <c r="AB163" s="157"/>
      <c r="AC163" s="157">
        <v>56045</v>
      </c>
      <c r="AD163" s="157">
        <v>57363</v>
      </c>
      <c r="AE163" s="157"/>
      <c r="AF163" s="157">
        <v>97292</v>
      </c>
      <c r="AG163" s="157">
        <v>73185</v>
      </c>
      <c r="AH163" s="157">
        <v>57548</v>
      </c>
      <c r="AI163" s="158">
        <v>63103</v>
      </c>
      <c r="AJ163" s="157">
        <v>67480</v>
      </c>
      <c r="AK163" s="157">
        <v>67554</v>
      </c>
    </row>
    <row r="164" spans="1:37" s="176" customFormat="1" ht="15">
      <c r="A164" s="220"/>
      <c r="B164" s="177">
        <v>80504</v>
      </c>
      <c r="C164" s="157">
        <v>88114</v>
      </c>
      <c r="D164" s="157">
        <v>87732</v>
      </c>
      <c r="E164" s="178" t="s">
        <v>3868</v>
      </c>
      <c r="F164" s="117">
        <v>68154</v>
      </c>
      <c r="G164" s="157">
        <v>56566</v>
      </c>
      <c r="H164" s="157">
        <v>55797</v>
      </c>
      <c r="I164" s="158"/>
      <c r="J164" s="157"/>
      <c r="K164" s="157"/>
      <c r="L164" s="178" t="s">
        <v>3863</v>
      </c>
      <c r="M164" s="157">
        <v>76934</v>
      </c>
      <c r="N164" s="117">
        <v>77205</v>
      </c>
      <c r="O164" s="157"/>
      <c r="P164" s="117">
        <v>46259</v>
      </c>
      <c r="Q164" s="157">
        <v>66035</v>
      </c>
      <c r="R164" s="157">
        <v>65329</v>
      </c>
      <c r="S164" s="157">
        <v>79088</v>
      </c>
      <c r="T164" s="157">
        <v>75684</v>
      </c>
      <c r="U164" s="157">
        <v>56240</v>
      </c>
      <c r="V164" s="180">
        <v>39772</v>
      </c>
      <c r="W164" s="157"/>
      <c r="X164" s="158">
        <v>27809</v>
      </c>
      <c r="Y164" s="157">
        <v>66548</v>
      </c>
      <c r="Z164" s="155" t="s">
        <v>2771</v>
      </c>
      <c r="AA164" s="158">
        <v>76105</v>
      </c>
      <c r="AB164" s="157"/>
      <c r="AC164" s="157">
        <v>56046</v>
      </c>
      <c r="AD164" s="157">
        <v>57364</v>
      </c>
      <c r="AE164" s="157"/>
      <c r="AF164" s="157">
        <v>97293</v>
      </c>
      <c r="AG164" s="157">
        <v>73189</v>
      </c>
      <c r="AH164" s="157">
        <v>57564</v>
      </c>
      <c r="AI164" s="158">
        <v>63104</v>
      </c>
      <c r="AJ164" s="157">
        <v>67482</v>
      </c>
      <c r="AK164" s="157">
        <v>67556</v>
      </c>
    </row>
    <row r="165" spans="1:37" s="176" customFormat="1" ht="15">
      <c r="A165" s="220"/>
      <c r="B165" s="177">
        <v>80510</v>
      </c>
      <c r="C165" s="157">
        <v>88115</v>
      </c>
      <c r="D165" s="157">
        <v>87734</v>
      </c>
      <c r="E165" s="178" t="s">
        <v>3866</v>
      </c>
      <c r="F165" s="117">
        <v>68155</v>
      </c>
      <c r="G165" s="157">
        <v>56567</v>
      </c>
      <c r="H165" s="157">
        <v>55798</v>
      </c>
      <c r="I165" s="158"/>
      <c r="J165" s="157"/>
      <c r="K165" s="157"/>
      <c r="L165" s="178" t="s">
        <v>3861</v>
      </c>
      <c r="M165" s="157">
        <v>76937</v>
      </c>
      <c r="N165" s="117">
        <v>77206</v>
      </c>
      <c r="O165" s="157"/>
      <c r="P165" s="117">
        <v>46260</v>
      </c>
      <c r="Q165" s="157">
        <v>66041</v>
      </c>
      <c r="R165" s="157">
        <v>65332</v>
      </c>
      <c r="S165" s="157">
        <v>79091</v>
      </c>
      <c r="T165" s="157">
        <v>75685</v>
      </c>
      <c r="U165" s="157">
        <v>56241</v>
      </c>
      <c r="V165" s="180">
        <v>39769</v>
      </c>
      <c r="W165" s="157"/>
      <c r="X165" s="158">
        <v>27812</v>
      </c>
      <c r="Y165" s="157">
        <v>66549</v>
      </c>
      <c r="Z165" s="155" t="s">
        <v>2772</v>
      </c>
      <c r="AA165" s="158">
        <v>76106</v>
      </c>
      <c r="AB165" s="157"/>
      <c r="AC165" s="157">
        <v>56051</v>
      </c>
      <c r="AD165" s="157">
        <v>57365</v>
      </c>
      <c r="AE165" s="157"/>
      <c r="AF165" s="157">
        <v>97294</v>
      </c>
      <c r="AG165" s="157">
        <v>73190</v>
      </c>
      <c r="AH165" s="157">
        <v>57631</v>
      </c>
      <c r="AI165" s="158">
        <v>63105</v>
      </c>
      <c r="AJ165" s="157">
        <v>67483</v>
      </c>
      <c r="AK165" s="157">
        <v>67557</v>
      </c>
    </row>
    <row r="166" spans="1:37" s="176" customFormat="1" ht="15">
      <c r="A166" s="220"/>
      <c r="B166" s="177">
        <v>80511</v>
      </c>
      <c r="C166" s="157">
        <v>88116</v>
      </c>
      <c r="D166" s="157">
        <v>87735</v>
      </c>
      <c r="E166" s="178" t="s">
        <v>3864</v>
      </c>
      <c r="F166" s="117">
        <v>68157</v>
      </c>
      <c r="G166" s="157">
        <v>56568</v>
      </c>
      <c r="H166" s="157">
        <v>55801</v>
      </c>
      <c r="I166" s="158"/>
      <c r="J166" s="157"/>
      <c r="K166" s="157"/>
      <c r="L166" s="178" t="s">
        <v>3859</v>
      </c>
      <c r="M166" s="157">
        <v>76939</v>
      </c>
      <c r="N166" s="117">
        <v>77207</v>
      </c>
      <c r="O166" s="157"/>
      <c r="P166" s="117">
        <v>46262</v>
      </c>
      <c r="Q166" s="157">
        <v>66043</v>
      </c>
      <c r="R166" s="157">
        <v>65335</v>
      </c>
      <c r="S166" s="157">
        <v>79094</v>
      </c>
      <c r="T166" s="157">
        <v>75686</v>
      </c>
      <c r="U166" s="157">
        <v>56243</v>
      </c>
      <c r="V166" s="180">
        <v>39766</v>
      </c>
      <c r="W166" s="157"/>
      <c r="X166" s="158">
        <v>27816</v>
      </c>
      <c r="Y166" s="157">
        <v>66550</v>
      </c>
      <c r="Z166" s="155" t="s">
        <v>2773</v>
      </c>
      <c r="AA166" s="158">
        <v>76107</v>
      </c>
      <c r="AB166" s="157"/>
      <c r="AC166" s="157">
        <v>56068</v>
      </c>
      <c r="AD166" s="157">
        <v>57366</v>
      </c>
      <c r="AE166" s="157"/>
      <c r="AF166" s="157">
        <v>97296</v>
      </c>
      <c r="AG166" s="157">
        <v>73194</v>
      </c>
      <c r="AH166" s="157">
        <v>57632</v>
      </c>
      <c r="AI166" s="158">
        <v>63106</v>
      </c>
      <c r="AJ166" s="157">
        <v>67487</v>
      </c>
      <c r="AK166" s="157">
        <v>67559</v>
      </c>
    </row>
    <row r="167" spans="1:37" s="176" customFormat="1" ht="15">
      <c r="A167" s="220"/>
      <c r="B167" s="177">
        <v>80512</v>
      </c>
      <c r="C167" s="157">
        <v>88118</v>
      </c>
      <c r="D167" s="157">
        <v>87736</v>
      </c>
      <c r="E167" s="178" t="s">
        <v>3862</v>
      </c>
      <c r="F167" s="117">
        <v>68164</v>
      </c>
      <c r="G167" s="157">
        <v>56569</v>
      </c>
      <c r="H167" s="157">
        <v>55802</v>
      </c>
      <c r="I167" s="158"/>
      <c r="J167" s="157"/>
      <c r="K167" s="157"/>
      <c r="L167" s="178" t="s">
        <v>3857</v>
      </c>
      <c r="M167" s="157">
        <v>76940</v>
      </c>
      <c r="N167" s="117">
        <v>77208</v>
      </c>
      <c r="O167" s="157"/>
      <c r="P167" s="117">
        <v>46266</v>
      </c>
      <c r="Q167" s="157">
        <v>66048</v>
      </c>
      <c r="R167" s="157">
        <v>65336</v>
      </c>
      <c r="S167" s="157">
        <v>79095</v>
      </c>
      <c r="T167" s="157">
        <v>75687</v>
      </c>
      <c r="U167" s="157">
        <v>56244</v>
      </c>
      <c r="V167" s="180">
        <v>39759</v>
      </c>
      <c r="W167" s="157"/>
      <c r="X167" s="158">
        <v>27822</v>
      </c>
      <c r="Y167" s="157">
        <v>66552</v>
      </c>
      <c r="Z167" s="155" t="s">
        <v>2774</v>
      </c>
      <c r="AA167" s="158">
        <v>76108</v>
      </c>
      <c r="AB167" s="157"/>
      <c r="AC167" s="157">
        <v>56072</v>
      </c>
      <c r="AD167" s="157">
        <v>57367</v>
      </c>
      <c r="AE167" s="157"/>
      <c r="AF167" s="157">
        <v>97298</v>
      </c>
      <c r="AG167" s="157">
        <v>73195</v>
      </c>
      <c r="AH167" s="157">
        <v>57646</v>
      </c>
      <c r="AI167" s="158">
        <v>63107</v>
      </c>
      <c r="AJ167" s="157">
        <v>67492</v>
      </c>
      <c r="AK167" s="157">
        <v>67560</v>
      </c>
    </row>
    <row r="168" spans="1:37" s="176" customFormat="1" ht="15">
      <c r="A168" s="220"/>
      <c r="B168" s="177">
        <v>80513</v>
      </c>
      <c r="C168" s="157">
        <v>88119</v>
      </c>
      <c r="D168" s="157">
        <v>87740</v>
      </c>
      <c r="E168" s="178" t="s">
        <v>3860</v>
      </c>
      <c r="F168" s="117">
        <v>68172</v>
      </c>
      <c r="G168" s="157">
        <v>56570</v>
      </c>
      <c r="H168" s="157">
        <v>55803</v>
      </c>
      <c r="I168" s="158"/>
      <c r="J168" s="157"/>
      <c r="K168" s="157"/>
      <c r="M168" s="157">
        <v>76945</v>
      </c>
      <c r="N168" s="117">
        <v>77209</v>
      </c>
      <c r="O168" s="157"/>
      <c r="P168" s="117">
        <v>46268</v>
      </c>
      <c r="Q168" s="157">
        <v>66054</v>
      </c>
      <c r="R168" s="157">
        <v>65337</v>
      </c>
      <c r="S168" s="157">
        <v>79096</v>
      </c>
      <c r="T168" s="157">
        <v>75688</v>
      </c>
      <c r="U168" s="157">
        <v>56245</v>
      </c>
      <c r="V168" s="180">
        <v>39756</v>
      </c>
      <c r="W168" s="157"/>
      <c r="X168" s="158">
        <v>27823</v>
      </c>
      <c r="Y168" s="157">
        <v>66554</v>
      </c>
      <c r="Z168" s="155" t="s">
        <v>2775</v>
      </c>
      <c r="AA168" s="158">
        <v>76109</v>
      </c>
      <c r="AB168" s="157"/>
      <c r="AC168" s="157">
        <v>56089</v>
      </c>
      <c r="AD168" s="157">
        <v>57368</v>
      </c>
      <c r="AE168" s="157"/>
      <c r="AF168" s="157">
        <v>97299</v>
      </c>
      <c r="AG168" s="157">
        <v>73196</v>
      </c>
      <c r="AH168" s="157">
        <v>57648</v>
      </c>
      <c r="AI168" s="158">
        <v>63108</v>
      </c>
      <c r="AJ168" s="157"/>
      <c r="AK168" s="157">
        <v>67561</v>
      </c>
    </row>
    <row r="169" spans="1:37" s="176" customFormat="1" ht="15">
      <c r="A169" s="220"/>
      <c r="B169" s="177">
        <v>80514</v>
      </c>
      <c r="C169" s="157">
        <v>88120</v>
      </c>
      <c r="D169" s="157">
        <v>87742</v>
      </c>
      <c r="E169" s="178" t="s">
        <v>3858</v>
      </c>
      <c r="F169" s="117">
        <v>68175</v>
      </c>
      <c r="G169" s="157">
        <v>56571</v>
      </c>
      <c r="H169" s="157">
        <v>55804</v>
      </c>
      <c r="I169" s="158"/>
      <c r="J169" s="157"/>
      <c r="K169" s="157"/>
      <c r="M169" s="157">
        <v>76949</v>
      </c>
      <c r="N169" s="117">
        <v>77210</v>
      </c>
      <c r="O169" s="157"/>
      <c r="P169" s="117">
        <v>46274</v>
      </c>
      <c r="Q169" s="157">
        <v>66058</v>
      </c>
      <c r="R169" s="157">
        <v>65338</v>
      </c>
      <c r="S169" s="157">
        <v>79097</v>
      </c>
      <c r="T169" s="157">
        <v>75689</v>
      </c>
      <c r="U169" s="157">
        <v>56249</v>
      </c>
      <c r="V169" s="180">
        <v>39755</v>
      </c>
      <c r="W169" s="157"/>
      <c r="X169" s="158">
        <v>27828</v>
      </c>
      <c r="Y169" s="157">
        <v>66601</v>
      </c>
      <c r="Z169" s="155" t="s">
        <v>2776</v>
      </c>
      <c r="AA169" s="158">
        <v>76110</v>
      </c>
      <c r="AB169" s="157"/>
      <c r="AC169" s="157">
        <v>56091</v>
      </c>
      <c r="AD169" s="157">
        <v>57369</v>
      </c>
      <c r="AE169" s="157"/>
      <c r="AF169" s="157">
        <v>97301</v>
      </c>
      <c r="AG169" s="157">
        <v>73401</v>
      </c>
      <c r="AH169" s="178" t="s">
        <v>3856</v>
      </c>
      <c r="AI169" s="158">
        <v>63109</v>
      </c>
      <c r="AJ169" s="157"/>
      <c r="AK169" s="157">
        <v>67563</v>
      </c>
    </row>
    <row r="170" spans="1:37" s="176" customFormat="1" ht="15">
      <c r="A170" s="220"/>
      <c r="B170" s="177">
        <v>80515</v>
      </c>
      <c r="C170" s="157">
        <v>88121</v>
      </c>
      <c r="D170" s="157">
        <v>87745</v>
      </c>
      <c r="E170" s="178" t="s">
        <v>3855</v>
      </c>
      <c r="F170" s="117">
        <v>68176</v>
      </c>
      <c r="G170" s="157">
        <v>56572</v>
      </c>
      <c r="H170" s="157">
        <v>55805</v>
      </c>
      <c r="I170" s="158"/>
      <c r="J170" s="157"/>
      <c r="K170" s="157"/>
      <c r="L170" s="157"/>
      <c r="M170" s="157">
        <v>76951</v>
      </c>
      <c r="N170" s="117">
        <v>77212</v>
      </c>
      <c r="O170" s="157"/>
      <c r="P170" s="117">
        <v>46275</v>
      </c>
      <c r="Q170" s="157">
        <v>66060</v>
      </c>
      <c r="R170" s="157">
        <v>65345</v>
      </c>
      <c r="S170" s="157">
        <v>79098</v>
      </c>
      <c r="T170" s="157">
        <v>75691</v>
      </c>
      <c r="U170" s="157">
        <v>56251</v>
      </c>
      <c r="V170" s="180">
        <v>39752</v>
      </c>
      <c r="W170" s="157"/>
      <c r="X170" s="158">
        <v>27829</v>
      </c>
      <c r="Y170" s="157">
        <v>66603</v>
      </c>
      <c r="Z170" s="155" t="s">
        <v>2777</v>
      </c>
      <c r="AA170" s="158">
        <v>76111</v>
      </c>
      <c r="AB170" s="157"/>
      <c r="AC170" s="157">
        <v>56097</v>
      </c>
      <c r="AD170" s="157">
        <v>57370</v>
      </c>
      <c r="AE170" s="157"/>
      <c r="AF170" s="157">
        <v>97302</v>
      </c>
      <c r="AG170" s="157">
        <v>73402</v>
      </c>
      <c r="AH170" s="178" t="s">
        <v>3854</v>
      </c>
      <c r="AI170" s="158">
        <v>63110</v>
      </c>
      <c r="AJ170" s="157"/>
      <c r="AK170" s="157">
        <v>67564</v>
      </c>
    </row>
    <row r="171" spans="1:37" s="176" customFormat="1" ht="15">
      <c r="A171" s="220"/>
      <c r="B171" s="177">
        <v>80516</v>
      </c>
      <c r="C171" s="157">
        <v>88122</v>
      </c>
      <c r="D171" s="157">
        <v>87747</v>
      </c>
      <c r="E171" s="178" t="s">
        <v>3853</v>
      </c>
      <c r="F171" s="117">
        <v>68178</v>
      </c>
      <c r="G171" s="157">
        <v>56573</v>
      </c>
      <c r="H171" s="157">
        <v>55806</v>
      </c>
      <c r="I171" s="158"/>
      <c r="J171" s="157"/>
      <c r="K171" s="157"/>
      <c r="L171" s="157"/>
      <c r="M171" s="157">
        <v>76953</v>
      </c>
      <c r="N171" s="117">
        <v>77213</v>
      </c>
      <c r="O171" s="157"/>
      <c r="P171" s="117">
        <v>46277</v>
      </c>
      <c r="Q171" s="157">
        <v>66066</v>
      </c>
      <c r="R171" s="157">
        <v>65350</v>
      </c>
      <c r="S171" s="157">
        <v>79101</v>
      </c>
      <c r="T171" s="157">
        <v>75692</v>
      </c>
      <c r="U171" s="157">
        <v>56252</v>
      </c>
      <c r="V171" s="180">
        <v>39750</v>
      </c>
      <c r="W171" s="157"/>
      <c r="X171" s="158">
        <v>27830</v>
      </c>
      <c r="Y171" s="157">
        <v>66604</v>
      </c>
      <c r="Z171" s="155" t="s">
        <v>2778</v>
      </c>
      <c r="AA171" s="158">
        <v>76112</v>
      </c>
      <c r="AB171" s="157"/>
      <c r="AC171" s="157"/>
      <c r="AD171" s="157">
        <v>57374</v>
      </c>
      <c r="AE171" s="157"/>
      <c r="AF171" s="157">
        <v>97303</v>
      </c>
      <c r="AG171" s="157">
        <v>73403</v>
      </c>
      <c r="AH171" s="178" t="s">
        <v>3852</v>
      </c>
      <c r="AI171" s="158">
        <v>63111</v>
      </c>
      <c r="AJ171" s="157"/>
      <c r="AK171" s="157">
        <v>67565</v>
      </c>
    </row>
    <row r="172" spans="1:37" s="176" customFormat="1" ht="15">
      <c r="A172" s="220"/>
      <c r="B172" s="177">
        <v>80517</v>
      </c>
      <c r="C172" s="157">
        <v>88123</v>
      </c>
      <c r="D172" s="157">
        <v>87749</v>
      </c>
      <c r="E172" s="178" t="s">
        <v>3851</v>
      </c>
      <c r="F172" s="117">
        <v>68179</v>
      </c>
      <c r="G172" s="157">
        <v>56574</v>
      </c>
      <c r="H172" s="157">
        <v>55807</v>
      </c>
      <c r="I172" s="158"/>
      <c r="J172" s="157"/>
      <c r="K172" s="157"/>
      <c r="L172" s="157"/>
      <c r="M172" s="157">
        <v>76955</v>
      </c>
      <c r="N172" s="117">
        <v>77215</v>
      </c>
      <c r="O172" s="157"/>
      <c r="P172" s="117">
        <v>46278</v>
      </c>
      <c r="Q172" s="157">
        <v>66070</v>
      </c>
      <c r="R172" s="157">
        <v>65354</v>
      </c>
      <c r="S172" s="157">
        <v>79102</v>
      </c>
      <c r="T172" s="157">
        <v>75693</v>
      </c>
      <c r="U172" s="157">
        <v>56253</v>
      </c>
      <c r="V172" s="180">
        <v>39746</v>
      </c>
      <c r="W172" s="157"/>
      <c r="X172" s="158">
        <v>27831</v>
      </c>
      <c r="Y172" s="157">
        <v>66605</v>
      </c>
      <c r="Z172" s="155" t="s">
        <v>2779</v>
      </c>
      <c r="AA172" s="158">
        <v>76113</v>
      </c>
      <c r="AB172" s="157"/>
      <c r="AC172" s="157"/>
      <c r="AD172" s="157">
        <v>57375</v>
      </c>
      <c r="AE172" s="157"/>
      <c r="AF172" s="157">
        <v>97304</v>
      </c>
      <c r="AG172" s="157">
        <v>73425</v>
      </c>
      <c r="AH172" s="157"/>
      <c r="AI172" s="158">
        <v>63112</v>
      </c>
      <c r="AJ172" s="157"/>
      <c r="AK172" s="157">
        <v>67566</v>
      </c>
    </row>
    <row r="173" spans="1:37" s="176" customFormat="1" ht="15">
      <c r="A173" s="220"/>
      <c r="B173" s="177">
        <v>80520</v>
      </c>
      <c r="C173" s="157">
        <v>88124</v>
      </c>
      <c r="D173" s="157">
        <v>87752</v>
      </c>
      <c r="E173" s="178" t="s">
        <v>3850</v>
      </c>
      <c r="F173" s="117">
        <v>68180</v>
      </c>
      <c r="G173" s="157">
        <v>56575</v>
      </c>
      <c r="H173" s="157">
        <v>55808</v>
      </c>
      <c r="I173" s="158"/>
      <c r="J173" s="157"/>
      <c r="K173" s="157"/>
      <c r="L173" s="157"/>
      <c r="M173" s="157">
        <v>76957</v>
      </c>
      <c r="N173" s="117">
        <v>77216</v>
      </c>
      <c r="O173" s="157"/>
      <c r="P173" s="117">
        <v>46280</v>
      </c>
      <c r="Q173" s="157">
        <v>66087</v>
      </c>
      <c r="R173" s="157">
        <v>65355</v>
      </c>
      <c r="S173" s="157">
        <v>79103</v>
      </c>
      <c r="T173" s="157">
        <v>75694</v>
      </c>
      <c r="U173" s="157">
        <v>56255</v>
      </c>
      <c r="V173" s="180">
        <v>39744</v>
      </c>
      <c r="W173" s="157"/>
      <c r="X173" s="158">
        <v>27832</v>
      </c>
      <c r="Y173" s="157">
        <v>66606</v>
      </c>
      <c r="Z173" s="155" t="s">
        <v>2780</v>
      </c>
      <c r="AA173" s="158">
        <v>76114</v>
      </c>
      <c r="AB173" s="157"/>
      <c r="AC173" s="157"/>
      <c r="AD173" s="157">
        <v>57376</v>
      </c>
      <c r="AE173" s="157"/>
      <c r="AF173" s="157">
        <v>97305</v>
      </c>
      <c r="AG173" s="157">
        <v>73430</v>
      </c>
      <c r="AH173" s="157"/>
      <c r="AI173" s="158">
        <v>63113</v>
      </c>
      <c r="AJ173" s="157"/>
      <c r="AK173" s="157">
        <v>67567</v>
      </c>
    </row>
    <row r="174" spans="1:37" s="176" customFormat="1" ht="15">
      <c r="A174" s="220"/>
      <c r="B174" s="177">
        <v>80521</v>
      </c>
      <c r="C174" s="157">
        <v>88125</v>
      </c>
      <c r="D174" s="157">
        <v>87753</v>
      </c>
      <c r="E174" s="178" t="s">
        <v>3849</v>
      </c>
      <c r="F174" s="117">
        <v>68181</v>
      </c>
      <c r="G174" s="157">
        <v>56576</v>
      </c>
      <c r="H174" s="157">
        <v>55810</v>
      </c>
      <c r="I174" s="158"/>
      <c r="J174" s="157"/>
      <c r="K174" s="157"/>
      <c r="L174" s="157"/>
      <c r="M174" s="157">
        <v>76958</v>
      </c>
      <c r="N174" s="117">
        <v>77217</v>
      </c>
      <c r="O174" s="157"/>
      <c r="P174" s="117">
        <v>46282</v>
      </c>
      <c r="Q174" s="157">
        <v>66088</v>
      </c>
      <c r="R174" s="157">
        <v>65360</v>
      </c>
      <c r="S174" s="157">
        <v>79104</v>
      </c>
      <c r="T174" s="157">
        <v>75701</v>
      </c>
      <c r="U174" s="157">
        <v>56258</v>
      </c>
      <c r="V174" s="180">
        <v>39741</v>
      </c>
      <c r="W174" s="157"/>
      <c r="X174" s="158">
        <v>27834</v>
      </c>
      <c r="Y174" s="157">
        <v>66607</v>
      </c>
      <c r="Z174" s="155" t="s">
        <v>2781</v>
      </c>
      <c r="AA174" s="158">
        <v>76115</v>
      </c>
      <c r="AB174" s="157"/>
      <c r="AC174" s="157"/>
      <c r="AD174" s="157">
        <v>57380</v>
      </c>
      <c r="AE174" s="157"/>
      <c r="AF174" s="157">
        <v>97306</v>
      </c>
      <c r="AG174" s="157">
        <v>73432</v>
      </c>
      <c r="AH174" s="157"/>
      <c r="AI174" s="158">
        <v>63114</v>
      </c>
      <c r="AJ174" s="157"/>
      <c r="AK174" s="157">
        <v>67568</v>
      </c>
    </row>
    <row r="175" spans="1:37" s="176" customFormat="1" ht="15">
      <c r="A175" s="220"/>
      <c r="B175" s="177">
        <v>80522</v>
      </c>
      <c r="C175" s="157">
        <v>88126</v>
      </c>
      <c r="D175" s="157">
        <v>87829</v>
      </c>
      <c r="E175" s="178" t="s">
        <v>3848</v>
      </c>
      <c r="F175" s="117">
        <v>68182</v>
      </c>
      <c r="G175" s="157">
        <v>56577</v>
      </c>
      <c r="H175" s="157">
        <v>55811</v>
      </c>
      <c r="I175" s="158"/>
      <c r="J175" s="157"/>
      <c r="K175" s="157"/>
      <c r="L175" s="157"/>
      <c r="M175" s="157">
        <v>77807</v>
      </c>
      <c r="N175" s="117">
        <v>77218</v>
      </c>
      <c r="O175" s="157"/>
      <c r="P175" s="117">
        <v>46283</v>
      </c>
      <c r="Q175" s="157">
        <v>66090</v>
      </c>
      <c r="R175" s="157">
        <v>65436</v>
      </c>
      <c r="S175" s="157">
        <v>79105</v>
      </c>
      <c r="T175" s="157">
        <v>75702</v>
      </c>
      <c r="U175" s="157">
        <v>56260</v>
      </c>
      <c r="V175" s="180">
        <v>39735</v>
      </c>
      <c r="W175" s="157"/>
      <c r="X175" s="158">
        <v>27839</v>
      </c>
      <c r="Y175" s="157">
        <v>66608</v>
      </c>
      <c r="Z175" s="155" t="s">
        <v>2782</v>
      </c>
      <c r="AA175" s="158">
        <v>76116</v>
      </c>
      <c r="AB175" s="157"/>
      <c r="AC175" s="157"/>
      <c r="AD175" s="157">
        <v>57383</v>
      </c>
      <c r="AE175" s="157"/>
      <c r="AF175" s="157">
        <v>97307</v>
      </c>
      <c r="AG175" s="157">
        <v>73433</v>
      </c>
      <c r="AH175" s="157"/>
      <c r="AI175" s="158">
        <v>63115</v>
      </c>
      <c r="AJ175" s="157"/>
      <c r="AK175" s="157">
        <v>67570</v>
      </c>
    </row>
    <row r="176" spans="1:37" s="176" customFormat="1" ht="15">
      <c r="A176" s="220"/>
      <c r="B176" s="177">
        <v>80523</v>
      </c>
      <c r="C176" s="157">
        <v>88130</v>
      </c>
      <c r="D176" s="157">
        <v>88414</v>
      </c>
      <c r="E176" s="178" t="s">
        <v>3847</v>
      </c>
      <c r="F176" s="117">
        <v>68183</v>
      </c>
      <c r="G176" s="157">
        <v>56578</v>
      </c>
      <c r="H176" s="157">
        <v>55812</v>
      </c>
      <c r="I176" s="158"/>
      <c r="J176" s="157"/>
      <c r="K176" s="157"/>
      <c r="L176" s="157"/>
      <c r="M176" s="157">
        <v>77837</v>
      </c>
      <c r="N176" s="117">
        <v>77219</v>
      </c>
      <c r="O176" s="157"/>
      <c r="P176" s="117">
        <v>46285</v>
      </c>
      <c r="Q176" s="157">
        <v>66097</v>
      </c>
      <c r="R176" s="157">
        <v>65438</v>
      </c>
      <c r="S176" s="157">
        <v>79106</v>
      </c>
      <c r="T176" s="157">
        <v>75703</v>
      </c>
      <c r="U176" s="157">
        <v>56262</v>
      </c>
      <c r="V176" s="180">
        <v>39730</v>
      </c>
      <c r="W176" s="157"/>
      <c r="X176" s="158">
        <v>27842</v>
      </c>
      <c r="Y176" s="157">
        <v>66609</v>
      </c>
      <c r="Z176" s="155" t="s">
        <v>2783</v>
      </c>
      <c r="AA176" s="158">
        <v>76117</v>
      </c>
      <c r="AB176" s="157"/>
      <c r="AC176" s="157"/>
      <c r="AD176" s="157">
        <v>57523</v>
      </c>
      <c r="AE176" s="157"/>
      <c r="AF176" s="157">
        <v>97308</v>
      </c>
      <c r="AG176" s="157">
        <v>73434</v>
      </c>
      <c r="AH176" s="157"/>
      <c r="AI176" s="158">
        <v>63116</v>
      </c>
      <c r="AJ176" s="157"/>
      <c r="AK176" s="157">
        <v>67572</v>
      </c>
    </row>
    <row r="177" spans="1:37" s="176" customFormat="1" ht="15">
      <c r="A177" s="220"/>
      <c r="B177" s="177">
        <v>80524</v>
      </c>
      <c r="C177" s="157">
        <v>88132</v>
      </c>
      <c r="D177" s="157">
        <v>88418</v>
      </c>
      <c r="E177" s="178" t="s">
        <v>3846</v>
      </c>
      <c r="F177" s="117">
        <v>68197</v>
      </c>
      <c r="G177" s="157">
        <v>56579</v>
      </c>
      <c r="H177" s="157">
        <v>55814</v>
      </c>
      <c r="I177" s="158"/>
      <c r="J177" s="157"/>
      <c r="K177" s="157"/>
      <c r="L177" s="157"/>
      <c r="M177" s="157">
        <v>77838</v>
      </c>
      <c r="N177" s="117">
        <v>77220</v>
      </c>
      <c r="O177" s="157"/>
      <c r="P177" s="117">
        <v>46290</v>
      </c>
      <c r="Q177" s="157">
        <v>66101</v>
      </c>
      <c r="R177" s="157">
        <v>65444</v>
      </c>
      <c r="S177" s="157">
        <v>79107</v>
      </c>
      <c r="T177" s="157">
        <v>75704</v>
      </c>
      <c r="U177" s="157">
        <v>56263</v>
      </c>
      <c r="V177" s="180">
        <v>39722</v>
      </c>
      <c r="W177" s="157"/>
      <c r="X177" s="158">
        <v>27843</v>
      </c>
      <c r="Y177" s="157">
        <v>66610</v>
      </c>
      <c r="Z177" s="155" t="s">
        <v>2784</v>
      </c>
      <c r="AA177" s="158">
        <v>76118</v>
      </c>
      <c r="AB177" s="157"/>
      <c r="AC177" s="157"/>
      <c r="AD177" s="157">
        <v>57528</v>
      </c>
      <c r="AE177" s="157"/>
      <c r="AF177" s="157">
        <v>97309</v>
      </c>
      <c r="AG177" s="157">
        <v>73435</v>
      </c>
      <c r="AH177" s="157"/>
      <c r="AI177" s="158">
        <v>63117</v>
      </c>
      <c r="AJ177" s="157"/>
      <c r="AK177" s="157">
        <v>67573</v>
      </c>
    </row>
    <row r="178" spans="1:37" s="176" customFormat="1" ht="15">
      <c r="A178" s="220"/>
      <c r="B178" s="177">
        <v>80525</v>
      </c>
      <c r="C178" s="157">
        <v>88133</v>
      </c>
      <c r="D178" s="157">
        <v>88419</v>
      </c>
      <c r="E178" s="178" t="s">
        <v>3845</v>
      </c>
      <c r="F178" s="117">
        <v>68198</v>
      </c>
      <c r="G178" s="157">
        <v>56580</v>
      </c>
      <c r="H178" s="157">
        <v>55815</v>
      </c>
      <c r="I178" s="158"/>
      <c r="J178" s="157"/>
      <c r="K178" s="157"/>
      <c r="L178" s="157"/>
      <c r="M178" s="157">
        <v>77856</v>
      </c>
      <c r="N178" s="117">
        <v>77221</v>
      </c>
      <c r="O178" s="157"/>
      <c r="P178" s="117">
        <v>46291</v>
      </c>
      <c r="Q178" s="157">
        <v>66102</v>
      </c>
      <c r="R178" s="157">
        <v>65452</v>
      </c>
      <c r="S178" s="157">
        <v>79108</v>
      </c>
      <c r="T178" s="157">
        <v>75705</v>
      </c>
      <c r="U178" s="157">
        <v>56265</v>
      </c>
      <c r="V178" s="180">
        <v>39710</v>
      </c>
      <c r="W178" s="157"/>
      <c r="X178" s="158">
        <v>27844</v>
      </c>
      <c r="Y178" s="157">
        <v>66611</v>
      </c>
      <c r="Z178" s="155" t="s">
        <v>2785</v>
      </c>
      <c r="AA178" s="158">
        <v>76119</v>
      </c>
      <c r="AB178" s="157"/>
      <c r="AC178" s="157"/>
      <c r="AD178" s="157">
        <v>57529</v>
      </c>
      <c r="AE178" s="157"/>
      <c r="AF178" s="157">
        <v>97310</v>
      </c>
      <c r="AG178" s="157">
        <v>73436</v>
      </c>
      <c r="AH178" s="157"/>
      <c r="AI178" s="158">
        <v>63118</v>
      </c>
      <c r="AJ178" s="157"/>
      <c r="AK178" s="157">
        <v>67574</v>
      </c>
    </row>
    <row r="179" spans="1:37" s="176" customFormat="1" ht="15">
      <c r="A179" s="220"/>
      <c r="B179" s="177">
        <v>80526</v>
      </c>
      <c r="C179" s="157">
        <v>88134</v>
      </c>
      <c r="D179" s="157">
        <v>88422</v>
      </c>
      <c r="E179" s="178" t="s">
        <v>3844</v>
      </c>
      <c r="F179" s="117">
        <v>68301</v>
      </c>
      <c r="G179" s="157">
        <v>56581</v>
      </c>
      <c r="H179" s="157">
        <v>55816</v>
      </c>
      <c r="I179" s="158"/>
      <c r="J179" s="157"/>
      <c r="K179" s="157"/>
      <c r="L179" s="157"/>
      <c r="M179" s="157">
        <v>77857</v>
      </c>
      <c r="N179" s="117">
        <v>77222</v>
      </c>
      <c r="O179" s="157"/>
      <c r="P179" s="117">
        <v>46295</v>
      </c>
      <c r="Q179" s="157">
        <v>66104</v>
      </c>
      <c r="R179" s="157">
        <v>65461</v>
      </c>
      <c r="S179" s="157">
        <v>79109</v>
      </c>
      <c r="T179" s="157">
        <v>75706</v>
      </c>
      <c r="U179" s="157">
        <v>56266</v>
      </c>
      <c r="V179" s="180">
        <v>39705</v>
      </c>
      <c r="W179" s="157"/>
      <c r="X179" s="158">
        <v>27845</v>
      </c>
      <c r="Y179" s="157">
        <v>66612</v>
      </c>
      <c r="Z179" s="155" t="s">
        <v>2786</v>
      </c>
      <c r="AA179" s="158">
        <v>76120</v>
      </c>
      <c r="AB179" s="157"/>
      <c r="AC179" s="157"/>
      <c r="AD179" s="157">
        <v>57533</v>
      </c>
      <c r="AE179" s="157"/>
      <c r="AF179" s="157">
        <v>97311</v>
      </c>
      <c r="AG179" s="157">
        <v>73437</v>
      </c>
      <c r="AH179" s="157"/>
      <c r="AI179" s="158">
        <v>63119</v>
      </c>
      <c r="AJ179" s="157"/>
      <c r="AK179" s="157">
        <v>67575</v>
      </c>
    </row>
    <row r="180" spans="1:37" s="176" customFormat="1" ht="15">
      <c r="A180" s="220"/>
      <c r="B180" s="177">
        <v>80527</v>
      </c>
      <c r="C180" s="157">
        <v>88135</v>
      </c>
      <c r="D180" s="157">
        <v>88424</v>
      </c>
      <c r="E180" s="178" t="s">
        <v>3843</v>
      </c>
      <c r="F180" s="117">
        <v>68303</v>
      </c>
      <c r="G180" s="157">
        <v>56583</v>
      </c>
      <c r="H180" s="157">
        <v>56301</v>
      </c>
      <c r="I180" s="158"/>
      <c r="J180" s="157"/>
      <c r="K180" s="157"/>
      <c r="L180" s="157"/>
      <c r="M180" s="157">
        <v>77859</v>
      </c>
      <c r="N180" s="117">
        <v>77223</v>
      </c>
      <c r="O180" s="157"/>
      <c r="P180" s="117">
        <v>46296</v>
      </c>
      <c r="Q180" s="157">
        <v>66109</v>
      </c>
      <c r="R180" s="157">
        <v>65463</v>
      </c>
      <c r="S180" s="157">
        <v>79110</v>
      </c>
      <c r="T180" s="157">
        <v>75707</v>
      </c>
      <c r="U180" s="157">
        <v>56267</v>
      </c>
      <c r="V180" s="180">
        <v>39702</v>
      </c>
      <c r="W180" s="157"/>
      <c r="X180" s="158">
        <v>27850</v>
      </c>
      <c r="Y180" s="157">
        <v>66614</v>
      </c>
      <c r="Z180" s="155" t="s">
        <v>2787</v>
      </c>
      <c r="AA180" s="158">
        <v>76121</v>
      </c>
      <c r="AB180" s="157"/>
      <c r="AC180" s="157"/>
      <c r="AD180" s="157">
        <v>57534</v>
      </c>
      <c r="AE180" s="157"/>
      <c r="AF180" s="157">
        <v>97312</v>
      </c>
      <c r="AG180" s="157">
        <v>73438</v>
      </c>
      <c r="AH180" s="157"/>
      <c r="AI180" s="158">
        <v>63120</v>
      </c>
      <c r="AJ180" s="157"/>
      <c r="AK180" s="157">
        <v>67576</v>
      </c>
    </row>
    <row r="181" spans="1:37" s="176" customFormat="1" ht="15">
      <c r="A181" s="220"/>
      <c r="B181" s="177">
        <v>80528</v>
      </c>
      <c r="C181" s="157">
        <v>88136</v>
      </c>
      <c r="D181" s="178" t="s">
        <v>3842</v>
      </c>
      <c r="E181" s="178" t="s">
        <v>3841</v>
      </c>
      <c r="F181" s="117">
        <v>68304</v>
      </c>
      <c r="G181" s="157">
        <v>56584</v>
      </c>
      <c r="H181" s="157">
        <v>56302</v>
      </c>
      <c r="I181" s="158"/>
      <c r="J181" s="157"/>
      <c r="K181" s="157"/>
      <c r="L181" s="157"/>
      <c r="M181" s="157">
        <v>77865</v>
      </c>
      <c r="N181" s="117">
        <v>77224</v>
      </c>
      <c r="O181" s="157"/>
      <c r="P181" s="117">
        <v>46298</v>
      </c>
      <c r="Q181" s="157">
        <v>66112</v>
      </c>
      <c r="R181" s="157">
        <v>65464</v>
      </c>
      <c r="S181" s="157">
        <v>79111</v>
      </c>
      <c r="T181" s="157">
        <v>75708</v>
      </c>
      <c r="U181" s="157">
        <v>56270</v>
      </c>
      <c r="V181" s="180">
        <v>39701</v>
      </c>
      <c r="W181" s="157"/>
      <c r="X181" s="158">
        <v>27851</v>
      </c>
      <c r="Y181" s="157">
        <v>66615</v>
      </c>
      <c r="Z181" s="155" t="s">
        <v>2788</v>
      </c>
      <c r="AA181" s="158">
        <v>76122</v>
      </c>
      <c r="AB181" s="157"/>
      <c r="AC181" s="157"/>
      <c r="AD181" s="157">
        <v>57538</v>
      </c>
      <c r="AE181" s="157"/>
      <c r="AF181" s="157">
        <v>97313</v>
      </c>
      <c r="AG181" s="157">
        <v>73439</v>
      </c>
      <c r="AH181" s="157"/>
      <c r="AI181" s="158">
        <v>63121</v>
      </c>
      <c r="AJ181" s="157"/>
      <c r="AK181" s="157">
        <v>67578</v>
      </c>
    </row>
    <row r="182" spans="1:37" s="176" customFormat="1" ht="15">
      <c r="A182" s="220"/>
      <c r="B182" s="177">
        <v>80530</v>
      </c>
      <c r="C182" s="157">
        <v>88201</v>
      </c>
      <c r="D182" s="178" t="s">
        <v>3840</v>
      </c>
      <c r="E182" s="178" t="s">
        <v>3839</v>
      </c>
      <c r="F182" s="117">
        <v>68305</v>
      </c>
      <c r="G182" s="157">
        <v>56585</v>
      </c>
      <c r="H182" s="157">
        <v>56303</v>
      </c>
      <c r="I182" s="158"/>
      <c r="J182" s="157"/>
      <c r="K182" s="157"/>
      <c r="L182" s="157"/>
      <c r="M182" s="157">
        <v>77866</v>
      </c>
      <c r="N182" s="117">
        <v>77225</v>
      </c>
      <c r="O182" s="157"/>
      <c r="P182" s="117">
        <v>46301</v>
      </c>
      <c r="Q182" s="157">
        <v>66115</v>
      </c>
      <c r="R182" s="157">
        <v>65466</v>
      </c>
      <c r="S182" s="157">
        <v>79114</v>
      </c>
      <c r="T182" s="157">
        <v>75709</v>
      </c>
      <c r="U182" s="157">
        <v>56271</v>
      </c>
      <c r="V182" s="180">
        <v>39667</v>
      </c>
      <c r="W182" s="157"/>
      <c r="X182" s="158">
        <v>27852</v>
      </c>
      <c r="Y182" s="157">
        <v>66616</v>
      </c>
      <c r="Z182" s="155" t="s">
        <v>2789</v>
      </c>
      <c r="AA182" s="158">
        <v>76123</v>
      </c>
      <c r="AB182" s="157"/>
      <c r="AC182" s="157"/>
      <c r="AD182" s="157">
        <v>57569</v>
      </c>
      <c r="AE182" s="157"/>
      <c r="AF182" s="157">
        <v>97314</v>
      </c>
      <c r="AG182" s="157">
        <v>73440</v>
      </c>
      <c r="AH182" s="157"/>
      <c r="AI182" s="158">
        <v>63122</v>
      </c>
      <c r="AJ182" s="157"/>
      <c r="AK182" s="157">
        <v>67579</v>
      </c>
    </row>
    <row r="183" spans="1:37" s="176" customFormat="1" ht="15">
      <c r="A183" s="220"/>
      <c r="B183" s="177">
        <v>80532</v>
      </c>
      <c r="C183" s="157">
        <v>88202</v>
      </c>
      <c r="D183" s="178" t="s">
        <v>3838</v>
      </c>
      <c r="E183" s="178" t="s">
        <v>3837</v>
      </c>
      <c r="F183" s="117">
        <v>68307</v>
      </c>
      <c r="G183" s="157">
        <v>56586</v>
      </c>
      <c r="H183" s="157">
        <v>56304</v>
      </c>
      <c r="I183" s="158"/>
      <c r="J183" s="157"/>
      <c r="K183" s="157"/>
      <c r="L183" s="157"/>
      <c r="M183" s="157">
        <v>77867</v>
      </c>
      <c r="N183" s="117">
        <v>77226</v>
      </c>
      <c r="O183" s="157"/>
      <c r="P183" s="117">
        <v>46302</v>
      </c>
      <c r="Q183" s="157">
        <v>66118</v>
      </c>
      <c r="R183" s="157">
        <v>65468</v>
      </c>
      <c r="S183" s="157">
        <v>79116</v>
      </c>
      <c r="T183" s="157">
        <v>75710</v>
      </c>
      <c r="U183" s="157">
        <v>56273</v>
      </c>
      <c r="V183" s="180">
        <v>39666</v>
      </c>
      <c r="W183" s="157"/>
      <c r="X183" s="158">
        <v>27856</v>
      </c>
      <c r="Y183" s="157">
        <v>66617</v>
      </c>
      <c r="Z183" s="155" t="s">
        <v>2790</v>
      </c>
      <c r="AA183" s="158">
        <v>76124</v>
      </c>
      <c r="AB183" s="157"/>
      <c r="AC183" s="157"/>
      <c r="AD183" s="157">
        <v>57570</v>
      </c>
      <c r="AE183" s="157"/>
      <c r="AF183" s="157">
        <v>97317</v>
      </c>
      <c r="AG183" s="157">
        <v>73441</v>
      </c>
      <c r="AH183" s="157"/>
      <c r="AI183" s="158">
        <v>63123</v>
      </c>
      <c r="AJ183" s="157"/>
      <c r="AK183" s="157">
        <v>67581</v>
      </c>
    </row>
    <row r="184" spans="1:37" s="176" customFormat="1" ht="15">
      <c r="A184" s="220"/>
      <c r="B184" s="177">
        <v>80533</v>
      </c>
      <c r="C184" s="157">
        <v>88203</v>
      </c>
      <c r="D184" s="178" t="s">
        <v>3836</v>
      </c>
      <c r="E184" s="178" t="s">
        <v>3835</v>
      </c>
      <c r="F184" s="117">
        <v>68309</v>
      </c>
      <c r="G184" s="157">
        <v>56587</v>
      </c>
      <c r="H184" s="157">
        <v>56310</v>
      </c>
      <c r="I184" s="158"/>
      <c r="J184" s="157"/>
      <c r="K184" s="157"/>
      <c r="L184" s="157"/>
      <c r="M184" s="157">
        <v>78605</v>
      </c>
      <c r="N184" s="117">
        <v>77227</v>
      </c>
      <c r="O184" s="157"/>
      <c r="P184" s="117">
        <v>46303</v>
      </c>
      <c r="Q184" s="157">
        <v>66419</v>
      </c>
      <c r="R184" s="157">
        <v>65470</v>
      </c>
      <c r="S184" s="157">
        <v>79117</v>
      </c>
      <c r="T184" s="157">
        <v>75711</v>
      </c>
      <c r="U184" s="157">
        <v>56277</v>
      </c>
      <c r="V184" s="180">
        <v>39657</v>
      </c>
      <c r="W184" s="157"/>
      <c r="X184" s="158">
        <v>27857</v>
      </c>
      <c r="Y184" s="157">
        <v>66618</v>
      </c>
      <c r="Z184" s="155" t="s">
        <v>2791</v>
      </c>
      <c r="AA184" s="157">
        <v>76126</v>
      </c>
      <c r="AB184" s="157"/>
      <c r="AC184" s="157"/>
      <c r="AD184" s="157">
        <v>57571</v>
      </c>
      <c r="AE184" s="157"/>
      <c r="AF184" s="157">
        <v>97321</v>
      </c>
      <c r="AG184" s="157">
        <v>73442</v>
      </c>
      <c r="AH184" s="157"/>
      <c r="AI184" s="158">
        <v>63124</v>
      </c>
      <c r="AJ184" s="157"/>
      <c r="AK184" s="157">
        <v>67583</v>
      </c>
    </row>
    <row r="185" spans="1:37" s="176" customFormat="1" ht="15">
      <c r="A185" s="220"/>
      <c r="B185" s="177">
        <v>80534</v>
      </c>
      <c r="C185" s="157">
        <v>88210</v>
      </c>
      <c r="D185" s="178" t="s">
        <v>3834</v>
      </c>
      <c r="E185" s="178" t="s">
        <v>3833</v>
      </c>
      <c r="F185" s="157">
        <v>68310</v>
      </c>
      <c r="G185" s="157">
        <v>56588</v>
      </c>
      <c r="H185" s="157">
        <v>56313</v>
      </c>
      <c r="I185" s="158"/>
      <c r="J185" s="157"/>
      <c r="K185" s="157"/>
      <c r="L185" s="157"/>
      <c r="M185" s="157">
        <v>78607</v>
      </c>
      <c r="N185" s="117">
        <v>77228</v>
      </c>
      <c r="O185" s="157"/>
      <c r="P185" s="117">
        <v>46304</v>
      </c>
      <c r="Q185" s="157">
        <v>66424</v>
      </c>
      <c r="R185" s="157">
        <v>65473</v>
      </c>
      <c r="S185" s="157">
        <v>79118</v>
      </c>
      <c r="T185" s="157">
        <v>75712</v>
      </c>
      <c r="U185" s="157">
        <v>56279</v>
      </c>
      <c r="V185" s="180">
        <v>39643</v>
      </c>
      <c r="W185" s="157"/>
      <c r="X185" s="158">
        <v>27858</v>
      </c>
      <c r="Y185" s="157">
        <v>66619</v>
      </c>
      <c r="Z185" s="155" t="s">
        <v>2792</v>
      </c>
      <c r="AA185" s="157">
        <v>76127</v>
      </c>
      <c r="AB185" s="157"/>
      <c r="AC185" s="157"/>
      <c r="AD185" s="157">
        <v>57580</v>
      </c>
      <c r="AE185" s="157"/>
      <c r="AF185" s="157">
        <v>97322</v>
      </c>
      <c r="AG185" s="157">
        <v>73443</v>
      </c>
      <c r="AH185" s="157"/>
      <c r="AI185" s="158">
        <v>63125</v>
      </c>
      <c r="AJ185" s="157"/>
      <c r="AK185" s="157">
        <v>67584</v>
      </c>
    </row>
    <row r="186" spans="1:37" s="176" customFormat="1" ht="15">
      <c r="A186" s="220"/>
      <c r="B186" s="177">
        <v>80535</v>
      </c>
      <c r="C186" s="157">
        <v>88211</v>
      </c>
      <c r="D186" s="178" t="s">
        <v>3832</v>
      </c>
      <c r="E186" s="178" t="s">
        <v>3831</v>
      </c>
      <c r="F186" s="157">
        <v>68313</v>
      </c>
      <c r="G186" s="157">
        <v>56589</v>
      </c>
      <c r="H186" s="157">
        <v>56314</v>
      </c>
      <c r="I186" s="158"/>
      <c r="J186" s="157"/>
      <c r="K186" s="157"/>
      <c r="L186" s="157"/>
      <c r="M186" s="157">
        <v>78608</v>
      </c>
      <c r="N186" s="117">
        <v>77229</v>
      </c>
      <c r="O186" s="157"/>
      <c r="P186" s="117">
        <v>46307</v>
      </c>
      <c r="Q186" s="157">
        <v>66436</v>
      </c>
      <c r="R186" s="157">
        <v>65479</v>
      </c>
      <c r="S186" s="157">
        <v>79119</v>
      </c>
      <c r="T186" s="157">
        <v>75713</v>
      </c>
      <c r="U186" s="157">
        <v>56281</v>
      </c>
      <c r="V186" s="180">
        <v>39483</v>
      </c>
      <c r="W186" s="157"/>
      <c r="X186" s="158">
        <v>27863</v>
      </c>
      <c r="Y186" s="157">
        <v>66620</v>
      </c>
      <c r="Z186" s="155" t="s">
        <v>2793</v>
      </c>
      <c r="AA186" s="157">
        <v>76129</v>
      </c>
      <c r="AB186" s="157"/>
      <c r="AC186" s="157"/>
      <c r="AD186" s="178" t="s">
        <v>3830</v>
      </c>
      <c r="AE186" s="157"/>
      <c r="AF186" s="157">
        <v>97324</v>
      </c>
      <c r="AG186" s="157">
        <v>73444</v>
      </c>
      <c r="AH186" s="157"/>
      <c r="AI186" s="158">
        <v>63126</v>
      </c>
      <c r="AJ186" s="157"/>
      <c r="AK186" s="157">
        <v>67585</v>
      </c>
    </row>
    <row r="187" spans="1:37" s="176" customFormat="1" ht="15">
      <c r="A187" s="220"/>
      <c r="B187" s="177">
        <v>80536</v>
      </c>
      <c r="C187" s="157">
        <v>88213</v>
      </c>
      <c r="D187" s="178" t="s">
        <v>3829</v>
      </c>
      <c r="E187" s="178" t="s">
        <v>3828</v>
      </c>
      <c r="F187" s="157">
        <v>68314</v>
      </c>
      <c r="G187" s="157">
        <v>56590</v>
      </c>
      <c r="H187" s="157">
        <v>56329</v>
      </c>
      <c r="I187" s="158"/>
      <c r="J187" s="157"/>
      <c r="K187" s="157"/>
      <c r="L187" s="157"/>
      <c r="M187" s="157">
        <v>78609</v>
      </c>
      <c r="N187" s="117">
        <v>77230</v>
      </c>
      <c r="O187" s="157"/>
      <c r="P187" s="117">
        <v>46308</v>
      </c>
      <c r="Q187" s="157">
        <v>66439</v>
      </c>
      <c r="R187" s="157">
        <v>65483</v>
      </c>
      <c r="S187" s="157">
        <v>79120</v>
      </c>
      <c r="T187" s="157">
        <v>75750</v>
      </c>
      <c r="U187" s="157">
        <v>56282</v>
      </c>
      <c r="V187" s="180">
        <v>39475</v>
      </c>
      <c r="W187" s="157"/>
      <c r="X187" s="158">
        <v>27864</v>
      </c>
      <c r="Y187" s="157">
        <v>66621</v>
      </c>
      <c r="Z187" s="155" t="s">
        <v>2794</v>
      </c>
      <c r="AA187" s="157">
        <v>76130</v>
      </c>
      <c r="AB187" s="157"/>
      <c r="AC187" s="157"/>
      <c r="AD187" s="157"/>
      <c r="AE187" s="157"/>
      <c r="AF187" s="157">
        <v>97325</v>
      </c>
      <c r="AG187" s="157">
        <v>73446</v>
      </c>
      <c r="AH187" s="157"/>
      <c r="AI187" s="158">
        <v>63127</v>
      </c>
      <c r="AJ187" s="157"/>
      <c r="AK187" s="157">
        <v>67601</v>
      </c>
    </row>
    <row r="188" spans="1:37" s="176" customFormat="1" ht="15">
      <c r="A188" s="220"/>
      <c r="B188" s="177">
        <v>80537</v>
      </c>
      <c r="C188" s="157">
        <v>88220</v>
      </c>
      <c r="D188" s="178" t="s">
        <v>3827</v>
      </c>
      <c r="E188" s="178" t="s">
        <v>3826</v>
      </c>
      <c r="F188" s="157">
        <v>68315</v>
      </c>
      <c r="G188" s="157">
        <v>56591</v>
      </c>
      <c r="H188" s="157">
        <v>56330</v>
      </c>
      <c r="I188" s="158"/>
      <c r="J188" s="157"/>
      <c r="K188" s="157"/>
      <c r="L188" s="157"/>
      <c r="M188" s="157">
        <v>78611</v>
      </c>
      <c r="N188" s="117">
        <v>77231</v>
      </c>
      <c r="O188" s="157"/>
      <c r="P188" s="117">
        <v>46310</v>
      </c>
      <c r="Q188" s="157">
        <v>66440</v>
      </c>
      <c r="R188" s="157">
        <v>65484</v>
      </c>
      <c r="S188" s="157">
        <v>79121</v>
      </c>
      <c r="T188" s="157">
        <v>75751</v>
      </c>
      <c r="U188" s="157">
        <v>56283</v>
      </c>
      <c r="V188" s="180">
        <v>39455</v>
      </c>
      <c r="W188" s="157"/>
      <c r="X188" s="158">
        <v>27870</v>
      </c>
      <c r="Y188" s="157">
        <v>66622</v>
      </c>
      <c r="Z188" s="155" t="s">
        <v>2795</v>
      </c>
      <c r="AA188" s="157">
        <v>76131</v>
      </c>
      <c r="AB188" s="157"/>
      <c r="AC188" s="157"/>
      <c r="AD188" s="157"/>
      <c r="AE188" s="157"/>
      <c r="AF188" s="157">
        <v>97326</v>
      </c>
      <c r="AG188" s="157">
        <v>73447</v>
      </c>
      <c r="AH188" s="157"/>
      <c r="AI188" s="158">
        <v>63128</v>
      </c>
      <c r="AJ188" s="157"/>
      <c r="AK188" s="157">
        <v>67621</v>
      </c>
    </row>
    <row r="189" spans="1:37" s="176" customFormat="1" ht="15">
      <c r="A189" s="220"/>
      <c r="B189" s="177">
        <v>80538</v>
      </c>
      <c r="C189" s="157">
        <v>88221</v>
      </c>
      <c r="D189" s="178" t="s">
        <v>3825</v>
      </c>
      <c r="E189" s="178" t="s">
        <v>3824</v>
      </c>
      <c r="F189" s="157">
        <v>68316</v>
      </c>
      <c r="G189" s="157">
        <v>56592</v>
      </c>
      <c r="H189" s="157">
        <v>56338</v>
      </c>
      <c r="I189" s="158"/>
      <c r="J189" s="157"/>
      <c r="K189" s="157"/>
      <c r="L189" s="157"/>
      <c r="M189" s="157">
        <v>78626</v>
      </c>
      <c r="N189" s="117">
        <v>77233</v>
      </c>
      <c r="O189" s="157"/>
      <c r="P189" s="117">
        <v>46311</v>
      </c>
      <c r="Q189" s="157">
        <v>66512</v>
      </c>
      <c r="R189" s="157">
        <v>65534</v>
      </c>
      <c r="S189" s="157">
        <v>79124</v>
      </c>
      <c r="T189" s="157">
        <v>75752</v>
      </c>
      <c r="U189" s="157">
        <v>56284</v>
      </c>
      <c r="V189" s="180">
        <v>39429</v>
      </c>
      <c r="W189" s="157"/>
      <c r="X189" s="158">
        <v>27871</v>
      </c>
      <c r="Y189" s="157">
        <v>66624</v>
      </c>
      <c r="Z189" s="155" t="s">
        <v>2796</v>
      </c>
      <c r="AA189" s="157">
        <v>76132</v>
      </c>
      <c r="AB189" s="157"/>
      <c r="AC189" s="157"/>
      <c r="AD189" s="157"/>
      <c r="AE189" s="157"/>
      <c r="AF189" s="157">
        <v>97327</v>
      </c>
      <c r="AG189" s="157">
        <v>73448</v>
      </c>
      <c r="AH189" s="157"/>
      <c r="AI189" s="158">
        <v>63129</v>
      </c>
      <c r="AJ189" s="157"/>
      <c r="AK189" s="157">
        <v>67622</v>
      </c>
    </row>
    <row r="190" spans="1:37" s="176" customFormat="1" ht="15">
      <c r="A190" s="220"/>
      <c r="B190" s="177">
        <v>80539</v>
      </c>
      <c r="C190" s="157">
        <v>88230</v>
      </c>
      <c r="D190" s="178" t="s">
        <v>3823</v>
      </c>
      <c r="E190" s="178" t="s">
        <v>3822</v>
      </c>
      <c r="F190" s="157">
        <v>68317</v>
      </c>
      <c r="G190" s="157">
        <v>56593</v>
      </c>
      <c r="H190" s="157">
        <v>56340</v>
      </c>
      <c r="I190" s="158"/>
      <c r="J190" s="157"/>
      <c r="K190" s="157"/>
      <c r="L190" s="157"/>
      <c r="M190" s="157">
        <v>78627</v>
      </c>
      <c r="N190" s="117">
        <v>77234</v>
      </c>
      <c r="O190" s="157"/>
      <c r="P190" s="117">
        <v>46312</v>
      </c>
      <c r="Q190" s="157">
        <v>66532</v>
      </c>
      <c r="R190" s="157">
        <v>65536</v>
      </c>
      <c r="S190" s="157">
        <v>79159</v>
      </c>
      <c r="T190" s="157">
        <v>75754</v>
      </c>
      <c r="U190" s="157">
        <v>56285</v>
      </c>
      <c r="V190" s="180">
        <v>39406</v>
      </c>
      <c r="W190" s="157"/>
      <c r="X190" s="158">
        <v>27874</v>
      </c>
      <c r="Y190" s="157">
        <v>66625</v>
      </c>
      <c r="Z190" s="155" t="s">
        <v>2797</v>
      </c>
      <c r="AA190" s="157">
        <v>76133</v>
      </c>
      <c r="AB190" s="157"/>
      <c r="AC190" s="157"/>
      <c r="AD190" s="157"/>
      <c r="AE190" s="157"/>
      <c r="AF190" s="157">
        <v>97329</v>
      </c>
      <c r="AG190" s="157">
        <v>73449</v>
      </c>
      <c r="AH190" s="157"/>
      <c r="AI190" s="158">
        <v>63130</v>
      </c>
      <c r="AJ190" s="157"/>
      <c r="AK190" s="157">
        <v>67623</v>
      </c>
    </row>
    <row r="191" spans="1:37" s="176" customFormat="1" ht="15">
      <c r="A191" s="221"/>
      <c r="B191" s="177">
        <v>80540</v>
      </c>
      <c r="C191" s="157">
        <v>88231</v>
      </c>
      <c r="D191" s="178" t="s">
        <v>3821</v>
      </c>
      <c r="E191" s="178" t="s">
        <v>3820</v>
      </c>
      <c r="F191" s="157">
        <v>68318</v>
      </c>
      <c r="G191" s="157">
        <v>56594</v>
      </c>
      <c r="H191" s="157">
        <v>56341</v>
      </c>
      <c r="I191" s="158"/>
      <c r="J191" s="157"/>
      <c r="K191" s="157"/>
      <c r="L191" s="157"/>
      <c r="M191" s="157">
        <v>78628</v>
      </c>
      <c r="N191" s="117">
        <v>77235</v>
      </c>
      <c r="O191" s="157"/>
      <c r="P191" s="117">
        <v>46319</v>
      </c>
      <c r="Q191" s="157"/>
      <c r="R191" s="157">
        <v>65542</v>
      </c>
      <c r="S191" s="157">
        <v>79166</v>
      </c>
      <c r="T191" s="157">
        <v>75755</v>
      </c>
      <c r="U191" s="157">
        <v>56287</v>
      </c>
      <c r="V191" s="180">
        <v>39402</v>
      </c>
      <c r="W191" s="157"/>
      <c r="X191" s="158">
        <v>27880</v>
      </c>
      <c r="Y191" s="157">
        <v>66626</v>
      </c>
      <c r="Z191" s="155" t="s">
        <v>2798</v>
      </c>
      <c r="AA191" s="157">
        <v>76134</v>
      </c>
      <c r="AB191" s="157"/>
      <c r="AC191" s="157"/>
      <c r="AD191" s="157"/>
      <c r="AE191" s="157"/>
      <c r="AF191" s="157">
        <v>97330</v>
      </c>
      <c r="AG191" s="157">
        <v>73450</v>
      </c>
      <c r="AH191" s="157"/>
      <c r="AI191" s="158">
        <v>63131</v>
      </c>
      <c r="AJ191" s="157"/>
      <c r="AK191" s="157">
        <v>67625</v>
      </c>
    </row>
    <row r="192" spans="1:37" s="176" customFormat="1" ht="15">
      <c r="A192" s="159"/>
      <c r="B192" s="177">
        <v>80541</v>
      </c>
      <c r="C192" s="157">
        <v>88232</v>
      </c>
      <c r="D192" s="178" t="s">
        <v>3819</v>
      </c>
      <c r="E192" s="178" t="s">
        <v>3818</v>
      </c>
      <c r="F192" s="157">
        <v>68319</v>
      </c>
      <c r="G192" s="157">
        <v>56601</v>
      </c>
      <c r="H192" s="157">
        <v>56342</v>
      </c>
      <c r="I192" s="158"/>
      <c r="J192" s="157"/>
      <c r="K192" s="157"/>
      <c r="L192" s="157"/>
      <c r="M192" s="157">
        <v>78633</v>
      </c>
      <c r="N192" s="117">
        <v>77236</v>
      </c>
      <c r="O192" s="157"/>
      <c r="P192" s="117">
        <v>46320</v>
      </c>
      <c r="Q192" s="157"/>
      <c r="R192" s="157">
        <v>65543</v>
      </c>
      <c r="S192" s="157">
        <v>79168</v>
      </c>
      <c r="T192" s="157">
        <v>75756</v>
      </c>
      <c r="U192" s="157">
        <v>56288</v>
      </c>
      <c r="V192" s="180">
        <v>39401</v>
      </c>
      <c r="W192" s="157"/>
      <c r="X192" s="158">
        <v>27882</v>
      </c>
      <c r="Y192" s="157">
        <v>66628</v>
      </c>
      <c r="Z192" s="155" t="s">
        <v>2799</v>
      </c>
      <c r="AA192" s="157">
        <v>76135</v>
      </c>
      <c r="AB192" s="157"/>
      <c r="AC192" s="157"/>
      <c r="AD192" s="157"/>
      <c r="AE192" s="157"/>
      <c r="AF192" s="157">
        <v>97331</v>
      </c>
      <c r="AG192" s="157">
        <v>73453</v>
      </c>
      <c r="AH192" s="157"/>
      <c r="AI192" s="158">
        <v>63132</v>
      </c>
      <c r="AJ192" s="157"/>
      <c r="AK192" s="157">
        <v>67626</v>
      </c>
    </row>
    <row r="193" spans="1:37" s="176" customFormat="1" ht="15">
      <c r="A193" s="159"/>
      <c r="B193" s="177">
        <v>80542</v>
      </c>
      <c r="C193" s="157">
        <v>88240</v>
      </c>
      <c r="D193" s="178" t="s">
        <v>3817</v>
      </c>
      <c r="E193" s="178" t="s">
        <v>3816</v>
      </c>
      <c r="F193" s="157">
        <v>68320</v>
      </c>
      <c r="G193" s="157">
        <v>56619</v>
      </c>
      <c r="H193" s="157">
        <v>56345</v>
      </c>
      <c r="I193" s="158"/>
      <c r="J193" s="157"/>
      <c r="K193" s="157"/>
      <c r="L193" s="157"/>
      <c r="M193" s="157">
        <v>78634</v>
      </c>
      <c r="N193" s="117">
        <v>77237</v>
      </c>
      <c r="O193" s="157"/>
      <c r="P193" s="117">
        <v>46321</v>
      </c>
      <c r="Q193" s="157"/>
      <c r="R193" s="157">
        <v>65546</v>
      </c>
      <c r="S193" s="157">
        <v>79172</v>
      </c>
      <c r="T193" s="157">
        <v>75757</v>
      </c>
      <c r="U193" s="157">
        <v>56289</v>
      </c>
      <c r="V193" s="180">
        <v>39341</v>
      </c>
      <c r="W193" s="157"/>
      <c r="X193" s="158">
        <v>27883</v>
      </c>
      <c r="Y193" s="157">
        <v>66629</v>
      </c>
      <c r="Z193" s="155" t="s">
        <v>2800</v>
      </c>
      <c r="AA193" s="157">
        <v>76136</v>
      </c>
      <c r="AB193" s="157"/>
      <c r="AC193" s="157"/>
      <c r="AD193" s="157"/>
      <c r="AE193" s="157"/>
      <c r="AF193" s="157">
        <v>97333</v>
      </c>
      <c r="AG193" s="157">
        <v>73455</v>
      </c>
      <c r="AH193" s="157"/>
      <c r="AI193" s="158">
        <v>63133</v>
      </c>
      <c r="AJ193" s="157"/>
      <c r="AK193" s="157">
        <v>67627</v>
      </c>
    </row>
    <row r="194" spans="1:37" s="176" customFormat="1" ht="15">
      <c r="A194" s="159"/>
      <c r="B194" s="177">
        <v>80543</v>
      </c>
      <c r="C194" s="157">
        <v>88241</v>
      </c>
      <c r="D194" s="178" t="s">
        <v>3815</v>
      </c>
      <c r="E194" s="178" t="s">
        <v>3814</v>
      </c>
      <c r="F194" s="157">
        <v>68321</v>
      </c>
      <c r="G194" s="157">
        <v>56621</v>
      </c>
      <c r="H194" s="157">
        <v>56350</v>
      </c>
      <c r="I194" s="158"/>
      <c r="J194" s="157"/>
      <c r="K194" s="157"/>
      <c r="L194" s="157"/>
      <c r="M194" s="157">
        <v>78639</v>
      </c>
      <c r="N194" s="117">
        <v>77238</v>
      </c>
      <c r="O194" s="157"/>
      <c r="P194" s="117">
        <v>46322</v>
      </c>
      <c r="Q194" s="157"/>
      <c r="R194" s="157">
        <v>65548</v>
      </c>
      <c r="S194" s="157">
        <v>79174</v>
      </c>
      <c r="T194" s="157">
        <v>75758</v>
      </c>
      <c r="U194" s="157">
        <v>56291</v>
      </c>
      <c r="V194" s="180">
        <v>39339</v>
      </c>
      <c r="W194" s="157"/>
      <c r="X194" s="158">
        <v>27884</v>
      </c>
      <c r="Y194" s="157">
        <v>66636</v>
      </c>
      <c r="Z194" s="155" t="s">
        <v>2801</v>
      </c>
      <c r="AA194" s="157">
        <v>76137</v>
      </c>
      <c r="AB194" s="157"/>
      <c r="AC194" s="157"/>
      <c r="AD194" s="157"/>
      <c r="AE194" s="157"/>
      <c r="AF194" s="157">
        <v>97335</v>
      </c>
      <c r="AG194" s="157">
        <v>73456</v>
      </c>
      <c r="AH194" s="157"/>
      <c r="AI194" s="158">
        <v>63134</v>
      </c>
      <c r="AJ194" s="157"/>
      <c r="AK194" s="157">
        <v>67628</v>
      </c>
    </row>
    <row r="195" spans="1:37" s="176" customFormat="1" ht="15">
      <c r="A195" s="159"/>
      <c r="B195" s="177">
        <v>80544</v>
      </c>
      <c r="C195" s="157">
        <v>88242</v>
      </c>
      <c r="D195" s="178" t="s">
        <v>3813</v>
      </c>
      <c r="E195" s="178" t="s">
        <v>3812</v>
      </c>
      <c r="F195" s="157">
        <v>68322</v>
      </c>
      <c r="G195" s="157">
        <v>56623</v>
      </c>
      <c r="H195" s="157">
        <v>56353</v>
      </c>
      <c r="I195" s="158"/>
      <c r="J195" s="157"/>
      <c r="K195" s="157"/>
      <c r="L195" s="157"/>
      <c r="M195" s="157">
        <v>78641</v>
      </c>
      <c r="N195" s="117">
        <v>77240</v>
      </c>
      <c r="O195" s="157"/>
      <c r="P195" s="117">
        <v>46323</v>
      </c>
      <c r="Q195" s="157"/>
      <c r="R195" s="157">
        <v>65552</v>
      </c>
      <c r="S195" s="157">
        <v>79178</v>
      </c>
      <c r="T195" s="157">
        <v>75759</v>
      </c>
      <c r="U195" s="157">
        <v>56292</v>
      </c>
      <c r="V195" s="180">
        <v>39272</v>
      </c>
      <c r="W195" s="157"/>
      <c r="X195" s="158">
        <v>27886</v>
      </c>
      <c r="Y195" s="157">
        <v>66637</v>
      </c>
      <c r="Z195" s="155" t="s">
        <v>2802</v>
      </c>
      <c r="AA195" s="157">
        <v>76140</v>
      </c>
      <c r="AB195" s="157"/>
      <c r="AC195" s="157"/>
      <c r="AD195" s="157"/>
      <c r="AE195" s="157"/>
      <c r="AF195" s="157">
        <v>97336</v>
      </c>
      <c r="AG195" s="157">
        <v>73458</v>
      </c>
      <c r="AH195" s="157"/>
      <c r="AI195" s="158">
        <v>63135</v>
      </c>
      <c r="AJ195" s="157"/>
      <c r="AK195" s="157">
        <v>67629</v>
      </c>
    </row>
    <row r="196" spans="1:37" s="176" customFormat="1" ht="15">
      <c r="A196" s="159"/>
      <c r="B196" s="177">
        <v>80545</v>
      </c>
      <c r="C196" s="157">
        <v>88244</v>
      </c>
      <c r="D196" s="178" t="s">
        <v>3811</v>
      </c>
      <c r="E196" s="178" t="s">
        <v>3810</v>
      </c>
      <c r="F196" s="157">
        <v>68323</v>
      </c>
      <c r="G196" s="157">
        <v>56633</v>
      </c>
      <c r="H196" s="157">
        <v>56357</v>
      </c>
      <c r="I196" s="158"/>
      <c r="J196" s="157"/>
      <c r="K196" s="157"/>
      <c r="L196" s="157"/>
      <c r="M196" s="157">
        <v>78642</v>
      </c>
      <c r="N196" s="117">
        <v>77241</v>
      </c>
      <c r="O196" s="157"/>
      <c r="P196" s="117">
        <v>46324</v>
      </c>
      <c r="Q196" s="157"/>
      <c r="R196" s="157">
        <v>65555</v>
      </c>
      <c r="S196" s="157">
        <v>79185</v>
      </c>
      <c r="T196" s="157">
        <v>75760</v>
      </c>
      <c r="U196" s="157">
        <v>56293</v>
      </c>
      <c r="V196" s="180">
        <v>39232</v>
      </c>
      <c r="W196" s="157"/>
      <c r="X196" s="158">
        <v>27888</v>
      </c>
      <c r="Y196" s="157">
        <v>66642</v>
      </c>
      <c r="Z196" s="155" t="s">
        <v>2803</v>
      </c>
      <c r="AA196" s="157">
        <v>76147</v>
      </c>
      <c r="AB196" s="157"/>
      <c r="AC196" s="157"/>
      <c r="AD196" s="157"/>
      <c r="AE196" s="157"/>
      <c r="AF196" s="157">
        <v>97338</v>
      </c>
      <c r="AG196" s="157">
        <v>73459</v>
      </c>
      <c r="AH196" s="157"/>
      <c r="AI196" s="158">
        <v>63136</v>
      </c>
      <c r="AJ196" s="157"/>
      <c r="AK196" s="157">
        <v>67631</v>
      </c>
    </row>
    <row r="197" spans="1:37" s="176" customFormat="1" ht="15">
      <c r="A197" s="159"/>
      <c r="B197" s="177">
        <v>80546</v>
      </c>
      <c r="C197" s="157">
        <v>88250</v>
      </c>
      <c r="D197" s="178" t="s">
        <v>3809</v>
      </c>
      <c r="E197" s="178" t="s">
        <v>3808</v>
      </c>
      <c r="F197" s="157">
        <v>68324</v>
      </c>
      <c r="G197" s="157">
        <v>56634</v>
      </c>
      <c r="H197" s="157">
        <v>56358</v>
      </c>
      <c r="I197" s="158"/>
      <c r="J197" s="157"/>
      <c r="K197" s="157"/>
      <c r="L197" s="157"/>
      <c r="M197" s="157">
        <v>78643</v>
      </c>
      <c r="N197" s="117">
        <v>77242</v>
      </c>
      <c r="O197" s="157"/>
      <c r="P197" s="117">
        <v>46325</v>
      </c>
      <c r="Q197" s="157"/>
      <c r="R197" s="157">
        <v>65556</v>
      </c>
      <c r="S197" s="157">
        <v>79187</v>
      </c>
      <c r="T197" s="157">
        <v>75762</v>
      </c>
      <c r="U197" s="157">
        <v>56294</v>
      </c>
      <c r="V197" s="180">
        <v>39218</v>
      </c>
      <c r="W197" s="157"/>
      <c r="X197" s="158">
        <v>27890</v>
      </c>
      <c r="Y197" s="157">
        <v>66647</v>
      </c>
      <c r="Z197" s="155" t="s">
        <v>2804</v>
      </c>
      <c r="AA197" s="157">
        <v>76148</v>
      </c>
      <c r="AB197" s="157"/>
      <c r="AC197" s="157"/>
      <c r="AD197" s="157"/>
      <c r="AE197" s="157"/>
      <c r="AF197" s="157">
        <v>97339</v>
      </c>
      <c r="AG197" s="157">
        <v>73460</v>
      </c>
      <c r="AH197" s="157"/>
      <c r="AI197" s="158">
        <v>63137</v>
      </c>
      <c r="AJ197" s="157"/>
      <c r="AK197" s="157">
        <v>67632</v>
      </c>
    </row>
    <row r="198" spans="1:37" s="176" customFormat="1" ht="15">
      <c r="A198" s="159"/>
      <c r="B198" s="177">
        <v>80547</v>
      </c>
      <c r="C198" s="157">
        <v>88252</v>
      </c>
      <c r="D198" s="178" t="s">
        <v>3807</v>
      </c>
      <c r="E198" s="178" t="s">
        <v>3806</v>
      </c>
      <c r="F198" s="157">
        <v>68325</v>
      </c>
      <c r="G198" s="157">
        <v>56644</v>
      </c>
      <c r="H198" s="157">
        <v>56359</v>
      </c>
      <c r="I198" s="158"/>
      <c r="J198" s="157"/>
      <c r="K198" s="157"/>
      <c r="L198" s="157"/>
      <c r="M198" s="157">
        <v>78654</v>
      </c>
      <c r="N198" s="117">
        <v>77243</v>
      </c>
      <c r="O198" s="157"/>
      <c r="P198" s="117">
        <v>46327</v>
      </c>
      <c r="Q198" s="157"/>
      <c r="R198" s="157">
        <v>65557</v>
      </c>
      <c r="S198" s="157">
        <v>79189</v>
      </c>
      <c r="T198" s="157">
        <v>75763</v>
      </c>
      <c r="U198" s="157">
        <v>56295</v>
      </c>
      <c r="V198" s="180">
        <v>39217</v>
      </c>
      <c r="W198" s="157"/>
      <c r="X198" s="158">
        <v>27891</v>
      </c>
      <c r="Y198" s="157">
        <v>66652</v>
      </c>
      <c r="Z198" s="155" t="s">
        <v>2805</v>
      </c>
      <c r="AA198" s="155" t="s">
        <v>2704</v>
      </c>
      <c r="AB198" s="157"/>
      <c r="AC198" s="157"/>
      <c r="AD198" s="157"/>
      <c r="AE198" s="157"/>
      <c r="AF198" s="157">
        <v>97341</v>
      </c>
      <c r="AG198" s="157">
        <v>73461</v>
      </c>
      <c r="AH198" s="157"/>
      <c r="AI198" s="158">
        <v>63138</v>
      </c>
      <c r="AJ198" s="157"/>
      <c r="AK198" s="157">
        <v>67634</v>
      </c>
    </row>
    <row r="199" spans="1:37" s="176" customFormat="1" ht="15">
      <c r="A199" s="159"/>
      <c r="B199" s="177">
        <v>80549</v>
      </c>
      <c r="C199" s="157">
        <v>88253</v>
      </c>
      <c r="D199" s="178" t="s">
        <v>3805</v>
      </c>
      <c r="E199" s="178" t="s">
        <v>3804</v>
      </c>
      <c r="F199" s="157">
        <v>68326</v>
      </c>
      <c r="G199" s="157">
        <v>56646</v>
      </c>
      <c r="H199" s="157">
        <v>56363</v>
      </c>
      <c r="I199" s="158"/>
      <c r="J199" s="157"/>
      <c r="K199" s="157"/>
      <c r="L199" s="157"/>
      <c r="M199" s="157">
        <v>78665</v>
      </c>
      <c r="N199" s="117">
        <v>77244</v>
      </c>
      <c r="O199" s="157"/>
      <c r="P199" s="117">
        <v>46340</v>
      </c>
      <c r="Q199" s="157"/>
      <c r="R199" s="157">
        <v>65564</v>
      </c>
      <c r="S199" s="157">
        <v>79201</v>
      </c>
      <c r="T199" s="157">
        <v>75764</v>
      </c>
      <c r="U199" s="157">
        <v>56296</v>
      </c>
      <c r="V199" s="180">
        <v>39216</v>
      </c>
      <c r="W199" s="157"/>
      <c r="X199" s="158">
        <v>27893</v>
      </c>
      <c r="Y199" s="157">
        <v>66653</v>
      </c>
      <c r="Z199" s="155" t="s">
        <v>2806</v>
      </c>
      <c r="AA199" s="157">
        <v>76155</v>
      </c>
      <c r="AB199" s="157"/>
      <c r="AC199" s="157"/>
      <c r="AD199" s="157"/>
      <c r="AE199" s="157"/>
      <c r="AF199" s="157">
        <v>97342</v>
      </c>
      <c r="AG199" s="157">
        <v>73463</v>
      </c>
      <c r="AH199" s="157"/>
      <c r="AI199" s="158">
        <v>63139</v>
      </c>
      <c r="AJ199" s="157"/>
      <c r="AK199" s="157">
        <v>67635</v>
      </c>
    </row>
    <row r="200" spans="1:37" s="176" customFormat="1" ht="15">
      <c r="A200" s="159"/>
      <c r="B200" s="177">
        <v>80550</v>
      </c>
      <c r="C200" s="157">
        <v>88254</v>
      </c>
      <c r="D200" s="178" t="s">
        <v>3803</v>
      </c>
      <c r="E200" s="178" t="s">
        <v>3802</v>
      </c>
      <c r="F200" s="157">
        <v>68327</v>
      </c>
      <c r="G200" s="157">
        <v>56647</v>
      </c>
      <c r="H200" s="157">
        <v>56364</v>
      </c>
      <c r="I200" s="158"/>
      <c r="J200" s="157"/>
      <c r="K200" s="157"/>
      <c r="L200" s="157"/>
      <c r="M200" s="157">
        <v>78672</v>
      </c>
      <c r="N200" s="117">
        <v>77245</v>
      </c>
      <c r="O200" s="157"/>
      <c r="P200" s="117">
        <v>46341</v>
      </c>
      <c r="Q200" s="157"/>
      <c r="R200" s="157">
        <v>65567</v>
      </c>
      <c r="S200" s="157">
        <v>79223</v>
      </c>
      <c r="T200" s="157">
        <v>75765</v>
      </c>
      <c r="U200" s="157">
        <v>56297</v>
      </c>
      <c r="V200" s="180">
        <v>39213</v>
      </c>
      <c r="W200" s="157"/>
      <c r="X200" s="158">
        <v>27896</v>
      </c>
      <c r="Y200" s="157">
        <v>66667</v>
      </c>
      <c r="Z200" s="155" t="s">
        <v>2807</v>
      </c>
      <c r="AA200" s="157">
        <v>76161</v>
      </c>
      <c r="AB200" s="157"/>
      <c r="AC200" s="157"/>
      <c r="AD200" s="157"/>
      <c r="AE200" s="157"/>
      <c r="AF200" s="157">
        <v>97343</v>
      </c>
      <c r="AG200" s="157">
        <v>73481</v>
      </c>
      <c r="AH200" s="157"/>
      <c r="AI200" s="158">
        <v>63140</v>
      </c>
      <c r="AJ200" s="157"/>
      <c r="AK200" s="157">
        <v>67637</v>
      </c>
    </row>
    <row r="201" spans="1:37" s="176" customFormat="1" ht="15">
      <c r="A201" s="159"/>
      <c r="B201" s="177">
        <v>80551</v>
      </c>
      <c r="C201" s="157">
        <v>88255</v>
      </c>
      <c r="D201" s="178" t="s">
        <v>3801</v>
      </c>
      <c r="E201" s="178" t="s">
        <v>3800</v>
      </c>
      <c r="F201" s="157">
        <v>68328</v>
      </c>
      <c r="G201" s="157">
        <v>56650</v>
      </c>
      <c r="H201" s="157">
        <v>56367</v>
      </c>
      <c r="I201" s="158"/>
      <c r="J201" s="157"/>
      <c r="K201" s="157"/>
      <c r="L201" s="157"/>
      <c r="M201" s="157">
        <v>78680</v>
      </c>
      <c r="N201" s="117">
        <v>77246</v>
      </c>
      <c r="O201" s="157"/>
      <c r="P201" s="117">
        <v>46342</v>
      </c>
      <c r="Q201" s="157"/>
      <c r="R201" s="157">
        <v>65570</v>
      </c>
      <c r="S201" s="157">
        <v>79225</v>
      </c>
      <c r="T201" s="157">
        <v>75766</v>
      </c>
      <c r="U201" s="157">
        <v>56312</v>
      </c>
      <c r="V201" s="180">
        <v>39212</v>
      </c>
      <c r="W201" s="157"/>
      <c r="X201" s="158">
        <v>28301</v>
      </c>
      <c r="Y201" s="157">
        <v>66675</v>
      </c>
      <c r="Z201" s="155" t="s">
        <v>2808</v>
      </c>
      <c r="AA201" s="157">
        <v>76162</v>
      </c>
      <c r="AB201" s="157"/>
      <c r="AC201" s="157"/>
      <c r="AD201" s="157"/>
      <c r="AE201" s="157"/>
      <c r="AF201" s="157">
        <v>97344</v>
      </c>
      <c r="AG201" s="157">
        <v>73487</v>
      </c>
      <c r="AH201" s="157"/>
      <c r="AI201" s="158">
        <v>63141</v>
      </c>
      <c r="AJ201" s="157"/>
      <c r="AK201" s="157">
        <v>67638</v>
      </c>
    </row>
    <row r="202" spans="1:37" s="176" customFormat="1" ht="15">
      <c r="A202" s="159"/>
      <c r="B202" s="177">
        <v>80553</v>
      </c>
      <c r="C202" s="157">
        <v>88256</v>
      </c>
      <c r="D202" s="178" t="s">
        <v>3799</v>
      </c>
      <c r="E202" s="178" t="s">
        <v>3798</v>
      </c>
      <c r="F202" s="157">
        <v>68329</v>
      </c>
      <c r="G202" s="157">
        <v>56651</v>
      </c>
      <c r="H202" s="157">
        <v>56372</v>
      </c>
      <c r="I202" s="158"/>
      <c r="J202" s="157"/>
      <c r="K202" s="157"/>
      <c r="L202" s="157"/>
      <c r="M202" s="157">
        <v>79506</v>
      </c>
      <c r="N202" s="117">
        <v>77247</v>
      </c>
      <c r="O202" s="157"/>
      <c r="P202" s="117">
        <v>46345</v>
      </c>
      <c r="Q202" s="157"/>
      <c r="R202" s="157">
        <v>65571</v>
      </c>
      <c r="S202" s="157">
        <v>79226</v>
      </c>
      <c r="T202" s="157">
        <v>75770</v>
      </c>
      <c r="U202" s="157">
        <v>56316</v>
      </c>
      <c r="V202" s="180">
        <v>39211</v>
      </c>
      <c r="W202" s="157"/>
      <c r="X202" s="158">
        <v>28303</v>
      </c>
      <c r="Y202" s="157">
        <v>66683</v>
      </c>
      <c r="Z202" s="155" t="s">
        <v>2809</v>
      </c>
      <c r="AA202" s="157">
        <v>76163</v>
      </c>
      <c r="AB202" s="157"/>
      <c r="AC202" s="157"/>
      <c r="AD202" s="157"/>
      <c r="AE202" s="157"/>
      <c r="AF202" s="157">
        <v>97345</v>
      </c>
      <c r="AG202" s="157">
        <v>73488</v>
      </c>
      <c r="AH202" s="157"/>
      <c r="AI202" s="158">
        <v>63143</v>
      </c>
      <c r="AJ202" s="157"/>
      <c r="AK202" s="157">
        <v>67639</v>
      </c>
    </row>
    <row r="203" spans="1:37" s="176" customFormat="1" ht="15">
      <c r="A203" s="159"/>
      <c r="B203" s="177">
        <v>80601</v>
      </c>
      <c r="C203" s="157">
        <v>88260</v>
      </c>
      <c r="D203" s="178" t="s">
        <v>3797</v>
      </c>
      <c r="E203" s="178" t="s">
        <v>3796</v>
      </c>
      <c r="F203" s="157">
        <v>68330</v>
      </c>
      <c r="G203" s="157">
        <v>56652</v>
      </c>
      <c r="H203" s="157">
        <v>56373</v>
      </c>
      <c r="I203" s="158"/>
      <c r="J203" s="157"/>
      <c r="K203" s="157"/>
      <c r="L203" s="157"/>
      <c r="M203" s="157">
        <v>79508</v>
      </c>
      <c r="N203" s="117">
        <v>77248</v>
      </c>
      <c r="O203" s="157"/>
      <c r="P203" s="117">
        <v>46346</v>
      </c>
      <c r="Q203" s="157"/>
      <c r="R203" s="157">
        <v>65583</v>
      </c>
      <c r="S203" s="157">
        <v>79227</v>
      </c>
      <c r="T203" s="157">
        <v>75771</v>
      </c>
      <c r="U203" s="157">
        <v>56317</v>
      </c>
      <c r="V203" s="180">
        <v>39209</v>
      </c>
      <c r="W203" s="157"/>
      <c r="X203" s="158">
        <v>28304</v>
      </c>
      <c r="Y203" s="157">
        <v>66692</v>
      </c>
      <c r="Z203" s="155" t="s">
        <v>2810</v>
      </c>
      <c r="AA203" s="157">
        <v>76164</v>
      </c>
      <c r="AB203" s="157"/>
      <c r="AC203" s="157"/>
      <c r="AD203" s="157"/>
      <c r="AE203" s="157"/>
      <c r="AF203" s="157">
        <v>97346</v>
      </c>
      <c r="AG203" s="157">
        <v>73491</v>
      </c>
      <c r="AH203" s="157"/>
      <c r="AI203" s="158">
        <v>63144</v>
      </c>
      <c r="AJ203" s="157"/>
      <c r="AK203" s="157">
        <v>67640</v>
      </c>
    </row>
    <row r="204" spans="1:37" s="176" customFormat="1" ht="15">
      <c r="A204" s="159"/>
      <c r="B204" s="177">
        <v>80602</v>
      </c>
      <c r="C204" s="157">
        <v>88262</v>
      </c>
      <c r="D204" s="178" t="s">
        <v>3795</v>
      </c>
      <c r="E204" s="178" t="s">
        <v>3794</v>
      </c>
      <c r="F204" s="157">
        <v>68331</v>
      </c>
      <c r="G204" s="157">
        <v>56666</v>
      </c>
      <c r="H204" s="157">
        <v>56374</v>
      </c>
      <c r="I204" s="158"/>
      <c r="J204" s="157"/>
      <c r="K204" s="157"/>
      <c r="L204" s="157"/>
      <c r="M204" s="157">
        <v>79511</v>
      </c>
      <c r="N204" s="117">
        <v>77249</v>
      </c>
      <c r="O204" s="157"/>
      <c r="P204" s="117">
        <v>46347</v>
      </c>
      <c r="Q204" s="157"/>
      <c r="R204" s="157">
        <v>65584</v>
      </c>
      <c r="S204" s="157">
        <v>79230</v>
      </c>
      <c r="T204" s="157">
        <v>75772</v>
      </c>
      <c r="U204" s="157">
        <v>56323</v>
      </c>
      <c r="V204" s="180">
        <v>39208</v>
      </c>
      <c r="W204" s="157"/>
      <c r="X204" s="158">
        <v>28305</v>
      </c>
      <c r="Y204" s="157">
        <v>66699</v>
      </c>
      <c r="Z204" s="155" t="s">
        <v>2811</v>
      </c>
      <c r="AA204" s="157">
        <v>76166</v>
      </c>
      <c r="AB204" s="157"/>
      <c r="AC204" s="157"/>
      <c r="AD204" s="157"/>
      <c r="AE204" s="157"/>
      <c r="AF204" s="157">
        <v>97347</v>
      </c>
      <c r="AG204" s="157">
        <v>73501</v>
      </c>
      <c r="AH204" s="157"/>
      <c r="AI204" s="158">
        <v>63145</v>
      </c>
      <c r="AJ204" s="157"/>
      <c r="AK204" s="157">
        <v>67642</v>
      </c>
    </row>
    <row r="205" spans="1:37" s="176" customFormat="1" ht="15">
      <c r="A205" s="159"/>
      <c r="B205" s="177">
        <v>80603</v>
      </c>
      <c r="C205" s="157">
        <v>88263</v>
      </c>
      <c r="D205" s="178" t="s">
        <v>3793</v>
      </c>
      <c r="E205" s="178" t="s">
        <v>3792</v>
      </c>
      <c r="F205" s="157">
        <v>68332</v>
      </c>
      <c r="G205" s="157">
        <v>56667</v>
      </c>
      <c r="H205" s="157">
        <v>56375</v>
      </c>
      <c r="I205" s="158"/>
      <c r="J205" s="157"/>
      <c r="K205" s="157"/>
      <c r="L205" s="157"/>
      <c r="M205" s="157">
        <v>79512</v>
      </c>
      <c r="N205" s="117">
        <v>77250</v>
      </c>
      <c r="O205" s="157"/>
      <c r="P205" s="117">
        <v>46348</v>
      </c>
      <c r="Q205" s="157"/>
      <c r="R205" s="157">
        <v>65588</v>
      </c>
      <c r="S205" s="157">
        <v>79231</v>
      </c>
      <c r="T205" s="157">
        <v>75773</v>
      </c>
      <c r="U205" s="157">
        <v>56334</v>
      </c>
      <c r="V205" s="180">
        <v>39206</v>
      </c>
      <c r="W205" s="157"/>
      <c r="X205" s="158">
        <v>28306</v>
      </c>
      <c r="Y205" s="157">
        <v>66701</v>
      </c>
      <c r="Z205" s="155" t="s">
        <v>2812</v>
      </c>
      <c r="AA205" s="157">
        <v>76177</v>
      </c>
      <c r="AB205" s="157"/>
      <c r="AC205" s="157"/>
      <c r="AD205" s="157"/>
      <c r="AE205" s="157"/>
      <c r="AF205" s="157">
        <v>97348</v>
      </c>
      <c r="AG205" s="157">
        <v>73502</v>
      </c>
      <c r="AH205" s="157"/>
      <c r="AI205" s="158">
        <v>63146</v>
      </c>
      <c r="AJ205" s="157"/>
      <c r="AK205" s="157">
        <v>67643</v>
      </c>
    </row>
    <row r="206" spans="1:37" s="176" customFormat="1" ht="15">
      <c r="A206" s="159"/>
      <c r="B206" s="177">
        <v>80610</v>
      </c>
      <c r="C206" s="157">
        <v>88264</v>
      </c>
      <c r="D206" s="178" t="s">
        <v>3791</v>
      </c>
      <c r="E206" s="178" t="s">
        <v>3790</v>
      </c>
      <c r="F206" s="157">
        <v>68333</v>
      </c>
      <c r="G206" s="157">
        <v>56670</v>
      </c>
      <c r="H206" s="157">
        <v>56376</v>
      </c>
      <c r="I206" s="158"/>
      <c r="J206" s="157"/>
      <c r="K206" s="157"/>
      <c r="L206" s="157"/>
      <c r="M206" s="157">
        <v>79516</v>
      </c>
      <c r="N206" s="117">
        <v>77251</v>
      </c>
      <c r="O206" s="157"/>
      <c r="P206" s="117">
        <v>46349</v>
      </c>
      <c r="Q206" s="157"/>
      <c r="R206" s="157">
        <v>65589</v>
      </c>
      <c r="S206" s="157">
        <v>79233</v>
      </c>
      <c r="T206" s="157">
        <v>75778</v>
      </c>
      <c r="U206" s="157">
        <v>56335</v>
      </c>
      <c r="V206" s="180">
        <v>39204</v>
      </c>
      <c r="W206" s="157"/>
      <c r="X206" s="158">
        <v>28307</v>
      </c>
      <c r="Y206" s="157">
        <v>66711</v>
      </c>
      <c r="Z206" s="155" t="s">
        <v>2813</v>
      </c>
      <c r="AA206" s="157">
        <v>76179</v>
      </c>
      <c r="AB206" s="157"/>
      <c r="AC206" s="157"/>
      <c r="AD206" s="157"/>
      <c r="AE206" s="157"/>
      <c r="AF206" s="157">
        <v>97350</v>
      </c>
      <c r="AG206" s="157">
        <v>73503</v>
      </c>
      <c r="AH206" s="157"/>
      <c r="AI206" s="158">
        <v>63147</v>
      </c>
      <c r="AJ206" s="157"/>
      <c r="AK206" s="157">
        <v>67644</v>
      </c>
    </row>
    <row r="207" spans="1:37" s="176" customFormat="1" ht="15">
      <c r="A207" s="159"/>
      <c r="B207" s="177">
        <v>80611</v>
      </c>
      <c r="C207" s="157">
        <v>88265</v>
      </c>
      <c r="D207" s="178" t="s">
        <v>3789</v>
      </c>
      <c r="E207" s="178" t="s">
        <v>3788</v>
      </c>
      <c r="F207" s="157">
        <v>68335</v>
      </c>
      <c r="G207" s="157">
        <v>56671</v>
      </c>
      <c r="H207" s="157">
        <v>56377</v>
      </c>
      <c r="I207" s="158"/>
      <c r="J207" s="157"/>
      <c r="K207" s="157"/>
      <c r="L207" s="157"/>
      <c r="M207" s="157">
        <v>79519</v>
      </c>
      <c r="N207" s="117">
        <v>77252</v>
      </c>
      <c r="O207" s="157"/>
      <c r="P207" s="117">
        <v>46350</v>
      </c>
      <c r="Q207" s="157"/>
      <c r="R207" s="157">
        <v>65590</v>
      </c>
      <c r="S207" s="157">
        <v>79234</v>
      </c>
      <c r="T207" s="157">
        <v>75779</v>
      </c>
      <c r="U207" s="157">
        <v>56371</v>
      </c>
      <c r="V207" s="180">
        <v>39203</v>
      </c>
      <c r="W207" s="157"/>
      <c r="X207" s="158">
        <v>28308</v>
      </c>
      <c r="Y207" s="157">
        <v>66712</v>
      </c>
      <c r="Z207" s="155" t="s">
        <v>2814</v>
      </c>
      <c r="AA207" s="157">
        <v>76180</v>
      </c>
      <c r="AB207" s="157"/>
      <c r="AC207" s="157"/>
      <c r="AD207" s="157"/>
      <c r="AE207" s="157"/>
      <c r="AF207" s="157">
        <v>97351</v>
      </c>
      <c r="AG207" s="157">
        <v>73505</v>
      </c>
      <c r="AH207" s="157"/>
      <c r="AI207" s="158">
        <v>63150</v>
      </c>
      <c r="AJ207" s="157"/>
      <c r="AK207" s="157">
        <v>67645</v>
      </c>
    </row>
    <row r="208" spans="1:37" s="176" customFormat="1" ht="15">
      <c r="A208" s="159"/>
      <c r="B208" s="177">
        <v>80612</v>
      </c>
      <c r="C208" s="157">
        <v>88267</v>
      </c>
      <c r="D208" s="178" t="s">
        <v>3787</v>
      </c>
      <c r="E208" s="178" t="s">
        <v>3786</v>
      </c>
      <c r="F208" s="157">
        <v>68336</v>
      </c>
      <c r="G208" s="157">
        <v>56673</v>
      </c>
      <c r="H208" s="157">
        <v>56379</v>
      </c>
      <c r="I208" s="158"/>
      <c r="J208" s="157"/>
      <c r="K208" s="157"/>
      <c r="L208" s="157"/>
      <c r="M208" s="157">
        <v>79530</v>
      </c>
      <c r="N208" s="117">
        <v>77253</v>
      </c>
      <c r="O208" s="157"/>
      <c r="P208" s="117">
        <v>46352</v>
      </c>
      <c r="Q208" s="157"/>
      <c r="R208" s="157">
        <v>65591</v>
      </c>
      <c r="S208" s="157">
        <v>79237</v>
      </c>
      <c r="T208" s="157">
        <v>75780</v>
      </c>
      <c r="U208" s="157">
        <v>56381</v>
      </c>
      <c r="V208" s="180">
        <v>39201</v>
      </c>
      <c r="W208" s="157"/>
      <c r="X208" s="158">
        <v>28310</v>
      </c>
      <c r="Y208" s="157">
        <v>66713</v>
      </c>
      <c r="Z208" s="155" t="s">
        <v>2815</v>
      </c>
      <c r="AA208" s="157">
        <v>76181</v>
      </c>
      <c r="AB208" s="157"/>
      <c r="AC208" s="157"/>
      <c r="AD208" s="157"/>
      <c r="AE208" s="157"/>
      <c r="AF208" s="157">
        <v>97352</v>
      </c>
      <c r="AG208" s="157">
        <v>73506</v>
      </c>
      <c r="AH208" s="157"/>
      <c r="AI208" s="158">
        <v>63151</v>
      </c>
      <c r="AJ208" s="157"/>
      <c r="AK208" s="157">
        <v>67646</v>
      </c>
    </row>
    <row r="209" spans="1:37" s="176" customFormat="1" ht="15">
      <c r="A209" s="159"/>
      <c r="B209" s="177">
        <v>80614</v>
      </c>
      <c r="C209" s="157">
        <v>88268</v>
      </c>
      <c r="D209" s="178" t="s">
        <v>3785</v>
      </c>
      <c r="E209" s="178" t="s">
        <v>3784</v>
      </c>
      <c r="F209" s="157">
        <v>68337</v>
      </c>
      <c r="G209" s="157">
        <v>56676</v>
      </c>
      <c r="H209" s="157">
        <v>56386</v>
      </c>
      <c r="I209" s="158"/>
      <c r="J209" s="157"/>
      <c r="K209" s="157"/>
      <c r="L209" s="157"/>
      <c r="M209" s="157">
        <v>79532</v>
      </c>
      <c r="N209" s="117">
        <v>77254</v>
      </c>
      <c r="O209" s="157"/>
      <c r="P209" s="117">
        <v>46355</v>
      </c>
      <c r="Q209" s="157"/>
      <c r="R209" s="157">
        <v>65601</v>
      </c>
      <c r="S209" s="157">
        <v>79239</v>
      </c>
      <c r="T209" s="157">
        <v>75782</v>
      </c>
      <c r="U209" s="157"/>
      <c r="V209" s="180">
        <v>39194</v>
      </c>
      <c r="W209" s="157"/>
      <c r="X209" s="158">
        <v>28311</v>
      </c>
      <c r="Y209" s="157">
        <v>66716</v>
      </c>
      <c r="Z209" s="155" t="s">
        <v>2816</v>
      </c>
      <c r="AA209" s="157">
        <v>76182</v>
      </c>
      <c r="AB209" s="157"/>
      <c r="AC209" s="157"/>
      <c r="AD209" s="157"/>
      <c r="AE209" s="157"/>
      <c r="AF209" s="157">
        <v>97355</v>
      </c>
      <c r="AG209" s="157">
        <v>73507</v>
      </c>
      <c r="AH209" s="157"/>
      <c r="AI209" s="155" t="s">
        <v>2705</v>
      </c>
      <c r="AJ209" s="157"/>
      <c r="AK209" s="157">
        <v>67647</v>
      </c>
    </row>
    <row r="210" spans="1:37" s="176" customFormat="1" ht="15">
      <c r="A210" s="159"/>
      <c r="B210" s="177">
        <v>80615</v>
      </c>
      <c r="C210" s="157">
        <v>88301</v>
      </c>
      <c r="D210" s="178" t="s">
        <v>3783</v>
      </c>
      <c r="E210" s="178" t="s">
        <v>3782</v>
      </c>
      <c r="F210" s="157">
        <v>68338</v>
      </c>
      <c r="G210" s="157">
        <v>56678</v>
      </c>
      <c r="H210" s="157">
        <v>56387</v>
      </c>
      <c r="I210" s="158"/>
      <c r="J210" s="157"/>
      <c r="K210" s="157"/>
      <c r="L210" s="157"/>
      <c r="M210" s="157">
        <v>79535</v>
      </c>
      <c r="N210" s="117">
        <v>77255</v>
      </c>
      <c r="O210" s="157"/>
      <c r="P210" s="117">
        <v>46356</v>
      </c>
      <c r="Q210" s="157"/>
      <c r="R210" s="157">
        <v>65603</v>
      </c>
      <c r="S210" s="157">
        <v>79240</v>
      </c>
      <c r="T210" s="157">
        <v>75783</v>
      </c>
      <c r="U210" s="157"/>
      <c r="V210" s="180">
        <v>39169</v>
      </c>
      <c r="W210" s="157"/>
      <c r="X210" s="158">
        <v>28312</v>
      </c>
      <c r="Y210" s="157">
        <v>66720</v>
      </c>
      <c r="Z210" s="155" t="s">
        <v>2817</v>
      </c>
      <c r="AA210" s="157">
        <v>76185</v>
      </c>
      <c r="AB210" s="157"/>
      <c r="AC210" s="157"/>
      <c r="AD210" s="157"/>
      <c r="AE210" s="157"/>
      <c r="AF210" s="157">
        <v>97357</v>
      </c>
      <c r="AG210" s="157">
        <v>73520</v>
      </c>
      <c r="AH210" s="157"/>
      <c r="AI210" s="158">
        <v>63156</v>
      </c>
      <c r="AJ210" s="157"/>
      <c r="AK210" s="157">
        <v>67648</v>
      </c>
    </row>
    <row r="211" spans="1:37" s="176" customFormat="1" ht="15">
      <c r="A211" s="159"/>
      <c r="B211" s="177">
        <v>80620</v>
      </c>
      <c r="C211" s="157">
        <v>88310</v>
      </c>
      <c r="D211" s="178" t="s">
        <v>3781</v>
      </c>
      <c r="E211" s="178" t="s">
        <v>3780</v>
      </c>
      <c r="F211" s="157">
        <v>68339</v>
      </c>
      <c r="G211" s="157">
        <v>56679</v>
      </c>
      <c r="H211" s="157">
        <v>56393</v>
      </c>
      <c r="I211" s="158"/>
      <c r="J211" s="157"/>
      <c r="K211" s="157"/>
      <c r="L211" s="157"/>
      <c r="M211" s="157">
        <v>79537</v>
      </c>
      <c r="N211" s="117">
        <v>77256</v>
      </c>
      <c r="O211" s="157"/>
      <c r="P211" s="117">
        <v>46360</v>
      </c>
      <c r="Q211" s="157"/>
      <c r="R211" s="157">
        <v>65604</v>
      </c>
      <c r="S211" s="157">
        <v>79241</v>
      </c>
      <c r="T211" s="157">
        <v>75784</v>
      </c>
      <c r="U211" s="157"/>
      <c r="V211" s="180">
        <v>39166</v>
      </c>
      <c r="W211" s="157"/>
      <c r="X211" s="158">
        <v>28314</v>
      </c>
      <c r="Y211" s="157">
        <v>66724</v>
      </c>
      <c r="Z211" s="155" t="s">
        <v>2818</v>
      </c>
      <c r="AA211" s="157">
        <v>76191</v>
      </c>
      <c r="AB211" s="157"/>
      <c r="AC211" s="157"/>
      <c r="AD211" s="157"/>
      <c r="AE211" s="157"/>
      <c r="AF211" s="157">
        <v>97358</v>
      </c>
      <c r="AG211" s="157">
        <v>73521</v>
      </c>
      <c r="AH211" s="157"/>
      <c r="AI211" s="158">
        <v>63157</v>
      </c>
      <c r="AJ211" s="157"/>
      <c r="AK211" s="157">
        <v>67649</v>
      </c>
    </row>
    <row r="212" spans="1:37" s="176" customFormat="1" ht="15">
      <c r="A212" s="159"/>
      <c r="B212" s="177">
        <v>80621</v>
      </c>
      <c r="C212" s="157">
        <v>88311</v>
      </c>
      <c r="D212" s="178" t="s">
        <v>3779</v>
      </c>
      <c r="E212" s="178" t="s">
        <v>3778</v>
      </c>
      <c r="F212" s="157">
        <v>68340</v>
      </c>
      <c r="G212" s="157">
        <v>56682</v>
      </c>
      <c r="H212" s="157">
        <v>56395</v>
      </c>
      <c r="I212" s="158"/>
      <c r="J212" s="157"/>
      <c r="K212" s="157"/>
      <c r="L212" s="157"/>
      <c r="M212" s="157">
        <v>79538</v>
      </c>
      <c r="N212" s="117">
        <v>77257</v>
      </c>
      <c r="O212" s="157"/>
      <c r="P212" s="117">
        <v>46361</v>
      </c>
      <c r="Q212" s="157"/>
      <c r="R212" s="157">
        <v>65605</v>
      </c>
      <c r="S212" s="157">
        <v>79244</v>
      </c>
      <c r="T212" s="157">
        <v>75785</v>
      </c>
      <c r="U212" s="157"/>
      <c r="V212" s="180">
        <v>39153</v>
      </c>
      <c r="W212" s="157"/>
      <c r="X212" s="158">
        <v>28315</v>
      </c>
      <c r="Y212" s="157">
        <v>66725</v>
      </c>
      <c r="Z212" s="155" t="s">
        <v>2819</v>
      </c>
      <c r="AA212" s="157">
        <v>76192</v>
      </c>
      <c r="AB212" s="157"/>
      <c r="AC212" s="157"/>
      <c r="AD212" s="157"/>
      <c r="AE212" s="157"/>
      <c r="AF212" s="157">
        <v>97360</v>
      </c>
      <c r="AG212" s="157">
        <v>73522</v>
      </c>
      <c r="AH212" s="157"/>
      <c r="AI212" s="158">
        <v>63158</v>
      </c>
      <c r="AJ212" s="157"/>
      <c r="AK212" s="157">
        <v>67650</v>
      </c>
    </row>
    <row r="213" spans="1:37" s="176" customFormat="1" ht="15">
      <c r="A213" s="159"/>
      <c r="B213" s="179">
        <v>80622</v>
      </c>
      <c r="C213" s="157">
        <v>88312</v>
      </c>
      <c r="D213" s="178" t="s">
        <v>3777</v>
      </c>
      <c r="E213" s="178" t="s">
        <v>3776</v>
      </c>
      <c r="F213" s="157">
        <v>68341</v>
      </c>
      <c r="G213" s="157">
        <v>56683</v>
      </c>
      <c r="H213" s="157">
        <v>56396</v>
      </c>
      <c r="I213" s="158"/>
      <c r="J213" s="157"/>
      <c r="K213" s="157"/>
      <c r="L213" s="157"/>
      <c r="M213" s="157">
        <v>79541</v>
      </c>
      <c r="N213" s="117">
        <v>77258</v>
      </c>
      <c r="O213" s="157"/>
      <c r="P213" s="117">
        <v>46365</v>
      </c>
      <c r="Q213" s="157"/>
      <c r="R213" s="157">
        <v>65606</v>
      </c>
      <c r="S213" s="157">
        <v>79245</v>
      </c>
      <c r="T213" s="157">
        <v>75788</v>
      </c>
      <c r="U213" s="157"/>
      <c r="V213" s="180">
        <v>39117</v>
      </c>
      <c r="W213" s="157"/>
      <c r="X213" s="158">
        <v>28318</v>
      </c>
      <c r="Y213" s="157">
        <v>66728</v>
      </c>
      <c r="Z213" s="155" t="s">
        <v>2820</v>
      </c>
      <c r="AA213" s="157">
        <v>76193</v>
      </c>
      <c r="AB213" s="157"/>
      <c r="AC213" s="157"/>
      <c r="AD213" s="157"/>
      <c r="AE213" s="157"/>
      <c r="AF213" s="157">
        <v>97361</v>
      </c>
      <c r="AG213" s="157">
        <v>73523</v>
      </c>
      <c r="AH213" s="157"/>
      <c r="AI213" s="158">
        <v>63160</v>
      </c>
      <c r="AJ213" s="157"/>
      <c r="AK213" s="157">
        <v>67651</v>
      </c>
    </row>
    <row r="214" spans="1:37" s="176" customFormat="1" ht="15">
      <c r="A214" s="159"/>
      <c r="B214" s="177">
        <v>80623</v>
      </c>
      <c r="C214" s="157">
        <v>88314</v>
      </c>
      <c r="D214" s="178" t="s">
        <v>3775</v>
      </c>
      <c r="E214" s="178" t="s">
        <v>3774</v>
      </c>
      <c r="F214" s="157">
        <v>68342</v>
      </c>
      <c r="G214" s="157">
        <v>56684</v>
      </c>
      <c r="H214" s="157">
        <v>56397</v>
      </c>
      <c r="I214" s="158"/>
      <c r="J214" s="157"/>
      <c r="K214" s="157"/>
      <c r="L214" s="157"/>
      <c r="M214" s="157">
        <v>79545</v>
      </c>
      <c r="N214" s="117">
        <v>77259</v>
      </c>
      <c r="O214" s="157"/>
      <c r="P214" s="117">
        <v>46366</v>
      </c>
      <c r="Q214" s="157"/>
      <c r="R214" s="157">
        <v>65607</v>
      </c>
      <c r="S214" s="157">
        <v>79247</v>
      </c>
      <c r="T214" s="157">
        <v>75789</v>
      </c>
      <c r="U214" s="157"/>
      <c r="V214" s="180">
        <v>39095</v>
      </c>
      <c r="W214" s="157"/>
      <c r="X214" s="158">
        <v>28323</v>
      </c>
      <c r="Y214" s="157">
        <v>66732</v>
      </c>
      <c r="Z214" s="155" t="s">
        <v>2821</v>
      </c>
      <c r="AA214" s="157">
        <v>76195</v>
      </c>
      <c r="AB214" s="157"/>
      <c r="AC214" s="157"/>
      <c r="AD214" s="157"/>
      <c r="AE214" s="157"/>
      <c r="AF214" s="157">
        <v>97362</v>
      </c>
      <c r="AG214" s="157">
        <v>73526</v>
      </c>
      <c r="AH214" s="157"/>
      <c r="AI214" s="158">
        <v>63163</v>
      </c>
      <c r="AJ214" s="157"/>
      <c r="AK214" s="157">
        <v>67653</v>
      </c>
    </row>
    <row r="215" spans="1:37" s="176" customFormat="1" ht="15">
      <c r="A215" s="159"/>
      <c r="B215" s="177">
        <v>80624</v>
      </c>
      <c r="C215" s="157">
        <v>88316</v>
      </c>
      <c r="D215" s="178" t="s">
        <v>3773</v>
      </c>
      <c r="E215" s="178" t="s">
        <v>3772</v>
      </c>
      <c r="F215" s="157">
        <v>68343</v>
      </c>
      <c r="G215" s="157">
        <v>56686</v>
      </c>
      <c r="H215" s="157">
        <v>56398</v>
      </c>
      <c r="I215" s="158"/>
      <c r="J215" s="157"/>
      <c r="K215" s="157"/>
      <c r="L215" s="157"/>
      <c r="M215" s="157">
        <v>79562</v>
      </c>
      <c r="N215" s="117">
        <v>77260</v>
      </c>
      <c r="O215" s="157"/>
      <c r="P215" s="117">
        <v>46368</v>
      </c>
      <c r="Q215" s="157"/>
      <c r="R215" s="157">
        <v>65608</v>
      </c>
      <c r="S215" s="157">
        <v>79248</v>
      </c>
      <c r="T215" s="157">
        <v>75790</v>
      </c>
      <c r="U215" s="157"/>
      <c r="V215" s="180">
        <v>39090</v>
      </c>
      <c r="W215" s="157"/>
      <c r="X215" s="158">
        <v>28326</v>
      </c>
      <c r="Y215" s="157">
        <v>66733</v>
      </c>
      <c r="Z215" s="155" t="s">
        <v>2822</v>
      </c>
      <c r="AA215" s="157">
        <v>76196</v>
      </c>
      <c r="AB215" s="157"/>
      <c r="AC215" s="157"/>
      <c r="AD215" s="157"/>
      <c r="AE215" s="157"/>
      <c r="AF215" s="157">
        <v>97364</v>
      </c>
      <c r="AG215" s="157">
        <v>73527</v>
      </c>
      <c r="AH215" s="157"/>
      <c r="AI215" s="158">
        <v>63164</v>
      </c>
      <c r="AJ215" s="157"/>
      <c r="AK215" s="157">
        <v>67654</v>
      </c>
    </row>
    <row r="216" spans="1:37" s="176" customFormat="1" ht="15">
      <c r="A216" s="159"/>
      <c r="B216" s="177">
        <v>80631</v>
      </c>
      <c r="C216" s="157">
        <v>88317</v>
      </c>
      <c r="D216" s="178" t="s">
        <v>3771</v>
      </c>
      <c r="E216" s="178" t="s">
        <v>3770</v>
      </c>
      <c r="F216" s="157">
        <v>68344</v>
      </c>
      <c r="G216" s="157">
        <v>56687</v>
      </c>
      <c r="H216" s="157">
        <v>56399</v>
      </c>
      <c r="I216" s="158"/>
      <c r="J216" s="157"/>
      <c r="K216" s="157"/>
      <c r="L216" s="157"/>
      <c r="M216" s="157">
        <v>79565</v>
      </c>
      <c r="N216" s="117">
        <v>77261</v>
      </c>
      <c r="O216" s="157"/>
      <c r="P216" s="117">
        <v>46371</v>
      </c>
      <c r="Q216" s="157"/>
      <c r="R216" s="157">
        <v>65609</v>
      </c>
      <c r="S216" s="157">
        <v>79251</v>
      </c>
      <c r="T216" s="157">
        <v>75791</v>
      </c>
      <c r="U216" s="157"/>
      <c r="V216" s="180">
        <v>39063</v>
      </c>
      <c r="W216" s="157"/>
      <c r="X216" s="158">
        <v>28327</v>
      </c>
      <c r="Y216" s="157">
        <v>66734</v>
      </c>
      <c r="Z216" s="155" t="s">
        <v>2823</v>
      </c>
      <c r="AA216" s="157">
        <v>76197</v>
      </c>
      <c r="AB216" s="157"/>
      <c r="AC216" s="157"/>
      <c r="AD216" s="157"/>
      <c r="AE216" s="157"/>
      <c r="AF216" s="157">
        <v>97365</v>
      </c>
      <c r="AG216" s="157">
        <v>73528</v>
      </c>
      <c r="AH216" s="157"/>
      <c r="AI216" s="158">
        <v>63166</v>
      </c>
      <c r="AJ216" s="157"/>
      <c r="AK216" s="157">
        <v>67656</v>
      </c>
    </row>
    <row r="217" spans="1:37" s="176" customFormat="1" ht="15">
      <c r="A217" s="159"/>
      <c r="B217" s="177">
        <v>80632</v>
      </c>
      <c r="C217" s="157">
        <v>88318</v>
      </c>
      <c r="D217" s="178" t="s">
        <v>3769</v>
      </c>
      <c r="E217" s="178" t="s">
        <v>3768</v>
      </c>
      <c r="F217" s="157">
        <v>68345</v>
      </c>
      <c r="G217" s="157">
        <v>56701</v>
      </c>
      <c r="H217" s="157">
        <v>56401</v>
      </c>
      <c r="I217" s="158"/>
      <c r="J217" s="157"/>
      <c r="K217" s="157"/>
      <c r="L217" s="157"/>
      <c r="M217" s="157">
        <v>79566</v>
      </c>
      <c r="N217" s="117">
        <v>77262</v>
      </c>
      <c r="O217" s="157"/>
      <c r="P217" s="117">
        <v>46372</v>
      </c>
      <c r="Q217" s="157"/>
      <c r="R217" s="157">
        <v>65610</v>
      </c>
      <c r="S217" s="157">
        <v>79252</v>
      </c>
      <c r="T217" s="157">
        <v>75792</v>
      </c>
      <c r="U217" s="157"/>
      <c r="V217" s="180">
        <v>39051</v>
      </c>
      <c r="W217" s="157"/>
      <c r="X217" s="158">
        <v>28328</v>
      </c>
      <c r="Y217" s="157">
        <v>66735</v>
      </c>
      <c r="Z217" s="155" t="s">
        <v>2824</v>
      </c>
      <c r="AA217" s="157">
        <v>76198</v>
      </c>
      <c r="AB217" s="157"/>
      <c r="AC217" s="157"/>
      <c r="AD217" s="157"/>
      <c r="AE217" s="157"/>
      <c r="AF217" s="157">
        <v>97366</v>
      </c>
      <c r="AG217" s="157">
        <v>73529</v>
      </c>
      <c r="AH217" s="157"/>
      <c r="AI217" s="158">
        <v>63167</v>
      </c>
      <c r="AJ217" s="157"/>
      <c r="AK217" s="157">
        <v>67657</v>
      </c>
    </row>
    <row r="218" spans="1:37" s="176" customFormat="1" ht="15">
      <c r="A218" s="159"/>
      <c r="B218" s="177">
        <v>80633</v>
      </c>
      <c r="C218" s="157">
        <v>88321</v>
      </c>
      <c r="D218" s="178" t="s">
        <v>3767</v>
      </c>
      <c r="E218" s="178" t="s">
        <v>3766</v>
      </c>
      <c r="F218" s="157">
        <v>68346</v>
      </c>
      <c r="G218" s="157">
        <v>56710</v>
      </c>
      <c r="H218" s="157">
        <v>56425</v>
      </c>
      <c r="I218" s="158"/>
      <c r="J218" s="157"/>
      <c r="K218" s="157"/>
      <c r="L218" s="157"/>
      <c r="M218" s="157">
        <v>79567</v>
      </c>
      <c r="N218" s="117">
        <v>77263</v>
      </c>
      <c r="O218" s="157"/>
      <c r="P218" s="117">
        <v>46373</v>
      </c>
      <c r="Q218" s="157"/>
      <c r="R218" s="157">
        <v>65611</v>
      </c>
      <c r="S218" s="157">
        <v>79255</v>
      </c>
      <c r="T218" s="157">
        <v>75797</v>
      </c>
      <c r="U218" s="157"/>
      <c r="V218" s="180">
        <v>39049</v>
      </c>
      <c r="W218" s="157"/>
      <c r="X218" s="158">
        <v>28333</v>
      </c>
      <c r="Y218" s="157">
        <v>66738</v>
      </c>
      <c r="Z218" s="155" t="s">
        <v>2825</v>
      </c>
      <c r="AA218" s="157">
        <v>76199</v>
      </c>
      <c r="AB218" s="157"/>
      <c r="AC218" s="157"/>
      <c r="AD218" s="157"/>
      <c r="AE218" s="157"/>
      <c r="AF218" s="157">
        <v>97367</v>
      </c>
      <c r="AG218" s="157">
        <v>73530</v>
      </c>
      <c r="AH218" s="157"/>
      <c r="AI218" s="158">
        <v>63169</v>
      </c>
      <c r="AJ218" s="157"/>
      <c r="AK218" s="157">
        <v>67658</v>
      </c>
    </row>
    <row r="219" spans="1:37" s="176" customFormat="1" ht="15">
      <c r="A219" s="159"/>
      <c r="B219" s="177">
        <v>80634</v>
      </c>
      <c r="C219" s="157">
        <v>88323</v>
      </c>
      <c r="D219" s="178" t="s">
        <v>3765</v>
      </c>
      <c r="E219" s="178" t="s">
        <v>3764</v>
      </c>
      <c r="F219" s="157">
        <v>68347</v>
      </c>
      <c r="G219" s="157">
        <v>56711</v>
      </c>
      <c r="H219" s="157">
        <v>56430</v>
      </c>
      <c r="I219" s="158"/>
      <c r="J219" s="157"/>
      <c r="K219" s="157"/>
      <c r="L219" s="157"/>
      <c r="M219" s="157">
        <v>79713</v>
      </c>
      <c r="N219" s="117">
        <v>77265</v>
      </c>
      <c r="O219" s="157"/>
      <c r="P219" s="117">
        <v>46374</v>
      </c>
      <c r="Q219" s="157"/>
      <c r="R219" s="157">
        <v>65612</v>
      </c>
      <c r="S219" s="157">
        <v>79257</v>
      </c>
      <c r="T219" s="157">
        <v>75798</v>
      </c>
      <c r="U219" s="157"/>
      <c r="V219" s="180">
        <v>39038</v>
      </c>
      <c r="W219" s="157"/>
      <c r="X219" s="158">
        <v>28334</v>
      </c>
      <c r="Y219" s="157">
        <v>66739</v>
      </c>
      <c r="Z219" s="155" t="s">
        <v>2826</v>
      </c>
      <c r="AA219" s="157">
        <v>76244</v>
      </c>
      <c r="AB219" s="157"/>
      <c r="AC219" s="157"/>
      <c r="AD219" s="157"/>
      <c r="AE219" s="157"/>
      <c r="AF219" s="157">
        <v>97368</v>
      </c>
      <c r="AG219" s="157">
        <v>73531</v>
      </c>
      <c r="AH219" s="157"/>
      <c r="AI219" s="158">
        <v>63171</v>
      </c>
      <c r="AJ219" s="157"/>
      <c r="AK219" s="157">
        <v>67659</v>
      </c>
    </row>
    <row r="220" spans="1:37" s="176" customFormat="1" ht="15">
      <c r="A220" s="159"/>
      <c r="B220" s="177">
        <v>80638</v>
      </c>
      <c r="C220" s="157">
        <v>88324</v>
      </c>
      <c r="D220" s="178" t="s">
        <v>3763</v>
      </c>
      <c r="E220" s="178" t="s">
        <v>3762</v>
      </c>
      <c r="F220" s="157">
        <v>68348</v>
      </c>
      <c r="G220" s="157">
        <v>56713</v>
      </c>
      <c r="H220" s="157">
        <v>56431</v>
      </c>
      <c r="I220" s="158"/>
      <c r="J220" s="157"/>
      <c r="K220" s="157"/>
      <c r="L220" s="157"/>
      <c r="M220" s="157">
        <v>79720</v>
      </c>
      <c r="N220" s="117">
        <v>77266</v>
      </c>
      <c r="O220" s="157"/>
      <c r="P220" s="117">
        <v>46375</v>
      </c>
      <c r="Q220" s="157"/>
      <c r="R220" s="157">
        <v>65613</v>
      </c>
      <c r="S220" s="157">
        <v>79258</v>
      </c>
      <c r="T220" s="157">
        <v>75799</v>
      </c>
      <c r="U220" s="157"/>
      <c r="V220" s="180">
        <v>38967</v>
      </c>
      <c r="W220" s="157"/>
      <c r="X220" s="158">
        <v>28337</v>
      </c>
      <c r="Y220" s="157">
        <v>66740</v>
      </c>
      <c r="Z220" s="155" t="s">
        <v>2827</v>
      </c>
      <c r="AA220" s="157">
        <v>76248</v>
      </c>
      <c r="AB220" s="157"/>
      <c r="AC220" s="157"/>
      <c r="AD220" s="157"/>
      <c r="AE220" s="157"/>
      <c r="AF220" s="157">
        <v>97369</v>
      </c>
      <c r="AG220" s="157">
        <v>73532</v>
      </c>
      <c r="AH220" s="157"/>
      <c r="AI220" s="158">
        <v>63177</v>
      </c>
      <c r="AJ220" s="157"/>
      <c r="AK220" s="157">
        <v>67660</v>
      </c>
    </row>
    <row r="221" spans="1:37" s="176" customFormat="1" ht="15">
      <c r="A221" s="159"/>
      <c r="B221" s="177">
        <v>80639</v>
      </c>
      <c r="C221" s="157">
        <v>88325</v>
      </c>
      <c r="D221" s="178" t="s">
        <v>3761</v>
      </c>
      <c r="E221" s="178" t="s">
        <v>3760</v>
      </c>
      <c r="F221" s="157">
        <v>68349</v>
      </c>
      <c r="G221" s="157">
        <v>56714</v>
      </c>
      <c r="H221" s="157">
        <v>56441</v>
      </c>
      <c r="I221" s="158"/>
      <c r="J221" s="157"/>
      <c r="K221" s="157"/>
      <c r="L221" s="157"/>
      <c r="M221" s="157">
        <v>79721</v>
      </c>
      <c r="N221" s="117">
        <v>77267</v>
      </c>
      <c r="O221" s="157"/>
      <c r="P221" s="117">
        <v>46376</v>
      </c>
      <c r="Q221" s="157"/>
      <c r="R221" s="157">
        <v>65614</v>
      </c>
      <c r="S221" s="157">
        <v>79259</v>
      </c>
      <c r="T221" s="157">
        <v>75801</v>
      </c>
      <c r="U221" s="157"/>
      <c r="V221" s="180">
        <v>38952</v>
      </c>
      <c r="W221" s="157"/>
      <c r="X221" s="158">
        <v>28338</v>
      </c>
      <c r="Y221" s="157">
        <v>66741</v>
      </c>
      <c r="Z221" s="155" t="s">
        <v>2828</v>
      </c>
      <c r="AA221" s="157">
        <v>76372</v>
      </c>
      <c r="AB221" s="157"/>
      <c r="AC221" s="157"/>
      <c r="AD221" s="157"/>
      <c r="AE221" s="157"/>
      <c r="AF221" s="157">
        <v>97370</v>
      </c>
      <c r="AG221" s="157">
        <v>73533</v>
      </c>
      <c r="AH221" s="157"/>
      <c r="AI221" s="158">
        <v>63178</v>
      </c>
      <c r="AJ221" s="157"/>
      <c r="AK221" s="157">
        <v>67661</v>
      </c>
    </row>
    <row r="222" spans="1:37" s="176" customFormat="1" ht="15">
      <c r="A222" s="159"/>
      <c r="B222" s="177">
        <v>80640</v>
      </c>
      <c r="C222" s="157">
        <v>88330</v>
      </c>
      <c r="D222" s="178" t="s">
        <v>3759</v>
      </c>
      <c r="E222" s="178" t="s">
        <v>3758</v>
      </c>
      <c r="F222" s="157">
        <v>68350</v>
      </c>
      <c r="G222" s="157">
        <v>56715</v>
      </c>
      <c r="H222" s="157">
        <v>56442</v>
      </c>
      <c r="I222" s="158"/>
      <c r="J222" s="157"/>
      <c r="K222" s="157"/>
      <c r="L222" s="157"/>
      <c r="M222" s="157">
        <v>79739</v>
      </c>
      <c r="N222" s="117">
        <v>77268</v>
      </c>
      <c r="O222" s="157"/>
      <c r="P222" s="117">
        <v>46377</v>
      </c>
      <c r="Q222" s="157"/>
      <c r="R222" s="157">
        <v>65615</v>
      </c>
      <c r="S222" s="157">
        <v>79261</v>
      </c>
      <c r="T222" s="157">
        <v>75802</v>
      </c>
      <c r="U222" s="157"/>
      <c r="V222" s="180">
        <v>38941</v>
      </c>
      <c r="W222" s="157"/>
      <c r="X222" s="158">
        <v>28339</v>
      </c>
      <c r="Y222" s="157">
        <v>66742</v>
      </c>
      <c r="Z222" s="155" t="s">
        <v>2829</v>
      </c>
      <c r="AA222" s="157">
        <v>76388</v>
      </c>
      <c r="AB222" s="157"/>
      <c r="AC222" s="157"/>
      <c r="AD222" s="157"/>
      <c r="AE222" s="157"/>
      <c r="AF222" s="157">
        <v>97371</v>
      </c>
      <c r="AG222" s="157">
        <v>73534</v>
      </c>
      <c r="AH222" s="157"/>
      <c r="AI222" s="158">
        <v>63179</v>
      </c>
      <c r="AJ222" s="157"/>
      <c r="AK222" s="157">
        <v>67663</v>
      </c>
    </row>
    <row r="223" spans="1:37" s="176" customFormat="1" ht="15">
      <c r="A223" s="159"/>
      <c r="B223" s="177">
        <v>80642</v>
      </c>
      <c r="C223" s="157">
        <v>88336</v>
      </c>
      <c r="D223" s="178" t="s">
        <v>3757</v>
      </c>
      <c r="E223" s="178" t="s">
        <v>3756</v>
      </c>
      <c r="F223" s="157">
        <v>68351</v>
      </c>
      <c r="G223" s="157">
        <v>56716</v>
      </c>
      <c r="H223" s="157">
        <v>56444</v>
      </c>
      <c r="I223" s="158"/>
      <c r="J223" s="157"/>
      <c r="K223" s="157"/>
      <c r="L223" s="157"/>
      <c r="M223" s="157">
        <v>79748</v>
      </c>
      <c r="N223" s="117">
        <v>77269</v>
      </c>
      <c r="O223" s="157"/>
      <c r="P223" s="117">
        <v>46379</v>
      </c>
      <c r="Q223" s="157"/>
      <c r="R223" s="157">
        <v>65616</v>
      </c>
      <c r="S223" s="157">
        <v>79409</v>
      </c>
      <c r="T223" s="157">
        <v>75803</v>
      </c>
      <c r="U223" s="157"/>
      <c r="V223" s="180">
        <v>38930</v>
      </c>
      <c r="W223" s="157"/>
      <c r="X223" s="158">
        <v>28341</v>
      </c>
      <c r="Y223" s="157">
        <v>66743</v>
      </c>
      <c r="Z223" s="155" t="s">
        <v>2830</v>
      </c>
      <c r="AA223" s="157">
        <v>76401</v>
      </c>
      <c r="AB223" s="157"/>
      <c r="AC223" s="157"/>
      <c r="AD223" s="157"/>
      <c r="AE223" s="157"/>
      <c r="AF223" s="157">
        <v>97372</v>
      </c>
      <c r="AG223" s="157">
        <v>73536</v>
      </c>
      <c r="AH223" s="157"/>
      <c r="AI223" s="158">
        <v>63180</v>
      </c>
      <c r="AJ223" s="157"/>
      <c r="AK223" s="157">
        <v>67664</v>
      </c>
    </row>
    <row r="224" spans="1:37" s="176" customFormat="1" ht="15">
      <c r="A224" s="159"/>
      <c r="B224" s="177">
        <v>80643</v>
      </c>
      <c r="C224" s="157">
        <v>88337</v>
      </c>
      <c r="D224" s="178" t="s">
        <v>3755</v>
      </c>
      <c r="E224" s="178" t="s">
        <v>3754</v>
      </c>
      <c r="F224" s="157">
        <v>68352</v>
      </c>
      <c r="G224" s="157">
        <v>56720</v>
      </c>
      <c r="H224" s="157">
        <v>56447</v>
      </c>
      <c r="I224" s="158"/>
      <c r="J224" s="157"/>
      <c r="K224" s="157"/>
      <c r="L224" s="157"/>
      <c r="M224" s="157">
        <v>79749</v>
      </c>
      <c r="N224" s="117">
        <v>77270</v>
      </c>
      <c r="O224" s="157"/>
      <c r="P224" s="117">
        <v>46380</v>
      </c>
      <c r="Q224" s="157"/>
      <c r="R224" s="157">
        <v>65617</v>
      </c>
      <c r="S224" s="157">
        <v>79529</v>
      </c>
      <c r="T224" s="157">
        <v>75831</v>
      </c>
      <c r="U224" s="157"/>
      <c r="V224" s="180">
        <v>38901</v>
      </c>
      <c r="W224" s="157"/>
      <c r="X224" s="158">
        <v>28344</v>
      </c>
      <c r="Y224" s="157">
        <v>66746</v>
      </c>
      <c r="Z224" s="155" t="s">
        <v>2831</v>
      </c>
      <c r="AA224" s="157">
        <v>76402</v>
      </c>
      <c r="AB224" s="157"/>
      <c r="AC224" s="157"/>
      <c r="AD224" s="157"/>
      <c r="AE224" s="157"/>
      <c r="AF224" s="157">
        <v>97373</v>
      </c>
      <c r="AG224" s="157">
        <v>73537</v>
      </c>
      <c r="AH224" s="157"/>
      <c r="AI224" s="158">
        <v>63182</v>
      </c>
      <c r="AJ224" s="157"/>
      <c r="AK224" s="157">
        <v>67665</v>
      </c>
    </row>
    <row r="225" spans="1:37" s="176" customFormat="1" ht="15">
      <c r="A225" s="159"/>
      <c r="B225" s="177">
        <v>80644</v>
      </c>
      <c r="C225" s="157">
        <v>88338</v>
      </c>
      <c r="D225" s="178" t="s">
        <v>3753</v>
      </c>
      <c r="E225" s="178" t="s">
        <v>3752</v>
      </c>
      <c r="F225" s="157">
        <v>68354</v>
      </c>
      <c r="G225" s="157">
        <v>56721</v>
      </c>
      <c r="H225" s="157">
        <v>56448</v>
      </c>
      <c r="I225" s="158"/>
      <c r="J225" s="157"/>
      <c r="K225" s="157"/>
      <c r="L225" s="157"/>
      <c r="M225" s="178" t="s">
        <v>3751</v>
      </c>
      <c r="N225" s="117">
        <v>77271</v>
      </c>
      <c r="O225" s="157"/>
      <c r="P225" s="117">
        <v>46381</v>
      </c>
      <c r="Q225" s="157"/>
      <c r="R225" s="157">
        <v>65618</v>
      </c>
      <c r="S225" s="157"/>
      <c r="T225" s="157">
        <v>75832</v>
      </c>
      <c r="U225" s="157"/>
      <c r="V225" s="180">
        <v>38868</v>
      </c>
      <c r="W225" s="157"/>
      <c r="X225" s="158">
        <v>28347</v>
      </c>
      <c r="Y225" s="157">
        <v>66748</v>
      </c>
      <c r="Z225" s="155" t="s">
        <v>2832</v>
      </c>
      <c r="AA225" s="157">
        <v>76424</v>
      </c>
      <c r="AB225" s="157"/>
      <c r="AC225" s="157"/>
      <c r="AD225" s="157"/>
      <c r="AE225" s="157"/>
      <c r="AF225" s="157">
        <v>97374</v>
      </c>
      <c r="AG225" s="157">
        <v>73538</v>
      </c>
      <c r="AH225" s="157"/>
      <c r="AI225" s="157">
        <v>63188</v>
      </c>
      <c r="AJ225" s="157"/>
      <c r="AK225" s="157">
        <v>67667</v>
      </c>
    </row>
    <row r="226" spans="1:37" s="176" customFormat="1" ht="15">
      <c r="A226" s="159"/>
      <c r="B226" s="177">
        <v>80645</v>
      </c>
      <c r="C226" s="157">
        <v>88339</v>
      </c>
      <c r="D226" s="178" t="s">
        <v>3750</v>
      </c>
      <c r="E226" s="178" t="s">
        <v>3749</v>
      </c>
      <c r="F226" s="157">
        <v>68355</v>
      </c>
      <c r="G226" s="157">
        <v>56722</v>
      </c>
      <c r="H226" s="157">
        <v>56449</v>
      </c>
      <c r="I226" s="158"/>
      <c r="J226" s="157"/>
      <c r="K226" s="157"/>
      <c r="L226" s="157"/>
      <c r="M226" s="178" t="s">
        <v>3748</v>
      </c>
      <c r="N226" s="117">
        <v>77272</v>
      </c>
      <c r="O226" s="157"/>
      <c r="P226" s="117">
        <v>46382</v>
      </c>
      <c r="Q226" s="157"/>
      <c r="R226" s="157">
        <v>65619</v>
      </c>
      <c r="S226" s="157"/>
      <c r="T226" s="157">
        <v>75834</v>
      </c>
      <c r="U226" s="157"/>
      <c r="V226" s="180">
        <v>38862</v>
      </c>
      <c r="W226" s="157"/>
      <c r="X226" s="158">
        <v>28348</v>
      </c>
      <c r="Y226" s="157">
        <v>66749</v>
      </c>
      <c r="Z226" s="155" t="s">
        <v>2833</v>
      </c>
      <c r="AA226" s="157">
        <v>76427</v>
      </c>
      <c r="AB226" s="157"/>
      <c r="AC226" s="157"/>
      <c r="AD226" s="157"/>
      <c r="AE226" s="157"/>
      <c r="AF226" s="157">
        <v>97375</v>
      </c>
      <c r="AG226" s="157">
        <v>73539</v>
      </c>
      <c r="AH226" s="157"/>
      <c r="AI226" s="157">
        <v>63190</v>
      </c>
      <c r="AJ226" s="157"/>
      <c r="AK226" s="157">
        <v>67669</v>
      </c>
    </row>
    <row r="227" spans="1:37" s="176" customFormat="1" ht="15">
      <c r="A227" s="159"/>
      <c r="B227" s="177">
        <v>80646</v>
      </c>
      <c r="C227" s="157">
        <v>88340</v>
      </c>
      <c r="D227" s="178" t="s">
        <v>3747</v>
      </c>
      <c r="E227" s="178" t="s">
        <v>3746</v>
      </c>
      <c r="F227" s="157">
        <v>68357</v>
      </c>
      <c r="G227" s="157">
        <v>56723</v>
      </c>
      <c r="H227" s="157">
        <v>56450</v>
      </c>
      <c r="I227" s="158"/>
      <c r="J227" s="157"/>
      <c r="K227" s="157"/>
      <c r="L227" s="157"/>
      <c r="M227" s="178" t="s">
        <v>3745</v>
      </c>
      <c r="N227" s="117">
        <v>77273</v>
      </c>
      <c r="O227" s="157"/>
      <c r="P227" s="117">
        <v>46383</v>
      </c>
      <c r="Q227" s="157"/>
      <c r="R227" s="157">
        <v>65620</v>
      </c>
      <c r="S227" s="157"/>
      <c r="T227" s="157">
        <v>75838</v>
      </c>
      <c r="U227" s="157"/>
      <c r="V227" s="180">
        <v>38860</v>
      </c>
      <c r="W227" s="157"/>
      <c r="X227" s="158">
        <v>28349</v>
      </c>
      <c r="Y227" s="157">
        <v>66751</v>
      </c>
      <c r="Z227" s="155" t="s">
        <v>2834</v>
      </c>
      <c r="AA227" s="157">
        <v>76429</v>
      </c>
      <c r="AB227" s="157"/>
      <c r="AC227" s="157"/>
      <c r="AD227" s="157"/>
      <c r="AE227" s="157"/>
      <c r="AF227" s="157">
        <v>97376</v>
      </c>
      <c r="AG227" s="157">
        <v>73540</v>
      </c>
      <c r="AH227" s="157"/>
      <c r="AI227" s="157">
        <v>63195</v>
      </c>
      <c r="AJ227" s="157"/>
      <c r="AK227" s="157">
        <v>67671</v>
      </c>
    </row>
    <row r="228" spans="1:37" s="176" customFormat="1" ht="15">
      <c r="A228" s="159"/>
      <c r="B228" s="177">
        <v>80648</v>
      </c>
      <c r="C228" s="157">
        <v>88341</v>
      </c>
      <c r="D228" s="178" t="s">
        <v>3744</v>
      </c>
      <c r="E228" s="178" t="s">
        <v>3743</v>
      </c>
      <c r="F228" s="157">
        <v>68358</v>
      </c>
      <c r="G228" s="157">
        <v>56724</v>
      </c>
      <c r="H228" s="157">
        <v>56452</v>
      </c>
      <c r="I228" s="158"/>
      <c r="J228" s="157"/>
      <c r="K228" s="157"/>
      <c r="L228" s="157"/>
      <c r="M228" s="178" t="s">
        <v>3742</v>
      </c>
      <c r="N228" s="117">
        <v>77274</v>
      </c>
      <c r="O228" s="157"/>
      <c r="P228" s="117">
        <v>46384</v>
      </c>
      <c r="Q228" s="157"/>
      <c r="R228" s="157">
        <v>65622</v>
      </c>
      <c r="S228" s="157"/>
      <c r="T228" s="157">
        <v>75839</v>
      </c>
      <c r="U228" s="157"/>
      <c r="V228" s="180">
        <v>38857</v>
      </c>
      <c r="W228" s="157"/>
      <c r="X228" s="158">
        <v>28351</v>
      </c>
      <c r="Y228" s="157">
        <v>66753</v>
      </c>
      <c r="Z228" s="155" t="s">
        <v>2835</v>
      </c>
      <c r="AA228" s="157">
        <v>76430</v>
      </c>
      <c r="AB228" s="157"/>
      <c r="AC228" s="157"/>
      <c r="AD228" s="157"/>
      <c r="AE228" s="157"/>
      <c r="AF228" s="157">
        <v>97377</v>
      </c>
      <c r="AG228" s="157">
        <v>73541</v>
      </c>
      <c r="AH228" s="157"/>
      <c r="AI228" s="157">
        <v>63196</v>
      </c>
      <c r="AJ228" s="157"/>
      <c r="AK228" s="157">
        <v>67672</v>
      </c>
    </row>
    <row r="229" spans="1:37" s="176" customFormat="1" ht="15">
      <c r="A229" s="159"/>
      <c r="B229" s="177">
        <v>80649</v>
      </c>
      <c r="C229" s="157">
        <v>88342</v>
      </c>
      <c r="D229" s="178" t="s">
        <v>3741</v>
      </c>
      <c r="E229" s="178" t="s">
        <v>3740</v>
      </c>
      <c r="F229" s="157">
        <v>68359</v>
      </c>
      <c r="G229" s="157">
        <v>56725</v>
      </c>
      <c r="H229" s="157">
        <v>56455</v>
      </c>
      <c r="I229" s="158"/>
      <c r="J229" s="157"/>
      <c r="K229" s="157"/>
      <c r="L229" s="157"/>
      <c r="M229" s="157"/>
      <c r="N229" s="117">
        <v>77275</v>
      </c>
      <c r="O229" s="157"/>
      <c r="P229" s="117">
        <v>46385</v>
      </c>
      <c r="Q229" s="157"/>
      <c r="R229" s="157">
        <v>65623</v>
      </c>
      <c r="S229" s="157"/>
      <c r="T229" s="157">
        <v>75840</v>
      </c>
      <c r="U229" s="157"/>
      <c r="V229" s="180">
        <v>38851</v>
      </c>
      <c r="W229" s="157"/>
      <c r="X229" s="158">
        <v>28356</v>
      </c>
      <c r="Y229" s="157">
        <v>66754</v>
      </c>
      <c r="Z229" s="155" t="s">
        <v>2836</v>
      </c>
      <c r="AA229" s="157">
        <v>76433</v>
      </c>
      <c r="AB229" s="157"/>
      <c r="AC229" s="157"/>
      <c r="AD229" s="157"/>
      <c r="AE229" s="157"/>
      <c r="AF229" s="157">
        <v>97378</v>
      </c>
      <c r="AG229" s="157">
        <v>73542</v>
      </c>
      <c r="AH229" s="157"/>
      <c r="AI229" s="157">
        <v>63197</v>
      </c>
      <c r="AJ229" s="157"/>
      <c r="AK229" s="157">
        <v>67673</v>
      </c>
    </row>
    <row r="230" spans="1:37" s="176" customFormat="1" ht="15">
      <c r="A230" s="159"/>
      <c r="B230" s="177">
        <v>80650</v>
      </c>
      <c r="C230" s="157">
        <v>88343</v>
      </c>
      <c r="D230" s="178" t="s">
        <v>3739</v>
      </c>
      <c r="E230" s="178" t="s">
        <v>3738</v>
      </c>
      <c r="F230" s="157">
        <v>68360</v>
      </c>
      <c r="G230" s="157">
        <v>56726</v>
      </c>
      <c r="H230" s="157">
        <v>56456</v>
      </c>
      <c r="I230" s="158"/>
      <c r="J230" s="157"/>
      <c r="K230" s="157"/>
      <c r="L230" s="157"/>
      <c r="M230" s="157"/>
      <c r="N230" s="117">
        <v>77276</v>
      </c>
      <c r="O230" s="157"/>
      <c r="P230" s="117">
        <v>46390</v>
      </c>
      <c r="Q230" s="157"/>
      <c r="R230" s="157">
        <v>65624</v>
      </c>
      <c r="S230" s="157"/>
      <c r="T230" s="157">
        <v>75844</v>
      </c>
      <c r="U230" s="157"/>
      <c r="V230" s="180">
        <v>38821</v>
      </c>
      <c r="W230" s="157"/>
      <c r="X230" s="158">
        <v>28357</v>
      </c>
      <c r="Y230" s="157">
        <v>66755</v>
      </c>
      <c r="Z230" s="155" t="s">
        <v>2837</v>
      </c>
      <c r="AA230" s="157">
        <v>76435</v>
      </c>
      <c r="AB230" s="157"/>
      <c r="AC230" s="157"/>
      <c r="AD230" s="157"/>
      <c r="AE230" s="157"/>
      <c r="AF230" s="157">
        <v>97380</v>
      </c>
      <c r="AG230" s="157">
        <v>73543</v>
      </c>
      <c r="AH230" s="157"/>
      <c r="AI230" s="157">
        <v>63198</v>
      </c>
      <c r="AJ230" s="157"/>
      <c r="AK230" s="157">
        <v>67674</v>
      </c>
    </row>
    <row r="231" spans="1:37" s="176" customFormat="1" ht="15">
      <c r="A231" s="159"/>
      <c r="B231" s="177">
        <v>80651</v>
      </c>
      <c r="C231" s="157">
        <v>88344</v>
      </c>
      <c r="D231" s="178" t="s">
        <v>3737</v>
      </c>
      <c r="E231" s="178" t="s">
        <v>3736</v>
      </c>
      <c r="F231" s="157">
        <v>68361</v>
      </c>
      <c r="G231" s="157">
        <v>56727</v>
      </c>
      <c r="H231" s="157">
        <v>56465</v>
      </c>
      <c r="I231" s="158"/>
      <c r="J231" s="157"/>
      <c r="K231" s="157"/>
      <c r="L231" s="157"/>
      <c r="M231" s="157"/>
      <c r="N231" s="117">
        <v>77277</v>
      </c>
      <c r="O231" s="157"/>
      <c r="P231" s="117">
        <v>46391</v>
      </c>
      <c r="Q231" s="157"/>
      <c r="R231" s="157">
        <v>65625</v>
      </c>
      <c r="S231" s="157"/>
      <c r="T231" s="157">
        <v>75846</v>
      </c>
      <c r="U231" s="157"/>
      <c r="V231" s="180">
        <v>38804</v>
      </c>
      <c r="W231" s="157"/>
      <c r="X231" s="158">
        <v>28358</v>
      </c>
      <c r="Y231" s="157">
        <v>66756</v>
      </c>
      <c r="Z231" s="155" t="s">
        <v>2838</v>
      </c>
      <c r="AA231" s="157">
        <v>76437</v>
      </c>
      <c r="AB231" s="157"/>
      <c r="AC231" s="157"/>
      <c r="AD231" s="157"/>
      <c r="AE231" s="157"/>
      <c r="AF231" s="157">
        <v>97381</v>
      </c>
      <c r="AG231" s="157">
        <v>73544</v>
      </c>
      <c r="AH231" s="157"/>
      <c r="AI231" s="157">
        <v>63199</v>
      </c>
      <c r="AJ231" s="157"/>
      <c r="AK231" s="157">
        <v>67675</v>
      </c>
    </row>
    <row r="232" spans="1:37" s="176" customFormat="1" ht="15">
      <c r="A232" s="159"/>
      <c r="B232" s="177">
        <v>80652</v>
      </c>
      <c r="C232" s="157">
        <v>88345</v>
      </c>
      <c r="D232" s="178" t="s">
        <v>3735</v>
      </c>
      <c r="E232" s="178" t="s">
        <v>3734</v>
      </c>
      <c r="F232" s="157">
        <v>68362</v>
      </c>
      <c r="G232" s="157">
        <v>56728</v>
      </c>
      <c r="H232" s="157">
        <v>56468</v>
      </c>
      <c r="I232" s="158"/>
      <c r="J232" s="157"/>
      <c r="K232" s="157"/>
      <c r="L232" s="157"/>
      <c r="M232" s="157"/>
      <c r="N232" s="117">
        <v>77278</v>
      </c>
      <c r="O232" s="157"/>
      <c r="P232" s="117">
        <v>46392</v>
      </c>
      <c r="Q232" s="157"/>
      <c r="R232" s="157">
        <v>65626</v>
      </c>
      <c r="S232" s="157"/>
      <c r="T232" s="157">
        <v>75853</v>
      </c>
      <c r="U232" s="157"/>
      <c r="V232" s="180">
        <v>38801</v>
      </c>
      <c r="W232" s="157"/>
      <c r="X232" s="158">
        <v>28360</v>
      </c>
      <c r="Y232" s="157">
        <v>66758</v>
      </c>
      <c r="Z232" s="155" t="s">
        <v>2839</v>
      </c>
      <c r="AA232" s="157">
        <v>76439</v>
      </c>
      <c r="AB232" s="157"/>
      <c r="AC232" s="157"/>
      <c r="AD232" s="157"/>
      <c r="AE232" s="157"/>
      <c r="AF232" s="157">
        <v>97383</v>
      </c>
      <c r="AG232" s="157">
        <v>73546</v>
      </c>
      <c r="AH232" s="157"/>
      <c r="AI232" s="157">
        <v>63301</v>
      </c>
      <c r="AJ232" s="157"/>
      <c r="AK232" s="157">
        <v>67701</v>
      </c>
    </row>
    <row r="233" spans="1:37" s="176" customFormat="1" ht="15">
      <c r="A233" s="159"/>
      <c r="B233" s="177">
        <v>80653</v>
      </c>
      <c r="C233" s="157">
        <v>88346</v>
      </c>
      <c r="D233" s="178" t="s">
        <v>3733</v>
      </c>
      <c r="E233" s="178" t="s">
        <v>3732</v>
      </c>
      <c r="F233" s="157">
        <v>68364</v>
      </c>
      <c r="G233" s="157">
        <v>56729</v>
      </c>
      <c r="H233" s="157">
        <v>56469</v>
      </c>
      <c r="I233" s="158"/>
      <c r="J233" s="157"/>
      <c r="K233" s="157"/>
      <c r="L233" s="157"/>
      <c r="M233" s="157"/>
      <c r="N233" s="117">
        <v>77279</v>
      </c>
      <c r="O233" s="157"/>
      <c r="P233" s="117">
        <v>46393</v>
      </c>
      <c r="Q233" s="157"/>
      <c r="R233" s="157">
        <v>65627</v>
      </c>
      <c r="S233" s="157"/>
      <c r="T233" s="157">
        <v>75855</v>
      </c>
      <c r="U233" s="157"/>
      <c r="V233" s="180">
        <v>38781</v>
      </c>
      <c r="W233" s="157"/>
      <c r="X233" s="158">
        <v>28363</v>
      </c>
      <c r="Y233" s="157">
        <v>66761</v>
      </c>
      <c r="Z233" s="155" t="s">
        <v>2840</v>
      </c>
      <c r="AA233" s="157">
        <v>76444</v>
      </c>
      <c r="AB233" s="157"/>
      <c r="AC233" s="157"/>
      <c r="AD233" s="157"/>
      <c r="AE233" s="157"/>
      <c r="AF233" s="157">
        <v>97384</v>
      </c>
      <c r="AG233" s="157">
        <v>73547</v>
      </c>
      <c r="AH233" s="157"/>
      <c r="AI233" s="157">
        <v>63302</v>
      </c>
      <c r="AJ233" s="157"/>
      <c r="AK233" s="157">
        <v>67730</v>
      </c>
    </row>
    <row r="234" spans="1:37" s="176" customFormat="1" ht="15">
      <c r="A234" s="159"/>
      <c r="B234" s="177">
        <v>80654</v>
      </c>
      <c r="C234" s="157">
        <v>88347</v>
      </c>
      <c r="D234" s="178" t="s">
        <v>3731</v>
      </c>
      <c r="E234" s="178" t="s">
        <v>3730</v>
      </c>
      <c r="F234" s="157">
        <v>68365</v>
      </c>
      <c r="G234" s="157">
        <v>56731</v>
      </c>
      <c r="H234" s="157">
        <v>56472</v>
      </c>
      <c r="I234" s="158"/>
      <c r="J234" s="157"/>
      <c r="K234" s="157"/>
      <c r="L234" s="157"/>
      <c r="M234" s="157"/>
      <c r="N234" s="117">
        <v>77280</v>
      </c>
      <c r="O234" s="157"/>
      <c r="P234" s="117">
        <v>46394</v>
      </c>
      <c r="Q234" s="157"/>
      <c r="R234" s="157">
        <v>65629</v>
      </c>
      <c r="S234" s="157"/>
      <c r="T234" s="157">
        <v>75859</v>
      </c>
      <c r="U234" s="157"/>
      <c r="V234" s="180">
        <v>38778</v>
      </c>
      <c r="W234" s="157"/>
      <c r="X234" s="158">
        <v>28364</v>
      </c>
      <c r="Y234" s="157">
        <v>66762</v>
      </c>
      <c r="Z234" s="155" t="s">
        <v>2841</v>
      </c>
      <c r="AA234" s="157">
        <v>76445</v>
      </c>
      <c r="AB234" s="157"/>
      <c r="AC234" s="157"/>
      <c r="AD234" s="157"/>
      <c r="AE234" s="157"/>
      <c r="AF234" s="157">
        <v>97385</v>
      </c>
      <c r="AG234" s="157">
        <v>73548</v>
      </c>
      <c r="AH234" s="157"/>
      <c r="AI234" s="157">
        <v>63303</v>
      </c>
      <c r="AJ234" s="157"/>
      <c r="AK234" s="157">
        <v>67731</v>
      </c>
    </row>
    <row r="235" spans="1:37" s="176" customFormat="1" ht="15">
      <c r="A235" s="159"/>
      <c r="B235" s="177">
        <v>80701</v>
      </c>
      <c r="C235" s="157">
        <v>88348</v>
      </c>
      <c r="D235" s="178" t="s">
        <v>3729</v>
      </c>
      <c r="E235" s="178" t="s">
        <v>3728</v>
      </c>
      <c r="F235" s="157">
        <v>68366</v>
      </c>
      <c r="G235" s="157">
        <v>56732</v>
      </c>
      <c r="H235" s="157">
        <v>56473</v>
      </c>
      <c r="I235" s="158"/>
      <c r="J235" s="157"/>
      <c r="K235" s="157"/>
      <c r="L235" s="157"/>
      <c r="M235" s="157"/>
      <c r="N235" s="117">
        <v>77282</v>
      </c>
      <c r="O235" s="157"/>
      <c r="P235" s="117">
        <v>46401</v>
      </c>
      <c r="Q235" s="157"/>
      <c r="R235" s="157">
        <v>65630</v>
      </c>
      <c r="S235" s="157"/>
      <c r="T235" s="157">
        <v>75860</v>
      </c>
      <c r="U235" s="157"/>
      <c r="V235" s="180">
        <v>38771</v>
      </c>
      <c r="W235" s="157"/>
      <c r="X235" s="158">
        <v>28365</v>
      </c>
      <c r="Y235" s="157">
        <v>66763</v>
      </c>
      <c r="Z235" s="155" t="s">
        <v>2842</v>
      </c>
      <c r="AA235" s="157">
        <v>76446</v>
      </c>
      <c r="AB235" s="157"/>
      <c r="AC235" s="157"/>
      <c r="AD235" s="157"/>
      <c r="AE235" s="157"/>
      <c r="AF235" s="157">
        <v>97386</v>
      </c>
      <c r="AG235" s="157">
        <v>73549</v>
      </c>
      <c r="AH235" s="157"/>
      <c r="AI235" s="157">
        <v>63304</v>
      </c>
      <c r="AJ235" s="157"/>
      <c r="AK235" s="157">
        <v>67732</v>
      </c>
    </row>
    <row r="236" spans="1:37" s="176" customFormat="1" ht="15">
      <c r="A236" s="159"/>
      <c r="B236" s="177">
        <v>80705</v>
      </c>
      <c r="C236" s="157">
        <v>88349</v>
      </c>
      <c r="D236" s="178" t="s">
        <v>3727</v>
      </c>
      <c r="E236" s="178" t="s">
        <v>3726</v>
      </c>
      <c r="F236" s="157">
        <v>68367</v>
      </c>
      <c r="G236" s="157">
        <v>56733</v>
      </c>
      <c r="H236" s="157">
        <v>56474</v>
      </c>
      <c r="I236" s="158"/>
      <c r="J236" s="157"/>
      <c r="K236" s="157"/>
      <c r="L236" s="157"/>
      <c r="M236" s="157"/>
      <c r="N236" s="117">
        <v>77284</v>
      </c>
      <c r="O236" s="157"/>
      <c r="P236" s="117">
        <v>46402</v>
      </c>
      <c r="Q236" s="157"/>
      <c r="R236" s="157">
        <v>65631</v>
      </c>
      <c r="S236" s="157"/>
      <c r="T236" s="157">
        <v>75861</v>
      </c>
      <c r="U236" s="157"/>
      <c r="V236" s="180">
        <v>38769</v>
      </c>
      <c r="W236" s="157"/>
      <c r="X236" s="158">
        <v>28366</v>
      </c>
      <c r="Y236" s="157">
        <v>66767</v>
      </c>
      <c r="Z236" s="155" t="s">
        <v>2843</v>
      </c>
      <c r="AA236" s="157">
        <v>76448</v>
      </c>
      <c r="AB236" s="157"/>
      <c r="AC236" s="157"/>
      <c r="AD236" s="157"/>
      <c r="AE236" s="157"/>
      <c r="AF236" s="157">
        <v>97388</v>
      </c>
      <c r="AG236" s="157">
        <v>73550</v>
      </c>
      <c r="AH236" s="157"/>
      <c r="AI236" s="157">
        <v>63330</v>
      </c>
      <c r="AJ236" s="157"/>
      <c r="AK236" s="157">
        <v>67733</v>
      </c>
    </row>
    <row r="237" spans="1:37" s="176" customFormat="1" ht="15">
      <c r="A237" s="159"/>
      <c r="B237" s="177">
        <v>80720</v>
      </c>
      <c r="C237" s="157">
        <v>88350</v>
      </c>
      <c r="D237" s="178" t="s">
        <v>3725</v>
      </c>
      <c r="E237" s="178" t="s">
        <v>3724</v>
      </c>
      <c r="F237" s="157">
        <v>68368</v>
      </c>
      <c r="G237" s="157">
        <v>56734</v>
      </c>
      <c r="H237" s="157">
        <v>56484</v>
      </c>
      <c r="I237" s="157"/>
      <c r="J237" s="157"/>
      <c r="K237" s="157"/>
      <c r="L237" s="157"/>
      <c r="M237" s="157"/>
      <c r="N237" s="117">
        <v>77285</v>
      </c>
      <c r="O237" s="157"/>
      <c r="P237" s="117">
        <v>46403</v>
      </c>
      <c r="Q237" s="157"/>
      <c r="R237" s="157">
        <v>65632</v>
      </c>
      <c r="S237" s="157"/>
      <c r="T237" s="157">
        <v>75880</v>
      </c>
      <c r="U237" s="157"/>
      <c r="V237" s="180">
        <v>38762</v>
      </c>
      <c r="W237" s="157"/>
      <c r="X237" s="158">
        <v>28371</v>
      </c>
      <c r="Y237" s="157">
        <v>66769</v>
      </c>
      <c r="Z237" s="155" t="s">
        <v>2844</v>
      </c>
      <c r="AA237" s="157">
        <v>76449</v>
      </c>
      <c r="AB237" s="157"/>
      <c r="AC237" s="157"/>
      <c r="AD237" s="157"/>
      <c r="AE237" s="157"/>
      <c r="AF237" s="157">
        <v>97389</v>
      </c>
      <c r="AG237" s="157">
        <v>73551</v>
      </c>
      <c r="AH237" s="157"/>
      <c r="AI237" s="157">
        <v>63332</v>
      </c>
      <c r="AJ237" s="157"/>
      <c r="AK237" s="157">
        <v>67734</v>
      </c>
    </row>
    <row r="238" spans="1:37" s="176" customFormat="1" ht="15">
      <c r="A238" s="159"/>
      <c r="B238" s="177">
        <v>80721</v>
      </c>
      <c r="C238" s="157">
        <v>88351</v>
      </c>
      <c r="D238" s="178" t="s">
        <v>3723</v>
      </c>
      <c r="E238" s="178" t="s">
        <v>3722</v>
      </c>
      <c r="F238" s="157">
        <v>68370</v>
      </c>
      <c r="G238" s="157">
        <v>56735</v>
      </c>
      <c r="H238" s="157">
        <v>56626</v>
      </c>
      <c r="I238" s="157"/>
      <c r="J238" s="157"/>
      <c r="K238" s="157"/>
      <c r="L238" s="157"/>
      <c r="M238" s="157"/>
      <c r="N238" s="117">
        <v>77286</v>
      </c>
      <c r="O238" s="157"/>
      <c r="P238" s="117">
        <v>46404</v>
      </c>
      <c r="Q238" s="157"/>
      <c r="R238" s="157">
        <v>65633</v>
      </c>
      <c r="S238" s="157"/>
      <c r="T238" s="157">
        <v>75882</v>
      </c>
      <c r="U238" s="157"/>
      <c r="V238" s="180">
        <v>38761</v>
      </c>
      <c r="W238" s="157"/>
      <c r="X238" s="158">
        <v>28373</v>
      </c>
      <c r="Y238" s="157">
        <v>66770</v>
      </c>
      <c r="Z238" s="157">
        <v>82701</v>
      </c>
      <c r="AA238" s="157">
        <v>76450</v>
      </c>
      <c r="AB238" s="157"/>
      <c r="AC238" s="157"/>
      <c r="AD238" s="157"/>
      <c r="AE238" s="157"/>
      <c r="AF238" s="157">
        <v>97390</v>
      </c>
      <c r="AG238" s="157">
        <v>73552</v>
      </c>
      <c r="AH238" s="157"/>
      <c r="AI238" s="157">
        <v>63333</v>
      </c>
      <c r="AJ238" s="157"/>
      <c r="AK238" s="157">
        <v>67735</v>
      </c>
    </row>
    <row r="239" spans="1:37" s="176" customFormat="1" ht="15">
      <c r="A239" s="159"/>
      <c r="B239" s="177">
        <v>80722</v>
      </c>
      <c r="C239" s="157">
        <v>88352</v>
      </c>
      <c r="D239" s="178" t="s">
        <v>3721</v>
      </c>
      <c r="E239" s="178" t="s">
        <v>3720</v>
      </c>
      <c r="F239" s="157">
        <v>68371</v>
      </c>
      <c r="G239" s="157">
        <v>56736</v>
      </c>
      <c r="H239" s="157">
        <v>56627</v>
      </c>
      <c r="I239" s="157"/>
      <c r="J239" s="157"/>
      <c r="K239" s="157"/>
      <c r="L239" s="157"/>
      <c r="M239" s="157"/>
      <c r="N239" s="117">
        <v>77287</v>
      </c>
      <c r="O239" s="157"/>
      <c r="P239" s="117">
        <v>46405</v>
      </c>
      <c r="Q239" s="157"/>
      <c r="R239" s="157">
        <v>65634</v>
      </c>
      <c r="S239" s="157"/>
      <c r="T239" s="157">
        <v>75884</v>
      </c>
      <c r="U239" s="157"/>
      <c r="V239" s="180">
        <v>38759</v>
      </c>
      <c r="W239" s="157"/>
      <c r="X239" s="158">
        <v>28374</v>
      </c>
      <c r="Y239" s="157">
        <v>66771</v>
      </c>
      <c r="Z239" s="157">
        <v>82710</v>
      </c>
      <c r="AA239" s="157">
        <v>76452</v>
      </c>
      <c r="AB239" s="157"/>
      <c r="AC239" s="157"/>
      <c r="AD239" s="157"/>
      <c r="AE239" s="157"/>
      <c r="AF239" s="157">
        <v>97391</v>
      </c>
      <c r="AG239" s="157">
        <v>73553</v>
      </c>
      <c r="AH239" s="157"/>
      <c r="AI239" s="157">
        <v>63334</v>
      </c>
      <c r="AJ239" s="157"/>
      <c r="AK239" s="157">
        <v>67736</v>
      </c>
    </row>
    <row r="240" spans="1:37" s="176" customFormat="1" ht="15">
      <c r="A240" s="159"/>
      <c r="B240" s="177">
        <v>80723</v>
      </c>
      <c r="C240" s="157">
        <v>88353</v>
      </c>
      <c r="D240" s="178" t="s">
        <v>3719</v>
      </c>
      <c r="E240" s="178" t="s">
        <v>3718</v>
      </c>
      <c r="F240" s="157">
        <v>68372</v>
      </c>
      <c r="G240" s="157">
        <v>56737</v>
      </c>
      <c r="H240" s="157">
        <v>56628</v>
      </c>
      <c r="I240" s="157"/>
      <c r="J240" s="157"/>
      <c r="K240" s="157"/>
      <c r="L240" s="157"/>
      <c r="M240" s="157"/>
      <c r="N240" s="117">
        <v>77288</v>
      </c>
      <c r="O240" s="157"/>
      <c r="P240" s="117">
        <v>46406</v>
      </c>
      <c r="Q240" s="157"/>
      <c r="R240" s="157">
        <v>65635</v>
      </c>
      <c r="S240" s="157"/>
      <c r="T240" s="157">
        <v>75886</v>
      </c>
      <c r="U240" s="157"/>
      <c r="V240" s="180">
        <v>38756</v>
      </c>
      <c r="W240" s="157"/>
      <c r="X240" s="158">
        <v>28376</v>
      </c>
      <c r="Y240" s="157">
        <v>66772</v>
      </c>
      <c r="Z240" s="157">
        <v>82711</v>
      </c>
      <c r="AA240" s="157">
        <v>76453</v>
      </c>
      <c r="AB240" s="157"/>
      <c r="AC240" s="157"/>
      <c r="AD240" s="157"/>
      <c r="AE240" s="157"/>
      <c r="AF240" s="157">
        <v>97392</v>
      </c>
      <c r="AG240" s="157">
        <v>73554</v>
      </c>
      <c r="AH240" s="157"/>
      <c r="AI240" s="157">
        <v>63336</v>
      </c>
      <c r="AJ240" s="157"/>
      <c r="AK240" s="157">
        <v>67737</v>
      </c>
    </row>
    <row r="241" spans="1:37" s="176" customFormat="1" ht="15">
      <c r="A241" s="159"/>
      <c r="B241" s="177">
        <v>80726</v>
      </c>
      <c r="C241" s="157">
        <v>88354</v>
      </c>
      <c r="D241" s="178" t="s">
        <v>3717</v>
      </c>
      <c r="E241" s="178" t="s">
        <v>3716</v>
      </c>
      <c r="F241" s="157">
        <v>68375</v>
      </c>
      <c r="G241" s="157">
        <v>56738</v>
      </c>
      <c r="H241" s="157">
        <v>56629</v>
      </c>
      <c r="I241" s="157"/>
      <c r="J241" s="157"/>
      <c r="K241" s="157"/>
      <c r="L241" s="157"/>
      <c r="M241" s="157"/>
      <c r="N241" s="117">
        <v>77289</v>
      </c>
      <c r="O241" s="157"/>
      <c r="P241" s="117">
        <v>46407</v>
      </c>
      <c r="Q241" s="157"/>
      <c r="R241" s="157">
        <v>65636</v>
      </c>
      <c r="S241" s="157"/>
      <c r="T241" s="157">
        <v>75925</v>
      </c>
      <c r="U241" s="157"/>
      <c r="V241" s="180">
        <v>38753</v>
      </c>
      <c r="W241" s="157"/>
      <c r="X241" s="158">
        <v>28377</v>
      </c>
      <c r="Y241" s="157">
        <v>66773</v>
      </c>
      <c r="Z241" s="157">
        <v>82712</v>
      </c>
      <c r="AA241" s="157">
        <v>76454</v>
      </c>
      <c r="AB241" s="157"/>
      <c r="AC241" s="157"/>
      <c r="AD241" s="157"/>
      <c r="AE241" s="157"/>
      <c r="AF241" s="157">
        <v>97394</v>
      </c>
      <c r="AG241" s="157">
        <v>73555</v>
      </c>
      <c r="AH241" s="157"/>
      <c r="AI241" s="157">
        <v>63338</v>
      </c>
      <c r="AJ241" s="157"/>
      <c r="AK241" s="157">
        <v>67738</v>
      </c>
    </row>
    <row r="242" spans="1:37" s="176" customFormat="1" ht="15">
      <c r="A242" s="159"/>
      <c r="B242" s="177">
        <v>80727</v>
      </c>
      <c r="C242" s="157">
        <v>88355</v>
      </c>
      <c r="D242" s="178" t="s">
        <v>3715</v>
      </c>
      <c r="E242" s="178" t="s">
        <v>3714</v>
      </c>
      <c r="F242" s="157">
        <v>68376</v>
      </c>
      <c r="G242" s="157">
        <v>56740</v>
      </c>
      <c r="H242" s="157">
        <v>56630</v>
      </c>
      <c r="I242" s="157"/>
      <c r="J242" s="157"/>
      <c r="K242" s="157"/>
      <c r="L242" s="157"/>
      <c r="M242" s="157"/>
      <c r="N242" s="117">
        <v>77290</v>
      </c>
      <c r="O242" s="157"/>
      <c r="P242" s="117">
        <v>46408</v>
      </c>
      <c r="Q242" s="157"/>
      <c r="R242" s="157">
        <v>65637</v>
      </c>
      <c r="S242" s="157"/>
      <c r="T242" s="157">
        <v>75943</v>
      </c>
      <c r="U242" s="157"/>
      <c r="V242" s="180">
        <v>38737</v>
      </c>
      <c r="W242" s="157"/>
      <c r="X242" s="158">
        <v>28382</v>
      </c>
      <c r="Y242" s="157">
        <v>66775</v>
      </c>
      <c r="Z242" s="157">
        <v>82714</v>
      </c>
      <c r="AA242" s="157">
        <v>76457</v>
      </c>
      <c r="AB242" s="157"/>
      <c r="AC242" s="157"/>
      <c r="AD242" s="157"/>
      <c r="AE242" s="157"/>
      <c r="AF242" s="157">
        <v>97396</v>
      </c>
      <c r="AG242" s="157">
        <v>73556</v>
      </c>
      <c r="AH242" s="157"/>
      <c r="AI242" s="157">
        <v>63339</v>
      </c>
      <c r="AJ242" s="157"/>
      <c r="AK242" s="157">
        <v>67739</v>
      </c>
    </row>
    <row r="243" spans="1:37" s="176" customFormat="1" ht="15">
      <c r="A243" s="159"/>
      <c r="B243" s="177">
        <v>80728</v>
      </c>
      <c r="C243" s="157">
        <v>88401</v>
      </c>
      <c r="D243" s="178" t="s">
        <v>3713</v>
      </c>
      <c r="E243" s="178" t="s">
        <v>3712</v>
      </c>
      <c r="F243" s="157">
        <v>68377</v>
      </c>
      <c r="G243" s="157">
        <v>56741</v>
      </c>
      <c r="H243" s="157">
        <v>56631</v>
      </c>
      <c r="I243" s="157"/>
      <c r="J243" s="157"/>
      <c r="K243" s="157"/>
      <c r="L243" s="157"/>
      <c r="M243" s="157"/>
      <c r="N243" s="117">
        <v>77291</v>
      </c>
      <c r="O243" s="157"/>
      <c r="P243" s="117">
        <v>46409</v>
      </c>
      <c r="Q243" s="157"/>
      <c r="R243" s="157">
        <v>65638</v>
      </c>
      <c r="S243" s="157"/>
      <c r="T243" s="157">
        <v>75946</v>
      </c>
      <c r="U243" s="157"/>
      <c r="V243" s="180">
        <v>38736</v>
      </c>
      <c r="W243" s="157"/>
      <c r="X243" s="158">
        <v>28384</v>
      </c>
      <c r="Y243" s="157">
        <v>66778</v>
      </c>
      <c r="Z243" s="157">
        <v>82715</v>
      </c>
      <c r="AA243" s="157">
        <v>76462</v>
      </c>
      <c r="AB243" s="157"/>
      <c r="AC243" s="157"/>
      <c r="AD243" s="157"/>
      <c r="AE243" s="157"/>
      <c r="AF243" s="157">
        <v>97401</v>
      </c>
      <c r="AG243" s="157">
        <v>73557</v>
      </c>
      <c r="AH243" s="157"/>
      <c r="AI243" s="157">
        <v>63341</v>
      </c>
      <c r="AJ243" s="157"/>
      <c r="AK243" s="157">
        <v>67740</v>
      </c>
    </row>
    <row r="244" spans="1:37" s="176" customFormat="1" ht="15">
      <c r="A244" s="159"/>
      <c r="B244" s="177">
        <v>80729</v>
      </c>
      <c r="C244" s="157">
        <v>88410</v>
      </c>
      <c r="D244" s="178" t="s">
        <v>3711</v>
      </c>
      <c r="E244" s="178" t="s">
        <v>3710</v>
      </c>
      <c r="F244" s="157">
        <v>68378</v>
      </c>
      <c r="G244" s="157">
        <v>56742</v>
      </c>
      <c r="H244" s="157">
        <v>56636</v>
      </c>
      <c r="I244" s="157"/>
      <c r="J244" s="157"/>
      <c r="K244" s="157"/>
      <c r="L244" s="157"/>
      <c r="M244" s="157"/>
      <c r="N244" s="117">
        <v>77292</v>
      </c>
      <c r="O244" s="157"/>
      <c r="P244" s="117">
        <v>46410</v>
      </c>
      <c r="Q244" s="157"/>
      <c r="R244" s="157">
        <v>65640</v>
      </c>
      <c r="S244" s="157"/>
      <c r="T244" s="157">
        <v>75954</v>
      </c>
      <c r="U244" s="157"/>
      <c r="V244" s="180">
        <v>38732</v>
      </c>
      <c r="W244" s="157"/>
      <c r="X244" s="158">
        <v>28385</v>
      </c>
      <c r="Y244" s="157">
        <v>66779</v>
      </c>
      <c r="Z244" s="155" t="s">
        <v>2845</v>
      </c>
      <c r="AA244" s="157">
        <v>76463</v>
      </c>
      <c r="AB244" s="157"/>
      <c r="AC244" s="157"/>
      <c r="AD244" s="157"/>
      <c r="AE244" s="157"/>
      <c r="AF244" s="157">
        <v>97402</v>
      </c>
      <c r="AG244" s="157">
        <v>73558</v>
      </c>
      <c r="AH244" s="157"/>
      <c r="AI244" s="157">
        <v>63342</v>
      </c>
      <c r="AJ244" s="157"/>
      <c r="AK244" s="157">
        <v>67741</v>
      </c>
    </row>
    <row r="245" spans="1:37" s="176" customFormat="1" ht="15">
      <c r="A245" s="159"/>
      <c r="B245" s="177">
        <v>80731</v>
      </c>
      <c r="C245" s="157">
        <v>88411</v>
      </c>
      <c r="D245" s="178" t="s">
        <v>3709</v>
      </c>
      <c r="E245" s="178" t="s">
        <v>3708</v>
      </c>
      <c r="F245" s="157">
        <v>68379</v>
      </c>
      <c r="G245" s="157">
        <v>56744</v>
      </c>
      <c r="H245" s="157">
        <v>56637</v>
      </c>
      <c r="I245" s="157"/>
      <c r="J245" s="157"/>
      <c r="K245" s="157"/>
      <c r="L245" s="157"/>
      <c r="M245" s="157"/>
      <c r="N245" s="117">
        <v>77293</v>
      </c>
      <c r="O245" s="157"/>
      <c r="P245" s="117">
        <v>46411</v>
      </c>
      <c r="Q245" s="157"/>
      <c r="R245" s="157">
        <v>65641</v>
      </c>
      <c r="S245" s="157"/>
      <c r="T245" s="157">
        <v>75965</v>
      </c>
      <c r="U245" s="157"/>
      <c r="V245" s="180">
        <v>38703</v>
      </c>
      <c r="W245" s="157"/>
      <c r="X245" s="158">
        <v>28386</v>
      </c>
      <c r="Y245" s="157">
        <v>66780</v>
      </c>
      <c r="Z245" s="155" t="s">
        <v>2846</v>
      </c>
      <c r="AA245" s="157">
        <v>76464</v>
      </c>
      <c r="AB245" s="157"/>
      <c r="AC245" s="157"/>
      <c r="AD245" s="157"/>
      <c r="AE245" s="157"/>
      <c r="AF245" s="157">
        <v>97403</v>
      </c>
      <c r="AG245" s="157">
        <v>73559</v>
      </c>
      <c r="AH245" s="157"/>
      <c r="AI245" s="157">
        <v>63343</v>
      </c>
      <c r="AJ245" s="157"/>
      <c r="AK245" s="157">
        <v>67743</v>
      </c>
    </row>
    <row r="246" spans="1:37" s="176" customFormat="1" ht="15">
      <c r="A246" s="159"/>
      <c r="B246" s="177">
        <v>80732</v>
      </c>
      <c r="C246" s="157">
        <v>88415</v>
      </c>
      <c r="D246" s="178" t="s">
        <v>3707</v>
      </c>
      <c r="E246" s="178" t="s">
        <v>3706</v>
      </c>
      <c r="F246" s="157">
        <v>68380</v>
      </c>
      <c r="G246" s="157">
        <v>56748</v>
      </c>
      <c r="H246" s="157">
        <v>56639</v>
      </c>
      <c r="I246" s="157"/>
      <c r="J246" s="157"/>
      <c r="K246" s="157"/>
      <c r="L246" s="157"/>
      <c r="M246" s="157"/>
      <c r="N246" s="117">
        <v>77294</v>
      </c>
      <c r="O246" s="157"/>
      <c r="P246" s="117">
        <v>46501</v>
      </c>
      <c r="Q246" s="157"/>
      <c r="R246" s="157">
        <v>65644</v>
      </c>
      <c r="S246" s="157"/>
      <c r="T246" s="157">
        <v>75974</v>
      </c>
      <c r="U246" s="157"/>
      <c r="V246" s="180">
        <v>38701</v>
      </c>
      <c r="W246" s="157"/>
      <c r="X246" s="158">
        <v>28387</v>
      </c>
      <c r="Y246" s="157">
        <v>66781</v>
      </c>
      <c r="Z246" s="155" t="s">
        <v>2847</v>
      </c>
      <c r="AA246" s="157">
        <v>76465</v>
      </c>
      <c r="AB246" s="157"/>
      <c r="AC246" s="157"/>
      <c r="AD246" s="157"/>
      <c r="AE246" s="157"/>
      <c r="AF246" s="157">
        <v>97404</v>
      </c>
      <c r="AG246" s="157">
        <v>73560</v>
      </c>
      <c r="AH246" s="157"/>
      <c r="AI246" s="157">
        <v>63344</v>
      </c>
      <c r="AJ246" s="157"/>
      <c r="AK246" s="157">
        <v>67744</v>
      </c>
    </row>
    <row r="247" spans="1:37" s="176" customFormat="1" ht="15">
      <c r="A247" s="159"/>
      <c r="B247" s="177">
        <v>80733</v>
      </c>
      <c r="C247" s="157">
        <v>88416</v>
      </c>
      <c r="D247" s="178" t="s">
        <v>3705</v>
      </c>
      <c r="E247" s="178" t="s">
        <v>3704</v>
      </c>
      <c r="F247" s="157">
        <v>68381</v>
      </c>
      <c r="G247" s="157">
        <v>56750</v>
      </c>
      <c r="H247" s="157">
        <v>56641</v>
      </c>
      <c r="I247" s="157"/>
      <c r="J247" s="157"/>
      <c r="K247" s="157"/>
      <c r="L247" s="157"/>
      <c r="M247" s="157"/>
      <c r="N247" s="117">
        <v>77296</v>
      </c>
      <c r="O247" s="157"/>
      <c r="P247" s="117">
        <v>46502</v>
      </c>
      <c r="Q247" s="157"/>
      <c r="R247" s="157">
        <v>65645</v>
      </c>
      <c r="S247" s="157"/>
      <c r="T247" s="157">
        <v>75975</v>
      </c>
      <c r="U247" s="157"/>
      <c r="V247" s="180">
        <v>38614</v>
      </c>
      <c r="W247" s="157"/>
      <c r="X247" s="158">
        <v>28390</v>
      </c>
      <c r="Y247" s="157">
        <v>66782</v>
      </c>
      <c r="Z247" s="157">
        <v>82720</v>
      </c>
      <c r="AA247" s="157">
        <v>76466</v>
      </c>
      <c r="AB247" s="157"/>
      <c r="AC247" s="157"/>
      <c r="AD247" s="157"/>
      <c r="AE247" s="157"/>
      <c r="AF247" s="157">
        <v>97405</v>
      </c>
      <c r="AG247" s="157">
        <v>73561</v>
      </c>
      <c r="AH247" s="157"/>
      <c r="AI247" s="157">
        <v>63345</v>
      </c>
      <c r="AJ247" s="157"/>
      <c r="AK247" s="157">
        <v>67745</v>
      </c>
    </row>
    <row r="248" spans="1:37" s="176" customFormat="1" ht="15">
      <c r="A248" s="159"/>
      <c r="B248" s="177">
        <v>80734</v>
      </c>
      <c r="C248" s="157">
        <v>88417</v>
      </c>
      <c r="D248" s="178" t="s">
        <v>3703</v>
      </c>
      <c r="E248" s="178" t="s">
        <v>3702</v>
      </c>
      <c r="F248" s="157">
        <v>68382</v>
      </c>
      <c r="G248" s="157">
        <v>56751</v>
      </c>
      <c r="H248" s="157">
        <v>56649</v>
      </c>
      <c r="I248" s="157"/>
      <c r="J248" s="157"/>
      <c r="K248" s="157"/>
      <c r="L248" s="157"/>
      <c r="M248" s="157"/>
      <c r="N248" s="117">
        <v>77297</v>
      </c>
      <c r="O248" s="157"/>
      <c r="P248" s="117">
        <v>46504</v>
      </c>
      <c r="Q248" s="157"/>
      <c r="R248" s="157">
        <v>65646</v>
      </c>
      <c r="S248" s="157"/>
      <c r="T248" s="157">
        <v>76041</v>
      </c>
      <c r="U248" s="157"/>
      <c r="V248" s="180">
        <v>38751</v>
      </c>
      <c r="W248" s="157"/>
      <c r="X248" s="158">
        <v>28391</v>
      </c>
      <c r="Y248" s="157">
        <v>66830</v>
      </c>
      <c r="Z248" s="157">
        <v>82721</v>
      </c>
      <c r="AA248" s="157">
        <v>76467</v>
      </c>
      <c r="AB248" s="157"/>
      <c r="AC248" s="157"/>
      <c r="AD248" s="157"/>
      <c r="AE248" s="157"/>
      <c r="AF248" s="157">
        <v>97406</v>
      </c>
      <c r="AG248" s="157">
        <v>73562</v>
      </c>
      <c r="AH248" s="157"/>
      <c r="AI248" s="157">
        <v>63346</v>
      </c>
      <c r="AJ248" s="157"/>
      <c r="AK248" s="157">
        <v>67747</v>
      </c>
    </row>
    <row r="249" spans="1:37" s="176" customFormat="1" ht="15">
      <c r="A249" s="159"/>
      <c r="B249" s="177">
        <v>80735</v>
      </c>
      <c r="C249" s="157">
        <v>88421</v>
      </c>
      <c r="D249" s="178" t="s">
        <v>3701</v>
      </c>
      <c r="E249" s="178" t="s">
        <v>3700</v>
      </c>
      <c r="F249" s="157">
        <v>68401</v>
      </c>
      <c r="G249" s="157">
        <v>56754</v>
      </c>
      <c r="H249" s="157">
        <v>56653</v>
      </c>
      <c r="I249" s="157"/>
      <c r="J249" s="157"/>
      <c r="K249" s="157"/>
      <c r="L249" s="157"/>
      <c r="M249" s="157"/>
      <c r="N249" s="117">
        <v>77298</v>
      </c>
      <c r="O249" s="157"/>
      <c r="P249" s="117">
        <v>46506</v>
      </c>
      <c r="Q249" s="157"/>
      <c r="R249" s="157">
        <v>65647</v>
      </c>
      <c r="S249" s="157"/>
      <c r="T249" s="157">
        <v>76050</v>
      </c>
      <c r="U249" s="157"/>
      <c r="V249" s="180">
        <v>39739</v>
      </c>
      <c r="W249" s="157"/>
      <c r="X249" s="158">
        <v>28392</v>
      </c>
      <c r="Y249" s="157">
        <v>66833</v>
      </c>
      <c r="Z249" s="157">
        <v>82723</v>
      </c>
      <c r="AA249" s="157">
        <v>76468</v>
      </c>
      <c r="AB249" s="157"/>
      <c r="AC249" s="157"/>
      <c r="AD249" s="157"/>
      <c r="AE249" s="157"/>
      <c r="AF249" s="157">
        <v>97407</v>
      </c>
      <c r="AG249" s="157">
        <v>73564</v>
      </c>
      <c r="AH249" s="157"/>
      <c r="AI249" s="157">
        <v>63347</v>
      </c>
      <c r="AJ249" s="157"/>
      <c r="AK249" s="157">
        <v>67748</v>
      </c>
    </row>
    <row r="250" spans="1:37" s="176" customFormat="1" ht="15">
      <c r="A250" s="159"/>
      <c r="B250" s="177">
        <v>80736</v>
      </c>
      <c r="C250" s="157">
        <v>88426</v>
      </c>
      <c r="D250" s="178" t="s">
        <v>3699</v>
      </c>
      <c r="E250" s="178" t="s">
        <v>3698</v>
      </c>
      <c r="F250" s="157">
        <v>68402</v>
      </c>
      <c r="G250" s="157">
        <v>56755</v>
      </c>
      <c r="H250" s="157">
        <v>56654</v>
      </c>
      <c r="I250" s="157"/>
      <c r="J250" s="157"/>
      <c r="K250" s="157"/>
      <c r="L250" s="157"/>
      <c r="M250" s="157"/>
      <c r="N250" s="117">
        <v>77299</v>
      </c>
      <c r="O250" s="157"/>
      <c r="P250" s="117">
        <v>46507</v>
      </c>
      <c r="Q250" s="157"/>
      <c r="R250" s="157">
        <v>65648</v>
      </c>
      <c r="S250" s="157"/>
      <c r="T250" s="157">
        <v>76055</v>
      </c>
      <c r="U250" s="157"/>
      <c r="V250" s="180">
        <v>38935</v>
      </c>
      <c r="W250" s="157"/>
      <c r="X250" s="158">
        <v>28393</v>
      </c>
      <c r="Y250" s="157">
        <v>66839</v>
      </c>
      <c r="Z250" s="155" t="s">
        <v>2848</v>
      </c>
      <c r="AA250" s="157">
        <v>76469</v>
      </c>
      <c r="AB250" s="157"/>
      <c r="AC250" s="157"/>
      <c r="AD250" s="157"/>
      <c r="AE250" s="157"/>
      <c r="AF250" s="157">
        <v>97408</v>
      </c>
      <c r="AG250" s="157">
        <v>73565</v>
      </c>
      <c r="AH250" s="157"/>
      <c r="AI250" s="157">
        <v>63348</v>
      </c>
      <c r="AJ250" s="157"/>
      <c r="AK250" s="157">
        <v>67749</v>
      </c>
    </row>
    <row r="251" spans="1:37" s="176" customFormat="1" ht="15">
      <c r="A251" s="159"/>
      <c r="B251" s="177">
        <v>80737</v>
      </c>
      <c r="C251" s="157">
        <v>88427</v>
      </c>
      <c r="D251" s="178" t="s">
        <v>3697</v>
      </c>
      <c r="E251" s="178" t="s">
        <v>3696</v>
      </c>
      <c r="F251" s="157">
        <v>68403</v>
      </c>
      <c r="G251" s="157">
        <v>56756</v>
      </c>
      <c r="H251" s="157">
        <v>56655</v>
      </c>
      <c r="I251" s="157"/>
      <c r="J251" s="157"/>
      <c r="K251" s="157"/>
      <c r="L251" s="157"/>
      <c r="M251" s="157"/>
      <c r="N251" s="117">
        <v>77301</v>
      </c>
      <c r="O251" s="157"/>
      <c r="P251" s="117">
        <v>46508</v>
      </c>
      <c r="Q251" s="157"/>
      <c r="R251" s="157">
        <v>65649</v>
      </c>
      <c r="S251" s="157"/>
      <c r="T251" s="157">
        <v>76064</v>
      </c>
      <c r="U251" s="157"/>
      <c r="V251" s="180">
        <v>39736</v>
      </c>
      <c r="W251" s="157"/>
      <c r="X251" s="158">
        <v>28394</v>
      </c>
      <c r="Y251" s="157">
        <v>66856</v>
      </c>
      <c r="Z251" s="155" t="s">
        <v>2849</v>
      </c>
      <c r="AA251" s="157">
        <v>76470</v>
      </c>
      <c r="AB251" s="157"/>
      <c r="AC251" s="157"/>
      <c r="AD251" s="157"/>
      <c r="AE251" s="157"/>
      <c r="AF251" s="157">
        <v>97409</v>
      </c>
      <c r="AG251" s="157">
        <v>73566</v>
      </c>
      <c r="AH251" s="157"/>
      <c r="AI251" s="157">
        <v>63349</v>
      </c>
      <c r="AJ251" s="157"/>
      <c r="AK251" s="157">
        <v>67751</v>
      </c>
    </row>
    <row r="252" spans="1:37" s="176" customFormat="1" ht="15">
      <c r="A252" s="159"/>
      <c r="B252" s="177">
        <v>80740</v>
      </c>
      <c r="C252" s="157">
        <v>88430</v>
      </c>
      <c r="D252" s="178" t="s">
        <v>3695</v>
      </c>
      <c r="E252" s="178" t="s">
        <v>3694</v>
      </c>
      <c r="F252" s="157">
        <v>68404</v>
      </c>
      <c r="G252" s="157">
        <v>56757</v>
      </c>
      <c r="H252" s="157">
        <v>56657</v>
      </c>
      <c r="I252" s="157"/>
      <c r="J252" s="157"/>
      <c r="K252" s="157"/>
      <c r="L252" s="157"/>
      <c r="M252" s="157"/>
      <c r="N252" s="117">
        <v>77302</v>
      </c>
      <c r="O252" s="157"/>
      <c r="P252" s="117">
        <v>46510</v>
      </c>
      <c r="Q252" s="157"/>
      <c r="R252" s="157">
        <v>65650</v>
      </c>
      <c r="S252" s="157"/>
      <c r="T252" s="157">
        <v>76065</v>
      </c>
      <c r="U252" s="157"/>
      <c r="V252" s="180">
        <v>39046</v>
      </c>
      <c r="W252" s="157"/>
      <c r="X252" s="158">
        <v>28395</v>
      </c>
      <c r="Y252" s="157">
        <v>66857</v>
      </c>
      <c r="Z252" s="157">
        <v>82729</v>
      </c>
      <c r="AA252" s="157">
        <v>76472</v>
      </c>
      <c r="AB252" s="157"/>
      <c r="AC252" s="157"/>
      <c r="AD252" s="157"/>
      <c r="AE252" s="157"/>
      <c r="AF252" s="157">
        <v>97410</v>
      </c>
      <c r="AG252" s="157">
        <v>73567</v>
      </c>
      <c r="AH252" s="157"/>
      <c r="AI252" s="157">
        <v>63350</v>
      </c>
      <c r="AJ252" s="157"/>
      <c r="AK252" s="157">
        <v>67752</v>
      </c>
    </row>
    <row r="253" spans="1:37" s="176" customFormat="1" ht="15">
      <c r="A253" s="159"/>
      <c r="B253" s="177">
        <v>80741</v>
      </c>
      <c r="C253" s="157">
        <v>88431</v>
      </c>
      <c r="D253" s="178" t="s">
        <v>3693</v>
      </c>
      <c r="E253" s="178" t="s">
        <v>3692</v>
      </c>
      <c r="F253" s="157">
        <v>68405</v>
      </c>
      <c r="G253" s="157">
        <v>56758</v>
      </c>
      <c r="H253" s="157">
        <v>56658</v>
      </c>
      <c r="I253" s="157"/>
      <c r="J253" s="157"/>
      <c r="K253" s="157"/>
      <c r="L253" s="157"/>
      <c r="M253" s="157"/>
      <c r="N253" s="117">
        <v>77303</v>
      </c>
      <c r="O253" s="157"/>
      <c r="P253" s="117">
        <v>46511</v>
      </c>
      <c r="Q253" s="157"/>
      <c r="R253" s="157">
        <v>65652</v>
      </c>
      <c r="S253" s="157"/>
      <c r="T253" s="157">
        <v>76084</v>
      </c>
      <c r="U253" s="157"/>
      <c r="V253" s="180">
        <v>39751</v>
      </c>
      <c r="W253" s="157"/>
      <c r="X253" s="158">
        <v>28396</v>
      </c>
      <c r="Y253" s="157">
        <v>66864</v>
      </c>
      <c r="Z253" s="157">
        <v>82730</v>
      </c>
      <c r="AA253" s="157">
        <v>76475</v>
      </c>
      <c r="AB253" s="157"/>
      <c r="AC253" s="157"/>
      <c r="AD253" s="157"/>
      <c r="AE253" s="157"/>
      <c r="AF253" s="157">
        <v>97411</v>
      </c>
      <c r="AG253" s="157">
        <v>73568</v>
      </c>
      <c r="AH253" s="157"/>
      <c r="AI253" s="157">
        <v>63351</v>
      </c>
      <c r="AJ253" s="157"/>
      <c r="AK253" s="157">
        <v>67753</v>
      </c>
    </row>
    <row r="254" spans="1:37" s="176" customFormat="1" ht="15">
      <c r="A254" s="159"/>
      <c r="B254" s="177">
        <v>80742</v>
      </c>
      <c r="C254" s="157">
        <v>88433</v>
      </c>
      <c r="D254" s="178" t="s">
        <v>3691</v>
      </c>
      <c r="E254" s="178" t="s">
        <v>3690</v>
      </c>
      <c r="F254" s="157">
        <v>68406</v>
      </c>
      <c r="G254" s="157">
        <v>56759</v>
      </c>
      <c r="H254" s="157">
        <v>56659</v>
      </c>
      <c r="I254" s="157"/>
      <c r="J254" s="157"/>
      <c r="K254" s="157"/>
      <c r="L254" s="157"/>
      <c r="M254" s="157"/>
      <c r="N254" s="117">
        <v>77304</v>
      </c>
      <c r="O254" s="157"/>
      <c r="P254" s="117">
        <v>46513</v>
      </c>
      <c r="Q254" s="157"/>
      <c r="R254" s="157">
        <v>65653</v>
      </c>
      <c r="S254" s="157"/>
      <c r="T254" s="157">
        <v>76621</v>
      </c>
      <c r="U254" s="157"/>
      <c r="V254" s="180">
        <v>38858</v>
      </c>
      <c r="W254" s="157"/>
      <c r="X254" s="158">
        <v>28398</v>
      </c>
      <c r="Y254" s="157">
        <v>66868</v>
      </c>
      <c r="Z254" s="155" t="s">
        <v>2850</v>
      </c>
      <c r="AA254" s="157">
        <v>76476</v>
      </c>
      <c r="AB254" s="157"/>
      <c r="AC254" s="157"/>
      <c r="AD254" s="157"/>
      <c r="AE254" s="157"/>
      <c r="AF254" s="157">
        <v>97412</v>
      </c>
      <c r="AG254" s="157">
        <v>73569</v>
      </c>
      <c r="AH254" s="157"/>
      <c r="AI254" s="157">
        <v>63352</v>
      </c>
      <c r="AJ254" s="157"/>
      <c r="AK254" s="157">
        <v>67756</v>
      </c>
    </row>
    <row r="255" spans="1:37" s="176" customFormat="1" ht="15">
      <c r="A255" s="159"/>
      <c r="B255" s="177">
        <v>80743</v>
      </c>
      <c r="C255" s="157">
        <v>88434</v>
      </c>
      <c r="D255" s="178" t="s">
        <v>3689</v>
      </c>
      <c r="E255" s="178" t="s">
        <v>3688</v>
      </c>
      <c r="F255" s="157">
        <v>68407</v>
      </c>
      <c r="G255" s="157">
        <v>56760</v>
      </c>
      <c r="H255" s="157">
        <v>56660</v>
      </c>
      <c r="I255" s="157"/>
      <c r="J255" s="157"/>
      <c r="K255" s="157"/>
      <c r="L255" s="157"/>
      <c r="M255" s="157"/>
      <c r="N255" s="117">
        <v>77305</v>
      </c>
      <c r="O255" s="157"/>
      <c r="P255" s="117">
        <v>46514</v>
      </c>
      <c r="Q255" s="157"/>
      <c r="R255" s="157">
        <v>65654</v>
      </c>
      <c r="S255" s="157"/>
      <c r="T255" s="157">
        <v>76622</v>
      </c>
      <c r="U255" s="157"/>
      <c r="V255" s="180">
        <v>39743</v>
      </c>
      <c r="W255" s="157"/>
      <c r="X255" s="158">
        <v>28399</v>
      </c>
      <c r="Y255" s="157">
        <v>66871</v>
      </c>
      <c r="Z255" s="155" t="s">
        <v>2851</v>
      </c>
      <c r="AA255" s="157">
        <v>76483</v>
      </c>
      <c r="AB255" s="157"/>
      <c r="AC255" s="157"/>
      <c r="AD255" s="157"/>
      <c r="AE255" s="157"/>
      <c r="AF255" s="157">
        <v>97413</v>
      </c>
      <c r="AG255" s="157">
        <v>73570</v>
      </c>
      <c r="AH255" s="157"/>
      <c r="AI255" s="157">
        <v>63353</v>
      </c>
      <c r="AJ255" s="157"/>
      <c r="AK255" s="157">
        <v>67757</v>
      </c>
    </row>
    <row r="256" spans="1:37" s="176" customFormat="1" ht="15">
      <c r="A256" s="159"/>
      <c r="B256" s="177">
        <v>80744</v>
      </c>
      <c r="C256" s="157">
        <v>88435</v>
      </c>
      <c r="D256" s="178" t="s">
        <v>3687</v>
      </c>
      <c r="E256" s="178" t="s">
        <v>3686</v>
      </c>
      <c r="F256" s="157">
        <v>68409</v>
      </c>
      <c r="G256" s="157">
        <v>56761</v>
      </c>
      <c r="H256" s="157">
        <v>56661</v>
      </c>
      <c r="I256" s="157"/>
      <c r="J256" s="157"/>
      <c r="K256" s="157"/>
      <c r="L256" s="157"/>
      <c r="M256" s="157"/>
      <c r="N256" s="117">
        <v>77306</v>
      </c>
      <c r="O256" s="157"/>
      <c r="P256" s="117">
        <v>46515</v>
      </c>
      <c r="Q256" s="157"/>
      <c r="R256" s="157">
        <v>65655</v>
      </c>
      <c r="S256" s="157"/>
      <c r="T256" s="157">
        <v>76623</v>
      </c>
      <c r="U256" s="157"/>
      <c r="V256" s="180">
        <v>39157</v>
      </c>
      <c r="W256" s="157"/>
      <c r="X256" s="158">
        <v>28441</v>
      </c>
      <c r="Y256" s="157">
        <v>66933</v>
      </c>
      <c r="Z256" s="157">
        <v>82801</v>
      </c>
      <c r="AA256" s="157">
        <v>76484</v>
      </c>
      <c r="AB256" s="157"/>
      <c r="AC256" s="157"/>
      <c r="AD256" s="157"/>
      <c r="AE256" s="157"/>
      <c r="AF256" s="157">
        <v>97414</v>
      </c>
      <c r="AG256" s="157">
        <v>73571</v>
      </c>
      <c r="AH256" s="157"/>
      <c r="AI256" s="157">
        <v>63357</v>
      </c>
      <c r="AJ256" s="157"/>
      <c r="AK256" s="157">
        <v>67758</v>
      </c>
    </row>
    <row r="257" spans="1:37" s="176" customFormat="1" ht="15">
      <c r="A257" s="159"/>
      <c r="B257" s="177">
        <v>80745</v>
      </c>
      <c r="C257" s="157">
        <v>88436</v>
      </c>
      <c r="D257" s="178" t="s">
        <v>3685</v>
      </c>
      <c r="E257" s="178" t="s">
        <v>3684</v>
      </c>
      <c r="F257" s="157">
        <v>68410</v>
      </c>
      <c r="G257" s="157">
        <v>56762</v>
      </c>
      <c r="H257" s="157">
        <v>56662</v>
      </c>
      <c r="I257" s="157"/>
      <c r="J257" s="157"/>
      <c r="K257" s="157"/>
      <c r="L257" s="157"/>
      <c r="M257" s="157"/>
      <c r="N257" s="155" t="s">
        <v>2706</v>
      </c>
      <c r="O257" s="157"/>
      <c r="P257" s="117">
        <v>46516</v>
      </c>
      <c r="Q257" s="157"/>
      <c r="R257" s="157">
        <v>65656</v>
      </c>
      <c r="S257" s="157"/>
      <c r="T257" s="157">
        <v>76624</v>
      </c>
      <c r="U257" s="157"/>
      <c r="V257" s="180">
        <v>39110</v>
      </c>
      <c r="W257" s="157"/>
      <c r="X257" s="158">
        <v>28444</v>
      </c>
      <c r="Y257" s="157">
        <v>66943</v>
      </c>
      <c r="Z257" s="157">
        <v>82831</v>
      </c>
      <c r="AA257" s="157">
        <v>76485</v>
      </c>
      <c r="AB257" s="157"/>
      <c r="AC257" s="157"/>
      <c r="AD257" s="157"/>
      <c r="AE257" s="157"/>
      <c r="AF257" s="157">
        <v>97415</v>
      </c>
      <c r="AG257" s="157">
        <v>73572</v>
      </c>
      <c r="AH257" s="157"/>
      <c r="AI257" s="157">
        <v>63359</v>
      </c>
      <c r="AJ257" s="157"/>
      <c r="AK257" s="157">
        <v>67761</v>
      </c>
    </row>
    <row r="258" spans="1:37" s="176" customFormat="1" ht="15">
      <c r="A258" s="159"/>
      <c r="B258" s="177">
        <v>80746</v>
      </c>
      <c r="C258" s="157">
        <v>88439</v>
      </c>
      <c r="D258" s="178" t="s">
        <v>3683</v>
      </c>
      <c r="E258" s="178" t="s">
        <v>3682</v>
      </c>
      <c r="F258" s="157">
        <v>68413</v>
      </c>
      <c r="G258" s="157">
        <v>56763</v>
      </c>
      <c r="H258" s="157">
        <v>56663</v>
      </c>
      <c r="I258" s="157"/>
      <c r="J258" s="157"/>
      <c r="K258" s="157"/>
      <c r="L258" s="157"/>
      <c r="M258" s="157"/>
      <c r="N258" s="117">
        <v>77316</v>
      </c>
      <c r="O258" s="157"/>
      <c r="P258" s="117">
        <v>46517</v>
      </c>
      <c r="Q258" s="157"/>
      <c r="R258" s="157">
        <v>65657</v>
      </c>
      <c r="S258" s="157"/>
      <c r="T258" s="157">
        <v>76626</v>
      </c>
      <c r="U258" s="157"/>
      <c r="V258" s="180">
        <v>38924</v>
      </c>
      <c r="W258" s="157"/>
      <c r="X258" s="158">
        <v>28453</v>
      </c>
      <c r="Y258" s="157">
        <v>66945</v>
      </c>
      <c r="Z258" s="157">
        <v>82832</v>
      </c>
      <c r="AA258" s="157">
        <v>76486</v>
      </c>
      <c r="AB258" s="157"/>
      <c r="AC258" s="157"/>
      <c r="AD258" s="157"/>
      <c r="AE258" s="157"/>
      <c r="AF258" s="157">
        <v>97416</v>
      </c>
      <c r="AG258" s="157">
        <v>73573</v>
      </c>
      <c r="AH258" s="157"/>
      <c r="AI258" s="157">
        <v>63361</v>
      </c>
      <c r="AJ258" s="157"/>
      <c r="AK258" s="157">
        <v>67762</v>
      </c>
    </row>
    <row r="259" spans="1:37" s="176" customFormat="1" ht="15">
      <c r="A259" s="159"/>
      <c r="B259" s="177">
        <v>80747</v>
      </c>
      <c r="C259" s="178" t="s">
        <v>3681</v>
      </c>
      <c r="D259" s="178" t="s">
        <v>3680</v>
      </c>
      <c r="E259" s="178" t="s">
        <v>3679</v>
      </c>
      <c r="F259" s="157">
        <v>68414</v>
      </c>
      <c r="G259" s="157"/>
      <c r="H259" s="157">
        <v>56668</v>
      </c>
      <c r="I259" s="157"/>
      <c r="J259" s="157"/>
      <c r="K259" s="157"/>
      <c r="L259" s="157"/>
      <c r="M259" s="157"/>
      <c r="N259" s="117">
        <v>77318</v>
      </c>
      <c r="O259" s="157"/>
      <c r="P259" s="117">
        <v>46524</v>
      </c>
      <c r="Q259" s="157"/>
      <c r="R259" s="157">
        <v>65658</v>
      </c>
      <c r="S259" s="157"/>
      <c r="T259" s="157">
        <v>76627</v>
      </c>
      <c r="U259" s="157"/>
      <c r="V259" s="180">
        <v>38954</v>
      </c>
      <c r="W259" s="157"/>
      <c r="X259" s="158">
        <v>28458</v>
      </c>
      <c r="Y259" s="157">
        <v>66946</v>
      </c>
      <c r="Z259" s="157">
        <v>82833</v>
      </c>
      <c r="AA259" s="157">
        <v>76487</v>
      </c>
      <c r="AB259" s="157"/>
      <c r="AC259" s="157"/>
      <c r="AD259" s="157"/>
      <c r="AE259" s="157"/>
      <c r="AF259" s="157">
        <v>97417</v>
      </c>
      <c r="AG259" s="157">
        <v>73601</v>
      </c>
      <c r="AH259" s="157"/>
      <c r="AI259" s="157">
        <v>63362</v>
      </c>
      <c r="AJ259" s="157"/>
      <c r="AK259" s="157">
        <v>67764</v>
      </c>
    </row>
    <row r="260" spans="1:37" s="176" customFormat="1" ht="15">
      <c r="A260" s="159"/>
      <c r="B260" s="177">
        <v>80749</v>
      </c>
      <c r="C260" s="178" t="s">
        <v>3678</v>
      </c>
      <c r="D260" s="178" t="s">
        <v>3677</v>
      </c>
      <c r="E260" s="178" t="s">
        <v>3676</v>
      </c>
      <c r="F260" s="157">
        <v>68415</v>
      </c>
      <c r="G260" s="157"/>
      <c r="H260" s="157">
        <v>56669</v>
      </c>
      <c r="I260" s="157"/>
      <c r="J260" s="157"/>
      <c r="K260" s="157"/>
      <c r="L260" s="157"/>
      <c r="M260" s="157"/>
      <c r="N260" s="117">
        <v>77320</v>
      </c>
      <c r="O260" s="157"/>
      <c r="P260" s="117">
        <v>46526</v>
      </c>
      <c r="Q260" s="157"/>
      <c r="R260" s="157">
        <v>65660</v>
      </c>
      <c r="S260" s="157"/>
      <c r="T260" s="157">
        <v>76628</v>
      </c>
      <c r="U260" s="157"/>
      <c r="V260" s="180">
        <v>38917</v>
      </c>
      <c r="W260" s="157"/>
      <c r="X260" s="158">
        <v>28466</v>
      </c>
      <c r="Y260" s="157">
        <v>66958</v>
      </c>
      <c r="Z260" s="155" t="s">
        <v>2852</v>
      </c>
      <c r="AA260" s="157">
        <v>76490</v>
      </c>
      <c r="AB260" s="157"/>
      <c r="AC260" s="157"/>
      <c r="AD260" s="157"/>
      <c r="AE260" s="157"/>
      <c r="AF260" s="157">
        <v>97419</v>
      </c>
      <c r="AG260" s="157">
        <v>73620</v>
      </c>
      <c r="AH260" s="157"/>
      <c r="AI260" s="157">
        <v>63363</v>
      </c>
      <c r="AJ260" s="157"/>
      <c r="AK260" s="157">
        <v>67801</v>
      </c>
    </row>
    <row r="261" spans="1:37" s="176" customFormat="1" ht="15">
      <c r="A261" s="159"/>
      <c r="B261" s="177">
        <v>80750</v>
      </c>
      <c r="C261" s="178" t="s">
        <v>3675</v>
      </c>
      <c r="D261" s="178" t="s">
        <v>3674</v>
      </c>
      <c r="E261" s="178" t="s">
        <v>3673</v>
      </c>
      <c r="F261" s="157">
        <v>68416</v>
      </c>
      <c r="G261" s="157"/>
      <c r="H261" s="157">
        <v>56672</v>
      </c>
      <c r="I261" s="157"/>
      <c r="J261" s="157"/>
      <c r="K261" s="157"/>
      <c r="L261" s="157"/>
      <c r="M261" s="157"/>
      <c r="N261" s="117">
        <v>77325</v>
      </c>
      <c r="O261" s="157"/>
      <c r="P261" s="117">
        <v>46527</v>
      </c>
      <c r="Q261" s="157"/>
      <c r="R261" s="157">
        <v>65661</v>
      </c>
      <c r="S261" s="157"/>
      <c r="T261" s="157">
        <v>76631</v>
      </c>
      <c r="U261" s="157"/>
      <c r="V261" s="180">
        <v>38943</v>
      </c>
      <c r="W261" s="157"/>
      <c r="X261" s="158">
        <v>28501</v>
      </c>
      <c r="Y261" s="157">
        <v>66968</v>
      </c>
      <c r="Z261" s="157">
        <v>82835</v>
      </c>
      <c r="AA261" s="157">
        <v>76491</v>
      </c>
      <c r="AB261" s="157"/>
      <c r="AC261" s="157"/>
      <c r="AD261" s="157"/>
      <c r="AE261" s="157"/>
      <c r="AF261" s="157">
        <v>97420</v>
      </c>
      <c r="AG261" s="157">
        <v>73622</v>
      </c>
      <c r="AH261" s="157"/>
      <c r="AI261" s="157">
        <v>63365</v>
      </c>
      <c r="AJ261" s="157"/>
      <c r="AK261" s="157">
        <v>67831</v>
      </c>
    </row>
    <row r="262" spans="1:37" s="176" customFormat="1" ht="15">
      <c r="A262" s="159"/>
      <c r="B262" s="177">
        <v>80751</v>
      </c>
      <c r="C262" s="178" t="s">
        <v>3672</v>
      </c>
      <c r="D262" s="178" t="s">
        <v>3671</v>
      </c>
      <c r="E262" s="178" t="s">
        <v>3670</v>
      </c>
      <c r="F262" s="157">
        <v>68417</v>
      </c>
      <c r="G262" s="157"/>
      <c r="H262" s="157">
        <v>56680</v>
      </c>
      <c r="I262" s="157"/>
      <c r="J262" s="157"/>
      <c r="K262" s="157"/>
      <c r="L262" s="157"/>
      <c r="M262" s="157"/>
      <c r="N262" s="117">
        <v>77326</v>
      </c>
      <c r="O262" s="157"/>
      <c r="P262" s="117">
        <v>46528</v>
      </c>
      <c r="Q262" s="157"/>
      <c r="R262" s="157">
        <v>65662</v>
      </c>
      <c r="S262" s="157"/>
      <c r="T262" s="157">
        <v>76635</v>
      </c>
      <c r="U262" s="157"/>
      <c r="V262" s="180">
        <v>38925</v>
      </c>
      <c r="W262" s="157"/>
      <c r="X262" s="158">
        <v>28504</v>
      </c>
      <c r="Y262" s="157"/>
      <c r="Z262" s="157">
        <v>82836</v>
      </c>
      <c r="AA262" s="157">
        <v>76649</v>
      </c>
      <c r="AB262" s="157"/>
      <c r="AC262" s="157"/>
      <c r="AD262" s="157"/>
      <c r="AE262" s="157"/>
      <c r="AF262" s="157">
        <v>97423</v>
      </c>
      <c r="AG262" s="157">
        <v>73624</v>
      </c>
      <c r="AH262" s="157"/>
      <c r="AI262" s="157">
        <v>63366</v>
      </c>
      <c r="AJ262" s="157"/>
      <c r="AK262" s="157">
        <v>67834</v>
      </c>
    </row>
    <row r="263" spans="1:37" s="176" customFormat="1" ht="15">
      <c r="A263" s="159"/>
      <c r="B263" s="177">
        <v>80754</v>
      </c>
      <c r="C263" s="178" t="s">
        <v>3669</v>
      </c>
      <c r="D263" s="178" t="s">
        <v>3668</v>
      </c>
      <c r="E263" s="178" t="s">
        <v>3667</v>
      </c>
      <c r="F263" s="157">
        <v>68418</v>
      </c>
      <c r="G263" s="157"/>
      <c r="H263" s="157">
        <v>56681</v>
      </c>
      <c r="I263" s="157"/>
      <c r="J263" s="157"/>
      <c r="K263" s="157"/>
      <c r="L263" s="157"/>
      <c r="M263" s="157"/>
      <c r="N263" s="117">
        <v>77327</v>
      </c>
      <c r="O263" s="157"/>
      <c r="P263" s="117">
        <v>46530</v>
      </c>
      <c r="Q263" s="157"/>
      <c r="R263" s="157">
        <v>65663</v>
      </c>
      <c r="S263" s="157"/>
      <c r="T263" s="157">
        <v>76636</v>
      </c>
      <c r="U263" s="157"/>
      <c r="V263" s="180">
        <v>39767</v>
      </c>
      <c r="W263" s="157"/>
      <c r="X263" s="158">
        <v>28508</v>
      </c>
      <c r="Y263" s="157"/>
      <c r="Z263" s="157">
        <v>82837</v>
      </c>
      <c r="AA263" s="157">
        <v>76650</v>
      </c>
      <c r="AB263" s="157"/>
      <c r="AC263" s="157"/>
      <c r="AD263" s="157"/>
      <c r="AE263" s="157"/>
      <c r="AF263" s="157">
        <v>97424</v>
      </c>
      <c r="AG263" s="157">
        <v>73625</v>
      </c>
      <c r="AH263" s="157"/>
      <c r="AI263" s="157">
        <v>63367</v>
      </c>
      <c r="AJ263" s="157"/>
      <c r="AK263" s="157">
        <v>67835</v>
      </c>
    </row>
    <row r="264" spans="1:37" s="176" customFormat="1" ht="15">
      <c r="A264" s="159"/>
      <c r="B264" s="177">
        <v>80755</v>
      </c>
      <c r="C264" s="178" t="s">
        <v>3666</v>
      </c>
      <c r="D264" s="178" t="s">
        <v>3665</v>
      </c>
      <c r="E264" s="178" t="s">
        <v>3664</v>
      </c>
      <c r="F264" s="157">
        <v>68419</v>
      </c>
      <c r="G264" s="157"/>
      <c r="H264" s="157">
        <v>56685</v>
      </c>
      <c r="I264" s="157"/>
      <c r="J264" s="157"/>
      <c r="K264" s="157"/>
      <c r="L264" s="157"/>
      <c r="M264" s="157"/>
      <c r="N264" s="117">
        <v>77328</v>
      </c>
      <c r="O264" s="157"/>
      <c r="P264" s="117">
        <v>46531</v>
      </c>
      <c r="Q264" s="157"/>
      <c r="R264" s="157">
        <v>65664</v>
      </c>
      <c r="S264" s="157"/>
      <c r="T264" s="157">
        <v>76639</v>
      </c>
      <c r="U264" s="157"/>
      <c r="V264" s="180">
        <v>39747</v>
      </c>
      <c r="W264" s="157"/>
      <c r="X264" s="158">
        <v>28513</v>
      </c>
      <c r="Y264" s="157"/>
      <c r="Z264" s="157">
        <v>82838</v>
      </c>
      <c r="AA264" s="157">
        <v>76652</v>
      </c>
      <c r="AB264" s="157"/>
      <c r="AC264" s="157"/>
      <c r="AD264" s="157"/>
      <c r="AE264" s="157"/>
      <c r="AF264" s="157">
        <v>97425</v>
      </c>
      <c r="AG264" s="157">
        <v>73626</v>
      </c>
      <c r="AH264" s="157"/>
      <c r="AI264" s="157">
        <v>63368</v>
      </c>
      <c r="AJ264" s="157"/>
      <c r="AK264" s="157">
        <v>67836</v>
      </c>
    </row>
    <row r="265" spans="1:37" s="176" customFormat="1" ht="15">
      <c r="A265" s="159"/>
      <c r="B265" s="177">
        <v>80757</v>
      </c>
      <c r="C265" s="178" t="s">
        <v>3663</v>
      </c>
      <c r="D265" s="178" t="s">
        <v>3662</v>
      </c>
      <c r="E265" s="178" t="s">
        <v>3661</v>
      </c>
      <c r="F265" s="157">
        <v>68420</v>
      </c>
      <c r="G265" s="157"/>
      <c r="H265" s="157">
        <v>56688</v>
      </c>
      <c r="I265" s="157"/>
      <c r="J265" s="157"/>
      <c r="K265" s="157"/>
      <c r="L265" s="157"/>
      <c r="M265" s="157"/>
      <c r="N265" s="117">
        <v>77331</v>
      </c>
      <c r="O265" s="157"/>
      <c r="P265" s="117">
        <v>46532</v>
      </c>
      <c r="Q265" s="157"/>
      <c r="R265" s="157">
        <v>65666</v>
      </c>
      <c r="S265" s="157"/>
      <c r="T265" s="157">
        <v>76640</v>
      </c>
      <c r="U265" s="157"/>
      <c r="V265" s="180">
        <v>39745</v>
      </c>
      <c r="W265" s="157"/>
      <c r="X265" s="158">
        <v>28518</v>
      </c>
      <c r="Y265" s="157"/>
      <c r="Z265" s="157">
        <v>82839</v>
      </c>
      <c r="AA265" s="157">
        <v>76665</v>
      </c>
      <c r="AB265" s="157"/>
      <c r="AC265" s="157"/>
      <c r="AD265" s="157"/>
      <c r="AE265" s="157"/>
      <c r="AF265" s="157">
        <v>97426</v>
      </c>
      <c r="AG265" s="157">
        <v>73627</v>
      </c>
      <c r="AH265" s="157"/>
      <c r="AI265" s="157">
        <v>63369</v>
      </c>
      <c r="AJ265" s="157"/>
      <c r="AK265" s="157">
        <v>67837</v>
      </c>
    </row>
    <row r="266" spans="1:37" s="176" customFormat="1" ht="15">
      <c r="A266" s="159"/>
      <c r="B266" s="177">
        <v>80758</v>
      </c>
      <c r="C266" s="178" t="s">
        <v>3660</v>
      </c>
      <c r="D266" s="178" t="s">
        <v>3659</v>
      </c>
      <c r="E266" s="178" t="s">
        <v>3658</v>
      </c>
      <c r="F266" s="157">
        <v>68421</v>
      </c>
      <c r="G266" s="157"/>
      <c r="H266" s="157"/>
      <c r="I266" s="157"/>
      <c r="J266" s="157"/>
      <c r="K266" s="157"/>
      <c r="L266" s="157"/>
      <c r="M266" s="157"/>
      <c r="N266" s="117">
        <v>77332</v>
      </c>
      <c r="O266" s="157"/>
      <c r="P266" s="117">
        <v>46534</v>
      </c>
      <c r="Q266" s="157"/>
      <c r="R266" s="157">
        <v>65667</v>
      </c>
      <c r="S266" s="157"/>
      <c r="T266" s="157">
        <v>76641</v>
      </c>
      <c r="U266" s="157"/>
      <c r="V266" s="180">
        <v>38866</v>
      </c>
      <c r="W266" s="157"/>
      <c r="X266" s="158">
        <v>28525</v>
      </c>
      <c r="Y266" s="157"/>
      <c r="Z266" s="155" t="s">
        <v>2853</v>
      </c>
      <c r="AA266" s="157">
        <v>76671</v>
      </c>
      <c r="AB266" s="157"/>
      <c r="AC266" s="157"/>
      <c r="AD266" s="157"/>
      <c r="AE266" s="157"/>
      <c r="AF266" s="157">
        <v>97427</v>
      </c>
      <c r="AG266" s="157">
        <v>73628</v>
      </c>
      <c r="AH266" s="157"/>
      <c r="AI266" s="157">
        <v>63370</v>
      </c>
      <c r="AJ266" s="157"/>
      <c r="AK266" s="157">
        <v>67838</v>
      </c>
    </row>
    <row r="267" spans="1:37" s="176" customFormat="1" ht="15">
      <c r="A267" s="159"/>
      <c r="B267" s="177">
        <v>80759</v>
      </c>
      <c r="C267" s="178" t="s">
        <v>3657</v>
      </c>
      <c r="D267" s="178" t="s">
        <v>3656</v>
      </c>
      <c r="E267" s="178" t="s">
        <v>3655</v>
      </c>
      <c r="F267" s="157">
        <v>68422</v>
      </c>
      <c r="G267" s="157"/>
      <c r="H267" s="157"/>
      <c r="I267" s="157"/>
      <c r="J267" s="157"/>
      <c r="K267" s="157"/>
      <c r="L267" s="157"/>
      <c r="M267" s="157"/>
      <c r="N267" s="117">
        <v>77333</v>
      </c>
      <c r="O267" s="157"/>
      <c r="P267" s="117">
        <v>46536</v>
      </c>
      <c r="Q267" s="157"/>
      <c r="R267" s="157">
        <v>65668</v>
      </c>
      <c r="S267" s="157"/>
      <c r="T267" s="157">
        <v>76642</v>
      </c>
      <c r="U267" s="157"/>
      <c r="V267" s="180">
        <v>38953</v>
      </c>
      <c r="W267" s="157"/>
      <c r="X267" s="158">
        <v>28526</v>
      </c>
      <c r="Y267" s="157"/>
      <c r="Z267" s="157">
        <v>82842</v>
      </c>
      <c r="AA267" s="157">
        <v>76690</v>
      </c>
      <c r="AB267" s="157"/>
      <c r="AC267" s="157"/>
      <c r="AD267" s="157"/>
      <c r="AE267" s="157"/>
      <c r="AF267" s="157">
        <v>97428</v>
      </c>
      <c r="AG267" s="157">
        <v>73632</v>
      </c>
      <c r="AH267" s="157"/>
      <c r="AI267" s="157">
        <v>63373</v>
      </c>
      <c r="AJ267" s="157"/>
      <c r="AK267" s="157">
        <v>67839</v>
      </c>
    </row>
    <row r="268" spans="1:37" s="176" customFormat="1" ht="15">
      <c r="A268" s="159"/>
      <c r="B268" s="177">
        <v>80801</v>
      </c>
      <c r="C268" s="178" t="s">
        <v>3654</v>
      </c>
      <c r="D268" s="178" t="s">
        <v>3653</v>
      </c>
      <c r="E268" s="178" t="s">
        <v>3652</v>
      </c>
      <c r="F268" s="157">
        <v>68423</v>
      </c>
      <c r="G268" s="157"/>
      <c r="H268" s="157"/>
      <c r="I268" s="157"/>
      <c r="J268" s="157"/>
      <c r="K268" s="157"/>
      <c r="L268" s="157"/>
      <c r="M268" s="157"/>
      <c r="N268" s="117">
        <v>77334</v>
      </c>
      <c r="O268" s="157"/>
      <c r="P268" s="117">
        <v>46537</v>
      </c>
      <c r="Q268" s="157"/>
      <c r="R268" s="157">
        <v>65669</v>
      </c>
      <c r="S268" s="157"/>
      <c r="T268" s="157">
        <v>76645</v>
      </c>
      <c r="U268" s="157"/>
      <c r="V268" s="180">
        <v>39056</v>
      </c>
      <c r="W268" s="157"/>
      <c r="X268" s="158">
        <v>28530</v>
      </c>
      <c r="Y268" s="157"/>
      <c r="Z268" s="157">
        <v>82844</v>
      </c>
      <c r="AA268" s="157">
        <v>79041</v>
      </c>
      <c r="AB268" s="157"/>
      <c r="AC268" s="157"/>
      <c r="AD268" s="157"/>
      <c r="AE268" s="157"/>
      <c r="AF268" s="157">
        <v>97429</v>
      </c>
      <c r="AG268" s="157">
        <v>73638</v>
      </c>
      <c r="AH268" s="157"/>
      <c r="AI268" s="157">
        <v>63376</v>
      </c>
      <c r="AJ268" s="157"/>
      <c r="AK268" s="157">
        <v>67840</v>
      </c>
    </row>
    <row r="269" spans="1:37" s="176" customFormat="1" ht="15">
      <c r="A269" s="159"/>
      <c r="B269" s="177">
        <v>80812</v>
      </c>
      <c r="C269" s="178" t="s">
        <v>3651</v>
      </c>
      <c r="D269" s="178" t="s">
        <v>3650</v>
      </c>
      <c r="E269" s="178" t="s">
        <v>3649</v>
      </c>
      <c r="F269" s="157">
        <v>68424</v>
      </c>
      <c r="G269" s="157"/>
      <c r="H269" s="157"/>
      <c r="I269" s="157"/>
      <c r="J269" s="157"/>
      <c r="K269" s="157"/>
      <c r="L269" s="157"/>
      <c r="M269" s="157"/>
      <c r="N269" s="117">
        <v>77335</v>
      </c>
      <c r="O269" s="157"/>
      <c r="P269" s="117">
        <v>46538</v>
      </c>
      <c r="Q269" s="157"/>
      <c r="R269" s="157">
        <v>65672</v>
      </c>
      <c r="S269" s="157"/>
      <c r="T269" s="157">
        <v>76648</v>
      </c>
      <c r="U269" s="157"/>
      <c r="V269" s="180">
        <v>39202</v>
      </c>
      <c r="W269" s="157"/>
      <c r="X269" s="158">
        <v>28538</v>
      </c>
      <c r="Y269" s="157"/>
      <c r="Z269" s="157">
        <v>82845</v>
      </c>
      <c r="AA269" s="157">
        <v>79072</v>
      </c>
      <c r="AB269" s="157"/>
      <c r="AC269" s="157"/>
      <c r="AD269" s="157"/>
      <c r="AE269" s="157"/>
      <c r="AF269" s="157">
        <v>97430</v>
      </c>
      <c r="AG269" s="157">
        <v>73639</v>
      </c>
      <c r="AH269" s="157"/>
      <c r="AI269" s="157">
        <v>63377</v>
      </c>
      <c r="AJ269" s="157"/>
      <c r="AK269" s="157">
        <v>67841</v>
      </c>
    </row>
    <row r="270" spans="1:37" s="176" customFormat="1" ht="15">
      <c r="A270" s="159"/>
      <c r="B270" s="177">
        <v>80822</v>
      </c>
      <c r="C270" s="178" t="s">
        <v>3648</v>
      </c>
      <c r="D270" s="178" t="s">
        <v>3647</v>
      </c>
      <c r="E270" s="178" t="s">
        <v>3646</v>
      </c>
      <c r="F270" s="157">
        <v>68428</v>
      </c>
      <c r="G270" s="157"/>
      <c r="H270" s="157"/>
      <c r="I270" s="157"/>
      <c r="J270" s="157"/>
      <c r="K270" s="157"/>
      <c r="L270" s="157"/>
      <c r="M270" s="157"/>
      <c r="N270" s="117">
        <v>77336</v>
      </c>
      <c r="O270" s="157"/>
      <c r="P270" s="117">
        <v>46539</v>
      </c>
      <c r="Q270" s="157"/>
      <c r="R270" s="157">
        <v>65673</v>
      </c>
      <c r="S270" s="157"/>
      <c r="T270" s="157">
        <v>76651</v>
      </c>
      <c r="U270" s="157"/>
      <c r="V270" s="180">
        <v>39210</v>
      </c>
      <c r="W270" s="157"/>
      <c r="X270" s="158">
        <v>28551</v>
      </c>
      <c r="Y270" s="157"/>
      <c r="Z270" s="155" t="s">
        <v>2854</v>
      </c>
      <c r="AA270" s="157">
        <v>79073</v>
      </c>
      <c r="AB270" s="157"/>
      <c r="AC270" s="157"/>
      <c r="AD270" s="157"/>
      <c r="AE270" s="157"/>
      <c r="AF270" s="157">
        <v>97431</v>
      </c>
      <c r="AG270" s="157">
        <v>73641</v>
      </c>
      <c r="AH270" s="157"/>
      <c r="AI270" s="157">
        <v>63378</v>
      </c>
      <c r="AJ270" s="157"/>
      <c r="AK270" s="157">
        <v>67842</v>
      </c>
    </row>
    <row r="271" spans="1:37" s="176" customFormat="1" ht="15">
      <c r="A271" s="159"/>
      <c r="B271" s="177">
        <v>80824</v>
      </c>
      <c r="C271" s="178" t="s">
        <v>3645</v>
      </c>
      <c r="D271" s="178" t="s">
        <v>3644</v>
      </c>
      <c r="E271" s="178" t="s">
        <v>3643</v>
      </c>
      <c r="F271" s="157">
        <v>68429</v>
      </c>
      <c r="G271" s="157"/>
      <c r="H271" s="157"/>
      <c r="I271" s="157"/>
      <c r="J271" s="157"/>
      <c r="K271" s="157"/>
      <c r="L271" s="157"/>
      <c r="M271" s="157"/>
      <c r="N271" s="117">
        <v>77337</v>
      </c>
      <c r="O271" s="157"/>
      <c r="P271" s="117">
        <v>46540</v>
      </c>
      <c r="Q271" s="157"/>
      <c r="R271" s="157">
        <v>65674</v>
      </c>
      <c r="S271" s="157"/>
      <c r="T271" s="157">
        <v>76660</v>
      </c>
      <c r="U271" s="157"/>
      <c r="V271" s="180">
        <v>39073</v>
      </c>
      <c r="W271" s="157"/>
      <c r="X271" s="158">
        <v>28572</v>
      </c>
      <c r="Y271" s="157"/>
      <c r="Z271" s="155" t="s">
        <v>2855</v>
      </c>
      <c r="AA271" s="157">
        <v>79077</v>
      </c>
      <c r="AB271" s="157"/>
      <c r="AC271" s="157"/>
      <c r="AD271" s="157"/>
      <c r="AE271" s="157"/>
      <c r="AF271" s="157">
        <v>97432</v>
      </c>
      <c r="AG271" s="157">
        <v>73642</v>
      </c>
      <c r="AH271" s="157"/>
      <c r="AI271" s="157">
        <v>63379</v>
      </c>
      <c r="AJ271" s="157"/>
      <c r="AK271" s="155" t="s">
        <v>2707</v>
      </c>
    </row>
    <row r="272" spans="1:37" s="176" customFormat="1" ht="15">
      <c r="A272" s="159"/>
      <c r="B272" s="177">
        <v>80938</v>
      </c>
      <c r="C272" s="178" t="s">
        <v>3642</v>
      </c>
      <c r="D272" s="178" t="s">
        <v>3641</v>
      </c>
      <c r="E272" s="178" t="s">
        <v>3640</v>
      </c>
      <c r="F272" s="157">
        <v>68430</v>
      </c>
      <c r="G272" s="157"/>
      <c r="H272" s="157"/>
      <c r="I272" s="157"/>
      <c r="J272" s="157"/>
      <c r="K272" s="157"/>
      <c r="L272" s="157"/>
      <c r="M272" s="157"/>
      <c r="N272" s="117">
        <v>77338</v>
      </c>
      <c r="O272" s="157"/>
      <c r="P272" s="117">
        <v>46542</v>
      </c>
      <c r="Q272" s="157"/>
      <c r="R272" s="157">
        <v>65675</v>
      </c>
      <c r="S272" s="157"/>
      <c r="T272" s="157">
        <v>76666</v>
      </c>
      <c r="U272" s="157"/>
      <c r="V272" s="180">
        <v>39648</v>
      </c>
      <c r="W272" s="157"/>
      <c r="X272" s="158">
        <v>28578</v>
      </c>
      <c r="Y272" s="157"/>
      <c r="Z272" s="155" t="s">
        <v>2856</v>
      </c>
      <c r="AA272" s="157">
        <v>79078</v>
      </c>
      <c r="AB272" s="157"/>
      <c r="AC272" s="157"/>
      <c r="AD272" s="157"/>
      <c r="AE272" s="157"/>
      <c r="AF272" s="157">
        <v>97434</v>
      </c>
      <c r="AG272" s="157">
        <v>73644</v>
      </c>
      <c r="AH272" s="157"/>
      <c r="AI272" s="157">
        <v>63381</v>
      </c>
      <c r="AJ272" s="157"/>
      <c r="AK272" s="157">
        <v>67844</v>
      </c>
    </row>
    <row r="273" spans="1:37" s="176" customFormat="1" ht="15">
      <c r="A273" s="159"/>
      <c r="B273" s="177">
        <v>80939</v>
      </c>
      <c r="C273" s="178" t="s">
        <v>3639</v>
      </c>
      <c r="D273" s="178" t="s">
        <v>3638</v>
      </c>
      <c r="E273" s="178">
        <v>78262</v>
      </c>
      <c r="F273" s="157">
        <v>68431</v>
      </c>
      <c r="G273" s="157"/>
      <c r="H273" s="157"/>
      <c r="I273" s="157"/>
      <c r="J273" s="157"/>
      <c r="K273" s="157"/>
      <c r="L273" s="157"/>
      <c r="M273" s="157"/>
      <c r="N273" s="117">
        <v>77339</v>
      </c>
      <c r="O273" s="157"/>
      <c r="P273" s="117">
        <v>46543</v>
      </c>
      <c r="Q273" s="157"/>
      <c r="R273" s="157">
        <v>65676</v>
      </c>
      <c r="S273" s="157"/>
      <c r="T273" s="157">
        <v>76667</v>
      </c>
      <c r="U273" s="157"/>
      <c r="V273" s="180">
        <v>39652</v>
      </c>
      <c r="W273" s="157"/>
      <c r="X273" s="158">
        <v>28580</v>
      </c>
      <c r="Y273" s="157"/>
      <c r="Z273" s="155" t="s">
        <v>2857</v>
      </c>
      <c r="AA273" s="157">
        <v>79220</v>
      </c>
      <c r="AB273" s="157"/>
      <c r="AC273" s="157"/>
      <c r="AD273" s="157"/>
      <c r="AE273" s="157"/>
      <c r="AF273" s="157">
        <v>97435</v>
      </c>
      <c r="AG273" s="157">
        <v>73645</v>
      </c>
      <c r="AH273" s="157"/>
      <c r="AI273" s="157">
        <v>63382</v>
      </c>
      <c r="AJ273" s="157"/>
      <c r="AK273" s="157">
        <v>67846</v>
      </c>
    </row>
    <row r="274" spans="1:37" s="176" customFormat="1" ht="15">
      <c r="A274" s="159"/>
      <c r="B274" s="177">
        <v>81075</v>
      </c>
      <c r="C274" s="178" t="s">
        <v>3636</v>
      </c>
      <c r="D274" s="178" t="s">
        <v>3635</v>
      </c>
      <c r="E274" s="178" t="s">
        <v>3637</v>
      </c>
      <c r="F274" s="157">
        <v>68433</v>
      </c>
      <c r="G274" s="157"/>
      <c r="H274" s="157"/>
      <c r="I274" s="157"/>
      <c r="J274" s="157"/>
      <c r="K274" s="157"/>
      <c r="L274" s="157"/>
      <c r="M274" s="157"/>
      <c r="N274" s="117">
        <v>77340</v>
      </c>
      <c r="O274" s="157"/>
      <c r="P274" s="117">
        <v>46544</v>
      </c>
      <c r="Q274" s="157"/>
      <c r="R274" s="157">
        <v>65679</v>
      </c>
      <c r="S274" s="157"/>
      <c r="T274" s="157">
        <v>76670</v>
      </c>
      <c r="U274" s="157"/>
      <c r="V274" s="155"/>
      <c r="W274" s="157"/>
      <c r="X274" s="158">
        <v>28585</v>
      </c>
      <c r="Y274" s="157"/>
      <c r="Z274" s="155" t="s">
        <v>2858</v>
      </c>
      <c r="AA274" s="157">
        <v>79221</v>
      </c>
      <c r="AB274" s="157"/>
      <c r="AC274" s="157"/>
      <c r="AD274" s="157"/>
      <c r="AE274" s="157"/>
      <c r="AF274" s="157">
        <v>97436</v>
      </c>
      <c r="AG274" s="157">
        <v>73646</v>
      </c>
      <c r="AH274" s="157"/>
      <c r="AI274" s="157">
        <v>63383</v>
      </c>
      <c r="AJ274" s="157"/>
      <c r="AK274" s="157">
        <v>67849</v>
      </c>
    </row>
    <row r="275" spans="1:37" s="176" customFormat="1" ht="15">
      <c r="A275" s="159"/>
      <c r="B275" s="177">
        <v>81127</v>
      </c>
      <c r="C275" s="178" t="s">
        <v>3633</v>
      </c>
      <c r="D275" s="178" t="s">
        <v>3632</v>
      </c>
      <c r="E275" s="178" t="s">
        <v>3634</v>
      </c>
      <c r="F275" s="157">
        <v>68434</v>
      </c>
      <c r="G275" s="157"/>
      <c r="H275" s="157"/>
      <c r="I275" s="157"/>
      <c r="J275" s="157"/>
      <c r="K275" s="157"/>
      <c r="L275" s="157"/>
      <c r="M275" s="157"/>
      <c r="N275" s="117">
        <v>77341</v>
      </c>
      <c r="O275" s="157"/>
      <c r="P275" s="117">
        <v>46545</v>
      </c>
      <c r="Q275" s="157"/>
      <c r="R275" s="157">
        <v>65680</v>
      </c>
      <c r="S275" s="157"/>
      <c r="T275" s="157">
        <v>76673</v>
      </c>
      <c r="U275" s="157"/>
      <c r="V275" s="155"/>
      <c r="W275" s="157"/>
      <c r="X275" s="158">
        <v>28590</v>
      </c>
      <c r="Y275" s="157"/>
      <c r="Z275" s="155" t="s">
        <v>2859</v>
      </c>
      <c r="AA275" s="157">
        <v>79229</v>
      </c>
      <c r="AB275" s="157"/>
      <c r="AC275" s="157"/>
      <c r="AD275" s="157"/>
      <c r="AE275" s="157"/>
      <c r="AF275" s="157">
        <v>97437</v>
      </c>
      <c r="AG275" s="157">
        <v>73647</v>
      </c>
      <c r="AH275" s="157"/>
      <c r="AI275" s="157">
        <v>63384</v>
      </c>
      <c r="AJ275" s="157"/>
      <c r="AK275" s="157">
        <v>67850</v>
      </c>
    </row>
    <row r="276" spans="1:37" s="176" customFormat="1" ht="15">
      <c r="A276" s="159"/>
      <c r="B276" s="177">
        <v>81134</v>
      </c>
      <c r="C276" s="178" t="s">
        <v>3630</v>
      </c>
      <c r="D276" s="178" t="s">
        <v>3629</v>
      </c>
      <c r="E276" s="178" t="s">
        <v>3631</v>
      </c>
      <c r="F276" s="157">
        <v>68436</v>
      </c>
      <c r="G276" s="157"/>
      <c r="H276" s="157"/>
      <c r="I276" s="157"/>
      <c r="J276" s="157"/>
      <c r="K276" s="157"/>
      <c r="L276" s="157"/>
      <c r="M276" s="157"/>
      <c r="N276" s="117">
        <v>77342</v>
      </c>
      <c r="O276" s="157"/>
      <c r="P276" s="117">
        <v>46546</v>
      </c>
      <c r="Q276" s="157"/>
      <c r="R276" s="157">
        <v>65681</v>
      </c>
      <c r="S276" s="157"/>
      <c r="T276" s="157">
        <v>76676</v>
      </c>
      <c r="U276" s="157"/>
      <c r="V276" s="155"/>
      <c r="W276" s="157"/>
      <c r="X276" s="117"/>
      <c r="Y276" s="157"/>
      <c r="Z276" s="155" t="s">
        <v>2860</v>
      </c>
      <c r="AA276" s="157">
        <v>79235</v>
      </c>
      <c r="AB276" s="157"/>
      <c r="AC276" s="157"/>
      <c r="AD276" s="157"/>
      <c r="AE276" s="157"/>
      <c r="AF276" s="157">
        <v>97438</v>
      </c>
      <c r="AG276" s="157">
        <v>73648</v>
      </c>
      <c r="AH276" s="157"/>
      <c r="AI276" s="157">
        <v>63385</v>
      </c>
      <c r="AJ276" s="157"/>
      <c r="AK276" s="157">
        <v>67851</v>
      </c>
    </row>
    <row r="277" spans="1:37" s="176" customFormat="1" ht="15">
      <c r="A277" s="159"/>
      <c r="B277" s="177">
        <v>81610</v>
      </c>
      <c r="C277" s="178" t="s">
        <v>3627</v>
      </c>
      <c r="D277" s="178" t="s">
        <v>3626</v>
      </c>
      <c r="E277" s="178" t="s">
        <v>3628</v>
      </c>
      <c r="F277" s="157">
        <v>68437</v>
      </c>
      <c r="G277" s="157"/>
      <c r="H277" s="157"/>
      <c r="I277" s="157"/>
      <c r="J277" s="157"/>
      <c r="K277" s="157"/>
      <c r="L277" s="157"/>
      <c r="M277" s="157"/>
      <c r="N277" s="117">
        <v>77343</v>
      </c>
      <c r="O277" s="157"/>
      <c r="P277" s="117">
        <v>46550</v>
      </c>
      <c r="Q277" s="157"/>
      <c r="R277" s="157">
        <v>65682</v>
      </c>
      <c r="S277" s="157"/>
      <c r="T277" s="157">
        <v>76678</v>
      </c>
      <c r="U277" s="157"/>
      <c r="V277" s="155"/>
      <c r="W277" s="157"/>
      <c r="X277" s="117"/>
      <c r="Y277" s="157"/>
      <c r="Z277" s="155" t="s">
        <v>2861</v>
      </c>
      <c r="AA277" s="157">
        <v>79236</v>
      </c>
      <c r="AB277" s="157"/>
      <c r="AC277" s="157"/>
      <c r="AD277" s="157"/>
      <c r="AE277" s="157"/>
      <c r="AF277" s="157">
        <v>97439</v>
      </c>
      <c r="AG277" s="157">
        <v>73650</v>
      </c>
      <c r="AH277" s="157"/>
      <c r="AI277" s="157">
        <v>63386</v>
      </c>
      <c r="AJ277" s="157"/>
      <c r="AK277" s="157">
        <v>67853</v>
      </c>
    </row>
    <row r="278" spans="1:37" s="176" customFormat="1" ht="15">
      <c r="A278" s="159"/>
      <c r="B278" s="177">
        <v>81625</v>
      </c>
      <c r="C278" s="178" t="s">
        <v>3624</v>
      </c>
      <c r="D278" s="178" t="s">
        <v>3623</v>
      </c>
      <c r="E278" s="178" t="s">
        <v>3625</v>
      </c>
      <c r="F278" s="157">
        <v>68438</v>
      </c>
      <c r="G278" s="157"/>
      <c r="H278" s="157"/>
      <c r="I278" s="157"/>
      <c r="J278" s="157"/>
      <c r="K278" s="157"/>
      <c r="L278" s="157"/>
      <c r="M278" s="157"/>
      <c r="N278" s="117">
        <v>77344</v>
      </c>
      <c r="O278" s="157"/>
      <c r="P278" s="117">
        <v>46552</v>
      </c>
      <c r="Q278" s="157"/>
      <c r="R278" s="157">
        <v>65685</v>
      </c>
      <c r="S278" s="157"/>
      <c r="T278" s="157">
        <v>76679</v>
      </c>
      <c r="U278" s="157"/>
      <c r="V278" s="155"/>
      <c r="W278" s="157"/>
      <c r="X278" s="117"/>
      <c r="Y278" s="157"/>
      <c r="Z278" s="155" t="s">
        <v>2862</v>
      </c>
      <c r="AA278" s="157">
        <v>79243</v>
      </c>
      <c r="AB278" s="157"/>
      <c r="AC278" s="157"/>
      <c r="AD278" s="157"/>
      <c r="AE278" s="157"/>
      <c r="AF278" s="157">
        <v>97440</v>
      </c>
      <c r="AG278" s="157">
        <v>73651</v>
      </c>
      <c r="AH278" s="157"/>
      <c r="AI278" s="157">
        <v>63387</v>
      </c>
      <c r="AJ278" s="157"/>
      <c r="AK278" s="157">
        <v>67854</v>
      </c>
    </row>
    <row r="279" spans="1:37" s="176" customFormat="1" ht="15">
      <c r="A279" s="159"/>
      <c r="B279" s="177">
        <v>81626</v>
      </c>
      <c r="C279" s="178" t="s">
        <v>3621</v>
      </c>
      <c r="D279" s="178" t="s">
        <v>3620</v>
      </c>
      <c r="E279" s="178" t="s">
        <v>3622</v>
      </c>
      <c r="F279" s="157">
        <v>68439</v>
      </c>
      <c r="G279" s="157"/>
      <c r="H279" s="157"/>
      <c r="I279" s="157"/>
      <c r="J279" s="157"/>
      <c r="K279" s="157"/>
      <c r="L279" s="157"/>
      <c r="M279" s="157"/>
      <c r="N279" s="117">
        <v>77345</v>
      </c>
      <c r="O279" s="157"/>
      <c r="P279" s="117">
        <v>46553</v>
      </c>
      <c r="Q279" s="157"/>
      <c r="R279" s="157">
        <v>65686</v>
      </c>
      <c r="S279" s="157"/>
      <c r="T279" s="157">
        <v>76681</v>
      </c>
      <c r="U279" s="157"/>
      <c r="V279" s="155"/>
      <c r="W279" s="157"/>
      <c r="X279" s="117"/>
      <c r="Y279" s="157"/>
      <c r="Z279" s="155" t="s">
        <v>2863</v>
      </c>
      <c r="AA279" s="157">
        <v>79250</v>
      </c>
      <c r="AB279" s="157"/>
      <c r="AC279" s="157"/>
      <c r="AD279" s="157"/>
      <c r="AE279" s="157"/>
      <c r="AF279" s="157">
        <v>97441</v>
      </c>
      <c r="AG279" s="157">
        <v>73654</v>
      </c>
      <c r="AH279" s="157"/>
      <c r="AI279" s="157">
        <v>63388</v>
      </c>
      <c r="AJ279" s="157"/>
      <c r="AK279" s="157">
        <v>67855</v>
      </c>
    </row>
    <row r="280" spans="1:37" s="176" customFormat="1" ht="15">
      <c r="A280" s="159"/>
      <c r="B280" s="177">
        <v>81633</v>
      </c>
      <c r="C280" s="178" t="s">
        <v>3618</v>
      </c>
      <c r="D280" s="178" t="s">
        <v>3617</v>
      </c>
      <c r="E280" s="178" t="s">
        <v>3619</v>
      </c>
      <c r="F280" s="157">
        <v>68440</v>
      </c>
      <c r="G280" s="157"/>
      <c r="H280" s="157"/>
      <c r="I280" s="157"/>
      <c r="J280" s="157"/>
      <c r="K280" s="157"/>
      <c r="L280" s="157"/>
      <c r="M280" s="157"/>
      <c r="N280" s="117">
        <v>77346</v>
      </c>
      <c r="O280" s="157"/>
      <c r="P280" s="117">
        <v>46554</v>
      </c>
      <c r="Q280" s="157"/>
      <c r="R280" s="157">
        <v>65688</v>
      </c>
      <c r="S280" s="157"/>
      <c r="T280" s="157">
        <v>76691</v>
      </c>
      <c r="U280" s="157"/>
      <c r="V280" s="155"/>
      <c r="W280" s="157"/>
      <c r="X280" s="117"/>
      <c r="Y280" s="157"/>
      <c r="Z280" s="155" t="s">
        <v>2864</v>
      </c>
      <c r="AA280" s="157">
        <v>79256</v>
      </c>
      <c r="AB280" s="157"/>
      <c r="AC280" s="157"/>
      <c r="AD280" s="157"/>
      <c r="AE280" s="157"/>
      <c r="AF280" s="157">
        <v>97442</v>
      </c>
      <c r="AG280" s="157">
        <v>73655</v>
      </c>
      <c r="AH280" s="157"/>
      <c r="AI280" s="157">
        <v>63389</v>
      </c>
      <c r="AJ280" s="157"/>
      <c r="AK280" s="157">
        <v>67857</v>
      </c>
    </row>
    <row r="281" spans="1:37" s="176" customFormat="1" ht="15">
      <c r="A281" s="159"/>
      <c r="B281" s="177">
        <v>81638</v>
      </c>
      <c r="C281" s="157"/>
      <c r="D281" s="178" t="s">
        <v>3615</v>
      </c>
      <c r="E281" s="178" t="s">
        <v>3616</v>
      </c>
      <c r="F281" s="157">
        <v>68441</v>
      </c>
      <c r="G281" s="157"/>
      <c r="H281" s="157"/>
      <c r="I281" s="157"/>
      <c r="J281" s="157"/>
      <c r="K281" s="157"/>
      <c r="L281" s="157"/>
      <c r="M281" s="157"/>
      <c r="N281" s="117">
        <v>77347</v>
      </c>
      <c r="O281" s="157"/>
      <c r="P281" s="117">
        <v>46555</v>
      </c>
      <c r="Q281" s="157"/>
      <c r="R281" s="157">
        <v>65689</v>
      </c>
      <c r="S281" s="157"/>
      <c r="T281" s="157">
        <v>76692</v>
      </c>
      <c r="U281" s="157"/>
      <c r="V281" s="155"/>
      <c r="W281" s="157"/>
      <c r="X281" s="117"/>
      <c r="Y281" s="157"/>
      <c r="Z281" s="155" t="s">
        <v>2865</v>
      </c>
      <c r="AA281" s="157">
        <v>79311</v>
      </c>
      <c r="AB281" s="157"/>
      <c r="AC281" s="157"/>
      <c r="AD281" s="157"/>
      <c r="AE281" s="157"/>
      <c r="AF281" s="157">
        <v>97443</v>
      </c>
      <c r="AG281" s="157">
        <v>73658</v>
      </c>
      <c r="AH281" s="157"/>
      <c r="AI281" s="157">
        <v>63390</v>
      </c>
      <c r="AJ281" s="157"/>
      <c r="AK281" s="157">
        <v>67859</v>
      </c>
    </row>
    <row r="282" spans="1:37" s="176" customFormat="1" ht="15">
      <c r="A282" s="159"/>
      <c r="B282" s="177">
        <v>81639</v>
      </c>
      <c r="C282" s="157"/>
      <c r="D282" s="178" t="s">
        <v>3613</v>
      </c>
      <c r="E282" s="178" t="s">
        <v>3614</v>
      </c>
      <c r="F282" s="157">
        <v>68442</v>
      </c>
      <c r="G282" s="157"/>
      <c r="H282" s="157"/>
      <c r="I282" s="157"/>
      <c r="J282" s="157"/>
      <c r="K282" s="157"/>
      <c r="L282" s="157"/>
      <c r="M282" s="157"/>
      <c r="N282" s="117">
        <v>77348</v>
      </c>
      <c r="O282" s="157"/>
      <c r="P282" s="117">
        <v>46556</v>
      </c>
      <c r="Q282" s="157"/>
      <c r="R282" s="157">
        <v>65690</v>
      </c>
      <c r="S282" s="157"/>
      <c r="T282" s="157">
        <v>76693</v>
      </c>
      <c r="U282" s="157"/>
      <c r="V282" s="155"/>
      <c r="W282" s="157"/>
      <c r="X282" s="117"/>
      <c r="Y282" s="157"/>
      <c r="Z282" s="155" t="s">
        <v>2866</v>
      </c>
      <c r="AA282" s="157">
        <v>79322</v>
      </c>
      <c r="AB282" s="157"/>
      <c r="AC282" s="157"/>
      <c r="AD282" s="157"/>
      <c r="AE282" s="157"/>
      <c r="AF282" s="157">
        <v>97444</v>
      </c>
      <c r="AG282" s="157">
        <v>73659</v>
      </c>
      <c r="AH282" s="157"/>
      <c r="AI282" s="157">
        <v>63401</v>
      </c>
      <c r="AJ282" s="157"/>
      <c r="AK282" s="157">
        <v>67860</v>
      </c>
    </row>
    <row r="283" spans="1:37" s="176" customFormat="1" ht="15">
      <c r="A283" s="159"/>
      <c r="B283" s="177">
        <v>81640</v>
      </c>
      <c r="C283" s="157"/>
      <c r="D283" s="178" t="s">
        <v>3610</v>
      </c>
      <c r="E283" s="178" t="s">
        <v>3612</v>
      </c>
      <c r="F283" s="157">
        <v>68443</v>
      </c>
      <c r="G283" s="157"/>
      <c r="H283" s="157"/>
      <c r="I283" s="157"/>
      <c r="J283" s="157"/>
      <c r="K283" s="157"/>
      <c r="L283" s="157"/>
      <c r="M283" s="157"/>
      <c r="N283" s="117">
        <v>77349</v>
      </c>
      <c r="O283" s="157"/>
      <c r="P283" s="117">
        <v>46561</v>
      </c>
      <c r="Q283" s="157"/>
      <c r="R283" s="157">
        <v>65692</v>
      </c>
      <c r="S283" s="157"/>
      <c r="T283" s="157"/>
      <c r="U283" s="157"/>
      <c r="V283" s="155"/>
      <c r="W283" s="157"/>
      <c r="X283" s="117"/>
      <c r="Y283" s="157"/>
      <c r="Z283" s="155" t="s">
        <v>2867</v>
      </c>
      <c r="AA283" s="157">
        <v>79329</v>
      </c>
      <c r="AB283" s="157"/>
      <c r="AC283" s="157"/>
      <c r="AD283" s="157"/>
      <c r="AE283" s="157"/>
      <c r="AF283" s="157">
        <v>97446</v>
      </c>
      <c r="AG283" s="157">
        <v>73660</v>
      </c>
      <c r="AH283" s="157"/>
      <c r="AI283" s="157">
        <v>63430</v>
      </c>
      <c r="AJ283" s="157"/>
      <c r="AK283" s="157">
        <v>67861</v>
      </c>
    </row>
    <row r="284" spans="1:37" s="176" customFormat="1" ht="15">
      <c r="A284" s="159"/>
      <c r="B284" s="177">
        <v>81641</v>
      </c>
      <c r="C284" s="157"/>
      <c r="D284" s="178" t="s">
        <v>3607</v>
      </c>
      <c r="E284" s="178" t="s">
        <v>3609</v>
      </c>
      <c r="F284" s="157">
        <v>68444</v>
      </c>
      <c r="G284" s="157"/>
      <c r="H284" s="157"/>
      <c r="I284" s="157"/>
      <c r="J284" s="157"/>
      <c r="K284" s="157"/>
      <c r="L284" s="157"/>
      <c r="M284" s="157"/>
      <c r="N284" s="117">
        <v>77350</v>
      </c>
      <c r="O284" s="157"/>
      <c r="P284" s="117">
        <v>46562</v>
      </c>
      <c r="Q284" s="157"/>
      <c r="R284" s="157">
        <v>65701</v>
      </c>
      <c r="S284" s="157"/>
      <c r="T284" s="157"/>
      <c r="U284" s="157"/>
      <c r="V284" s="155"/>
      <c r="W284" s="157"/>
      <c r="X284" s="117"/>
      <c r="Y284" s="157"/>
      <c r="Z284" s="155" t="s">
        <v>2868</v>
      </c>
      <c r="AA284" s="157">
        <v>79330</v>
      </c>
      <c r="AB284" s="157"/>
      <c r="AC284" s="157"/>
      <c r="AD284" s="157"/>
      <c r="AE284" s="157"/>
      <c r="AF284" s="157">
        <v>97447</v>
      </c>
      <c r="AG284" s="157">
        <v>73661</v>
      </c>
      <c r="AH284" s="157"/>
      <c r="AI284" s="157">
        <v>63431</v>
      </c>
      <c r="AJ284" s="157"/>
      <c r="AK284" s="157">
        <v>67862</v>
      </c>
    </row>
    <row r="285" spans="1:37" s="176" customFormat="1" ht="15">
      <c r="A285" s="159"/>
      <c r="B285" s="177">
        <v>81648</v>
      </c>
      <c r="C285" s="165"/>
      <c r="D285" s="178" t="s">
        <v>3604</v>
      </c>
      <c r="E285" s="178" t="s">
        <v>3606</v>
      </c>
      <c r="F285" s="157">
        <v>68445</v>
      </c>
      <c r="G285" s="155"/>
      <c r="H285" s="155"/>
      <c r="I285" s="155"/>
      <c r="J285" s="155"/>
      <c r="K285" s="155"/>
      <c r="L285" s="155"/>
      <c r="M285" s="155"/>
      <c r="N285" s="117">
        <v>77351</v>
      </c>
      <c r="O285" s="155"/>
      <c r="P285" s="119" t="s">
        <v>1611</v>
      </c>
      <c r="Q285" s="155"/>
      <c r="R285" s="157">
        <v>65702</v>
      </c>
      <c r="S285" s="155"/>
      <c r="T285" s="155"/>
      <c r="U285" s="155"/>
      <c r="V285" s="155"/>
      <c r="W285" s="155"/>
      <c r="X285" s="117"/>
      <c r="Y285" s="155"/>
      <c r="Z285" s="155" t="s">
        <v>2869</v>
      </c>
      <c r="AA285" s="157">
        <v>79343</v>
      </c>
      <c r="AB285" s="155"/>
      <c r="AC285" s="155"/>
      <c r="AD285" s="155"/>
      <c r="AE285" s="155"/>
      <c r="AF285" s="157">
        <v>97448</v>
      </c>
      <c r="AG285" s="157">
        <v>73662</v>
      </c>
      <c r="AH285" s="155"/>
      <c r="AI285" s="157">
        <v>63432</v>
      </c>
      <c r="AJ285" s="155"/>
      <c r="AK285" s="157">
        <v>67863</v>
      </c>
    </row>
    <row r="286" spans="1:37" s="176" customFormat="1" ht="15">
      <c r="A286" s="159"/>
      <c r="B286" s="177">
        <v>81649</v>
      </c>
      <c r="C286" s="165"/>
      <c r="D286" s="178" t="s">
        <v>3601</v>
      </c>
      <c r="E286" s="178" t="s">
        <v>3603</v>
      </c>
      <c r="F286" s="155" t="s">
        <v>2297</v>
      </c>
      <c r="G286" s="155"/>
      <c r="H286" s="155"/>
      <c r="I286" s="155"/>
      <c r="J286" s="155"/>
      <c r="K286" s="155"/>
      <c r="L286" s="155"/>
      <c r="M286" s="155"/>
      <c r="N286" s="117">
        <v>77353</v>
      </c>
      <c r="O286" s="155"/>
      <c r="P286" s="119" t="s">
        <v>1612</v>
      </c>
      <c r="Q286" s="155"/>
      <c r="R286" s="157">
        <v>65704</v>
      </c>
      <c r="S286" s="155"/>
      <c r="T286" s="155"/>
      <c r="U286" s="155"/>
      <c r="V286" s="155"/>
      <c r="W286" s="155"/>
      <c r="X286" s="117"/>
      <c r="Y286" s="155"/>
      <c r="Z286" s="155" t="s">
        <v>2870</v>
      </c>
      <c r="AA286" s="155" t="s">
        <v>1095</v>
      </c>
      <c r="AB286" s="155"/>
      <c r="AC286" s="155"/>
      <c r="AD286" s="155"/>
      <c r="AE286" s="155"/>
      <c r="AF286" s="157">
        <v>97449</v>
      </c>
      <c r="AG286" s="157">
        <v>73663</v>
      </c>
      <c r="AH286" s="155"/>
      <c r="AI286" s="155" t="s">
        <v>1299</v>
      </c>
      <c r="AJ286" s="155"/>
      <c r="AK286" s="155" t="s">
        <v>1591</v>
      </c>
    </row>
    <row r="287" spans="1:37" s="176" customFormat="1" ht="15">
      <c r="A287" s="159"/>
      <c r="B287" s="177">
        <v>81653</v>
      </c>
      <c r="C287" s="165"/>
      <c r="D287" s="178" t="s">
        <v>3598</v>
      </c>
      <c r="E287" s="178" t="s">
        <v>3600</v>
      </c>
      <c r="F287" s="155" t="s">
        <v>2298</v>
      </c>
      <c r="G287" s="155"/>
      <c r="H287" s="155"/>
      <c r="I287" s="155"/>
      <c r="J287" s="155"/>
      <c r="K287" s="155"/>
      <c r="L287" s="155"/>
      <c r="M287" s="155"/>
      <c r="N287" s="117">
        <v>77354</v>
      </c>
      <c r="O287" s="155"/>
      <c r="P287" s="119" t="s">
        <v>1613</v>
      </c>
      <c r="Q287" s="155"/>
      <c r="R287" s="157">
        <v>65705</v>
      </c>
      <c r="S287" s="155"/>
      <c r="T287" s="155"/>
      <c r="U287" s="155"/>
      <c r="V287" s="155"/>
      <c r="W287" s="155"/>
      <c r="X287" s="119"/>
      <c r="Y287" s="155"/>
      <c r="Z287" s="155" t="s">
        <v>2871</v>
      </c>
      <c r="AA287" s="155" t="s">
        <v>1096</v>
      </c>
      <c r="AB287" s="155"/>
      <c r="AC287" s="155"/>
      <c r="AD287" s="155"/>
      <c r="AE287" s="155"/>
      <c r="AF287" s="157">
        <v>97450</v>
      </c>
      <c r="AG287" s="157">
        <v>73664</v>
      </c>
      <c r="AH287" s="155"/>
      <c r="AI287" s="155" t="s">
        <v>1300</v>
      </c>
      <c r="AJ287" s="155"/>
      <c r="AK287" s="155" t="s">
        <v>1592</v>
      </c>
    </row>
    <row r="288" spans="1:37" s="176" customFormat="1">
      <c r="A288" s="159"/>
      <c r="B288" s="178" t="s">
        <v>3611</v>
      </c>
      <c r="C288" s="165"/>
      <c r="D288" s="178" t="s">
        <v>3595</v>
      </c>
      <c r="E288" s="178" t="s">
        <v>3597</v>
      </c>
      <c r="F288" s="155" t="s">
        <v>2299</v>
      </c>
      <c r="G288" s="155"/>
      <c r="H288" s="155"/>
      <c r="I288" s="155"/>
      <c r="J288" s="155"/>
      <c r="K288" s="155"/>
      <c r="L288" s="155"/>
      <c r="M288" s="155"/>
      <c r="N288" s="119" t="s">
        <v>368</v>
      </c>
      <c r="O288" s="155"/>
      <c r="P288" s="119" t="s">
        <v>1614</v>
      </c>
      <c r="Q288" s="155"/>
      <c r="R288" s="157">
        <v>65706</v>
      </c>
      <c r="S288" s="155"/>
      <c r="T288" s="155"/>
      <c r="U288" s="155"/>
      <c r="V288" s="155"/>
      <c r="W288" s="155"/>
      <c r="X288" s="119"/>
      <c r="Y288" s="155"/>
      <c r="Z288" s="155" t="s">
        <v>2872</v>
      </c>
      <c r="AA288" s="155" t="s">
        <v>1097</v>
      </c>
      <c r="AB288" s="155"/>
      <c r="AC288" s="155"/>
      <c r="AD288" s="155"/>
      <c r="AE288" s="155"/>
      <c r="AF288" s="157">
        <v>97451</v>
      </c>
      <c r="AG288" s="157">
        <v>73666</v>
      </c>
      <c r="AH288" s="155"/>
      <c r="AI288" s="155" t="s">
        <v>1301</v>
      </c>
      <c r="AJ288" s="155"/>
      <c r="AK288" s="155" t="s">
        <v>1593</v>
      </c>
    </row>
    <row r="289" spans="1:37" s="176" customFormat="1">
      <c r="A289" s="159"/>
      <c r="B289" s="178" t="s">
        <v>3608</v>
      </c>
      <c r="C289" s="165"/>
      <c r="D289" s="178" t="s">
        <v>3592</v>
      </c>
      <c r="E289" s="178" t="s">
        <v>3594</v>
      </c>
      <c r="F289" s="155" t="s">
        <v>2300</v>
      </c>
      <c r="G289" s="155"/>
      <c r="H289" s="155"/>
      <c r="I289" s="155"/>
      <c r="J289" s="155"/>
      <c r="K289" s="155"/>
      <c r="L289" s="155"/>
      <c r="M289" s="155"/>
      <c r="N289" s="119" t="s">
        <v>369</v>
      </c>
      <c r="O289" s="155"/>
      <c r="P289" s="119" t="s">
        <v>1615</v>
      </c>
      <c r="Q289" s="155"/>
      <c r="R289" s="157">
        <v>65707</v>
      </c>
      <c r="S289" s="155"/>
      <c r="T289" s="155"/>
      <c r="U289" s="155"/>
      <c r="V289" s="155"/>
      <c r="W289" s="155"/>
      <c r="X289" s="119"/>
      <c r="Y289" s="155"/>
      <c r="Z289" s="155" t="s">
        <v>2873</v>
      </c>
      <c r="AA289" s="155" t="s">
        <v>1098</v>
      </c>
      <c r="AB289" s="155"/>
      <c r="AC289" s="155"/>
      <c r="AD289" s="155"/>
      <c r="AE289" s="155"/>
      <c r="AF289" s="157">
        <v>97452</v>
      </c>
      <c r="AG289" s="157">
        <v>73667</v>
      </c>
      <c r="AH289" s="155"/>
      <c r="AI289" s="155" t="s">
        <v>1302</v>
      </c>
      <c r="AJ289" s="155"/>
      <c r="AK289" s="155" t="s">
        <v>1594</v>
      </c>
    </row>
    <row r="290" spans="1:37" s="176" customFormat="1">
      <c r="A290" s="159"/>
      <c r="B290" s="178" t="s">
        <v>3605</v>
      </c>
      <c r="C290" s="165"/>
      <c r="D290" s="178" t="s">
        <v>3589</v>
      </c>
      <c r="E290" s="178" t="s">
        <v>3591</v>
      </c>
      <c r="F290" s="155" t="s">
        <v>2301</v>
      </c>
      <c r="G290" s="155"/>
      <c r="H290" s="155"/>
      <c r="I290" s="155"/>
      <c r="J290" s="155"/>
      <c r="K290" s="155"/>
      <c r="L290" s="155"/>
      <c r="M290" s="155"/>
      <c r="N290" s="119" t="s">
        <v>370</v>
      </c>
      <c r="O290" s="155"/>
      <c r="P290" s="119" t="s">
        <v>1616</v>
      </c>
      <c r="Q290" s="155"/>
      <c r="R290" s="155" t="s">
        <v>1009</v>
      </c>
      <c r="S290" s="155"/>
      <c r="T290" s="155"/>
      <c r="U290" s="155"/>
      <c r="V290" s="155"/>
      <c r="W290" s="155"/>
      <c r="X290" s="119"/>
      <c r="Y290" s="155"/>
      <c r="Z290" s="155" t="s">
        <v>2874</v>
      </c>
      <c r="AA290" s="155" t="s">
        <v>1099</v>
      </c>
      <c r="AB290" s="155"/>
      <c r="AC290" s="155"/>
      <c r="AD290" s="155"/>
      <c r="AE290" s="155"/>
      <c r="AF290" s="157">
        <v>97453</v>
      </c>
      <c r="AG290" s="157">
        <v>73668</v>
      </c>
      <c r="AH290" s="155"/>
      <c r="AI290" s="155" t="s">
        <v>1303</v>
      </c>
      <c r="AJ290" s="155"/>
      <c r="AK290" s="155" t="s">
        <v>1595</v>
      </c>
    </row>
    <row r="291" spans="1:37" s="176" customFormat="1">
      <c r="A291" s="159"/>
      <c r="B291" s="178" t="s">
        <v>3602</v>
      </c>
      <c r="C291" s="165"/>
      <c r="D291" s="178" t="s">
        <v>3586</v>
      </c>
      <c r="E291" s="178" t="s">
        <v>3588</v>
      </c>
      <c r="F291" s="155" t="s">
        <v>2302</v>
      </c>
      <c r="G291" s="155"/>
      <c r="H291" s="155"/>
      <c r="I291" s="155"/>
      <c r="J291" s="155"/>
      <c r="K291" s="155"/>
      <c r="L291" s="155"/>
      <c r="M291" s="155"/>
      <c r="N291" s="119" t="s">
        <v>371</v>
      </c>
      <c r="O291" s="155"/>
      <c r="P291" s="119" t="s">
        <v>1617</v>
      </c>
      <c r="Q291" s="155"/>
      <c r="R291" s="155" t="s">
        <v>1010</v>
      </c>
      <c r="S291" s="155"/>
      <c r="T291" s="155"/>
      <c r="U291" s="155"/>
      <c r="V291" s="155"/>
      <c r="W291" s="155"/>
      <c r="X291" s="119"/>
      <c r="Y291" s="155"/>
      <c r="Z291" s="155" t="s">
        <v>2875</v>
      </c>
      <c r="AA291" s="155" t="s">
        <v>1100</v>
      </c>
      <c r="AB291" s="155"/>
      <c r="AC291" s="155"/>
      <c r="AD291" s="155"/>
      <c r="AE291" s="155"/>
      <c r="AF291" s="155" t="s">
        <v>2077</v>
      </c>
      <c r="AG291" s="157">
        <v>73669</v>
      </c>
      <c r="AH291" s="155"/>
      <c r="AI291" s="155" t="s">
        <v>1304</v>
      </c>
      <c r="AJ291" s="155"/>
      <c r="AK291" s="155" t="s">
        <v>1596</v>
      </c>
    </row>
    <row r="292" spans="1:37" s="176" customFormat="1">
      <c r="A292" s="159"/>
      <c r="B292" s="178" t="s">
        <v>3599</v>
      </c>
      <c r="C292" s="165"/>
      <c r="D292" s="178" t="s">
        <v>3583</v>
      </c>
      <c r="E292" s="178" t="s">
        <v>3585</v>
      </c>
      <c r="F292" s="155" t="s">
        <v>2303</v>
      </c>
      <c r="G292" s="155"/>
      <c r="H292" s="155"/>
      <c r="I292" s="155"/>
      <c r="J292" s="155"/>
      <c r="K292" s="155"/>
      <c r="L292" s="155"/>
      <c r="M292" s="155"/>
      <c r="N292" s="119" t="s">
        <v>372</v>
      </c>
      <c r="O292" s="155"/>
      <c r="P292" s="119" t="s">
        <v>1618</v>
      </c>
      <c r="Q292" s="155"/>
      <c r="R292" s="155" t="s">
        <v>1011</v>
      </c>
      <c r="S292" s="155"/>
      <c r="T292" s="155"/>
      <c r="U292" s="155"/>
      <c r="V292" s="155"/>
      <c r="W292" s="155"/>
      <c r="X292" s="119"/>
      <c r="Y292" s="155"/>
      <c r="Z292" s="155" t="s">
        <v>2876</v>
      </c>
      <c r="AA292" s="155" t="s">
        <v>1101</v>
      </c>
      <c r="AB292" s="155"/>
      <c r="AC292" s="155"/>
      <c r="AD292" s="155"/>
      <c r="AE292" s="155"/>
      <c r="AF292" s="155" t="s">
        <v>2078</v>
      </c>
      <c r="AG292" s="157">
        <v>73673</v>
      </c>
      <c r="AH292" s="155"/>
      <c r="AI292" s="155" t="s">
        <v>1305</v>
      </c>
      <c r="AJ292" s="155"/>
      <c r="AK292" s="155" t="s">
        <v>1597</v>
      </c>
    </row>
    <row r="293" spans="1:37" s="176" customFormat="1">
      <c r="A293" s="159"/>
      <c r="B293" s="178" t="s">
        <v>3596</v>
      </c>
      <c r="C293" s="165"/>
      <c r="D293" s="178" t="s">
        <v>3580</v>
      </c>
      <c r="E293" s="178" t="s">
        <v>3582</v>
      </c>
      <c r="F293" s="155" t="s">
        <v>2304</v>
      </c>
      <c r="G293" s="155"/>
      <c r="H293" s="155"/>
      <c r="I293" s="155"/>
      <c r="J293" s="155"/>
      <c r="K293" s="155"/>
      <c r="L293" s="155"/>
      <c r="M293" s="155"/>
      <c r="N293" s="119" t="s">
        <v>373</v>
      </c>
      <c r="O293" s="155"/>
      <c r="P293" s="119" t="s">
        <v>1619</v>
      </c>
      <c r="Q293" s="155"/>
      <c r="R293" s="155" t="s">
        <v>1012</v>
      </c>
      <c r="S293" s="155"/>
      <c r="T293" s="155"/>
      <c r="U293" s="155"/>
      <c r="V293" s="155"/>
      <c r="W293" s="155"/>
      <c r="X293" s="119"/>
      <c r="Y293" s="155"/>
      <c r="Z293" s="155" t="s">
        <v>2877</v>
      </c>
      <c r="AA293" s="155" t="s">
        <v>1102</v>
      </c>
      <c r="AB293" s="155"/>
      <c r="AC293" s="155"/>
      <c r="AD293" s="155"/>
      <c r="AE293" s="155"/>
      <c r="AF293" s="155" t="s">
        <v>2079</v>
      </c>
      <c r="AG293" s="157">
        <v>73701</v>
      </c>
      <c r="AH293" s="155"/>
      <c r="AI293" s="155" t="s">
        <v>1306</v>
      </c>
      <c r="AJ293" s="155"/>
      <c r="AK293" s="155" t="s">
        <v>1598</v>
      </c>
    </row>
    <row r="294" spans="1:37" s="176" customFormat="1">
      <c r="A294" s="159"/>
      <c r="B294" s="178" t="s">
        <v>3593</v>
      </c>
      <c r="C294" s="165"/>
      <c r="D294" s="178" t="s">
        <v>3577</v>
      </c>
      <c r="E294" s="178" t="s">
        <v>3579</v>
      </c>
      <c r="F294" s="155" t="s">
        <v>2305</v>
      </c>
      <c r="G294" s="155"/>
      <c r="H294" s="155"/>
      <c r="I294" s="155"/>
      <c r="J294" s="155"/>
      <c r="K294" s="155"/>
      <c r="L294" s="155"/>
      <c r="M294" s="155"/>
      <c r="N294" s="119" t="s">
        <v>374</v>
      </c>
      <c r="O294" s="155"/>
      <c r="P294" s="119" t="s">
        <v>1620</v>
      </c>
      <c r="Q294" s="155"/>
      <c r="R294" s="155" t="s">
        <v>1013</v>
      </c>
      <c r="S294" s="155"/>
      <c r="T294" s="155"/>
      <c r="U294" s="155"/>
      <c r="V294" s="155"/>
      <c r="W294" s="155"/>
      <c r="X294" s="119"/>
      <c r="Y294" s="155"/>
      <c r="Z294" s="155" t="s">
        <v>2878</v>
      </c>
      <c r="AA294" s="155" t="s">
        <v>1103</v>
      </c>
      <c r="AB294" s="155"/>
      <c r="AC294" s="155"/>
      <c r="AD294" s="155"/>
      <c r="AE294" s="155"/>
      <c r="AF294" s="155" t="s">
        <v>2080</v>
      </c>
      <c r="AG294" s="157">
        <v>73702</v>
      </c>
      <c r="AH294" s="155"/>
      <c r="AI294" s="155" t="s">
        <v>1307</v>
      </c>
      <c r="AJ294" s="155"/>
      <c r="AK294" s="155" t="s">
        <v>1599</v>
      </c>
    </row>
    <row r="295" spans="1:37" s="176" customFormat="1">
      <c r="A295" s="159"/>
      <c r="B295" s="178" t="s">
        <v>3590</v>
      </c>
      <c r="C295" s="165"/>
      <c r="D295" s="178" t="s">
        <v>3575</v>
      </c>
      <c r="E295" s="178" t="s">
        <v>3576</v>
      </c>
      <c r="F295" s="155" t="s">
        <v>2306</v>
      </c>
      <c r="G295" s="155"/>
      <c r="H295" s="155"/>
      <c r="I295" s="155"/>
      <c r="J295" s="155"/>
      <c r="K295" s="155"/>
      <c r="L295" s="155"/>
      <c r="M295" s="155"/>
      <c r="N295" s="119" t="s">
        <v>375</v>
      </c>
      <c r="O295" s="155"/>
      <c r="P295" s="119" t="s">
        <v>1621</v>
      </c>
      <c r="Q295" s="155"/>
      <c r="R295" s="155" t="s">
        <v>1014</v>
      </c>
      <c r="S295" s="155"/>
      <c r="T295" s="155"/>
      <c r="U295" s="155"/>
      <c r="V295" s="155"/>
      <c r="W295" s="155"/>
      <c r="X295" s="119"/>
      <c r="Y295" s="155"/>
      <c r="Z295" s="155" t="s">
        <v>2879</v>
      </c>
      <c r="AA295" s="155" t="s">
        <v>1104</v>
      </c>
      <c r="AB295" s="155"/>
      <c r="AC295" s="155"/>
      <c r="AD295" s="155"/>
      <c r="AE295" s="155"/>
      <c r="AF295" s="155" t="s">
        <v>2081</v>
      </c>
      <c r="AG295" s="157">
        <v>73703</v>
      </c>
      <c r="AH295" s="155"/>
      <c r="AI295" s="155" t="s">
        <v>2708</v>
      </c>
      <c r="AJ295" s="155"/>
      <c r="AK295" s="155" t="s">
        <v>1600</v>
      </c>
    </row>
    <row r="296" spans="1:37" s="176" customFormat="1">
      <c r="A296" s="159"/>
      <c r="B296" s="178" t="s">
        <v>3587</v>
      </c>
      <c r="C296" s="165"/>
      <c r="D296" s="178" t="s">
        <v>3573</v>
      </c>
      <c r="E296" s="178" t="s">
        <v>3574</v>
      </c>
      <c r="F296" s="155" t="s">
        <v>2307</v>
      </c>
      <c r="G296" s="155"/>
      <c r="H296" s="155"/>
      <c r="I296" s="155"/>
      <c r="J296" s="155"/>
      <c r="K296" s="155"/>
      <c r="L296" s="155"/>
      <c r="M296" s="155"/>
      <c r="N296" s="119" t="s">
        <v>376</v>
      </c>
      <c r="O296" s="155"/>
      <c r="P296" s="119" t="s">
        <v>1622</v>
      </c>
      <c r="Q296" s="155"/>
      <c r="R296" s="155" t="s">
        <v>1015</v>
      </c>
      <c r="S296" s="155"/>
      <c r="T296" s="155"/>
      <c r="U296" s="155"/>
      <c r="V296" s="155"/>
      <c r="W296" s="155"/>
      <c r="X296" s="119"/>
      <c r="Y296" s="155"/>
      <c r="Z296" s="155" t="s">
        <v>2880</v>
      </c>
      <c r="AA296" s="155" t="s">
        <v>1105</v>
      </c>
      <c r="AB296" s="155"/>
      <c r="AC296" s="155"/>
      <c r="AD296" s="155"/>
      <c r="AE296" s="155"/>
      <c r="AF296" s="155" t="s">
        <v>2082</v>
      </c>
      <c r="AG296" s="157">
        <v>73705</v>
      </c>
      <c r="AH296" s="155"/>
      <c r="AI296" s="155" t="s">
        <v>1308</v>
      </c>
      <c r="AJ296" s="155"/>
      <c r="AK296" s="155" t="s">
        <v>1601</v>
      </c>
    </row>
    <row r="297" spans="1:37" s="176" customFormat="1">
      <c r="A297" s="159"/>
      <c r="B297" s="178" t="s">
        <v>3584</v>
      </c>
      <c r="C297" s="165"/>
      <c r="D297" s="178" t="s">
        <v>3571</v>
      </c>
      <c r="E297" s="178" t="s">
        <v>3572</v>
      </c>
      <c r="F297" s="155" t="s">
        <v>2308</v>
      </c>
      <c r="G297" s="155"/>
      <c r="H297" s="155"/>
      <c r="I297" s="155"/>
      <c r="J297" s="155"/>
      <c r="K297" s="155"/>
      <c r="L297" s="155"/>
      <c r="M297" s="155"/>
      <c r="N297" s="119" t="s">
        <v>377</v>
      </c>
      <c r="O297" s="155"/>
      <c r="P297" s="119" t="s">
        <v>1623</v>
      </c>
      <c r="Q297" s="155"/>
      <c r="R297" s="155" t="s">
        <v>1016</v>
      </c>
      <c r="S297" s="155"/>
      <c r="T297" s="155"/>
      <c r="U297" s="155"/>
      <c r="V297" s="155"/>
      <c r="W297" s="155"/>
      <c r="X297" s="119"/>
      <c r="Y297" s="155"/>
      <c r="Z297" s="155" t="s">
        <v>2881</v>
      </c>
      <c r="AA297" s="155" t="s">
        <v>2709</v>
      </c>
      <c r="AB297" s="155"/>
      <c r="AC297" s="155"/>
      <c r="AD297" s="155"/>
      <c r="AE297" s="155"/>
      <c r="AF297" s="155" t="s">
        <v>2083</v>
      </c>
      <c r="AG297" s="157">
        <v>73706</v>
      </c>
      <c r="AH297" s="155"/>
      <c r="AI297" s="155" t="s">
        <v>1309</v>
      </c>
      <c r="AJ297" s="155"/>
      <c r="AK297" s="155" t="s">
        <v>1602</v>
      </c>
    </row>
    <row r="298" spans="1:37" s="176" customFormat="1">
      <c r="A298" s="159"/>
      <c r="B298" s="178" t="s">
        <v>3581</v>
      </c>
      <c r="C298" s="165"/>
      <c r="D298" s="178" t="s">
        <v>3569</v>
      </c>
      <c r="E298" s="178" t="s">
        <v>3570</v>
      </c>
      <c r="F298" s="155" t="s">
        <v>2309</v>
      </c>
      <c r="G298" s="155"/>
      <c r="H298" s="155"/>
      <c r="I298" s="155"/>
      <c r="J298" s="155"/>
      <c r="K298" s="155"/>
      <c r="L298" s="155"/>
      <c r="M298" s="155"/>
      <c r="N298" s="119" t="s">
        <v>1167</v>
      </c>
      <c r="O298" s="155"/>
      <c r="P298" s="119" t="s">
        <v>1624</v>
      </c>
      <c r="Q298" s="155"/>
      <c r="R298" s="155" t="s">
        <v>1017</v>
      </c>
      <c r="S298" s="155"/>
      <c r="T298" s="155"/>
      <c r="U298" s="155"/>
      <c r="V298" s="155"/>
      <c r="W298" s="155"/>
      <c r="X298" s="155"/>
      <c r="Y298" s="155"/>
      <c r="Z298" s="155" t="s">
        <v>2882</v>
      </c>
      <c r="AA298" s="155" t="s">
        <v>1106</v>
      </c>
      <c r="AB298" s="155"/>
      <c r="AC298" s="155"/>
      <c r="AD298" s="155"/>
      <c r="AE298" s="155"/>
      <c r="AF298" s="155" t="s">
        <v>2084</v>
      </c>
      <c r="AG298" s="157">
        <v>73716</v>
      </c>
      <c r="AH298" s="155"/>
      <c r="AI298" s="155" t="s">
        <v>1310</v>
      </c>
      <c r="AJ298" s="155"/>
      <c r="AK298" s="155" t="s">
        <v>1603</v>
      </c>
    </row>
    <row r="299" spans="1:37" s="176" customFormat="1">
      <c r="A299" s="159"/>
      <c r="B299" s="178" t="s">
        <v>3578</v>
      </c>
      <c r="C299" s="165"/>
      <c r="D299" s="178" t="s">
        <v>3567</v>
      </c>
      <c r="E299" s="178" t="s">
        <v>3568</v>
      </c>
      <c r="F299" s="155" t="s">
        <v>2310</v>
      </c>
      <c r="G299" s="155"/>
      <c r="H299" s="155"/>
      <c r="I299" s="155"/>
      <c r="J299" s="155"/>
      <c r="K299" s="155"/>
      <c r="L299" s="155"/>
      <c r="M299" s="155"/>
      <c r="N299" s="155" t="s">
        <v>1168</v>
      </c>
      <c r="O299" s="155"/>
      <c r="P299" s="119" t="s">
        <v>1625</v>
      </c>
      <c r="Q299" s="155"/>
      <c r="R299" s="155" t="s">
        <v>1018</v>
      </c>
      <c r="S299" s="155"/>
      <c r="T299" s="155"/>
      <c r="U299" s="155"/>
      <c r="V299" s="155"/>
      <c r="W299" s="155"/>
      <c r="X299" s="155"/>
      <c r="Y299" s="155"/>
      <c r="Z299" s="155" t="s">
        <v>2883</v>
      </c>
      <c r="AA299" s="155" t="s">
        <v>1107</v>
      </c>
      <c r="AB299" s="155"/>
      <c r="AC299" s="155"/>
      <c r="AD299" s="155"/>
      <c r="AE299" s="155"/>
      <c r="AF299" s="155" t="s">
        <v>2085</v>
      </c>
      <c r="AG299" s="157">
        <v>73717</v>
      </c>
      <c r="AH299" s="155"/>
      <c r="AI299" s="155" t="s">
        <v>1311</v>
      </c>
      <c r="AJ299" s="155"/>
      <c r="AK299" s="155" t="s">
        <v>1604</v>
      </c>
    </row>
    <row r="300" spans="1:37" s="176" customFormat="1">
      <c r="A300" s="159"/>
      <c r="B300" s="165"/>
      <c r="C300" s="165"/>
      <c r="D300" s="178" t="s">
        <v>3565</v>
      </c>
      <c r="E300" s="178" t="s">
        <v>3566</v>
      </c>
      <c r="F300" s="155" t="s">
        <v>2311</v>
      </c>
      <c r="G300" s="155"/>
      <c r="H300" s="155"/>
      <c r="I300" s="155"/>
      <c r="J300" s="155"/>
      <c r="K300" s="155"/>
      <c r="L300" s="155"/>
      <c r="M300" s="155"/>
      <c r="N300" s="155" t="s">
        <v>1169</v>
      </c>
      <c r="O300" s="155"/>
      <c r="P300" s="119" t="s">
        <v>1626</v>
      </c>
      <c r="Q300" s="155"/>
      <c r="R300" s="155" t="s">
        <v>1019</v>
      </c>
      <c r="S300" s="155"/>
      <c r="T300" s="155"/>
      <c r="U300" s="155"/>
      <c r="V300" s="155"/>
      <c r="W300" s="155"/>
      <c r="X300" s="155"/>
      <c r="Y300" s="155"/>
      <c r="Z300" s="155" t="s">
        <v>2884</v>
      </c>
      <c r="AA300" s="155" t="s">
        <v>2710</v>
      </c>
      <c r="AB300" s="155"/>
      <c r="AC300" s="155"/>
      <c r="AD300" s="155"/>
      <c r="AE300" s="155"/>
      <c r="AF300" s="155" t="s">
        <v>2086</v>
      </c>
      <c r="AG300" s="157">
        <v>73718</v>
      </c>
      <c r="AH300" s="155"/>
      <c r="AI300" s="155" t="s">
        <v>1312</v>
      </c>
      <c r="AJ300" s="155"/>
      <c r="AK300" s="155" t="s">
        <v>1605</v>
      </c>
    </row>
    <row r="301" spans="1:37" s="176" customFormat="1">
      <c r="A301" s="159"/>
      <c r="B301" s="165"/>
      <c r="C301" s="165"/>
      <c r="D301" s="178" t="s">
        <v>3563</v>
      </c>
      <c r="E301" s="178" t="s">
        <v>3564</v>
      </c>
      <c r="F301" s="155" t="s">
        <v>2312</v>
      </c>
      <c r="G301" s="155"/>
      <c r="H301" s="155"/>
      <c r="I301" s="155"/>
      <c r="J301" s="155"/>
      <c r="K301" s="155"/>
      <c r="L301" s="155"/>
      <c r="M301" s="155"/>
      <c r="N301" s="155" t="s">
        <v>378</v>
      </c>
      <c r="O301" s="155"/>
      <c r="P301" s="119" t="s">
        <v>1627</v>
      </c>
      <c r="Q301" s="155"/>
      <c r="R301" s="155" t="s">
        <v>1020</v>
      </c>
      <c r="S301" s="155"/>
      <c r="T301" s="155"/>
      <c r="U301" s="155"/>
      <c r="V301" s="155"/>
      <c r="W301" s="155"/>
      <c r="X301" s="155"/>
      <c r="Y301" s="155"/>
      <c r="Z301" s="155" t="s">
        <v>2885</v>
      </c>
      <c r="AA301" s="155" t="s">
        <v>1108</v>
      </c>
      <c r="AB301" s="155"/>
      <c r="AC301" s="155"/>
      <c r="AD301" s="155"/>
      <c r="AE301" s="155"/>
      <c r="AF301" s="155" t="s">
        <v>2087</v>
      </c>
      <c r="AG301" s="157">
        <v>73719</v>
      </c>
      <c r="AH301" s="155"/>
      <c r="AI301" s="155" t="s">
        <v>1313</v>
      </c>
      <c r="AJ301" s="155"/>
      <c r="AK301" s="155" t="s">
        <v>1606</v>
      </c>
    </row>
    <row r="302" spans="1:37" s="176" customFormat="1">
      <c r="A302" s="159"/>
      <c r="B302" s="165"/>
      <c r="C302" s="165"/>
      <c r="D302" s="178" t="s">
        <v>3561</v>
      </c>
      <c r="E302" s="178" t="s">
        <v>3562</v>
      </c>
      <c r="F302" s="155" t="s">
        <v>2313</v>
      </c>
      <c r="G302" s="155"/>
      <c r="H302" s="155"/>
      <c r="I302" s="155"/>
      <c r="J302" s="155"/>
      <c r="K302" s="155"/>
      <c r="L302" s="155"/>
      <c r="M302" s="155"/>
      <c r="N302" s="155" t="s">
        <v>379</v>
      </c>
      <c r="O302" s="155"/>
      <c r="P302" s="119" t="s">
        <v>1628</v>
      </c>
      <c r="Q302" s="155"/>
      <c r="R302" s="155" t="s">
        <v>1021</v>
      </c>
      <c r="S302" s="155"/>
      <c r="T302" s="155"/>
      <c r="U302" s="155"/>
      <c r="V302" s="155"/>
      <c r="W302" s="155"/>
      <c r="X302" s="155"/>
      <c r="Y302" s="155"/>
      <c r="Z302" s="155" t="s">
        <v>2886</v>
      </c>
      <c r="AA302" s="155" t="s">
        <v>1109</v>
      </c>
      <c r="AB302" s="155"/>
      <c r="AC302" s="155"/>
      <c r="AD302" s="155"/>
      <c r="AE302" s="155"/>
      <c r="AF302" s="155" t="s">
        <v>2088</v>
      </c>
      <c r="AG302" s="157">
        <v>73720</v>
      </c>
      <c r="AH302" s="155"/>
      <c r="AI302" s="155" t="s">
        <v>1314</v>
      </c>
      <c r="AJ302" s="155"/>
      <c r="AK302" s="155" t="s">
        <v>1607</v>
      </c>
    </row>
    <row r="303" spans="1:37" s="176" customFormat="1">
      <c r="A303" s="159"/>
      <c r="B303" s="165"/>
      <c r="C303" s="165"/>
      <c r="D303" s="178" t="s">
        <v>3559</v>
      </c>
      <c r="E303" s="178" t="s">
        <v>3560</v>
      </c>
      <c r="F303" s="155" t="s">
        <v>2314</v>
      </c>
      <c r="G303" s="155"/>
      <c r="H303" s="155"/>
      <c r="I303" s="155"/>
      <c r="J303" s="155"/>
      <c r="K303" s="155"/>
      <c r="L303" s="155"/>
      <c r="M303" s="155"/>
      <c r="N303" s="155" t="s">
        <v>380</v>
      </c>
      <c r="O303" s="155"/>
      <c r="P303" s="119" t="s">
        <v>1629</v>
      </c>
      <c r="Q303" s="155"/>
      <c r="R303" s="155" t="s">
        <v>1022</v>
      </c>
      <c r="S303" s="155"/>
      <c r="T303" s="155"/>
      <c r="U303" s="155"/>
      <c r="V303" s="155"/>
      <c r="W303" s="155"/>
      <c r="X303" s="155"/>
      <c r="Y303" s="155"/>
      <c r="Z303" s="155" t="s">
        <v>2887</v>
      </c>
      <c r="AA303" s="155" t="s">
        <v>1110</v>
      </c>
      <c r="AB303" s="155"/>
      <c r="AC303" s="155"/>
      <c r="AD303" s="155"/>
      <c r="AE303" s="155"/>
      <c r="AF303" s="155" t="s">
        <v>2089</v>
      </c>
      <c r="AG303" s="157">
        <v>73722</v>
      </c>
      <c r="AH303" s="155"/>
      <c r="AI303" s="155" t="s">
        <v>1315</v>
      </c>
      <c r="AJ303" s="155"/>
      <c r="AK303" s="155" t="s">
        <v>1608</v>
      </c>
    </row>
    <row r="304" spans="1:37" s="176" customFormat="1">
      <c r="A304" s="159"/>
      <c r="B304" s="165"/>
      <c r="C304" s="165"/>
      <c r="D304" s="178" t="s">
        <v>3557</v>
      </c>
      <c r="E304" s="178" t="s">
        <v>3558</v>
      </c>
      <c r="F304" s="155" t="s">
        <v>2315</v>
      </c>
      <c r="G304" s="155"/>
      <c r="H304" s="155"/>
      <c r="I304" s="155"/>
      <c r="J304" s="155"/>
      <c r="K304" s="155"/>
      <c r="L304" s="155"/>
      <c r="M304" s="155"/>
      <c r="N304" s="155" t="s">
        <v>1170</v>
      </c>
      <c r="O304" s="155"/>
      <c r="P304" s="119" t="s">
        <v>1630</v>
      </c>
      <c r="Q304" s="155"/>
      <c r="R304" s="155" t="s">
        <v>1023</v>
      </c>
      <c r="S304" s="155"/>
      <c r="T304" s="155"/>
      <c r="U304" s="155"/>
      <c r="V304" s="155"/>
      <c r="W304" s="155"/>
      <c r="X304" s="155"/>
      <c r="Y304" s="155"/>
      <c r="Z304" s="155" t="s">
        <v>2888</v>
      </c>
      <c r="AA304" s="155" t="s">
        <v>1111</v>
      </c>
      <c r="AB304" s="155"/>
      <c r="AC304" s="155"/>
      <c r="AD304" s="155"/>
      <c r="AE304" s="155"/>
      <c r="AF304" s="155" t="s">
        <v>2090</v>
      </c>
      <c r="AG304" s="157">
        <v>73724</v>
      </c>
      <c r="AH304" s="155"/>
      <c r="AI304" s="155" t="s">
        <v>1316</v>
      </c>
      <c r="AJ304" s="155"/>
      <c r="AK304" s="155" t="s">
        <v>1609</v>
      </c>
    </row>
    <row r="305" spans="1:37" s="176" customFormat="1">
      <c r="A305" s="159"/>
      <c r="B305" s="165"/>
      <c r="C305" s="165"/>
      <c r="D305" s="178" t="s">
        <v>3555</v>
      </c>
      <c r="E305" s="178" t="s">
        <v>3556</v>
      </c>
      <c r="F305" s="155" t="s">
        <v>2316</v>
      </c>
      <c r="G305" s="155"/>
      <c r="H305" s="155"/>
      <c r="I305" s="155"/>
      <c r="J305" s="155"/>
      <c r="K305" s="155"/>
      <c r="L305" s="155"/>
      <c r="M305" s="155"/>
      <c r="N305" s="155" t="s">
        <v>381</v>
      </c>
      <c r="O305" s="155"/>
      <c r="P305" s="119" t="s">
        <v>1631</v>
      </c>
      <c r="Q305" s="155"/>
      <c r="R305" s="155" t="s">
        <v>1024</v>
      </c>
      <c r="S305" s="155"/>
      <c r="T305" s="155"/>
      <c r="U305" s="155"/>
      <c r="V305" s="155"/>
      <c r="W305" s="155"/>
      <c r="X305" s="155"/>
      <c r="Y305" s="155"/>
      <c r="Z305" s="155" t="s">
        <v>2889</v>
      </c>
      <c r="AA305" s="155" t="s">
        <v>1112</v>
      </c>
      <c r="AB305" s="155"/>
      <c r="AC305" s="155"/>
      <c r="AD305" s="155"/>
      <c r="AE305" s="155"/>
      <c r="AF305" s="155" t="s">
        <v>2091</v>
      </c>
      <c r="AG305" s="157">
        <v>73726</v>
      </c>
      <c r="AH305" s="155"/>
      <c r="AI305" s="155" t="s">
        <v>1317</v>
      </c>
      <c r="AJ305" s="155"/>
      <c r="AK305" s="155" t="s">
        <v>1610</v>
      </c>
    </row>
    <row r="306" spans="1:37" s="176" customFormat="1">
      <c r="A306" s="159"/>
      <c r="B306" s="165"/>
      <c r="C306" s="165"/>
      <c r="D306" s="178" t="s">
        <v>3553</v>
      </c>
      <c r="E306" s="178" t="s">
        <v>3554</v>
      </c>
      <c r="F306" s="155" t="s">
        <v>2317</v>
      </c>
      <c r="G306" s="155"/>
      <c r="H306" s="155"/>
      <c r="I306" s="155"/>
      <c r="J306" s="155"/>
      <c r="K306" s="155"/>
      <c r="L306" s="155"/>
      <c r="M306" s="155"/>
      <c r="N306" s="155" t="s">
        <v>1171</v>
      </c>
      <c r="O306" s="155"/>
      <c r="P306" s="119" t="s">
        <v>1632</v>
      </c>
      <c r="Q306" s="155"/>
      <c r="R306" s="155" t="s">
        <v>1025</v>
      </c>
      <c r="S306" s="155"/>
      <c r="T306" s="155"/>
      <c r="U306" s="155"/>
      <c r="V306" s="155"/>
      <c r="W306" s="155"/>
      <c r="X306" s="155"/>
      <c r="Y306" s="155"/>
      <c r="Z306" s="155" t="s">
        <v>2890</v>
      </c>
      <c r="AA306" s="155" t="s">
        <v>1113</v>
      </c>
      <c r="AB306" s="155"/>
      <c r="AC306" s="155"/>
      <c r="AD306" s="155"/>
      <c r="AE306" s="155"/>
      <c r="AF306" s="155" t="s">
        <v>2092</v>
      </c>
      <c r="AG306" s="157">
        <v>73727</v>
      </c>
      <c r="AH306" s="155"/>
      <c r="AI306" s="155" t="s">
        <v>1318</v>
      </c>
      <c r="AJ306" s="155"/>
      <c r="AK306" s="155"/>
    </row>
    <row r="307" spans="1:37" s="176" customFormat="1">
      <c r="A307" s="159"/>
      <c r="B307" s="165"/>
      <c r="C307" s="165"/>
      <c r="D307" s="178" t="s">
        <v>3551</v>
      </c>
      <c r="E307" s="178" t="s">
        <v>3552</v>
      </c>
      <c r="F307" s="155" t="s">
        <v>2318</v>
      </c>
      <c r="G307" s="155"/>
      <c r="H307" s="155"/>
      <c r="I307" s="155"/>
      <c r="J307" s="155"/>
      <c r="K307" s="155"/>
      <c r="L307" s="155"/>
      <c r="M307" s="155"/>
      <c r="N307" s="155" t="s">
        <v>382</v>
      </c>
      <c r="O307" s="155"/>
      <c r="P307" s="119" t="s">
        <v>1633</v>
      </c>
      <c r="Q307" s="155"/>
      <c r="R307" s="155" t="s">
        <v>1026</v>
      </c>
      <c r="S307" s="155"/>
      <c r="T307" s="155"/>
      <c r="U307" s="155"/>
      <c r="V307" s="155"/>
      <c r="W307" s="155"/>
      <c r="X307" s="155"/>
      <c r="Y307" s="155"/>
      <c r="Z307" s="155" t="s">
        <v>2891</v>
      </c>
      <c r="AA307" s="155" t="s">
        <v>1114</v>
      </c>
      <c r="AB307" s="155"/>
      <c r="AC307" s="155"/>
      <c r="AD307" s="155"/>
      <c r="AE307" s="155"/>
      <c r="AF307" s="155" t="s">
        <v>4165</v>
      </c>
      <c r="AG307" s="157">
        <v>73728</v>
      </c>
      <c r="AH307" s="155"/>
      <c r="AI307" s="155" t="s">
        <v>1319</v>
      </c>
      <c r="AJ307" s="155"/>
      <c r="AK307" s="155"/>
    </row>
    <row r="308" spans="1:37" s="176" customFormat="1">
      <c r="A308" s="159"/>
      <c r="B308" s="165"/>
      <c r="C308" s="165"/>
      <c r="D308" s="178" t="s">
        <v>3549</v>
      </c>
      <c r="E308" s="178" t="s">
        <v>3550</v>
      </c>
      <c r="F308" s="155" t="s">
        <v>2319</v>
      </c>
      <c r="G308" s="155"/>
      <c r="H308" s="155"/>
      <c r="I308" s="155"/>
      <c r="J308" s="155"/>
      <c r="K308" s="155"/>
      <c r="L308" s="155"/>
      <c r="M308" s="155"/>
      <c r="N308" s="155" t="s">
        <v>383</v>
      </c>
      <c r="O308" s="155"/>
      <c r="P308" s="119" t="s">
        <v>1634</v>
      </c>
      <c r="Q308" s="155"/>
      <c r="R308" s="155" t="s">
        <v>1027</v>
      </c>
      <c r="S308" s="155"/>
      <c r="T308" s="155"/>
      <c r="U308" s="155"/>
      <c r="V308" s="155"/>
      <c r="W308" s="155"/>
      <c r="X308" s="155"/>
      <c r="Y308" s="155"/>
      <c r="Z308" s="155" t="s">
        <v>2892</v>
      </c>
      <c r="AA308" s="155" t="s">
        <v>1115</v>
      </c>
      <c r="AB308" s="155"/>
      <c r="AC308" s="155"/>
      <c r="AD308" s="155"/>
      <c r="AE308" s="155"/>
      <c r="AF308" s="155" t="s">
        <v>2093</v>
      </c>
      <c r="AG308" s="157">
        <v>73729</v>
      </c>
      <c r="AH308" s="155"/>
      <c r="AI308" s="155" t="s">
        <v>1320</v>
      </c>
      <c r="AJ308" s="155"/>
      <c r="AK308" s="155"/>
    </row>
    <row r="309" spans="1:37" s="176" customFormat="1">
      <c r="A309" s="159"/>
      <c r="B309" s="165"/>
      <c r="C309" s="165"/>
      <c r="D309" s="178" t="s">
        <v>3547</v>
      </c>
      <c r="E309" s="178" t="s">
        <v>3548</v>
      </c>
      <c r="F309" s="155" t="s">
        <v>2320</v>
      </c>
      <c r="G309" s="155"/>
      <c r="H309" s="155"/>
      <c r="I309" s="155"/>
      <c r="J309" s="155"/>
      <c r="K309" s="155"/>
      <c r="L309" s="155"/>
      <c r="M309" s="155"/>
      <c r="N309" s="155" t="s">
        <v>384</v>
      </c>
      <c r="O309" s="155"/>
      <c r="P309" s="119" t="s">
        <v>1635</v>
      </c>
      <c r="Q309" s="155"/>
      <c r="R309" s="155" t="s">
        <v>1028</v>
      </c>
      <c r="S309" s="155"/>
      <c r="T309" s="155"/>
      <c r="U309" s="155"/>
      <c r="V309" s="155"/>
      <c r="W309" s="155"/>
      <c r="X309" s="155"/>
      <c r="Y309" s="155"/>
      <c r="Z309" s="155" t="s">
        <v>2893</v>
      </c>
      <c r="AA309" s="155" t="s">
        <v>1116</v>
      </c>
      <c r="AB309" s="155"/>
      <c r="AC309" s="155"/>
      <c r="AD309" s="155"/>
      <c r="AE309" s="155"/>
      <c r="AF309" s="155" t="s">
        <v>2094</v>
      </c>
      <c r="AG309" s="157">
        <v>73730</v>
      </c>
      <c r="AH309" s="155"/>
      <c r="AI309" s="155" t="s">
        <v>1321</v>
      </c>
      <c r="AJ309" s="155"/>
      <c r="AK309" s="155"/>
    </row>
    <row r="310" spans="1:37" s="176" customFormat="1">
      <c r="A310" s="159"/>
      <c r="B310" s="165"/>
      <c r="C310" s="165"/>
      <c r="D310" s="178" t="s">
        <v>3545</v>
      </c>
      <c r="E310" s="178" t="s">
        <v>3546</v>
      </c>
      <c r="F310" s="155" t="s">
        <v>2321</v>
      </c>
      <c r="G310" s="155"/>
      <c r="H310" s="155"/>
      <c r="I310" s="155"/>
      <c r="J310" s="155"/>
      <c r="K310" s="155"/>
      <c r="L310" s="155"/>
      <c r="M310" s="155"/>
      <c r="N310" s="155" t="s">
        <v>385</v>
      </c>
      <c r="O310" s="155"/>
      <c r="P310" s="119" t="s">
        <v>1636</v>
      </c>
      <c r="Q310" s="155"/>
      <c r="R310" s="155" t="s">
        <v>1029</v>
      </c>
      <c r="S310" s="155"/>
      <c r="T310" s="155"/>
      <c r="U310" s="155"/>
      <c r="V310" s="155"/>
      <c r="W310" s="155"/>
      <c r="X310" s="155"/>
      <c r="Y310" s="155"/>
      <c r="Z310" s="155" t="s">
        <v>2894</v>
      </c>
      <c r="AA310" s="155" t="s">
        <v>1117</v>
      </c>
      <c r="AB310" s="155"/>
      <c r="AC310" s="155"/>
      <c r="AD310" s="155"/>
      <c r="AE310" s="155"/>
      <c r="AF310" s="155" t="s">
        <v>2095</v>
      </c>
      <c r="AG310" s="157">
        <v>73731</v>
      </c>
      <c r="AH310" s="155"/>
      <c r="AI310" s="155" t="s">
        <v>1322</v>
      </c>
      <c r="AJ310" s="155"/>
      <c r="AK310" s="155"/>
    </row>
    <row r="311" spans="1:37" s="176" customFormat="1">
      <c r="A311" s="159"/>
      <c r="B311" s="165"/>
      <c r="C311" s="165"/>
      <c r="D311" s="178" t="s">
        <v>3543</v>
      </c>
      <c r="E311" s="178" t="s">
        <v>3544</v>
      </c>
      <c r="F311" s="155" t="s">
        <v>2322</v>
      </c>
      <c r="G311" s="155"/>
      <c r="H311" s="155"/>
      <c r="I311" s="155"/>
      <c r="J311" s="155"/>
      <c r="K311" s="155"/>
      <c r="L311" s="155"/>
      <c r="M311" s="155"/>
      <c r="N311" s="155" t="s">
        <v>386</v>
      </c>
      <c r="O311" s="155"/>
      <c r="P311" s="119" t="s">
        <v>1637</v>
      </c>
      <c r="Q311" s="155"/>
      <c r="R311" s="155" t="s">
        <v>1030</v>
      </c>
      <c r="S311" s="155"/>
      <c r="T311" s="155"/>
      <c r="U311" s="155"/>
      <c r="V311" s="155"/>
      <c r="W311" s="155"/>
      <c r="X311" s="155"/>
      <c r="Y311" s="155"/>
      <c r="Z311" s="155" t="s">
        <v>2895</v>
      </c>
      <c r="AA311" s="155" t="s">
        <v>1118</v>
      </c>
      <c r="AB311" s="155"/>
      <c r="AC311" s="155"/>
      <c r="AD311" s="155"/>
      <c r="AE311" s="155"/>
      <c r="AF311" s="155" t="s">
        <v>2096</v>
      </c>
      <c r="AG311" s="157">
        <v>73733</v>
      </c>
      <c r="AH311" s="155"/>
      <c r="AI311" s="155" t="s">
        <v>1323</v>
      </c>
      <c r="AJ311" s="155"/>
      <c r="AK311" s="155"/>
    </row>
    <row r="312" spans="1:37" s="176" customFormat="1">
      <c r="A312" s="159"/>
      <c r="B312" s="165"/>
      <c r="C312" s="165"/>
      <c r="D312" s="178" t="s">
        <v>3541</v>
      </c>
      <c r="E312" s="178" t="s">
        <v>3542</v>
      </c>
      <c r="F312" s="155" t="s">
        <v>2323</v>
      </c>
      <c r="G312" s="155"/>
      <c r="H312" s="155"/>
      <c r="I312" s="155"/>
      <c r="J312" s="155"/>
      <c r="K312" s="155"/>
      <c r="L312" s="155"/>
      <c r="M312" s="155"/>
      <c r="N312" s="155" t="s">
        <v>387</v>
      </c>
      <c r="O312" s="155"/>
      <c r="P312" s="119" t="s">
        <v>1638</v>
      </c>
      <c r="Q312" s="155"/>
      <c r="R312" s="155" t="s">
        <v>1031</v>
      </c>
      <c r="S312" s="155"/>
      <c r="T312" s="155"/>
      <c r="U312" s="155"/>
      <c r="V312" s="155"/>
      <c r="W312" s="155"/>
      <c r="X312" s="155"/>
      <c r="Y312" s="155"/>
      <c r="Z312" s="155" t="s">
        <v>2896</v>
      </c>
      <c r="AA312" s="155" t="s">
        <v>1119</v>
      </c>
      <c r="AB312" s="155"/>
      <c r="AC312" s="155"/>
      <c r="AD312" s="155"/>
      <c r="AE312" s="155"/>
      <c r="AF312" s="155" t="s">
        <v>2097</v>
      </c>
      <c r="AG312" s="157">
        <v>73734</v>
      </c>
      <c r="AH312" s="155"/>
      <c r="AI312" s="155" t="s">
        <v>1324</v>
      </c>
      <c r="AJ312" s="155"/>
      <c r="AK312" s="155"/>
    </row>
    <row r="313" spans="1:37" s="176" customFormat="1">
      <c r="A313" s="159"/>
      <c r="B313" s="165"/>
      <c r="C313" s="165"/>
      <c r="D313" s="178" t="s">
        <v>3539</v>
      </c>
      <c r="E313" s="178" t="s">
        <v>3540</v>
      </c>
      <c r="F313" s="155" t="s">
        <v>2324</v>
      </c>
      <c r="G313" s="155"/>
      <c r="H313" s="155"/>
      <c r="I313" s="155"/>
      <c r="J313" s="155"/>
      <c r="K313" s="155"/>
      <c r="L313" s="155"/>
      <c r="M313" s="155"/>
      <c r="N313" s="155" t="s">
        <v>1172</v>
      </c>
      <c r="O313" s="155"/>
      <c r="P313" s="119" t="s">
        <v>1639</v>
      </c>
      <c r="Q313" s="155"/>
      <c r="R313" s="155" t="s">
        <v>1032</v>
      </c>
      <c r="S313" s="155"/>
      <c r="T313" s="155"/>
      <c r="U313" s="155"/>
      <c r="V313" s="155"/>
      <c r="W313" s="155"/>
      <c r="X313" s="155"/>
      <c r="Y313" s="155"/>
      <c r="Z313" s="155" t="s">
        <v>2897</v>
      </c>
      <c r="AA313" s="155" t="s">
        <v>1120</v>
      </c>
      <c r="AB313" s="155"/>
      <c r="AC313" s="155"/>
      <c r="AD313" s="155"/>
      <c r="AE313" s="155"/>
      <c r="AF313" s="155" t="s">
        <v>2098</v>
      </c>
      <c r="AG313" s="157">
        <v>73735</v>
      </c>
      <c r="AH313" s="155"/>
      <c r="AI313" s="155" t="s">
        <v>1325</v>
      </c>
      <c r="AJ313" s="155"/>
      <c r="AK313" s="155"/>
    </row>
    <row r="314" spans="1:37" s="176" customFormat="1">
      <c r="A314" s="159"/>
      <c r="B314" s="165"/>
      <c r="C314" s="165"/>
      <c r="D314" s="178" t="s">
        <v>3537</v>
      </c>
      <c r="E314" s="178" t="s">
        <v>3538</v>
      </c>
      <c r="F314" s="155" t="s">
        <v>2325</v>
      </c>
      <c r="G314" s="155"/>
      <c r="H314" s="155"/>
      <c r="I314" s="155"/>
      <c r="J314" s="155"/>
      <c r="K314" s="155"/>
      <c r="L314" s="155"/>
      <c r="M314" s="155"/>
      <c r="N314" s="155" t="s">
        <v>388</v>
      </c>
      <c r="O314" s="155"/>
      <c r="P314" s="119" t="s">
        <v>1640</v>
      </c>
      <c r="Q314" s="155"/>
      <c r="R314" s="155" t="s">
        <v>1033</v>
      </c>
      <c r="S314" s="155"/>
      <c r="T314" s="155"/>
      <c r="U314" s="155"/>
      <c r="V314" s="155"/>
      <c r="W314" s="155"/>
      <c r="X314" s="155"/>
      <c r="Y314" s="155"/>
      <c r="Z314" s="155" t="s">
        <v>2898</v>
      </c>
      <c r="AA314" s="155" t="s">
        <v>1121</v>
      </c>
      <c r="AB314" s="155"/>
      <c r="AC314" s="155"/>
      <c r="AD314" s="155"/>
      <c r="AE314" s="155"/>
      <c r="AF314" s="155" t="s">
        <v>2099</v>
      </c>
      <c r="AG314" s="157">
        <v>73736</v>
      </c>
      <c r="AH314" s="155"/>
      <c r="AI314" s="155" t="s">
        <v>1326</v>
      </c>
      <c r="AJ314" s="155"/>
      <c r="AK314" s="155"/>
    </row>
    <row r="315" spans="1:37" s="176" customFormat="1">
      <c r="A315" s="159"/>
      <c r="B315" s="165"/>
      <c r="C315" s="165"/>
      <c r="D315" s="178" t="s">
        <v>3535</v>
      </c>
      <c r="E315" s="178" t="s">
        <v>3536</v>
      </c>
      <c r="F315" s="155" t="s">
        <v>2326</v>
      </c>
      <c r="G315" s="155"/>
      <c r="H315" s="155"/>
      <c r="I315" s="155"/>
      <c r="J315" s="155"/>
      <c r="K315" s="155"/>
      <c r="L315" s="155"/>
      <c r="M315" s="155"/>
      <c r="N315" s="155" t="s">
        <v>389</v>
      </c>
      <c r="O315" s="155"/>
      <c r="P315" s="119" t="s">
        <v>534</v>
      </c>
      <c r="Q315" s="155"/>
      <c r="R315" s="155" t="s">
        <v>1034</v>
      </c>
      <c r="S315" s="155"/>
      <c r="T315" s="155"/>
      <c r="U315" s="155"/>
      <c r="V315" s="155"/>
      <c r="W315" s="155"/>
      <c r="X315" s="155"/>
      <c r="Y315" s="155"/>
      <c r="Z315" s="155" t="s">
        <v>2899</v>
      </c>
      <c r="AA315" s="155" t="s">
        <v>1122</v>
      </c>
      <c r="AB315" s="155"/>
      <c r="AC315" s="155"/>
      <c r="AD315" s="155"/>
      <c r="AE315" s="155"/>
      <c r="AF315" s="155" t="s">
        <v>2100</v>
      </c>
      <c r="AG315" s="157">
        <v>73737</v>
      </c>
      <c r="AH315" s="155"/>
      <c r="AI315" s="155" t="s">
        <v>2711</v>
      </c>
      <c r="AJ315" s="155"/>
      <c r="AK315" s="155"/>
    </row>
    <row r="316" spans="1:37" s="176" customFormat="1">
      <c r="A316" s="159"/>
      <c r="B316" s="165"/>
      <c r="C316" s="165"/>
      <c r="D316" s="178" t="s">
        <v>3533</v>
      </c>
      <c r="E316" s="178" t="s">
        <v>3534</v>
      </c>
      <c r="F316" s="155" t="s">
        <v>2327</v>
      </c>
      <c r="G316" s="155"/>
      <c r="H316" s="155"/>
      <c r="I316" s="155"/>
      <c r="J316" s="155"/>
      <c r="K316" s="155"/>
      <c r="L316" s="155"/>
      <c r="M316" s="155"/>
      <c r="N316" s="155" t="s">
        <v>390</v>
      </c>
      <c r="O316" s="155"/>
      <c r="P316" s="119" t="s">
        <v>1641</v>
      </c>
      <c r="Q316" s="155"/>
      <c r="R316" s="155" t="s">
        <v>1035</v>
      </c>
      <c r="S316" s="155"/>
      <c r="T316" s="155"/>
      <c r="U316" s="155"/>
      <c r="V316" s="155"/>
      <c r="W316" s="155"/>
      <c r="X316" s="155"/>
      <c r="Y316" s="155"/>
      <c r="Z316" s="155" t="s">
        <v>2900</v>
      </c>
      <c r="AA316" s="155" t="s">
        <v>1123</v>
      </c>
      <c r="AB316" s="155"/>
      <c r="AC316" s="155"/>
      <c r="AD316" s="155"/>
      <c r="AE316" s="155"/>
      <c r="AF316" s="155" t="s">
        <v>4166</v>
      </c>
      <c r="AG316" s="157">
        <v>73738</v>
      </c>
      <c r="AH316" s="155"/>
      <c r="AI316" s="155" t="s">
        <v>1327</v>
      </c>
      <c r="AJ316" s="155"/>
      <c r="AK316" s="155"/>
    </row>
    <row r="317" spans="1:37" s="176" customFormat="1">
      <c r="A317" s="159"/>
      <c r="B317" s="165"/>
      <c r="C317" s="165"/>
      <c r="D317" s="178" t="s">
        <v>3531</v>
      </c>
      <c r="E317" s="178" t="s">
        <v>3532</v>
      </c>
      <c r="F317" s="155" t="s">
        <v>2328</v>
      </c>
      <c r="G317" s="155"/>
      <c r="H317" s="155"/>
      <c r="I317" s="155"/>
      <c r="J317" s="155"/>
      <c r="K317" s="155"/>
      <c r="L317" s="155"/>
      <c r="M317" s="155"/>
      <c r="N317" s="155" t="s">
        <v>1173</v>
      </c>
      <c r="O317" s="155"/>
      <c r="P317" s="119" t="s">
        <v>1642</v>
      </c>
      <c r="Q317" s="155"/>
      <c r="R317" s="155" t="s">
        <v>1036</v>
      </c>
      <c r="S317" s="155"/>
      <c r="T317" s="155"/>
      <c r="U317" s="155"/>
      <c r="V317" s="155"/>
      <c r="W317" s="155"/>
      <c r="X317" s="155"/>
      <c r="Y317" s="155"/>
      <c r="Z317" s="178" t="s">
        <v>3529</v>
      </c>
      <c r="AA317" s="155" t="s">
        <v>1124</v>
      </c>
      <c r="AB317" s="155"/>
      <c r="AC317" s="155"/>
      <c r="AD317" s="155"/>
      <c r="AE317" s="155"/>
      <c r="AF317" s="155" t="s">
        <v>2101</v>
      </c>
      <c r="AG317" s="157">
        <v>73739</v>
      </c>
      <c r="AH317" s="155"/>
      <c r="AI317" s="155" t="s">
        <v>1328</v>
      </c>
      <c r="AJ317" s="155"/>
      <c r="AK317" s="155"/>
    </row>
    <row r="318" spans="1:37" s="176" customFormat="1">
      <c r="A318" s="159"/>
      <c r="B318" s="165"/>
      <c r="C318" s="165"/>
      <c r="D318" s="178" t="s">
        <v>3528</v>
      </c>
      <c r="E318" s="178" t="s">
        <v>3530</v>
      </c>
      <c r="F318" s="155" t="s">
        <v>2329</v>
      </c>
      <c r="G318" s="155"/>
      <c r="H318" s="155"/>
      <c r="I318" s="155"/>
      <c r="J318" s="155"/>
      <c r="K318" s="155"/>
      <c r="L318" s="155"/>
      <c r="M318" s="155"/>
      <c r="N318" s="155" t="s">
        <v>391</v>
      </c>
      <c r="O318" s="155"/>
      <c r="P318" s="119" t="s">
        <v>1643</v>
      </c>
      <c r="Q318" s="155"/>
      <c r="R318" s="155" t="s">
        <v>1037</v>
      </c>
      <c r="S318" s="155"/>
      <c r="T318" s="155"/>
      <c r="U318" s="155"/>
      <c r="V318" s="155"/>
      <c r="W318" s="155"/>
      <c r="X318" s="155"/>
      <c r="Y318" s="155"/>
      <c r="Z318" s="178" t="s">
        <v>3526</v>
      </c>
      <c r="AA318" s="155" t="s">
        <v>1125</v>
      </c>
      <c r="AB318" s="155"/>
      <c r="AC318" s="155"/>
      <c r="AD318" s="155"/>
      <c r="AE318" s="155"/>
      <c r="AF318" s="155" t="s">
        <v>2102</v>
      </c>
      <c r="AG318" s="157">
        <v>73741</v>
      </c>
      <c r="AH318" s="155"/>
      <c r="AI318" s="155" t="s">
        <v>1329</v>
      </c>
      <c r="AJ318" s="155"/>
      <c r="AK318" s="155"/>
    </row>
    <row r="319" spans="1:37" s="176" customFormat="1">
      <c r="A319" s="159"/>
      <c r="B319" s="165"/>
      <c r="C319" s="165"/>
      <c r="D319" s="178" t="s">
        <v>3525</v>
      </c>
      <c r="E319" s="178" t="s">
        <v>3527</v>
      </c>
      <c r="F319" s="155" t="s">
        <v>2330</v>
      </c>
      <c r="G319" s="155"/>
      <c r="H319" s="155"/>
      <c r="I319" s="155"/>
      <c r="J319" s="155"/>
      <c r="K319" s="155"/>
      <c r="L319" s="155"/>
      <c r="M319" s="155"/>
      <c r="N319" s="155" t="s">
        <v>392</v>
      </c>
      <c r="O319" s="155"/>
      <c r="P319" s="119" t="s">
        <v>1644</v>
      </c>
      <c r="Q319" s="155"/>
      <c r="R319" s="155" t="s">
        <v>1038</v>
      </c>
      <c r="S319" s="155"/>
      <c r="T319" s="155"/>
      <c r="U319" s="155"/>
      <c r="V319" s="155"/>
      <c r="W319" s="155"/>
      <c r="X319" s="155"/>
      <c r="Y319" s="155"/>
      <c r="Z319" s="178" t="s">
        <v>3523</v>
      </c>
      <c r="AA319" s="155" t="s">
        <v>1126</v>
      </c>
      <c r="AB319" s="155"/>
      <c r="AC319" s="155"/>
      <c r="AD319" s="155"/>
      <c r="AE319" s="155"/>
      <c r="AF319" s="155" t="s">
        <v>2103</v>
      </c>
      <c r="AG319" s="157">
        <v>73742</v>
      </c>
      <c r="AH319" s="155"/>
      <c r="AI319" s="155" t="s">
        <v>1330</v>
      </c>
      <c r="AJ319" s="155"/>
      <c r="AK319" s="155"/>
    </row>
    <row r="320" spans="1:37" s="176" customFormat="1">
      <c r="A320" s="159"/>
      <c r="B320" s="165"/>
      <c r="C320" s="165"/>
      <c r="D320" s="178" t="s">
        <v>3522</v>
      </c>
      <c r="E320" s="178" t="s">
        <v>3524</v>
      </c>
      <c r="F320" s="155" t="s">
        <v>2331</v>
      </c>
      <c r="G320" s="155"/>
      <c r="H320" s="155"/>
      <c r="I320" s="155"/>
      <c r="J320" s="155"/>
      <c r="K320" s="155"/>
      <c r="L320" s="155"/>
      <c r="M320" s="155"/>
      <c r="N320" s="155" t="s">
        <v>1174</v>
      </c>
      <c r="O320" s="155"/>
      <c r="P320" s="119" t="s">
        <v>1645</v>
      </c>
      <c r="Q320" s="155"/>
      <c r="R320" s="155" t="s">
        <v>1039</v>
      </c>
      <c r="S320" s="155"/>
      <c r="T320" s="155"/>
      <c r="U320" s="155"/>
      <c r="V320" s="155"/>
      <c r="W320" s="155"/>
      <c r="X320" s="155"/>
      <c r="Y320" s="155"/>
      <c r="Z320" s="178" t="s">
        <v>3520</v>
      </c>
      <c r="AA320" s="155" t="s">
        <v>1127</v>
      </c>
      <c r="AB320" s="155"/>
      <c r="AC320" s="155"/>
      <c r="AD320" s="155"/>
      <c r="AE320" s="155"/>
      <c r="AF320" s="155" t="s">
        <v>2104</v>
      </c>
      <c r="AG320" s="157">
        <v>73743</v>
      </c>
      <c r="AH320" s="155"/>
      <c r="AI320" s="155" t="s">
        <v>1331</v>
      </c>
      <c r="AJ320" s="155"/>
      <c r="AK320" s="155"/>
    </row>
    <row r="321" spans="1:37" s="176" customFormat="1">
      <c r="A321" s="159"/>
      <c r="B321" s="165"/>
      <c r="C321" s="165"/>
      <c r="D321" s="178" t="s">
        <v>3519</v>
      </c>
      <c r="E321" s="178" t="s">
        <v>3521</v>
      </c>
      <c r="F321" s="155" t="s">
        <v>2332</v>
      </c>
      <c r="G321" s="155"/>
      <c r="H321" s="155"/>
      <c r="I321" s="155"/>
      <c r="J321" s="155"/>
      <c r="K321" s="155"/>
      <c r="L321" s="155"/>
      <c r="M321" s="155"/>
      <c r="N321" s="155" t="s">
        <v>1175</v>
      </c>
      <c r="O321" s="155"/>
      <c r="P321" s="119" t="s">
        <v>1646</v>
      </c>
      <c r="Q321" s="155"/>
      <c r="R321" s="155" t="s">
        <v>1040</v>
      </c>
      <c r="S321" s="155"/>
      <c r="T321" s="155"/>
      <c r="U321" s="155"/>
      <c r="V321" s="155"/>
      <c r="W321" s="155"/>
      <c r="X321" s="155"/>
      <c r="Y321" s="155"/>
      <c r="Z321" s="178" t="s">
        <v>3517</v>
      </c>
      <c r="AA321" s="155" t="s">
        <v>1128</v>
      </c>
      <c r="AB321" s="155"/>
      <c r="AC321" s="155"/>
      <c r="AD321" s="155"/>
      <c r="AE321" s="155"/>
      <c r="AF321" s="155" t="s">
        <v>2105</v>
      </c>
      <c r="AG321" s="157">
        <v>73744</v>
      </c>
      <c r="AH321" s="155"/>
      <c r="AI321" s="155" t="s">
        <v>1332</v>
      </c>
      <c r="AJ321" s="155"/>
      <c r="AK321" s="155"/>
    </row>
    <row r="322" spans="1:37" s="176" customFormat="1">
      <c r="A322" s="159"/>
      <c r="B322" s="165"/>
      <c r="C322" s="165"/>
      <c r="D322" s="178" t="s">
        <v>3516</v>
      </c>
      <c r="E322" s="178" t="s">
        <v>3518</v>
      </c>
      <c r="F322" s="155" t="s">
        <v>2333</v>
      </c>
      <c r="G322" s="155"/>
      <c r="H322" s="155"/>
      <c r="I322" s="155"/>
      <c r="J322" s="155"/>
      <c r="K322" s="155"/>
      <c r="L322" s="155"/>
      <c r="M322" s="155"/>
      <c r="N322" s="155" t="s">
        <v>393</v>
      </c>
      <c r="O322" s="155"/>
      <c r="P322" s="119" t="s">
        <v>1647</v>
      </c>
      <c r="Q322" s="155"/>
      <c r="R322" s="155" t="s">
        <v>1041</v>
      </c>
      <c r="S322" s="155"/>
      <c r="T322" s="155"/>
      <c r="U322" s="155"/>
      <c r="V322" s="155"/>
      <c r="W322" s="155"/>
      <c r="X322" s="155"/>
      <c r="Y322" s="155"/>
      <c r="Z322" s="178" t="s">
        <v>3514</v>
      </c>
      <c r="AA322" s="155" t="s">
        <v>2712</v>
      </c>
      <c r="AB322" s="155"/>
      <c r="AC322" s="155"/>
      <c r="AD322" s="155"/>
      <c r="AE322" s="155"/>
      <c r="AF322" s="155" t="s">
        <v>2106</v>
      </c>
      <c r="AG322" s="157">
        <v>73746</v>
      </c>
      <c r="AH322" s="155"/>
      <c r="AI322" s="155" t="s">
        <v>1333</v>
      </c>
      <c r="AJ322" s="155"/>
      <c r="AK322" s="155"/>
    </row>
    <row r="323" spans="1:37" s="176" customFormat="1">
      <c r="A323" s="159"/>
      <c r="B323" s="165"/>
      <c r="C323" s="165"/>
      <c r="D323" s="178" t="s">
        <v>3513</v>
      </c>
      <c r="E323" s="178" t="s">
        <v>3515</v>
      </c>
      <c r="F323" s="155" t="s">
        <v>2334</v>
      </c>
      <c r="G323" s="155"/>
      <c r="H323" s="155"/>
      <c r="I323" s="155"/>
      <c r="J323" s="155"/>
      <c r="K323" s="155"/>
      <c r="L323" s="155"/>
      <c r="M323" s="155"/>
      <c r="N323" s="155" t="s">
        <v>1176</v>
      </c>
      <c r="O323" s="155"/>
      <c r="P323" s="119" t="s">
        <v>535</v>
      </c>
      <c r="Q323" s="155"/>
      <c r="R323" s="155" t="s">
        <v>1042</v>
      </c>
      <c r="S323" s="155"/>
      <c r="T323" s="155"/>
      <c r="U323" s="155"/>
      <c r="V323" s="155"/>
      <c r="W323" s="155"/>
      <c r="X323" s="155"/>
      <c r="Y323" s="155"/>
      <c r="Z323" s="178" t="s">
        <v>3511</v>
      </c>
      <c r="AA323" s="155" t="s">
        <v>1129</v>
      </c>
      <c r="AB323" s="155"/>
      <c r="AC323" s="155"/>
      <c r="AD323" s="155"/>
      <c r="AE323" s="155"/>
      <c r="AF323" s="155" t="s">
        <v>2107</v>
      </c>
      <c r="AG323" s="157">
        <v>73747</v>
      </c>
      <c r="AH323" s="155"/>
      <c r="AI323" s="155" t="s">
        <v>1334</v>
      </c>
      <c r="AJ323" s="155"/>
      <c r="AK323" s="155"/>
    </row>
    <row r="324" spans="1:37" s="176" customFormat="1">
      <c r="A324" s="159"/>
      <c r="B324" s="165"/>
      <c r="C324" s="165"/>
      <c r="D324" s="178" t="s">
        <v>3510</v>
      </c>
      <c r="E324" s="178" t="s">
        <v>3512</v>
      </c>
      <c r="F324" s="155" t="s">
        <v>2335</v>
      </c>
      <c r="G324" s="155"/>
      <c r="H324" s="155"/>
      <c r="I324" s="155"/>
      <c r="J324" s="155"/>
      <c r="K324" s="155"/>
      <c r="L324" s="155"/>
      <c r="M324" s="155"/>
      <c r="N324" s="155" t="s">
        <v>394</v>
      </c>
      <c r="O324" s="155"/>
      <c r="P324" s="119" t="s">
        <v>1648</v>
      </c>
      <c r="Q324" s="155"/>
      <c r="R324" s="155" t="s">
        <v>1043</v>
      </c>
      <c r="S324" s="155"/>
      <c r="T324" s="155"/>
      <c r="U324" s="155"/>
      <c r="V324" s="155"/>
      <c r="W324" s="155"/>
      <c r="X324" s="155"/>
      <c r="Y324" s="155"/>
      <c r="Z324" s="178" t="s">
        <v>3508</v>
      </c>
      <c r="AA324" s="155" t="s">
        <v>1130</v>
      </c>
      <c r="AB324" s="155"/>
      <c r="AC324" s="155"/>
      <c r="AD324" s="155"/>
      <c r="AE324" s="155"/>
      <c r="AF324" s="155" t="s">
        <v>2108</v>
      </c>
      <c r="AG324" s="157">
        <v>73749</v>
      </c>
      <c r="AH324" s="155"/>
      <c r="AI324" s="155" t="s">
        <v>1335</v>
      </c>
      <c r="AJ324" s="155"/>
      <c r="AK324" s="155"/>
    </row>
    <row r="325" spans="1:37" s="176" customFormat="1">
      <c r="A325" s="159"/>
      <c r="B325" s="165"/>
      <c r="C325" s="165"/>
      <c r="D325" s="178" t="s">
        <v>3507</v>
      </c>
      <c r="E325" s="178" t="s">
        <v>3509</v>
      </c>
      <c r="F325" s="155" t="s">
        <v>2336</v>
      </c>
      <c r="G325" s="155"/>
      <c r="H325" s="155"/>
      <c r="I325" s="155"/>
      <c r="J325" s="155"/>
      <c r="K325" s="155"/>
      <c r="L325" s="155"/>
      <c r="M325" s="155"/>
      <c r="N325" s="155" t="s">
        <v>1177</v>
      </c>
      <c r="O325" s="155"/>
      <c r="P325" s="119" t="s">
        <v>1649</v>
      </c>
      <c r="Q325" s="155"/>
      <c r="R325" s="155" t="s">
        <v>1044</v>
      </c>
      <c r="S325" s="155"/>
      <c r="T325" s="155"/>
      <c r="U325" s="155"/>
      <c r="V325" s="155"/>
      <c r="W325" s="155"/>
      <c r="X325" s="155"/>
      <c r="Y325" s="155"/>
      <c r="Z325" s="178" t="s">
        <v>3505</v>
      </c>
      <c r="AA325" s="155" t="s">
        <v>1131</v>
      </c>
      <c r="AB325" s="155"/>
      <c r="AC325" s="155"/>
      <c r="AD325" s="155"/>
      <c r="AE325" s="155"/>
      <c r="AF325" s="155" t="s">
        <v>2109</v>
      </c>
      <c r="AG325" s="157">
        <v>73750</v>
      </c>
      <c r="AH325" s="155"/>
      <c r="AI325" s="155" t="s">
        <v>1336</v>
      </c>
      <c r="AJ325" s="155"/>
      <c r="AK325" s="155"/>
    </row>
    <row r="326" spans="1:37" s="176" customFormat="1">
      <c r="A326" s="159"/>
      <c r="B326" s="165"/>
      <c r="C326" s="165"/>
      <c r="D326" s="178" t="s">
        <v>3504</v>
      </c>
      <c r="E326" s="178" t="s">
        <v>3506</v>
      </c>
      <c r="F326" s="155" t="s">
        <v>2337</v>
      </c>
      <c r="G326" s="155"/>
      <c r="H326" s="155"/>
      <c r="I326" s="155"/>
      <c r="J326" s="155"/>
      <c r="K326" s="155"/>
      <c r="L326" s="155"/>
      <c r="M326" s="155"/>
      <c r="N326" s="155" t="s">
        <v>1178</v>
      </c>
      <c r="O326" s="155"/>
      <c r="P326" s="119" t="s">
        <v>1650</v>
      </c>
      <c r="Q326" s="155"/>
      <c r="R326" s="155" t="s">
        <v>1045</v>
      </c>
      <c r="S326" s="155"/>
      <c r="T326" s="155"/>
      <c r="U326" s="155"/>
      <c r="V326" s="155"/>
      <c r="W326" s="155"/>
      <c r="X326" s="155"/>
      <c r="Y326" s="155"/>
      <c r="Z326" s="178" t="s">
        <v>3502</v>
      </c>
      <c r="AA326" s="155" t="s">
        <v>1132</v>
      </c>
      <c r="AB326" s="155"/>
      <c r="AC326" s="155"/>
      <c r="AD326" s="155"/>
      <c r="AE326" s="155"/>
      <c r="AF326" s="155" t="s">
        <v>2110</v>
      </c>
      <c r="AG326" s="157">
        <v>73753</v>
      </c>
      <c r="AH326" s="155"/>
      <c r="AI326" s="155" t="s">
        <v>1337</v>
      </c>
      <c r="AJ326" s="155"/>
      <c r="AK326" s="155"/>
    </row>
    <row r="327" spans="1:37" s="176" customFormat="1">
      <c r="A327" s="159"/>
      <c r="B327" s="165"/>
      <c r="C327" s="165"/>
      <c r="D327" s="178" t="s">
        <v>3501</v>
      </c>
      <c r="E327" s="178" t="s">
        <v>3503</v>
      </c>
      <c r="F327" s="155" t="s">
        <v>2338</v>
      </c>
      <c r="G327" s="155"/>
      <c r="H327" s="155"/>
      <c r="I327" s="155"/>
      <c r="J327" s="155"/>
      <c r="K327" s="155"/>
      <c r="L327" s="155"/>
      <c r="M327" s="155"/>
      <c r="N327" s="155" t="s">
        <v>395</v>
      </c>
      <c r="O327" s="155"/>
      <c r="P327" s="119" t="s">
        <v>1651</v>
      </c>
      <c r="Q327" s="155"/>
      <c r="R327" s="155" t="s">
        <v>1046</v>
      </c>
      <c r="S327" s="155"/>
      <c r="T327" s="155"/>
      <c r="U327" s="155"/>
      <c r="V327" s="155"/>
      <c r="W327" s="155"/>
      <c r="X327" s="155"/>
      <c r="Y327" s="155"/>
      <c r="Z327" s="178" t="s">
        <v>3499</v>
      </c>
      <c r="AA327" s="155" t="s">
        <v>1133</v>
      </c>
      <c r="AB327" s="155"/>
      <c r="AC327" s="155"/>
      <c r="AD327" s="155"/>
      <c r="AE327" s="155"/>
      <c r="AF327" s="155" t="s">
        <v>2111</v>
      </c>
      <c r="AG327" s="157">
        <v>73754</v>
      </c>
      <c r="AH327" s="155"/>
      <c r="AI327" s="155" t="s">
        <v>1338</v>
      </c>
      <c r="AJ327" s="155"/>
      <c r="AK327" s="155"/>
    </row>
    <row r="328" spans="1:37" s="176" customFormat="1">
      <c r="A328" s="159"/>
      <c r="B328" s="165"/>
      <c r="C328" s="165"/>
      <c r="D328" s="178" t="s">
        <v>3498</v>
      </c>
      <c r="E328" s="178" t="s">
        <v>3500</v>
      </c>
      <c r="F328" s="155" t="s">
        <v>2339</v>
      </c>
      <c r="G328" s="155"/>
      <c r="H328" s="155"/>
      <c r="I328" s="155"/>
      <c r="J328" s="155"/>
      <c r="K328" s="155"/>
      <c r="L328" s="155"/>
      <c r="M328" s="155"/>
      <c r="N328" s="155" t="s">
        <v>396</v>
      </c>
      <c r="O328" s="155"/>
      <c r="P328" s="119" t="s">
        <v>1652</v>
      </c>
      <c r="Q328" s="155"/>
      <c r="R328" s="155" t="s">
        <v>1047</v>
      </c>
      <c r="S328" s="155"/>
      <c r="T328" s="155"/>
      <c r="U328" s="155"/>
      <c r="V328" s="155"/>
      <c r="W328" s="155"/>
      <c r="X328" s="155"/>
      <c r="Y328" s="155"/>
      <c r="Z328" s="178" t="s">
        <v>3496</v>
      </c>
      <c r="AA328" s="155" t="s">
        <v>1134</v>
      </c>
      <c r="AB328" s="155"/>
      <c r="AC328" s="155"/>
      <c r="AD328" s="155"/>
      <c r="AE328" s="155"/>
      <c r="AF328" s="155" t="s">
        <v>2112</v>
      </c>
      <c r="AG328" s="157">
        <v>73755</v>
      </c>
      <c r="AH328" s="155"/>
      <c r="AI328" s="155" t="s">
        <v>1339</v>
      </c>
      <c r="AJ328" s="155"/>
      <c r="AK328" s="155"/>
    </row>
    <row r="329" spans="1:37" s="176" customFormat="1">
      <c r="A329" s="159"/>
      <c r="B329" s="165"/>
      <c r="C329" s="165"/>
      <c r="D329" s="178" t="s">
        <v>3495</v>
      </c>
      <c r="E329" s="178" t="s">
        <v>3497</v>
      </c>
      <c r="F329" s="155" t="s">
        <v>2340</v>
      </c>
      <c r="G329" s="155"/>
      <c r="H329" s="155"/>
      <c r="I329" s="155"/>
      <c r="J329" s="155"/>
      <c r="K329" s="155"/>
      <c r="L329" s="155"/>
      <c r="M329" s="155"/>
      <c r="N329" s="155" t="s">
        <v>1179</v>
      </c>
      <c r="O329" s="155"/>
      <c r="P329" s="119" t="s">
        <v>1653</v>
      </c>
      <c r="Q329" s="155"/>
      <c r="R329" s="155" t="s">
        <v>1048</v>
      </c>
      <c r="S329" s="155"/>
      <c r="T329" s="155"/>
      <c r="U329" s="155"/>
      <c r="V329" s="155"/>
      <c r="W329" s="155"/>
      <c r="X329" s="155"/>
      <c r="Y329" s="155"/>
      <c r="Z329" s="178" t="s">
        <v>3493</v>
      </c>
      <c r="AA329" s="155" t="s">
        <v>1135</v>
      </c>
      <c r="AB329" s="155"/>
      <c r="AC329" s="155"/>
      <c r="AD329" s="155"/>
      <c r="AE329" s="155"/>
      <c r="AF329" s="155" t="s">
        <v>2113</v>
      </c>
      <c r="AG329" s="157">
        <v>73756</v>
      </c>
      <c r="AH329" s="155"/>
      <c r="AI329" s="155" t="s">
        <v>1340</v>
      </c>
      <c r="AJ329" s="155"/>
      <c r="AK329" s="155"/>
    </row>
    <row r="330" spans="1:37" s="176" customFormat="1">
      <c r="A330" s="159"/>
      <c r="B330" s="165"/>
      <c r="C330" s="165"/>
      <c r="D330" s="178" t="s">
        <v>3492</v>
      </c>
      <c r="E330" s="178" t="s">
        <v>3494</v>
      </c>
      <c r="F330" s="155" t="s">
        <v>2341</v>
      </c>
      <c r="G330" s="155"/>
      <c r="H330" s="155"/>
      <c r="I330" s="155"/>
      <c r="J330" s="155"/>
      <c r="K330" s="155"/>
      <c r="L330" s="155"/>
      <c r="M330" s="155"/>
      <c r="N330" s="155" t="s">
        <v>1180</v>
      </c>
      <c r="O330" s="155"/>
      <c r="P330" s="119" t="s">
        <v>1654</v>
      </c>
      <c r="Q330" s="155"/>
      <c r="R330" s="155" t="s">
        <v>1049</v>
      </c>
      <c r="S330" s="155"/>
      <c r="T330" s="155"/>
      <c r="U330" s="155"/>
      <c r="V330" s="155"/>
      <c r="W330" s="155"/>
      <c r="X330" s="155"/>
      <c r="Y330" s="155"/>
      <c r="Z330" s="178" t="s">
        <v>3490</v>
      </c>
      <c r="AA330" s="155" t="s">
        <v>1136</v>
      </c>
      <c r="AB330" s="155"/>
      <c r="AC330" s="155"/>
      <c r="AD330" s="155"/>
      <c r="AE330" s="155"/>
      <c r="AF330" s="155" t="s">
        <v>2114</v>
      </c>
      <c r="AG330" s="157">
        <v>73757</v>
      </c>
      <c r="AH330" s="155"/>
      <c r="AI330" s="155" t="s">
        <v>1341</v>
      </c>
      <c r="AJ330" s="155"/>
      <c r="AK330" s="155"/>
    </row>
    <row r="331" spans="1:37" s="176" customFormat="1">
      <c r="A331" s="159"/>
      <c r="B331" s="165"/>
      <c r="C331" s="165"/>
      <c r="D331" s="178" t="s">
        <v>3489</v>
      </c>
      <c r="E331" s="178" t="s">
        <v>3491</v>
      </c>
      <c r="F331" s="155" t="s">
        <v>2342</v>
      </c>
      <c r="G331" s="155"/>
      <c r="H331" s="155"/>
      <c r="I331" s="155"/>
      <c r="J331" s="155"/>
      <c r="K331" s="155"/>
      <c r="L331" s="155"/>
      <c r="M331" s="155"/>
      <c r="N331" s="155" t="s">
        <v>1181</v>
      </c>
      <c r="O331" s="155"/>
      <c r="P331" s="119" t="s">
        <v>1655</v>
      </c>
      <c r="Q331" s="155"/>
      <c r="R331" s="155" t="s">
        <v>1050</v>
      </c>
      <c r="S331" s="155"/>
      <c r="T331" s="155"/>
      <c r="U331" s="155"/>
      <c r="V331" s="155"/>
      <c r="W331" s="155"/>
      <c r="X331" s="155"/>
      <c r="Y331" s="155"/>
      <c r="Z331" s="178" t="s">
        <v>3487</v>
      </c>
      <c r="AA331" s="155" t="s">
        <v>1137</v>
      </c>
      <c r="AB331" s="155"/>
      <c r="AC331" s="155"/>
      <c r="AD331" s="155"/>
      <c r="AE331" s="155"/>
      <c r="AF331" s="155" t="s">
        <v>2115</v>
      </c>
      <c r="AG331" s="157">
        <v>73758</v>
      </c>
      <c r="AH331" s="155"/>
      <c r="AI331" s="155" t="s">
        <v>1342</v>
      </c>
      <c r="AJ331" s="155"/>
      <c r="AK331" s="155"/>
    </row>
    <row r="332" spans="1:37" s="176" customFormat="1">
      <c r="A332" s="159"/>
      <c r="B332" s="165"/>
      <c r="C332" s="165"/>
      <c r="D332" s="178" t="s">
        <v>3486</v>
      </c>
      <c r="E332" s="178" t="s">
        <v>3488</v>
      </c>
      <c r="F332" s="155" t="s">
        <v>2343</v>
      </c>
      <c r="G332" s="155"/>
      <c r="H332" s="155"/>
      <c r="I332" s="155"/>
      <c r="J332" s="155"/>
      <c r="K332" s="155"/>
      <c r="L332" s="155"/>
      <c r="M332" s="155"/>
      <c r="N332" s="155" t="s">
        <v>1182</v>
      </c>
      <c r="O332" s="155"/>
      <c r="P332" s="119" t="s">
        <v>1656</v>
      </c>
      <c r="Q332" s="155"/>
      <c r="R332" s="155" t="s">
        <v>1051</v>
      </c>
      <c r="S332" s="155"/>
      <c r="T332" s="155"/>
      <c r="U332" s="155"/>
      <c r="V332" s="155"/>
      <c r="W332" s="155"/>
      <c r="X332" s="155"/>
      <c r="Y332" s="155"/>
      <c r="Z332" s="178" t="s">
        <v>3484</v>
      </c>
      <c r="AA332" s="155" t="s">
        <v>1138</v>
      </c>
      <c r="AB332" s="155"/>
      <c r="AC332" s="155"/>
      <c r="AD332" s="155"/>
      <c r="AE332" s="155"/>
      <c r="AF332" s="155" t="s">
        <v>2116</v>
      </c>
      <c r="AG332" s="157">
        <v>73759</v>
      </c>
      <c r="AH332" s="155"/>
      <c r="AI332" s="155" t="s">
        <v>1343</v>
      </c>
      <c r="AJ332" s="155"/>
      <c r="AK332" s="155"/>
    </row>
    <row r="333" spans="1:37" s="176" customFormat="1">
      <c r="A333" s="159"/>
      <c r="B333" s="165"/>
      <c r="C333" s="165"/>
      <c r="D333" s="178" t="s">
        <v>3483</v>
      </c>
      <c r="E333" s="178" t="s">
        <v>3485</v>
      </c>
      <c r="F333" s="155" t="s">
        <v>2344</v>
      </c>
      <c r="G333" s="155"/>
      <c r="H333" s="155"/>
      <c r="I333" s="155"/>
      <c r="J333" s="155"/>
      <c r="K333" s="155"/>
      <c r="L333" s="155"/>
      <c r="M333" s="155"/>
      <c r="N333" s="155" t="s">
        <v>397</v>
      </c>
      <c r="O333" s="155"/>
      <c r="P333" s="119" t="s">
        <v>536</v>
      </c>
      <c r="Q333" s="155"/>
      <c r="R333" s="155" t="s">
        <v>1052</v>
      </c>
      <c r="S333" s="155"/>
      <c r="T333" s="155"/>
      <c r="U333" s="155"/>
      <c r="V333" s="155"/>
      <c r="W333" s="155"/>
      <c r="X333" s="155"/>
      <c r="Y333" s="155"/>
      <c r="Z333" s="178" t="s">
        <v>3481</v>
      </c>
      <c r="AA333" s="155" t="s">
        <v>1139</v>
      </c>
      <c r="AB333" s="155"/>
      <c r="AC333" s="155"/>
      <c r="AD333" s="155"/>
      <c r="AE333" s="155"/>
      <c r="AF333" s="155" t="s">
        <v>2117</v>
      </c>
      <c r="AG333" s="157">
        <v>73760</v>
      </c>
      <c r="AH333" s="155"/>
      <c r="AI333" s="155" t="s">
        <v>1344</v>
      </c>
      <c r="AJ333" s="155"/>
      <c r="AK333" s="155"/>
    </row>
    <row r="334" spans="1:37" s="176" customFormat="1">
      <c r="A334" s="159"/>
      <c r="B334" s="165"/>
      <c r="C334" s="165"/>
      <c r="D334" s="178" t="s">
        <v>3480</v>
      </c>
      <c r="E334" s="178" t="s">
        <v>3482</v>
      </c>
      <c r="F334" s="155" t="s">
        <v>2345</v>
      </c>
      <c r="G334" s="155"/>
      <c r="H334" s="155"/>
      <c r="I334" s="155"/>
      <c r="J334" s="155"/>
      <c r="K334" s="155"/>
      <c r="L334" s="155"/>
      <c r="M334" s="155"/>
      <c r="N334" s="155" t="s">
        <v>1183</v>
      </c>
      <c r="O334" s="155"/>
      <c r="P334" s="119" t="s">
        <v>1657</v>
      </c>
      <c r="Q334" s="155"/>
      <c r="R334" s="155" t="s">
        <v>1053</v>
      </c>
      <c r="S334" s="155"/>
      <c r="T334" s="155"/>
      <c r="U334" s="155"/>
      <c r="V334" s="155"/>
      <c r="W334" s="155"/>
      <c r="X334" s="155"/>
      <c r="Y334" s="155"/>
      <c r="Z334" s="178" t="s">
        <v>3478</v>
      </c>
      <c r="AA334" s="155" t="s">
        <v>1140</v>
      </c>
      <c r="AB334" s="155"/>
      <c r="AC334" s="155"/>
      <c r="AD334" s="155"/>
      <c r="AE334" s="155"/>
      <c r="AF334" s="155" t="s">
        <v>2118</v>
      </c>
      <c r="AG334" s="157">
        <v>73761</v>
      </c>
      <c r="AH334" s="155"/>
      <c r="AI334" s="155" t="s">
        <v>1345</v>
      </c>
      <c r="AJ334" s="155"/>
      <c r="AK334" s="155"/>
    </row>
    <row r="335" spans="1:37" s="176" customFormat="1">
      <c r="A335" s="159"/>
      <c r="B335" s="165"/>
      <c r="C335" s="165"/>
      <c r="D335" s="178" t="s">
        <v>3477</v>
      </c>
      <c r="E335" s="178" t="s">
        <v>3479</v>
      </c>
      <c r="F335" s="155" t="s">
        <v>2346</v>
      </c>
      <c r="G335" s="155"/>
      <c r="H335" s="155"/>
      <c r="I335" s="155"/>
      <c r="J335" s="155"/>
      <c r="K335" s="155"/>
      <c r="L335" s="155"/>
      <c r="M335" s="155"/>
      <c r="N335" s="155" t="s">
        <v>398</v>
      </c>
      <c r="O335" s="155"/>
      <c r="P335" s="119" t="s">
        <v>1658</v>
      </c>
      <c r="Q335" s="155"/>
      <c r="R335" s="155" t="s">
        <v>1054</v>
      </c>
      <c r="S335" s="155"/>
      <c r="T335" s="155"/>
      <c r="U335" s="155"/>
      <c r="V335" s="155"/>
      <c r="W335" s="155"/>
      <c r="X335" s="155"/>
      <c r="Y335" s="155"/>
      <c r="Z335" s="178" t="s">
        <v>3475</v>
      </c>
      <c r="AA335" s="155" t="s">
        <v>1141</v>
      </c>
      <c r="AB335" s="155"/>
      <c r="AC335" s="155"/>
      <c r="AD335" s="155"/>
      <c r="AE335" s="155"/>
      <c r="AF335" s="155" t="s">
        <v>2119</v>
      </c>
      <c r="AG335" s="157">
        <v>73762</v>
      </c>
      <c r="AH335" s="155"/>
      <c r="AI335" s="155" t="s">
        <v>1346</v>
      </c>
      <c r="AJ335" s="155"/>
      <c r="AK335" s="155"/>
    </row>
    <row r="336" spans="1:37" s="176" customFormat="1">
      <c r="A336" s="159"/>
      <c r="B336" s="165"/>
      <c r="C336" s="165"/>
      <c r="D336" s="178" t="s">
        <v>3474</v>
      </c>
      <c r="E336" s="178" t="s">
        <v>3476</v>
      </c>
      <c r="F336" s="155" t="s">
        <v>2347</v>
      </c>
      <c r="G336" s="155"/>
      <c r="H336" s="155"/>
      <c r="I336" s="155"/>
      <c r="J336" s="155"/>
      <c r="K336" s="155"/>
      <c r="L336" s="155"/>
      <c r="M336" s="155"/>
      <c r="N336" s="155" t="s">
        <v>399</v>
      </c>
      <c r="O336" s="155"/>
      <c r="P336" s="119" t="s">
        <v>1659</v>
      </c>
      <c r="Q336" s="155"/>
      <c r="R336" s="155" t="s">
        <v>1055</v>
      </c>
      <c r="S336" s="155"/>
      <c r="T336" s="155"/>
      <c r="U336" s="155"/>
      <c r="V336" s="155"/>
      <c r="W336" s="155"/>
      <c r="X336" s="155"/>
      <c r="Y336" s="155"/>
      <c r="Z336" s="178" t="s">
        <v>3472</v>
      </c>
      <c r="AA336" s="155" t="s">
        <v>1142</v>
      </c>
      <c r="AB336" s="155"/>
      <c r="AC336" s="155"/>
      <c r="AD336" s="155"/>
      <c r="AE336" s="155"/>
      <c r="AF336" s="155" t="s">
        <v>2120</v>
      </c>
      <c r="AG336" s="157">
        <v>73763</v>
      </c>
      <c r="AH336" s="155"/>
      <c r="AI336" s="155" t="s">
        <v>1347</v>
      </c>
      <c r="AJ336" s="155"/>
      <c r="AK336" s="155"/>
    </row>
    <row r="337" spans="1:37" s="176" customFormat="1">
      <c r="A337" s="159"/>
      <c r="B337" s="165"/>
      <c r="C337" s="165"/>
      <c r="D337" s="178" t="s">
        <v>3471</v>
      </c>
      <c r="E337" s="178" t="s">
        <v>3473</v>
      </c>
      <c r="F337" s="155" t="s">
        <v>2348</v>
      </c>
      <c r="G337" s="155"/>
      <c r="H337" s="155"/>
      <c r="I337" s="155"/>
      <c r="J337" s="155"/>
      <c r="K337" s="155"/>
      <c r="L337" s="155"/>
      <c r="M337" s="155"/>
      <c r="N337" s="155" t="s">
        <v>400</v>
      </c>
      <c r="O337" s="155"/>
      <c r="P337" s="119" t="s">
        <v>1660</v>
      </c>
      <c r="Q337" s="155"/>
      <c r="R337" s="155" t="s">
        <v>1056</v>
      </c>
      <c r="S337" s="155"/>
      <c r="T337" s="155"/>
      <c r="U337" s="155"/>
      <c r="V337" s="155"/>
      <c r="W337" s="155"/>
      <c r="X337" s="155"/>
      <c r="Y337" s="155"/>
      <c r="Z337" s="178" t="s">
        <v>3469</v>
      </c>
      <c r="AA337" s="155" t="s">
        <v>1143</v>
      </c>
      <c r="AB337" s="155"/>
      <c r="AC337" s="155"/>
      <c r="AD337" s="155"/>
      <c r="AE337" s="155"/>
      <c r="AF337" s="155" t="s">
        <v>2121</v>
      </c>
      <c r="AG337" s="157">
        <v>73764</v>
      </c>
      <c r="AH337" s="155"/>
      <c r="AI337" s="155" t="s">
        <v>339</v>
      </c>
      <c r="AJ337" s="155"/>
      <c r="AK337" s="155"/>
    </row>
    <row r="338" spans="1:37" s="176" customFormat="1">
      <c r="A338" s="159"/>
      <c r="B338" s="165"/>
      <c r="C338" s="165"/>
      <c r="D338" s="178" t="s">
        <v>3468</v>
      </c>
      <c r="E338" s="178" t="s">
        <v>3470</v>
      </c>
      <c r="F338" s="155" t="s">
        <v>2349</v>
      </c>
      <c r="G338" s="155"/>
      <c r="H338" s="155"/>
      <c r="I338" s="155"/>
      <c r="J338" s="155"/>
      <c r="K338" s="155"/>
      <c r="L338" s="155"/>
      <c r="M338" s="155"/>
      <c r="N338" s="155" t="s">
        <v>401</v>
      </c>
      <c r="O338" s="155"/>
      <c r="P338" s="119" t="s">
        <v>1661</v>
      </c>
      <c r="Q338" s="155"/>
      <c r="R338" s="155" t="s">
        <v>1057</v>
      </c>
      <c r="S338" s="155"/>
      <c r="T338" s="155"/>
      <c r="U338" s="155"/>
      <c r="V338" s="155"/>
      <c r="W338" s="155"/>
      <c r="X338" s="155"/>
      <c r="Y338" s="155"/>
      <c r="Z338" s="178" t="s">
        <v>3466</v>
      </c>
      <c r="AA338" s="155" t="s">
        <v>1144</v>
      </c>
      <c r="AB338" s="155"/>
      <c r="AC338" s="155"/>
      <c r="AD338" s="155"/>
      <c r="AE338" s="155"/>
      <c r="AF338" s="155" t="s">
        <v>2122</v>
      </c>
      <c r="AG338" s="157">
        <v>73766</v>
      </c>
      <c r="AH338" s="155"/>
      <c r="AI338" s="155" t="s">
        <v>335</v>
      </c>
      <c r="AJ338" s="155"/>
      <c r="AK338" s="155"/>
    </row>
    <row r="339" spans="1:37" s="176" customFormat="1">
      <c r="A339" s="159"/>
      <c r="B339" s="165"/>
      <c r="C339" s="165"/>
      <c r="D339" s="178" t="s">
        <v>3465</v>
      </c>
      <c r="E339" s="178" t="s">
        <v>3467</v>
      </c>
      <c r="F339" s="155" t="s">
        <v>2350</v>
      </c>
      <c r="G339" s="155"/>
      <c r="H339" s="155"/>
      <c r="I339" s="155"/>
      <c r="J339" s="155"/>
      <c r="K339" s="155"/>
      <c r="L339" s="155"/>
      <c r="M339" s="155"/>
      <c r="N339" s="155" t="s">
        <v>402</v>
      </c>
      <c r="O339" s="155"/>
      <c r="P339" s="119" t="s">
        <v>1662</v>
      </c>
      <c r="Q339" s="155"/>
      <c r="R339" s="155" t="s">
        <v>1058</v>
      </c>
      <c r="S339" s="155"/>
      <c r="T339" s="155"/>
      <c r="U339" s="155"/>
      <c r="V339" s="155"/>
      <c r="W339" s="155"/>
      <c r="X339" s="155"/>
      <c r="Y339" s="155"/>
      <c r="Z339" s="178" t="s">
        <v>3463</v>
      </c>
      <c r="AA339" s="155" t="s">
        <v>1145</v>
      </c>
      <c r="AB339" s="155"/>
      <c r="AC339" s="155"/>
      <c r="AD339" s="155"/>
      <c r="AE339" s="155"/>
      <c r="AF339" s="155" t="s">
        <v>2123</v>
      </c>
      <c r="AG339" s="157">
        <v>73768</v>
      </c>
      <c r="AH339" s="155"/>
      <c r="AI339" s="155" t="s">
        <v>1348</v>
      </c>
      <c r="AJ339" s="155"/>
      <c r="AK339" s="155"/>
    </row>
    <row r="340" spans="1:37" s="176" customFormat="1">
      <c r="A340" s="159"/>
      <c r="B340" s="165"/>
      <c r="C340" s="165"/>
      <c r="D340" s="178" t="s">
        <v>3462</v>
      </c>
      <c r="E340" s="178" t="s">
        <v>3464</v>
      </c>
      <c r="F340" s="155" t="s">
        <v>2351</v>
      </c>
      <c r="G340" s="155"/>
      <c r="H340" s="155"/>
      <c r="I340" s="155"/>
      <c r="J340" s="155"/>
      <c r="K340" s="155"/>
      <c r="L340" s="155"/>
      <c r="M340" s="155"/>
      <c r="N340" s="155" t="s">
        <v>403</v>
      </c>
      <c r="O340" s="155"/>
      <c r="P340" s="119" t="s">
        <v>1663</v>
      </c>
      <c r="Q340" s="155"/>
      <c r="R340" s="155" t="s">
        <v>1059</v>
      </c>
      <c r="S340" s="155"/>
      <c r="T340" s="155"/>
      <c r="U340" s="155"/>
      <c r="V340" s="155"/>
      <c r="W340" s="155"/>
      <c r="X340" s="155"/>
      <c r="Y340" s="155"/>
      <c r="Z340" s="178" t="s">
        <v>3460</v>
      </c>
      <c r="AA340" s="155" t="s">
        <v>1146</v>
      </c>
      <c r="AB340" s="155"/>
      <c r="AC340" s="155"/>
      <c r="AD340" s="155"/>
      <c r="AE340" s="155"/>
      <c r="AF340" s="155" t="s">
        <v>2124</v>
      </c>
      <c r="AG340" s="157">
        <v>73770</v>
      </c>
      <c r="AH340" s="155"/>
      <c r="AI340" s="155" t="s">
        <v>1349</v>
      </c>
      <c r="AJ340" s="155"/>
      <c r="AK340" s="155"/>
    </row>
    <row r="341" spans="1:37" s="176" customFormat="1">
      <c r="A341" s="159"/>
      <c r="B341" s="165"/>
      <c r="C341" s="165"/>
      <c r="D341" s="178" t="s">
        <v>3459</v>
      </c>
      <c r="E341" s="178" t="s">
        <v>3461</v>
      </c>
      <c r="F341" s="155" t="s">
        <v>2352</v>
      </c>
      <c r="G341" s="155"/>
      <c r="H341" s="155"/>
      <c r="I341" s="155"/>
      <c r="J341" s="155"/>
      <c r="K341" s="155"/>
      <c r="L341" s="155"/>
      <c r="M341" s="155"/>
      <c r="N341" s="155" t="s">
        <v>404</v>
      </c>
      <c r="O341" s="155"/>
      <c r="P341" s="119" t="s">
        <v>537</v>
      </c>
      <c r="Q341" s="155"/>
      <c r="R341" s="155" t="s">
        <v>1060</v>
      </c>
      <c r="S341" s="155"/>
      <c r="T341" s="155"/>
      <c r="U341" s="155"/>
      <c r="V341" s="155"/>
      <c r="W341" s="155"/>
      <c r="X341" s="155"/>
      <c r="Y341" s="155"/>
      <c r="Z341" s="178" t="s">
        <v>3457</v>
      </c>
      <c r="AA341" s="155" t="s">
        <v>1147</v>
      </c>
      <c r="AB341" s="155"/>
      <c r="AC341" s="155"/>
      <c r="AD341" s="155"/>
      <c r="AE341" s="155"/>
      <c r="AF341" s="155" t="s">
        <v>2125</v>
      </c>
      <c r="AG341" s="157">
        <v>73771</v>
      </c>
      <c r="AH341" s="155"/>
      <c r="AI341" s="155" t="s">
        <v>336</v>
      </c>
      <c r="AJ341" s="155"/>
      <c r="AK341" s="155"/>
    </row>
    <row r="342" spans="1:37" s="176" customFormat="1">
      <c r="A342" s="159"/>
      <c r="B342" s="165"/>
      <c r="C342" s="165"/>
      <c r="D342" s="178" t="s">
        <v>3456</v>
      </c>
      <c r="E342" s="178" t="s">
        <v>3458</v>
      </c>
      <c r="F342" s="155" t="s">
        <v>2353</v>
      </c>
      <c r="G342" s="155"/>
      <c r="H342" s="155"/>
      <c r="I342" s="155"/>
      <c r="J342" s="155"/>
      <c r="K342" s="155"/>
      <c r="L342" s="155"/>
      <c r="M342" s="155"/>
      <c r="N342" s="155" t="s">
        <v>1184</v>
      </c>
      <c r="O342" s="155"/>
      <c r="P342" s="119" t="s">
        <v>1664</v>
      </c>
      <c r="Q342" s="155"/>
      <c r="R342" s="155" t="s">
        <v>1061</v>
      </c>
      <c r="S342" s="155"/>
      <c r="T342" s="155"/>
      <c r="U342" s="155"/>
      <c r="V342" s="155"/>
      <c r="W342" s="155"/>
      <c r="X342" s="155"/>
      <c r="Y342" s="155"/>
      <c r="Z342" s="178" t="s">
        <v>3454</v>
      </c>
      <c r="AA342" s="155" t="s">
        <v>1148</v>
      </c>
      <c r="AB342" s="155"/>
      <c r="AC342" s="155"/>
      <c r="AD342" s="155"/>
      <c r="AE342" s="155"/>
      <c r="AF342" s="155" t="s">
        <v>2126</v>
      </c>
      <c r="AG342" s="157">
        <v>73772</v>
      </c>
      <c r="AH342" s="155"/>
      <c r="AI342" s="155" t="s">
        <v>1350</v>
      </c>
      <c r="AJ342" s="155"/>
      <c r="AK342" s="155"/>
    </row>
    <row r="343" spans="1:37" s="176" customFormat="1">
      <c r="A343" s="159"/>
      <c r="B343" s="165"/>
      <c r="C343" s="165"/>
      <c r="D343" s="178" t="s">
        <v>3453</v>
      </c>
      <c r="E343" s="178" t="s">
        <v>3455</v>
      </c>
      <c r="F343" s="155" t="s">
        <v>2354</v>
      </c>
      <c r="G343" s="155"/>
      <c r="H343" s="155"/>
      <c r="I343" s="155"/>
      <c r="J343" s="155"/>
      <c r="K343" s="155"/>
      <c r="L343" s="155"/>
      <c r="M343" s="155"/>
      <c r="N343" s="155" t="s">
        <v>405</v>
      </c>
      <c r="O343" s="155"/>
      <c r="P343" s="119" t="s">
        <v>538</v>
      </c>
      <c r="Q343" s="155"/>
      <c r="R343" s="155" t="s">
        <v>1062</v>
      </c>
      <c r="S343" s="155"/>
      <c r="T343" s="155"/>
      <c r="U343" s="155"/>
      <c r="V343" s="155"/>
      <c r="W343" s="155"/>
      <c r="X343" s="155"/>
      <c r="Y343" s="155"/>
      <c r="Z343" s="178" t="s">
        <v>2658</v>
      </c>
      <c r="AA343" s="155" t="s">
        <v>1149</v>
      </c>
      <c r="AB343" s="155"/>
      <c r="AC343" s="155"/>
      <c r="AD343" s="155"/>
      <c r="AE343" s="155"/>
      <c r="AF343" s="155" t="s">
        <v>2127</v>
      </c>
      <c r="AG343" s="157">
        <v>73773</v>
      </c>
      <c r="AH343" s="155"/>
      <c r="AI343" s="155" t="s">
        <v>1351</v>
      </c>
      <c r="AJ343" s="155"/>
      <c r="AK343" s="155"/>
    </row>
    <row r="344" spans="1:37" s="176" customFormat="1">
      <c r="A344" s="159"/>
      <c r="B344" s="165"/>
      <c r="C344" s="165"/>
      <c r="D344" s="178" t="s">
        <v>3451</v>
      </c>
      <c r="E344" s="178" t="s">
        <v>3452</v>
      </c>
      <c r="F344" s="155" t="s">
        <v>2355</v>
      </c>
      <c r="G344" s="155"/>
      <c r="H344" s="155"/>
      <c r="I344" s="155"/>
      <c r="J344" s="155"/>
      <c r="K344" s="155"/>
      <c r="L344" s="155"/>
      <c r="M344" s="155"/>
      <c r="N344" s="155" t="s">
        <v>406</v>
      </c>
      <c r="O344" s="155"/>
      <c r="P344" s="119" t="s">
        <v>1665</v>
      </c>
      <c r="Q344" s="155"/>
      <c r="R344" s="155" t="s">
        <v>1063</v>
      </c>
      <c r="S344" s="155"/>
      <c r="T344" s="155"/>
      <c r="U344" s="155"/>
      <c r="V344" s="155"/>
      <c r="W344" s="155"/>
      <c r="X344" s="155"/>
      <c r="Y344" s="155"/>
      <c r="Z344" s="156" t="s">
        <v>3449</v>
      </c>
      <c r="AA344" s="155" t="s">
        <v>1150</v>
      </c>
      <c r="AB344" s="155"/>
      <c r="AC344" s="155"/>
      <c r="AD344" s="155"/>
      <c r="AE344" s="155"/>
      <c r="AF344" s="155" t="s">
        <v>2128</v>
      </c>
      <c r="AG344" s="157">
        <v>73801</v>
      </c>
      <c r="AH344" s="155"/>
      <c r="AI344" s="155" t="s">
        <v>1352</v>
      </c>
      <c r="AJ344" s="155"/>
      <c r="AK344" s="155"/>
    </row>
    <row r="345" spans="1:37" s="176" customFormat="1">
      <c r="A345" s="159"/>
      <c r="B345" s="165"/>
      <c r="C345" s="165"/>
      <c r="D345" s="178" t="s">
        <v>3448</v>
      </c>
      <c r="E345" s="178" t="s">
        <v>3450</v>
      </c>
      <c r="F345" s="155" t="s">
        <v>2356</v>
      </c>
      <c r="G345" s="155"/>
      <c r="H345" s="155"/>
      <c r="I345" s="155"/>
      <c r="J345" s="155"/>
      <c r="K345" s="155"/>
      <c r="L345" s="155"/>
      <c r="M345" s="155"/>
      <c r="N345" s="155" t="s">
        <v>1185</v>
      </c>
      <c r="O345" s="155"/>
      <c r="P345" s="119" t="s">
        <v>1666</v>
      </c>
      <c r="Q345" s="155"/>
      <c r="R345" s="155" t="s">
        <v>1064</v>
      </c>
      <c r="S345" s="155"/>
      <c r="T345" s="155"/>
      <c r="U345" s="155"/>
      <c r="V345" s="155"/>
      <c r="W345" s="155"/>
      <c r="X345" s="155"/>
      <c r="Y345" s="155"/>
      <c r="Z345" s="156" t="s">
        <v>3446</v>
      </c>
      <c r="AA345" s="155" t="s">
        <v>1151</v>
      </c>
      <c r="AB345" s="155"/>
      <c r="AC345" s="155"/>
      <c r="AD345" s="155"/>
      <c r="AE345" s="155"/>
      <c r="AF345" s="155" t="s">
        <v>2129</v>
      </c>
      <c r="AG345" s="157">
        <v>73802</v>
      </c>
      <c r="AH345" s="155"/>
      <c r="AI345" s="155" t="s">
        <v>1353</v>
      </c>
      <c r="AJ345" s="155"/>
      <c r="AK345" s="155"/>
    </row>
    <row r="346" spans="1:37" s="176" customFormat="1">
      <c r="A346" s="159"/>
      <c r="B346" s="165"/>
      <c r="C346" s="165"/>
      <c r="D346" s="178" t="s">
        <v>3445</v>
      </c>
      <c r="E346" s="178" t="s">
        <v>3447</v>
      </c>
      <c r="F346" s="155" t="s">
        <v>2357</v>
      </c>
      <c r="G346" s="155"/>
      <c r="H346" s="155"/>
      <c r="I346" s="155"/>
      <c r="J346" s="155"/>
      <c r="K346" s="155"/>
      <c r="L346" s="155"/>
      <c r="M346" s="155"/>
      <c r="N346" s="155" t="s">
        <v>407</v>
      </c>
      <c r="O346" s="155"/>
      <c r="P346" s="119" t="s">
        <v>1667</v>
      </c>
      <c r="Q346" s="155"/>
      <c r="R346" s="155" t="s">
        <v>2713</v>
      </c>
      <c r="S346" s="155"/>
      <c r="T346" s="155"/>
      <c r="U346" s="155"/>
      <c r="V346" s="155"/>
      <c r="W346" s="155"/>
      <c r="X346" s="155"/>
      <c r="Y346" s="155"/>
      <c r="Z346" s="156" t="s">
        <v>3443</v>
      </c>
      <c r="AA346" s="155" t="s">
        <v>1152</v>
      </c>
      <c r="AB346" s="155"/>
      <c r="AC346" s="155"/>
      <c r="AD346" s="155"/>
      <c r="AE346" s="155"/>
      <c r="AF346" s="155" t="s">
        <v>2130</v>
      </c>
      <c r="AG346" s="157">
        <v>73832</v>
      </c>
      <c r="AH346" s="155"/>
      <c r="AI346" s="155" t="s">
        <v>1354</v>
      </c>
      <c r="AJ346" s="155"/>
      <c r="AK346" s="155"/>
    </row>
    <row r="347" spans="1:37" s="176" customFormat="1">
      <c r="A347" s="159"/>
      <c r="B347" s="165"/>
      <c r="C347" s="165"/>
      <c r="D347" s="178" t="s">
        <v>3442</v>
      </c>
      <c r="E347" s="178" t="s">
        <v>3444</v>
      </c>
      <c r="F347" s="155" t="s">
        <v>2358</v>
      </c>
      <c r="G347" s="155"/>
      <c r="H347" s="155"/>
      <c r="I347" s="155"/>
      <c r="J347" s="155"/>
      <c r="K347" s="155"/>
      <c r="L347" s="155"/>
      <c r="M347" s="155"/>
      <c r="N347" s="155" t="s">
        <v>408</v>
      </c>
      <c r="O347" s="155"/>
      <c r="P347" s="119" t="s">
        <v>1668</v>
      </c>
      <c r="Q347" s="155"/>
      <c r="R347" s="155" t="s">
        <v>1065</v>
      </c>
      <c r="S347" s="155"/>
      <c r="T347" s="155"/>
      <c r="U347" s="155"/>
      <c r="V347" s="155"/>
      <c r="W347" s="155"/>
      <c r="X347" s="155"/>
      <c r="Y347" s="155"/>
      <c r="Z347" s="156" t="s">
        <v>3440</v>
      </c>
      <c r="AA347" s="155" t="s">
        <v>1153</v>
      </c>
      <c r="AB347" s="155"/>
      <c r="AC347" s="155"/>
      <c r="AD347" s="155"/>
      <c r="AE347" s="155"/>
      <c r="AF347" s="155" t="s">
        <v>2131</v>
      </c>
      <c r="AG347" s="157">
        <v>73834</v>
      </c>
      <c r="AH347" s="155"/>
      <c r="AI347" s="155" t="s">
        <v>1355</v>
      </c>
      <c r="AJ347" s="155"/>
      <c r="AK347" s="155"/>
    </row>
    <row r="348" spans="1:37" s="176" customFormat="1">
      <c r="A348" s="159"/>
      <c r="B348" s="165"/>
      <c r="C348" s="165"/>
      <c r="D348" s="178" t="s">
        <v>3439</v>
      </c>
      <c r="E348" s="178" t="s">
        <v>3441</v>
      </c>
      <c r="F348" s="155" t="s">
        <v>2359</v>
      </c>
      <c r="G348" s="155"/>
      <c r="H348" s="155"/>
      <c r="I348" s="155"/>
      <c r="J348" s="155"/>
      <c r="K348" s="155"/>
      <c r="L348" s="155"/>
      <c r="M348" s="155"/>
      <c r="N348" s="155" t="s">
        <v>409</v>
      </c>
      <c r="O348" s="155"/>
      <c r="P348" s="119" t="s">
        <v>1669</v>
      </c>
      <c r="Q348" s="155"/>
      <c r="R348" s="155" t="s">
        <v>1066</v>
      </c>
      <c r="S348" s="155"/>
      <c r="T348" s="155"/>
      <c r="U348" s="155"/>
      <c r="V348" s="155"/>
      <c r="W348" s="155"/>
      <c r="X348" s="155"/>
      <c r="Y348" s="155"/>
      <c r="Z348" s="156" t="s">
        <v>3437</v>
      </c>
      <c r="AA348" s="155" t="s">
        <v>1154</v>
      </c>
      <c r="AB348" s="155"/>
      <c r="AC348" s="155"/>
      <c r="AD348" s="155"/>
      <c r="AE348" s="155"/>
      <c r="AF348" s="155" t="s">
        <v>2132</v>
      </c>
      <c r="AG348" s="157">
        <v>73835</v>
      </c>
      <c r="AH348" s="155"/>
      <c r="AI348" s="155" t="s">
        <v>1356</v>
      </c>
      <c r="AJ348" s="155"/>
      <c r="AK348" s="155"/>
    </row>
    <row r="349" spans="1:37" s="176" customFormat="1">
      <c r="A349" s="159"/>
      <c r="B349" s="165"/>
      <c r="C349" s="165"/>
      <c r="D349" s="178" t="s">
        <v>3436</v>
      </c>
      <c r="E349" s="178" t="s">
        <v>3438</v>
      </c>
      <c r="F349" s="155" t="s">
        <v>2360</v>
      </c>
      <c r="G349" s="155"/>
      <c r="H349" s="155"/>
      <c r="I349" s="155"/>
      <c r="J349" s="155"/>
      <c r="K349" s="155"/>
      <c r="L349" s="155"/>
      <c r="M349" s="155"/>
      <c r="N349" s="155" t="s">
        <v>410</v>
      </c>
      <c r="O349" s="155"/>
      <c r="P349" s="119" t="s">
        <v>539</v>
      </c>
      <c r="Q349" s="155"/>
      <c r="R349" s="155" t="s">
        <v>1067</v>
      </c>
      <c r="S349" s="155"/>
      <c r="T349" s="155"/>
      <c r="U349" s="155"/>
      <c r="V349" s="155"/>
      <c r="W349" s="155"/>
      <c r="X349" s="155"/>
      <c r="Y349" s="155"/>
      <c r="Z349" s="156" t="s">
        <v>3434</v>
      </c>
      <c r="AA349" s="155" t="s">
        <v>1155</v>
      </c>
      <c r="AB349" s="155"/>
      <c r="AC349" s="155"/>
      <c r="AD349" s="155"/>
      <c r="AE349" s="155"/>
      <c r="AF349" s="155" t="s">
        <v>2133</v>
      </c>
      <c r="AG349" s="157">
        <v>73838</v>
      </c>
      <c r="AH349" s="155"/>
      <c r="AI349" s="155" t="s">
        <v>1357</v>
      </c>
      <c r="AJ349" s="155"/>
      <c r="AK349" s="155"/>
    </row>
    <row r="350" spans="1:37" s="176" customFormat="1">
      <c r="A350" s="159"/>
      <c r="B350" s="165"/>
      <c r="C350" s="165"/>
      <c r="D350" s="178" t="s">
        <v>3433</v>
      </c>
      <c r="E350" s="178" t="s">
        <v>3435</v>
      </c>
      <c r="F350" s="155" t="s">
        <v>2361</v>
      </c>
      <c r="G350" s="155"/>
      <c r="H350" s="155"/>
      <c r="I350" s="155"/>
      <c r="J350" s="155"/>
      <c r="K350" s="155"/>
      <c r="L350" s="155"/>
      <c r="M350" s="155"/>
      <c r="N350" s="155" t="s">
        <v>1186</v>
      </c>
      <c r="O350" s="155"/>
      <c r="P350" s="119" t="s">
        <v>1670</v>
      </c>
      <c r="Q350" s="155"/>
      <c r="R350" s="155" t="s">
        <v>1068</v>
      </c>
      <c r="S350" s="155"/>
      <c r="T350" s="155"/>
      <c r="U350" s="155"/>
      <c r="V350" s="155"/>
      <c r="W350" s="155"/>
      <c r="X350" s="155"/>
      <c r="Y350" s="155"/>
      <c r="Z350" s="156" t="s">
        <v>3431</v>
      </c>
      <c r="AA350" s="155" t="s">
        <v>1156</v>
      </c>
      <c r="AB350" s="155"/>
      <c r="AC350" s="155"/>
      <c r="AD350" s="155"/>
      <c r="AE350" s="155"/>
      <c r="AF350" s="155" t="s">
        <v>2134</v>
      </c>
      <c r="AG350" s="157">
        <v>73840</v>
      </c>
      <c r="AH350" s="155"/>
      <c r="AI350" s="155" t="s">
        <v>1358</v>
      </c>
      <c r="AJ350" s="155"/>
      <c r="AK350" s="155"/>
    </row>
    <row r="351" spans="1:37" s="176" customFormat="1">
      <c r="A351" s="159"/>
      <c r="B351" s="165"/>
      <c r="C351" s="165"/>
      <c r="D351" s="178" t="s">
        <v>3430</v>
      </c>
      <c r="E351" s="178" t="s">
        <v>3432</v>
      </c>
      <c r="F351" s="155" t="s">
        <v>2362</v>
      </c>
      <c r="G351" s="155"/>
      <c r="H351" s="155"/>
      <c r="I351" s="155"/>
      <c r="J351" s="155"/>
      <c r="K351" s="155"/>
      <c r="L351" s="155"/>
      <c r="M351" s="155"/>
      <c r="N351" s="155" t="s">
        <v>411</v>
      </c>
      <c r="O351" s="155"/>
      <c r="P351" s="119" t="s">
        <v>1671</v>
      </c>
      <c r="Q351" s="155"/>
      <c r="R351" s="155" t="s">
        <v>1069</v>
      </c>
      <c r="S351" s="155"/>
      <c r="T351" s="155"/>
      <c r="U351" s="155"/>
      <c r="V351" s="155"/>
      <c r="W351" s="155"/>
      <c r="X351" s="155"/>
      <c r="Y351" s="155"/>
      <c r="Z351" s="156" t="s">
        <v>3428</v>
      </c>
      <c r="AA351" s="155" t="s">
        <v>1157</v>
      </c>
      <c r="AB351" s="155"/>
      <c r="AC351" s="155"/>
      <c r="AD351" s="155"/>
      <c r="AE351" s="155"/>
      <c r="AF351" s="155" t="s">
        <v>2135</v>
      </c>
      <c r="AG351" s="157">
        <v>73841</v>
      </c>
      <c r="AH351" s="155"/>
      <c r="AI351" s="155" t="s">
        <v>1359</v>
      </c>
      <c r="AJ351" s="155"/>
      <c r="AK351" s="155"/>
    </row>
    <row r="352" spans="1:37" s="176" customFormat="1">
      <c r="A352" s="159"/>
      <c r="B352" s="165"/>
      <c r="C352" s="165"/>
      <c r="D352" s="178" t="s">
        <v>3427</v>
      </c>
      <c r="E352" s="178" t="s">
        <v>3429</v>
      </c>
      <c r="F352" s="155" t="s">
        <v>2363</v>
      </c>
      <c r="G352" s="155"/>
      <c r="H352" s="155"/>
      <c r="I352" s="155"/>
      <c r="J352" s="155"/>
      <c r="K352" s="155"/>
      <c r="L352" s="155"/>
      <c r="M352" s="155"/>
      <c r="N352" s="155" t="s">
        <v>412</v>
      </c>
      <c r="O352" s="155"/>
      <c r="P352" s="119" t="s">
        <v>540</v>
      </c>
      <c r="Q352" s="155"/>
      <c r="R352" s="155" t="s">
        <v>1070</v>
      </c>
      <c r="S352" s="155"/>
      <c r="T352" s="155"/>
      <c r="U352" s="155"/>
      <c r="V352" s="155"/>
      <c r="W352" s="155"/>
      <c r="X352" s="155"/>
      <c r="Y352" s="155"/>
      <c r="Z352" s="156" t="s">
        <v>3425</v>
      </c>
      <c r="AA352" s="155" t="s">
        <v>1158</v>
      </c>
      <c r="AB352" s="155"/>
      <c r="AC352" s="155"/>
      <c r="AD352" s="155"/>
      <c r="AE352" s="155"/>
      <c r="AF352" s="155" t="s">
        <v>2136</v>
      </c>
      <c r="AG352" s="157">
        <v>73842</v>
      </c>
      <c r="AH352" s="155"/>
      <c r="AI352" s="155" t="s">
        <v>1360</v>
      </c>
      <c r="AJ352" s="155"/>
      <c r="AK352" s="155"/>
    </row>
    <row r="353" spans="1:37" s="176" customFormat="1">
      <c r="A353" s="159"/>
      <c r="B353" s="165"/>
      <c r="C353" s="165"/>
      <c r="D353" s="178" t="s">
        <v>3424</v>
      </c>
      <c r="E353" s="178" t="s">
        <v>3426</v>
      </c>
      <c r="F353" s="155" t="s">
        <v>2364</v>
      </c>
      <c r="G353" s="155"/>
      <c r="H353" s="155"/>
      <c r="I353" s="155"/>
      <c r="J353" s="155"/>
      <c r="K353" s="155"/>
      <c r="L353" s="155"/>
      <c r="M353" s="155"/>
      <c r="N353" s="155" t="s">
        <v>413</v>
      </c>
      <c r="O353" s="155"/>
      <c r="P353" s="119" t="s">
        <v>1672</v>
      </c>
      <c r="Q353" s="155"/>
      <c r="R353" s="155" t="s">
        <v>1071</v>
      </c>
      <c r="S353" s="155"/>
      <c r="T353" s="155"/>
      <c r="U353" s="155"/>
      <c r="V353" s="155"/>
      <c r="W353" s="155"/>
      <c r="X353" s="155"/>
      <c r="Y353" s="155"/>
      <c r="Z353" s="156" t="s">
        <v>3422</v>
      </c>
      <c r="AA353" s="155" t="s">
        <v>1159</v>
      </c>
      <c r="AB353" s="155"/>
      <c r="AC353" s="155"/>
      <c r="AD353" s="155"/>
      <c r="AE353" s="155"/>
      <c r="AF353" s="155" t="s">
        <v>2137</v>
      </c>
      <c r="AG353" s="157">
        <v>73843</v>
      </c>
      <c r="AH353" s="155"/>
      <c r="AI353" s="155" t="s">
        <v>1361</v>
      </c>
      <c r="AJ353" s="155"/>
      <c r="AK353" s="155"/>
    </row>
    <row r="354" spans="1:37" s="176" customFormat="1">
      <c r="A354" s="159"/>
      <c r="B354" s="165"/>
      <c r="C354" s="165"/>
      <c r="D354" s="178" t="s">
        <v>3421</v>
      </c>
      <c r="E354" s="178" t="s">
        <v>3423</v>
      </c>
      <c r="F354" s="155" t="s">
        <v>2365</v>
      </c>
      <c r="G354" s="155"/>
      <c r="H354" s="155"/>
      <c r="I354" s="155"/>
      <c r="J354" s="155"/>
      <c r="K354" s="155"/>
      <c r="L354" s="155"/>
      <c r="M354" s="155"/>
      <c r="N354" s="155" t="s">
        <v>414</v>
      </c>
      <c r="O354" s="155"/>
      <c r="P354" s="119" t="s">
        <v>1673</v>
      </c>
      <c r="Q354" s="155"/>
      <c r="R354" s="155" t="s">
        <v>1072</v>
      </c>
      <c r="S354" s="155"/>
      <c r="T354" s="155"/>
      <c r="U354" s="155"/>
      <c r="V354" s="155"/>
      <c r="W354" s="155"/>
      <c r="X354" s="155"/>
      <c r="Y354" s="155"/>
      <c r="Z354" s="156" t="s">
        <v>3419</v>
      </c>
      <c r="AA354" s="155" t="s">
        <v>1160</v>
      </c>
      <c r="AB354" s="155"/>
      <c r="AC354" s="155"/>
      <c r="AD354" s="155"/>
      <c r="AE354" s="155"/>
      <c r="AF354" s="155" t="s">
        <v>2138</v>
      </c>
      <c r="AG354" s="157">
        <v>73844</v>
      </c>
      <c r="AH354" s="155"/>
      <c r="AI354" s="155" t="s">
        <v>1362</v>
      </c>
      <c r="AJ354" s="155"/>
      <c r="AK354" s="155"/>
    </row>
    <row r="355" spans="1:37" s="176" customFormat="1">
      <c r="A355" s="159"/>
      <c r="B355" s="165"/>
      <c r="C355" s="165"/>
      <c r="D355" s="178" t="s">
        <v>3418</v>
      </c>
      <c r="E355" s="178" t="s">
        <v>3420</v>
      </c>
      <c r="F355" s="155" t="s">
        <v>2366</v>
      </c>
      <c r="G355" s="155"/>
      <c r="H355" s="155"/>
      <c r="I355" s="155"/>
      <c r="J355" s="155"/>
      <c r="K355" s="155"/>
      <c r="L355" s="155"/>
      <c r="M355" s="155"/>
      <c r="N355" s="155" t="s">
        <v>1187</v>
      </c>
      <c r="O355" s="155"/>
      <c r="P355" s="119" t="s">
        <v>1674</v>
      </c>
      <c r="Q355" s="155"/>
      <c r="R355" s="155" t="s">
        <v>1073</v>
      </c>
      <c r="S355" s="155"/>
      <c r="T355" s="155"/>
      <c r="U355" s="155"/>
      <c r="V355" s="155"/>
      <c r="W355" s="155"/>
      <c r="X355" s="155"/>
      <c r="Y355" s="155"/>
      <c r="Z355" s="156" t="s">
        <v>3416</v>
      </c>
      <c r="AA355" s="155" t="s">
        <v>1161</v>
      </c>
      <c r="AB355" s="155"/>
      <c r="AC355" s="155"/>
      <c r="AD355" s="155"/>
      <c r="AE355" s="155"/>
      <c r="AF355" s="155" t="s">
        <v>2139</v>
      </c>
      <c r="AG355" s="157">
        <v>73848</v>
      </c>
      <c r="AH355" s="155"/>
      <c r="AI355" s="155" t="s">
        <v>1363</v>
      </c>
      <c r="AJ355" s="155"/>
      <c r="AK355" s="155"/>
    </row>
    <row r="356" spans="1:37" s="176" customFormat="1">
      <c r="A356" s="159"/>
      <c r="B356" s="165"/>
      <c r="C356" s="165"/>
      <c r="D356" s="178" t="s">
        <v>3415</v>
      </c>
      <c r="E356" s="178" t="s">
        <v>3417</v>
      </c>
      <c r="F356" s="155" t="s">
        <v>2367</v>
      </c>
      <c r="G356" s="155"/>
      <c r="H356" s="155"/>
      <c r="I356" s="155"/>
      <c r="J356" s="155"/>
      <c r="K356" s="155"/>
      <c r="L356" s="155"/>
      <c r="M356" s="155"/>
      <c r="N356" s="155" t="s">
        <v>415</v>
      </c>
      <c r="O356" s="155"/>
      <c r="P356" s="119" t="s">
        <v>1675</v>
      </c>
      <c r="Q356" s="155"/>
      <c r="R356" s="155" t="s">
        <v>1074</v>
      </c>
      <c r="S356" s="155"/>
      <c r="T356" s="155"/>
      <c r="U356" s="155"/>
      <c r="V356" s="155"/>
      <c r="W356" s="155"/>
      <c r="X356" s="155"/>
      <c r="Y356" s="155"/>
      <c r="Z356" s="156" t="s">
        <v>3413</v>
      </c>
      <c r="AA356" s="155" t="s">
        <v>1162</v>
      </c>
      <c r="AB356" s="155"/>
      <c r="AC356" s="155"/>
      <c r="AD356" s="155"/>
      <c r="AE356" s="155"/>
      <c r="AF356" s="155" t="s">
        <v>2140</v>
      </c>
      <c r="AG356" s="157">
        <v>73851</v>
      </c>
      <c r="AH356" s="155"/>
      <c r="AI356" s="155" t="s">
        <v>1364</v>
      </c>
      <c r="AJ356" s="155"/>
      <c r="AK356" s="155"/>
    </row>
    <row r="357" spans="1:37" s="176" customFormat="1">
      <c r="A357" s="159"/>
      <c r="B357" s="165"/>
      <c r="C357" s="165"/>
      <c r="D357" s="178" t="s">
        <v>3412</v>
      </c>
      <c r="E357" s="178" t="s">
        <v>3414</v>
      </c>
      <c r="F357" s="155" t="s">
        <v>2368</v>
      </c>
      <c r="G357" s="155"/>
      <c r="H357" s="155"/>
      <c r="I357" s="155"/>
      <c r="J357" s="155"/>
      <c r="K357" s="155"/>
      <c r="L357" s="155"/>
      <c r="M357" s="155"/>
      <c r="N357" s="155" t="s">
        <v>416</v>
      </c>
      <c r="O357" s="155"/>
      <c r="P357" s="119" t="s">
        <v>1676</v>
      </c>
      <c r="Q357" s="155"/>
      <c r="R357" s="155" t="s">
        <v>1075</v>
      </c>
      <c r="S357" s="155"/>
      <c r="T357" s="155"/>
      <c r="U357" s="155"/>
      <c r="V357" s="155"/>
      <c r="W357" s="155"/>
      <c r="X357" s="155"/>
      <c r="Y357" s="155"/>
      <c r="Z357" s="156" t="s">
        <v>3410</v>
      </c>
      <c r="AA357" s="155" t="s">
        <v>1163</v>
      </c>
      <c r="AB357" s="155"/>
      <c r="AC357" s="155"/>
      <c r="AD357" s="155"/>
      <c r="AE357" s="155"/>
      <c r="AF357" s="155" t="s">
        <v>2141</v>
      </c>
      <c r="AG357" s="157">
        <v>73852</v>
      </c>
      <c r="AH357" s="155"/>
      <c r="AI357" s="155" t="s">
        <v>1365</v>
      </c>
      <c r="AJ357" s="155"/>
      <c r="AK357" s="155"/>
    </row>
    <row r="358" spans="1:37" s="176" customFormat="1">
      <c r="A358" s="159"/>
      <c r="B358" s="165"/>
      <c r="C358" s="165"/>
      <c r="D358" s="178" t="s">
        <v>3409</v>
      </c>
      <c r="E358" s="178" t="s">
        <v>3411</v>
      </c>
      <c r="F358" s="155" t="s">
        <v>2369</v>
      </c>
      <c r="G358" s="155"/>
      <c r="H358" s="155"/>
      <c r="I358" s="155"/>
      <c r="J358" s="155"/>
      <c r="K358" s="155"/>
      <c r="L358" s="155"/>
      <c r="M358" s="155"/>
      <c r="N358" s="155" t="s">
        <v>1188</v>
      </c>
      <c r="O358" s="155"/>
      <c r="P358" s="119" t="s">
        <v>1677</v>
      </c>
      <c r="Q358" s="155"/>
      <c r="R358" s="155" t="s">
        <v>1076</v>
      </c>
      <c r="S358" s="155"/>
      <c r="T358" s="155"/>
      <c r="U358" s="155"/>
      <c r="V358" s="155"/>
      <c r="W358" s="155"/>
      <c r="X358" s="155"/>
      <c r="Y358" s="155"/>
      <c r="Z358" s="156" t="s">
        <v>3407</v>
      </c>
      <c r="AA358" s="155" t="s">
        <v>1164</v>
      </c>
      <c r="AB358" s="155"/>
      <c r="AC358" s="155"/>
      <c r="AD358" s="155"/>
      <c r="AE358" s="155"/>
      <c r="AF358" s="155" t="s">
        <v>2142</v>
      </c>
      <c r="AG358" s="157">
        <v>73853</v>
      </c>
      <c r="AH358" s="155"/>
      <c r="AI358" s="155" t="s">
        <v>1366</v>
      </c>
      <c r="AJ358" s="155"/>
      <c r="AK358" s="155"/>
    </row>
    <row r="359" spans="1:37" s="176" customFormat="1">
      <c r="A359" s="159"/>
      <c r="B359" s="165"/>
      <c r="C359" s="165"/>
      <c r="D359" s="178" t="s">
        <v>3406</v>
      </c>
      <c r="E359" s="178" t="s">
        <v>3408</v>
      </c>
      <c r="F359" s="155" t="s">
        <v>2370</v>
      </c>
      <c r="G359" s="155"/>
      <c r="H359" s="155"/>
      <c r="I359" s="155"/>
      <c r="J359" s="155"/>
      <c r="K359" s="155"/>
      <c r="L359" s="155"/>
      <c r="M359" s="155"/>
      <c r="N359" s="155" t="s">
        <v>417</v>
      </c>
      <c r="O359" s="155"/>
      <c r="P359" s="119" t="s">
        <v>1678</v>
      </c>
      <c r="Q359" s="155"/>
      <c r="R359" s="155" t="s">
        <v>1077</v>
      </c>
      <c r="S359" s="155"/>
      <c r="T359" s="155"/>
      <c r="U359" s="155"/>
      <c r="V359" s="155"/>
      <c r="W359" s="155"/>
      <c r="X359" s="155"/>
      <c r="Y359" s="155"/>
      <c r="Z359" s="156" t="s">
        <v>3404</v>
      </c>
      <c r="AA359" s="155" t="s">
        <v>1165</v>
      </c>
      <c r="AB359" s="155"/>
      <c r="AC359" s="155"/>
      <c r="AD359" s="155"/>
      <c r="AE359" s="155"/>
      <c r="AF359" s="155" t="s">
        <v>2143</v>
      </c>
      <c r="AG359" s="157">
        <v>73855</v>
      </c>
      <c r="AH359" s="155"/>
      <c r="AI359" s="155" t="s">
        <v>1367</v>
      </c>
      <c r="AJ359" s="155"/>
      <c r="AK359" s="155"/>
    </row>
    <row r="360" spans="1:37" s="176" customFormat="1">
      <c r="A360" s="159"/>
      <c r="B360" s="165"/>
      <c r="C360" s="165"/>
      <c r="D360" s="178" t="s">
        <v>3403</v>
      </c>
      <c r="E360" s="178" t="s">
        <v>3405</v>
      </c>
      <c r="F360" s="155" t="s">
        <v>2371</v>
      </c>
      <c r="G360" s="155"/>
      <c r="H360" s="155"/>
      <c r="I360" s="155"/>
      <c r="J360" s="155"/>
      <c r="K360" s="155"/>
      <c r="L360" s="155"/>
      <c r="M360" s="155"/>
      <c r="N360" s="155" t="s">
        <v>2714</v>
      </c>
      <c r="O360" s="155"/>
      <c r="P360" s="119" t="s">
        <v>1679</v>
      </c>
      <c r="Q360" s="155"/>
      <c r="R360" s="155" t="s">
        <v>1078</v>
      </c>
      <c r="S360" s="155"/>
      <c r="T360" s="155"/>
      <c r="U360" s="155"/>
      <c r="V360" s="155"/>
      <c r="W360" s="155"/>
      <c r="X360" s="155"/>
      <c r="Y360" s="155"/>
      <c r="Z360" s="156" t="s">
        <v>3401</v>
      </c>
      <c r="AA360" s="155" t="s">
        <v>1166</v>
      </c>
      <c r="AB360" s="155"/>
      <c r="AC360" s="155"/>
      <c r="AD360" s="155"/>
      <c r="AE360" s="155"/>
      <c r="AF360" s="155" t="s">
        <v>2144</v>
      </c>
      <c r="AG360" s="157">
        <v>73857</v>
      </c>
      <c r="AH360" s="155"/>
      <c r="AI360" s="155" t="s">
        <v>338</v>
      </c>
      <c r="AJ360" s="155"/>
      <c r="AK360" s="155"/>
    </row>
    <row r="361" spans="1:37" s="176" customFormat="1">
      <c r="A361" s="159"/>
      <c r="B361" s="165"/>
      <c r="C361" s="165"/>
      <c r="D361" s="178" t="s">
        <v>3400</v>
      </c>
      <c r="E361" s="178" t="s">
        <v>3402</v>
      </c>
      <c r="F361" s="155" t="s">
        <v>2372</v>
      </c>
      <c r="G361" s="155"/>
      <c r="H361" s="155"/>
      <c r="I361" s="155"/>
      <c r="J361" s="155"/>
      <c r="K361" s="155"/>
      <c r="L361" s="155"/>
      <c r="M361" s="155"/>
      <c r="N361" s="155" t="s">
        <v>418</v>
      </c>
      <c r="O361" s="155"/>
      <c r="P361" s="119" t="s">
        <v>1680</v>
      </c>
      <c r="Q361" s="155"/>
      <c r="R361" s="155" t="s">
        <v>1079</v>
      </c>
      <c r="S361" s="155"/>
      <c r="T361" s="155"/>
      <c r="U361" s="155"/>
      <c r="V361" s="155"/>
      <c r="W361" s="155"/>
      <c r="X361" s="155"/>
      <c r="Y361" s="155"/>
      <c r="Z361" s="156" t="s">
        <v>3398</v>
      </c>
      <c r="AA361" s="155"/>
      <c r="AB361" s="155"/>
      <c r="AC361" s="155"/>
      <c r="AD361" s="155"/>
      <c r="AE361" s="155"/>
      <c r="AF361" s="155" t="s">
        <v>2145</v>
      </c>
      <c r="AG361" s="157">
        <v>73858</v>
      </c>
      <c r="AH361" s="155"/>
      <c r="AI361" s="155" t="s">
        <v>1368</v>
      </c>
      <c r="AJ361" s="155"/>
      <c r="AK361" s="155"/>
    </row>
    <row r="362" spans="1:37" s="176" customFormat="1">
      <c r="A362" s="159"/>
      <c r="B362" s="165"/>
      <c r="C362" s="165"/>
      <c r="D362" s="178" t="s">
        <v>3397</v>
      </c>
      <c r="E362" s="178" t="s">
        <v>3399</v>
      </c>
      <c r="F362" s="155" t="s">
        <v>2373</v>
      </c>
      <c r="G362" s="155"/>
      <c r="H362" s="155"/>
      <c r="I362" s="155"/>
      <c r="J362" s="155"/>
      <c r="K362" s="155"/>
      <c r="L362" s="155"/>
      <c r="M362" s="155"/>
      <c r="N362" s="155" t="s">
        <v>419</v>
      </c>
      <c r="O362" s="155"/>
      <c r="P362" s="119" t="s">
        <v>541</v>
      </c>
      <c r="Q362" s="155"/>
      <c r="R362" s="155" t="s">
        <v>1080</v>
      </c>
      <c r="S362" s="155"/>
      <c r="T362" s="155"/>
      <c r="U362" s="155"/>
      <c r="V362" s="155"/>
      <c r="W362" s="155"/>
      <c r="X362" s="155"/>
      <c r="Y362" s="155"/>
      <c r="Z362" s="156" t="s">
        <v>3395</v>
      </c>
      <c r="AA362" s="155"/>
      <c r="AB362" s="155"/>
      <c r="AC362" s="155"/>
      <c r="AD362" s="155"/>
      <c r="AE362" s="155"/>
      <c r="AF362" s="155" t="s">
        <v>2146</v>
      </c>
      <c r="AG362" s="157">
        <v>73859</v>
      </c>
      <c r="AH362" s="155"/>
      <c r="AI362" s="155" t="s">
        <v>1369</v>
      </c>
      <c r="AJ362" s="155"/>
      <c r="AK362" s="155"/>
    </row>
    <row r="363" spans="1:37" s="176" customFormat="1">
      <c r="A363" s="159"/>
      <c r="B363" s="165"/>
      <c r="C363" s="165"/>
      <c r="D363" s="178" t="s">
        <v>3394</v>
      </c>
      <c r="E363" s="178" t="s">
        <v>3396</v>
      </c>
      <c r="F363" s="155" t="s">
        <v>2374</v>
      </c>
      <c r="G363" s="155"/>
      <c r="H363" s="155"/>
      <c r="I363" s="155"/>
      <c r="J363" s="155"/>
      <c r="K363" s="155"/>
      <c r="L363" s="155"/>
      <c r="M363" s="155"/>
      <c r="N363" s="155" t="s">
        <v>1189</v>
      </c>
      <c r="O363" s="155"/>
      <c r="P363" s="119" t="s">
        <v>1681</v>
      </c>
      <c r="Q363" s="155"/>
      <c r="R363" s="155" t="s">
        <v>1081</v>
      </c>
      <c r="S363" s="155"/>
      <c r="T363" s="155"/>
      <c r="U363" s="155"/>
      <c r="V363" s="155"/>
      <c r="W363" s="155"/>
      <c r="X363" s="155"/>
      <c r="Y363" s="155"/>
      <c r="Z363" s="156" t="s">
        <v>3392</v>
      </c>
      <c r="AA363" s="155"/>
      <c r="AB363" s="155"/>
      <c r="AC363" s="155"/>
      <c r="AD363" s="155"/>
      <c r="AE363" s="155"/>
      <c r="AF363" s="155" t="s">
        <v>2147</v>
      </c>
      <c r="AG363" s="157">
        <v>73860</v>
      </c>
      <c r="AH363" s="155"/>
      <c r="AI363" s="155" t="s">
        <v>1370</v>
      </c>
      <c r="AJ363" s="155"/>
      <c r="AK363" s="155"/>
    </row>
    <row r="364" spans="1:37" s="176" customFormat="1">
      <c r="A364" s="159"/>
      <c r="B364" s="165"/>
      <c r="C364" s="165"/>
      <c r="D364" s="178" t="s">
        <v>3391</v>
      </c>
      <c r="E364" s="178" t="s">
        <v>3393</v>
      </c>
      <c r="F364" s="155" t="s">
        <v>2375</v>
      </c>
      <c r="G364" s="155"/>
      <c r="H364" s="155"/>
      <c r="I364" s="155"/>
      <c r="J364" s="155"/>
      <c r="K364" s="155"/>
      <c r="L364" s="155"/>
      <c r="M364" s="155"/>
      <c r="N364" s="155" t="s">
        <v>1190</v>
      </c>
      <c r="O364" s="155"/>
      <c r="P364" s="119" t="s">
        <v>1682</v>
      </c>
      <c r="Q364" s="155"/>
      <c r="R364" s="155" t="s">
        <v>1082</v>
      </c>
      <c r="S364" s="155"/>
      <c r="T364" s="155"/>
      <c r="U364" s="155"/>
      <c r="V364" s="155"/>
      <c r="W364" s="155"/>
      <c r="X364" s="155"/>
      <c r="Y364" s="155"/>
      <c r="Z364" s="156" t="s">
        <v>3389</v>
      </c>
      <c r="AA364" s="155"/>
      <c r="AB364" s="155"/>
      <c r="AC364" s="155"/>
      <c r="AD364" s="155"/>
      <c r="AE364" s="155"/>
      <c r="AF364" s="155" t="s">
        <v>2148</v>
      </c>
      <c r="AG364" s="157">
        <v>73901</v>
      </c>
      <c r="AH364" s="155"/>
      <c r="AI364" s="155" t="s">
        <v>1371</v>
      </c>
      <c r="AJ364" s="155"/>
      <c r="AK364" s="155"/>
    </row>
    <row r="365" spans="1:37" s="176" customFormat="1">
      <c r="A365" s="159"/>
      <c r="B365" s="165"/>
      <c r="C365" s="165"/>
      <c r="D365" s="178" t="s">
        <v>3388</v>
      </c>
      <c r="E365" s="178" t="s">
        <v>3390</v>
      </c>
      <c r="F365" s="155" t="s">
        <v>2376</v>
      </c>
      <c r="G365" s="155"/>
      <c r="H365" s="155"/>
      <c r="I365" s="155"/>
      <c r="J365" s="155"/>
      <c r="K365" s="155"/>
      <c r="L365" s="155"/>
      <c r="M365" s="155"/>
      <c r="N365" s="155" t="s">
        <v>1191</v>
      </c>
      <c r="O365" s="155"/>
      <c r="P365" s="119" t="s">
        <v>1683</v>
      </c>
      <c r="Q365" s="155"/>
      <c r="R365" s="155" t="s">
        <v>1083</v>
      </c>
      <c r="S365" s="155"/>
      <c r="T365" s="155"/>
      <c r="U365" s="155"/>
      <c r="V365" s="155"/>
      <c r="W365" s="155"/>
      <c r="X365" s="155"/>
      <c r="Y365" s="155"/>
      <c r="Z365" s="156" t="s">
        <v>3386</v>
      </c>
      <c r="AA365" s="155"/>
      <c r="AB365" s="155"/>
      <c r="AC365" s="155"/>
      <c r="AD365" s="155"/>
      <c r="AE365" s="155"/>
      <c r="AF365" s="155" t="s">
        <v>2149</v>
      </c>
      <c r="AG365" s="157">
        <v>73931</v>
      </c>
      <c r="AH365" s="155"/>
      <c r="AI365" s="155" t="s">
        <v>1372</v>
      </c>
      <c r="AJ365" s="155"/>
      <c r="AK365" s="155"/>
    </row>
    <row r="366" spans="1:37" s="176" customFormat="1">
      <c r="A366" s="159"/>
      <c r="B366" s="165"/>
      <c r="C366" s="165"/>
      <c r="D366" s="178" t="s">
        <v>3385</v>
      </c>
      <c r="E366" s="178" t="s">
        <v>3387</v>
      </c>
      <c r="F366" s="155" t="s">
        <v>2377</v>
      </c>
      <c r="G366" s="155"/>
      <c r="H366" s="155"/>
      <c r="I366" s="155"/>
      <c r="J366" s="155"/>
      <c r="K366" s="155"/>
      <c r="L366" s="155"/>
      <c r="M366" s="155"/>
      <c r="N366" s="155" t="s">
        <v>1192</v>
      </c>
      <c r="O366" s="155"/>
      <c r="P366" s="119" t="s">
        <v>1684</v>
      </c>
      <c r="Q366" s="155"/>
      <c r="R366" s="155" t="s">
        <v>1084</v>
      </c>
      <c r="S366" s="155"/>
      <c r="T366" s="155"/>
      <c r="U366" s="155"/>
      <c r="V366" s="155"/>
      <c r="W366" s="155"/>
      <c r="X366" s="155"/>
      <c r="Y366" s="155"/>
      <c r="Z366" s="156" t="s">
        <v>3383</v>
      </c>
      <c r="AA366" s="155"/>
      <c r="AB366" s="155"/>
      <c r="AC366" s="155"/>
      <c r="AD366" s="155"/>
      <c r="AE366" s="155"/>
      <c r="AF366" s="155" t="s">
        <v>2150</v>
      </c>
      <c r="AG366" s="157">
        <v>73932</v>
      </c>
      <c r="AH366" s="155"/>
      <c r="AI366" s="155" t="s">
        <v>1373</v>
      </c>
      <c r="AJ366" s="155"/>
      <c r="AK366" s="155"/>
    </row>
    <row r="367" spans="1:37" s="176" customFormat="1">
      <c r="A367" s="159"/>
      <c r="B367" s="165"/>
      <c r="C367" s="165"/>
      <c r="D367" s="178" t="s">
        <v>3382</v>
      </c>
      <c r="E367" s="178" t="s">
        <v>3384</v>
      </c>
      <c r="F367" s="155" t="s">
        <v>2378</v>
      </c>
      <c r="G367" s="155"/>
      <c r="H367" s="155"/>
      <c r="I367" s="155"/>
      <c r="J367" s="155"/>
      <c r="K367" s="155"/>
      <c r="L367" s="155"/>
      <c r="M367" s="155"/>
      <c r="N367" s="155" t="s">
        <v>420</v>
      </c>
      <c r="O367" s="155"/>
      <c r="P367" s="119" t="s">
        <v>1685</v>
      </c>
      <c r="Q367" s="155"/>
      <c r="R367" s="155" t="s">
        <v>1085</v>
      </c>
      <c r="S367" s="155"/>
      <c r="T367" s="155"/>
      <c r="U367" s="155"/>
      <c r="V367" s="155"/>
      <c r="W367" s="155"/>
      <c r="X367" s="155"/>
      <c r="Y367" s="155"/>
      <c r="Z367" s="156" t="s">
        <v>3380</v>
      </c>
      <c r="AA367" s="155"/>
      <c r="AB367" s="155"/>
      <c r="AC367" s="155"/>
      <c r="AD367" s="155"/>
      <c r="AE367" s="155"/>
      <c r="AF367" s="155" t="s">
        <v>2151</v>
      </c>
      <c r="AG367" s="157">
        <v>73933</v>
      </c>
      <c r="AH367" s="155"/>
      <c r="AI367" s="155" t="s">
        <v>1374</v>
      </c>
      <c r="AJ367" s="155"/>
      <c r="AK367" s="155"/>
    </row>
    <row r="368" spans="1:37" s="176" customFormat="1">
      <c r="A368" s="159"/>
      <c r="B368" s="165"/>
      <c r="C368" s="165"/>
      <c r="D368" s="178" t="s">
        <v>3379</v>
      </c>
      <c r="E368" s="178" t="s">
        <v>3381</v>
      </c>
      <c r="F368" s="155" t="s">
        <v>2379</v>
      </c>
      <c r="G368" s="155"/>
      <c r="H368" s="155"/>
      <c r="I368" s="155"/>
      <c r="J368" s="155"/>
      <c r="K368" s="155"/>
      <c r="L368" s="155"/>
      <c r="M368" s="155"/>
      <c r="N368" s="155" t="s">
        <v>421</v>
      </c>
      <c r="O368" s="155"/>
      <c r="P368" s="119" t="s">
        <v>1686</v>
      </c>
      <c r="Q368" s="155"/>
      <c r="R368" s="155" t="s">
        <v>1086</v>
      </c>
      <c r="S368" s="155"/>
      <c r="T368" s="155"/>
      <c r="U368" s="155"/>
      <c r="V368" s="155"/>
      <c r="W368" s="155"/>
      <c r="X368" s="155"/>
      <c r="Y368" s="155"/>
      <c r="Z368" s="156" t="s">
        <v>3377</v>
      </c>
      <c r="AA368" s="155"/>
      <c r="AB368" s="155"/>
      <c r="AC368" s="155"/>
      <c r="AD368" s="155"/>
      <c r="AE368" s="155"/>
      <c r="AF368" s="155" t="s">
        <v>2152</v>
      </c>
      <c r="AG368" s="157">
        <v>73937</v>
      </c>
      <c r="AH368" s="155"/>
      <c r="AI368" s="155" t="s">
        <v>1375</v>
      </c>
      <c r="AJ368" s="155"/>
      <c r="AK368" s="155"/>
    </row>
    <row r="369" spans="1:37" s="176" customFormat="1">
      <c r="A369" s="159"/>
      <c r="B369" s="165"/>
      <c r="C369" s="165"/>
      <c r="D369" s="178" t="s">
        <v>3376</v>
      </c>
      <c r="E369" s="178" t="s">
        <v>3378</v>
      </c>
      <c r="F369" s="155" t="s">
        <v>2380</v>
      </c>
      <c r="G369" s="155"/>
      <c r="H369" s="155"/>
      <c r="I369" s="155"/>
      <c r="J369" s="155"/>
      <c r="K369" s="155"/>
      <c r="L369" s="155"/>
      <c r="M369" s="155"/>
      <c r="N369" s="155" t="s">
        <v>422</v>
      </c>
      <c r="O369" s="155"/>
      <c r="P369" s="119" t="s">
        <v>1687</v>
      </c>
      <c r="Q369" s="155"/>
      <c r="R369" s="155" t="s">
        <v>1087</v>
      </c>
      <c r="S369" s="155"/>
      <c r="T369" s="155"/>
      <c r="U369" s="155"/>
      <c r="V369" s="155"/>
      <c r="W369" s="155"/>
      <c r="X369" s="155"/>
      <c r="Y369" s="155"/>
      <c r="Z369" s="156" t="s">
        <v>3374</v>
      </c>
      <c r="AA369" s="155"/>
      <c r="AB369" s="155"/>
      <c r="AC369" s="155"/>
      <c r="AD369" s="155"/>
      <c r="AE369" s="155"/>
      <c r="AF369" s="155" t="s">
        <v>2153</v>
      </c>
      <c r="AG369" s="157">
        <v>73938</v>
      </c>
      <c r="AH369" s="155"/>
      <c r="AI369" s="155" t="s">
        <v>1376</v>
      </c>
      <c r="AJ369" s="155"/>
      <c r="AK369" s="155"/>
    </row>
    <row r="370" spans="1:37" s="176" customFormat="1">
      <c r="A370" s="159"/>
      <c r="B370" s="165"/>
      <c r="C370" s="165"/>
      <c r="D370" s="178" t="s">
        <v>3373</v>
      </c>
      <c r="E370" s="178" t="s">
        <v>3375</v>
      </c>
      <c r="F370" s="155" t="s">
        <v>2381</v>
      </c>
      <c r="G370" s="155"/>
      <c r="H370" s="155"/>
      <c r="I370" s="155"/>
      <c r="J370" s="155"/>
      <c r="K370" s="155"/>
      <c r="L370" s="155"/>
      <c r="M370" s="155"/>
      <c r="N370" s="155" t="s">
        <v>423</v>
      </c>
      <c r="O370" s="155"/>
      <c r="P370" s="119" t="s">
        <v>1688</v>
      </c>
      <c r="Q370" s="155"/>
      <c r="R370" s="155" t="s">
        <v>1088</v>
      </c>
      <c r="S370" s="155"/>
      <c r="T370" s="155"/>
      <c r="U370" s="155"/>
      <c r="V370" s="155"/>
      <c r="W370" s="155"/>
      <c r="X370" s="155"/>
      <c r="Y370" s="155"/>
      <c r="Z370" s="156" t="s">
        <v>3371</v>
      </c>
      <c r="AA370" s="155"/>
      <c r="AB370" s="155"/>
      <c r="AC370" s="155"/>
      <c r="AD370" s="155"/>
      <c r="AE370" s="155"/>
      <c r="AF370" s="155" t="s">
        <v>2154</v>
      </c>
      <c r="AG370" s="157">
        <v>73939</v>
      </c>
      <c r="AH370" s="155"/>
      <c r="AI370" s="155" t="s">
        <v>1377</v>
      </c>
      <c r="AJ370" s="155"/>
      <c r="AK370" s="155"/>
    </row>
    <row r="371" spans="1:37" s="176" customFormat="1">
      <c r="A371" s="159"/>
      <c r="B371" s="165"/>
      <c r="C371" s="165"/>
      <c r="D371" s="178" t="s">
        <v>3370</v>
      </c>
      <c r="E371" s="178" t="s">
        <v>3372</v>
      </c>
      <c r="F371" s="155" t="s">
        <v>2382</v>
      </c>
      <c r="G371" s="155"/>
      <c r="H371" s="155"/>
      <c r="I371" s="155"/>
      <c r="J371" s="155"/>
      <c r="K371" s="155"/>
      <c r="L371" s="155"/>
      <c r="M371" s="155"/>
      <c r="N371" s="155" t="s">
        <v>424</v>
      </c>
      <c r="O371" s="155"/>
      <c r="P371" s="119" t="s">
        <v>542</v>
      </c>
      <c r="Q371" s="155"/>
      <c r="R371" s="155" t="s">
        <v>1089</v>
      </c>
      <c r="S371" s="155"/>
      <c r="T371" s="155"/>
      <c r="U371" s="155"/>
      <c r="V371" s="155"/>
      <c r="W371" s="155"/>
      <c r="X371" s="155"/>
      <c r="Y371" s="155"/>
      <c r="Z371" s="156" t="s">
        <v>3368</v>
      </c>
      <c r="AA371" s="155"/>
      <c r="AB371" s="155"/>
      <c r="AC371" s="155"/>
      <c r="AD371" s="155"/>
      <c r="AE371" s="155"/>
      <c r="AF371" s="155" t="s">
        <v>2155</v>
      </c>
      <c r="AG371" s="157">
        <v>73942</v>
      </c>
      <c r="AH371" s="155"/>
      <c r="AI371" s="155" t="s">
        <v>1378</v>
      </c>
      <c r="AJ371" s="155"/>
      <c r="AK371" s="155"/>
    </row>
    <row r="372" spans="1:37" s="176" customFormat="1">
      <c r="A372" s="159"/>
      <c r="B372" s="165"/>
      <c r="C372" s="165"/>
      <c r="D372" s="178" t="s">
        <v>3367</v>
      </c>
      <c r="E372" s="178" t="s">
        <v>3369</v>
      </c>
      <c r="F372" s="155" t="s">
        <v>2383</v>
      </c>
      <c r="G372" s="155"/>
      <c r="H372" s="155"/>
      <c r="I372" s="155"/>
      <c r="J372" s="155"/>
      <c r="K372" s="155"/>
      <c r="L372" s="155"/>
      <c r="M372" s="155"/>
      <c r="N372" s="155" t="s">
        <v>1193</v>
      </c>
      <c r="O372" s="155"/>
      <c r="P372" s="155" t="s">
        <v>543</v>
      </c>
      <c r="Q372" s="155"/>
      <c r="R372" s="155" t="s">
        <v>1090</v>
      </c>
      <c r="S372" s="155"/>
      <c r="T372" s="155"/>
      <c r="U372" s="155"/>
      <c r="V372" s="155"/>
      <c r="W372" s="155"/>
      <c r="X372" s="155"/>
      <c r="Y372" s="155"/>
      <c r="Z372" s="156" t="s">
        <v>3364</v>
      </c>
      <c r="AA372" s="155"/>
      <c r="AB372" s="155"/>
      <c r="AC372" s="155"/>
      <c r="AD372" s="155"/>
      <c r="AE372" s="155"/>
      <c r="AF372" s="155" t="s">
        <v>2156</v>
      </c>
      <c r="AG372" s="157">
        <v>73944</v>
      </c>
      <c r="AH372" s="155"/>
      <c r="AI372" s="155" t="s">
        <v>1379</v>
      </c>
      <c r="AJ372" s="155"/>
      <c r="AK372" s="155"/>
    </row>
    <row r="373" spans="1:37" s="176" customFormat="1">
      <c r="A373" s="159"/>
      <c r="B373" s="165"/>
      <c r="C373" s="165"/>
      <c r="D373" s="178" t="s">
        <v>3363</v>
      </c>
      <c r="E373" s="178" t="s">
        <v>3366</v>
      </c>
      <c r="F373" s="155" t="s">
        <v>2384</v>
      </c>
      <c r="G373" s="155"/>
      <c r="H373" s="155"/>
      <c r="I373" s="155"/>
      <c r="J373" s="155"/>
      <c r="K373" s="155"/>
      <c r="L373" s="155"/>
      <c r="M373" s="155"/>
      <c r="N373" s="155" t="s">
        <v>425</v>
      </c>
      <c r="O373" s="155"/>
      <c r="P373" s="155" t="s">
        <v>1689</v>
      </c>
      <c r="Q373" s="155"/>
      <c r="R373" s="155" t="s">
        <v>1091</v>
      </c>
      <c r="S373" s="155"/>
      <c r="T373" s="155"/>
      <c r="U373" s="155"/>
      <c r="V373" s="155"/>
      <c r="W373" s="155"/>
      <c r="X373" s="155"/>
      <c r="Y373" s="155"/>
      <c r="Z373" s="156" t="s">
        <v>3360</v>
      </c>
      <c r="AA373" s="155"/>
      <c r="AB373" s="155"/>
      <c r="AC373" s="155"/>
      <c r="AD373" s="155"/>
      <c r="AE373" s="155"/>
      <c r="AF373" s="155" t="s">
        <v>2157</v>
      </c>
      <c r="AG373" s="157">
        <v>73945</v>
      </c>
      <c r="AH373" s="155"/>
      <c r="AI373" s="155" t="s">
        <v>1380</v>
      </c>
      <c r="AJ373" s="155"/>
      <c r="AK373" s="155"/>
    </row>
    <row r="374" spans="1:37" s="176" customFormat="1">
      <c r="A374" s="159"/>
      <c r="B374" s="165"/>
      <c r="C374" s="165"/>
      <c r="D374" s="178" t="s">
        <v>3359</v>
      </c>
      <c r="E374" s="178" t="s">
        <v>3362</v>
      </c>
      <c r="F374" s="155" t="s">
        <v>2385</v>
      </c>
      <c r="G374" s="155"/>
      <c r="H374" s="155"/>
      <c r="I374" s="155"/>
      <c r="J374" s="155"/>
      <c r="K374" s="155"/>
      <c r="L374" s="155"/>
      <c r="M374" s="155"/>
      <c r="N374" s="155" t="s">
        <v>1194</v>
      </c>
      <c r="O374" s="155"/>
      <c r="P374" s="155" t="s">
        <v>1690</v>
      </c>
      <c r="Q374" s="155"/>
      <c r="R374" s="155" t="s">
        <v>1092</v>
      </c>
      <c r="S374" s="155"/>
      <c r="T374" s="155"/>
      <c r="U374" s="155"/>
      <c r="V374" s="155"/>
      <c r="W374" s="155"/>
      <c r="X374" s="155"/>
      <c r="Y374" s="155"/>
      <c r="Z374" s="156" t="s">
        <v>3356</v>
      </c>
      <c r="AA374" s="155"/>
      <c r="AB374" s="155"/>
      <c r="AC374" s="155"/>
      <c r="AD374" s="155"/>
      <c r="AE374" s="155"/>
      <c r="AF374" s="155" t="s">
        <v>2158</v>
      </c>
      <c r="AG374" s="157">
        <v>73946</v>
      </c>
      <c r="AH374" s="155"/>
      <c r="AI374" s="155" t="s">
        <v>1381</v>
      </c>
      <c r="AJ374" s="155"/>
      <c r="AK374" s="155"/>
    </row>
    <row r="375" spans="1:37" s="176" customFormat="1">
      <c r="A375" s="159"/>
      <c r="B375" s="165"/>
      <c r="C375" s="165"/>
      <c r="D375" s="178" t="s">
        <v>3355</v>
      </c>
      <c r="E375" s="178" t="s">
        <v>3358</v>
      </c>
      <c r="F375" s="155" t="s">
        <v>2386</v>
      </c>
      <c r="G375" s="155"/>
      <c r="H375" s="155"/>
      <c r="I375" s="155"/>
      <c r="J375" s="155"/>
      <c r="K375" s="155"/>
      <c r="L375" s="155"/>
      <c r="M375" s="155"/>
      <c r="N375" s="155" t="s">
        <v>1195</v>
      </c>
      <c r="O375" s="155"/>
      <c r="P375" s="155" t="s">
        <v>1691</v>
      </c>
      <c r="Q375" s="155"/>
      <c r="R375" s="155" t="s">
        <v>1093</v>
      </c>
      <c r="S375" s="155"/>
      <c r="T375" s="155"/>
      <c r="U375" s="155"/>
      <c r="V375" s="155"/>
      <c r="W375" s="155"/>
      <c r="X375" s="155"/>
      <c r="Y375" s="155"/>
      <c r="Z375" s="156" t="s">
        <v>3352</v>
      </c>
      <c r="AA375" s="155"/>
      <c r="AB375" s="155"/>
      <c r="AC375" s="155"/>
      <c r="AD375" s="155"/>
      <c r="AE375" s="155"/>
      <c r="AF375" s="155" t="s">
        <v>2159</v>
      </c>
      <c r="AG375" s="157">
        <v>73947</v>
      </c>
      <c r="AH375" s="155"/>
      <c r="AI375" s="155" t="s">
        <v>1382</v>
      </c>
      <c r="AJ375" s="155"/>
      <c r="AK375" s="155"/>
    </row>
    <row r="376" spans="1:37" s="176" customFormat="1">
      <c r="A376" s="159"/>
      <c r="B376" s="165"/>
      <c r="C376" s="165"/>
      <c r="D376" s="178" t="s">
        <v>3351</v>
      </c>
      <c r="E376" s="178">
        <v>78470</v>
      </c>
      <c r="F376" s="155" t="s">
        <v>2387</v>
      </c>
      <c r="G376" s="155"/>
      <c r="H376" s="155"/>
      <c r="I376" s="155"/>
      <c r="J376" s="155"/>
      <c r="K376" s="155"/>
      <c r="L376" s="155"/>
      <c r="M376" s="155"/>
      <c r="N376" s="155" t="s">
        <v>426</v>
      </c>
      <c r="O376" s="155"/>
      <c r="P376" s="155" t="s">
        <v>1692</v>
      </c>
      <c r="Q376" s="155"/>
      <c r="R376" s="155" t="s">
        <v>1094</v>
      </c>
      <c r="S376" s="155"/>
      <c r="T376" s="155"/>
      <c r="U376" s="155"/>
      <c r="V376" s="155"/>
      <c r="W376" s="155"/>
      <c r="X376" s="155"/>
      <c r="Y376" s="155"/>
      <c r="Z376" s="156" t="s">
        <v>3348</v>
      </c>
      <c r="AA376" s="155"/>
      <c r="AB376" s="155"/>
      <c r="AC376" s="155"/>
      <c r="AD376" s="155"/>
      <c r="AE376" s="155"/>
      <c r="AF376" s="155" t="s">
        <v>2160</v>
      </c>
      <c r="AG376" s="157">
        <v>73949</v>
      </c>
      <c r="AH376" s="155"/>
      <c r="AI376" s="155" t="s">
        <v>1383</v>
      </c>
      <c r="AJ376" s="155"/>
      <c r="AK376" s="155"/>
    </row>
    <row r="377" spans="1:37" s="176" customFormat="1">
      <c r="A377" s="159"/>
      <c r="B377" s="165"/>
      <c r="C377" s="165"/>
      <c r="D377" s="178" t="s">
        <v>3347</v>
      </c>
      <c r="E377" s="178">
        <v>78471</v>
      </c>
      <c r="F377" s="155" t="s">
        <v>2388</v>
      </c>
      <c r="G377" s="155"/>
      <c r="H377" s="155"/>
      <c r="I377" s="155"/>
      <c r="J377" s="155"/>
      <c r="K377" s="155"/>
      <c r="L377" s="155"/>
      <c r="M377" s="155"/>
      <c r="N377" s="155" t="s">
        <v>1196</v>
      </c>
      <c r="O377" s="155"/>
      <c r="P377" s="155" t="s">
        <v>1693</v>
      </c>
      <c r="Q377" s="155"/>
      <c r="R377" s="178" t="s">
        <v>3365</v>
      </c>
      <c r="S377" s="155"/>
      <c r="T377" s="155"/>
      <c r="U377" s="155"/>
      <c r="V377" s="155"/>
      <c r="W377" s="155"/>
      <c r="X377" s="155"/>
      <c r="Y377" s="155"/>
      <c r="Z377" s="156" t="s">
        <v>3344</v>
      </c>
      <c r="AA377" s="155"/>
      <c r="AB377" s="155"/>
      <c r="AC377" s="155"/>
      <c r="AD377" s="155"/>
      <c r="AE377" s="155"/>
      <c r="AF377" s="155" t="s">
        <v>2161</v>
      </c>
      <c r="AG377" s="157">
        <v>73950</v>
      </c>
      <c r="AH377" s="155"/>
      <c r="AI377" s="155" t="s">
        <v>1384</v>
      </c>
      <c r="AJ377" s="155"/>
      <c r="AK377" s="155"/>
    </row>
    <row r="378" spans="1:37" s="176" customFormat="1">
      <c r="A378" s="159"/>
      <c r="B378" s="165"/>
      <c r="C378" s="165"/>
      <c r="D378" s="178" t="s">
        <v>3343</v>
      </c>
      <c r="E378" s="178" t="s">
        <v>3354</v>
      </c>
      <c r="F378" s="155" t="s">
        <v>2389</v>
      </c>
      <c r="G378" s="155"/>
      <c r="H378" s="155"/>
      <c r="I378" s="155"/>
      <c r="J378" s="155"/>
      <c r="K378" s="155"/>
      <c r="L378" s="155"/>
      <c r="M378" s="155"/>
      <c r="N378" s="155" t="s">
        <v>1197</v>
      </c>
      <c r="O378" s="155"/>
      <c r="P378" s="155" t="s">
        <v>1694</v>
      </c>
      <c r="Q378" s="155"/>
      <c r="R378" s="178" t="s">
        <v>3361</v>
      </c>
      <c r="S378" s="155"/>
      <c r="T378" s="155"/>
      <c r="U378" s="155"/>
      <c r="V378" s="155"/>
      <c r="W378" s="155"/>
      <c r="X378" s="155"/>
      <c r="Y378" s="155"/>
      <c r="Z378" s="156" t="s">
        <v>3340</v>
      </c>
      <c r="AA378" s="155"/>
      <c r="AB378" s="155"/>
      <c r="AC378" s="155"/>
      <c r="AD378" s="155"/>
      <c r="AE378" s="155"/>
      <c r="AF378" s="155" t="s">
        <v>2162</v>
      </c>
      <c r="AG378" s="157">
        <v>73951</v>
      </c>
      <c r="AH378" s="155"/>
      <c r="AI378" s="155" t="s">
        <v>1385</v>
      </c>
      <c r="AJ378" s="155"/>
      <c r="AK378" s="155"/>
    </row>
    <row r="379" spans="1:37" s="176" customFormat="1">
      <c r="A379" s="159"/>
      <c r="B379" s="165"/>
      <c r="C379" s="165"/>
      <c r="D379" s="178" t="s">
        <v>3339</v>
      </c>
      <c r="E379" s="178">
        <v>78473</v>
      </c>
      <c r="F379" s="155" t="s">
        <v>2390</v>
      </c>
      <c r="G379" s="155"/>
      <c r="H379" s="155"/>
      <c r="I379" s="155"/>
      <c r="J379" s="155"/>
      <c r="K379" s="155"/>
      <c r="L379" s="155"/>
      <c r="M379" s="155"/>
      <c r="N379" s="155" t="s">
        <v>427</v>
      </c>
      <c r="O379" s="155"/>
      <c r="P379" s="155" t="s">
        <v>1695</v>
      </c>
      <c r="Q379" s="155"/>
      <c r="R379" s="178" t="s">
        <v>3357</v>
      </c>
      <c r="S379" s="155"/>
      <c r="T379" s="155"/>
      <c r="U379" s="155"/>
      <c r="V379" s="155"/>
      <c r="W379" s="155"/>
      <c r="X379" s="155"/>
      <c r="Y379" s="155"/>
      <c r="Z379" s="156" t="s">
        <v>3336</v>
      </c>
      <c r="AA379" s="155"/>
      <c r="AB379" s="155"/>
      <c r="AC379" s="155"/>
      <c r="AD379" s="155"/>
      <c r="AE379" s="155"/>
      <c r="AF379" s="155" t="s">
        <v>2163</v>
      </c>
      <c r="AG379" s="157">
        <v>74001</v>
      </c>
      <c r="AH379" s="155"/>
      <c r="AI379" s="155" t="s">
        <v>1386</v>
      </c>
      <c r="AJ379" s="155"/>
      <c r="AK379" s="155"/>
    </row>
    <row r="380" spans="1:37" s="176" customFormat="1">
      <c r="A380" s="159"/>
      <c r="B380" s="165"/>
      <c r="C380" s="165"/>
      <c r="D380" s="178" t="s">
        <v>3335</v>
      </c>
      <c r="E380" s="178">
        <v>78474</v>
      </c>
      <c r="F380" s="155" t="s">
        <v>2391</v>
      </c>
      <c r="G380" s="155"/>
      <c r="H380" s="155"/>
      <c r="I380" s="155"/>
      <c r="J380" s="155"/>
      <c r="K380" s="155"/>
      <c r="L380" s="155"/>
      <c r="M380" s="155"/>
      <c r="N380" s="155" t="s">
        <v>428</v>
      </c>
      <c r="O380" s="155"/>
      <c r="P380" s="155" t="s">
        <v>1696</v>
      </c>
      <c r="Q380" s="155"/>
      <c r="R380" s="178" t="s">
        <v>3353</v>
      </c>
      <c r="S380" s="155"/>
      <c r="T380" s="155"/>
      <c r="U380" s="155"/>
      <c r="V380" s="155"/>
      <c r="W380" s="155"/>
      <c r="X380" s="155"/>
      <c r="Y380" s="155"/>
      <c r="Z380" s="156" t="s">
        <v>3332</v>
      </c>
      <c r="AA380" s="155"/>
      <c r="AB380" s="155"/>
      <c r="AC380" s="155"/>
      <c r="AD380" s="155"/>
      <c r="AE380" s="155"/>
      <c r="AF380" s="155" t="s">
        <v>2164</v>
      </c>
      <c r="AG380" s="157">
        <v>74002</v>
      </c>
      <c r="AH380" s="155"/>
      <c r="AI380" s="155" t="s">
        <v>1387</v>
      </c>
      <c r="AJ380" s="155"/>
      <c r="AK380" s="155"/>
    </row>
    <row r="381" spans="1:37" s="176" customFormat="1">
      <c r="A381" s="159"/>
      <c r="B381" s="165"/>
      <c r="C381" s="165"/>
      <c r="D381" s="178" t="s">
        <v>3331</v>
      </c>
      <c r="E381" s="178">
        <v>78475</v>
      </c>
      <c r="F381" s="155" t="s">
        <v>2392</v>
      </c>
      <c r="G381" s="155"/>
      <c r="H381" s="155"/>
      <c r="I381" s="155"/>
      <c r="J381" s="155"/>
      <c r="K381" s="155"/>
      <c r="L381" s="155"/>
      <c r="M381" s="155"/>
      <c r="N381" s="155" t="s">
        <v>2715</v>
      </c>
      <c r="O381" s="155"/>
      <c r="P381" s="155" t="s">
        <v>1697</v>
      </c>
      <c r="Q381" s="155"/>
      <c r="R381" s="178" t="s">
        <v>3349</v>
      </c>
      <c r="S381" s="155"/>
      <c r="T381" s="155"/>
      <c r="U381" s="155"/>
      <c r="V381" s="155"/>
      <c r="W381" s="155"/>
      <c r="X381" s="155"/>
      <c r="Y381" s="155"/>
      <c r="Z381" s="156" t="s">
        <v>3328</v>
      </c>
      <c r="AA381" s="155"/>
      <c r="AB381" s="155"/>
      <c r="AC381" s="155"/>
      <c r="AD381" s="155"/>
      <c r="AE381" s="155"/>
      <c r="AF381" s="155" t="s">
        <v>2165</v>
      </c>
      <c r="AG381" s="157">
        <v>74003</v>
      </c>
      <c r="AH381" s="155"/>
      <c r="AI381" s="155" t="s">
        <v>1388</v>
      </c>
      <c r="AJ381" s="155"/>
      <c r="AK381" s="155"/>
    </row>
    <row r="382" spans="1:37" s="176" customFormat="1">
      <c r="A382" s="159"/>
      <c r="B382" s="165"/>
      <c r="C382" s="165"/>
      <c r="D382" s="178" t="s">
        <v>3327</v>
      </c>
      <c r="E382" s="178">
        <v>78476</v>
      </c>
      <c r="F382" s="155" t="s">
        <v>2393</v>
      </c>
      <c r="G382" s="155"/>
      <c r="H382" s="155"/>
      <c r="I382" s="155"/>
      <c r="J382" s="155"/>
      <c r="K382" s="155"/>
      <c r="L382" s="155"/>
      <c r="M382" s="155"/>
      <c r="N382" s="155" t="s">
        <v>429</v>
      </c>
      <c r="O382" s="155"/>
      <c r="P382" s="155" t="s">
        <v>1698</v>
      </c>
      <c r="Q382" s="155"/>
      <c r="R382" s="178" t="s">
        <v>3345</v>
      </c>
      <c r="S382" s="155"/>
      <c r="T382" s="155"/>
      <c r="U382" s="155"/>
      <c r="V382" s="155"/>
      <c r="W382" s="155"/>
      <c r="X382" s="155"/>
      <c r="Y382" s="155"/>
      <c r="Z382" s="156" t="s">
        <v>3325</v>
      </c>
      <c r="AA382" s="155"/>
      <c r="AB382" s="155"/>
      <c r="AC382" s="155"/>
      <c r="AD382" s="155"/>
      <c r="AE382" s="155"/>
      <c r="AF382" s="155" t="s">
        <v>2166</v>
      </c>
      <c r="AG382" s="157">
        <v>74004</v>
      </c>
      <c r="AH382" s="155"/>
      <c r="AI382" s="155" t="s">
        <v>1389</v>
      </c>
      <c r="AJ382" s="155"/>
      <c r="AK382" s="155"/>
    </row>
    <row r="383" spans="1:37" s="176" customFormat="1">
      <c r="A383" s="159"/>
      <c r="B383" s="165"/>
      <c r="C383" s="165"/>
      <c r="D383" s="178" t="s">
        <v>3324</v>
      </c>
      <c r="E383" s="178">
        <v>78477</v>
      </c>
      <c r="F383" s="155" t="s">
        <v>2394</v>
      </c>
      <c r="G383" s="155"/>
      <c r="H383" s="155"/>
      <c r="I383" s="155"/>
      <c r="J383" s="155"/>
      <c r="K383" s="155"/>
      <c r="L383" s="155"/>
      <c r="M383" s="155"/>
      <c r="N383" s="155" t="s">
        <v>1198</v>
      </c>
      <c r="O383" s="155"/>
      <c r="P383" s="155" t="s">
        <v>1699</v>
      </c>
      <c r="Q383" s="155"/>
      <c r="R383" s="178" t="s">
        <v>3341</v>
      </c>
      <c r="S383" s="155"/>
      <c r="T383" s="155"/>
      <c r="U383" s="155"/>
      <c r="V383" s="155"/>
      <c r="W383" s="155"/>
      <c r="X383" s="155"/>
      <c r="Y383" s="155"/>
      <c r="Z383" s="156" t="s">
        <v>3322</v>
      </c>
      <c r="AA383" s="155"/>
      <c r="AB383" s="155"/>
      <c r="AC383" s="155"/>
      <c r="AD383" s="155"/>
      <c r="AE383" s="155"/>
      <c r="AF383" s="155" t="s">
        <v>2167</v>
      </c>
      <c r="AG383" s="157">
        <v>74005</v>
      </c>
      <c r="AH383" s="155"/>
      <c r="AI383" s="155" t="s">
        <v>1390</v>
      </c>
      <c r="AJ383" s="155"/>
      <c r="AK383" s="155"/>
    </row>
    <row r="384" spans="1:37" s="176" customFormat="1">
      <c r="A384" s="159"/>
      <c r="B384" s="165"/>
      <c r="C384" s="165"/>
      <c r="D384" s="178" t="s">
        <v>3321</v>
      </c>
      <c r="E384" s="178">
        <v>78478</v>
      </c>
      <c r="F384" s="155" t="s">
        <v>2395</v>
      </c>
      <c r="G384" s="155"/>
      <c r="H384" s="155"/>
      <c r="I384" s="155"/>
      <c r="J384" s="155"/>
      <c r="K384" s="155"/>
      <c r="L384" s="155"/>
      <c r="M384" s="155"/>
      <c r="N384" s="155" t="s">
        <v>430</v>
      </c>
      <c r="O384" s="155"/>
      <c r="P384" s="155" t="s">
        <v>1700</v>
      </c>
      <c r="Q384" s="155"/>
      <c r="R384" s="178" t="s">
        <v>3337</v>
      </c>
      <c r="S384" s="155"/>
      <c r="T384" s="155"/>
      <c r="U384" s="155"/>
      <c r="V384" s="155"/>
      <c r="W384" s="155"/>
      <c r="X384" s="155"/>
      <c r="Y384" s="155"/>
      <c r="Z384" s="156" t="s">
        <v>3319</v>
      </c>
      <c r="AA384" s="155"/>
      <c r="AB384" s="155"/>
      <c r="AC384" s="155"/>
      <c r="AD384" s="155"/>
      <c r="AE384" s="155"/>
      <c r="AF384" s="155" t="s">
        <v>2168</v>
      </c>
      <c r="AG384" s="157">
        <v>74006</v>
      </c>
      <c r="AH384" s="155"/>
      <c r="AI384" s="155" t="s">
        <v>1391</v>
      </c>
      <c r="AJ384" s="155"/>
      <c r="AK384" s="155"/>
    </row>
    <row r="385" spans="1:37" s="176" customFormat="1">
      <c r="A385" s="159"/>
      <c r="B385" s="165"/>
      <c r="C385" s="165"/>
      <c r="D385" s="178" t="s">
        <v>3318</v>
      </c>
      <c r="E385" s="178" t="s">
        <v>3350</v>
      </c>
      <c r="F385" s="155" t="s">
        <v>2396</v>
      </c>
      <c r="G385" s="155"/>
      <c r="H385" s="155"/>
      <c r="I385" s="155"/>
      <c r="J385" s="155"/>
      <c r="K385" s="155"/>
      <c r="L385" s="155"/>
      <c r="M385" s="155"/>
      <c r="N385" s="155" t="s">
        <v>1199</v>
      </c>
      <c r="O385" s="155"/>
      <c r="P385" s="155" t="s">
        <v>1701</v>
      </c>
      <c r="Q385" s="155"/>
      <c r="R385" s="178" t="s">
        <v>3333</v>
      </c>
      <c r="S385" s="155"/>
      <c r="T385" s="155"/>
      <c r="U385" s="155"/>
      <c r="V385" s="155"/>
      <c r="W385" s="155"/>
      <c r="X385" s="155"/>
      <c r="Y385" s="155"/>
      <c r="Z385" s="156" t="s">
        <v>3316</v>
      </c>
      <c r="AA385" s="155"/>
      <c r="AB385" s="155"/>
      <c r="AC385" s="155"/>
      <c r="AD385" s="155"/>
      <c r="AE385" s="155"/>
      <c r="AF385" s="155" t="s">
        <v>2169</v>
      </c>
      <c r="AG385" s="157">
        <v>74008</v>
      </c>
      <c r="AH385" s="155"/>
      <c r="AI385" s="155" t="s">
        <v>1392</v>
      </c>
      <c r="AJ385" s="155"/>
      <c r="AK385" s="155"/>
    </row>
    <row r="386" spans="1:37" s="176" customFormat="1">
      <c r="A386" s="159"/>
      <c r="B386" s="165"/>
      <c r="C386" s="165"/>
      <c r="D386" s="178" t="s">
        <v>3315</v>
      </c>
      <c r="E386" s="178" t="s">
        <v>3346</v>
      </c>
      <c r="F386" s="155" t="s">
        <v>2397</v>
      </c>
      <c r="G386" s="155"/>
      <c r="H386" s="155"/>
      <c r="I386" s="155"/>
      <c r="J386" s="155"/>
      <c r="K386" s="155"/>
      <c r="L386" s="155"/>
      <c r="M386" s="155"/>
      <c r="N386" s="155" t="s">
        <v>1200</v>
      </c>
      <c r="O386" s="155"/>
      <c r="P386" s="155" t="s">
        <v>1702</v>
      </c>
      <c r="Q386" s="155"/>
      <c r="R386" s="178" t="s">
        <v>3329</v>
      </c>
      <c r="S386" s="155"/>
      <c r="T386" s="155"/>
      <c r="U386" s="155"/>
      <c r="V386" s="155"/>
      <c r="W386" s="155"/>
      <c r="X386" s="155"/>
      <c r="Y386" s="155"/>
      <c r="Z386" s="156" t="s">
        <v>3313</v>
      </c>
      <c r="AA386" s="155"/>
      <c r="AB386" s="155"/>
      <c r="AC386" s="155"/>
      <c r="AD386" s="155"/>
      <c r="AE386" s="155"/>
      <c r="AF386" s="155" t="s">
        <v>2170</v>
      </c>
      <c r="AG386" s="157">
        <v>74010</v>
      </c>
      <c r="AH386" s="155"/>
      <c r="AI386" s="155" t="s">
        <v>1393</v>
      </c>
      <c r="AJ386" s="155"/>
      <c r="AK386" s="155"/>
    </row>
    <row r="387" spans="1:37" s="176" customFormat="1">
      <c r="A387" s="159"/>
      <c r="B387" s="165"/>
      <c r="C387" s="165"/>
      <c r="D387" s="178" t="s">
        <v>3312</v>
      </c>
      <c r="E387" s="178" t="s">
        <v>3342</v>
      </c>
      <c r="F387" s="155" t="s">
        <v>2398</v>
      </c>
      <c r="G387" s="155"/>
      <c r="H387" s="155"/>
      <c r="I387" s="155"/>
      <c r="J387" s="155"/>
      <c r="K387" s="155"/>
      <c r="L387" s="155"/>
      <c r="M387" s="155"/>
      <c r="N387" s="155" t="s">
        <v>431</v>
      </c>
      <c r="O387" s="155"/>
      <c r="P387" s="155" t="s">
        <v>1703</v>
      </c>
      <c r="Q387" s="155"/>
      <c r="R387" s="155"/>
      <c r="S387" s="155"/>
      <c r="T387" s="155"/>
      <c r="U387" s="155"/>
      <c r="V387" s="155"/>
      <c r="W387" s="155"/>
      <c r="X387" s="155"/>
      <c r="Y387" s="155"/>
      <c r="Z387" s="156" t="s">
        <v>3310</v>
      </c>
      <c r="AA387" s="155"/>
      <c r="AB387" s="155"/>
      <c r="AC387" s="155"/>
      <c r="AD387" s="155"/>
      <c r="AE387" s="155"/>
      <c r="AF387" s="155" t="s">
        <v>2171</v>
      </c>
      <c r="AG387" s="157">
        <v>74011</v>
      </c>
      <c r="AH387" s="155"/>
      <c r="AI387" s="155" t="s">
        <v>1394</v>
      </c>
      <c r="AJ387" s="155"/>
      <c r="AK387" s="155"/>
    </row>
    <row r="388" spans="1:37" s="176" customFormat="1">
      <c r="A388" s="159"/>
      <c r="B388" s="165"/>
      <c r="C388" s="165"/>
      <c r="D388" s="178" t="s">
        <v>3309</v>
      </c>
      <c r="E388" s="178" t="s">
        <v>3338</v>
      </c>
      <c r="F388" s="155" t="s">
        <v>2399</v>
      </c>
      <c r="G388" s="155"/>
      <c r="H388" s="155"/>
      <c r="I388" s="155"/>
      <c r="J388" s="155"/>
      <c r="K388" s="155"/>
      <c r="L388" s="155"/>
      <c r="M388" s="155"/>
      <c r="N388" s="155" t="s">
        <v>432</v>
      </c>
      <c r="O388" s="155"/>
      <c r="P388" s="155" t="s">
        <v>1704</v>
      </c>
      <c r="Q388" s="155"/>
      <c r="R388" s="155"/>
      <c r="S388" s="155"/>
      <c r="T388" s="155"/>
      <c r="U388" s="155"/>
      <c r="V388" s="155"/>
      <c r="W388" s="155"/>
      <c r="X388" s="155"/>
      <c r="Y388" s="155"/>
      <c r="Z388" s="156" t="s">
        <v>3307</v>
      </c>
      <c r="AA388" s="155"/>
      <c r="AB388" s="155"/>
      <c r="AC388" s="155"/>
      <c r="AD388" s="155"/>
      <c r="AE388" s="155"/>
      <c r="AF388" s="155" t="s">
        <v>2172</v>
      </c>
      <c r="AG388" s="157">
        <v>74012</v>
      </c>
      <c r="AH388" s="155"/>
      <c r="AI388" s="155" t="s">
        <v>1395</v>
      </c>
      <c r="AJ388" s="155"/>
      <c r="AK388" s="155"/>
    </row>
    <row r="389" spans="1:37" s="176" customFormat="1">
      <c r="A389" s="159"/>
      <c r="B389" s="165"/>
      <c r="C389" s="165"/>
      <c r="D389" s="178" t="s">
        <v>3306</v>
      </c>
      <c r="E389" s="178" t="s">
        <v>3334</v>
      </c>
      <c r="F389" s="155" t="s">
        <v>2400</v>
      </c>
      <c r="G389" s="155"/>
      <c r="H389" s="155"/>
      <c r="I389" s="155"/>
      <c r="J389" s="155"/>
      <c r="K389" s="155"/>
      <c r="L389" s="155"/>
      <c r="M389" s="155"/>
      <c r="N389" s="155" t="s">
        <v>433</v>
      </c>
      <c r="O389" s="155"/>
      <c r="P389" s="155" t="s">
        <v>1705</v>
      </c>
      <c r="Q389" s="155"/>
      <c r="R389" s="155"/>
      <c r="S389" s="155"/>
      <c r="T389" s="155"/>
      <c r="U389" s="155"/>
      <c r="V389" s="155"/>
      <c r="W389" s="155"/>
      <c r="X389" s="155"/>
      <c r="Y389" s="155"/>
      <c r="Z389" s="156" t="s">
        <v>3304</v>
      </c>
      <c r="AA389" s="155"/>
      <c r="AB389" s="155"/>
      <c r="AC389" s="155"/>
      <c r="AD389" s="155"/>
      <c r="AE389" s="155"/>
      <c r="AF389" s="155" t="s">
        <v>2173</v>
      </c>
      <c r="AG389" s="157">
        <v>74013</v>
      </c>
      <c r="AH389" s="155"/>
      <c r="AI389" s="155" t="s">
        <v>1396</v>
      </c>
      <c r="AJ389" s="155"/>
      <c r="AK389" s="155"/>
    </row>
    <row r="390" spans="1:37" s="176" customFormat="1">
      <c r="A390" s="159"/>
      <c r="B390" s="165"/>
      <c r="C390" s="165"/>
      <c r="D390" s="178" t="s">
        <v>3303</v>
      </c>
      <c r="E390" s="178" t="s">
        <v>3330</v>
      </c>
      <c r="F390" s="155" t="s">
        <v>2401</v>
      </c>
      <c r="G390" s="155"/>
      <c r="H390" s="155"/>
      <c r="I390" s="155"/>
      <c r="J390" s="155"/>
      <c r="K390" s="155"/>
      <c r="L390" s="155"/>
      <c r="M390" s="155"/>
      <c r="N390" s="155" t="s">
        <v>434</v>
      </c>
      <c r="O390" s="155"/>
      <c r="P390" s="155" t="s">
        <v>1706</v>
      </c>
      <c r="Q390" s="155"/>
      <c r="R390" s="155"/>
      <c r="S390" s="155"/>
      <c r="T390" s="155"/>
      <c r="U390" s="155"/>
      <c r="V390" s="155"/>
      <c r="W390" s="155"/>
      <c r="X390" s="155"/>
      <c r="Y390" s="155"/>
      <c r="Z390" s="156" t="s">
        <v>3301</v>
      </c>
      <c r="AA390" s="155"/>
      <c r="AB390" s="155"/>
      <c r="AC390" s="155"/>
      <c r="AD390" s="155"/>
      <c r="AE390" s="155"/>
      <c r="AF390" s="155" t="s">
        <v>2174</v>
      </c>
      <c r="AG390" s="157">
        <v>74014</v>
      </c>
      <c r="AH390" s="155"/>
      <c r="AI390" s="155" t="s">
        <v>1397</v>
      </c>
      <c r="AJ390" s="155"/>
      <c r="AK390" s="155"/>
    </row>
    <row r="391" spans="1:37" s="176" customFormat="1">
      <c r="A391" s="159"/>
      <c r="B391" s="165"/>
      <c r="C391" s="165"/>
      <c r="D391" s="178" t="s">
        <v>3300</v>
      </c>
      <c r="E391" s="178" t="s">
        <v>3326</v>
      </c>
      <c r="F391" s="155" t="s">
        <v>2402</v>
      </c>
      <c r="G391" s="155"/>
      <c r="H391" s="155"/>
      <c r="I391" s="155"/>
      <c r="J391" s="155"/>
      <c r="K391" s="155"/>
      <c r="L391" s="155"/>
      <c r="M391" s="155"/>
      <c r="N391" s="155" t="s">
        <v>1201</v>
      </c>
      <c r="O391" s="155"/>
      <c r="P391" s="155" t="s">
        <v>1707</v>
      </c>
      <c r="Q391" s="155"/>
      <c r="R391" s="155"/>
      <c r="S391" s="155"/>
      <c r="T391" s="155"/>
      <c r="U391" s="155"/>
      <c r="V391" s="155"/>
      <c r="W391" s="155"/>
      <c r="X391" s="155"/>
      <c r="Y391" s="155"/>
      <c r="Z391" s="156" t="s">
        <v>3298</v>
      </c>
      <c r="AA391" s="155"/>
      <c r="AB391" s="155"/>
      <c r="AC391" s="155"/>
      <c r="AD391" s="155"/>
      <c r="AE391" s="155"/>
      <c r="AF391" s="155" t="s">
        <v>2175</v>
      </c>
      <c r="AG391" s="157">
        <v>74015</v>
      </c>
      <c r="AH391" s="155"/>
      <c r="AI391" s="155" t="s">
        <v>1398</v>
      </c>
      <c r="AJ391" s="155"/>
      <c r="AK391" s="155"/>
    </row>
    <row r="392" spans="1:37" s="176" customFormat="1">
      <c r="A392" s="159"/>
      <c r="B392" s="165"/>
      <c r="C392" s="165"/>
      <c r="D392" s="178" t="s">
        <v>3297</v>
      </c>
      <c r="E392" s="178" t="s">
        <v>3323</v>
      </c>
      <c r="F392" s="155" t="s">
        <v>2403</v>
      </c>
      <c r="G392" s="155"/>
      <c r="H392" s="155"/>
      <c r="I392" s="155"/>
      <c r="J392" s="155"/>
      <c r="K392" s="155"/>
      <c r="L392" s="155"/>
      <c r="M392" s="155"/>
      <c r="N392" s="155" t="s">
        <v>435</v>
      </c>
      <c r="O392" s="155"/>
      <c r="P392" s="155" t="s">
        <v>1708</v>
      </c>
      <c r="Q392" s="155"/>
      <c r="R392" s="155"/>
      <c r="S392" s="155"/>
      <c r="T392" s="155"/>
      <c r="U392" s="155"/>
      <c r="V392" s="155"/>
      <c r="W392" s="155"/>
      <c r="X392" s="155"/>
      <c r="Y392" s="155"/>
      <c r="Z392" s="156" t="s">
        <v>3295</v>
      </c>
      <c r="AA392" s="155"/>
      <c r="AB392" s="155"/>
      <c r="AC392" s="155"/>
      <c r="AD392" s="155"/>
      <c r="AE392" s="155"/>
      <c r="AF392" s="155" t="s">
        <v>2176</v>
      </c>
      <c r="AG392" s="157">
        <v>74016</v>
      </c>
      <c r="AH392" s="155"/>
      <c r="AI392" s="155" t="s">
        <v>1399</v>
      </c>
      <c r="AJ392" s="155"/>
      <c r="AK392" s="155"/>
    </row>
    <row r="393" spans="1:37" s="176" customFormat="1">
      <c r="A393" s="159"/>
      <c r="B393" s="165"/>
      <c r="C393" s="165"/>
      <c r="D393" s="178" t="s">
        <v>3294</v>
      </c>
      <c r="E393" s="178" t="s">
        <v>3320</v>
      </c>
      <c r="F393" s="155" t="s">
        <v>2404</v>
      </c>
      <c r="G393" s="155"/>
      <c r="H393" s="155"/>
      <c r="I393" s="155"/>
      <c r="J393" s="155"/>
      <c r="K393" s="155"/>
      <c r="L393" s="155"/>
      <c r="M393" s="155"/>
      <c r="N393" s="155" t="s">
        <v>436</v>
      </c>
      <c r="O393" s="155"/>
      <c r="P393" s="155" t="s">
        <v>1709</v>
      </c>
      <c r="Q393" s="155"/>
      <c r="R393" s="155"/>
      <c r="S393" s="155"/>
      <c r="T393" s="155"/>
      <c r="U393" s="155"/>
      <c r="V393" s="155"/>
      <c r="W393" s="155"/>
      <c r="X393" s="155"/>
      <c r="Y393" s="155"/>
      <c r="Z393" s="156" t="s">
        <v>3292</v>
      </c>
      <c r="AA393" s="155"/>
      <c r="AB393" s="155"/>
      <c r="AC393" s="155"/>
      <c r="AD393" s="155"/>
      <c r="AE393" s="155"/>
      <c r="AF393" s="155" t="s">
        <v>2177</v>
      </c>
      <c r="AG393" s="157">
        <v>74017</v>
      </c>
      <c r="AH393" s="155"/>
      <c r="AI393" s="155" t="s">
        <v>1400</v>
      </c>
      <c r="AJ393" s="155"/>
      <c r="AK393" s="155"/>
    </row>
    <row r="394" spans="1:37" s="176" customFormat="1">
      <c r="A394" s="159"/>
      <c r="B394" s="165"/>
      <c r="C394" s="165"/>
      <c r="D394" s="178" t="s">
        <v>3291</v>
      </c>
      <c r="E394" s="178" t="s">
        <v>3317</v>
      </c>
      <c r="F394" s="155" t="s">
        <v>2405</v>
      </c>
      <c r="G394" s="155"/>
      <c r="H394" s="155"/>
      <c r="I394" s="155"/>
      <c r="J394" s="155"/>
      <c r="K394" s="155"/>
      <c r="L394" s="155"/>
      <c r="M394" s="155"/>
      <c r="N394" s="155" t="s">
        <v>437</v>
      </c>
      <c r="O394" s="155"/>
      <c r="P394" s="155" t="s">
        <v>1710</v>
      </c>
      <c r="Q394" s="155"/>
      <c r="R394" s="155"/>
      <c r="S394" s="155"/>
      <c r="T394" s="155"/>
      <c r="U394" s="155"/>
      <c r="V394" s="155"/>
      <c r="W394" s="155"/>
      <c r="X394" s="155"/>
      <c r="Y394" s="155"/>
      <c r="Z394" s="156" t="s">
        <v>3289</v>
      </c>
      <c r="AA394" s="155"/>
      <c r="AB394" s="155"/>
      <c r="AC394" s="155"/>
      <c r="AD394" s="155"/>
      <c r="AE394" s="155"/>
      <c r="AF394" s="155" t="s">
        <v>2178</v>
      </c>
      <c r="AG394" s="157">
        <v>74018</v>
      </c>
      <c r="AH394" s="155"/>
      <c r="AI394" s="155" t="s">
        <v>1401</v>
      </c>
      <c r="AJ394" s="155"/>
      <c r="AK394" s="155"/>
    </row>
    <row r="395" spans="1:37" s="176" customFormat="1">
      <c r="A395" s="159"/>
      <c r="B395" s="165"/>
      <c r="C395" s="165"/>
      <c r="D395" s="178" t="s">
        <v>3288</v>
      </c>
      <c r="E395" s="178" t="s">
        <v>3314</v>
      </c>
      <c r="F395" s="155" t="s">
        <v>2406</v>
      </c>
      <c r="G395" s="155"/>
      <c r="H395" s="155"/>
      <c r="I395" s="155"/>
      <c r="J395" s="155"/>
      <c r="K395" s="155"/>
      <c r="L395" s="155"/>
      <c r="M395" s="155"/>
      <c r="N395" s="155" t="s">
        <v>438</v>
      </c>
      <c r="O395" s="155"/>
      <c r="P395" s="155" t="s">
        <v>1711</v>
      </c>
      <c r="Q395" s="155"/>
      <c r="R395" s="155"/>
      <c r="S395" s="155"/>
      <c r="T395" s="155"/>
      <c r="U395" s="155"/>
      <c r="V395" s="155"/>
      <c r="W395" s="155"/>
      <c r="X395" s="155"/>
      <c r="Y395" s="155"/>
      <c r="Z395" s="156" t="s">
        <v>3286</v>
      </c>
      <c r="AA395" s="155"/>
      <c r="AB395" s="155"/>
      <c r="AC395" s="155"/>
      <c r="AD395" s="155"/>
      <c r="AE395" s="155"/>
      <c r="AF395" s="155" t="s">
        <v>2179</v>
      </c>
      <c r="AG395" s="157">
        <v>74019</v>
      </c>
      <c r="AH395" s="155"/>
      <c r="AI395" s="155" t="s">
        <v>1402</v>
      </c>
      <c r="AJ395" s="155"/>
      <c r="AK395" s="155"/>
    </row>
    <row r="396" spans="1:37" s="176" customFormat="1">
      <c r="A396" s="159"/>
      <c r="B396" s="165"/>
      <c r="C396" s="165"/>
      <c r="D396" s="178" t="s">
        <v>3285</v>
      </c>
      <c r="E396" s="178" t="s">
        <v>3311</v>
      </c>
      <c r="F396" s="155" t="s">
        <v>2407</v>
      </c>
      <c r="G396" s="155"/>
      <c r="H396" s="155"/>
      <c r="I396" s="155"/>
      <c r="J396" s="155"/>
      <c r="K396" s="155"/>
      <c r="L396" s="155"/>
      <c r="M396" s="155"/>
      <c r="N396" s="155" t="s">
        <v>439</v>
      </c>
      <c r="O396" s="155"/>
      <c r="P396" s="155" t="s">
        <v>1712</v>
      </c>
      <c r="Q396" s="155"/>
      <c r="R396" s="155"/>
      <c r="S396" s="155"/>
      <c r="T396" s="155"/>
      <c r="U396" s="155"/>
      <c r="V396" s="155"/>
      <c r="W396" s="155"/>
      <c r="X396" s="155"/>
      <c r="Y396" s="155"/>
      <c r="Z396" s="156" t="s">
        <v>3283</v>
      </c>
      <c r="AA396" s="155"/>
      <c r="AB396" s="155"/>
      <c r="AC396" s="155"/>
      <c r="AD396" s="155"/>
      <c r="AE396" s="155"/>
      <c r="AF396" s="155" t="s">
        <v>2180</v>
      </c>
      <c r="AG396" s="157">
        <v>74020</v>
      </c>
      <c r="AH396" s="155"/>
      <c r="AI396" s="155" t="s">
        <v>1403</v>
      </c>
      <c r="AJ396" s="155"/>
      <c r="AK396" s="155"/>
    </row>
    <row r="397" spans="1:37" s="176" customFormat="1">
      <c r="A397" s="159"/>
      <c r="B397" s="165"/>
      <c r="C397" s="165"/>
      <c r="D397" s="178" t="s">
        <v>3282</v>
      </c>
      <c r="E397" s="178" t="s">
        <v>3308</v>
      </c>
      <c r="F397" s="155" t="s">
        <v>2408</v>
      </c>
      <c r="G397" s="155"/>
      <c r="H397" s="155"/>
      <c r="I397" s="155"/>
      <c r="J397" s="155"/>
      <c r="K397" s="155"/>
      <c r="L397" s="155"/>
      <c r="M397" s="155"/>
      <c r="N397" s="155" t="s">
        <v>1202</v>
      </c>
      <c r="O397" s="155"/>
      <c r="P397" s="155" t="s">
        <v>1713</v>
      </c>
      <c r="Q397" s="155"/>
      <c r="R397" s="155"/>
      <c r="S397" s="155"/>
      <c r="T397" s="155"/>
      <c r="U397" s="155"/>
      <c r="V397" s="155"/>
      <c r="W397" s="155"/>
      <c r="X397" s="155"/>
      <c r="Y397" s="155"/>
      <c r="Z397" s="156" t="s">
        <v>3280</v>
      </c>
      <c r="AA397" s="155"/>
      <c r="AB397" s="155"/>
      <c r="AC397" s="155"/>
      <c r="AD397" s="155"/>
      <c r="AE397" s="155"/>
      <c r="AF397" s="155" t="s">
        <v>2181</v>
      </c>
      <c r="AG397" s="157">
        <v>74021</v>
      </c>
      <c r="AH397" s="155"/>
      <c r="AI397" s="155" t="s">
        <v>1404</v>
      </c>
      <c r="AJ397" s="155"/>
      <c r="AK397" s="155"/>
    </row>
    <row r="398" spans="1:37" s="176" customFormat="1">
      <c r="A398" s="159"/>
      <c r="B398" s="165"/>
      <c r="C398" s="165"/>
      <c r="D398" s="178" t="s">
        <v>3279</v>
      </c>
      <c r="E398" s="178" t="s">
        <v>3305</v>
      </c>
      <c r="F398" s="155" t="s">
        <v>2409</v>
      </c>
      <c r="G398" s="155"/>
      <c r="H398" s="155"/>
      <c r="I398" s="155"/>
      <c r="J398" s="155"/>
      <c r="K398" s="155"/>
      <c r="L398" s="155"/>
      <c r="M398" s="155"/>
      <c r="N398" s="155" t="s">
        <v>440</v>
      </c>
      <c r="O398" s="155"/>
      <c r="P398" s="155" t="s">
        <v>1714</v>
      </c>
      <c r="Q398" s="155"/>
      <c r="R398" s="155"/>
      <c r="S398" s="155"/>
      <c r="T398" s="155"/>
      <c r="U398" s="155"/>
      <c r="V398" s="155"/>
      <c r="W398" s="155"/>
      <c r="X398" s="155"/>
      <c r="Y398" s="155"/>
      <c r="Z398" s="156" t="s">
        <v>3277</v>
      </c>
      <c r="AA398" s="155"/>
      <c r="AB398" s="155"/>
      <c r="AC398" s="155"/>
      <c r="AD398" s="155"/>
      <c r="AE398" s="155"/>
      <c r="AF398" s="155" t="s">
        <v>2182</v>
      </c>
      <c r="AG398" s="157">
        <v>74022</v>
      </c>
      <c r="AH398" s="155"/>
      <c r="AI398" s="155" t="s">
        <v>1405</v>
      </c>
      <c r="AJ398" s="155"/>
      <c r="AK398" s="155"/>
    </row>
    <row r="399" spans="1:37" s="176" customFormat="1">
      <c r="A399" s="159"/>
      <c r="B399" s="165"/>
      <c r="C399" s="165"/>
      <c r="D399" s="178" t="s">
        <v>3276</v>
      </c>
      <c r="E399" s="178" t="s">
        <v>3302</v>
      </c>
      <c r="F399" s="155" t="s">
        <v>2410</v>
      </c>
      <c r="G399" s="155"/>
      <c r="H399" s="155"/>
      <c r="I399" s="155"/>
      <c r="J399" s="155"/>
      <c r="K399" s="155"/>
      <c r="L399" s="155"/>
      <c r="M399" s="155"/>
      <c r="N399" s="155" t="s">
        <v>441</v>
      </c>
      <c r="O399" s="155"/>
      <c r="P399" s="155" t="s">
        <v>1715</v>
      </c>
      <c r="Q399" s="155"/>
      <c r="R399" s="155"/>
      <c r="S399" s="155"/>
      <c r="T399" s="155"/>
      <c r="U399" s="155"/>
      <c r="V399" s="155"/>
      <c r="W399" s="155"/>
      <c r="X399" s="155"/>
      <c r="Y399" s="155"/>
      <c r="Z399" s="156" t="s">
        <v>3274</v>
      </c>
      <c r="AA399" s="155"/>
      <c r="AB399" s="155"/>
      <c r="AC399" s="155"/>
      <c r="AD399" s="155"/>
      <c r="AE399" s="155"/>
      <c r="AF399" s="155" t="s">
        <v>2183</v>
      </c>
      <c r="AG399" s="157">
        <v>74023</v>
      </c>
      <c r="AH399" s="155"/>
      <c r="AI399" s="155" t="s">
        <v>1406</v>
      </c>
      <c r="AJ399" s="155"/>
      <c r="AK399" s="155"/>
    </row>
    <row r="400" spans="1:37" s="176" customFormat="1">
      <c r="A400" s="159"/>
      <c r="B400" s="165"/>
      <c r="C400" s="165"/>
      <c r="D400" s="178" t="s">
        <v>3273</v>
      </c>
      <c r="E400" s="178" t="s">
        <v>3299</v>
      </c>
      <c r="F400" s="155" t="s">
        <v>2411</v>
      </c>
      <c r="G400" s="155"/>
      <c r="H400" s="155"/>
      <c r="I400" s="155"/>
      <c r="J400" s="155"/>
      <c r="K400" s="155"/>
      <c r="L400" s="155"/>
      <c r="M400" s="155"/>
      <c r="N400" s="155" t="s">
        <v>1203</v>
      </c>
      <c r="O400" s="155"/>
      <c r="P400" s="155" t="s">
        <v>1716</v>
      </c>
      <c r="Q400" s="155"/>
      <c r="R400" s="155"/>
      <c r="S400" s="155"/>
      <c r="T400" s="155"/>
      <c r="U400" s="155"/>
      <c r="V400" s="155"/>
      <c r="W400" s="155"/>
      <c r="X400" s="155"/>
      <c r="Y400" s="155"/>
      <c r="Z400" s="156" t="s">
        <v>3271</v>
      </c>
      <c r="AA400" s="155"/>
      <c r="AB400" s="155"/>
      <c r="AC400" s="155"/>
      <c r="AD400" s="155"/>
      <c r="AE400" s="155"/>
      <c r="AF400" s="155" t="s">
        <v>2184</v>
      </c>
      <c r="AG400" s="157">
        <v>74026</v>
      </c>
      <c r="AH400" s="155"/>
      <c r="AI400" s="155" t="s">
        <v>1407</v>
      </c>
      <c r="AJ400" s="155"/>
      <c r="AK400" s="155"/>
    </row>
    <row r="401" spans="1:37" s="176" customFormat="1">
      <c r="A401" s="159"/>
      <c r="B401" s="165"/>
      <c r="C401" s="165"/>
      <c r="D401" s="178" t="s">
        <v>3270</v>
      </c>
      <c r="E401" s="178" t="s">
        <v>3296</v>
      </c>
      <c r="F401" s="155" t="s">
        <v>2412</v>
      </c>
      <c r="G401" s="155"/>
      <c r="H401" s="155"/>
      <c r="I401" s="155"/>
      <c r="J401" s="155"/>
      <c r="K401" s="155"/>
      <c r="L401" s="155"/>
      <c r="M401" s="155"/>
      <c r="N401" s="155" t="s">
        <v>1204</v>
      </c>
      <c r="O401" s="155"/>
      <c r="P401" s="155" t="s">
        <v>1717</v>
      </c>
      <c r="Q401" s="155"/>
      <c r="R401" s="155"/>
      <c r="S401" s="155"/>
      <c r="T401" s="155"/>
      <c r="U401" s="155"/>
      <c r="V401" s="155"/>
      <c r="W401" s="155"/>
      <c r="X401" s="155"/>
      <c r="Y401" s="155"/>
      <c r="Z401" s="156" t="s">
        <v>3268</v>
      </c>
      <c r="AA401" s="155"/>
      <c r="AB401" s="155"/>
      <c r="AC401" s="155"/>
      <c r="AD401" s="155"/>
      <c r="AE401" s="155"/>
      <c r="AF401" s="155" t="s">
        <v>2185</v>
      </c>
      <c r="AG401" s="157">
        <v>74027</v>
      </c>
      <c r="AH401" s="155"/>
      <c r="AI401" s="155" t="s">
        <v>1408</v>
      </c>
      <c r="AJ401" s="155"/>
      <c r="AK401" s="155"/>
    </row>
    <row r="402" spans="1:37" s="176" customFormat="1">
      <c r="A402" s="159"/>
      <c r="B402" s="165"/>
      <c r="C402" s="165"/>
      <c r="D402" s="178" t="s">
        <v>3267</v>
      </c>
      <c r="E402" s="178" t="s">
        <v>3293</v>
      </c>
      <c r="F402" s="155" t="s">
        <v>2413</v>
      </c>
      <c r="G402" s="155"/>
      <c r="H402" s="155"/>
      <c r="I402" s="155"/>
      <c r="J402" s="155"/>
      <c r="K402" s="155"/>
      <c r="L402" s="155"/>
      <c r="M402" s="155"/>
      <c r="N402" s="155" t="s">
        <v>442</v>
      </c>
      <c r="O402" s="155"/>
      <c r="P402" s="155" t="s">
        <v>1718</v>
      </c>
      <c r="Q402" s="155"/>
      <c r="R402" s="155"/>
      <c r="S402" s="155"/>
      <c r="T402" s="155"/>
      <c r="U402" s="155"/>
      <c r="V402" s="155"/>
      <c r="W402" s="155"/>
      <c r="X402" s="155"/>
      <c r="Y402" s="155"/>
      <c r="Z402" s="156" t="s">
        <v>3265</v>
      </c>
      <c r="AA402" s="155"/>
      <c r="AB402" s="155"/>
      <c r="AC402" s="155"/>
      <c r="AD402" s="155"/>
      <c r="AE402" s="155"/>
      <c r="AF402" s="155" t="s">
        <v>2186</v>
      </c>
      <c r="AG402" s="157">
        <v>74028</v>
      </c>
      <c r="AH402" s="155"/>
      <c r="AI402" s="155" t="s">
        <v>1409</v>
      </c>
      <c r="AJ402" s="155"/>
      <c r="AK402" s="155"/>
    </row>
    <row r="403" spans="1:37" s="176" customFormat="1">
      <c r="A403" s="159"/>
      <c r="B403" s="165"/>
      <c r="C403" s="165"/>
      <c r="D403" s="178" t="s">
        <v>3264</v>
      </c>
      <c r="E403" s="178" t="s">
        <v>3290</v>
      </c>
      <c r="F403" s="155" t="s">
        <v>2414</v>
      </c>
      <c r="G403" s="155"/>
      <c r="H403" s="155"/>
      <c r="I403" s="155"/>
      <c r="J403" s="155"/>
      <c r="K403" s="155"/>
      <c r="L403" s="155"/>
      <c r="M403" s="155"/>
      <c r="N403" s="155" t="s">
        <v>443</v>
      </c>
      <c r="O403" s="155"/>
      <c r="P403" s="155" t="s">
        <v>1719</v>
      </c>
      <c r="Q403" s="155"/>
      <c r="R403" s="155"/>
      <c r="S403" s="155"/>
      <c r="T403" s="155"/>
      <c r="U403" s="155"/>
      <c r="V403" s="155"/>
      <c r="W403" s="155"/>
      <c r="X403" s="155"/>
      <c r="Y403" s="155"/>
      <c r="Z403" s="156" t="s">
        <v>3262</v>
      </c>
      <c r="AA403" s="155"/>
      <c r="AB403" s="155"/>
      <c r="AC403" s="155"/>
      <c r="AD403" s="155"/>
      <c r="AE403" s="155"/>
      <c r="AF403" s="155" t="s">
        <v>2187</v>
      </c>
      <c r="AG403" s="157">
        <v>74029</v>
      </c>
      <c r="AH403" s="155"/>
      <c r="AI403" s="155" t="s">
        <v>1410</v>
      </c>
      <c r="AJ403" s="155"/>
      <c r="AK403" s="155"/>
    </row>
    <row r="404" spans="1:37" s="176" customFormat="1">
      <c r="A404" s="159"/>
      <c r="B404" s="165"/>
      <c r="C404" s="165"/>
      <c r="D404" s="178" t="s">
        <v>3261</v>
      </c>
      <c r="E404" s="178" t="s">
        <v>3287</v>
      </c>
      <c r="F404" s="155" t="s">
        <v>2415</v>
      </c>
      <c r="G404" s="155"/>
      <c r="H404" s="155"/>
      <c r="I404" s="155"/>
      <c r="J404" s="155"/>
      <c r="K404" s="155"/>
      <c r="L404" s="155"/>
      <c r="M404" s="155"/>
      <c r="N404" s="155" t="s">
        <v>1205</v>
      </c>
      <c r="O404" s="155"/>
      <c r="P404" s="155" t="s">
        <v>1720</v>
      </c>
      <c r="Q404" s="155"/>
      <c r="R404" s="155"/>
      <c r="S404" s="155"/>
      <c r="T404" s="155"/>
      <c r="U404" s="155"/>
      <c r="V404" s="155"/>
      <c r="W404" s="155"/>
      <c r="X404" s="155"/>
      <c r="Y404" s="155"/>
      <c r="Z404" s="156" t="s">
        <v>3259</v>
      </c>
      <c r="AA404" s="155"/>
      <c r="AB404" s="155"/>
      <c r="AC404" s="155"/>
      <c r="AD404" s="155"/>
      <c r="AE404" s="155"/>
      <c r="AF404" s="155" t="s">
        <v>2188</v>
      </c>
      <c r="AG404" s="157">
        <v>74030</v>
      </c>
      <c r="AH404" s="155"/>
      <c r="AI404" s="155" t="s">
        <v>1411</v>
      </c>
      <c r="AJ404" s="155"/>
      <c r="AK404" s="155"/>
    </row>
    <row r="405" spans="1:37" s="176" customFormat="1">
      <c r="A405" s="159"/>
      <c r="B405" s="165"/>
      <c r="C405" s="165"/>
      <c r="D405" s="178" t="s">
        <v>3258</v>
      </c>
      <c r="E405" s="178" t="s">
        <v>3284</v>
      </c>
      <c r="F405" s="155" t="s">
        <v>2416</v>
      </c>
      <c r="G405" s="155"/>
      <c r="H405" s="155"/>
      <c r="I405" s="155"/>
      <c r="J405" s="155"/>
      <c r="K405" s="155"/>
      <c r="L405" s="155"/>
      <c r="M405" s="155"/>
      <c r="N405" s="155" t="s">
        <v>1206</v>
      </c>
      <c r="O405" s="155"/>
      <c r="P405" s="155" t="s">
        <v>1721</v>
      </c>
      <c r="Q405" s="155"/>
      <c r="R405" s="155"/>
      <c r="S405" s="155"/>
      <c r="T405" s="155"/>
      <c r="U405" s="155"/>
      <c r="V405" s="155"/>
      <c r="W405" s="155"/>
      <c r="X405" s="155"/>
      <c r="Y405" s="155"/>
      <c r="Z405" s="156" t="s">
        <v>3256</v>
      </c>
      <c r="AA405" s="155"/>
      <c r="AB405" s="155"/>
      <c r="AC405" s="155"/>
      <c r="AD405" s="155"/>
      <c r="AE405" s="155"/>
      <c r="AF405" s="155" t="s">
        <v>2189</v>
      </c>
      <c r="AG405" s="157">
        <v>74031</v>
      </c>
      <c r="AH405" s="155"/>
      <c r="AI405" s="155" t="s">
        <v>1412</v>
      </c>
      <c r="AJ405" s="155"/>
      <c r="AK405" s="155"/>
    </row>
    <row r="406" spans="1:37" s="176" customFormat="1">
      <c r="A406" s="159"/>
      <c r="B406" s="165"/>
      <c r="C406" s="165"/>
      <c r="D406" s="178" t="s">
        <v>3255</v>
      </c>
      <c r="E406" s="178" t="s">
        <v>3281</v>
      </c>
      <c r="F406" s="155" t="s">
        <v>2417</v>
      </c>
      <c r="G406" s="155"/>
      <c r="H406" s="155"/>
      <c r="I406" s="155"/>
      <c r="J406" s="155"/>
      <c r="K406" s="155"/>
      <c r="L406" s="155"/>
      <c r="M406" s="155"/>
      <c r="N406" s="155" t="s">
        <v>444</v>
      </c>
      <c r="O406" s="155"/>
      <c r="P406" s="155" t="s">
        <v>1722</v>
      </c>
      <c r="Q406" s="155"/>
      <c r="R406" s="155"/>
      <c r="S406" s="155"/>
      <c r="T406" s="155"/>
      <c r="U406" s="155"/>
      <c r="V406" s="155"/>
      <c r="W406" s="155"/>
      <c r="X406" s="155"/>
      <c r="Y406" s="155"/>
      <c r="Z406" s="156" t="s">
        <v>3253</v>
      </c>
      <c r="AA406" s="155"/>
      <c r="AB406" s="155"/>
      <c r="AC406" s="155"/>
      <c r="AD406" s="155"/>
      <c r="AE406" s="155"/>
      <c r="AF406" s="155" t="s">
        <v>2190</v>
      </c>
      <c r="AG406" s="157">
        <v>74032</v>
      </c>
      <c r="AH406" s="155"/>
      <c r="AI406" s="155" t="s">
        <v>1413</v>
      </c>
      <c r="AJ406" s="155"/>
      <c r="AK406" s="155"/>
    </row>
    <row r="407" spans="1:37" s="176" customFormat="1">
      <c r="A407" s="159"/>
      <c r="B407" s="165"/>
      <c r="C407" s="165"/>
      <c r="D407" s="178" t="s">
        <v>3252</v>
      </c>
      <c r="E407" s="178" t="s">
        <v>3278</v>
      </c>
      <c r="F407" s="155" t="s">
        <v>2418</v>
      </c>
      <c r="G407" s="155"/>
      <c r="H407" s="155"/>
      <c r="I407" s="155"/>
      <c r="J407" s="155"/>
      <c r="K407" s="155"/>
      <c r="L407" s="155"/>
      <c r="M407" s="155"/>
      <c r="N407" s="155" t="s">
        <v>1207</v>
      </c>
      <c r="O407" s="155"/>
      <c r="P407" s="155" t="s">
        <v>1723</v>
      </c>
      <c r="Q407" s="155"/>
      <c r="R407" s="155"/>
      <c r="S407" s="155"/>
      <c r="T407" s="155"/>
      <c r="U407" s="155"/>
      <c r="V407" s="155"/>
      <c r="W407" s="155"/>
      <c r="X407" s="155"/>
      <c r="Y407" s="155"/>
      <c r="Z407" s="156" t="s">
        <v>3250</v>
      </c>
      <c r="AA407" s="155"/>
      <c r="AB407" s="155"/>
      <c r="AC407" s="155"/>
      <c r="AD407" s="155"/>
      <c r="AE407" s="155"/>
      <c r="AF407" s="155" t="s">
        <v>2191</v>
      </c>
      <c r="AG407" s="157">
        <v>74033</v>
      </c>
      <c r="AH407" s="155"/>
      <c r="AI407" s="155" t="s">
        <v>1414</v>
      </c>
      <c r="AJ407" s="155"/>
      <c r="AK407" s="155"/>
    </row>
    <row r="408" spans="1:37" s="176" customFormat="1">
      <c r="A408" s="159"/>
      <c r="B408" s="165"/>
      <c r="C408" s="165"/>
      <c r="D408" s="178" t="s">
        <v>3249</v>
      </c>
      <c r="E408" s="178" t="s">
        <v>3275</v>
      </c>
      <c r="F408" s="155" t="s">
        <v>2419</v>
      </c>
      <c r="G408" s="155"/>
      <c r="H408" s="155"/>
      <c r="I408" s="155"/>
      <c r="J408" s="155"/>
      <c r="K408" s="155"/>
      <c r="L408" s="155"/>
      <c r="M408" s="155"/>
      <c r="N408" s="155" t="s">
        <v>445</v>
      </c>
      <c r="O408" s="155"/>
      <c r="P408" s="155" t="s">
        <v>1724</v>
      </c>
      <c r="Q408" s="155"/>
      <c r="R408" s="155"/>
      <c r="S408" s="155"/>
      <c r="T408" s="155"/>
      <c r="U408" s="155"/>
      <c r="V408" s="155"/>
      <c r="W408" s="155"/>
      <c r="X408" s="155"/>
      <c r="Y408" s="155"/>
      <c r="Z408" s="156" t="s">
        <v>3247</v>
      </c>
      <c r="AA408" s="155"/>
      <c r="AB408" s="155"/>
      <c r="AC408" s="155"/>
      <c r="AD408" s="155"/>
      <c r="AE408" s="155"/>
      <c r="AF408" s="155" t="s">
        <v>2192</v>
      </c>
      <c r="AG408" s="157">
        <v>74034</v>
      </c>
      <c r="AH408" s="155"/>
      <c r="AI408" s="155" t="s">
        <v>1415</v>
      </c>
      <c r="AJ408" s="155"/>
      <c r="AK408" s="155"/>
    </row>
    <row r="409" spans="1:37" s="176" customFormat="1">
      <c r="A409" s="159"/>
      <c r="B409" s="165"/>
      <c r="C409" s="165"/>
      <c r="D409" s="178" t="s">
        <v>3246</v>
      </c>
      <c r="E409" s="178" t="s">
        <v>3272</v>
      </c>
      <c r="F409" s="155" t="s">
        <v>2420</v>
      </c>
      <c r="G409" s="155"/>
      <c r="H409" s="155"/>
      <c r="I409" s="155"/>
      <c r="J409" s="155"/>
      <c r="K409" s="155"/>
      <c r="L409" s="155"/>
      <c r="M409" s="155"/>
      <c r="N409" s="155" t="s">
        <v>446</v>
      </c>
      <c r="O409" s="155"/>
      <c r="P409" s="155" t="s">
        <v>1725</v>
      </c>
      <c r="Q409" s="155"/>
      <c r="R409" s="155"/>
      <c r="S409" s="155"/>
      <c r="T409" s="155"/>
      <c r="U409" s="155"/>
      <c r="V409" s="155"/>
      <c r="W409" s="155"/>
      <c r="X409" s="155"/>
      <c r="Y409" s="155"/>
      <c r="Z409" s="156" t="s">
        <v>3244</v>
      </c>
      <c r="AA409" s="155"/>
      <c r="AB409" s="155"/>
      <c r="AC409" s="155"/>
      <c r="AD409" s="155"/>
      <c r="AE409" s="155"/>
      <c r="AF409" s="155" t="s">
        <v>2193</v>
      </c>
      <c r="AG409" s="157">
        <v>74035</v>
      </c>
      <c r="AH409" s="155"/>
      <c r="AI409" s="155" t="s">
        <v>1416</v>
      </c>
      <c r="AJ409" s="155"/>
      <c r="AK409" s="155"/>
    </row>
    <row r="410" spans="1:37" s="176" customFormat="1">
      <c r="A410" s="159"/>
      <c r="B410" s="165"/>
      <c r="C410" s="165"/>
      <c r="D410" s="178" t="s">
        <v>3243</v>
      </c>
      <c r="E410" s="178" t="s">
        <v>3269</v>
      </c>
      <c r="F410" s="155" t="s">
        <v>2421</v>
      </c>
      <c r="G410" s="155"/>
      <c r="H410" s="155"/>
      <c r="I410" s="155"/>
      <c r="J410" s="155"/>
      <c r="K410" s="155"/>
      <c r="L410" s="155"/>
      <c r="M410" s="155"/>
      <c r="N410" s="155" t="s">
        <v>447</v>
      </c>
      <c r="O410" s="155"/>
      <c r="P410" s="155" t="s">
        <v>1726</v>
      </c>
      <c r="Q410" s="155"/>
      <c r="R410" s="155"/>
      <c r="S410" s="155"/>
      <c r="T410" s="155"/>
      <c r="U410" s="155"/>
      <c r="V410" s="155"/>
      <c r="W410" s="155"/>
      <c r="X410" s="155"/>
      <c r="Y410" s="155"/>
      <c r="Z410" s="156" t="s">
        <v>3241</v>
      </c>
      <c r="AA410" s="155"/>
      <c r="AB410" s="155"/>
      <c r="AC410" s="155"/>
      <c r="AD410" s="155"/>
      <c r="AE410" s="155"/>
      <c r="AF410" s="155" t="s">
        <v>2194</v>
      </c>
      <c r="AG410" s="157">
        <v>74036</v>
      </c>
      <c r="AH410" s="155"/>
      <c r="AI410" s="155" t="s">
        <v>1417</v>
      </c>
      <c r="AJ410" s="155"/>
      <c r="AK410" s="155"/>
    </row>
    <row r="411" spans="1:37" s="176" customFormat="1">
      <c r="A411" s="159"/>
      <c r="B411" s="165"/>
      <c r="C411" s="165"/>
      <c r="D411" s="178" t="s">
        <v>3240</v>
      </c>
      <c r="E411" s="178" t="s">
        <v>3266</v>
      </c>
      <c r="F411" s="155" t="s">
        <v>2422</v>
      </c>
      <c r="G411" s="155"/>
      <c r="H411" s="155"/>
      <c r="I411" s="155"/>
      <c r="J411" s="155"/>
      <c r="K411" s="155"/>
      <c r="L411" s="155"/>
      <c r="M411" s="155"/>
      <c r="N411" s="155" t="s">
        <v>448</v>
      </c>
      <c r="O411" s="155"/>
      <c r="P411" s="155" t="s">
        <v>1727</v>
      </c>
      <c r="Q411" s="155"/>
      <c r="R411" s="155"/>
      <c r="S411" s="155"/>
      <c r="T411" s="155"/>
      <c r="U411" s="155"/>
      <c r="V411" s="155"/>
      <c r="W411" s="155"/>
      <c r="X411" s="155"/>
      <c r="Y411" s="155"/>
      <c r="Z411" s="156" t="s">
        <v>3238</v>
      </c>
      <c r="AA411" s="155"/>
      <c r="AB411" s="155"/>
      <c r="AC411" s="155"/>
      <c r="AD411" s="155"/>
      <c r="AE411" s="155"/>
      <c r="AF411" s="155" t="s">
        <v>2195</v>
      </c>
      <c r="AG411" s="157">
        <v>74037</v>
      </c>
      <c r="AH411" s="155"/>
      <c r="AI411" s="155" t="s">
        <v>1418</v>
      </c>
      <c r="AJ411" s="155"/>
      <c r="AK411" s="155"/>
    </row>
    <row r="412" spans="1:37" s="176" customFormat="1">
      <c r="A412" s="159"/>
      <c r="B412" s="165"/>
      <c r="C412" s="165"/>
      <c r="D412" s="178" t="s">
        <v>3237</v>
      </c>
      <c r="E412" s="178" t="s">
        <v>3263</v>
      </c>
      <c r="F412" s="155" t="s">
        <v>2423</v>
      </c>
      <c r="G412" s="155"/>
      <c r="H412" s="155"/>
      <c r="I412" s="155"/>
      <c r="J412" s="155"/>
      <c r="K412" s="155"/>
      <c r="L412" s="155"/>
      <c r="M412" s="155"/>
      <c r="N412" s="155" t="s">
        <v>449</v>
      </c>
      <c r="O412" s="155"/>
      <c r="P412" s="155" t="s">
        <v>1728</v>
      </c>
      <c r="Q412" s="155"/>
      <c r="R412" s="155"/>
      <c r="S412" s="155"/>
      <c r="T412" s="155"/>
      <c r="U412" s="155"/>
      <c r="V412" s="155"/>
      <c r="W412" s="155"/>
      <c r="X412" s="155"/>
      <c r="Y412" s="155"/>
      <c r="Z412" s="156" t="s">
        <v>3235</v>
      </c>
      <c r="AA412" s="155"/>
      <c r="AB412" s="155"/>
      <c r="AC412" s="155"/>
      <c r="AD412" s="155"/>
      <c r="AE412" s="155"/>
      <c r="AF412" s="155" t="s">
        <v>2196</v>
      </c>
      <c r="AG412" s="157">
        <v>74038</v>
      </c>
      <c r="AH412" s="155"/>
      <c r="AI412" s="155" t="s">
        <v>1419</v>
      </c>
      <c r="AJ412" s="155"/>
      <c r="AK412" s="155"/>
    </row>
    <row r="413" spans="1:37" s="176" customFormat="1">
      <c r="A413" s="159"/>
      <c r="B413" s="165"/>
      <c r="C413" s="165"/>
      <c r="D413" s="178" t="s">
        <v>3234</v>
      </c>
      <c r="E413" s="178" t="s">
        <v>3260</v>
      </c>
      <c r="F413" s="155" t="s">
        <v>2424</v>
      </c>
      <c r="G413" s="155"/>
      <c r="H413" s="155"/>
      <c r="I413" s="155"/>
      <c r="J413" s="155"/>
      <c r="K413" s="155"/>
      <c r="L413" s="155"/>
      <c r="M413" s="155"/>
      <c r="N413" s="155" t="s">
        <v>450</v>
      </c>
      <c r="O413" s="155"/>
      <c r="P413" s="155" t="s">
        <v>1729</v>
      </c>
      <c r="Q413" s="155"/>
      <c r="R413" s="155"/>
      <c r="S413" s="155"/>
      <c r="T413" s="155"/>
      <c r="U413" s="155"/>
      <c r="V413" s="155"/>
      <c r="W413" s="155"/>
      <c r="X413" s="155"/>
      <c r="Y413" s="155"/>
      <c r="Z413" s="156" t="s">
        <v>3232</v>
      </c>
      <c r="AA413" s="155"/>
      <c r="AB413" s="155"/>
      <c r="AC413" s="155"/>
      <c r="AD413" s="155"/>
      <c r="AE413" s="155"/>
      <c r="AF413" s="155" t="s">
        <v>2197</v>
      </c>
      <c r="AG413" s="157">
        <v>74039</v>
      </c>
      <c r="AH413" s="155"/>
      <c r="AI413" s="155" t="s">
        <v>1420</v>
      </c>
      <c r="AJ413" s="155"/>
      <c r="AK413" s="155"/>
    </row>
    <row r="414" spans="1:37" s="176" customFormat="1">
      <c r="A414" s="159"/>
      <c r="B414" s="165"/>
      <c r="C414" s="165"/>
      <c r="D414" s="178" t="s">
        <v>3231</v>
      </c>
      <c r="E414" s="178" t="s">
        <v>3257</v>
      </c>
      <c r="F414" s="155" t="s">
        <v>2425</v>
      </c>
      <c r="G414" s="155"/>
      <c r="H414" s="155"/>
      <c r="I414" s="155"/>
      <c r="J414" s="155"/>
      <c r="K414" s="155"/>
      <c r="L414" s="155"/>
      <c r="M414" s="155"/>
      <c r="N414" s="155" t="s">
        <v>1208</v>
      </c>
      <c r="O414" s="155"/>
      <c r="P414" s="155" t="s">
        <v>1730</v>
      </c>
      <c r="Q414" s="155"/>
      <c r="R414" s="155"/>
      <c r="S414" s="155"/>
      <c r="T414" s="155"/>
      <c r="U414" s="155"/>
      <c r="V414" s="155"/>
      <c r="W414" s="155"/>
      <c r="X414" s="155"/>
      <c r="Y414" s="155"/>
      <c r="Z414" s="156" t="s">
        <v>3229</v>
      </c>
      <c r="AA414" s="155"/>
      <c r="AB414" s="155"/>
      <c r="AC414" s="155"/>
      <c r="AD414" s="155"/>
      <c r="AE414" s="155"/>
      <c r="AF414" s="155" t="s">
        <v>2198</v>
      </c>
      <c r="AG414" s="157">
        <v>74041</v>
      </c>
      <c r="AH414" s="155"/>
      <c r="AI414" s="155" t="s">
        <v>1421</v>
      </c>
      <c r="AJ414" s="155"/>
      <c r="AK414" s="155"/>
    </row>
    <row r="415" spans="1:37" s="176" customFormat="1">
      <c r="A415" s="159"/>
      <c r="B415" s="165"/>
      <c r="C415" s="165"/>
      <c r="D415" s="178" t="s">
        <v>3228</v>
      </c>
      <c r="E415" s="178" t="s">
        <v>3254</v>
      </c>
      <c r="F415" s="155" t="s">
        <v>2426</v>
      </c>
      <c r="G415" s="155"/>
      <c r="H415" s="155"/>
      <c r="I415" s="155"/>
      <c r="J415" s="155"/>
      <c r="K415" s="155"/>
      <c r="L415" s="155"/>
      <c r="M415" s="155"/>
      <c r="N415" s="155" t="s">
        <v>451</v>
      </c>
      <c r="O415" s="155"/>
      <c r="P415" s="155" t="s">
        <v>1731</v>
      </c>
      <c r="Q415" s="155"/>
      <c r="R415" s="155"/>
      <c r="S415" s="155"/>
      <c r="T415" s="155"/>
      <c r="U415" s="155"/>
      <c r="V415" s="155"/>
      <c r="W415" s="155"/>
      <c r="X415" s="155"/>
      <c r="Y415" s="155"/>
      <c r="Z415" s="156" t="s">
        <v>3226</v>
      </c>
      <c r="AA415" s="155"/>
      <c r="AB415" s="155"/>
      <c r="AC415" s="155"/>
      <c r="AD415" s="155"/>
      <c r="AE415" s="155"/>
      <c r="AF415" s="155" t="s">
        <v>2199</v>
      </c>
      <c r="AG415" s="157">
        <v>74042</v>
      </c>
      <c r="AH415" s="155"/>
      <c r="AI415" s="155" t="s">
        <v>1422</v>
      </c>
      <c r="AJ415" s="155"/>
      <c r="AK415" s="155"/>
    </row>
    <row r="416" spans="1:37" s="176" customFormat="1">
      <c r="A416" s="159"/>
      <c r="B416" s="165"/>
      <c r="C416" s="165"/>
      <c r="D416" s="178" t="s">
        <v>3225</v>
      </c>
      <c r="E416" s="178" t="s">
        <v>3251</v>
      </c>
      <c r="F416" s="155" t="s">
        <v>2427</v>
      </c>
      <c r="G416" s="155"/>
      <c r="H416" s="155"/>
      <c r="I416" s="155"/>
      <c r="J416" s="155"/>
      <c r="K416" s="155"/>
      <c r="L416" s="155"/>
      <c r="M416" s="155"/>
      <c r="N416" s="155" t="s">
        <v>452</v>
      </c>
      <c r="O416" s="155"/>
      <c r="P416" s="155" t="s">
        <v>1732</v>
      </c>
      <c r="Q416" s="155"/>
      <c r="R416" s="155"/>
      <c r="S416" s="155"/>
      <c r="T416" s="155"/>
      <c r="U416" s="155"/>
      <c r="V416" s="155"/>
      <c r="W416" s="155"/>
      <c r="X416" s="155"/>
      <c r="Y416" s="155"/>
      <c r="Z416" s="156" t="s">
        <v>3223</v>
      </c>
      <c r="AA416" s="155"/>
      <c r="AB416" s="155"/>
      <c r="AC416" s="155"/>
      <c r="AD416" s="155"/>
      <c r="AE416" s="155"/>
      <c r="AF416" s="155" t="s">
        <v>2200</v>
      </c>
      <c r="AG416" s="157">
        <v>74043</v>
      </c>
      <c r="AH416" s="155"/>
      <c r="AI416" s="155" t="s">
        <v>1423</v>
      </c>
      <c r="AJ416" s="155"/>
      <c r="AK416" s="155"/>
    </row>
    <row r="417" spans="1:37" s="176" customFormat="1">
      <c r="A417" s="159"/>
      <c r="B417" s="165"/>
      <c r="C417" s="165"/>
      <c r="D417" s="178" t="s">
        <v>3222</v>
      </c>
      <c r="E417" s="178" t="s">
        <v>3248</v>
      </c>
      <c r="F417" s="155" t="s">
        <v>2428</v>
      </c>
      <c r="G417" s="155"/>
      <c r="H417" s="155"/>
      <c r="I417" s="155"/>
      <c r="J417" s="155"/>
      <c r="K417" s="155"/>
      <c r="L417" s="155"/>
      <c r="M417" s="155"/>
      <c r="N417" s="155" t="s">
        <v>1209</v>
      </c>
      <c r="O417" s="155"/>
      <c r="P417" s="155" t="s">
        <v>1733</v>
      </c>
      <c r="Q417" s="155"/>
      <c r="R417" s="155"/>
      <c r="S417" s="155"/>
      <c r="T417" s="155"/>
      <c r="U417" s="155"/>
      <c r="V417" s="155"/>
      <c r="W417" s="155"/>
      <c r="X417" s="155"/>
      <c r="Y417" s="155"/>
      <c r="Z417" s="156" t="s">
        <v>3220</v>
      </c>
      <c r="AA417" s="155"/>
      <c r="AB417" s="155"/>
      <c r="AC417" s="155"/>
      <c r="AD417" s="155"/>
      <c r="AE417" s="155"/>
      <c r="AF417" s="155" t="s">
        <v>2201</v>
      </c>
      <c r="AG417" s="157">
        <v>74044</v>
      </c>
      <c r="AH417" s="155"/>
      <c r="AI417" s="155" t="s">
        <v>1424</v>
      </c>
      <c r="AJ417" s="155"/>
      <c r="AK417" s="155"/>
    </row>
    <row r="418" spans="1:37" s="176" customFormat="1">
      <c r="A418" s="159"/>
      <c r="B418" s="165"/>
      <c r="C418" s="165"/>
      <c r="D418" s="178" t="s">
        <v>3219</v>
      </c>
      <c r="E418" s="178" t="s">
        <v>3245</v>
      </c>
      <c r="F418" s="155" t="s">
        <v>2429</v>
      </c>
      <c r="G418" s="155"/>
      <c r="H418" s="155"/>
      <c r="I418" s="155"/>
      <c r="J418" s="155"/>
      <c r="K418" s="155"/>
      <c r="L418" s="155"/>
      <c r="M418" s="155"/>
      <c r="N418" s="155" t="s">
        <v>453</v>
      </c>
      <c r="O418" s="155"/>
      <c r="P418" s="155" t="s">
        <v>1734</v>
      </c>
      <c r="Q418" s="155"/>
      <c r="R418" s="155"/>
      <c r="S418" s="155"/>
      <c r="T418" s="155"/>
      <c r="U418" s="155"/>
      <c r="V418" s="155"/>
      <c r="W418" s="155"/>
      <c r="X418" s="155"/>
      <c r="Y418" s="155"/>
      <c r="Z418" s="156" t="s">
        <v>3217</v>
      </c>
      <c r="AA418" s="155"/>
      <c r="AB418" s="155"/>
      <c r="AC418" s="155"/>
      <c r="AD418" s="155"/>
      <c r="AE418" s="155"/>
      <c r="AF418" s="155" t="s">
        <v>2202</v>
      </c>
      <c r="AG418" s="157">
        <v>74045</v>
      </c>
      <c r="AH418" s="155"/>
      <c r="AI418" s="155" t="s">
        <v>1425</v>
      </c>
      <c r="AJ418" s="155"/>
      <c r="AK418" s="155"/>
    </row>
    <row r="419" spans="1:37" s="176" customFormat="1">
      <c r="A419" s="159"/>
      <c r="B419" s="165"/>
      <c r="C419" s="165"/>
      <c r="D419" s="178" t="s">
        <v>3216</v>
      </c>
      <c r="E419" s="178" t="s">
        <v>3242</v>
      </c>
      <c r="F419" s="155" t="s">
        <v>2430</v>
      </c>
      <c r="G419" s="155"/>
      <c r="H419" s="155"/>
      <c r="I419" s="155"/>
      <c r="J419" s="155"/>
      <c r="K419" s="155"/>
      <c r="L419" s="155"/>
      <c r="M419" s="155"/>
      <c r="N419" s="155" t="s">
        <v>454</v>
      </c>
      <c r="O419" s="155"/>
      <c r="P419" s="155" t="s">
        <v>1735</v>
      </c>
      <c r="Q419" s="155"/>
      <c r="R419" s="155"/>
      <c r="S419" s="155"/>
      <c r="T419" s="155"/>
      <c r="U419" s="155"/>
      <c r="V419" s="155"/>
      <c r="W419" s="155"/>
      <c r="X419" s="155"/>
      <c r="Y419" s="155"/>
      <c r="Z419" s="156" t="s">
        <v>3214</v>
      </c>
      <c r="AA419" s="155"/>
      <c r="AB419" s="155"/>
      <c r="AC419" s="155"/>
      <c r="AD419" s="155"/>
      <c r="AE419" s="155"/>
      <c r="AF419" s="155" t="s">
        <v>2203</v>
      </c>
      <c r="AG419" s="157">
        <v>74046</v>
      </c>
      <c r="AH419" s="155"/>
      <c r="AI419" s="155" t="s">
        <v>1426</v>
      </c>
      <c r="AJ419" s="155"/>
      <c r="AK419" s="155"/>
    </row>
    <row r="420" spans="1:37" s="176" customFormat="1">
      <c r="A420" s="159"/>
      <c r="B420" s="165"/>
      <c r="C420" s="165"/>
      <c r="D420" s="178" t="s">
        <v>3213</v>
      </c>
      <c r="E420" s="178" t="s">
        <v>3239</v>
      </c>
      <c r="F420" s="155" t="s">
        <v>2431</v>
      </c>
      <c r="G420" s="155"/>
      <c r="H420" s="155"/>
      <c r="I420" s="155"/>
      <c r="J420" s="155"/>
      <c r="K420" s="155"/>
      <c r="L420" s="155"/>
      <c r="M420" s="155"/>
      <c r="N420" s="155" t="s">
        <v>1210</v>
      </c>
      <c r="O420" s="155"/>
      <c r="P420" s="155" t="s">
        <v>1736</v>
      </c>
      <c r="Q420" s="155"/>
      <c r="R420" s="155"/>
      <c r="S420" s="155"/>
      <c r="T420" s="155"/>
      <c r="U420" s="155"/>
      <c r="V420" s="155"/>
      <c r="W420" s="155"/>
      <c r="X420" s="155"/>
      <c r="Y420" s="155"/>
      <c r="Z420" s="156" t="s">
        <v>3211</v>
      </c>
      <c r="AA420" s="155"/>
      <c r="AB420" s="155"/>
      <c r="AC420" s="155"/>
      <c r="AD420" s="155"/>
      <c r="AE420" s="155"/>
      <c r="AF420" s="155" t="s">
        <v>2204</v>
      </c>
      <c r="AG420" s="157">
        <v>74047</v>
      </c>
      <c r="AH420" s="155"/>
      <c r="AI420" s="155" t="s">
        <v>1427</v>
      </c>
      <c r="AJ420" s="155"/>
      <c r="AK420" s="155"/>
    </row>
    <row r="421" spans="1:37" s="176" customFormat="1">
      <c r="A421" s="159"/>
      <c r="B421" s="165"/>
      <c r="C421" s="165"/>
      <c r="D421" s="178" t="s">
        <v>3210</v>
      </c>
      <c r="E421" s="178" t="s">
        <v>3236</v>
      </c>
      <c r="F421" s="155" t="s">
        <v>2432</v>
      </c>
      <c r="G421" s="155"/>
      <c r="H421" s="155"/>
      <c r="I421" s="155"/>
      <c r="J421" s="155"/>
      <c r="K421" s="155"/>
      <c r="L421" s="155"/>
      <c r="M421" s="155"/>
      <c r="N421" s="155" t="s">
        <v>455</v>
      </c>
      <c r="O421" s="155"/>
      <c r="P421" s="155" t="s">
        <v>1737</v>
      </c>
      <c r="Q421" s="155"/>
      <c r="R421" s="155"/>
      <c r="S421" s="155"/>
      <c r="T421" s="155"/>
      <c r="U421" s="155"/>
      <c r="V421" s="155"/>
      <c r="W421" s="155"/>
      <c r="X421" s="155"/>
      <c r="Y421" s="155"/>
      <c r="Z421" s="156" t="s">
        <v>3208</v>
      </c>
      <c r="AA421" s="155"/>
      <c r="AB421" s="155"/>
      <c r="AC421" s="155"/>
      <c r="AD421" s="155"/>
      <c r="AE421" s="155"/>
      <c r="AF421" s="155" t="s">
        <v>2205</v>
      </c>
      <c r="AG421" s="157">
        <v>74048</v>
      </c>
      <c r="AH421" s="155"/>
      <c r="AI421" s="155" t="s">
        <v>1428</v>
      </c>
      <c r="AJ421" s="155"/>
      <c r="AK421" s="155"/>
    </row>
    <row r="422" spans="1:37" s="176" customFormat="1">
      <c r="A422" s="159"/>
      <c r="B422" s="165"/>
      <c r="C422" s="165"/>
      <c r="D422" s="178" t="s">
        <v>3207</v>
      </c>
      <c r="E422" s="178" t="s">
        <v>3233</v>
      </c>
      <c r="F422" s="155" t="s">
        <v>2433</v>
      </c>
      <c r="G422" s="155"/>
      <c r="H422" s="155"/>
      <c r="I422" s="155"/>
      <c r="J422" s="155"/>
      <c r="K422" s="155"/>
      <c r="L422" s="155"/>
      <c r="M422" s="155"/>
      <c r="N422" s="155" t="s">
        <v>456</v>
      </c>
      <c r="O422" s="155"/>
      <c r="P422" s="155" t="s">
        <v>1738</v>
      </c>
      <c r="Q422" s="155"/>
      <c r="R422" s="155"/>
      <c r="S422" s="155"/>
      <c r="T422" s="155"/>
      <c r="U422" s="155"/>
      <c r="V422" s="155"/>
      <c r="W422" s="155"/>
      <c r="X422" s="155"/>
      <c r="Y422" s="155"/>
      <c r="Z422" s="156" t="s">
        <v>3205</v>
      </c>
      <c r="AA422" s="155"/>
      <c r="AB422" s="155"/>
      <c r="AC422" s="155"/>
      <c r="AD422" s="155"/>
      <c r="AE422" s="155"/>
      <c r="AF422" s="155" t="s">
        <v>2206</v>
      </c>
      <c r="AG422" s="157">
        <v>74050</v>
      </c>
      <c r="AH422" s="155"/>
      <c r="AI422" s="155" t="s">
        <v>1429</v>
      </c>
      <c r="AJ422" s="155"/>
      <c r="AK422" s="155"/>
    </row>
    <row r="423" spans="1:37" s="176" customFormat="1">
      <c r="A423" s="159"/>
      <c r="B423" s="165"/>
      <c r="C423" s="165"/>
      <c r="D423" s="178" t="s">
        <v>3204</v>
      </c>
      <c r="E423" s="178" t="s">
        <v>3230</v>
      </c>
      <c r="F423" s="155" t="s">
        <v>2434</v>
      </c>
      <c r="G423" s="155"/>
      <c r="H423" s="155"/>
      <c r="I423" s="155"/>
      <c r="J423" s="155"/>
      <c r="K423" s="155"/>
      <c r="L423" s="155"/>
      <c r="M423" s="155"/>
      <c r="N423" s="155" t="s">
        <v>457</v>
      </c>
      <c r="O423" s="155"/>
      <c r="P423" s="155" t="s">
        <v>544</v>
      </c>
      <c r="Q423" s="155"/>
      <c r="R423" s="155"/>
      <c r="S423" s="155"/>
      <c r="T423" s="155"/>
      <c r="U423" s="155"/>
      <c r="V423" s="155"/>
      <c r="W423" s="155"/>
      <c r="X423" s="155"/>
      <c r="Y423" s="155"/>
      <c r="Z423" s="156" t="s">
        <v>3202</v>
      </c>
      <c r="AA423" s="155"/>
      <c r="AB423" s="155"/>
      <c r="AC423" s="155"/>
      <c r="AD423" s="155"/>
      <c r="AE423" s="155"/>
      <c r="AF423" s="155" t="s">
        <v>2207</v>
      </c>
      <c r="AG423" s="157">
        <v>74051</v>
      </c>
      <c r="AH423" s="155"/>
      <c r="AI423" s="155" t="s">
        <v>1430</v>
      </c>
      <c r="AJ423" s="155"/>
      <c r="AK423" s="155"/>
    </row>
    <row r="424" spans="1:37" s="176" customFormat="1">
      <c r="A424" s="159"/>
      <c r="B424" s="165"/>
      <c r="C424" s="165"/>
      <c r="D424" s="178" t="s">
        <v>3201</v>
      </c>
      <c r="E424" s="178" t="s">
        <v>3227</v>
      </c>
      <c r="F424" s="155" t="s">
        <v>2435</v>
      </c>
      <c r="G424" s="155"/>
      <c r="H424" s="155"/>
      <c r="I424" s="155"/>
      <c r="J424" s="155"/>
      <c r="K424" s="155"/>
      <c r="L424" s="155"/>
      <c r="M424" s="155"/>
      <c r="N424" s="155" t="s">
        <v>458</v>
      </c>
      <c r="O424" s="155"/>
      <c r="P424" s="155" t="s">
        <v>545</v>
      </c>
      <c r="Q424" s="155"/>
      <c r="R424" s="155"/>
      <c r="S424" s="155"/>
      <c r="T424" s="155"/>
      <c r="U424" s="155"/>
      <c r="V424" s="155"/>
      <c r="W424" s="155"/>
      <c r="X424" s="155"/>
      <c r="Y424" s="155"/>
      <c r="Z424" s="156" t="s">
        <v>3199</v>
      </c>
      <c r="AA424" s="155"/>
      <c r="AB424" s="155"/>
      <c r="AC424" s="155"/>
      <c r="AD424" s="155"/>
      <c r="AE424" s="155"/>
      <c r="AF424" s="155" t="s">
        <v>2208</v>
      </c>
      <c r="AG424" s="157">
        <v>74052</v>
      </c>
      <c r="AH424" s="155"/>
      <c r="AI424" s="155" t="s">
        <v>1431</v>
      </c>
      <c r="AJ424" s="155"/>
      <c r="AK424" s="155"/>
    </row>
    <row r="425" spans="1:37" s="176" customFormat="1">
      <c r="A425" s="159"/>
      <c r="B425" s="165"/>
      <c r="C425" s="165"/>
      <c r="D425" s="178" t="s">
        <v>3198</v>
      </c>
      <c r="E425" s="178" t="s">
        <v>3224</v>
      </c>
      <c r="F425" s="155" t="s">
        <v>2436</v>
      </c>
      <c r="G425" s="155"/>
      <c r="H425" s="155"/>
      <c r="I425" s="155"/>
      <c r="J425" s="155"/>
      <c r="K425" s="155"/>
      <c r="L425" s="155"/>
      <c r="M425" s="155"/>
      <c r="N425" s="155" t="s">
        <v>459</v>
      </c>
      <c r="O425" s="155"/>
      <c r="P425" s="155" t="s">
        <v>1739</v>
      </c>
      <c r="Q425" s="155"/>
      <c r="R425" s="155"/>
      <c r="S425" s="155"/>
      <c r="T425" s="155"/>
      <c r="U425" s="155"/>
      <c r="V425" s="155"/>
      <c r="W425" s="155"/>
      <c r="X425" s="155"/>
      <c r="Y425" s="155"/>
      <c r="Z425" s="156" t="s">
        <v>3196</v>
      </c>
      <c r="AA425" s="155"/>
      <c r="AB425" s="155"/>
      <c r="AC425" s="155"/>
      <c r="AD425" s="155"/>
      <c r="AE425" s="155"/>
      <c r="AF425" s="155" t="s">
        <v>2209</v>
      </c>
      <c r="AG425" s="157">
        <v>74053</v>
      </c>
      <c r="AH425" s="155"/>
      <c r="AI425" s="155" t="s">
        <v>1432</v>
      </c>
      <c r="AJ425" s="155"/>
      <c r="AK425" s="155"/>
    </row>
    <row r="426" spans="1:37" s="176" customFormat="1">
      <c r="A426" s="159"/>
      <c r="B426" s="165"/>
      <c r="C426" s="165"/>
      <c r="D426" s="178" t="s">
        <v>3195</v>
      </c>
      <c r="E426" s="178" t="s">
        <v>3221</v>
      </c>
      <c r="F426" s="155" t="s">
        <v>2437</v>
      </c>
      <c r="G426" s="155"/>
      <c r="H426" s="155"/>
      <c r="I426" s="155"/>
      <c r="J426" s="155"/>
      <c r="K426" s="155"/>
      <c r="L426" s="155"/>
      <c r="M426" s="155"/>
      <c r="N426" s="155" t="s">
        <v>1211</v>
      </c>
      <c r="O426" s="155"/>
      <c r="P426" s="155" t="s">
        <v>1740</v>
      </c>
      <c r="Q426" s="155"/>
      <c r="R426" s="155"/>
      <c r="S426" s="155"/>
      <c r="T426" s="155"/>
      <c r="U426" s="155"/>
      <c r="V426" s="155"/>
      <c r="W426" s="155"/>
      <c r="X426" s="155"/>
      <c r="Y426" s="155"/>
      <c r="Z426" s="156" t="s">
        <v>3193</v>
      </c>
      <c r="AA426" s="155"/>
      <c r="AB426" s="155"/>
      <c r="AC426" s="155"/>
      <c r="AD426" s="155"/>
      <c r="AE426" s="155"/>
      <c r="AF426" s="155" t="s">
        <v>2210</v>
      </c>
      <c r="AG426" s="157">
        <v>74054</v>
      </c>
      <c r="AH426" s="155"/>
      <c r="AI426" s="155" t="s">
        <v>1433</v>
      </c>
      <c r="AJ426" s="155"/>
      <c r="AK426" s="155"/>
    </row>
    <row r="427" spans="1:37" s="176" customFormat="1">
      <c r="A427" s="159"/>
      <c r="B427" s="165"/>
      <c r="C427" s="165"/>
      <c r="D427" s="178" t="s">
        <v>3192</v>
      </c>
      <c r="E427" s="178" t="s">
        <v>3218</v>
      </c>
      <c r="F427" s="155" t="s">
        <v>2438</v>
      </c>
      <c r="G427" s="155"/>
      <c r="H427" s="155"/>
      <c r="I427" s="155"/>
      <c r="J427" s="155"/>
      <c r="K427" s="155"/>
      <c r="L427" s="155"/>
      <c r="M427" s="155"/>
      <c r="N427" s="155" t="s">
        <v>460</v>
      </c>
      <c r="O427" s="155"/>
      <c r="P427" s="155" t="s">
        <v>546</v>
      </c>
      <c r="Q427" s="155"/>
      <c r="R427" s="155"/>
      <c r="S427" s="155"/>
      <c r="T427" s="155"/>
      <c r="U427" s="155"/>
      <c r="V427" s="155"/>
      <c r="W427" s="155"/>
      <c r="X427" s="155"/>
      <c r="Y427" s="155"/>
      <c r="Z427" s="156" t="s">
        <v>3190</v>
      </c>
      <c r="AA427" s="155"/>
      <c r="AB427" s="155"/>
      <c r="AC427" s="155"/>
      <c r="AD427" s="155"/>
      <c r="AE427" s="155"/>
      <c r="AF427" s="155" t="s">
        <v>2211</v>
      </c>
      <c r="AG427" s="157">
        <v>74055</v>
      </c>
      <c r="AH427" s="155"/>
      <c r="AI427" s="155" t="s">
        <v>1434</v>
      </c>
      <c r="AJ427" s="155"/>
      <c r="AK427" s="155"/>
    </row>
    <row r="428" spans="1:37" s="176" customFormat="1">
      <c r="A428" s="159"/>
      <c r="B428" s="165"/>
      <c r="C428" s="165"/>
      <c r="D428" s="178" t="s">
        <v>3189</v>
      </c>
      <c r="E428" s="178" t="s">
        <v>3215</v>
      </c>
      <c r="F428" s="155" t="s">
        <v>2439</v>
      </c>
      <c r="G428" s="155"/>
      <c r="H428" s="155"/>
      <c r="I428" s="155"/>
      <c r="J428" s="155"/>
      <c r="K428" s="155"/>
      <c r="L428" s="155"/>
      <c r="M428" s="155"/>
      <c r="N428" s="155" t="s">
        <v>461</v>
      </c>
      <c r="O428" s="155"/>
      <c r="P428" s="155" t="s">
        <v>547</v>
      </c>
      <c r="Q428" s="155"/>
      <c r="R428" s="155"/>
      <c r="S428" s="155"/>
      <c r="T428" s="155"/>
      <c r="U428" s="155"/>
      <c r="V428" s="155"/>
      <c r="W428" s="155"/>
      <c r="X428" s="155"/>
      <c r="Y428" s="155"/>
      <c r="Z428" s="156" t="s">
        <v>3187</v>
      </c>
      <c r="AA428" s="155"/>
      <c r="AB428" s="155"/>
      <c r="AC428" s="155"/>
      <c r="AD428" s="155"/>
      <c r="AE428" s="155"/>
      <c r="AF428" s="155" t="s">
        <v>2212</v>
      </c>
      <c r="AG428" s="157">
        <v>74056</v>
      </c>
      <c r="AH428" s="155"/>
      <c r="AI428" s="155" t="s">
        <v>1435</v>
      </c>
      <c r="AJ428" s="155"/>
      <c r="AK428" s="155"/>
    </row>
    <row r="429" spans="1:37" s="176" customFormat="1">
      <c r="A429" s="159"/>
      <c r="B429" s="165"/>
      <c r="C429" s="165"/>
      <c r="D429" s="178" t="s">
        <v>3186</v>
      </c>
      <c r="E429" s="178" t="s">
        <v>3212</v>
      </c>
      <c r="F429" s="155" t="s">
        <v>2440</v>
      </c>
      <c r="G429" s="155"/>
      <c r="H429" s="155"/>
      <c r="I429" s="155"/>
      <c r="J429" s="155"/>
      <c r="K429" s="155"/>
      <c r="L429" s="155"/>
      <c r="M429" s="155"/>
      <c r="N429" s="155" t="s">
        <v>462</v>
      </c>
      <c r="O429" s="155"/>
      <c r="P429" s="155" t="s">
        <v>1741</v>
      </c>
      <c r="Q429" s="155"/>
      <c r="R429" s="155"/>
      <c r="S429" s="155"/>
      <c r="T429" s="155"/>
      <c r="U429" s="155"/>
      <c r="V429" s="155"/>
      <c r="W429" s="155"/>
      <c r="X429" s="155"/>
      <c r="Y429" s="155"/>
      <c r="Z429" s="156" t="s">
        <v>3184</v>
      </c>
      <c r="AA429" s="155"/>
      <c r="AB429" s="155"/>
      <c r="AC429" s="155"/>
      <c r="AD429" s="155"/>
      <c r="AE429" s="155"/>
      <c r="AF429" s="155" t="s">
        <v>2213</v>
      </c>
      <c r="AG429" s="157">
        <v>74058</v>
      </c>
      <c r="AH429" s="155"/>
      <c r="AI429" s="155" t="s">
        <v>1436</v>
      </c>
      <c r="AJ429" s="155"/>
      <c r="AK429" s="155"/>
    </row>
    <row r="430" spans="1:37" s="176" customFormat="1">
      <c r="A430" s="159"/>
      <c r="B430" s="165"/>
      <c r="C430" s="165"/>
      <c r="D430" s="178" t="s">
        <v>3183</v>
      </c>
      <c r="E430" s="178" t="s">
        <v>3209</v>
      </c>
      <c r="F430" s="155" t="s">
        <v>2441</v>
      </c>
      <c r="G430" s="155"/>
      <c r="H430" s="155"/>
      <c r="I430" s="155"/>
      <c r="J430" s="155"/>
      <c r="K430" s="155"/>
      <c r="L430" s="155"/>
      <c r="M430" s="155"/>
      <c r="N430" s="155" t="s">
        <v>463</v>
      </c>
      <c r="O430" s="155"/>
      <c r="P430" s="155" t="s">
        <v>548</v>
      </c>
      <c r="Q430" s="155"/>
      <c r="R430" s="155"/>
      <c r="S430" s="155"/>
      <c r="T430" s="155"/>
      <c r="U430" s="155"/>
      <c r="V430" s="155"/>
      <c r="W430" s="155"/>
      <c r="X430" s="155"/>
      <c r="Y430" s="155"/>
      <c r="Z430" s="156" t="s">
        <v>3181</v>
      </c>
      <c r="AA430" s="155"/>
      <c r="AB430" s="155"/>
      <c r="AC430" s="155"/>
      <c r="AD430" s="155"/>
      <c r="AE430" s="155"/>
      <c r="AF430" s="155" t="s">
        <v>2214</v>
      </c>
      <c r="AG430" s="157">
        <v>74059</v>
      </c>
      <c r="AH430" s="155"/>
      <c r="AI430" s="155" t="s">
        <v>1437</v>
      </c>
      <c r="AJ430" s="155"/>
      <c r="AK430" s="155"/>
    </row>
    <row r="431" spans="1:37" s="176" customFormat="1">
      <c r="A431" s="159"/>
      <c r="B431" s="165"/>
      <c r="C431" s="165"/>
      <c r="D431" s="178" t="s">
        <v>3180</v>
      </c>
      <c r="E431" s="178" t="s">
        <v>3206</v>
      </c>
      <c r="F431" s="155" t="s">
        <v>2442</v>
      </c>
      <c r="G431" s="155"/>
      <c r="H431" s="155"/>
      <c r="I431" s="155"/>
      <c r="J431" s="155"/>
      <c r="K431" s="155"/>
      <c r="L431" s="155"/>
      <c r="M431" s="155"/>
      <c r="N431" s="155" t="s">
        <v>1212</v>
      </c>
      <c r="O431" s="155"/>
      <c r="P431" s="155" t="s">
        <v>549</v>
      </c>
      <c r="Q431" s="155"/>
      <c r="R431" s="155"/>
      <c r="S431" s="155"/>
      <c r="T431" s="155"/>
      <c r="U431" s="155"/>
      <c r="V431" s="155"/>
      <c r="W431" s="155"/>
      <c r="X431" s="155"/>
      <c r="Y431" s="155"/>
      <c r="Z431" s="156" t="s">
        <v>3178</v>
      </c>
      <c r="AA431" s="155"/>
      <c r="AB431" s="155"/>
      <c r="AC431" s="155"/>
      <c r="AD431" s="155"/>
      <c r="AE431" s="155"/>
      <c r="AF431" s="155" t="s">
        <v>2215</v>
      </c>
      <c r="AG431" s="157">
        <v>74060</v>
      </c>
      <c r="AH431" s="155"/>
      <c r="AI431" s="155" t="s">
        <v>1438</v>
      </c>
      <c r="AJ431" s="155"/>
      <c r="AK431" s="155"/>
    </row>
    <row r="432" spans="1:37" s="176" customFormat="1">
      <c r="A432" s="159"/>
      <c r="B432" s="165"/>
      <c r="C432" s="165"/>
      <c r="D432" s="178" t="s">
        <v>3177</v>
      </c>
      <c r="E432" s="178" t="s">
        <v>3203</v>
      </c>
      <c r="F432" s="155" t="s">
        <v>2443</v>
      </c>
      <c r="G432" s="155"/>
      <c r="H432" s="155"/>
      <c r="I432" s="155"/>
      <c r="J432" s="155"/>
      <c r="K432" s="155"/>
      <c r="L432" s="155"/>
      <c r="M432" s="155"/>
      <c r="N432" s="155" t="s">
        <v>464</v>
      </c>
      <c r="O432" s="155"/>
      <c r="P432" s="155" t="s">
        <v>1742</v>
      </c>
      <c r="Q432" s="155"/>
      <c r="R432" s="155"/>
      <c r="S432" s="155"/>
      <c r="T432" s="155"/>
      <c r="U432" s="155"/>
      <c r="V432" s="155"/>
      <c r="W432" s="155"/>
      <c r="X432" s="155"/>
      <c r="Y432" s="155"/>
      <c r="Z432" s="156" t="s">
        <v>3175</v>
      </c>
      <c r="AA432" s="155"/>
      <c r="AB432" s="155"/>
      <c r="AC432" s="155"/>
      <c r="AD432" s="155"/>
      <c r="AE432" s="155"/>
      <c r="AF432" s="155" t="s">
        <v>2216</v>
      </c>
      <c r="AG432" s="157">
        <v>74061</v>
      </c>
      <c r="AH432" s="155"/>
      <c r="AI432" s="155" t="s">
        <v>1439</v>
      </c>
      <c r="AJ432" s="155"/>
      <c r="AK432" s="155"/>
    </row>
    <row r="433" spans="1:37" s="176" customFormat="1">
      <c r="A433" s="159"/>
      <c r="B433" s="165"/>
      <c r="C433" s="165"/>
      <c r="D433" s="178" t="s">
        <v>3174</v>
      </c>
      <c r="E433" s="178" t="s">
        <v>3200</v>
      </c>
      <c r="F433" s="155" t="s">
        <v>2444</v>
      </c>
      <c r="G433" s="155"/>
      <c r="H433" s="155"/>
      <c r="I433" s="155"/>
      <c r="J433" s="155"/>
      <c r="K433" s="155"/>
      <c r="L433" s="155"/>
      <c r="M433" s="155"/>
      <c r="N433" s="155" t="s">
        <v>465</v>
      </c>
      <c r="O433" s="155"/>
      <c r="P433" s="155" t="s">
        <v>1743</v>
      </c>
      <c r="Q433" s="155"/>
      <c r="R433" s="155"/>
      <c r="S433" s="155"/>
      <c r="T433" s="155"/>
      <c r="U433" s="155"/>
      <c r="V433" s="155"/>
      <c r="W433" s="155"/>
      <c r="X433" s="155"/>
      <c r="Y433" s="155"/>
      <c r="Z433" s="156" t="s">
        <v>3172</v>
      </c>
      <c r="AA433" s="155"/>
      <c r="AB433" s="155"/>
      <c r="AC433" s="155"/>
      <c r="AD433" s="155"/>
      <c r="AE433" s="155"/>
      <c r="AF433" s="155" t="s">
        <v>2217</v>
      </c>
      <c r="AG433" s="157">
        <v>74062</v>
      </c>
      <c r="AH433" s="155"/>
      <c r="AI433" s="155" t="s">
        <v>1440</v>
      </c>
      <c r="AJ433" s="155"/>
      <c r="AK433" s="155"/>
    </row>
    <row r="434" spans="1:37" s="176" customFormat="1">
      <c r="A434" s="159"/>
      <c r="B434" s="165"/>
      <c r="C434" s="165"/>
      <c r="D434" s="178" t="s">
        <v>3171</v>
      </c>
      <c r="E434" s="178" t="s">
        <v>3197</v>
      </c>
      <c r="F434" s="155" t="s">
        <v>2445</v>
      </c>
      <c r="G434" s="155"/>
      <c r="H434" s="155"/>
      <c r="I434" s="155"/>
      <c r="J434" s="155"/>
      <c r="K434" s="155"/>
      <c r="L434" s="155"/>
      <c r="M434" s="155"/>
      <c r="N434" s="155" t="s">
        <v>466</v>
      </c>
      <c r="O434" s="155"/>
      <c r="P434" s="155" t="s">
        <v>550</v>
      </c>
      <c r="Q434" s="155"/>
      <c r="R434" s="155"/>
      <c r="S434" s="155"/>
      <c r="T434" s="155"/>
      <c r="U434" s="155"/>
      <c r="V434" s="155"/>
      <c r="W434" s="155"/>
      <c r="X434" s="155"/>
      <c r="Y434" s="155"/>
      <c r="Z434" s="156" t="s">
        <v>3169</v>
      </c>
      <c r="AA434" s="155"/>
      <c r="AB434" s="155"/>
      <c r="AC434" s="155"/>
      <c r="AD434" s="155"/>
      <c r="AE434" s="155"/>
      <c r="AF434" s="155" t="s">
        <v>2218</v>
      </c>
      <c r="AG434" s="157">
        <v>74063</v>
      </c>
      <c r="AH434" s="155"/>
      <c r="AI434" s="155" t="s">
        <v>1441</v>
      </c>
      <c r="AJ434" s="155"/>
      <c r="AK434" s="155"/>
    </row>
    <row r="435" spans="1:37" s="176" customFormat="1">
      <c r="A435" s="159"/>
      <c r="B435" s="165"/>
      <c r="C435" s="165"/>
      <c r="D435" s="178" t="s">
        <v>3168</v>
      </c>
      <c r="E435" s="178" t="s">
        <v>3194</v>
      </c>
      <c r="F435" s="155" t="s">
        <v>2446</v>
      </c>
      <c r="G435" s="155"/>
      <c r="H435" s="155"/>
      <c r="I435" s="155"/>
      <c r="J435" s="155"/>
      <c r="K435" s="155"/>
      <c r="L435" s="155"/>
      <c r="M435" s="155"/>
      <c r="N435" s="155" t="s">
        <v>467</v>
      </c>
      <c r="O435" s="155"/>
      <c r="P435" s="155" t="s">
        <v>551</v>
      </c>
      <c r="Q435" s="155"/>
      <c r="R435" s="155"/>
      <c r="S435" s="155"/>
      <c r="T435" s="155"/>
      <c r="U435" s="155"/>
      <c r="V435" s="155"/>
      <c r="W435" s="155"/>
      <c r="X435" s="155"/>
      <c r="Y435" s="155"/>
      <c r="Z435" s="156" t="s">
        <v>3166</v>
      </c>
      <c r="AA435" s="155"/>
      <c r="AB435" s="155"/>
      <c r="AC435" s="155"/>
      <c r="AD435" s="155"/>
      <c r="AE435" s="155"/>
      <c r="AF435" s="155" t="s">
        <v>2219</v>
      </c>
      <c r="AG435" s="157">
        <v>74066</v>
      </c>
      <c r="AH435" s="155"/>
      <c r="AI435" s="155" t="s">
        <v>1442</v>
      </c>
      <c r="AJ435" s="155"/>
      <c r="AK435" s="155"/>
    </row>
    <row r="436" spans="1:37" s="176" customFormat="1">
      <c r="A436" s="159"/>
      <c r="B436" s="165"/>
      <c r="C436" s="165"/>
      <c r="D436" s="178" t="s">
        <v>3165</v>
      </c>
      <c r="E436" s="178" t="s">
        <v>3191</v>
      </c>
      <c r="F436" s="155" t="s">
        <v>2447</v>
      </c>
      <c r="G436" s="155"/>
      <c r="H436" s="155"/>
      <c r="I436" s="155"/>
      <c r="J436" s="155"/>
      <c r="K436" s="155"/>
      <c r="L436" s="155"/>
      <c r="M436" s="155"/>
      <c r="N436" s="155" t="s">
        <v>468</v>
      </c>
      <c r="O436" s="155"/>
      <c r="P436" s="155" t="s">
        <v>552</v>
      </c>
      <c r="Q436" s="155"/>
      <c r="R436" s="155"/>
      <c r="S436" s="155"/>
      <c r="T436" s="155"/>
      <c r="U436" s="155"/>
      <c r="V436" s="155"/>
      <c r="W436" s="155"/>
      <c r="X436" s="155"/>
      <c r="Y436" s="155"/>
      <c r="Z436" s="156" t="s">
        <v>3163</v>
      </c>
      <c r="AA436" s="155"/>
      <c r="AB436" s="155"/>
      <c r="AC436" s="155"/>
      <c r="AD436" s="155"/>
      <c r="AE436" s="155"/>
      <c r="AF436" s="155" t="s">
        <v>2220</v>
      </c>
      <c r="AG436" s="157">
        <v>74067</v>
      </c>
      <c r="AH436" s="155"/>
      <c r="AI436" s="155" t="s">
        <v>1443</v>
      </c>
      <c r="AJ436" s="155"/>
      <c r="AK436" s="155"/>
    </row>
    <row r="437" spans="1:37" s="176" customFormat="1">
      <c r="A437" s="159"/>
      <c r="B437" s="165"/>
      <c r="C437" s="165"/>
      <c r="D437" s="178" t="s">
        <v>3162</v>
      </c>
      <c r="E437" s="178" t="s">
        <v>3188</v>
      </c>
      <c r="F437" s="155" t="s">
        <v>2448</v>
      </c>
      <c r="G437" s="155"/>
      <c r="H437" s="155"/>
      <c r="I437" s="155"/>
      <c r="J437" s="155"/>
      <c r="K437" s="155"/>
      <c r="L437" s="155"/>
      <c r="M437" s="155"/>
      <c r="N437" s="155" t="s">
        <v>469</v>
      </c>
      <c r="O437" s="155"/>
      <c r="P437" s="155" t="s">
        <v>1744</v>
      </c>
      <c r="Q437" s="155"/>
      <c r="R437" s="155"/>
      <c r="S437" s="155"/>
      <c r="T437" s="155"/>
      <c r="U437" s="155"/>
      <c r="V437" s="155"/>
      <c r="W437" s="155"/>
      <c r="X437" s="155"/>
      <c r="Y437" s="155"/>
      <c r="Z437" s="156" t="s">
        <v>3160</v>
      </c>
      <c r="AA437" s="155"/>
      <c r="AB437" s="155"/>
      <c r="AC437" s="155"/>
      <c r="AD437" s="155"/>
      <c r="AE437" s="155"/>
      <c r="AF437" s="155" t="s">
        <v>2221</v>
      </c>
      <c r="AG437" s="157">
        <v>74068</v>
      </c>
      <c r="AH437" s="155"/>
      <c r="AI437" s="155" t="s">
        <v>1444</v>
      </c>
      <c r="AJ437" s="155"/>
      <c r="AK437" s="155"/>
    </row>
    <row r="438" spans="1:37" s="176" customFormat="1">
      <c r="A438" s="159"/>
      <c r="B438" s="165"/>
      <c r="C438" s="165"/>
      <c r="D438" s="178" t="s">
        <v>3159</v>
      </c>
      <c r="E438" s="178" t="s">
        <v>3185</v>
      </c>
      <c r="F438" s="155" t="s">
        <v>2449</v>
      </c>
      <c r="G438" s="155"/>
      <c r="H438" s="155"/>
      <c r="I438" s="155"/>
      <c r="J438" s="155"/>
      <c r="K438" s="155"/>
      <c r="L438" s="155"/>
      <c r="M438" s="155"/>
      <c r="N438" s="155" t="s">
        <v>1213</v>
      </c>
      <c r="O438" s="155"/>
      <c r="P438" s="155" t="s">
        <v>1745</v>
      </c>
      <c r="Q438" s="155"/>
      <c r="R438" s="155"/>
      <c r="S438" s="155"/>
      <c r="T438" s="155"/>
      <c r="U438" s="155"/>
      <c r="V438" s="155"/>
      <c r="W438" s="155"/>
      <c r="X438" s="155"/>
      <c r="Y438" s="155"/>
      <c r="Z438" s="156" t="s">
        <v>3157</v>
      </c>
      <c r="AA438" s="155"/>
      <c r="AB438" s="155"/>
      <c r="AC438" s="155"/>
      <c r="AD438" s="155"/>
      <c r="AE438" s="155"/>
      <c r="AF438" s="155" t="s">
        <v>2222</v>
      </c>
      <c r="AG438" s="157">
        <v>74070</v>
      </c>
      <c r="AH438" s="155"/>
      <c r="AI438" s="155" t="s">
        <v>1445</v>
      </c>
      <c r="AJ438" s="155"/>
      <c r="AK438" s="155"/>
    </row>
    <row r="439" spans="1:37" s="176" customFormat="1">
      <c r="A439" s="159"/>
      <c r="B439" s="165"/>
      <c r="C439" s="165"/>
      <c r="D439" s="178" t="s">
        <v>3156</v>
      </c>
      <c r="E439" s="178" t="s">
        <v>3182</v>
      </c>
      <c r="F439" s="155" t="s">
        <v>2450</v>
      </c>
      <c r="G439" s="155"/>
      <c r="H439" s="155"/>
      <c r="I439" s="155"/>
      <c r="J439" s="155"/>
      <c r="K439" s="155"/>
      <c r="L439" s="155"/>
      <c r="M439" s="155"/>
      <c r="N439" s="155" t="s">
        <v>470</v>
      </c>
      <c r="O439" s="155"/>
      <c r="P439" s="155" t="s">
        <v>553</v>
      </c>
      <c r="Q439" s="155"/>
      <c r="R439" s="155"/>
      <c r="S439" s="155"/>
      <c r="T439" s="155"/>
      <c r="U439" s="155"/>
      <c r="V439" s="155"/>
      <c r="W439" s="155"/>
      <c r="X439" s="155"/>
      <c r="Y439" s="155"/>
      <c r="Z439" s="156" t="s">
        <v>3154</v>
      </c>
      <c r="AA439" s="155"/>
      <c r="AB439" s="155"/>
      <c r="AC439" s="155"/>
      <c r="AD439" s="155"/>
      <c r="AE439" s="155"/>
      <c r="AF439" s="155" t="s">
        <v>2223</v>
      </c>
      <c r="AG439" s="157">
        <v>74071</v>
      </c>
      <c r="AH439" s="155"/>
      <c r="AI439" s="155" t="s">
        <v>1446</v>
      </c>
      <c r="AJ439" s="155"/>
      <c r="AK439" s="155"/>
    </row>
    <row r="440" spans="1:37" s="176" customFormat="1">
      <c r="A440" s="159"/>
      <c r="B440" s="165"/>
      <c r="C440" s="165"/>
      <c r="D440" s="178" t="s">
        <v>3153</v>
      </c>
      <c r="E440" s="178" t="s">
        <v>3179</v>
      </c>
      <c r="F440" s="155" t="s">
        <v>2451</v>
      </c>
      <c r="G440" s="155"/>
      <c r="H440" s="155"/>
      <c r="I440" s="155"/>
      <c r="J440" s="155"/>
      <c r="K440" s="155"/>
      <c r="L440" s="155"/>
      <c r="M440" s="155"/>
      <c r="N440" s="155" t="s">
        <v>471</v>
      </c>
      <c r="O440" s="155"/>
      <c r="P440" s="155" t="s">
        <v>554</v>
      </c>
      <c r="Q440" s="155"/>
      <c r="R440" s="155"/>
      <c r="S440" s="155"/>
      <c r="T440" s="155"/>
      <c r="U440" s="155"/>
      <c r="V440" s="155"/>
      <c r="W440" s="155"/>
      <c r="X440" s="155"/>
      <c r="Y440" s="155"/>
      <c r="Z440" s="156" t="s">
        <v>3151</v>
      </c>
      <c r="AA440" s="155"/>
      <c r="AB440" s="155"/>
      <c r="AC440" s="155"/>
      <c r="AD440" s="155"/>
      <c r="AE440" s="155"/>
      <c r="AF440" s="155" t="s">
        <v>2224</v>
      </c>
      <c r="AG440" s="157">
        <v>74072</v>
      </c>
      <c r="AH440" s="155"/>
      <c r="AI440" s="155" t="s">
        <v>1447</v>
      </c>
      <c r="AJ440" s="155"/>
      <c r="AK440" s="155"/>
    </row>
    <row r="441" spans="1:37" s="176" customFormat="1">
      <c r="A441" s="159"/>
      <c r="B441" s="165"/>
      <c r="C441" s="165"/>
      <c r="D441" s="178" t="s">
        <v>3150</v>
      </c>
      <c r="E441" s="178" t="s">
        <v>3176</v>
      </c>
      <c r="F441" s="155" t="s">
        <v>2452</v>
      </c>
      <c r="G441" s="155"/>
      <c r="H441" s="155"/>
      <c r="I441" s="155"/>
      <c r="J441" s="155"/>
      <c r="K441" s="155"/>
      <c r="L441" s="155"/>
      <c r="M441" s="155"/>
      <c r="N441" s="155" t="s">
        <v>472</v>
      </c>
      <c r="O441" s="155"/>
      <c r="P441" s="155" t="s">
        <v>555</v>
      </c>
      <c r="Q441" s="155"/>
      <c r="R441" s="155"/>
      <c r="S441" s="155"/>
      <c r="T441" s="155"/>
      <c r="U441" s="155"/>
      <c r="V441" s="155"/>
      <c r="W441" s="155"/>
      <c r="X441" s="155"/>
      <c r="Y441" s="155"/>
      <c r="Z441" s="156" t="s">
        <v>3148</v>
      </c>
      <c r="AA441" s="155"/>
      <c r="AB441" s="155"/>
      <c r="AC441" s="155"/>
      <c r="AD441" s="155"/>
      <c r="AE441" s="155"/>
      <c r="AF441" s="155" t="s">
        <v>2225</v>
      </c>
      <c r="AG441" s="157">
        <v>74073</v>
      </c>
      <c r="AH441" s="155"/>
      <c r="AI441" s="155" t="s">
        <v>1448</v>
      </c>
      <c r="AJ441" s="155"/>
      <c r="AK441" s="155"/>
    </row>
    <row r="442" spans="1:37" s="176" customFormat="1">
      <c r="A442" s="159"/>
      <c r="B442" s="165"/>
      <c r="C442" s="165"/>
      <c r="D442" s="178" t="s">
        <v>3147</v>
      </c>
      <c r="E442" s="178" t="s">
        <v>3173</v>
      </c>
      <c r="F442" s="155" t="s">
        <v>2453</v>
      </c>
      <c r="G442" s="155"/>
      <c r="H442" s="155"/>
      <c r="I442" s="155"/>
      <c r="J442" s="155"/>
      <c r="K442" s="155"/>
      <c r="L442" s="155"/>
      <c r="M442" s="155"/>
      <c r="N442" s="155" t="s">
        <v>1214</v>
      </c>
      <c r="O442" s="155"/>
      <c r="P442" s="155" t="s">
        <v>556</v>
      </c>
      <c r="Q442" s="155"/>
      <c r="R442" s="155"/>
      <c r="S442" s="155"/>
      <c r="T442" s="155"/>
      <c r="U442" s="155"/>
      <c r="V442" s="155"/>
      <c r="W442" s="155"/>
      <c r="X442" s="155"/>
      <c r="Y442" s="155"/>
      <c r="Z442" s="156" t="s">
        <v>3145</v>
      </c>
      <c r="AA442" s="155"/>
      <c r="AB442" s="155"/>
      <c r="AC442" s="155"/>
      <c r="AD442" s="155"/>
      <c r="AE442" s="155"/>
      <c r="AF442" s="155" t="s">
        <v>2226</v>
      </c>
      <c r="AG442" s="157">
        <v>74074</v>
      </c>
      <c r="AH442" s="155"/>
      <c r="AI442" s="155" t="s">
        <v>1449</v>
      </c>
      <c r="AJ442" s="155"/>
      <c r="AK442" s="155"/>
    </row>
    <row r="443" spans="1:37" s="176" customFormat="1">
      <c r="A443" s="159"/>
      <c r="B443" s="165"/>
      <c r="C443" s="165"/>
      <c r="D443" s="178" t="s">
        <v>3144</v>
      </c>
      <c r="E443" s="178" t="s">
        <v>3170</v>
      </c>
      <c r="F443" s="155" t="s">
        <v>2454</v>
      </c>
      <c r="G443" s="155"/>
      <c r="H443" s="155"/>
      <c r="I443" s="155"/>
      <c r="J443" s="155"/>
      <c r="K443" s="155"/>
      <c r="L443" s="155"/>
      <c r="M443" s="155"/>
      <c r="N443" s="155" t="s">
        <v>473</v>
      </c>
      <c r="O443" s="155"/>
      <c r="P443" s="155" t="s">
        <v>1746</v>
      </c>
      <c r="Q443" s="155"/>
      <c r="R443" s="155"/>
      <c r="S443" s="155"/>
      <c r="T443" s="155"/>
      <c r="U443" s="155"/>
      <c r="V443" s="155"/>
      <c r="W443" s="155"/>
      <c r="X443" s="155"/>
      <c r="Y443" s="155"/>
      <c r="Z443" s="156" t="s">
        <v>3142</v>
      </c>
      <c r="AA443" s="155"/>
      <c r="AB443" s="155"/>
      <c r="AC443" s="155"/>
      <c r="AD443" s="155"/>
      <c r="AE443" s="155"/>
      <c r="AF443" s="155" t="s">
        <v>2227</v>
      </c>
      <c r="AG443" s="157">
        <v>74075</v>
      </c>
      <c r="AH443" s="155"/>
      <c r="AI443" s="155" t="s">
        <v>1450</v>
      </c>
      <c r="AJ443" s="155"/>
      <c r="AK443" s="155"/>
    </row>
    <row r="444" spans="1:37" s="176" customFormat="1">
      <c r="A444" s="159"/>
      <c r="B444" s="165"/>
      <c r="C444" s="165"/>
      <c r="D444" s="178" t="s">
        <v>3141</v>
      </c>
      <c r="E444" s="178" t="s">
        <v>3167</v>
      </c>
      <c r="F444" s="155" t="s">
        <v>2455</v>
      </c>
      <c r="G444" s="155"/>
      <c r="H444" s="155"/>
      <c r="I444" s="155"/>
      <c r="J444" s="155"/>
      <c r="K444" s="155"/>
      <c r="L444" s="155"/>
      <c r="M444" s="155"/>
      <c r="N444" s="155" t="s">
        <v>474</v>
      </c>
      <c r="O444" s="155"/>
      <c r="P444" s="155" t="s">
        <v>1747</v>
      </c>
      <c r="Q444" s="155"/>
      <c r="R444" s="155"/>
      <c r="S444" s="155"/>
      <c r="T444" s="155"/>
      <c r="U444" s="155"/>
      <c r="V444" s="155"/>
      <c r="W444" s="155"/>
      <c r="X444" s="155"/>
      <c r="Y444" s="155"/>
      <c r="Z444" s="156" t="s">
        <v>3139</v>
      </c>
      <c r="AA444" s="155"/>
      <c r="AB444" s="155"/>
      <c r="AC444" s="155"/>
      <c r="AD444" s="155"/>
      <c r="AE444" s="155"/>
      <c r="AF444" s="155" t="s">
        <v>2228</v>
      </c>
      <c r="AG444" s="157">
        <v>74076</v>
      </c>
      <c r="AH444" s="155"/>
      <c r="AI444" s="155" t="s">
        <v>1451</v>
      </c>
      <c r="AJ444" s="155"/>
      <c r="AK444" s="155"/>
    </row>
    <row r="445" spans="1:37" s="176" customFormat="1">
      <c r="A445" s="159"/>
      <c r="B445" s="165"/>
      <c r="C445" s="165"/>
      <c r="D445" s="178" t="s">
        <v>3138</v>
      </c>
      <c r="E445" s="178" t="s">
        <v>3164</v>
      </c>
      <c r="F445" s="155" t="s">
        <v>2456</v>
      </c>
      <c r="G445" s="155"/>
      <c r="H445" s="155"/>
      <c r="I445" s="155"/>
      <c r="J445" s="155"/>
      <c r="K445" s="155"/>
      <c r="L445" s="155"/>
      <c r="M445" s="155"/>
      <c r="N445" s="155" t="s">
        <v>1215</v>
      </c>
      <c r="O445" s="155"/>
      <c r="P445" s="155" t="s">
        <v>557</v>
      </c>
      <c r="Q445" s="155"/>
      <c r="R445" s="155"/>
      <c r="S445" s="155"/>
      <c r="T445" s="155"/>
      <c r="U445" s="155"/>
      <c r="V445" s="155"/>
      <c r="W445" s="155"/>
      <c r="X445" s="155"/>
      <c r="Y445" s="155"/>
      <c r="Z445" s="156" t="s">
        <v>3136</v>
      </c>
      <c r="AA445" s="155"/>
      <c r="AB445" s="155"/>
      <c r="AC445" s="155"/>
      <c r="AD445" s="155"/>
      <c r="AE445" s="155"/>
      <c r="AF445" s="155" t="s">
        <v>2229</v>
      </c>
      <c r="AG445" s="157">
        <v>74077</v>
      </c>
      <c r="AH445" s="155"/>
      <c r="AI445" s="155" t="s">
        <v>1452</v>
      </c>
      <c r="AJ445" s="155"/>
      <c r="AK445" s="155"/>
    </row>
    <row r="446" spans="1:37" s="176" customFormat="1">
      <c r="A446" s="159"/>
      <c r="B446" s="165"/>
      <c r="C446" s="165"/>
      <c r="D446" s="178" t="s">
        <v>3135</v>
      </c>
      <c r="E446" s="178" t="s">
        <v>3161</v>
      </c>
      <c r="F446" s="155" t="s">
        <v>2457</v>
      </c>
      <c r="G446" s="155"/>
      <c r="H446" s="155"/>
      <c r="I446" s="155"/>
      <c r="J446" s="155"/>
      <c r="K446" s="155"/>
      <c r="L446" s="155"/>
      <c r="M446" s="155"/>
      <c r="N446" s="155" t="s">
        <v>1216</v>
      </c>
      <c r="O446" s="155"/>
      <c r="P446" s="155" t="s">
        <v>558</v>
      </c>
      <c r="Q446" s="155"/>
      <c r="R446" s="155"/>
      <c r="S446" s="155"/>
      <c r="T446" s="155"/>
      <c r="U446" s="155"/>
      <c r="V446" s="155"/>
      <c r="W446" s="155"/>
      <c r="X446" s="155"/>
      <c r="Y446" s="155"/>
      <c r="Z446" s="156" t="s">
        <v>3133</v>
      </c>
      <c r="AA446" s="155"/>
      <c r="AB446" s="155"/>
      <c r="AC446" s="155"/>
      <c r="AD446" s="155"/>
      <c r="AE446" s="155"/>
      <c r="AF446" s="155" t="s">
        <v>2230</v>
      </c>
      <c r="AG446" s="157">
        <v>74078</v>
      </c>
      <c r="AH446" s="155"/>
      <c r="AI446" s="155" t="s">
        <v>1453</v>
      </c>
      <c r="AJ446" s="155"/>
      <c r="AK446" s="155"/>
    </row>
    <row r="447" spans="1:37" s="176" customFormat="1">
      <c r="A447" s="159"/>
      <c r="B447" s="165"/>
      <c r="C447" s="165"/>
      <c r="D447" s="178" t="s">
        <v>3132</v>
      </c>
      <c r="E447" s="178" t="s">
        <v>3158</v>
      </c>
      <c r="F447" s="155" t="s">
        <v>2458</v>
      </c>
      <c r="G447" s="155"/>
      <c r="H447" s="155"/>
      <c r="I447" s="155"/>
      <c r="J447" s="155"/>
      <c r="K447" s="155"/>
      <c r="L447" s="155"/>
      <c r="M447" s="155"/>
      <c r="N447" s="155" t="s">
        <v>475</v>
      </c>
      <c r="O447" s="155"/>
      <c r="P447" s="155" t="s">
        <v>1748</v>
      </c>
      <c r="Q447" s="155"/>
      <c r="R447" s="155"/>
      <c r="S447" s="155"/>
      <c r="T447" s="155"/>
      <c r="U447" s="155"/>
      <c r="V447" s="155"/>
      <c r="W447" s="155"/>
      <c r="X447" s="155"/>
      <c r="Y447" s="155"/>
      <c r="Z447" s="156" t="s">
        <v>3130</v>
      </c>
      <c r="AA447" s="155"/>
      <c r="AB447" s="155"/>
      <c r="AC447" s="155"/>
      <c r="AD447" s="155"/>
      <c r="AE447" s="155"/>
      <c r="AF447" s="155" t="s">
        <v>2231</v>
      </c>
      <c r="AG447" s="157">
        <v>74079</v>
      </c>
      <c r="AH447" s="155"/>
      <c r="AI447" s="155" t="s">
        <v>1454</v>
      </c>
      <c r="AJ447" s="155"/>
      <c r="AK447" s="155"/>
    </row>
    <row r="448" spans="1:37" s="176" customFormat="1">
      <c r="A448" s="159"/>
      <c r="B448" s="165"/>
      <c r="C448" s="165"/>
      <c r="D448" s="155"/>
      <c r="E448" s="178" t="s">
        <v>3155</v>
      </c>
      <c r="F448" s="155" t="s">
        <v>2459</v>
      </c>
      <c r="G448" s="155"/>
      <c r="H448" s="155"/>
      <c r="I448" s="155"/>
      <c r="J448" s="155"/>
      <c r="K448" s="155"/>
      <c r="L448" s="155"/>
      <c r="M448" s="155"/>
      <c r="N448" s="155" t="s">
        <v>1217</v>
      </c>
      <c r="O448" s="155"/>
      <c r="P448" s="155" t="s">
        <v>559</v>
      </c>
      <c r="Q448" s="155"/>
      <c r="R448" s="155"/>
      <c r="S448" s="155"/>
      <c r="T448" s="155"/>
      <c r="U448" s="155"/>
      <c r="V448" s="155"/>
      <c r="W448" s="155"/>
      <c r="X448" s="155"/>
      <c r="Y448" s="155"/>
      <c r="Z448" s="156" t="s">
        <v>3128</v>
      </c>
      <c r="AA448" s="155"/>
      <c r="AB448" s="155"/>
      <c r="AC448" s="155"/>
      <c r="AD448" s="155"/>
      <c r="AE448" s="155"/>
      <c r="AF448" s="155" t="s">
        <v>2232</v>
      </c>
      <c r="AG448" s="157">
        <v>74080</v>
      </c>
      <c r="AH448" s="155"/>
      <c r="AI448" s="155" t="s">
        <v>1455</v>
      </c>
      <c r="AJ448" s="155"/>
      <c r="AK448" s="155"/>
    </row>
    <row r="449" spans="1:37" s="176" customFormat="1">
      <c r="A449" s="159"/>
      <c r="B449" s="165"/>
      <c r="C449" s="165"/>
      <c r="D449" s="155"/>
      <c r="E449" s="178" t="s">
        <v>3152</v>
      </c>
      <c r="F449" s="155" t="s">
        <v>2460</v>
      </c>
      <c r="G449" s="155"/>
      <c r="H449" s="155"/>
      <c r="I449" s="155"/>
      <c r="J449" s="155"/>
      <c r="K449" s="155"/>
      <c r="L449" s="155"/>
      <c r="M449" s="155"/>
      <c r="N449" s="155" t="s">
        <v>476</v>
      </c>
      <c r="O449" s="155"/>
      <c r="P449" s="155" t="s">
        <v>1749</v>
      </c>
      <c r="Q449" s="155"/>
      <c r="R449" s="155"/>
      <c r="S449" s="155"/>
      <c r="T449" s="155"/>
      <c r="U449" s="155"/>
      <c r="V449" s="155"/>
      <c r="W449" s="155"/>
      <c r="X449" s="155"/>
      <c r="Y449" s="155"/>
      <c r="Z449" s="156" t="s">
        <v>3126</v>
      </c>
      <c r="AA449" s="155"/>
      <c r="AB449" s="155"/>
      <c r="AC449" s="155"/>
      <c r="AD449" s="155"/>
      <c r="AE449" s="155"/>
      <c r="AF449" s="155" t="s">
        <v>2233</v>
      </c>
      <c r="AG449" s="157">
        <v>74081</v>
      </c>
      <c r="AH449" s="155"/>
      <c r="AI449" s="155" t="s">
        <v>1456</v>
      </c>
      <c r="AJ449" s="155"/>
      <c r="AK449" s="155"/>
    </row>
    <row r="450" spans="1:37" s="176" customFormat="1">
      <c r="A450" s="159"/>
      <c r="B450" s="165"/>
      <c r="C450" s="165"/>
      <c r="D450" s="155"/>
      <c r="E450" s="178" t="s">
        <v>3149</v>
      </c>
      <c r="F450" s="155" t="s">
        <v>2461</v>
      </c>
      <c r="G450" s="155"/>
      <c r="H450" s="155"/>
      <c r="I450" s="155"/>
      <c r="J450" s="155"/>
      <c r="K450" s="155"/>
      <c r="L450" s="155"/>
      <c r="M450" s="155"/>
      <c r="N450" s="155" t="s">
        <v>1218</v>
      </c>
      <c r="O450" s="155"/>
      <c r="P450" s="155" t="s">
        <v>560</v>
      </c>
      <c r="Q450" s="155"/>
      <c r="R450" s="155"/>
      <c r="S450" s="155"/>
      <c r="T450" s="155"/>
      <c r="U450" s="155"/>
      <c r="V450" s="155"/>
      <c r="W450" s="155"/>
      <c r="X450" s="155"/>
      <c r="Y450" s="155"/>
      <c r="Z450" s="156" t="s">
        <v>3124</v>
      </c>
      <c r="AA450" s="155"/>
      <c r="AB450" s="155"/>
      <c r="AC450" s="155"/>
      <c r="AD450" s="155"/>
      <c r="AE450" s="155"/>
      <c r="AF450" s="155" t="s">
        <v>2234</v>
      </c>
      <c r="AG450" s="157">
        <v>74082</v>
      </c>
      <c r="AH450" s="155"/>
      <c r="AI450" s="155" t="s">
        <v>1457</v>
      </c>
      <c r="AJ450" s="155"/>
      <c r="AK450" s="155"/>
    </row>
    <row r="451" spans="1:37" s="176" customFormat="1">
      <c r="A451" s="159"/>
      <c r="B451" s="165"/>
      <c r="C451" s="165"/>
      <c r="D451" s="155"/>
      <c r="E451" s="178" t="s">
        <v>3146</v>
      </c>
      <c r="F451" s="155" t="s">
        <v>2462</v>
      </c>
      <c r="G451" s="155"/>
      <c r="H451" s="155"/>
      <c r="I451" s="155"/>
      <c r="J451" s="155"/>
      <c r="K451" s="155"/>
      <c r="L451" s="155"/>
      <c r="M451" s="155"/>
      <c r="N451" s="155" t="s">
        <v>477</v>
      </c>
      <c r="O451" s="155"/>
      <c r="P451" s="155" t="s">
        <v>561</v>
      </c>
      <c r="Q451" s="155"/>
      <c r="R451" s="155"/>
      <c r="S451" s="155"/>
      <c r="T451" s="155"/>
      <c r="U451" s="155"/>
      <c r="V451" s="155"/>
      <c r="W451" s="155"/>
      <c r="X451" s="155"/>
      <c r="Y451" s="155"/>
      <c r="Z451" s="156" t="s">
        <v>3122</v>
      </c>
      <c r="AA451" s="155"/>
      <c r="AB451" s="155"/>
      <c r="AC451" s="155"/>
      <c r="AD451" s="155"/>
      <c r="AE451" s="155"/>
      <c r="AF451" s="155" t="s">
        <v>2235</v>
      </c>
      <c r="AG451" s="157">
        <v>74083</v>
      </c>
      <c r="AH451" s="155"/>
      <c r="AI451" s="155" t="s">
        <v>1458</v>
      </c>
      <c r="AJ451" s="155"/>
      <c r="AK451" s="155"/>
    </row>
    <row r="452" spans="1:37" s="176" customFormat="1">
      <c r="A452" s="159"/>
      <c r="B452" s="165"/>
      <c r="C452" s="165"/>
      <c r="D452" s="155"/>
      <c r="E452" s="178" t="s">
        <v>3143</v>
      </c>
      <c r="F452" s="155" t="s">
        <v>2463</v>
      </c>
      <c r="G452" s="155"/>
      <c r="H452" s="155"/>
      <c r="I452" s="155"/>
      <c r="J452" s="155"/>
      <c r="K452" s="155"/>
      <c r="L452" s="155"/>
      <c r="M452" s="155"/>
      <c r="N452" s="155" t="s">
        <v>478</v>
      </c>
      <c r="O452" s="155"/>
      <c r="P452" s="155" t="s">
        <v>562</v>
      </c>
      <c r="Q452" s="155"/>
      <c r="R452" s="155"/>
      <c r="S452" s="155"/>
      <c r="T452" s="155"/>
      <c r="U452" s="155"/>
      <c r="V452" s="155"/>
      <c r="W452" s="155"/>
      <c r="X452" s="155"/>
      <c r="Y452" s="155"/>
      <c r="Z452" s="156" t="s">
        <v>3120</v>
      </c>
      <c r="AA452" s="155"/>
      <c r="AB452" s="155"/>
      <c r="AC452" s="155"/>
      <c r="AD452" s="155"/>
      <c r="AE452" s="155"/>
      <c r="AF452" s="155" t="s">
        <v>2236</v>
      </c>
      <c r="AG452" s="157">
        <v>74084</v>
      </c>
      <c r="AH452" s="155"/>
      <c r="AI452" s="155" t="s">
        <v>1459</v>
      </c>
      <c r="AJ452" s="155"/>
      <c r="AK452" s="155"/>
    </row>
    <row r="453" spans="1:37" s="176" customFormat="1">
      <c r="A453" s="159"/>
      <c r="B453" s="165"/>
      <c r="C453" s="165"/>
      <c r="D453" s="155"/>
      <c r="E453" s="178" t="s">
        <v>3140</v>
      </c>
      <c r="F453" s="155" t="s">
        <v>2464</v>
      </c>
      <c r="G453" s="155"/>
      <c r="H453" s="155"/>
      <c r="I453" s="155"/>
      <c r="J453" s="155"/>
      <c r="K453" s="155"/>
      <c r="L453" s="155"/>
      <c r="M453" s="155"/>
      <c r="N453" s="155" t="s">
        <v>479</v>
      </c>
      <c r="O453" s="155"/>
      <c r="P453" s="155" t="s">
        <v>563</v>
      </c>
      <c r="Q453" s="155"/>
      <c r="R453" s="155"/>
      <c r="S453" s="155"/>
      <c r="T453" s="155"/>
      <c r="U453" s="155"/>
      <c r="V453" s="155"/>
      <c r="W453" s="155"/>
      <c r="X453" s="155"/>
      <c r="Y453" s="155"/>
      <c r="Z453" s="156" t="s">
        <v>3118</v>
      </c>
      <c r="AA453" s="155"/>
      <c r="AB453" s="155"/>
      <c r="AC453" s="155"/>
      <c r="AD453" s="155"/>
      <c r="AE453" s="155"/>
      <c r="AF453" s="155" t="s">
        <v>2237</v>
      </c>
      <c r="AG453" s="157">
        <v>74085</v>
      </c>
      <c r="AH453" s="155"/>
      <c r="AI453" s="155" t="s">
        <v>1460</v>
      </c>
      <c r="AJ453" s="155"/>
      <c r="AK453" s="155"/>
    </row>
    <row r="454" spans="1:37" s="176" customFormat="1">
      <c r="A454" s="159"/>
      <c r="B454" s="165"/>
      <c r="C454" s="165"/>
      <c r="D454" s="155"/>
      <c r="E454" s="178" t="s">
        <v>3137</v>
      </c>
      <c r="F454" s="155" t="s">
        <v>2465</v>
      </c>
      <c r="G454" s="155"/>
      <c r="H454" s="155"/>
      <c r="I454" s="155"/>
      <c r="J454" s="155"/>
      <c r="K454" s="155"/>
      <c r="L454" s="155"/>
      <c r="M454" s="155"/>
      <c r="N454" s="155" t="s">
        <v>480</v>
      </c>
      <c r="O454" s="155"/>
      <c r="P454" s="155" t="s">
        <v>1750</v>
      </c>
      <c r="Q454" s="155"/>
      <c r="R454" s="155"/>
      <c r="S454" s="155"/>
      <c r="T454" s="155"/>
      <c r="U454" s="155"/>
      <c r="V454" s="155"/>
      <c r="W454" s="155"/>
      <c r="X454" s="155"/>
      <c r="Y454" s="155"/>
      <c r="Z454" s="156" t="s">
        <v>3116</v>
      </c>
      <c r="AA454" s="155"/>
      <c r="AB454" s="155"/>
      <c r="AC454" s="155"/>
      <c r="AD454" s="155"/>
      <c r="AE454" s="155"/>
      <c r="AF454" s="155" t="s">
        <v>2238</v>
      </c>
      <c r="AG454" s="157">
        <v>74101</v>
      </c>
      <c r="AH454" s="155"/>
      <c r="AI454" s="155" t="s">
        <v>1461</v>
      </c>
      <c r="AJ454" s="155"/>
      <c r="AK454" s="155"/>
    </row>
    <row r="455" spans="1:37" s="176" customFormat="1">
      <c r="A455" s="159"/>
      <c r="B455" s="165"/>
      <c r="C455" s="165"/>
      <c r="D455" s="155"/>
      <c r="E455" s="178" t="s">
        <v>3134</v>
      </c>
      <c r="F455" s="155" t="s">
        <v>2466</v>
      </c>
      <c r="G455" s="155"/>
      <c r="H455" s="155"/>
      <c r="I455" s="155"/>
      <c r="J455" s="155"/>
      <c r="K455" s="155"/>
      <c r="L455" s="155"/>
      <c r="M455" s="155"/>
      <c r="N455" s="155" t="s">
        <v>481</v>
      </c>
      <c r="O455" s="155"/>
      <c r="P455" s="155" t="s">
        <v>1751</v>
      </c>
      <c r="Q455" s="155"/>
      <c r="R455" s="155"/>
      <c r="S455" s="155"/>
      <c r="T455" s="155"/>
      <c r="U455" s="155"/>
      <c r="V455" s="155"/>
      <c r="W455" s="155"/>
      <c r="X455" s="155"/>
      <c r="Y455" s="155"/>
      <c r="Z455" s="156" t="s">
        <v>3114</v>
      </c>
      <c r="AA455" s="155"/>
      <c r="AB455" s="155"/>
      <c r="AC455" s="155"/>
      <c r="AD455" s="155"/>
      <c r="AE455" s="155"/>
      <c r="AF455" s="155" t="s">
        <v>2239</v>
      </c>
      <c r="AG455" s="157">
        <v>74102</v>
      </c>
      <c r="AH455" s="155"/>
      <c r="AI455" s="155" t="s">
        <v>1462</v>
      </c>
      <c r="AJ455" s="155"/>
      <c r="AK455" s="155"/>
    </row>
    <row r="456" spans="1:37" s="176" customFormat="1">
      <c r="A456" s="159"/>
      <c r="B456" s="165"/>
      <c r="C456" s="165"/>
      <c r="D456" s="155"/>
      <c r="E456" s="178" t="s">
        <v>3131</v>
      </c>
      <c r="F456" s="155" t="s">
        <v>2467</v>
      </c>
      <c r="G456" s="155"/>
      <c r="H456" s="155"/>
      <c r="I456" s="155"/>
      <c r="J456" s="155"/>
      <c r="K456" s="155"/>
      <c r="L456" s="155"/>
      <c r="M456" s="155"/>
      <c r="N456" s="155" t="s">
        <v>482</v>
      </c>
      <c r="O456" s="155"/>
      <c r="P456" s="155" t="s">
        <v>1752</v>
      </c>
      <c r="Q456" s="155"/>
      <c r="R456" s="155"/>
      <c r="S456" s="155"/>
      <c r="T456" s="155"/>
      <c r="U456" s="155"/>
      <c r="V456" s="155"/>
      <c r="W456" s="155"/>
      <c r="X456" s="155"/>
      <c r="Y456" s="155"/>
      <c r="Z456" s="156" t="s">
        <v>3112</v>
      </c>
      <c r="AA456" s="155"/>
      <c r="AB456" s="155"/>
      <c r="AC456" s="155"/>
      <c r="AD456" s="155"/>
      <c r="AE456" s="155"/>
      <c r="AF456" s="155" t="s">
        <v>2240</v>
      </c>
      <c r="AG456" s="157">
        <v>74103</v>
      </c>
      <c r="AH456" s="155"/>
      <c r="AI456" s="155" t="s">
        <v>1463</v>
      </c>
      <c r="AJ456" s="155"/>
      <c r="AK456" s="155"/>
    </row>
    <row r="457" spans="1:37" s="176" customFormat="1">
      <c r="A457" s="159"/>
      <c r="B457" s="165"/>
      <c r="C457" s="165"/>
      <c r="D457" s="155"/>
      <c r="E457" s="178" t="s">
        <v>3129</v>
      </c>
      <c r="F457" s="155" t="s">
        <v>2468</v>
      </c>
      <c r="G457" s="155"/>
      <c r="H457" s="155"/>
      <c r="I457" s="155"/>
      <c r="J457" s="155"/>
      <c r="K457" s="155"/>
      <c r="L457" s="155"/>
      <c r="M457" s="155"/>
      <c r="N457" s="155" t="s">
        <v>483</v>
      </c>
      <c r="O457" s="155"/>
      <c r="P457" s="155" t="s">
        <v>1753</v>
      </c>
      <c r="Q457" s="155"/>
      <c r="R457" s="155"/>
      <c r="S457" s="155"/>
      <c r="T457" s="155"/>
      <c r="U457" s="155"/>
      <c r="V457" s="155"/>
      <c r="W457" s="155"/>
      <c r="X457" s="155"/>
      <c r="Y457" s="155"/>
      <c r="Z457" s="156" t="s">
        <v>3110</v>
      </c>
      <c r="AA457" s="155"/>
      <c r="AB457" s="155"/>
      <c r="AC457" s="155"/>
      <c r="AD457" s="155"/>
      <c r="AE457" s="155"/>
      <c r="AF457" s="155" t="s">
        <v>2241</v>
      </c>
      <c r="AG457" s="157">
        <v>74104</v>
      </c>
      <c r="AH457" s="155"/>
      <c r="AI457" s="155" t="s">
        <v>1464</v>
      </c>
      <c r="AJ457" s="155"/>
      <c r="AK457" s="155"/>
    </row>
    <row r="458" spans="1:37" s="176" customFormat="1">
      <c r="A458" s="159"/>
      <c r="B458" s="165"/>
      <c r="C458" s="165"/>
      <c r="D458" s="155"/>
      <c r="E458" s="178" t="s">
        <v>3127</v>
      </c>
      <c r="F458" s="155" t="s">
        <v>2469</v>
      </c>
      <c r="G458" s="155"/>
      <c r="H458" s="155"/>
      <c r="I458" s="155"/>
      <c r="J458" s="155"/>
      <c r="K458" s="155"/>
      <c r="L458" s="155"/>
      <c r="M458" s="155"/>
      <c r="N458" s="155" t="s">
        <v>1219</v>
      </c>
      <c r="O458" s="155"/>
      <c r="P458" s="155" t="s">
        <v>564</v>
      </c>
      <c r="Q458" s="155"/>
      <c r="R458" s="155"/>
      <c r="S458" s="155"/>
      <c r="T458" s="155"/>
      <c r="U458" s="155"/>
      <c r="V458" s="155"/>
      <c r="W458" s="155"/>
      <c r="X458" s="155"/>
      <c r="Y458" s="155"/>
      <c r="Z458" s="156" t="s">
        <v>3108</v>
      </c>
      <c r="AA458" s="155"/>
      <c r="AB458" s="155"/>
      <c r="AC458" s="155"/>
      <c r="AD458" s="155"/>
      <c r="AE458" s="155"/>
      <c r="AF458" s="155" t="s">
        <v>2242</v>
      </c>
      <c r="AG458" s="157">
        <v>74105</v>
      </c>
      <c r="AH458" s="155"/>
      <c r="AI458" s="155" t="s">
        <v>1465</v>
      </c>
      <c r="AJ458" s="155"/>
      <c r="AK458" s="155"/>
    </row>
    <row r="459" spans="1:37" s="176" customFormat="1">
      <c r="A459" s="159"/>
      <c r="B459" s="165"/>
      <c r="C459" s="165"/>
      <c r="D459" s="155"/>
      <c r="E459" s="178" t="s">
        <v>3125</v>
      </c>
      <c r="F459" s="155" t="s">
        <v>2470</v>
      </c>
      <c r="G459" s="155"/>
      <c r="H459" s="155"/>
      <c r="I459" s="155"/>
      <c r="J459" s="155"/>
      <c r="K459" s="155"/>
      <c r="L459" s="155"/>
      <c r="M459" s="155"/>
      <c r="N459" s="155" t="s">
        <v>484</v>
      </c>
      <c r="O459" s="155"/>
      <c r="P459" s="155" t="s">
        <v>565</v>
      </c>
      <c r="Q459" s="155"/>
      <c r="R459" s="155"/>
      <c r="S459" s="155"/>
      <c r="T459" s="155"/>
      <c r="U459" s="155"/>
      <c r="V459" s="155"/>
      <c r="W459" s="155"/>
      <c r="X459" s="155"/>
      <c r="Y459" s="155"/>
      <c r="Z459" s="156" t="s">
        <v>3106</v>
      </c>
      <c r="AA459" s="155"/>
      <c r="AB459" s="155"/>
      <c r="AC459" s="155"/>
      <c r="AD459" s="155"/>
      <c r="AE459" s="155"/>
      <c r="AF459" s="155" t="s">
        <v>2243</v>
      </c>
      <c r="AG459" s="157">
        <v>74106</v>
      </c>
      <c r="AH459" s="155"/>
      <c r="AI459" s="155" t="s">
        <v>1466</v>
      </c>
      <c r="AJ459" s="155"/>
      <c r="AK459" s="155"/>
    </row>
    <row r="460" spans="1:37" s="176" customFormat="1">
      <c r="A460" s="159"/>
      <c r="B460" s="165"/>
      <c r="C460" s="165"/>
      <c r="D460" s="155"/>
      <c r="E460" s="178" t="s">
        <v>3123</v>
      </c>
      <c r="F460" s="155" t="s">
        <v>2471</v>
      </c>
      <c r="G460" s="155"/>
      <c r="H460" s="155"/>
      <c r="I460" s="155"/>
      <c r="J460" s="155"/>
      <c r="K460" s="155"/>
      <c r="L460" s="155"/>
      <c r="M460" s="155"/>
      <c r="N460" s="155" t="s">
        <v>1220</v>
      </c>
      <c r="O460" s="155"/>
      <c r="P460" s="155" t="s">
        <v>566</v>
      </c>
      <c r="Q460" s="155"/>
      <c r="R460" s="155"/>
      <c r="S460" s="155"/>
      <c r="T460" s="155"/>
      <c r="U460" s="155"/>
      <c r="V460" s="155"/>
      <c r="W460" s="155"/>
      <c r="X460" s="155"/>
      <c r="Y460" s="155"/>
      <c r="Z460" s="156" t="s">
        <v>3104</v>
      </c>
      <c r="AA460" s="155"/>
      <c r="AB460" s="155"/>
      <c r="AC460" s="155"/>
      <c r="AD460" s="155"/>
      <c r="AE460" s="155"/>
      <c r="AF460" s="155" t="s">
        <v>2244</v>
      </c>
      <c r="AG460" s="157">
        <v>74107</v>
      </c>
      <c r="AH460" s="155"/>
      <c r="AI460" s="155" t="s">
        <v>1467</v>
      </c>
      <c r="AJ460" s="155"/>
      <c r="AK460" s="155"/>
    </row>
    <row r="461" spans="1:37" s="176" customFormat="1">
      <c r="A461" s="159"/>
      <c r="B461" s="165"/>
      <c r="C461" s="165"/>
      <c r="D461" s="155"/>
      <c r="E461" s="178" t="s">
        <v>3121</v>
      </c>
      <c r="F461" s="155" t="s">
        <v>2472</v>
      </c>
      <c r="G461" s="155"/>
      <c r="H461" s="155"/>
      <c r="I461" s="155"/>
      <c r="J461" s="155"/>
      <c r="K461" s="155"/>
      <c r="L461" s="155"/>
      <c r="M461" s="155"/>
      <c r="N461" s="155" t="s">
        <v>485</v>
      </c>
      <c r="O461" s="155"/>
      <c r="P461" s="155" t="s">
        <v>567</v>
      </c>
      <c r="Q461" s="155"/>
      <c r="R461" s="155"/>
      <c r="S461" s="155"/>
      <c r="T461" s="155"/>
      <c r="U461" s="155"/>
      <c r="V461" s="155"/>
      <c r="W461" s="155"/>
      <c r="X461" s="155"/>
      <c r="Y461" s="155"/>
      <c r="Z461" s="156" t="s">
        <v>3102</v>
      </c>
      <c r="AA461" s="155"/>
      <c r="AB461" s="155"/>
      <c r="AC461" s="155"/>
      <c r="AD461" s="155"/>
      <c r="AE461" s="155"/>
      <c r="AF461" s="155" t="s">
        <v>2245</v>
      </c>
      <c r="AG461" s="157">
        <v>74108</v>
      </c>
      <c r="AH461" s="155"/>
      <c r="AI461" s="155" t="s">
        <v>1468</v>
      </c>
      <c r="AJ461" s="155"/>
      <c r="AK461" s="155"/>
    </row>
    <row r="462" spans="1:37" s="176" customFormat="1">
      <c r="A462" s="159"/>
      <c r="B462" s="165"/>
      <c r="C462" s="165"/>
      <c r="D462" s="155"/>
      <c r="E462" s="178" t="s">
        <v>3119</v>
      </c>
      <c r="F462" s="155" t="s">
        <v>2473</v>
      </c>
      <c r="G462" s="155"/>
      <c r="H462" s="155"/>
      <c r="I462" s="155"/>
      <c r="J462" s="155"/>
      <c r="K462" s="155"/>
      <c r="L462" s="155"/>
      <c r="M462" s="155"/>
      <c r="N462" s="155" t="s">
        <v>486</v>
      </c>
      <c r="O462" s="155"/>
      <c r="P462" s="155" t="s">
        <v>568</v>
      </c>
      <c r="Q462" s="155"/>
      <c r="R462" s="155"/>
      <c r="S462" s="155"/>
      <c r="T462" s="155"/>
      <c r="U462" s="155"/>
      <c r="V462" s="155"/>
      <c r="W462" s="155"/>
      <c r="X462" s="155"/>
      <c r="Y462" s="155"/>
      <c r="Z462" s="156" t="s">
        <v>3100</v>
      </c>
      <c r="AA462" s="155"/>
      <c r="AB462" s="155"/>
      <c r="AC462" s="155"/>
      <c r="AD462" s="155"/>
      <c r="AE462" s="155"/>
      <c r="AF462" s="155" t="s">
        <v>2246</v>
      </c>
      <c r="AG462" s="157">
        <v>74110</v>
      </c>
      <c r="AH462" s="155"/>
      <c r="AI462" s="155" t="s">
        <v>1469</v>
      </c>
      <c r="AJ462" s="155"/>
      <c r="AK462" s="155"/>
    </row>
    <row r="463" spans="1:37" s="176" customFormat="1">
      <c r="A463" s="159"/>
      <c r="B463" s="165"/>
      <c r="C463" s="165"/>
      <c r="D463" s="155"/>
      <c r="E463" s="178" t="s">
        <v>3117</v>
      </c>
      <c r="F463" s="155" t="s">
        <v>2474</v>
      </c>
      <c r="G463" s="155"/>
      <c r="H463" s="155"/>
      <c r="I463" s="155"/>
      <c r="J463" s="155"/>
      <c r="K463" s="155"/>
      <c r="L463" s="155"/>
      <c r="M463" s="155"/>
      <c r="N463" s="155" t="s">
        <v>487</v>
      </c>
      <c r="O463" s="155"/>
      <c r="P463" s="155" t="s">
        <v>1754</v>
      </c>
      <c r="Q463" s="155"/>
      <c r="R463" s="155"/>
      <c r="S463" s="155"/>
      <c r="T463" s="155"/>
      <c r="U463" s="155"/>
      <c r="V463" s="155"/>
      <c r="W463" s="155"/>
      <c r="X463" s="155"/>
      <c r="Y463" s="155"/>
      <c r="Z463" s="156" t="s">
        <v>3098</v>
      </c>
      <c r="AA463" s="155"/>
      <c r="AB463" s="155"/>
      <c r="AC463" s="155"/>
      <c r="AD463" s="155"/>
      <c r="AE463" s="155"/>
      <c r="AF463" s="155" t="s">
        <v>2247</v>
      </c>
      <c r="AG463" s="157">
        <v>74112</v>
      </c>
      <c r="AH463" s="155"/>
      <c r="AI463" s="155" t="s">
        <v>1470</v>
      </c>
      <c r="AJ463" s="155"/>
      <c r="AK463" s="155"/>
    </row>
    <row r="464" spans="1:37" s="176" customFormat="1">
      <c r="A464" s="159"/>
      <c r="B464" s="165"/>
      <c r="C464" s="165"/>
      <c r="D464" s="155"/>
      <c r="E464" s="178" t="s">
        <v>3115</v>
      </c>
      <c r="F464" s="155" t="s">
        <v>2475</v>
      </c>
      <c r="G464" s="155"/>
      <c r="H464" s="155"/>
      <c r="I464" s="155"/>
      <c r="J464" s="155"/>
      <c r="K464" s="155"/>
      <c r="L464" s="155"/>
      <c r="M464" s="155"/>
      <c r="N464" s="155" t="s">
        <v>1221</v>
      </c>
      <c r="O464" s="155"/>
      <c r="P464" s="155" t="s">
        <v>1755</v>
      </c>
      <c r="Q464" s="155"/>
      <c r="R464" s="155"/>
      <c r="S464" s="155"/>
      <c r="T464" s="155"/>
      <c r="U464" s="155"/>
      <c r="V464" s="155"/>
      <c r="W464" s="155"/>
      <c r="X464" s="155"/>
      <c r="Y464" s="155"/>
      <c r="Z464" s="156" t="s">
        <v>3096</v>
      </c>
      <c r="AA464" s="155"/>
      <c r="AB464" s="155"/>
      <c r="AC464" s="155"/>
      <c r="AD464" s="155"/>
      <c r="AE464" s="155"/>
      <c r="AF464" s="155" t="s">
        <v>2248</v>
      </c>
      <c r="AG464" s="157">
        <v>74114</v>
      </c>
      <c r="AH464" s="155"/>
      <c r="AI464" s="155" t="s">
        <v>1471</v>
      </c>
      <c r="AJ464" s="155"/>
      <c r="AK464" s="155"/>
    </row>
    <row r="465" spans="1:37" s="176" customFormat="1">
      <c r="A465" s="159"/>
      <c r="B465" s="165"/>
      <c r="C465" s="165"/>
      <c r="D465" s="155"/>
      <c r="E465" s="178" t="s">
        <v>3113</v>
      </c>
      <c r="F465" s="155" t="s">
        <v>2476</v>
      </c>
      <c r="G465" s="155"/>
      <c r="H465" s="155"/>
      <c r="I465" s="155"/>
      <c r="J465" s="155"/>
      <c r="K465" s="155"/>
      <c r="L465" s="155"/>
      <c r="M465" s="155"/>
      <c r="N465" s="155" t="s">
        <v>488</v>
      </c>
      <c r="O465" s="155"/>
      <c r="P465" s="155" t="s">
        <v>1756</v>
      </c>
      <c r="Q465" s="155"/>
      <c r="R465" s="155"/>
      <c r="S465" s="155"/>
      <c r="T465" s="155"/>
      <c r="U465" s="155"/>
      <c r="V465" s="155"/>
      <c r="W465" s="155"/>
      <c r="X465" s="155"/>
      <c r="Y465" s="155"/>
      <c r="Z465" s="156" t="s">
        <v>3094</v>
      </c>
      <c r="AA465" s="155"/>
      <c r="AB465" s="155"/>
      <c r="AC465" s="155"/>
      <c r="AD465" s="155"/>
      <c r="AE465" s="155"/>
      <c r="AF465" s="155" t="s">
        <v>2249</v>
      </c>
      <c r="AG465" s="157">
        <v>74115</v>
      </c>
      <c r="AH465" s="155"/>
      <c r="AI465" s="155" t="s">
        <v>1472</v>
      </c>
      <c r="AJ465" s="155"/>
      <c r="AK465" s="155"/>
    </row>
    <row r="466" spans="1:37" s="176" customFormat="1">
      <c r="A466" s="159"/>
      <c r="B466" s="165"/>
      <c r="C466" s="165"/>
      <c r="D466" s="155"/>
      <c r="E466" s="178" t="s">
        <v>3111</v>
      </c>
      <c r="F466" s="155" t="s">
        <v>2477</v>
      </c>
      <c r="G466" s="155"/>
      <c r="H466" s="155"/>
      <c r="I466" s="155"/>
      <c r="J466" s="155"/>
      <c r="K466" s="155"/>
      <c r="L466" s="155"/>
      <c r="M466" s="155"/>
      <c r="N466" s="155" t="s">
        <v>1222</v>
      </c>
      <c r="O466" s="155"/>
      <c r="P466" s="155" t="s">
        <v>1757</v>
      </c>
      <c r="Q466" s="155"/>
      <c r="R466" s="155"/>
      <c r="S466" s="155"/>
      <c r="T466" s="155"/>
      <c r="U466" s="155"/>
      <c r="V466" s="155"/>
      <c r="W466" s="155"/>
      <c r="X466" s="155"/>
      <c r="Y466" s="155"/>
      <c r="Z466" s="156" t="s">
        <v>3092</v>
      </c>
      <c r="AA466" s="155"/>
      <c r="AB466" s="155"/>
      <c r="AC466" s="155"/>
      <c r="AD466" s="155"/>
      <c r="AE466" s="155"/>
      <c r="AF466" s="155" t="s">
        <v>2250</v>
      </c>
      <c r="AG466" s="157">
        <v>74116</v>
      </c>
      <c r="AH466" s="155"/>
      <c r="AI466" s="155" t="s">
        <v>1473</v>
      </c>
      <c r="AJ466" s="155"/>
      <c r="AK466" s="155"/>
    </row>
    <row r="467" spans="1:37" s="176" customFormat="1">
      <c r="A467" s="159"/>
      <c r="B467" s="165"/>
      <c r="C467" s="165"/>
      <c r="D467" s="155"/>
      <c r="E467" s="178" t="s">
        <v>3109</v>
      </c>
      <c r="F467" s="155" t="s">
        <v>2478</v>
      </c>
      <c r="G467" s="155"/>
      <c r="H467" s="155"/>
      <c r="I467" s="155"/>
      <c r="J467" s="155"/>
      <c r="K467" s="155"/>
      <c r="L467" s="155"/>
      <c r="M467" s="155"/>
      <c r="N467" s="155" t="s">
        <v>489</v>
      </c>
      <c r="O467" s="155"/>
      <c r="P467" s="155" t="s">
        <v>1758</v>
      </c>
      <c r="Q467" s="155"/>
      <c r="R467" s="155"/>
      <c r="S467" s="155"/>
      <c r="T467" s="155"/>
      <c r="U467" s="155"/>
      <c r="V467" s="155"/>
      <c r="W467" s="155"/>
      <c r="X467" s="155"/>
      <c r="Y467" s="155"/>
      <c r="Z467" s="156" t="s">
        <v>3090</v>
      </c>
      <c r="AA467" s="155"/>
      <c r="AB467" s="155"/>
      <c r="AC467" s="155"/>
      <c r="AD467" s="155"/>
      <c r="AE467" s="155"/>
      <c r="AF467" s="155" t="s">
        <v>2251</v>
      </c>
      <c r="AG467" s="157">
        <v>74117</v>
      </c>
      <c r="AH467" s="155"/>
      <c r="AI467" s="155" t="s">
        <v>1474</v>
      </c>
      <c r="AJ467" s="155"/>
      <c r="AK467" s="155"/>
    </row>
    <row r="468" spans="1:37" s="176" customFormat="1">
      <c r="A468" s="159"/>
      <c r="B468" s="165"/>
      <c r="C468" s="165"/>
      <c r="D468" s="155"/>
      <c r="E468" s="178" t="s">
        <v>3107</v>
      </c>
      <c r="F468" s="155" t="s">
        <v>2479</v>
      </c>
      <c r="G468" s="155"/>
      <c r="H468" s="155"/>
      <c r="I468" s="155"/>
      <c r="J468" s="155"/>
      <c r="K468" s="155"/>
      <c r="L468" s="155"/>
      <c r="M468" s="155"/>
      <c r="N468" s="155" t="s">
        <v>490</v>
      </c>
      <c r="O468" s="155"/>
      <c r="P468" s="155" t="s">
        <v>569</v>
      </c>
      <c r="Q468" s="155"/>
      <c r="R468" s="155"/>
      <c r="S468" s="155"/>
      <c r="T468" s="155"/>
      <c r="U468" s="155"/>
      <c r="V468" s="155"/>
      <c r="W468" s="155"/>
      <c r="X468" s="155"/>
      <c r="Y468" s="155"/>
      <c r="Z468" s="156" t="s">
        <v>3088</v>
      </c>
      <c r="AA468" s="155"/>
      <c r="AB468" s="155"/>
      <c r="AC468" s="155"/>
      <c r="AD468" s="155"/>
      <c r="AE468" s="155"/>
      <c r="AF468" s="155" t="s">
        <v>2252</v>
      </c>
      <c r="AG468" s="157">
        <v>74119</v>
      </c>
      <c r="AH468" s="155"/>
      <c r="AI468" s="155" t="s">
        <v>1475</v>
      </c>
      <c r="AJ468" s="155"/>
      <c r="AK468" s="155"/>
    </row>
    <row r="469" spans="1:37" s="176" customFormat="1">
      <c r="A469" s="159"/>
      <c r="B469" s="165"/>
      <c r="C469" s="165"/>
      <c r="D469" s="155"/>
      <c r="E469" s="178" t="s">
        <v>3105</v>
      </c>
      <c r="F469" s="155" t="s">
        <v>2480</v>
      </c>
      <c r="G469" s="155"/>
      <c r="H469" s="155"/>
      <c r="I469" s="155"/>
      <c r="J469" s="155"/>
      <c r="K469" s="155"/>
      <c r="L469" s="155"/>
      <c r="M469" s="155"/>
      <c r="N469" s="155" t="s">
        <v>491</v>
      </c>
      <c r="O469" s="155"/>
      <c r="P469" s="155" t="s">
        <v>1759</v>
      </c>
      <c r="Q469" s="155"/>
      <c r="R469" s="155"/>
      <c r="S469" s="155"/>
      <c r="T469" s="155"/>
      <c r="U469" s="155"/>
      <c r="V469" s="155"/>
      <c r="W469" s="155"/>
      <c r="X469" s="155"/>
      <c r="Y469" s="155"/>
      <c r="Z469" s="156" t="s">
        <v>3086</v>
      </c>
      <c r="AA469" s="155"/>
      <c r="AB469" s="155"/>
      <c r="AC469" s="155"/>
      <c r="AD469" s="155"/>
      <c r="AE469" s="155"/>
      <c r="AF469" s="155" t="s">
        <v>2253</v>
      </c>
      <c r="AG469" s="157">
        <v>74120</v>
      </c>
      <c r="AH469" s="155"/>
      <c r="AI469" s="155" t="s">
        <v>1476</v>
      </c>
      <c r="AJ469" s="155"/>
      <c r="AK469" s="155"/>
    </row>
    <row r="470" spans="1:37" s="176" customFormat="1">
      <c r="A470" s="159"/>
      <c r="B470" s="165"/>
      <c r="C470" s="165"/>
      <c r="D470" s="155"/>
      <c r="E470" s="178" t="s">
        <v>3103</v>
      </c>
      <c r="F470" s="155" t="s">
        <v>2481</v>
      </c>
      <c r="G470" s="155"/>
      <c r="H470" s="155"/>
      <c r="I470" s="155"/>
      <c r="J470" s="155"/>
      <c r="K470" s="155"/>
      <c r="L470" s="155"/>
      <c r="M470" s="155"/>
      <c r="N470" s="155" t="s">
        <v>492</v>
      </c>
      <c r="O470" s="155"/>
      <c r="P470" s="155" t="s">
        <v>1760</v>
      </c>
      <c r="Q470" s="155"/>
      <c r="R470" s="155"/>
      <c r="S470" s="155"/>
      <c r="T470" s="155"/>
      <c r="U470" s="155"/>
      <c r="V470" s="155"/>
      <c r="W470" s="155"/>
      <c r="X470" s="155"/>
      <c r="Y470" s="155"/>
      <c r="Z470" s="156" t="s">
        <v>3084</v>
      </c>
      <c r="AA470" s="155"/>
      <c r="AB470" s="155"/>
      <c r="AC470" s="155"/>
      <c r="AD470" s="155"/>
      <c r="AE470" s="155"/>
      <c r="AF470" s="155" t="s">
        <v>2254</v>
      </c>
      <c r="AG470" s="157">
        <v>74121</v>
      </c>
      <c r="AH470" s="155"/>
      <c r="AI470" s="155" t="s">
        <v>1477</v>
      </c>
      <c r="AJ470" s="155"/>
      <c r="AK470" s="155"/>
    </row>
    <row r="471" spans="1:37" s="176" customFormat="1">
      <c r="A471" s="159"/>
      <c r="B471" s="165"/>
      <c r="C471" s="165"/>
      <c r="D471" s="155"/>
      <c r="E471" s="178" t="s">
        <v>3101</v>
      </c>
      <c r="F471" s="155" t="s">
        <v>2482</v>
      </c>
      <c r="G471" s="155"/>
      <c r="H471" s="155"/>
      <c r="I471" s="155"/>
      <c r="J471" s="155"/>
      <c r="K471" s="155"/>
      <c r="L471" s="155"/>
      <c r="M471" s="155"/>
      <c r="N471" s="155" t="s">
        <v>493</v>
      </c>
      <c r="O471" s="155"/>
      <c r="P471" s="155" t="s">
        <v>1761</v>
      </c>
      <c r="Q471" s="155"/>
      <c r="R471" s="155"/>
      <c r="S471" s="155"/>
      <c r="T471" s="155"/>
      <c r="U471" s="155"/>
      <c r="V471" s="155"/>
      <c r="W471" s="155"/>
      <c r="X471" s="155"/>
      <c r="Y471" s="155"/>
      <c r="Z471" s="156" t="s">
        <v>3082</v>
      </c>
      <c r="AA471" s="155"/>
      <c r="AB471" s="155"/>
      <c r="AC471" s="155"/>
      <c r="AD471" s="155"/>
      <c r="AE471" s="155"/>
      <c r="AF471" s="155" t="s">
        <v>2255</v>
      </c>
      <c r="AG471" s="157">
        <v>74126</v>
      </c>
      <c r="AH471" s="155"/>
      <c r="AI471" s="155" t="s">
        <v>1478</v>
      </c>
      <c r="AJ471" s="155"/>
      <c r="AK471" s="155"/>
    </row>
    <row r="472" spans="1:37" s="176" customFormat="1">
      <c r="A472" s="159"/>
      <c r="B472" s="165"/>
      <c r="C472" s="165"/>
      <c r="D472" s="155"/>
      <c r="E472" s="178" t="s">
        <v>3099</v>
      </c>
      <c r="F472" s="155" t="s">
        <v>2483</v>
      </c>
      <c r="G472" s="155"/>
      <c r="H472" s="155"/>
      <c r="I472" s="155"/>
      <c r="J472" s="155"/>
      <c r="K472" s="155"/>
      <c r="L472" s="155"/>
      <c r="M472" s="155"/>
      <c r="N472" s="155" t="s">
        <v>1223</v>
      </c>
      <c r="O472" s="155"/>
      <c r="P472" s="155" t="s">
        <v>570</v>
      </c>
      <c r="Q472" s="155"/>
      <c r="R472" s="155"/>
      <c r="S472" s="155"/>
      <c r="T472" s="155"/>
      <c r="U472" s="155"/>
      <c r="V472" s="155"/>
      <c r="W472" s="155"/>
      <c r="X472" s="155"/>
      <c r="Y472" s="155"/>
      <c r="Z472" s="156" t="s">
        <v>3080</v>
      </c>
      <c r="AA472" s="155"/>
      <c r="AB472" s="155"/>
      <c r="AC472" s="155"/>
      <c r="AD472" s="155"/>
      <c r="AE472" s="155"/>
      <c r="AF472" s="155" t="s">
        <v>2256</v>
      </c>
      <c r="AG472" s="157">
        <v>74127</v>
      </c>
      <c r="AH472" s="155"/>
      <c r="AI472" s="155" t="s">
        <v>1479</v>
      </c>
      <c r="AJ472" s="155"/>
      <c r="AK472" s="155"/>
    </row>
    <row r="473" spans="1:37" s="176" customFormat="1">
      <c r="A473" s="159"/>
      <c r="B473" s="165"/>
      <c r="C473" s="165"/>
      <c r="D473" s="155"/>
      <c r="E473" s="178" t="s">
        <v>3097</v>
      </c>
      <c r="F473" s="155" t="s">
        <v>2484</v>
      </c>
      <c r="G473" s="155"/>
      <c r="H473" s="155"/>
      <c r="I473" s="155"/>
      <c r="J473" s="155"/>
      <c r="K473" s="155"/>
      <c r="L473" s="155"/>
      <c r="M473" s="155"/>
      <c r="N473" s="155" t="s">
        <v>494</v>
      </c>
      <c r="O473" s="155"/>
      <c r="P473" s="155" t="s">
        <v>1762</v>
      </c>
      <c r="Q473" s="155"/>
      <c r="R473" s="155"/>
      <c r="S473" s="155"/>
      <c r="T473" s="155"/>
      <c r="U473" s="155"/>
      <c r="V473" s="155"/>
      <c r="W473" s="155"/>
      <c r="X473" s="155"/>
      <c r="Y473" s="155"/>
      <c r="Z473" s="156" t="s">
        <v>3078</v>
      </c>
      <c r="AA473" s="155"/>
      <c r="AB473" s="155"/>
      <c r="AC473" s="155"/>
      <c r="AD473" s="155"/>
      <c r="AE473" s="155"/>
      <c r="AF473" s="155" t="s">
        <v>2257</v>
      </c>
      <c r="AG473" s="157">
        <v>74128</v>
      </c>
      <c r="AH473" s="155"/>
      <c r="AI473" s="155" t="s">
        <v>1480</v>
      </c>
      <c r="AJ473" s="155"/>
      <c r="AK473" s="155"/>
    </row>
    <row r="474" spans="1:37" s="176" customFormat="1">
      <c r="A474" s="159"/>
      <c r="B474" s="165"/>
      <c r="C474" s="165"/>
      <c r="D474" s="155"/>
      <c r="E474" s="178" t="s">
        <v>3095</v>
      </c>
      <c r="F474" s="155" t="s">
        <v>2485</v>
      </c>
      <c r="G474" s="155"/>
      <c r="H474" s="155"/>
      <c r="I474" s="155"/>
      <c r="J474" s="155"/>
      <c r="K474" s="155"/>
      <c r="L474" s="155"/>
      <c r="M474" s="155"/>
      <c r="N474" s="155" t="s">
        <v>495</v>
      </c>
      <c r="O474" s="155"/>
      <c r="P474" s="155" t="s">
        <v>571</v>
      </c>
      <c r="Q474" s="155"/>
      <c r="R474" s="155"/>
      <c r="S474" s="155"/>
      <c r="T474" s="155"/>
      <c r="U474" s="155"/>
      <c r="V474" s="155"/>
      <c r="W474" s="155"/>
      <c r="X474" s="155"/>
      <c r="Y474" s="155"/>
      <c r="Z474" s="156" t="s">
        <v>3076</v>
      </c>
      <c r="AA474" s="155"/>
      <c r="AB474" s="155"/>
      <c r="AC474" s="155"/>
      <c r="AD474" s="155"/>
      <c r="AE474" s="155"/>
      <c r="AF474" s="155" t="s">
        <v>2258</v>
      </c>
      <c r="AG474" s="157">
        <v>74129</v>
      </c>
      <c r="AH474" s="155"/>
      <c r="AI474" s="155" t="s">
        <v>1481</v>
      </c>
      <c r="AJ474" s="155"/>
      <c r="AK474" s="155"/>
    </row>
    <row r="475" spans="1:37" s="176" customFormat="1">
      <c r="A475" s="159"/>
      <c r="B475" s="165"/>
      <c r="C475" s="165"/>
      <c r="D475" s="155"/>
      <c r="E475" s="178" t="s">
        <v>3093</v>
      </c>
      <c r="F475" s="155" t="s">
        <v>2486</v>
      </c>
      <c r="G475" s="155"/>
      <c r="H475" s="155"/>
      <c r="I475" s="155"/>
      <c r="J475" s="155"/>
      <c r="K475" s="155"/>
      <c r="L475" s="155"/>
      <c r="M475" s="155"/>
      <c r="N475" s="155" t="s">
        <v>1224</v>
      </c>
      <c r="O475" s="155"/>
      <c r="P475" s="155" t="s">
        <v>572</v>
      </c>
      <c r="Q475" s="155"/>
      <c r="R475" s="155"/>
      <c r="S475" s="155"/>
      <c r="T475" s="155"/>
      <c r="U475" s="155"/>
      <c r="V475" s="155"/>
      <c r="W475" s="155"/>
      <c r="X475" s="155"/>
      <c r="Y475" s="155"/>
      <c r="Z475" s="156" t="s">
        <v>3074</v>
      </c>
      <c r="AA475" s="155"/>
      <c r="AB475" s="155"/>
      <c r="AC475" s="155"/>
      <c r="AD475" s="155"/>
      <c r="AE475" s="155"/>
      <c r="AF475" s="155" t="s">
        <v>2259</v>
      </c>
      <c r="AG475" s="157">
        <v>74130</v>
      </c>
      <c r="AH475" s="155"/>
      <c r="AI475" s="155" t="s">
        <v>1482</v>
      </c>
      <c r="AJ475" s="155"/>
      <c r="AK475" s="155"/>
    </row>
    <row r="476" spans="1:37" s="176" customFormat="1">
      <c r="A476" s="159"/>
      <c r="B476" s="165"/>
      <c r="C476" s="165"/>
      <c r="D476" s="155"/>
      <c r="E476" s="178" t="s">
        <v>3091</v>
      </c>
      <c r="F476" s="155" t="s">
        <v>2487</v>
      </c>
      <c r="G476" s="155"/>
      <c r="H476" s="155"/>
      <c r="I476" s="155"/>
      <c r="J476" s="155"/>
      <c r="K476" s="155"/>
      <c r="L476" s="155"/>
      <c r="M476" s="155"/>
      <c r="N476" s="155" t="s">
        <v>496</v>
      </c>
      <c r="O476" s="155"/>
      <c r="P476" s="155" t="s">
        <v>1763</v>
      </c>
      <c r="Q476" s="155"/>
      <c r="R476" s="155"/>
      <c r="S476" s="155"/>
      <c r="T476" s="155"/>
      <c r="U476" s="155"/>
      <c r="V476" s="155"/>
      <c r="W476" s="155"/>
      <c r="X476" s="155"/>
      <c r="Y476" s="155"/>
      <c r="Z476" s="156" t="s">
        <v>3072</v>
      </c>
      <c r="AA476" s="155"/>
      <c r="AB476" s="155"/>
      <c r="AC476" s="155"/>
      <c r="AD476" s="155"/>
      <c r="AE476" s="155"/>
      <c r="AF476" s="155" t="s">
        <v>2260</v>
      </c>
      <c r="AG476" s="157">
        <v>74131</v>
      </c>
      <c r="AH476" s="155"/>
      <c r="AI476" s="155" t="s">
        <v>1483</v>
      </c>
      <c r="AJ476" s="155"/>
      <c r="AK476" s="155"/>
    </row>
    <row r="477" spans="1:37" s="176" customFormat="1">
      <c r="A477" s="159"/>
      <c r="B477" s="165"/>
      <c r="C477" s="165"/>
      <c r="D477" s="155"/>
      <c r="E477" s="178" t="s">
        <v>3089</v>
      </c>
      <c r="F477" s="155" t="s">
        <v>2488</v>
      </c>
      <c r="G477" s="155"/>
      <c r="H477" s="155"/>
      <c r="I477" s="155"/>
      <c r="J477" s="155"/>
      <c r="K477" s="155"/>
      <c r="L477" s="155"/>
      <c r="M477" s="155"/>
      <c r="N477" s="155" t="s">
        <v>497</v>
      </c>
      <c r="O477" s="155"/>
      <c r="P477" s="155" t="s">
        <v>573</v>
      </c>
      <c r="Q477" s="155"/>
      <c r="R477" s="155"/>
      <c r="S477" s="155"/>
      <c r="T477" s="155"/>
      <c r="U477" s="155"/>
      <c r="V477" s="155"/>
      <c r="W477" s="155"/>
      <c r="X477" s="155"/>
      <c r="Y477" s="155"/>
      <c r="Z477" s="156" t="s">
        <v>3070</v>
      </c>
      <c r="AA477" s="155"/>
      <c r="AB477" s="155"/>
      <c r="AC477" s="155"/>
      <c r="AD477" s="155"/>
      <c r="AE477" s="155"/>
      <c r="AF477" s="155" t="s">
        <v>2261</v>
      </c>
      <c r="AG477" s="157">
        <v>74132</v>
      </c>
      <c r="AH477" s="155"/>
      <c r="AI477" s="155" t="s">
        <v>1484</v>
      </c>
      <c r="AJ477" s="155"/>
      <c r="AK477" s="155"/>
    </row>
    <row r="478" spans="1:37" s="176" customFormat="1">
      <c r="A478" s="159"/>
      <c r="B478" s="165"/>
      <c r="C478" s="165"/>
      <c r="D478" s="155"/>
      <c r="E478" s="178" t="s">
        <v>3087</v>
      </c>
      <c r="F478" s="155" t="s">
        <v>2489</v>
      </c>
      <c r="G478" s="155"/>
      <c r="H478" s="155"/>
      <c r="I478" s="155"/>
      <c r="J478" s="155"/>
      <c r="K478" s="155"/>
      <c r="L478" s="155"/>
      <c r="M478" s="155"/>
      <c r="N478" s="155" t="s">
        <v>1225</v>
      </c>
      <c r="O478" s="155"/>
      <c r="P478" s="155" t="s">
        <v>574</v>
      </c>
      <c r="Q478" s="155"/>
      <c r="R478" s="155"/>
      <c r="S478" s="155"/>
      <c r="T478" s="155"/>
      <c r="U478" s="155"/>
      <c r="V478" s="155"/>
      <c r="W478" s="155"/>
      <c r="X478" s="155"/>
      <c r="Y478" s="155"/>
      <c r="Z478" s="156" t="s">
        <v>3068</v>
      </c>
      <c r="AA478" s="155"/>
      <c r="AB478" s="155"/>
      <c r="AC478" s="155"/>
      <c r="AD478" s="155"/>
      <c r="AE478" s="155"/>
      <c r="AF478" s="155" t="s">
        <v>2262</v>
      </c>
      <c r="AG478" s="157">
        <v>74133</v>
      </c>
      <c r="AH478" s="155"/>
      <c r="AI478" s="155" t="s">
        <v>1485</v>
      </c>
      <c r="AJ478" s="155"/>
      <c r="AK478" s="155"/>
    </row>
    <row r="479" spans="1:37" s="176" customFormat="1">
      <c r="A479" s="159"/>
      <c r="B479" s="165"/>
      <c r="C479" s="165"/>
      <c r="D479" s="155"/>
      <c r="E479" s="178" t="s">
        <v>3085</v>
      </c>
      <c r="F479" s="155" t="s">
        <v>2490</v>
      </c>
      <c r="G479" s="155"/>
      <c r="H479" s="155"/>
      <c r="I479" s="155"/>
      <c r="J479" s="155"/>
      <c r="K479" s="155"/>
      <c r="L479" s="155"/>
      <c r="M479" s="155"/>
      <c r="N479" s="155" t="s">
        <v>1226</v>
      </c>
      <c r="O479" s="155"/>
      <c r="P479" s="155" t="s">
        <v>1764</v>
      </c>
      <c r="Q479" s="155"/>
      <c r="R479" s="155"/>
      <c r="S479" s="155"/>
      <c r="T479" s="155"/>
      <c r="U479" s="155"/>
      <c r="V479" s="155"/>
      <c r="W479" s="155"/>
      <c r="X479" s="155"/>
      <c r="Y479" s="155"/>
      <c r="Z479" s="156" t="s">
        <v>3066</v>
      </c>
      <c r="AA479" s="155"/>
      <c r="AB479" s="155"/>
      <c r="AC479" s="155"/>
      <c r="AD479" s="155"/>
      <c r="AE479" s="155"/>
      <c r="AF479" s="155" t="s">
        <v>2263</v>
      </c>
      <c r="AG479" s="157">
        <v>74134</v>
      </c>
      <c r="AH479" s="155"/>
      <c r="AI479" s="155" t="s">
        <v>1486</v>
      </c>
      <c r="AJ479" s="155"/>
      <c r="AK479" s="155"/>
    </row>
    <row r="480" spans="1:37" s="176" customFormat="1">
      <c r="A480" s="159"/>
      <c r="B480" s="165"/>
      <c r="C480" s="165"/>
      <c r="D480" s="155"/>
      <c r="E480" s="178" t="s">
        <v>3083</v>
      </c>
      <c r="F480" s="155" t="s">
        <v>2491</v>
      </c>
      <c r="G480" s="155"/>
      <c r="H480" s="155"/>
      <c r="I480" s="155"/>
      <c r="J480" s="155"/>
      <c r="K480" s="155"/>
      <c r="L480" s="155"/>
      <c r="M480" s="155"/>
      <c r="N480" s="155" t="s">
        <v>1227</v>
      </c>
      <c r="O480" s="155"/>
      <c r="P480" s="155" t="s">
        <v>575</v>
      </c>
      <c r="Q480" s="155"/>
      <c r="R480" s="155"/>
      <c r="S480" s="155"/>
      <c r="T480" s="155"/>
      <c r="U480" s="155"/>
      <c r="V480" s="155"/>
      <c r="W480" s="155"/>
      <c r="X480" s="155"/>
      <c r="Y480" s="155"/>
      <c r="Z480" s="156" t="s">
        <v>3064</v>
      </c>
      <c r="AA480" s="155"/>
      <c r="AB480" s="155"/>
      <c r="AC480" s="155"/>
      <c r="AD480" s="155"/>
      <c r="AE480" s="155"/>
      <c r="AF480" s="155" t="s">
        <v>2264</v>
      </c>
      <c r="AG480" s="157">
        <v>74135</v>
      </c>
      <c r="AH480" s="155"/>
      <c r="AI480" s="155" t="s">
        <v>1487</v>
      </c>
      <c r="AJ480" s="155"/>
      <c r="AK480" s="155"/>
    </row>
    <row r="481" spans="1:37" s="176" customFormat="1">
      <c r="A481" s="159"/>
      <c r="B481" s="165"/>
      <c r="C481" s="165"/>
      <c r="D481" s="155"/>
      <c r="E481" s="178" t="s">
        <v>3081</v>
      </c>
      <c r="F481" s="155" t="s">
        <v>2492</v>
      </c>
      <c r="G481" s="155"/>
      <c r="H481" s="155"/>
      <c r="I481" s="155"/>
      <c r="J481" s="155"/>
      <c r="K481" s="155"/>
      <c r="L481" s="155"/>
      <c r="M481" s="155"/>
      <c r="N481" s="155" t="s">
        <v>1228</v>
      </c>
      <c r="O481" s="155"/>
      <c r="P481" s="155" t="s">
        <v>1765</v>
      </c>
      <c r="Q481" s="155"/>
      <c r="R481" s="155"/>
      <c r="S481" s="155"/>
      <c r="T481" s="155"/>
      <c r="U481" s="155"/>
      <c r="V481" s="155"/>
      <c r="W481" s="155"/>
      <c r="X481" s="155"/>
      <c r="Y481" s="155"/>
      <c r="Z481" s="156" t="s">
        <v>3062</v>
      </c>
      <c r="AA481" s="155"/>
      <c r="AB481" s="155"/>
      <c r="AC481" s="155"/>
      <c r="AD481" s="155"/>
      <c r="AE481" s="155"/>
      <c r="AF481" s="155" t="s">
        <v>2265</v>
      </c>
      <c r="AG481" s="157">
        <v>74136</v>
      </c>
      <c r="AH481" s="155"/>
      <c r="AI481" s="155" t="s">
        <v>1488</v>
      </c>
      <c r="AJ481" s="155"/>
      <c r="AK481" s="155"/>
    </row>
    <row r="482" spans="1:37" s="176" customFormat="1">
      <c r="A482" s="159"/>
      <c r="B482" s="165"/>
      <c r="C482" s="165"/>
      <c r="D482" s="155"/>
      <c r="E482" s="178" t="s">
        <v>3079</v>
      </c>
      <c r="F482" s="155" t="s">
        <v>2493</v>
      </c>
      <c r="G482" s="155"/>
      <c r="H482" s="155"/>
      <c r="I482" s="155"/>
      <c r="J482" s="155"/>
      <c r="K482" s="155"/>
      <c r="L482" s="155"/>
      <c r="M482" s="155"/>
      <c r="N482" s="155" t="s">
        <v>1229</v>
      </c>
      <c r="O482" s="155"/>
      <c r="P482" s="155" t="s">
        <v>576</v>
      </c>
      <c r="Q482" s="155"/>
      <c r="R482" s="155"/>
      <c r="S482" s="155"/>
      <c r="T482" s="155"/>
      <c r="U482" s="155"/>
      <c r="V482" s="155"/>
      <c r="W482" s="155"/>
      <c r="X482" s="155"/>
      <c r="Y482" s="155"/>
      <c r="Z482" s="156" t="s">
        <v>3060</v>
      </c>
      <c r="AA482" s="155"/>
      <c r="AB482" s="155"/>
      <c r="AC482" s="155"/>
      <c r="AD482" s="155"/>
      <c r="AE482" s="155"/>
      <c r="AF482" s="155" t="s">
        <v>2266</v>
      </c>
      <c r="AG482" s="157">
        <v>74137</v>
      </c>
      <c r="AH482" s="155"/>
      <c r="AI482" s="155" t="s">
        <v>1489</v>
      </c>
      <c r="AJ482" s="155"/>
      <c r="AK482" s="155"/>
    </row>
    <row r="483" spans="1:37" s="176" customFormat="1">
      <c r="A483" s="159"/>
      <c r="B483" s="165"/>
      <c r="C483" s="165"/>
      <c r="D483" s="155"/>
      <c r="E483" s="178" t="s">
        <v>3077</v>
      </c>
      <c r="F483" s="155" t="s">
        <v>2494</v>
      </c>
      <c r="G483" s="155"/>
      <c r="H483" s="155"/>
      <c r="I483" s="155"/>
      <c r="J483" s="155"/>
      <c r="K483" s="155"/>
      <c r="L483" s="155"/>
      <c r="M483" s="155"/>
      <c r="N483" s="155" t="s">
        <v>1230</v>
      </c>
      <c r="O483" s="155"/>
      <c r="P483" s="155" t="s">
        <v>577</v>
      </c>
      <c r="Q483" s="155"/>
      <c r="R483" s="155"/>
      <c r="S483" s="155"/>
      <c r="T483" s="155"/>
      <c r="U483" s="155"/>
      <c r="V483" s="155"/>
      <c r="W483" s="155"/>
      <c r="X483" s="155"/>
      <c r="Y483" s="155"/>
      <c r="Z483" s="156" t="s">
        <v>3058</v>
      </c>
      <c r="AA483" s="155"/>
      <c r="AB483" s="155"/>
      <c r="AC483" s="155"/>
      <c r="AD483" s="155"/>
      <c r="AE483" s="155"/>
      <c r="AF483" s="155" t="s">
        <v>2267</v>
      </c>
      <c r="AG483" s="157">
        <v>74141</v>
      </c>
      <c r="AH483" s="155"/>
      <c r="AI483" s="155" t="s">
        <v>1490</v>
      </c>
      <c r="AJ483" s="155"/>
      <c r="AK483" s="155"/>
    </row>
    <row r="484" spans="1:37" s="176" customFormat="1">
      <c r="A484" s="159"/>
      <c r="B484" s="165"/>
      <c r="C484" s="165"/>
      <c r="D484" s="155"/>
      <c r="E484" s="178" t="s">
        <v>3075</v>
      </c>
      <c r="F484" s="155" t="s">
        <v>2495</v>
      </c>
      <c r="G484" s="155"/>
      <c r="H484" s="155"/>
      <c r="I484" s="155"/>
      <c r="J484" s="155"/>
      <c r="K484" s="155"/>
      <c r="L484" s="155"/>
      <c r="M484" s="155"/>
      <c r="N484" s="155" t="s">
        <v>1231</v>
      </c>
      <c r="O484" s="155"/>
      <c r="P484" s="155" t="s">
        <v>1766</v>
      </c>
      <c r="Q484" s="155"/>
      <c r="R484" s="155"/>
      <c r="S484" s="155"/>
      <c r="T484" s="155"/>
      <c r="U484" s="155"/>
      <c r="V484" s="155"/>
      <c r="W484" s="155"/>
      <c r="X484" s="155"/>
      <c r="Y484" s="155"/>
      <c r="Z484" s="156" t="s">
        <v>3056</v>
      </c>
      <c r="AA484" s="155"/>
      <c r="AB484" s="155"/>
      <c r="AC484" s="155"/>
      <c r="AD484" s="155"/>
      <c r="AE484" s="155"/>
      <c r="AF484" s="155" t="s">
        <v>2268</v>
      </c>
      <c r="AG484" s="157">
        <v>74145</v>
      </c>
      <c r="AH484" s="155"/>
      <c r="AI484" s="155" t="s">
        <v>1491</v>
      </c>
      <c r="AJ484" s="155"/>
      <c r="AK484" s="155"/>
    </row>
    <row r="485" spans="1:37" s="176" customFormat="1">
      <c r="A485" s="159"/>
      <c r="B485" s="165"/>
      <c r="C485" s="165"/>
      <c r="D485" s="155"/>
      <c r="E485" s="178" t="s">
        <v>3073</v>
      </c>
      <c r="F485" s="155" t="s">
        <v>2496</v>
      </c>
      <c r="G485" s="155"/>
      <c r="H485" s="155"/>
      <c r="I485" s="155"/>
      <c r="J485" s="155"/>
      <c r="K485" s="155"/>
      <c r="L485" s="155"/>
      <c r="M485" s="155"/>
      <c r="N485" s="155" t="s">
        <v>1232</v>
      </c>
      <c r="O485" s="155"/>
      <c r="P485" s="155" t="s">
        <v>578</v>
      </c>
      <c r="Q485" s="155"/>
      <c r="R485" s="155"/>
      <c r="S485" s="155"/>
      <c r="T485" s="155"/>
      <c r="U485" s="155"/>
      <c r="V485" s="155"/>
      <c r="W485" s="155"/>
      <c r="X485" s="155"/>
      <c r="Y485" s="155"/>
      <c r="Z485" s="156" t="s">
        <v>3055</v>
      </c>
      <c r="AA485" s="155"/>
      <c r="AB485" s="155"/>
      <c r="AC485" s="155"/>
      <c r="AD485" s="155"/>
      <c r="AE485" s="155"/>
      <c r="AF485" s="155" t="s">
        <v>2269</v>
      </c>
      <c r="AG485" s="157">
        <v>74146</v>
      </c>
      <c r="AH485" s="155"/>
      <c r="AI485" s="155" t="s">
        <v>1492</v>
      </c>
      <c r="AJ485" s="155"/>
      <c r="AK485" s="155"/>
    </row>
    <row r="486" spans="1:37" s="176" customFormat="1">
      <c r="A486" s="159"/>
      <c r="B486" s="165"/>
      <c r="C486" s="165"/>
      <c r="D486" s="155"/>
      <c r="E486" s="178" t="s">
        <v>3071</v>
      </c>
      <c r="F486" s="155" t="s">
        <v>2497</v>
      </c>
      <c r="G486" s="155"/>
      <c r="H486" s="155"/>
      <c r="I486" s="155"/>
      <c r="J486" s="155"/>
      <c r="K486" s="155"/>
      <c r="L486" s="155"/>
      <c r="M486" s="155"/>
      <c r="N486" s="155" t="s">
        <v>498</v>
      </c>
      <c r="O486" s="155"/>
      <c r="P486" s="155" t="s">
        <v>579</v>
      </c>
      <c r="Q486" s="155"/>
      <c r="R486" s="155"/>
      <c r="S486" s="155"/>
      <c r="T486" s="155"/>
      <c r="U486" s="155"/>
      <c r="V486" s="155"/>
      <c r="W486" s="155"/>
      <c r="X486" s="155"/>
      <c r="Y486" s="155"/>
      <c r="Z486" s="156" t="s">
        <v>3054</v>
      </c>
      <c r="AA486" s="155"/>
      <c r="AB486" s="155"/>
      <c r="AC486" s="155"/>
      <c r="AD486" s="155"/>
      <c r="AE486" s="155"/>
      <c r="AF486" s="155" t="s">
        <v>2270</v>
      </c>
      <c r="AG486" s="157">
        <v>74147</v>
      </c>
      <c r="AH486" s="155"/>
      <c r="AI486" s="155" t="s">
        <v>1493</v>
      </c>
      <c r="AJ486" s="155"/>
      <c r="AK486" s="155"/>
    </row>
    <row r="487" spans="1:37" s="176" customFormat="1">
      <c r="A487" s="159"/>
      <c r="B487" s="165"/>
      <c r="C487" s="165"/>
      <c r="D487" s="155"/>
      <c r="E487" s="178" t="s">
        <v>3069</v>
      </c>
      <c r="F487" s="155" t="s">
        <v>2498</v>
      </c>
      <c r="G487" s="155"/>
      <c r="H487" s="155"/>
      <c r="I487" s="155"/>
      <c r="J487" s="155"/>
      <c r="K487" s="155"/>
      <c r="L487" s="155"/>
      <c r="M487" s="155"/>
      <c r="N487" s="155" t="s">
        <v>2716</v>
      </c>
      <c r="O487" s="155"/>
      <c r="P487" s="155" t="s">
        <v>580</v>
      </c>
      <c r="Q487" s="155"/>
      <c r="R487" s="155"/>
      <c r="S487" s="155"/>
      <c r="T487" s="155"/>
      <c r="U487" s="155"/>
      <c r="V487" s="155"/>
      <c r="W487" s="155"/>
      <c r="X487" s="155"/>
      <c r="Y487" s="155"/>
      <c r="Z487" s="156" t="s">
        <v>3053</v>
      </c>
      <c r="AA487" s="155"/>
      <c r="AB487" s="155"/>
      <c r="AC487" s="155"/>
      <c r="AD487" s="155"/>
      <c r="AE487" s="155"/>
      <c r="AF487" s="155" t="s">
        <v>2271</v>
      </c>
      <c r="AG487" s="157">
        <v>74148</v>
      </c>
      <c r="AH487" s="155"/>
      <c r="AI487" s="155" t="s">
        <v>1494</v>
      </c>
      <c r="AJ487" s="155"/>
      <c r="AK487" s="155"/>
    </row>
    <row r="488" spans="1:37" s="176" customFormat="1">
      <c r="A488" s="159"/>
      <c r="B488" s="165"/>
      <c r="C488" s="165"/>
      <c r="D488" s="155"/>
      <c r="E488" s="178" t="s">
        <v>3067</v>
      </c>
      <c r="F488" s="155" t="s">
        <v>2499</v>
      </c>
      <c r="G488" s="155"/>
      <c r="H488" s="155"/>
      <c r="I488" s="155"/>
      <c r="J488" s="155"/>
      <c r="K488" s="155"/>
      <c r="L488" s="155"/>
      <c r="M488" s="155"/>
      <c r="N488" s="155" t="s">
        <v>1233</v>
      </c>
      <c r="O488" s="155"/>
      <c r="P488" s="155" t="s">
        <v>581</v>
      </c>
      <c r="Q488" s="155"/>
      <c r="R488" s="155"/>
      <c r="S488" s="155"/>
      <c r="T488" s="155"/>
      <c r="U488" s="155"/>
      <c r="V488" s="155"/>
      <c r="W488" s="155"/>
      <c r="X488" s="155"/>
      <c r="Y488" s="155"/>
      <c r="Z488" s="156" t="s">
        <v>3052</v>
      </c>
      <c r="AA488" s="155"/>
      <c r="AB488" s="155"/>
      <c r="AC488" s="155"/>
      <c r="AD488" s="155"/>
      <c r="AE488" s="155"/>
      <c r="AF488" s="155" t="s">
        <v>2272</v>
      </c>
      <c r="AG488" s="157">
        <v>74149</v>
      </c>
      <c r="AH488" s="155"/>
      <c r="AI488" s="155" t="s">
        <v>1495</v>
      </c>
      <c r="AJ488" s="155"/>
      <c r="AK488" s="155"/>
    </row>
    <row r="489" spans="1:37" s="176" customFormat="1">
      <c r="A489" s="159"/>
      <c r="B489" s="165"/>
      <c r="C489" s="165"/>
      <c r="D489" s="155"/>
      <c r="E489" s="178" t="s">
        <v>3065</v>
      </c>
      <c r="F489" s="155" t="s">
        <v>2500</v>
      </c>
      <c r="G489" s="155"/>
      <c r="H489" s="155"/>
      <c r="I489" s="155"/>
      <c r="J489" s="155"/>
      <c r="K489" s="155"/>
      <c r="L489" s="155"/>
      <c r="M489" s="155"/>
      <c r="N489" s="155" t="s">
        <v>499</v>
      </c>
      <c r="O489" s="155"/>
      <c r="P489" s="155" t="s">
        <v>582</v>
      </c>
      <c r="Q489" s="155"/>
      <c r="R489" s="155"/>
      <c r="S489" s="155"/>
      <c r="T489" s="155"/>
      <c r="U489" s="155"/>
      <c r="V489" s="155"/>
      <c r="W489" s="155"/>
      <c r="X489" s="155"/>
      <c r="Y489" s="155"/>
      <c r="Z489" s="156" t="s">
        <v>3051</v>
      </c>
      <c r="AA489" s="155"/>
      <c r="AB489" s="155"/>
      <c r="AC489" s="155"/>
      <c r="AD489" s="155"/>
      <c r="AE489" s="155"/>
      <c r="AF489" s="155" t="s">
        <v>2273</v>
      </c>
      <c r="AG489" s="157">
        <v>74150</v>
      </c>
      <c r="AH489" s="155"/>
      <c r="AI489" s="155" t="s">
        <v>1496</v>
      </c>
      <c r="AJ489" s="155"/>
      <c r="AK489" s="155"/>
    </row>
    <row r="490" spans="1:37" s="176" customFormat="1">
      <c r="A490" s="159"/>
      <c r="B490" s="165"/>
      <c r="C490" s="165"/>
      <c r="D490" s="155"/>
      <c r="E490" s="178" t="s">
        <v>3063</v>
      </c>
      <c r="F490" s="155" t="s">
        <v>2501</v>
      </c>
      <c r="G490" s="155"/>
      <c r="H490" s="155"/>
      <c r="I490" s="155"/>
      <c r="J490" s="155"/>
      <c r="K490" s="155"/>
      <c r="L490" s="155"/>
      <c r="M490" s="155"/>
      <c r="N490" s="155" t="s">
        <v>1234</v>
      </c>
      <c r="O490" s="155"/>
      <c r="P490" s="155" t="s">
        <v>583</v>
      </c>
      <c r="Q490" s="155"/>
      <c r="R490" s="155"/>
      <c r="S490" s="155"/>
      <c r="T490" s="155"/>
      <c r="U490" s="155"/>
      <c r="V490" s="155"/>
      <c r="W490" s="155"/>
      <c r="X490" s="155"/>
      <c r="Y490" s="155"/>
      <c r="Z490" s="156" t="s">
        <v>3050</v>
      </c>
      <c r="AA490" s="155"/>
      <c r="AB490" s="155"/>
      <c r="AC490" s="155"/>
      <c r="AD490" s="155"/>
      <c r="AE490" s="155"/>
      <c r="AF490" s="155" t="s">
        <v>2274</v>
      </c>
      <c r="AG490" s="157">
        <v>74152</v>
      </c>
      <c r="AH490" s="155"/>
      <c r="AI490" s="155" t="s">
        <v>1497</v>
      </c>
      <c r="AJ490" s="155"/>
      <c r="AK490" s="155"/>
    </row>
    <row r="491" spans="1:37" s="176" customFormat="1">
      <c r="A491" s="159"/>
      <c r="B491" s="165"/>
      <c r="C491" s="165"/>
      <c r="D491" s="155"/>
      <c r="E491" s="178">
        <v>79320</v>
      </c>
      <c r="F491" s="155" t="s">
        <v>2502</v>
      </c>
      <c r="G491" s="155"/>
      <c r="H491" s="155"/>
      <c r="I491" s="155"/>
      <c r="J491" s="155"/>
      <c r="K491" s="155"/>
      <c r="L491" s="155"/>
      <c r="M491" s="155"/>
      <c r="N491" s="155" t="s">
        <v>1235</v>
      </c>
      <c r="O491" s="155"/>
      <c r="P491" s="155" t="s">
        <v>1767</v>
      </c>
      <c r="Q491" s="155"/>
      <c r="R491" s="155"/>
      <c r="S491" s="155"/>
      <c r="T491" s="155"/>
      <c r="U491" s="155"/>
      <c r="V491" s="155"/>
      <c r="W491" s="155"/>
      <c r="X491" s="155"/>
      <c r="Y491" s="155"/>
      <c r="Z491" s="156" t="s">
        <v>3049</v>
      </c>
      <c r="AA491" s="155"/>
      <c r="AB491" s="155"/>
      <c r="AC491" s="155"/>
      <c r="AD491" s="155"/>
      <c r="AE491" s="155"/>
      <c r="AF491" s="155" t="s">
        <v>2275</v>
      </c>
      <c r="AG491" s="157">
        <v>74153</v>
      </c>
      <c r="AH491" s="155"/>
      <c r="AI491" s="155" t="s">
        <v>1498</v>
      </c>
      <c r="AJ491" s="155"/>
      <c r="AK491" s="155"/>
    </row>
    <row r="492" spans="1:37" s="176" customFormat="1">
      <c r="A492" s="159"/>
      <c r="B492" s="165"/>
      <c r="C492" s="165"/>
      <c r="D492" s="155"/>
      <c r="E492" s="178">
        <v>79405</v>
      </c>
      <c r="F492" s="155" t="s">
        <v>2503</v>
      </c>
      <c r="G492" s="155"/>
      <c r="H492" s="155"/>
      <c r="I492" s="155"/>
      <c r="J492" s="155"/>
      <c r="K492" s="155"/>
      <c r="L492" s="155"/>
      <c r="M492" s="155"/>
      <c r="N492" s="155" t="s">
        <v>1236</v>
      </c>
      <c r="O492" s="155"/>
      <c r="P492" s="155" t="s">
        <v>584</v>
      </c>
      <c r="Q492" s="155"/>
      <c r="R492" s="155"/>
      <c r="S492" s="155"/>
      <c r="T492" s="155"/>
      <c r="U492" s="155"/>
      <c r="V492" s="155"/>
      <c r="W492" s="155"/>
      <c r="X492" s="155"/>
      <c r="Y492" s="155"/>
      <c r="Z492" s="156" t="s">
        <v>3048</v>
      </c>
      <c r="AA492" s="155"/>
      <c r="AB492" s="155"/>
      <c r="AC492" s="155"/>
      <c r="AD492" s="155"/>
      <c r="AE492" s="155"/>
      <c r="AF492" s="155" t="s">
        <v>2276</v>
      </c>
      <c r="AG492" s="157">
        <v>74155</v>
      </c>
      <c r="AH492" s="155"/>
      <c r="AI492" s="155" t="s">
        <v>1499</v>
      </c>
      <c r="AJ492" s="155"/>
      <c r="AK492" s="155"/>
    </row>
    <row r="493" spans="1:37" s="176" customFormat="1">
      <c r="A493" s="159"/>
      <c r="B493" s="165"/>
      <c r="C493" s="165"/>
      <c r="D493" s="155"/>
      <c r="E493" s="178" t="s">
        <v>3061</v>
      </c>
      <c r="F493" s="155" t="s">
        <v>2504</v>
      </c>
      <c r="G493" s="155"/>
      <c r="H493" s="155"/>
      <c r="I493" s="155"/>
      <c r="J493" s="155"/>
      <c r="K493" s="155"/>
      <c r="L493" s="155"/>
      <c r="M493" s="155"/>
      <c r="N493" s="155" t="s">
        <v>1237</v>
      </c>
      <c r="O493" s="155"/>
      <c r="P493" s="155" t="s">
        <v>1768</v>
      </c>
      <c r="Q493" s="155"/>
      <c r="R493" s="155"/>
      <c r="S493" s="155"/>
      <c r="T493" s="155"/>
      <c r="U493" s="155"/>
      <c r="V493" s="155"/>
      <c r="W493" s="155"/>
      <c r="X493" s="155"/>
      <c r="Y493" s="155"/>
      <c r="Z493" s="156" t="s">
        <v>3047</v>
      </c>
      <c r="AA493" s="155"/>
      <c r="AB493" s="155"/>
      <c r="AC493" s="155"/>
      <c r="AD493" s="155"/>
      <c r="AE493" s="155"/>
      <c r="AF493" s="155" t="s">
        <v>2277</v>
      </c>
      <c r="AG493" s="157">
        <v>74156</v>
      </c>
      <c r="AH493" s="155"/>
      <c r="AI493" s="155" t="s">
        <v>1500</v>
      </c>
      <c r="AJ493" s="155"/>
      <c r="AK493" s="155"/>
    </row>
    <row r="494" spans="1:37" s="176" customFormat="1">
      <c r="A494" s="159"/>
      <c r="B494" s="165"/>
      <c r="C494" s="165"/>
      <c r="D494" s="155"/>
      <c r="E494" s="178" t="s">
        <v>3059</v>
      </c>
      <c r="F494" s="155" t="s">
        <v>2505</v>
      </c>
      <c r="G494" s="155"/>
      <c r="H494" s="155"/>
      <c r="I494" s="155"/>
      <c r="J494" s="155"/>
      <c r="K494" s="155"/>
      <c r="L494" s="155"/>
      <c r="M494" s="155"/>
      <c r="N494" s="155" t="s">
        <v>1238</v>
      </c>
      <c r="O494" s="155"/>
      <c r="P494" s="155" t="s">
        <v>1769</v>
      </c>
      <c r="Q494" s="155"/>
      <c r="R494" s="155"/>
      <c r="S494" s="155"/>
      <c r="T494" s="155"/>
      <c r="U494" s="155"/>
      <c r="V494" s="155"/>
      <c r="W494" s="155"/>
      <c r="X494" s="155"/>
      <c r="Y494" s="155"/>
      <c r="Z494" s="156" t="s">
        <v>3046</v>
      </c>
      <c r="AA494" s="155"/>
      <c r="AB494" s="155"/>
      <c r="AC494" s="155"/>
      <c r="AD494" s="155"/>
      <c r="AE494" s="155"/>
      <c r="AF494" s="155" t="s">
        <v>2278</v>
      </c>
      <c r="AG494" s="157">
        <v>74157</v>
      </c>
      <c r="AH494" s="155"/>
      <c r="AI494" s="155" t="s">
        <v>1501</v>
      </c>
      <c r="AJ494" s="155"/>
      <c r="AK494" s="155"/>
    </row>
    <row r="495" spans="1:37" s="176" customFormat="1">
      <c r="A495" s="159"/>
      <c r="B495" s="165"/>
      <c r="C495" s="165"/>
      <c r="D495" s="155"/>
      <c r="E495" s="178" t="s">
        <v>3057</v>
      </c>
      <c r="F495" s="155" t="s">
        <v>2506</v>
      </c>
      <c r="G495" s="155"/>
      <c r="H495" s="155"/>
      <c r="I495" s="155"/>
      <c r="J495" s="155"/>
      <c r="K495" s="155"/>
      <c r="L495" s="155"/>
      <c r="M495" s="155"/>
      <c r="N495" s="155" t="s">
        <v>1239</v>
      </c>
      <c r="O495" s="155"/>
      <c r="P495" s="155" t="s">
        <v>585</v>
      </c>
      <c r="Q495" s="155"/>
      <c r="R495" s="155"/>
      <c r="S495" s="155"/>
      <c r="T495" s="155"/>
      <c r="U495" s="155"/>
      <c r="V495" s="155"/>
      <c r="W495" s="155"/>
      <c r="X495" s="155"/>
      <c r="Y495" s="155"/>
      <c r="Z495" s="156" t="s">
        <v>3045</v>
      </c>
      <c r="AA495" s="155"/>
      <c r="AB495" s="155"/>
      <c r="AC495" s="155"/>
      <c r="AD495" s="155"/>
      <c r="AE495" s="155"/>
      <c r="AF495" s="155" t="s">
        <v>2279</v>
      </c>
      <c r="AG495" s="157">
        <v>74158</v>
      </c>
      <c r="AH495" s="155"/>
      <c r="AI495" s="155" t="s">
        <v>1502</v>
      </c>
      <c r="AJ495" s="155"/>
      <c r="AK495" s="155"/>
    </row>
    <row r="496" spans="1:37" s="176" customFormat="1">
      <c r="A496" s="159"/>
      <c r="B496" s="165"/>
      <c r="C496" s="165"/>
      <c r="D496" s="155"/>
      <c r="E496" s="155"/>
      <c r="F496" s="155" t="s">
        <v>2507</v>
      </c>
      <c r="G496" s="155"/>
      <c r="H496" s="155"/>
      <c r="I496" s="155"/>
      <c r="J496" s="155"/>
      <c r="K496" s="155"/>
      <c r="L496" s="155"/>
      <c r="M496" s="155"/>
      <c r="N496" s="155" t="s">
        <v>1240</v>
      </c>
      <c r="O496" s="155"/>
      <c r="P496" s="155" t="s">
        <v>586</v>
      </c>
      <c r="Q496" s="155"/>
      <c r="R496" s="155"/>
      <c r="S496" s="155"/>
      <c r="T496" s="155"/>
      <c r="U496" s="155"/>
      <c r="V496" s="155"/>
      <c r="W496" s="155"/>
      <c r="X496" s="155"/>
      <c r="Y496" s="155"/>
      <c r="Z496" s="156" t="s">
        <v>3044</v>
      </c>
      <c r="AA496" s="155"/>
      <c r="AB496" s="155"/>
      <c r="AC496" s="155"/>
      <c r="AD496" s="155"/>
      <c r="AE496" s="155"/>
      <c r="AF496" s="155" t="s">
        <v>2280</v>
      </c>
      <c r="AG496" s="157">
        <v>74159</v>
      </c>
      <c r="AH496" s="155"/>
      <c r="AI496" s="155" t="s">
        <v>1503</v>
      </c>
      <c r="AJ496" s="155"/>
      <c r="AK496" s="155"/>
    </row>
    <row r="497" spans="1:37" s="176" customFormat="1">
      <c r="A497" s="159"/>
      <c r="B497" s="165"/>
      <c r="C497" s="165"/>
      <c r="D497" s="155"/>
      <c r="E497" s="155"/>
      <c r="F497" s="155" t="s">
        <v>2508</v>
      </c>
      <c r="G497" s="155"/>
      <c r="H497" s="155"/>
      <c r="I497" s="155"/>
      <c r="J497" s="155"/>
      <c r="K497" s="155"/>
      <c r="L497" s="155"/>
      <c r="M497" s="155"/>
      <c r="N497" s="155" t="s">
        <v>500</v>
      </c>
      <c r="O497" s="155"/>
      <c r="P497" s="155" t="s">
        <v>1770</v>
      </c>
      <c r="Q497" s="155"/>
      <c r="R497" s="155"/>
      <c r="S497" s="155"/>
      <c r="T497" s="155"/>
      <c r="U497" s="155"/>
      <c r="V497" s="155"/>
      <c r="W497" s="155"/>
      <c r="X497" s="155"/>
      <c r="Y497" s="155"/>
      <c r="Z497" s="156" t="s">
        <v>3043</v>
      </c>
      <c r="AA497" s="155"/>
      <c r="AB497" s="155"/>
      <c r="AC497" s="155"/>
      <c r="AD497" s="155"/>
      <c r="AE497" s="155"/>
      <c r="AF497" s="155" t="s">
        <v>2281</v>
      </c>
      <c r="AG497" s="157">
        <v>74169</v>
      </c>
      <c r="AH497" s="155"/>
      <c r="AI497" s="155" t="s">
        <v>1504</v>
      </c>
      <c r="AJ497" s="155"/>
      <c r="AK497" s="155"/>
    </row>
    <row r="498" spans="1:37" s="176" customFormat="1">
      <c r="A498" s="159"/>
      <c r="B498" s="165"/>
      <c r="C498" s="165"/>
      <c r="D498" s="155"/>
      <c r="E498" s="155"/>
      <c r="F498" s="155" t="s">
        <v>2509</v>
      </c>
      <c r="G498" s="155"/>
      <c r="H498" s="155"/>
      <c r="I498" s="155"/>
      <c r="J498" s="155"/>
      <c r="K498" s="155"/>
      <c r="L498" s="155"/>
      <c r="M498" s="155"/>
      <c r="N498" s="155" t="s">
        <v>1241</v>
      </c>
      <c r="O498" s="155"/>
      <c r="P498" s="155" t="s">
        <v>1771</v>
      </c>
      <c r="Q498" s="155"/>
      <c r="R498" s="155"/>
      <c r="S498" s="155"/>
      <c r="T498" s="155"/>
      <c r="U498" s="155"/>
      <c r="V498" s="155"/>
      <c r="W498" s="155"/>
      <c r="X498" s="155"/>
      <c r="Y498" s="155"/>
      <c r="Z498" s="156" t="s">
        <v>3042</v>
      </c>
      <c r="AA498" s="155"/>
      <c r="AB498" s="155"/>
      <c r="AC498" s="155"/>
      <c r="AD498" s="155"/>
      <c r="AE498" s="155"/>
      <c r="AF498" s="155" t="s">
        <v>2282</v>
      </c>
      <c r="AG498" s="157">
        <v>74170</v>
      </c>
      <c r="AH498" s="155"/>
      <c r="AI498" s="155" t="s">
        <v>1505</v>
      </c>
      <c r="AJ498" s="155"/>
      <c r="AK498" s="155"/>
    </row>
    <row r="499" spans="1:37" s="176" customFormat="1">
      <c r="A499" s="159"/>
      <c r="B499" s="165"/>
      <c r="C499" s="165"/>
      <c r="D499" s="155"/>
      <c r="E499" s="155"/>
      <c r="F499" s="155" t="s">
        <v>2510</v>
      </c>
      <c r="G499" s="155"/>
      <c r="H499" s="155"/>
      <c r="I499" s="155"/>
      <c r="J499" s="155"/>
      <c r="K499" s="155"/>
      <c r="L499" s="155"/>
      <c r="M499" s="155"/>
      <c r="N499" s="155" t="s">
        <v>1242</v>
      </c>
      <c r="O499" s="155"/>
      <c r="P499" s="155" t="s">
        <v>587</v>
      </c>
      <c r="Q499" s="155"/>
      <c r="R499" s="155"/>
      <c r="S499" s="155"/>
      <c r="T499" s="155"/>
      <c r="U499" s="155"/>
      <c r="V499" s="155"/>
      <c r="W499" s="155"/>
      <c r="X499" s="155"/>
      <c r="Y499" s="155"/>
      <c r="Z499" s="156" t="s">
        <v>3041</v>
      </c>
      <c r="AA499" s="155"/>
      <c r="AB499" s="155"/>
      <c r="AC499" s="155"/>
      <c r="AD499" s="155"/>
      <c r="AE499" s="155"/>
      <c r="AF499" s="155" t="s">
        <v>2283</v>
      </c>
      <c r="AG499" s="157">
        <v>74171</v>
      </c>
      <c r="AH499" s="155"/>
      <c r="AI499" s="155" t="s">
        <v>337</v>
      </c>
      <c r="AJ499" s="155"/>
      <c r="AK499" s="155"/>
    </row>
    <row r="500" spans="1:37" s="176" customFormat="1">
      <c r="A500" s="159"/>
      <c r="B500" s="165"/>
      <c r="C500" s="165"/>
      <c r="D500" s="155"/>
      <c r="E500" s="155"/>
      <c r="F500" s="155" t="s">
        <v>2511</v>
      </c>
      <c r="G500" s="155"/>
      <c r="H500" s="155"/>
      <c r="I500" s="155"/>
      <c r="J500" s="155"/>
      <c r="K500" s="155"/>
      <c r="L500" s="155"/>
      <c r="M500" s="155"/>
      <c r="N500" s="155" t="s">
        <v>1243</v>
      </c>
      <c r="O500" s="155"/>
      <c r="P500" s="155" t="s">
        <v>1772</v>
      </c>
      <c r="Q500" s="155"/>
      <c r="R500" s="155"/>
      <c r="S500" s="155"/>
      <c r="T500" s="155"/>
      <c r="U500" s="155"/>
      <c r="V500" s="155"/>
      <c r="W500" s="155"/>
      <c r="X500" s="155"/>
      <c r="Y500" s="155"/>
      <c r="Z500" s="156" t="s">
        <v>3040</v>
      </c>
      <c r="AA500" s="155"/>
      <c r="AB500" s="155"/>
      <c r="AC500" s="155"/>
      <c r="AD500" s="155"/>
      <c r="AE500" s="155"/>
      <c r="AF500" s="155" t="s">
        <v>2284</v>
      </c>
      <c r="AG500" s="157">
        <v>74172</v>
      </c>
      <c r="AH500" s="155"/>
      <c r="AI500" s="155" t="s">
        <v>1506</v>
      </c>
      <c r="AJ500" s="155"/>
      <c r="AK500" s="155"/>
    </row>
    <row r="501" spans="1:37" s="176" customFormat="1">
      <c r="A501" s="159"/>
      <c r="B501" s="165"/>
      <c r="C501" s="165"/>
      <c r="D501" s="155"/>
      <c r="E501" s="155"/>
      <c r="F501" s="155" t="s">
        <v>2512</v>
      </c>
      <c r="G501" s="155"/>
      <c r="H501" s="155"/>
      <c r="I501" s="155"/>
      <c r="J501" s="155"/>
      <c r="K501" s="155"/>
      <c r="L501" s="155"/>
      <c r="M501" s="155"/>
      <c r="N501" s="155" t="s">
        <v>501</v>
      </c>
      <c r="O501" s="155"/>
      <c r="P501" s="155" t="s">
        <v>1773</v>
      </c>
      <c r="Q501" s="155"/>
      <c r="R501" s="155"/>
      <c r="S501" s="155"/>
      <c r="T501" s="155"/>
      <c r="U501" s="155"/>
      <c r="V501" s="155"/>
      <c r="W501" s="155"/>
      <c r="X501" s="155"/>
      <c r="Y501" s="155"/>
      <c r="Z501" s="156" t="s">
        <v>3039</v>
      </c>
      <c r="AA501" s="155"/>
      <c r="AB501" s="155"/>
      <c r="AC501" s="155"/>
      <c r="AD501" s="155"/>
      <c r="AE501" s="155"/>
      <c r="AF501" s="155" t="s">
        <v>2285</v>
      </c>
      <c r="AG501" s="157">
        <v>74182</v>
      </c>
      <c r="AH501" s="155"/>
      <c r="AI501" s="155" t="s">
        <v>1507</v>
      </c>
      <c r="AJ501" s="155"/>
      <c r="AK501" s="155"/>
    </row>
    <row r="502" spans="1:37" s="176" customFormat="1">
      <c r="A502" s="159"/>
      <c r="B502" s="165"/>
      <c r="C502" s="165"/>
      <c r="D502" s="155"/>
      <c r="E502" s="155"/>
      <c r="F502" s="155" t="s">
        <v>2513</v>
      </c>
      <c r="G502" s="155"/>
      <c r="H502" s="155"/>
      <c r="I502" s="155"/>
      <c r="J502" s="155"/>
      <c r="K502" s="155"/>
      <c r="L502" s="155"/>
      <c r="M502" s="155"/>
      <c r="N502" s="155" t="s">
        <v>1244</v>
      </c>
      <c r="O502" s="155"/>
      <c r="P502" s="155" t="s">
        <v>1774</v>
      </c>
      <c r="Q502" s="155"/>
      <c r="R502" s="155"/>
      <c r="S502" s="155"/>
      <c r="T502" s="155"/>
      <c r="U502" s="155"/>
      <c r="V502" s="155"/>
      <c r="W502" s="155"/>
      <c r="X502" s="155"/>
      <c r="Y502" s="155"/>
      <c r="Z502" s="156" t="s">
        <v>3038</v>
      </c>
      <c r="AA502" s="155"/>
      <c r="AB502" s="155"/>
      <c r="AC502" s="155"/>
      <c r="AD502" s="155"/>
      <c r="AE502" s="155"/>
      <c r="AF502" s="155" t="s">
        <v>2286</v>
      </c>
      <c r="AG502" s="157">
        <v>74186</v>
      </c>
      <c r="AH502" s="155"/>
      <c r="AI502" s="155" t="s">
        <v>1508</v>
      </c>
      <c r="AJ502" s="155"/>
      <c r="AK502" s="155"/>
    </row>
    <row r="503" spans="1:37" s="176" customFormat="1">
      <c r="A503" s="159"/>
      <c r="B503" s="165"/>
      <c r="C503" s="165"/>
      <c r="D503" s="155"/>
      <c r="E503" s="155"/>
      <c r="F503" s="155" t="s">
        <v>2514</v>
      </c>
      <c r="G503" s="155"/>
      <c r="H503" s="155"/>
      <c r="I503" s="155"/>
      <c r="J503" s="155"/>
      <c r="K503" s="155"/>
      <c r="L503" s="155"/>
      <c r="M503" s="155"/>
      <c r="N503" s="155" t="s">
        <v>2717</v>
      </c>
      <c r="O503" s="155"/>
      <c r="P503" s="155" t="s">
        <v>1775</v>
      </c>
      <c r="Q503" s="155"/>
      <c r="R503" s="155"/>
      <c r="S503" s="155"/>
      <c r="T503" s="155"/>
      <c r="U503" s="155"/>
      <c r="V503" s="155"/>
      <c r="W503" s="155"/>
      <c r="X503" s="155"/>
      <c r="Y503" s="155"/>
      <c r="Z503" s="156" t="s">
        <v>3037</v>
      </c>
      <c r="AA503" s="155"/>
      <c r="AB503" s="155"/>
      <c r="AC503" s="155"/>
      <c r="AD503" s="155"/>
      <c r="AE503" s="155"/>
      <c r="AF503" s="155" t="s">
        <v>2287</v>
      </c>
      <c r="AG503" s="157">
        <v>74187</v>
      </c>
      <c r="AH503" s="155"/>
      <c r="AI503" s="155" t="s">
        <v>1509</v>
      </c>
      <c r="AJ503" s="155"/>
      <c r="AK503" s="155"/>
    </row>
    <row r="504" spans="1:37" s="176" customFormat="1">
      <c r="A504" s="159"/>
      <c r="B504" s="165"/>
      <c r="C504" s="165"/>
      <c r="D504" s="155"/>
      <c r="E504" s="155"/>
      <c r="F504" s="155" t="s">
        <v>2515</v>
      </c>
      <c r="G504" s="155"/>
      <c r="H504" s="155"/>
      <c r="I504" s="155"/>
      <c r="J504" s="155"/>
      <c r="K504" s="155"/>
      <c r="L504" s="155"/>
      <c r="M504" s="155"/>
      <c r="N504" s="155" t="s">
        <v>1245</v>
      </c>
      <c r="O504" s="155"/>
      <c r="P504" s="155" t="s">
        <v>1776</v>
      </c>
      <c r="Q504" s="155"/>
      <c r="R504" s="155"/>
      <c r="S504" s="155"/>
      <c r="T504" s="155"/>
      <c r="U504" s="155"/>
      <c r="V504" s="155"/>
      <c r="W504" s="155"/>
      <c r="X504" s="155"/>
      <c r="Y504" s="155"/>
      <c r="Z504" s="156" t="s">
        <v>3036</v>
      </c>
      <c r="AA504" s="155"/>
      <c r="AB504" s="155"/>
      <c r="AC504" s="155"/>
      <c r="AD504" s="155"/>
      <c r="AE504" s="155"/>
      <c r="AF504" s="155" t="s">
        <v>2288</v>
      </c>
      <c r="AG504" s="157">
        <v>74192</v>
      </c>
      <c r="AH504" s="155"/>
      <c r="AI504" s="155" t="s">
        <v>1510</v>
      </c>
      <c r="AJ504" s="155"/>
      <c r="AK504" s="155"/>
    </row>
    <row r="505" spans="1:37" s="176" customFormat="1">
      <c r="A505" s="159"/>
      <c r="B505" s="165"/>
      <c r="C505" s="165"/>
      <c r="D505" s="155"/>
      <c r="E505" s="155"/>
      <c r="F505" s="155" t="s">
        <v>2516</v>
      </c>
      <c r="G505" s="155"/>
      <c r="H505" s="155"/>
      <c r="I505" s="155"/>
      <c r="J505" s="155"/>
      <c r="K505" s="155"/>
      <c r="L505" s="155"/>
      <c r="M505" s="155"/>
      <c r="N505" s="155" t="s">
        <v>1246</v>
      </c>
      <c r="O505" s="155"/>
      <c r="P505" s="155" t="s">
        <v>1777</v>
      </c>
      <c r="Q505" s="155"/>
      <c r="R505" s="155"/>
      <c r="S505" s="155"/>
      <c r="T505" s="155"/>
      <c r="U505" s="155"/>
      <c r="V505" s="155"/>
      <c r="W505" s="155"/>
      <c r="X505" s="155"/>
      <c r="Y505" s="155"/>
      <c r="Z505" s="156" t="s">
        <v>3035</v>
      </c>
      <c r="AA505" s="155"/>
      <c r="AB505" s="155"/>
      <c r="AC505" s="155"/>
      <c r="AD505" s="155"/>
      <c r="AE505" s="155"/>
      <c r="AF505" s="155" t="s">
        <v>2289</v>
      </c>
      <c r="AG505" s="157">
        <v>74193</v>
      </c>
      <c r="AH505" s="155"/>
      <c r="AI505" s="155" t="s">
        <v>1511</v>
      </c>
      <c r="AJ505" s="155"/>
      <c r="AK505" s="155"/>
    </row>
    <row r="506" spans="1:37" s="176" customFormat="1">
      <c r="A506" s="159"/>
      <c r="B506" s="165"/>
      <c r="C506" s="165"/>
      <c r="D506" s="155"/>
      <c r="E506" s="155"/>
      <c r="F506" s="155" t="s">
        <v>2517</v>
      </c>
      <c r="G506" s="155"/>
      <c r="H506" s="155"/>
      <c r="I506" s="155"/>
      <c r="J506" s="155"/>
      <c r="K506" s="155"/>
      <c r="L506" s="155"/>
      <c r="M506" s="155"/>
      <c r="N506" s="155" t="s">
        <v>502</v>
      </c>
      <c r="O506" s="155"/>
      <c r="P506" s="155" t="s">
        <v>1778</v>
      </c>
      <c r="Q506" s="155"/>
      <c r="R506" s="155"/>
      <c r="S506" s="155"/>
      <c r="T506" s="155"/>
      <c r="U506" s="155"/>
      <c r="V506" s="155"/>
      <c r="W506" s="155"/>
      <c r="X506" s="155"/>
      <c r="Y506" s="155"/>
      <c r="Z506" s="156" t="s">
        <v>3034</v>
      </c>
      <c r="AA506" s="155"/>
      <c r="AB506" s="155"/>
      <c r="AC506" s="155"/>
      <c r="AD506" s="155"/>
      <c r="AE506" s="155"/>
      <c r="AF506" s="155" t="s">
        <v>2290</v>
      </c>
      <c r="AG506" s="157">
        <v>74301</v>
      </c>
      <c r="AH506" s="155"/>
      <c r="AI506" s="155" t="s">
        <v>1512</v>
      </c>
      <c r="AJ506" s="155"/>
      <c r="AK506" s="155"/>
    </row>
    <row r="507" spans="1:37" s="176" customFormat="1">
      <c r="A507" s="159"/>
      <c r="B507" s="165"/>
      <c r="C507" s="165"/>
      <c r="D507" s="155"/>
      <c r="E507" s="155"/>
      <c r="F507" s="155" t="s">
        <v>2518</v>
      </c>
      <c r="G507" s="155"/>
      <c r="H507" s="155"/>
      <c r="I507" s="155"/>
      <c r="J507" s="155"/>
      <c r="K507" s="155"/>
      <c r="L507" s="155"/>
      <c r="M507" s="155"/>
      <c r="N507" s="155" t="s">
        <v>1247</v>
      </c>
      <c r="O507" s="155"/>
      <c r="P507" s="155" t="s">
        <v>588</v>
      </c>
      <c r="Q507" s="155"/>
      <c r="R507" s="155"/>
      <c r="S507" s="155"/>
      <c r="T507" s="155"/>
      <c r="U507" s="155"/>
      <c r="V507" s="155"/>
      <c r="W507" s="155"/>
      <c r="X507" s="155"/>
      <c r="Y507" s="155"/>
      <c r="Z507" s="156" t="s">
        <v>3033</v>
      </c>
      <c r="AA507" s="155"/>
      <c r="AB507" s="155"/>
      <c r="AC507" s="155"/>
      <c r="AD507" s="155"/>
      <c r="AE507" s="155"/>
      <c r="AF507" s="155" t="s">
        <v>2291</v>
      </c>
      <c r="AG507" s="157">
        <v>74330</v>
      </c>
      <c r="AH507" s="155"/>
      <c r="AI507" s="155" t="s">
        <v>1513</v>
      </c>
      <c r="AJ507" s="155"/>
      <c r="AK507" s="155"/>
    </row>
    <row r="508" spans="1:37" s="176" customFormat="1">
      <c r="A508" s="159"/>
      <c r="B508" s="165"/>
      <c r="C508" s="165"/>
      <c r="D508" s="155"/>
      <c r="E508" s="155"/>
      <c r="F508" s="155" t="s">
        <v>2519</v>
      </c>
      <c r="G508" s="155"/>
      <c r="H508" s="155"/>
      <c r="I508" s="155"/>
      <c r="J508" s="155"/>
      <c r="K508" s="155"/>
      <c r="L508" s="155"/>
      <c r="M508" s="155"/>
      <c r="N508" s="155" t="s">
        <v>1248</v>
      </c>
      <c r="O508" s="155"/>
      <c r="P508" s="155" t="s">
        <v>589</v>
      </c>
      <c r="Q508" s="155"/>
      <c r="R508" s="155"/>
      <c r="S508" s="155"/>
      <c r="T508" s="155"/>
      <c r="U508" s="155"/>
      <c r="V508" s="155"/>
      <c r="W508" s="155"/>
      <c r="X508" s="155"/>
      <c r="Y508" s="155"/>
      <c r="Z508" s="156" t="s">
        <v>3032</v>
      </c>
      <c r="AA508" s="155"/>
      <c r="AB508" s="155"/>
      <c r="AC508" s="155"/>
      <c r="AD508" s="155"/>
      <c r="AE508" s="155"/>
      <c r="AF508" s="155" t="s">
        <v>2292</v>
      </c>
      <c r="AG508" s="157">
        <v>74331</v>
      </c>
      <c r="AH508" s="155"/>
      <c r="AI508" s="155" t="s">
        <v>1514</v>
      </c>
      <c r="AJ508" s="155"/>
      <c r="AK508" s="155"/>
    </row>
    <row r="509" spans="1:37" s="176" customFormat="1">
      <c r="A509" s="159"/>
      <c r="B509" s="165"/>
      <c r="C509" s="165"/>
      <c r="D509" s="155"/>
      <c r="E509" s="155"/>
      <c r="F509" s="155" t="s">
        <v>2520</v>
      </c>
      <c r="G509" s="155"/>
      <c r="H509" s="155"/>
      <c r="I509" s="155"/>
      <c r="J509" s="155"/>
      <c r="K509" s="155"/>
      <c r="L509" s="155"/>
      <c r="M509" s="155"/>
      <c r="N509" s="155" t="s">
        <v>1249</v>
      </c>
      <c r="O509" s="155"/>
      <c r="P509" s="155" t="s">
        <v>1779</v>
      </c>
      <c r="Q509" s="155"/>
      <c r="R509" s="155"/>
      <c r="S509" s="155"/>
      <c r="T509" s="155"/>
      <c r="U509" s="155"/>
      <c r="V509" s="155"/>
      <c r="W509" s="155"/>
      <c r="X509" s="155"/>
      <c r="Y509" s="155"/>
      <c r="Z509" s="156" t="s">
        <v>3031</v>
      </c>
      <c r="AA509" s="155"/>
      <c r="AB509" s="155"/>
      <c r="AC509" s="155"/>
      <c r="AD509" s="155"/>
      <c r="AE509" s="155"/>
      <c r="AF509" s="155" t="s">
        <v>2293</v>
      </c>
      <c r="AG509" s="157">
        <v>74332</v>
      </c>
      <c r="AH509" s="155"/>
      <c r="AI509" s="155" t="s">
        <v>1515</v>
      </c>
      <c r="AJ509" s="155"/>
      <c r="AK509" s="155"/>
    </row>
    <row r="510" spans="1:37" s="176" customFormat="1">
      <c r="A510" s="159"/>
      <c r="B510" s="165"/>
      <c r="C510" s="165"/>
      <c r="D510" s="155"/>
      <c r="E510" s="155"/>
      <c r="F510" s="155" t="s">
        <v>2521</v>
      </c>
      <c r="G510" s="155"/>
      <c r="H510" s="155"/>
      <c r="I510" s="155"/>
      <c r="J510" s="155"/>
      <c r="K510" s="155"/>
      <c r="L510" s="155"/>
      <c r="M510" s="155"/>
      <c r="N510" s="155" t="s">
        <v>1250</v>
      </c>
      <c r="O510" s="155"/>
      <c r="P510" s="155" t="s">
        <v>590</v>
      </c>
      <c r="Q510" s="155"/>
      <c r="R510" s="155"/>
      <c r="S510" s="155"/>
      <c r="T510" s="155"/>
      <c r="U510" s="155"/>
      <c r="V510" s="155"/>
      <c r="W510" s="155"/>
      <c r="X510" s="155"/>
      <c r="Y510" s="155"/>
      <c r="Z510" s="156" t="s">
        <v>3030</v>
      </c>
      <c r="AA510" s="155"/>
      <c r="AB510" s="155"/>
      <c r="AC510" s="155"/>
      <c r="AD510" s="155"/>
      <c r="AE510" s="155"/>
      <c r="AF510" s="155" t="s">
        <v>2294</v>
      </c>
      <c r="AG510" s="157">
        <v>74333</v>
      </c>
      <c r="AH510" s="155"/>
      <c r="AI510" s="155" t="s">
        <v>1516</v>
      </c>
      <c r="AJ510" s="155"/>
      <c r="AK510" s="155"/>
    </row>
    <row r="511" spans="1:37" s="176" customFormat="1">
      <c r="A511" s="159"/>
      <c r="B511" s="165"/>
      <c r="C511" s="165"/>
      <c r="D511" s="155"/>
      <c r="E511" s="155"/>
      <c r="F511" s="155" t="s">
        <v>2522</v>
      </c>
      <c r="G511" s="155"/>
      <c r="H511" s="155"/>
      <c r="I511" s="155"/>
      <c r="J511" s="155"/>
      <c r="K511" s="155"/>
      <c r="L511" s="155"/>
      <c r="M511" s="155"/>
      <c r="N511" s="155" t="s">
        <v>1251</v>
      </c>
      <c r="O511" s="155"/>
      <c r="P511" s="155" t="s">
        <v>591</v>
      </c>
      <c r="Q511" s="155"/>
      <c r="R511" s="155"/>
      <c r="S511" s="155"/>
      <c r="T511" s="155"/>
      <c r="U511" s="155"/>
      <c r="V511" s="155"/>
      <c r="W511" s="155"/>
      <c r="X511" s="155"/>
      <c r="Y511" s="155"/>
      <c r="Z511" s="156" t="s">
        <v>3029</v>
      </c>
      <c r="AA511" s="155"/>
      <c r="AB511" s="155"/>
      <c r="AC511" s="155"/>
      <c r="AD511" s="155"/>
      <c r="AE511" s="155"/>
      <c r="AF511" s="155"/>
      <c r="AG511" s="157">
        <v>74335</v>
      </c>
      <c r="AH511" s="155"/>
      <c r="AI511" s="155" t="s">
        <v>1517</v>
      </c>
      <c r="AJ511" s="155"/>
      <c r="AK511" s="155"/>
    </row>
    <row r="512" spans="1:37" s="176" customFormat="1">
      <c r="A512" s="159"/>
      <c r="B512" s="165"/>
      <c r="C512" s="165"/>
      <c r="D512" s="155"/>
      <c r="E512" s="155"/>
      <c r="F512" s="155" t="s">
        <v>2523</v>
      </c>
      <c r="G512" s="155"/>
      <c r="H512" s="155"/>
      <c r="I512" s="155"/>
      <c r="J512" s="155"/>
      <c r="K512" s="155"/>
      <c r="L512" s="155"/>
      <c r="M512" s="155"/>
      <c r="N512" s="155" t="s">
        <v>503</v>
      </c>
      <c r="O512" s="155"/>
      <c r="P512" s="155" t="s">
        <v>1780</v>
      </c>
      <c r="Q512" s="155"/>
      <c r="R512" s="155"/>
      <c r="S512" s="155"/>
      <c r="T512" s="155"/>
      <c r="U512" s="155"/>
      <c r="V512" s="155"/>
      <c r="W512" s="155"/>
      <c r="X512" s="155"/>
      <c r="Y512" s="155"/>
      <c r="Z512" s="156" t="s">
        <v>3028</v>
      </c>
      <c r="AA512" s="155"/>
      <c r="AB512" s="155"/>
      <c r="AC512" s="155"/>
      <c r="AD512" s="155"/>
      <c r="AE512" s="155"/>
      <c r="AF512" s="155"/>
      <c r="AG512" s="157">
        <v>74337</v>
      </c>
      <c r="AH512" s="155"/>
      <c r="AI512" s="155" t="s">
        <v>340</v>
      </c>
      <c r="AJ512" s="155"/>
      <c r="AK512" s="155"/>
    </row>
    <row r="513" spans="1:37" s="176" customFormat="1">
      <c r="A513" s="159"/>
      <c r="B513" s="165"/>
      <c r="C513" s="165"/>
      <c r="D513" s="155"/>
      <c r="E513" s="155"/>
      <c r="F513" s="155" t="s">
        <v>2524</v>
      </c>
      <c r="G513" s="155"/>
      <c r="H513" s="155"/>
      <c r="I513" s="155"/>
      <c r="J513" s="155"/>
      <c r="K513" s="155"/>
      <c r="L513" s="155"/>
      <c r="M513" s="155"/>
      <c r="N513" s="155" t="s">
        <v>1252</v>
      </c>
      <c r="O513" s="155"/>
      <c r="P513" s="155" t="s">
        <v>1781</v>
      </c>
      <c r="Q513" s="155"/>
      <c r="R513" s="155"/>
      <c r="S513" s="155"/>
      <c r="T513" s="155"/>
      <c r="U513" s="155"/>
      <c r="V513" s="155"/>
      <c r="W513" s="155"/>
      <c r="X513" s="155"/>
      <c r="Y513" s="155"/>
      <c r="Z513" s="156" t="s">
        <v>3027</v>
      </c>
      <c r="AA513" s="155"/>
      <c r="AB513" s="155"/>
      <c r="AC513" s="155"/>
      <c r="AD513" s="155"/>
      <c r="AE513" s="155"/>
      <c r="AF513" s="155"/>
      <c r="AG513" s="157">
        <v>74338</v>
      </c>
      <c r="AH513" s="155"/>
      <c r="AI513" s="155" t="s">
        <v>1518</v>
      </c>
      <c r="AJ513" s="155"/>
      <c r="AK513" s="155"/>
    </row>
    <row r="514" spans="1:37" s="176" customFormat="1">
      <c r="A514" s="159"/>
      <c r="B514" s="165"/>
      <c r="C514" s="165"/>
      <c r="D514" s="155"/>
      <c r="E514" s="155"/>
      <c r="F514" s="155" t="s">
        <v>2525</v>
      </c>
      <c r="G514" s="155"/>
      <c r="H514" s="155"/>
      <c r="I514" s="155"/>
      <c r="J514" s="155"/>
      <c r="K514" s="155"/>
      <c r="L514" s="155"/>
      <c r="M514" s="155"/>
      <c r="N514" s="155" t="s">
        <v>1253</v>
      </c>
      <c r="O514" s="155"/>
      <c r="P514" s="155" t="s">
        <v>1782</v>
      </c>
      <c r="Q514" s="155"/>
      <c r="R514" s="155"/>
      <c r="S514" s="155"/>
      <c r="T514" s="155"/>
      <c r="U514" s="155"/>
      <c r="V514" s="155"/>
      <c r="W514" s="155"/>
      <c r="X514" s="155"/>
      <c r="Y514" s="155"/>
      <c r="Z514" s="156" t="s">
        <v>3026</v>
      </c>
      <c r="AA514" s="155"/>
      <c r="AB514" s="155"/>
      <c r="AC514" s="155"/>
      <c r="AD514" s="155"/>
      <c r="AE514" s="155"/>
      <c r="AF514" s="155"/>
      <c r="AG514" s="157">
        <v>74339</v>
      </c>
      <c r="AH514" s="155"/>
      <c r="AI514" s="155" t="s">
        <v>333</v>
      </c>
      <c r="AJ514" s="155"/>
      <c r="AK514" s="155"/>
    </row>
    <row r="515" spans="1:37" s="176" customFormat="1">
      <c r="A515" s="159"/>
      <c r="B515" s="165"/>
      <c r="C515" s="165"/>
      <c r="D515" s="155"/>
      <c r="E515" s="155"/>
      <c r="F515" s="155" t="s">
        <v>2526</v>
      </c>
      <c r="G515" s="155"/>
      <c r="H515" s="155"/>
      <c r="I515" s="155"/>
      <c r="J515" s="155"/>
      <c r="K515" s="155"/>
      <c r="L515" s="155"/>
      <c r="M515" s="155"/>
      <c r="N515" s="155" t="s">
        <v>1254</v>
      </c>
      <c r="O515" s="155"/>
      <c r="P515" s="155" t="s">
        <v>1783</v>
      </c>
      <c r="Q515" s="155"/>
      <c r="R515" s="155"/>
      <c r="S515" s="155"/>
      <c r="T515" s="155"/>
      <c r="U515" s="155"/>
      <c r="V515" s="155"/>
      <c r="W515" s="155"/>
      <c r="X515" s="155"/>
      <c r="Y515" s="155"/>
      <c r="Z515" s="156" t="s">
        <v>3025</v>
      </c>
      <c r="AA515" s="155"/>
      <c r="AB515" s="155"/>
      <c r="AC515" s="155"/>
      <c r="AD515" s="155"/>
      <c r="AE515" s="155"/>
      <c r="AF515" s="155"/>
      <c r="AG515" s="157">
        <v>74340</v>
      </c>
      <c r="AH515" s="155"/>
      <c r="AI515" s="155" t="s">
        <v>1519</v>
      </c>
      <c r="AJ515" s="155"/>
      <c r="AK515" s="155"/>
    </row>
    <row r="516" spans="1:37" s="176" customFormat="1">
      <c r="A516" s="159"/>
      <c r="B516" s="165"/>
      <c r="C516" s="165"/>
      <c r="D516" s="155"/>
      <c r="E516" s="155"/>
      <c r="F516" s="155" t="s">
        <v>2527</v>
      </c>
      <c r="G516" s="155"/>
      <c r="H516" s="155"/>
      <c r="I516" s="155"/>
      <c r="J516" s="155"/>
      <c r="K516" s="155"/>
      <c r="L516" s="155"/>
      <c r="M516" s="155"/>
      <c r="N516" s="155" t="s">
        <v>1255</v>
      </c>
      <c r="O516" s="155"/>
      <c r="P516" s="155" t="s">
        <v>592</v>
      </c>
      <c r="Q516" s="155"/>
      <c r="R516" s="155"/>
      <c r="S516" s="155"/>
      <c r="T516" s="155"/>
      <c r="U516" s="155"/>
      <c r="V516" s="155"/>
      <c r="W516" s="155"/>
      <c r="X516" s="155"/>
      <c r="Y516" s="155"/>
      <c r="Z516" s="156" t="s">
        <v>3024</v>
      </c>
      <c r="AA516" s="155"/>
      <c r="AB516" s="155"/>
      <c r="AC516" s="155"/>
      <c r="AD516" s="155"/>
      <c r="AE516" s="155"/>
      <c r="AF516" s="155"/>
      <c r="AG516" s="157">
        <v>74342</v>
      </c>
      <c r="AH516" s="155"/>
      <c r="AI516" s="155" t="s">
        <v>1520</v>
      </c>
      <c r="AJ516" s="155"/>
      <c r="AK516" s="155"/>
    </row>
    <row r="517" spans="1:37" s="176" customFormat="1">
      <c r="A517" s="159"/>
      <c r="B517" s="165"/>
      <c r="C517" s="165"/>
      <c r="D517" s="155"/>
      <c r="E517" s="155"/>
      <c r="F517" s="155" t="s">
        <v>2528</v>
      </c>
      <c r="G517" s="155"/>
      <c r="H517" s="155"/>
      <c r="I517" s="155"/>
      <c r="J517" s="155"/>
      <c r="K517" s="155"/>
      <c r="L517" s="155"/>
      <c r="M517" s="155"/>
      <c r="N517" s="155" t="s">
        <v>1256</v>
      </c>
      <c r="O517" s="155"/>
      <c r="P517" s="155" t="s">
        <v>593</v>
      </c>
      <c r="Q517" s="155"/>
      <c r="R517" s="155"/>
      <c r="S517" s="155"/>
      <c r="T517" s="155"/>
      <c r="U517" s="155"/>
      <c r="V517" s="155"/>
      <c r="W517" s="155"/>
      <c r="X517" s="155"/>
      <c r="Y517" s="155"/>
      <c r="Z517" s="156" t="s">
        <v>3023</v>
      </c>
      <c r="AA517" s="155"/>
      <c r="AB517" s="155"/>
      <c r="AC517" s="155"/>
      <c r="AD517" s="155"/>
      <c r="AE517" s="155"/>
      <c r="AF517" s="155"/>
      <c r="AG517" s="157">
        <v>74343</v>
      </c>
      <c r="AH517" s="155"/>
      <c r="AI517" s="155" t="s">
        <v>1521</v>
      </c>
      <c r="AJ517" s="155"/>
      <c r="AK517" s="155"/>
    </row>
    <row r="518" spans="1:37" s="176" customFormat="1">
      <c r="A518" s="159"/>
      <c r="B518" s="165"/>
      <c r="C518" s="165"/>
      <c r="D518" s="155"/>
      <c r="E518" s="155"/>
      <c r="F518" s="155" t="s">
        <v>2529</v>
      </c>
      <c r="G518" s="155"/>
      <c r="H518" s="155"/>
      <c r="I518" s="155"/>
      <c r="J518" s="155"/>
      <c r="K518" s="155"/>
      <c r="L518" s="155"/>
      <c r="M518" s="155"/>
      <c r="N518" s="155" t="s">
        <v>504</v>
      </c>
      <c r="O518" s="155"/>
      <c r="P518" s="155" t="s">
        <v>1784</v>
      </c>
      <c r="Q518" s="155"/>
      <c r="R518" s="155"/>
      <c r="S518" s="155"/>
      <c r="T518" s="155"/>
      <c r="U518" s="155"/>
      <c r="V518" s="155"/>
      <c r="W518" s="155"/>
      <c r="X518" s="155"/>
      <c r="Y518" s="155"/>
      <c r="Z518" s="156" t="s">
        <v>3022</v>
      </c>
      <c r="AA518" s="155"/>
      <c r="AB518" s="155"/>
      <c r="AC518" s="155"/>
      <c r="AD518" s="155"/>
      <c r="AE518" s="155"/>
      <c r="AF518" s="155"/>
      <c r="AG518" s="157">
        <v>74344</v>
      </c>
      <c r="AH518" s="155"/>
      <c r="AI518" s="155" t="s">
        <v>1522</v>
      </c>
      <c r="AJ518" s="155"/>
      <c r="AK518" s="155"/>
    </row>
    <row r="519" spans="1:37" s="176" customFormat="1">
      <c r="A519" s="159"/>
      <c r="B519" s="165"/>
      <c r="C519" s="165"/>
      <c r="D519" s="155"/>
      <c r="E519" s="155"/>
      <c r="F519" s="155" t="s">
        <v>2530</v>
      </c>
      <c r="G519" s="155"/>
      <c r="H519" s="155"/>
      <c r="I519" s="155"/>
      <c r="J519" s="155"/>
      <c r="K519" s="155"/>
      <c r="L519" s="155"/>
      <c r="M519" s="155"/>
      <c r="N519" s="155" t="s">
        <v>1257</v>
      </c>
      <c r="O519" s="155"/>
      <c r="P519" s="155" t="s">
        <v>1785</v>
      </c>
      <c r="Q519" s="155"/>
      <c r="R519" s="155"/>
      <c r="S519" s="155"/>
      <c r="T519" s="155"/>
      <c r="U519" s="155"/>
      <c r="V519" s="155"/>
      <c r="W519" s="155"/>
      <c r="X519" s="155"/>
      <c r="Y519" s="155"/>
      <c r="Z519" s="156" t="s">
        <v>3021</v>
      </c>
      <c r="AA519" s="155"/>
      <c r="AB519" s="155"/>
      <c r="AC519" s="155"/>
      <c r="AD519" s="155"/>
      <c r="AE519" s="155"/>
      <c r="AF519" s="155"/>
      <c r="AG519" s="157">
        <v>74345</v>
      </c>
      <c r="AH519" s="155"/>
      <c r="AI519" s="155" t="s">
        <v>1523</v>
      </c>
      <c r="AJ519" s="155"/>
      <c r="AK519" s="155"/>
    </row>
    <row r="520" spans="1:37" s="176" customFormat="1">
      <c r="A520" s="159"/>
      <c r="B520" s="165"/>
      <c r="C520" s="165"/>
      <c r="D520" s="155"/>
      <c r="E520" s="155"/>
      <c r="F520" s="155" t="s">
        <v>2531</v>
      </c>
      <c r="G520" s="155"/>
      <c r="H520" s="155"/>
      <c r="I520" s="155"/>
      <c r="J520" s="155"/>
      <c r="K520" s="155"/>
      <c r="L520" s="155"/>
      <c r="M520" s="155"/>
      <c r="N520" s="155" t="s">
        <v>1258</v>
      </c>
      <c r="O520" s="155"/>
      <c r="P520" s="155" t="s">
        <v>1786</v>
      </c>
      <c r="Q520" s="155"/>
      <c r="R520" s="155"/>
      <c r="S520" s="155"/>
      <c r="T520" s="155"/>
      <c r="U520" s="155"/>
      <c r="V520" s="155"/>
      <c r="W520" s="155"/>
      <c r="X520" s="155"/>
      <c r="Y520" s="155"/>
      <c r="Z520" s="156" t="s">
        <v>3020</v>
      </c>
      <c r="AA520" s="155"/>
      <c r="AB520" s="155"/>
      <c r="AC520" s="155"/>
      <c r="AD520" s="155"/>
      <c r="AE520" s="155"/>
      <c r="AF520" s="155"/>
      <c r="AG520" s="157">
        <v>74346</v>
      </c>
      <c r="AH520" s="155"/>
      <c r="AI520" s="155" t="s">
        <v>1524</v>
      </c>
      <c r="AJ520" s="155"/>
      <c r="AK520" s="155"/>
    </row>
    <row r="521" spans="1:37" s="176" customFormat="1">
      <c r="A521" s="159"/>
      <c r="B521" s="165"/>
      <c r="C521" s="165"/>
      <c r="D521" s="155"/>
      <c r="E521" s="155"/>
      <c r="F521" s="155" t="s">
        <v>2532</v>
      </c>
      <c r="G521" s="155"/>
      <c r="H521" s="155"/>
      <c r="I521" s="155"/>
      <c r="J521" s="155"/>
      <c r="K521" s="155"/>
      <c r="L521" s="155"/>
      <c r="M521" s="155"/>
      <c r="N521" s="155" t="s">
        <v>1259</v>
      </c>
      <c r="O521" s="155"/>
      <c r="P521" s="155" t="s">
        <v>594</v>
      </c>
      <c r="Q521" s="155"/>
      <c r="R521" s="155"/>
      <c r="S521" s="155"/>
      <c r="T521" s="155"/>
      <c r="U521" s="155"/>
      <c r="V521" s="155"/>
      <c r="W521" s="155"/>
      <c r="X521" s="155"/>
      <c r="Y521" s="155"/>
      <c r="Z521" s="156" t="s">
        <v>3019</v>
      </c>
      <c r="AA521" s="155"/>
      <c r="AB521" s="155"/>
      <c r="AC521" s="155"/>
      <c r="AD521" s="155"/>
      <c r="AE521" s="155"/>
      <c r="AF521" s="155"/>
      <c r="AG521" s="157">
        <v>74347</v>
      </c>
      <c r="AH521" s="155"/>
      <c r="AI521" s="155" t="s">
        <v>1525</v>
      </c>
      <c r="AJ521" s="155"/>
      <c r="AK521" s="155"/>
    </row>
    <row r="522" spans="1:37" s="176" customFormat="1">
      <c r="A522" s="159"/>
      <c r="B522" s="165"/>
      <c r="C522" s="165"/>
      <c r="D522" s="155"/>
      <c r="E522" s="155"/>
      <c r="F522" s="155" t="s">
        <v>2533</v>
      </c>
      <c r="G522" s="155"/>
      <c r="H522" s="155"/>
      <c r="I522" s="155"/>
      <c r="J522" s="155"/>
      <c r="K522" s="155"/>
      <c r="L522" s="155"/>
      <c r="M522" s="155"/>
      <c r="N522" s="155" t="s">
        <v>1260</v>
      </c>
      <c r="O522" s="155"/>
      <c r="P522" s="155" t="s">
        <v>595</v>
      </c>
      <c r="Q522" s="155"/>
      <c r="R522" s="155"/>
      <c r="S522" s="155"/>
      <c r="T522" s="155"/>
      <c r="U522" s="155"/>
      <c r="V522" s="155"/>
      <c r="W522" s="155"/>
      <c r="X522" s="155"/>
      <c r="Y522" s="155"/>
      <c r="Z522" s="156" t="s">
        <v>3018</v>
      </c>
      <c r="AA522" s="155"/>
      <c r="AB522" s="155"/>
      <c r="AC522" s="155"/>
      <c r="AD522" s="155"/>
      <c r="AE522" s="155"/>
      <c r="AF522" s="155"/>
      <c r="AG522" s="157">
        <v>74349</v>
      </c>
      <c r="AH522" s="155"/>
      <c r="AI522" s="155" t="s">
        <v>1526</v>
      </c>
      <c r="AJ522" s="155"/>
      <c r="AK522" s="155"/>
    </row>
    <row r="523" spans="1:37" s="176" customFormat="1">
      <c r="A523" s="159"/>
      <c r="B523" s="165"/>
      <c r="C523" s="165"/>
      <c r="D523" s="155"/>
      <c r="E523" s="155"/>
      <c r="F523" s="155" t="s">
        <v>2534</v>
      </c>
      <c r="G523" s="155"/>
      <c r="H523" s="155"/>
      <c r="I523" s="155"/>
      <c r="J523" s="155"/>
      <c r="K523" s="155"/>
      <c r="L523" s="155"/>
      <c r="M523" s="155"/>
      <c r="N523" s="155" t="s">
        <v>1261</v>
      </c>
      <c r="O523" s="155"/>
      <c r="P523" s="155" t="s">
        <v>1787</v>
      </c>
      <c r="Q523" s="155"/>
      <c r="R523" s="155"/>
      <c r="S523" s="155"/>
      <c r="T523" s="155"/>
      <c r="U523" s="155"/>
      <c r="V523" s="155"/>
      <c r="W523" s="155"/>
      <c r="X523" s="155"/>
      <c r="Y523" s="155"/>
      <c r="Z523" s="156" t="s">
        <v>3017</v>
      </c>
      <c r="AA523" s="155"/>
      <c r="AB523" s="155"/>
      <c r="AC523" s="155"/>
      <c r="AD523" s="155"/>
      <c r="AE523" s="155"/>
      <c r="AF523" s="155"/>
      <c r="AG523" s="157">
        <v>74350</v>
      </c>
      <c r="AH523" s="155"/>
      <c r="AI523" s="155" t="s">
        <v>1527</v>
      </c>
      <c r="AJ523" s="155"/>
      <c r="AK523" s="155"/>
    </row>
    <row r="524" spans="1:37" s="176" customFormat="1">
      <c r="A524" s="159"/>
      <c r="B524" s="165"/>
      <c r="C524" s="165"/>
      <c r="D524" s="155"/>
      <c r="E524" s="155"/>
      <c r="F524" s="155" t="s">
        <v>2535</v>
      </c>
      <c r="G524" s="155"/>
      <c r="H524" s="155"/>
      <c r="I524" s="155"/>
      <c r="J524" s="155"/>
      <c r="K524" s="155"/>
      <c r="L524" s="155"/>
      <c r="M524" s="155"/>
      <c r="N524" s="155" t="s">
        <v>505</v>
      </c>
      <c r="O524" s="155"/>
      <c r="P524" s="155" t="s">
        <v>1788</v>
      </c>
      <c r="Q524" s="155"/>
      <c r="R524" s="155"/>
      <c r="S524" s="155"/>
      <c r="T524" s="155"/>
      <c r="U524" s="155"/>
      <c r="V524" s="155"/>
      <c r="W524" s="155"/>
      <c r="X524" s="155"/>
      <c r="Y524" s="155"/>
      <c r="Z524" s="156" t="s">
        <v>3016</v>
      </c>
      <c r="AA524" s="155"/>
      <c r="AB524" s="155"/>
      <c r="AC524" s="155"/>
      <c r="AD524" s="155"/>
      <c r="AE524" s="155"/>
      <c r="AF524" s="155"/>
      <c r="AG524" s="157">
        <v>74352</v>
      </c>
      <c r="AH524" s="155"/>
      <c r="AI524" s="155" t="s">
        <v>1528</v>
      </c>
      <c r="AJ524" s="155"/>
      <c r="AK524" s="155"/>
    </row>
    <row r="525" spans="1:37" s="176" customFormat="1">
      <c r="A525" s="159"/>
      <c r="B525" s="165"/>
      <c r="C525" s="165"/>
      <c r="D525" s="155"/>
      <c r="E525" s="155"/>
      <c r="F525" s="155" t="s">
        <v>2536</v>
      </c>
      <c r="G525" s="155"/>
      <c r="H525" s="155"/>
      <c r="I525" s="155"/>
      <c r="J525" s="155"/>
      <c r="K525" s="155"/>
      <c r="L525" s="155"/>
      <c r="M525" s="155"/>
      <c r="N525" s="155" t="s">
        <v>1262</v>
      </c>
      <c r="O525" s="155"/>
      <c r="P525" s="155" t="s">
        <v>1789</v>
      </c>
      <c r="Q525" s="155"/>
      <c r="R525" s="155"/>
      <c r="S525" s="155"/>
      <c r="T525" s="155"/>
      <c r="U525" s="155"/>
      <c r="V525" s="155"/>
      <c r="W525" s="155"/>
      <c r="X525" s="155"/>
      <c r="Y525" s="155"/>
      <c r="Z525" s="156" t="s">
        <v>3015</v>
      </c>
      <c r="AA525" s="155"/>
      <c r="AB525" s="155"/>
      <c r="AC525" s="155"/>
      <c r="AD525" s="155"/>
      <c r="AE525" s="155"/>
      <c r="AF525" s="155"/>
      <c r="AG525" s="157">
        <v>74354</v>
      </c>
      <c r="AH525" s="155"/>
      <c r="AI525" s="155" t="s">
        <v>1529</v>
      </c>
      <c r="AJ525" s="155"/>
      <c r="AK525" s="155"/>
    </row>
    <row r="526" spans="1:37" s="176" customFormat="1">
      <c r="A526" s="159"/>
      <c r="B526" s="165"/>
      <c r="C526" s="165"/>
      <c r="D526" s="155"/>
      <c r="E526" s="155"/>
      <c r="F526" s="155" t="s">
        <v>2537</v>
      </c>
      <c r="G526" s="155"/>
      <c r="H526" s="155"/>
      <c r="I526" s="155"/>
      <c r="J526" s="155"/>
      <c r="K526" s="155"/>
      <c r="L526" s="155"/>
      <c r="M526" s="155"/>
      <c r="N526" s="155" t="s">
        <v>1263</v>
      </c>
      <c r="O526" s="155"/>
      <c r="P526" s="155" t="s">
        <v>1790</v>
      </c>
      <c r="Q526" s="155"/>
      <c r="R526" s="155"/>
      <c r="S526" s="155"/>
      <c r="T526" s="155"/>
      <c r="U526" s="155"/>
      <c r="V526" s="155"/>
      <c r="W526" s="155"/>
      <c r="X526" s="155"/>
      <c r="Y526" s="155"/>
      <c r="Z526" s="156" t="s">
        <v>3014</v>
      </c>
      <c r="AA526" s="155"/>
      <c r="AB526" s="155"/>
      <c r="AC526" s="155"/>
      <c r="AD526" s="155"/>
      <c r="AE526" s="155"/>
      <c r="AF526" s="155"/>
      <c r="AG526" s="157">
        <v>74355</v>
      </c>
      <c r="AH526" s="155"/>
      <c r="AI526" s="155" t="s">
        <v>1530</v>
      </c>
      <c r="AJ526" s="155"/>
      <c r="AK526" s="155"/>
    </row>
    <row r="527" spans="1:37" s="176" customFormat="1">
      <c r="A527" s="159"/>
      <c r="B527" s="165"/>
      <c r="C527" s="165"/>
      <c r="D527" s="155"/>
      <c r="E527" s="155"/>
      <c r="F527" s="155" t="s">
        <v>2538</v>
      </c>
      <c r="G527" s="155"/>
      <c r="H527" s="155"/>
      <c r="I527" s="155"/>
      <c r="J527" s="155"/>
      <c r="K527" s="155"/>
      <c r="L527" s="155"/>
      <c r="M527" s="155"/>
      <c r="N527" s="155" t="s">
        <v>1264</v>
      </c>
      <c r="O527" s="155"/>
      <c r="P527" s="155" t="s">
        <v>1791</v>
      </c>
      <c r="Q527" s="155"/>
      <c r="R527" s="155"/>
      <c r="S527" s="155"/>
      <c r="T527" s="155"/>
      <c r="U527" s="155"/>
      <c r="V527" s="155"/>
      <c r="W527" s="155"/>
      <c r="X527" s="155"/>
      <c r="Y527" s="155"/>
      <c r="Z527" s="156" t="s">
        <v>3013</v>
      </c>
      <c r="AA527" s="155"/>
      <c r="AB527" s="155"/>
      <c r="AC527" s="155"/>
      <c r="AD527" s="155"/>
      <c r="AE527" s="155"/>
      <c r="AF527" s="155"/>
      <c r="AG527" s="157">
        <v>74358</v>
      </c>
      <c r="AH527" s="155"/>
      <c r="AI527" s="155" t="s">
        <v>1531</v>
      </c>
      <c r="AJ527" s="155"/>
      <c r="AK527" s="155"/>
    </row>
    <row r="528" spans="1:37" s="176" customFormat="1">
      <c r="A528" s="159"/>
      <c r="B528" s="165"/>
      <c r="C528" s="165"/>
      <c r="D528" s="155"/>
      <c r="E528" s="155"/>
      <c r="F528" s="155" t="s">
        <v>2539</v>
      </c>
      <c r="G528" s="155"/>
      <c r="H528" s="155"/>
      <c r="I528" s="155"/>
      <c r="J528" s="155"/>
      <c r="K528" s="155"/>
      <c r="L528" s="155"/>
      <c r="M528" s="155"/>
      <c r="N528" s="155" t="s">
        <v>506</v>
      </c>
      <c r="O528" s="155"/>
      <c r="P528" s="155" t="s">
        <v>1792</v>
      </c>
      <c r="Q528" s="155"/>
      <c r="R528" s="155"/>
      <c r="S528" s="155"/>
      <c r="T528" s="155"/>
      <c r="U528" s="155"/>
      <c r="V528" s="155"/>
      <c r="W528" s="155"/>
      <c r="X528" s="155"/>
      <c r="Y528" s="155"/>
      <c r="Z528" s="156" t="s">
        <v>3012</v>
      </c>
      <c r="AA528" s="155"/>
      <c r="AB528" s="155"/>
      <c r="AC528" s="155"/>
      <c r="AD528" s="155"/>
      <c r="AE528" s="155"/>
      <c r="AF528" s="155"/>
      <c r="AG528" s="157">
        <v>74359</v>
      </c>
      <c r="AH528" s="155"/>
      <c r="AI528" s="155" t="s">
        <v>1532</v>
      </c>
      <c r="AJ528" s="155"/>
      <c r="AK528" s="155"/>
    </row>
    <row r="529" spans="1:37" s="176" customFormat="1">
      <c r="A529" s="159"/>
      <c r="B529" s="165"/>
      <c r="C529" s="165"/>
      <c r="D529" s="155"/>
      <c r="E529" s="155"/>
      <c r="F529" s="155" t="s">
        <v>2540</v>
      </c>
      <c r="G529" s="155"/>
      <c r="H529" s="155"/>
      <c r="I529" s="155"/>
      <c r="J529" s="155"/>
      <c r="K529" s="155"/>
      <c r="L529" s="155"/>
      <c r="M529" s="155"/>
      <c r="N529" s="155" t="s">
        <v>507</v>
      </c>
      <c r="O529" s="155"/>
      <c r="P529" s="155" t="s">
        <v>1793</v>
      </c>
      <c r="Q529" s="155"/>
      <c r="R529" s="155"/>
      <c r="S529" s="155"/>
      <c r="T529" s="155"/>
      <c r="U529" s="155"/>
      <c r="V529" s="155"/>
      <c r="W529" s="155"/>
      <c r="X529" s="155"/>
      <c r="Y529" s="155"/>
      <c r="Z529" s="156" t="s">
        <v>3011</v>
      </c>
      <c r="AA529" s="155"/>
      <c r="AB529" s="155"/>
      <c r="AC529" s="155"/>
      <c r="AD529" s="155"/>
      <c r="AE529" s="155"/>
      <c r="AF529" s="155"/>
      <c r="AG529" s="157">
        <v>74360</v>
      </c>
      <c r="AH529" s="155"/>
      <c r="AI529" s="155" t="s">
        <v>1533</v>
      </c>
      <c r="AJ529" s="155"/>
      <c r="AK529" s="155"/>
    </row>
    <row r="530" spans="1:37" s="176" customFormat="1">
      <c r="A530" s="159"/>
      <c r="B530" s="165"/>
      <c r="C530" s="165"/>
      <c r="D530" s="155"/>
      <c r="E530" s="155"/>
      <c r="F530" s="155" t="s">
        <v>2541</v>
      </c>
      <c r="G530" s="155"/>
      <c r="H530" s="155"/>
      <c r="I530" s="155"/>
      <c r="J530" s="155"/>
      <c r="K530" s="155"/>
      <c r="L530" s="155"/>
      <c r="M530" s="155"/>
      <c r="N530" s="155" t="s">
        <v>1265</v>
      </c>
      <c r="O530" s="155"/>
      <c r="P530" s="155" t="s">
        <v>1794</v>
      </c>
      <c r="Q530" s="155"/>
      <c r="R530" s="155"/>
      <c r="S530" s="155"/>
      <c r="T530" s="155"/>
      <c r="U530" s="155"/>
      <c r="V530" s="155"/>
      <c r="W530" s="155"/>
      <c r="X530" s="155"/>
      <c r="Y530" s="155"/>
      <c r="Z530" s="156" t="s">
        <v>3010</v>
      </c>
      <c r="AA530" s="155"/>
      <c r="AB530" s="155"/>
      <c r="AC530" s="155"/>
      <c r="AD530" s="155"/>
      <c r="AE530" s="155"/>
      <c r="AF530" s="155"/>
      <c r="AG530" s="157">
        <v>74361</v>
      </c>
      <c r="AH530" s="155"/>
      <c r="AI530" s="155" t="s">
        <v>1534</v>
      </c>
      <c r="AJ530" s="155"/>
      <c r="AK530" s="155"/>
    </row>
    <row r="531" spans="1:37" s="176" customFormat="1">
      <c r="A531" s="159"/>
      <c r="B531" s="165"/>
      <c r="C531" s="165"/>
      <c r="D531" s="155"/>
      <c r="E531" s="155"/>
      <c r="F531" s="155" t="s">
        <v>2542</v>
      </c>
      <c r="G531" s="155"/>
      <c r="H531" s="155"/>
      <c r="I531" s="155"/>
      <c r="J531" s="155"/>
      <c r="K531" s="155"/>
      <c r="L531" s="155"/>
      <c r="M531" s="155"/>
      <c r="N531" s="155" t="s">
        <v>1266</v>
      </c>
      <c r="O531" s="155"/>
      <c r="P531" s="155" t="s">
        <v>1795</v>
      </c>
      <c r="Q531" s="155"/>
      <c r="R531" s="155"/>
      <c r="S531" s="155"/>
      <c r="T531" s="155"/>
      <c r="U531" s="155"/>
      <c r="V531" s="155"/>
      <c r="W531" s="155"/>
      <c r="X531" s="155"/>
      <c r="Y531" s="155"/>
      <c r="Z531" s="156" t="s">
        <v>3009</v>
      </c>
      <c r="AA531" s="155"/>
      <c r="AB531" s="155"/>
      <c r="AC531" s="155"/>
      <c r="AD531" s="155"/>
      <c r="AE531" s="155"/>
      <c r="AF531" s="155"/>
      <c r="AG531" s="157">
        <v>74362</v>
      </c>
      <c r="AH531" s="155"/>
      <c r="AI531" s="155" t="s">
        <v>1535</v>
      </c>
      <c r="AJ531" s="155"/>
      <c r="AK531" s="155"/>
    </row>
    <row r="532" spans="1:37" s="176" customFormat="1">
      <c r="A532" s="159"/>
      <c r="B532" s="165"/>
      <c r="C532" s="165"/>
      <c r="D532" s="155"/>
      <c r="E532" s="155"/>
      <c r="F532" s="155" t="s">
        <v>2543</v>
      </c>
      <c r="G532" s="155"/>
      <c r="H532" s="155"/>
      <c r="I532" s="155"/>
      <c r="J532" s="155"/>
      <c r="K532" s="155"/>
      <c r="L532" s="155"/>
      <c r="M532" s="155"/>
      <c r="N532" s="155" t="s">
        <v>1267</v>
      </c>
      <c r="O532" s="155"/>
      <c r="P532" s="155" t="s">
        <v>1796</v>
      </c>
      <c r="Q532" s="155"/>
      <c r="R532" s="155"/>
      <c r="S532" s="155"/>
      <c r="T532" s="155"/>
      <c r="U532" s="155"/>
      <c r="V532" s="155"/>
      <c r="W532" s="155"/>
      <c r="X532" s="155"/>
      <c r="Y532" s="155"/>
      <c r="Z532" s="156" t="s">
        <v>3008</v>
      </c>
      <c r="AA532" s="155"/>
      <c r="AB532" s="155"/>
      <c r="AC532" s="155"/>
      <c r="AD532" s="155"/>
      <c r="AE532" s="155"/>
      <c r="AF532" s="155"/>
      <c r="AG532" s="157">
        <v>74363</v>
      </c>
      <c r="AH532" s="155"/>
      <c r="AI532" s="155" t="s">
        <v>1536</v>
      </c>
      <c r="AJ532" s="155"/>
      <c r="AK532" s="155"/>
    </row>
    <row r="533" spans="1:37" s="176" customFormat="1">
      <c r="A533" s="159"/>
      <c r="B533" s="165"/>
      <c r="C533" s="165"/>
      <c r="D533" s="155"/>
      <c r="E533" s="155"/>
      <c r="F533" s="155" t="s">
        <v>2544</v>
      </c>
      <c r="G533" s="155"/>
      <c r="H533" s="155"/>
      <c r="I533" s="155"/>
      <c r="J533" s="155"/>
      <c r="K533" s="155"/>
      <c r="L533" s="155"/>
      <c r="M533" s="155"/>
      <c r="N533" s="155" t="s">
        <v>508</v>
      </c>
      <c r="O533" s="155"/>
      <c r="P533" s="155" t="s">
        <v>1797</v>
      </c>
      <c r="Q533" s="155"/>
      <c r="R533" s="155"/>
      <c r="S533" s="155"/>
      <c r="T533" s="155"/>
      <c r="U533" s="155"/>
      <c r="V533" s="155"/>
      <c r="W533" s="155"/>
      <c r="X533" s="155"/>
      <c r="Y533" s="155"/>
      <c r="Z533" s="156" t="s">
        <v>3007</v>
      </c>
      <c r="AA533" s="155"/>
      <c r="AB533" s="155"/>
      <c r="AC533" s="155"/>
      <c r="AD533" s="155"/>
      <c r="AE533" s="155"/>
      <c r="AF533" s="155"/>
      <c r="AG533" s="157">
        <v>74364</v>
      </c>
      <c r="AH533" s="155"/>
      <c r="AI533" s="155" t="s">
        <v>1537</v>
      </c>
      <c r="AJ533" s="155"/>
      <c r="AK533" s="155"/>
    </row>
    <row r="534" spans="1:37" s="176" customFormat="1">
      <c r="A534" s="159"/>
      <c r="B534" s="165"/>
      <c r="C534" s="165"/>
      <c r="D534" s="155"/>
      <c r="E534" s="155"/>
      <c r="F534" s="155" t="s">
        <v>2545</v>
      </c>
      <c r="G534" s="155"/>
      <c r="H534" s="155"/>
      <c r="I534" s="155"/>
      <c r="J534" s="155"/>
      <c r="K534" s="155"/>
      <c r="L534" s="155"/>
      <c r="M534" s="155"/>
      <c r="N534" s="155" t="s">
        <v>509</v>
      </c>
      <c r="O534" s="155"/>
      <c r="P534" s="155" t="s">
        <v>1798</v>
      </c>
      <c r="Q534" s="155"/>
      <c r="R534" s="155"/>
      <c r="S534" s="155"/>
      <c r="T534" s="155"/>
      <c r="U534" s="155"/>
      <c r="V534" s="155"/>
      <c r="W534" s="155"/>
      <c r="X534" s="155"/>
      <c r="Y534" s="155"/>
      <c r="Z534" s="156" t="s">
        <v>3006</v>
      </c>
      <c r="AA534" s="155"/>
      <c r="AB534" s="155"/>
      <c r="AC534" s="155"/>
      <c r="AD534" s="155"/>
      <c r="AE534" s="155"/>
      <c r="AF534" s="155"/>
      <c r="AG534" s="157">
        <v>74365</v>
      </c>
      <c r="AH534" s="155"/>
      <c r="AI534" s="155" t="s">
        <v>1538</v>
      </c>
      <c r="AJ534" s="155"/>
      <c r="AK534" s="155"/>
    </row>
    <row r="535" spans="1:37" s="176" customFormat="1">
      <c r="A535" s="159"/>
      <c r="B535" s="165"/>
      <c r="C535" s="165"/>
      <c r="D535" s="155"/>
      <c r="E535" s="155"/>
      <c r="F535" s="155" t="s">
        <v>2546</v>
      </c>
      <c r="G535" s="155"/>
      <c r="H535" s="155"/>
      <c r="I535" s="155"/>
      <c r="J535" s="155"/>
      <c r="K535" s="155"/>
      <c r="L535" s="155"/>
      <c r="M535" s="155"/>
      <c r="N535" s="155" t="s">
        <v>510</v>
      </c>
      <c r="O535" s="155"/>
      <c r="P535" s="155" t="s">
        <v>1799</v>
      </c>
      <c r="Q535" s="155"/>
      <c r="R535" s="155"/>
      <c r="S535" s="155"/>
      <c r="T535" s="155"/>
      <c r="U535" s="155"/>
      <c r="V535" s="155"/>
      <c r="W535" s="155"/>
      <c r="X535" s="155"/>
      <c r="Y535" s="155"/>
      <c r="Z535" s="156" t="s">
        <v>3005</v>
      </c>
      <c r="AA535" s="155"/>
      <c r="AB535" s="155"/>
      <c r="AC535" s="155"/>
      <c r="AD535" s="155"/>
      <c r="AE535" s="155"/>
      <c r="AF535" s="155"/>
      <c r="AG535" s="157">
        <v>74366</v>
      </c>
      <c r="AH535" s="155"/>
      <c r="AI535" s="155" t="s">
        <v>1539</v>
      </c>
      <c r="AJ535" s="155"/>
      <c r="AK535" s="155"/>
    </row>
    <row r="536" spans="1:37" s="176" customFormat="1">
      <c r="A536" s="159"/>
      <c r="B536" s="165"/>
      <c r="C536" s="165"/>
      <c r="D536" s="155"/>
      <c r="E536" s="155"/>
      <c r="F536" s="155" t="s">
        <v>2547</v>
      </c>
      <c r="G536" s="155"/>
      <c r="H536" s="155"/>
      <c r="I536" s="155"/>
      <c r="J536" s="155"/>
      <c r="K536" s="155"/>
      <c r="L536" s="155"/>
      <c r="M536" s="155"/>
      <c r="N536" s="155" t="s">
        <v>511</v>
      </c>
      <c r="O536" s="155"/>
      <c r="P536" s="155" t="s">
        <v>1800</v>
      </c>
      <c r="Q536" s="155"/>
      <c r="R536" s="155"/>
      <c r="S536" s="155"/>
      <c r="T536" s="155"/>
      <c r="U536" s="155"/>
      <c r="V536" s="155"/>
      <c r="W536" s="155"/>
      <c r="X536" s="155"/>
      <c r="Y536" s="155"/>
      <c r="Z536" s="156" t="s">
        <v>3004</v>
      </c>
      <c r="AA536" s="155"/>
      <c r="AB536" s="155"/>
      <c r="AC536" s="155"/>
      <c r="AD536" s="155"/>
      <c r="AE536" s="155"/>
      <c r="AF536" s="155"/>
      <c r="AG536" s="157">
        <v>74367</v>
      </c>
      <c r="AH536" s="155"/>
      <c r="AI536" s="155" t="s">
        <v>1540</v>
      </c>
      <c r="AJ536" s="155"/>
      <c r="AK536" s="155"/>
    </row>
    <row r="537" spans="1:37" s="176" customFormat="1">
      <c r="A537" s="159"/>
      <c r="B537" s="165"/>
      <c r="C537" s="165"/>
      <c r="D537" s="155"/>
      <c r="E537" s="155"/>
      <c r="F537" s="155" t="s">
        <v>2548</v>
      </c>
      <c r="G537" s="155"/>
      <c r="H537" s="155"/>
      <c r="I537" s="155"/>
      <c r="J537" s="155"/>
      <c r="K537" s="155"/>
      <c r="L537" s="155"/>
      <c r="M537" s="155"/>
      <c r="N537" s="155" t="s">
        <v>1268</v>
      </c>
      <c r="O537" s="155"/>
      <c r="P537" s="155" t="s">
        <v>1801</v>
      </c>
      <c r="Q537" s="155"/>
      <c r="R537" s="155"/>
      <c r="S537" s="155"/>
      <c r="T537" s="155"/>
      <c r="U537" s="155"/>
      <c r="V537" s="155"/>
      <c r="W537" s="155"/>
      <c r="X537" s="155"/>
      <c r="Y537" s="155"/>
      <c r="Z537" s="156" t="s">
        <v>3003</v>
      </c>
      <c r="AA537" s="155"/>
      <c r="AB537" s="155"/>
      <c r="AC537" s="155"/>
      <c r="AD537" s="155"/>
      <c r="AE537" s="155"/>
      <c r="AF537" s="155"/>
      <c r="AG537" s="157">
        <v>74368</v>
      </c>
      <c r="AH537" s="155"/>
      <c r="AI537" s="155" t="s">
        <v>1541</v>
      </c>
      <c r="AJ537" s="155"/>
      <c r="AK537" s="155"/>
    </row>
    <row r="538" spans="1:37" s="176" customFormat="1">
      <c r="A538" s="159"/>
      <c r="B538" s="165"/>
      <c r="C538" s="165"/>
      <c r="D538" s="155"/>
      <c r="E538" s="155"/>
      <c r="F538" s="155" t="s">
        <v>2549</v>
      </c>
      <c r="G538" s="155"/>
      <c r="H538" s="155"/>
      <c r="I538" s="155"/>
      <c r="J538" s="155"/>
      <c r="K538" s="155"/>
      <c r="L538" s="155"/>
      <c r="M538" s="155"/>
      <c r="N538" s="155" t="s">
        <v>512</v>
      </c>
      <c r="O538" s="155"/>
      <c r="P538" s="155" t="s">
        <v>1802</v>
      </c>
      <c r="Q538" s="155"/>
      <c r="R538" s="155"/>
      <c r="S538" s="155"/>
      <c r="T538" s="155"/>
      <c r="U538" s="155"/>
      <c r="V538" s="155"/>
      <c r="W538" s="155"/>
      <c r="X538" s="155"/>
      <c r="Y538" s="155"/>
      <c r="Z538" s="156" t="s">
        <v>3002</v>
      </c>
      <c r="AA538" s="155"/>
      <c r="AB538" s="155"/>
      <c r="AC538" s="155"/>
      <c r="AD538" s="155"/>
      <c r="AE538" s="155"/>
      <c r="AF538" s="155"/>
      <c r="AG538" s="157">
        <v>74369</v>
      </c>
      <c r="AH538" s="155"/>
      <c r="AI538" s="155" t="s">
        <v>1542</v>
      </c>
      <c r="AJ538" s="155"/>
      <c r="AK538" s="155"/>
    </row>
    <row r="539" spans="1:37" s="176" customFormat="1">
      <c r="A539" s="159"/>
      <c r="B539" s="165"/>
      <c r="C539" s="165"/>
      <c r="D539" s="155"/>
      <c r="E539" s="155"/>
      <c r="F539" s="155" t="s">
        <v>2550</v>
      </c>
      <c r="G539" s="155"/>
      <c r="H539" s="155"/>
      <c r="I539" s="155"/>
      <c r="J539" s="155"/>
      <c r="K539" s="155"/>
      <c r="L539" s="155"/>
      <c r="M539" s="155"/>
      <c r="N539" s="155" t="s">
        <v>1269</v>
      </c>
      <c r="O539" s="155"/>
      <c r="P539" s="155" t="s">
        <v>1803</v>
      </c>
      <c r="Q539" s="155"/>
      <c r="R539" s="155"/>
      <c r="S539" s="155"/>
      <c r="T539" s="155"/>
      <c r="U539" s="155"/>
      <c r="V539" s="155"/>
      <c r="W539" s="155"/>
      <c r="X539" s="155"/>
      <c r="Y539" s="155"/>
      <c r="Z539" s="156" t="s">
        <v>3001</v>
      </c>
      <c r="AA539" s="155"/>
      <c r="AB539" s="155"/>
      <c r="AC539" s="155"/>
      <c r="AD539" s="155"/>
      <c r="AE539" s="155"/>
      <c r="AF539" s="155"/>
      <c r="AG539" s="157">
        <v>74370</v>
      </c>
      <c r="AH539" s="155"/>
      <c r="AI539" s="155" t="s">
        <v>1543</v>
      </c>
      <c r="AJ539" s="155"/>
      <c r="AK539" s="155"/>
    </row>
    <row r="540" spans="1:37" s="176" customFormat="1">
      <c r="A540" s="159"/>
      <c r="B540" s="165"/>
      <c r="C540" s="165"/>
      <c r="D540" s="155"/>
      <c r="E540" s="155"/>
      <c r="F540" s="155" t="s">
        <v>2551</v>
      </c>
      <c r="G540" s="155"/>
      <c r="H540" s="155"/>
      <c r="I540" s="155"/>
      <c r="J540" s="155"/>
      <c r="K540" s="155"/>
      <c r="L540" s="155"/>
      <c r="M540" s="155"/>
      <c r="N540" s="155" t="s">
        <v>1270</v>
      </c>
      <c r="O540" s="155"/>
      <c r="P540" s="155" t="s">
        <v>1804</v>
      </c>
      <c r="Q540" s="155"/>
      <c r="R540" s="155"/>
      <c r="S540" s="155"/>
      <c r="T540" s="155"/>
      <c r="U540" s="155"/>
      <c r="V540" s="155"/>
      <c r="W540" s="155"/>
      <c r="X540" s="155"/>
      <c r="Y540" s="155"/>
      <c r="Z540" s="156" t="s">
        <v>3000</v>
      </c>
      <c r="AA540" s="155"/>
      <c r="AB540" s="155"/>
      <c r="AC540" s="155"/>
      <c r="AD540" s="155"/>
      <c r="AE540" s="155"/>
      <c r="AF540" s="155"/>
      <c r="AG540" s="157">
        <v>74401</v>
      </c>
      <c r="AH540" s="155"/>
      <c r="AI540" s="155" t="s">
        <v>1544</v>
      </c>
      <c r="AJ540" s="155"/>
      <c r="AK540" s="155"/>
    </row>
    <row r="541" spans="1:37" s="176" customFormat="1">
      <c r="A541" s="159"/>
      <c r="B541" s="165"/>
      <c r="C541" s="165"/>
      <c r="D541" s="155"/>
      <c r="E541" s="155"/>
      <c r="F541" s="155" t="s">
        <v>2552</v>
      </c>
      <c r="G541" s="155"/>
      <c r="H541" s="155"/>
      <c r="I541" s="155"/>
      <c r="J541" s="155"/>
      <c r="K541" s="155"/>
      <c r="L541" s="155"/>
      <c r="M541" s="155"/>
      <c r="N541" s="155" t="s">
        <v>513</v>
      </c>
      <c r="O541" s="155"/>
      <c r="P541" s="155" t="s">
        <v>1805</v>
      </c>
      <c r="Q541" s="155"/>
      <c r="R541" s="155"/>
      <c r="S541" s="155"/>
      <c r="T541" s="155"/>
      <c r="U541" s="155"/>
      <c r="V541" s="155"/>
      <c r="W541" s="155"/>
      <c r="X541" s="155"/>
      <c r="Y541" s="155"/>
      <c r="Z541" s="156" t="s">
        <v>2999</v>
      </c>
      <c r="AA541" s="155"/>
      <c r="AB541" s="155"/>
      <c r="AC541" s="155"/>
      <c r="AD541" s="155"/>
      <c r="AE541" s="155"/>
      <c r="AF541" s="155"/>
      <c r="AG541" s="157">
        <v>74402</v>
      </c>
      <c r="AH541" s="155"/>
      <c r="AI541" s="155" t="s">
        <v>1545</v>
      </c>
      <c r="AJ541" s="155"/>
      <c r="AK541" s="155"/>
    </row>
    <row r="542" spans="1:37" s="176" customFormat="1">
      <c r="A542" s="159"/>
      <c r="B542" s="165"/>
      <c r="C542" s="165"/>
      <c r="D542" s="155"/>
      <c r="E542" s="155"/>
      <c r="F542" s="155" t="s">
        <v>2553</v>
      </c>
      <c r="G542" s="155"/>
      <c r="H542" s="155"/>
      <c r="I542" s="155"/>
      <c r="J542" s="155"/>
      <c r="K542" s="155"/>
      <c r="L542" s="155"/>
      <c r="M542" s="155"/>
      <c r="N542" s="155" t="s">
        <v>1271</v>
      </c>
      <c r="O542" s="155"/>
      <c r="P542" s="155" t="s">
        <v>1806</v>
      </c>
      <c r="Q542" s="155"/>
      <c r="R542" s="155"/>
      <c r="S542" s="155"/>
      <c r="T542" s="155"/>
      <c r="U542" s="155"/>
      <c r="V542" s="155"/>
      <c r="W542" s="155"/>
      <c r="X542" s="155"/>
      <c r="Y542" s="155"/>
      <c r="Z542" s="156" t="s">
        <v>2998</v>
      </c>
      <c r="AA542" s="155"/>
      <c r="AB542" s="155"/>
      <c r="AC542" s="155"/>
      <c r="AD542" s="155"/>
      <c r="AE542" s="155"/>
      <c r="AF542" s="155"/>
      <c r="AG542" s="157">
        <v>74403</v>
      </c>
      <c r="AH542" s="155"/>
      <c r="AI542" s="155" t="s">
        <v>1546</v>
      </c>
      <c r="AJ542" s="155"/>
      <c r="AK542" s="155"/>
    </row>
    <row r="543" spans="1:37" s="176" customFormat="1">
      <c r="A543" s="159"/>
      <c r="B543" s="165"/>
      <c r="C543" s="165"/>
      <c r="D543" s="155"/>
      <c r="E543" s="155"/>
      <c r="F543" s="155" t="s">
        <v>2554</v>
      </c>
      <c r="G543" s="155"/>
      <c r="H543" s="155"/>
      <c r="I543" s="155"/>
      <c r="J543" s="155"/>
      <c r="K543" s="155"/>
      <c r="L543" s="155"/>
      <c r="M543" s="155"/>
      <c r="N543" s="155" t="s">
        <v>514</v>
      </c>
      <c r="O543" s="155"/>
      <c r="P543" s="155" t="s">
        <v>1807</v>
      </c>
      <c r="Q543" s="155"/>
      <c r="R543" s="155"/>
      <c r="S543" s="155"/>
      <c r="T543" s="155"/>
      <c r="U543" s="155"/>
      <c r="V543" s="155"/>
      <c r="W543" s="155"/>
      <c r="X543" s="155"/>
      <c r="Y543" s="155"/>
      <c r="Z543" s="156" t="s">
        <v>2997</v>
      </c>
      <c r="AA543" s="155"/>
      <c r="AB543" s="155"/>
      <c r="AC543" s="155"/>
      <c r="AD543" s="155"/>
      <c r="AE543" s="155"/>
      <c r="AF543" s="155"/>
      <c r="AG543" s="157">
        <v>74421</v>
      </c>
      <c r="AH543" s="155"/>
      <c r="AI543" s="155" t="s">
        <v>1547</v>
      </c>
      <c r="AJ543" s="155"/>
      <c r="AK543" s="155"/>
    </row>
    <row r="544" spans="1:37" s="176" customFormat="1">
      <c r="A544" s="159"/>
      <c r="B544" s="165"/>
      <c r="C544" s="165"/>
      <c r="D544" s="155"/>
      <c r="E544" s="155"/>
      <c r="F544" s="155" t="s">
        <v>2555</v>
      </c>
      <c r="G544" s="155"/>
      <c r="H544" s="155"/>
      <c r="I544" s="155"/>
      <c r="J544" s="155"/>
      <c r="K544" s="155"/>
      <c r="L544" s="155"/>
      <c r="M544" s="155"/>
      <c r="N544" s="155" t="s">
        <v>1272</v>
      </c>
      <c r="O544" s="155"/>
      <c r="P544" s="155" t="s">
        <v>1808</v>
      </c>
      <c r="Q544" s="155"/>
      <c r="R544" s="155"/>
      <c r="S544" s="155"/>
      <c r="T544" s="155"/>
      <c r="U544" s="155"/>
      <c r="V544" s="155"/>
      <c r="W544" s="155"/>
      <c r="X544" s="155"/>
      <c r="Y544" s="155"/>
      <c r="Z544" s="156" t="s">
        <v>2996</v>
      </c>
      <c r="AA544" s="155"/>
      <c r="AB544" s="155"/>
      <c r="AC544" s="155"/>
      <c r="AD544" s="155"/>
      <c r="AE544" s="155"/>
      <c r="AF544" s="155"/>
      <c r="AG544" s="157">
        <v>74422</v>
      </c>
      <c r="AH544" s="155"/>
      <c r="AI544" s="155" t="s">
        <v>1548</v>
      </c>
      <c r="AJ544" s="155"/>
      <c r="AK544" s="155"/>
    </row>
    <row r="545" spans="1:37" s="176" customFormat="1">
      <c r="A545" s="159"/>
      <c r="B545" s="165"/>
      <c r="C545" s="165"/>
      <c r="D545" s="155"/>
      <c r="E545" s="155"/>
      <c r="F545" s="155" t="s">
        <v>2556</v>
      </c>
      <c r="G545" s="155"/>
      <c r="H545" s="155"/>
      <c r="I545" s="155"/>
      <c r="J545" s="155"/>
      <c r="K545" s="155"/>
      <c r="L545" s="155"/>
      <c r="M545" s="155"/>
      <c r="N545" s="155" t="s">
        <v>1273</v>
      </c>
      <c r="O545" s="155"/>
      <c r="P545" s="155" t="s">
        <v>1809</v>
      </c>
      <c r="Q545" s="155"/>
      <c r="R545" s="155"/>
      <c r="S545" s="155"/>
      <c r="T545" s="155"/>
      <c r="U545" s="155"/>
      <c r="V545" s="155"/>
      <c r="W545" s="155"/>
      <c r="X545" s="155"/>
      <c r="Y545" s="155"/>
      <c r="Z545" s="156" t="s">
        <v>2995</v>
      </c>
      <c r="AA545" s="155"/>
      <c r="AB545" s="155"/>
      <c r="AC545" s="155"/>
      <c r="AD545" s="155"/>
      <c r="AE545" s="155"/>
      <c r="AF545" s="155"/>
      <c r="AG545" s="157">
        <v>74423</v>
      </c>
      <c r="AH545" s="155"/>
      <c r="AI545" s="155" t="s">
        <v>1549</v>
      </c>
      <c r="AJ545" s="155"/>
      <c r="AK545" s="155"/>
    </row>
    <row r="546" spans="1:37" s="176" customFormat="1">
      <c r="A546" s="159"/>
      <c r="B546" s="165"/>
      <c r="C546" s="165"/>
      <c r="D546" s="155"/>
      <c r="E546" s="155"/>
      <c r="F546" s="155" t="s">
        <v>2557</v>
      </c>
      <c r="G546" s="155"/>
      <c r="H546" s="155"/>
      <c r="I546" s="155"/>
      <c r="J546" s="155"/>
      <c r="K546" s="155"/>
      <c r="L546" s="155"/>
      <c r="M546" s="155"/>
      <c r="N546" s="155" t="s">
        <v>515</v>
      </c>
      <c r="O546" s="155"/>
      <c r="P546" s="155" t="s">
        <v>1810</v>
      </c>
      <c r="Q546" s="155"/>
      <c r="R546" s="155"/>
      <c r="S546" s="155"/>
      <c r="T546" s="155"/>
      <c r="U546" s="155"/>
      <c r="V546" s="155"/>
      <c r="W546" s="155"/>
      <c r="X546" s="155"/>
      <c r="Y546" s="155"/>
      <c r="Z546" s="156" t="s">
        <v>2994</v>
      </c>
      <c r="AA546" s="155"/>
      <c r="AB546" s="155"/>
      <c r="AC546" s="155"/>
      <c r="AD546" s="155"/>
      <c r="AE546" s="155"/>
      <c r="AF546" s="155"/>
      <c r="AG546" s="157">
        <v>74425</v>
      </c>
      <c r="AH546" s="155"/>
      <c r="AI546" s="155" t="s">
        <v>1550</v>
      </c>
      <c r="AJ546" s="155"/>
      <c r="AK546" s="155"/>
    </row>
    <row r="547" spans="1:37" s="176" customFormat="1">
      <c r="A547" s="159"/>
      <c r="B547" s="165"/>
      <c r="C547" s="165"/>
      <c r="D547" s="155"/>
      <c r="E547" s="155"/>
      <c r="F547" s="155" t="s">
        <v>2558</v>
      </c>
      <c r="G547" s="155"/>
      <c r="H547" s="155"/>
      <c r="I547" s="155"/>
      <c r="J547" s="155"/>
      <c r="K547" s="155"/>
      <c r="L547" s="155"/>
      <c r="M547" s="155"/>
      <c r="N547" s="155" t="s">
        <v>1274</v>
      </c>
      <c r="O547" s="155"/>
      <c r="P547" s="155" t="s">
        <v>1811</v>
      </c>
      <c r="Q547" s="155"/>
      <c r="R547" s="155"/>
      <c r="S547" s="155"/>
      <c r="T547" s="155"/>
      <c r="U547" s="155"/>
      <c r="V547" s="155"/>
      <c r="W547" s="155"/>
      <c r="X547" s="155"/>
      <c r="Y547" s="155"/>
      <c r="Z547" s="156" t="s">
        <v>2993</v>
      </c>
      <c r="AA547" s="155"/>
      <c r="AB547" s="155"/>
      <c r="AC547" s="155"/>
      <c r="AD547" s="155"/>
      <c r="AE547" s="155"/>
      <c r="AF547" s="155"/>
      <c r="AG547" s="157">
        <v>74426</v>
      </c>
      <c r="AH547" s="155"/>
      <c r="AI547" s="155" t="s">
        <v>1551</v>
      </c>
      <c r="AJ547" s="155"/>
      <c r="AK547" s="155"/>
    </row>
    <row r="548" spans="1:37" s="176" customFormat="1">
      <c r="A548" s="159"/>
      <c r="B548" s="165"/>
      <c r="C548" s="165"/>
      <c r="D548" s="155"/>
      <c r="E548" s="155"/>
      <c r="F548" s="155" t="s">
        <v>2559</v>
      </c>
      <c r="G548" s="155"/>
      <c r="H548" s="155"/>
      <c r="I548" s="155"/>
      <c r="J548" s="155"/>
      <c r="K548" s="155"/>
      <c r="L548" s="155"/>
      <c r="M548" s="155"/>
      <c r="N548" s="155" t="s">
        <v>1275</v>
      </c>
      <c r="O548" s="155"/>
      <c r="P548" s="155" t="s">
        <v>1812</v>
      </c>
      <c r="Q548" s="155"/>
      <c r="R548" s="155"/>
      <c r="S548" s="155"/>
      <c r="T548" s="155"/>
      <c r="U548" s="155"/>
      <c r="V548" s="155"/>
      <c r="W548" s="155"/>
      <c r="X548" s="155"/>
      <c r="Y548" s="155"/>
      <c r="Z548" s="156" t="s">
        <v>2992</v>
      </c>
      <c r="AA548" s="155"/>
      <c r="AB548" s="155"/>
      <c r="AC548" s="155"/>
      <c r="AD548" s="155"/>
      <c r="AE548" s="155"/>
      <c r="AF548" s="155"/>
      <c r="AG548" s="157">
        <v>74427</v>
      </c>
      <c r="AH548" s="155"/>
      <c r="AI548" s="155" t="s">
        <v>1552</v>
      </c>
      <c r="AJ548" s="155"/>
      <c r="AK548" s="155"/>
    </row>
    <row r="549" spans="1:37" s="176" customFormat="1">
      <c r="A549" s="159"/>
      <c r="B549" s="165"/>
      <c r="C549" s="165"/>
      <c r="D549" s="155"/>
      <c r="E549" s="155"/>
      <c r="F549" s="155" t="s">
        <v>2560</v>
      </c>
      <c r="G549" s="155"/>
      <c r="H549" s="155"/>
      <c r="I549" s="155"/>
      <c r="J549" s="155"/>
      <c r="K549" s="155"/>
      <c r="L549" s="155"/>
      <c r="M549" s="155"/>
      <c r="N549" s="155" t="s">
        <v>1276</v>
      </c>
      <c r="O549" s="155"/>
      <c r="P549" s="155" t="s">
        <v>1813</v>
      </c>
      <c r="Q549" s="155"/>
      <c r="R549" s="155"/>
      <c r="S549" s="155"/>
      <c r="T549" s="155"/>
      <c r="U549" s="155"/>
      <c r="V549" s="155"/>
      <c r="W549" s="155"/>
      <c r="X549" s="155"/>
      <c r="Y549" s="155"/>
      <c r="Z549" s="156" t="s">
        <v>2991</v>
      </c>
      <c r="AA549" s="155"/>
      <c r="AB549" s="155"/>
      <c r="AC549" s="155"/>
      <c r="AD549" s="155"/>
      <c r="AE549" s="155"/>
      <c r="AF549" s="155"/>
      <c r="AG549" s="157">
        <v>74428</v>
      </c>
      <c r="AH549" s="155"/>
      <c r="AI549" s="155" t="s">
        <v>1553</v>
      </c>
      <c r="AJ549" s="155"/>
      <c r="AK549" s="155"/>
    </row>
    <row r="550" spans="1:37" s="176" customFormat="1">
      <c r="A550" s="159"/>
      <c r="B550" s="165"/>
      <c r="C550" s="165"/>
      <c r="D550" s="155"/>
      <c r="E550" s="155"/>
      <c r="F550" s="155" t="s">
        <v>2561</v>
      </c>
      <c r="G550" s="155"/>
      <c r="H550" s="155"/>
      <c r="I550" s="155"/>
      <c r="J550" s="155"/>
      <c r="K550" s="155"/>
      <c r="L550" s="155"/>
      <c r="M550" s="155"/>
      <c r="N550" s="155" t="s">
        <v>516</v>
      </c>
      <c r="O550" s="155"/>
      <c r="P550" s="155" t="s">
        <v>1814</v>
      </c>
      <c r="Q550" s="155"/>
      <c r="R550" s="155"/>
      <c r="S550" s="155"/>
      <c r="T550" s="155"/>
      <c r="U550" s="155"/>
      <c r="V550" s="155"/>
      <c r="W550" s="155"/>
      <c r="X550" s="155"/>
      <c r="Y550" s="155"/>
      <c r="Z550" s="156" t="s">
        <v>2990</v>
      </c>
      <c r="AA550" s="155"/>
      <c r="AB550" s="155"/>
      <c r="AC550" s="155"/>
      <c r="AD550" s="155"/>
      <c r="AE550" s="155"/>
      <c r="AF550" s="155"/>
      <c r="AG550" s="157">
        <v>74429</v>
      </c>
      <c r="AH550" s="155"/>
      <c r="AI550" s="155" t="s">
        <v>1554</v>
      </c>
      <c r="AJ550" s="155"/>
      <c r="AK550" s="155"/>
    </row>
    <row r="551" spans="1:37" s="176" customFormat="1">
      <c r="A551" s="159"/>
      <c r="B551" s="165"/>
      <c r="C551" s="165"/>
      <c r="D551" s="155"/>
      <c r="E551" s="155"/>
      <c r="F551" s="155" t="s">
        <v>2562</v>
      </c>
      <c r="G551" s="155"/>
      <c r="H551" s="155"/>
      <c r="I551" s="155"/>
      <c r="J551" s="155"/>
      <c r="K551" s="155"/>
      <c r="L551" s="155"/>
      <c r="M551" s="155"/>
      <c r="N551" s="155" t="s">
        <v>1277</v>
      </c>
      <c r="O551" s="155"/>
      <c r="P551" s="155" t="s">
        <v>1815</v>
      </c>
      <c r="Q551" s="155"/>
      <c r="R551" s="155"/>
      <c r="S551" s="155"/>
      <c r="T551" s="155"/>
      <c r="U551" s="155"/>
      <c r="V551" s="155"/>
      <c r="W551" s="155"/>
      <c r="X551" s="155"/>
      <c r="Y551" s="155"/>
      <c r="Z551" s="156" t="s">
        <v>2989</v>
      </c>
      <c r="AA551" s="155"/>
      <c r="AB551" s="155"/>
      <c r="AC551" s="155"/>
      <c r="AD551" s="155"/>
      <c r="AE551" s="155"/>
      <c r="AF551" s="155"/>
      <c r="AG551" s="157">
        <v>74430</v>
      </c>
      <c r="AH551" s="155"/>
      <c r="AI551" s="155" t="s">
        <v>1555</v>
      </c>
      <c r="AJ551" s="155"/>
      <c r="AK551" s="155"/>
    </row>
    <row r="552" spans="1:37" s="176" customFormat="1">
      <c r="A552" s="159"/>
      <c r="B552" s="165"/>
      <c r="C552" s="165"/>
      <c r="D552" s="155"/>
      <c r="E552" s="155"/>
      <c r="F552" s="155" t="s">
        <v>2563</v>
      </c>
      <c r="G552" s="155"/>
      <c r="H552" s="155"/>
      <c r="I552" s="155"/>
      <c r="J552" s="155"/>
      <c r="K552" s="155"/>
      <c r="L552" s="155"/>
      <c r="M552" s="155"/>
      <c r="N552" s="155" t="s">
        <v>1278</v>
      </c>
      <c r="O552" s="155"/>
      <c r="P552" s="155" t="s">
        <v>1816</v>
      </c>
      <c r="Q552" s="155"/>
      <c r="R552" s="155"/>
      <c r="S552" s="155"/>
      <c r="T552" s="155"/>
      <c r="U552" s="155"/>
      <c r="V552" s="155"/>
      <c r="W552" s="155"/>
      <c r="X552" s="155"/>
      <c r="Y552" s="155"/>
      <c r="Z552" s="156" t="s">
        <v>2988</v>
      </c>
      <c r="AA552" s="155"/>
      <c r="AB552" s="155"/>
      <c r="AC552" s="155"/>
      <c r="AD552" s="155"/>
      <c r="AE552" s="155"/>
      <c r="AF552" s="155"/>
      <c r="AG552" s="157">
        <v>74431</v>
      </c>
      <c r="AH552" s="155"/>
      <c r="AI552" s="155" t="s">
        <v>1556</v>
      </c>
      <c r="AJ552" s="155"/>
      <c r="AK552" s="155"/>
    </row>
    <row r="553" spans="1:37" s="176" customFormat="1">
      <c r="A553" s="159"/>
      <c r="B553" s="165"/>
      <c r="C553" s="165"/>
      <c r="D553" s="155"/>
      <c r="E553" s="155"/>
      <c r="F553" s="155" t="s">
        <v>2564</v>
      </c>
      <c r="G553" s="155"/>
      <c r="H553" s="155"/>
      <c r="I553" s="155"/>
      <c r="J553" s="155"/>
      <c r="K553" s="155"/>
      <c r="L553" s="155"/>
      <c r="M553" s="155"/>
      <c r="N553" s="155" t="s">
        <v>1279</v>
      </c>
      <c r="O553" s="155"/>
      <c r="P553" s="155" t="s">
        <v>1817</v>
      </c>
      <c r="Q553" s="155"/>
      <c r="R553" s="155"/>
      <c r="S553" s="155"/>
      <c r="T553" s="155"/>
      <c r="U553" s="155"/>
      <c r="V553" s="155"/>
      <c r="W553" s="155"/>
      <c r="X553" s="155"/>
      <c r="Y553" s="155"/>
      <c r="Z553" s="156" t="s">
        <v>2987</v>
      </c>
      <c r="AA553" s="155"/>
      <c r="AB553" s="155"/>
      <c r="AC553" s="155"/>
      <c r="AD553" s="155"/>
      <c r="AE553" s="155"/>
      <c r="AF553" s="155"/>
      <c r="AG553" s="157">
        <v>74432</v>
      </c>
      <c r="AH553" s="155"/>
      <c r="AI553" s="155" t="s">
        <v>1557</v>
      </c>
      <c r="AJ553" s="155"/>
      <c r="AK553" s="155"/>
    </row>
    <row r="554" spans="1:37" s="176" customFormat="1">
      <c r="A554" s="159"/>
      <c r="B554" s="165"/>
      <c r="C554" s="165"/>
      <c r="D554" s="155"/>
      <c r="E554" s="155"/>
      <c r="F554" s="155" t="s">
        <v>2565</v>
      </c>
      <c r="G554" s="155"/>
      <c r="H554" s="155"/>
      <c r="I554" s="155"/>
      <c r="J554" s="155"/>
      <c r="K554" s="155"/>
      <c r="L554" s="155"/>
      <c r="M554" s="155"/>
      <c r="N554" s="155" t="s">
        <v>1280</v>
      </c>
      <c r="O554" s="155"/>
      <c r="P554" s="155" t="s">
        <v>1818</v>
      </c>
      <c r="Q554" s="155"/>
      <c r="R554" s="155"/>
      <c r="S554" s="155"/>
      <c r="T554" s="155"/>
      <c r="U554" s="155"/>
      <c r="V554" s="155"/>
      <c r="W554" s="155"/>
      <c r="X554" s="155"/>
      <c r="Y554" s="155"/>
      <c r="Z554" s="156" t="s">
        <v>2986</v>
      </c>
      <c r="AA554" s="155"/>
      <c r="AB554" s="155"/>
      <c r="AC554" s="155"/>
      <c r="AD554" s="155"/>
      <c r="AE554" s="155"/>
      <c r="AF554" s="155"/>
      <c r="AG554" s="157">
        <v>74434</v>
      </c>
      <c r="AH554" s="155"/>
      <c r="AI554" s="155" t="s">
        <v>1558</v>
      </c>
      <c r="AJ554" s="155"/>
      <c r="AK554" s="155"/>
    </row>
    <row r="555" spans="1:37" s="176" customFormat="1">
      <c r="A555" s="159"/>
      <c r="B555" s="165"/>
      <c r="C555" s="165"/>
      <c r="D555" s="155"/>
      <c r="E555" s="155"/>
      <c r="F555" s="155" t="s">
        <v>2566</v>
      </c>
      <c r="G555" s="155"/>
      <c r="H555" s="155"/>
      <c r="I555" s="155"/>
      <c r="J555" s="155"/>
      <c r="K555" s="155"/>
      <c r="L555" s="155"/>
      <c r="M555" s="155"/>
      <c r="N555" s="155" t="s">
        <v>517</v>
      </c>
      <c r="O555" s="155"/>
      <c r="P555" s="155" t="s">
        <v>1819</v>
      </c>
      <c r="Q555" s="155"/>
      <c r="R555" s="155"/>
      <c r="S555" s="155"/>
      <c r="T555" s="155"/>
      <c r="U555" s="155"/>
      <c r="V555" s="155"/>
      <c r="W555" s="155"/>
      <c r="X555" s="155"/>
      <c r="Y555" s="155"/>
      <c r="Z555" s="156" t="s">
        <v>2985</v>
      </c>
      <c r="AA555" s="155"/>
      <c r="AB555" s="155"/>
      <c r="AC555" s="155"/>
      <c r="AD555" s="155"/>
      <c r="AE555" s="155"/>
      <c r="AF555" s="155"/>
      <c r="AG555" s="157">
        <v>74435</v>
      </c>
      <c r="AH555" s="155"/>
      <c r="AI555" s="155" t="s">
        <v>1559</v>
      </c>
      <c r="AJ555" s="155"/>
      <c r="AK555" s="155"/>
    </row>
    <row r="556" spans="1:37" s="176" customFormat="1">
      <c r="A556" s="159"/>
      <c r="B556" s="165"/>
      <c r="C556" s="165"/>
      <c r="D556" s="155"/>
      <c r="E556" s="155"/>
      <c r="F556" s="155" t="s">
        <v>2567</v>
      </c>
      <c r="G556" s="155"/>
      <c r="H556" s="155"/>
      <c r="I556" s="155"/>
      <c r="J556" s="155"/>
      <c r="K556" s="155"/>
      <c r="L556" s="155"/>
      <c r="M556" s="155"/>
      <c r="N556" s="155" t="s">
        <v>1281</v>
      </c>
      <c r="O556" s="155"/>
      <c r="P556" s="155" t="s">
        <v>1820</v>
      </c>
      <c r="Q556" s="155"/>
      <c r="R556" s="155"/>
      <c r="S556" s="155"/>
      <c r="T556" s="155"/>
      <c r="U556" s="155"/>
      <c r="V556" s="155"/>
      <c r="W556" s="155"/>
      <c r="X556" s="155"/>
      <c r="Y556" s="155"/>
      <c r="Z556" s="156" t="s">
        <v>2984</v>
      </c>
      <c r="AA556" s="155"/>
      <c r="AB556" s="155"/>
      <c r="AC556" s="155"/>
      <c r="AD556" s="155"/>
      <c r="AE556" s="155"/>
      <c r="AF556" s="155"/>
      <c r="AG556" s="157">
        <v>74436</v>
      </c>
      <c r="AH556" s="155"/>
      <c r="AI556" s="155" t="s">
        <v>1560</v>
      </c>
      <c r="AJ556" s="155"/>
      <c r="AK556" s="155"/>
    </row>
    <row r="557" spans="1:37" s="176" customFormat="1">
      <c r="A557" s="159"/>
      <c r="B557" s="165"/>
      <c r="C557" s="165"/>
      <c r="D557" s="155"/>
      <c r="E557" s="155"/>
      <c r="F557" s="155" t="s">
        <v>2568</v>
      </c>
      <c r="G557" s="155"/>
      <c r="H557" s="155"/>
      <c r="I557" s="155"/>
      <c r="J557" s="155"/>
      <c r="K557" s="155"/>
      <c r="L557" s="155"/>
      <c r="M557" s="155"/>
      <c r="N557" s="155" t="s">
        <v>1282</v>
      </c>
      <c r="O557" s="155"/>
      <c r="P557" s="155" t="s">
        <v>1821</v>
      </c>
      <c r="Q557" s="155"/>
      <c r="R557" s="155"/>
      <c r="S557" s="155"/>
      <c r="T557" s="155"/>
      <c r="U557" s="155"/>
      <c r="V557" s="155"/>
      <c r="W557" s="155"/>
      <c r="X557" s="155"/>
      <c r="Y557" s="155"/>
      <c r="Z557" s="156" t="s">
        <v>2983</v>
      </c>
      <c r="AA557" s="155"/>
      <c r="AB557" s="155"/>
      <c r="AC557" s="155"/>
      <c r="AD557" s="155"/>
      <c r="AE557" s="155"/>
      <c r="AF557" s="155"/>
      <c r="AG557" s="157">
        <v>74437</v>
      </c>
      <c r="AH557" s="155"/>
      <c r="AI557" s="155" t="s">
        <v>1561</v>
      </c>
      <c r="AJ557" s="155"/>
      <c r="AK557" s="155"/>
    </row>
    <row r="558" spans="1:37" s="176" customFormat="1">
      <c r="A558" s="159"/>
      <c r="B558" s="165"/>
      <c r="C558" s="165"/>
      <c r="D558" s="155"/>
      <c r="E558" s="155"/>
      <c r="F558" s="155" t="s">
        <v>2569</v>
      </c>
      <c r="G558" s="155"/>
      <c r="H558" s="155"/>
      <c r="I558" s="155"/>
      <c r="J558" s="155"/>
      <c r="K558" s="155"/>
      <c r="L558" s="155"/>
      <c r="M558" s="155"/>
      <c r="N558" s="155" t="s">
        <v>1283</v>
      </c>
      <c r="O558" s="155"/>
      <c r="P558" s="155" t="s">
        <v>1822</v>
      </c>
      <c r="Q558" s="155"/>
      <c r="R558" s="155"/>
      <c r="S558" s="155"/>
      <c r="T558" s="155"/>
      <c r="U558" s="155"/>
      <c r="V558" s="155"/>
      <c r="W558" s="155"/>
      <c r="X558" s="155"/>
      <c r="Y558" s="155"/>
      <c r="Z558" s="156" t="s">
        <v>2982</v>
      </c>
      <c r="AA558" s="155"/>
      <c r="AB558" s="155"/>
      <c r="AC558" s="155"/>
      <c r="AD558" s="155"/>
      <c r="AE558" s="155"/>
      <c r="AF558" s="155"/>
      <c r="AG558" s="157">
        <v>74438</v>
      </c>
      <c r="AH558" s="155"/>
      <c r="AI558" s="155" t="s">
        <v>1562</v>
      </c>
      <c r="AJ558" s="155"/>
      <c r="AK558" s="155"/>
    </row>
    <row r="559" spans="1:37" s="176" customFormat="1">
      <c r="A559" s="159"/>
      <c r="B559" s="165"/>
      <c r="C559" s="165"/>
      <c r="D559" s="155"/>
      <c r="E559" s="155"/>
      <c r="F559" s="155" t="s">
        <v>2570</v>
      </c>
      <c r="G559" s="155"/>
      <c r="H559" s="155"/>
      <c r="I559" s="155"/>
      <c r="J559" s="155"/>
      <c r="K559" s="155"/>
      <c r="L559" s="155"/>
      <c r="M559" s="155"/>
      <c r="N559" s="155" t="s">
        <v>518</v>
      </c>
      <c r="O559" s="155"/>
      <c r="P559" s="155" t="s">
        <v>1823</v>
      </c>
      <c r="Q559" s="155"/>
      <c r="R559" s="155"/>
      <c r="S559" s="155"/>
      <c r="T559" s="155"/>
      <c r="U559" s="155"/>
      <c r="V559" s="155"/>
      <c r="W559" s="155"/>
      <c r="X559" s="155"/>
      <c r="Y559" s="155"/>
      <c r="Z559" s="156" t="s">
        <v>2981</v>
      </c>
      <c r="AA559" s="155"/>
      <c r="AB559" s="155"/>
      <c r="AC559" s="155"/>
      <c r="AD559" s="155"/>
      <c r="AE559" s="155"/>
      <c r="AF559" s="155"/>
      <c r="AG559" s="157">
        <v>74439</v>
      </c>
      <c r="AH559" s="155"/>
      <c r="AI559" s="155" t="s">
        <v>1563</v>
      </c>
      <c r="AJ559" s="155"/>
      <c r="AK559" s="155"/>
    </row>
    <row r="560" spans="1:37" s="176" customFormat="1">
      <c r="A560" s="159"/>
      <c r="B560" s="165"/>
      <c r="C560" s="165"/>
      <c r="D560" s="155"/>
      <c r="E560" s="155"/>
      <c r="F560" s="155" t="s">
        <v>2571</v>
      </c>
      <c r="G560" s="155"/>
      <c r="H560" s="155"/>
      <c r="I560" s="155"/>
      <c r="J560" s="155"/>
      <c r="K560" s="155"/>
      <c r="L560" s="155"/>
      <c r="M560" s="155"/>
      <c r="N560" s="155" t="s">
        <v>519</v>
      </c>
      <c r="O560" s="155"/>
      <c r="P560" s="155" t="s">
        <v>1824</v>
      </c>
      <c r="Q560" s="155"/>
      <c r="R560" s="155"/>
      <c r="S560" s="155"/>
      <c r="T560" s="155"/>
      <c r="U560" s="155"/>
      <c r="V560" s="155"/>
      <c r="W560" s="155"/>
      <c r="X560" s="155"/>
      <c r="Y560" s="155"/>
      <c r="Z560" s="156" t="s">
        <v>2980</v>
      </c>
      <c r="AA560" s="155"/>
      <c r="AB560" s="155"/>
      <c r="AC560" s="155"/>
      <c r="AD560" s="155"/>
      <c r="AE560" s="155"/>
      <c r="AF560" s="155"/>
      <c r="AG560" s="157">
        <v>74440</v>
      </c>
      <c r="AH560" s="155"/>
      <c r="AI560" s="155" t="s">
        <v>1564</v>
      </c>
      <c r="AJ560" s="155"/>
      <c r="AK560" s="155"/>
    </row>
    <row r="561" spans="1:37" s="176" customFormat="1">
      <c r="A561" s="159"/>
      <c r="B561" s="165"/>
      <c r="C561" s="165"/>
      <c r="D561" s="155"/>
      <c r="E561" s="155"/>
      <c r="F561" s="155" t="s">
        <v>2572</v>
      </c>
      <c r="G561" s="155"/>
      <c r="H561" s="155"/>
      <c r="I561" s="155"/>
      <c r="J561" s="155"/>
      <c r="K561" s="155"/>
      <c r="L561" s="155"/>
      <c r="M561" s="155"/>
      <c r="N561" s="155" t="s">
        <v>1284</v>
      </c>
      <c r="O561" s="155"/>
      <c r="P561" s="155" t="s">
        <v>1825</v>
      </c>
      <c r="Q561" s="155"/>
      <c r="R561" s="155"/>
      <c r="S561" s="155"/>
      <c r="T561" s="155"/>
      <c r="U561" s="155"/>
      <c r="V561" s="155"/>
      <c r="W561" s="155"/>
      <c r="X561" s="155"/>
      <c r="Y561" s="155"/>
      <c r="Z561" s="156" t="s">
        <v>2979</v>
      </c>
      <c r="AA561" s="155"/>
      <c r="AB561" s="155"/>
      <c r="AC561" s="155"/>
      <c r="AD561" s="155"/>
      <c r="AE561" s="155"/>
      <c r="AF561" s="155"/>
      <c r="AG561" s="157">
        <v>74441</v>
      </c>
      <c r="AH561" s="155"/>
      <c r="AI561" s="155" t="s">
        <v>1565</v>
      </c>
      <c r="AJ561" s="155"/>
      <c r="AK561" s="155"/>
    </row>
    <row r="562" spans="1:37" s="176" customFormat="1">
      <c r="A562" s="159"/>
      <c r="B562" s="165"/>
      <c r="C562" s="165"/>
      <c r="D562" s="155"/>
      <c r="E562" s="155"/>
      <c r="F562" s="155" t="s">
        <v>2573</v>
      </c>
      <c r="G562" s="155"/>
      <c r="H562" s="155"/>
      <c r="I562" s="155"/>
      <c r="J562" s="155"/>
      <c r="K562" s="155"/>
      <c r="L562" s="155"/>
      <c r="M562" s="155"/>
      <c r="N562" s="155" t="s">
        <v>1285</v>
      </c>
      <c r="O562" s="155"/>
      <c r="P562" s="155" t="s">
        <v>1826</v>
      </c>
      <c r="Q562" s="155"/>
      <c r="R562" s="155"/>
      <c r="S562" s="155"/>
      <c r="T562" s="155"/>
      <c r="U562" s="155"/>
      <c r="V562" s="155"/>
      <c r="W562" s="155"/>
      <c r="X562" s="155"/>
      <c r="Y562" s="155"/>
      <c r="Z562" s="156" t="s">
        <v>2978</v>
      </c>
      <c r="AA562" s="155"/>
      <c r="AB562" s="155"/>
      <c r="AC562" s="155"/>
      <c r="AD562" s="155"/>
      <c r="AE562" s="155"/>
      <c r="AF562" s="155"/>
      <c r="AG562" s="157">
        <v>74442</v>
      </c>
      <c r="AH562" s="155"/>
      <c r="AI562" s="155" t="s">
        <v>1566</v>
      </c>
      <c r="AJ562" s="155"/>
      <c r="AK562" s="155"/>
    </row>
    <row r="563" spans="1:37" s="176" customFormat="1">
      <c r="A563" s="159"/>
      <c r="B563" s="165"/>
      <c r="C563" s="165"/>
      <c r="D563" s="155"/>
      <c r="E563" s="155"/>
      <c r="F563" s="155" t="s">
        <v>2574</v>
      </c>
      <c r="G563" s="155"/>
      <c r="H563" s="155"/>
      <c r="I563" s="155"/>
      <c r="J563" s="155"/>
      <c r="K563" s="155"/>
      <c r="L563" s="155"/>
      <c r="M563" s="155"/>
      <c r="N563" s="155" t="s">
        <v>1286</v>
      </c>
      <c r="O563" s="155"/>
      <c r="P563" s="155" t="s">
        <v>1827</v>
      </c>
      <c r="Q563" s="155"/>
      <c r="R563" s="155"/>
      <c r="S563" s="155"/>
      <c r="T563" s="155"/>
      <c r="U563" s="155"/>
      <c r="V563" s="155"/>
      <c r="W563" s="155"/>
      <c r="X563" s="155"/>
      <c r="Y563" s="155"/>
      <c r="Z563" s="156" t="s">
        <v>2977</v>
      </c>
      <c r="AA563" s="155"/>
      <c r="AB563" s="155"/>
      <c r="AC563" s="155"/>
      <c r="AD563" s="155"/>
      <c r="AE563" s="155"/>
      <c r="AF563" s="155"/>
      <c r="AG563" s="157">
        <v>74444</v>
      </c>
      <c r="AH563" s="155"/>
      <c r="AI563" s="155" t="s">
        <v>1567</v>
      </c>
      <c r="AJ563" s="155"/>
      <c r="AK563" s="155"/>
    </row>
    <row r="564" spans="1:37" s="176" customFormat="1">
      <c r="A564" s="159"/>
      <c r="B564" s="165"/>
      <c r="C564" s="165"/>
      <c r="D564" s="155"/>
      <c r="E564" s="155"/>
      <c r="F564" s="155" t="s">
        <v>2575</v>
      </c>
      <c r="G564" s="155"/>
      <c r="H564" s="155"/>
      <c r="I564" s="155"/>
      <c r="J564" s="155"/>
      <c r="K564" s="155"/>
      <c r="L564" s="155"/>
      <c r="M564" s="155"/>
      <c r="N564" s="155" t="s">
        <v>520</v>
      </c>
      <c r="O564" s="155"/>
      <c r="P564" s="155" t="s">
        <v>1828</v>
      </c>
      <c r="Q564" s="155"/>
      <c r="R564" s="155"/>
      <c r="S564" s="155"/>
      <c r="T564" s="155"/>
      <c r="U564" s="155"/>
      <c r="V564" s="155"/>
      <c r="W564" s="155"/>
      <c r="X564" s="155"/>
      <c r="Y564" s="155"/>
      <c r="Z564" s="156" t="s">
        <v>2976</v>
      </c>
      <c r="AA564" s="155"/>
      <c r="AB564" s="155"/>
      <c r="AC564" s="155"/>
      <c r="AD564" s="155"/>
      <c r="AE564" s="155"/>
      <c r="AF564" s="155"/>
      <c r="AG564" s="157">
        <v>74445</v>
      </c>
      <c r="AH564" s="155"/>
      <c r="AI564" s="155" t="s">
        <v>1568</v>
      </c>
      <c r="AJ564" s="155"/>
      <c r="AK564" s="155"/>
    </row>
    <row r="565" spans="1:37" s="176" customFormat="1">
      <c r="A565" s="159"/>
      <c r="B565" s="165"/>
      <c r="C565" s="165"/>
      <c r="D565" s="155"/>
      <c r="E565" s="155"/>
      <c r="F565" s="155" t="s">
        <v>2576</v>
      </c>
      <c r="G565" s="155"/>
      <c r="H565" s="155"/>
      <c r="I565" s="155"/>
      <c r="J565" s="155"/>
      <c r="K565" s="155"/>
      <c r="L565" s="155"/>
      <c r="M565" s="155"/>
      <c r="N565" s="155" t="s">
        <v>1287</v>
      </c>
      <c r="O565" s="155"/>
      <c r="P565" s="155" t="s">
        <v>1829</v>
      </c>
      <c r="Q565" s="155"/>
      <c r="R565" s="155"/>
      <c r="S565" s="155"/>
      <c r="T565" s="155"/>
      <c r="U565" s="155"/>
      <c r="V565" s="155"/>
      <c r="W565" s="155"/>
      <c r="X565" s="155"/>
      <c r="Y565" s="155"/>
      <c r="Z565" s="156" t="s">
        <v>2975</v>
      </c>
      <c r="AA565" s="155"/>
      <c r="AB565" s="155"/>
      <c r="AC565" s="155"/>
      <c r="AD565" s="155"/>
      <c r="AE565" s="155"/>
      <c r="AF565" s="155"/>
      <c r="AG565" s="157">
        <v>74446</v>
      </c>
      <c r="AH565" s="155"/>
      <c r="AI565" s="155" t="s">
        <v>334</v>
      </c>
      <c r="AJ565" s="155"/>
      <c r="AK565" s="155"/>
    </row>
    <row r="566" spans="1:37" s="176" customFormat="1">
      <c r="A566" s="159"/>
      <c r="B566" s="165"/>
      <c r="C566" s="165"/>
      <c r="D566" s="155"/>
      <c r="E566" s="155"/>
      <c r="F566" s="155" t="s">
        <v>2577</v>
      </c>
      <c r="G566" s="155"/>
      <c r="H566" s="155"/>
      <c r="I566" s="155"/>
      <c r="J566" s="155"/>
      <c r="K566" s="155"/>
      <c r="L566" s="155"/>
      <c r="M566" s="155"/>
      <c r="N566" s="155" t="s">
        <v>1288</v>
      </c>
      <c r="O566" s="155"/>
      <c r="P566" s="155" t="s">
        <v>1830</v>
      </c>
      <c r="Q566" s="155"/>
      <c r="R566" s="155"/>
      <c r="S566" s="155"/>
      <c r="T566" s="155"/>
      <c r="U566" s="155"/>
      <c r="V566" s="155"/>
      <c r="W566" s="155"/>
      <c r="X566" s="155"/>
      <c r="Y566" s="155"/>
      <c r="Z566" s="156" t="s">
        <v>2974</v>
      </c>
      <c r="AA566" s="155"/>
      <c r="AB566" s="155"/>
      <c r="AC566" s="155"/>
      <c r="AD566" s="155"/>
      <c r="AE566" s="155"/>
      <c r="AF566" s="155"/>
      <c r="AG566" s="157">
        <v>74447</v>
      </c>
      <c r="AH566" s="155"/>
      <c r="AI566" s="155" t="s">
        <v>1569</v>
      </c>
      <c r="AJ566" s="155"/>
      <c r="AK566" s="155"/>
    </row>
    <row r="567" spans="1:37" s="176" customFormat="1">
      <c r="A567" s="159"/>
      <c r="B567" s="165"/>
      <c r="C567" s="165"/>
      <c r="D567" s="155"/>
      <c r="E567" s="155"/>
      <c r="F567" s="155" t="s">
        <v>2578</v>
      </c>
      <c r="G567" s="155"/>
      <c r="H567" s="155"/>
      <c r="I567" s="155"/>
      <c r="J567" s="155"/>
      <c r="K567" s="155"/>
      <c r="L567" s="155"/>
      <c r="M567" s="155"/>
      <c r="N567" s="155" t="s">
        <v>521</v>
      </c>
      <c r="O567" s="155"/>
      <c r="P567" s="155" t="s">
        <v>1831</v>
      </c>
      <c r="Q567" s="155"/>
      <c r="R567" s="155"/>
      <c r="S567" s="155"/>
      <c r="T567" s="155"/>
      <c r="U567" s="155"/>
      <c r="V567" s="155"/>
      <c r="W567" s="155"/>
      <c r="X567" s="155"/>
      <c r="Y567" s="155"/>
      <c r="Z567" s="156" t="s">
        <v>2973</v>
      </c>
      <c r="AA567" s="155"/>
      <c r="AB567" s="155"/>
      <c r="AC567" s="155"/>
      <c r="AD567" s="155"/>
      <c r="AE567" s="155"/>
      <c r="AF567" s="155"/>
      <c r="AG567" s="157">
        <v>74450</v>
      </c>
      <c r="AH567" s="155"/>
      <c r="AI567" s="155" t="s">
        <v>1570</v>
      </c>
      <c r="AJ567" s="155"/>
      <c r="AK567" s="155"/>
    </row>
    <row r="568" spans="1:37" s="176" customFormat="1">
      <c r="A568" s="159"/>
      <c r="B568" s="165"/>
      <c r="C568" s="165"/>
      <c r="D568" s="155"/>
      <c r="E568" s="155"/>
      <c r="F568" s="155" t="s">
        <v>2579</v>
      </c>
      <c r="G568" s="155"/>
      <c r="H568" s="155"/>
      <c r="I568" s="155"/>
      <c r="J568" s="155"/>
      <c r="K568" s="155"/>
      <c r="L568" s="155"/>
      <c r="M568" s="155"/>
      <c r="N568" s="155" t="s">
        <v>522</v>
      </c>
      <c r="O568" s="155"/>
      <c r="P568" s="155" t="s">
        <v>1832</v>
      </c>
      <c r="Q568" s="155"/>
      <c r="R568" s="155"/>
      <c r="S568" s="155"/>
      <c r="T568" s="155"/>
      <c r="U568" s="155"/>
      <c r="V568" s="155"/>
      <c r="W568" s="155"/>
      <c r="X568" s="155"/>
      <c r="Y568" s="155"/>
      <c r="Z568" s="156" t="s">
        <v>2972</v>
      </c>
      <c r="AA568" s="155"/>
      <c r="AB568" s="155"/>
      <c r="AC568" s="155"/>
      <c r="AD568" s="155"/>
      <c r="AE568" s="155"/>
      <c r="AF568" s="155"/>
      <c r="AG568" s="157">
        <v>74451</v>
      </c>
      <c r="AH568" s="155"/>
      <c r="AI568" s="155" t="s">
        <v>1571</v>
      </c>
      <c r="AJ568" s="155"/>
      <c r="AK568" s="155"/>
    </row>
    <row r="569" spans="1:37" s="176" customFormat="1">
      <c r="A569" s="159"/>
      <c r="B569" s="165"/>
      <c r="C569" s="165"/>
      <c r="D569" s="155"/>
      <c r="E569" s="155"/>
      <c r="F569" s="155" t="s">
        <v>2580</v>
      </c>
      <c r="G569" s="155"/>
      <c r="H569" s="155"/>
      <c r="I569" s="155"/>
      <c r="J569" s="155"/>
      <c r="K569" s="155"/>
      <c r="L569" s="155"/>
      <c r="M569" s="155"/>
      <c r="N569" s="155" t="s">
        <v>1289</v>
      </c>
      <c r="O569" s="155"/>
      <c r="P569" s="155" t="s">
        <v>1833</v>
      </c>
      <c r="Q569" s="155"/>
      <c r="R569" s="155"/>
      <c r="S569" s="155"/>
      <c r="T569" s="155"/>
      <c r="U569" s="155"/>
      <c r="V569" s="155"/>
      <c r="W569" s="155"/>
      <c r="X569" s="155"/>
      <c r="Y569" s="155"/>
      <c r="Z569" s="156" t="s">
        <v>2971</v>
      </c>
      <c r="AA569" s="155"/>
      <c r="AB569" s="155"/>
      <c r="AC569" s="155"/>
      <c r="AD569" s="155"/>
      <c r="AE569" s="155"/>
      <c r="AF569" s="155"/>
      <c r="AG569" s="157">
        <v>74452</v>
      </c>
      <c r="AH569" s="155"/>
      <c r="AI569" s="155" t="s">
        <v>1572</v>
      </c>
      <c r="AJ569" s="155"/>
      <c r="AK569" s="155"/>
    </row>
    <row r="570" spans="1:37" s="176" customFormat="1">
      <c r="A570" s="159"/>
      <c r="B570" s="165"/>
      <c r="C570" s="165"/>
      <c r="D570" s="155"/>
      <c r="E570" s="155"/>
      <c r="F570" s="155" t="s">
        <v>2581</v>
      </c>
      <c r="G570" s="155"/>
      <c r="H570" s="155"/>
      <c r="I570" s="155"/>
      <c r="J570" s="155"/>
      <c r="K570" s="155"/>
      <c r="L570" s="155"/>
      <c r="M570" s="155"/>
      <c r="N570" s="155" t="s">
        <v>1290</v>
      </c>
      <c r="O570" s="155"/>
      <c r="P570" s="155" t="s">
        <v>1834</v>
      </c>
      <c r="Q570" s="155"/>
      <c r="R570" s="155"/>
      <c r="S570" s="155"/>
      <c r="T570" s="155"/>
      <c r="U570" s="155"/>
      <c r="V570" s="155"/>
      <c r="W570" s="155"/>
      <c r="X570" s="155"/>
      <c r="Y570" s="155"/>
      <c r="Z570" s="156" t="s">
        <v>2970</v>
      </c>
      <c r="AA570" s="155"/>
      <c r="AB570" s="155"/>
      <c r="AC570" s="155"/>
      <c r="AD570" s="155"/>
      <c r="AE570" s="155"/>
      <c r="AF570" s="155"/>
      <c r="AG570" s="157">
        <v>74454</v>
      </c>
      <c r="AH570" s="155"/>
      <c r="AI570" s="155" t="s">
        <v>1573</v>
      </c>
      <c r="AJ570" s="155"/>
      <c r="AK570" s="155"/>
    </row>
    <row r="571" spans="1:37" s="176" customFormat="1">
      <c r="A571" s="159"/>
      <c r="B571" s="165"/>
      <c r="C571" s="165"/>
      <c r="D571" s="155"/>
      <c r="E571" s="155"/>
      <c r="F571" s="155" t="s">
        <v>2582</v>
      </c>
      <c r="G571" s="155"/>
      <c r="H571" s="155"/>
      <c r="I571" s="155"/>
      <c r="J571" s="155"/>
      <c r="K571" s="155"/>
      <c r="L571" s="155"/>
      <c r="M571" s="155"/>
      <c r="N571" s="155" t="s">
        <v>1291</v>
      </c>
      <c r="O571" s="155"/>
      <c r="P571" s="155" t="s">
        <v>1835</v>
      </c>
      <c r="Q571" s="155"/>
      <c r="R571" s="155"/>
      <c r="S571" s="155"/>
      <c r="T571" s="155"/>
      <c r="U571" s="155"/>
      <c r="V571" s="155"/>
      <c r="W571" s="155"/>
      <c r="X571" s="155"/>
      <c r="Y571" s="155"/>
      <c r="Z571" s="156" t="s">
        <v>2969</v>
      </c>
      <c r="AA571" s="155"/>
      <c r="AB571" s="155"/>
      <c r="AC571" s="155"/>
      <c r="AD571" s="155"/>
      <c r="AE571" s="155"/>
      <c r="AF571" s="155"/>
      <c r="AG571" s="157">
        <v>74455</v>
      </c>
      <c r="AH571" s="155"/>
      <c r="AI571" s="155" t="s">
        <v>1574</v>
      </c>
      <c r="AJ571" s="155"/>
      <c r="AK571" s="155"/>
    </row>
    <row r="572" spans="1:37" s="176" customFormat="1">
      <c r="A572" s="159"/>
      <c r="B572" s="165"/>
      <c r="C572" s="165"/>
      <c r="D572" s="155"/>
      <c r="E572" s="155"/>
      <c r="F572" s="155" t="s">
        <v>2583</v>
      </c>
      <c r="G572" s="155"/>
      <c r="H572" s="155"/>
      <c r="I572" s="155"/>
      <c r="J572" s="155"/>
      <c r="K572" s="155"/>
      <c r="L572" s="155"/>
      <c r="M572" s="155"/>
      <c r="N572" s="155" t="s">
        <v>1292</v>
      </c>
      <c r="O572" s="155"/>
      <c r="P572" s="155" t="s">
        <v>1836</v>
      </c>
      <c r="Q572" s="155"/>
      <c r="R572" s="155"/>
      <c r="S572" s="155"/>
      <c r="T572" s="155"/>
      <c r="U572" s="155"/>
      <c r="V572" s="155"/>
      <c r="W572" s="155"/>
      <c r="X572" s="155"/>
      <c r="Y572" s="155"/>
      <c r="Z572" s="156" t="s">
        <v>2968</v>
      </c>
      <c r="AA572" s="155"/>
      <c r="AB572" s="155"/>
      <c r="AC572" s="155"/>
      <c r="AD572" s="155"/>
      <c r="AE572" s="155"/>
      <c r="AF572" s="155"/>
      <c r="AG572" s="157">
        <v>74456</v>
      </c>
      <c r="AH572" s="155"/>
      <c r="AI572" s="155" t="s">
        <v>1575</v>
      </c>
      <c r="AJ572" s="155"/>
      <c r="AK572" s="155"/>
    </row>
    <row r="573" spans="1:37" s="176" customFormat="1">
      <c r="A573" s="159"/>
      <c r="B573" s="165"/>
      <c r="C573" s="165"/>
      <c r="D573" s="155"/>
      <c r="E573" s="155"/>
      <c r="F573" s="155" t="s">
        <v>2584</v>
      </c>
      <c r="G573" s="155"/>
      <c r="H573" s="155"/>
      <c r="I573" s="155"/>
      <c r="J573" s="155"/>
      <c r="K573" s="155"/>
      <c r="L573" s="155"/>
      <c r="M573" s="155"/>
      <c r="N573" s="155" t="s">
        <v>523</v>
      </c>
      <c r="O573" s="155"/>
      <c r="P573" s="155" t="s">
        <v>1837</v>
      </c>
      <c r="Q573" s="155"/>
      <c r="R573" s="155"/>
      <c r="S573" s="155"/>
      <c r="T573" s="155"/>
      <c r="U573" s="155"/>
      <c r="V573" s="155"/>
      <c r="W573" s="155"/>
      <c r="X573" s="155"/>
      <c r="Y573" s="155"/>
      <c r="Z573" s="156" t="s">
        <v>2967</v>
      </c>
      <c r="AA573" s="155"/>
      <c r="AB573" s="155"/>
      <c r="AC573" s="155"/>
      <c r="AD573" s="155"/>
      <c r="AE573" s="155"/>
      <c r="AF573" s="155"/>
      <c r="AG573" s="157">
        <v>74457</v>
      </c>
      <c r="AH573" s="155"/>
      <c r="AI573" s="155" t="s">
        <v>1576</v>
      </c>
      <c r="AJ573" s="155"/>
      <c r="AK573" s="155"/>
    </row>
    <row r="574" spans="1:37" s="176" customFormat="1">
      <c r="A574" s="159"/>
      <c r="B574" s="165"/>
      <c r="C574" s="165"/>
      <c r="D574" s="155"/>
      <c r="E574" s="155"/>
      <c r="F574" s="155" t="s">
        <v>2585</v>
      </c>
      <c r="G574" s="155"/>
      <c r="H574" s="155"/>
      <c r="I574" s="155"/>
      <c r="J574" s="155"/>
      <c r="K574" s="155"/>
      <c r="L574" s="155"/>
      <c r="M574" s="155"/>
      <c r="N574" s="155" t="s">
        <v>1293</v>
      </c>
      <c r="O574" s="155"/>
      <c r="P574" s="155" t="s">
        <v>1838</v>
      </c>
      <c r="Q574" s="155"/>
      <c r="R574" s="155"/>
      <c r="S574" s="155"/>
      <c r="T574" s="155"/>
      <c r="U574" s="155"/>
      <c r="V574" s="155"/>
      <c r="W574" s="155"/>
      <c r="X574" s="155"/>
      <c r="Y574" s="155"/>
      <c r="Z574" s="156" t="s">
        <v>2966</v>
      </c>
      <c r="AA574" s="155"/>
      <c r="AB574" s="155"/>
      <c r="AC574" s="155"/>
      <c r="AD574" s="155"/>
      <c r="AE574" s="155"/>
      <c r="AF574" s="155"/>
      <c r="AG574" s="157">
        <v>74458</v>
      </c>
      <c r="AH574" s="155"/>
      <c r="AI574" s="155" t="s">
        <v>1577</v>
      </c>
      <c r="AJ574" s="155"/>
      <c r="AK574" s="155"/>
    </row>
    <row r="575" spans="1:37" s="176" customFormat="1">
      <c r="A575" s="159"/>
      <c r="B575" s="165"/>
      <c r="C575" s="165"/>
      <c r="D575" s="155"/>
      <c r="E575" s="155"/>
      <c r="F575" s="155" t="s">
        <v>2586</v>
      </c>
      <c r="G575" s="155"/>
      <c r="H575" s="155"/>
      <c r="I575" s="155"/>
      <c r="J575" s="155"/>
      <c r="K575" s="155"/>
      <c r="L575" s="155"/>
      <c r="M575" s="155"/>
      <c r="N575" s="155" t="s">
        <v>1294</v>
      </c>
      <c r="O575" s="155"/>
      <c r="P575" s="155" t="s">
        <v>1839</v>
      </c>
      <c r="Q575" s="155"/>
      <c r="R575" s="155"/>
      <c r="S575" s="155"/>
      <c r="T575" s="155"/>
      <c r="U575" s="155"/>
      <c r="V575" s="155"/>
      <c r="W575" s="155"/>
      <c r="X575" s="155"/>
      <c r="Y575" s="155"/>
      <c r="Z575" s="156" t="s">
        <v>2965</v>
      </c>
      <c r="AA575" s="155"/>
      <c r="AB575" s="155"/>
      <c r="AC575" s="155"/>
      <c r="AD575" s="155"/>
      <c r="AE575" s="155"/>
      <c r="AF575" s="155"/>
      <c r="AG575" s="157">
        <v>74459</v>
      </c>
      <c r="AH575" s="155"/>
      <c r="AI575" s="155" t="s">
        <v>1578</v>
      </c>
      <c r="AJ575" s="155"/>
      <c r="AK575" s="155"/>
    </row>
    <row r="576" spans="1:37" s="176" customFormat="1">
      <c r="A576" s="159"/>
      <c r="B576" s="165"/>
      <c r="C576" s="165"/>
      <c r="D576" s="155"/>
      <c r="E576" s="155"/>
      <c r="F576" s="155" t="s">
        <v>2587</v>
      </c>
      <c r="G576" s="155"/>
      <c r="H576" s="155"/>
      <c r="I576" s="155"/>
      <c r="J576" s="155"/>
      <c r="K576" s="155"/>
      <c r="L576" s="155"/>
      <c r="M576" s="155"/>
      <c r="N576" s="155" t="s">
        <v>1295</v>
      </c>
      <c r="O576" s="155"/>
      <c r="P576" s="155" t="s">
        <v>1840</v>
      </c>
      <c r="Q576" s="155"/>
      <c r="R576" s="155"/>
      <c r="S576" s="155"/>
      <c r="T576" s="155"/>
      <c r="U576" s="155"/>
      <c r="V576" s="155"/>
      <c r="W576" s="155"/>
      <c r="X576" s="155"/>
      <c r="Y576" s="155"/>
      <c r="Z576" s="156" t="s">
        <v>2964</v>
      </c>
      <c r="AA576" s="155"/>
      <c r="AB576" s="155"/>
      <c r="AC576" s="155"/>
      <c r="AD576" s="155"/>
      <c r="AE576" s="155"/>
      <c r="AF576" s="155"/>
      <c r="AG576" s="157">
        <v>74460</v>
      </c>
      <c r="AH576" s="155"/>
      <c r="AI576" s="155" t="s">
        <v>1579</v>
      </c>
      <c r="AJ576" s="155"/>
      <c r="AK576" s="155"/>
    </row>
    <row r="577" spans="1:37" s="176" customFormat="1">
      <c r="A577" s="159"/>
      <c r="B577" s="165"/>
      <c r="C577" s="165"/>
      <c r="D577" s="155"/>
      <c r="E577" s="155"/>
      <c r="F577" s="155" t="s">
        <v>2588</v>
      </c>
      <c r="G577" s="155"/>
      <c r="H577" s="155"/>
      <c r="I577" s="155"/>
      <c r="J577" s="155"/>
      <c r="K577" s="155"/>
      <c r="L577" s="155"/>
      <c r="M577" s="155"/>
      <c r="N577" s="155" t="s">
        <v>1296</v>
      </c>
      <c r="O577" s="155"/>
      <c r="P577" s="155" t="s">
        <v>1841</v>
      </c>
      <c r="Q577" s="155"/>
      <c r="R577" s="155"/>
      <c r="S577" s="155"/>
      <c r="T577" s="155"/>
      <c r="U577" s="155"/>
      <c r="V577" s="155"/>
      <c r="W577" s="155"/>
      <c r="X577" s="155"/>
      <c r="Y577" s="155"/>
      <c r="Z577" s="156" t="s">
        <v>2963</v>
      </c>
      <c r="AA577" s="155"/>
      <c r="AB577" s="155"/>
      <c r="AC577" s="155"/>
      <c r="AD577" s="155"/>
      <c r="AE577" s="155"/>
      <c r="AF577" s="155"/>
      <c r="AG577" s="157">
        <v>74461</v>
      </c>
      <c r="AH577" s="155"/>
      <c r="AI577" s="155" t="s">
        <v>1580</v>
      </c>
      <c r="AJ577" s="155"/>
      <c r="AK577" s="155"/>
    </row>
    <row r="578" spans="1:37" s="176" customFormat="1">
      <c r="A578" s="159"/>
      <c r="B578" s="165"/>
      <c r="C578" s="165"/>
      <c r="D578" s="155"/>
      <c r="E578" s="155"/>
      <c r="F578" s="155" t="s">
        <v>2589</v>
      </c>
      <c r="G578" s="155"/>
      <c r="H578" s="155"/>
      <c r="I578" s="155"/>
      <c r="J578" s="155"/>
      <c r="K578" s="155"/>
      <c r="L578" s="155"/>
      <c r="M578" s="155"/>
      <c r="N578" s="155" t="s">
        <v>524</v>
      </c>
      <c r="O578" s="155"/>
      <c r="P578" s="155" t="s">
        <v>1842</v>
      </c>
      <c r="Q578" s="155"/>
      <c r="R578" s="155"/>
      <c r="S578" s="155"/>
      <c r="T578" s="155"/>
      <c r="U578" s="155"/>
      <c r="V578" s="155"/>
      <c r="W578" s="155"/>
      <c r="X578" s="155"/>
      <c r="Y578" s="155"/>
      <c r="Z578" s="156" t="s">
        <v>2962</v>
      </c>
      <c r="AA578" s="155"/>
      <c r="AB578" s="155"/>
      <c r="AC578" s="155"/>
      <c r="AD578" s="155"/>
      <c r="AE578" s="155"/>
      <c r="AF578" s="155"/>
      <c r="AG578" s="157">
        <v>74462</v>
      </c>
      <c r="AH578" s="155"/>
      <c r="AI578" s="155" t="s">
        <v>1581</v>
      </c>
      <c r="AJ578" s="155"/>
      <c r="AK578" s="155"/>
    </row>
    <row r="579" spans="1:37" s="176" customFormat="1">
      <c r="A579" s="159"/>
      <c r="B579" s="165"/>
      <c r="C579" s="165"/>
      <c r="D579" s="155"/>
      <c r="E579" s="155"/>
      <c r="F579" s="155" t="s">
        <v>2590</v>
      </c>
      <c r="G579" s="155"/>
      <c r="H579" s="155"/>
      <c r="I579" s="155"/>
      <c r="J579" s="155"/>
      <c r="K579" s="155"/>
      <c r="L579" s="155"/>
      <c r="M579" s="155"/>
      <c r="N579" s="155" t="s">
        <v>525</v>
      </c>
      <c r="O579" s="155"/>
      <c r="P579" s="155" t="s">
        <v>1843</v>
      </c>
      <c r="Q579" s="155"/>
      <c r="R579" s="155"/>
      <c r="S579" s="155"/>
      <c r="T579" s="155"/>
      <c r="U579" s="155"/>
      <c r="V579" s="155"/>
      <c r="W579" s="155"/>
      <c r="X579" s="155"/>
      <c r="Y579" s="155"/>
      <c r="Z579" s="156" t="s">
        <v>2961</v>
      </c>
      <c r="AA579" s="155"/>
      <c r="AB579" s="155"/>
      <c r="AC579" s="155"/>
      <c r="AD579" s="155"/>
      <c r="AE579" s="155"/>
      <c r="AF579" s="155"/>
      <c r="AG579" s="157">
        <v>74463</v>
      </c>
      <c r="AH579" s="155"/>
      <c r="AI579" s="155" t="s">
        <v>1582</v>
      </c>
      <c r="AJ579" s="155"/>
      <c r="AK579" s="155"/>
    </row>
    <row r="580" spans="1:37" s="176" customFormat="1">
      <c r="A580" s="159"/>
      <c r="B580" s="165"/>
      <c r="C580" s="165"/>
      <c r="D580" s="155"/>
      <c r="E580" s="155"/>
      <c r="F580" s="155" t="s">
        <v>2591</v>
      </c>
      <c r="G580" s="155"/>
      <c r="H580" s="155"/>
      <c r="I580" s="155"/>
      <c r="J580" s="155"/>
      <c r="K580" s="155"/>
      <c r="L580" s="155"/>
      <c r="M580" s="155"/>
      <c r="N580" s="155" t="s">
        <v>526</v>
      </c>
      <c r="O580" s="155"/>
      <c r="P580" s="155" t="s">
        <v>596</v>
      </c>
      <c r="Q580" s="155"/>
      <c r="R580" s="155"/>
      <c r="S580" s="155"/>
      <c r="T580" s="155"/>
      <c r="U580" s="155"/>
      <c r="V580" s="155"/>
      <c r="W580" s="155"/>
      <c r="X580" s="155"/>
      <c r="Y580" s="155"/>
      <c r="Z580" s="156" t="s">
        <v>2960</v>
      </c>
      <c r="AA580" s="155"/>
      <c r="AB580" s="155"/>
      <c r="AC580" s="155"/>
      <c r="AD580" s="155"/>
      <c r="AE580" s="155"/>
      <c r="AF580" s="155"/>
      <c r="AG580" s="157">
        <v>74464</v>
      </c>
      <c r="AH580" s="155"/>
      <c r="AI580" s="155" t="s">
        <v>1583</v>
      </c>
      <c r="AJ580" s="155"/>
      <c r="AK580" s="155"/>
    </row>
    <row r="581" spans="1:37" s="176" customFormat="1">
      <c r="A581" s="159"/>
      <c r="B581" s="165"/>
      <c r="C581" s="165"/>
      <c r="D581" s="155"/>
      <c r="E581" s="155"/>
      <c r="F581" s="155" t="s">
        <v>2592</v>
      </c>
      <c r="G581" s="155"/>
      <c r="H581" s="155"/>
      <c r="I581" s="155"/>
      <c r="J581" s="155"/>
      <c r="K581" s="155"/>
      <c r="L581" s="155"/>
      <c r="M581" s="155"/>
      <c r="N581" s="155" t="s">
        <v>527</v>
      </c>
      <c r="O581" s="155"/>
      <c r="P581" s="155" t="s">
        <v>1844</v>
      </c>
      <c r="Q581" s="155"/>
      <c r="R581" s="155"/>
      <c r="S581" s="155"/>
      <c r="T581" s="155"/>
      <c r="U581" s="155"/>
      <c r="V581" s="155"/>
      <c r="W581" s="155"/>
      <c r="X581" s="155"/>
      <c r="Y581" s="155"/>
      <c r="Z581" s="156" t="s">
        <v>2959</v>
      </c>
      <c r="AA581" s="155"/>
      <c r="AB581" s="155"/>
      <c r="AC581" s="155"/>
      <c r="AD581" s="155"/>
      <c r="AE581" s="155"/>
      <c r="AF581" s="155"/>
      <c r="AG581" s="157">
        <v>74465</v>
      </c>
      <c r="AH581" s="155"/>
      <c r="AI581" s="155" t="s">
        <v>1584</v>
      </c>
      <c r="AJ581" s="155"/>
      <c r="AK581" s="155"/>
    </row>
    <row r="582" spans="1:37" s="176" customFormat="1">
      <c r="A582" s="159"/>
      <c r="B582" s="165"/>
      <c r="C582" s="165"/>
      <c r="D582" s="155"/>
      <c r="E582" s="155"/>
      <c r="F582" s="155" t="s">
        <v>2593</v>
      </c>
      <c r="G582" s="155"/>
      <c r="H582" s="155"/>
      <c r="I582" s="155"/>
      <c r="J582" s="155"/>
      <c r="K582" s="155"/>
      <c r="L582" s="155"/>
      <c r="M582" s="155"/>
      <c r="N582" s="155" t="s">
        <v>528</v>
      </c>
      <c r="O582" s="155"/>
      <c r="P582" s="155" t="s">
        <v>597</v>
      </c>
      <c r="Q582" s="155"/>
      <c r="R582" s="155"/>
      <c r="S582" s="155"/>
      <c r="T582" s="155"/>
      <c r="U582" s="155"/>
      <c r="V582" s="155"/>
      <c r="W582" s="155"/>
      <c r="X582" s="155"/>
      <c r="Y582" s="155"/>
      <c r="Z582" s="156" t="s">
        <v>2958</v>
      </c>
      <c r="AA582" s="155"/>
      <c r="AB582" s="155"/>
      <c r="AC582" s="155"/>
      <c r="AD582" s="155"/>
      <c r="AE582" s="155"/>
      <c r="AF582" s="155"/>
      <c r="AG582" s="157">
        <v>74467</v>
      </c>
      <c r="AH582" s="155"/>
      <c r="AI582" s="155" t="s">
        <v>1585</v>
      </c>
      <c r="AJ582" s="155"/>
      <c r="AK582" s="155"/>
    </row>
    <row r="583" spans="1:37" s="176" customFormat="1">
      <c r="A583" s="159"/>
      <c r="B583" s="165"/>
      <c r="C583" s="165"/>
      <c r="D583" s="155"/>
      <c r="E583" s="155"/>
      <c r="F583" s="155" t="s">
        <v>2594</v>
      </c>
      <c r="G583" s="155"/>
      <c r="H583" s="155"/>
      <c r="I583" s="155"/>
      <c r="J583" s="155"/>
      <c r="K583" s="155"/>
      <c r="L583" s="155"/>
      <c r="M583" s="155"/>
      <c r="N583" s="155" t="s">
        <v>529</v>
      </c>
      <c r="O583" s="155"/>
      <c r="P583" s="155" t="s">
        <v>598</v>
      </c>
      <c r="Q583" s="155"/>
      <c r="R583" s="155"/>
      <c r="S583" s="155"/>
      <c r="T583" s="155"/>
      <c r="U583" s="155"/>
      <c r="V583" s="155"/>
      <c r="W583" s="155"/>
      <c r="X583" s="155"/>
      <c r="Y583" s="155"/>
      <c r="Z583" s="156" t="s">
        <v>2957</v>
      </c>
      <c r="AA583" s="155"/>
      <c r="AB583" s="155"/>
      <c r="AC583" s="155"/>
      <c r="AD583" s="155"/>
      <c r="AE583" s="155"/>
      <c r="AF583" s="155"/>
      <c r="AG583" s="157">
        <v>74468</v>
      </c>
      <c r="AH583" s="155"/>
      <c r="AI583" s="155" t="s">
        <v>1586</v>
      </c>
      <c r="AJ583" s="155"/>
      <c r="AK583" s="155"/>
    </row>
    <row r="584" spans="1:37" s="176" customFormat="1">
      <c r="A584" s="159"/>
      <c r="B584" s="165"/>
      <c r="C584" s="165"/>
      <c r="D584" s="155"/>
      <c r="E584" s="155"/>
      <c r="F584" s="155" t="s">
        <v>2595</v>
      </c>
      <c r="G584" s="155"/>
      <c r="H584" s="155"/>
      <c r="I584" s="155"/>
      <c r="J584" s="155"/>
      <c r="K584" s="155"/>
      <c r="L584" s="155"/>
      <c r="M584" s="155"/>
      <c r="N584" s="155" t="s">
        <v>530</v>
      </c>
      <c r="O584" s="155"/>
      <c r="P584" s="155" t="s">
        <v>599</v>
      </c>
      <c r="Q584" s="155"/>
      <c r="R584" s="155"/>
      <c r="S584" s="155"/>
      <c r="T584" s="155"/>
      <c r="U584" s="155"/>
      <c r="V584" s="155"/>
      <c r="W584" s="155"/>
      <c r="X584" s="155"/>
      <c r="Y584" s="155"/>
      <c r="Z584" s="156" t="s">
        <v>2956</v>
      </c>
      <c r="AA584" s="155"/>
      <c r="AB584" s="155"/>
      <c r="AC584" s="155"/>
      <c r="AD584" s="155"/>
      <c r="AE584" s="155"/>
      <c r="AF584" s="155"/>
      <c r="AG584" s="157">
        <v>74469</v>
      </c>
      <c r="AH584" s="155"/>
      <c r="AI584" s="155" t="s">
        <v>1587</v>
      </c>
      <c r="AJ584" s="155"/>
      <c r="AK584" s="155"/>
    </row>
    <row r="585" spans="1:37" s="176" customFormat="1">
      <c r="A585" s="159"/>
      <c r="B585" s="165"/>
      <c r="C585" s="165"/>
      <c r="D585" s="155"/>
      <c r="E585" s="155"/>
      <c r="F585" s="155" t="s">
        <v>2596</v>
      </c>
      <c r="G585" s="155"/>
      <c r="H585" s="155"/>
      <c r="I585" s="155"/>
      <c r="J585" s="155"/>
      <c r="K585" s="155"/>
      <c r="L585" s="155"/>
      <c r="M585" s="155"/>
      <c r="N585" s="155" t="s">
        <v>531</v>
      </c>
      <c r="O585" s="155"/>
      <c r="P585" s="155" t="s">
        <v>1845</v>
      </c>
      <c r="Q585" s="155"/>
      <c r="R585" s="155"/>
      <c r="S585" s="155"/>
      <c r="T585" s="155"/>
      <c r="U585" s="155"/>
      <c r="V585" s="155"/>
      <c r="W585" s="155"/>
      <c r="X585" s="155"/>
      <c r="Y585" s="155"/>
      <c r="Z585" s="156" t="s">
        <v>2955</v>
      </c>
      <c r="AA585" s="155"/>
      <c r="AB585" s="155"/>
      <c r="AC585" s="155"/>
      <c r="AD585" s="155"/>
      <c r="AE585" s="155"/>
      <c r="AF585" s="155"/>
      <c r="AG585" s="157">
        <v>74470</v>
      </c>
      <c r="AH585" s="155"/>
      <c r="AI585" s="155" t="s">
        <v>1588</v>
      </c>
      <c r="AJ585" s="155"/>
      <c r="AK585" s="155"/>
    </row>
    <row r="586" spans="1:37" s="176" customFormat="1">
      <c r="A586" s="159"/>
      <c r="B586" s="165"/>
      <c r="C586" s="165"/>
      <c r="D586" s="155"/>
      <c r="E586" s="155"/>
      <c r="F586" s="155" t="s">
        <v>2597</v>
      </c>
      <c r="G586" s="155"/>
      <c r="H586" s="155"/>
      <c r="I586" s="155"/>
      <c r="J586" s="155"/>
      <c r="K586" s="155"/>
      <c r="L586" s="155"/>
      <c r="M586" s="155"/>
      <c r="N586" s="155" t="s">
        <v>532</v>
      </c>
      <c r="O586" s="155"/>
      <c r="P586" s="155" t="s">
        <v>1846</v>
      </c>
      <c r="Q586" s="155"/>
      <c r="R586" s="155"/>
      <c r="S586" s="155"/>
      <c r="T586" s="155"/>
      <c r="U586" s="155"/>
      <c r="V586" s="155"/>
      <c r="W586" s="155"/>
      <c r="X586" s="155"/>
      <c r="Y586" s="155"/>
      <c r="Z586" s="156" t="s">
        <v>2954</v>
      </c>
      <c r="AA586" s="155"/>
      <c r="AB586" s="155"/>
      <c r="AC586" s="155"/>
      <c r="AD586" s="155"/>
      <c r="AE586" s="155"/>
      <c r="AF586" s="155"/>
      <c r="AG586" s="157">
        <v>74471</v>
      </c>
      <c r="AH586" s="155"/>
      <c r="AI586" s="155" t="s">
        <v>1589</v>
      </c>
      <c r="AJ586" s="155"/>
      <c r="AK586" s="155"/>
    </row>
    <row r="587" spans="1:37" s="176" customFormat="1">
      <c r="A587" s="159"/>
      <c r="B587" s="165"/>
      <c r="C587" s="165"/>
      <c r="D587" s="155"/>
      <c r="E587" s="155"/>
      <c r="F587" s="155" t="s">
        <v>2598</v>
      </c>
      <c r="G587" s="155"/>
      <c r="H587" s="155"/>
      <c r="I587" s="155"/>
      <c r="J587" s="155"/>
      <c r="K587" s="155"/>
      <c r="L587" s="155"/>
      <c r="M587" s="155"/>
      <c r="N587" s="155" t="s">
        <v>1297</v>
      </c>
      <c r="O587" s="155"/>
      <c r="P587" s="155" t="s">
        <v>1847</v>
      </c>
      <c r="Q587" s="155"/>
      <c r="R587" s="155"/>
      <c r="S587" s="155"/>
      <c r="T587" s="155"/>
      <c r="U587" s="155"/>
      <c r="V587" s="155"/>
      <c r="W587" s="155"/>
      <c r="X587" s="155"/>
      <c r="Y587" s="155"/>
      <c r="Z587" s="156" t="s">
        <v>2953</v>
      </c>
      <c r="AA587" s="155"/>
      <c r="AB587" s="155"/>
      <c r="AC587" s="155"/>
      <c r="AD587" s="155"/>
      <c r="AE587" s="155"/>
      <c r="AF587" s="155"/>
      <c r="AG587" s="157">
        <v>74472</v>
      </c>
      <c r="AH587" s="155"/>
      <c r="AI587" s="155" t="s">
        <v>1590</v>
      </c>
      <c r="AJ587" s="155"/>
      <c r="AK587" s="155"/>
    </row>
    <row r="588" spans="1:37" s="176" customFormat="1">
      <c r="A588" s="159"/>
      <c r="B588" s="165"/>
      <c r="C588" s="165"/>
      <c r="D588" s="155"/>
      <c r="E588" s="155"/>
      <c r="F588" s="155" t="s">
        <v>2599</v>
      </c>
      <c r="G588" s="155"/>
      <c r="H588" s="155"/>
      <c r="I588" s="155"/>
      <c r="J588" s="155"/>
      <c r="K588" s="155"/>
      <c r="L588" s="155"/>
      <c r="M588" s="155"/>
      <c r="N588" s="155" t="s">
        <v>1298</v>
      </c>
      <c r="O588" s="155"/>
      <c r="P588" s="155" t="s">
        <v>1848</v>
      </c>
      <c r="Q588" s="155"/>
      <c r="R588" s="155"/>
      <c r="S588" s="155"/>
      <c r="T588" s="155"/>
      <c r="U588" s="155"/>
      <c r="V588" s="155"/>
      <c r="W588" s="155"/>
      <c r="X588" s="155"/>
      <c r="Y588" s="155"/>
      <c r="Z588" s="156" t="s">
        <v>2952</v>
      </c>
      <c r="AA588" s="155"/>
      <c r="AB588" s="155"/>
      <c r="AC588" s="155"/>
      <c r="AD588" s="155"/>
      <c r="AE588" s="155"/>
      <c r="AF588" s="155"/>
      <c r="AG588" s="157">
        <v>74477</v>
      </c>
      <c r="AH588" s="155"/>
      <c r="AI588" s="155"/>
      <c r="AJ588" s="155"/>
      <c r="AK588" s="155"/>
    </row>
    <row r="589" spans="1:37" s="176" customFormat="1">
      <c r="A589" s="159"/>
      <c r="B589" s="165"/>
      <c r="C589" s="165"/>
      <c r="D589" s="155"/>
      <c r="E589" s="155"/>
      <c r="F589" s="155" t="s">
        <v>2600</v>
      </c>
      <c r="G589" s="155"/>
      <c r="H589" s="155"/>
      <c r="I589" s="155"/>
      <c r="J589" s="155"/>
      <c r="K589" s="155"/>
      <c r="L589" s="155"/>
      <c r="M589" s="155"/>
      <c r="N589" s="155" t="s">
        <v>533</v>
      </c>
      <c r="O589" s="155"/>
      <c r="P589" s="155" t="s">
        <v>1849</v>
      </c>
      <c r="Q589" s="155"/>
      <c r="R589" s="155"/>
      <c r="S589" s="155"/>
      <c r="T589" s="155"/>
      <c r="U589" s="155"/>
      <c r="V589" s="155"/>
      <c r="W589" s="155"/>
      <c r="X589" s="155"/>
      <c r="Y589" s="155"/>
      <c r="Z589" s="156" t="s">
        <v>2950</v>
      </c>
      <c r="AA589" s="155"/>
      <c r="AB589" s="155"/>
      <c r="AC589" s="155"/>
      <c r="AD589" s="155"/>
      <c r="AE589" s="155"/>
      <c r="AF589" s="155"/>
      <c r="AG589" s="157">
        <v>74501</v>
      </c>
      <c r="AH589" s="155"/>
      <c r="AI589" s="155"/>
      <c r="AJ589" s="155"/>
      <c r="AK589" s="155"/>
    </row>
    <row r="590" spans="1:37" s="176" customFormat="1">
      <c r="A590" s="159"/>
      <c r="B590" s="165"/>
      <c r="C590" s="165"/>
      <c r="D590" s="155"/>
      <c r="E590" s="155"/>
      <c r="F590" s="155" t="s">
        <v>2601</v>
      </c>
      <c r="G590" s="155"/>
      <c r="H590" s="155"/>
      <c r="I590" s="155"/>
      <c r="J590" s="155"/>
      <c r="K590" s="155"/>
      <c r="L590" s="155"/>
      <c r="M590" s="155"/>
      <c r="N590" s="178" t="s">
        <v>2951</v>
      </c>
      <c r="O590" s="155"/>
      <c r="P590" s="155" t="s">
        <v>1850</v>
      </c>
      <c r="Q590" s="155"/>
      <c r="R590" s="155"/>
      <c r="S590" s="155"/>
      <c r="T590" s="155"/>
      <c r="U590" s="155"/>
      <c r="V590" s="155"/>
      <c r="W590" s="155"/>
      <c r="X590" s="155"/>
      <c r="Y590" s="155"/>
      <c r="Z590" s="156" t="s">
        <v>2949</v>
      </c>
      <c r="AA590" s="155"/>
      <c r="AB590" s="155"/>
      <c r="AC590" s="155"/>
      <c r="AD590" s="155"/>
      <c r="AE590" s="155"/>
      <c r="AF590" s="155"/>
      <c r="AG590" s="157">
        <v>74502</v>
      </c>
      <c r="AH590" s="155"/>
      <c r="AI590" s="155"/>
      <c r="AJ590" s="155"/>
      <c r="AK590" s="155"/>
    </row>
    <row r="591" spans="1:37" s="176" customFormat="1">
      <c r="A591" s="159"/>
      <c r="B591" s="165"/>
      <c r="C591" s="165"/>
      <c r="D591" s="155"/>
      <c r="E591" s="155"/>
      <c r="F591" s="155" t="s">
        <v>2602</v>
      </c>
      <c r="G591" s="155"/>
      <c r="H591" s="155"/>
      <c r="I591" s="155"/>
      <c r="J591" s="155"/>
      <c r="K591" s="155"/>
      <c r="L591" s="155"/>
      <c r="M591" s="155"/>
      <c r="N591" s="155"/>
      <c r="O591" s="155"/>
      <c r="P591" s="155" t="s">
        <v>1851</v>
      </c>
      <c r="Q591" s="155"/>
      <c r="R591" s="155"/>
      <c r="S591" s="155"/>
      <c r="T591" s="155"/>
      <c r="U591" s="155"/>
      <c r="V591" s="155"/>
      <c r="W591" s="155"/>
      <c r="X591" s="155"/>
      <c r="Y591" s="155"/>
      <c r="Z591" s="156" t="s">
        <v>2948</v>
      </c>
      <c r="AA591" s="155"/>
      <c r="AB591" s="155"/>
      <c r="AC591" s="155"/>
      <c r="AD591" s="155"/>
      <c r="AE591" s="155"/>
      <c r="AF591" s="155"/>
      <c r="AG591" s="157">
        <v>74521</v>
      </c>
      <c r="AH591" s="155"/>
      <c r="AI591" s="155"/>
      <c r="AJ591" s="155"/>
      <c r="AK591" s="155"/>
    </row>
    <row r="592" spans="1:37" s="176" customFormat="1">
      <c r="A592" s="159"/>
      <c r="B592" s="165"/>
      <c r="C592" s="165"/>
      <c r="D592" s="155"/>
      <c r="E592" s="155"/>
      <c r="F592" s="155" t="s">
        <v>2603</v>
      </c>
      <c r="G592" s="155"/>
      <c r="H592" s="155"/>
      <c r="I592" s="155"/>
      <c r="J592" s="155"/>
      <c r="K592" s="155"/>
      <c r="L592" s="155"/>
      <c r="M592" s="155"/>
      <c r="N592" s="155"/>
      <c r="O592" s="155"/>
      <c r="P592" s="155" t="s">
        <v>1852</v>
      </c>
      <c r="Q592" s="155"/>
      <c r="R592" s="155"/>
      <c r="S592" s="155"/>
      <c r="T592" s="155"/>
      <c r="U592" s="155"/>
      <c r="V592" s="155"/>
      <c r="W592" s="155"/>
      <c r="X592" s="155"/>
      <c r="Y592" s="155"/>
      <c r="Z592" s="156" t="s">
        <v>2947</v>
      </c>
      <c r="AA592" s="155"/>
      <c r="AB592" s="155"/>
      <c r="AC592" s="155"/>
      <c r="AD592" s="155"/>
      <c r="AE592" s="155"/>
      <c r="AF592" s="155"/>
      <c r="AG592" s="157">
        <v>74522</v>
      </c>
      <c r="AH592" s="155"/>
      <c r="AI592" s="155"/>
      <c r="AJ592" s="155"/>
      <c r="AK592" s="155"/>
    </row>
    <row r="593" spans="1:37" s="176" customFormat="1">
      <c r="A593" s="159"/>
      <c r="B593" s="165"/>
      <c r="C593" s="165"/>
      <c r="D593" s="155"/>
      <c r="E593" s="155"/>
      <c r="F593" s="155" t="s">
        <v>2604</v>
      </c>
      <c r="G593" s="155"/>
      <c r="H593" s="155"/>
      <c r="I593" s="155"/>
      <c r="J593" s="155"/>
      <c r="K593" s="155"/>
      <c r="L593" s="155"/>
      <c r="M593" s="155"/>
      <c r="N593" s="155"/>
      <c r="O593" s="155"/>
      <c r="P593" s="155" t="s">
        <v>600</v>
      </c>
      <c r="Q593" s="155"/>
      <c r="R593" s="155"/>
      <c r="S593" s="155"/>
      <c r="T593" s="155"/>
      <c r="U593" s="155"/>
      <c r="V593" s="155"/>
      <c r="W593" s="155"/>
      <c r="X593" s="155"/>
      <c r="Y593" s="155"/>
      <c r="Z593" s="156" t="s">
        <v>2946</v>
      </c>
      <c r="AA593" s="155"/>
      <c r="AB593" s="155"/>
      <c r="AC593" s="155"/>
      <c r="AD593" s="155"/>
      <c r="AE593" s="155"/>
      <c r="AF593" s="155"/>
      <c r="AG593" s="157">
        <v>74523</v>
      </c>
      <c r="AH593" s="155"/>
      <c r="AI593" s="155"/>
      <c r="AJ593" s="155"/>
      <c r="AK593" s="155"/>
    </row>
    <row r="594" spans="1:37" s="176" customFormat="1">
      <c r="A594" s="159"/>
      <c r="B594" s="165"/>
      <c r="C594" s="165"/>
      <c r="D594" s="155"/>
      <c r="E594" s="155"/>
      <c r="F594" s="155" t="s">
        <v>2605</v>
      </c>
      <c r="G594" s="155"/>
      <c r="H594" s="155"/>
      <c r="I594" s="155"/>
      <c r="J594" s="155"/>
      <c r="K594" s="155"/>
      <c r="L594" s="155"/>
      <c r="M594" s="155"/>
      <c r="N594" s="155"/>
      <c r="O594" s="155"/>
      <c r="P594" s="155" t="s">
        <v>601</v>
      </c>
      <c r="Q594" s="155"/>
      <c r="R594" s="155"/>
      <c r="S594" s="155"/>
      <c r="T594" s="155"/>
      <c r="U594" s="155"/>
      <c r="V594" s="155"/>
      <c r="W594" s="155"/>
      <c r="X594" s="155"/>
      <c r="Y594" s="155"/>
      <c r="Z594" s="156" t="s">
        <v>2945</v>
      </c>
      <c r="AA594" s="155"/>
      <c r="AB594" s="155"/>
      <c r="AC594" s="155"/>
      <c r="AD594" s="155"/>
      <c r="AE594" s="155"/>
      <c r="AF594" s="155"/>
      <c r="AG594" s="157">
        <v>74525</v>
      </c>
      <c r="AH594" s="155"/>
      <c r="AI594" s="155"/>
      <c r="AJ594" s="155"/>
      <c r="AK594" s="155"/>
    </row>
    <row r="595" spans="1:37" s="176" customFormat="1">
      <c r="A595" s="159"/>
      <c r="B595" s="165"/>
      <c r="C595" s="165"/>
      <c r="D595" s="155"/>
      <c r="E595" s="155"/>
      <c r="F595" s="155" t="s">
        <v>2606</v>
      </c>
      <c r="G595" s="155"/>
      <c r="H595" s="155"/>
      <c r="I595" s="155"/>
      <c r="J595" s="155"/>
      <c r="K595" s="155"/>
      <c r="L595" s="155"/>
      <c r="M595" s="155"/>
      <c r="N595" s="155"/>
      <c r="O595" s="155"/>
      <c r="P595" s="155" t="s">
        <v>602</v>
      </c>
      <c r="Q595" s="155"/>
      <c r="R595" s="155"/>
      <c r="S595" s="155"/>
      <c r="T595" s="155"/>
      <c r="U595" s="155"/>
      <c r="V595" s="155"/>
      <c r="W595" s="155"/>
      <c r="X595" s="155"/>
      <c r="Y595" s="155"/>
      <c r="Z595" s="156" t="s">
        <v>2944</v>
      </c>
      <c r="AA595" s="155"/>
      <c r="AB595" s="155"/>
      <c r="AC595" s="155"/>
      <c r="AD595" s="155"/>
      <c r="AE595" s="155"/>
      <c r="AF595" s="155"/>
      <c r="AG595" s="157">
        <v>74528</v>
      </c>
      <c r="AH595" s="155"/>
      <c r="AI595" s="155"/>
      <c r="AJ595" s="155"/>
      <c r="AK595" s="155"/>
    </row>
    <row r="596" spans="1:37" s="176" customFormat="1">
      <c r="A596" s="159"/>
      <c r="B596" s="165"/>
      <c r="C596" s="165"/>
      <c r="D596" s="155"/>
      <c r="E596" s="155"/>
      <c r="F596" s="155" t="s">
        <v>2607</v>
      </c>
      <c r="G596" s="155"/>
      <c r="H596" s="155"/>
      <c r="I596" s="155"/>
      <c r="J596" s="155"/>
      <c r="K596" s="155"/>
      <c r="L596" s="155"/>
      <c r="M596" s="155"/>
      <c r="N596" s="155"/>
      <c r="O596" s="155"/>
      <c r="P596" s="155" t="s">
        <v>603</v>
      </c>
      <c r="Q596" s="155"/>
      <c r="R596" s="155"/>
      <c r="S596" s="155"/>
      <c r="T596" s="155"/>
      <c r="U596" s="155"/>
      <c r="V596" s="155"/>
      <c r="W596" s="155"/>
      <c r="X596" s="155"/>
      <c r="Y596" s="155"/>
      <c r="Z596" s="156" t="s">
        <v>2943</v>
      </c>
      <c r="AA596" s="155"/>
      <c r="AB596" s="155"/>
      <c r="AC596" s="155"/>
      <c r="AD596" s="155"/>
      <c r="AE596" s="155"/>
      <c r="AF596" s="155"/>
      <c r="AG596" s="157">
        <v>74529</v>
      </c>
      <c r="AH596" s="155"/>
      <c r="AI596" s="155"/>
      <c r="AJ596" s="155"/>
      <c r="AK596" s="155"/>
    </row>
    <row r="597" spans="1:37" s="176" customFormat="1">
      <c r="A597" s="159"/>
      <c r="B597" s="165"/>
      <c r="C597" s="165"/>
      <c r="D597" s="155"/>
      <c r="E597" s="155"/>
      <c r="F597" s="155" t="s">
        <v>2608</v>
      </c>
      <c r="G597" s="155"/>
      <c r="H597" s="155"/>
      <c r="I597" s="155"/>
      <c r="J597" s="155"/>
      <c r="K597" s="155"/>
      <c r="L597" s="155"/>
      <c r="M597" s="155"/>
      <c r="N597" s="155"/>
      <c r="O597" s="155"/>
      <c r="P597" s="155" t="s">
        <v>604</v>
      </c>
      <c r="Q597" s="155"/>
      <c r="R597" s="155"/>
      <c r="S597" s="155"/>
      <c r="T597" s="155"/>
      <c r="U597" s="155"/>
      <c r="V597" s="155"/>
      <c r="W597" s="155"/>
      <c r="X597" s="155"/>
      <c r="Y597" s="155"/>
      <c r="Z597" s="156" t="s">
        <v>2942</v>
      </c>
      <c r="AA597" s="155"/>
      <c r="AB597" s="155"/>
      <c r="AC597" s="155"/>
      <c r="AD597" s="155"/>
      <c r="AE597" s="155"/>
      <c r="AF597" s="155"/>
      <c r="AG597" s="157">
        <v>74530</v>
      </c>
      <c r="AH597" s="155"/>
      <c r="AI597" s="155"/>
      <c r="AJ597" s="155"/>
      <c r="AK597" s="155"/>
    </row>
    <row r="598" spans="1:37" s="176" customFormat="1">
      <c r="A598" s="159"/>
      <c r="B598" s="165"/>
      <c r="C598" s="165"/>
      <c r="D598" s="155"/>
      <c r="E598" s="155"/>
      <c r="F598" s="155" t="s">
        <v>2609</v>
      </c>
      <c r="G598" s="155"/>
      <c r="H598" s="155"/>
      <c r="I598" s="155"/>
      <c r="J598" s="155"/>
      <c r="K598" s="155"/>
      <c r="L598" s="155"/>
      <c r="M598" s="155"/>
      <c r="N598" s="155"/>
      <c r="O598" s="155"/>
      <c r="P598" s="155" t="s">
        <v>1853</v>
      </c>
      <c r="Q598" s="155"/>
      <c r="R598" s="155"/>
      <c r="S598" s="155"/>
      <c r="T598" s="155"/>
      <c r="U598" s="155"/>
      <c r="V598" s="155"/>
      <c r="W598" s="155"/>
      <c r="X598" s="155"/>
      <c r="Y598" s="155"/>
      <c r="Z598" s="156" t="s">
        <v>2941</v>
      </c>
      <c r="AA598" s="155"/>
      <c r="AB598" s="155"/>
      <c r="AC598" s="155"/>
      <c r="AD598" s="155"/>
      <c r="AE598" s="155"/>
      <c r="AF598" s="155"/>
      <c r="AG598" s="157">
        <v>74531</v>
      </c>
      <c r="AH598" s="155"/>
      <c r="AI598" s="155"/>
      <c r="AJ598" s="155"/>
      <c r="AK598" s="155"/>
    </row>
    <row r="599" spans="1:37" s="176" customFormat="1">
      <c r="A599" s="159"/>
      <c r="B599" s="165"/>
      <c r="C599" s="165"/>
      <c r="D599" s="155"/>
      <c r="E599" s="155"/>
      <c r="F599" s="155" t="s">
        <v>2610</v>
      </c>
      <c r="G599" s="155"/>
      <c r="H599" s="155"/>
      <c r="I599" s="155"/>
      <c r="J599" s="155"/>
      <c r="K599" s="155"/>
      <c r="L599" s="155"/>
      <c r="M599" s="155"/>
      <c r="N599" s="155"/>
      <c r="O599" s="155"/>
      <c r="P599" s="155" t="s">
        <v>605</v>
      </c>
      <c r="Q599" s="155"/>
      <c r="R599" s="155"/>
      <c r="S599" s="155"/>
      <c r="T599" s="155"/>
      <c r="U599" s="155"/>
      <c r="V599" s="155"/>
      <c r="W599" s="155"/>
      <c r="X599" s="155"/>
      <c r="Y599" s="155"/>
      <c r="Z599" s="156" t="s">
        <v>2940</v>
      </c>
      <c r="AA599" s="155"/>
      <c r="AB599" s="155"/>
      <c r="AC599" s="155"/>
      <c r="AD599" s="155"/>
      <c r="AE599" s="155"/>
      <c r="AF599" s="155"/>
      <c r="AG599" s="157">
        <v>74533</v>
      </c>
      <c r="AH599" s="155"/>
      <c r="AI599" s="155"/>
      <c r="AJ599" s="155"/>
      <c r="AK599" s="155"/>
    </row>
    <row r="600" spans="1:37" s="176" customFormat="1">
      <c r="A600" s="159"/>
      <c r="B600" s="165"/>
      <c r="C600" s="165"/>
      <c r="D600" s="155"/>
      <c r="E600" s="155"/>
      <c r="F600" s="155" t="s">
        <v>2611</v>
      </c>
      <c r="G600" s="155"/>
      <c r="H600" s="155"/>
      <c r="I600" s="155"/>
      <c r="J600" s="155"/>
      <c r="K600" s="155"/>
      <c r="L600" s="155"/>
      <c r="M600" s="155"/>
      <c r="N600" s="155"/>
      <c r="O600" s="155"/>
      <c r="P600" s="155" t="s">
        <v>1854</v>
      </c>
      <c r="Q600" s="155"/>
      <c r="R600" s="155"/>
      <c r="S600" s="155"/>
      <c r="T600" s="155"/>
      <c r="U600" s="155"/>
      <c r="V600" s="155"/>
      <c r="W600" s="155"/>
      <c r="X600" s="155"/>
      <c r="Y600" s="155"/>
      <c r="Z600" s="156" t="s">
        <v>2939</v>
      </c>
      <c r="AA600" s="155"/>
      <c r="AB600" s="155"/>
      <c r="AC600" s="155"/>
      <c r="AD600" s="155"/>
      <c r="AE600" s="155"/>
      <c r="AF600" s="155"/>
      <c r="AG600" s="157">
        <v>74534</v>
      </c>
      <c r="AH600" s="155"/>
      <c r="AI600" s="155"/>
      <c r="AJ600" s="155"/>
      <c r="AK600" s="155"/>
    </row>
    <row r="601" spans="1:37" s="176" customFormat="1">
      <c r="A601" s="159"/>
      <c r="B601" s="165"/>
      <c r="C601" s="165"/>
      <c r="D601" s="155"/>
      <c r="E601" s="155"/>
      <c r="F601" s="155" t="s">
        <v>2612</v>
      </c>
      <c r="G601" s="155"/>
      <c r="H601" s="155"/>
      <c r="I601" s="155"/>
      <c r="J601" s="155"/>
      <c r="K601" s="155"/>
      <c r="L601" s="155"/>
      <c r="M601" s="155"/>
      <c r="N601" s="155"/>
      <c r="O601" s="155"/>
      <c r="P601" s="155" t="s">
        <v>606</v>
      </c>
      <c r="Q601" s="155"/>
      <c r="R601" s="155"/>
      <c r="S601" s="155"/>
      <c r="T601" s="155"/>
      <c r="U601" s="155"/>
      <c r="V601" s="155"/>
      <c r="W601" s="155"/>
      <c r="X601" s="155"/>
      <c r="Y601" s="155"/>
      <c r="Z601" s="156" t="s">
        <v>2938</v>
      </c>
      <c r="AA601" s="155"/>
      <c r="AB601" s="155"/>
      <c r="AC601" s="155"/>
      <c r="AD601" s="155"/>
      <c r="AE601" s="155"/>
      <c r="AF601" s="155"/>
      <c r="AG601" s="157">
        <v>74535</v>
      </c>
      <c r="AH601" s="155"/>
      <c r="AI601" s="155"/>
      <c r="AJ601" s="155"/>
      <c r="AK601" s="155"/>
    </row>
    <row r="602" spans="1:37" s="176" customFormat="1">
      <c r="A602" s="159"/>
      <c r="B602" s="165"/>
      <c r="C602" s="165"/>
      <c r="D602" s="155"/>
      <c r="E602" s="155"/>
      <c r="F602" s="155" t="s">
        <v>2613</v>
      </c>
      <c r="G602" s="155"/>
      <c r="H602" s="155"/>
      <c r="I602" s="155"/>
      <c r="J602" s="155"/>
      <c r="K602" s="155"/>
      <c r="L602" s="155"/>
      <c r="M602" s="155"/>
      <c r="N602" s="155"/>
      <c r="O602" s="155"/>
      <c r="P602" s="155" t="s">
        <v>1855</v>
      </c>
      <c r="Q602" s="155"/>
      <c r="R602" s="155"/>
      <c r="S602" s="155"/>
      <c r="T602" s="155"/>
      <c r="U602" s="155"/>
      <c r="V602" s="155"/>
      <c r="W602" s="155"/>
      <c r="X602" s="155"/>
      <c r="Y602" s="155"/>
      <c r="Z602" s="156" t="s">
        <v>2937</v>
      </c>
      <c r="AA602" s="155"/>
      <c r="AB602" s="155"/>
      <c r="AC602" s="155"/>
      <c r="AD602" s="155"/>
      <c r="AE602" s="155"/>
      <c r="AF602" s="155"/>
      <c r="AG602" s="157">
        <v>74536</v>
      </c>
      <c r="AH602" s="155"/>
      <c r="AI602" s="155"/>
      <c r="AJ602" s="155"/>
      <c r="AK602" s="155"/>
    </row>
    <row r="603" spans="1:37" s="176" customFormat="1">
      <c r="A603" s="159"/>
      <c r="B603" s="165"/>
      <c r="C603" s="165"/>
      <c r="D603" s="155"/>
      <c r="E603" s="155"/>
      <c r="F603" s="155" t="s">
        <v>2614</v>
      </c>
      <c r="G603" s="155"/>
      <c r="H603" s="155"/>
      <c r="I603" s="155"/>
      <c r="J603" s="155"/>
      <c r="K603" s="155"/>
      <c r="L603" s="155"/>
      <c r="M603" s="155"/>
      <c r="N603" s="155"/>
      <c r="O603" s="155"/>
      <c r="P603" s="155" t="s">
        <v>1856</v>
      </c>
      <c r="Q603" s="155"/>
      <c r="R603" s="155"/>
      <c r="S603" s="155"/>
      <c r="T603" s="155"/>
      <c r="U603" s="155"/>
      <c r="V603" s="155"/>
      <c r="W603" s="155"/>
      <c r="X603" s="155"/>
      <c r="Y603" s="155"/>
      <c r="Z603" s="156" t="s">
        <v>2936</v>
      </c>
      <c r="AA603" s="155"/>
      <c r="AB603" s="155"/>
      <c r="AC603" s="155"/>
      <c r="AD603" s="155"/>
      <c r="AE603" s="155"/>
      <c r="AF603" s="155"/>
      <c r="AG603" s="157">
        <v>74538</v>
      </c>
      <c r="AH603" s="155"/>
      <c r="AI603" s="155"/>
      <c r="AJ603" s="155"/>
      <c r="AK603" s="155"/>
    </row>
    <row r="604" spans="1:37" s="176" customFormat="1">
      <c r="A604" s="159"/>
      <c r="B604" s="165"/>
      <c r="C604" s="165"/>
      <c r="D604" s="155"/>
      <c r="E604" s="155"/>
      <c r="F604" s="155" t="s">
        <v>2615</v>
      </c>
      <c r="G604" s="155"/>
      <c r="H604" s="155"/>
      <c r="I604" s="155"/>
      <c r="J604" s="155"/>
      <c r="K604" s="155"/>
      <c r="L604" s="155"/>
      <c r="M604" s="155"/>
      <c r="N604" s="155"/>
      <c r="O604" s="155"/>
      <c r="P604" s="155" t="s">
        <v>1857</v>
      </c>
      <c r="Q604" s="155"/>
      <c r="R604" s="155"/>
      <c r="S604" s="155"/>
      <c r="T604" s="155"/>
      <c r="U604" s="155"/>
      <c r="V604" s="155"/>
      <c r="W604" s="155"/>
      <c r="X604" s="155"/>
      <c r="Y604" s="155"/>
      <c r="Z604" s="156" t="s">
        <v>2935</v>
      </c>
      <c r="AA604" s="155"/>
      <c r="AB604" s="155"/>
      <c r="AC604" s="155"/>
      <c r="AD604" s="155"/>
      <c r="AE604" s="155"/>
      <c r="AF604" s="155"/>
      <c r="AG604" s="157">
        <v>74540</v>
      </c>
      <c r="AH604" s="155"/>
      <c r="AI604" s="155"/>
      <c r="AJ604" s="155"/>
      <c r="AK604" s="155"/>
    </row>
    <row r="605" spans="1:37" s="176" customFormat="1">
      <c r="A605" s="159"/>
      <c r="B605" s="165"/>
      <c r="C605" s="165"/>
      <c r="D605" s="155"/>
      <c r="E605" s="155"/>
      <c r="F605" s="155" t="s">
        <v>2616</v>
      </c>
      <c r="G605" s="155"/>
      <c r="H605" s="155"/>
      <c r="I605" s="155"/>
      <c r="J605" s="155"/>
      <c r="K605" s="155"/>
      <c r="L605" s="155"/>
      <c r="M605" s="155"/>
      <c r="N605" s="155"/>
      <c r="O605" s="155"/>
      <c r="P605" s="155" t="s">
        <v>607</v>
      </c>
      <c r="Q605" s="155"/>
      <c r="R605" s="155"/>
      <c r="S605" s="155"/>
      <c r="T605" s="155"/>
      <c r="U605" s="155"/>
      <c r="V605" s="155"/>
      <c r="W605" s="155"/>
      <c r="X605" s="155"/>
      <c r="Y605" s="155"/>
      <c r="Z605" s="156" t="s">
        <v>2934</v>
      </c>
      <c r="AA605" s="155"/>
      <c r="AB605" s="155"/>
      <c r="AC605" s="155"/>
      <c r="AD605" s="155"/>
      <c r="AE605" s="155"/>
      <c r="AF605" s="155"/>
      <c r="AG605" s="157">
        <v>74543</v>
      </c>
      <c r="AH605" s="155"/>
      <c r="AI605" s="155"/>
      <c r="AJ605" s="155"/>
      <c r="AK605" s="155"/>
    </row>
    <row r="606" spans="1:37" s="176" customFormat="1">
      <c r="A606" s="159"/>
      <c r="B606" s="165"/>
      <c r="C606" s="165"/>
      <c r="D606" s="155"/>
      <c r="E606" s="155"/>
      <c r="F606" s="155" t="s">
        <v>2617</v>
      </c>
      <c r="G606" s="155"/>
      <c r="H606" s="155"/>
      <c r="I606" s="155"/>
      <c r="J606" s="155"/>
      <c r="K606" s="155"/>
      <c r="L606" s="155"/>
      <c r="M606" s="155"/>
      <c r="N606" s="155"/>
      <c r="O606" s="155"/>
      <c r="P606" s="155" t="s">
        <v>1858</v>
      </c>
      <c r="Q606" s="155"/>
      <c r="R606" s="155"/>
      <c r="S606" s="155"/>
      <c r="T606" s="155"/>
      <c r="U606" s="155"/>
      <c r="V606" s="155"/>
      <c r="W606" s="155"/>
      <c r="X606" s="155"/>
      <c r="Y606" s="155"/>
      <c r="Z606" s="156" t="s">
        <v>2933</v>
      </c>
      <c r="AA606" s="155"/>
      <c r="AB606" s="155"/>
      <c r="AC606" s="155"/>
      <c r="AD606" s="155"/>
      <c r="AE606" s="155"/>
      <c r="AF606" s="155"/>
      <c r="AG606" s="157">
        <v>74545</v>
      </c>
      <c r="AH606" s="155"/>
      <c r="AI606" s="155"/>
      <c r="AJ606" s="155"/>
      <c r="AK606" s="155"/>
    </row>
    <row r="607" spans="1:37" s="176" customFormat="1">
      <c r="A607" s="159"/>
      <c r="B607" s="165"/>
      <c r="C607" s="165"/>
      <c r="D607" s="155"/>
      <c r="E607" s="155"/>
      <c r="F607" s="155" t="s">
        <v>2618</v>
      </c>
      <c r="G607" s="155"/>
      <c r="H607" s="155"/>
      <c r="I607" s="155"/>
      <c r="J607" s="155"/>
      <c r="K607" s="155"/>
      <c r="L607" s="155"/>
      <c r="M607" s="155"/>
      <c r="N607" s="155"/>
      <c r="O607" s="155"/>
      <c r="P607" s="155" t="s">
        <v>1859</v>
      </c>
      <c r="Q607" s="155"/>
      <c r="R607" s="155"/>
      <c r="S607" s="155"/>
      <c r="T607" s="155"/>
      <c r="U607" s="155"/>
      <c r="V607" s="155"/>
      <c r="W607" s="155"/>
      <c r="X607" s="155"/>
      <c r="Y607" s="155"/>
      <c r="Z607" s="156" t="s">
        <v>2932</v>
      </c>
      <c r="AA607" s="155"/>
      <c r="AB607" s="155"/>
      <c r="AC607" s="155"/>
      <c r="AD607" s="155"/>
      <c r="AE607" s="155"/>
      <c r="AF607" s="155"/>
      <c r="AG607" s="157">
        <v>74546</v>
      </c>
      <c r="AH607" s="155"/>
      <c r="AI607" s="155"/>
      <c r="AJ607" s="155"/>
      <c r="AK607" s="155"/>
    </row>
    <row r="608" spans="1:37" s="176" customFormat="1">
      <c r="A608" s="159"/>
      <c r="B608" s="165"/>
      <c r="C608" s="165"/>
      <c r="D608" s="155"/>
      <c r="E608" s="155"/>
      <c r="F608" s="155" t="s">
        <v>2619</v>
      </c>
      <c r="G608" s="155"/>
      <c r="H608" s="155"/>
      <c r="I608" s="155"/>
      <c r="J608" s="155"/>
      <c r="K608" s="155"/>
      <c r="L608" s="155"/>
      <c r="M608" s="155"/>
      <c r="N608" s="155"/>
      <c r="O608" s="155"/>
      <c r="P608" s="155" t="s">
        <v>608</v>
      </c>
      <c r="Q608" s="155"/>
      <c r="R608" s="155"/>
      <c r="S608" s="155"/>
      <c r="T608" s="155"/>
      <c r="U608" s="155"/>
      <c r="V608" s="155"/>
      <c r="W608" s="155"/>
      <c r="X608" s="155"/>
      <c r="Y608" s="155"/>
      <c r="Z608" s="156" t="s">
        <v>2931</v>
      </c>
      <c r="AA608" s="155"/>
      <c r="AB608" s="155"/>
      <c r="AC608" s="155"/>
      <c r="AD608" s="155"/>
      <c r="AE608" s="155"/>
      <c r="AF608" s="155"/>
      <c r="AG608" s="157">
        <v>74547</v>
      </c>
      <c r="AH608" s="155"/>
      <c r="AI608" s="155"/>
      <c r="AJ608" s="155"/>
      <c r="AK608" s="155"/>
    </row>
    <row r="609" spans="1:37" s="176" customFormat="1">
      <c r="A609" s="159"/>
      <c r="B609" s="165"/>
      <c r="C609" s="165"/>
      <c r="D609" s="155"/>
      <c r="E609" s="155"/>
      <c r="F609" s="155" t="s">
        <v>2620</v>
      </c>
      <c r="G609" s="155"/>
      <c r="H609" s="155"/>
      <c r="I609" s="155"/>
      <c r="J609" s="155"/>
      <c r="K609" s="155"/>
      <c r="L609" s="155"/>
      <c r="M609" s="155"/>
      <c r="N609" s="155"/>
      <c r="O609" s="155"/>
      <c r="P609" s="155" t="s">
        <v>609</v>
      </c>
      <c r="Q609" s="155"/>
      <c r="R609" s="155"/>
      <c r="S609" s="155"/>
      <c r="T609" s="155"/>
      <c r="U609" s="155"/>
      <c r="V609" s="155"/>
      <c r="W609" s="155"/>
      <c r="X609" s="155"/>
      <c r="Y609" s="155"/>
      <c r="Z609" s="156" t="s">
        <v>2930</v>
      </c>
      <c r="AA609" s="155"/>
      <c r="AB609" s="155"/>
      <c r="AC609" s="155"/>
      <c r="AD609" s="155"/>
      <c r="AE609" s="155"/>
      <c r="AF609" s="155"/>
      <c r="AG609" s="157">
        <v>74549</v>
      </c>
      <c r="AH609" s="155"/>
      <c r="AI609" s="155"/>
      <c r="AJ609" s="155"/>
      <c r="AK609" s="155"/>
    </row>
    <row r="610" spans="1:37" s="176" customFormat="1">
      <c r="A610" s="159"/>
      <c r="B610" s="165"/>
      <c r="C610" s="165"/>
      <c r="D610" s="155"/>
      <c r="E610" s="155"/>
      <c r="F610" s="155" t="s">
        <v>2621</v>
      </c>
      <c r="G610" s="155"/>
      <c r="H610" s="155"/>
      <c r="I610" s="155"/>
      <c r="J610" s="155"/>
      <c r="K610" s="155"/>
      <c r="L610" s="155"/>
      <c r="M610" s="155"/>
      <c r="N610" s="155"/>
      <c r="O610" s="155"/>
      <c r="P610" s="155" t="s">
        <v>1860</v>
      </c>
      <c r="Q610" s="155"/>
      <c r="R610" s="155"/>
      <c r="S610" s="155"/>
      <c r="T610" s="155"/>
      <c r="U610" s="155"/>
      <c r="V610" s="155"/>
      <c r="W610" s="155"/>
      <c r="X610" s="155"/>
      <c r="Y610" s="155"/>
      <c r="Z610" s="156" t="s">
        <v>2929</v>
      </c>
      <c r="AA610" s="155"/>
      <c r="AB610" s="155"/>
      <c r="AC610" s="155"/>
      <c r="AD610" s="155"/>
      <c r="AE610" s="155"/>
      <c r="AF610" s="155"/>
      <c r="AG610" s="157">
        <v>74552</v>
      </c>
      <c r="AH610" s="155"/>
      <c r="AI610" s="155"/>
      <c r="AJ610" s="155"/>
      <c r="AK610" s="155"/>
    </row>
    <row r="611" spans="1:37" s="176" customFormat="1">
      <c r="A611" s="159"/>
      <c r="B611" s="165"/>
      <c r="C611" s="165"/>
      <c r="D611" s="155"/>
      <c r="E611" s="155"/>
      <c r="F611" s="155" t="s">
        <v>2622</v>
      </c>
      <c r="G611" s="155"/>
      <c r="H611" s="155"/>
      <c r="I611" s="155"/>
      <c r="J611" s="155"/>
      <c r="K611" s="155"/>
      <c r="L611" s="155"/>
      <c r="M611" s="155"/>
      <c r="N611" s="155"/>
      <c r="O611" s="155"/>
      <c r="P611" s="155" t="s">
        <v>610</v>
      </c>
      <c r="Q611" s="155"/>
      <c r="R611" s="155"/>
      <c r="S611" s="155"/>
      <c r="T611" s="155"/>
      <c r="U611" s="155"/>
      <c r="V611" s="155"/>
      <c r="W611" s="155"/>
      <c r="X611" s="155"/>
      <c r="Y611" s="155"/>
      <c r="Z611" s="156" t="s">
        <v>2928</v>
      </c>
      <c r="AA611" s="155"/>
      <c r="AB611" s="155"/>
      <c r="AC611" s="155"/>
      <c r="AD611" s="155"/>
      <c r="AE611" s="155"/>
      <c r="AF611" s="155"/>
      <c r="AG611" s="157">
        <v>74553</v>
      </c>
      <c r="AH611" s="155"/>
      <c r="AI611" s="155"/>
      <c r="AJ611" s="155"/>
      <c r="AK611" s="155"/>
    </row>
    <row r="612" spans="1:37" s="176" customFormat="1">
      <c r="A612" s="159"/>
      <c r="B612" s="165"/>
      <c r="C612" s="165"/>
      <c r="D612" s="155"/>
      <c r="E612" s="155"/>
      <c r="F612" s="155" t="s">
        <v>2623</v>
      </c>
      <c r="G612" s="155"/>
      <c r="H612" s="155"/>
      <c r="I612" s="155"/>
      <c r="J612" s="155"/>
      <c r="K612" s="155"/>
      <c r="L612" s="155"/>
      <c r="M612" s="155"/>
      <c r="N612" s="155"/>
      <c r="O612" s="155"/>
      <c r="P612" s="155" t="s">
        <v>611</v>
      </c>
      <c r="Q612" s="155"/>
      <c r="R612" s="155"/>
      <c r="S612" s="155"/>
      <c r="T612" s="155"/>
      <c r="U612" s="155"/>
      <c r="V612" s="155"/>
      <c r="W612" s="155"/>
      <c r="X612" s="155"/>
      <c r="Y612" s="155"/>
      <c r="Z612" s="156" t="s">
        <v>2927</v>
      </c>
      <c r="AA612" s="155"/>
      <c r="AB612" s="155"/>
      <c r="AC612" s="155"/>
      <c r="AD612" s="155"/>
      <c r="AE612" s="155"/>
      <c r="AF612" s="155"/>
      <c r="AG612" s="157">
        <v>74554</v>
      </c>
      <c r="AH612" s="155"/>
      <c r="AI612" s="155"/>
      <c r="AJ612" s="155"/>
      <c r="AK612" s="155"/>
    </row>
    <row r="613" spans="1:37" s="176" customFormat="1">
      <c r="A613" s="159"/>
      <c r="B613" s="165"/>
      <c r="C613" s="165"/>
      <c r="D613" s="155"/>
      <c r="E613" s="155"/>
      <c r="F613" s="155" t="s">
        <v>2624</v>
      </c>
      <c r="G613" s="155"/>
      <c r="H613" s="155"/>
      <c r="I613" s="155"/>
      <c r="J613" s="155"/>
      <c r="K613" s="155"/>
      <c r="L613" s="155"/>
      <c r="M613" s="155"/>
      <c r="N613" s="155"/>
      <c r="O613" s="155"/>
      <c r="P613" s="155" t="s">
        <v>612</v>
      </c>
      <c r="Q613" s="155"/>
      <c r="R613" s="155"/>
      <c r="S613" s="155"/>
      <c r="T613" s="155"/>
      <c r="U613" s="155"/>
      <c r="V613" s="155"/>
      <c r="W613" s="155"/>
      <c r="X613" s="155"/>
      <c r="Y613" s="155"/>
      <c r="Z613" s="156" t="s">
        <v>2926</v>
      </c>
      <c r="AA613" s="155"/>
      <c r="AB613" s="155"/>
      <c r="AC613" s="155"/>
      <c r="AD613" s="155"/>
      <c r="AE613" s="155"/>
      <c r="AF613" s="155"/>
      <c r="AG613" s="157">
        <v>74555</v>
      </c>
      <c r="AH613" s="155"/>
      <c r="AI613" s="155"/>
      <c r="AJ613" s="155"/>
      <c r="AK613" s="155"/>
    </row>
    <row r="614" spans="1:37" s="176" customFormat="1">
      <c r="A614" s="159"/>
      <c r="B614" s="165"/>
      <c r="C614" s="165"/>
      <c r="D614" s="155"/>
      <c r="E614" s="155"/>
      <c r="F614" s="155" t="s">
        <v>2625</v>
      </c>
      <c r="G614" s="155"/>
      <c r="H614" s="155"/>
      <c r="I614" s="155"/>
      <c r="J614" s="155"/>
      <c r="K614" s="155"/>
      <c r="L614" s="155"/>
      <c r="M614" s="155"/>
      <c r="N614" s="155"/>
      <c r="O614" s="155"/>
      <c r="P614" s="155" t="s">
        <v>1861</v>
      </c>
      <c r="Q614" s="155"/>
      <c r="R614" s="155"/>
      <c r="S614" s="155"/>
      <c r="T614" s="155"/>
      <c r="U614" s="155"/>
      <c r="V614" s="155"/>
      <c r="W614" s="155"/>
      <c r="X614" s="155"/>
      <c r="Y614" s="155"/>
      <c r="Z614" s="156" t="s">
        <v>2925</v>
      </c>
      <c r="AA614" s="155"/>
      <c r="AB614" s="155"/>
      <c r="AC614" s="155"/>
      <c r="AD614" s="155"/>
      <c r="AE614" s="155"/>
      <c r="AF614" s="155"/>
      <c r="AG614" s="157">
        <v>74556</v>
      </c>
      <c r="AH614" s="155"/>
      <c r="AI614" s="155"/>
      <c r="AJ614" s="155"/>
      <c r="AK614" s="155"/>
    </row>
    <row r="615" spans="1:37" s="176" customFormat="1">
      <c r="A615" s="159"/>
      <c r="B615" s="165"/>
      <c r="C615" s="165"/>
      <c r="D615" s="155"/>
      <c r="E615" s="155"/>
      <c r="F615" s="155" t="s">
        <v>2626</v>
      </c>
      <c r="G615" s="155"/>
      <c r="H615" s="155"/>
      <c r="I615" s="155"/>
      <c r="J615" s="155"/>
      <c r="K615" s="155"/>
      <c r="L615" s="155"/>
      <c r="M615" s="155"/>
      <c r="N615" s="155"/>
      <c r="O615" s="155"/>
      <c r="P615" s="155" t="s">
        <v>1862</v>
      </c>
      <c r="Q615" s="155"/>
      <c r="R615" s="155"/>
      <c r="S615" s="155"/>
      <c r="T615" s="155"/>
      <c r="U615" s="155"/>
      <c r="V615" s="155"/>
      <c r="W615" s="155"/>
      <c r="X615" s="155"/>
      <c r="Y615" s="155"/>
      <c r="Z615" s="156" t="s">
        <v>2924</v>
      </c>
      <c r="AA615" s="155"/>
      <c r="AB615" s="155"/>
      <c r="AC615" s="155"/>
      <c r="AD615" s="155"/>
      <c r="AE615" s="155"/>
      <c r="AF615" s="155"/>
      <c r="AG615" s="157">
        <v>74557</v>
      </c>
      <c r="AH615" s="155"/>
      <c r="AI615" s="155"/>
      <c r="AJ615" s="155"/>
      <c r="AK615" s="155"/>
    </row>
    <row r="616" spans="1:37" s="176" customFormat="1">
      <c r="A616" s="159"/>
      <c r="B616" s="165"/>
      <c r="C616" s="165"/>
      <c r="D616" s="155"/>
      <c r="E616" s="155"/>
      <c r="F616" s="155" t="s">
        <v>2627</v>
      </c>
      <c r="G616" s="155"/>
      <c r="H616" s="155"/>
      <c r="I616" s="155"/>
      <c r="J616" s="155"/>
      <c r="K616" s="155"/>
      <c r="L616" s="155"/>
      <c r="M616" s="155"/>
      <c r="N616" s="155"/>
      <c r="O616" s="155"/>
      <c r="P616" s="155" t="s">
        <v>613</v>
      </c>
      <c r="Q616" s="155"/>
      <c r="R616" s="155"/>
      <c r="S616" s="155"/>
      <c r="T616" s="155"/>
      <c r="U616" s="155"/>
      <c r="V616" s="155"/>
      <c r="W616" s="155"/>
      <c r="X616" s="155"/>
      <c r="Y616" s="155"/>
      <c r="Z616" s="156" t="s">
        <v>2923</v>
      </c>
      <c r="AA616" s="155"/>
      <c r="AB616" s="155"/>
      <c r="AC616" s="155"/>
      <c r="AD616" s="155"/>
      <c r="AE616" s="155"/>
      <c r="AF616" s="155"/>
      <c r="AG616" s="157">
        <v>74558</v>
      </c>
      <c r="AH616" s="155"/>
      <c r="AI616" s="155"/>
      <c r="AJ616" s="155"/>
      <c r="AK616" s="155"/>
    </row>
    <row r="617" spans="1:37" s="176" customFormat="1">
      <c r="A617" s="159"/>
      <c r="B617" s="165"/>
      <c r="C617" s="165"/>
      <c r="D617" s="155"/>
      <c r="E617" s="155"/>
      <c r="F617" s="155" t="s">
        <v>2628</v>
      </c>
      <c r="G617" s="155"/>
      <c r="H617" s="155"/>
      <c r="I617" s="155"/>
      <c r="J617" s="155"/>
      <c r="K617" s="155"/>
      <c r="L617" s="155"/>
      <c r="M617" s="155"/>
      <c r="N617" s="155"/>
      <c r="O617" s="155"/>
      <c r="P617" s="155" t="s">
        <v>614</v>
      </c>
      <c r="Q617" s="155"/>
      <c r="R617" s="155"/>
      <c r="S617" s="155"/>
      <c r="T617" s="155"/>
      <c r="U617" s="155"/>
      <c r="V617" s="155"/>
      <c r="W617" s="155"/>
      <c r="X617" s="155"/>
      <c r="Y617" s="155"/>
      <c r="Z617" s="156" t="s">
        <v>2922</v>
      </c>
      <c r="AA617" s="155"/>
      <c r="AB617" s="155"/>
      <c r="AC617" s="155"/>
      <c r="AD617" s="155"/>
      <c r="AE617" s="155"/>
      <c r="AF617" s="155"/>
      <c r="AG617" s="157">
        <v>74559</v>
      </c>
      <c r="AH617" s="155"/>
      <c r="AI617" s="155"/>
      <c r="AJ617" s="155"/>
      <c r="AK617" s="155"/>
    </row>
    <row r="618" spans="1:37" s="176" customFormat="1">
      <c r="A618" s="159"/>
      <c r="B618" s="165"/>
      <c r="C618" s="165"/>
      <c r="D618" s="155"/>
      <c r="E618" s="155"/>
      <c r="F618" s="155" t="s">
        <v>2629</v>
      </c>
      <c r="G618" s="155"/>
      <c r="H618" s="155"/>
      <c r="I618" s="155"/>
      <c r="J618" s="155"/>
      <c r="K618" s="155"/>
      <c r="L618" s="155"/>
      <c r="M618" s="155"/>
      <c r="N618" s="155"/>
      <c r="O618" s="155"/>
      <c r="P618" s="155" t="s">
        <v>615</v>
      </c>
      <c r="Q618" s="155"/>
      <c r="R618" s="155"/>
      <c r="S618" s="155"/>
      <c r="T618" s="155"/>
      <c r="U618" s="155"/>
      <c r="V618" s="155"/>
      <c r="W618" s="155"/>
      <c r="X618" s="155"/>
      <c r="Y618" s="155"/>
      <c r="Z618" s="156" t="s">
        <v>2921</v>
      </c>
      <c r="AA618" s="155"/>
      <c r="AB618" s="155"/>
      <c r="AC618" s="155"/>
      <c r="AD618" s="155"/>
      <c r="AE618" s="155"/>
      <c r="AF618" s="155"/>
      <c r="AG618" s="157">
        <v>74560</v>
      </c>
      <c r="AH618" s="155"/>
      <c r="AI618" s="155"/>
      <c r="AJ618" s="155"/>
      <c r="AK618" s="155"/>
    </row>
    <row r="619" spans="1:37" s="176" customFormat="1">
      <c r="A619" s="159"/>
      <c r="B619" s="165"/>
      <c r="C619" s="165"/>
      <c r="D619" s="155"/>
      <c r="E619" s="155"/>
      <c r="F619" s="155" t="s">
        <v>2630</v>
      </c>
      <c r="G619" s="155"/>
      <c r="H619" s="155"/>
      <c r="I619" s="155"/>
      <c r="J619" s="155"/>
      <c r="K619" s="155"/>
      <c r="L619" s="155"/>
      <c r="M619" s="155"/>
      <c r="N619" s="155"/>
      <c r="O619" s="155"/>
      <c r="P619" s="155" t="s">
        <v>616</v>
      </c>
      <c r="Q619" s="155"/>
      <c r="R619" s="155"/>
      <c r="S619" s="155"/>
      <c r="T619" s="155"/>
      <c r="U619" s="155"/>
      <c r="V619" s="155"/>
      <c r="W619" s="155"/>
      <c r="X619" s="155"/>
      <c r="Y619" s="155"/>
      <c r="Z619" s="156" t="s">
        <v>2920</v>
      </c>
      <c r="AA619" s="155"/>
      <c r="AB619" s="155"/>
      <c r="AC619" s="155"/>
      <c r="AD619" s="155"/>
      <c r="AE619" s="155"/>
      <c r="AF619" s="155"/>
      <c r="AG619" s="157">
        <v>74561</v>
      </c>
      <c r="AH619" s="155"/>
      <c r="AI619" s="155"/>
      <c r="AJ619" s="155"/>
      <c r="AK619" s="155"/>
    </row>
    <row r="620" spans="1:37" s="176" customFormat="1">
      <c r="A620" s="159"/>
      <c r="B620" s="165"/>
      <c r="C620" s="165"/>
      <c r="D620" s="155"/>
      <c r="E620" s="155"/>
      <c r="F620" s="155" t="s">
        <v>2631</v>
      </c>
      <c r="G620" s="155"/>
      <c r="H620" s="155"/>
      <c r="I620" s="155"/>
      <c r="J620" s="155"/>
      <c r="K620" s="155"/>
      <c r="L620" s="155"/>
      <c r="M620" s="155"/>
      <c r="N620" s="155"/>
      <c r="O620" s="155"/>
      <c r="P620" s="155" t="s">
        <v>617</v>
      </c>
      <c r="Q620" s="155"/>
      <c r="R620" s="155"/>
      <c r="S620" s="155"/>
      <c r="T620" s="155"/>
      <c r="U620" s="155"/>
      <c r="V620" s="155"/>
      <c r="W620" s="155"/>
      <c r="X620" s="155"/>
      <c r="Y620" s="155"/>
      <c r="Z620" s="156" t="s">
        <v>2919</v>
      </c>
      <c r="AA620" s="155"/>
      <c r="AB620" s="155"/>
      <c r="AC620" s="155"/>
      <c r="AD620" s="155"/>
      <c r="AE620" s="155"/>
      <c r="AF620" s="155"/>
      <c r="AG620" s="157">
        <v>74562</v>
      </c>
      <c r="AH620" s="155"/>
      <c r="AI620" s="155"/>
      <c r="AJ620" s="155"/>
      <c r="AK620" s="155"/>
    </row>
    <row r="621" spans="1:37" s="176" customFormat="1">
      <c r="A621" s="159"/>
      <c r="B621" s="165"/>
      <c r="C621" s="165"/>
      <c r="D621" s="155"/>
      <c r="E621" s="155"/>
      <c r="F621" s="155" t="s">
        <v>2632</v>
      </c>
      <c r="G621" s="155"/>
      <c r="H621" s="155"/>
      <c r="I621" s="155"/>
      <c r="J621" s="155"/>
      <c r="K621" s="155"/>
      <c r="L621" s="155"/>
      <c r="M621" s="155"/>
      <c r="N621" s="155"/>
      <c r="O621" s="155"/>
      <c r="P621" s="155" t="s">
        <v>618</v>
      </c>
      <c r="Q621" s="155"/>
      <c r="R621" s="155"/>
      <c r="S621" s="155"/>
      <c r="T621" s="155"/>
      <c r="U621" s="155"/>
      <c r="V621" s="155"/>
      <c r="W621" s="155"/>
      <c r="X621" s="155"/>
      <c r="Y621" s="155"/>
      <c r="Z621" s="156" t="s">
        <v>2918</v>
      </c>
      <c r="AA621" s="155"/>
      <c r="AB621" s="155"/>
      <c r="AC621" s="155"/>
      <c r="AD621" s="155"/>
      <c r="AE621" s="155"/>
      <c r="AF621" s="155"/>
      <c r="AG621" s="157">
        <v>74563</v>
      </c>
      <c r="AH621" s="155"/>
      <c r="AI621" s="155"/>
      <c r="AJ621" s="155"/>
      <c r="AK621" s="155"/>
    </row>
    <row r="622" spans="1:37" s="176" customFormat="1">
      <c r="A622" s="159"/>
      <c r="B622" s="165"/>
      <c r="C622" s="165"/>
      <c r="D622" s="155"/>
      <c r="E622" s="155"/>
      <c r="F622" s="155" t="s">
        <v>2633</v>
      </c>
      <c r="G622" s="155"/>
      <c r="H622" s="155"/>
      <c r="I622" s="155"/>
      <c r="J622" s="155"/>
      <c r="K622" s="155"/>
      <c r="L622" s="155"/>
      <c r="M622" s="155"/>
      <c r="N622" s="155"/>
      <c r="O622" s="155"/>
      <c r="P622" s="155" t="s">
        <v>619</v>
      </c>
      <c r="Q622" s="155"/>
      <c r="R622" s="155"/>
      <c r="S622" s="155"/>
      <c r="T622" s="155"/>
      <c r="U622" s="155"/>
      <c r="V622" s="155"/>
      <c r="W622" s="155"/>
      <c r="X622" s="155"/>
      <c r="Y622" s="155"/>
      <c r="Z622" s="156" t="s">
        <v>2917</v>
      </c>
      <c r="AA622" s="155"/>
      <c r="AB622" s="155"/>
      <c r="AC622" s="155"/>
      <c r="AD622" s="155"/>
      <c r="AE622" s="155"/>
      <c r="AF622" s="155"/>
      <c r="AG622" s="157">
        <v>74565</v>
      </c>
      <c r="AH622" s="155"/>
      <c r="AI622" s="155"/>
      <c r="AJ622" s="155"/>
      <c r="AK622" s="155"/>
    </row>
    <row r="623" spans="1:37" s="176" customFormat="1">
      <c r="A623" s="159"/>
      <c r="B623" s="165"/>
      <c r="C623" s="165"/>
      <c r="D623" s="155"/>
      <c r="E623" s="155"/>
      <c r="F623" s="155" t="s">
        <v>2634</v>
      </c>
      <c r="G623" s="155"/>
      <c r="H623" s="155"/>
      <c r="I623" s="155"/>
      <c r="J623" s="155"/>
      <c r="K623" s="155"/>
      <c r="L623" s="155"/>
      <c r="M623" s="155"/>
      <c r="N623" s="155"/>
      <c r="O623" s="155"/>
      <c r="P623" s="155" t="s">
        <v>1863</v>
      </c>
      <c r="Q623" s="155"/>
      <c r="R623" s="155"/>
      <c r="S623" s="155"/>
      <c r="T623" s="155"/>
      <c r="U623" s="155"/>
      <c r="V623" s="155"/>
      <c r="W623" s="155"/>
      <c r="X623" s="155"/>
      <c r="Y623" s="155"/>
      <c r="Z623" s="156" t="s">
        <v>2916</v>
      </c>
      <c r="AA623" s="155"/>
      <c r="AB623" s="155"/>
      <c r="AC623" s="155"/>
      <c r="AD623" s="155"/>
      <c r="AE623" s="155"/>
      <c r="AF623" s="155"/>
      <c r="AG623" s="157">
        <v>74567</v>
      </c>
      <c r="AH623" s="155"/>
      <c r="AI623" s="155"/>
      <c r="AJ623" s="155"/>
      <c r="AK623" s="155"/>
    </row>
    <row r="624" spans="1:37" s="176" customFormat="1">
      <c r="A624" s="159"/>
      <c r="B624" s="165"/>
      <c r="C624" s="165"/>
      <c r="D624" s="155"/>
      <c r="E624" s="155"/>
      <c r="F624" s="155" t="s">
        <v>2635</v>
      </c>
      <c r="G624" s="155"/>
      <c r="H624" s="155"/>
      <c r="I624" s="155"/>
      <c r="J624" s="155"/>
      <c r="K624" s="155"/>
      <c r="L624" s="155"/>
      <c r="M624" s="155"/>
      <c r="N624" s="155"/>
      <c r="O624" s="155"/>
      <c r="P624" s="155" t="s">
        <v>1864</v>
      </c>
      <c r="Q624" s="155"/>
      <c r="R624" s="155"/>
      <c r="S624" s="155"/>
      <c r="T624" s="155"/>
      <c r="U624" s="155"/>
      <c r="V624" s="155"/>
      <c r="W624" s="155"/>
      <c r="X624" s="155"/>
      <c r="Y624" s="155"/>
      <c r="Z624" s="156" t="s">
        <v>2915</v>
      </c>
      <c r="AA624" s="155"/>
      <c r="AB624" s="155"/>
      <c r="AC624" s="155"/>
      <c r="AD624" s="155"/>
      <c r="AE624" s="155"/>
      <c r="AF624" s="155"/>
      <c r="AG624" s="157">
        <v>74569</v>
      </c>
      <c r="AH624" s="155"/>
      <c r="AI624" s="155"/>
      <c r="AJ624" s="155"/>
      <c r="AK624" s="155"/>
    </row>
    <row r="625" spans="1:37" s="176" customFormat="1">
      <c r="A625" s="159"/>
      <c r="B625" s="165"/>
      <c r="C625" s="165"/>
      <c r="D625" s="155"/>
      <c r="E625" s="155"/>
      <c r="F625" s="155" t="s">
        <v>2636</v>
      </c>
      <c r="G625" s="155"/>
      <c r="H625" s="155"/>
      <c r="I625" s="155"/>
      <c r="J625" s="155"/>
      <c r="K625" s="155"/>
      <c r="L625" s="155"/>
      <c r="M625" s="155"/>
      <c r="N625" s="155"/>
      <c r="O625" s="155"/>
      <c r="P625" s="155" t="s">
        <v>620</v>
      </c>
      <c r="Q625" s="155"/>
      <c r="R625" s="155"/>
      <c r="S625" s="155"/>
      <c r="T625" s="155"/>
      <c r="U625" s="155"/>
      <c r="V625" s="155"/>
      <c r="W625" s="155"/>
      <c r="X625" s="155"/>
      <c r="Y625" s="155"/>
      <c r="Z625" s="156" t="s">
        <v>2914</v>
      </c>
      <c r="AA625" s="155"/>
      <c r="AB625" s="155"/>
      <c r="AC625" s="155"/>
      <c r="AD625" s="155"/>
      <c r="AE625" s="155"/>
      <c r="AF625" s="155"/>
      <c r="AG625" s="157">
        <v>74570</v>
      </c>
      <c r="AH625" s="155"/>
      <c r="AI625" s="155"/>
      <c r="AJ625" s="155"/>
      <c r="AK625" s="155"/>
    </row>
    <row r="626" spans="1:37" s="176" customFormat="1">
      <c r="A626" s="159"/>
      <c r="B626" s="165"/>
      <c r="C626" s="165"/>
      <c r="D626" s="155"/>
      <c r="E626" s="155"/>
      <c r="F626" s="155" t="s">
        <v>2637</v>
      </c>
      <c r="G626" s="155"/>
      <c r="H626" s="155"/>
      <c r="I626" s="155"/>
      <c r="J626" s="155"/>
      <c r="K626" s="155"/>
      <c r="L626" s="155"/>
      <c r="M626" s="155"/>
      <c r="N626" s="155"/>
      <c r="O626" s="155"/>
      <c r="P626" s="155" t="s">
        <v>1865</v>
      </c>
      <c r="Q626" s="155"/>
      <c r="R626" s="155"/>
      <c r="S626" s="155"/>
      <c r="T626" s="155"/>
      <c r="U626" s="155"/>
      <c r="V626" s="155"/>
      <c r="W626" s="155"/>
      <c r="X626" s="155"/>
      <c r="Y626" s="155"/>
      <c r="Z626" s="156" t="s">
        <v>2913</v>
      </c>
      <c r="AA626" s="155"/>
      <c r="AB626" s="155"/>
      <c r="AC626" s="155"/>
      <c r="AD626" s="155"/>
      <c r="AE626" s="155"/>
      <c r="AF626" s="155"/>
      <c r="AG626" s="157">
        <v>74571</v>
      </c>
      <c r="AH626" s="155"/>
      <c r="AI626" s="155"/>
      <c r="AJ626" s="155"/>
      <c r="AK626" s="155"/>
    </row>
    <row r="627" spans="1:37" s="176" customFormat="1">
      <c r="A627" s="159"/>
      <c r="B627" s="165"/>
      <c r="C627" s="165"/>
      <c r="D627" s="155"/>
      <c r="E627" s="155"/>
      <c r="F627" s="155" t="s">
        <v>2638</v>
      </c>
      <c r="G627" s="155"/>
      <c r="H627" s="155"/>
      <c r="I627" s="155"/>
      <c r="J627" s="155"/>
      <c r="K627" s="155"/>
      <c r="L627" s="155"/>
      <c r="M627" s="155"/>
      <c r="N627" s="155"/>
      <c r="O627" s="155"/>
      <c r="P627" s="155" t="s">
        <v>1866</v>
      </c>
      <c r="Q627" s="155"/>
      <c r="R627" s="155"/>
      <c r="S627" s="155"/>
      <c r="T627" s="155"/>
      <c r="U627" s="155"/>
      <c r="V627" s="155"/>
      <c r="W627" s="155"/>
      <c r="X627" s="155"/>
      <c r="Y627" s="155"/>
      <c r="Z627" s="155"/>
      <c r="AA627" s="155"/>
      <c r="AB627" s="155"/>
      <c r="AC627" s="155"/>
      <c r="AD627" s="155"/>
      <c r="AE627" s="155"/>
      <c r="AF627" s="155"/>
      <c r="AG627" s="157">
        <v>74572</v>
      </c>
      <c r="AH627" s="155"/>
      <c r="AI627" s="155"/>
      <c r="AJ627" s="155"/>
      <c r="AK627" s="155"/>
    </row>
    <row r="628" spans="1:37" s="176" customFormat="1">
      <c r="A628" s="159"/>
      <c r="B628" s="165"/>
      <c r="C628" s="165"/>
      <c r="D628" s="155"/>
      <c r="E628" s="155"/>
      <c r="F628" s="155" t="s">
        <v>2639</v>
      </c>
      <c r="G628" s="155"/>
      <c r="H628" s="155"/>
      <c r="I628" s="155"/>
      <c r="J628" s="155"/>
      <c r="K628" s="155"/>
      <c r="L628" s="155"/>
      <c r="M628" s="155"/>
      <c r="N628" s="155"/>
      <c r="O628" s="155"/>
      <c r="P628" s="155" t="s">
        <v>621</v>
      </c>
      <c r="Q628" s="155"/>
      <c r="R628" s="155"/>
      <c r="S628" s="155"/>
      <c r="T628" s="155"/>
      <c r="U628" s="155"/>
      <c r="V628" s="155"/>
      <c r="W628" s="155"/>
      <c r="X628" s="155"/>
      <c r="Y628" s="155"/>
      <c r="Z628" s="155"/>
      <c r="AA628" s="155"/>
      <c r="AB628" s="155"/>
      <c r="AC628" s="155"/>
      <c r="AD628" s="155"/>
      <c r="AE628" s="155"/>
      <c r="AF628" s="155"/>
      <c r="AG628" s="157">
        <v>74574</v>
      </c>
      <c r="AH628" s="155"/>
      <c r="AI628" s="155"/>
      <c r="AJ628" s="155"/>
      <c r="AK628" s="155"/>
    </row>
    <row r="629" spans="1:37" s="176" customFormat="1">
      <c r="A629" s="159"/>
      <c r="B629" s="165"/>
      <c r="C629" s="165"/>
      <c r="D629" s="155"/>
      <c r="E629" s="155"/>
      <c r="F629" s="155" t="s">
        <v>2640</v>
      </c>
      <c r="G629" s="155"/>
      <c r="H629" s="155"/>
      <c r="I629" s="155"/>
      <c r="J629" s="155"/>
      <c r="K629" s="155"/>
      <c r="L629" s="155"/>
      <c r="M629" s="155"/>
      <c r="N629" s="155"/>
      <c r="O629" s="155"/>
      <c r="P629" s="155" t="s">
        <v>622</v>
      </c>
      <c r="Q629" s="155"/>
      <c r="R629" s="155"/>
      <c r="S629" s="155"/>
      <c r="T629" s="155"/>
      <c r="U629" s="155"/>
      <c r="V629" s="155"/>
      <c r="W629" s="155"/>
      <c r="X629" s="155"/>
      <c r="Y629" s="155"/>
      <c r="Z629" s="155"/>
      <c r="AA629" s="155"/>
      <c r="AB629" s="155"/>
      <c r="AC629" s="155"/>
      <c r="AD629" s="155"/>
      <c r="AE629" s="155"/>
      <c r="AF629" s="155"/>
      <c r="AG629" s="157">
        <v>74576</v>
      </c>
      <c r="AH629" s="155"/>
      <c r="AI629" s="155"/>
      <c r="AJ629" s="155"/>
      <c r="AK629" s="155"/>
    </row>
    <row r="630" spans="1:37" s="176" customFormat="1">
      <c r="A630" s="159"/>
      <c r="B630" s="165"/>
      <c r="C630" s="165"/>
      <c r="D630" s="155"/>
      <c r="E630" s="155"/>
      <c r="F630" s="155" t="s">
        <v>2641</v>
      </c>
      <c r="G630" s="155"/>
      <c r="H630" s="155"/>
      <c r="I630" s="155"/>
      <c r="J630" s="155"/>
      <c r="K630" s="155"/>
      <c r="L630" s="155"/>
      <c r="M630" s="155"/>
      <c r="N630" s="155"/>
      <c r="O630" s="155"/>
      <c r="P630" s="155" t="s">
        <v>623</v>
      </c>
      <c r="Q630" s="155"/>
      <c r="R630" s="155"/>
      <c r="S630" s="155"/>
      <c r="T630" s="155"/>
      <c r="U630" s="155"/>
      <c r="V630" s="155"/>
      <c r="W630" s="155"/>
      <c r="X630" s="155"/>
      <c r="Y630" s="155"/>
      <c r="Z630" s="155"/>
      <c r="AA630" s="155"/>
      <c r="AB630" s="155"/>
      <c r="AC630" s="155"/>
      <c r="AD630" s="155"/>
      <c r="AE630" s="155"/>
      <c r="AF630" s="155"/>
      <c r="AG630" s="157">
        <v>74577</v>
      </c>
      <c r="AH630" s="155"/>
      <c r="AI630" s="155"/>
      <c r="AJ630" s="155"/>
      <c r="AK630" s="155"/>
    </row>
    <row r="631" spans="1:37" s="176" customFormat="1">
      <c r="A631" s="159"/>
      <c r="B631" s="165"/>
      <c r="C631" s="165"/>
      <c r="D631" s="155"/>
      <c r="E631" s="155"/>
      <c r="F631" s="155" t="s">
        <v>2642</v>
      </c>
      <c r="G631" s="155"/>
      <c r="H631" s="155"/>
      <c r="I631" s="155"/>
      <c r="J631" s="155"/>
      <c r="K631" s="155"/>
      <c r="L631" s="155"/>
      <c r="M631" s="155"/>
      <c r="N631" s="155"/>
      <c r="O631" s="155"/>
      <c r="P631" s="155" t="s">
        <v>624</v>
      </c>
      <c r="Q631" s="155"/>
      <c r="R631" s="155"/>
      <c r="S631" s="155"/>
      <c r="T631" s="155"/>
      <c r="U631" s="155"/>
      <c r="V631" s="155"/>
      <c r="W631" s="155"/>
      <c r="X631" s="155"/>
      <c r="Y631" s="155"/>
      <c r="Z631" s="155"/>
      <c r="AA631" s="155"/>
      <c r="AB631" s="155"/>
      <c r="AC631" s="155"/>
      <c r="AD631" s="155"/>
      <c r="AE631" s="155"/>
      <c r="AF631" s="155"/>
      <c r="AG631" s="157">
        <v>74578</v>
      </c>
      <c r="AH631" s="155"/>
      <c r="AI631" s="155"/>
      <c r="AJ631" s="155"/>
      <c r="AK631" s="155"/>
    </row>
    <row r="632" spans="1:37" s="176" customFormat="1">
      <c r="A632" s="159"/>
      <c r="B632" s="165"/>
      <c r="C632" s="165"/>
      <c r="D632" s="155"/>
      <c r="E632" s="155"/>
      <c r="F632" s="155" t="s">
        <v>2643</v>
      </c>
      <c r="G632" s="155"/>
      <c r="H632" s="155"/>
      <c r="I632" s="155"/>
      <c r="J632" s="155"/>
      <c r="K632" s="155"/>
      <c r="L632" s="155"/>
      <c r="M632" s="155"/>
      <c r="N632" s="155"/>
      <c r="O632" s="155"/>
      <c r="P632" s="155" t="s">
        <v>625</v>
      </c>
      <c r="Q632" s="155"/>
      <c r="R632" s="155"/>
      <c r="S632" s="155"/>
      <c r="T632" s="155"/>
      <c r="U632" s="155"/>
      <c r="V632" s="155"/>
      <c r="W632" s="155"/>
      <c r="X632" s="155"/>
      <c r="Y632" s="155"/>
      <c r="Z632" s="155"/>
      <c r="AA632" s="155"/>
      <c r="AB632" s="155"/>
      <c r="AC632" s="155"/>
      <c r="AD632" s="155"/>
      <c r="AE632" s="155"/>
      <c r="AF632" s="155"/>
      <c r="AG632" s="157">
        <v>74601</v>
      </c>
      <c r="AH632" s="155"/>
      <c r="AI632" s="155"/>
      <c r="AJ632" s="155"/>
      <c r="AK632" s="155"/>
    </row>
    <row r="633" spans="1:37" s="176" customFormat="1">
      <c r="A633" s="159"/>
      <c r="B633" s="165"/>
      <c r="C633" s="165"/>
      <c r="D633" s="155"/>
      <c r="E633" s="155"/>
      <c r="F633" s="155" t="s">
        <v>2644</v>
      </c>
      <c r="G633" s="155"/>
      <c r="H633" s="155"/>
      <c r="I633" s="155"/>
      <c r="J633" s="155"/>
      <c r="K633" s="155"/>
      <c r="L633" s="155"/>
      <c r="M633" s="155"/>
      <c r="N633" s="155"/>
      <c r="O633" s="155"/>
      <c r="P633" s="155" t="s">
        <v>626</v>
      </c>
      <c r="Q633" s="155"/>
      <c r="R633" s="155"/>
      <c r="S633" s="155"/>
      <c r="T633" s="155"/>
      <c r="U633" s="155"/>
      <c r="V633" s="155"/>
      <c r="W633" s="155"/>
      <c r="X633" s="155"/>
      <c r="Y633" s="155"/>
      <c r="Z633" s="155"/>
      <c r="AA633" s="155"/>
      <c r="AB633" s="155"/>
      <c r="AC633" s="155"/>
      <c r="AD633" s="155"/>
      <c r="AE633" s="155"/>
      <c r="AF633" s="155"/>
      <c r="AG633" s="157">
        <v>74602</v>
      </c>
      <c r="AH633" s="155"/>
      <c r="AI633" s="155"/>
      <c r="AJ633" s="155"/>
      <c r="AK633" s="155"/>
    </row>
    <row r="634" spans="1:37" s="176" customFormat="1">
      <c r="A634" s="159"/>
      <c r="B634" s="165"/>
      <c r="C634" s="165"/>
      <c r="D634" s="155"/>
      <c r="E634" s="155"/>
      <c r="F634" s="155" t="s">
        <v>2645</v>
      </c>
      <c r="G634" s="155"/>
      <c r="H634" s="155"/>
      <c r="I634" s="155"/>
      <c r="J634" s="155"/>
      <c r="K634" s="155"/>
      <c r="L634" s="155"/>
      <c r="M634" s="155"/>
      <c r="N634" s="155"/>
      <c r="O634" s="155"/>
      <c r="P634" s="155" t="s">
        <v>1867</v>
      </c>
      <c r="Q634" s="155"/>
      <c r="R634" s="155"/>
      <c r="S634" s="155"/>
      <c r="T634" s="155"/>
      <c r="U634" s="155"/>
      <c r="V634" s="155"/>
      <c r="W634" s="155"/>
      <c r="X634" s="155"/>
      <c r="Y634" s="155"/>
      <c r="Z634" s="155"/>
      <c r="AA634" s="155"/>
      <c r="AB634" s="155"/>
      <c r="AC634" s="155"/>
      <c r="AD634" s="155"/>
      <c r="AE634" s="155"/>
      <c r="AF634" s="155"/>
      <c r="AG634" s="157">
        <v>74604</v>
      </c>
      <c r="AH634" s="155"/>
      <c r="AI634" s="155"/>
      <c r="AJ634" s="155"/>
      <c r="AK634" s="155"/>
    </row>
    <row r="635" spans="1:37" s="176" customFormat="1">
      <c r="A635" s="159"/>
      <c r="B635" s="165"/>
      <c r="C635" s="165"/>
      <c r="D635" s="155"/>
      <c r="E635" s="155"/>
      <c r="F635" s="155" t="s">
        <v>2646</v>
      </c>
      <c r="G635" s="155"/>
      <c r="H635" s="155"/>
      <c r="I635" s="155"/>
      <c r="J635" s="155"/>
      <c r="K635" s="155"/>
      <c r="L635" s="155"/>
      <c r="M635" s="155"/>
      <c r="N635" s="155"/>
      <c r="O635" s="155"/>
      <c r="P635" s="155" t="s">
        <v>627</v>
      </c>
      <c r="Q635" s="155"/>
      <c r="R635" s="155"/>
      <c r="S635" s="155"/>
      <c r="T635" s="155"/>
      <c r="U635" s="155"/>
      <c r="V635" s="155"/>
      <c r="W635" s="155"/>
      <c r="X635" s="155"/>
      <c r="Y635" s="155"/>
      <c r="Z635" s="155"/>
      <c r="AA635" s="155"/>
      <c r="AB635" s="155"/>
      <c r="AC635" s="155"/>
      <c r="AD635" s="155"/>
      <c r="AE635" s="155"/>
      <c r="AF635" s="155"/>
      <c r="AG635" s="157">
        <v>74630</v>
      </c>
      <c r="AH635" s="155"/>
      <c r="AI635" s="155"/>
      <c r="AJ635" s="155"/>
      <c r="AK635" s="155"/>
    </row>
    <row r="636" spans="1:37" s="176" customFormat="1">
      <c r="A636" s="159"/>
      <c r="B636" s="165"/>
      <c r="C636" s="165"/>
      <c r="D636" s="155"/>
      <c r="E636" s="155"/>
      <c r="F636" s="155" t="s">
        <v>2647</v>
      </c>
      <c r="G636" s="155"/>
      <c r="H636" s="155"/>
      <c r="I636" s="155"/>
      <c r="J636" s="155"/>
      <c r="K636" s="155"/>
      <c r="L636" s="155"/>
      <c r="M636" s="155"/>
      <c r="N636" s="155"/>
      <c r="O636" s="155"/>
      <c r="P636" s="155" t="s">
        <v>1868</v>
      </c>
      <c r="Q636" s="155"/>
      <c r="R636" s="155"/>
      <c r="S636" s="155"/>
      <c r="T636" s="155"/>
      <c r="U636" s="155"/>
      <c r="V636" s="155"/>
      <c r="W636" s="155"/>
      <c r="X636" s="155"/>
      <c r="Y636" s="155"/>
      <c r="Z636" s="155"/>
      <c r="AA636" s="155"/>
      <c r="AB636" s="155"/>
      <c r="AC636" s="155"/>
      <c r="AD636" s="155"/>
      <c r="AE636" s="155"/>
      <c r="AF636" s="155"/>
      <c r="AG636" s="157">
        <v>74631</v>
      </c>
      <c r="AH636" s="155"/>
      <c r="AI636" s="155"/>
      <c r="AJ636" s="155"/>
      <c r="AK636" s="155"/>
    </row>
    <row r="637" spans="1:37" s="176" customFormat="1">
      <c r="A637" s="159"/>
      <c r="B637" s="165"/>
      <c r="C637" s="165"/>
      <c r="D637" s="155"/>
      <c r="E637" s="155"/>
      <c r="F637" s="155" t="s">
        <v>2648</v>
      </c>
      <c r="G637" s="155"/>
      <c r="H637" s="155"/>
      <c r="I637" s="155"/>
      <c r="J637" s="155"/>
      <c r="K637" s="155"/>
      <c r="L637" s="155"/>
      <c r="M637" s="155"/>
      <c r="N637" s="155"/>
      <c r="O637" s="155"/>
      <c r="P637" s="155" t="s">
        <v>628</v>
      </c>
      <c r="Q637" s="155"/>
      <c r="R637" s="155"/>
      <c r="S637" s="155"/>
      <c r="T637" s="155"/>
      <c r="U637" s="155"/>
      <c r="V637" s="155"/>
      <c r="W637" s="155"/>
      <c r="X637" s="155"/>
      <c r="Y637" s="155"/>
      <c r="Z637" s="155"/>
      <c r="AA637" s="155"/>
      <c r="AB637" s="155"/>
      <c r="AC637" s="155"/>
      <c r="AD637" s="155"/>
      <c r="AE637" s="155"/>
      <c r="AF637" s="155"/>
      <c r="AG637" s="157">
        <v>74632</v>
      </c>
      <c r="AH637" s="155"/>
      <c r="AI637" s="155"/>
      <c r="AJ637" s="155"/>
      <c r="AK637" s="155"/>
    </row>
    <row r="638" spans="1:37" s="176" customFormat="1">
      <c r="A638" s="159"/>
      <c r="B638" s="165"/>
      <c r="C638" s="165"/>
      <c r="D638" s="155"/>
      <c r="E638" s="155"/>
      <c r="F638" s="155" t="s">
        <v>2649</v>
      </c>
      <c r="G638" s="155"/>
      <c r="H638" s="155"/>
      <c r="I638" s="155"/>
      <c r="J638" s="155"/>
      <c r="K638" s="155"/>
      <c r="L638" s="155"/>
      <c r="M638" s="155"/>
      <c r="N638" s="155"/>
      <c r="O638" s="155"/>
      <c r="P638" s="155" t="s">
        <v>629</v>
      </c>
      <c r="Q638" s="155"/>
      <c r="R638" s="155"/>
      <c r="S638" s="155"/>
      <c r="T638" s="155"/>
      <c r="U638" s="155"/>
      <c r="V638" s="155"/>
      <c r="W638" s="155"/>
      <c r="X638" s="155"/>
      <c r="Y638" s="155"/>
      <c r="Z638" s="155"/>
      <c r="AA638" s="155"/>
      <c r="AB638" s="155"/>
      <c r="AC638" s="155"/>
      <c r="AD638" s="155"/>
      <c r="AE638" s="155"/>
      <c r="AF638" s="155"/>
      <c r="AG638" s="157">
        <v>74633</v>
      </c>
      <c r="AH638" s="155"/>
      <c r="AI638" s="155"/>
      <c r="AJ638" s="155"/>
      <c r="AK638" s="155"/>
    </row>
    <row r="639" spans="1:37" s="176" customFormat="1">
      <c r="A639" s="159"/>
      <c r="B639" s="165"/>
      <c r="C639" s="165"/>
      <c r="D639" s="155"/>
      <c r="E639" s="155"/>
      <c r="F639" s="155" t="s">
        <v>2650</v>
      </c>
      <c r="G639" s="155"/>
      <c r="H639" s="155"/>
      <c r="I639" s="155"/>
      <c r="J639" s="155"/>
      <c r="K639" s="155"/>
      <c r="L639" s="155"/>
      <c r="M639" s="155"/>
      <c r="N639" s="155"/>
      <c r="O639" s="155"/>
      <c r="P639" s="155" t="s">
        <v>630</v>
      </c>
      <c r="Q639" s="155"/>
      <c r="R639" s="155"/>
      <c r="S639" s="155"/>
      <c r="T639" s="155"/>
      <c r="U639" s="155"/>
      <c r="V639" s="155"/>
      <c r="W639" s="155"/>
      <c r="X639" s="155"/>
      <c r="Y639" s="155"/>
      <c r="Z639" s="155"/>
      <c r="AA639" s="155"/>
      <c r="AB639" s="155"/>
      <c r="AC639" s="155"/>
      <c r="AD639" s="155"/>
      <c r="AE639" s="155"/>
      <c r="AF639" s="155"/>
      <c r="AG639" s="157">
        <v>74636</v>
      </c>
      <c r="AH639" s="155"/>
      <c r="AI639" s="155"/>
      <c r="AJ639" s="155"/>
      <c r="AK639" s="155"/>
    </row>
    <row r="640" spans="1:37" s="176" customFormat="1">
      <c r="A640" s="159"/>
      <c r="B640" s="165"/>
      <c r="C640" s="165"/>
      <c r="D640" s="155"/>
      <c r="E640" s="155"/>
      <c r="F640" s="155" t="s">
        <v>2651</v>
      </c>
      <c r="G640" s="155"/>
      <c r="H640" s="155"/>
      <c r="I640" s="155"/>
      <c r="J640" s="155"/>
      <c r="K640" s="155"/>
      <c r="L640" s="155"/>
      <c r="M640" s="155"/>
      <c r="N640" s="155"/>
      <c r="O640" s="155"/>
      <c r="P640" s="155" t="s">
        <v>631</v>
      </c>
      <c r="Q640" s="155"/>
      <c r="R640" s="155"/>
      <c r="S640" s="155"/>
      <c r="T640" s="155"/>
      <c r="U640" s="155"/>
      <c r="V640" s="155"/>
      <c r="W640" s="155"/>
      <c r="X640" s="155"/>
      <c r="Y640" s="155"/>
      <c r="Z640" s="155"/>
      <c r="AA640" s="155"/>
      <c r="AB640" s="155"/>
      <c r="AC640" s="155"/>
      <c r="AD640" s="155"/>
      <c r="AE640" s="155"/>
      <c r="AF640" s="155"/>
      <c r="AG640" s="157">
        <v>74637</v>
      </c>
      <c r="AH640" s="155"/>
      <c r="AI640" s="155"/>
      <c r="AJ640" s="155"/>
      <c r="AK640" s="155"/>
    </row>
    <row r="641" spans="1:37" s="176" customFormat="1">
      <c r="A641" s="159"/>
      <c r="B641" s="165"/>
      <c r="C641" s="165"/>
      <c r="D641" s="155"/>
      <c r="E641" s="155"/>
      <c r="F641" s="155" t="s">
        <v>2652</v>
      </c>
      <c r="G641" s="155"/>
      <c r="H641" s="155"/>
      <c r="I641" s="155"/>
      <c r="J641" s="155"/>
      <c r="K641" s="155"/>
      <c r="L641" s="155"/>
      <c r="M641" s="155"/>
      <c r="N641" s="155"/>
      <c r="O641" s="155"/>
      <c r="P641" s="155" t="s">
        <v>632</v>
      </c>
      <c r="Q641" s="155"/>
      <c r="R641" s="155"/>
      <c r="S641" s="155"/>
      <c r="T641" s="155"/>
      <c r="U641" s="155"/>
      <c r="V641" s="155"/>
      <c r="W641" s="155"/>
      <c r="X641" s="155"/>
      <c r="Y641" s="155"/>
      <c r="Z641" s="155"/>
      <c r="AA641" s="155"/>
      <c r="AB641" s="155"/>
      <c r="AC641" s="155"/>
      <c r="AD641" s="155"/>
      <c r="AE641" s="155"/>
      <c r="AF641" s="155"/>
      <c r="AG641" s="157">
        <v>74640</v>
      </c>
      <c r="AH641" s="155"/>
      <c r="AI641" s="155"/>
      <c r="AJ641" s="155"/>
      <c r="AK641" s="155"/>
    </row>
    <row r="642" spans="1:37" s="176" customFormat="1">
      <c r="A642" s="159"/>
      <c r="B642" s="165"/>
      <c r="C642" s="165"/>
      <c r="D642" s="155"/>
      <c r="E642" s="155"/>
      <c r="F642" s="155" t="s">
        <v>2653</v>
      </c>
      <c r="G642" s="155"/>
      <c r="H642" s="155"/>
      <c r="I642" s="155"/>
      <c r="J642" s="155"/>
      <c r="K642" s="155"/>
      <c r="L642" s="155"/>
      <c r="M642" s="155"/>
      <c r="N642" s="155"/>
      <c r="O642" s="155"/>
      <c r="P642" s="155" t="s">
        <v>1869</v>
      </c>
      <c r="Q642" s="155"/>
      <c r="R642" s="155"/>
      <c r="S642" s="155"/>
      <c r="T642" s="155"/>
      <c r="U642" s="155"/>
      <c r="V642" s="155"/>
      <c r="W642" s="155"/>
      <c r="X642" s="155"/>
      <c r="Y642" s="155"/>
      <c r="Z642" s="155"/>
      <c r="AA642" s="155"/>
      <c r="AB642" s="155"/>
      <c r="AC642" s="155"/>
      <c r="AD642" s="155"/>
      <c r="AE642" s="155"/>
      <c r="AF642" s="155"/>
      <c r="AG642" s="157">
        <v>74641</v>
      </c>
      <c r="AH642" s="155"/>
      <c r="AI642" s="155"/>
      <c r="AJ642" s="155"/>
      <c r="AK642" s="155"/>
    </row>
    <row r="643" spans="1:37" s="176" customFormat="1">
      <c r="A643" s="159"/>
      <c r="B643" s="165"/>
      <c r="C643" s="165"/>
      <c r="D643" s="155"/>
      <c r="E643" s="155"/>
      <c r="F643" s="155" t="s">
        <v>2654</v>
      </c>
      <c r="G643" s="155"/>
      <c r="H643" s="155"/>
      <c r="I643" s="155"/>
      <c r="J643" s="155"/>
      <c r="K643" s="155"/>
      <c r="L643" s="155"/>
      <c r="M643" s="155"/>
      <c r="N643" s="155"/>
      <c r="O643" s="155"/>
      <c r="P643" s="155" t="s">
        <v>633</v>
      </c>
      <c r="Q643" s="155"/>
      <c r="R643" s="155"/>
      <c r="S643" s="155"/>
      <c r="T643" s="155"/>
      <c r="U643" s="155"/>
      <c r="V643" s="155"/>
      <c r="W643" s="155"/>
      <c r="X643" s="155"/>
      <c r="Y643" s="155"/>
      <c r="Z643" s="155"/>
      <c r="AA643" s="155"/>
      <c r="AB643" s="155"/>
      <c r="AC643" s="155"/>
      <c r="AD643" s="155"/>
      <c r="AE643" s="155"/>
      <c r="AF643" s="155"/>
      <c r="AG643" s="157">
        <v>74643</v>
      </c>
      <c r="AH643" s="155"/>
      <c r="AI643" s="155"/>
      <c r="AJ643" s="155"/>
      <c r="AK643" s="155"/>
    </row>
    <row r="644" spans="1:37" s="176" customFormat="1">
      <c r="A644" s="159"/>
      <c r="B644" s="165"/>
      <c r="C644" s="165"/>
      <c r="D644" s="155"/>
      <c r="E644" s="155"/>
      <c r="F644" s="155" t="s">
        <v>2655</v>
      </c>
      <c r="G644" s="155"/>
      <c r="H644" s="155"/>
      <c r="I644" s="155"/>
      <c r="J644" s="155"/>
      <c r="K644" s="155"/>
      <c r="L644" s="155"/>
      <c r="M644" s="155"/>
      <c r="N644" s="155"/>
      <c r="O644" s="155"/>
      <c r="P644" s="155" t="s">
        <v>634</v>
      </c>
      <c r="Q644" s="155"/>
      <c r="R644" s="155"/>
      <c r="S644" s="155"/>
      <c r="T644" s="155"/>
      <c r="U644" s="155"/>
      <c r="V644" s="155"/>
      <c r="W644" s="155"/>
      <c r="X644" s="155"/>
      <c r="Y644" s="155"/>
      <c r="Z644" s="155"/>
      <c r="AA644" s="155"/>
      <c r="AB644" s="155"/>
      <c r="AC644" s="155"/>
      <c r="AD644" s="155"/>
      <c r="AE644" s="155"/>
      <c r="AF644" s="155"/>
      <c r="AG644" s="157">
        <v>74644</v>
      </c>
      <c r="AH644" s="155"/>
      <c r="AI644" s="155"/>
      <c r="AJ644" s="155"/>
      <c r="AK644" s="155"/>
    </row>
    <row r="645" spans="1:37" s="176" customFormat="1">
      <c r="A645" s="159"/>
      <c r="B645" s="165"/>
      <c r="C645" s="165"/>
      <c r="D645" s="155"/>
      <c r="E645" s="155"/>
      <c r="F645" s="155" t="s">
        <v>2656</v>
      </c>
      <c r="G645" s="155"/>
      <c r="H645" s="155"/>
      <c r="I645" s="155"/>
      <c r="J645" s="155"/>
      <c r="K645" s="155"/>
      <c r="L645" s="155"/>
      <c r="M645" s="155"/>
      <c r="N645" s="155"/>
      <c r="O645" s="155"/>
      <c r="P645" s="155" t="s">
        <v>635</v>
      </c>
      <c r="Q645" s="155"/>
      <c r="R645" s="155"/>
      <c r="S645" s="155"/>
      <c r="T645" s="155"/>
      <c r="U645" s="155"/>
      <c r="V645" s="155"/>
      <c r="W645" s="155"/>
      <c r="X645" s="155"/>
      <c r="Y645" s="155"/>
      <c r="Z645" s="155"/>
      <c r="AA645" s="155"/>
      <c r="AB645" s="155"/>
      <c r="AC645" s="155"/>
      <c r="AD645" s="155"/>
      <c r="AE645" s="155"/>
      <c r="AF645" s="155"/>
      <c r="AG645" s="157">
        <v>74646</v>
      </c>
      <c r="AH645" s="155"/>
      <c r="AI645" s="155"/>
      <c r="AJ645" s="155"/>
      <c r="AK645" s="155"/>
    </row>
    <row r="646" spans="1:37" s="176" customFormat="1">
      <c r="A646" s="159"/>
      <c r="B646" s="165"/>
      <c r="C646" s="165"/>
      <c r="D646" s="155"/>
      <c r="E646" s="155"/>
      <c r="F646" s="155" t="s">
        <v>2657</v>
      </c>
      <c r="G646" s="155"/>
      <c r="H646" s="155"/>
      <c r="I646" s="155"/>
      <c r="J646" s="155"/>
      <c r="K646" s="155"/>
      <c r="L646" s="155"/>
      <c r="M646" s="155"/>
      <c r="N646" s="155"/>
      <c r="O646" s="155"/>
      <c r="P646" s="155" t="s">
        <v>1870</v>
      </c>
      <c r="Q646" s="155"/>
      <c r="R646" s="155"/>
      <c r="S646" s="155"/>
      <c r="T646" s="155"/>
      <c r="U646" s="155"/>
      <c r="V646" s="155"/>
      <c r="W646" s="155"/>
      <c r="X646" s="155"/>
      <c r="Y646" s="155"/>
      <c r="Z646" s="155"/>
      <c r="AA646" s="155"/>
      <c r="AB646" s="155"/>
      <c r="AC646" s="155"/>
      <c r="AD646" s="155"/>
      <c r="AE646" s="155"/>
      <c r="AF646" s="155"/>
      <c r="AG646" s="157">
        <v>74647</v>
      </c>
      <c r="AH646" s="155"/>
      <c r="AI646" s="155"/>
      <c r="AJ646" s="155"/>
      <c r="AK646" s="155"/>
    </row>
    <row r="647" spans="1:37" s="176" customFormat="1">
      <c r="A647" s="159"/>
      <c r="B647" s="165"/>
      <c r="C647" s="165"/>
      <c r="D647" s="155"/>
      <c r="E647" s="155"/>
      <c r="F647" s="155" t="s">
        <v>2658</v>
      </c>
      <c r="G647" s="155"/>
      <c r="H647" s="155"/>
      <c r="I647" s="155"/>
      <c r="J647" s="155"/>
      <c r="K647" s="155"/>
      <c r="L647" s="155"/>
      <c r="M647" s="155"/>
      <c r="N647" s="155"/>
      <c r="O647" s="155"/>
      <c r="P647" s="155" t="s">
        <v>636</v>
      </c>
      <c r="Q647" s="155"/>
      <c r="R647" s="155"/>
      <c r="S647" s="155"/>
      <c r="T647" s="155"/>
      <c r="U647" s="155"/>
      <c r="V647" s="155"/>
      <c r="W647" s="155"/>
      <c r="X647" s="155"/>
      <c r="Y647" s="155"/>
      <c r="Z647" s="155"/>
      <c r="AA647" s="155"/>
      <c r="AB647" s="155"/>
      <c r="AC647" s="155"/>
      <c r="AD647" s="155"/>
      <c r="AE647" s="155"/>
      <c r="AF647" s="155"/>
      <c r="AG647" s="157">
        <v>74650</v>
      </c>
      <c r="AH647" s="155"/>
      <c r="AI647" s="155"/>
      <c r="AJ647" s="155"/>
      <c r="AK647" s="155"/>
    </row>
    <row r="648" spans="1:37" s="176" customFormat="1">
      <c r="A648" s="159"/>
      <c r="B648" s="165"/>
      <c r="C648" s="165"/>
      <c r="D648" s="155"/>
      <c r="E648" s="155"/>
      <c r="F648" s="155" t="s">
        <v>2659</v>
      </c>
      <c r="G648" s="155"/>
      <c r="H648" s="155"/>
      <c r="I648" s="155"/>
      <c r="J648" s="155"/>
      <c r="K648" s="155"/>
      <c r="L648" s="155"/>
      <c r="M648" s="155"/>
      <c r="N648" s="155"/>
      <c r="O648" s="155"/>
      <c r="P648" s="155" t="s">
        <v>637</v>
      </c>
      <c r="Q648" s="155"/>
      <c r="R648" s="155"/>
      <c r="S648" s="155"/>
      <c r="T648" s="155"/>
      <c r="U648" s="155"/>
      <c r="V648" s="155"/>
      <c r="W648" s="155"/>
      <c r="X648" s="155"/>
      <c r="Y648" s="155"/>
      <c r="Z648" s="155"/>
      <c r="AA648" s="155"/>
      <c r="AB648" s="155"/>
      <c r="AC648" s="155"/>
      <c r="AD648" s="155"/>
      <c r="AE648" s="155"/>
      <c r="AF648" s="155"/>
      <c r="AG648" s="157">
        <v>74651</v>
      </c>
      <c r="AH648" s="155"/>
      <c r="AI648" s="155"/>
      <c r="AJ648" s="155"/>
      <c r="AK648" s="155"/>
    </row>
    <row r="649" spans="1:37" s="176" customFormat="1">
      <c r="A649" s="159"/>
      <c r="B649" s="165"/>
      <c r="C649" s="165"/>
      <c r="D649" s="155"/>
      <c r="E649" s="155"/>
      <c r="F649" s="155" t="s">
        <v>2660</v>
      </c>
      <c r="G649" s="155"/>
      <c r="H649" s="155"/>
      <c r="I649" s="155"/>
      <c r="J649" s="155"/>
      <c r="K649" s="155"/>
      <c r="L649" s="155"/>
      <c r="M649" s="155"/>
      <c r="N649" s="155"/>
      <c r="O649" s="155"/>
      <c r="P649" s="155" t="s">
        <v>638</v>
      </c>
      <c r="Q649" s="155"/>
      <c r="R649" s="155"/>
      <c r="S649" s="155"/>
      <c r="T649" s="155"/>
      <c r="U649" s="155"/>
      <c r="V649" s="155"/>
      <c r="W649" s="155"/>
      <c r="X649" s="155"/>
      <c r="Y649" s="155"/>
      <c r="Z649" s="155"/>
      <c r="AA649" s="155"/>
      <c r="AB649" s="155"/>
      <c r="AC649" s="155"/>
      <c r="AD649" s="155"/>
      <c r="AE649" s="155"/>
      <c r="AF649" s="155"/>
      <c r="AG649" s="157">
        <v>74652</v>
      </c>
      <c r="AH649" s="155"/>
      <c r="AI649" s="155"/>
      <c r="AJ649" s="155"/>
      <c r="AK649" s="155"/>
    </row>
    <row r="650" spans="1:37" s="176" customFormat="1">
      <c r="A650" s="159"/>
      <c r="B650" s="165"/>
      <c r="C650" s="165"/>
      <c r="D650" s="155"/>
      <c r="E650" s="155"/>
      <c r="F650" s="155" t="s">
        <v>2661</v>
      </c>
      <c r="G650" s="155"/>
      <c r="H650" s="155"/>
      <c r="I650" s="155"/>
      <c r="J650" s="155"/>
      <c r="K650" s="155"/>
      <c r="L650" s="155"/>
      <c r="M650" s="155"/>
      <c r="N650" s="155"/>
      <c r="O650" s="155"/>
      <c r="P650" s="155" t="s">
        <v>639</v>
      </c>
      <c r="Q650" s="155"/>
      <c r="R650" s="155"/>
      <c r="S650" s="155"/>
      <c r="T650" s="155"/>
      <c r="U650" s="155"/>
      <c r="V650" s="155"/>
      <c r="W650" s="155"/>
      <c r="X650" s="155"/>
      <c r="Y650" s="155"/>
      <c r="Z650" s="155"/>
      <c r="AA650" s="155"/>
      <c r="AB650" s="155"/>
      <c r="AC650" s="155"/>
      <c r="AD650" s="155"/>
      <c r="AE650" s="155"/>
      <c r="AF650" s="155"/>
      <c r="AG650" s="157">
        <v>74653</v>
      </c>
      <c r="AH650" s="155"/>
      <c r="AI650" s="155"/>
      <c r="AJ650" s="155"/>
      <c r="AK650" s="155"/>
    </row>
    <row r="651" spans="1:37" s="176" customFormat="1">
      <c r="A651" s="159"/>
      <c r="B651" s="165"/>
      <c r="C651" s="165"/>
      <c r="D651" s="155"/>
      <c r="E651" s="155"/>
      <c r="F651" s="155" t="s">
        <v>2662</v>
      </c>
      <c r="G651" s="155"/>
      <c r="H651" s="155"/>
      <c r="I651" s="155"/>
      <c r="J651" s="155"/>
      <c r="K651" s="155"/>
      <c r="L651" s="155"/>
      <c r="M651" s="155"/>
      <c r="N651" s="155"/>
      <c r="O651" s="155"/>
      <c r="P651" s="155" t="s">
        <v>640</v>
      </c>
      <c r="Q651" s="155"/>
      <c r="R651" s="155"/>
      <c r="S651" s="155"/>
      <c r="T651" s="155"/>
      <c r="U651" s="155"/>
      <c r="V651" s="155"/>
      <c r="W651" s="155"/>
      <c r="X651" s="155"/>
      <c r="Y651" s="155"/>
      <c r="Z651" s="155"/>
      <c r="AA651" s="155"/>
      <c r="AB651" s="155"/>
      <c r="AC651" s="155"/>
      <c r="AD651" s="155"/>
      <c r="AE651" s="155"/>
      <c r="AF651" s="155"/>
      <c r="AG651" s="157">
        <v>74701</v>
      </c>
      <c r="AH651" s="155"/>
      <c r="AI651" s="155"/>
      <c r="AJ651" s="155"/>
      <c r="AK651" s="155"/>
    </row>
    <row r="652" spans="1:37" s="176" customFormat="1">
      <c r="A652" s="159"/>
      <c r="B652" s="165"/>
      <c r="C652" s="165"/>
      <c r="D652" s="155"/>
      <c r="E652" s="155"/>
      <c r="F652" s="155" t="s">
        <v>2663</v>
      </c>
      <c r="G652" s="155"/>
      <c r="H652" s="155"/>
      <c r="I652" s="155"/>
      <c r="J652" s="155"/>
      <c r="K652" s="155"/>
      <c r="L652" s="155"/>
      <c r="M652" s="155"/>
      <c r="N652" s="155"/>
      <c r="O652" s="155"/>
      <c r="P652" s="155" t="s">
        <v>641</v>
      </c>
      <c r="Q652" s="155"/>
      <c r="R652" s="155"/>
      <c r="S652" s="155"/>
      <c r="T652" s="155"/>
      <c r="U652" s="155"/>
      <c r="V652" s="155"/>
      <c r="W652" s="155"/>
      <c r="X652" s="155"/>
      <c r="Y652" s="155"/>
      <c r="Z652" s="155"/>
      <c r="AA652" s="155"/>
      <c r="AB652" s="155"/>
      <c r="AC652" s="155"/>
      <c r="AD652" s="155"/>
      <c r="AE652" s="155"/>
      <c r="AF652" s="155"/>
      <c r="AG652" s="157">
        <v>74702</v>
      </c>
      <c r="AH652" s="155"/>
      <c r="AI652" s="155"/>
      <c r="AJ652" s="155"/>
      <c r="AK652" s="155"/>
    </row>
    <row r="653" spans="1:37" s="176" customFormat="1">
      <c r="A653" s="159"/>
      <c r="B653" s="165"/>
      <c r="C653" s="165"/>
      <c r="D653" s="155"/>
      <c r="E653" s="155"/>
      <c r="F653" s="155" t="s">
        <v>2664</v>
      </c>
      <c r="G653" s="155"/>
      <c r="H653" s="155"/>
      <c r="I653" s="155"/>
      <c r="J653" s="155"/>
      <c r="K653" s="155"/>
      <c r="L653" s="155"/>
      <c r="M653" s="155"/>
      <c r="N653" s="155"/>
      <c r="O653" s="155"/>
      <c r="P653" s="155" t="s">
        <v>642</v>
      </c>
      <c r="Q653" s="155"/>
      <c r="R653" s="155"/>
      <c r="S653" s="155"/>
      <c r="T653" s="155"/>
      <c r="U653" s="155"/>
      <c r="V653" s="155"/>
      <c r="W653" s="155"/>
      <c r="X653" s="155"/>
      <c r="Y653" s="155"/>
      <c r="Z653" s="155"/>
      <c r="AA653" s="155"/>
      <c r="AB653" s="155"/>
      <c r="AC653" s="155"/>
      <c r="AD653" s="155"/>
      <c r="AE653" s="155"/>
      <c r="AF653" s="155"/>
      <c r="AG653" s="157">
        <v>74720</v>
      </c>
      <c r="AH653" s="155"/>
      <c r="AI653" s="155"/>
      <c r="AJ653" s="155"/>
      <c r="AK653" s="155"/>
    </row>
    <row r="654" spans="1:37" s="176" customFormat="1">
      <c r="A654" s="159"/>
      <c r="B654" s="165"/>
      <c r="C654" s="165"/>
      <c r="D654" s="155"/>
      <c r="E654" s="155"/>
      <c r="F654" s="155" t="s">
        <v>2665</v>
      </c>
      <c r="G654" s="155"/>
      <c r="H654" s="155"/>
      <c r="I654" s="155"/>
      <c r="J654" s="155"/>
      <c r="K654" s="155"/>
      <c r="L654" s="155"/>
      <c r="M654" s="155"/>
      <c r="N654" s="155"/>
      <c r="O654" s="155"/>
      <c r="P654" s="155" t="s">
        <v>643</v>
      </c>
      <c r="Q654" s="155"/>
      <c r="R654" s="155"/>
      <c r="S654" s="155"/>
      <c r="T654" s="155"/>
      <c r="U654" s="155"/>
      <c r="V654" s="155"/>
      <c r="W654" s="155"/>
      <c r="X654" s="155"/>
      <c r="Y654" s="155"/>
      <c r="Z654" s="155"/>
      <c r="AA654" s="155"/>
      <c r="AB654" s="155"/>
      <c r="AC654" s="155"/>
      <c r="AD654" s="155"/>
      <c r="AE654" s="155"/>
      <c r="AF654" s="155"/>
      <c r="AG654" s="157">
        <v>74721</v>
      </c>
      <c r="AH654" s="155"/>
      <c r="AI654" s="155"/>
      <c r="AJ654" s="155"/>
      <c r="AK654" s="155"/>
    </row>
    <row r="655" spans="1:37" s="176" customFormat="1">
      <c r="A655" s="159"/>
      <c r="B655" s="165"/>
      <c r="C655" s="165"/>
      <c r="D655" s="155"/>
      <c r="E655" s="155"/>
      <c r="F655" s="155" t="s">
        <v>2666</v>
      </c>
      <c r="G655" s="155"/>
      <c r="H655" s="155"/>
      <c r="I655" s="155"/>
      <c r="J655" s="155"/>
      <c r="K655" s="155"/>
      <c r="L655" s="155"/>
      <c r="M655" s="155"/>
      <c r="N655" s="155"/>
      <c r="O655" s="155"/>
      <c r="P655" s="155" t="s">
        <v>644</v>
      </c>
      <c r="Q655" s="155"/>
      <c r="R655" s="155"/>
      <c r="S655" s="155"/>
      <c r="T655" s="155"/>
      <c r="U655" s="155"/>
      <c r="V655" s="155"/>
      <c r="W655" s="155"/>
      <c r="X655" s="155"/>
      <c r="Y655" s="155"/>
      <c r="Z655" s="155"/>
      <c r="AA655" s="155"/>
      <c r="AB655" s="155"/>
      <c r="AC655" s="155"/>
      <c r="AD655" s="155"/>
      <c r="AE655" s="155"/>
      <c r="AF655" s="155"/>
      <c r="AG655" s="157">
        <v>74722</v>
      </c>
      <c r="AH655" s="155"/>
      <c r="AI655" s="155"/>
      <c r="AJ655" s="155"/>
      <c r="AK655" s="155"/>
    </row>
    <row r="656" spans="1:37" s="176" customFormat="1">
      <c r="A656" s="159"/>
      <c r="B656" s="165"/>
      <c r="C656" s="165"/>
      <c r="D656" s="155"/>
      <c r="E656" s="155"/>
      <c r="F656" s="155" t="s">
        <v>2667</v>
      </c>
      <c r="G656" s="155"/>
      <c r="H656" s="155"/>
      <c r="I656" s="155"/>
      <c r="J656" s="155"/>
      <c r="K656" s="155"/>
      <c r="L656" s="155"/>
      <c r="M656" s="155"/>
      <c r="N656" s="155"/>
      <c r="O656" s="155"/>
      <c r="P656" s="155" t="s">
        <v>1871</v>
      </c>
      <c r="Q656" s="155"/>
      <c r="R656" s="155"/>
      <c r="S656" s="155"/>
      <c r="T656" s="155"/>
      <c r="U656" s="155"/>
      <c r="V656" s="155"/>
      <c r="W656" s="155"/>
      <c r="X656" s="155"/>
      <c r="Y656" s="155"/>
      <c r="Z656" s="155"/>
      <c r="AA656" s="155"/>
      <c r="AB656" s="155"/>
      <c r="AC656" s="155"/>
      <c r="AD656" s="155"/>
      <c r="AE656" s="155"/>
      <c r="AF656" s="155"/>
      <c r="AG656" s="157">
        <v>74723</v>
      </c>
      <c r="AH656" s="155"/>
      <c r="AI656" s="155"/>
      <c r="AJ656" s="155"/>
      <c r="AK656" s="155"/>
    </row>
    <row r="657" spans="1:37" s="176" customFormat="1">
      <c r="A657" s="159"/>
      <c r="B657" s="165"/>
      <c r="C657" s="165"/>
      <c r="D657" s="155"/>
      <c r="E657" s="155"/>
      <c r="F657" s="155" t="s">
        <v>2668</v>
      </c>
      <c r="G657" s="155"/>
      <c r="H657" s="155"/>
      <c r="I657" s="155"/>
      <c r="J657" s="155"/>
      <c r="K657" s="155"/>
      <c r="L657" s="155"/>
      <c r="M657" s="155"/>
      <c r="N657" s="155"/>
      <c r="O657" s="155"/>
      <c r="P657" s="155" t="s">
        <v>645</v>
      </c>
      <c r="Q657" s="155"/>
      <c r="R657" s="155"/>
      <c r="S657" s="155"/>
      <c r="T657" s="155"/>
      <c r="U657" s="155"/>
      <c r="V657" s="155"/>
      <c r="W657" s="155"/>
      <c r="X657" s="155"/>
      <c r="Y657" s="155"/>
      <c r="Z657" s="155"/>
      <c r="AA657" s="155"/>
      <c r="AB657" s="155"/>
      <c r="AC657" s="155"/>
      <c r="AD657" s="155"/>
      <c r="AE657" s="155"/>
      <c r="AF657" s="155"/>
      <c r="AG657" s="157">
        <v>74724</v>
      </c>
      <c r="AH657" s="155"/>
      <c r="AI657" s="155"/>
      <c r="AJ657" s="155"/>
      <c r="AK657" s="155"/>
    </row>
    <row r="658" spans="1:37" s="176" customFormat="1">
      <c r="A658" s="159"/>
      <c r="B658" s="165"/>
      <c r="C658" s="165"/>
      <c r="D658" s="155"/>
      <c r="E658" s="155"/>
      <c r="F658" s="155" t="s">
        <v>2669</v>
      </c>
      <c r="G658" s="155"/>
      <c r="H658" s="155"/>
      <c r="I658" s="155"/>
      <c r="J658" s="155"/>
      <c r="K658" s="155"/>
      <c r="L658" s="155"/>
      <c r="M658" s="155"/>
      <c r="N658" s="155"/>
      <c r="O658" s="155"/>
      <c r="P658" s="155" t="s">
        <v>1872</v>
      </c>
      <c r="Q658" s="155"/>
      <c r="R658" s="155"/>
      <c r="S658" s="155"/>
      <c r="T658" s="155"/>
      <c r="U658" s="155"/>
      <c r="V658" s="155"/>
      <c r="W658" s="155"/>
      <c r="X658" s="155"/>
      <c r="Y658" s="155"/>
      <c r="Z658" s="155"/>
      <c r="AA658" s="155"/>
      <c r="AB658" s="155"/>
      <c r="AC658" s="155"/>
      <c r="AD658" s="155"/>
      <c r="AE658" s="155"/>
      <c r="AF658" s="155"/>
      <c r="AG658" s="157">
        <v>74726</v>
      </c>
      <c r="AH658" s="155"/>
      <c r="AI658" s="155"/>
      <c r="AJ658" s="155"/>
      <c r="AK658" s="155"/>
    </row>
    <row r="659" spans="1:37" s="176" customFormat="1">
      <c r="A659" s="159"/>
      <c r="B659" s="165"/>
      <c r="C659" s="165"/>
      <c r="D659" s="155"/>
      <c r="E659" s="155"/>
      <c r="F659" s="155" t="s">
        <v>2670</v>
      </c>
      <c r="G659" s="155"/>
      <c r="H659" s="155"/>
      <c r="I659" s="155"/>
      <c r="J659" s="155"/>
      <c r="K659" s="155"/>
      <c r="L659" s="155"/>
      <c r="M659" s="155"/>
      <c r="N659" s="155"/>
      <c r="O659" s="155"/>
      <c r="P659" s="155" t="s">
        <v>1873</v>
      </c>
      <c r="Q659" s="155"/>
      <c r="R659" s="155"/>
      <c r="S659" s="155"/>
      <c r="T659" s="155"/>
      <c r="U659" s="155"/>
      <c r="V659" s="155"/>
      <c r="W659" s="155"/>
      <c r="X659" s="155"/>
      <c r="Y659" s="155"/>
      <c r="Z659" s="155"/>
      <c r="AA659" s="155"/>
      <c r="AB659" s="155"/>
      <c r="AC659" s="155"/>
      <c r="AD659" s="155"/>
      <c r="AE659" s="155"/>
      <c r="AF659" s="155"/>
      <c r="AG659" s="157">
        <v>74727</v>
      </c>
      <c r="AH659" s="155"/>
      <c r="AI659" s="155"/>
      <c r="AJ659" s="155"/>
      <c r="AK659" s="155"/>
    </row>
    <row r="660" spans="1:37" s="176" customFormat="1">
      <c r="A660" s="159"/>
      <c r="B660" s="165"/>
      <c r="C660" s="165"/>
      <c r="D660" s="155"/>
      <c r="E660" s="155"/>
      <c r="F660" s="155" t="s">
        <v>2671</v>
      </c>
      <c r="G660" s="155"/>
      <c r="H660" s="155"/>
      <c r="I660" s="155"/>
      <c r="J660" s="155"/>
      <c r="K660" s="155"/>
      <c r="L660" s="155"/>
      <c r="M660" s="155"/>
      <c r="N660" s="155"/>
      <c r="O660" s="155"/>
      <c r="P660" s="155" t="s">
        <v>646</v>
      </c>
      <c r="Q660" s="155"/>
      <c r="R660" s="155"/>
      <c r="S660" s="155"/>
      <c r="T660" s="155"/>
      <c r="U660" s="155"/>
      <c r="V660" s="155"/>
      <c r="W660" s="155"/>
      <c r="X660" s="155"/>
      <c r="Y660" s="155"/>
      <c r="Z660" s="155"/>
      <c r="AA660" s="155"/>
      <c r="AB660" s="155"/>
      <c r="AC660" s="155"/>
      <c r="AD660" s="155"/>
      <c r="AE660" s="155"/>
      <c r="AF660" s="155"/>
      <c r="AG660" s="157">
        <v>74728</v>
      </c>
      <c r="AH660" s="155"/>
      <c r="AI660" s="155"/>
      <c r="AJ660" s="155"/>
      <c r="AK660" s="155"/>
    </row>
    <row r="661" spans="1:37" s="176" customFormat="1">
      <c r="A661" s="159"/>
      <c r="B661" s="165"/>
      <c r="C661" s="165"/>
      <c r="D661" s="155"/>
      <c r="E661" s="155"/>
      <c r="F661" s="155" t="s">
        <v>2672</v>
      </c>
      <c r="G661" s="155"/>
      <c r="H661" s="155"/>
      <c r="I661" s="155"/>
      <c r="J661" s="155"/>
      <c r="K661" s="155"/>
      <c r="L661" s="155"/>
      <c r="M661" s="155"/>
      <c r="N661" s="155"/>
      <c r="O661" s="155"/>
      <c r="P661" s="155" t="s">
        <v>647</v>
      </c>
      <c r="Q661" s="155"/>
      <c r="R661" s="155"/>
      <c r="S661" s="155"/>
      <c r="T661" s="155"/>
      <c r="U661" s="155"/>
      <c r="V661" s="155"/>
      <c r="W661" s="155"/>
      <c r="X661" s="155"/>
      <c r="Y661" s="155"/>
      <c r="Z661" s="155"/>
      <c r="AA661" s="155"/>
      <c r="AB661" s="155"/>
      <c r="AC661" s="155"/>
      <c r="AD661" s="155"/>
      <c r="AE661" s="155"/>
      <c r="AF661" s="155"/>
      <c r="AG661" s="157">
        <v>74729</v>
      </c>
      <c r="AH661" s="155"/>
      <c r="AI661" s="155"/>
      <c r="AJ661" s="155"/>
      <c r="AK661" s="155"/>
    </row>
    <row r="662" spans="1:37" s="176" customFormat="1">
      <c r="A662" s="159"/>
      <c r="B662" s="165"/>
      <c r="C662" s="165"/>
      <c r="D662" s="155"/>
      <c r="E662" s="155"/>
      <c r="F662" s="155" t="s">
        <v>2673</v>
      </c>
      <c r="G662" s="155"/>
      <c r="H662" s="155"/>
      <c r="I662" s="155"/>
      <c r="J662" s="155"/>
      <c r="K662" s="155"/>
      <c r="L662" s="155"/>
      <c r="M662" s="155"/>
      <c r="N662" s="155"/>
      <c r="O662" s="155"/>
      <c r="P662" s="155" t="s">
        <v>1874</v>
      </c>
      <c r="Q662" s="155"/>
      <c r="R662" s="155"/>
      <c r="S662" s="155"/>
      <c r="T662" s="155"/>
      <c r="U662" s="155"/>
      <c r="V662" s="155"/>
      <c r="W662" s="155"/>
      <c r="X662" s="155"/>
      <c r="Y662" s="155"/>
      <c r="Z662" s="155"/>
      <c r="AA662" s="155"/>
      <c r="AB662" s="155"/>
      <c r="AC662" s="155"/>
      <c r="AD662" s="155"/>
      <c r="AE662" s="155"/>
      <c r="AF662" s="155"/>
      <c r="AG662" s="157">
        <v>74730</v>
      </c>
      <c r="AH662" s="155"/>
      <c r="AI662" s="155"/>
      <c r="AJ662" s="155"/>
      <c r="AK662" s="155"/>
    </row>
    <row r="663" spans="1:37" s="176" customFormat="1">
      <c r="A663" s="159"/>
      <c r="B663" s="165"/>
      <c r="C663" s="165"/>
      <c r="D663" s="155"/>
      <c r="E663" s="155"/>
      <c r="F663" s="155" t="s">
        <v>2674</v>
      </c>
      <c r="G663" s="155"/>
      <c r="H663" s="155"/>
      <c r="I663" s="155"/>
      <c r="J663" s="155"/>
      <c r="K663" s="155"/>
      <c r="L663" s="155"/>
      <c r="M663" s="155"/>
      <c r="N663" s="155"/>
      <c r="O663" s="155"/>
      <c r="P663" s="155" t="s">
        <v>648</v>
      </c>
      <c r="Q663" s="155"/>
      <c r="R663" s="155"/>
      <c r="S663" s="155"/>
      <c r="T663" s="155"/>
      <c r="U663" s="155"/>
      <c r="V663" s="155"/>
      <c r="W663" s="155"/>
      <c r="X663" s="155"/>
      <c r="Y663" s="155"/>
      <c r="Z663" s="155"/>
      <c r="AA663" s="155"/>
      <c r="AB663" s="155"/>
      <c r="AC663" s="155"/>
      <c r="AD663" s="155"/>
      <c r="AE663" s="155"/>
      <c r="AF663" s="155"/>
      <c r="AG663" s="157">
        <v>74731</v>
      </c>
      <c r="AH663" s="155"/>
      <c r="AI663" s="155"/>
      <c r="AJ663" s="155"/>
      <c r="AK663" s="155"/>
    </row>
    <row r="664" spans="1:37" s="176" customFormat="1">
      <c r="A664" s="159"/>
      <c r="B664" s="165"/>
      <c r="C664" s="165"/>
      <c r="D664" s="155"/>
      <c r="E664" s="155"/>
      <c r="F664" s="155" t="s">
        <v>2675</v>
      </c>
      <c r="G664" s="155"/>
      <c r="H664" s="155"/>
      <c r="I664" s="155"/>
      <c r="J664" s="155"/>
      <c r="K664" s="155"/>
      <c r="L664" s="155"/>
      <c r="M664" s="155"/>
      <c r="N664" s="155"/>
      <c r="O664" s="155"/>
      <c r="P664" s="155" t="s">
        <v>649</v>
      </c>
      <c r="Q664" s="155"/>
      <c r="R664" s="155"/>
      <c r="S664" s="155"/>
      <c r="T664" s="155"/>
      <c r="U664" s="155"/>
      <c r="V664" s="155"/>
      <c r="W664" s="155"/>
      <c r="X664" s="155"/>
      <c r="Y664" s="155"/>
      <c r="Z664" s="155"/>
      <c r="AA664" s="155"/>
      <c r="AB664" s="155"/>
      <c r="AC664" s="155"/>
      <c r="AD664" s="155"/>
      <c r="AE664" s="155"/>
      <c r="AF664" s="155"/>
      <c r="AG664" s="157">
        <v>74733</v>
      </c>
      <c r="AH664" s="155"/>
      <c r="AI664" s="155"/>
      <c r="AJ664" s="155"/>
      <c r="AK664" s="155"/>
    </row>
    <row r="665" spans="1:37" s="176" customFormat="1">
      <c r="A665" s="159"/>
      <c r="B665" s="165"/>
      <c r="C665" s="165"/>
      <c r="D665" s="155"/>
      <c r="E665" s="155"/>
      <c r="F665" s="155" t="s">
        <v>2676</v>
      </c>
      <c r="G665" s="155"/>
      <c r="H665" s="155"/>
      <c r="I665" s="155"/>
      <c r="J665" s="155"/>
      <c r="K665" s="155"/>
      <c r="L665" s="155"/>
      <c r="M665" s="155"/>
      <c r="N665" s="155"/>
      <c r="O665" s="155"/>
      <c r="P665" s="155" t="s">
        <v>650</v>
      </c>
      <c r="Q665" s="155"/>
      <c r="R665" s="155"/>
      <c r="S665" s="155"/>
      <c r="T665" s="155"/>
      <c r="U665" s="155"/>
      <c r="V665" s="155"/>
      <c r="W665" s="155"/>
      <c r="X665" s="155"/>
      <c r="Y665" s="155"/>
      <c r="Z665" s="155"/>
      <c r="AA665" s="155"/>
      <c r="AB665" s="155"/>
      <c r="AC665" s="155"/>
      <c r="AD665" s="155"/>
      <c r="AE665" s="155"/>
      <c r="AF665" s="155"/>
      <c r="AG665" s="157">
        <v>74734</v>
      </c>
      <c r="AH665" s="155"/>
      <c r="AI665" s="155"/>
      <c r="AJ665" s="155"/>
      <c r="AK665" s="155"/>
    </row>
    <row r="666" spans="1:37" s="176" customFormat="1">
      <c r="A666" s="159"/>
      <c r="B666" s="165"/>
      <c r="C666" s="165"/>
      <c r="D666" s="155"/>
      <c r="E666" s="155"/>
      <c r="F666" s="155" t="s">
        <v>2677</v>
      </c>
      <c r="G666" s="155"/>
      <c r="H666" s="155"/>
      <c r="I666" s="155"/>
      <c r="J666" s="155"/>
      <c r="K666" s="155"/>
      <c r="L666" s="155"/>
      <c r="M666" s="155"/>
      <c r="N666" s="155"/>
      <c r="O666" s="155"/>
      <c r="P666" s="155" t="s">
        <v>1875</v>
      </c>
      <c r="Q666" s="155"/>
      <c r="R666" s="155"/>
      <c r="S666" s="155"/>
      <c r="T666" s="155"/>
      <c r="U666" s="155"/>
      <c r="V666" s="155"/>
      <c r="W666" s="155"/>
      <c r="X666" s="155"/>
      <c r="Y666" s="155"/>
      <c r="Z666" s="155"/>
      <c r="AA666" s="155"/>
      <c r="AB666" s="155"/>
      <c r="AC666" s="155"/>
      <c r="AD666" s="155"/>
      <c r="AE666" s="155"/>
      <c r="AF666" s="155"/>
      <c r="AG666" s="157">
        <v>74735</v>
      </c>
      <c r="AH666" s="155"/>
      <c r="AI666" s="155"/>
      <c r="AJ666" s="155"/>
      <c r="AK666" s="155"/>
    </row>
    <row r="667" spans="1:37" s="176" customFormat="1">
      <c r="A667" s="159"/>
      <c r="B667" s="165"/>
      <c r="C667" s="165"/>
      <c r="D667" s="155"/>
      <c r="E667" s="155"/>
      <c r="F667" s="155" t="s">
        <v>2678</v>
      </c>
      <c r="G667" s="155"/>
      <c r="H667" s="155"/>
      <c r="I667" s="155"/>
      <c r="J667" s="155"/>
      <c r="K667" s="155"/>
      <c r="L667" s="155"/>
      <c r="M667" s="155"/>
      <c r="N667" s="155"/>
      <c r="O667" s="155"/>
      <c r="P667" s="155" t="s">
        <v>651</v>
      </c>
      <c r="Q667" s="155"/>
      <c r="R667" s="155"/>
      <c r="S667" s="155"/>
      <c r="T667" s="155"/>
      <c r="U667" s="155"/>
      <c r="V667" s="155"/>
      <c r="W667" s="155"/>
      <c r="X667" s="155"/>
      <c r="Y667" s="155"/>
      <c r="Z667" s="155"/>
      <c r="AA667" s="155"/>
      <c r="AB667" s="155"/>
      <c r="AC667" s="155"/>
      <c r="AD667" s="155"/>
      <c r="AE667" s="155"/>
      <c r="AF667" s="155"/>
      <c r="AG667" s="157">
        <v>74736</v>
      </c>
      <c r="AH667" s="155"/>
      <c r="AI667" s="155"/>
      <c r="AJ667" s="155"/>
      <c r="AK667" s="155"/>
    </row>
    <row r="668" spans="1:37" s="176" customFormat="1">
      <c r="A668" s="159"/>
      <c r="B668" s="165"/>
      <c r="C668" s="165"/>
      <c r="D668" s="155"/>
      <c r="E668" s="155"/>
      <c r="F668" s="155" t="s">
        <v>2679</v>
      </c>
      <c r="G668" s="155"/>
      <c r="H668" s="155"/>
      <c r="I668" s="155"/>
      <c r="J668" s="155"/>
      <c r="K668" s="155"/>
      <c r="L668" s="155"/>
      <c r="M668" s="155"/>
      <c r="N668" s="155"/>
      <c r="O668" s="155"/>
      <c r="P668" s="155" t="s">
        <v>652</v>
      </c>
      <c r="Q668" s="155"/>
      <c r="R668" s="155"/>
      <c r="S668" s="155"/>
      <c r="T668" s="155"/>
      <c r="U668" s="155"/>
      <c r="V668" s="155"/>
      <c r="W668" s="155"/>
      <c r="X668" s="155"/>
      <c r="Y668" s="155"/>
      <c r="Z668" s="155"/>
      <c r="AA668" s="155"/>
      <c r="AB668" s="155"/>
      <c r="AC668" s="155"/>
      <c r="AD668" s="155"/>
      <c r="AE668" s="155"/>
      <c r="AF668" s="155"/>
      <c r="AG668" s="157">
        <v>74737</v>
      </c>
      <c r="AH668" s="155"/>
      <c r="AI668" s="155"/>
      <c r="AJ668" s="155"/>
      <c r="AK668" s="155"/>
    </row>
    <row r="669" spans="1:37" s="176" customFormat="1">
      <c r="A669" s="159"/>
      <c r="B669" s="165"/>
      <c r="C669" s="165"/>
      <c r="D669" s="155"/>
      <c r="E669" s="155"/>
      <c r="F669" s="155" t="s">
        <v>2680</v>
      </c>
      <c r="G669" s="155"/>
      <c r="H669" s="155"/>
      <c r="I669" s="155"/>
      <c r="J669" s="155"/>
      <c r="K669" s="155"/>
      <c r="L669" s="155"/>
      <c r="M669" s="155"/>
      <c r="N669" s="155"/>
      <c r="O669" s="155"/>
      <c r="P669" s="155" t="s">
        <v>653</v>
      </c>
      <c r="Q669" s="155"/>
      <c r="R669" s="155"/>
      <c r="S669" s="155"/>
      <c r="T669" s="155"/>
      <c r="U669" s="155"/>
      <c r="V669" s="155"/>
      <c r="W669" s="155"/>
      <c r="X669" s="155"/>
      <c r="Y669" s="155"/>
      <c r="Z669" s="155"/>
      <c r="AA669" s="155"/>
      <c r="AB669" s="155"/>
      <c r="AC669" s="155"/>
      <c r="AD669" s="155"/>
      <c r="AE669" s="155"/>
      <c r="AF669" s="155"/>
      <c r="AG669" s="157">
        <v>74738</v>
      </c>
      <c r="AH669" s="155"/>
      <c r="AI669" s="155"/>
      <c r="AJ669" s="155"/>
      <c r="AK669" s="155"/>
    </row>
    <row r="670" spans="1:37" s="176" customFormat="1">
      <c r="A670" s="159"/>
      <c r="B670" s="165"/>
      <c r="C670" s="165"/>
      <c r="D670" s="155"/>
      <c r="E670" s="155"/>
      <c r="F670" s="155" t="s">
        <v>2681</v>
      </c>
      <c r="G670" s="155"/>
      <c r="H670" s="155"/>
      <c r="I670" s="155"/>
      <c r="J670" s="155"/>
      <c r="K670" s="155"/>
      <c r="L670" s="155"/>
      <c r="M670" s="155"/>
      <c r="N670" s="155"/>
      <c r="O670" s="155"/>
      <c r="P670" s="155" t="s">
        <v>654</v>
      </c>
      <c r="Q670" s="155"/>
      <c r="R670" s="155"/>
      <c r="S670" s="155"/>
      <c r="T670" s="155"/>
      <c r="U670" s="155"/>
      <c r="V670" s="155"/>
      <c r="W670" s="155"/>
      <c r="X670" s="155"/>
      <c r="Y670" s="155"/>
      <c r="Z670" s="155"/>
      <c r="AA670" s="155"/>
      <c r="AB670" s="155"/>
      <c r="AC670" s="155"/>
      <c r="AD670" s="155"/>
      <c r="AE670" s="155"/>
      <c r="AF670" s="155"/>
      <c r="AG670" s="157">
        <v>74740</v>
      </c>
      <c r="AH670" s="155"/>
      <c r="AI670" s="155"/>
      <c r="AJ670" s="155"/>
      <c r="AK670" s="155"/>
    </row>
    <row r="671" spans="1:37" s="176" customFormat="1">
      <c r="A671" s="159"/>
      <c r="B671" s="165"/>
      <c r="C671" s="165"/>
      <c r="D671" s="155"/>
      <c r="E671" s="155"/>
      <c r="F671" s="155" t="s">
        <v>2682</v>
      </c>
      <c r="G671" s="155"/>
      <c r="H671" s="155"/>
      <c r="I671" s="155"/>
      <c r="J671" s="155"/>
      <c r="K671" s="155"/>
      <c r="L671" s="155"/>
      <c r="M671" s="155"/>
      <c r="N671" s="155"/>
      <c r="O671" s="155"/>
      <c r="P671" s="155" t="s">
        <v>655</v>
      </c>
      <c r="Q671" s="155"/>
      <c r="R671" s="155"/>
      <c r="S671" s="155"/>
      <c r="T671" s="155"/>
      <c r="U671" s="155"/>
      <c r="V671" s="155"/>
      <c r="W671" s="155"/>
      <c r="X671" s="155"/>
      <c r="Y671" s="155"/>
      <c r="Z671" s="155"/>
      <c r="AA671" s="155"/>
      <c r="AB671" s="155"/>
      <c r="AC671" s="155"/>
      <c r="AD671" s="155"/>
      <c r="AE671" s="155"/>
      <c r="AF671" s="155"/>
      <c r="AG671" s="157">
        <v>74741</v>
      </c>
      <c r="AH671" s="155"/>
      <c r="AI671" s="155"/>
      <c r="AJ671" s="155"/>
      <c r="AK671" s="155"/>
    </row>
    <row r="672" spans="1:37" s="176" customFormat="1">
      <c r="A672" s="159"/>
      <c r="B672" s="165"/>
      <c r="C672" s="165"/>
      <c r="D672" s="155"/>
      <c r="E672" s="155"/>
      <c r="F672" s="155" t="s">
        <v>2683</v>
      </c>
      <c r="G672" s="155"/>
      <c r="H672" s="155"/>
      <c r="I672" s="155"/>
      <c r="J672" s="155"/>
      <c r="K672" s="155"/>
      <c r="L672" s="155"/>
      <c r="M672" s="155"/>
      <c r="N672" s="155"/>
      <c r="O672" s="155"/>
      <c r="P672" s="155" t="s">
        <v>656</v>
      </c>
      <c r="Q672" s="155"/>
      <c r="R672" s="155"/>
      <c r="S672" s="155"/>
      <c r="T672" s="155"/>
      <c r="U672" s="155"/>
      <c r="V672" s="155"/>
      <c r="W672" s="155"/>
      <c r="X672" s="155"/>
      <c r="Y672" s="155"/>
      <c r="Z672" s="155"/>
      <c r="AA672" s="155"/>
      <c r="AB672" s="155"/>
      <c r="AC672" s="155"/>
      <c r="AD672" s="155"/>
      <c r="AE672" s="155"/>
      <c r="AF672" s="155"/>
      <c r="AG672" s="157">
        <v>74743</v>
      </c>
      <c r="AH672" s="155"/>
      <c r="AI672" s="155"/>
      <c r="AJ672" s="155"/>
      <c r="AK672" s="155"/>
    </row>
    <row r="673" spans="1:37" s="176" customFormat="1">
      <c r="A673" s="159"/>
      <c r="B673" s="165"/>
      <c r="C673" s="165"/>
      <c r="D673" s="155"/>
      <c r="E673" s="155"/>
      <c r="F673" s="155" t="s">
        <v>2684</v>
      </c>
      <c r="G673" s="155"/>
      <c r="H673" s="155"/>
      <c r="I673" s="155"/>
      <c r="J673" s="155"/>
      <c r="K673" s="155"/>
      <c r="L673" s="155"/>
      <c r="M673" s="155"/>
      <c r="N673" s="155"/>
      <c r="O673" s="155"/>
      <c r="P673" s="155" t="s">
        <v>657</v>
      </c>
      <c r="Q673" s="155"/>
      <c r="R673" s="155"/>
      <c r="S673" s="155"/>
      <c r="T673" s="155"/>
      <c r="U673" s="155"/>
      <c r="V673" s="155"/>
      <c r="W673" s="155"/>
      <c r="X673" s="155"/>
      <c r="Y673" s="155"/>
      <c r="Z673" s="155"/>
      <c r="AA673" s="155"/>
      <c r="AB673" s="155"/>
      <c r="AC673" s="155"/>
      <c r="AD673" s="155"/>
      <c r="AE673" s="155"/>
      <c r="AF673" s="155"/>
      <c r="AG673" s="157">
        <v>74745</v>
      </c>
      <c r="AH673" s="155"/>
      <c r="AI673" s="155"/>
      <c r="AJ673" s="155"/>
      <c r="AK673" s="155"/>
    </row>
    <row r="674" spans="1:37" s="176" customFormat="1">
      <c r="A674" s="159"/>
      <c r="B674" s="165"/>
      <c r="C674" s="165"/>
      <c r="D674" s="155"/>
      <c r="E674" s="155"/>
      <c r="F674" s="155" t="s">
        <v>2685</v>
      </c>
      <c r="G674" s="155"/>
      <c r="H674" s="155"/>
      <c r="I674" s="155"/>
      <c r="J674" s="155"/>
      <c r="K674" s="155"/>
      <c r="L674" s="155"/>
      <c r="M674" s="155"/>
      <c r="N674" s="155"/>
      <c r="O674" s="155"/>
      <c r="P674" s="155" t="s">
        <v>658</v>
      </c>
      <c r="Q674" s="155"/>
      <c r="R674" s="155"/>
      <c r="S674" s="155"/>
      <c r="T674" s="155"/>
      <c r="U674" s="155"/>
      <c r="V674" s="155"/>
      <c r="W674" s="155"/>
      <c r="X674" s="155"/>
      <c r="Y674" s="155"/>
      <c r="Z674" s="155"/>
      <c r="AA674" s="155"/>
      <c r="AB674" s="155"/>
      <c r="AC674" s="155"/>
      <c r="AD674" s="155"/>
      <c r="AE674" s="155"/>
      <c r="AF674" s="155"/>
      <c r="AG674" s="157">
        <v>74747</v>
      </c>
      <c r="AH674" s="155"/>
      <c r="AI674" s="155"/>
      <c r="AJ674" s="155"/>
      <c r="AK674" s="155"/>
    </row>
    <row r="675" spans="1:37" s="176" customFormat="1">
      <c r="A675" s="159"/>
      <c r="B675" s="165"/>
      <c r="C675" s="165"/>
      <c r="D675" s="155"/>
      <c r="E675" s="155"/>
      <c r="F675" s="155" t="s">
        <v>2686</v>
      </c>
      <c r="G675" s="155"/>
      <c r="H675" s="155"/>
      <c r="I675" s="155"/>
      <c r="J675" s="155"/>
      <c r="K675" s="155"/>
      <c r="L675" s="155"/>
      <c r="M675" s="155"/>
      <c r="N675" s="155"/>
      <c r="O675" s="155"/>
      <c r="P675" s="155" t="s">
        <v>1876</v>
      </c>
      <c r="Q675" s="155"/>
      <c r="R675" s="155"/>
      <c r="S675" s="155"/>
      <c r="T675" s="155"/>
      <c r="U675" s="155"/>
      <c r="V675" s="155"/>
      <c r="W675" s="155"/>
      <c r="X675" s="155"/>
      <c r="Y675" s="155"/>
      <c r="Z675" s="155"/>
      <c r="AA675" s="155"/>
      <c r="AB675" s="155"/>
      <c r="AC675" s="155"/>
      <c r="AD675" s="155"/>
      <c r="AE675" s="155"/>
      <c r="AF675" s="155"/>
      <c r="AG675" s="157">
        <v>74748</v>
      </c>
      <c r="AH675" s="155"/>
      <c r="AI675" s="155"/>
      <c r="AJ675" s="155"/>
      <c r="AK675" s="155"/>
    </row>
    <row r="676" spans="1:37" s="176" customFormat="1">
      <c r="A676" s="159"/>
      <c r="B676" s="165"/>
      <c r="C676" s="165"/>
      <c r="D676" s="155"/>
      <c r="E676" s="155"/>
      <c r="F676" s="155" t="s">
        <v>2687</v>
      </c>
      <c r="G676" s="155"/>
      <c r="H676" s="155"/>
      <c r="I676" s="155"/>
      <c r="J676" s="155"/>
      <c r="K676" s="155"/>
      <c r="L676" s="155"/>
      <c r="M676" s="155"/>
      <c r="N676" s="155"/>
      <c r="O676" s="155"/>
      <c r="P676" s="155" t="s">
        <v>659</v>
      </c>
      <c r="Q676" s="155"/>
      <c r="R676" s="155"/>
      <c r="S676" s="155"/>
      <c r="T676" s="155"/>
      <c r="U676" s="155"/>
      <c r="V676" s="155"/>
      <c r="W676" s="155"/>
      <c r="X676" s="155"/>
      <c r="Y676" s="155"/>
      <c r="Z676" s="155"/>
      <c r="AA676" s="155"/>
      <c r="AB676" s="155"/>
      <c r="AC676" s="155"/>
      <c r="AD676" s="155"/>
      <c r="AE676" s="155"/>
      <c r="AF676" s="155"/>
      <c r="AG676" s="157">
        <v>74750</v>
      </c>
      <c r="AH676" s="155"/>
      <c r="AI676" s="155"/>
      <c r="AJ676" s="155"/>
      <c r="AK676" s="155"/>
    </row>
    <row r="677" spans="1:37" s="176" customFormat="1">
      <c r="A677" s="159"/>
      <c r="B677" s="165"/>
      <c r="C677" s="165"/>
      <c r="D677" s="155"/>
      <c r="E677" s="155"/>
      <c r="F677" s="155" t="s">
        <v>2688</v>
      </c>
      <c r="G677" s="155"/>
      <c r="H677" s="155"/>
      <c r="I677" s="155"/>
      <c r="J677" s="155"/>
      <c r="K677" s="155"/>
      <c r="L677" s="155"/>
      <c r="M677" s="155"/>
      <c r="N677" s="155"/>
      <c r="O677" s="155"/>
      <c r="P677" s="155" t="s">
        <v>660</v>
      </c>
      <c r="Q677" s="155"/>
      <c r="R677" s="155"/>
      <c r="S677" s="155"/>
      <c r="T677" s="155"/>
      <c r="U677" s="155"/>
      <c r="V677" s="155"/>
      <c r="W677" s="155"/>
      <c r="X677" s="155"/>
      <c r="Y677" s="155"/>
      <c r="Z677" s="155"/>
      <c r="AA677" s="155"/>
      <c r="AB677" s="155"/>
      <c r="AC677" s="155"/>
      <c r="AD677" s="155"/>
      <c r="AE677" s="155"/>
      <c r="AF677" s="155"/>
      <c r="AG677" s="157">
        <v>74752</v>
      </c>
      <c r="AH677" s="155"/>
      <c r="AI677" s="155"/>
      <c r="AJ677" s="155"/>
      <c r="AK677" s="155"/>
    </row>
    <row r="678" spans="1:37" s="176" customFormat="1">
      <c r="A678" s="159"/>
      <c r="B678" s="165"/>
      <c r="C678" s="165"/>
      <c r="D678" s="155"/>
      <c r="E678" s="155"/>
      <c r="F678" s="155" t="s">
        <v>2689</v>
      </c>
      <c r="G678" s="155"/>
      <c r="H678" s="155"/>
      <c r="I678" s="155"/>
      <c r="J678" s="155"/>
      <c r="K678" s="155"/>
      <c r="L678" s="155"/>
      <c r="M678" s="155"/>
      <c r="N678" s="155"/>
      <c r="O678" s="155"/>
      <c r="P678" s="155" t="s">
        <v>661</v>
      </c>
      <c r="Q678" s="155"/>
      <c r="R678" s="155"/>
      <c r="S678" s="155"/>
      <c r="T678" s="155"/>
      <c r="U678" s="155"/>
      <c r="V678" s="155"/>
      <c r="W678" s="155"/>
      <c r="X678" s="155"/>
      <c r="Y678" s="155"/>
      <c r="Z678" s="155"/>
      <c r="AA678" s="155"/>
      <c r="AB678" s="155"/>
      <c r="AC678" s="155"/>
      <c r="AD678" s="155"/>
      <c r="AE678" s="155"/>
      <c r="AF678" s="155"/>
      <c r="AG678" s="157">
        <v>74753</v>
      </c>
      <c r="AH678" s="155"/>
      <c r="AI678" s="155"/>
      <c r="AJ678" s="155"/>
      <c r="AK678" s="155"/>
    </row>
    <row r="679" spans="1:37" s="176" customFormat="1">
      <c r="A679" s="159"/>
      <c r="B679" s="165"/>
      <c r="C679" s="165"/>
      <c r="D679" s="155"/>
      <c r="E679" s="155"/>
      <c r="F679" s="155" t="s">
        <v>2690</v>
      </c>
      <c r="G679" s="155"/>
      <c r="H679" s="155"/>
      <c r="I679" s="155"/>
      <c r="J679" s="155"/>
      <c r="K679" s="155"/>
      <c r="L679" s="155"/>
      <c r="M679" s="155"/>
      <c r="N679" s="155"/>
      <c r="O679" s="155"/>
      <c r="P679" s="155" t="s">
        <v>662</v>
      </c>
      <c r="Q679" s="155"/>
      <c r="R679" s="155"/>
      <c r="S679" s="155"/>
      <c r="T679" s="155"/>
      <c r="U679" s="155"/>
      <c r="V679" s="155"/>
      <c r="W679" s="155"/>
      <c r="X679" s="155"/>
      <c r="Y679" s="155"/>
      <c r="Z679" s="155"/>
      <c r="AA679" s="155"/>
      <c r="AB679" s="155"/>
      <c r="AC679" s="155"/>
      <c r="AD679" s="155"/>
      <c r="AE679" s="155"/>
      <c r="AF679" s="155"/>
      <c r="AG679" s="157">
        <v>74754</v>
      </c>
      <c r="AH679" s="155"/>
      <c r="AI679" s="155"/>
      <c r="AJ679" s="155"/>
      <c r="AK679" s="155"/>
    </row>
    <row r="680" spans="1:37" s="176" customFormat="1">
      <c r="A680" s="159"/>
      <c r="B680" s="165"/>
      <c r="C680" s="165"/>
      <c r="D680" s="155"/>
      <c r="E680" s="155"/>
      <c r="F680" s="155" t="s">
        <v>2691</v>
      </c>
      <c r="G680" s="155"/>
      <c r="H680" s="155"/>
      <c r="I680" s="155"/>
      <c r="J680" s="155"/>
      <c r="K680" s="155"/>
      <c r="L680" s="155"/>
      <c r="M680" s="155"/>
      <c r="N680" s="155"/>
      <c r="O680" s="155"/>
      <c r="P680" s="155" t="s">
        <v>663</v>
      </c>
      <c r="Q680" s="155"/>
      <c r="R680" s="155"/>
      <c r="S680" s="155"/>
      <c r="T680" s="155"/>
      <c r="U680" s="155"/>
      <c r="V680" s="155"/>
      <c r="W680" s="155"/>
      <c r="X680" s="155"/>
      <c r="Y680" s="155"/>
      <c r="Z680" s="155"/>
      <c r="AA680" s="155"/>
      <c r="AB680" s="155"/>
      <c r="AC680" s="155"/>
      <c r="AD680" s="155"/>
      <c r="AE680" s="155"/>
      <c r="AF680" s="155"/>
      <c r="AG680" s="157">
        <v>74755</v>
      </c>
      <c r="AH680" s="155"/>
      <c r="AI680" s="155"/>
      <c r="AJ680" s="155"/>
      <c r="AK680" s="155"/>
    </row>
    <row r="681" spans="1:37" s="176" customFormat="1">
      <c r="A681" s="159"/>
      <c r="B681" s="165"/>
      <c r="C681" s="165"/>
      <c r="D681" s="155"/>
      <c r="E681" s="155"/>
      <c r="F681" s="155" t="s">
        <v>2692</v>
      </c>
      <c r="G681" s="155"/>
      <c r="H681" s="155"/>
      <c r="I681" s="155"/>
      <c r="J681" s="155"/>
      <c r="K681" s="155"/>
      <c r="L681" s="155"/>
      <c r="M681" s="155"/>
      <c r="N681" s="155"/>
      <c r="O681" s="155"/>
      <c r="P681" s="155" t="s">
        <v>664</v>
      </c>
      <c r="Q681" s="155"/>
      <c r="R681" s="155"/>
      <c r="S681" s="155"/>
      <c r="T681" s="155"/>
      <c r="U681" s="155"/>
      <c r="V681" s="155"/>
      <c r="W681" s="155"/>
      <c r="X681" s="155"/>
      <c r="Y681" s="155"/>
      <c r="Z681" s="155"/>
      <c r="AA681" s="155"/>
      <c r="AB681" s="155"/>
      <c r="AC681" s="155"/>
      <c r="AD681" s="155"/>
      <c r="AE681" s="155"/>
      <c r="AF681" s="155"/>
      <c r="AG681" s="157">
        <v>74756</v>
      </c>
      <c r="AH681" s="155"/>
      <c r="AI681" s="155"/>
      <c r="AJ681" s="155"/>
      <c r="AK681" s="155"/>
    </row>
    <row r="682" spans="1:37" s="176" customFormat="1">
      <c r="A682" s="159"/>
      <c r="B682" s="165"/>
      <c r="C682" s="165"/>
      <c r="D682" s="155"/>
      <c r="E682" s="155"/>
      <c r="F682" s="155" t="s">
        <v>2693</v>
      </c>
      <c r="G682" s="155"/>
      <c r="H682" s="155"/>
      <c r="I682" s="155"/>
      <c r="J682" s="155"/>
      <c r="K682" s="155"/>
      <c r="L682" s="155"/>
      <c r="M682" s="155"/>
      <c r="N682" s="155"/>
      <c r="O682" s="155"/>
      <c r="P682" s="155" t="s">
        <v>1877</v>
      </c>
      <c r="Q682" s="155"/>
      <c r="R682" s="155"/>
      <c r="S682" s="155"/>
      <c r="T682" s="155"/>
      <c r="U682" s="155"/>
      <c r="V682" s="155"/>
      <c r="W682" s="155"/>
      <c r="X682" s="155"/>
      <c r="Y682" s="155"/>
      <c r="Z682" s="155"/>
      <c r="AA682" s="155"/>
      <c r="AB682" s="155"/>
      <c r="AC682" s="155"/>
      <c r="AD682" s="155"/>
      <c r="AE682" s="155"/>
      <c r="AF682" s="155"/>
      <c r="AG682" s="157">
        <v>74759</v>
      </c>
      <c r="AH682" s="155"/>
      <c r="AI682" s="155"/>
      <c r="AJ682" s="155"/>
      <c r="AK682" s="155"/>
    </row>
    <row r="683" spans="1:37" s="176" customFormat="1">
      <c r="A683" s="159"/>
      <c r="B683" s="165"/>
      <c r="C683" s="165"/>
      <c r="D683" s="155"/>
      <c r="E683" s="155"/>
      <c r="F683" s="155" t="s">
        <v>2694</v>
      </c>
      <c r="G683" s="155"/>
      <c r="H683" s="155"/>
      <c r="I683" s="155"/>
      <c r="J683" s="155"/>
      <c r="K683" s="155"/>
      <c r="L683" s="155"/>
      <c r="M683" s="155"/>
      <c r="N683" s="155"/>
      <c r="O683" s="155"/>
      <c r="P683" s="155" t="s">
        <v>665</v>
      </c>
      <c r="Q683" s="155"/>
      <c r="R683" s="155"/>
      <c r="S683" s="155"/>
      <c r="T683" s="155"/>
      <c r="U683" s="155"/>
      <c r="V683" s="155"/>
      <c r="W683" s="155"/>
      <c r="X683" s="155"/>
      <c r="Y683" s="155"/>
      <c r="Z683" s="155"/>
      <c r="AA683" s="155"/>
      <c r="AB683" s="155"/>
      <c r="AC683" s="155"/>
      <c r="AD683" s="155"/>
      <c r="AE683" s="155"/>
      <c r="AF683" s="155"/>
      <c r="AG683" s="157">
        <v>74760</v>
      </c>
      <c r="AH683" s="155"/>
      <c r="AI683" s="155"/>
      <c r="AJ683" s="155"/>
      <c r="AK683" s="155"/>
    </row>
    <row r="684" spans="1:37" s="176" customFormat="1">
      <c r="A684" s="159"/>
      <c r="B684" s="165"/>
      <c r="C684" s="165"/>
      <c r="D684" s="155"/>
      <c r="E684" s="155"/>
      <c r="F684" s="155" t="s">
        <v>2695</v>
      </c>
      <c r="G684" s="155"/>
      <c r="H684" s="155"/>
      <c r="I684" s="155"/>
      <c r="J684" s="155"/>
      <c r="K684" s="155"/>
      <c r="L684" s="155"/>
      <c r="M684" s="155"/>
      <c r="N684" s="155"/>
      <c r="O684" s="155"/>
      <c r="P684" s="155" t="s">
        <v>666</v>
      </c>
      <c r="Q684" s="155"/>
      <c r="R684" s="155"/>
      <c r="S684" s="155"/>
      <c r="T684" s="155"/>
      <c r="U684" s="155"/>
      <c r="V684" s="155"/>
      <c r="W684" s="155"/>
      <c r="X684" s="155"/>
      <c r="Y684" s="155"/>
      <c r="Z684" s="155"/>
      <c r="AA684" s="155"/>
      <c r="AB684" s="155"/>
      <c r="AC684" s="155"/>
      <c r="AD684" s="155"/>
      <c r="AE684" s="155"/>
      <c r="AF684" s="155"/>
      <c r="AG684" s="157">
        <v>74761</v>
      </c>
      <c r="AH684" s="155"/>
      <c r="AI684" s="155"/>
      <c r="AJ684" s="155"/>
      <c r="AK684" s="155"/>
    </row>
    <row r="685" spans="1:37" s="176" customFormat="1">
      <c r="A685" s="159"/>
      <c r="B685" s="165"/>
      <c r="C685" s="165"/>
      <c r="D685" s="155"/>
      <c r="E685" s="155"/>
      <c r="F685" s="155" t="s">
        <v>2696</v>
      </c>
      <c r="G685" s="155"/>
      <c r="H685" s="155"/>
      <c r="I685" s="155"/>
      <c r="J685" s="155"/>
      <c r="K685" s="155"/>
      <c r="L685" s="155"/>
      <c r="M685" s="155"/>
      <c r="N685" s="155"/>
      <c r="O685" s="155"/>
      <c r="P685" s="155" t="s">
        <v>667</v>
      </c>
      <c r="Q685" s="155"/>
      <c r="R685" s="155"/>
      <c r="S685" s="155"/>
      <c r="T685" s="155"/>
      <c r="U685" s="155"/>
      <c r="V685" s="155"/>
      <c r="W685" s="155"/>
      <c r="X685" s="155"/>
      <c r="Y685" s="155"/>
      <c r="Z685" s="155"/>
      <c r="AA685" s="155"/>
      <c r="AB685" s="155"/>
      <c r="AC685" s="155"/>
      <c r="AD685" s="155"/>
      <c r="AE685" s="155"/>
      <c r="AF685" s="155"/>
      <c r="AG685" s="157">
        <v>74764</v>
      </c>
      <c r="AH685" s="155"/>
      <c r="AI685" s="155"/>
      <c r="AJ685" s="155"/>
      <c r="AK685" s="155"/>
    </row>
    <row r="686" spans="1:37" s="176" customFormat="1">
      <c r="A686" s="159"/>
      <c r="B686" s="165"/>
      <c r="C686" s="165"/>
      <c r="D686" s="155"/>
      <c r="E686" s="155"/>
      <c r="F686" s="155" t="s">
        <v>2697</v>
      </c>
      <c r="G686" s="155"/>
      <c r="H686" s="155"/>
      <c r="I686" s="155"/>
      <c r="J686" s="155"/>
      <c r="K686" s="155"/>
      <c r="L686" s="155"/>
      <c r="M686" s="155"/>
      <c r="N686" s="155"/>
      <c r="O686" s="155"/>
      <c r="P686" s="155" t="s">
        <v>668</v>
      </c>
      <c r="Q686" s="155"/>
      <c r="R686" s="155"/>
      <c r="S686" s="155"/>
      <c r="T686" s="155"/>
      <c r="U686" s="155"/>
      <c r="V686" s="155"/>
      <c r="W686" s="155"/>
      <c r="X686" s="155"/>
      <c r="Y686" s="155"/>
      <c r="Z686" s="155"/>
      <c r="AA686" s="155"/>
      <c r="AB686" s="155"/>
      <c r="AC686" s="155"/>
      <c r="AD686" s="155"/>
      <c r="AE686" s="155"/>
      <c r="AF686" s="155"/>
      <c r="AG686" s="157">
        <v>74766</v>
      </c>
      <c r="AH686" s="155"/>
      <c r="AI686" s="155"/>
      <c r="AJ686" s="155"/>
      <c r="AK686" s="155"/>
    </row>
    <row r="687" spans="1:37" s="176" customFormat="1">
      <c r="A687" s="159"/>
      <c r="B687" s="165"/>
      <c r="C687" s="165"/>
      <c r="D687" s="155"/>
      <c r="E687" s="155"/>
      <c r="F687" s="155" t="s">
        <v>2698</v>
      </c>
      <c r="G687" s="155"/>
      <c r="H687" s="155"/>
      <c r="I687" s="155"/>
      <c r="J687" s="155"/>
      <c r="K687" s="155"/>
      <c r="L687" s="155"/>
      <c r="M687" s="155"/>
      <c r="N687" s="155"/>
      <c r="O687" s="155"/>
      <c r="P687" s="155" t="s">
        <v>1878</v>
      </c>
      <c r="Q687" s="155"/>
      <c r="R687" s="155"/>
      <c r="S687" s="155"/>
      <c r="T687" s="155"/>
      <c r="U687" s="155"/>
      <c r="V687" s="155"/>
      <c r="W687" s="155"/>
      <c r="X687" s="155"/>
      <c r="Y687" s="155"/>
      <c r="Z687" s="155"/>
      <c r="AA687" s="155"/>
      <c r="AB687" s="155"/>
      <c r="AC687" s="155"/>
      <c r="AD687" s="155"/>
      <c r="AE687" s="155"/>
      <c r="AF687" s="155"/>
      <c r="AG687" s="157">
        <v>74801</v>
      </c>
      <c r="AH687" s="155"/>
      <c r="AI687" s="155"/>
      <c r="AJ687" s="155"/>
      <c r="AK687" s="155"/>
    </row>
    <row r="688" spans="1:37" s="176" customFormat="1">
      <c r="A688" s="159"/>
      <c r="B688" s="165"/>
      <c r="C688" s="165"/>
      <c r="D688" s="155"/>
      <c r="E688" s="155"/>
      <c r="F688" s="178" t="s">
        <v>2912</v>
      </c>
      <c r="G688" s="155"/>
      <c r="H688" s="155"/>
      <c r="I688" s="155"/>
      <c r="J688" s="155"/>
      <c r="K688" s="155"/>
      <c r="L688" s="155"/>
      <c r="M688" s="155"/>
      <c r="N688" s="155"/>
      <c r="O688" s="155"/>
      <c r="P688" s="155" t="s">
        <v>669</v>
      </c>
      <c r="Q688" s="155"/>
      <c r="R688" s="155"/>
      <c r="S688" s="155"/>
      <c r="T688" s="155"/>
      <c r="U688" s="155"/>
      <c r="V688" s="155"/>
      <c r="W688" s="155"/>
      <c r="X688" s="155"/>
      <c r="Y688" s="155"/>
      <c r="Z688" s="155"/>
      <c r="AA688" s="155"/>
      <c r="AB688" s="155"/>
      <c r="AC688" s="155"/>
      <c r="AD688" s="155"/>
      <c r="AE688" s="155"/>
      <c r="AF688" s="155"/>
      <c r="AG688" s="157">
        <v>74802</v>
      </c>
      <c r="AH688" s="155"/>
      <c r="AI688" s="155"/>
      <c r="AJ688" s="155"/>
      <c r="AK688" s="155"/>
    </row>
    <row r="689" spans="1:37" s="176" customFormat="1">
      <c r="A689" s="159"/>
      <c r="B689" s="165"/>
      <c r="C689" s="165"/>
      <c r="D689" s="155"/>
      <c r="E689" s="155"/>
      <c r="F689" s="155"/>
      <c r="G689" s="155"/>
      <c r="H689" s="155"/>
      <c r="I689" s="155"/>
      <c r="J689" s="155"/>
      <c r="K689" s="155"/>
      <c r="L689" s="155"/>
      <c r="M689" s="155"/>
      <c r="N689" s="155"/>
      <c r="O689" s="155"/>
      <c r="P689" s="155" t="s">
        <v>1879</v>
      </c>
      <c r="Q689" s="155"/>
      <c r="R689" s="155"/>
      <c r="S689" s="155"/>
      <c r="T689" s="155"/>
      <c r="U689" s="155"/>
      <c r="V689" s="155"/>
      <c r="W689" s="155"/>
      <c r="X689" s="155"/>
      <c r="Y689" s="155"/>
      <c r="Z689" s="155"/>
      <c r="AA689" s="155"/>
      <c r="AB689" s="155"/>
      <c r="AC689" s="155"/>
      <c r="AD689" s="155"/>
      <c r="AE689" s="155"/>
      <c r="AF689" s="155"/>
      <c r="AG689" s="157">
        <v>74804</v>
      </c>
      <c r="AH689" s="155"/>
      <c r="AI689" s="155"/>
      <c r="AJ689" s="155"/>
      <c r="AK689" s="155"/>
    </row>
    <row r="690" spans="1:37" s="176" customFormat="1">
      <c r="A690" s="159"/>
      <c r="B690" s="165"/>
      <c r="C690" s="165"/>
      <c r="D690" s="155"/>
      <c r="E690" s="155"/>
      <c r="F690" s="155"/>
      <c r="G690" s="155"/>
      <c r="H690" s="155"/>
      <c r="I690" s="155"/>
      <c r="J690" s="155"/>
      <c r="K690" s="155"/>
      <c r="L690" s="155"/>
      <c r="M690" s="155"/>
      <c r="N690" s="155"/>
      <c r="O690" s="155"/>
      <c r="P690" s="155" t="s">
        <v>670</v>
      </c>
      <c r="Q690" s="155"/>
      <c r="R690" s="155"/>
      <c r="S690" s="155"/>
      <c r="T690" s="155"/>
      <c r="U690" s="155"/>
      <c r="V690" s="155"/>
      <c r="W690" s="155"/>
      <c r="X690" s="155"/>
      <c r="Y690" s="155"/>
      <c r="Z690" s="155"/>
      <c r="AA690" s="155"/>
      <c r="AB690" s="155"/>
      <c r="AC690" s="155"/>
      <c r="AD690" s="155"/>
      <c r="AE690" s="155"/>
      <c r="AF690" s="155"/>
      <c r="AG690" s="157">
        <v>74818</v>
      </c>
      <c r="AH690" s="155"/>
      <c r="AI690" s="155"/>
      <c r="AJ690" s="155"/>
      <c r="AK690" s="155"/>
    </row>
    <row r="691" spans="1:37" s="176" customFormat="1">
      <c r="A691" s="159"/>
      <c r="B691" s="165"/>
      <c r="C691" s="165"/>
      <c r="D691" s="155"/>
      <c r="E691" s="155"/>
      <c r="F691" s="155"/>
      <c r="G691" s="155"/>
      <c r="H691" s="155"/>
      <c r="I691" s="155"/>
      <c r="J691" s="155"/>
      <c r="K691" s="155"/>
      <c r="L691" s="155"/>
      <c r="M691" s="155"/>
      <c r="N691" s="155"/>
      <c r="O691" s="155"/>
      <c r="P691" s="155" t="s">
        <v>671</v>
      </c>
      <c r="Q691" s="155"/>
      <c r="R691" s="155"/>
      <c r="S691" s="155"/>
      <c r="T691" s="155"/>
      <c r="U691" s="155"/>
      <c r="V691" s="155"/>
      <c r="W691" s="155"/>
      <c r="X691" s="155"/>
      <c r="Y691" s="155"/>
      <c r="Z691" s="155"/>
      <c r="AA691" s="155"/>
      <c r="AB691" s="155"/>
      <c r="AC691" s="155"/>
      <c r="AD691" s="155"/>
      <c r="AE691" s="155"/>
      <c r="AF691" s="155"/>
      <c r="AG691" s="157">
        <v>74820</v>
      </c>
      <c r="AH691" s="155"/>
      <c r="AI691" s="155"/>
      <c r="AJ691" s="155"/>
      <c r="AK691" s="155"/>
    </row>
    <row r="692" spans="1:37" s="176" customFormat="1">
      <c r="A692" s="159"/>
      <c r="B692" s="165"/>
      <c r="C692" s="165"/>
      <c r="D692" s="155"/>
      <c r="E692" s="155"/>
      <c r="F692" s="155"/>
      <c r="G692" s="155"/>
      <c r="H692" s="155"/>
      <c r="I692" s="155"/>
      <c r="J692" s="155"/>
      <c r="K692" s="155"/>
      <c r="L692" s="155"/>
      <c r="M692" s="155"/>
      <c r="N692" s="155"/>
      <c r="O692" s="155"/>
      <c r="P692" s="155" t="s">
        <v>1880</v>
      </c>
      <c r="Q692" s="155"/>
      <c r="R692" s="155"/>
      <c r="S692" s="155"/>
      <c r="T692" s="155"/>
      <c r="U692" s="155"/>
      <c r="V692" s="155"/>
      <c r="W692" s="155"/>
      <c r="X692" s="155"/>
      <c r="Y692" s="155"/>
      <c r="Z692" s="155"/>
      <c r="AA692" s="155"/>
      <c r="AB692" s="155"/>
      <c r="AC692" s="155"/>
      <c r="AD692" s="155"/>
      <c r="AE692" s="155"/>
      <c r="AF692" s="155"/>
      <c r="AG692" s="157">
        <v>74821</v>
      </c>
      <c r="AH692" s="155"/>
      <c r="AI692" s="155"/>
      <c r="AJ692" s="155"/>
      <c r="AK692" s="155"/>
    </row>
    <row r="693" spans="1:37" s="176" customFormat="1">
      <c r="A693" s="159"/>
      <c r="B693" s="165"/>
      <c r="C693" s="165"/>
      <c r="D693" s="155"/>
      <c r="E693" s="155"/>
      <c r="F693" s="155"/>
      <c r="G693" s="155"/>
      <c r="H693" s="155"/>
      <c r="I693" s="155"/>
      <c r="J693" s="155"/>
      <c r="K693" s="155"/>
      <c r="L693" s="155"/>
      <c r="M693" s="155"/>
      <c r="N693" s="155"/>
      <c r="O693" s="155"/>
      <c r="P693" s="155" t="s">
        <v>672</v>
      </c>
      <c r="Q693" s="155"/>
      <c r="R693" s="155"/>
      <c r="S693" s="155"/>
      <c r="T693" s="155"/>
      <c r="U693" s="155"/>
      <c r="V693" s="155"/>
      <c r="W693" s="155"/>
      <c r="X693" s="155"/>
      <c r="Y693" s="155"/>
      <c r="Z693" s="155"/>
      <c r="AA693" s="155"/>
      <c r="AB693" s="155"/>
      <c r="AC693" s="155"/>
      <c r="AD693" s="155"/>
      <c r="AE693" s="155"/>
      <c r="AF693" s="155"/>
      <c r="AG693" s="157">
        <v>74824</v>
      </c>
      <c r="AH693" s="155"/>
      <c r="AI693" s="155"/>
      <c r="AJ693" s="155"/>
      <c r="AK693" s="155"/>
    </row>
    <row r="694" spans="1:37" s="176" customFormat="1">
      <c r="A694" s="159"/>
      <c r="B694" s="165"/>
      <c r="C694" s="165"/>
      <c r="D694" s="155"/>
      <c r="E694" s="155"/>
      <c r="F694" s="155"/>
      <c r="G694" s="155"/>
      <c r="H694" s="155"/>
      <c r="I694" s="155"/>
      <c r="J694" s="155"/>
      <c r="K694" s="155"/>
      <c r="L694" s="155"/>
      <c r="M694" s="155"/>
      <c r="N694" s="155"/>
      <c r="O694" s="155"/>
      <c r="P694" s="155" t="s">
        <v>673</v>
      </c>
      <c r="Q694" s="155"/>
      <c r="R694" s="155"/>
      <c r="S694" s="155"/>
      <c r="T694" s="155"/>
      <c r="U694" s="155"/>
      <c r="V694" s="155"/>
      <c r="W694" s="155"/>
      <c r="X694" s="155"/>
      <c r="Y694" s="155"/>
      <c r="Z694" s="155"/>
      <c r="AA694" s="155"/>
      <c r="AB694" s="155"/>
      <c r="AC694" s="155"/>
      <c r="AD694" s="155"/>
      <c r="AE694" s="155"/>
      <c r="AF694" s="155"/>
      <c r="AG694" s="157">
        <v>74825</v>
      </c>
      <c r="AH694" s="155"/>
      <c r="AI694" s="155"/>
      <c r="AJ694" s="155"/>
      <c r="AK694" s="155"/>
    </row>
    <row r="695" spans="1:37" s="176" customFormat="1">
      <c r="A695" s="159"/>
      <c r="B695" s="165"/>
      <c r="C695" s="165"/>
      <c r="D695" s="155"/>
      <c r="E695" s="155"/>
      <c r="F695" s="155"/>
      <c r="G695" s="155"/>
      <c r="H695" s="155"/>
      <c r="I695" s="155"/>
      <c r="J695" s="155"/>
      <c r="K695" s="155"/>
      <c r="L695" s="155"/>
      <c r="M695" s="155"/>
      <c r="N695" s="155"/>
      <c r="O695" s="155"/>
      <c r="P695" s="155" t="s">
        <v>674</v>
      </c>
      <c r="Q695" s="155"/>
      <c r="R695" s="155"/>
      <c r="S695" s="155"/>
      <c r="T695" s="155"/>
      <c r="U695" s="155"/>
      <c r="V695" s="155"/>
      <c r="W695" s="155"/>
      <c r="X695" s="155"/>
      <c r="Y695" s="155"/>
      <c r="Z695" s="155"/>
      <c r="AA695" s="155"/>
      <c r="AB695" s="155"/>
      <c r="AC695" s="155"/>
      <c r="AD695" s="155"/>
      <c r="AE695" s="155"/>
      <c r="AF695" s="155"/>
      <c r="AG695" s="157">
        <v>74826</v>
      </c>
      <c r="AH695" s="155"/>
      <c r="AI695" s="155"/>
      <c r="AJ695" s="155"/>
      <c r="AK695" s="155"/>
    </row>
    <row r="696" spans="1:37" s="176" customFormat="1">
      <c r="A696" s="159"/>
      <c r="B696" s="165"/>
      <c r="C696" s="165"/>
      <c r="D696" s="155"/>
      <c r="E696" s="155"/>
      <c r="F696" s="155"/>
      <c r="G696" s="155"/>
      <c r="H696" s="155"/>
      <c r="I696" s="155"/>
      <c r="J696" s="155"/>
      <c r="K696" s="155"/>
      <c r="L696" s="155"/>
      <c r="M696" s="155"/>
      <c r="N696" s="155"/>
      <c r="O696" s="155"/>
      <c r="P696" s="155" t="s">
        <v>1881</v>
      </c>
      <c r="Q696" s="155"/>
      <c r="R696" s="155"/>
      <c r="S696" s="155"/>
      <c r="T696" s="155"/>
      <c r="U696" s="155"/>
      <c r="V696" s="155"/>
      <c r="W696" s="155"/>
      <c r="X696" s="155"/>
      <c r="Y696" s="155"/>
      <c r="Z696" s="155"/>
      <c r="AA696" s="155"/>
      <c r="AB696" s="155"/>
      <c r="AC696" s="155"/>
      <c r="AD696" s="155"/>
      <c r="AE696" s="155"/>
      <c r="AF696" s="155"/>
      <c r="AG696" s="157">
        <v>74827</v>
      </c>
      <c r="AH696" s="155"/>
      <c r="AI696" s="155"/>
      <c r="AJ696" s="155"/>
      <c r="AK696" s="155"/>
    </row>
    <row r="697" spans="1:37" s="176" customFormat="1">
      <c r="A697" s="159"/>
      <c r="B697" s="165"/>
      <c r="C697" s="165"/>
      <c r="D697" s="155"/>
      <c r="E697" s="155"/>
      <c r="F697" s="155"/>
      <c r="G697" s="155"/>
      <c r="H697" s="155"/>
      <c r="I697" s="155"/>
      <c r="J697" s="155"/>
      <c r="K697" s="155"/>
      <c r="L697" s="155"/>
      <c r="M697" s="155"/>
      <c r="N697" s="155"/>
      <c r="O697" s="155"/>
      <c r="P697" s="155" t="s">
        <v>675</v>
      </c>
      <c r="Q697" s="155"/>
      <c r="R697" s="155"/>
      <c r="S697" s="155"/>
      <c r="T697" s="155"/>
      <c r="U697" s="155"/>
      <c r="V697" s="155"/>
      <c r="W697" s="155"/>
      <c r="X697" s="155"/>
      <c r="Y697" s="155"/>
      <c r="Z697" s="155"/>
      <c r="AA697" s="155"/>
      <c r="AB697" s="155"/>
      <c r="AC697" s="155"/>
      <c r="AD697" s="155"/>
      <c r="AE697" s="155"/>
      <c r="AF697" s="155"/>
      <c r="AG697" s="157">
        <v>74829</v>
      </c>
      <c r="AH697" s="155"/>
      <c r="AI697" s="155"/>
      <c r="AJ697" s="155"/>
      <c r="AK697" s="155"/>
    </row>
    <row r="698" spans="1:37" s="176" customFormat="1">
      <c r="A698" s="159"/>
      <c r="B698" s="165"/>
      <c r="C698" s="165"/>
      <c r="D698" s="155"/>
      <c r="E698" s="155"/>
      <c r="F698" s="155"/>
      <c r="G698" s="155"/>
      <c r="H698" s="155"/>
      <c r="I698" s="155"/>
      <c r="J698" s="155"/>
      <c r="K698" s="155"/>
      <c r="L698" s="155"/>
      <c r="M698" s="155"/>
      <c r="N698" s="155"/>
      <c r="O698" s="155"/>
      <c r="P698" s="155" t="s">
        <v>1882</v>
      </c>
      <c r="Q698" s="155"/>
      <c r="R698" s="155"/>
      <c r="S698" s="155"/>
      <c r="T698" s="155"/>
      <c r="U698" s="155"/>
      <c r="V698" s="155"/>
      <c r="W698" s="155"/>
      <c r="X698" s="155"/>
      <c r="Y698" s="155"/>
      <c r="Z698" s="155"/>
      <c r="AA698" s="155"/>
      <c r="AB698" s="155"/>
      <c r="AC698" s="155"/>
      <c r="AD698" s="155"/>
      <c r="AE698" s="155"/>
      <c r="AF698" s="155"/>
      <c r="AG698" s="157">
        <v>74830</v>
      </c>
      <c r="AH698" s="155"/>
      <c r="AI698" s="155"/>
      <c r="AJ698" s="155"/>
      <c r="AK698" s="155"/>
    </row>
    <row r="699" spans="1:37" s="176" customFormat="1">
      <c r="A699" s="159"/>
      <c r="B699" s="165"/>
      <c r="C699" s="165"/>
      <c r="D699" s="155"/>
      <c r="E699" s="155"/>
      <c r="F699" s="155"/>
      <c r="G699" s="155"/>
      <c r="H699" s="155"/>
      <c r="I699" s="155"/>
      <c r="J699" s="155"/>
      <c r="K699" s="155"/>
      <c r="L699" s="155"/>
      <c r="M699" s="155"/>
      <c r="N699" s="155"/>
      <c r="O699" s="155"/>
      <c r="P699" s="155" t="s">
        <v>1883</v>
      </c>
      <c r="Q699" s="155"/>
      <c r="R699" s="155"/>
      <c r="S699" s="155"/>
      <c r="T699" s="155"/>
      <c r="U699" s="155"/>
      <c r="V699" s="155"/>
      <c r="W699" s="155"/>
      <c r="X699" s="155"/>
      <c r="Y699" s="155"/>
      <c r="Z699" s="155"/>
      <c r="AA699" s="155"/>
      <c r="AB699" s="155"/>
      <c r="AC699" s="155"/>
      <c r="AD699" s="155"/>
      <c r="AE699" s="155"/>
      <c r="AF699" s="155"/>
      <c r="AG699" s="157">
        <v>74831</v>
      </c>
      <c r="AH699" s="155"/>
      <c r="AI699" s="155"/>
      <c r="AJ699" s="155"/>
      <c r="AK699" s="155"/>
    </row>
    <row r="700" spans="1:37" s="176" customFormat="1">
      <c r="A700" s="159"/>
      <c r="B700" s="165"/>
      <c r="C700" s="165"/>
      <c r="D700" s="155"/>
      <c r="E700" s="155"/>
      <c r="F700" s="155"/>
      <c r="G700" s="155"/>
      <c r="H700" s="155"/>
      <c r="I700" s="155"/>
      <c r="J700" s="155"/>
      <c r="K700" s="155"/>
      <c r="L700" s="155"/>
      <c r="M700" s="155"/>
      <c r="N700" s="155"/>
      <c r="O700" s="155"/>
      <c r="P700" s="155" t="s">
        <v>676</v>
      </c>
      <c r="Q700" s="155"/>
      <c r="R700" s="155"/>
      <c r="S700" s="155"/>
      <c r="T700" s="155"/>
      <c r="U700" s="155"/>
      <c r="V700" s="155"/>
      <c r="W700" s="155"/>
      <c r="X700" s="155"/>
      <c r="Y700" s="155"/>
      <c r="Z700" s="155"/>
      <c r="AA700" s="155"/>
      <c r="AB700" s="155"/>
      <c r="AC700" s="155"/>
      <c r="AD700" s="155"/>
      <c r="AE700" s="155"/>
      <c r="AF700" s="155"/>
      <c r="AG700" s="157">
        <v>74832</v>
      </c>
      <c r="AH700" s="155"/>
      <c r="AI700" s="155"/>
      <c r="AJ700" s="155"/>
      <c r="AK700" s="155"/>
    </row>
    <row r="701" spans="1:37" s="176" customFormat="1">
      <c r="A701" s="159"/>
      <c r="B701" s="165"/>
      <c r="C701" s="165"/>
      <c r="D701" s="155"/>
      <c r="E701" s="155"/>
      <c r="F701" s="155"/>
      <c r="G701" s="155"/>
      <c r="H701" s="155"/>
      <c r="I701" s="155"/>
      <c r="J701" s="155"/>
      <c r="K701" s="155"/>
      <c r="L701" s="155"/>
      <c r="M701" s="155"/>
      <c r="N701" s="155"/>
      <c r="O701" s="155"/>
      <c r="P701" s="155" t="s">
        <v>1884</v>
      </c>
      <c r="Q701" s="155"/>
      <c r="R701" s="155"/>
      <c r="S701" s="155"/>
      <c r="T701" s="155"/>
      <c r="U701" s="155"/>
      <c r="V701" s="155"/>
      <c r="W701" s="155"/>
      <c r="X701" s="155"/>
      <c r="Y701" s="155"/>
      <c r="Z701" s="155"/>
      <c r="AA701" s="155"/>
      <c r="AB701" s="155"/>
      <c r="AC701" s="155"/>
      <c r="AD701" s="155"/>
      <c r="AE701" s="155"/>
      <c r="AF701" s="155"/>
      <c r="AG701" s="157">
        <v>74833</v>
      </c>
      <c r="AH701" s="155"/>
      <c r="AI701" s="155"/>
      <c r="AJ701" s="155"/>
      <c r="AK701" s="155"/>
    </row>
    <row r="702" spans="1:37" s="176" customFormat="1">
      <c r="A702" s="159"/>
      <c r="B702" s="165"/>
      <c r="C702" s="165"/>
      <c r="D702" s="155"/>
      <c r="E702" s="155"/>
      <c r="F702" s="155"/>
      <c r="G702" s="155"/>
      <c r="H702" s="155"/>
      <c r="I702" s="155"/>
      <c r="J702" s="155"/>
      <c r="K702" s="155"/>
      <c r="L702" s="155"/>
      <c r="M702" s="155"/>
      <c r="N702" s="155"/>
      <c r="O702" s="155"/>
      <c r="P702" s="155" t="s">
        <v>677</v>
      </c>
      <c r="Q702" s="155"/>
      <c r="R702" s="155"/>
      <c r="S702" s="155"/>
      <c r="T702" s="155"/>
      <c r="U702" s="155"/>
      <c r="V702" s="155"/>
      <c r="W702" s="155"/>
      <c r="X702" s="155"/>
      <c r="Y702" s="155"/>
      <c r="Z702" s="155"/>
      <c r="AA702" s="155"/>
      <c r="AB702" s="155"/>
      <c r="AC702" s="155"/>
      <c r="AD702" s="155"/>
      <c r="AE702" s="155"/>
      <c r="AF702" s="155"/>
      <c r="AG702" s="157">
        <v>74834</v>
      </c>
      <c r="AH702" s="155"/>
      <c r="AI702" s="155"/>
      <c r="AJ702" s="155"/>
      <c r="AK702" s="155"/>
    </row>
    <row r="703" spans="1:37" s="176" customFormat="1">
      <c r="A703" s="159"/>
      <c r="B703" s="165"/>
      <c r="C703" s="165"/>
      <c r="D703" s="155"/>
      <c r="E703" s="155"/>
      <c r="F703" s="155"/>
      <c r="G703" s="155"/>
      <c r="H703" s="155"/>
      <c r="I703" s="155"/>
      <c r="J703" s="155"/>
      <c r="K703" s="155"/>
      <c r="L703" s="155"/>
      <c r="M703" s="155"/>
      <c r="N703" s="155"/>
      <c r="O703" s="155"/>
      <c r="P703" s="155" t="s">
        <v>1885</v>
      </c>
      <c r="Q703" s="155"/>
      <c r="R703" s="155"/>
      <c r="S703" s="155"/>
      <c r="T703" s="155"/>
      <c r="U703" s="155"/>
      <c r="V703" s="155"/>
      <c r="W703" s="155"/>
      <c r="X703" s="155"/>
      <c r="Y703" s="155"/>
      <c r="Z703" s="155"/>
      <c r="AA703" s="155"/>
      <c r="AB703" s="155"/>
      <c r="AC703" s="155"/>
      <c r="AD703" s="155"/>
      <c r="AE703" s="155"/>
      <c r="AF703" s="155"/>
      <c r="AG703" s="157">
        <v>74836</v>
      </c>
      <c r="AH703" s="155"/>
      <c r="AI703" s="155"/>
      <c r="AJ703" s="155"/>
      <c r="AK703" s="155"/>
    </row>
    <row r="704" spans="1:37" s="176" customFormat="1">
      <c r="A704" s="159"/>
      <c r="B704" s="165"/>
      <c r="C704" s="165"/>
      <c r="D704" s="155"/>
      <c r="E704" s="155"/>
      <c r="F704" s="155"/>
      <c r="G704" s="155"/>
      <c r="H704" s="155"/>
      <c r="I704" s="155"/>
      <c r="J704" s="155"/>
      <c r="K704" s="155"/>
      <c r="L704" s="155"/>
      <c r="M704" s="155"/>
      <c r="N704" s="155"/>
      <c r="O704" s="155"/>
      <c r="P704" s="155" t="s">
        <v>1886</v>
      </c>
      <c r="Q704" s="155"/>
      <c r="R704" s="155"/>
      <c r="S704" s="155"/>
      <c r="T704" s="155"/>
      <c r="U704" s="155"/>
      <c r="V704" s="155"/>
      <c r="W704" s="155"/>
      <c r="X704" s="155"/>
      <c r="Y704" s="155"/>
      <c r="Z704" s="155"/>
      <c r="AA704" s="155"/>
      <c r="AB704" s="155"/>
      <c r="AC704" s="155"/>
      <c r="AD704" s="155"/>
      <c r="AE704" s="155"/>
      <c r="AF704" s="155"/>
      <c r="AG704" s="157">
        <v>74837</v>
      </c>
      <c r="AH704" s="155"/>
      <c r="AI704" s="155"/>
      <c r="AJ704" s="155"/>
      <c r="AK704" s="155"/>
    </row>
    <row r="705" spans="1:37" s="176" customFormat="1">
      <c r="A705" s="159"/>
      <c r="B705" s="165"/>
      <c r="C705" s="165"/>
      <c r="D705" s="155"/>
      <c r="E705" s="155"/>
      <c r="F705" s="155"/>
      <c r="G705" s="155"/>
      <c r="H705" s="155"/>
      <c r="I705" s="155"/>
      <c r="J705" s="155"/>
      <c r="K705" s="155"/>
      <c r="L705" s="155"/>
      <c r="M705" s="155"/>
      <c r="N705" s="155"/>
      <c r="O705" s="155"/>
      <c r="P705" s="155" t="s">
        <v>1887</v>
      </c>
      <c r="Q705" s="155"/>
      <c r="R705" s="155"/>
      <c r="S705" s="155"/>
      <c r="T705" s="155"/>
      <c r="U705" s="155"/>
      <c r="V705" s="155"/>
      <c r="W705" s="155"/>
      <c r="X705" s="155"/>
      <c r="Y705" s="155"/>
      <c r="Z705" s="155"/>
      <c r="AA705" s="155"/>
      <c r="AB705" s="155"/>
      <c r="AC705" s="155"/>
      <c r="AD705" s="155"/>
      <c r="AE705" s="155"/>
      <c r="AF705" s="155"/>
      <c r="AG705" s="157">
        <v>74839</v>
      </c>
      <c r="AH705" s="155"/>
      <c r="AI705" s="155"/>
      <c r="AJ705" s="155"/>
      <c r="AK705" s="155"/>
    </row>
    <row r="706" spans="1:37" s="176" customFormat="1">
      <c r="A706" s="159"/>
      <c r="B706" s="165"/>
      <c r="C706" s="165"/>
      <c r="D706" s="155"/>
      <c r="E706" s="155"/>
      <c r="F706" s="155"/>
      <c r="G706" s="155"/>
      <c r="H706" s="155"/>
      <c r="I706" s="155"/>
      <c r="J706" s="155"/>
      <c r="K706" s="155"/>
      <c r="L706" s="155"/>
      <c r="M706" s="155"/>
      <c r="N706" s="155"/>
      <c r="O706" s="155"/>
      <c r="P706" s="155" t="s">
        <v>1888</v>
      </c>
      <c r="Q706" s="155"/>
      <c r="R706" s="155"/>
      <c r="S706" s="155"/>
      <c r="T706" s="155"/>
      <c r="U706" s="155"/>
      <c r="V706" s="155"/>
      <c r="W706" s="155"/>
      <c r="X706" s="155"/>
      <c r="Y706" s="155"/>
      <c r="Z706" s="155"/>
      <c r="AA706" s="155"/>
      <c r="AB706" s="155"/>
      <c r="AC706" s="155"/>
      <c r="AD706" s="155"/>
      <c r="AE706" s="155"/>
      <c r="AF706" s="155"/>
      <c r="AG706" s="157">
        <v>74840</v>
      </c>
      <c r="AH706" s="155"/>
      <c r="AI706" s="155"/>
      <c r="AJ706" s="155"/>
      <c r="AK706" s="155"/>
    </row>
    <row r="707" spans="1:37" s="176" customFormat="1">
      <c r="A707" s="159"/>
      <c r="B707" s="165"/>
      <c r="C707" s="165"/>
      <c r="D707" s="155"/>
      <c r="E707" s="155"/>
      <c r="F707" s="155"/>
      <c r="G707" s="155"/>
      <c r="H707" s="155"/>
      <c r="I707" s="155"/>
      <c r="J707" s="155"/>
      <c r="K707" s="155"/>
      <c r="L707" s="155"/>
      <c r="M707" s="155"/>
      <c r="N707" s="155"/>
      <c r="O707" s="155"/>
      <c r="P707" s="155" t="s">
        <v>1889</v>
      </c>
      <c r="Q707" s="155"/>
      <c r="R707" s="155"/>
      <c r="S707" s="155"/>
      <c r="T707" s="155"/>
      <c r="U707" s="155"/>
      <c r="V707" s="155"/>
      <c r="W707" s="155"/>
      <c r="X707" s="155"/>
      <c r="Y707" s="155"/>
      <c r="Z707" s="155"/>
      <c r="AA707" s="155"/>
      <c r="AB707" s="155"/>
      <c r="AC707" s="155"/>
      <c r="AD707" s="155"/>
      <c r="AE707" s="155"/>
      <c r="AF707" s="155"/>
      <c r="AG707" s="157">
        <v>74842</v>
      </c>
      <c r="AH707" s="155"/>
      <c r="AI707" s="155"/>
      <c r="AJ707" s="155"/>
      <c r="AK707" s="155"/>
    </row>
    <row r="708" spans="1:37" s="176" customFormat="1">
      <c r="A708" s="159"/>
      <c r="B708" s="165"/>
      <c r="C708" s="165"/>
      <c r="D708" s="155"/>
      <c r="E708" s="155"/>
      <c r="F708" s="155"/>
      <c r="G708" s="155"/>
      <c r="H708" s="155"/>
      <c r="I708" s="155"/>
      <c r="J708" s="155"/>
      <c r="K708" s="155"/>
      <c r="L708" s="155"/>
      <c r="M708" s="155"/>
      <c r="N708" s="155"/>
      <c r="O708" s="155"/>
      <c r="P708" s="155" t="s">
        <v>678</v>
      </c>
      <c r="Q708" s="155"/>
      <c r="R708" s="155"/>
      <c r="S708" s="155"/>
      <c r="T708" s="155"/>
      <c r="U708" s="155"/>
      <c r="V708" s="155"/>
      <c r="W708" s="155"/>
      <c r="X708" s="155"/>
      <c r="Y708" s="155"/>
      <c r="Z708" s="155"/>
      <c r="AA708" s="155"/>
      <c r="AB708" s="155"/>
      <c r="AC708" s="155"/>
      <c r="AD708" s="155"/>
      <c r="AE708" s="155"/>
      <c r="AF708" s="155"/>
      <c r="AG708" s="157">
        <v>74843</v>
      </c>
      <c r="AH708" s="155"/>
      <c r="AI708" s="155"/>
      <c r="AJ708" s="155"/>
      <c r="AK708" s="155"/>
    </row>
    <row r="709" spans="1:37" s="176" customFormat="1">
      <c r="A709" s="159"/>
      <c r="B709" s="165"/>
      <c r="C709" s="165"/>
      <c r="D709" s="155"/>
      <c r="E709" s="155"/>
      <c r="F709" s="155"/>
      <c r="G709" s="155"/>
      <c r="H709" s="155"/>
      <c r="I709" s="155"/>
      <c r="J709" s="155"/>
      <c r="K709" s="155"/>
      <c r="L709" s="155"/>
      <c r="M709" s="155"/>
      <c r="N709" s="155"/>
      <c r="O709" s="155"/>
      <c r="P709" s="155" t="s">
        <v>1890</v>
      </c>
      <c r="Q709" s="155"/>
      <c r="R709" s="155"/>
      <c r="S709" s="155"/>
      <c r="T709" s="155"/>
      <c r="U709" s="155"/>
      <c r="V709" s="155"/>
      <c r="W709" s="155"/>
      <c r="X709" s="155"/>
      <c r="Y709" s="155"/>
      <c r="Z709" s="155"/>
      <c r="AA709" s="155"/>
      <c r="AB709" s="155"/>
      <c r="AC709" s="155"/>
      <c r="AD709" s="155"/>
      <c r="AE709" s="155"/>
      <c r="AF709" s="155"/>
      <c r="AG709" s="157">
        <v>74844</v>
      </c>
      <c r="AH709" s="155"/>
      <c r="AI709" s="155"/>
      <c r="AJ709" s="155"/>
      <c r="AK709" s="155"/>
    </row>
    <row r="710" spans="1:37" s="176" customFormat="1">
      <c r="A710" s="159"/>
      <c r="B710" s="165"/>
      <c r="C710" s="165"/>
      <c r="D710" s="155"/>
      <c r="E710" s="155"/>
      <c r="F710" s="155"/>
      <c r="G710" s="155"/>
      <c r="H710" s="155"/>
      <c r="I710" s="155"/>
      <c r="J710" s="155"/>
      <c r="K710" s="155"/>
      <c r="L710" s="155"/>
      <c r="M710" s="155"/>
      <c r="N710" s="155"/>
      <c r="O710" s="155"/>
      <c r="P710" s="155" t="s">
        <v>1891</v>
      </c>
      <c r="Q710" s="155"/>
      <c r="R710" s="155"/>
      <c r="S710" s="155"/>
      <c r="T710" s="155"/>
      <c r="U710" s="155"/>
      <c r="V710" s="155"/>
      <c r="W710" s="155"/>
      <c r="X710" s="155"/>
      <c r="Y710" s="155"/>
      <c r="Z710" s="155"/>
      <c r="AA710" s="155"/>
      <c r="AB710" s="155"/>
      <c r="AC710" s="155"/>
      <c r="AD710" s="155"/>
      <c r="AE710" s="155"/>
      <c r="AF710" s="155"/>
      <c r="AG710" s="157">
        <v>74845</v>
      </c>
      <c r="AH710" s="155"/>
      <c r="AI710" s="155"/>
      <c r="AJ710" s="155"/>
      <c r="AK710" s="155"/>
    </row>
    <row r="711" spans="1:37" s="176" customFormat="1">
      <c r="A711" s="159"/>
      <c r="B711" s="165"/>
      <c r="C711" s="165"/>
      <c r="D711" s="155"/>
      <c r="E711" s="155"/>
      <c r="F711" s="155"/>
      <c r="G711" s="155"/>
      <c r="H711" s="155"/>
      <c r="I711" s="155"/>
      <c r="J711" s="155"/>
      <c r="K711" s="155"/>
      <c r="L711" s="155"/>
      <c r="M711" s="155"/>
      <c r="N711" s="155"/>
      <c r="O711" s="155"/>
      <c r="P711" s="155" t="s">
        <v>1892</v>
      </c>
      <c r="Q711" s="155"/>
      <c r="R711" s="155"/>
      <c r="S711" s="155"/>
      <c r="T711" s="155"/>
      <c r="U711" s="155"/>
      <c r="V711" s="155"/>
      <c r="W711" s="155"/>
      <c r="X711" s="155"/>
      <c r="Y711" s="155"/>
      <c r="Z711" s="155"/>
      <c r="AA711" s="155"/>
      <c r="AB711" s="155"/>
      <c r="AC711" s="155"/>
      <c r="AD711" s="155"/>
      <c r="AE711" s="155"/>
      <c r="AF711" s="155"/>
      <c r="AG711" s="157">
        <v>74848</v>
      </c>
      <c r="AH711" s="155"/>
      <c r="AI711" s="155"/>
      <c r="AJ711" s="155"/>
      <c r="AK711" s="155"/>
    </row>
    <row r="712" spans="1:37" s="176" customFormat="1">
      <c r="A712" s="159"/>
      <c r="B712" s="165"/>
      <c r="C712" s="165"/>
      <c r="D712" s="155"/>
      <c r="E712" s="155"/>
      <c r="F712" s="155"/>
      <c r="G712" s="155"/>
      <c r="H712" s="155"/>
      <c r="I712" s="155"/>
      <c r="J712" s="155"/>
      <c r="K712" s="155"/>
      <c r="L712" s="155"/>
      <c r="M712" s="155"/>
      <c r="N712" s="155"/>
      <c r="O712" s="155"/>
      <c r="P712" s="155" t="s">
        <v>679</v>
      </c>
      <c r="Q712" s="155"/>
      <c r="R712" s="155"/>
      <c r="S712" s="155"/>
      <c r="T712" s="155"/>
      <c r="U712" s="155"/>
      <c r="V712" s="155"/>
      <c r="W712" s="155"/>
      <c r="X712" s="155"/>
      <c r="Y712" s="155"/>
      <c r="Z712" s="155"/>
      <c r="AA712" s="155"/>
      <c r="AB712" s="155"/>
      <c r="AC712" s="155"/>
      <c r="AD712" s="155"/>
      <c r="AE712" s="155"/>
      <c r="AF712" s="155"/>
      <c r="AG712" s="157">
        <v>74849</v>
      </c>
      <c r="AH712" s="155"/>
      <c r="AI712" s="155"/>
      <c r="AJ712" s="155"/>
      <c r="AK712" s="155"/>
    </row>
    <row r="713" spans="1:37" s="176" customFormat="1">
      <c r="A713" s="159"/>
      <c r="B713" s="165"/>
      <c r="C713" s="165"/>
      <c r="D713" s="155"/>
      <c r="E713" s="155"/>
      <c r="F713" s="155"/>
      <c r="G713" s="155"/>
      <c r="H713" s="155"/>
      <c r="I713" s="155"/>
      <c r="J713" s="155"/>
      <c r="K713" s="155"/>
      <c r="L713" s="155"/>
      <c r="M713" s="155"/>
      <c r="N713" s="155"/>
      <c r="O713" s="155"/>
      <c r="P713" s="155" t="s">
        <v>1893</v>
      </c>
      <c r="Q713" s="155"/>
      <c r="R713" s="155"/>
      <c r="S713" s="155"/>
      <c r="T713" s="155"/>
      <c r="U713" s="155"/>
      <c r="V713" s="155"/>
      <c r="W713" s="155"/>
      <c r="X713" s="155"/>
      <c r="Y713" s="155"/>
      <c r="Z713" s="155"/>
      <c r="AA713" s="155"/>
      <c r="AB713" s="155"/>
      <c r="AC713" s="155"/>
      <c r="AD713" s="155"/>
      <c r="AE713" s="155"/>
      <c r="AF713" s="155"/>
      <c r="AG713" s="157">
        <v>74850</v>
      </c>
      <c r="AH713" s="155"/>
      <c r="AI713" s="155"/>
      <c r="AJ713" s="155"/>
      <c r="AK713" s="155"/>
    </row>
    <row r="714" spans="1:37" s="176" customFormat="1">
      <c r="A714" s="159"/>
      <c r="B714" s="165"/>
      <c r="C714" s="165"/>
      <c r="D714" s="155"/>
      <c r="E714" s="155"/>
      <c r="F714" s="155"/>
      <c r="G714" s="155"/>
      <c r="H714" s="155"/>
      <c r="I714" s="155"/>
      <c r="J714" s="155"/>
      <c r="K714" s="155"/>
      <c r="L714" s="155"/>
      <c r="M714" s="155"/>
      <c r="N714" s="155"/>
      <c r="O714" s="155"/>
      <c r="P714" s="155" t="s">
        <v>1894</v>
      </c>
      <c r="Q714" s="155"/>
      <c r="R714" s="155"/>
      <c r="S714" s="155"/>
      <c r="T714" s="155"/>
      <c r="U714" s="155"/>
      <c r="V714" s="155"/>
      <c r="W714" s="155"/>
      <c r="X714" s="155"/>
      <c r="Y714" s="155"/>
      <c r="Z714" s="155"/>
      <c r="AA714" s="155"/>
      <c r="AB714" s="155"/>
      <c r="AC714" s="155"/>
      <c r="AD714" s="155"/>
      <c r="AE714" s="155"/>
      <c r="AF714" s="155"/>
      <c r="AG714" s="157">
        <v>74851</v>
      </c>
      <c r="AH714" s="155"/>
      <c r="AI714" s="155"/>
      <c r="AJ714" s="155"/>
      <c r="AK714" s="155"/>
    </row>
    <row r="715" spans="1:37" s="176" customFormat="1">
      <c r="A715" s="159"/>
      <c r="B715" s="165"/>
      <c r="C715" s="165"/>
      <c r="D715" s="155"/>
      <c r="E715" s="155"/>
      <c r="F715" s="155"/>
      <c r="G715" s="155"/>
      <c r="H715" s="155"/>
      <c r="I715" s="155"/>
      <c r="J715" s="155"/>
      <c r="K715" s="155"/>
      <c r="L715" s="155"/>
      <c r="M715" s="155"/>
      <c r="N715" s="155"/>
      <c r="O715" s="155"/>
      <c r="P715" s="155" t="s">
        <v>680</v>
      </c>
      <c r="Q715" s="155"/>
      <c r="R715" s="155"/>
      <c r="S715" s="155"/>
      <c r="T715" s="155"/>
      <c r="U715" s="155"/>
      <c r="V715" s="155"/>
      <c r="W715" s="155"/>
      <c r="X715" s="155"/>
      <c r="Y715" s="155"/>
      <c r="Z715" s="155"/>
      <c r="AA715" s="155"/>
      <c r="AB715" s="155"/>
      <c r="AC715" s="155"/>
      <c r="AD715" s="155"/>
      <c r="AE715" s="155"/>
      <c r="AF715" s="155"/>
      <c r="AG715" s="157">
        <v>74852</v>
      </c>
      <c r="AH715" s="155"/>
      <c r="AI715" s="155"/>
      <c r="AJ715" s="155"/>
      <c r="AK715" s="155"/>
    </row>
    <row r="716" spans="1:37" s="176" customFormat="1">
      <c r="A716" s="159"/>
      <c r="B716" s="165"/>
      <c r="C716" s="165"/>
      <c r="D716" s="155"/>
      <c r="E716" s="155"/>
      <c r="F716" s="155"/>
      <c r="G716" s="155"/>
      <c r="H716" s="155"/>
      <c r="I716" s="155"/>
      <c r="J716" s="155"/>
      <c r="K716" s="155"/>
      <c r="L716" s="155"/>
      <c r="M716" s="155"/>
      <c r="N716" s="155"/>
      <c r="O716" s="155"/>
      <c r="P716" s="155" t="s">
        <v>1895</v>
      </c>
      <c r="Q716" s="155"/>
      <c r="R716" s="155"/>
      <c r="S716" s="155"/>
      <c r="T716" s="155"/>
      <c r="U716" s="155"/>
      <c r="V716" s="155"/>
      <c r="W716" s="155"/>
      <c r="X716" s="155"/>
      <c r="Y716" s="155"/>
      <c r="Z716" s="155"/>
      <c r="AA716" s="155"/>
      <c r="AB716" s="155"/>
      <c r="AC716" s="155"/>
      <c r="AD716" s="155"/>
      <c r="AE716" s="155"/>
      <c r="AF716" s="155"/>
      <c r="AG716" s="157">
        <v>74854</v>
      </c>
      <c r="AH716" s="155"/>
      <c r="AI716" s="155"/>
      <c r="AJ716" s="155"/>
      <c r="AK716" s="155"/>
    </row>
    <row r="717" spans="1:37" s="176" customFormat="1">
      <c r="A717" s="159"/>
      <c r="B717" s="165"/>
      <c r="C717" s="165"/>
      <c r="D717" s="155"/>
      <c r="E717" s="155"/>
      <c r="F717" s="155"/>
      <c r="G717" s="155"/>
      <c r="H717" s="155"/>
      <c r="I717" s="155"/>
      <c r="J717" s="155"/>
      <c r="K717" s="155"/>
      <c r="L717" s="155"/>
      <c r="M717" s="155"/>
      <c r="N717" s="155"/>
      <c r="O717" s="155"/>
      <c r="P717" s="155" t="s">
        <v>1896</v>
      </c>
      <c r="Q717" s="155"/>
      <c r="R717" s="155"/>
      <c r="S717" s="155"/>
      <c r="T717" s="155"/>
      <c r="U717" s="155"/>
      <c r="V717" s="155"/>
      <c r="W717" s="155"/>
      <c r="X717" s="155"/>
      <c r="Y717" s="155"/>
      <c r="Z717" s="155"/>
      <c r="AA717" s="155"/>
      <c r="AB717" s="155"/>
      <c r="AC717" s="155"/>
      <c r="AD717" s="155"/>
      <c r="AE717" s="155"/>
      <c r="AF717" s="155"/>
      <c r="AG717" s="157">
        <v>74855</v>
      </c>
      <c r="AH717" s="155"/>
      <c r="AI717" s="155"/>
      <c r="AJ717" s="155"/>
      <c r="AK717" s="155"/>
    </row>
    <row r="718" spans="1:37" s="176" customFormat="1">
      <c r="A718" s="159"/>
      <c r="B718" s="165"/>
      <c r="C718" s="165"/>
      <c r="D718" s="155"/>
      <c r="E718" s="155"/>
      <c r="F718" s="155"/>
      <c r="G718" s="155"/>
      <c r="H718" s="155"/>
      <c r="I718" s="155"/>
      <c r="J718" s="155"/>
      <c r="K718" s="155"/>
      <c r="L718" s="155"/>
      <c r="M718" s="155"/>
      <c r="N718" s="155"/>
      <c r="O718" s="155"/>
      <c r="P718" s="155" t="s">
        <v>681</v>
      </c>
      <c r="Q718" s="155"/>
      <c r="R718" s="155"/>
      <c r="S718" s="155"/>
      <c r="T718" s="155"/>
      <c r="U718" s="155"/>
      <c r="V718" s="155"/>
      <c r="W718" s="155"/>
      <c r="X718" s="155"/>
      <c r="Y718" s="155"/>
      <c r="Z718" s="155"/>
      <c r="AA718" s="155"/>
      <c r="AB718" s="155"/>
      <c r="AC718" s="155"/>
      <c r="AD718" s="155"/>
      <c r="AE718" s="155"/>
      <c r="AF718" s="155"/>
      <c r="AG718" s="157">
        <v>74856</v>
      </c>
      <c r="AH718" s="155"/>
      <c r="AI718" s="155"/>
      <c r="AJ718" s="155"/>
      <c r="AK718" s="155"/>
    </row>
    <row r="719" spans="1:37" s="176" customFormat="1">
      <c r="A719" s="159"/>
      <c r="B719" s="165"/>
      <c r="C719" s="165"/>
      <c r="D719" s="155"/>
      <c r="E719" s="155"/>
      <c r="F719" s="155"/>
      <c r="G719" s="155"/>
      <c r="H719" s="155"/>
      <c r="I719" s="155"/>
      <c r="J719" s="155"/>
      <c r="K719" s="155"/>
      <c r="L719" s="155"/>
      <c r="M719" s="155"/>
      <c r="N719" s="155"/>
      <c r="O719" s="155"/>
      <c r="P719" s="155" t="s">
        <v>682</v>
      </c>
      <c r="Q719" s="155"/>
      <c r="R719" s="155"/>
      <c r="S719" s="155"/>
      <c r="T719" s="155"/>
      <c r="U719" s="155"/>
      <c r="V719" s="155"/>
      <c r="W719" s="155"/>
      <c r="X719" s="155"/>
      <c r="Y719" s="155"/>
      <c r="Z719" s="155"/>
      <c r="AA719" s="155"/>
      <c r="AB719" s="155"/>
      <c r="AC719" s="155"/>
      <c r="AD719" s="155"/>
      <c r="AE719" s="155"/>
      <c r="AF719" s="155"/>
      <c r="AG719" s="157">
        <v>74857</v>
      </c>
      <c r="AH719" s="155"/>
      <c r="AI719" s="155"/>
      <c r="AJ719" s="155"/>
      <c r="AK719" s="155"/>
    </row>
    <row r="720" spans="1:37" s="176" customFormat="1">
      <c r="A720" s="159"/>
      <c r="B720" s="165"/>
      <c r="C720" s="165"/>
      <c r="D720" s="155"/>
      <c r="E720" s="155"/>
      <c r="F720" s="155"/>
      <c r="G720" s="155"/>
      <c r="H720" s="155"/>
      <c r="I720" s="155"/>
      <c r="J720" s="155"/>
      <c r="K720" s="155"/>
      <c r="L720" s="155"/>
      <c r="M720" s="155"/>
      <c r="N720" s="155"/>
      <c r="O720" s="155"/>
      <c r="P720" s="155" t="s">
        <v>683</v>
      </c>
      <c r="Q720" s="155"/>
      <c r="R720" s="155"/>
      <c r="S720" s="155"/>
      <c r="T720" s="155"/>
      <c r="U720" s="155"/>
      <c r="V720" s="155"/>
      <c r="W720" s="155"/>
      <c r="X720" s="155"/>
      <c r="Y720" s="155"/>
      <c r="Z720" s="155"/>
      <c r="AA720" s="155"/>
      <c r="AB720" s="155"/>
      <c r="AC720" s="155"/>
      <c r="AD720" s="155"/>
      <c r="AE720" s="155"/>
      <c r="AF720" s="155"/>
      <c r="AG720" s="157">
        <v>74859</v>
      </c>
      <c r="AH720" s="155"/>
      <c r="AI720" s="155"/>
      <c r="AJ720" s="155"/>
      <c r="AK720" s="155"/>
    </row>
    <row r="721" spans="1:37" s="176" customFormat="1">
      <c r="A721" s="159"/>
      <c r="B721" s="165"/>
      <c r="C721" s="165"/>
      <c r="D721" s="155"/>
      <c r="E721" s="155"/>
      <c r="F721" s="155"/>
      <c r="G721" s="155"/>
      <c r="H721" s="155"/>
      <c r="I721" s="155"/>
      <c r="J721" s="155"/>
      <c r="K721" s="155"/>
      <c r="L721" s="155"/>
      <c r="M721" s="155"/>
      <c r="N721" s="155"/>
      <c r="O721" s="155"/>
      <c r="P721" s="155" t="s">
        <v>1897</v>
      </c>
      <c r="Q721" s="155"/>
      <c r="R721" s="155"/>
      <c r="S721" s="155"/>
      <c r="T721" s="155"/>
      <c r="U721" s="155"/>
      <c r="V721" s="155"/>
      <c r="W721" s="155"/>
      <c r="X721" s="155"/>
      <c r="Y721" s="155"/>
      <c r="Z721" s="155"/>
      <c r="AA721" s="155"/>
      <c r="AB721" s="155"/>
      <c r="AC721" s="155"/>
      <c r="AD721" s="155"/>
      <c r="AE721" s="155"/>
      <c r="AF721" s="155"/>
      <c r="AG721" s="157">
        <v>74860</v>
      </c>
      <c r="AH721" s="155"/>
      <c r="AI721" s="155"/>
      <c r="AJ721" s="155"/>
      <c r="AK721" s="155"/>
    </row>
    <row r="722" spans="1:37" s="176" customFormat="1">
      <c r="A722" s="159"/>
      <c r="B722" s="165"/>
      <c r="C722" s="165"/>
      <c r="D722" s="155"/>
      <c r="E722" s="155"/>
      <c r="F722" s="155"/>
      <c r="G722" s="155"/>
      <c r="H722" s="155"/>
      <c r="I722" s="155"/>
      <c r="J722" s="155"/>
      <c r="K722" s="155"/>
      <c r="L722" s="155"/>
      <c r="M722" s="155"/>
      <c r="N722" s="155"/>
      <c r="O722" s="155"/>
      <c r="P722" s="155" t="s">
        <v>1898</v>
      </c>
      <c r="Q722" s="155"/>
      <c r="R722" s="155"/>
      <c r="S722" s="155"/>
      <c r="T722" s="155"/>
      <c r="U722" s="155"/>
      <c r="V722" s="155"/>
      <c r="W722" s="155"/>
      <c r="X722" s="155"/>
      <c r="Y722" s="155"/>
      <c r="Z722" s="155"/>
      <c r="AA722" s="155"/>
      <c r="AB722" s="155"/>
      <c r="AC722" s="155"/>
      <c r="AD722" s="155"/>
      <c r="AE722" s="155"/>
      <c r="AF722" s="155"/>
      <c r="AG722" s="157">
        <v>74864</v>
      </c>
      <c r="AH722" s="155"/>
      <c r="AI722" s="155"/>
      <c r="AJ722" s="155"/>
      <c r="AK722" s="155"/>
    </row>
    <row r="723" spans="1:37" s="176" customFormat="1">
      <c r="A723" s="159"/>
      <c r="B723" s="165"/>
      <c r="C723" s="165"/>
      <c r="D723" s="155"/>
      <c r="E723" s="155"/>
      <c r="F723" s="155"/>
      <c r="G723" s="155"/>
      <c r="H723" s="155"/>
      <c r="I723" s="155"/>
      <c r="J723" s="155"/>
      <c r="K723" s="155"/>
      <c r="L723" s="155"/>
      <c r="M723" s="155"/>
      <c r="N723" s="155"/>
      <c r="O723" s="155"/>
      <c r="P723" s="155" t="s">
        <v>684</v>
      </c>
      <c r="Q723" s="155"/>
      <c r="R723" s="155"/>
      <c r="S723" s="155"/>
      <c r="T723" s="155"/>
      <c r="U723" s="155"/>
      <c r="V723" s="155"/>
      <c r="W723" s="155"/>
      <c r="X723" s="155"/>
      <c r="Y723" s="155"/>
      <c r="Z723" s="155"/>
      <c r="AA723" s="155"/>
      <c r="AB723" s="155"/>
      <c r="AC723" s="155"/>
      <c r="AD723" s="155"/>
      <c r="AE723" s="155"/>
      <c r="AF723" s="155"/>
      <c r="AG723" s="157">
        <v>74865</v>
      </c>
      <c r="AH723" s="155"/>
      <c r="AI723" s="155"/>
      <c r="AJ723" s="155"/>
      <c r="AK723" s="155"/>
    </row>
    <row r="724" spans="1:37" s="176" customFormat="1">
      <c r="A724" s="159"/>
      <c r="B724" s="165"/>
      <c r="C724" s="165"/>
      <c r="D724" s="155"/>
      <c r="E724" s="155"/>
      <c r="F724" s="155"/>
      <c r="G724" s="155"/>
      <c r="H724" s="155"/>
      <c r="I724" s="155"/>
      <c r="J724" s="155"/>
      <c r="K724" s="155"/>
      <c r="L724" s="155"/>
      <c r="M724" s="155"/>
      <c r="N724" s="155"/>
      <c r="O724" s="155"/>
      <c r="P724" s="155" t="s">
        <v>1899</v>
      </c>
      <c r="Q724" s="155"/>
      <c r="R724" s="155"/>
      <c r="S724" s="155"/>
      <c r="T724" s="155"/>
      <c r="U724" s="155"/>
      <c r="V724" s="155"/>
      <c r="W724" s="155"/>
      <c r="X724" s="155"/>
      <c r="Y724" s="155"/>
      <c r="Z724" s="155"/>
      <c r="AA724" s="155"/>
      <c r="AB724" s="155"/>
      <c r="AC724" s="155"/>
      <c r="AD724" s="155"/>
      <c r="AE724" s="155"/>
      <c r="AF724" s="155"/>
      <c r="AG724" s="157">
        <v>74866</v>
      </c>
      <c r="AH724" s="155"/>
      <c r="AI724" s="155"/>
      <c r="AJ724" s="155"/>
      <c r="AK724" s="155"/>
    </row>
    <row r="725" spans="1:37" s="176" customFormat="1">
      <c r="A725" s="159"/>
      <c r="B725" s="165"/>
      <c r="C725" s="165"/>
      <c r="D725" s="155"/>
      <c r="E725" s="155"/>
      <c r="F725" s="155"/>
      <c r="G725" s="155"/>
      <c r="H725" s="155"/>
      <c r="I725" s="155"/>
      <c r="J725" s="155"/>
      <c r="K725" s="155"/>
      <c r="L725" s="155"/>
      <c r="M725" s="155"/>
      <c r="N725" s="155"/>
      <c r="O725" s="155"/>
      <c r="P725" s="155" t="s">
        <v>685</v>
      </c>
      <c r="Q725" s="155"/>
      <c r="R725" s="155"/>
      <c r="S725" s="155"/>
      <c r="T725" s="155"/>
      <c r="U725" s="155"/>
      <c r="V725" s="155"/>
      <c r="W725" s="155"/>
      <c r="X725" s="155"/>
      <c r="Y725" s="155"/>
      <c r="Z725" s="155"/>
      <c r="AA725" s="155"/>
      <c r="AB725" s="155"/>
      <c r="AC725" s="155"/>
      <c r="AD725" s="155"/>
      <c r="AE725" s="155"/>
      <c r="AF725" s="155"/>
      <c r="AG725" s="157">
        <v>74867</v>
      </c>
      <c r="AH725" s="155"/>
      <c r="AI725" s="155"/>
      <c r="AJ725" s="155"/>
      <c r="AK725" s="155"/>
    </row>
    <row r="726" spans="1:37" s="176" customFormat="1">
      <c r="A726" s="159"/>
      <c r="B726" s="165"/>
      <c r="C726" s="165"/>
      <c r="D726" s="155"/>
      <c r="E726" s="155"/>
      <c r="F726" s="155"/>
      <c r="G726" s="155"/>
      <c r="H726" s="155"/>
      <c r="I726" s="155"/>
      <c r="J726" s="155"/>
      <c r="K726" s="155"/>
      <c r="L726" s="155"/>
      <c r="M726" s="155"/>
      <c r="N726" s="155"/>
      <c r="O726" s="155"/>
      <c r="P726" s="155" t="s">
        <v>1900</v>
      </c>
      <c r="Q726" s="155"/>
      <c r="R726" s="155"/>
      <c r="S726" s="155"/>
      <c r="T726" s="155"/>
      <c r="U726" s="155"/>
      <c r="V726" s="155"/>
      <c r="W726" s="155"/>
      <c r="X726" s="155"/>
      <c r="Y726" s="155"/>
      <c r="Z726" s="155"/>
      <c r="AA726" s="155"/>
      <c r="AB726" s="155"/>
      <c r="AC726" s="155"/>
      <c r="AD726" s="155"/>
      <c r="AE726" s="155"/>
      <c r="AF726" s="155"/>
      <c r="AG726" s="157">
        <v>74868</v>
      </c>
      <c r="AH726" s="155"/>
      <c r="AI726" s="155"/>
      <c r="AJ726" s="155"/>
      <c r="AK726" s="155"/>
    </row>
    <row r="727" spans="1:37" s="176" customFormat="1">
      <c r="A727" s="159"/>
      <c r="B727" s="165"/>
      <c r="C727" s="165"/>
      <c r="D727" s="155"/>
      <c r="E727" s="155"/>
      <c r="F727" s="155"/>
      <c r="G727" s="155"/>
      <c r="H727" s="155"/>
      <c r="I727" s="155"/>
      <c r="J727" s="155"/>
      <c r="K727" s="155"/>
      <c r="L727" s="155"/>
      <c r="M727" s="155"/>
      <c r="N727" s="155"/>
      <c r="O727" s="155"/>
      <c r="P727" s="155" t="s">
        <v>1901</v>
      </c>
      <c r="Q727" s="155"/>
      <c r="R727" s="155"/>
      <c r="S727" s="155"/>
      <c r="T727" s="155"/>
      <c r="U727" s="155"/>
      <c r="V727" s="155"/>
      <c r="W727" s="155"/>
      <c r="X727" s="155"/>
      <c r="Y727" s="155"/>
      <c r="Z727" s="155"/>
      <c r="AA727" s="155"/>
      <c r="AB727" s="155"/>
      <c r="AC727" s="155"/>
      <c r="AD727" s="155"/>
      <c r="AE727" s="155"/>
      <c r="AF727" s="155"/>
      <c r="AG727" s="157">
        <v>74869</v>
      </c>
      <c r="AH727" s="155"/>
      <c r="AI727" s="155"/>
      <c r="AJ727" s="155"/>
      <c r="AK727" s="155"/>
    </row>
    <row r="728" spans="1:37" s="176" customFormat="1">
      <c r="A728" s="159"/>
      <c r="B728" s="165"/>
      <c r="C728" s="165"/>
      <c r="D728" s="155"/>
      <c r="E728" s="155"/>
      <c r="F728" s="155"/>
      <c r="G728" s="155"/>
      <c r="H728" s="155"/>
      <c r="I728" s="155"/>
      <c r="J728" s="155"/>
      <c r="K728" s="155"/>
      <c r="L728" s="155"/>
      <c r="M728" s="155"/>
      <c r="N728" s="155"/>
      <c r="O728" s="155"/>
      <c r="P728" s="155" t="s">
        <v>686</v>
      </c>
      <c r="Q728" s="155"/>
      <c r="R728" s="155"/>
      <c r="S728" s="155"/>
      <c r="T728" s="155"/>
      <c r="U728" s="155"/>
      <c r="V728" s="155"/>
      <c r="W728" s="155"/>
      <c r="X728" s="155"/>
      <c r="Y728" s="155"/>
      <c r="Z728" s="155"/>
      <c r="AA728" s="155"/>
      <c r="AB728" s="155"/>
      <c r="AC728" s="155"/>
      <c r="AD728" s="155"/>
      <c r="AE728" s="155"/>
      <c r="AF728" s="155"/>
      <c r="AG728" s="157">
        <v>74871</v>
      </c>
      <c r="AH728" s="155"/>
      <c r="AI728" s="155"/>
      <c r="AJ728" s="155"/>
      <c r="AK728" s="155"/>
    </row>
    <row r="729" spans="1:37" s="176" customFormat="1">
      <c r="A729" s="159"/>
      <c r="B729" s="165"/>
      <c r="C729" s="165"/>
      <c r="D729" s="155"/>
      <c r="E729" s="155"/>
      <c r="F729" s="155"/>
      <c r="G729" s="155"/>
      <c r="H729" s="155"/>
      <c r="I729" s="155"/>
      <c r="J729" s="155"/>
      <c r="K729" s="155"/>
      <c r="L729" s="155"/>
      <c r="M729" s="155"/>
      <c r="N729" s="155"/>
      <c r="O729" s="155"/>
      <c r="P729" s="155" t="s">
        <v>1902</v>
      </c>
      <c r="Q729" s="155"/>
      <c r="R729" s="155"/>
      <c r="S729" s="155"/>
      <c r="T729" s="155"/>
      <c r="U729" s="155"/>
      <c r="V729" s="155"/>
      <c r="W729" s="155"/>
      <c r="X729" s="155"/>
      <c r="Y729" s="155"/>
      <c r="Z729" s="155"/>
      <c r="AA729" s="155"/>
      <c r="AB729" s="155"/>
      <c r="AC729" s="155"/>
      <c r="AD729" s="155"/>
      <c r="AE729" s="155"/>
      <c r="AF729" s="155"/>
      <c r="AG729" s="157">
        <v>74872</v>
      </c>
      <c r="AH729" s="155"/>
      <c r="AI729" s="155"/>
      <c r="AJ729" s="155"/>
      <c r="AK729" s="155"/>
    </row>
    <row r="730" spans="1:37" s="176" customFormat="1">
      <c r="A730" s="159"/>
      <c r="B730" s="165"/>
      <c r="C730" s="165"/>
      <c r="D730" s="155"/>
      <c r="E730" s="155"/>
      <c r="F730" s="155"/>
      <c r="G730" s="155"/>
      <c r="H730" s="155"/>
      <c r="I730" s="155"/>
      <c r="J730" s="155"/>
      <c r="K730" s="155"/>
      <c r="L730" s="155"/>
      <c r="M730" s="155"/>
      <c r="N730" s="155"/>
      <c r="O730" s="155"/>
      <c r="P730" s="155" t="s">
        <v>1903</v>
      </c>
      <c r="Q730" s="155"/>
      <c r="R730" s="155"/>
      <c r="S730" s="155"/>
      <c r="T730" s="155"/>
      <c r="U730" s="155"/>
      <c r="V730" s="155"/>
      <c r="W730" s="155"/>
      <c r="X730" s="155"/>
      <c r="Y730" s="155"/>
      <c r="Z730" s="155"/>
      <c r="AA730" s="155"/>
      <c r="AB730" s="155"/>
      <c r="AC730" s="155"/>
      <c r="AD730" s="155"/>
      <c r="AE730" s="155"/>
      <c r="AF730" s="155"/>
      <c r="AG730" s="157">
        <v>74873</v>
      </c>
      <c r="AH730" s="155"/>
      <c r="AI730" s="155"/>
      <c r="AJ730" s="155"/>
      <c r="AK730" s="155"/>
    </row>
    <row r="731" spans="1:37" s="176" customFormat="1">
      <c r="A731" s="159"/>
      <c r="B731" s="165"/>
      <c r="C731" s="165"/>
      <c r="D731" s="155"/>
      <c r="E731" s="155"/>
      <c r="F731" s="155"/>
      <c r="G731" s="155"/>
      <c r="H731" s="155"/>
      <c r="I731" s="155"/>
      <c r="J731" s="155"/>
      <c r="K731" s="155"/>
      <c r="L731" s="155"/>
      <c r="M731" s="155"/>
      <c r="N731" s="155"/>
      <c r="O731" s="155"/>
      <c r="P731" s="155" t="s">
        <v>1904</v>
      </c>
      <c r="Q731" s="155"/>
      <c r="R731" s="155"/>
      <c r="S731" s="155"/>
      <c r="T731" s="155"/>
      <c r="U731" s="155"/>
      <c r="V731" s="155"/>
      <c r="W731" s="155"/>
      <c r="X731" s="155"/>
      <c r="Y731" s="155"/>
      <c r="Z731" s="155"/>
      <c r="AA731" s="155"/>
      <c r="AB731" s="155"/>
      <c r="AC731" s="155"/>
      <c r="AD731" s="155"/>
      <c r="AE731" s="155"/>
      <c r="AF731" s="155"/>
      <c r="AG731" s="157">
        <v>74875</v>
      </c>
      <c r="AH731" s="155"/>
      <c r="AI731" s="155"/>
      <c r="AJ731" s="155"/>
      <c r="AK731" s="155"/>
    </row>
    <row r="732" spans="1:37" s="176" customFormat="1">
      <c r="A732" s="159"/>
      <c r="B732" s="165"/>
      <c r="C732" s="165"/>
      <c r="D732" s="155"/>
      <c r="E732" s="155"/>
      <c r="F732" s="155"/>
      <c r="G732" s="155"/>
      <c r="H732" s="155"/>
      <c r="I732" s="155"/>
      <c r="J732" s="155"/>
      <c r="K732" s="155"/>
      <c r="L732" s="155"/>
      <c r="M732" s="155"/>
      <c r="N732" s="155"/>
      <c r="O732" s="155"/>
      <c r="P732" s="155" t="s">
        <v>1905</v>
      </c>
      <c r="Q732" s="155"/>
      <c r="R732" s="155"/>
      <c r="S732" s="155"/>
      <c r="T732" s="155"/>
      <c r="U732" s="155"/>
      <c r="V732" s="155"/>
      <c r="W732" s="155"/>
      <c r="X732" s="155"/>
      <c r="Y732" s="155"/>
      <c r="Z732" s="155"/>
      <c r="AA732" s="155"/>
      <c r="AB732" s="155"/>
      <c r="AC732" s="155"/>
      <c r="AD732" s="155"/>
      <c r="AE732" s="155"/>
      <c r="AF732" s="155"/>
      <c r="AG732" s="157">
        <v>74878</v>
      </c>
      <c r="AH732" s="155"/>
      <c r="AI732" s="155"/>
      <c r="AJ732" s="155"/>
      <c r="AK732" s="155"/>
    </row>
    <row r="733" spans="1:37" s="176" customFormat="1">
      <c r="A733" s="159"/>
      <c r="B733" s="165"/>
      <c r="C733" s="165"/>
      <c r="D733" s="155"/>
      <c r="E733" s="155"/>
      <c r="F733" s="155"/>
      <c r="G733" s="155"/>
      <c r="H733" s="155"/>
      <c r="I733" s="155"/>
      <c r="J733" s="155"/>
      <c r="K733" s="155"/>
      <c r="L733" s="155"/>
      <c r="M733" s="155"/>
      <c r="N733" s="155"/>
      <c r="O733" s="155"/>
      <c r="P733" s="155" t="s">
        <v>1906</v>
      </c>
      <c r="Q733" s="155"/>
      <c r="R733" s="155"/>
      <c r="S733" s="155"/>
      <c r="T733" s="155"/>
      <c r="U733" s="155"/>
      <c r="V733" s="155"/>
      <c r="W733" s="155"/>
      <c r="X733" s="155"/>
      <c r="Y733" s="155"/>
      <c r="Z733" s="155"/>
      <c r="AA733" s="155"/>
      <c r="AB733" s="155"/>
      <c r="AC733" s="155"/>
      <c r="AD733" s="155"/>
      <c r="AE733" s="155"/>
      <c r="AF733" s="155"/>
      <c r="AG733" s="157">
        <v>74880</v>
      </c>
      <c r="AH733" s="155"/>
      <c r="AI733" s="155"/>
      <c r="AJ733" s="155"/>
      <c r="AK733" s="155"/>
    </row>
    <row r="734" spans="1:37" s="176" customFormat="1">
      <c r="A734" s="159"/>
      <c r="B734" s="165"/>
      <c r="C734" s="165"/>
      <c r="D734" s="155"/>
      <c r="E734" s="155"/>
      <c r="F734" s="155"/>
      <c r="G734" s="155"/>
      <c r="H734" s="155"/>
      <c r="I734" s="155"/>
      <c r="J734" s="155"/>
      <c r="K734" s="155"/>
      <c r="L734" s="155"/>
      <c r="M734" s="155"/>
      <c r="N734" s="155"/>
      <c r="O734" s="155"/>
      <c r="P734" s="155" t="s">
        <v>1907</v>
      </c>
      <c r="Q734" s="155"/>
      <c r="R734" s="155"/>
      <c r="S734" s="155"/>
      <c r="T734" s="155"/>
      <c r="U734" s="155"/>
      <c r="V734" s="155"/>
      <c r="W734" s="155"/>
      <c r="X734" s="155"/>
      <c r="Y734" s="155"/>
      <c r="Z734" s="155"/>
      <c r="AA734" s="155"/>
      <c r="AB734" s="155"/>
      <c r="AC734" s="155"/>
      <c r="AD734" s="155"/>
      <c r="AE734" s="155"/>
      <c r="AF734" s="155"/>
      <c r="AG734" s="157">
        <v>74881</v>
      </c>
      <c r="AH734" s="155"/>
      <c r="AI734" s="155"/>
      <c r="AJ734" s="155"/>
      <c r="AK734" s="155"/>
    </row>
    <row r="735" spans="1:37" s="176" customFormat="1">
      <c r="A735" s="159"/>
      <c r="B735" s="165"/>
      <c r="C735" s="165"/>
      <c r="D735" s="155"/>
      <c r="E735" s="155"/>
      <c r="F735" s="155"/>
      <c r="G735" s="155"/>
      <c r="H735" s="155"/>
      <c r="I735" s="155"/>
      <c r="J735" s="155"/>
      <c r="K735" s="155"/>
      <c r="L735" s="155"/>
      <c r="M735" s="155"/>
      <c r="N735" s="155"/>
      <c r="O735" s="155"/>
      <c r="P735" s="155" t="s">
        <v>1908</v>
      </c>
      <c r="Q735" s="155"/>
      <c r="R735" s="155"/>
      <c r="S735" s="155"/>
      <c r="T735" s="155"/>
      <c r="U735" s="155"/>
      <c r="V735" s="155"/>
      <c r="W735" s="155"/>
      <c r="X735" s="155"/>
      <c r="Y735" s="155"/>
      <c r="Z735" s="155"/>
      <c r="AA735" s="155"/>
      <c r="AB735" s="155"/>
      <c r="AC735" s="155"/>
      <c r="AD735" s="155"/>
      <c r="AE735" s="155"/>
      <c r="AF735" s="155"/>
      <c r="AG735" s="157">
        <v>74883</v>
      </c>
      <c r="AH735" s="155"/>
      <c r="AI735" s="155"/>
      <c r="AJ735" s="155"/>
      <c r="AK735" s="155"/>
    </row>
    <row r="736" spans="1:37" s="176" customFormat="1">
      <c r="A736" s="159"/>
      <c r="B736" s="165"/>
      <c r="C736" s="165"/>
      <c r="D736" s="155"/>
      <c r="E736" s="155"/>
      <c r="F736" s="155"/>
      <c r="G736" s="155"/>
      <c r="H736" s="155"/>
      <c r="I736" s="155"/>
      <c r="J736" s="155"/>
      <c r="K736" s="155"/>
      <c r="L736" s="155"/>
      <c r="M736" s="155"/>
      <c r="N736" s="155"/>
      <c r="O736" s="155"/>
      <c r="P736" s="155" t="s">
        <v>1909</v>
      </c>
      <c r="Q736" s="155"/>
      <c r="R736" s="155"/>
      <c r="S736" s="155"/>
      <c r="T736" s="155"/>
      <c r="U736" s="155"/>
      <c r="V736" s="155"/>
      <c r="W736" s="155"/>
      <c r="X736" s="155"/>
      <c r="Y736" s="155"/>
      <c r="Z736" s="155"/>
      <c r="AA736" s="155"/>
      <c r="AB736" s="155"/>
      <c r="AC736" s="155"/>
      <c r="AD736" s="155"/>
      <c r="AE736" s="155"/>
      <c r="AF736" s="155"/>
      <c r="AG736" s="157">
        <v>74884</v>
      </c>
      <c r="AH736" s="155"/>
      <c r="AI736" s="155"/>
      <c r="AJ736" s="155"/>
      <c r="AK736" s="155"/>
    </row>
    <row r="737" spans="1:37" s="176" customFormat="1">
      <c r="A737" s="159"/>
      <c r="B737" s="165"/>
      <c r="C737" s="165"/>
      <c r="D737" s="155"/>
      <c r="E737" s="155"/>
      <c r="F737" s="155"/>
      <c r="G737" s="155"/>
      <c r="H737" s="155"/>
      <c r="I737" s="155"/>
      <c r="J737" s="155"/>
      <c r="K737" s="155"/>
      <c r="L737" s="155"/>
      <c r="M737" s="155"/>
      <c r="N737" s="155"/>
      <c r="O737" s="155"/>
      <c r="P737" s="155" t="s">
        <v>1910</v>
      </c>
      <c r="Q737" s="155"/>
      <c r="R737" s="155"/>
      <c r="S737" s="155"/>
      <c r="T737" s="155"/>
      <c r="U737" s="155"/>
      <c r="V737" s="155"/>
      <c r="W737" s="155"/>
      <c r="X737" s="155"/>
      <c r="Y737" s="155"/>
      <c r="Z737" s="155"/>
      <c r="AA737" s="155"/>
      <c r="AB737" s="155"/>
      <c r="AC737" s="155"/>
      <c r="AD737" s="155"/>
      <c r="AE737" s="155"/>
      <c r="AF737" s="155"/>
      <c r="AG737" s="157">
        <v>74901</v>
      </c>
      <c r="AH737" s="155"/>
      <c r="AI737" s="155"/>
      <c r="AJ737" s="155"/>
      <c r="AK737" s="155"/>
    </row>
    <row r="738" spans="1:37" s="176" customFormat="1">
      <c r="A738" s="159"/>
      <c r="B738" s="165"/>
      <c r="C738" s="165"/>
      <c r="D738" s="155"/>
      <c r="E738" s="155"/>
      <c r="F738" s="155"/>
      <c r="G738" s="155"/>
      <c r="H738" s="155"/>
      <c r="I738" s="155"/>
      <c r="J738" s="155"/>
      <c r="K738" s="155"/>
      <c r="L738" s="155"/>
      <c r="M738" s="155"/>
      <c r="N738" s="155"/>
      <c r="O738" s="155"/>
      <c r="P738" s="155" t="s">
        <v>1911</v>
      </c>
      <c r="Q738" s="155"/>
      <c r="R738" s="155"/>
      <c r="S738" s="155"/>
      <c r="T738" s="155"/>
      <c r="U738" s="155"/>
      <c r="V738" s="155"/>
      <c r="W738" s="155"/>
      <c r="X738" s="155"/>
      <c r="Y738" s="155"/>
      <c r="Z738" s="155"/>
      <c r="AA738" s="155"/>
      <c r="AB738" s="155"/>
      <c r="AC738" s="155"/>
      <c r="AD738" s="155"/>
      <c r="AE738" s="155"/>
      <c r="AF738" s="155"/>
      <c r="AG738" s="157">
        <v>74902</v>
      </c>
      <c r="AH738" s="155"/>
      <c r="AI738" s="155"/>
      <c r="AJ738" s="155"/>
      <c r="AK738" s="155"/>
    </row>
    <row r="739" spans="1:37" s="176" customFormat="1">
      <c r="A739" s="159"/>
      <c r="B739" s="165"/>
      <c r="C739" s="165"/>
      <c r="D739" s="155"/>
      <c r="E739" s="155"/>
      <c r="F739" s="155"/>
      <c r="G739" s="155"/>
      <c r="H739" s="155"/>
      <c r="I739" s="155"/>
      <c r="J739" s="155"/>
      <c r="K739" s="155"/>
      <c r="L739" s="155"/>
      <c r="M739" s="155"/>
      <c r="N739" s="155"/>
      <c r="O739" s="155"/>
      <c r="P739" s="155" t="s">
        <v>1912</v>
      </c>
      <c r="Q739" s="155"/>
      <c r="R739" s="155"/>
      <c r="S739" s="155"/>
      <c r="T739" s="155"/>
      <c r="U739" s="155"/>
      <c r="V739" s="155"/>
      <c r="W739" s="155"/>
      <c r="X739" s="155"/>
      <c r="Y739" s="155"/>
      <c r="Z739" s="155"/>
      <c r="AA739" s="155"/>
      <c r="AB739" s="155"/>
      <c r="AC739" s="155"/>
      <c r="AD739" s="155"/>
      <c r="AE739" s="155"/>
      <c r="AF739" s="155"/>
      <c r="AG739" s="157">
        <v>74930</v>
      </c>
      <c r="AH739" s="155"/>
      <c r="AI739" s="155"/>
      <c r="AJ739" s="155"/>
      <c r="AK739" s="155"/>
    </row>
    <row r="740" spans="1:37" s="176" customFormat="1">
      <c r="A740" s="159"/>
      <c r="B740" s="165"/>
      <c r="C740" s="165"/>
      <c r="D740" s="155"/>
      <c r="E740" s="155"/>
      <c r="F740" s="155"/>
      <c r="G740" s="155"/>
      <c r="H740" s="155"/>
      <c r="I740" s="155"/>
      <c r="J740" s="155"/>
      <c r="K740" s="155"/>
      <c r="L740" s="155"/>
      <c r="M740" s="155"/>
      <c r="N740" s="155"/>
      <c r="O740" s="155"/>
      <c r="P740" s="155" t="s">
        <v>1913</v>
      </c>
      <c r="Q740" s="155"/>
      <c r="R740" s="155"/>
      <c r="S740" s="155"/>
      <c r="T740" s="155"/>
      <c r="U740" s="155"/>
      <c r="V740" s="155"/>
      <c r="W740" s="155"/>
      <c r="X740" s="155"/>
      <c r="Y740" s="155"/>
      <c r="Z740" s="155"/>
      <c r="AA740" s="155"/>
      <c r="AB740" s="155"/>
      <c r="AC740" s="155"/>
      <c r="AD740" s="155"/>
      <c r="AE740" s="155"/>
      <c r="AF740" s="155"/>
      <c r="AG740" s="157">
        <v>74931</v>
      </c>
      <c r="AH740" s="155"/>
      <c r="AI740" s="155"/>
      <c r="AJ740" s="155"/>
      <c r="AK740" s="155"/>
    </row>
    <row r="741" spans="1:37" s="176" customFormat="1">
      <c r="A741" s="159"/>
      <c r="B741" s="165"/>
      <c r="C741" s="165"/>
      <c r="D741" s="155"/>
      <c r="E741" s="155"/>
      <c r="F741" s="155"/>
      <c r="G741" s="155"/>
      <c r="H741" s="155"/>
      <c r="I741" s="155"/>
      <c r="J741" s="155"/>
      <c r="K741" s="155"/>
      <c r="L741" s="155"/>
      <c r="M741" s="155"/>
      <c r="N741" s="155"/>
      <c r="O741" s="155"/>
      <c r="P741" s="155" t="s">
        <v>1914</v>
      </c>
      <c r="Q741" s="155"/>
      <c r="R741" s="155"/>
      <c r="S741" s="155"/>
      <c r="T741" s="155"/>
      <c r="U741" s="155"/>
      <c r="V741" s="155"/>
      <c r="W741" s="155"/>
      <c r="X741" s="155"/>
      <c r="Y741" s="155"/>
      <c r="Z741" s="155"/>
      <c r="AA741" s="155"/>
      <c r="AB741" s="155"/>
      <c r="AC741" s="155"/>
      <c r="AD741" s="155"/>
      <c r="AE741" s="155"/>
      <c r="AF741" s="155"/>
      <c r="AG741" s="157">
        <v>74932</v>
      </c>
      <c r="AH741" s="155"/>
      <c r="AI741" s="155"/>
      <c r="AJ741" s="155"/>
      <c r="AK741" s="155"/>
    </row>
    <row r="742" spans="1:37" s="176" customFormat="1">
      <c r="A742" s="159"/>
      <c r="B742" s="165"/>
      <c r="C742" s="165"/>
      <c r="D742" s="155"/>
      <c r="E742" s="155"/>
      <c r="F742" s="155"/>
      <c r="G742" s="155"/>
      <c r="H742" s="155"/>
      <c r="I742" s="155"/>
      <c r="J742" s="155"/>
      <c r="K742" s="155"/>
      <c r="L742" s="155"/>
      <c r="M742" s="155"/>
      <c r="N742" s="155"/>
      <c r="O742" s="155"/>
      <c r="P742" s="155" t="s">
        <v>1915</v>
      </c>
      <c r="Q742" s="155"/>
      <c r="R742" s="155"/>
      <c r="S742" s="155"/>
      <c r="T742" s="155"/>
      <c r="U742" s="155"/>
      <c r="V742" s="155"/>
      <c r="W742" s="155"/>
      <c r="X742" s="155"/>
      <c r="Y742" s="155"/>
      <c r="Z742" s="155"/>
      <c r="AA742" s="155"/>
      <c r="AB742" s="155"/>
      <c r="AC742" s="155"/>
      <c r="AD742" s="155"/>
      <c r="AE742" s="155"/>
      <c r="AF742" s="155"/>
      <c r="AG742" s="157">
        <v>74935</v>
      </c>
      <c r="AH742" s="155"/>
      <c r="AI742" s="155"/>
      <c r="AJ742" s="155"/>
      <c r="AK742" s="155"/>
    </row>
    <row r="743" spans="1:37" s="176" customFormat="1">
      <c r="A743" s="159"/>
      <c r="B743" s="165"/>
      <c r="C743" s="165"/>
      <c r="D743" s="155"/>
      <c r="E743" s="155"/>
      <c r="F743" s="155"/>
      <c r="G743" s="155"/>
      <c r="H743" s="155"/>
      <c r="I743" s="155"/>
      <c r="J743" s="155"/>
      <c r="K743" s="155"/>
      <c r="L743" s="155"/>
      <c r="M743" s="155"/>
      <c r="N743" s="155"/>
      <c r="O743" s="155"/>
      <c r="P743" s="155" t="s">
        <v>1916</v>
      </c>
      <c r="Q743" s="155"/>
      <c r="R743" s="155"/>
      <c r="S743" s="155"/>
      <c r="T743" s="155"/>
      <c r="U743" s="155"/>
      <c r="V743" s="155"/>
      <c r="W743" s="155"/>
      <c r="X743" s="155"/>
      <c r="Y743" s="155"/>
      <c r="Z743" s="155"/>
      <c r="AA743" s="155"/>
      <c r="AB743" s="155"/>
      <c r="AC743" s="155"/>
      <c r="AD743" s="155"/>
      <c r="AE743" s="155"/>
      <c r="AF743" s="155"/>
      <c r="AG743" s="157">
        <v>74936</v>
      </c>
      <c r="AH743" s="155"/>
      <c r="AI743" s="155"/>
      <c r="AJ743" s="155"/>
      <c r="AK743" s="155"/>
    </row>
    <row r="744" spans="1:37" s="176" customFormat="1">
      <c r="A744" s="159"/>
      <c r="B744" s="165"/>
      <c r="C744" s="165"/>
      <c r="D744" s="155"/>
      <c r="E744" s="155"/>
      <c r="F744" s="155"/>
      <c r="G744" s="155"/>
      <c r="H744" s="155"/>
      <c r="I744" s="155"/>
      <c r="J744" s="155"/>
      <c r="K744" s="155"/>
      <c r="L744" s="155"/>
      <c r="M744" s="155"/>
      <c r="N744" s="155"/>
      <c r="O744" s="155"/>
      <c r="P744" s="155" t="s">
        <v>1917</v>
      </c>
      <c r="Q744" s="155"/>
      <c r="R744" s="155"/>
      <c r="S744" s="155"/>
      <c r="T744" s="155"/>
      <c r="U744" s="155"/>
      <c r="V744" s="155"/>
      <c r="W744" s="155"/>
      <c r="X744" s="155"/>
      <c r="Y744" s="155"/>
      <c r="Z744" s="155"/>
      <c r="AA744" s="155"/>
      <c r="AB744" s="155"/>
      <c r="AC744" s="155"/>
      <c r="AD744" s="155"/>
      <c r="AE744" s="155"/>
      <c r="AF744" s="155"/>
      <c r="AG744" s="157">
        <v>74937</v>
      </c>
      <c r="AH744" s="155"/>
      <c r="AI744" s="155"/>
      <c r="AJ744" s="155"/>
      <c r="AK744" s="155"/>
    </row>
    <row r="745" spans="1:37" s="176" customFormat="1">
      <c r="A745" s="159"/>
      <c r="B745" s="165"/>
      <c r="C745" s="165"/>
      <c r="D745" s="155"/>
      <c r="E745" s="155"/>
      <c r="F745" s="155"/>
      <c r="G745" s="155"/>
      <c r="H745" s="155"/>
      <c r="I745" s="155"/>
      <c r="J745" s="155"/>
      <c r="K745" s="155"/>
      <c r="L745" s="155"/>
      <c r="M745" s="155"/>
      <c r="N745" s="155"/>
      <c r="O745" s="155"/>
      <c r="P745" s="155" t="s">
        <v>1918</v>
      </c>
      <c r="Q745" s="155"/>
      <c r="R745" s="155"/>
      <c r="S745" s="155"/>
      <c r="T745" s="155"/>
      <c r="U745" s="155"/>
      <c r="V745" s="155"/>
      <c r="W745" s="155"/>
      <c r="X745" s="155"/>
      <c r="Y745" s="155"/>
      <c r="Z745" s="155"/>
      <c r="AA745" s="155"/>
      <c r="AB745" s="155"/>
      <c r="AC745" s="155"/>
      <c r="AD745" s="155"/>
      <c r="AE745" s="155"/>
      <c r="AF745" s="155"/>
      <c r="AG745" s="157">
        <v>74939</v>
      </c>
      <c r="AH745" s="155"/>
      <c r="AI745" s="155"/>
      <c r="AJ745" s="155"/>
      <c r="AK745" s="155"/>
    </row>
    <row r="746" spans="1:37" s="176" customFormat="1">
      <c r="A746" s="159"/>
      <c r="B746" s="165"/>
      <c r="C746" s="165"/>
      <c r="D746" s="155"/>
      <c r="E746" s="155"/>
      <c r="F746" s="155"/>
      <c r="G746" s="155"/>
      <c r="H746" s="155"/>
      <c r="I746" s="155"/>
      <c r="J746" s="155"/>
      <c r="K746" s="155"/>
      <c r="L746" s="155"/>
      <c r="M746" s="155"/>
      <c r="N746" s="155"/>
      <c r="O746" s="155"/>
      <c r="P746" s="155" t="s">
        <v>1919</v>
      </c>
      <c r="Q746" s="155"/>
      <c r="R746" s="155"/>
      <c r="S746" s="155"/>
      <c r="T746" s="155"/>
      <c r="U746" s="155"/>
      <c r="V746" s="155"/>
      <c r="W746" s="155"/>
      <c r="X746" s="155"/>
      <c r="Y746" s="155"/>
      <c r="Z746" s="155"/>
      <c r="AA746" s="155"/>
      <c r="AB746" s="155"/>
      <c r="AC746" s="155"/>
      <c r="AD746" s="155"/>
      <c r="AE746" s="155"/>
      <c r="AF746" s="155"/>
      <c r="AG746" s="157">
        <v>74940</v>
      </c>
      <c r="AH746" s="155"/>
      <c r="AI746" s="155"/>
      <c r="AJ746" s="155"/>
      <c r="AK746" s="155"/>
    </row>
    <row r="747" spans="1:37" s="176" customFormat="1">
      <c r="A747" s="159"/>
      <c r="B747" s="165"/>
      <c r="C747" s="165"/>
      <c r="D747" s="155"/>
      <c r="E747" s="155"/>
      <c r="F747" s="155"/>
      <c r="G747" s="155"/>
      <c r="H747" s="155"/>
      <c r="I747" s="155"/>
      <c r="J747" s="155"/>
      <c r="K747" s="155"/>
      <c r="L747" s="155"/>
      <c r="M747" s="155"/>
      <c r="N747" s="155"/>
      <c r="O747" s="155"/>
      <c r="P747" s="155" t="s">
        <v>1920</v>
      </c>
      <c r="Q747" s="155"/>
      <c r="R747" s="155"/>
      <c r="S747" s="155"/>
      <c r="T747" s="155"/>
      <c r="U747" s="155"/>
      <c r="V747" s="155"/>
      <c r="W747" s="155"/>
      <c r="X747" s="155"/>
      <c r="Y747" s="155"/>
      <c r="Z747" s="155"/>
      <c r="AA747" s="155"/>
      <c r="AB747" s="155"/>
      <c r="AC747" s="155"/>
      <c r="AD747" s="155"/>
      <c r="AE747" s="155"/>
      <c r="AF747" s="155"/>
      <c r="AG747" s="157">
        <v>74941</v>
      </c>
      <c r="AH747" s="155"/>
      <c r="AI747" s="155"/>
      <c r="AJ747" s="155"/>
      <c r="AK747" s="155"/>
    </row>
    <row r="748" spans="1:37" s="176" customFormat="1">
      <c r="A748" s="159"/>
      <c r="B748" s="165"/>
      <c r="C748" s="165"/>
      <c r="D748" s="155"/>
      <c r="E748" s="155"/>
      <c r="F748" s="155"/>
      <c r="G748" s="155"/>
      <c r="H748" s="155"/>
      <c r="I748" s="155"/>
      <c r="J748" s="155"/>
      <c r="K748" s="155"/>
      <c r="L748" s="155"/>
      <c r="M748" s="155"/>
      <c r="N748" s="155"/>
      <c r="O748" s="155"/>
      <c r="P748" s="155" t="s">
        <v>1921</v>
      </c>
      <c r="Q748" s="155"/>
      <c r="R748" s="155"/>
      <c r="S748" s="155"/>
      <c r="T748" s="155"/>
      <c r="U748" s="155"/>
      <c r="V748" s="155"/>
      <c r="W748" s="155"/>
      <c r="X748" s="155"/>
      <c r="Y748" s="155"/>
      <c r="Z748" s="155"/>
      <c r="AA748" s="155"/>
      <c r="AB748" s="155"/>
      <c r="AC748" s="155"/>
      <c r="AD748" s="155"/>
      <c r="AE748" s="155"/>
      <c r="AF748" s="155"/>
      <c r="AG748" s="157">
        <v>74942</v>
      </c>
      <c r="AH748" s="155"/>
      <c r="AI748" s="155"/>
      <c r="AJ748" s="155"/>
      <c r="AK748" s="155"/>
    </row>
    <row r="749" spans="1:37" s="176" customFormat="1">
      <c r="A749" s="159"/>
      <c r="B749" s="165"/>
      <c r="C749" s="165"/>
      <c r="D749" s="155"/>
      <c r="E749" s="155"/>
      <c r="F749" s="155"/>
      <c r="G749" s="155"/>
      <c r="H749" s="155"/>
      <c r="I749" s="155"/>
      <c r="J749" s="155"/>
      <c r="K749" s="155"/>
      <c r="L749" s="155"/>
      <c r="M749" s="155"/>
      <c r="N749" s="155"/>
      <c r="O749" s="155"/>
      <c r="P749" s="155" t="s">
        <v>1922</v>
      </c>
      <c r="Q749" s="155"/>
      <c r="R749" s="155"/>
      <c r="S749" s="155"/>
      <c r="T749" s="155"/>
      <c r="U749" s="155"/>
      <c r="V749" s="155"/>
      <c r="W749" s="155"/>
      <c r="X749" s="155"/>
      <c r="Y749" s="155"/>
      <c r="Z749" s="155"/>
      <c r="AA749" s="155"/>
      <c r="AB749" s="155"/>
      <c r="AC749" s="155"/>
      <c r="AD749" s="155"/>
      <c r="AE749" s="155"/>
      <c r="AF749" s="155"/>
      <c r="AG749" s="157">
        <v>74943</v>
      </c>
      <c r="AH749" s="155"/>
      <c r="AI749" s="155"/>
      <c r="AJ749" s="155"/>
      <c r="AK749" s="155"/>
    </row>
    <row r="750" spans="1:37" s="176" customFormat="1">
      <c r="A750" s="159"/>
      <c r="B750" s="165"/>
      <c r="C750" s="165"/>
      <c r="D750" s="155"/>
      <c r="E750" s="155"/>
      <c r="F750" s="155"/>
      <c r="G750" s="155"/>
      <c r="H750" s="155"/>
      <c r="I750" s="155"/>
      <c r="J750" s="155"/>
      <c r="K750" s="155"/>
      <c r="L750" s="155"/>
      <c r="M750" s="155"/>
      <c r="N750" s="155"/>
      <c r="O750" s="155"/>
      <c r="P750" s="155" t="s">
        <v>1923</v>
      </c>
      <c r="Q750" s="155"/>
      <c r="R750" s="155"/>
      <c r="S750" s="155"/>
      <c r="T750" s="155"/>
      <c r="U750" s="155"/>
      <c r="V750" s="155"/>
      <c r="W750" s="155"/>
      <c r="X750" s="155"/>
      <c r="Y750" s="155"/>
      <c r="Z750" s="155"/>
      <c r="AA750" s="155"/>
      <c r="AB750" s="155"/>
      <c r="AC750" s="155"/>
      <c r="AD750" s="155"/>
      <c r="AE750" s="155"/>
      <c r="AF750" s="155"/>
      <c r="AG750" s="157">
        <v>74944</v>
      </c>
      <c r="AH750" s="155"/>
      <c r="AI750" s="155"/>
      <c r="AJ750" s="155"/>
      <c r="AK750" s="155"/>
    </row>
    <row r="751" spans="1:37" s="176" customFormat="1">
      <c r="A751" s="159"/>
      <c r="B751" s="165"/>
      <c r="C751" s="165"/>
      <c r="D751" s="155"/>
      <c r="E751" s="155"/>
      <c r="F751" s="155"/>
      <c r="G751" s="155"/>
      <c r="H751" s="155"/>
      <c r="I751" s="155"/>
      <c r="J751" s="155"/>
      <c r="K751" s="155"/>
      <c r="L751" s="155"/>
      <c r="M751" s="155"/>
      <c r="N751" s="155"/>
      <c r="O751" s="155"/>
      <c r="P751" s="155" t="s">
        <v>1924</v>
      </c>
      <c r="Q751" s="155"/>
      <c r="R751" s="155"/>
      <c r="S751" s="155"/>
      <c r="T751" s="155"/>
      <c r="U751" s="155"/>
      <c r="V751" s="155"/>
      <c r="W751" s="155"/>
      <c r="X751" s="155"/>
      <c r="Y751" s="155"/>
      <c r="Z751" s="155"/>
      <c r="AA751" s="155"/>
      <c r="AB751" s="155"/>
      <c r="AC751" s="155"/>
      <c r="AD751" s="155"/>
      <c r="AE751" s="155"/>
      <c r="AF751" s="155"/>
      <c r="AG751" s="157">
        <v>74945</v>
      </c>
      <c r="AH751" s="155"/>
      <c r="AI751" s="155"/>
      <c r="AJ751" s="155"/>
      <c r="AK751" s="155"/>
    </row>
    <row r="752" spans="1:37" s="176" customFormat="1">
      <c r="A752" s="159"/>
      <c r="B752" s="165"/>
      <c r="C752" s="165"/>
      <c r="D752" s="155"/>
      <c r="E752" s="155"/>
      <c r="F752" s="155"/>
      <c r="G752" s="155"/>
      <c r="H752" s="155"/>
      <c r="I752" s="155"/>
      <c r="J752" s="155"/>
      <c r="K752" s="155"/>
      <c r="L752" s="155"/>
      <c r="M752" s="155"/>
      <c r="N752" s="155"/>
      <c r="O752" s="155"/>
      <c r="P752" s="155" t="s">
        <v>1925</v>
      </c>
      <c r="Q752" s="155"/>
      <c r="R752" s="155"/>
      <c r="S752" s="155"/>
      <c r="T752" s="155"/>
      <c r="U752" s="155"/>
      <c r="V752" s="155"/>
      <c r="W752" s="155"/>
      <c r="X752" s="155"/>
      <c r="Y752" s="155"/>
      <c r="Z752" s="155"/>
      <c r="AA752" s="155"/>
      <c r="AB752" s="155"/>
      <c r="AC752" s="155"/>
      <c r="AD752" s="155"/>
      <c r="AE752" s="155"/>
      <c r="AF752" s="155"/>
      <c r="AG752" s="157">
        <v>74946</v>
      </c>
      <c r="AH752" s="155"/>
      <c r="AI752" s="155"/>
      <c r="AJ752" s="155"/>
      <c r="AK752" s="155"/>
    </row>
    <row r="753" spans="1:37" s="176" customFormat="1">
      <c r="A753" s="159"/>
      <c r="B753" s="165"/>
      <c r="C753" s="165"/>
      <c r="D753" s="155"/>
      <c r="E753" s="155"/>
      <c r="F753" s="155"/>
      <c r="G753" s="155"/>
      <c r="H753" s="155"/>
      <c r="I753" s="155"/>
      <c r="J753" s="155"/>
      <c r="K753" s="155"/>
      <c r="L753" s="155"/>
      <c r="M753" s="155"/>
      <c r="N753" s="155"/>
      <c r="O753" s="155"/>
      <c r="P753" s="155" t="s">
        <v>1926</v>
      </c>
      <c r="Q753" s="155"/>
      <c r="R753" s="155"/>
      <c r="S753" s="155"/>
      <c r="T753" s="155"/>
      <c r="U753" s="155"/>
      <c r="V753" s="155"/>
      <c r="W753" s="155"/>
      <c r="X753" s="155"/>
      <c r="Y753" s="155"/>
      <c r="Z753" s="155"/>
      <c r="AA753" s="155"/>
      <c r="AB753" s="155"/>
      <c r="AC753" s="155"/>
      <c r="AD753" s="155"/>
      <c r="AE753" s="155"/>
      <c r="AF753" s="155"/>
      <c r="AG753" s="157">
        <v>74947</v>
      </c>
      <c r="AH753" s="155"/>
      <c r="AI753" s="155"/>
      <c r="AJ753" s="155"/>
      <c r="AK753" s="155"/>
    </row>
    <row r="754" spans="1:37" s="176" customFormat="1">
      <c r="A754" s="159"/>
      <c r="B754" s="165"/>
      <c r="C754" s="165"/>
      <c r="D754" s="155"/>
      <c r="E754" s="155"/>
      <c r="F754" s="155"/>
      <c r="G754" s="155"/>
      <c r="H754" s="155"/>
      <c r="I754" s="155"/>
      <c r="J754" s="155"/>
      <c r="K754" s="155"/>
      <c r="L754" s="155"/>
      <c r="M754" s="155"/>
      <c r="N754" s="155"/>
      <c r="O754" s="155"/>
      <c r="P754" s="155" t="s">
        <v>1927</v>
      </c>
      <c r="Q754" s="155"/>
      <c r="R754" s="155"/>
      <c r="S754" s="155"/>
      <c r="T754" s="155"/>
      <c r="U754" s="155"/>
      <c r="V754" s="155"/>
      <c r="W754" s="155"/>
      <c r="X754" s="155"/>
      <c r="Y754" s="155"/>
      <c r="Z754" s="155"/>
      <c r="AA754" s="155"/>
      <c r="AB754" s="155"/>
      <c r="AC754" s="155"/>
      <c r="AD754" s="155"/>
      <c r="AE754" s="155"/>
      <c r="AF754" s="155"/>
      <c r="AG754" s="157">
        <v>74948</v>
      </c>
      <c r="AH754" s="155"/>
      <c r="AI754" s="155"/>
      <c r="AJ754" s="155"/>
      <c r="AK754" s="155"/>
    </row>
    <row r="755" spans="1:37" s="176" customFormat="1">
      <c r="A755" s="159"/>
      <c r="B755" s="165"/>
      <c r="C755" s="165"/>
      <c r="D755" s="155"/>
      <c r="E755" s="155"/>
      <c r="F755" s="155"/>
      <c r="G755" s="155"/>
      <c r="H755" s="155"/>
      <c r="I755" s="155"/>
      <c r="J755" s="155"/>
      <c r="K755" s="155"/>
      <c r="L755" s="155"/>
      <c r="M755" s="155"/>
      <c r="N755" s="155"/>
      <c r="O755" s="155"/>
      <c r="P755" s="155" t="s">
        <v>1928</v>
      </c>
      <c r="Q755" s="155"/>
      <c r="R755" s="155"/>
      <c r="S755" s="155"/>
      <c r="T755" s="155"/>
      <c r="U755" s="155"/>
      <c r="V755" s="155"/>
      <c r="W755" s="155"/>
      <c r="X755" s="155"/>
      <c r="Y755" s="155"/>
      <c r="Z755" s="155"/>
      <c r="AA755" s="155"/>
      <c r="AB755" s="155"/>
      <c r="AC755" s="155"/>
      <c r="AD755" s="155"/>
      <c r="AE755" s="155"/>
      <c r="AF755" s="155"/>
      <c r="AG755" s="157">
        <v>74949</v>
      </c>
      <c r="AH755" s="155"/>
      <c r="AI755" s="155"/>
      <c r="AJ755" s="155"/>
      <c r="AK755" s="155"/>
    </row>
    <row r="756" spans="1:37" s="176" customFormat="1">
      <c r="A756" s="159"/>
      <c r="B756" s="165"/>
      <c r="C756" s="165"/>
      <c r="D756" s="155"/>
      <c r="E756" s="155"/>
      <c r="F756" s="155"/>
      <c r="G756" s="155"/>
      <c r="H756" s="155"/>
      <c r="I756" s="155"/>
      <c r="J756" s="155"/>
      <c r="K756" s="155"/>
      <c r="L756" s="155"/>
      <c r="M756" s="155"/>
      <c r="N756" s="155"/>
      <c r="O756" s="155"/>
      <c r="P756" s="155" t="s">
        <v>1929</v>
      </c>
      <c r="Q756" s="155"/>
      <c r="R756" s="155"/>
      <c r="S756" s="155"/>
      <c r="T756" s="155"/>
      <c r="U756" s="155"/>
      <c r="V756" s="155"/>
      <c r="W756" s="155"/>
      <c r="X756" s="155"/>
      <c r="Y756" s="155"/>
      <c r="Z756" s="155"/>
      <c r="AA756" s="155"/>
      <c r="AB756" s="155"/>
      <c r="AC756" s="155"/>
      <c r="AD756" s="155"/>
      <c r="AE756" s="155"/>
      <c r="AF756" s="155"/>
      <c r="AG756" s="157">
        <v>74951</v>
      </c>
      <c r="AH756" s="155"/>
      <c r="AI756" s="155"/>
      <c r="AJ756" s="155"/>
      <c r="AK756" s="155"/>
    </row>
    <row r="757" spans="1:37" s="176" customFormat="1">
      <c r="A757" s="159"/>
      <c r="B757" s="165"/>
      <c r="C757" s="165"/>
      <c r="D757" s="155"/>
      <c r="E757" s="155"/>
      <c r="F757" s="155"/>
      <c r="G757" s="155"/>
      <c r="H757" s="155"/>
      <c r="I757" s="155"/>
      <c r="J757" s="155"/>
      <c r="K757" s="155"/>
      <c r="L757" s="155"/>
      <c r="M757" s="155"/>
      <c r="N757" s="155"/>
      <c r="O757" s="155"/>
      <c r="P757" s="155" t="s">
        <v>1930</v>
      </c>
      <c r="Q757" s="155"/>
      <c r="R757" s="155"/>
      <c r="S757" s="155"/>
      <c r="T757" s="155"/>
      <c r="U757" s="155"/>
      <c r="V757" s="155"/>
      <c r="W757" s="155"/>
      <c r="X757" s="155"/>
      <c r="Y757" s="155"/>
      <c r="Z757" s="155"/>
      <c r="AA757" s="155"/>
      <c r="AB757" s="155"/>
      <c r="AC757" s="155"/>
      <c r="AD757" s="155"/>
      <c r="AE757" s="155"/>
      <c r="AF757" s="155"/>
      <c r="AG757" s="157">
        <v>74953</v>
      </c>
      <c r="AH757" s="155"/>
      <c r="AI757" s="155"/>
      <c r="AJ757" s="155"/>
      <c r="AK757" s="155"/>
    </row>
    <row r="758" spans="1:37" s="176" customFormat="1">
      <c r="A758" s="159"/>
      <c r="B758" s="165"/>
      <c r="C758" s="165"/>
      <c r="D758" s="155"/>
      <c r="E758" s="155"/>
      <c r="F758" s="155"/>
      <c r="G758" s="155"/>
      <c r="H758" s="155"/>
      <c r="I758" s="155"/>
      <c r="J758" s="155"/>
      <c r="K758" s="155"/>
      <c r="L758" s="155"/>
      <c r="M758" s="155"/>
      <c r="N758" s="155"/>
      <c r="O758" s="155"/>
      <c r="P758" s="155" t="s">
        <v>1931</v>
      </c>
      <c r="Q758" s="155"/>
      <c r="R758" s="155"/>
      <c r="S758" s="155"/>
      <c r="T758" s="155"/>
      <c r="U758" s="155"/>
      <c r="V758" s="155"/>
      <c r="W758" s="155"/>
      <c r="X758" s="155"/>
      <c r="Y758" s="155"/>
      <c r="Z758" s="155"/>
      <c r="AA758" s="155"/>
      <c r="AB758" s="155"/>
      <c r="AC758" s="155"/>
      <c r="AD758" s="155"/>
      <c r="AE758" s="155"/>
      <c r="AF758" s="155"/>
      <c r="AG758" s="157">
        <v>74954</v>
      </c>
      <c r="AH758" s="155"/>
      <c r="AI758" s="155"/>
      <c r="AJ758" s="155"/>
      <c r="AK758" s="155"/>
    </row>
    <row r="759" spans="1:37" s="176" customFormat="1">
      <c r="A759" s="159"/>
      <c r="B759" s="165"/>
      <c r="C759" s="165"/>
      <c r="D759" s="155"/>
      <c r="E759" s="155"/>
      <c r="F759" s="155"/>
      <c r="G759" s="155"/>
      <c r="H759" s="155"/>
      <c r="I759" s="155"/>
      <c r="J759" s="155"/>
      <c r="K759" s="155"/>
      <c r="L759" s="155"/>
      <c r="M759" s="155"/>
      <c r="N759" s="155"/>
      <c r="O759" s="155"/>
      <c r="P759" s="155" t="s">
        <v>1932</v>
      </c>
      <c r="Q759" s="155"/>
      <c r="R759" s="155"/>
      <c r="S759" s="155"/>
      <c r="T759" s="155"/>
      <c r="U759" s="155"/>
      <c r="V759" s="155"/>
      <c r="W759" s="155"/>
      <c r="X759" s="155"/>
      <c r="Y759" s="155"/>
      <c r="Z759" s="155"/>
      <c r="AA759" s="155"/>
      <c r="AB759" s="155"/>
      <c r="AC759" s="155"/>
      <c r="AD759" s="155"/>
      <c r="AE759" s="155"/>
      <c r="AF759" s="155"/>
      <c r="AG759" s="157">
        <v>74955</v>
      </c>
      <c r="AH759" s="155"/>
      <c r="AI759" s="155"/>
      <c r="AJ759" s="155"/>
      <c r="AK759" s="155"/>
    </row>
    <row r="760" spans="1:37" s="176" customFormat="1">
      <c r="A760" s="159"/>
      <c r="B760" s="165"/>
      <c r="C760" s="165"/>
      <c r="D760" s="155"/>
      <c r="E760" s="155"/>
      <c r="F760" s="155"/>
      <c r="G760" s="155"/>
      <c r="H760" s="155"/>
      <c r="I760" s="155"/>
      <c r="J760" s="155"/>
      <c r="K760" s="155"/>
      <c r="L760" s="155"/>
      <c r="M760" s="155"/>
      <c r="N760" s="155"/>
      <c r="O760" s="155"/>
      <c r="P760" s="155" t="s">
        <v>1933</v>
      </c>
      <c r="Q760" s="155"/>
      <c r="R760" s="155"/>
      <c r="S760" s="155"/>
      <c r="T760" s="155"/>
      <c r="U760" s="155"/>
      <c r="V760" s="155"/>
      <c r="W760" s="155"/>
      <c r="X760" s="155"/>
      <c r="Y760" s="155"/>
      <c r="Z760" s="155"/>
      <c r="AA760" s="155"/>
      <c r="AB760" s="155"/>
      <c r="AC760" s="155"/>
      <c r="AD760" s="155"/>
      <c r="AE760" s="155"/>
      <c r="AF760" s="155"/>
      <c r="AG760" s="157">
        <v>74956</v>
      </c>
      <c r="AH760" s="155"/>
      <c r="AI760" s="155"/>
      <c r="AJ760" s="155"/>
      <c r="AK760" s="155"/>
    </row>
    <row r="761" spans="1:37" s="176" customFormat="1">
      <c r="A761" s="159"/>
      <c r="B761" s="165"/>
      <c r="C761" s="165"/>
      <c r="D761" s="155"/>
      <c r="E761" s="155"/>
      <c r="F761" s="155"/>
      <c r="G761" s="155"/>
      <c r="H761" s="155"/>
      <c r="I761" s="155"/>
      <c r="J761" s="155"/>
      <c r="K761" s="155"/>
      <c r="L761" s="155"/>
      <c r="M761" s="155"/>
      <c r="N761" s="155"/>
      <c r="O761" s="155"/>
      <c r="P761" s="155" t="s">
        <v>1934</v>
      </c>
      <c r="Q761" s="155"/>
      <c r="R761" s="155"/>
      <c r="S761" s="155"/>
      <c r="T761" s="155"/>
      <c r="U761" s="155"/>
      <c r="V761" s="155"/>
      <c r="W761" s="155"/>
      <c r="X761" s="155"/>
      <c r="Y761" s="155"/>
      <c r="Z761" s="155"/>
      <c r="AA761" s="155"/>
      <c r="AB761" s="155"/>
      <c r="AC761" s="155"/>
      <c r="AD761" s="155"/>
      <c r="AE761" s="155"/>
      <c r="AF761" s="155"/>
      <c r="AG761" s="157">
        <v>74957</v>
      </c>
      <c r="AH761" s="155"/>
      <c r="AI761" s="155"/>
      <c r="AJ761" s="155"/>
      <c r="AK761" s="155"/>
    </row>
    <row r="762" spans="1:37" s="176" customFormat="1">
      <c r="A762" s="159"/>
      <c r="B762" s="165"/>
      <c r="C762" s="165"/>
      <c r="D762" s="155"/>
      <c r="E762" s="155"/>
      <c r="F762" s="155"/>
      <c r="G762" s="155"/>
      <c r="H762" s="155"/>
      <c r="I762" s="155"/>
      <c r="J762" s="155"/>
      <c r="K762" s="155"/>
      <c r="L762" s="155"/>
      <c r="M762" s="155"/>
      <c r="N762" s="155"/>
      <c r="O762" s="155"/>
      <c r="P762" s="155" t="s">
        <v>1935</v>
      </c>
      <c r="Q762" s="155"/>
      <c r="R762" s="155"/>
      <c r="S762" s="155"/>
      <c r="T762" s="155"/>
      <c r="U762" s="155"/>
      <c r="V762" s="155"/>
      <c r="W762" s="155"/>
      <c r="X762" s="155"/>
      <c r="Y762" s="155"/>
      <c r="Z762" s="155"/>
      <c r="AA762" s="155"/>
      <c r="AB762" s="155"/>
      <c r="AC762" s="155"/>
      <c r="AD762" s="155"/>
      <c r="AE762" s="155"/>
      <c r="AF762" s="155"/>
      <c r="AG762" s="157">
        <v>74959</v>
      </c>
      <c r="AH762" s="155"/>
      <c r="AI762" s="155"/>
      <c r="AJ762" s="155"/>
      <c r="AK762" s="155"/>
    </row>
    <row r="763" spans="1:37" s="176" customFormat="1">
      <c r="A763" s="159"/>
      <c r="B763" s="165"/>
      <c r="C763" s="165"/>
      <c r="D763" s="155"/>
      <c r="E763" s="155"/>
      <c r="F763" s="155"/>
      <c r="G763" s="155"/>
      <c r="H763" s="155"/>
      <c r="I763" s="155"/>
      <c r="J763" s="155"/>
      <c r="K763" s="155"/>
      <c r="L763" s="155"/>
      <c r="M763" s="155"/>
      <c r="N763" s="155"/>
      <c r="O763" s="155"/>
      <c r="P763" s="155" t="s">
        <v>1936</v>
      </c>
      <c r="Q763" s="155"/>
      <c r="R763" s="155"/>
      <c r="S763" s="155"/>
      <c r="T763" s="155"/>
      <c r="U763" s="155"/>
      <c r="V763" s="155"/>
      <c r="W763" s="155"/>
      <c r="X763" s="155"/>
      <c r="Y763" s="155"/>
      <c r="Z763" s="155"/>
      <c r="AA763" s="155"/>
      <c r="AB763" s="155"/>
      <c r="AC763" s="155"/>
      <c r="AD763" s="155"/>
      <c r="AE763" s="155"/>
      <c r="AF763" s="155"/>
      <c r="AG763" s="157">
        <v>74960</v>
      </c>
      <c r="AH763" s="155"/>
      <c r="AI763" s="155"/>
      <c r="AJ763" s="155"/>
      <c r="AK763" s="155"/>
    </row>
    <row r="764" spans="1:37" s="176" customFormat="1">
      <c r="A764" s="159"/>
      <c r="B764" s="165"/>
      <c r="C764" s="165"/>
      <c r="D764" s="155"/>
      <c r="E764" s="155"/>
      <c r="F764" s="155"/>
      <c r="G764" s="155"/>
      <c r="H764" s="155"/>
      <c r="I764" s="155"/>
      <c r="J764" s="155"/>
      <c r="K764" s="155"/>
      <c r="L764" s="155"/>
      <c r="M764" s="155"/>
      <c r="N764" s="155"/>
      <c r="O764" s="155"/>
      <c r="P764" s="155" t="s">
        <v>1937</v>
      </c>
      <c r="Q764" s="155"/>
      <c r="R764" s="155"/>
      <c r="S764" s="155"/>
      <c r="T764" s="155"/>
      <c r="U764" s="155"/>
      <c r="V764" s="155"/>
      <c r="W764" s="155"/>
      <c r="X764" s="155"/>
      <c r="Y764" s="155"/>
      <c r="Z764" s="155"/>
      <c r="AA764" s="155"/>
      <c r="AB764" s="155"/>
      <c r="AC764" s="155"/>
      <c r="AD764" s="155"/>
      <c r="AE764" s="155"/>
      <c r="AF764" s="155"/>
      <c r="AG764" s="157">
        <v>74962</v>
      </c>
      <c r="AH764" s="155"/>
      <c r="AI764" s="155"/>
      <c r="AJ764" s="155"/>
      <c r="AK764" s="155"/>
    </row>
    <row r="765" spans="1:37" s="176" customFormat="1">
      <c r="A765" s="159"/>
      <c r="B765" s="165"/>
      <c r="C765" s="165"/>
      <c r="D765" s="155"/>
      <c r="E765" s="155"/>
      <c r="F765" s="155"/>
      <c r="G765" s="155"/>
      <c r="H765" s="155"/>
      <c r="I765" s="155"/>
      <c r="J765" s="155"/>
      <c r="K765" s="155"/>
      <c r="L765" s="155"/>
      <c r="M765" s="155"/>
      <c r="N765" s="155"/>
      <c r="O765" s="155"/>
      <c r="P765" s="155" t="s">
        <v>1938</v>
      </c>
      <c r="Q765" s="155"/>
      <c r="R765" s="155"/>
      <c r="S765" s="155"/>
      <c r="T765" s="155"/>
      <c r="U765" s="155"/>
      <c r="V765" s="155"/>
      <c r="W765" s="155"/>
      <c r="X765" s="155"/>
      <c r="Y765" s="155"/>
      <c r="Z765" s="155"/>
      <c r="AA765" s="155"/>
      <c r="AB765" s="155"/>
      <c r="AC765" s="155"/>
      <c r="AD765" s="155"/>
      <c r="AE765" s="155"/>
      <c r="AF765" s="155"/>
      <c r="AG765" s="157">
        <v>74963</v>
      </c>
      <c r="AH765" s="155"/>
      <c r="AI765" s="155"/>
      <c r="AJ765" s="155"/>
      <c r="AK765" s="155"/>
    </row>
    <row r="766" spans="1:37" s="176" customFormat="1">
      <c r="A766" s="159"/>
      <c r="B766" s="165"/>
      <c r="C766" s="165"/>
      <c r="D766" s="155"/>
      <c r="E766" s="155"/>
      <c r="F766" s="155"/>
      <c r="G766" s="155"/>
      <c r="H766" s="155"/>
      <c r="I766" s="155"/>
      <c r="J766" s="155"/>
      <c r="K766" s="155"/>
      <c r="L766" s="155"/>
      <c r="M766" s="155"/>
      <c r="N766" s="155"/>
      <c r="O766" s="155"/>
      <c r="P766" s="155" t="s">
        <v>1939</v>
      </c>
      <c r="Q766" s="155"/>
      <c r="R766" s="155"/>
      <c r="S766" s="155"/>
      <c r="T766" s="155"/>
      <c r="U766" s="155"/>
      <c r="V766" s="155"/>
      <c r="W766" s="155"/>
      <c r="X766" s="155"/>
      <c r="Y766" s="155"/>
      <c r="Z766" s="155"/>
      <c r="AA766" s="155"/>
      <c r="AB766" s="155"/>
      <c r="AC766" s="155"/>
      <c r="AD766" s="155"/>
      <c r="AE766" s="155"/>
      <c r="AF766" s="155"/>
      <c r="AG766" s="157">
        <v>74964</v>
      </c>
      <c r="AH766" s="155"/>
      <c r="AI766" s="155"/>
      <c r="AJ766" s="155"/>
      <c r="AK766" s="155"/>
    </row>
    <row r="767" spans="1:37" s="176" customFormat="1">
      <c r="A767" s="159"/>
      <c r="B767" s="165"/>
      <c r="C767" s="165"/>
      <c r="D767" s="155"/>
      <c r="E767" s="155"/>
      <c r="F767" s="155"/>
      <c r="G767" s="155"/>
      <c r="H767" s="155"/>
      <c r="I767" s="155"/>
      <c r="J767" s="155"/>
      <c r="K767" s="155"/>
      <c r="L767" s="155"/>
      <c r="M767" s="155"/>
      <c r="N767" s="155"/>
      <c r="O767" s="155"/>
      <c r="P767" s="155" t="s">
        <v>1940</v>
      </c>
      <c r="Q767" s="155"/>
      <c r="R767" s="155"/>
      <c r="S767" s="155"/>
      <c r="T767" s="155"/>
      <c r="U767" s="155"/>
      <c r="V767" s="155"/>
      <c r="W767" s="155"/>
      <c r="X767" s="155"/>
      <c r="Y767" s="155"/>
      <c r="Z767" s="155"/>
      <c r="AA767" s="155"/>
      <c r="AB767" s="155"/>
      <c r="AC767" s="155"/>
      <c r="AD767" s="155"/>
      <c r="AE767" s="155"/>
      <c r="AF767" s="155"/>
      <c r="AG767" s="157">
        <v>74965</v>
      </c>
      <c r="AH767" s="155"/>
      <c r="AI767" s="155"/>
      <c r="AJ767" s="155"/>
      <c r="AK767" s="155"/>
    </row>
    <row r="768" spans="1:37" s="176" customFormat="1">
      <c r="A768" s="159"/>
      <c r="B768" s="165"/>
      <c r="C768" s="165"/>
      <c r="D768" s="155"/>
      <c r="E768" s="155"/>
      <c r="F768" s="155"/>
      <c r="G768" s="155"/>
      <c r="H768" s="155"/>
      <c r="I768" s="155"/>
      <c r="J768" s="155"/>
      <c r="K768" s="155"/>
      <c r="L768" s="155"/>
      <c r="M768" s="155"/>
      <c r="N768" s="155"/>
      <c r="O768" s="155"/>
      <c r="P768" s="155" t="s">
        <v>1941</v>
      </c>
      <c r="Q768" s="155"/>
      <c r="R768" s="155"/>
      <c r="S768" s="155"/>
      <c r="T768" s="155"/>
      <c r="U768" s="155"/>
      <c r="V768" s="155"/>
      <c r="W768" s="155"/>
      <c r="X768" s="155"/>
      <c r="Y768" s="155"/>
      <c r="Z768" s="155"/>
      <c r="AA768" s="155"/>
      <c r="AB768" s="155"/>
      <c r="AC768" s="155"/>
      <c r="AD768" s="155"/>
      <c r="AE768" s="155"/>
      <c r="AF768" s="155"/>
      <c r="AG768" s="157">
        <v>74966</v>
      </c>
      <c r="AH768" s="155"/>
      <c r="AI768" s="155"/>
      <c r="AJ768" s="155"/>
      <c r="AK768" s="155"/>
    </row>
    <row r="769" spans="1:37" s="176" customFormat="1">
      <c r="A769" s="159"/>
      <c r="B769" s="165"/>
      <c r="C769" s="165"/>
      <c r="D769" s="155"/>
      <c r="E769" s="155"/>
      <c r="F769" s="155"/>
      <c r="G769" s="155"/>
      <c r="H769" s="155"/>
      <c r="I769" s="155"/>
      <c r="J769" s="155"/>
      <c r="K769" s="155"/>
      <c r="L769" s="155"/>
      <c r="M769" s="155"/>
      <c r="N769" s="155"/>
      <c r="O769" s="155"/>
      <c r="P769" s="155" t="s">
        <v>1942</v>
      </c>
      <c r="Q769" s="155"/>
      <c r="R769" s="155"/>
      <c r="S769" s="155"/>
      <c r="T769" s="155"/>
      <c r="U769" s="155"/>
      <c r="V769" s="155"/>
      <c r="W769" s="155"/>
      <c r="X769" s="155"/>
      <c r="Y769" s="155"/>
      <c r="Z769" s="155"/>
      <c r="AA769" s="155"/>
      <c r="AB769" s="155"/>
      <c r="AC769" s="155"/>
      <c r="AD769" s="155"/>
      <c r="AE769" s="155"/>
      <c r="AF769" s="155"/>
      <c r="AG769" s="178" t="s">
        <v>2911</v>
      </c>
      <c r="AH769" s="155"/>
      <c r="AI769" s="155"/>
      <c r="AJ769" s="155"/>
      <c r="AK769" s="155"/>
    </row>
    <row r="770" spans="1:37" s="176" customFormat="1">
      <c r="A770" s="159"/>
      <c r="B770" s="165"/>
      <c r="C770" s="165"/>
      <c r="D770" s="155"/>
      <c r="E770" s="155"/>
      <c r="F770" s="155"/>
      <c r="G770" s="155"/>
      <c r="H770" s="155"/>
      <c r="I770" s="155"/>
      <c r="J770" s="155"/>
      <c r="K770" s="155"/>
      <c r="L770" s="155"/>
      <c r="M770" s="155"/>
      <c r="N770" s="155"/>
      <c r="O770" s="155"/>
      <c r="P770" s="155" t="s">
        <v>1943</v>
      </c>
      <c r="Q770" s="155"/>
      <c r="R770" s="155"/>
      <c r="S770" s="155"/>
      <c r="T770" s="155"/>
      <c r="U770" s="155"/>
      <c r="V770" s="155"/>
      <c r="W770" s="155"/>
      <c r="X770" s="155"/>
      <c r="Y770" s="155"/>
      <c r="Z770" s="155"/>
      <c r="AA770" s="155"/>
      <c r="AB770" s="155"/>
      <c r="AC770" s="155"/>
      <c r="AD770" s="155"/>
      <c r="AE770" s="155"/>
      <c r="AF770" s="155"/>
      <c r="AG770" s="178" t="s">
        <v>2910</v>
      </c>
      <c r="AH770" s="155"/>
      <c r="AI770" s="155"/>
      <c r="AJ770" s="155"/>
      <c r="AK770" s="155"/>
    </row>
    <row r="771" spans="1:37" s="176" customFormat="1">
      <c r="A771" s="159"/>
      <c r="B771" s="165"/>
      <c r="C771" s="165"/>
      <c r="D771" s="155"/>
      <c r="E771" s="155"/>
      <c r="F771" s="155"/>
      <c r="G771" s="155"/>
      <c r="H771" s="155"/>
      <c r="I771" s="155"/>
      <c r="J771" s="155"/>
      <c r="K771" s="155"/>
      <c r="L771" s="155"/>
      <c r="M771" s="155"/>
      <c r="N771" s="155"/>
      <c r="O771" s="155"/>
      <c r="P771" s="155" t="s">
        <v>1944</v>
      </c>
      <c r="Q771" s="155"/>
      <c r="R771" s="155"/>
      <c r="S771" s="155"/>
      <c r="T771" s="155"/>
      <c r="U771" s="155"/>
      <c r="V771" s="155"/>
      <c r="W771" s="155"/>
      <c r="X771" s="155"/>
      <c r="Y771" s="155"/>
      <c r="Z771" s="155"/>
      <c r="AA771" s="155"/>
      <c r="AB771" s="155"/>
      <c r="AC771" s="155"/>
      <c r="AD771" s="155"/>
      <c r="AE771" s="155"/>
      <c r="AF771" s="155"/>
      <c r="AG771" s="155"/>
      <c r="AH771" s="155"/>
      <c r="AI771" s="155"/>
      <c r="AJ771" s="155"/>
      <c r="AK771" s="155"/>
    </row>
    <row r="772" spans="1:37" s="176" customFormat="1">
      <c r="A772" s="159"/>
      <c r="B772" s="165"/>
      <c r="C772" s="165"/>
      <c r="D772" s="155"/>
      <c r="E772" s="155"/>
      <c r="F772" s="155"/>
      <c r="G772" s="155"/>
      <c r="H772" s="155"/>
      <c r="I772" s="155"/>
      <c r="J772" s="155"/>
      <c r="K772" s="155"/>
      <c r="L772" s="155"/>
      <c r="M772" s="155"/>
      <c r="N772" s="155"/>
      <c r="O772" s="155"/>
      <c r="P772" s="155" t="s">
        <v>1945</v>
      </c>
      <c r="Q772" s="155"/>
      <c r="R772" s="155"/>
      <c r="S772" s="155"/>
      <c r="T772" s="155"/>
      <c r="U772" s="155"/>
      <c r="V772" s="155"/>
      <c r="W772" s="155"/>
      <c r="X772" s="155"/>
      <c r="Y772" s="155"/>
      <c r="Z772" s="155"/>
      <c r="AA772" s="155"/>
      <c r="AB772" s="155"/>
      <c r="AC772" s="155"/>
      <c r="AD772" s="155"/>
      <c r="AE772" s="155"/>
      <c r="AF772" s="155"/>
      <c r="AG772" s="155"/>
      <c r="AH772" s="155"/>
      <c r="AI772" s="155"/>
      <c r="AJ772" s="155"/>
      <c r="AK772" s="155"/>
    </row>
    <row r="773" spans="1:37" s="176" customFormat="1">
      <c r="A773" s="159"/>
      <c r="B773" s="165"/>
      <c r="C773" s="165"/>
      <c r="D773" s="155"/>
      <c r="E773" s="155"/>
      <c r="F773" s="155"/>
      <c r="G773" s="155"/>
      <c r="H773" s="155"/>
      <c r="I773" s="155"/>
      <c r="J773" s="155"/>
      <c r="K773" s="155"/>
      <c r="L773" s="155"/>
      <c r="M773" s="155"/>
      <c r="N773" s="155"/>
      <c r="O773" s="155"/>
      <c r="P773" s="155" t="s">
        <v>1946</v>
      </c>
      <c r="Q773" s="155"/>
      <c r="R773" s="155"/>
      <c r="S773" s="155"/>
      <c r="T773" s="155"/>
      <c r="U773" s="155"/>
      <c r="V773" s="155"/>
      <c r="W773" s="155"/>
      <c r="X773" s="155"/>
      <c r="Y773" s="155"/>
      <c r="Z773" s="155"/>
      <c r="AA773" s="155"/>
      <c r="AB773" s="155"/>
      <c r="AC773" s="155"/>
      <c r="AD773" s="155"/>
      <c r="AE773" s="155"/>
      <c r="AF773" s="155"/>
      <c r="AG773" s="155"/>
      <c r="AH773" s="155"/>
      <c r="AI773" s="155"/>
      <c r="AJ773" s="155"/>
      <c r="AK773" s="155"/>
    </row>
    <row r="774" spans="1:37" s="176" customFormat="1">
      <c r="A774" s="159"/>
      <c r="B774" s="165"/>
      <c r="C774" s="165"/>
      <c r="D774" s="155"/>
      <c r="E774" s="155"/>
      <c r="F774" s="155"/>
      <c r="G774" s="155"/>
      <c r="H774" s="155"/>
      <c r="I774" s="155"/>
      <c r="J774" s="155"/>
      <c r="K774" s="155"/>
      <c r="L774" s="155"/>
      <c r="M774" s="155"/>
      <c r="N774" s="155"/>
      <c r="O774" s="155"/>
      <c r="P774" s="155" t="s">
        <v>1947</v>
      </c>
      <c r="Q774" s="155"/>
      <c r="R774" s="155"/>
      <c r="S774" s="155"/>
      <c r="T774" s="155"/>
      <c r="U774" s="155"/>
      <c r="V774" s="155"/>
      <c r="W774" s="155"/>
      <c r="X774" s="155"/>
      <c r="Y774" s="155"/>
      <c r="Z774" s="155"/>
      <c r="AA774" s="155"/>
      <c r="AB774" s="155"/>
      <c r="AC774" s="155"/>
      <c r="AD774" s="155"/>
      <c r="AE774" s="155"/>
      <c r="AF774" s="155"/>
      <c r="AG774" s="155"/>
      <c r="AH774" s="155"/>
      <c r="AI774" s="155"/>
      <c r="AJ774" s="155"/>
      <c r="AK774" s="155"/>
    </row>
    <row r="775" spans="1:37" s="176" customFormat="1">
      <c r="A775" s="159"/>
      <c r="B775" s="165"/>
      <c r="C775" s="165"/>
      <c r="D775" s="155"/>
      <c r="E775" s="155"/>
      <c r="F775" s="155"/>
      <c r="G775" s="155"/>
      <c r="H775" s="155"/>
      <c r="I775" s="155"/>
      <c r="J775" s="155"/>
      <c r="K775" s="155"/>
      <c r="L775" s="155"/>
      <c r="M775" s="155"/>
      <c r="N775" s="155"/>
      <c r="O775" s="155"/>
      <c r="P775" s="155" t="s">
        <v>1948</v>
      </c>
      <c r="Q775" s="155"/>
      <c r="R775" s="155"/>
      <c r="S775" s="155"/>
      <c r="T775" s="155"/>
      <c r="U775" s="155"/>
      <c r="V775" s="155"/>
      <c r="W775" s="155"/>
      <c r="X775" s="155"/>
      <c r="Y775" s="155"/>
      <c r="Z775" s="155"/>
      <c r="AA775" s="155"/>
      <c r="AB775" s="155"/>
      <c r="AC775" s="155"/>
      <c r="AD775" s="155"/>
      <c r="AE775" s="155"/>
      <c r="AF775" s="155"/>
      <c r="AG775" s="155"/>
      <c r="AH775" s="155"/>
      <c r="AI775" s="155"/>
      <c r="AJ775" s="155"/>
      <c r="AK775" s="155"/>
    </row>
    <row r="776" spans="1:37" s="176" customFormat="1">
      <c r="A776" s="159"/>
      <c r="B776" s="165"/>
      <c r="C776" s="165"/>
      <c r="D776" s="155"/>
      <c r="E776" s="155"/>
      <c r="F776" s="155"/>
      <c r="G776" s="155"/>
      <c r="H776" s="155"/>
      <c r="I776" s="155"/>
      <c r="J776" s="155"/>
      <c r="K776" s="155"/>
      <c r="L776" s="155"/>
      <c r="M776" s="155"/>
      <c r="N776" s="155"/>
      <c r="O776" s="155"/>
      <c r="P776" s="155" t="s">
        <v>1949</v>
      </c>
      <c r="Q776" s="155"/>
      <c r="R776" s="155"/>
      <c r="S776" s="155"/>
      <c r="T776" s="155"/>
      <c r="U776" s="155"/>
      <c r="V776" s="155"/>
      <c r="W776" s="155"/>
      <c r="X776" s="155"/>
      <c r="Y776" s="155"/>
      <c r="Z776" s="155"/>
      <c r="AA776" s="155"/>
      <c r="AB776" s="155"/>
      <c r="AC776" s="155"/>
      <c r="AD776" s="155"/>
      <c r="AE776" s="155"/>
      <c r="AF776" s="155"/>
      <c r="AG776" s="155"/>
      <c r="AH776" s="155"/>
      <c r="AI776" s="155"/>
      <c r="AJ776" s="155"/>
      <c r="AK776" s="155"/>
    </row>
    <row r="777" spans="1:37" s="176" customFormat="1">
      <c r="A777" s="159"/>
      <c r="B777" s="165"/>
      <c r="C777" s="165"/>
      <c r="D777" s="155"/>
      <c r="E777" s="155"/>
      <c r="F777" s="155"/>
      <c r="G777" s="155"/>
      <c r="H777" s="155"/>
      <c r="I777" s="155"/>
      <c r="J777" s="155"/>
      <c r="K777" s="155"/>
      <c r="L777" s="155"/>
      <c r="M777" s="155"/>
      <c r="N777" s="155"/>
      <c r="O777" s="155"/>
      <c r="P777" s="155" t="s">
        <v>1950</v>
      </c>
      <c r="Q777" s="155"/>
      <c r="R777" s="155"/>
      <c r="S777" s="155"/>
      <c r="T777" s="155"/>
      <c r="U777" s="155"/>
      <c r="V777" s="155"/>
      <c r="W777" s="155"/>
      <c r="X777" s="155"/>
      <c r="Y777" s="155"/>
      <c r="Z777" s="155"/>
      <c r="AA777" s="155"/>
      <c r="AB777" s="155"/>
      <c r="AC777" s="155"/>
      <c r="AD777" s="155"/>
      <c r="AE777" s="155"/>
      <c r="AF777" s="155"/>
      <c r="AG777" s="155"/>
      <c r="AH777" s="155"/>
      <c r="AI777" s="155"/>
      <c r="AJ777" s="155"/>
      <c r="AK777" s="155"/>
    </row>
    <row r="778" spans="1:37" s="176" customFormat="1">
      <c r="A778" s="159"/>
      <c r="B778" s="165"/>
      <c r="C778" s="165"/>
      <c r="D778" s="155"/>
      <c r="E778" s="155"/>
      <c r="F778" s="155"/>
      <c r="G778" s="155"/>
      <c r="H778" s="155"/>
      <c r="I778" s="155"/>
      <c r="J778" s="155"/>
      <c r="K778" s="155"/>
      <c r="L778" s="155"/>
      <c r="M778" s="155"/>
      <c r="N778" s="155"/>
      <c r="O778" s="155"/>
      <c r="P778" s="155" t="s">
        <v>1951</v>
      </c>
      <c r="Q778" s="155"/>
      <c r="R778" s="155"/>
      <c r="S778" s="155"/>
      <c r="T778" s="155"/>
      <c r="U778" s="155"/>
      <c r="V778" s="155"/>
      <c r="W778" s="155"/>
      <c r="X778" s="155"/>
      <c r="Y778" s="155"/>
      <c r="Z778" s="155"/>
      <c r="AA778" s="155"/>
      <c r="AB778" s="155"/>
      <c r="AC778" s="155"/>
      <c r="AD778" s="155"/>
      <c r="AE778" s="155"/>
      <c r="AF778" s="155"/>
      <c r="AG778" s="155"/>
      <c r="AH778" s="155"/>
      <c r="AI778" s="155"/>
      <c r="AJ778" s="155"/>
      <c r="AK778" s="155"/>
    </row>
    <row r="779" spans="1:37" s="176" customFormat="1">
      <c r="A779" s="159"/>
      <c r="B779" s="165"/>
      <c r="C779" s="165"/>
      <c r="D779" s="155"/>
      <c r="E779" s="155"/>
      <c r="F779" s="155"/>
      <c r="G779" s="155"/>
      <c r="H779" s="155"/>
      <c r="I779" s="155"/>
      <c r="J779" s="155"/>
      <c r="K779" s="155"/>
      <c r="L779" s="155"/>
      <c r="M779" s="155"/>
      <c r="N779" s="155"/>
      <c r="O779" s="155"/>
      <c r="P779" s="155" t="s">
        <v>1952</v>
      </c>
      <c r="Q779" s="155"/>
      <c r="R779" s="155"/>
      <c r="S779" s="155"/>
      <c r="T779" s="155"/>
      <c r="U779" s="155"/>
      <c r="V779" s="155"/>
      <c r="W779" s="155"/>
      <c r="X779" s="155"/>
      <c r="Y779" s="155"/>
      <c r="Z779" s="155"/>
      <c r="AA779" s="155"/>
      <c r="AB779" s="155"/>
      <c r="AC779" s="155"/>
      <c r="AD779" s="155"/>
      <c r="AE779" s="155"/>
      <c r="AF779" s="155"/>
      <c r="AG779" s="155"/>
      <c r="AH779" s="155"/>
      <c r="AI779" s="155"/>
      <c r="AJ779" s="155"/>
      <c r="AK779" s="155"/>
    </row>
    <row r="780" spans="1:37" s="176" customFormat="1">
      <c r="A780" s="159"/>
      <c r="B780" s="165"/>
      <c r="C780" s="165"/>
      <c r="D780" s="155"/>
      <c r="E780" s="155"/>
      <c r="F780" s="155"/>
      <c r="G780" s="155"/>
      <c r="H780" s="155"/>
      <c r="I780" s="155"/>
      <c r="J780" s="155"/>
      <c r="K780" s="155"/>
      <c r="L780" s="155"/>
      <c r="M780" s="155"/>
      <c r="N780" s="155"/>
      <c r="O780" s="155"/>
      <c r="P780" s="155" t="s">
        <v>1953</v>
      </c>
      <c r="Q780" s="155"/>
      <c r="R780" s="155"/>
      <c r="S780" s="155"/>
      <c r="T780" s="155"/>
      <c r="U780" s="155"/>
      <c r="V780" s="155"/>
      <c r="W780" s="155"/>
      <c r="X780" s="155"/>
      <c r="Y780" s="155"/>
      <c r="Z780" s="155"/>
      <c r="AA780" s="155"/>
      <c r="AB780" s="155"/>
      <c r="AC780" s="155"/>
      <c r="AD780" s="155"/>
      <c r="AE780" s="155"/>
      <c r="AF780" s="155"/>
      <c r="AG780" s="155"/>
      <c r="AH780" s="155"/>
      <c r="AI780" s="155"/>
      <c r="AJ780" s="155"/>
      <c r="AK780" s="155"/>
    </row>
    <row r="781" spans="1:37" s="176" customFormat="1">
      <c r="A781" s="159"/>
      <c r="B781" s="165"/>
      <c r="C781" s="165"/>
      <c r="D781" s="155"/>
      <c r="E781" s="155"/>
      <c r="F781" s="155"/>
      <c r="G781" s="155"/>
      <c r="H781" s="155"/>
      <c r="I781" s="155"/>
      <c r="J781" s="155"/>
      <c r="K781" s="155"/>
      <c r="L781" s="155"/>
      <c r="M781" s="155"/>
      <c r="N781" s="155"/>
      <c r="O781" s="155"/>
      <c r="P781" s="155" t="s">
        <v>1954</v>
      </c>
      <c r="Q781" s="155"/>
      <c r="R781" s="155"/>
      <c r="S781" s="155"/>
      <c r="T781" s="155"/>
      <c r="U781" s="155"/>
      <c r="V781" s="155"/>
      <c r="W781" s="155"/>
      <c r="X781" s="155"/>
      <c r="Y781" s="155"/>
      <c r="Z781" s="155"/>
      <c r="AA781" s="155"/>
      <c r="AB781" s="155"/>
      <c r="AC781" s="155"/>
      <c r="AD781" s="155"/>
      <c r="AE781" s="155"/>
      <c r="AF781" s="155"/>
      <c r="AG781" s="155"/>
      <c r="AH781" s="155"/>
      <c r="AI781" s="155"/>
      <c r="AJ781" s="155"/>
      <c r="AK781" s="155"/>
    </row>
    <row r="782" spans="1:37" s="176" customFormat="1">
      <c r="A782" s="159"/>
      <c r="B782" s="165"/>
      <c r="C782" s="165"/>
      <c r="D782" s="155"/>
      <c r="E782" s="155"/>
      <c r="F782" s="155"/>
      <c r="G782" s="155"/>
      <c r="H782" s="155"/>
      <c r="I782" s="155"/>
      <c r="J782" s="155"/>
      <c r="K782" s="155"/>
      <c r="L782" s="155"/>
      <c r="M782" s="155"/>
      <c r="N782" s="155"/>
      <c r="O782" s="155"/>
      <c r="P782" s="155" t="s">
        <v>1955</v>
      </c>
      <c r="Q782" s="155"/>
      <c r="R782" s="155"/>
      <c r="S782" s="155"/>
      <c r="T782" s="155"/>
      <c r="U782" s="155"/>
      <c r="V782" s="155"/>
      <c r="W782" s="155"/>
      <c r="X782" s="155"/>
      <c r="Y782" s="155"/>
      <c r="Z782" s="155"/>
      <c r="AA782" s="155"/>
      <c r="AB782" s="155"/>
      <c r="AC782" s="155"/>
      <c r="AD782" s="155"/>
      <c r="AE782" s="155"/>
      <c r="AF782" s="155"/>
      <c r="AG782" s="155"/>
      <c r="AH782" s="155"/>
      <c r="AI782" s="155"/>
      <c r="AJ782" s="155"/>
      <c r="AK782" s="155"/>
    </row>
    <row r="783" spans="1:37" s="176" customFormat="1">
      <c r="A783" s="159"/>
      <c r="B783" s="165"/>
      <c r="C783" s="165"/>
      <c r="D783" s="155"/>
      <c r="E783" s="155"/>
      <c r="F783" s="155"/>
      <c r="G783" s="155"/>
      <c r="H783" s="155"/>
      <c r="I783" s="155"/>
      <c r="J783" s="155"/>
      <c r="K783" s="155"/>
      <c r="L783" s="155"/>
      <c r="M783" s="155"/>
      <c r="N783" s="155"/>
      <c r="O783" s="155"/>
      <c r="P783" s="155" t="s">
        <v>1956</v>
      </c>
      <c r="Q783" s="155"/>
      <c r="R783" s="155"/>
      <c r="S783" s="155"/>
      <c r="T783" s="155"/>
      <c r="U783" s="155"/>
      <c r="V783" s="155"/>
      <c r="W783" s="155"/>
      <c r="X783" s="155"/>
      <c r="Y783" s="155"/>
      <c r="Z783" s="155"/>
      <c r="AA783" s="155"/>
      <c r="AB783" s="155"/>
      <c r="AC783" s="155"/>
      <c r="AD783" s="155"/>
      <c r="AE783" s="155"/>
      <c r="AF783" s="155"/>
      <c r="AG783" s="155"/>
      <c r="AH783" s="155"/>
      <c r="AI783" s="155"/>
      <c r="AJ783" s="155"/>
      <c r="AK783" s="155"/>
    </row>
    <row r="784" spans="1:37" s="176" customFormat="1">
      <c r="A784" s="159"/>
      <c r="B784" s="165"/>
      <c r="C784" s="165"/>
      <c r="D784" s="155"/>
      <c r="E784" s="155"/>
      <c r="F784" s="155"/>
      <c r="G784" s="155"/>
      <c r="H784" s="155"/>
      <c r="I784" s="155"/>
      <c r="J784" s="155"/>
      <c r="K784" s="155"/>
      <c r="L784" s="155"/>
      <c r="M784" s="155"/>
      <c r="N784" s="155"/>
      <c r="O784" s="155"/>
      <c r="P784" s="155" t="s">
        <v>1957</v>
      </c>
      <c r="Q784" s="155"/>
      <c r="R784" s="155"/>
      <c r="S784" s="155"/>
      <c r="T784" s="155"/>
      <c r="U784" s="155"/>
      <c r="V784" s="155"/>
      <c r="W784" s="155"/>
      <c r="X784" s="155"/>
      <c r="Y784" s="155"/>
      <c r="Z784" s="155"/>
      <c r="AA784" s="155"/>
      <c r="AB784" s="155"/>
      <c r="AC784" s="155"/>
      <c r="AD784" s="155"/>
      <c r="AE784" s="155"/>
      <c r="AF784" s="155"/>
      <c r="AG784" s="155"/>
      <c r="AH784" s="155"/>
      <c r="AI784" s="155"/>
      <c r="AJ784" s="155"/>
      <c r="AK784" s="155"/>
    </row>
    <row r="785" spans="1:37" s="176" customFormat="1">
      <c r="A785" s="159"/>
      <c r="B785" s="165"/>
      <c r="C785" s="165"/>
      <c r="D785" s="155"/>
      <c r="E785" s="155"/>
      <c r="F785" s="155"/>
      <c r="G785" s="155"/>
      <c r="H785" s="155"/>
      <c r="I785" s="155"/>
      <c r="J785" s="155"/>
      <c r="K785" s="155"/>
      <c r="L785" s="155"/>
      <c r="M785" s="155"/>
      <c r="N785" s="155"/>
      <c r="O785" s="155"/>
      <c r="P785" s="155" t="s">
        <v>1958</v>
      </c>
      <c r="Q785" s="155"/>
      <c r="R785" s="155"/>
      <c r="S785" s="155"/>
      <c r="T785" s="155"/>
      <c r="U785" s="155"/>
      <c r="V785" s="155"/>
      <c r="W785" s="155"/>
      <c r="X785" s="155"/>
      <c r="Y785" s="155"/>
      <c r="Z785" s="155"/>
      <c r="AA785" s="155"/>
      <c r="AB785" s="155"/>
      <c r="AC785" s="155"/>
      <c r="AD785" s="155"/>
      <c r="AE785" s="155"/>
      <c r="AF785" s="155"/>
      <c r="AG785" s="155"/>
      <c r="AH785" s="155"/>
      <c r="AI785" s="155"/>
      <c r="AJ785" s="155"/>
      <c r="AK785" s="155"/>
    </row>
    <row r="786" spans="1:37" s="176" customFormat="1">
      <c r="A786" s="159"/>
      <c r="B786" s="165"/>
      <c r="C786" s="165"/>
      <c r="D786" s="155"/>
      <c r="E786" s="155"/>
      <c r="F786" s="155"/>
      <c r="G786" s="155"/>
      <c r="H786" s="155"/>
      <c r="I786" s="155"/>
      <c r="J786" s="155"/>
      <c r="K786" s="155"/>
      <c r="L786" s="155"/>
      <c r="M786" s="155"/>
      <c r="N786" s="155"/>
      <c r="O786" s="155"/>
      <c r="P786" s="155" t="s">
        <v>1959</v>
      </c>
      <c r="Q786" s="155"/>
      <c r="R786" s="155"/>
      <c r="S786" s="155"/>
      <c r="T786" s="155"/>
      <c r="U786" s="155"/>
      <c r="V786" s="155"/>
      <c r="W786" s="155"/>
      <c r="X786" s="155"/>
      <c r="Y786" s="155"/>
      <c r="Z786" s="155"/>
      <c r="AA786" s="155"/>
      <c r="AB786" s="155"/>
      <c r="AC786" s="155"/>
      <c r="AD786" s="155"/>
      <c r="AE786" s="155"/>
      <c r="AF786" s="155"/>
      <c r="AG786" s="155"/>
      <c r="AH786" s="155"/>
      <c r="AI786" s="155"/>
      <c r="AJ786" s="155"/>
      <c r="AK786" s="155"/>
    </row>
    <row r="787" spans="1:37" s="176" customFormat="1">
      <c r="A787" s="159"/>
      <c r="B787" s="165"/>
      <c r="C787" s="165"/>
      <c r="D787" s="155"/>
      <c r="E787" s="155"/>
      <c r="F787" s="155"/>
      <c r="G787" s="155"/>
      <c r="H787" s="155"/>
      <c r="I787" s="155"/>
      <c r="J787" s="155"/>
      <c r="K787" s="155"/>
      <c r="L787" s="155"/>
      <c r="M787" s="155"/>
      <c r="N787" s="155"/>
      <c r="O787" s="155"/>
      <c r="P787" s="155" t="s">
        <v>1960</v>
      </c>
      <c r="Q787" s="155"/>
      <c r="R787" s="155"/>
      <c r="S787" s="155"/>
      <c r="T787" s="155"/>
      <c r="U787" s="155"/>
      <c r="V787" s="155"/>
      <c r="W787" s="155"/>
      <c r="X787" s="155"/>
      <c r="Y787" s="155"/>
      <c r="Z787" s="155"/>
      <c r="AA787" s="155"/>
      <c r="AB787" s="155"/>
      <c r="AC787" s="155"/>
      <c r="AD787" s="155"/>
      <c r="AE787" s="155"/>
      <c r="AF787" s="155"/>
      <c r="AG787" s="155"/>
      <c r="AH787" s="155"/>
      <c r="AI787" s="155"/>
      <c r="AJ787" s="155"/>
      <c r="AK787" s="155"/>
    </row>
    <row r="788" spans="1:37" s="176" customFormat="1">
      <c r="A788" s="159"/>
      <c r="B788" s="165"/>
      <c r="C788" s="165"/>
      <c r="D788" s="155"/>
      <c r="E788" s="155"/>
      <c r="F788" s="155"/>
      <c r="G788" s="155"/>
      <c r="H788" s="155"/>
      <c r="I788" s="155"/>
      <c r="J788" s="155"/>
      <c r="K788" s="155"/>
      <c r="L788" s="155"/>
      <c r="M788" s="155"/>
      <c r="N788" s="155"/>
      <c r="O788" s="155"/>
      <c r="P788" s="155" t="s">
        <v>1961</v>
      </c>
      <c r="Q788" s="155"/>
      <c r="R788" s="155"/>
      <c r="S788" s="155"/>
      <c r="T788" s="155"/>
      <c r="U788" s="155"/>
      <c r="V788" s="155"/>
      <c r="W788" s="155"/>
      <c r="X788" s="155"/>
      <c r="Y788" s="155"/>
      <c r="Z788" s="155"/>
      <c r="AA788" s="155"/>
      <c r="AB788" s="155"/>
      <c r="AC788" s="155"/>
      <c r="AD788" s="155"/>
      <c r="AE788" s="155"/>
      <c r="AF788" s="155"/>
      <c r="AG788" s="155"/>
      <c r="AH788" s="155"/>
      <c r="AI788" s="155"/>
      <c r="AJ788" s="155"/>
      <c r="AK788" s="155"/>
    </row>
    <row r="789" spans="1:37" s="176" customFormat="1">
      <c r="A789" s="159"/>
      <c r="B789" s="165"/>
      <c r="C789" s="165"/>
      <c r="D789" s="155"/>
      <c r="E789" s="155"/>
      <c r="F789" s="155"/>
      <c r="G789" s="155"/>
      <c r="H789" s="155"/>
      <c r="I789" s="155"/>
      <c r="J789" s="155"/>
      <c r="K789" s="155"/>
      <c r="L789" s="155"/>
      <c r="M789" s="155"/>
      <c r="N789" s="155"/>
      <c r="O789" s="155"/>
      <c r="P789" s="155" t="s">
        <v>1962</v>
      </c>
      <c r="Q789" s="155"/>
      <c r="R789" s="155"/>
      <c r="S789" s="155"/>
      <c r="T789" s="155"/>
      <c r="U789" s="155"/>
      <c r="V789" s="155"/>
      <c r="W789" s="155"/>
      <c r="X789" s="155"/>
      <c r="Y789" s="155"/>
      <c r="Z789" s="155"/>
      <c r="AA789" s="155"/>
      <c r="AB789" s="155"/>
      <c r="AC789" s="155"/>
      <c r="AD789" s="155"/>
      <c r="AE789" s="155"/>
      <c r="AF789" s="155"/>
      <c r="AG789" s="155"/>
      <c r="AH789" s="155"/>
      <c r="AI789" s="155"/>
      <c r="AJ789" s="155"/>
      <c r="AK789" s="155"/>
    </row>
    <row r="790" spans="1:37" s="176" customFormat="1">
      <c r="A790" s="159"/>
      <c r="B790" s="165"/>
      <c r="C790" s="165"/>
      <c r="D790" s="155"/>
      <c r="E790" s="155"/>
      <c r="F790" s="155"/>
      <c r="G790" s="155"/>
      <c r="H790" s="155"/>
      <c r="I790" s="155"/>
      <c r="J790" s="155"/>
      <c r="K790" s="155"/>
      <c r="L790" s="155"/>
      <c r="M790" s="155"/>
      <c r="N790" s="155"/>
      <c r="O790" s="155"/>
      <c r="P790" s="155" t="s">
        <v>1963</v>
      </c>
      <c r="Q790" s="155"/>
      <c r="R790" s="155"/>
      <c r="S790" s="155"/>
      <c r="T790" s="155"/>
      <c r="U790" s="155"/>
      <c r="V790" s="155"/>
      <c r="W790" s="155"/>
      <c r="X790" s="155"/>
      <c r="Y790" s="155"/>
      <c r="Z790" s="155"/>
      <c r="AA790" s="155"/>
      <c r="AB790" s="155"/>
      <c r="AC790" s="155"/>
      <c r="AD790" s="155"/>
      <c r="AE790" s="155"/>
      <c r="AF790" s="155"/>
      <c r="AG790" s="155"/>
      <c r="AH790" s="155"/>
      <c r="AI790" s="155"/>
      <c r="AJ790" s="155"/>
      <c r="AK790" s="155"/>
    </row>
    <row r="791" spans="1:37" s="176" customFormat="1">
      <c r="A791" s="159"/>
      <c r="B791" s="165"/>
      <c r="C791" s="165"/>
      <c r="D791" s="155"/>
      <c r="E791" s="155"/>
      <c r="F791" s="155"/>
      <c r="G791" s="155"/>
      <c r="H791" s="155"/>
      <c r="I791" s="155"/>
      <c r="J791" s="155"/>
      <c r="K791" s="155"/>
      <c r="L791" s="155"/>
      <c r="M791" s="155"/>
      <c r="N791" s="155"/>
      <c r="O791" s="155"/>
      <c r="P791" s="155" t="s">
        <v>1964</v>
      </c>
      <c r="Q791" s="155"/>
      <c r="R791" s="155"/>
      <c r="S791" s="155"/>
      <c r="T791" s="155"/>
      <c r="U791" s="155"/>
      <c r="V791" s="155"/>
      <c r="W791" s="155"/>
      <c r="X791" s="155"/>
      <c r="Y791" s="155"/>
      <c r="Z791" s="155"/>
      <c r="AA791" s="155"/>
      <c r="AB791" s="155"/>
      <c r="AC791" s="155"/>
      <c r="AD791" s="155"/>
      <c r="AE791" s="155"/>
      <c r="AF791" s="155"/>
      <c r="AG791" s="155"/>
      <c r="AH791" s="155"/>
      <c r="AI791" s="155"/>
      <c r="AJ791" s="155"/>
      <c r="AK791" s="155"/>
    </row>
    <row r="792" spans="1:37" s="176" customFormat="1">
      <c r="A792" s="159"/>
      <c r="B792" s="165"/>
      <c r="C792" s="165"/>
      <c r="D792" s="155"/>
      <c r="E792" s="155"/>
      <c r="F792" s="155"/>
      <c r="G792" s="155"/>
      <c r="H792" s="155"/>
      <c r="I792" s="155"/>
      <c r="J792" s="155"/>
      <c r="K792" s="155"/>
      <c r="L792" s="155"/>
      <c r="M792" s="155"/>
      <c r="N792" s="155"/>
      <c r="O792" s="155"/>
      <c r="P792" s="155" t="s">
        <v>1965</v>
      </c>
      <c r="Q792" s="155"/>
      <c r="R792" s="155"/>
      <c r="S792" s="155"/>
      <c r="T792" s="155"/>
      <c r="U792" s="155"/>
      <c r="V792" s="155"/>
      <c r="W792" s="155"/>
      <c r="X792" s="155"/>
      <c r="Y792" s="155"/>
      <c r="Z792" s="155"/>
      <c r="AA792" s="155"/>
      <c r="AB792" s="155"/>
      <c r="AC792" s="155"/>
      <c r="AD792" s="155"/>
      <c r="AE792" s="155"/>
      <c r="AF792" s="155"/>
      <c r="AG792" s="155"/>
      <c r="AH792" s="155"/>
      <c r="AI792" s="155"/>
      <c r="AJ792" s="155"/>
      <c r="AK792" s="155"/>
    </row>
    <row r="793" spans="1:37" s="176" customFormat="1">
      <c r="A793" s="159"/>
      <c r="B793" s="165"/>
      <c r="C793" s="165"/>
      <c r="D793" s="155"/>
      <c r="E793" s="155"/>
      <c r="F793" s="155"/>
      <c r="G793" s="155"/>
      <c r="H793" s="155"/>
      <c r="I793" s="155"/>
      <c r="J793" s="155"/>
      <c r="K793" s="155"/>
      <c r="L793" s="155"/>
      <c r="M793" s="155"/>
      <c r="N793" s="155"/>
      <c r="O793" s="155"/>
      <c r="P793" s="155" t="s">
        <v>1966</v>
      </c>
      <c r="Q793" s="155"/>
      <c r="R793" s="155"/>
      <c r="S793" s="155"/>
      <c r="T793" s="155"/>
      <c r="U793" s="155"/>
      <c r="V793" s="155"/>
      <c r="W793" s="155"/>
      <c r="X793" s="155"/>
      <c r="Y793" s="155"/>
      <c r="Z793" s="155"/>
      <c r="AA793" s="155"/>
      <c r="AB793" s="155"/>
      <c r="AC793" s="155"/>
      <c r="AD793" s="155"/>
      <c r="AE793" s="155"/>
      <c r="AF793" s="155"/>
      <c r="AG793" s="155"/>
      <c r="AH793" s="155"/>
      <c r="AI793" s="155"/>
      <c r="AJ793" s="155"/>
      <c r="AK793" s="155"/>
    </row>
    <row r="794" spans="1:37" s="176" customFormat="1">
      <c r="A794" s="159"/>
      <c r="B794" s="165"/>
      <c r="C794" s="165"/>
      <c r="D794" s="155"/>
      <c r="E794" s="155"/>
      <c r="F794" s="155"/>
      <c r="G794" s="155"/>
      <c r="H794" s="155"/>
      <c r="I794" s="155"/>
      <c r="J794" s="155"/>
      <c r="K794" s="155"/>
      <c r="L794" s="155"/>
      <c r="M794" s="155"/>
      <c r="N794" s="155"/>
      <c r="O794" s="155"/>
      <c r="P794" s="155" t="s">
        <v>1967</v>
      </c>
      <c r="Q794" s="155"/>
      <c r="R794" s="155"/>
      <c r="S794" s="155"/>
      <c r="T794" s="155"/>
      <c r="U794" s="155"/>
      <c r="V794" s="155"/>
      <c r="W794" s="155"/>
      <c r="X794" s="155"/>
      <c r="Y794" s="155"/>
      <c r="Z794" s="155"/>
      <c r="AA794" s="155"/>
      <c r="AB794" s="155"/>
      <c r="AC794" s="155"/>
      <c r="AD794" s="155"/>
      <c r="AE794" s="155"/>
      <c r="AF794" s="155"/>
      <c r="AG794" s="155"/>
      <c r="AH794" s="155"/>
      <c r="AI794" s="155"/>
      <c r="AJ794" s="155"/>
      <c r="AK794" s="155"/>
    </row>
    <row r="795" spans="1:37" s="176" customFormat="1">
      <c r="A795" s="159"/>
      <c r="B795" s="165"/>
      <c r="C795" s="165"/>
      <c r="D795" s="155"/>
      <c r="E795" s="155"/>
      <c r="F795" s="155"/>
      <c r="G795" s="155"/>
      <c r="H795" s="155"/>
      <c r="I795" s="155"/>
      <c r="J795" s="155"/>
      <c r="K795" s="155"/>
      <c r="L795" s="155"/>
      <c r="M795" s="155"/>
      <c r="N795" s="155"/>
      <c r="O795" s="155"/>
      <c r="P795" s="155" t="s">
        <v>1968</v>
      </c>
      <c r="Q795" s="155"/>
      <c r="R795" s="155"/>
      <c r="S795" s="155"/>
      <c r="T795" s="155"/>
      <c r="U795" s="155"/>
      <c r="V795" s="155"/>
      <c r="W795" s="155"/>
      <c r="X795" s="155"/>
      <c r="Y795" s="155"/>
      <c r="Z795" s="155"/>
      <c r="AA795" s="155"/>
      <c r="AB795" s="155"/>
      <c r="AC795" s="155"/>
      <c r="AD795" s="155"/>
      <c r="AE795" s="155"/>
      <c r="AF795" s="155"/>
      <c r="AG795" s="155"/>
      <c r="AH795" s="155"/>
      <c r="AI795" s="155"/>
      <c r="AJ795" s="155"/>
      <c r="AK795" s="155"/>
    </row>
    <row r="796" spans="1:37" s="176" customFormat="1">
      <c r="A796" s="159"/>
      <c r="B796" s="165"/>
      <c r="C796" s="165"/>
      <c r="D796" s="155"/>
      <c r="E796" s="155"/>
      <c r="F796" s="155"/>
      <c r="G796" s="155"/>
      <c r="H796" s="155"/>
      <c r="I796" s="155"/>
      <c r="J796" s="155"/>
      <c r="K796" s="155"/>
      <c r="L796" s="155"/>
      <c r="M796" s="155"/>
      <c r="N796" s="155"/>
      <c r="O796" s="155"/>
      <c r="P796" s="155" t="s">
        <v>1969</v>
      </c>
      <c r="Q796" s="155"/>
      <c r="R796" s="155"/>
      <c r="S796" s="155"/>
      <c r="T796" s="155"/>
      <c r="U796" s="155"/>
      <c r="V796" s="155"/>
      <c r="W796" s="155"/>
      <c r="X796" s="155"/>
      <c r="Y796" s="155"/>
      <c r="Z796" s="155"/>
      <c r="AA796" s="155"/>
      <c r="AB796" s="155"/>
      <c r="AC796" s="155"/>
      <c r="AD796" s="155"/>
      <c r="AE796" s="155"/>
      <c r="AF796" s="155"/>
      <c r="AG796" s="155"/>
      <c r="AH796" s="155"/>
      <c r="AI796" s="155"/>
      <c r="AJ796" s="155"/>
      <c r="AK796" s="155"/>
    </row>
    <row r="797" spans="1:37" s="176" customFormat="1">
      <c r="A797" s="159"/>
      <c r="B797" s="165"/>
      <c r="C797" s="165"/>
      <c r="D797" s="155"/>
      <c r="E797" s="155"/>
      <c r="F797" s="155"/>
      <c r="G797" s="155"/>
      <c r="H797" s="155"/>
      <c r="I797" s="155"/>
      <c r="J797" s="155"/>
      <c r="K797" s="155"/>
      <c r="L797" s="155"/>
      <c r="M797" s="155"/>
      <c r="N797" s="155"/>
      <c r="O797" s="155"/>
      <c r="P797" s="155" t="s">
        <v>1970</v>
      </c>
      <c r="Q797" s="155"/>
      <c r="R797" s="155"/>
      <c r="S797" s="155"/>
      <c r="T797" s="155"/>
      <c r="U797" s="155"/>
      <c r="V797" s="155"/>
      <c r="W797" s="155"/>
      <c r="X797" s="155"/>
      <c r="Y797" s="155"/>
      <c r="Z797" s="155"/>
      <c r="AA797" s="155"/>
      <c r="AB797" s="155"/>
      <c r="AC797" s="155"/>
      <c r="AD797" s="155"/>
      <c r="AE797" s="155"/>
      <c r="AF797" s="155"/>
      <c r="AG797" s="155"/>
      <c r="AH797" s="155"/>
      <c r="AI797" s="155"/>
      <c r="AJ797" s="155"/>
      <c r="AK797" s="155"/>
    </row>
    <row r="798" spans="1:37" s="176" customFormat="1">
      <c r="A798" s="159"/>
      <c r="B798" s="165"/>
      <c r="C798" s="165"/>
      <c r="D798" s="155"/>
      <c r="E798" s="155"/>
      <c r="F798" s="155"/>
      <c r="G798" s="155"/>
      <c r="H798" s="155"/>
      <c r="I798" s="155"/>
      <c r="J798" s="155"/>
      <c r="K798" s="155"/>
      <c r="L798" s="155"/>
      <c r="M798" s="155"/>
      <c r="N798" s="155"/>
      <c r="O798" s="155"/>
      <c r="P798" s="155" t="s">
        <v>1971</v>
      </c>
      <c r="Q798" s="155"/>
      <c r="R798" s="155"/>
      <c r="S798" s="155"/>
      <c r="T798" s="155"/>
      <c r="U798" s="155"/>
      <c r="V798" s="155"/>
      <c r="W798" s="155"/>
      <c r="X798" s="155"/>
      <c r="Y798" s="155"/>
      <c r="Z798" s="155"/>
      <c r="AA798" s="155"/>
      <c r="AB798" s="155"/>
      <c r="AC798" s="155"/>
      <c r="AD798" s="155"/>
      <c r="AE798" s="155"/>
      <c r="AF798" s="155"/>
      <c r="AG798" s="155"/>
      <c r="AH798" s="155"/>
      <c r="AI798" s="155"/>
      <c r="AJ798" s="155"/>
      <c r="AK798" s="155"/>
    </row>
    <row r="799" spans="1:37" s="176" customFormat="1">
      <c r="A799" s="159"/>
      <c r="B799" s="165"/>
      <c r="C799" s="165"/>
      <c r="D799" s="155"/>
      <c r="E799" s="155"/>
      <c r="F799" s="155"/>
      <c r="G799" s="155"/>
      <c r="H799" s="155"/>
      <c r="I799" s="155"/>
      <c r="J799" s="155"/>
      <c r="K799" s="155"/>
      <c r="L799" s="155"/>
      <c r="M799" s="155"/>
      <c r="N799" s="155"/>
      <c r="O799" s="155"/>
      <c r="P799" s="155" t="s">
        <v>1972</v>
      </c>
      <c r="Q799" s="155"/>
      <c r="R799" s="155"/>
      <c r="S799" s="155"/>
      <c r="T799" s="155"/>
      <c r="U799" s="155"/>
      <c r="V799" s="155"/>
      <c r="W799" s="155"/>
      <c r="X799" s="155"/>
      <c r="Y799" s="155"/>
      <c r="Z799" s="155"/>
      <c r="AA799" s="155"/>
      <c r="AB799" s="155"/>
      <c r="AC799" s="155"/>
      <c r="AD799" s="155"/>
      <c r="AE799" s="155"/>
      <c r="AF799" s="155"/>
      <c r="AG799" s="155"/>
      <c r="AH799" s="155"/>
      <c r="AI799" s="155"/>
      <c r="AJ799" s="155"/>
      <c r="AK799" s="155"/>
    </row>
    <row r="800" spans="1:37" s="176" customFormat="1">
      <c r="A800" s="159"/>
      <c r="B800" s="165"/>
      <c r="C800" s="165"/>
      <c r="D800" s="155"/>
      <c r="E800" s="155"/>
      <c r="F800" s="155"/>
      <c r="G800" s="155"/>
      <c r="H800" s="155"/>
      <c r="I800" s="155"/>
      <c r="J800" s="155"/>
      <c r="K800" s="155"/>
      <c r="L800" s="155"/>
      <c r="M800" s="155"/>
      <c r="N800" s="155"/>
      <c r="O800" s="155"/>
      <c r="P800" s="155" t="s">
        <v>1973</v>
      </c>
      <c r="Q800" s="155"/>
      <c r="R800" s="155"/>
      <c r="S800" s="155"/>
      <c r="T800" s="155"/>
      <c r="U800" s="155"/>
      <c r="V800" s="155"/>
      <c r="W800" s="155"/>
      <c r="X800" s="155"/>
      <c r="Y800" s="155"/>
      <c r="Z800" s="155"/>
      <c r="AA800" s="155"/>
      <c r="AB800" s="155"/>
      <c r="AC800" s="155"/>
      <c r="AD800" s="155"/>
      <c r="AE800" s="155"/>
      <c r="AF800" s="155"/>
      <c r="AG800" s="155"/>
      <c r="AH800" s="155"/>
      <c r="AI800" s="155"/>
      <c r="AJ800" s="155"/>
      <c r="AK800" s="155"/>
    </row>
    <row r="801" spans="1:37" s="176" customFormat="1">
      <c r="A801" s="159"/>
      <c r="B801" s="165"/>
      <c r="C801" s="165"/>
      <c r="D801" s="155"/>
      <c r="E801" s="155"/>
      <c r="F801" s="155"/>
      <c r="G801" s="155"/>
      <c r="H801" s="155"/>
      <c r="I801" s="155"/>
      <c r="J801" s="155"/>
      <c r="K801" s="155"/>
      <c r="L801" s="155"/>
      <c r="M801" s="155"/>
      <c r="N801" s="155"/>
      <c r="O801" s="155"/>
      <c r="P801" s="155" t="s">
        <v>1974</v>
      </c>
      <c r="Q801" s="155"/>
      <c r="R801" s="155"/>
      <c r="S801" s="155"/>
      <c r="T801" s="155"/>
      <c r="U801" s="155"/>
      <c r="V801" s="155"/>
      <c r="W801" s="155"/>
      <c r="X801" s="155"/>
      <c r="Y801" s="155"/>
      <c r="Z801" s="155"/>
      <c r="AA801" s="155"/>
      <c r="AB801" s="155"/>
      <c r="AC801" s="155"/>
      <c r="AD801" s="155"/>
      <c r="AE801" s="155"/>
      <c r="AF801" s="155"/>
      <c r="AG801" s="155"/>
      <c r="AH801" s="155"/>
      <c r="AI801" s="155"/>
      <c r="AJ801" s="155"/>
      <c r="AK801" s="155"/>
    </row>
    <row r="802" spans="1:37" s="176" customFormat="1">
      <c r="A802" s="159"/>
      <c r="B802" s="165"/>
      <c r="C802" s="165"/>
      <c r="D802" s="155"/>
      <c r="E802" s="155"/>
      <c r="F802" s="155"/>
      <c r="G802" s="155"/>
      <c r="H802" s="155"/>
      <c r="I802" s="155"/>
      <c r="J802" s="155"/>
      <c r="K802" s="155"/>
      <c r="L802" s="155"/>
      <c r="M802" s="155"/>
      <c r="N802" s="155"/>
      <c r="O802" s="155"/>
      <c r="P802" s="155" t="s">
        <v>1975</v>
      </c>
      <c r="Q802" s="155"/>
      <c r="R802" s="155"/>
      <c r="S802" s="155"/>
      <c r="T802" s="155"/>
      <c r="U802" s="155"/>
      <c r="V802" s="155"/>
      <c r="W802" s="155"/>
      <c r="X802" s="155"/>
      <c r="Y802" s="155"/>
      <c r="Z802" s="155"/>
      <c r="AA802" s="155"/>
      <c r="AB802" s="155"/>
      <c r="AC802" s="155"/>
      <c r="AD802" s="155"/>
      <c r="AE802" s="155"/>
      <c r="AF802" s="155"/>
      <c r="AG802" s="155"/>
      <c r="AH802" s="155"/>
      <c r="AI802" s="155"/>
      <c r="AJ802" s="155"/>
      <c r="AK802" s="155"/>
    </row>
    <row r="803" spans="1:37" s="176" customFormat="1">
      <c r="A803" s="159"/>
      <c r="B803" s="165"/>
      <c r="C803" s="165"/>
      <c r="D803" s="155"/>
      <c r="E803" s="155"/>
      <c r="F803" s="155"/>
      <c r="G803" s="155"/>
      <c r="H803" s="155"/>
      <c r="I803" s="155"/>
      <c r="J803" s="155"/>
      <c r="K803" s="155"/>
      <c r="L803" s="155"/>
      <c r="M803" s="155"/>
      <c r="N803" s="155"/>
      <c r="O803" s="155"/>
      <c r="P803" s="155" t="s">
        <v>1976</v>
      </c>
      <c r="Q803" s="155"/>
      <c r="R803" s="155"/>
      <c r="S803" s="155"/>
      <c r="T803" s="155"/>
      <c r="U803" s="155"/>
      <c r="V803" s="155"/>
      <c r="W803" s="155"/>
      <c r="X803" s="155"/>
      <c r="Y803" s="155"/>
      <c r="Z803" s="155"/>
      <c r="AA803" s="155"/>
      <c r="AB803" s="155"/>
      <c r="AC803" s="155"/>
      <c r="AD803" s="155"/>
      <c r="AE803" s="155"/>
      <c r="AF803" s="155"/>
      <c r="AG803" s="155"/>
      <c r="AH803" s="155"/>
      <c r="AI803" s="155"/>
      <c r="AJ803" s="155"/>
      <c r="AK803" s="155"/>
    </row>
    <row r="804" spans="1:37" s="176" customFormat="1">
      <c r="A804" s="159"/>
      <c r="B804" s="165"/>
      <c r="C804" s="165"/>
      <c r="D804" s="155"/>
      <c r="E804" s="155"/>
      <c r="F804" s="155"/>
      <c r="G804" s="155"/>
      <c r="H804" s="155"/>
      <c r="I804" s="155"/>
      <c r="J804" s="155"/>
      <c r="K804" s="155"/>
      <c r="L804" s="155"/>
      <c r="M804" s="155"/>
      <c r="N804" s="155"/>
      <c r="O804" s="155"/>
      <c r="P804" s="155" t="s">
        <v>1977</v>
      </c>
      <c r="Q804" s="155"/>
      <c r="R804" s="155"/>
      <c r="S804" s="155"/>
      <c r="T804" s="155"/>
      <c r="U804" s="155"/>
      <c r="V804" s="155"/>
      <c r="W804" s="155"/>
      <c r="X804" s="155"/>
      <c r="Y804" s="155"/>
      <c r="Z804" s="155"/>
      <c r="AA804" s="155"/>
      <c r="AB804" s="155"/>
      <c r="AC804" s="155"/>
      <c r="AD804" s="155"/>
      <c r="AE804" s="155"/>
      <c r="AF804" s="155"/>
      <c r="AG804" s="155"/>
      <c r="AH804" s="155"/>
      <c r="AI804" s="155"/>
      <c r="AJ804" s="155"/>
      <c r="AK804" s="155"/>
    </row>
    <row r="805" spans="1:37" s="176" customFormat="1">
      <c r="A805" s="159"/>
      <c r="B805" s="165"/>
      <c r="C805" s="165"/>
      <c r="D805" s="155"/>
      <c r="E805" s="155"/>
      <c r="F805" s="155"/>
      <c r="G805" s="155"/>
      <c r="H805" s="155"/>
      <c r="I805" s="155"/>
      <c r="J805" s="155"/>
      <c r="K805" s="155"/>
      <c r="L805" s="155"/>
      <c r="M805" s="155"/>
      <c r="N805" s="155"/>
      <c r="O805" s="155"/>
      <c r="P805" s="155" t="s">
        <v>1978</v>
      </c>
      <c r="Q805" s="155"/>
      <c r="R805" s="155"/>
      <c r="S805" s="155"/>
      <c r="T805" s="155"/>
      <c r="U805" s="155"/>
      <c r="V805" s="155"/>
      <c r="W805" s="155"/>
      <c r="X805" s="155"/>
      <c r="Y805" s="155"/>
      <c r="Z805" s="155"/>
      <c r="AA805" s="155"/>
      <c r="AB805" s="155"/>
      <c r="AC805" s="155"/>
      <c r="AD805" s="155"/>
      <c r="AE805" s="155"/>
      <c r="AF805" s="155"/>
      <c r="AG805" s="155"/>
      <c r="AH805" s="155"/>
      <c r="AI805" s="155"/>
      <c r="AJ805" s="155"/>
      <c r="AK805" s="155"/>
    </row>
    <row r="806" spans="1:37" s="176" customFormat="1">
      <c r="A806" s="159"/>
      <c r="B806" s="165"/>
      <c r="C806" s="165"/>
      <c r="D806" s="155"/>
      <c r="E806" s="155"/>
      <c r="F806" s="155"/>
      <c r="G806" s="155"/>
      <c r="H806" s="155"/>
      <c r="I806" s="155"/>
      <c r="J806" s="155"/>
      <c r="K806" s="155"/>
      <c r="L806" s="155"/>
      <c r="M806" s="155"/>
      <c r="N806" s="155"/>
      <c r="O806" s="155"/>
      <c r="P806" s="155" t="s">
        <v>1979</v>
      </c>
      <c r="Q806" s="155"/>
      <c r="R806" s="155"/>
      <c r="S806" s="155"/>
      <c r="T806" s="155"/>
      <c r="U806" s="155"/>
      <c r="V806" s="155"/>
      <c r="W806" s="155"/>
      <c r="X806" s="155"/>
      <c r="Y806" s="155"/>
      <c r="Z806" s="155"/>
      <c r="AA806" s="155"/>
      <c r="AB806" s="155"/>
      <c r="AC806" s="155"/>
      <c r="AD806" s="155"/>
      <c r="AE806" s="155"/>
      <c r="AF806" s="155"/>
      <c r="AG806" s="155"/>
      <c r="AH806" s="155"/>
      <c r="AI806" s="155"/>
      <c r="AJ806" s="155"/>
      <c r="AK806" s="155"/>
    </row>
    <row r="807" spans="1:37" s="176" customFormat="1">
      <c r="A807" s="159"/>
      <c r="B807" s="165"/>
      <c r="C807" s="165"/>
      <c r="D807" s="155"/>
      <c r="E807" s="155"/>
      <c r="F807" s="155"/>
      <c r="G807" s="155"/>
      <c r="H807" s="155"/>
      <c r="I807" s="155"/>
      <c r="J807" s="155"/>
      <c r="K807" s="155"/>
      <c r="L807" s="155"/>
      <c r="M807" s="155"/>
      <c r="N807" s="155"/>
      <c r="O807" s="155"/>
      <c r="P807" s="155" t="s">
        <v>1980</v>
      </c>
      <c r="Q807" s="155"/>
      <c r="R807" s="155"/>
      <c r="S807" s="155"/>
      <c r="T807" s="155"/>
      <c r="U807" s="155"/>
      <c r="V807" s="155"/>
      <c r="W807" s="155"/>
      <c r="X807" s="155"/>
      <c r="Y807" s="155"/>
      <c r="Z807" s="155"/>
      <c r="AA807" s="155"/>
      <c r="AB807" s="155"/>
      <c r="AC807" s="155"/>
      <c r="AD807" s="155"/>
      <c r="AE807" s="155"/>
      <c r="AF807" s="155"/>
      <c r="AG807" s="155"/>
      <c r="AH807" s="155"/>
      <c r="AI807" s="155"/>
      <c r="AJ807" s="155"/>
      <c r="AK807" s="155"/>
    </row>
    <row r="808" spans="1:37" s="176" customFormat="1">
      <c r="A808" s="159"/>
      <c r="B808" s="165"/>
      <c r="C808" s="165"/>
      <c r="D808" s="155"/>
      <c r="E808" s="155"/>
      <c r="F808" s="155"/>
      <c r="G808" s="155"/>
      <c r="H808" s="155"/>
      <c r="I808" s="155"/>
      <c r="J808" s="155"/>
      <c r="K808" s="155"/>
      <c r="L808" s="155"/>
      <c r="M808" s="155"/>
      <c r="N808" s="155"/>
      <c r="O808" s="155"/>
      <c r="P808" s="155" t="s">
        <v>1981</v>
      </c>
      <c r="Q808" s="155"/>
      <c r="R808" s="155"/>
      <c r="S808" s="155"/>
      <c r="T808" s="155"/>
      <c r="U808" s="155"/>
      <c r="V808" s="155"/>
      <c r="W808" s="155"/>
      <c r="X808" s="155"/>
      <c r="Y808" s="155"/>
      <c r="Z808" s="155"/>
      <c r="AA808" s="155"/>
      <c r="AB808" s="155"/>
      <c r="AC808" s="155"/>
      <c r="AD808" s="155"/>
      <c r="AE808" s="155"/>
      <c r="AF808" s="155"/>
      <c r="AG808" s="155"/>
      <c r="AH808" s="155"/>
      <c r="AI808" s="155"/>
      <c r="AJ808" s="155"/>
      <c r="AK808" s="155"/>
    </row>
    <row r="809" spans="1:37" s="176" customFormat="1">
      <c r="A809" s="159"/>
      <c r="B809" s="165"/>
      <c r="C809" s="165"/>
      <c r="D809" s="155"/>
      <c r="E809" s="155"/>
      <c r="F809" s="155"/>
      <c r="G809" s="155"/>
      <c r="H809" s="155"/>
      <c r="I809" s="155"/>
      <c r="J809" s="155"/>
      <c r="K809" s="155"/>
      <c r="L809" s="155"/>
      <c r="M809" s="155"/>
      <c r="N809" s="155"/>
      <c r="O809" s="155"/>
      <c r="P809" s="155" t="s">
        <v>1982</v>
      </c>
      <c r="Q809" s="155"/>
      <c r="R809" s="155"/>
      <c r="S809" s="155"/>
      <c r="T809" s="155"/>
      <c r="U809" s="155"/>
      <c r="V809" s="155"/>
      <c r="W809" s="155"/>
      <c r="X809" s="155"/>
      <c r="Y809" s="155"/>
      <c r="Z809" s="155"/>
      <c r="AA809" s="155"/>
      <c r="AB809" s="155"/>
      <c r="AC809" s="155"/>
      <c r="AD809" s="155"/>
      <c r="AE809" s="155"/>
      <c r="AF809" s="155"/>
      <c r="AG809" s="155"/>
      <c r="AH809" s="155"/>
      <c r="AI809" s="155"/>
      <c r="AJ809" s="155"/>
      <c r="AK809" s="155"/>
    </row>
    <row r="810" spans="1:37" s="176" customFormat="1">
      <c r="A810" s="159"/>
      <c r="B810" s="165"/>
      <c r="C810" s="165"/>
      <c r="D810" s="155"/>
      <c r="E810" s="155"/>
      <c r="F810" s="155"/>
      <c r="G810" s="155"/>
      <c r="H810" s="155"/>
      <c r="I810" s="155"/>
      <c r="J810" s="155"/>
      <c r="K810" s="155"/>
      <c r="L810" s="155"/>
      <c r="M810" s="155"/>
      <c r="N810" s="155"/>
      <c r="O810" s="155"/>
      <c r="P810" s="155" t="s">
        <v>1983</v>
      </c>
      <c r="Q810" s="155"/>
      <c r="R810" s="155"/>
      <c r="S810" s="155"/>
      <c r="T810" s="155"/>
      <c r="U810" s="155"/>
      <c r="V810" s="155"/>
      <c r="W810" s="155"/>
      <c r="X810" s="155"/>
      <c r="Y810" s="155"/>
      <c r="Z810" s="155"/>
      <c r="AA810" s="155"/>
      <c r="AB810" s="155"/>
      <c r="AC810" s="155"/>
      <c r="AD810" s="155"/>
      <c r="AE810" s="155"/>
      <c r="AF810" s="155"/>
      <c r="AG810" s="155"/>
      <c r="AH810" s="155"/>
      <c r="AI810" s="155"/>
      <c r="AJ810" s="155"/>
      <c r="AK810" s="155"/>
    </row>
    <row r="811" spans="1:37" s="176" customFormat="1">
      <c r="A811" s="159"/>
      <c r="B811" s="165"/>
      <c r="C811" s="165"/>
      <c r="D811" s="155"/>
      <c r="E811" s="155"/>
      <c r="F811" s="155"/>
      <c r="G811" s="155"/>
      <c r="H811" s="155"/>
      <c r="I811" s="155"/>
      <c r="J811" s="155"/>
      <c r="K811" s="155"/>
      <c r="L811" s="155"/>
      <c r="M811" s="155"/>
      <c r="N811" s="155"/>
      <c r="O811" s="155"/>
      <c r="P811" s="155" t="s">
        <v>1984</v>
      </c>
      <c r="Q811" s="155"/>
      <c r="R811" s="155"/>
      <c r="S811" s="155"/>
      <c r="T811" s="155"/>
      <c r="U811" s="155"/>
      <c r="V811" s="155"/>
      <c r="W811" s="155"/>
      <c r="X811" s="155"/>
      <c r="Y811" s="155"/>
      <c r="Z811" s="155"/>
      <c r="AA811" s="155"/>
      <c r="AB811" s="155"/>
      <c r="AC811" s="155"/>
      <c r="AD811" s="155"/>
      <c r="AE811" s="155"/>
      <c r="AF811" s="155"/>
      <c r="AG811" s="155"/>
      <c r="AH811" s="155"/>
      <c r="AI811" s="155"/>
      <c r="AJ811" s="155"/>
      <c r="AK811" s="155"/>
    </row>
    <row r="812" spans="1:37" s="176" customFormat="1">
      <c r="A812" s="159"/>
      <c r="B812" s="165"/>
      <c r="C812" s="165"/>
      <c r="D812" s="155"/>
      <c r="E812" s="155"/>
      <c r="F812" s="155"/>
      <c r="G812" s="155"/>
      <c r="H812" s="155"/>
      <c r="I812" s="155"/>
      <c r="J812" s="155"/>
      <c r="K812" s="155"/>
      <c r="L812" s="155"/>
      <c r="M812" s="155"/>
      <c r="N812" s="155"/>
      <c r="O812" s="155"/>
      <c r="P812" s="155" t="s">
        <v>1985</v>
      </c>
      <c r="Q812" s="155"/>
      <c r="R812" s="155"/>
      <c r="S812" s="155"/>
      <c r="T812" s="155"/>
      <c r="U812" s="155"/>
      <c r="V812" s="155"/>
      <c r="W812" s="155"/>
      <c r="X812" s="155"/>
      <c r="Y812" s="155"/>
      <c r="Z812" s="155"/>
      <c r="AA812" s="155"/>
      <c r="AB812" s="155"/>
      <c r="AC812" s="155"/>
      <c r="AD812" s="155"/>
      <c r="AE812" s="155"/>
      <c r="AF812" s="155"/>
      <c r="AG812" s="155"/>
      <c r="AH812" s="155"/>
      <c r="AI812" s="155"/>
      <c r="AJ812" s="155"/>
      <c r="AK812" s="155"/>
    </row>
    <row r="813" spans="1:37" s="176" customFormat="1">
      <c r="A813" s="159"/>
      <c r="B813" s="165"/>
      <c r="C813" s="165"/>
      <c r="D813" s="155"/>
      <c r="E813" s="155"/>
      <c r="F813" s="155"/>
      <c r="G813" s="155"/>
      <c r="H813" s="155"/>
      <c r="I813" s="155"/>
      <c r="J813" s="155"/>
      <c r="K813" s="155"/>
      <c r="L813" s="155"/>
      <c r="M813" s="155"/>
      <c r="N813" s="155"/>
      <c r="O813" s="155"/>
      <c r="P813" s="155" t="s">
        <v>1986</v>
      </c>
      <c r="Q813" s="155"/>
      <c r="R813" s="155"/>
      <c r="S813" s="155"/>
      <c r="T813" s="155"/>
      <c r="U813" s="155"/>
      <c r="V813" s="155"/>
      <c r="W813" s="155"/>
      <c r="X813" s="155"/>
      <c r="Y813" s="155"/>
      <c r="Z813" s="155"/>
      <c r="AA813" s="155"/>
      <c r="AB813" s="155"/>
      <c r="AC813" s="155"/>
      <c r="AD813" s="155"/>
      <c r="AE813" s="155"/>
      <c r="AF813" s="155"/>
      <c r="AG813" s="155"/>
      <c r="AH813" s="155"/>
      <c r="AI813" s="155"/>
      <c r="AJ813" s="155"/>
      <c r="AK813" s="155"/>
    </row>
    <row r="814" spans="1:37" s="176" customFormat="1">
      <c r="A814" s="159"/>
      <c r="B814" s="165"/>
      <c r="C814" s="165"/>
      <c r="D814" s="155"/>
      <c r="E814" s="155"/>
      <c r="F814" s="155"/>
      <c r="G814" s="155"/>
      <c r="H814" s="155"/>
      <c r="I814" s="155"/>
      <c r="J814" s="155"/>
      <c r="K814" s="155"/>
      <c r="L814" s="155"/>
      <c r="M814" s="155"/>
      <c r="N814" s="155"/>
      <c r="O814" s="155"/>
      <c r="P814" s="155" t="s">
        <v>1987</v>
      </c>
      <c r="Q814" s="155"/>
      <c r="R814" s="155"/>
      <c r="S814" s="155"/>
      <c r="T814" s="155"/>
      <c r="U814" s="155"/>
      <c r="V814" s="155"/>
      <c r="W814" s="155"/>
      <c r="X814" s="155"/>
      <c r="Y814" s="155"/>
      <c r="Z814" s="155"/>
      <c r="AA814" s="155"/>
      <c r="AB814" s="155"/>
      <c r="AC814" s="155"/>
      <c r="AD814" s="155"/>
      <c r="AE814" s="155"/>
      <c r="AF814" s="155"/>
      <c r="AG814" s="155"/>
      <c r="AH814" s="155"/>
      <c r="AI814" s="155"/>
      <c r="AJ814" s="155"/>
      <c r="AK814" s="155"/>
    </row>
    <row r="815" spans="1:37" s="176" customFormat="1">
      <c r="A815" s="159"/>
      <c r="B815" s="165"/>
      <c r="C815" s="165"/>
      <c r="D815" s="155"/>
      <c r="E815" s="155"/>
      <c r="F815" s="155"/>
      <c r="G815" s="155"/>
      <c r="H815" s="155"/>
      <c r="I815" s="155"/>
      <c r="J815" s="155"/>
      <c r="K815" s="155"/>
      <c r="L815" s="155"/>
      <c r="M815" s="155"/>
      <c r="N815" s="155"/>
      <c r="O815" s="155"/>
      <c r="P815" s="155" t="s">
        <v>1988</v>
      </c>
      <c r="Q815" s="155"/>
      <c r="R815" s="155"/>
      <c r="S815" s="155"/>
      <c r="T815" s="155"/>
      <c r="U815" s="155"/>
      <c r="V815" s="155"/>
      <c r="W815" s="155"/>
      <c r="X815" s="155"/>
      <c r="Y815" s="155"/>
      <c r="Z815" s="155"/>
      <c r="AA815" s="155"/>
      <c r="AB815" s="155"/>
      <c r="AC815" s="155"/>
      <c r="AD815" s="155"/>
      <c r="AE815" s="155"/>
      <c r="AF815" s="155"/>
      <c r="AG815" s="155"/>
      <c r="AH815" s="155"/>
      <c r="AI815" s="155"/>
      <c r="AJ815" s="155"/>
      <c r="AK815" s="155"/>
    </row>
    <row r="816" spans="1:37" s="176" customFormat="1">
      <c r="A816" s="159"/>
      <c r="B816" s="165"/>
      <c r="C816" s="165"/>
      <c r="D816" s="155"/>
      <c r="E816" s="155"/>
      <c r="F816" s="155"/>
      <c r="G816" s="155"/>
      <c r="H816" s="155"/>
      <c r="I816" s="155"/>
      <c r="J816" s="155"/>
      <c r="K816" s="155"/>
      <c r="L816" s="155"/>
      <c r="M816" s="155"/>
      <c r="N816" s="155"/>
      <c r="O816" s="155"/>
      <c r="P816" s="155" t="s">
        <v>1989</v>
      </c>
      <c r="Q816" s="155"/>
      <c r="R816" s="155"/>
      <c r="S816" s="155"/>
      <c r="T816" s="155"/>
      <c r="U816" s="155"/>
      <c r="V816" s="155"/>
      <c r="W816" s="155"/>
      <c r="X816" s="155"/>
      <c r="Y816" s="155"/>
      <c r="Z816" s="155"/>
      <c r="AA816" s="155"/>
      <c r="AB816" s="155"/>
      <c r="AC816" s="155"/>
      <c r="AD816" s="155"/>
      <c r="AE816" s="155"/>
      <c r="AF816" s="155"/>
      <c r="AG816" s="155"/>
      <c r="AH816" s="155"/>
      <c r="AI816" s="155"/>
      <c r="AJ816" s="155"/>
      <c r="AK816" s="155"/>
    </row>
    <row r="817" spans="1:37" s="176" customFormat="1">
      <c r="A817" s="159"/>
      <c r="B817" s="165"/>
      <c r="C817" s="165"/>
      <c r="D817" s="155"/>
      <c r="E817" s="155"/>
      <c r="F817" s="155"/>
      <c r="G817" s="155"/>
      <c r="H817" s="155"/>
      <c r="I817" s="155"/>
      <c r="J817" s="155"/>
      <c r="K817" s="155"/>
      <c r="L817" s="155"/>
      <c r="M817" s="155"/>
      <c r="N817" s="155"/>
      <c r="O817" s="155"/>
      <c r="P817" s="155" t="s">
        <v>1990</v>
      </c>
      <c r="Q817" s="155"/>
      <c r="R817" s="155"/>
      <c r="S817" s="155"/>
      <c r="T817" s="155"/>
      <c r="U817" s="155"/>
      <c r="V817" s="155"/>
      <c r="W817" s="155"/>
      <c r="X817" s="155"/>
      <c r="Y817" s="155"/>
      <c r="Z817" s="155"/>
      <c r="AA817" s="155"/>
      <c r="AB817" s="155"/>
      <c r="AC817" s="155"/>
      <c r="AD817" s="155"/>
      <c r="AE817" s="155"/>
      <c r="AF817" s="155"/>
      <c r="AG817" s="155"/>
      <c r="AH817" s="155"/>
      <c r="AI817" s="155"/>
      <c r="AJ817" s="155"/>
      <c r="AK817" s="155"/>
    </row>
    <row r="818" spans="1:37" s="176" customFormat="1">
      <c r="A818" s="159"/>
      <c r="B818" s="165"/>
      <c r="C818" s="165"/>
      <c r="D818" s="155"/>
      <c r="E818" s="155"/>
      <c r="F818" s="155"/>
      <c r="G818" s="155"/>
      <c r="H818" s="155"/>
      <c r="I818" s="155"/>
      <c r="J818" s="155"/>
      <c r="K818" s="155"/>
      <c r="L818" s="155"/>
      <c r="M818" s="155"/>
      <c r="N818" s="155"/>
      <c r="O818" s="155"/>
      <c r="P818" s="155" t="s">
        <v>1991</v>
      </c>
      <c r="Q818" s="155"/>
      <c r="R818" s="155"/>
      <c r="S818" s="155"/>
      <c r="T818" s="155"/>
      <c r="U818" s="155"/>
      <c r="V818" s="155"/>
      <c r="W818" s="155"/>
      <c r="X818" s="155"/>
      <c r="Y818" s="155"/>
      <c r="Z818" s="155"/>
      <c r="AA818" s="155"/>
      <c r="AB818" s="155"/>
      <c r="AC818" s="155"/>
      <c r="AD818" s="155"/>
      <c r="AE818" s="155"/>
      <c r="AF818" s="155"/>
      <c r="AG818" s="155"/>
      <c r="AH818" s="155"/>
      <c r="AI818" s="155"/>
      <c r="AJ818" s="155"/>
      <c r="AK818" s="155"/>
    </row>
    <row r="819" spans="1:37" s="176" customFormat="1">
      <c r="A819" s="159"/>
      <c r="B819" s="165"/>
      <c r="C819" s="165"/>
      <c r="D819" s="155"/>
      <c r="E819" s="155"/>
      <c r="F819" s="155"/>
      <c r="G819" s="155"/>
      <c r="H819" s="155"/>
      <c r="I819" s="155"/>
      <c r="J819" s="155"/>
      <c r="K819" s="155"/>
      <c r="L819" s="155"/>
      <c r="M819" s="155"/>
      <c r="N819" s="155"/>
      <c r="O819" s="155"/>
      <c r="P819" s="155" t="s">
        <v>1992</v>
      </c>
      <c r="Q819" s="155"/>
      <c r="R819" s="155"/>
      <c r="S819" s="155"/>
      <c r="T819" s="155"/>
      <c r="U819" s="155"/>
      <c r="V819" s="155"/>
      <c r="W819" s="155"/>
      <c r="X819" s="155"/>
      <c r="Y819" s="155"/>
      <c r="Z819" s="155"/>
      <c r="AA819" s="155"/>
      <c r="AB819" s="155"/>
      <c r="AC819" s="155"/>
      <c r="AD819" s="155"/>
      <c r="AE819" s="155"/>
      <c r="AF819" s="155"/>
      <c r="AG819" s="155"/>
      <c r="AH819" s="155"/>
      <c r="AI819" s="155"/>
      <c r="AJ819" s="155"/>
      <c r="AK819" s="155"/>
    </row>
    <row r="820" spans="1:37" s="176" customFormat="1">
      <c r="A820" s="159"/>
      <c r="B820" s="165"/>
      <c r="C820" s="165"/>
      <c r="D820" s="155"/>
      <c r="E820" s="155"/>
      <c r="F820" s="155"/>
      <c r="G820" s="155"/>
      <c r="H820" s="155"/>
      <c r="I820" s="155"/>
      <c r="J820" s="155"/>
      <c r="K820" s="155"/>
      <c r="L820" s="155"/>
      <c r="M820" s="155"/>
      <c r="N820" s="155"/>
      <c r="O820" s="155"/>
      <c r="P820" s="155" t="s">
        <v>1993</v>
      </c>
      <c r="Q820" s="155"/>
      <c r="R820" s="155"/>
      <c r="S820" s="155"/>
      <c r="T820" s="155"/>
      <c r="U820" s="155"/>
      <c r="V820" s="155"/>
      <c r="W820" s="155"/>
      <c r="X820" s="155"/>
      <c r="Y820" s="155"/>
      <c r="Z820" s="155"/>
      <c r="AA820" s="155"/>
      <c r="AB820" s="155"/>
      <c r="AC820" s="155"/>
      <c r="AD820" s="155"/>
      <c r="AE820" s="155"/>
      <c r="AF820" s="155"/>
      <c r="AG820" s="155"/>
      <c r="AH820" s="155"/>
      <c r="AI820" s="155"/>
      <c r="AJ820" s="155"/>
      <c r="AK820" s="155"/>
    </row>
    <row r="821" spans="1:37" s="176" customFormat="1">
      <c r="A821" s="159"/>
      <c r="B821" s="165"/>
      <c r="C821" s="165"/>
      <c r="D821" s="155"/>
      <c r="E821" s="155"/>
      <c r="F821" s="155"/>
      <c r="G821" s="155"/>
      <c r="H821" s="155"/>
      <c r="I821" s="155"/>
      <c r="J821" s="155"/>
      <c r="K821" s="155"/>
      <c r="L821" s="155"/>
      <c r="M821" s="155"/>
      <c r="N821" s="155"/>
      <c r="O821" s="155"/>
      <c r="P821" s="155" t="s">
        <v>1994</v>
      </c>
      <c r="Q821" s="155"/>
      <c r="R821" s="155"/>
      <c r="S821" s="155"/>
      <c r="T821" s="155"/>
      <c r="U821" s="155"/>
      <c r="V821" s="155"/>
      <c r="W821" s="155"/>
      <c r="X821" s="155"/>
      <c r="Y821" s="155"/>
      <c r="Z821" s="155"/>
      <c r="AA821" s="155"/>
      <c r="AB821" s="155"/>
      <c r="AC821" s="155"/>
      <c r="AD821" s="155"/>
      <c r="AE821" s="155"/>
      <c r="AF821" s="155"/>
      <c r="AG821" s="155"/>
      <c r="AH821" s="155"/>
      <c r="AI821" s="155"/>
      <c r="AJ821" s="155"/>
      <c r="AK821" s="155"/>
    </row>
    <row r="822" spans="1:37" s="176" customFormat="1">
      <c r="A822" s="159"/>
      <c r="B822" s="165"/>
      <c r="C822" s="165"/>
      <c r="D822" s="155"/>
      <c r="E822" s="155"/>
      <c r="F822" s="155"/>
      <c r="G822" s="155"/>
      <c r="H822" s="155"/>
      <c r="I822" s="155"/>
      <c r="J822" s="155"/>
      <c r="K822" s="155"/>
      <c r="L822" s="155"/>
      <c r="M822" s="155"/>
      <c r="N822" s="155"/>
      <c r="O822" s="155"/>
      <c r="P822" s="155" t="s">
        <v>1995</v>
      </c>
      <c r="Q822" s="155"/>
      <c r="R822" s="155"/>
      <c r="S822" s="155"/>
      <c r="T822" s="155"/>
      <c r="U822" s="155"/>
      <c r="V822" s="155"/>
      <c r="W822" s="155"/>
      <c r="X822" s="155"/>
      <c r="Y822" s="155"/>
      <c r="Z822" s="155"/>
      <c r="AA822" s="155"/>
      <c r="AB822" s="155"/>
      <c r="AC822" s="155"/>
      <c r="AD822" s="155"/>
      <c r="AE822" s="155"/>
      <c r="AF822" s="155"/>
      <c r="AG822" s="155"/>
      <c r="AH822" s="155"/>
      <c r="AI822" s="155"/>
      <c r="AJ822" s="155"/>
      <c r="AK822" s="155"/>
    </row>
    <row r="823" spans="1:37" s="176" customFormat="1">
      <c r="A823" s="159"/>
      <c r="B823" s="165"/>
      <c r="C823" s="165"/>
      <c r="D823" s="155"/>
      <c r="E823" s="155"/>
      <c r="F823" s="155"/>
      <c r="G823" s="155"/>
      <c r="H823" s="155"/>
      <c r="I823" s="155"/>
      <c r="J823" s="155"/>
      <c r="K823" s="155"/>
      <c r="L823" s="155"/>
      <c r="M823" s="155"/>
      <c r="N823" s="155"/>
      <c r="O823" s="155"/>
      <c r="P823" s="155" t="s">
        <v>1996</v>
      </c>
      <c r="Q823" s="155"/>
      <c r="R823" s="155"/>
      <c r="S823" s="155"/>
      <c r="T823" s="155"/>
      <c r="U823" s="155"/>
      <c r="V823" s="155"/>
      <c r="W823" s="155"/>
      <c r="X823" s="155"/>
      <c r="Y823" s="155"/>
      <c r="Z823" s="155"/>
      <c r="AA823" s="155"/>
      <c r="AB823" s="155"/>
      <c r="AC823" s="155"/>
      <c r="AD823" s="155"/>
      <c r="AE823" s="155"/>
      <c r="AF823" s="155"/>
      <c r="AG823" s="155"/>
      <c r="AH823" s="155"/>
      <c r="AI823" s="155"/>
      <c r="AJ823" s="155"/>
      <c r="AK823" s="155"/>
    </row>
    <row r="824" spans="1:37" s="176" customFormat="1">
      <c r="A824" s="159"/>
      <c r="B824" s="165"/>
      <c r="C824" s="165"/>
      <c r="D824" s="155"/>
      <c r="E824" s="155"/>
      <c r="F824" s="155"/>
      <c r="G824" s="155"/>
      <c r="H824" s="155"/>
      <c r="I824" s="155"/>
      <c r="J824" s="155"/>
      <c r="K824" s="155"/>
      <c r="L824" s="155"/>
      <c r="M824" s="155"/>
      <c r="N824" s="155"/>
      <c r="O824" s="155"/>
      <c r="P824" s="155" t="s">
        <v>1997</v>
      </c>
      <c r="Q824" s="155"/>
      <c r="R824" s="155"/>
      <c r="S824" s="155"/>
      <c r="T824" s="155"/>
      <c r="U824" s="155"/>
      <c r="V824" s="155"/>
      <c r="W824" s="155"/>
      <c r="X824" s="155"/>
      <c r="Y824" s="155"/>
      <c r="Z824" s="155"/>
      <c r="AA824" s="155"/>
      <c r="AB824" s="155"/>
      <c r="AC824" s="155"/>
      <c r="AD824" s="155"/>
      <c r="AE824" s="155"/>
      <c r="AF824" s="155"/>
      <c r="AG824" s="155"/>
      <c r="AH824" s="155"/>
      <c r="AI824" s="155"/>
      <c r="AJ824" s="155"/>
      <c r="AK824" s="155"/>
    </row>
    <row r="825" spans="1:37" s="176" customFormat="1">
      <c r="A825" s="159"/>
      <c r="B825" s="165"/>
      <c r="C825" s="165"/>
      <c r="D825" s="155"/>
      <c r="E825" s="155"/>
      <c r="F825" s="155"/>
      <c r="G825" s="155"/>
      <c r="H825" s="155"/>
      <c r="I825" s="155"/>
      <c r="J825" s="155"/>
      <c r="K825" s="155"/>
      <c r="L825" s="155"/>
      <c r="M825" s="155"/>
      <c r="N825" s="155"/>
      <c r="O825" s="155"/>
      <c r="P825" s="155" t="s">
        <v>1998</v>
      </c>
      <c r="Q825" s="155"/>
      <c r="R825" s="155"/>
      <c r="S825" s="155"/>
      <c r="T825" s="155"/>
      <c r="U825" s="155"/>
      <c r="V825" s="155"/>
      <c r="W825" s="155"/>
      <c r="X825" s="155"/>
      <c r="Y825" s="155"/>
      <c r="Z825" s="155"/>
      <c r="AA825" s="155"/>
      <c r="AB825" s="155"/>
      <c r="AC825" s="155"/>
      <c r="AD825" s="155"/>
      <c r="AE825" s="155"/>
      <c r="AF825" s="155"/>
      <c r="AG825" s="155"/>
      <c r="AH825" s="155"/>
      <c r="AI825" s="155"/>
      <c r="AJ825" s="155"/>
      <c r="AK825" s="155"/>
    </row>
    <row r="826" spans="1:37" s="176" customFormat="1">
      <c r="A826" s="159"/>
      <c r="B826" s="165"/>
      <c r="C826" s="165"/>
      <c r="D826" s="155"/>
      <c r="E826" s="155"/>
      <c r="F826" s="155"/>
      <c r="G826" s="155"/>
      <c r="H826" s="155"/>
      <c r="I826" s="155"/>
      <c r="J826" s="155"/>
      <c r="K826" s="155"/>
      <c r="L826" s="155"/>
      <c r="M826" s="155"/>
      <c r="N826" s="155"/>
      <c r="O826" s="155"/>
      <c r="P826" s="155" t="s">
        <v>1999</v>
      </c>
      <c r="Q826" s="155"/>
      <c r="R826" s="155"/>
      <c r="S826" s="155"/>
      <c r="T826" s="155"/>
      <c r="U826" s="155"/>
      <c r="V826" s="155"/>
      <c r="W826" s="155"/>
      <c r="X826" s="155"/>
      <c r="Y826" s="155"/>
      <c r="Z826" s="155"/>
      <c r="AA826" s="155"/>
      <c r="AB826" s="155"/>
      <c r="AC826" s="155"/>
      <c r="AD826" s="155"/>
      <c r="AE826" s="155"/>
      <c r="AF826" s="155"/>
      <c r="AG826" s="155"/>
      <c r="AH826" s="155"/>
      <c r="AI826" s="155"/>
      <c r="AJ826" s="155"/>
      <c r="AK826" s="155"/>
    </row>
    <row r="827" spans="1:37" s="176" customFormat="1">
      <c r="A827" s="159"/>
      <c r="B827" s="165"/>
      <c r="C827" s="165"/>
      <c r="D827" s="155"/>
      <c r="E827" s="155"/>
      <c r="F827" s="155"/>
      <c r="G827" s="155"/>
      <c r="H827" s="155"/>
      <c r="I827" s="155"/>
      <c r="J827" s="155"/>
      <c r="K827" s="155"/>
      <c r="L827" s="155"/>
      <c r="M827" s="155"/>
      <c r="N827" s="155"/>
      <c r="O827" s="155"/>
      <c r="P827" s="155" t="s">
        <v>2000</v>
      </c>
      <c r="Q827" s="155"/>
      <c r="R827" s="155"/>
      <c r="S827" s="155"/>
      <c r="T827" s="155"/>
      <c r="U827" s="155"/>
      <c r="V827" s="155"/>
      <c r="W827" s="155"/>
      <c r="X827" s="155"/>
      <c r="Y827" s="155"/>
      <c r="Z827" s="155"/>
      <c r="AA827" s="155"/>
      <c r="AB827" s="155"/>
      <c r="AC827" s="155"/>
      <c r="AD827" s="155"/>
      <c r="AE827" s="155"/>
      <c r="AF827" s="155"/>
      <c r="AG827" s="155"/>
      <c r="AH827" s="155"/>
      <c r="AI827" s="155"/>
      <c r="AJ827" s="155"/>
      <c r="AK827" s="155"/>
    </row>
    <row r="828" spans="1:37" s="176" customFormat="1">
      <c r="A828" s="159"/>
      <c r="B828" s="165"/>
      <c r="C828" s="165"/>
      <c r="D828" s="155"/>
      <c r="E828" s="155"/>
      <c r="F828" s="155"/>
      <c r="G828" s="155"/>
      <c r="H828" s="155"/>
      <c r="I828" s="155"/>
      <c r="J828" s="155"/>
      <c r="K828" s="155"/>
      <c r="L828" s="155"/>
      <c r="M828" s="155"/>
      <c r="N828" s="155"/>
      <c r="O828" s="155"/>
      <c r="P828" s="155" t="s">
        <v>2001</v>
      </c>
      <c r="Q828" s="155"/>
      <c r="R828" s="155"/>
      <c r="S828" s="155"/>
      <c r="T828" s="155"/>
      <c r="U828" s="155"/>
      <c r="V828" s="155"/>
      <c r="W828" s="155"/>
      <c r="X828" s="155"/>
      <c r="Y828" s="155"/>
      <c r="Z828" s="155"/>
      <c r="AA828" s="155"/>
      <c r="AB828" s="155"/>
      <c r="AC828" s="155"/>
      <c r="AD828" s="155"/>
      <c r="AE828" s="155"/>
      <c r="AF828" s="155"/>
      <c r="AG828" s="155"/>
      <c r="AH828" s="155"/>
      <c r="AI828" s="155"/>
      <c r="AJ828" s="155"/>
      <c r="AK828" s="155"/>
    </row>
    <row r="829" spans="1:37" s="176" customFormat="1">
      <c r="A829" s="159"/>
      <c r="B829" s="165"/>
      <c r="C829" s="165"/>
      <c r="D829" s="155"/>
      <c r="E829" s="155"/>
      <c r="F829" s="155"/>
      <c r="G829" s="155"/>
      <c r="H829" s="155"/>
      <c r="I829" s="155"/>
      <c r="J829" s="155"/>
      <c r="K829" s="155"/>
      <c r="L829" s="155"/>
      <c r="M829" s="155"/>
      <c r="N829" s="155"/>
      <c r="O829" s="155"/>
      <c r="P829" s="155" t="s">
        <v>2002</v>
      </c>
      <c r="Q829" s="155"/>
      <c r="R829" s="155"/>
      <c r="S829" s="155"/>
      <c r="T829" s="155"/>
      <c r="U829" s="155"/>
      <c r="V829" s="155"/>
      <c r="W829" s="155"/>
      <c r="X829" s="155"/>
      <c r="Y829" s="155"/>
      <c r="Z829" s="155"/>
      <c r="AA829" s="155"/>
      <c r="AB829" s="155"/>
      <c r="AC829" s="155"/>
      <c r="AD829" s="155"/>
      <c r="AE829" s="155"/>
      <c r="AF829" s="155"/>
      <c r="AG829" s="155"/>
      <c r="AH829" s="155"/>
      <c r="AI829" s="155"/>
      <c r="AJ829" s="155"/>
      <c r="AK829" s="155"/>
    </row>
    <row r="830" spans="1:37" s="176" customFormat="1">
      <c r="A830" s="159"/>
      <c r="B830" s="165"/>
      <c r="C830" s="165"/>
      <c r="D830" s="155"/>
      <c r="E830" s="155"/>
      <c r="F830" s="155"/>
      <c r="G830" s="155"/>
      <c r="H830" s="155"/>
      <c r="I830" s="155"/>
      <c r="J830" s="155"/>
      <c r="K830" s="155"/>
      <c r="L830" s="155"/>
      <c r="M830" s="155"/>
      <c r="N830" s="155"/>
      <c r="O830" s="155"/>
      <c r="P830" s="155" t="s">
        <v>2003</v>
      </c>
      <c r="Q830" s="155"/>
      <c r="R830" s="155"/>
      <c r="S830" s="155"/>
      <c r="T830" s="155"/>
      <c r="U830" s="155"/>
      <c r="V830" s="155"/>
      <c r="W830" s="155"/>
      <c r="X830" s="155"/>
      <c r="Y830" s="155"/>
      <c r="Z830" s="155"/>
      <c r="AA830" s="155"/>
      <c r="AB830" s="155"/>
      <c r="AC830" s="155"/>
      <c r="AD830" s="155"/>
      <c r="AE830" s="155"/>
      <c r="AF830" s="155"/>
      <c r="AG830" s="155"/>
      <c r="AH830" s="155"/>
      <c r="AI830" s="155"/>
      <c r="AJ830" s="155"/>
      <c r="AK830" s="155"/>
    </row>
    <row r="831" spans="1:37" s="176" customFormat="1">
      <c r="A831" s="159"/>
      <c r="B831" s="165"/>
      <c r="C831" s="165"/>
      <c r="D831" s="155"/>
      <c r="E831" s="155"/>
      <c r="F831" s="155"/>
      <c r="G831" s="155"/>
      <c r="H831" s="155"/>
      <c r="I831" s="155"/>
      <c r="J831" s="155"/>
      <c r="K831" s="155"/>
      <c r="L831" s="155"/>
      <c r="M831" s="155"/>
      <c r="N831" s="155"/>
      <c r="O831" s="155"/>
      <c r="P831" s="155" t="s">
        <v>2004</v>
      </c>
      <c r="Q831" s="155"/>
      <c r="R831" s="155"/>
      <c r="S831" s="155"/>
      <c r="T831" s="155"/>
      <c r="U831" s="155"/>
      <c r="V831" s="155"/>
      <c r="W831" s="155"/>
      <c r="X831" s="155"/>
      <c r="Y831" s="155"/>
      <c r="Z831" s="155"/>
      <c r="AA831" s="155"/>
      <c r="AB831" s="155"/>
      <c r="AC831" s="155"/>
      <c r="AD831" s="155"/>
      <c r="AE831" s="155"/>
      <c r="AF831" s="155"/>
      <c r="AG831" s="155"/>
      <c r="AH831" s="155"/>
      <c r="AI831" s="155"/>
      <c r="AJ831" s="155"/>
      <c r="AK831" s="155"/>
    </row>
    <row r="832" spans="1:37" s="176" customFormat="1">
      <c r="A832" s="159"/>
      <c r="B832" s="165"/>
      <c r="C832" s="165"/>
      <c r="D832" s="155"/>
      <c r="E832" s="155"/>
      <c r="F832" s="155"/>
      <c r="G832" s="155"/>
      <c r="H832" s="155"/>
      <c r="I832" s="155"/>
      <c r="J832" s="155"/>
      <c r="K832" s="155"/>
      <c r="L832" s="155"/>
      <c r="M832" s="155"/>
      <c r="N832" s="155"/>
      <c r="O832" s="155"/>
      <c r="P832" s="155" t="s">
        <v>2005</v>
      </c>
      <c r="Q832" s="155"/>
      <c r="R832" s="155"/>
      <c r="S832" s="155"/>
      <c r="T832" s="155"/>
      <c r="U832" s="155"/>
      <c r="V832" s="155"/>
      <c r="W832" s="155"/>
      <c r="X832" s="155"/>
      <c r="Y832" s="155"/>
      <c r="Z832" s="155"/>
      <c r="AA832" s="155"/>
      <c r="AB832" s="155"/>
      <c r="AC832" s="155"/>
      <c r="AD832" s="155"/>
      <c r="AE832" s="155"/>
      <c r="AF832" s="155"/>
      <c r="AG832" s="155"/>
      <c r="AH832" s="155"/>
      <c r="AI832" s="155"/>
      <c r="AJ832" s="155"/>
      <c r="AK832" s="155"/>
    </row>
    <row r="833" spans="1:37" s="176" customFormat="1">
      <c r="A833" s="159"/>
      <c r="B833" s="165"/>
      <c r="C833" s="165"/>
      <c r="D833" s="155"/>
      <c r="E833" s="155"/>
      <c r="F833" s="155"/>
      <c r="G833" s="155"/>
      <c r="H833" s="155"/>
      <c r="I833" s="155"/>
      <c r="J833" s="155"/>
      <c r="K833" s="155"/>
      <c r="L833" s="155"/>
      <c r="M833" s="155"/>
      <c r="N833" s="155"/>
      <c r="O833" s="155"/>
      <c r="P833" s="155" t="s">
        <v>2006</v>
      </c>
      <c r="Q833" s="155"/>
      <c r="R833" s="155"/>
      <c r="S833" s="155"/>
      <c r="T833" s="155"/>
      <c r="U833" s="155"/>
      <c r="V833" s="155"/>
      <c r="W833" s="155"/>
      <c r="X833" s="155"/>
      <c r="Y833" s="155"/>
      <c r="Z833" s="155"/>
      <c r="AA833" s="155"/>
      <c r="AB833" s="155"/>
      <c r="AC833" s="155"/>
      <c r="AD833" s="155"/>
      <c r="AE833" s="155"/>
      <c r="AF833" s="155"/>
      <c r="AG833" s="155"/>
      <c r="AH833" s="155"/>
      <c r="AI833" s="155"/>
      <c r="AJ833" s="155"/>
      <c r="AK833" s="155"/>
    </row>
    <row r="834" spans="1:37" s="176" customFormat="1">
      <c r="A834" s="159"/>
      <c r="B834" s="165"/>
      <c r="C834" s="165"/>
      <c r="D834" s="155"/>
      <c r="E834" s="155"/>
      <c r="F834" s="155"/>
      <c r="G834" s="155"/>
      <c r="H834" s="155"/>
      <c r="I834" s="155"/>
      <c r="J834" s="155"/>
      <c r="K834" s="155"/>
      <c r="L834" s="155"/>
      <c r="M834" s="155"/>
      <c r="N834" s="155"/>
      <c r="O834" s="155"/>
      <c r="P834" s="155" t="s">
        <v>2007</v>
      </c>
      <c r="Q834" s="155"/>
      <c r="R834" s="155"/>
      <c r="S834" s="155"/>
      <c r="T834" s="155"/>
      <c r="U834" s="155"/>
      <c r="V834" s="155"/>
      <c r="W834" s="155"/>
      <c r="X834" s="155"/>
      <c r="Y834" s="155"/>
      <c r="Z834" s="155"/>
      <c r="AA834" s="155"/>
      <c r="AB834" s="155"/>
      <c r="AC834" s="155"/>
      <c r="AD834" s="155"/>
      <c r="AE834" s="155"/>
      <c r="AF834" s="155"/>
      <c r="AG834" s="155"/>
      <c r="AH834" s="155"/>
      <c r="AI834" s="155"/>
      <c r="AJ834" s="155"/>
      <c r="AK834" s="155"/>
    </row>
    <row r="835" spans="1:37" s="176" customFormat="1">
      <c r="A835" s="159"/>
      <c r="B835" s="165"/>
      <c r="C835" s="165"/>
      <c r="D835" s="155"/>
      <c r="E835" s="155"/>
      <c r="F835" s="155"/>
      <c r="G835" s="155"/>
      <c r="H835" s="155"/>
      <c r="I835" s="155"/>
      <c r="J835" s="155"/>
      <c r="K835" s="155"/>
      <c r="L835" s="155"/>
      <c r="M835" s="155"/>
      <c r="N835" s="155"/>
      <c r="O835" s="155"/>
      <c r="P835" s="155" t="s">
        <v>2008</v>
      </c>
      <c r="Q835" s="155"/>
      <c r="R835" s="155"/>
      <c r="S835" s="155"/>
      <c r="T835" s="155"/>
      <c r="U835" s="155"/>
      <c r="V835" s="155"/>
      <c r="W835" s="155"/>
      <c r="X835" s="155"/>
      <c r="Y835" s="155"/>
      <c r="Z835" s="155"/>
      <c r="AA835" s="155"/>
      <c r="AB835" s="155"/>
      <c r="AC835" s="155"/>
      <c r="AD835" s="155"/>
      <c r="AE835" s="155"/>
      <c r="AF835" s="155"/>
      <c r="AG835" s="155"/>
      <c r="AH835" s="155"/>
      <c r="AI835" s="155"/>
      <c r="AJ835" s="155"/>
      <c r="AK835" s="155"/>
    </row>
    <row r="836" spans="1:37" s="176" customFormat="1">
      <c r="A836" s="159"/>
      <c r="B836" s="165"/>
      <c r="C836" s="165"/>
      <c r="D836" s="155"/>
      <c r="E836" s="155"/>
      <c r="F836" s="155"/>
      <c r="G836" s="155"/>
      <c r="H836" s="155"/>
      <c r="I836" s="155"/>
      <c r="J836" s="155"/>
      <c r="K836" s="155"/>
      <c r="L836" s="155"/>
      <c r="M836" s="155"/>
      <c r="N836" s="155"/>
      <c r="O836" s="155"/>
      <c r="P836" s="155" t="s">
        <v>2009</v>
      </c>
      <c r="Q836" s="155"/>
      <c r="R836" s="155"/>
      <c r="S836" s="155"/>
      <c r="T836" s="155"/>
      <c r="U836" s="155"/>
      <c r="V836" s="155"/>
      <c r="W836" s="155"/>
      <c r="X836" s="155"/>
      <c r="Y836" s="155"/>
      <c r="Z836" s="155"/>
      <c r="AA836" s="155"/>
      <c r="AB836" s="155"/>
      <c r="AC836" s="155"/>
      <c r="AD836" s="155"/>
      <c r="AE836" s="155"/>
      <c r="AF836" s="155"/>
      <c r="AG836" s="155"/>
      <c r="AH836" s="155"/>
      <c r="AI836" s="155"/>
      <c r="AJ836" s="155"/>
      <c r="AK836" s="155"/>
    </row>
    <row r="837" spans="1:37" s="176" customFormat="1">
      <c r="A837" s="159"/>
      <c r="B837" s="165"/>
      <c r="C837" s="165"/>
      <c r="D837" s="155"/>
      <c r="E837" s="155"/>
      <c r="F837" s="155"/>
      <c r="G837" s="155"/>
      <c r="H837" s="155"/>
      <c r="I837" s="155"/>
      <c r="J837" s="155"/>
      <c r="K837" s="155"/>
      <c r="L837" s="155"/>
      <c r="M837" s="155"/>
      <c r="N837" s="155"/>
      <c r="O837" s="155"/>
      <c r="P837" s="155" t="s">
        <v>2010</v>
      </c>
      <c r="Q837" s="155"/>
      <c r="R837" s="155"/>
      <c r="S837" s="155"/>
      <c r="T837" s="155"/>
      <c r="U837" s="155"/>
      <c r="V837" s="155"/>
      <c r="W837" s="155"/>
      <c r="X837" s="155"/>
      <c r="Y837" s="155"/>
      <c r="Z837" s="155"/>
      <c r="AA837" s="155"/>
      <c r="AB837" s="155"/>
      <c r="AC837" s="155"/>
      <c r="AD837" s="155"/>
      <c r="AE837" s="155"/>
      <c r="AF837" s="155"/>
      <c r="AG837" s="155"/>
      <c r="AH837" s="155"/>
      <c r="AI837" s="155"/>
      <c r="AJ837" s="155"/>
      <c r="AK837" s="155"/>
    </row>
    <row r="838" spans="1:37" s="176" customFormat="1">
      <c r="A838" s="159"/>
      <c r="B838" s="165"/>
      <c r="C838" s="165"/>
      <c r="D838" s="155"/>
      <c r="E838" s="155"/>
      <c r="F838" s="155"/>
      <c r="G838" s="155"/>
      <c r="H838" s="155"/>
      <c r="I838" s="155"/>
      <c r="J838" s="155"/>
      <c r="K838" s="155"/>
      <c r="L838" s="155"/>
      <c r="M838" s="155"/>
      <c r="N838" s="155"/>
      <c r="O838" s="155"/>
      <c r="P838" s="155" t="s">
        <v>2011</v>
      </c>
      <c r="Q838" s="155"/>
      <c r="R838" s="155"/>
      <c r="S838" s="155"/>
      <c r="T838" s="155"/>
      <c r="U838" s="155"/>
      <c r="V838" s="155"/>
      <c r="W838" s="155"/>
      <c r="X838" s="155"/>
      <c r="Y838" s="155"/>
      <c r="Z838" s="155"/>
      <c r="AA838" s="155"/>
      <c r="AB838" s="155"/>
      <c r="AC838" s="155"/>
      <c r="AD838" s="155"/>
      <c r="AE838" s="155"/>
      <c r="AF838" s="155"/>
      <c r="AG838" s="155"/>
      <c r="AH838" s="155"/>
      <c r="AI838" s="155"/>
      <c r="AJ838" s="155"/>
      <c r="AK838" s="155"/>
    </row>
    <row r="839" spans="1:37" s="176" customFormat="1">
      <c r="A839" s="159"/>
      <c r="B839" s="165"/>
      <c r="C839" s="165"/>
      <c r="D839" s="155"/>
      <c r="E839" s="155"/>
      <c r="F839" s="155"/>
      <c r="G839" s="155"/>
      <c r="H839" s="155"/>
      <c r="I839" s="155"/>
      <c r="J839" s="155"/>
      <c r="K839" s="155"/>
      <c r="L839" s="155"/>
      <c r="M839" s="155"/>
      <c r="N839" s="155"/>
      <c r="O839" s="155"/>
      <c r="P839" s="155" t="s">
        <v>2012</v>
      </c>
      <c r="Q839" s="155"/>
      <c r="R839" s="155"/>
      <c r="S839" s="155"/>
      <c r="T839" s="155"/>
      <c r="U839" s="155"/>
      <c r="V839" s="155"/>
      <c r="W839" s="155"/>
      <c r="X839" s="155"/>
      <c r="Y839" s="155"/>
      <c r="Z839" s="155"/>
      <c r="AA839" s="155"/>
      <c r="AB839" s="155"/>
      <c r="AC839" s="155"/>
      <c r="AD839" s="155"/>
      <c r="AE839" s="155"/>
      <c r="AF839" s="155"/>
      <c r="AG839" s="155"/>
      <c r="AH839" s="155"/>
      <c r="AI839" s="155"/>
      <c r="AJ839" s="155"/>
      <c r="AK839" s="155"/>
    </row>
    <row r="840" spans="1:37" s="176" customFormat="1">
      <c r="A840" s="159"/>
      <c r="B840" s="165"/>
      <c r="C840" s="165"/>
      <c r="D840" s="155"/>
      <c r="E840" s="155"/>
      <c r="F840" s="155"/>
      <c r="G840" s="155"/>
      <c r="H840" s="155"/>
      <c r="I840" s="155"/>
      <c r="J840" s="155"/>
      <c r="K840" s="155"/>
      <c r="L840" s="155"/>
      <c r="M840" s="155"/>
      <c r="N840" s="155"/>
      <c r="O840" s="155"/>
      <c r="P840" s="155" t="s">
        <v>2013</v>
      </c>
      <c r="Q840" s="155"/>
      <c r="R840" s="155"/>
      <c r="S840" s="155"/>
      <c r="T840" s="155"/>
      <c r="U840" s="155"/>
      <c r="V840" s="155"/>
      <c r="W840" s="155"/>
      <c r="X840" s="155"/>
      <c r="Y840" s="155"/>
      <c r="Z840" s="155"/>
      <c r="AA840" s="155"/>
      <c r="AB840" s="155"/>
      <c r="AC840" s="155"/>
      <c r="AD840" s="155"/>
      <c r="AE840" s="155"/>
      <c r="AF840" s="155"/>
      <c r="AG840" s="155"/>
      <c r="AH840" s="155"/>
      <c r="AI840" s="155"/>
      <c r="AJ840" s="155"/>
      <c r="AK840" s="155"/>
    </row>
    <row r="841" spans="1:37" s="176" customFormat="1">
      <c r="A841" s="159"/>
      <c r="B841" s="165"/>
      <c r="C841" s="165"/>
      <c r="D841" s="155"/>
      <c r="E841" s="155"/>
      <c r="F841" s="155"/>
      <c r="G841" s="155"/>
      <c r="H841" s="155"/>
      <c r="I841" s="155"/>
      <c r="J841" s="155"/>
      <c r="K841" s="155"/>
      <c r="L841" s="155"/>
      <c r="M841" s="155"/>
      <c r="N841" s="155"/>
      <c r="O841" s="155"/>
      <c r="P841" s="155" t="s">
        <v>2014</v>
      </c>
      <c r="Q841" s="155"/>
      <c r="R841" s="155"/>
      <c r="S841" s="155"/>
      <c r="T841" s="155"/>
      <c r="U841" s="155"/>
      <c r="V841" s="155"/>
      <c r="W841" s="155"/>
      <c r="X841" s="155"/>
      <c r="Y841" s="155"/>
      <c r="Z841" s="155"/>
      <c r="AA841" s="155"/>
      <c r="AB841" s="155"/>
      <c r="AC841" s="155"/>
      <c r="AD841" s="155"/>
      <c r="AE841" s="155"/>
      <c r="AF841" s="155"/>
      <c r="AG841" s="155"/>
      <c r="AH841" s="155"/>
      <c r="AI841" s="155"/>
      <c r="AJ841" s="155"/>
      <c r="AK841" s="155"/>
    </row>
    <row r="842" spans="1:37" s="176" customFormat="1">
      <c r="A842" s="159"/>
      <c r="B842" s="165"/>
      <c r="C842" s="165"/>
      <c r="D842" s="155"/>
      <c r="E842" s="155"/>
      <c r="F842" s="155"/>
      <c r="G842" s="155"/>
      <c r="H842" s="155"/>
      <c r="I842" s="155"/>
      <c r="J842" s="155"/>
      <c r="K842" s="155"/>
      <c r="L842" s="155"/>
      <c r="M842" s="155"/>
      <c r="N842" s="155"/>
      <c r="O842" s="155"/>
      <c r="P842" s="155" t="s">
        <v>2015</v>
      </c>
      <c r="Q842" s="155"/>
      <c r="R842" s="155"/>
      <c r="S842" s="155"/>
      <c r="T842" s="155"/>
      <c r="U842" s="155"/>
      <c r="V842" s="155"/>
      <c r="W842" s="155"/>
      <c r="X842" s="155"/>
      <c r="Y842" s="155"/>
      <c r="Z842" s="155"/>
      <c r="AA842" s="155"/>
      <c r="AB842" s="155"/>
      <c r="AC842" s="155"/>
      <c r="AD842" s="155"/>
      <c r="AE842" s="155"/>
      <c r="AF842" s="155"/>
      <c r="AG842" s="155"/>
      <c r="AH842" s="155"/>
      <c r="AI842" s="155"/>
      <c r="AJ842" s="155"/>
      <c r="AK842" s="155"/>
    </row>
    <row r="843" spans="1:37" s="176" customFormat="1">
      <c r="A843" s="159"/>
      <c r="B843" s="165"/>
      <c r="C843" s="165"/>
      <c r="D843" s="155"/>
      <c r="E843" s="155"/>
      <c r="F843" s="155"/>
      <c r="G843" s="155"/>
      <c r="H843" s="155"/>
      <c r="I843" s="155"/>
      <c r="J843" s="155"/>
      <c r="K843" s="155"/>
      <c r="L843" s="155"/>
      <c r="M843" s="155"/>
      <c r="N843" s="155"/>
      <c r="O843" s="155"/>
      <c r="P843" s="155" t="s">
        <v>2016</v>
      </c>
      <c r="Q843" s="155"/>
      <c r="R843" s="155"/>
      <c r="S843" s="155"/>
      <c r="T843" s="155"/>
      <c r="U843" s="155"/>
      <c r="V843" s="155"/>
      <c r="W843" s="155"/>
      <c r="X843" s="155"/>
      <c r="Y843" s="155"/>
      <c r="Z843" s="155"/>
      <c r="AA843" s="155"/>
      <c r="AB843" s="155"/>
      <c r="AC843" s="155"/>
      <c r="AD843" s="155"/>
      <c r="AE843" s="155"/>
      <c r="AF843" s="155"/>
      <c r="AG843" s="155"/>
      <c r="AH843" s="155"/>
      <c r="AI843" s="155"/>
      <c r="AJ843" s="155"/>
      <c r="AK843" s="155"/>
    </row>
    <row r="844" spans="1:37" s="176" customFormat="1">
      <c r="A844" s="159"/>
      <c r="B844" s="165"/>
      <c r="C844" s="165"/>
      <c r="D844" s="155"/>
      <c r="E844" s="155"/>
      <c r="F844" s="155"/>
      <c r="G844" s="155"/>
      <c r="H844" s="155"/>
      <c r="I844" s="155"/>
      <c r="J844" s="155"/>
      <c r="K844" s="155"/>
      <c r="L844" s="155"/>
      <c r="M844" s="155"/>
      <c r="N844" s="155"/>
      <c r="O844" s="155"/>
      <c r="P844" s="155" t="s">
        <v>2017</v>
      </c>
      <c r="Q844" s="155"/>
      <c r="R844" s="155"/>
      <c r="S844" s="155"/>
      <c r="T844" s="155"/>
      <c r="U844" s="155"/>
      <c r="V844" s="155"/>
      <c r="W844" s="155"/>
      <c r="X844" s="155"/>
      <c r="Y844" s="155"/>
      <c r="Z844" s="155"/>
      <c r="AA844" s="155"/>
      <c r="AB844" s="155"/>
      <c r="AC844" s="155"/>
      <c r="AD844" s="155"/>
      <c r="AE844" s="155"/>
      <c r="AF844" s="155"/>
      <c r="AG844" s="155"/>
      <c r="AH844" s="155"/>
      <c r="AI844" s="155"/>
      <c r="AJ844" s="155"/>
      <c r="AK844" s="155"/>
    </row>
    <row r="845" spans="1:37" s="176" customFormat="1">
      <c r="A845" s="159"/>
      <c r="B845" s="165"/>
      <c r="C845" s="165"/>
      <c r="D845" s="155"/>
      <c r="E845" s="155"/>
      <c r="F845" s="155"/>
      <c r="G845" s="155"/>
      <c r="H845" s="155"/>
      <c r="I845" s="155"/>
      <c r="J845" s="155"/>
      <c r="K845" s="155"/>
      <c r="L845" s="155"/>
      <c r="M845" s="155"/>
      <c r="N845" s="155"/>
      <c r="O845" s="155"/>
      <c r="P845" s="155" t="s">
        <v>2018</v>
      </c>
      <c r="Q845" s="155"/>
      <c r="R845" s="155"/>
      <c r="S845" s="155"/>
      <c r="T845" s="155"/>
      <c r="U845" s="155"/>
      <c r="V845" s="155"/>
      <c r="W845" s="155"/>
      <c r="X845" s="155"/>
      <c r="Y845" s="155"/>
      <c r="Z845" s="155"/>
      <c r="AA845" s="155"/>
      <c r="AB845" s="155"/>
      <c r="AC845" s="155"/>
      <c r="AD845" s="155"/>
      <c r="AE845" s="155"/>
      <c r="AF845" s="155"/>
      <c r="AG845" s="155"/>
      <c r="AH845" s="155"/>
      <c r="AI845" s="155"/>
      <c r="AJ845" s="155"/>
      <c r="AK845" s="155"/>
    </row>
    <row r="846" spans="1:37" s="176" customFormat="1">
      <c r="A846" s="159"/>
      <c r="B846" s="165"/>
      <c r="C846" s="165"/>
      <c r="D846" s="155"/>
      <c r="E846" s="155"/>
      <c r="F846" s="155"/>
      <c r="G846" s="155"/>
      <c r="H846" s="155"/>
      <c r="I846" s="155"/>
      <c r="J846" s="155"/>
      <c r="K846" s="155"/>
      <c r="L846" s="155"/>
      <c r="M846" s="155"/>
      <c r="N846" s="155"/>
      <c r="O846" s="155"/>
      <c r="P846" s="155" t="s">
        <v>2019</v>
      </c>
      <c r="Q846" s="155"/>
      <c r="R846" s="155"/>
      <c r="S846" s="155"/>
      <c r="T846" s="155"/>
      <c r="U846" s="155"/>
      <c r="V846" s="155"/>
      <c r="W846" s="155"/>
      <c r="X846" s="155"/>
      <c r="Y846" s="155"/>
      <c r="Z846" s="155"/>
      <c r="AA846" s="155"/>
      <c r="AB846" s="155"/>
      <c r="AC846" s="155"/>
      <c r="AD846" s="155"/>
      <c r="AE846" s="155"/>
      <c r="AF846" s="155"/>
      <c r="AG846" s="155"/>
      <c r="AH846" s="155"/>
      <c r="AI846" s="155"/>
      <c r="AJ846" s="155"/>
      <c r="AK846" s="155"/>
    </row>
    <row r="847" spans="1:37" s="176" customFormat="1">
      <c r="A847" s="159"/>
      <c r="B847" s="165"/>
      <c r="C847" s="165"/>
      <c r="D847" s="155"/>
      <c r="E847" s="155"/>
      <c r="F847" s="155"/>
      <c r="G847" s="155"/>
      <c r="H847" s="155"/>
      <c r="I847" s="155"/>
      <c r="J847" s="155"/>
      <c r="K847" s="155"/>
      <c r="L847" s="155"/>
      <c r="M847" s="155"/>
      <c r="N847" s="155"/>
      <c r="O847" s="155"/>
      <c r="P847" s="155" t="s">
        <v>2020</v>
      </c>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row>
    <row r="848" spans="1:37" s="176" customFormat="1">
      <c r="A848" s="159"/>
      <c r="B848" s="165"/>
      <c r="C848" s="165"/>
      <c r="D848" s="155"/>
      <c r="E848" s="155"/>
      <c r="F848" s="155"/>
      <c r="G848" s="155"/>
      <c r="H848" s="155"/>
      <c r="I848" s="155"/>
      <c r="J848" s="155"/>
      <c r="K848" s="155"/>
      <c r="L848" s="155"/>
      <c r="M848" s="155"/>
      <c r="N848" s="155"/>
      <c r="O848" s="155"/>
      <c r="P848" s="155" t="s">
        <v>2021</v>
      </c>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row>
    <row r="849" spans="1:37" s="176" customFormat="1">
      <c r="A849" s="159"/>
      <c r="B849" s="165"/>
      <c r="C849" s="165"/>
      <c r="D849" s="155"/>
      <c r="E849" s="155"/>
      <c r="F849" s="155"/>
      <c r="G849" s="155"/>
      <c r="H849" s="155"/>
      <c r="I849" s="155"/>
      <c r="J849" s="155"/>
      <c r="K849" s="155"/>
      <c r="L849" s="155"/>
      <c r="M849" s="155"/>
      <c r="N849" s="155"/>
      <c r="O849" s="155"/>
      <c r="P849" s="155" t="s">
        <v>687</v>
      </c>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row>
    <row r="850" spans="1:37" s="176" customFormat="1">
      <c r="A850" s="159"/>
      <c r="B850" s="165"/>
      <c r="C850" s="165"/>
      <c r="D850" s="155"/>
      <c r="E850" s="155"/>
      <c r="F850" s="155"/>
      <c r="G850" s="155"/>
      <c r="H850" s="155"/>
      <c r="I850" s="155"/>
      <c r="J850" s="155"/>
      <c r="K850" s="155"/>
      <c r="L850" s="155"/>
      <c r="M850" s="155"/>
      <c r="N850" s="155"/>
      <c r="O850" s="155"/>
      <c r="P850" s="155" t="s">
        <v>688</v>
      </c>
      <c r="Q850" s="155"/>
      <c r="R850" s="155"/>
      <c r="S850" s="155"/>
      <c r="T850" s="155"/>
      <c r="U850" s="155"/>
      <c r="V850" s="155"/>
      <c r="W850" s="155"/>
      <c r="X850" s="155"/>
      <c r="Y850" s="155"/>
      <c r="Z850" s="155"/>
      <c r="AA850" s="155"/>
      <c r="AB850" s="155"/>
      <c r="AC850" s="155"/>
      <c r="AD850" s="155"/>
      <c r="AE850" s="155"/>
      <c r="AF850" s="155"/>
      <c r="AG850" s="155"/>
      <c r="AH850" s="155"/>
      <c r="AI850" s="155"/>
      <c r="AJ850" s="155"/>
      <c r="AK850" s="155"/>
    </row>
    <row r="851" spans="1:37" s="176" customFormat="1">
      <c r="A851" s="159"/>
      <c r="B851" s="165"/>
      <c r="C851" s="165"/>
      <c r="D851" s="155"/>
      <c r="E851" s="155"/>
      <c r="F851" s="155"/>
      <c r="G851" s="155"/>
      <c r="H851" s="155"/>
      <c r="I851" s="155"/>
      <c r="J851" s="155"/>
      <c r="K851" s="155"/>
      <c r="L851" s="155"/>
      <c r="M851" s="155"/>
      <c r="N851" s="155"/>
      <c r="O851" s="155"/>
      <c r="P851" s="155" t="s">
        <v>689</v>
      </c>
      <c r="Q851" s="155"/>
      <c r="R851" s="155"/>
      <c r="S851" s="155"/>
      <c r="T851" s="155"/>
      <c r="U851" s="155"/>
      <c r="V851" s="155"/>
      <c r="W851" s="155"/>
      <c r="X851" s="155"/>
      <c r="Y851" s="155"/>
      <c r="Z851" s="155"/>
      <c r="AA851" s="155"/>
      <c r="AB851" s="155"/>
      <c r="AC851" s="155"/>
      <c r="AD851" s="155"/>
      <c r="AE851" s="155"/>
      <c r="AF851" s="155"/>
      <c r="AG851" s="155"/>
      <c r="AH851" s="155"/>
      <c r="AI851" s="155"/>
      <c r="AJ851" s="155"/>
      <c r="AK851" s="155"/>
    </row>
    <row r="852" spans="1:37" s="176" customFormat="1">
      <c r="A852" s="159"/>
      <c r="B852" s="165"/>
      <c r="C852" s="165"/>
      <c r="D852" s="155"/>
      <c r="E852" s="155"/>
      <c r="F852" s="155"/>
      <c r="G852" s="155"/>
      <c r="H852" s="155"/>
      <c r="I852" s="155"/>
      <c r="J852" s="155"/>
      <c r="K852" s="155"/>
      <c r="L852" s="155"/>
      <c r="M852" s="155"/>
      <c r="N852" s="155"/>
      <c r="O852" s="155"/>
      <c r="P852" s="155" t="s">
        <v>690</v>
      </c>
      <c r="Q852" s="155"/>
      <c r="R852" s="155"/>
      <c r="S852" s="155"/>
      <c r="T852" s="155"/>
      <c r="U852" s="155"/>
      <c r="V852" s="155"/>
      <c r="W852" s="155"/>
      <c r="X852" s="155"/>
      <c r="Y852" s="155"/>
      <c r="Z852" s="155"/>
      <c r="AA852" s="155"/>
      <c r="AB852" s="155"/>
      <c r="AC852" s="155"/>
      <c r="AD852" s="155"/>
      <c r="AE852" s="155"/>
      <c r="AF852" s="155"/>
      <c r="AG852" s="155"/>
      <c r="AH852" s="155"/>
      <c r="AI852" s="155"/>
      <c r="AJ852" s="155"/>
      <c r="AK852" s="155"/>
    </row>
    <row r="853" spans="1:37" s="176" customFormat="1">
      <c r="A853" s="159"/>
      <c r="B853" s="165"/>
      <c r="C853" s="165"/>
      <c r="D853" s="155"/>
      <c r="E853" s="155"/>
      <c r="F853" s="155"/>
      <c r="G853" s="155"/>
      <c r="H853" s="155"/>
      <c r="I853" s="155"/>
      <c r="J853" s="155"/>
      <c r="K853" s="155"/>
      <c r="L853" s="155"/>
      <c r="M853" s="155"/>
      <c r="N853" s="155"/>
      <c r="O853" s="155"/>
      <c r="P853" s="155" t="s">
        <v>691</v>
      </c>
      <c r="Q853" s="155"/>
      <c r="R853" s="155"/>
      <c r="S853" s="155"/>
      <c r="T853" s="155"/>
      <c r="U853" s="155"/>
      <c r="V853" s="155"/>
      <c r="W853" s="155"/>
      <c r="X853" s="155"/>
      <c r="Y853" s="155"/>
      <c r="Z853" s="155"/>
      <c r="AA853" s="155"/>
      <c r="AB853" s="155"/>
      <c r="AC853" s="155"/>
      <c r="AD853" s="155"/>
      <c r="AE853" s="155"/>
      <c r="AF853" s="155"/>
      <c r="AG853" s="155"/>
      <c r="AH853" s="155"/>
      <c r="AI853" s="155"/>
      <c r="AJ853" s="155"/>
      <c r="AK853" s="155"/>
    </row>
    <row r="854" spans="1:37" s="176" customFormat="1">
      <c r="A854" s="159"/>
      <c r="B854" s="165"/>
      <c r="C854" s="165"/>
      <c r="D854" s="155"/>
      <c r="E854" s="155"/>
      <c r="F854" s="155"/>
      <c r="G854" s="155"/>
      <c r="H854" s="155"/>
      <c r="I854" s="155"/>
      <c r="J854" s="155"/>
      <c r="K854" s="155"/>
      <c r="L854" s="155"/>
      <c r="M854" s="155"/>
      <c r="N854" s="155"/>
      <c r="O854" s="155"/>
      <c r="P854" s="155" t="s">
        <v>2022</v>
      </c>
      <c r="Q854" s="155"/>
      <c r="R854" s="155"/>
      <c r="S854" s="155"/>
      <c r="T854" s="155"/>
      <c r="U854" s="155"/>
      <c r="V854" s="155"/>
      <c r="W854" s="155"/>
      <c r="X854" s="155"/>
      <c r="Y854" s="155"/>
      <c r="Z854" s="155"/>
      <c r="AA854" s="155"/>
      <c r="AB854" s="155"/>
      <c r="AC854" s="155"/>
      <c r="AD854" s="155"/>
      <c r="AE854" s="155"/>
      <c r="AF854" s="155"/>
      <c r="AG854" s="155"/>
      <c r="AH854" s="155"/>
      <c r="AI854" s="155"/>
      <c r="AJ854" s="155"/>
      <c r="AK854" s="155"/>
    </row>
    <row r="855" spans="1:37" s="176" customFormat="1">
      <c r="A855" s="159"/>
      <c r="B855" s="165"/>
      <c r="C855" s="165"/>
      <c r="D855" s="155"/>
      <c r="E855" s="155"/>
      <c r="F855" s="155"/>
      <c r="G855" s="155"/>
      <c r="H855" s="155"/>
      <c r="I855" s="155"/>
      <c r="J855" s="155"/>
      <c r="K855" s="155"/>
      <c r="L855" s="155"/>
      <c r="M855" s="155"/>
      <c r="N855" s="155"/>
      <c r="O855" s="155"/>
      <c r="P855" s="155" t="s">
        <v>692</v>
      </c>
      <c r="Q855" s="155"/>
      <c r="R855" s="155"/>
      <c r="S855" s="155"/>
      <c r="T855" s="155"/>
      <c r="U855" s="155"/>
      <c r="V855" s="155"/>
      <c r="W855" s="155"/>
      <c r="X855" s="155"/>
      <c r="Y855" s="155"/>
      <c r="Z855" s="155"/>
      <c r="AA855" s="155"/>
      <c r="AB855" s="155"/>
      <c r="AC855" s="155"/>
      <c r="AD855" s="155"/>
      <c r="AE855" s="155"/>
      <c r="AF855" s="155"/>
      <c r="AG855" s="155"/>
      <c r="AH855" s="155"/>
      <c r="AI855" s="155"/>
      <c r="AJ855" s="155"/>
      <c r="AK855" s="155"/>
    </row>
    <row r="856" spans="1:37" s="176" customFormat="1">
      <c r="A856" s="159"/>
      <c r="B856" s="165"/>
      <c r="C856" s="165"/>
      <c r="D856" s="155"/>
      <c r="E856" s="155"/>
      <c r="F856" s="155"/>
      <c r="G856" s="155"/>
      <c r="H856" s="155"/>
      <c r="I856" s="155"/>
      <c r="J856" s="155"/>
      <c r="K856" s="155"/>
      <c r="L856" s="155"/>
      <c r="M856" s="155"/>
      <c r="N856" s="155"/>
      <c r="O856" s="155"/>
      <c r="P856" s="155" t="s">
        <v>2023</v>
      </c>
      <c r="Q856" s="155"/>
      <c r="R856" s="155"/>
      <c r="S856" s="155"/>
      <c r="T856" s="155"/>
      <c r="U856" s="155"/>
      <c r="V856" s="155"/>
      <c r="W856" s="155"/>
      <c r="X856" s="155"/>
      <c r="Y856" s="155"/>
      <c r="Z856" s="155"/>
      <c r="AA856" s="155"/>
      <c r="AB856" s="155"/>
      <c r="AC856" s="155"/>
      <c r="AD856" s="155"/>
      <c r="AE856" s="155"/>
      <c r="AF856" s="155"/>
      <c r="AG856" s="155"/>
      <c r="AH856" s="155"/>
      <c r="AI856" s="155"/>
      <c r="AJ856" s="155"/>
      <c r="AK856" s="155"/>
    </row>
    <row r="857" spans="1:37" s="176" customFormat="1">
      <c r="A857" s="159"/>
      <c r="B857" s="165"/>
      <c r="C857" s="165"/>
      <c r="D857" s="155"/>
      <c r="E857" s="155"/>
      <c r="F857" s="155"/>
      <c r="G857" s="155"/>
      <c r="H857" s="155"/>
      <c r="I857" s="155"/>
      <c r="J857" s="155"/>
      <c r="K857" s="155"/>
      <c r="L857" s="155"/>
      <c r="M857" s="155"/>
      <c r="N857" s="155"/>
      <c r="O857" s="155"/>
      <c r="P857" s="155" t="s">
        <v>2024</v>
      </c>
      <c r="Q857" s="155"/>
      <c r="R857" s="155"/>
      <c r="S857" s="155"/>
      <c r="T857" s="155"/>
      <c r="U857" s="155"/>
      <c r="V857" s="155"/>
      <c r="W857" s="155"/>
      <c r="X857" s="155"/>
      <c r="Y857" s="155"/>
      <c r="Z857" s="155"/>
      <c r="AA857" s="155"/>
      <c r="AB857" s="155"/>
      <c r="AC857" s="155"/>
      <c r="AD857" s="155"/>
      <c r="AE857" s="155"/>
      <c r="AF857" s="155"/>
      <c r="AG857" s="155"/>
      <c r="AH857" s="155"/>
      <c r="AI857" s="155"/>
      <c r="AJ857" s="155"/>
      <c r="AK857" s="155"/>
    </row>
    <row r="858" spans="1:37" s="176" customFormat="1">
      <c r="A858" s="159"/>
      <c r="B858" s="165"/>
      <c r="C858" s="165"/>
      <c r="D858" s="155"/>
      <c r="E858" s="155"/>
      <c r="F858" s="155"/>
      <c r="G858" s="155"/>
      <c r="H858" s="155"/>
      <c r="I858" s="155"/>
      <c r="J858" s="155"/>
      <c r="K858" s="155"/>
      <c r="L858" s="155"/>
      <c r="M858" s="155"/>
      <c r="N858" s="155"/>
      <c r="O858" s="155"/>
      <c r="P858" s="155" t="s">
        <v>693</v>
      </c>
      <c r="Q858" s="155"/>
      <c r="R858" s="155"/>
      <c r="S858" s="155"/>
      <c r="T858" s="155"/>
      <c r="U858" s="155"/>
      <c r="V858" s="155"/>
      <c r="W858" s="155"/>
      <c r="X858" s="155"/>
      <c r="Y858" s="155"/>
      <c r="Z858" s="155"/>
      <c r="AA858" s="155"/>
      <c r="AB858" s="155"/>
      <c r="AC858" s="155"/>
      <c r="AD858" s="155"/>
      <c r="AE858" s="155"/>
      <c r="AF858" s="155"/>
      <c r="AG858" s="155"/>
      <c r="AH858" s="155"/>
      <c r="AI858" s="155"/>
      <c r="AJ858" s="155"/>
      <c r="AK858" s="155"/>
    </row>
    <row r="859" spans="1:37" s="176" customFormat="1">
      <c r="A859" s="159"/>
      <c r="B859" s="165"/>
      <c r="C859" s="165"/>
      <c r="D859" s="155"/>
      <c r="E859" s="155"/>
      <c r="F859" s="155"/>
      <c r="G859" s="155"/>
      <c r="H859" s="155"/>
      <c r="I859" s="155"/>
      <c r="J859" s="155"/>
      <c r="K859" s="155"/>
      <c r="L859" s="155"/>
      <c r="M859" s="155"/>
      <c r="N859" s="155"/>
      <c r="O859" s="155"/>
      <c r="P859" s="155" t="s">
        <v>694</v>
      </c>
      <c r="Q859" s="155"/>
      <c r="R859" s="155"/>
      <c r="S859" s="155"/>
      <c r="T859" s="155"/>
      <c r="U859" s="155"/>
      <c r="V859" s="155"/>
      <c r="W859" s="155"/>
      <c r="X859" s="155"/>
      <c r="Y859" s="155"/>
      <c r="Z859" s="155"/>
      <c r="AA859" s="155"/>
      <c r="AB859" s="155"/>
      <c r="AC859" s="155"/>
      <c r="AD859" s="155"/>
      <c r="AE859" s="155"/>
      <c r="AF859" s="155"/>
      <c r="AG859" s="155"/>
      <c r="AH859" s="155"/>
      <c r="AI859" s="155"/>
      <c r="AJ859" s="155"/>
      <c r="AK859" s="155"/>
    </row>
    <row r="860" spans="1:37" s="176" customFormat="1">
      <c r="A860" s="159"/>
      <c r="B860" s="165"/>
      <c r="C860" s="165"/>
      <c r="D860" s="155"/>
      <c r="E860" s="155"/>
      <c r="F860" s="155"/>
      <c r="G860" s="155"/>
      <c r="H860" s="155"/>
      <c r="I860" s="155"/>
      <c r="J860" s="155"/>
      <c r="K860" s="155"/>
      <c r="L860" s="155"/>
      <c r="M860" s="155"/>
      <c r="N860" s="155"/>
      <c r="O860" s="155"/>
      <c r="P860" s="155" t="s">
        <v>695</v>
      </c>
      <c r="Q860" s="155"/>
      <c r="R860" s="155"/>
      <c r="S860" s="155"/>
      <c r="T860" s="155"/>
      <c r="U860" s="155"/>
      <c r="V860" s="155"/>
      <c r="W860" s="155"/>
      <c r="X860" s="155"/>
      <c r="Y860" s="155"/>
      <c r="Z860" s="155"/>
      <c r="AA860" s="155"/>
      <c r="AB860" s="155"/>
      <c r="AC860" s="155"/>
      <c r="AD860" s="155"/>
      <c r="AE860" s="155"/>
      <c r="AF860" s="155"/>
      <c r="AG860" s="155"/>
      <c r="AH860" s="155"/>
      <c r="AI860" s="155"/>
      <c r="AJ860" s="155"/>
      <c r="AK860" s="155"/>
    </row>
    <row r="861" spans="1:37" s="176" customFormat="1">
      <c r="A861" s="159"/>
      <c r="B861" s="165"/>
      <c r="C861" s="165"/>
      <c r="D861" s="155"/>
      <c r="E861" s="155"/>
      <c r="F861" s="155"/>
      <c r="G861" s="155"/>
      <c r="H861" s="155"/>
      <c r="I861" s="155"/>
      <c r="J861" s="155"/>
      <c r="K861" s="155"/>
      <c r="L861" s="155"/>
      <c r="M861" s="155"/>
      <c r="N861" s="155"/>
      <c r="O861" s="155"/>
      <c r="P861" s="155" t="s">
        <v>696</v>
      </c>
      <c r="Q861" s="155"/>
      <c r="R861" s="155"/>
      <c r="S861" s="155"/>
      <c r="T861" s="155"/>
      <c r="U861" s="155"/>
      <c r="V861" s="155"/>
      <c r="W861" s="155"/>
      <c r="X861" s="155"/>
      <c r="Y861" s="155"/>
      <c r="Z861" s="155"/>
      <c r="AA861" s="155"/>
      <c r="AB861" s="155"/>
      <c r="AC861" s="155"/>
      <c r="AD861" s="155"/>
      <c r="AE861" s="155"/>
      <c r="AF861" s="155"/>
      <c r="AG861" s="155"/>
      <c r="AH861" s="155"/>
      <c r="AI861" s="155"/>
      <c r="AJ861" s="155"/>
      <c r="AK861" s="155"/>
    </row>
    <row r="862" spans="1:37" s="176" customFormat="1">
      <c r="A862" s="159"/>
      <c r="B862" s="165"/>
      <c r="C862" s="165"/>
      <c r="D862" s="155"/>
      <c r="E862" s="155"/>
      <c r="F862" s="155"/>
      <c r="G862" s="155"/>
      <c r="H862" s="155"/>
      <c r="I862" s="155"/>
      <c r="J862" s="155"/>
      <c r="K862" s="155"/>
      <c r="L862" s="155"/>
      <c r="M862" s="155"/>
      <c r="N862" s="155"/>
      <c r="O862" s="155"/>
      <c r="P862" s="155" t="s">
        <v>697</v>
      </c>
      <c r="Q862" s="155"/>
      <c r="R862" s="155"/>
      <c r="S862" s="155"/>
      <c r="T862" s="155"/>
      <c r="U862" s="155"/>
      <c r="V862" s="155"/>
      <c r="W862" s="155"/>
      <c r="X862" s="155"/>
      <c r="Y862" s="155"/>
      <c r="Z862" s="155"/>
      <c r="AA862" s="155"/>
      <c r="AB862" s="155"/>
      <c r="AC862" s="155"/>
      <c r="AD862" s="155"/>
      <c r="AE862" s="155"/>
      <c r="AF862" s="155"/>
      <c r="AG862" s="155"/>
      <c r="AH862" s="155"/>
      <c r="AI862" s="155"/>
      <c r="AJ862" s="155"/>
      <c r="AK862" s="155"/>
    </row>
    <row r="863" spans="1:37" s="176" customFormat="1">
      <c r="A863" s="159"/>
      <c r="B863" s="165"/>
      <c r="C863" s="165"/>
      <c r="D863" s="155"/>
      <c r="E863" s="155"/>
      <c r="F863" s="155"/>
      <c r="G863" s="155"/>
      <c r="H863" s="155"/>
      <c r="I863" s="155"/>
      <c r="J863" s="155"/>
      <c r="K863" s="155"/>
      <c r="L863" s="155"/>
      <c r="M863" s="155"/>
      <c r="N863" s="155"/>
      <c r="O863" s="155"/>
      <c r="P863" s="155" t="s">
        <v>2025</v>
      </c>
      <c r="Q863" s="155"/>
      <c r="R863" s="155"/>
      <c r="S863" s="155"/>
      <c r="T863" s="155"/>
      <c r="U863" s="155"/>
      <c r="V863" s="155"/>
      <c r="W863" s="155"/>
      <c r="X863" s="155"/>
      <c r="Y863" s="155"/>
      <c r="Z863" s="155"/>
      <c r="AA863" s="155"/>
      <c r="AB863" s="155"/>
      <c r="AC863" s="155"/>
      <c r="AD863" s="155"/>
      <c r="AE863" s="155"/>
      <c r="AF863" s="155"/>
      <c r="AG863" s="155"/>
      <c r="AH863" s="155"/>
      <c r="AI863" s="155"/>
      <c r="AJ863" s="155"/>
      <c r="AK863" s="155"/>
    </row>
    <row r="864" spans="1:37" s="176" customFormat="1">
      <c r="A864" s="159"/>
      <c r="B864" s="165"/>
      <c r="C864" s="165"/>
      <c r="D864" s="155"/>
      <c r="E864" s="155"/>
      <c r="F864" s="155"/>
      <c r="G864" s="155"/>
      <c r="H864" s="155"/>
      <c r="I864" s="155"/>
      <c r="J864" s="155"/>
      <c r="K864" s="155"/>
      <c r="L864" s="155"/>
      <c r="M864" s="155"/>
      <c r="N864" s="155"/>
      <c r="O864" s="155"/>
      <c r="P864" s="155" t="s">
        <v>698</v>
      </c>
      <c r="Q864" s="155"/>
      <c r="R864" s="155"/>
      <c r="S864" s="155"/>
      <c r="T864" s="155"/>
      <c r="U864" s="155"/>
      <c r="V864" s="155"/>
      <c r="W864" s="155"/>
      <c r="X864" s="155"/>
      <c r="Y864" s="155"/>
      <c r="Z864" s="155"/>
      <c r="AA864" s="155"/>
      <c r="AB864" s="155"/>
      <c r="AC864" s="155"/>
      <c r="AD864" s="155"/>
      <c r="AE864" s="155"/>
      <c r="AF864" s="155"/>
      <c r="AG864" s="155"/>
      <c r="AH864" s="155"/>
      <c r="AI864" s="155"/>
      <c r="AJ864" s="155"/>
      <c r="AK864" s="155"/>
    </row>
    <row r="865" spans="1:37" s="176" customFormat="1">
      <c r="A865" s="159"/>
      <c r="B865" s="165"/>
      <c r="C865" s="165"/>
      <c r="D865" s="155"/>
      <c r="E865" s="155"/>
      <c r="F865" s="155"/>
      <c r="G865" s="155"/>
      <c r="H865" s="155"/>
      <c r="I865" s="155"/>
      <c r="J865" s="155"/>
      <c r="K865" s="155"/>
      <c r="L865" s="155"/>
      <c r="M865" s="155"/>
      <c r="N865" s="155"/>
      <c r="O865" s="155"/>
      <c r="P865" s="155" t="s">
        <v>699</v>
      </c>
      <c r="Q865" s="155"/>
      <c r="R865" s="155"/>
      <c r="S865" s="155"/>
      <c r="T865" s="155"/>
      <c r="U865" s="155"/>
      <c r="V865" s="155"/>
      <c r="W865" s="155"/>
      <c r="X865" s="155"/>
      <c r="Y865" s="155"/>
      <c r="Z865" s="155"/>
      <c r="AA865" s="155"/>
      <c r="AB865" s="155"/>
      <c r="AC865" s="155"/>
      <c r="AD865" s="155"/>
      <c r="AE865" s="155"/>
      <c r="AF865" s="155"/>
      <c r="AG865" s="155"/>
      <c r="AH865" s="155"/>
      <c r="AI865" s="155"/>
      <c r="AJ865" s="155"/>
      <c r="AK865" s="155"/>
    </row>
    <row r="866" spans="1:37" s="176" customFormat="1">
      <c r="A866" s="159"/>
      <c r="B866" s="165"/>
      <c r="C866" s="165"/>
      <c r="D866" s="155"/>
      <c r="E866" s="155"/>
      <c r="F866" s="155"/>
      <c r="G866" s="155"/>
      <c r="H866" s="155"/>
      <c r="I866" s="155"/>
      <c r="J866" s="155"/>
      <c r="K866" s="155"/>
      <c r="L866" s="155"/>
      <c r="M866" s="155"/>
      <c r="N866" s="155"/>
      <c r="O866" s="155"/>
      <c r="P866" s="155" t="s">
        <v>700</v>
      </c>
      <c r="Q866" s="155"/>
      <c r="R866" s="155"/>
      <c r="S866" s="155"/>
      <c r="T866" s="155"/>
      <c r="U866" s="155"/>
      <c r="V866" s="155"/>
      <c r="W866" s="155"/>
      <c r="X866" s="155"/>
      <c r="Y866" s="155"/>
      <c r="Z866" s="155"/>
      <c r="AA866" s="155"/>
      <c r="AB866" s="155"/>
      <c r="AC866" s="155"/>
      <c r="AD866" s="155"/>
      <c r="AE866" s="155"/>
      <c r="AF866" s="155"/>
      <c r="AG866" s="155"/>
      <c r="AH866" s="155"/>
      <c r="AI866" s="155"/>
      <c r="AJ866" s="155"/>
      <c r="AK866" s="155"/>
    </row>
    <row r="867" spans="1:37" s="176" customFormat="1">
      <c r="A867" s="159"/>
      <c r="B867" s="165"/>
      <c r="C867" s="165"/>
      <c r="D867" s="155"/>
      <c r="E867" s="155"/>
      <c r="F867" s="155"/>
      <c r="G867" s="155"/>
      <c r="H867" s="155"/>
      <c r="I867" s="155"/>
      <c r="J867" s="155"/>
      <c r="K867" s="155"/>
      <c r="L867" s="155"/>
      <c r="M867" s="155"/>
      <c r="N867" s="155"/>
      <c r="O867" s="155"/>
      <c r="P867" s="155" t="s">
        <v>2026</v>
      </c>
      <c r="Q867" s="155"/>
      <c r="R867" s="155"/>
      <c r="S867" s="155"/>
      <c r="T867" s="155"/>
      <c r="U867" s="155"/>
      <c r="V867" s="155"/>
      <c r="W867" s="155"/>
      <c r="X867" s="155"/>
      <c r="Y867" s="155"/>
      <c r="Z867" s="155"/>
      <c r="AA867" s="155"/>
      <c r="AB867" s="155"/>
      <c r="AC867" s="155"/>
      <c r="AD867" s="155"/>
      <c r="AE867" s="155"/>
      <c r="AF867" s="155"/>
      <c r="AG867" s="155"/>
      <c r="AH867" s="155"/>
      <c r="AI867" s="155"/>
      <c r="AJ867" s="155"/>
      <c r="AK867" s="155"/>
    </row>
    <row r="868" spans="1:37" s="176" customFormat="1">
      <c r="A868" s="159"/>
      <c r="B868" s="165"/>
      <c r="C868" s="165"/>
      <c r="D868" s="155"/>
      <c r="E868" s="155"/>
      <c r="F868" s="155"/>
      <c r="G868" s="155"/>
      <c r="H868" s="155"/>
      <c r="I868" s="155"/>
      <c r="J868" s="155"/>
      <c r="K868" s="155"/>
      <c r="L868" s="155"/>
      <c r="M868" s="155"/>
      <c r="N868" s="155"/>
      <c r="O868" s="155"/>
      <c r="P868" s="155" t="s">
        <v>701</v>
      </c>
      <c r="Q868" s="155"/>
      <c r="R868" s="155"/>
      <c r="S868" s="155"/>
      <c r="T868" s="155"/>
      <c r="U868" s="155"/>
      <c r="V868" s="155"/>
      <c r="W868" s="155"/>
      <c r="X868" s="155"/>
      <c r="Y868" s="155"/>
      <c r="Z868" s="155"/>
      <c r="AA868" s="155"/>
      <c r="AB868" s="155"/>
      <c r="AC868" s="155"/>
      <c r="AD868" s="155"/>
      <c r="AE868" s="155"/>
      <c r="AF868" s="155"/>
      <c r="AG868" s="155"/>
      <c r="AH868" s="155"/>
      <c r="AI868" s="155"/>
      <c r="AJ868" s="155"/>
      <c r="AK868" s="155"/>
    </row>
    <row r="869" spans="1:37" s="176" customFormat="1">
      <c r="A869" s="159"/>
      <c r="B869" s="165"/>
      <c r="C869" s="165"/>
      <c r="D869" s="155"/>
      <c r="E869" s="155"/>
      <c r="F869" s="155"/>
      <c r="G869" s="155"/>
      <c r="H869" s="155"/>
      <c r="I869" s="155"/>
      <c r="J869" s="155"/>
      <c r="K869" s="155"/>
      <c r="L869" s="155"/>
      <c r="M869" s="155"/>
      <c r="N869" s="155"/>
      <c r="O869" s="155"/>
      <c r="P869" s="155" t="s">
        <v>702</v>
      </c>
      <c r="Q869" s="155"/>
      <c r="R869" s="155"/>
      <c r="S869" s="155"/>
      <c r="T869" s="155"/>
      <c r="U869" s="155"/>
      <c r="V869" s="155"/>
      <c r="W869" s="155"/>
      <c r="X869" s="155"/>
      <c r="Y869" s="155"/>
      <c r="Z869" s="155"/>
      <c r="AA869" s="155"/>
      <c r="AB869" s="155"/>
      <c r="AC869" s="155"/>
      <c r="AD869" s="155"/>
      <c r="AE869" s="155"/>
      <c r="AF869" s="155"/>
      <c r="AG869" s="155"/>
      <c r="AH869" s="155"/>
      <c r="AI869" s="155"/>
      <c r="AJ869" s="155"/>
      <c r="AK869" s="155"/>
    </row>
    <row r="870" spans="1:37" s="176" customFormat="1">
      <c r="A870" s="159"/>
      <c r="B870" s="165"/>
      <c r="C870" s="165"/>
      <c r="D870" s="155"/>
      <c r="E870" s="155"/>
      <c r="F870" s="155"/>
      <c r="G870" s="155"/>
      <c r="H870" s="155"/>
      <c r="I870" s="155"/>
      <c r="J870" s="155"/>
      <c r="K870" s="155"/>
      <c r="L870" s="155"/>
      <c r="M870" s="155"/>
      <c r="N870" s="155"/>
      <c r="O870" s="155"/>
      <c r="P870" s="155" t="s">
        <v>2027</v>
      </c>
      <c r="Q870" s="155"/>
      <c r="R870" s="155"/>
      <c r="S870" s="155"/>
      <c r="T870" s="155"/>
      <c r="U870" s="155"/>
      <c r="V870" s="155"/>
      <c r="W870" s="155"/>
      <c r="X870" s="155"/>
      <c r="Y870" s="155"/>
      <c r="Z870" s="155"/>
      <c r="AA870" s="155"/>
      <c r="AB870" s="155"/>
      <c r="AC870" s="155"/>
      <c r="AD870" s="155"/>
      <c r="AE870" s="155"/>
      <c r="AF870" s="155"/>
      <c r="AG870" s="155"/>
      <c r="AH870" s="155"/>
      <c r="AI870" s="155"/>
      <c r="AJ870" s="155"/>
      <c r="AK870" s="155"/>
    </row>
    <row r="871" spans="1:37" s="176" customFormat="1">
      <c r="A871" s="159"/>
      <c r="B871" s="165"/>
      <c r="C871" s="165"/>
      <c r="D871" s="155"/>
      <c r="E871" s="155"/>
      <c r="F871" s="155"/>
      <c r="G871" s="155"/>
      <c r="H871" s="155"/>
      <c r="I871" s="155"/>
      <c r="J871" s="155"/>
      <c r="K871" s="155"/>
      <c r="L871" s="155"/>
      <c r="M871" s="155"/>
      <c r="N871" s="155"/>
      <c r="O871" s="155"/>
      <c r="P871" s="155" t="s">
        <v>2028</v>
      </c>
      <c r="Q871" s="155"/>
      <c r="R871" s="155"/>
      <c r="S871" s="155"/>
      <c r="T871" s="155"/>
      <c r="U871" s="155"/>
      <c r="V871" s="155"/>
      <c r="W871" s="155"/>
      <c r="X871" s="155"/>
      <c r="Y871" s="155"/>
      <c r="Z871" s="155"/>
      <c r="AA871" s="155"/>
      <c r="AB871" s="155"/>
      <c r="AC871" s="155"/>
      <c r="AD871" s="155"/>
      <c r="AE871" s="155"/>
      <c r="AF871" s="155"/>
      <c r="AG871" s="155"/>
      <c r="AH871" s="155"/>
      <c r="AI871" s="155"/>
      <c r="AJ871" s="155"/>
      <c r="AK871" s="155"/>
    </row>
    <row r="872" spans="1:37" s="176" customFormat="1">
      <c r="A872" s="159"/>
      <c r="B872" s="165"/>
      <c r="C872" s="165"/>
      <c r="D872" s="155"/>
      <c r="E872" s="155"/>
      <c r="F872" s="155"/>
      <c r="G872" s="155"/>
      <c r="H872" s="155"/>
      <c r="I872" s="155"/>
      <c r="J872" s="155"/>
      <c r="K872" s="155"/>
      <c r="L872" s="155"/>
      <c r="M872" s="155"/>
      <c r="N872" s="155"/>
      <c r="O872" s="155"/>
      <c r="P872" s="155" t="s">
        <v>2029</v>
      </c>
      <c r="Q872" s="155"/>
      <c r="R872" s="155"/>
      <c r="S872" s="155"/>
      <c r="T872" s="155"/>
      <c r="U872" s="155"/>
      <c r="V872" s="155"/>
      <c r="W872" s="155"/>
      <c r="X872" s="155"/>
      <c r="Y872" s="155"/>
      <c r="Z872" s="155"/>
      <c r="AA872" s="155"/>
      <c r="AB872" s="155"/>
      <c r="AC872" s="155"/>
      <c r="AD872" s="155"/>
      <c r="AE872" s="155"/>
      <c r="AF872" s="155"/>
      <c r="AG872" s="155"/>
      <c r="AH872" s="155"/>
      <c r="AI872" s="155"/>
      <c r="AJ872" s="155"/>
      <c r="AK872" s="155"/>
    </row>
    <row r="873" spans="1:37" s="176" customFormat="1">
      <c r="A873" s="159"/>
      <c r="B873" s="165"/>
      <c r="C873" s="165"/>
      <c r="D873" s="155"/>
      <c r="E873" s="155"/>
      <c r="F873" s="155"/>
      <c r="G873" s="155"/>
      <c r="H873" s="155"/>
      <c r="I873" s="155"/>
      <c r="J873" s="155"/>
      <c r="K873" s="155"/>
      <c r="L873" s="155"/>
      <c r="M873" s="155"/>
      <c r="N873" s="155"/>
      <c r="O873" s="155"/>
      <c r="P873" s="155" t="s">
        <v>2030</v>
      </c>
      <c r="Q873" s="155"/>
      <c r="R873" s="155"/>
      <c r="S873" s="155"/>
      <c r="T873" s="155"/>
      <c r="U873" s="155"/>
      <c r="V873" s="155"/>
      <c r="W873" s="155"/>
      <c r="X873" s="155"/>
      <c r="Y873" s="155"/>
      <c r="Z873" s="155"/>
      <c r="AA873" s="155"/>
      <c r="AB873" s="155"/>
      <c r="AC873" s="155"/>
      <c r="AD873" s="155"/>
      <c r="AE873" s="155"/>
      <c r="AF873" s="155"/>
      <c r="AG873" s="155"/>
      <c r="AH873" s="155"/>
      <c r="AI873" s="155"/>
      <c r="AJ873" s="155"/>
      <c r="AK873" s="155"/>
    </row>
    <row r="874" spans="1:37" s="176" customFormat="1">
      <c r="A874" s="159"/>
      <c r="B874" s="165"/>
      <c r="C874" s="165"/>
      <c r="D874" s="155"/>
      <c r="E874" s="155"/>
      <c r="F874" s="155"/>
      <c r="G874" s="155"/>
      <c r="H874" s="155"/>
      <c r="I874" s="155"/>
      <c r="J874" s="155"/>
      <c r="K874" s="155"/>
      <c r="L874" s="155"/>
      <c r="M874" s="155"/>
      <c r="N874" s="155"/>
      <c r="O874" s="155"/>
      <c r="P874" s="155" t="s">
        <v>2031</v>
      </c>
      <c r="Q874" s="155"/>
      <c r="R874" s="155"/>
      <c r="S874" s="155"/>
      <c r="T874" s="155"/>
      <c r="U874" s="155"/>
      <c r="V874" s="155"/>
      <c r="W874" s="155"/>
      <c r="X874" s="155"/>
      <c r="Y874" s="155"/>
      <c r="Z874" s="155"/>
      <c r="AA874" s="155"/>
      <c r="AB874" s="155"/>
      <c r="AC874" s="155"/>
      <c r="AD874" s="155"/>
      <c r="AE874" s="155"/>
      <c r="AF874" s="155"/>
      <c r="AG874" s="155"/>
      <c r="AH874" s="155"/>
      <c r="AI874" s="155"/>
      <c r="AJ874" s="155"/>
      <c r="AK874" s="155"/>
    </row>
    <row r="875" spans="1:37" s="176" customFormat="1">
      <c r="A875" s="159"/>
      <c r="B875" s="165"/>
      <c r="C875" s="165"/>
      <c r="D875" s="155"/>
      <c r="E875" s="155"/>
      <c r="F875" s="155"/>
      <c r="G875" s="155"/>
      <c r="H875" s="155"/>
      <c r="I875" s="155"/>
      <c r="J875" s="155"/>
      <c r="K875" s="155"/>
      <c r="L875" s="155"/>
      <c r="M875" s="155"/>
      <c r="N875" s="155"/>
      <c r="O875" s="155"/>
      <c r="P875" s="155" t="s">
        <v>2032</v>
      </c>
      <c r="Q875" s="155"/>
      <c r="R875" s="155"/>
      <c r="S875" s="155"/>
      <c r="T875" s="155"/>
      <c r="U875" s="155"/>
      <c r="V875" s="155"/>
      <c r="W875" s="155"/>
      <c r="X875" s="155"/>
      <c r="Y875" s="155"/>
      <c r="Z875" s="155"/>
      <c r="AA875" s="155"/>
      <c r="AB875" s="155"/>
      <c r="AC875" s="155"/>
      <c r="AD875" s="155"/>
      <c r="AE875" s="155"/>
      <c r="AF875" s="155"/>
      <c r="AG875" s="155"/>
      <c r="AH875" s="155"/>
      <c r="AI875" s="155"/>
      <c r="AJ875" s="155"/>
      <c r="AK875" s="155"/>
    </row>
    <row r="876" spans="1:37" s="176" customFormat="1">
      <c r="A876" s="159"/>
      <c r="B876" s="165"/>
      <c r="C876" s="165"/>
      <c r="D876" s="155"/>
      <c r="E876" s="155"/>
      <c r="F876" s="155"/>
      <c r="G876" s="155"/>
      <c r="H876" s="155"/>
      <c r="I876" s="155"/>
      <c r="J876" s="155"/>
      <c r="K876" s="155"/>
      <c r="L876" s="155"/>
      <c r="M876" s="155"/>
      <c r="N876" s="155"/>
      <c r="O876" s="155"/>
      <c r="P876" s="155" t="s">
        <v>703</v>
      </c>
      <c r="Q876" s="155"/>
      <c r="R876" s="155"/>
      <c r="S876" s="155"/>
      <c r="T876" s="155"/>
      <c r="U876" s="155"/>
      <c r="V876" s="155"/>
      <c r="W876" s="155"/>
      <c r="X876" s="155"/>
      <c r="Y876" s="155"/>
      <c r="Z876" s="155"/>
      <c r="AA876" s="155"/>
      <c r="AB876" s="155"/>
      <c r="AC876" s="155"/>
      <c r="AD876" s="155"/>
      <c r="AE876" s="155"/>
      <c r="AF876" s="155"/>
      <c r="AG876" s="155"/>
      <c r="AH876" s="155"/>
      <c r="AI876" s="155"/>
      <c r="AJ876" s="155"/>
      <c r="AK876" s="155"/>
    </row>
    <row r="877" spans="1:37" s="176" customFormat="1">
      <c r="A877" s="159"/>
      <c r="B877" s="165"/>
      <c r="C877" s="165"/>
      <c r="D877" s="155"/>
      <c r="E877" s="155"/>
      <c r="F877" s="155"/>
      <c r="G877" s="155"/>
      <c r="H877" s="155"/>
      <c r="I877" s="155"/>
      <c r="J877" s="155"/>
      <c r="K877" s="155"/>
      <c r="L877" s="155"/>
      <c r="M877" s="155"/>
      <c r="N877" s="155"/>
      <c r="O877" s="155"/>
      <c r="P877" s="155" t="s">
        <v>2033</v>
      </c>
      <c r="Q877" s="155"/>
      <c r="R877" s="155"/>
      <c r="S877" s="155"/>
      <c r="T877" s="155"/>
      <c r="U877" s="155"/>
      <c r="V877" s="155"/>
      <c r="W877" s="155"/>
      <c r="X877" s="155"/>
      <c r="Y877" s="155"/>
      <c r="Z877" s="155"/>
      <c r="AA877" s="155"/>
      <c r="AB877" s="155"/>
      <c r="AC877" s="155"/>
      <c r="AD877" s="155"/>
      <c r="AE877" s="155"/>
      <c r="AF877" s="155"/>
      <c r="AG877" s="155"/>
      <c r="AH877" s="155"/>
      <c r="AI877" s="155"/>
      <c r="AJ877" s="155"/>
      <c r="AK877" s="155"/>
    </row>
    <row r="878" spans="1:37" s="176" customFormat="1">
      <c r="A878" s="159"/>
      <c r="B878" s="165"/>
      <c r="C878" s="165"/>
      <c r="D878" s="155"/>
      <c r="E878" s="155"/>
      <c r="F878" s="155"/>
      <c r="G878" s="155"/>
      <c r="H878" s="155"/>
      <c r="I878" s="155"/>
      <c r="J878" s="155"/>
      <c r="K878" s="155"/>
      <c r="L878" s="155"/>
      <c r="M878" s="155"/>
      <c r="N878" s="155"/>
      <c r="O878" s="155"/>
      <c r="P878" s="155" t="s">
        <v>2034</v>
      </c>
      <c r="Q878" s="155"/>
      <c r="R878" s="155"/>
      <c r="S878" s="155"/>
      <c r="T878" s="155"/>
      <c r="U878" s="155"/>
      <c r="V878" s="155"/>
      <c r="W878" s="155"/>
      <c r="X878" s="155"/>
      <c r="Y878" s="155"/>
      <c r="Z878" s="155"/>
      <c r="AA878" s="155"/>
      <c r="AB878" s="155"/>
      <c r="AC878" s="155"/>
      <c r="AD878" s="155"/>
      <c r="AE878" s="155"/>
      <c r="AF878" s="155"/>
      <c r="AG878" s="155"/>
      <c r="AH878" s="155"/>
      <c r="AI878" s="155"/>
      <c r="AJ878" s="155"/>
      <c r="AK878" s="155"/>
    </row>
    <row r="879" spans="1:37" s="176" customFormat="1">
      <c r="A879" s="159"/>
      <c r="B879" s="165"/>
      <c r="C879" s="165"/>
      <c r="D879" s="155"/>
      <c r="E879" s="155"/>
      <c r="F879" s="155"/>
      <c r="G879" s="155"/>
      <c r="H879" s="155"/>
      <c r="I879" s="155"/>
      <c r="J879" s="155"/>
      <c r="K879" s="155"/>
      <c r="L879" s="155"/>
      <c r="M879" s="155"/>
      <c r="N879" s="155"/>
      <c r="O879" s="155"/>
      <c r="P879" s="155" t="s">
        <v>704</v>
      </c>
      <c r="Q879" s="155"/>
      <c r="R879" s="155"/>
      <c r="S879" s="155"/>
      <c r="T879" s="155"/>
      <c r="U879" s="155"/>
      <c r="V879" s="155"/>
      <c r="W879" s="155"/>
      <c r="X879" s="155"/>
      <c r="Y879" s="155"/>
      <c r="Z879" s="155"/>
      <c r="AA879" s="155"/>
      <c r="AB879" s="155"/>
      <c r="AC879" s="155"/>
      <c r="AD879" s="155"/>
      <c r="AE879" s="155"/>
      <c r="AF879" s="155"/>
      <c r="AG879" s="155"/>
      <c r="AH879" s="155"/>
      <c r="AI879" s="155"/>
      <c r="AJ879" s="155"/>
      <c r="AK879" s="155"/>
    </row>
    <row r="880" spans="1:37" s="176" customFormat="1">
      <c r="A880" s="159"/>
      <c r="B880" s="165"/>
      <c r="C880" s="165"/>
      <c r="D880" s="155"/>
      <c r="E880" s="155"/>
      <c r="F880" s="155"/>
      <c r="G880" s="155"/>
      <c r="H880" s="155"/>
      <c r="I880" s="155"/>
      <c r="J880" s="155"/>
      <c r="K880" s="155"/>
      <c r="L880" s="155"/>
      <c r="M880" s="155"/>
      <c r="N880" s="155"/>
      <c r="O880" s="155"/>
      <c r="P880" s="155" t="s">
        <v>705</v>
      </c>
      <c r="Q880" s="155"/>
      <c r="R880" s="155"/>
      <c r="S880" s="155"/>
      <c r="T880" s="155"/>
      <c r="U880" s="155"/>
      <c r="V880" s="155"/>
      <c r="W880" s="155"/>
      <c r="X880" s="155"/>
      <c r="Y880" s="155"/>
      <c r="Z880" s="155"/>
      <c r="AA880" s="155"/>
      <c r="AB880" s="155"/>
      <c r="AC880" s="155"/>
      <c r="AD880" s="155"/>
      <c r="AE880" s="155"/>
      <c r="AF880" s="155"/>
      <c r="AG880" s="155"/>
      <c r="AH880" s="155"/>
      <c r="AI880" s="155"/>
      <c r="AJ880" s="155"/>
      <c r="AK880" s="155"/>
    </row>
    <row r="881" spans="1:37" s="176" customFormat="1">
      <c r="A881" s="159"/>
      <c r="B881" s="165"/>
      <c r="C881" s="165"/>
      <c r="D881" s="155"/>
      <c r="E881" s="155"/>
      <c r="F881" s="155"/>
      <c r="G881" s="155"/>
      <c r="H881" s="155"/>
      <c r="I881" s="155"/>
      <c r="J881" s="155"/>
      <c r="K881" s="155"/>
      <c r="L881" s="155"/>
      <c r="M881" s="155"/>
      <c r="N881" s="155"/>
      <c r="O881" s="155"/>
      <c r="P881" s="155" t="s">
        <v>2035</v>
      </c>
      <c r="Q881" s="155"/>
      <c r="R881" s="155"/>
      <c r="S881" s="155"/>
      <c r="T881" s="155"/>
      <c r="U881" s="155"/>
      <c r="V881" s="155"/>
      <c r="W881" s="155"/>
      <c r="X881" s="155"/>
      <c r="Y881" s="155"/>
      <c r="Z881" s="155"/>
      <c r="AA881" s="155"/>
      <c r="AB881" s="155"/>
      <c r="AC881" s="155"/>
      <c r="AD881" s="155"/>
      <c r="AE881" s="155"/>
      <c r="AF881" s="155"/>
      <c r="AG881" s="155"/>
      <c r="AH881" s="155"/>
      <c r="AI881" s="155"/>
      <c r="AJ881" s="155"/>
      <c r="AK881" s="155"/>
    </row>
    <row r="882" spans="1:37" s="176" customFormat="1">
      <c r="A882" s="159"/>
      <c r="B882" s="165"/>
      <c r="C882" s="165"/>
      <c r="D882" s="155"/>
      <c r="E882" s="155"/>
      <c r="F882" s="155"/>
      <c r="G882" s="155"/>
      <c r="H882" s="155"/>
      <c r="I882" s="155"/>
      <c r="J882" s="155"/>
      <c r="K882" s="155"/>
      <c r="L882" s="155"/>
      <c r="M882" s="155"/>
      <c r="N882" s="155"/>
      <c r="O882" s="155"/>
      <c r="P882" s="155" t="s">
        <v>2036</v>
      </c>
      <c r="Q882" s="155"/>
      <c r="R882" s="155"/>
      <c r="S882" s="155"/>
      <c r="T882" s="155"/>
      <c r="U882" s="155"/>
      <c r="V882" s="155"/>
      <c r="W882" s="155"/>
      <c r="X882" s="155"/>
      <c r="Y882" s="155"/>
      <c r="Z882" s="155"/>
      <c r="AA882" s="155"/>
      <c r="AB882" s="155"/>
      <c r="AC882" s="155"/>
      <c r="AD882" s="155"/>
      <c r="AE882" s="155"/>
      <c r="AF882" s="155"/>
      <c r="AG882" s="155"/>
      <c r="AH882" s="155"/>
      <c r="AI882" s="155"/>
      <c r="AJ882" s="155"/>
      <c r="AK882" s="155"/>
    </row>
    <row r="883" spans="1:37" s="176" customFormat="1">
      <c r="A883" s="159"/>
      <c r="B883" s="165"/>
      <c r="C883" s="165"/>
      <c r="D883" s="155"/>
      <c r="E883" s="155"/>
      <c r="F883" s="155"/>
      <c r="G883" s="155"/>
      <c r="H883" s="155"/>
      <c r="I883" s="155"/>
      <c r="J883" s="155"/>
      <c r="K883" s="155"/>
      <c r="L883" s="155"/>
      <c r="M883" s="155"/>
      <c r="N883" s="155"/>
      <c r="O883" s="155"/>
      <c r="P883" s="155" t="s">
        <v>706</v>
      </c>
      <c r="Q883" s="155"/>
      <c r="R883" s="155"/>
      <c r="S883" s="155"/>
      <c r="T883" s="155"/>
      <c r="U883" s="155"/>
      <c r="V883" s="155"/>
      <c r="W883" s="155"/>
      <c r="X883" s="155"/>
      <c r="Y883" s="155"/>
      <c r="Z883" s="155"/>
      <c r="AA883" s="155"/>
      <c r="AB883" s="155"/>
      <c r="AC883" s="155"/>
      <c r="AD883" s="155"/>
      <c r="AE883" s="155"/>
      <c r="AF883" s="155"/>
      <c r="AG883" s="155"/>
      <c r="AH883" s="155"/>
      <c r="AI883" s="155"/>
      <c r="AJ883" s="155"/>
      <c r="AK883" s="155"/>
    </row>
    <row r="884" spans="1:37" s="176" customFormat="1">
      <c r="A884" s="159"/>
      <c r="B884" s="165"/>
      <c r="C884" s="165"/>
      <c r="D884" s="155"/>
      <c r="E884" s="155"/>
      <c r="F884" s="155"/>
      <c r="G884" s="155"/>
      <c r="H884" s="155"/>
      <c r="I884" s="155"/>
      <c r="J884" s="155"/>
      <c r="K884" s="155"/>
      <c r="L884" s="155"/>
      <c r="M884" s="155"/>
      <c r="N884" s="155"/>
      <c r="O884" s="155"/>
      <c r="P884" s="155" t="s">
        <v>2037</v>
      </c>
      <c r="Q884" s="155"/>
      <c r="R884" s="155"/>
      <c r="S884" s="155"/>
      <c r="T884" s="155"/>
      <c r="U884" s="155"/>
      <c r="V884" s="155"/>
      <c r="W884" s="155"/>
      <c r="X884" s="155"/>
      <c r="Y884" s="155"/>
      <c r="Z884" s="155"/>
      <c r="AA884" s="155"/>
      <c r="AB884" s="155"/>
      <c r="AC884" s="155"/>
      <c r="AD884" s="155"/>
      <c r="AE884" s="155"/>
      <c r="AF884" s="155"/>
      <c r="AG884" s="155"/>
      <c r="AH884" s="155"/>
      <c r="AI884" s="155"/>
      <c r="AJ884" s="155"/>
      <c r="AK884" s="155"/>
    </row>
    <row r="885" spans="1:37" s="176" customFormat="1">
      <c r="A885" s="159"/>
      <c r="B885" s="165"/>
      <c r="C885" s="165"/>
      <c r="D885" s="155"/>
      <c r="E885" s="155"/>
      <c r="F885" s="155"/>
      <c r="G885" s="155"/>
      <c r="H885" s="155"/>
      <c r="I885" s="155"/>
      <c r="J885" s="155"/>
      <c r="K885" s="155"/>
      <c r="L885" s="155"/>
      <c r="M885" s="155"/>
      <c r="N885" s="155"/>
      <c r="O885" s="155"/>
      <c r="P885" s="155" t="s">
        <v>2038</v>
      </c>
      <c r="Q885" s="155"/>
      <c r="R885" s="155"/>
      <c r="S885" s="155"/>
      <c r="T885" s="155"/>
      <c r="U885" s="155"/>
      <c r="V885" s="155"/>
      <c r="W885" s="155"/>
      <c r="X885" s="155"/>
      <c r="Y885" s="155"/>
      <c r="Z885" s="155"/>
      <c r="AA885" s="155"/>
      <c r="AB885" s="155"/>
      <c r="AC885" s="155"/>
      <c r="AD885" s="155"/>
      <c r="AE885" s="155"/>
      <c r="AF885" s="155"/>
      <c r="AG885" s="155"/>
      <c r="AH885" s="155"/>
      <c r="AI885" s="155"/>
      <c r="AJ885" s="155"/>
      <c r="AK885" s="155"/>
    </row>
    <row r="886" spans="1:37" s="176" customFormat="1">
      <c r="A886" s="159"/>
      <c r="B886" s="165"/>
      <c r="C886" s="165"/>
      <c r="D886" s="155"/>
      <c r="E886" s="155"/>
      <c r="F886" s="155"/>
      <c r="G886" s="155"/>
      <c r="H886" s="155"/>
      <c r="I886" s="155"/>
      <c r="J886" s="155"/>
      <c r="K886" s="155"/>
      <c r="L886" s="155"/>
      <c r="M886" s="155"/>
      <c r="N886" s="155"/>
      <c r="O886" s="155"/>
      <c r="P886" s="155" t="s">
        <v>707</v>
      </c>
      <c r="Q886" s="155"/>
      <c r="R886" s="155"/>
      <c r="S886" s="155"/>
      <c r="T886" s="155"/>
      <c r="U886" s="155"/>
      <c r="V886" s="155"/>
      <c r="W886" s="155"/>
      <c r="X886" s="155"/>
      <c r="Y886" s="155"/>
      <c r="Z886" s="155"/>
      <c r="AA886" s="155"/>
      <c r="AB886" s="155"/>
      <c r="AC886" s="155"/>
      <c r="AD886" s="155"/>
      <c r="AE886" s="155"/>
      <c r="AF886" s="155"/>
      <c r="AG886" s="155"/>
      <c r="AH886" s="155"/>
      <c r="AI886" s="155"/>
      <c r="AJ886" s="155"/>
      <c r="AK886" s="155"/>
    </row>
    <row r="887" spans="1:37" s="176" customFormat="1">
      <c r="A887" s="159"/>
      <c r="B887" s="165"/>
      <c r="C887" s="165"/>
      <c r="D887" s="155"/>
      <c r="E887" s="155"/>
      <c r="F887" s="155"/>
      <c r="G887" s="155"/>
      <c r="H887" s="155"/>
      <c r="I887" s="155"/>
      <c r="J887" s="155"/>
      <c r="K887" s="155"/>
      <c r="L887" s="155"/>
      <c r="M887" s="155"/>
      <c r="N887" s="155"/>
      <c r="O887" s="155"/>
      <c r="P887" s="155" t="s">
        <v>708</v>
      </c>
      <c r="Q887" s="155"/>
      <c r="R887" s="155"/>
      <c r="S887" s="155"/>
      <c r="T887" s="155"/>
      <c r="U887" s="155"/>
      <c r="V887" s="155"/>
      <c r="W887" s="155"/>
      <c r="X887" s="155"/>
      <c r="Y887" s="155"/>
      <c r="Z887" s="155"/>
      <c r="AA887" s="155"/>
      <c r="AB887" s="155"/>
      <c r="AC887" s="155"/>
      <c r="AD887" s="155"/>
      <c r="AE887" s="155"/>
      <c r="AF887" s="155"/>
      <c r="AG887" s="155"/>
      <c r="AH887" s="155"/>
      <c r="AI887" s="155"/>
      <c r="AJ887" s="155"/>
      <c r="AK887" s="155"/>
    </row>
    <row r="888" spans="1:37" s="176" customFormat="1">
      <c r="A888" s="159"/>
      <c r="B888" s="165"/>
      <c r="C888" s="165"/>
      <c r="D888" s="155"/>
      <c r="E888" s="155"/>
      <c r="F888" s="155"/>
      <c r="G888" s="155"/>
      <c r="H888" s="155"/>
      <c r="I888" s="155"/>
      <c r="J888" s="155"/>
      <c r="K888" s="155"/>
      <c r="L888" s="155"/>
      <c r="M888" s="155"/>
      <c r="N888" s="155"/>
      <c r="O888" s="155"/>
      <c r="P888" s="155" t="s">
        <v>2039</v>
      </c>
      <c r="Q888" s="155"/>
      <c r="R888" s="155"/>
      <c r="S888" s="155"/>
      <c r="T888" s="155"/>
      <c r="U888" s="155"/>
      <c r="V888" s="155"/>
      <c r="W888" s="155"/>
      <c r="X888" s="155"/>
      <c r="Y888" s="155"/>
      <c r="Z888" s="155"/>
      <c r="AA888" s="155"/>
      <c r="AB888" s="155"/>
      <c r="AC888" s="155"/>
      <c r="AD888" s="155"/>
      <c r="AE888" s="155"/>
      <c r="AF888" s="155"/>
      <c r="AG888" s="155"/>
      <c r="AH888" s="155"/>
      <c r="AI888" s="155"/>
      <c r="AJ888" s="155"/>
      <c r="AK888" s="155"/>
    </row>
    <row r="889" spans="1:37" s="176" customFormat="1">
      <c r="A889" s="159"/>
      <c r="B889" s="165"/>
      <c r="C889" s="165"/>
      <c r="D889" s="155"/>
      <c r="E889" s="155"/>
      <c r="F889" s="155"/>
      <c r="G889" s="155"/>
      <c r="H889" s="155"/>
      <c r="I889" s="155"/>
      <c r="J889" s="155"/>
      <c r="K889" s="155"/>
      <c r="L889" s="155"/>
      <c r="M889" s="155"/>
      <c r="N889" s="155"/>
      <c r="O889" s="155"/>
      <c r="P889" s="155" t="s">
        <v>2040</v>
      </c>
      <c r="Q889" s="155"/>
      <c r="R889" s="155"/>
      <c r="S889" s="155"/>
      <c r="T889" s="155"/>
      <c r="U889" s="155"/>
      <c r="V889" s="155"/>
      <c r="W889" s="155"/>
      <c r="X889" s="155"/>
      <c r="Y889" s="155"/>
      <c r="Z889" s="155"/>
      <c r="AA889" s="155"/>
      <c r="AB889" s="155"/>
      <c r="AC889" s="155"/>
      <c r="AD889" s="155"/>
      <c r="AE889" s="155"/>
      <c r="AF889" s="155"/>
      <c r="AG889" s="155"/>
      <c r="AH889" s="155"/>
      <c r="AI889" s="155"/>
      <c r="AJ889" s="155"/>
      <c r="AK889" s="155"/>
    </row>
    <row r="890" spans="1:37" s="176" customFormat="1">
      <c r="A890" s="159"/>
      <c r="B890" s="165"/>
      <c r="C890" s="165"/>
      <c r="D890" s="155"/>
      <c r="E890" s="155"/>
      <c r="F890" s="155"/>
      <c r="G890" s="155"/>
      <c r="H890" s="155"/>
      <c r="I890" s="155"/>
      <c r="J890" s="155"/>
      <c r="K890" s="155"/>
      <c r="L890" s="155"/>
      <c r="M890" s="155"/>
      <c r="N890" s="155"/>
      <c r="O890" s="155"/>
      <c r="P890" s="155" t="s">
        <v>2041</v>
      </c>
      <c r="Q890" s="155"/>
      <c r="R890" s="155"/>
      <c r="S890" s="155"/>
      <c r="T890" s="155"/>
      <c r="U890" s="155"/>
      <c r="V890" s="155"/>
      <c r="W890" s="155"/>
      <c r="X890" s="155"/>
      <c r="Y890" s="155"/>
      <c r="Z890" s="155"/>
      <c r="AA890" s="155"/>
      <c r="AB890" s="155"/>
      <c r="AC890" s="155"/>
      <c r="AD890" s="155"/>
      <c r="AE890" s="155"/>
      <c r="AF890" s="155"/>
      <c r="AG890" s="155"/>
      <c r="AH890" s="155"/>
      <c r="AI890" s="155"/>
      <c r="AJ890" s="155"/>
      <c r="AK890" s="155"/>
    </row>
    <row r="891" spans="1:37" s="176" customFormat="1">
      <c r="A891" s="159"/>
      <c r="B891" s="165"/>
      <c r="C891" s="165"/>
      <c r="D891" s="155"/>
      <c r="E891" s="155"/>
      <c r="F891" s="155"/>
      <c r="G891" s="155"/>
      <c r="H891" s="155"/>
      <c r="I891" s="155"/>
      <c r="J891" s="155"/>
      <c r="K891" s="155"/>
      <c r="L891" s="155"/>
      <c r="M891" s="155"/>
      <c r="N891" s="155"/>
      <c r="O891" s="155"/>
      <c r="P891" s="155" t="s">
        <v>709</v>
      </c>
      <c r="Q891" s="155"/>
      <c r="R891" s="155"/>
      <c r="S891" s="155"/>
      <c r="T891" s="155"/>
      <c r="U891" s="155"/>
      <c r="V891" s="155"/>
      <c r="W891" s="155"/>
      <c r="X891" s="155"/>
      <c r="Y891" s="155"/>
      <c r="Z891" s="155"/>
      <c r="AA891" s="155"/>
      <c r="AB891" s="155"/>
      <c r="AC891" s="155"/>
      <c r="AD891" s="155"/>
      <c r="AE891" s="155"/>
      <c r="AF891" s="155"/>
      <c r="AG891" s="155"/>
      <c r="AH891" s="155"/>
      <c r="AI891" s="155"/>
      <c r="AJ891" s="155"/>
      <c r="AK891" s="155"/>
    </row>
    <row r="892" spans="1:37" s="176" customFormat="1">
      <c r="A892" s="159"/>
      <c r="B892" s="165"/>
      <c r="C892" s="165"/>
      <c r="D892" s="155"/>
      <c r="E892" s="155"/>
      <c r="F892" s="155"/>
      <c r="G892" s="155"/>
      <c r="H892" s="155"/>
      <c r="I892" s="155"/>
      <c r="J892" s="155"/>
      <c r="K892" s="155"/>
      <c r="L892" s="155"/>
      <c r="M892" s="155"/>
      <c r="N892" s="155"/>
      <c r="O892" s="155"/>
      <c r="P892" s="155" t="s">
        <v>710</v>
      </c>
      <c r="Q892" s="155"/>
      <c r="R892" s="155"/>
      <c r="S892" s="155"/>
      <c r="T892" s="155"/>
      <c r="U892" s="155"/>
      <c r="V892" s="155"/>
      <c r="W892" s="155"/>
      <c r="X892" s="155"/>
      <c r="Y892" s="155"/>
      <c r="Z892" s="155"/>
      <c r="AA892" s="155"/>
      <c r="AB892" s="155"/>
      <c r="AC892" s="155"/>
      <c r="AD892" s="155"/>
      <c r="AE892" s="155"/>
      <c r="AF892" s="155"/>
      <c r="AG892" s="155"/>
      <c r="AH892" s="155"/>
      <c r="AI892" s="155"/>
      <c r="AJ892" s="155"/>
      <c r="AK892" s="155"/>
    </row>
    <row r="893" spans="1:37" s="176" customFormat="1">
      <c r="A893" s="159"/>
      <c r="B893" s="165"/>
      <c r="C893" s="165"/>
      <c r="D893" s="155"/>
      <c r="E893" s="155"/>
      <c r="F893" s="155"/>
      <c r="G893" s="155"/>
      <c r="H893" s="155"/>
      <c r="I893" s="155"/>
      <c r="J893" s="155"/>
      <c r="K893" s="155"/>
      <c r="L893" s="155"/>
      <c r="M893" s="155"/>
      <c r="N893" s="155"/>
      <c r="O893" s="155"/>
      <c r="P893" s="155" t="s">
        <v>2042</v>
      </c>
      <c r="Q893" s="155"/>
      <c r="R893" s="155"/>
      <c r="S893" s="155"/>
      <c r="T893" s="155"/>
      <c r="U893" s="155"/>
      <c r="V893" s="155"/>
      <c r="W893" s="155"/>
      <c r="X893" s="155"/>
      <c r="Y893" s="155"/>
      <c r="Z893" s="155"/>
      <c r="AA893" s="155"/>
      <c r="AB893" s="155"/>
      <c r="AC893" s="155"/>
      <c r="AD893" s="155"/>
      <c r="AE893" s="155"/>
      <c r="AF893" s="155"/>
      <c r="AG893" s="155"/>
      <c r="AH893" s="155"/>
      <c r="AI893" s="155"/>
      <c r="AJ893" s="155"/>
      <c r="AK893" s="155"/>
    </row>
    <row r="894" spans="1:37" s="176" customFormat="1">
      <c r="A894" s="159"/>
      <c r="B894" s="165"/>
      <c r="C894" s="165"/>
      <c r="D894" s="155"/>
      <c r="E894" s="155"/>
      <c r="F894" s="155"/>
      <c r="G894" s="155"/>
      <c r="H894" s="155"/>
      <c r="I894" s="155"/>
      <c r="J894" s="155"/>
      <c r="K894" s="155"/>
      <c r="L894" s="155"/>
      <c r="M894" s="155"/>
      <c r="N894" s="155"/>
      <c r="O894" s="155"/>
      <c r="P894" s="155" t="s">
        <v>2043</v>
      </c>
      <c r="Q894" s="155"/>
      <c r="R894" s="155"/>
      <c r="S894" s="155"/>
      <c r="T894" s="155"/>
      <c r="U894" s="155"/>
      <c r="V894" s="155"/>
      <c r="W894" s="155"/>
      <c r="X894" s="155"/>
      <c r="Y894" s="155"/>
      <c r="Z894" s="155"/>
      <c r="AA894" s="155"/>
      <c r="AB894" s="155"/>
      <c r="AC894" s="155"/>
      <c r="AD894" s="155"/>
      <c r="AE894" s="155"/>
      <c r="AF894" s="155"/>
      <c r="AG894" s="155"/>
      <c r="AH894" s="155"/>
      <c r="AI894" s="155"/>
      <c r="AJ894" s="155"/>
      <c r="AK894" s="155"/>
    </row>
    <row r="895" spans="1:37" s="176" customFormat="1">
      <c r="A895" s="159"/>
      <c r="B895" s="165"/>
      <c r="C895" s="165"/>
      <c r="D895" s="155"/>
      <c r="E895" s="155"/>
      <c r="F895" s="155"/>
      <c r="G895" s="155"/>
      <c r="H895" s="155"/>
      <c r="I895" s="155"/>
      <c r="J895" s="155"/>
      <c r="K895" s="155"/>
      <c r="L895" s="155"/>
      <c r="M895" s="155"/>
      <c r="N895" s="155"/>
      <c r="O895" s="155"/>
      <c r="P895" s="155" t="s">
        <v>2044</v>
      </c>
      <c r="Q895" s="155"/>
      <c r="R895" s="155"/>
      <c r="S895" s="155"/>
      <c r="T895" s="155"/>
      <c r="U895" s="155"/>
      <c r="V895" s="155"/>
      <c r="W895" s="155"/>
      <c r="X895" s="155"/>
      <c r="Y895" s="155"/>
      <c r="Z895" s="155"/>
      <c r="AA895" s="155"/>
      <c r="AB895" s="155"/>
      <c r="AC895" s="155"/>
      <c r="AD895" s="155"/>
      <c r="AE895" s="155"/>
      <c r="AF895" s="155"/>
      <c r="AG895" s="155"/>
      <c r="AH895" s="155"/>
      <c r="AI895" s="155"/>
      <c r="AJ895" s="155"/>
      <c r="AK895" s="155"/>
    </row>
    <row r="896" spans="1:37" s="176" customFormat="1">
      <c r="A896" s="159"/>
      <c r="B896" s="165"/>
      <c r="C896" s="165"/>
      <c r="D896" s="155"/>
      <c r="E896" s="155"/>
      <c r="F896" s="155"/>
      <c r="G896" s="155"/>
      <c r="H896" s="155"/>
      <c r="I896" s="155"/>
      <c r="J896" s="155"/>
      <c r="K896" s="155"/>
      <c r="L896" s="155"/>
      <c r="M896" s="155"/>
      <c r="N896" s="155"/>
      <c r="O896" s="155"/>
      <c r="P896" s="155" t="s">
        <v>2045</v>
      </c>
      <c r="Q896" s="155"/>
      <c r="R896" s="155"/>
      <c r="S896" s="155"/>
      <c r="T896" s="155"/>
      <c r="U896" s="155"/>
      <c r="V896" s="155"/>
      <c r="W896" s="155"/>
      <c r="X896" s="155"/>
      <c r="Y896" s="155"/>
      <c r="Z896" s="155"/>
      <c r="AA896" s="155"/>
      <c r="AB896" s="155"/>
      <c r="AC896" s="155"/>
      <c r="AD896" s="155"/>
      <c r="AE896" s="155"/>
      <c r="AF896" s="155"/>
      <c r="AG896" s="155"/>
      <c r="AH896" s="155"/>
      <c r="AI896" s="155"/>
      <c r="AJ896" s="155"/>
      <c r="AK896" s="155"/>
    </row>
    <row r="897" spans="1:37" s="176" customFormat="1">
      <c r="A897" s="159"/>
      <c r="B897" s="165"/>
      <c r="C897" s="165"/>
      <c r="D897" s="155"/>
      <c r="E897" s="155"/>
      <c r="F897" s="155"/>
      <c r="G897" s="155"/>
      <c r="H897" s="155"/>
      <c r="I897" s="155"/>
      <c r="J897" s="155"/>
      <c r="K897" s="155"/>
      <c r="L897" s="155"/>
      <c r="M897" s="155"/>
      <c r="N897" s="155"/>
      <c r="O897" s="155"/>
      <c r="P897" s="155" t="s">
        <v>2046</v>
      </c>
      <c r="Q897" s="155"/>
      <c r="R897" s="155"/>
      <c r="S897" s="155"/>
      <c r="T897" s="155"/>
      <c r="U897" s="155"/>
      <c r="V897" s="155"/>
      <c r="W897" s="155"/>
      <c r="X897" s="155"/>
      <c r="Y897" s="155"/>
      <c r="Z897" s="155"/>
      <c r="AA897" s="155"/>
      <c r="AB897" s="155"/>
      <c r="AC897" s="155"/>
      <c r="AD897" s="155"/>
      <c r="AE897" s="155"/>
      <c r="AF897" s="155"/>
      <c r="AG897" s="155"/>
      <c r="AH897" s="155"/>
      <c r="AI897" s="155"/>
      <c r="AJ897" s="155"/>
      <c r="AK897" s="155"/>
    </row>
    <row r="898" spans="1:37" s="176" customFormat="1">
      <c r="A898" s="159"/>
      <c r="B898" s="165"/>
      <c r="C898" s="165"/>
      <c r="D898" s="155"/>
      <c r="E898" s="155"/>
      <c r="F898" s="155"/>
      <c r="G898" s="155"/>
      <c r="H898" s="155"/>
      <c r="I898" s="155"/>
      <c r="J898" s="155"/>
      <c r="K898" s="155"/>
      <c r="L898" s="155"/>
      <c r="M898" s="155"/>
      <c r="N898" s="155"/>
      <c r="O898" s="155"/>
      <c r="P898" s="155" t="s">
        <v>2047</v>
      </c>
      <c r="Q898" s="155"/>
      <c r="R898" s="155"/>
      <c r="S898" s="155"/>
      <c r="T898" s="155"/>
      <c r="U898" s="155"/>
      <c r="V898" s="155"/>
      <c r="W898" s="155"/>
      <c r="X898" s="155"/>
      <c r="Y898" s="155"/>
      <c r="Z898" s="155"/>
      <c r="AA898" s="155"/>
      <c r="AB898" s="155"/>
      <c r="AC898" s="155"/>
      <c r="AD898" s="155"/>
      <c r="AE898" s="155"/>
      <c r="AF898" s="155"/>
      <c r="AG898" s="155"/>
      <c r="AH898" s="155"/>
      <c r="AI898" s="155"/>
      <c r="AJ898" s="155"/>
      <c r="AK898" s="155"/>
    </row>
    <row r="899" spans="1:37" s="176" customFormat="1">
      <c r="A899" s="159"/>
      <c r="B899" s="165"/>
      <c r="C899" s="165"/>
      <c r="D899" s="155"/>
      <c r="E899" s="155"/>
      <c r="F899" s="155"/>
      <c r="G899" s="155"/>
      <c r="H899" s="155"/>
      <c r="I899" s="155"/>
      <c r="J899" s="155"/>
      <c r="K899" s="155"/>
      <c r="L899" s="155"/>
      <c r="M899" s="155"/>
      <c r="N899" s="155"/>
      <c r="O899" s="155"/>
      <c r="P899" s="155" t="s">
        <v>2048</v>
      </c>
      <c r="Q899" s="155"/>
      <c r="R899" s="155"/>
      <c r="S899" s="155"/>
      <c r="T899" s="155"/>
      <c r="U899" s="155"/>
      <c r="V899" s="155"/>
      <c r="W899" s="155"/>
      <c r="X899" s="155"/>
      <c r="Y899" s="155"/>
      <c r="Z899" s="155"/>
      <c r="AA899" s="155"/>
      <c r="AB899" s="155"/>
      <c r="AC899" s="155"/>
      <c r="AD899" s="155"/>
      <c r="AE899" s="155"/>
      <c r="AF899" s="155"/>
      <c r="AG899" s="155"/>
      <c r="AH899" s="155"/>
      <c r="AI899" s="155"/>
      <c r="AJ899" s="155"/>
      <c r="AK899" s="155"/>
    </row>
    <row r="900" spans="1:37" s="176" customFormat="1">
      <c r="A900" s="159"/>
      <c r="B900" s="165"/>
      <c r="C900" s="165"/>
      <c r="D900" s="155"/>
      <c r="E900" s="155"/>
      <c r="F900" s="155"/>
      <c r="G900" s="155"/>
      <c r="H900" s="155"/>
      <c r="I900" s="155"/>
      <c r="J900" s="155"/>
      <c r="K900" s="155"/>
      <c r="L900" s="155"/>
      <c r="M900" s="155"/>
      <c r="N900" s="155"/>
      <c r="O900" s="155"/>
      <c r="P900" s="155" t="s">
        <v>2049</v>
      </c>
      <c r="Q900" s="155"/>
      <c r="R900" s="155"/>
      <c r="S900" s="155"/>
      <c r="T900" s="155"/>
      <c r="U900" s="155"/>
      <c r="V900" s="155"/>
      <c r="W900" s="155"/>
      <c r="X900" s="155"/>
      <c r="Y900" s="155"/>
      <c r="Z900" s="155"/>
      <c r="AA900" s="155"/>
      <c r="AB900" s="155"/>
      <c r="AC900" s="155"/>
      <c r="AD900" s="155"/>
      <c r="AE900" s="155"/>
      <c r="AF900" s="155"/>
      <c r="AG900" s="155"/>
      <c r="AH900" s="155"/>
      <c r="AI900" s="155"/>
      <c r="AJ900" s="155"/>
      <c r="AK900" s="155"/>
    </row>
    <row r="901" spans="1:37" s="176" customFormat="1">
      <c r="A901" s="159"/>
      <c r="B901" s="165"/>
      <c r="C901" s="165"/>
      <c r="D901" s="155"/>
      <c r="E901" s="155"/>
      <c r="F901" s="155"/>
      <c r="G901" s="155"/>
      <c r="H901" s="155"/>
      <c r="I901" s="155"/>
      <c r="J901" s="155"/>
      <c r="K901" s="155"/>
      <c r="L901" s="155"/>
      <c r="M901" s="155"/>
      <c r="N901" s="155"/>
      <c r="O901" s="155"/>
      <c r="P901" s="155" t="s">
        <v>711</v>
      </c>
      <c r="Q901" s="155"/>
      <c r="R901" s="155"/>
      <c r="S901" s="155"/>
      <c r="T901" s="155"/>
      <c r="U901" s="155"/>
      <c r="V901" s="155"/>
      <c r="W901" s="155"/>
      <c r="X901" s="155"/>
      <c r="Y901" s="155"/>
      <c r="Z901" s="155"/>
      <c r="AA901" s="155"/>
      <c r="AB901" s="155"/>
      <c r="AC901" s="155"/>
      <c r="AD901" s="155"/>
      <c r="AE901" s="155"/>
      <c r="AF901" s="155"/>
      <c r="AG901" s="155"/>
      <c r="AH901" s="155"/>
      <c r="AI901" s="155"/>
      <c r="AJ901" s="155"/>
      <c r="AK901" s="155"/>
    </row>
    <row r="902" spans="1:37" s="176" customFormat="1">
      <c r="A902" s="159"/>
      <c r="B902" s="165"/>
      <c r="C902" s="165"/>
      <c r="D902" s="155"/>
      <c r="E902" s="155"/>
      <c r="F902" s="155"/>
      <c r="G902" s="155"/>
      <c r="H902" s="155"/>
      <c r="I902" s="155"/>
      <c r="J902" s="155"/>
      <c r="K902" s="155"/>
      <c r="L902" s="155"/>
      <c r="M902" s="155"/>
      <c r="N902" s="155"/>
      <c r="O902" s="155"/>
      <c r="P902" s="155" t="s">
        <v>712</v>
      </c>
      <c r="Q902" s="155"/>
      <c r="R902" s="155"/>
      <c r="S902" s="155"/>
      <c r="T902" s="155"/>
      <c r="U902" s="155"/>
      <c r="V902" s="155"/>
      <c r="W902" s="155"/>
      <c r="X902" s="155"/>
      <c r="Y902" s="155"/>
      <c r="Z902" s="155"/>
      <c r="AA902" s="155"/>
      <c r="AB902" s="155"/>
      <c r="AC902" s="155"/>
      <c r="AD902" s="155"/>
      <c r="AE902" s="155"/>
      <c r="AF902" s="155"/>
      <c r="AG902" s="155"/>
      <c r="AH902" s="155"/>
      <c r="AI902" s="155"/>
      <c r="AJ902" s="155"/>
      <c r="AK902" s="155"/>
    </row>
    <row r="903" spans="1:37" s="176" customFormat="1">
      <c r="A903" s="159"/>
      <c r="B903" s="165"/>
      <c r="C903" s="165"/>
      <c r="D903" s="155"/>
      <c r="E903" s="155"/>
      <c r="F903" s="155"/>
      <c r="G903" s="155"/>
      <c r="H903" s="155"/>
      <c r="I903" s="155"/>
      <c r="J903" s="155"/>
      <c r="K903" s="155"/>
      <c r="L903" s="155"/>
      <c r="M903" s="155"/>
      <c r="N903" s="155"/>
      <c r="O903" s="155"/>
      <c r="P903" s="155" t="s">
        <v>2050</v>
      </c>
      <c r="Q903" s="155"/>
      <c r="R903" s="155"/>
      <c r="S903" s="155"/>
      <c r="T903" s="155"/>
      <c r="U903" s="155"/>
      <c r="V903" s="155"/>
      <c r="W903" s="155"/>
      <c r="X903" s="155"/>
      <c r="Y903" s="155"/>
      <c r="Z903" s="155"/>
      <c r="AA903" s="155"/>
      <c r="AB903" s="155"/>
      <c r="AC903" s="155"/>
      <c r="AD903" s="155"/>
      <c r="AE903" s="155"/>
      <c r="AF903" s="155"/>
      <c r="AG903" s="155"/>
      <c r="AH903" s="155"/>
      <c r="AI903" s="155"/>
      <c r="AJ903" s="155"/>
      <c r="AK903" s="155"/>
    </row>
    <row r="904" spans="1:37" s="176" customFormat="1">
      <c r="A904" s="159"/>
      <c r="B904" s="165"/>
      <c r="C904" s="165"/>
      <c r="D904" s="155"/>
      <c r="E904" s="155"/>
      <c r="F904" s="155"/>
      <c r="G904" s="155"/>
      <c r="H904" s="155"/>
      <c r="I904" s="155"/>
      <c r="J904" s="155"/>
      <c r="K904" s="155"/>
      <c r="L904" s="155"/>
      <c r="M904" s="155"/>
      <c r="N904" s="155"/>
      <c r="O904" s="155"/>
      <c r="P904" s="155" t="s">
        <v>2051</v>
      </c>
      <c r="Q904" s="155"/>
      <c r="R904" s="155"/>
      <c r="S904" s="155"/>
      <c r="T904" s="155"/>
      <c r="U904" s="155"/>
      <c r="V904" s="155"/>
      <c r="W904" s="155"/>
      <c r="X904" s="155"/>
      <c r="Y904" s="155"/>
      <c r="Z904" s="155"/>
      <c r="AA904" s="155"/>
      <c r="AB904" s="155"/>
      <c r="AC904" s="155"/>
      <c r="AD904" s="155"/>
      <c r="AE904" s="155"/>
      <c r="AF904" s="155"/>
      <c r="AG904" s="155"/>
      <c r="AH904" s="155"/>
      <c r="AI904" s="155"/>
      <c r="AJ904" s="155"/>
      <c r="AK904" s="155"/>
    </row>
    <row r="905" spans="1:37" s="176" customFormat="1">
      <c r="A905" s="159"/>
      <c r="B905" s="165"/>
      <c r="C905" s="165"/>
      <c r="D905" s="155"/>
      <c r="E905" s="155"/>
      <c r="F905" s="155"/>
      <c r="G905" s="155"/>
      <c r="H905" s="155"/>
      <c r="I905" s="155"/>
      <c r="J905" s="155"/>
      <c r="K905" s="155"/>
      <c r="L905" s="155"/>
      <c r="M905" s="155"/>
      <c r="N905" s="155"/>
      <c r="O905" s="155"/>
      <c r="P905" s="155" t="s">
        <v>713</v>
      </c>
      <c r="Q905" s="155"/>
      <c r="R905" s="155"/>
      <c r="S905" s="155"/>
      <c r="T905" s="155"/>
      <c r="U905" s="155"/>
      <c r="V905" s="155"/>
      <c r="W905" s="155"/>
      <c r="X905" s="155"/>
      <c r="Y905" s="155"/>
      <c r="Z905" s="155"/>
      <c r="AA905" s="155"/>
      <c r="AB905" s="155"/>
      <c r="AC905" s="155"/>
      <c r="AD905" s="155"/>
      <c r="AE905" s="155"/>
      <c r="AF905" s="155"/>
      <c r="AG905" s="155"/>
      <c r="AH905" s="155"/>
      <c r="AI905" s="155"/>
      <c r="AJ905" s="155"/>
      <c r="AK905" s="155"/>
    </row>
    <row r="906" spans="1:37" s="176" customFormat="1">
      <c r="A906" s="159"/>
      <c r="B906" s="165"/>
      <c r="C906" s="165"/>
      <c r="D906" s="155"/>
      <c r="E906" s="155"/>
      <c r="F906" s="155"/>
      <c r="G906" s="155"/>
      <c r="H906" s="155"/>
      <c r="I906" s="155"/>
      <c r="J906" s="155"/>
      <c r="K906" s="155"/>
      <c r="L906" s="155"/>
      <c r="M906" s="155"/>
      <c r="N906" s="155"/>
      <c r="O906" s="155"/>
      <c r="P906" s="155" t="s">
        <v>714</v>
      </c>
      <c r="Q906" s="155"/>
      <c r="R906" s="155"/>
      <c r="S906" s="155"/>
      <c r="T906" s="155"/>
      <c r="U906" s="155"/>
      <c r="V906" s="155"/>
      <c r="W906" s="155"/>
      <c r="X906" s="155"/>
      <c r="Y906" s="155"/>
      <c r="Z906" s="155"/>
      <c r="AA906" s="155"/>
      <c r="AB906" s="155"/>
      <c r="AC906" s="155"/>
      <c r="AD906" s="155"/>
      <c r="AE906" s="155"/>
      <c r="AF906" s="155"/>
      <c r="AG906" s="155"/>
      <c r="AH906" s="155"/>
      <c r="AI906" s="155"/>
      <c r="AJ906" s="155"/>
      <c r="AK906" s="155"/>
    </row>
    <row r="907" spans="1:37" s="176" customFormat="1">
      <c r="A907" s="159"/>
      <c r="B907" s="165"/>
      <c r="C907" s="165"/>
      <c r="D907" s="155"/>
      <c r="E907" s="155"/>
      <c r="F907" s="155"/>
      <c r="G907" s="155"/>
      <c r="H907" s="155"/>
      <c r="I907" s="155"/>
      <c r="J907" s="155"/>
      <c r="K907" s="155"/>
      <c r="L907" s="155"/>
      <c r="M907" s="155"/>
      <c r="N907" s="155"/>
      <c r="O907" s="155"/>
      <c r="P907" s="155" t="s">
        <v>715</v>
      </c>
      <c r="Q907" s="155"/>
      <c r="R907" s="155"/>
      <c r="S907" s="155"/>
      <c r="T907" s="155"/>
      <c r="U907" s="155"/>
      <c r="V907" s="155"/>
      <c r="W907" s="155"/>
      <c r="X907" s="155"/>
      <c r="Y907" s="155"/>
      <c r="Z907" s="155"/>
      <c r="AA907" s="155"/>
      <c r="AB907" s="155"/>
      <c r="AC907" s="155"/>
      <c r="AD907" s="155"/>
      <c r="AE907" s="155"/>
      <c r="AF907" s="155"/>
      <c r="AG907" s="155"/>
      <c r="AH907" s="155"/>
      <c r="AI907" s="155"/>
      <c r="AJ907" s="155"/>
      <c r="AK907" s="155"/>
    </row>
    <row r="908" spans="1:37" s="176" customFormat="1">
      <c r="A908" s="159"/>
      <c r="B908" s="165"/>
      <c r="C908" s="165"/>
      <c r="D908" s="155"/>
      <c r="E908" s="155"/>
      <c r="F908" s="155"/>
      <c r="G908" s="155"/>
      <c r="H908" s="155"/>
      <c r="I908" s="155"/>
      <c r="J908" s="155"/>
      <c r="K908" s="155"/>
      <c r="L908" s="155"/>
      <c r="M908" s="155"/>
      <c r="N908" s="155"/>
      <c r="O908" s="155"/>
      <c r="P908" s="155" t="s">
        <v>716</v>
      </c>
      <c r="Q908" s="155"/>
      <c r="R908" s="155"/>
      <c r="S908" s="155"/>
      <c r="T908" s="155"/>
      <c r="U908" s="155"/>
      <c r="V908" s="155"/>
      <c r="W908" s="155"/>
      <c r="X908" s="155"/>
      <c r="Y908" s="155"/>
      <c r="Z908" s="155"/>
      <c r="AA908" s="155"/>
      <c r="AB908" s="155"/>
      <c r="AC908" s="155"/>
      <c r="AD908" s="155"/>
      <c r="AE908" s="155"/>
      <c r="AF908" s="155"/>
      <c r="AG908" s="155"/>
      <c r="AH908" s="155"/>
      <c r="AI908" s="155"/>
      <c r="AJ908" s="155"/>
      <c r="AK908" s="155"/>
    </row>
    <row r="909" spans="1:37" s="176" customFormat="1">
      <c r="A909" s="159"/>
      <c r="B909" s="165"/>
      <c r="C909" s="165"/>
      <c r="D909" s="155"/>
      <c r="E909" s="155"/>
      <c r="F909" s="155"/>
      <c r="G909" s="155"/>
      <c r="H909" s="155"/>
      <c r="I909" s="155"/>
      <c r="J909" s="155"/>
      <c r="K909" s="155"/>
      <c r="L909" s="155"/>
      <c r="M909" s="155"/>
      <c r="N909" s="155"/>
      <c r="O909" s="155"/>
      <c r="P909" s="155" t="s">
        <v>717</v>
      </c>
      <c r="Q909" s="155"/>
      <c r="R909" s="155"/>
      <c r="S909" s="155"/>
      <c r="T909" s="155"/>
      <c r="U909" s="155"/>
      <c r="V909" s="155"/>
      <c r="W909" s="155"/>
      <c r="X909" s="155"/>
      <c r="Y909" s="155"/>
      <c r="Z909" s="155"/>
      <c r="AA909" s="155"/>
      <c r="AB909" s="155"/>
      <c r="AC909" s="155"/>
      <c r="AD909" s="155"/>
      <c r="AE909" s="155"/>
      <c r="AF909" s="155"/>
      <c r="AG909" s="155"/>
      <c r="AH909" s="155"/>
      <c r="AI909" s="155"/>
      <c r="AJ909" s="155"/>
      <c r="AK909" s="155"/>
    </row>
    <row r="910" spans="1:37" s="176" customFormat="1">
      <c r="A910" s="159"/>
      <c r="B910" s="165"/>
      <c r="C910" s="165"/>
      <c r="D910" s="155"/>
      <c r="E910" s="155"/>
      <c r="F910" s="155"/>
      <c r="G910" s="155"/>
      <c r="H910" s="155"/>
      <c r="I910" s="155"/>
      <c r="J910" s="155"/>
      <c r="K910" s="155"/>
      <c r="L910" s="155"/>
      <c r="M910" s="155"/>
      <c r="N910" s="155"/>
      <c r="O910" s="155"/>
      <c r="P910" s="155" t="s">
        <v>2052</v>
      </c>
      <c r="Q910" s="155"/>
      <c r="R910" s="155"/>
      <c r="S910" s="155"/>
      <c r="T910" s="155"/>
      <c r="U910" s="155"/>
      <c r="V910" s="155"/>
      <c r="W910" s="155"/>
      <c r="X910" s="155"/>
      <c r="Y910" s="155"/>
      <c r="Z910" s="155"/>
      <c r="AA910" s="155"/>
      <c r="AB910" s="155"/>
      <c r="AC910" s="155"/>
      <c r="AD910" s="155"/>
      <c r="AE910" s="155"/>
      <c r="AF910" s="155"/>
      <c r="AG910" s="155"/>
      <c r="AH910" s="155"/>
      <c r="AI910" s="155"/>
      <c r="AJ910" s="155"/>
      <c r="AK910" s="155"/>
    </row>
    <row r="911" spans="1:37" s="176" customFormat="1">
      <c r="A911" s="159"/>
      <c r="B911" s="165"/>
      <c r="C911" s="165"/>
      <c r="D911" s="155"/>
      <c r="E911" s="155"/>
      <c r="F911" s="155"/>
      <c r="G911" s="155"/>
      <c r="H911" s="155"/>
      <c r="I911" s="155"/>
      <c r="J911" s="155"/>
      <c r="K911" s="155"/>
      <c r="L911" s="155"/>
      <c r="M911" s="155"/>
      <c r="N911" s="155"/>
      <c r="O911" s="155"/>
      <c r="P911" s="155" t="s">
        <v>718</v>
      </c>
      <c r="Q911" s="155"/>
      <c r="R911" s="155"/>
      <c r="S911" s="155"/>
      <c r="T911" s="155"/>
      <c r="U911" s="155"/>
      <c r="V911" s="155"/>
      <c r="W911" s="155"/>
      <c r="X911" s="155"/>
      <c r="Y911" s="155"/>
      <c r="Z911" s="155"/>
      <c r="AA911" s="155"/>
      <c r="AB911" s="155"/>
      <c r="AC911" s="155"/>
      <c r="AD911" s="155"/>
      <c r="AE911" s="155"/>
      <c r="AF911" s="155"/>
      <c r="AG911" s="155"/>
      <c r="AH911" s="155"/>
      <c r="AI911" s="155"/>
      <c r="AJ911" s="155"/>
      <c r="AK911" s="155"/>
    </row>
    <row r="912" spans="1:37" s="176" customFormat="1">
      <c r="A912" s="159"/>
      <c r="B912" s="165"/>
      <c r="C912" s="165"/>
      <c r="D912" s="155"/>
      <c r="E912" s="155"/>
      <c r="F912" s="155"/>
      <c r="G912" s="155"/>
      <c r="H912" s="155"/>
      <c r="I912" s="155"/>
      <c r="J912" s="155"/>
      <c r="K912" s="155"/>
      <c r="L912" s="155"/>
      <c r="M912" s="155"/>
      <c r="N912" s="155"/>
      <c r="O912" s="155"/>
      <c r="P912" s="155" t="s">
        <v>719</v>
      </c>
      <c r="Q912" s="155"/>
      <c r="R912" s="155"/>
      <c r="S912" s="155"/>
      <c r="T912" s="155"/>
      <c r="U912" s="155"/>
      <c r="V912" s="155"/>
      <c r="W912" s="155"/>
      <c r="X912" s="155"/>
      <c r="Y912" s="155"/>
      <c r="Z912" s="155"/>
      <c r="AA912" s="155"/>
      <c r="AB912" s="155"/>
      <c r="AC912" s="155"/>
      <c r="AD912" s="155"/>
      <c r="AE912" s="155"/>
      <c r="AF912" s="155"/>
      <c r="AG912" s="155"/>
      <c r="AH912" s="155"/>
      <c r="AI912" s="155"/>
      <c r="AJ912" s="155"/>
      <c r="AK912" s="155"/>
    </row>
    <row r="913" spans="1:37" s="176" customFormat="1">
      <c r="A913" s="159"/>
      <c r="B913" s="165"/>
      <c r="C913" s="165"/>
      <c r="D913" s="155"/>
      <c r="E913" s="155"/>
      <c r="F913" s="155"/>
      <c r="G913" s="155"/>
      <c r="H913" s="155"/>
      <c r="I913" s="155"/>
      <c r="J913" s="155"/>
      <c r="K913" s="155"/>
      <c r="L913" s="155"/>
      <c r="M913" s="155"/>
      <c r="N913" s="155"/>
      <c r="O913" s="155"/>
      <c r="P913" s="155" t="s">
        <v>720</v>
      </c>
      <c r="Q913" s="155"/>
      <c r="R913" s="155"/>
      <c r="S913" s="155"/>
      <c r="T913" s="155"/>
      <c r="U913" s="155"/>
      <c r="V913" s="155"/>
      <c r="W913" s="155"/>
      <c r="X913" s="155"/>
      <c r="Y913" s="155"/>
      <c r="Z913" s="155"/>
      <c r="AA913" s="155"/>
      <c r="AB913" s="155"/>
      <c r="AC913" s="155"/>
      <c r="AD913" s="155"/>
      <c r="AE913" s="155"/>
      <c r="AF913" s="155"/>
      <c r="AG913" s="155"/>
      <c r="AH913" s="155"/>
      <c r="AI913" s="155"/>
      <c r="AJ913" s="155"/>
      <c r="AK913" s="155"/>
    </row>
    <row r="914" spans="1:37" s="176" customFormat="1">
      <c r="A914" s="159"/>
      <c r="B914" s="165"/>
      <c r="C914" s="165"/>
      <c r="D914" s="155"/>
      <c r="E914" s="155"/>
      <c r="F914" s="155"/>
      <c r="G914" s="155"/>
      <c r="H914" s="155"/>
      <c r="I914" s="155"/>
      <c r="J914" s="155"/>
      <c r="K914" s="155"/>
      <c r="L914" s="155"/>
      <c r="M914" s="155"/>
      <c r="N914" s="155"/>
      <c r="O914" s="155"/>
      <c r="P914" s="155" t="s">
        <v>721</v>
      </c>
      <c r="Q914" s="155"/>
      <c r="R914" s="155"/>
      <c r="S914" s="155"/>
      <c r="T914" s="155"/>
      <c r="U914" s="155"/>
      <c r="V914" s="155"/>
      <c r="W914" s="155"/>
      <c r="X914" s="155"/>
      <c r="Y914" s="155"/>
      <c r="Z914" s="155"/>
      <c r="AA914" s="155"/>
      <c r="AB914" s="155"/>
      <c r="AC914" s="155"/>
      <c r="AD914" s="155"/>
      <c r="AE914" s="155"/>
      <c r="AF914" s="155"/>
      <c r="AG914" s="155"/>
      <c r="AH914" s="155"/>
      <c r="AI914" s="155"/>
      <c r="AJ914" s="155"/>
      <c r="AK914" s="155"/>
    </row>
    <row r="915" spans="1:37" s="176" customFormat="1">
      <c r="A915" s="159"/>
      <c r="B915" s="165"/>
      <c r="C915" s="165"/>
      <c r="D915" s="155"/>
      <c r="E915" s="155"/>
      <c r="F915" s="155"/>
      <c r="G915" s="155"/>
      <c r="H915" s="155"/>
      <c r="I915" s="155"/>
      <c r="J915" s="155"/>
      <c r="K915" s="155"/>
      <c r="L915" s="155"/>
      <c r="M915" s="155"/>
      <c r="N915" s="155"/>
      <c r="O915" s="155"/>
      <c r="P915" s="155" t="s">
        <v>2053</v>
      </c>
      <c r="Q915" s="155"/>
      <c r="R915" s="155"/>
      <c r="S915" s="155"/>
      <c r="T915" s="155"/>
      <c r="U915" s="155"/>
      <c r="V915" s="155"/>
      <c r="W915" s="155"/>
      <c r="X915" s="155"/>
      <c r="Y915" s="155"/>
      <c r="Z915" s="155"/>
      <c r="AA915" s="155"/>
      <c r="AB915" s="155"/>
      <c r="AC915" s="155"/>
      <c r="AD915" s="155"/>
      <c r="AE915" s="155"/>
      <c r="AF915" s="155"/>
      <c r="AG915" s="155"/>
      <c r="AH915" s="155"/>
      <c r="AI915" s="155"/>
      <c r="AJ915" s="155"/>
      <c r="AK915" s="155"/>
    </row>
    <row r="916" spans="1:37" s="176" customFormat="1">
      <c r="A916" s="159"/>
      <c r="B916" s="165"/>
      <c r="C916" s="165"/>
      <c r="D916" s="155"/>
      <c r="E916" s="155"/>
      <c r="F916" s="155"/>
      <c r="G916" s="155"/>
      <c r="H916" s="155"/>
      <c r="I916" s="155"/>
      <c r="J916" s="155"/>
      <c r="K916" s="155"/>
      <c r="L916" s="155"/>
      <c r="M916" s="155"/>
      <c r="N916" s="155"/>
      <c r="O916" s="155"/>
      <c r="P916" s="155" t="s">
        <v>722</v>
      </c>
      <c r="Q916" s="155"/>
      <c r="R916" s="155"/>
      <c r="S916" s="155"/>
      <c r="T916" s="155"/>
      <c r="U916" s="155"/>
      <c r="V916" s="155"/>
      <c r="W916" s="155"/>
      <c r="X916" s="155"/>
      <c r="Y916" s="155"/>
      <c r="Z916" s="155"/>
      <c r="AA916" s="155"/>
      <c r="AB916" s="155"/>
      <c r="AC916" s="155"/>
      <c r="AD916" s="155"/>
      <c r="AE916" s="155"/>
      <c r="AF916" s="155"/>
      <c r="AG916" s="155"/>
      <c r="AH916" s="155"/>
      <c r="AI916" s="155"/>
      <c r="AJ916" s="155"/>
      <c r="AK916" s="155"/>
    </row>
    <row r="917" spans="1:37" s="176" customFormat="1">
      <c r="A917" s="159"/>
      <c r="B917" s="165"/>
      <c r="C917" s="165"/>
      <c r="D917" s="155"/>
      <c r="E917" s="155"/>
      <c r="F917" s="155"/>
      <c r="G917" s="155"/>
      <c r="H917" s="155"/>
      <c r="I917" s="155"/>
      <c r="J917" s="155"/>
      <c r="K917" s="155"/>
      <c r="L917" s="155"/>
      <c r="M917" s="155"/>
      <c r="N917" s="155"/>
      <c r="O917" s="155"/>
      <c r="P917" s="155" t="s">
        <v>2054</v>
      </c>
      <c r="Q917" s="155"/>
      <c r="R917" s="155"/>
      <c r="S917" s="155"/>
      <c r="T917" s="155"/>
      <c r="U917" s="155"/>
      <c r="V917" s="155"/>
      <c r="W917" s="155"/>
      <c r="X917" s="155"/>
      <c r="Y917" s="155"/>
      <c r="Z917" s="155"/>
      <c r="AA917" s="155"/>
      <c r="AB917" s="155"/>
      <c r="AC917" s="155"/>
      <c r="AD917" s="155"/>
      <c r="AE917" s="155"/>
      <c r="AF917" s="155"/>
      <c r="AG917" s="155"/>
      <c r="AH917" s="155"/>
      <c r="AI917" s="155"/>
      <c r="AJ917" s="155"/>
      <c r="AK917" s="155"/>
    </row>
    <row r="918" spans="1:37" s="176" customFormat="1">
      <c r="A918" s="159"/>
      <c r="B918" s="165"/>
      <c r="C918" s="165"/>
      <c r="D918" s="155"/>
      <c r="E918" s="155"/>
      <c r="F918" s="155"/>
      <c r="G918" s="155"/>
      <c r="H918" s="155"/>
      <c r="I918" s="155"/>
      <c r="J918" s="155"/>
      <c r="K918" s="155"/>
      <c r="L918" s="155"/>
      <c r="M918" s="155"/>
      <c r="N918" s="155"/>
      <c r="O918" s="155"/>
      <c r="P918" s="155" t="s">
        <v>2055</v>
      </c>
      <c r="Q918" s="155"/>
      <c r="R918" s="155"/>
      <c r="S918" s="155"/>
      <c r="T918" s="155"/>
      <c r="U918" s="155"/>
      <c r="V918" s="155"/>
      <c r="W918" s="155"/>
      <c r="X918" s="155"/>
      <c r="Y918" s="155"/>
      <c r="Z918" s="155"/>
      <c r="AA918" s="155"/>
      <c r="AB918" s="155"/>
      <c r="AC918" s="155"/>
      <c r="AD918" s="155"/>
      <c r="AE918" s="155"/>
      <c r="AF918" s="155"/>
      <c r="AG918" s="155"/>
      <c r="AH918" s="155"/>
      <c r="AI918" s="155"/>
      <c r="AJ918" s="155"/>
      <c r="AK918" s="155"/>
    </row>
    <row r="919" spans="1:37" s="176" customFormat="1">
      <c r="A919" s="159"/>
      <c r="B919" s="165"/>
      <c r="C919" s="165"/>
      <c r="D919" s="155"/>
      <c r="E919" s="155"/>
      <c r="F919" s="155"/>
      <c r="G919" s="155"/>
      <c r="H919" s="155"/>
      <c r="I919" s="155"/>
      <c r="J919" s="155"/>
      <c r="K919" s="155"/>
      <c r="L919" s="155"/>
      <c r="M919" s="155"/>
      <c r="N919" s="155"/>
      <c r="O919" s="155"/>
      <c r="P919" s="155" t="s">
        <v>723</v>
      </c>
      <c r="Q919" s="155"/>
      <c r="R919" s="155"/>
      <c r="S919" s="155"/>
      <c r="T919" s="155"/>
      <c r="U919" s="155"/>
      <c r="V919" s="155"/>
      <c r="W919" s="155"/>
      <c r="X919" s="155"/>
      <c r="Y919" s="155"/>
      <c r="Z919" s="155"/>
      <c r="AA919" s="155"/>
      <c r="AB919" s="155"/>
      <c r="AC919" s="155"/>
      <c r="AD919" s="155"/>
      <c r="AE919" s="155"/>
      <c r="AF919" s="155"/>
      <c r="AG919" s="155"/>
      <c r="AH919" s="155"/>
      <c r="AI919" s="155"/>
      <c r="AJ919" s="155"/>
      <c r="AK919" s="155"/>
    </row>
    <row r="920" spans="1:37" s="176" customFormat="1">
      <c r="A920" s="159"/>
      <c r="B920" s="165"/>
      <c r="C920" s="165"/>
      <c r="D920" s="155"/>
      <c r="E920" s="155"/>
      <c r="F920" s="155"/>
      <c r="G920" s="155"/>
      <c r="H920" s="155"/>
      <c r="I920" s="155"/>
      <c r="J920" s="155"/>
      <c r="K920" s="155"/>
      <c r="L920" s="155"/>
      <c r="M920" s="155"/>
      <c r="N920" s="155"/>
      <c r="O920" s="155"/>
      <c r="P920" s="155" t="s">
        <v>724</v>
      </c>
      <c r="Q920" s="155"/>
      <c r="R920" s="155"/>
      <c r="S920" s="155"/>
      <c r="T920" s="155"/>
      <c r="U920" s="155"/>
      <c r="V920" s="155"/>
      <c r="W920" s="155"/>
      <c r="X920" s="155"/>
      <c r="Y920" s="155"/>
      <c r="Z920" s="155"/>
      <c r="AA920" s="155"/>
      <c r="AB920" s="155"/>
      <c r="AC920" s="155"/>
      <c r="AD920" s="155"/>
      <c r="AE920" s="155"/>
      <c r="AF920" s="155"/>
      <c r="AG920" s="155"/>
      <c r="AH920" s="155"/>
      <c r="AI920" s="155"/>
      <c r="AJ920" s="155"/>
      <c r="AK920" s="155"/>
    </row>
    <row r="921" spans="1:37" s="176" customFormat="1">
      <c r="A921" s="159"/>
      <c r="B921" s="165"/>
      <c r="C921" s="165"/>
      <c r="D921" s="155"/>
      <c r="E921" s="155"/>
      <c r="F921" s="155"/>
      <c r="G921" s="155"/>
      <c r="H921" s="155"/>
      <c r="I921" s="155"/>
      <c r="J921" s="155"/>
      <c r="K921" s="155"/>
      <c r="L921" s="155"/>
      <c r="M921" s="155"/>
      <c r="N921" s="155"/>
      <c r="O921" s="155"/>
      <c r="P921" s="155" t="s">
        <v>725</v>
      </c>
      <c r="Q921" s="155"/>
      <c r="R921" s="155"/>
      <c r="S921" s="155"/>
      <c r="T921" s="155"/>
      <c r="U921" s="155"/>
      <c r="V921" s="155"/>
      <c r="W921" s="155"/>
      <c r="X921" s="155"/>
      <c r="Y921" s="155"/>
      <c r="Z921" s="155"/>
      <c r="AA921" s="155"/>
      <c r="AB921" s="155"/>
      <c r="AC921" s="155"/>
      <c r="AD921" s="155"/>
      <c r="AE921" s="155"/>
      <c r="AF921" s="155"/>
      <c r="AG921" s="155"/>
      <c r="AH921" s="155"/>
      <c r="AI921" s="155"/>
      <c r="AJ921" s="155"/>
      <c r="AK921" s="155"/>
    </row>
    <row r="922" spans="1:37" s="176" customFormat="1">
      <c r="A922" s="159"/>
      <c r="B922" s="165"/>
      <c r="C922" s="165"/>
      <c r="D922" s="155"/>
      <c r="E922" s="155"/>
      <c r="F922" s="155"/>
      <c r="G922" s="155"/>
      <c r="H922" s="155"/>
      <c r="I922" s="155"/>
      <c r="J922" s="155"/>
      <c r="K922" s="155"/>
      <c r="L922" s="155"/>
      <c r="M922" s="155"/>
      <c r="N922" s="155"/>
      <c r="O922" s="155"/>
      <c r="P922" s="155" t="s">
        <v>726</v>
      </c>
      <c r="Q922" s="155"/>
      <c r="R922" s="155"/>
      <c r="S922" s="155"/>
      <c r="T922" s="155"/>
      <c r="U922" s="155"/>
      <c r="V922" s="155"/>
      <c r="W922" s="155"/>
      <c r="X922" s="155"/>
      <c r="Y922" s="155"/>
      <c r="Z922" s="155"/>
      <c r="AA922" s="155"/>
      <c r="AB922" s="155"/>
      <c r="AC922" s="155"/>
      <c r="AD922" s="155"/>
      <c r="AE922" s="155"/>
      <c r="AF922" s="155"/>
      <c r="AG922" s="155"/>
      <c r="AH922" s="155"/>
      <c r="AI922" s="155"/>
      <c r="AJ922" s="155"/>
      <c r="AK922" s="155"/>
    </row>
    <row r="923" spans="1:37" s="176" customFormat="1">
      <c r="A923" s="159"/>
      <c r="B923" s="165"/>
      <c r="C923" s="165"/>
      <c r="D923" s="155"/>
      <c r="E923" s="155"/>
      <c r="F923" s="155"/>
      <c r="G923" s="155"/>
      <c r="H923" s="155"/>
      <c r="I923" s="155"/>
      <c r="J923" s="155"/>
      <c r="K923" s="155"/>
      <c r="L923" s="155"/>
      <c r="M923" s="155"/>
      <c r="N923" s="155"/>
      <c r="O923" s="155"/>
      <c r="P923" s="155" t="s">
        <v>727</v>
      </c>
      <c r="Q923" s="155"/>
      <c r="R923" s="155"/>
      <c r="S923" s="155"/>
      <c r="T923" s="155"/>
      <c r="U923" s="155"/>
      <c r="V923" s="155"/>
      <c r="W923" s="155"/>
      <c r="X923" s="155"/>
      <c r="Y923" s="155"/>
      <c r="Z923" s="155"/>
      <c r="AA923" s="155"/>
      <c r="AB923" s="155"/>
      <c r="AC923" s="155"/>
      <c r="AD923" s="155"/>
      <c r="AE923" s="155"/>
      <c r="AF923" s="155"/>
      <c r="AG923" s="155"/>
      <c r="AH923" s="155"/>
      <c r="AI923" s="155"/>
      <c r="AJ923" s="155"/>
      <c r="AK923" s="155"/>
    </row>
    <row r="924" spans="1:37" s="176" customFormat="1">
      <c r="A924" s="159"/>
      <c r="B924" s="165"/>
      <c r="C924" s="165"/>
      <c r="D924" s="155"/>
      <c r="E924" s="155"/>
      <c r="F924" s="155"/>
      <c r="G924" s="155"/>
      <c r="H924" s="155"/>
      <c r="I924" s="155"/>
      <c r="J924" s="155"/>
      <c r="K924" s="155"/>
      <c r="L924" s="155"/>
      <c r="M924" s="155"/>
      <c r="N924" s="155"/>
      <c r="O924" s="155"/>
      <c r="P924" s="155" t="s">
        <v>728</v>
      </c>
      <c r="Q924" s="155"/>
      <c r="R924" s="155"/>
      <c r="S924" s="155"/>
      <c r="T924" s="155"/>
      <c r="U924" s="155"/>
      <c r="V924" s="155"/>
      <c r="W924" s="155"/>
      <c r="X924" s="155"/>
      <c r="Y924" s="155"/>
      <c r="Z924" s="155"/>
      <c r="AA924" s="155"/>
      <c r="AB924" s="155"/>
      <c r="AC924" s="155"/>
      <c r="AD924" s="155"/>
      <c r="AE924" s="155"/>
      <c r="AF924" s="155"/>
      <c r="AG924" s="155"/>
      <c r="AH924" s="155"/>
      <c r="AI924" s="155"/>
      <c r="AJ924" s="155"/>
      <c r="AK924" s="155"/>
    </row>
    <row r="925" spans="1:37" s="176" customFormat="1">
      <c r="A925" s="159"/>
      <c r="B925" s="165"/>
      <c r="C925" s="165"/>
      <c r="D925" s="155"/>
      <c r="E925" s="155"/>
      <c r="F925" s="155"/>
      <c r="G925" s="155"/>
      <c r="H925" s="155"/>
      <c r="I925" s="155"/>
      <c r="J925" s="155"/>
      <c r="K925" s="155"/>
      <c r="L925" s="155"/>
      <c r="M925" s="155"/>
      <c r="N925" s="155"/>
      <c r="O925" s="155"/>
      <c r="P925" s="155" t="s">
        <v>729</v>
      </c>
      <c r="Q925" s="155"/>
      <c r="R925" s="155"/>
      <c r="S925" s="155"/>
      <c r="T925" s="155"/>
      <c r="U925" s="155"/>
      <c r="V925" s="155"/>
      <c r="W925" s="155"/>
      <c r="X925" s="155"/>
      <c r="Y925" s="155"/>
      <c r="Z925" s="155"/>
      <c r="AA925" s="155"/>
      <c r="AB925" s="155"/>
      <c r="AC925" s="155"/>
      <c r="AD925" s="155"/>
      <c r="AE925" s="155"/>
      <c r="AF925" s="155"/>
      <c r="AG925" s="155"/>
      <c r="AH925" s="155"/>
      <c r="AI925" s="155"/>
      <c r="AJ925" s="155"/>
      <c r="AK925" s="155"/>
    </row>
    <row r="926" spans="1:37" s="176" customFormat="1">
      <c r="A926" s="159"/>
      <c r="B926" s="165"/>
      <c r="C926" s="165"/>
      <c r="D926" s="155"/>
      <c r="E926" s="155"/>
      <c r="F926" s="155"/>
      <c r="G926" s="155"/>
      <c r="H926" s="155"/>
      <c r="I926" s="155"/>
      <c r="J926" s="155"/>
      <c r="K926" s="155"/>
      <c r="L926" s="155"/>
      <c r="M926" s="155"/>
      <c r="N926" s="155"/>
      <c r="O926" s="155"/>
      <c r="P926" s="155" t="s">
        <v>2056</v>
      </c>
      <c r="Q926" s="155"/>
      <c r="R926" s="155"/>
      <c r="S926" s="155"/>
      <c r="T926" s="155"/>
      <c r="U926" s="155"/>
      <c r="V926" s="155"/>
      <c r="W926" s="155"/>
      <c r="X926" s="155"/>
      <c r="Y926" s="155"/>
      <c r="Z926" s="155"/>
      <c r="AA926" s="155"/>
      <c r="AB926" s="155"/>
      <c r="AC926" s="155"/>
      <c r="AD926" s="155"/>
      <c r="AE926" s="155"/>
      <c r="AF926" s="155"/>
      <c r="AG926" s="155"/>
      <c r="AH926" s="155"/>
      <c r="AI926" s="155"/>
      <c r="AJ926" s="155"/>
      <c r="AK926" s="155"/>
    </row>
    <row r="927" spans="1:37" s="176" customFormat="1">
      <c r="A927" s="159"/>
      <c r="B927" s="165"/>
      <c r="C927" s="165"/>
      <c r="D927" s="155"/>
      <c r="E927" s="155"/>
      <c r="F927" s="155"/>
      <c r="G927" s="155"/>
      <c r="H927" s="155"/>
      <c r="I927" s="155"/>
      <c r="J927" s="155"/>
      <c r="K927" s="155"/>
      <c r="L927" s="155"/>
      <c r="M927" s="155"/>
      <c r="N927" s="155"/>
      <c r="O927" s="155"/>
      <c r="P927" s="155" t="s">
        <v>2057</v>
      </c>
      <c r="Q927" s="155"/>
      <c r="R927" s="155"/>
      <c r="S927" s="155"/>
      <c r="T927" s="155"/>
      <c r="U927" s="155"/>
      <c r="V927" s="155"/>
      <c r="W927" s="155"/>
      <c r="X927" s="155"/>
      <c r="Y927" s="155"/>
      <c r="Z927" s="155"/>
      <c r="AA927" s="155"/>
      <c r="AB927" s="155"/>
      <c r="AC927" s="155"/>
      <c r="AD927" s="155"/>
      <c r="AE927" s="155"/>
      <c r="AF927" s="155"/>
      <c r="AG927" s="155"/>
      <c r="AH927" s="155"/>
      <c r="AI927" s="155"/>
      <c r="AJ927" s="155"/>
      <c r="AK927" s="155"/>
    </row>
    <row r="928" spans="1:37" s="176" customFormat="1">
      <c r="A928" s="159"/>
      <c r="B928" s="165"/>
      <c r="C928" s="165"/>
      <c r="D928" s="155"/>
      <c r="E928" s="155"/>
      <c r="F928" s="155"/>
      <c r="G928" s="155"/>
      <c r="H928" s="155"/>
      <c r="I928" s="155"/>
      <c r="J928" s="155"/>
      <c r="K928" s="155"/>
      <c r="L928" s="155"/>
      <c r="M928" s="155"/>
      <c r="N928" s="155"/>
      <c r="O928" s="155"/>
      <c r="P928" s="155" t="s">
        <v>2058</v>
      </c>
      <c r="Q928" s="155"/>
      <c r="R928" s="155"/>
      <c r="S928" s="155"/>
      <c r="T928" s="155"/>
      <c r="U928" s="155"/>
      <c r="V928" s="155"/>
      <c r="W928" s="155"/>
      <c r="X928" s="155"/>
      <c r="Y928" s="155"/>
      <c r="Z928" s="155"/>
      <c r="AA928" s="155"/>
      <c r="AB928" s="155"/>
      <c r="AC928" s="155"/>
      <c r="AD928" s="155"/>
      <c r="AE928" s="155"/>
      <c r="AF928" s="155"/>
      <c r="AG928" s="155"/>
      <c r="AH928" s="155"/>
      <c r="AI928" s="155"/>
      <c r="AJ928" s="155"/>
      <c r="AK928" s="155"/>
    </row>
    <row r="929" spans="1:37" s="176" customFormat="1">
      <c r="A929" s="159"/>
      <c r="B929" s="165"/>
      <c r="C929" s="165"/>
      <c r="D929" s="155"/>
      <c r="E929" s="155"/>
      <c r="F929" s="155"/>
      <c r="G929" s="155"/>
      <c r="H929" s="155"/>
      <c r="I929" s="155"/>
      <c r="J929" s="155"/>
      <c r="K929" s="155"/>
      <c r="L929" s="155"/>
      <c r="M929" s="155"/>
      <c r="N929" s="155"/>
      <c r="O929" s="155"/>
      <c r="P929" s="155" t="s">
        <v>730</v>
      </c>
      <c r="Q929" s="155"/>
      <c r="R929" s="155"/>
      <c r="S929" s="155"/>
      <c r="T929" s="155"/>
      <c r="U929" s="155"/>
      <c r="V929" s="155"/>
      <c r="W929" s="155"/>
      <c r="X929" s="155"/>
      <c r="Y929" s="155"/>
      <c r="Z929" s="155"/>
      <c r="AA929" s="155"/>
      <c r="AB929" s="155"/>
      <c r="AC929" s="155"/>
      <c r="AD929" s="155"/>
      <c r="AE929" s="155"/>
      <c r="AF929" s="155"/>
      <c r="AG929" s="155"/>
      <c r="AH929" s="155"/>
      <c r="AI929" s="155"/>
      <c r="AJ929" s="155"/>
      <c r="AK929" s="155"/>
    </row>
    <row r="930" spans="1:37" s="176" customFormat="1">
      <c r="A930" s="159"/>
      <c r="B930" s="165"/>
      <c r="C930" s="165"/>
      <c r="D930" s="155"/>
      <c r="E930" s="155"/>
      <c r="F930" s="155"/>
      <c r="G930" s="155"/>
      <c r="H930" s="155"/>
      <c r="I930" s="155"/>
      <c r="J930" s="155"/>
      <c r="K930" s="155"/>
      <c r="L930" s="155"/>
      <c r="M930" s="155"/>
      <c r="N930" s="155"/>
      <c r="O930" s="155"/>
      <c r="P930" s="155" t="s">
        <v>731</v>
      </c>
      <c r="Q930" s="155"/>
      <c r="R930" s="155"/>
      <c r="S930" s="155"/>
      <c r="T930" s="155"/>
      <c r="U930" s="155"/>
      <c r="V930" s="155"/>
      <c r="W930" s="155"/>
      <c r="X930" s="155"/>
      <c r="Y930" s="155"/>
      <c r="Z930" s="155"/>
      <c r="AA930" s="155"/>
      <c r="AB930" s="155"/>
      <c r="AC930" s="155"/>
      <c r="AD930" s="155"/>
      <c r="AE930" s="155"/>
      <c r="AF930" s="155"/>
      <c r="AG930" s="155"/>
      <c r="AH930" s="155"/>
      <c r="AI930" s="155"/>
      <c r="AJ930" s="155"/>
      <c r="AK930" s="155"/>
    </row>
    <row r="931" spans="1:37" s="176" customFormat="1">
      <c r="A931" s="159"/>
      <c r="B931" s="165"/>
      <c r="C931" s="165"/>
      <c r="D931" s="155"/>
      <c r="E931" s="155"/>
      <c r="F931" s="155"/>
      <c r="G931" s="155"/>
      <c r="H931" s="155"/>
      <c r="I931" s="155"/>
      <c r="J931" s="155"/>
      <c r="K931" s="155"/>
      <c r="L931" s="155"/>
      <c r="M931" s="155"/>
      <c r="N931" s="155"/>
      <c r="O931" s="155"/>
      <c r="P931" s="155" t="s">
        <v>2059</v>
      </c>
      <c r="Q931" s="155"/>
      <c r="R931" s="155"/>
      <c r="S931" s="155"/>
      <c r="T931" s="155"/>
      <c r="U931" s="155"/>
      <c r="V931" s="155"/>
      <c r="W931" s="155"/>
      <c r="X931" s="155"/>
      <c r="Y931" s="155"/>
      <c r="Z931" s="155"/>
      <c r="AA931" s="155"/>
      <c r="AB931" s="155"/>
      <c r="AC931" s="155"/>
      <c r="AD931" s="155"/>
      <c r="AE931" s="155"/>
      <c r="AF931" s="155"/>
      <c r="AG931" s="155"/>
      <c r="AH931" s="155"/>
      <c r="AI931" s="155"/>
      <c r="AJ931" s="155"/>
      <c r="AK931" s="155"/>
    </row>
    <row r="932" spans="1:37" s="176" customFormat="1">
      <c r="A932" s="159"/>
      <c r="B932" s="165"/>
      <c r="C932" s="165"/>
      <c r="D932" s="155"/>
      <c r="E932" s="155"/>
      <c r="F932" s="155"/>
      <c r="G932" s="155"/>
      <c r="H932" s="155"/>
      <c r="I932" s="155"/>
      <c r="J932" s="155"/>
      <c r="K932" s="155"/>
      <c r="L932" s="155"/>
      <c r="M932" s="155"/>
      <c r="N932" s="155"/>
      <c r="O932" s="155"/>
      <c r="P932" s="155" t="s">
        <v>732</v>
      </c>
      <c r="Q932" s="155"/>
      <c r="R932" s="155"/>
      <c r="S932" s="155"/>
      <c r="T932" s="155"/>
      <c r="U932" s="155"/>
      <c r="V932" s="155"/>
      <c r="W932" s="155"/>
      <c r="X932" s="155"/>
      <c r="Y932" s="155"/>
      <c r="Z932" s="155"/>
      <c r="AA932" s="155"/>
      <c r="AB932" s="155"/>
      <c r="AC932" s="155"/>
      <c r="AD932" s="155"/>
      <c r="AE932" s="155"/>
      <c r="AF932" s="155"/>
      <c r="AG932" s="155"/>
      <c r="AH932" s="155"/>
      <c r="AI932" s="155"/>
      <c r="AJ932" s="155"/>
      <c r="AK932" s="155"/>
    </row>
    <row r="933" spans="1:37" s="176" customFormat="1">
      <c r="A933" s="159"/>
      <c r="B933" s="165"/>
      <c r="C933" s="165"/>
      <c r="D933" s="155"/>
      <c r="E933" s="155"/>
      <c r="F933" s="155"/>
      <c r="G933" s="155"/>
      <c r="H933" s="155"/>
      <c r="I933" s="155"/>
      <c r="J933" s="155"/>
      <c r="K933" s="155"/>
      <c r="L933" s="155"/>
      <c r="M933" s="155"/>
      <c r="N933" s="155"/>
      <c r="O933" s="155"/>
      <c r="P933" s="155" t="s">
        <v>733</v>
      </c>
      <c r="Q933" s="155"/>
      <c r="R933" s="155"/>
      <c r="S933" s="155"/>
      <c r="T933" s="155"/>
      <c r="U933" s="155"/>
      <c r="V933" s="155"/>
      <c r="W933" s="155"/>
      <c r="X933" s="155"/>
      <c r="Y933" s="155"/>
      <c r="Z933" s="155"/>
      <c r="AA933" s="155"/>
      <c r="AB933" s="155"/>
      <c r="AC933" s="155"/>
      <c r="AD933" s="155"/>
      <c r="AE933" s="155"/>
      <c r="AF933" s="155"/>
      <c r="AG933" s="155"/>
      <c r="AH933" s="155"/>
      <c r="AI933" s="155"/>
      <c r="AJ933" s="155"/>
      <c r="AK933" s="155"/>
    </row>
    <row r="934" spans="1:37" s="176" customFormat="1">
      <c r="A934" s="159"/>
      <c r="B934" s="165"/>
      <c r="C934" s="165"/>
      <c r="D934" s="155"/>
      <c r="E934" s="155"/>
      <c r="F934" s="155"/>
      <c r="G934" s="155"/>
      <c r="H934" s="155"/>
      <c r="I934" s="155"/>
      <c r="J934" s="155"/>
      <c r="K934" s="155"/>
      <c r="L934" s="155"/>
      <c r="M934" s="155"/>
      <c r="N934" s="155"/>
      <c r="O934" s="155"/>
      <c r="P934" s="155" t="s">
        <v>2060</v>
      </c>
      <c r="Q934" s="155"/>
      <c r="R934" s="155"/>
      <c r="S934" s="155"/>
      <c r="T934" s="155"/>
      <c r="U934" s="155"/>
      <c r="V934" s="155"/>
      <c r="W934" s="155"/>
      <c r="X934" s="155"/>
      <c r="Y934" s="155"/>
      <c r="Z934" s="155"/>
      <c r="AA934" s="155"/>
      <c r="AB934" s="155"/>
      <c r="AC934" s="155"/>
      <c r="AD934" s="155"/>
      <c r="AE934" s="155"/>
      <c r="AF934" s="155"/>
      <c r="AG934" s="155"/>
      <c r="AH934" s="155"/>
      <c r="AI934" s="155"/>
      <c r="AJ934" s="155"/>
      <c r="AK934" s="155"/>
    </row>
    <row r="935" spans="1:37" s="176" customFormat="1">
      <c r="A935" s="159"/>
      <c r="B935" s="165"/>
      <c r="C935" s="165"/>
      <c r="D935" s="155"/>
      <c r="E935" s="155"/>
      <c r="F935" s="155"/>
      <c r="G935" s="155"/>
      <c r="H935" s="155"/>
      <c r="I935" s="155"/>
      <c r="J935" s="155"/>
      <c r="K935" s="155"/>
      <c r="L935" s="155"/>
      <c r="M935" s="155"/>
      <c r="N935" s="155"/>
      <c r="O935" s="155"/>
      <c r="P935" s="155" t="s">
        <v>734</v>
      </c>
      <c r="Q935" s="155"/>
      <c r="R935" s="155"/>
      <c r="S935" s="155"/>
      <c r="T935" s="155"/>
      <c r="U935" s="155"/>
      <c r="V935" s="155"/>
      <c r="W935" s="155"/>
      <c r="X935" s="155"/>
      <c r="Y935" s="155"/>
      <c r="Z935" s="155"/>
      <c r="AA935" s="155"/>
      <c r="AB935" s="155"/>
      <c r="AC935" s="155"/>
      <c r="AD935" s="155"/>
      <c r="AE935" s="155"/>
      <c r="AF935" s="155"/>
      <c r="AG935" s="155"/>
      <c r="AH935" s="155"/>
      <c r="AI935" s="155"/>
      <c r="AJ935" s="155"/>
      <c r="AK935" s="155"/>
    </row>
    <row r="936" spans="1:37" s="176" customFormat="1">
      <c r="A936" s="159"/>
      <c r="B936" s="165"/>
      <c r="C936" s="165"/>
      <c r="D936" s="155"/>
      <c r="E936" s="155"/>
      <c r="F936" s="155"/>
      <c r="G936" s="155"/>
      <c r="H936" s="155"/>
      <c r="I936" s="155"/>
      <c r="J936" s="155"/>
      <c r="K936" s="155"/>
      <c r="L936" s="155"/>
      <c r="M936" s="155"/>
      <c r="N936" s="155"/>
      <c r="O936" s="155"/>
      <c r="P936" s="155" t="s">
        <v>735</v>
      </c>
      <c r="Q936" s="155"/>
      <c r="R936" s="155"/>
      <c r="S936" s="155"/>
      <c r="T936" s="155"/>
      <c r="U936" s="155"/>
      <c r="V936" s="155"/>
      <c r="W936" s="155"/>
      <c r="X936" s="155"/>
      <c r="Y936" s="155"/>
      <c r="Z936" s="155"/>
      <c r="AA936" s="155"/>
      <c r="AB936" s="155"/>
      <c r="AC936" s="155"/>
      <c r="AD936" s="155"/>
      <c r="AE936" s="155"/>
      <c r="AF936" s="155"/>
      <c r="AG936" s="155"/>
      <c r="AH936" s="155"/>
      <c r="AI936" s="155"/>
      <c r="AJ936" s="155"/>
      <c r="AK936" s="155"/>
    </row>
    <row r="937" spans="1:37" s="176" customFormat="1">
      <c r="A937" s="159"/>
      <c r="B937" s="165"/>
      <c r="C937" s="165"/>
      <c r="D937" s="155"/>
      <c r="E937" s="155"/>
      <c r="F937" s="155"/>
      <c r="G937" s="155"/>
      <c r="H937" s="155"/>
      <c r="I937" s="155"/>
      <c r="J937" s="155"/>
      <c r="K937" s="155"/>
      <c r="L937" s="155"/>
      <c r="M937" s="155"/>
      <c r="N937" s="155"/>
      <c r="O937" s="155"/>
      <c r="P937" s="155" t="s">
        <v>736</v>
      </c>
      <c r="Q937" s="155"/>
      <c r="R937" s="155"/>
      <c r="S937" s="155"/>
      <c r="T937" s="155"/>
      <c r="U937" s="155"/>
      <c r="V937" s="155"/>
      <c r="W937" s="155"/>
      <c r="X937" s="155"/>
      <c r="Y937" s="155"/>
      <c r="Z937" s="155"/>
      <c r="AA937" s="155"/>
      <c r="AB937" s="155"/>
      <c r="AC937" s="155"/>
      <c r="AD937" s="155"/>
      <c r="AE937" s="155"/>
      <c r="AF937" s="155"/>
      <c r="AG937" s="155"/>
      <c r="AH937" s="155"/>
      <c r="AI937" s="155"/>
      <c r="AJ937" s="155"/>
      <c r="AK937" s="155"/>
    </row>
    <row r="938" spans="1:37" s="176" customFormat="1">
      <c r="A938" s="159"/>
      <c r="B938" s="165"/>
      <c r="C938" s="165"/>
      <c r="D938" s="155"/>
      <c r="E938" s="155"/>
      <c r="F938" s="155"/>
      <c r="G938" s="155"/>
      <c r="H938" s="155"/>
      <c r="I938" s="155"/>
      <c r="J938" s="155"/>
      <c r="K938" s="155"/>
      <c r="L938" s="155"/>
      <c r="M938" s="155"/>
      <c r="N938" s="155"/>
      <c r="O938" s="155"/>
      <c r="P938" s="155" t="s">
        <v>2061</v>
      </c>
      <c r="Q938" s="155"/>
      <c r="R938" s="155"/>
      <c r="S938" s="155"/>
      <c r="T938" s="155"/>
      <c r="U938" s="155"/>
      <c r="V938" s="155"/>
      <c r="W938" s="155"/>
      <c r="X938" s="155"/>
      <c r="Y938" s="155"/>
      <c r="Z938" s="155"/>
      <c r="AA938" s="155"/>
      <c r="AB938" s="155"/>
      <c r="AC938" s="155"/>
      <c r="AD938" s="155"/>
      <c r="AE938" s="155"/>
      <c r="AF938" s="155"/>
      <c r="AG938" s="155"/>
      <c r="AH938" s="155"/>
      <c r="AI938" s="155"/>
      <c r="AJ938" s="155"/>
      <c r="AK938" s="155"/>
    </row>
    <row r="939" spans="1:37" s="176" customFormat="1">
      <c r="A939" s="159"/>
      <c r="B939" s="165"/>
      <c r="C939" s="165"/>
      <c r="D939" s="155"/>
      <c r="E939" s="155"/>
      <c r="F939" s="155"/>
      <c r="G939" s="155"/>
      <c r="H939" s="155"/>
      <c r="I939" s="155"/>
      <c r="J939" s="155"/>
      <c r="K939" s="155"/>
      <c r="L939" s="155"/>
      <c r="M939" s="155"/>
      <c r="N939" s="155"/>
      <c r="O939" s="155"/>
      <c r="P939" s="155" t="s">
        <v>2062</v>
      </c>
      <c r="Q939" s="155"/>
      <c r="R939" s="155"/>
      <c r="S939" s="155"/>
      <c r="T939" s="155"/>
      <c r="U939" s="155"/>
      <c r="V939" s="155"/>
      <c r="W939" s="155"/>
      <c r="X939" s="155"/>
      <c r="Y939" s="155"/>
      <c r="Z939" s="155"/>
      <c r="AA939" s="155"/>
      <c r="AB939" s="155"/>
      <c r="AC939" s="155"/>
      <c r="AD939" s="155"/>
      <c r="AE939" s="155"/>
      <c r="AF939" s="155"/>
      <c r="AG939" s="155"/>
      <c r="AH939" s="155"/>
      <c r="AI939" s="155"/>
      <c r="AJ939" s="155"/>
      <c r="AK939" s="155"/>
    </row>
    <row r="940" spans="1:37" s="176" customFormat="1">
      <c r="A940" s="159"/>
      <c r="B940" s="165"/>
      <c r="C940" s="165"/>
      <c r="D940" s="155"/>
      <c r="E940" s="155"/>
      <c r="F940" s="155"/>
      <c r="G940" s="155"/>
      <c r="H940" s="155"/>
      <c r="I940" s="155"/>
      <c r="J940" s="155"/>
      <c r="K940" s="155"/>
      <c r="L940" s="155"/>
      <c r="M940" s="155"/>
      <c r="N940" s="155"/>
      <c r="O940" s="155"/>
      <c r="P940" s="155" t="s">
        <v>737</v>
      </c>
      <c r="Q940" s="155"/>
      <c r="R940" s="155"/>
      <c r="S940" s="155"/>
      <c r="T940" s="155"/>
      <c r="U940" s="155"/>
      <c r="V940" s="155"/>
      <c r="W940" s="155"/>
      <c r="X940" s="155"/>
      <c r="Y940" s="155"/>
      <c r="Z940" s="155"/>
      <c r="AA940" s="155"/>
      <c r="AB940" s="155"/>
      <c r="AC940" s="155"/>
      <c r="AD940" s="155"/>
      <c r="AE940" s="155"/>
      <c r="AF940" s="155"/>
      <c r="AG940" s="155"/>
      <c r="AH940" s="155"/>
      <c r="AI940" s="155"/>
      <c r="AJ940" s="155"/>
      <c r="AK940" s="155"/>
    </row>
    <row r="941" spans="1:37" s="176" customFormat="1">
      <c r="A941" s="159"/>
      <c r="B941" s="165"/>
      <c r="C941" s="165"/>
      <c r="D941" s="155"/>
      <c r="E941" s="155"/>
      <c r="F941" s="155"/>
      <c r="G941" s="155"/>
      <c r="H941" s="155"/>
      <c r="I941" s="155"/>
      <c r="J941" s="155"/>
      <c r="K941" s="155"/>
      <c r="L941" s="155"/>
      <c r="M941" s="155"/>
      <c r="N941" s="155"/>
      <c r="O941" s="155"/>
      <c r="P941" s="155" t="s">
        <v>738</v>
      </c>
      <c r="Q941" s="155"/>
      <c r="R941" s="155"/>
      <c r="S941" s="155"/>
      <c r="T941" s="155"/>
      <c r="U941" s="155"/>
      <c r="V941" s="155"/>
      <c r="W941" s="155"/>
      <c r="X941" s="155"/>
      <c r="Y941" s="155"/>
      <c r="Z941" s="155"/>
      <c r="AA941" s="155"/>
      <c r="AB941" s="155"/>
      <c r="AC941" s="155"/>
      <c r="AD941" s="155"/>
      <c r="AE941" s="155"/>
      <c r="AF941" s="155"/>
      <c r="AG941" s="155"/>
      <c r="AH941" s="155"/>
      <c r="AI941" s="155"/>
      <c r="AJ941" s="155"/>
      <c r="AK941" s="155"/>
    </row>
    <row r="942" spans="1:37" s="176" customFormat="1">
      <c r="A942" s="159"/>
      <c r="B942" s="165"/>
      <c r="C942" s="165"/>
      <c r="D942" s="155"/>
      <c r="E942" s="155"/>
      <c r="F942" s="155"/>
      <c r="G942" s="155"/>
      <c r="H942" s="155"/>
      <c r="I942" s="155"/>
      <c r="J942" s="155"/>
      <c r="K942" s="155"/>
      <c r="L942" s="155"/>
      <c r="M942" s="155"/>
      <c r="N942" s="155"/>
      <c r="O942" s="155"/>
      <c r="P942" s="155" t="s">
        <v>2063</v>
      </c>
      <c r="Q942" s="155"/>
      <c r="R942" s="155"/>
      <c r="S942" s="155"/>
      <c r="T942" s="155"/>
      <c r="U942" s="155"/>
      <c r="V942" s="155"/>
      <c r="W942" s="155"/>
      <c r="X942" s="155"/>
      <c r="Y942" s="155"/>
      <c r="Z942" s="155"/>
      <c r="AA942" s="155"/>
      <c r="AB942" s="155"/>
      <c r="AC942" s="155"/>
      <c r="AD942" s="155"/>
      <c r="AE942" s="155"/>
      <c r="AF942" s="155"/>
      <c r="AG942" s="155"/>
      <c r="AH942" s="155"/>
      <c r="AI942" s="155"/>
      <c r="AJ942" s="155"/>
      <c r="AK942" s="155"/>
    </row>
    <row r="943" spans="1:37" s="176" customFormat="1">
      <c r="A943" s="159"/>
      <c r="B943" s="165"/>
      <c r="C943" s="165"/>
      <c r="D943" s="155"/>
      <c r="E943" s="155"/>
      <c r="F943" s="155"/>
      <c r="G943" s="155"/>
      <c r="H943" s="155"/>
      <c r="I943" s="155"/>
      <c r="J943" s="155"/>
      <c r="K943" s="155"/>
      <c r="L943" s="155"/>
      <c r="M943" s="155"/>
      <c r="N943" s="155"/>
      <c r="O943" s="155"/>
      <c r="P943" s="155" t="s">
        <v>2064</v>
      </c>
      <c r="Q943" s="155"/>
      <c r="R943" s="155"/>
      <c r="S943" s="155"/>
      <c r="T943" s="155"/>
      <c r="U943" s="155"/>
      <c r="V943" s="155"/>
      <c r="W943" s="155"/>
      <c r="X943" s="155"/>
      <c r="Y943" s="155"/>
      <c r="Z943" s="155"/>
      <c r="AA943" s="155"/>
      <c r="AB943" s="155"/>
      <c r="AC943" s="155"/>
      <c r="AD943" s="155"/>
      <c r="AE943" s="155"/>
      <c r="AF943" s="155"/>
      <c r="AG943" s="155"/>
      <c r="AH943" s="155"/>
      <c r="AI943" s="155"/>
      <c r="AJ943" s="155"/>
      <c r="AK943" s="155"/>
    </row>
    <row r="944" spans="1:37" s="176" customFormat="1">
      <c r="A944" s="159"/>
      <c r="B944" s="165"/>
      <c r="C944" s="165"/>
      <c r="D944" s="155"/>
      <c r="E944" s="155"/>
      <c r="F944" s="155"/>
      <c r="G944" s="155"/>
      <c r="H944" s="155"/>
      <c r="I944" s="155"/>
      <c r="J944" s="155"/>
      <c r="K944" s="155"/>
      <c r="L944" s="155"/>
      <c r="M944" s="155"/>
      <c r="N944" s="155"/>
      <c r="O944" s="155"/>
      <c r="P944" s="155" t="s">
        <v>2065</v>
      </c>
      <c r="Q944" s="155"/>
      <c r="R944" s="155"/>
      <c r="S944" s="155"/>
      <c r="T944" s="155"/>
      <c r="U944" s="155"/>
      <c r="V944" s="155"/>
      <c r="W944" s="155"/>
      <c r="X944" s="155"/>
      <c r="Y944" s="155"/>
      <c r="Z944" s="155"/>
      <c r="AA944" s="155"/>
      <c r="AB944" s="155"/>
      <c r="AC944" s="155"/>
      <c r="AD944" s="155"/>
      <c r="AE944" s="155"/>
      <c r="AF944" s="155"/>
      <c r="AG944" s="155"/>
      <c r="AH944" s="155"/>
      <c r="AI944" s="155"/>
      <c r="AJ944" s="155"/>
      <c r="AK944" s="155"/>
    </row>
    <row r="945" spans="1:37" s="176" customFormat="1">
      <c r="A945" s="159"/>
      <c r="B945" s="165"/>
      <c r="C945" s="165"/>
      <c r="D945" s="155"/>
      <c r="E945" s="155"/>
      <c r="F945" s="155"/>
      <c r="G945" s="155"/>
      <c r="H945" s="155"/>
      <c r="I945" s="155"/>
      <c r="J945" s="155"/>
      <c r="K945" s="155"/>
      <c r="L945" s="155"/>
      <c r="M945" s="155"/>
      <c r="N945" s="155"/>
      <c r="O945" s="155"/>
      <c r="P945" s="155" t="s">
        <v>2066</v>
      </c>
      <c r="Q945" s="155"/>
      <c r="R945" s="155"/>
      <c r="S945" s="155"/>
      <c r="T945" s="155"/>
      <c r="U945" s="155"/>
      <c r="V945" s="155"/>
      <c r="W945" s="155"/>
      <c r="X945" s="155"/>
      <c r="Y945" s="155"/>
      <c r="Z945" s="155"/>
      <c r="AA945" s="155"/>
      <c r="AB945" s="155"/>
      <c r="AC945" s="155"/>
      <c r="AD945" s="155"/>
      <c r="AE945" s="155"/>
      <c r="AF945" s="155"/>
      <c r="AG945" s="155"/>
      <c r="AH945" s="155"/>
      <c r="AI945" s="155"/>
      <c r="AJ945" s="155"/>
      <c r="AK945" s="155"/>
    </row>
    <row r="946" spans="1:37" s="176" customFormat="1">
      <c r="A946" s="159"/>
      <c r="B946" s="165"/>
      <c r="C946" s="165"/>
      <c r="D946" s="155"/>
      <c r="E946" s="155"/>
      <c r="F946" s="155"/>
      <c r="G946" s="155"/>
      <c r="H946" s="155"/>
      <c r="I946" s="155"/>
      <c r="J946" s="155"/>
      <c r="K946" s="155"/>
      <c r="L946" s="155"/>
      <c r="M946" s="155"/>
      <c r="N946" s="155"/>
      <c r="O946" s="155"/>
      <c r="P946" s="155" t="s">
        <v>2067</v>
      </c>
      <c r="Q946" s="155"/>
      <c r="R946" s="155"/>
      <c r="S946" s="155"/>
      <c r="T946" s="155"/>
      <c r="U946" s="155"/>
      <c r="V946" s="155"/>
      <c r="W946" s="155"/>
      <c r="X946" s="155"/>
      <c r="Y946" s="155"/>
      <c r="Z946" s="155"/>
      <c r="AA946" s="155"/>
      <c r="AB946" s="155"/>
      <c r="AC946" s="155"/>
      <c r="AD946" s="155"/>
      <c r="AE946" s="155"/>
      <c r="AF946" s="155"/>
      <c r="AG946" s="155"/>
      <c r="AH946" s="155"/>
      <c r="AI946" s="155"/>
      <c r="AJ946" s="155"/>
      <c r="AK946" s="155"/>
    </row>
    <row r="947" spans="1:37" s="176" customFormat="1">
      <c r="A947" s="159"/>
      <c r="B947" s="165"/>
      <c r="C947" s="165"/>
      <c r="D947" s="155"/>
      <c r="E947" s="155"/>
      <c r="F947" s="155"/>
      <c r="G947" s="155"/>
      <c r="H947" s="155"/>
      <c r="I947" s="155"/>
      <c r="J947" s="155"/>
      <c r="K947" s="155"/>
      <c r="L947" s="155"/>
      <c r="M947" s="155"/>
      <c r="N947" s="155"/>
      <c r="O947" s="155"/>
      <c r="P947" s="155" t="s">
        <v>739</v>
      </c>
      <c r="Q947" s="155"/>
      <c r="R947" s="155"/>
      <c r="S947" s="155"/>
      <c r="T947" s="155"/>
      <c r="U947" s="155"/>
      <c r="V947" s="155"/>
      <c r="W947" s="155"/>
      <c r="X947" s="155"/>
      <c r="Y947" s="155"/>
      <c r="Z947" s="155"/>
      <c r="AA947" s="155"/>
      <c r="AB947" s="155"/>
      <c r="AC947" s="155"/>
      <c r="AD947" s="155"/>
      <c r="AE947" s="155"/>
      <c r="AF947" s="155"/>
      <c r="AG947" s="155"/>
      <c r="AH947" s="155"/>
      <c r="AI947" s="155"/>
      <c r="AJ947" s="155"/>
      <c r="AK947" s="155"/>
    </row>
    <row r="948" spans="1:37" s="176" customFormat="1">
      <c r="A948" s="159"/>
      <c r="B948" s="165"/>
      <c r="C948" s="165"/>
      <c r="D948" s="155"/>
      <c r="E948" s="155"/>
      <c r="F948" s="155"/>
      <c r="G948" s="155"/>
      <c r="H948" s="155"/>
      <c r="I948" s="155"/>
      <c r="J948" s="155"/>
      <c r="K948" s="155"/>
      <c r="L948" s="155"/>
      <c r="M948" s="155"/>
      <c r="N948" s="155"/>
      <c r="O948" s="155"/>
      <c r="P948" s="155" t="s">
        <v>740</v>
      </c>
      <c r="Q948" s="155"/>
      <c r="R948" s="155"/>
      <c r="S948" s="155"/>
      <c r="T948" s="155"/>
      <c r="U948" s="155"/>
      <c r="V948" s="155"/>
      <c r="W948" s="155"/>
      <c r="X948" s="155"/>
      <c r="Y948" s="155"/>
      <c r="Z948" s="155"/>
      <c r="AA948" s="155"/>
      <c r="AB948" s="155"/>
      <c r="AC948" s="155"/>
      <c r="AD948" s="155"/>
      <c r="AE948" s="155"/>
      <c r="AF948" s="155"/>
      <c r="AG948" s="155"/>
      <c r="AH948" s="155"/>
      <c r="AI948" s="155"/>
      <c r="AJ948" s="155"/>
      <c r="AK948" s="155"/>
    </row>
    <row r="949" spans="1:37" s="176" customFormat="1">
      <c r="A949" s="159"/>
      <c r="B949" s="165"/>
      <c r="C949" s="165"/>
      <c r="D949" s="155"/>
      <c r="E949" s="155"/>
      <c r="F949" s="155"/>
      <c r="G949" s="155"/>
      <c r="H949" s="155"/>
      <c r="I949" s="155"/>
      <c r="J949" s="155"/>
      <c r="K949" s="155"/>
      <c r="L949" s="155"/>
      <c r="M949" s="155"/>
      <c r="N949" s="155"/>
      <c r="O949" s="155"/>
      <c r="P949" s="155" t="s">
        <v>2068</v>
      </c>
      <c r="Q949" s="155"/>
      <c r="R949" s="155"/>
      <c r="S949" s="155"/>
      <c r="T949" s="155"/>
      <c r="U949" s="155"/>
      <c r="V949" s="155"/>
      <c r="W949" s="155"/>
      <c r="X949" s="155"/>
      <c r="Y949" s="155"/>
      <c r="Z949" s="155"/>
      <c r="AA949" s="155"/>
      <c r="AB949" s="155"/>
      <c r="AC949" s="155"/>
      <c r="AD949" s="155"/>
      <c r="AE949" s="155"/>
      <c r="AF949" s="155"/>
      <c r="AG949" s="155"/>
      <c r="AH949" s="155"/>
      <c r="AI949" s="155"/>
      <c r="AJ949" s="155"/>
      <c r="AK949" s="155"/>
    </row>
    <row r="950" spans="1:37" s="176" customFormat="1">
      <c r="A950" s="159"/>
      <c r="B950" s="165"/>
      <c r="C950" s="165"/>
      <c r="D950" s="155"/>
      <c r="E950" s="155"/>
      <c r="F950" s="155"/>
      <c r="G950" s="155"/>
      <c r="H950" s="155"/>
      <c r="I950" s="155"/>
      <c r="J950" s="155"/>
      <c r="K950" s="155"/>
      <c r="L950" s="155"/>
      <c r="M950" s="155"/>
      <c r="N950" s="155"/>
      <c r="O950" s="155"/>
      <c r="P950" s="155" t="s">
        <v>741</v>
      </c>
      <c r="Q950" s="155"/>
      <c r="R950" s="155"/>
      <c r="S950" s="155"/>
      <c r="T950" s="155"/>
      <c r="U950" s="155"/>
      <c r="V950" s="155"/>
      <c r="W950" s="155"/>
      <c r="X950" s="155"/>
      <c r="Y950" s="155"/>
      <c r="Z950" s="155"/>
      <c r="AA950" s="155"/>
      <c r="AB950" s="155"/>
      <c r="AC950" s="155"/>
      <c r="AD950" s="155"/>
      <c r="AE950" s="155"/>
      <c r="AF950" s="155"/>
      <c r="AG950" s="155"/>
      <c r="AH950" s="155"/>
      <c r="AI950" s="155"/>
      <c r="AJ950" s="155"/>
      <c r="AK950" s="155"/>
    </row>
    <row r="951" spans="1:37" s="176" customFormat="1">
      <c r="A951" s="159"/>
      <c r="B951" s="165"/>
      <c r="C951" s="165"/>
      <c r="D951" s="155"/>
      <c r="E951" s="155"/>
      <c r="F951" s="155"/>
      <c r="G951" s="155"/>
      <c r="H951" s="155"/>
      <c r="I951" s="155"/>
      <c r="J951" s="155"/>
      <c r="K951" s="155"/>
      <c r="L951" s="155"/>
      <c r="M951" s="155"/>
      <c r="N951" s="155"/>
      <c r="O951" s="155"/>
      <c r="P951" s="155" t="s">
        <v>742</v>
      </c>
      <c r="Q951" s="155"/>
      <c r="R951" s="155"/>
      <c r="S951" s="155"/>
      <c r="T951" s="155"/>
      <c r="U951" s="155"/>
      <c r="V951" s="155"/>
      <c r="W951" s="155"/>
      <c r="X951" s="155"/>
      <c r="Y951" s="155"/>
      <c r="Z951" s="155"/>
      <c r="AA951" s="155"/>
      <c r="AB951" s="155"/>
      <c r="AC951" s="155"/>
      <c r="AD951" s="155"/>
      <c r="AE951" s="155"/>
      <c r="AF951" s="155"/>
      <c r="AG951" s="155"/>
      <c r="AH951" s="155"/>
      <c r="AI951" s="155"/>
      <c r="AJ951" s="155"/>
      <c r="AK951" s="155"/>
    </row>
    <row r="952" spans="1:37" s="176" customFormat="1">
      <c r="A952" s="159"/>
      <c r="B952" s="165"/>
      <c r="C952" s="165"/>
      <c r="D952" s="155"/>
      <c r="E952" s="155"/>
      <c r="F952" s="155"/>
      <c r="G952" s="155"/>
      <c r="H952" s="155"/>
      <c r="I952" s="155"/>
      <c r="J952" s="155"/>
      <c r="K952" s="155"/>
      <c r="L952" s="155"/>
      <c r="M952" s="155"/>
      <c r="N952" s="155"/>
      <c r="O952" s="155"/>
      <c r="P952" s="155" t="s">
        <v>743</v>
      </c>
      <c r="Q952" s="155"/>
      <c r="R952" s="155"/>
      <c r="S952" s="155"/>
      <c r="T952" s="155"/>
      <c r="U952" s="155"/>
      <c r="V952" s="155"/>
      <c r="W952" s="155"/>
      <c r="X952" s="155"/>
      <c r="Y952" s="155"/>
      <c r="Z952" s="155"/>
      <c r="AA952" s="155"/>
      <c r="AB952" s="155"/>
      <c r="AC952" s="155"/>
      <c r="AD952" s="155"/>
      <c r="AE952" s="155"/>
      <c r="AF952" s="155"/>
      <c r="AG952" s="155"/>
      <c r="AH952" s="155"/>
      <c r="AI952" s="155"/>
      <c r="AJ952" s="155"/>
      <c r="AK952" s="155"/>
    </row>
    <row r="953" spans="1:37" s="176" customFormat="1">
      <c r="A953" s="159"/>
      <c r="B953" s="165"/>
      <c r="C953" s="165"/>
      <c r="D953" s="155"/>
      <c r="E953" s="155"/>
      <c r="F953" s="155"/>
      <c r="G953" s="155"/>
      <c r="H953" s="155"/>
      <c r="I953" s="155"/>
      <c r="J953" s="155"/>
      <c r="K953" s="155"/>
      <c r="L953" s="155"/>
      <c r="M953" s="155"/>
      <c r="N953" s="155"/>
      <c r="O953" s="155"/>
      <c r="P953" s="155" t="s">
        <v>744</v>
      </c>
      <c r="Q953" s="155"/>
      <c r="R953" s="155"/>
      <c r="S953" s="155"/>
      <c r="T953" s="155"/>
      <c r="U953" s="155"/>
      <c r="V953" s="155"/>
      <c r="W953" s="155"/>
      <c r="X953" s="155"/>
      <c r="Y953" s="155"/>
      <c r="Z953" s="155"/>
      <c r="AA953" s="155"/>
      <c r="AB953" s="155"/>
      <c r="AC953" s="155"/>
      <c r="AD953" s="155"/>
      <c r="AE953" s="155"/>
      <c r="AF953" s="155"/>
      <c r="AG953" s="155"/>
      <c r="AH953" s="155"/>
      <c r="AI953" s="155"/>
      <c r="AJ953" s="155"/>
      <c r="AK953" s="155"/>
    </row>
    <row r="954" spans="1:37" s="176" customFormat="1">
      <c r="A954" s="159"/>
      <c r="B954" s="165"/>
      <c r="C954" s="165"/>
      <c r="D954" s="155"/>
      <c r="E954" s="155"/>
      <c r="F954" s="155"/>
      <c r="G954" s="155"/>
      <c r="H954" s="155"/>
      <c r="I954" s="155"/>
      <c r="J954" s="155"/>
      <c r="K954" s="155"/>
      <c r="L954" s="155"/>
      <c r="M954" s="155"/>
      <c r="N954" s="155"/>
      <c r="O954" s="155"/>
      <c r="P954" s="155" t="s">
        <v>745</v>
      </c>
      <c r="Q954" s="155"/>
      <c r="R954" s="155"/>
      <c r="S954" s="155"/>
      <c r="T954" s="155"/>
      <c r="U954" s="155"/>
      <c r="V954" s="155"/>
      <c r="W954" s="155"/>
      <c r="X954" s="155"/>
      <c r="Y954" s="155"/>
      <c r="Z954" s="155"/>
      <c r="AA954" s="155"/>
      <c r="AB954" s="155"/>
      <c r="AC954" s="155"/>
      <c r="AD954" s="155"/>
      <c r="AE954" s="155"/>
      <c r="AF954" s="155"/>
      <c r="AG954" s="155"/>
      <c r="AH954" s="155"/>
      <c r="AI954" s="155"/>
      <c r="AJ954" s="155"/>
      <c r="AK954" s="155"/>
    </row>
    <row r="955" spans="1:37" s="176" customFormat="1">
      <c r="A955" s="159"/>
      <c r="B955" s="165"/>
      <c r="C955" s="165"/>
      <c r="D955" s="155"/>
      <c r="E955" s="155"/>
      <c r="F955" s="155"/>
      <c r="G955" s="155"/>
      <c r="H955" s="155"/>
      <c r="I955" s="155"/>
      <c r="J955" s="155"/>
      <c r="K955" s="155"/>
      <c r="L955" s="155"/>
      <c r="M955" s="155"/>
      <c r="N955" s="155"/>
      <c r="O955" s="155"/>
      <c r="P955" s="155" t="s">
        <v>2069</v>
      </c>
      <c r="Q955" s="155"/>
      <c r="R955" s="155"/>
      <c r="S955" s="155"/>
      <c r="T955" s="155"/>
      <c r="U955" s="155"/>
      <c r="V955" s="155"/>
      <c r="W955" s="155"/>
      <c r="X955" s="155"/>
      <c r="Y955" s="155"/>
      <c r="Z955" s="155"/>
      <c r="AA955" s="155"/>
      <c r="AB955" s="155"/>
      <c r="AC955" s="155"/>
      <c r="AD955" s="155"/>
      <c r="AE955" s="155"/>
      <c r="AF955" s="155"/>
      <c r="AG955" s="155"/>
      <c r="AH955" s="155"/>
      <c r="AI955" s="155"/>
      <c r="AJ955" s="155"/>
      <c r="AK955" s="155"/>
    </row>
    <row r="956" spans="1:37" s="176" customFormat="1">
      <c r="A956" s="159"/>
      <c r="B956" s="165"/>
      <c r="C956" s="165"/>
      <c r="D956" s="155"/>
      <c r="E956" s="155"/>
      <c r="F956" s="155"/>
      <c r="G956" s="155"/>
      <c r="H956" s="155"/>
      <c r="I956" s="155"/>
      <c r="J956" s="155"/>
      <c r="K956" s="155"/>
      <c r="L956" s="155"/>
      <c r="M956" s="155"/>
      <c r="N956" s="155"/>
      <c r="O956" s="155"/>
      <c r="P956" s="155" t="s">
        <v>746</v>
      </c>
      <c r="Q956" s="155"/>
      <c r="R956" s="155"/>
      <c r="S956" s="155"/>
      <c r="T956" s="155"/>
      <c r="U956" s="155"/>
      <c r="V956" s="155"/>
      <c r="W956" s="155"/>
      <c r="X956" s="155"/>
      <c r="Y956" s="155"/>
      <c r="Z956" s="155"/>
      <c r="AA956" s="155"/>
      <c r="AB956" s="155"/>
      <c r="AC956" s="155"/>
      <c r="AD956" s="155"/>
      <c r="AE956" s="155"/>
      <c r="AF956" s="155"/>
      <c r="AG956" s="155"/>
      <c r="AH956" s="155"/>
      <c r="AI956" s="155"/>
      <c r="AJ956" s="155"/>
      <c r="AK956" s="155"/>
    </row>
    <row r="957" spans="1:37" s="176" customFormat="1">
      <c r="A957" s="159"/>
      <c r="B957" s="165"/>
      <c r="C957" s="165"/>
      <c r="D957" s="155"/>
      <c r="E957" s="155"/>
      <c r="F957" s="155"/>
      <c r="G957" s="155"/>
      <c r="H957" s="155"/>
      <c r="I957" s="155"/>
      <c r="J957" s="155"/>
      <c r="K957" s="155"/>
      <c r="L957" s="155"/>
      <c r="M957" s="155"/>
      <c r="N957" s="155"/>
      <c r="O957" s="155"/>
      <c r="P957" s="155" t="s">
        <v>747</v>
      </c>
      <c r="Q957" s="155"/>
      <c r="R957" s="155"/>
      <c r="S957" s="155"/>
      <c r="T957" s="155"/>
      <c r="U957" s="155"/>
      <c r="V957" s="155"/>
      <c r="W957" s="155"/>
      <c r="X957" s="155"/>
      <c r="Y957" s="155"/>
      <c r="Z957" s="155"/>
      <c r="AA957" s="155"/>
      <c r="AB957" s="155"/>
      <c r="AC957" s="155"/>
      <c r="AD957" s="155"/>
      <c r="AE957" s="155"/>
      <c r="AF957" s="155"/>
      <c r="AG957" s="155"/>
      <c r="AH957" s="155"/>
      <c r="AI957" s="155"/>
      <c r="AJ957" s="155"/>
      <c r="AK957" s="155"/>
    </row>
    <row r="958" spans="1:37" s="176" customFormat="1">
      <c r="A958" s="159"/>
      <c r="B958" s="165"/>
      <c r="C958" s="165"/>
      <c r="D958" s="155"/>
      <c r="E958" s="155"/>
      <c r="F958" s="155"/>
      <c r="G958" s="155"/>
      <c r="H958" s="155"/>
      <c r="I958" s="155"/>
      <c r="J958" s="155"/>
      <c r="K958" s="155"/>
      <c r="L958" s="155"/>
      <c r="M958" s="155"/>
      <c r="N958" s="155"/>
      <c r="O958" s="155"/>
      <c r="P958" s="155" t="s">
        <v>2070</v>
      </c>
      <c r="Q958" s="155"/>
      <c r="R958" s="155"/>
      <c r="S958" s="155"/>
      <c r="T958" s="155"/>
      <c r="U958" s="155"/>
      <c r="V958" s="155"/>
      <c r="W958" s="155"/>
      <c r="X958" s="155"/>
      <c r="Y958" s="155"/>
      <c r="Z958" s="155"/>
      <c r="AA958" s="155"/>
      <c r="AB958" s="155"/>
      <c r="AC958" s="155"/>
      <c r="AD958" s="155"/>
      <c r="AE958" s="155"/>
      <c r="AF958" s="155"/>
      <c r="AG958" s="155"/>
      <c r="AH958" s="155"/>
      <c r="AI958" s="155"/>
      <c r="AJ958" s="155"/>
      <c r="AK958" s="155"/>
    </row>
    <row r="959" spans="1:37" s="176" customFormat="1">
      <c r="A959" s="159"/>
      <c r="B959" s="165"/>
      <c r="C959" s="165"/>
      <c r="D959" s="155"/>
      <c r="E959" s="155"/>
      <c r="F959" s="155"/>
      <c r="G959" s="155"/>
      <c r="H959" s="155"/>
      <c r="I959" s="155"/>
      <c r="J959" s="155"/>
      <c r="K959" s="155"/>
      <c r="L959" s="155"/>
      <c r="M959" s="155"/>
      <c r="N959" s="155"/>
      <c r="O959" s="155"/>
      <c r="P959" s="155" t="s">
        <v>2071</v>
      </c>
      <c r="Q959" s="155"/>
      <c r="R959" s="155"/>
      <c r="S959" s="155"/>
      <c r="T959" s="155"/>
      <c r="U959" s="155"/>
      <c r="V959" s="155"/>
      <c r="W959" s="155"/>
      <c r="X959" s="155"/>
      <c r="Y959" s="155"/>
      <c r="Z959" s="155"/>
      <c r="AA959" s="155"/>
      <c r="AB959" s="155"/>
      <c r="AC959" s="155"/>
      <c r="AD959" s="155"/>
      <c r="AE959" s="155"/>
      <c r="AF959" s="155"/>
      <c r="AG959" s="155"/>
      <c r="AH959" s="155"/>
      <c r="AI959" s="155"/>
      <c r="AJ959" s="155"/>
      <c r="AK959" s="155"/>
    </row>
    <row r="960" spans="1:37" s="176" customFormat="1">
      <c r="A960" s="159"/>
      <c r="B960" s="165"/>
      <c r="C960" s="165"/>
      <c r="D960" s="155"/>
      <c r="E960" s="155"/>
      <c r="F960" s="155"/>
      <c r="G960" s="155"/>
      <c r="H960" s="155"/>
      <c r="I960" s="155"/>
      <c r="J960" s="155"/>
      <c r="K960" s="155"/>
      <c r="L960" s="155"/>
      <c r="M960" s="155"/>
      <c r="N960" s="155"/>
      <c r="O960" s="155"/>
      <c r="P960" s="155" t="s">
        <v>2072</v>
      </c>
      <c r="Q960" s="155"/>
      <c r="R960" s="155"/>
      <c r="S960" s="155"/>
      <c r="T960" s="155"/>
      <c r="U960" s="155"/>
      <c r="V960" s="155"/>
      <c r="W960" s="155"/>
      <c r="X960" s="155"/>
      <c r="Y960" s="155"/>
      <c r="Z960" s="155"/>
      <c r="AA960" s="155"/>
      <c r="AB960" s="155"/>
      <c r="AC960" s="155"/>
      <c r="AD960" s="155"/>
      <c r="AE960" s="155"/>
      <c r="AF960" s="155"/>
      <c r="AG960" s="155"/>
      <c r="AH960" s="155"/>
      <c r="AI960" s="155"/>
      <c r="AJ960" s="155"/>
      <c r="AK960" s="155"/>
    </row>
    <row r="961" spans="1:37" s="176" customFormat="1">
      <c r="A961" s="159"/>
      <c r="B961" s="165"/>
      <c r="C961" s="165"/>
      <c r="D961" s="155"/>
      <c r="E961" s="155"/>
      <c r="F961" s="155"/>
      <c r="G961" s="155"/>
      <c r="H961" s="155"/>
      <c r="I961" s="155"/>
      <c r="J961" s="155"/>
      <c r="K961" s="155"/>
      <c r="L961" s="155"/>
      <c r="M961" s="155"/>
      <c r="N961" s="155"/>
      <c r="O961" s="155"/>
      <c r="P961" s="155" t="s">
        <v>2073</v>
      </c>
      <c r="Q961" s="155"/>
      <c r="R961" s="155"/>
      <c r="S961" s="155"/>
      <c r="T961" s="155"/>
      <c r="U961" s="155"/>
      <c r="V961" s="155"/>
      <c r="W961" s="155"/>
      <c r="X961" s="155"/>
      <c r="Y961" s="155"/>
      <c r="Z961" s="155"/>
      <c r="AA961" s="155"/>
      <c r="AB961" s="155"/>
      <c r="AC961" s="155"/>
      <c r="AD961" s="155"/>
      <c r="AE961" s="155"/>
      <c r="AF961" s="155"/>
      <c r="AG961" s="155"/>
      <c r="AH961" s="155"/>
      <c r="AI961" s="155"/>
      <c r="AJ961" s="155"/>
      <c r="AK961" s="155"/>
    </row>
    <row r="962" spans="1:37" s="176" customFormat="1">
      <c r="A962" s="159"/>
      <c r="B962" s="165"/>
      <c r="C962" s="165"/>
      <c r="D962" s="155"/>
      <c r="E962" s="155"/>
      <c r="F962" s="155"/>
      <c r="G962" s="155"/>
      <c r="H962" s="155"/>
      <c r="I962" s="155"/>
      <c r="J962" s="155"/>
      <c r="K962" s="155"/>
      <c r="L962" s="155"/>
      <c r="M962" s="155"/>
      <c r="N962" s="155"/>
      <c r="O962" s="155"/>
      <c r="P962" s="155" t="s">
        <v>748</v>
      </c>
      <c r="Q962" s="155"/>
      <c r="R962" s="155"/>
      <c r="S962" s="155"/>
      <c r="T962" s="155"/>
      <c r="U962" s="155"/>
      <c r="V962" s="155"/>
      <c r="W962" s="155"/>
      <c r="X962" s="155"/>
      <c r="Y962" s="155"/>
      <c r="Z962" s="155"/>
      <c r="AA962" s="155"/>
      <c r="AB962" s="155"/>
      <c r="AC962" s="155"/>
      <c r="AD962" s="155"/>
      <c r="AE962" s="155"/>
      <c r="AF962" s="155"/>
      <c r="AG962" s="155"/>
      <c r="AH962" s="155"/>
      <c r="AI962" s="155"/>
      <c r="AJ962" s="155"/>
      <c r="AK962" s="155"/>
    </row>
    <row r="963" spans="1:37" s="176" customFormat="1">
      <c r="A963" s="159"/>
      <c r="B963" s="165"/>
      <c r="C963" s="165"/>
      <c r="D963" s="155"/>
      <c r="E963" s="155"/>
      <c r="F963" s="155"/>
      <c r="G963" s="155"/>
      <c r="H963" s="155"/>
      <c r="I963" s="155"/>
      <c r="J963" s="155"/>
      <c r="K963" s="155"/>
      <c r="L963" s="155"/>
      <c r="M963" s="155"/>
      <c r="N963" s="155"/>
      <c r="O963" s="155"/>
      <c r="P963" s="155" t="s">
        <v>2074</v>
      </c>
      <c r="Q963" s="155"/>
      <c r="R963" s="155"/>
      <c r="S963" s="155"/>
      <c r="T963" s="155"/>
      <c r="U963" s="155"/>
      <c r="V963" s="155"/>
      <c r="W963" s="155"/>
      <c r="X963" s="155"/>
      <c r="Y963" s="155"/>
      <c r="Z963" s="155"/>
      <c r="AA963" s="155"/>
      <c r="AB963" s="155"/>
      <c r="AC963" s="155"/>
      <c r="AD963" s="155"/>
      <c r="AE963" s="155"/>
      <c r="AF963" s="155"/>
      <c r="AG963" s="155"/>
      <c r="AH963" s="155"/>
      <c r="AI963" s="155"/>
      <c r="AJ963" s="155"/>
      <c r="AK963" s="155"/>
    </row>
    <row r="964" spans="1:37" s="176" customFormat="1">
      <c r="A964" s="181"/>
      <c r="B964" s="165"/>
      <c r="C964" s="165"/>
      <c r="D964" s="155"/>
      <c r="E964" s="155"/>
      <c r="F964" s="155"/>
      <c r="G964" s="155"/>
      <c r="H964" s="155"/>
      <c r="I964" s="155"/>
      <c r="J964" s="155"/>
      <c r="K964" s="155"/>
      <c r="L964" s="155"/>
      <c r="M964" s="155"/>
      <c r="N964" s="155"/>
      <c r="O964" s="155"/>
      <c r="P964" s="155" t="s">
        <v>749</v>
      </c>
      <c r="Q964" s="155"/>
      <c r="R964" s="155"/>
      <c r="S964" s="155"/>
      <c r="T964" s="155"/>
      <c r="U964" s="155"/>
      <c r="V964" s="155"/>
      <c r="W964" s="155"/>
      <c r="X964" s="155"/>
      <c r="Y964" s="155"/>
      <c r="Z964" s="155"/>
      <c r="AA964" s="155"/>
      <c r="AB964" s="155"/>
      <c r="AC964" s="155"/>
      <c r="AD964" s="155"/>
      <c r="AE964" s="155"/>
      <c r="AF964" s="155"/>
      <c r="AG964" s="155"/>
      <c r="AH964" s="155"/>
      <c r="AI964" s="155"/>
      <c r="AJ964" s="155"/>
      <c r="AK964" s="155"/>
    </row>
    <row r="965" spans="1:37" s="176" customFormat="1">
      <c r="A965" s="181"/>
      <c r="B965" s="165"/>
      <c r="C965" s="165"/>
      <c r="D965" s="155"/>
      <c r="E965" s="155"/>
      <c r="F965" s="155"/>
      <c r="G965" s="155"/>
      <c r="H965" s="155"/>
      <c r="I965" s="155"/>
      <c r="J965" s="155"/>
      <c r="K965" s="155"/>
      <c r="L965" s="155"/>
      <c r="M965" s="155"/>
      <c r="N965" s="155"/>
      <c r="O965" s="155"/>
      <c r="P965" s="155" t="s">
        <v>750</v>
      </c>
      <c r="Q965" s="155"/>
      <c r="R965" s="155"/>
      <c r="S965" s="155"/>
      <c r="T965" s="155"/>
      <c r="U965" s="155"/>
      <c r="V965" s="155"/>
      <c r="W965" s="155"/>
      <c r="X965" s="155"/>
      <c r="Y965" s="155"/>
      <c r="Z965" s="155"/>
      <c r="AA965" s="155"/>
      <c r="AB965" s="155"/>
      <c r="AC965" s="155"/>
      <c r="AD965" s="155"/>
      <c r="AE965" s="155"/>
      <c r="AF965" s="155"/>
      <c r="AG965" s="155"/>
      <c r="AH965" s="155"/>
      <c r="AI965" s="155"/>
      <c r="AJ965" s="155"/>
      <c r="AK965" s="155"/>
    </row>
    <row r="966" spans="1:37" s="176" customFormat="1">
      <c r="A966" s="181"/>
      <c r="B966" s="165"/>
      <c r="C966" s="165"/>
      <c r="D966" s="155"/>
      <c r="E966" s="155"/>
      <c r="F966" s="155"/>
      <c r="G966" s="155"/>
      <c r="H966" s="155"/>
      <c r="I966" s="155"/>
      <c r="J966" s="155"/>
      <c r="K966" s="155"/>
      <c r="L966" s="155"/>
      <c r="M966" s="155"/>
      <c r="N966" s="155"/>
      <c r="O966" s="155"/>
      <c r="P966" s="155" t="s">
        <v>751</v>
      </c>
      <c r="Q966" s="155"/>
      <c r="R966" s="155"/>
      <c r="S966" s="155"/>
      <c r="T966" s="155"/>
      <c r="U966" s="155"/>
      <c r="V966" s="155"/>
      <c r="W966" s="155"/>
      <c r="X966" s="155"/>
      <c r="Y966" s="155"/>
      <c r="Z966" s="155"/>
      <c r="AA966" s="155"/>
      <c r="AB966" s="155"/>
      <c r="AC966" s="155"/>
      <c r="AD966" s="155"/>
      <c r="AE966" s="155"/>
      <c r="AF966" s="155"/>
      <c r="AG966" s="155"/>
      <c r="AH966" s="155"/>
      <c r="AI966" s="155"/>
      <c r="AJ966" s="155"/>
      <c r="AK966" s="155"/>
    </row>
    <row r="967" spans="1:37" s="176" customFormat="1">
      <c r="A967" s="181"/>
      <c r="B967" s="165"/>
      <c r="C967" s="165"/>
      <c r="D967" s="155"/>
      <c r="E967" s="155"/>
      <c r="F967" s="155"/>
      <c r="G967" s="155"/>
      <c r="H967" s="155"/>
      <c r="I967" s="155"/>
      <c r="J967" s="155"/>
      <c r="K967" s="155"/>
      <c r="L967" s="155"/>
      <c r="M967" s="155"/>
      <c r="N967" s="155"/>
      <c r="O967" s="155"/>
      <c r="P967" s="155" t="s">
        <v>752</v>
      </c>
      <c r="Q967" s="155"/>
      <c r="R967" s="155"/>
      <c r="S967" s="155"/>
      <c r="T967" s="155"/>
      <c r="U967" s="155"/>
      <c r="V967" s="155"/>
      <c r="W967" s="155"/>
      <c r="X967" s="155"/>
      <c r="Y967" s="155"/>
      <c r="Z967" s="155"/>
      <c r="AA967" s="155"/>
      <c r="AB967" s="155"/>
      <c r="AC967" s="155"/>
      <c r="AD967" s="155"/>
      <c r="AE967" s="155"/>
      <c r="AF967" s="155"/>
      <c r="AG967" s="155"/>
      <c r="AH967" s="155"/>
      <c r="AI967" s="155"/>
      <c r="AJ967" s="155"/>
      <c r="AK967" s="155"/>
    </row>
    <row r="968" spans="1:37" s="176" customFormat="1">
      <c r="A968" s="181"/>
      <c r="B968" s="165"/>
      <c r="C968" s="165"/>
      <c r="D968" s="155"/>
      <c r="E968" s="155"/>
      <c r="F968" s="155"/>
      <c r="G968" s="155"/>
      <c r="H968" s="155"/>
      <c r="I968" s="155"/>
      <c r="J968" s="155"/>
      <c r="K968" s="155"/>
      <c r="L968" s="155"/>
      <c r="M968" s="155"/>
      <c r="N968" s="155"/>
      <c r="O968" s="155"/>
      <c r="P968" s="155" t="s">
        <v>753</v>
      </c>
      <c r="Q968" s="155"/>
      <c r="R968" s="155"/>
      <c r="S968" s="155"/>
      <c r="T968" s="155"/>
      <c r="U968" s="155"/>
      <c r="V968" s="155"/>
      <c r="W968" s="155"/>
      <c r="X968" s="155"/>
      <c r="Y968" s="155"/>
      <c r="Z968" s="155"/>
      <c r="AA968" s="155"/>
      <c r="AB968" s="155"/>
      <c r="AC968" s="155"/>
      <c r="AD968" s="155"/>
      <c r="AE968" s="155"/>
      <c r="AF968" s="155"/>
      <c r="AG968" s="155"/>
      <c r="AH968" s="155"/>
      <c r="AI968" s="155"/>
      <c r="AJ968" s="155"/>
      <c r="AK968" s="155"/>
    </row>
    <row r="969" spans="1:37" s="176" customFormat="1">
      <c r="A969" s="181"/>
      <c r="B969" s="165"/>
      <c r="C969" s="165"/>
      <c r="D969" s="155"/>
      <c r="E969" s="155"/>
      <c r="F969" s="155"/>
      <c r="G969" s="155"/>
      <c r="H969" s="155"/>
      <c r="I969" s="155"/>
      <c r="J969" s="155"/>
      <c r="K969" s="155"/>
      <c r="L969" s="155"/>
      <c r="M969" s="155"/>
      <c r="N969" s="155"/>
      <c r="O969" s="155"/>
      <c r="P969" s="155" t="s">
        <v>754</v>
      </c>
      <c r="Q969" s="155"/>
      <c r="R969" s="155"/>
      <c r="S969" s="155"/>
      <c r="T969" s="155"/>
      <c r="U969" s="155"/>
      <c r="V969" s="155"/>
      <c r="W969" s="155"/>
      <c r="X969" s="155"/>
      <c r="Y969" s="155"/>
      <c r="Z969" s="155"/>
      <c r="AA969" s="155"/>
      <c r="AB969" s="155"/>
      <c r="AC969" s="155"/>
      <c r="AD969" s="155"/>
      <c r="AE969" s="155"/>
      <c r="AF969" s="155"/>
      <c r="AG969" s="155"/>
      <c r="AH969" s="155"/>
      <c r="AI969" s="155"/>
      <c r="AJ969" s="155"/>
      <c r="AK969" s="155"/>
    </row>
    <row r="970" spans="1:37" s="176" customFormat="1">
      <c r="A970" s="181"/>
      <c r="B970" s="165"/>
      <c r="C970" s="165"/>
      <c r="D970" s="155"/>
      <c r="E970" s="155"/>
      <c r="F970" s="155"/>
      <c r="G970" s="155"/>
      <c r="H970" s="155"/>
      <c r="I970" s="155"/>
      <c r="J970" s="155"/>
      <c r="K970" s="155"/>
      <c r="L970" s="155"/>
      <c r="M970" s="155"/>
      <c r="N970" s="155"/>
      <c r="O970" s="155"/>
      <c r="P970" s="155" t="s">
        <v>755</v>
      </c>
      <c r="Q970" s="155"/>
      <c r="R970" s="155"/>
      <c r="S970" s="155"/>
      <c r="T970" s="155"/>
      <c r="U970" s="155"/>
      <c r="V970" s="155"/>
      <c r="W970" s="155"/>
      <c r="X970" s="155"/>
      <c r="Y970" s="155"/>
      <c r="Z970" s="155"/>
      <c r="AA970" s="155"/>
      <c r="AB970" s="155"/>
      <c r="AC970" s="155"/>
      <c r="AD970" s="155"/>
      <c r="AE970" s="155"/>
      <c r="AF970" s="155"/>
      <c r="AG970" s="155"/>
      <c r="AH970" s="155"/>
      <c r="AI970" s="155"/>
      <c r="AJ970" s="155"/>
      <c r="AK970" s="155"/>
    </row>
    <row r="971" spans="1:37" s="176" customFormat="1">
      <c r="A971" s="181"/>
      <c r="B971" s="165"/>
      <c r="C971" s="165"/>
      <c r="D971" s="155"/>
      <c r="E971" s="155"/>
      <c r="F971" s="155"/>
      <c r="G971" s="155"/>
      <c r="H971" s="155"/>
      <c r="I971" s="155"/>
      <c r="J971" s="155"/>
      <c r="K971" s="155"/>
      <c r="L971" s="155"/>
      <c r="M971" s="155"/>
      <c r="N971" s="155"/>
      <c r="O971" s="155"/>
      <c r="P971" s="155" t="s">
        <v>2075</v>
      </c>
      <c r="Q971" s="155"/>
      <c r="R971" s="155"/>
      <c r="S971" s="155"/>
      <c r="T971" s="155"/>
      <c r="U971" s="155"/>
      <c r="V971" s="155"/>
      <c r="W971" s="155"/>
      <c r="X971" s="155"/>
      <c r="Y971" s="155"/>
      <c r="Z971" s="155"/>
      <c r="AA971" s="155"/>
      <c r="AB971" s="155"/>
      <c r="AC971" s="155"/>
      <c r="AD971" s="155"/>
      <c r="AE971" s="155"/>
      <c r="AF971" s="155"/>
      <c r="AG971" s="155"/>
      <c r="AH971" s="155"/>
      <c r="AI971" s="155"/>
      <c r="AJ971" s="155"/>
      <c r="AK971" s="155"/>
    </row>
    <row r="972" spans="1:37" s="176" customFormat="1">
      <c r="A972" s="181"/>
      <c r="B972" s="165"/>
      <c r="C972" s="165"/>
      <c r="D972" s="155"/>
      <c r="E972" s="155"/>
      <c r="F972" s="155"/>
      <c r="G972" s="155"/>
      <c r="H972" s="155"/>
      <c r="I972" s="155"/>
      <c r="J972" s="155"/>
      <c r="K972" s="155"/>
      <c r="L972" s="155"/>
      <c r="M972" s="155"/>
      <c r="N972" s="155"/>
      <c r="O972" s="155"/>
      <c r="P972" s="155" t="s">
        <v>2076</v>
      </c>
      <c r="Q972" s="155"/>
      <c r="R972" s="155"/>
      <c r="S972" s="155"/>
      <c r="T972" s="155"/>
      <c r="U972" s="155"/>
      <c r="V972" s="155"/>
      <c r="W972" s="155"/>
      <c r="X972" s="155"/>
      <c r="Y972" s="155"/>
      <c r="Z972" s="155"/>
      <c r="AA972" s="155"/>
      <c r="AB972" s="155"/>
      <c r="AC972" s="155"/>
      <c r="AD972" s="155"/>
      <c r="AE972" s="155"/>
      <c r="AF972" s="155"/>
      <c r="AG972" s="155"/>
      <c r="AH972" s="155"/>
      <c r="AI972" s="155"/>
      <c r="AJ972" s="155"/>
      <c r="AK972" s="155"/>
    </row>
    <row r="973" spans="1:37" s="176" customFormat="1">
      <c r="A973" s="181"/>
      <c r="B973" s="165"/>
      <c r="C973" s="165"/>
      <c r="D973" s="155"/>
      <c r="E973" s="155"/>
      <c r="F973" s="155"/>
      <c r="G973" s="155"/>
      <c r="H973" s="155"/>
      <c r="I973" s="155"/>
      <c r="J973" s="155"/>
      <c r="K973" s="155"/>
      <c r="L973" s="155"/>
      <c r="M973" s="155"/>
      <c r="N973" s="155"/>
      <c r="O973" s="155"/>
      <c r="P973" s="180" t="s">
        <v>2909</v>
      </c>
      <c r="Q973" s="155"/>
      <c r="R973" s="155"/>
      <c r="S973" s="155"/>
      <c r="T973" s="155"/>
      <c r="U973" s="155"/>
      <c r="V973" s="155"/>
      <c r="W973" s="155"/>
      <c r="X973" s="155"/>
      <c r="Y973" s="155"/>
      <c r="Z973" s="155"/>
      <c r="AA973" s="155"/>
      <c r="AB973" s="155"/>
      <c r="AC973" s="155"/>
      <c r="AD973" s="155"/>
      <c r="AE973" s="155"/>
      <c r="AF973" s="155"/>
      <c r="AG973" s="155"/>
      <c r="AH973" s="155"/>
      <c r="AI973" s="155"/>
      <c r="AJ973" s="155"/>
      <c r="AK973" s="155"/>
    </row>
    <row r="974" spans="1:37" s="176" customFormat="1">
      <c r="A974" s="181"/>
      <c r="B974" s="165"/>
      <c r="C974" s="165"/>
      <c r="D974" s="155"/>
      <c r="E974" s="155"/>
      <c r="F974" s="155"/>
      <c r="G974" s="155"/>
      <c r="H974" s="155"/>
      <c r="I974" s="155"/>
      <c r="J974" s="155"/>
      <c r="K974" s="155"/>
      <c r="L974" s="155"/>
      <c r="M974" s="155"/>
      <c r="N974" s="155"/>
      <c r="O974" s="155"/>
      <c r="P974" s="155"/>
      <c r="Q974" s="155"/>
      <c r="R974" s="155"/>
      <c r="S974" s="155"/>
      <c r="T974" s="155"/>
      <c r="U974" s="155"/>
      <c r="V974" s="155"/>
      <c r="W974" s="155"/>
      <c r="X974" s="155"/>
      <c r="Y974" s="155"/>
      <c r="Z974" s="155"/>
      <c r="AA974" s="155"/>
      <c r="AB974" s="155"/>
      <c r="AC974" s="155"/>
      <c r="AD974" s="155"/>
      <c r="AE974" s="155"/>
      <c r="AF974" s="155"/>
      <c r="AG974" s="155"/>
      <c r="AH974" s="155"/>
      <c r="AI974" s="155"/>
      <c r="AJ974" s="155"/>
      <c r="AK974" s="155"/>
    </row>
    <row r="975" spans="1:37" s="176" customFormat="1">
      <c r="A975" s="181"/>
      <c r="B975" s="165"/>
      <c r="C975" s="165"/>
      <c r="D975" s="155"/>
      <c r="E975" s="155"/>
      <c r="F975" s="155"/>
      <c r="G975" s="155"/>
      <c r="H975" s="155"/>
      <c r="I975" s="155"/>
      <c r="J975" s="155"/>
      <c r="K975" s="155"/>
      <c r="L975" s="155"/>
      <c r="M975" s="155"/>
      <c r="N975" s="155"/>
      <c r="O975" s="155"/>
      <c r="P975" s="155"/>
      <c r="Q975" s="155"/>
      <c r="R975" s="155"/>
      <c r="S975" s="155"/>
      <c r="T975" s="155"/>
      <c r="U975" s="155"/>
      <c r="V975" s="155"/>
      <c r="W975" s="155"/>
      <c r="X975" s="155"/>
      <c r="Y975" s="155"/>
      <c r="Z975" s="155"/>
      <c r="AA975" s="155"/>
      <c r="AB975" s="155"/>
      <c r="AC975" s="155"/>
      <c r="AD975" s="155"/>
      <c r="AE975" s="155"/>
      <c r="AF975" s="155"/>
      <c r="AG975" s="155"/>
      <c r="AH975" s="155"/>
      <c r="AI975" s="155"/>
      <c r="AJ975" s="155"/>
      <c r="AK975" s="155"/>
    </row>
    <row r="976" spans="1:37" s="176" customFormat="1">
      <c r="A976" s="181"/>
      <c r="B976" s="165"/>
      <c r="C976" s="165"/>
      <c r="D976" s="155"/>
      <c r="E976" s="155"/>
      <c r="F976" s="155"/>
      <c r="G976" s="155"/>
      <c r="H976" s="155"/>
      <c r="I976" s="155"/>
      <c r="J976" s="155"/>
      <c r="K976" s="155"/>
      <c r="L976" s="155"/>
      <c r="M976" s="155"/>
      <c r="N976" s="155"/>
      <c r="O976" s="155"/>
      <c r="P976" s="155"/>
      <c r="Q976" s="155"/>
      <c r="R976" s="155"/>
      <c r="S976" s="155"/>
      <c r="T976" s="155"/>
      <c r="U976" s="155"/>
      <c r="V976" s="155"/>
      <c r="W976" s="155"/>
      <c r="X976" s="155"/>
      <c r="Y976" s="155"/>
      <c r="Z976" s="155"/>
      <c r="AA976" s="155"/>
      <c r="AB976" s="155"/>
      <c r="AC976" s="155"/>
      <c r="AD976" s="155"/>
      <c r="AE976" s="155"/>
      <c r="AF976" s="155"/>
      <c r="AG976" s="155"/>
      <c r="AH976" s="155"/>
      <c r="AI976" s="155"/>
      <c r="AJ976" s="155"/>
      <c r="AK976" s="155"/>
    </row>
    <row r="977" spans="2:37" s="176" customFormat="1">
      <c r="B977" s="165"/>
      <c r="C977" s="165"/>
      <c r="D977" s="155"/>
      <c r="E977" s="155"/>
      <c r="F977" s="155"/>
      <c r="G977" s="155"/>
      <c r="H977" s="155"/>
      <c r="I977" s="155"/>
      <c r="J977" s="155"/>
      <c r="K977" s="155"/>
      <c r="L977" s="155"/>
      <c r="M977" s="155"/>
      <c r="N977" s="155"/>
      <c r="O977" s="155"/>
      <c r="P977" s="155"/>
      <c r="Q977" s="155"/>
      <c r="R977" s="155"/>
      <c r="S977" s="155"/>
      <c r="T977" s="155"/>
      <c r="U977" s="155"/>
      <c r="V977" s="155"/>
      <c r="W977" s="155"/>
      <c r="X977" s="155"/>
      <c r="Y977" s="155"/>
      <c r="Z977" s="155"/>
      <c r="AA977" s="155"/>
      <c r="AB977" s="155"/>
      <c r="AC977" s="155"/>
      <c r="AD977" s="155"/>
      <c r="AE977" s="155"/>
      <c r="AF977" s="155"/>
      <c r="AG977" s="155"/>
      <c r="AH977" s="155"/>
      <c r="AI977" s="155"/>
      <c r="AJ977" s="155"/>
      <c r="AK977" s="155"/>
    </row>
    <row r="978" spans="2:37" s="176" customFormat="1">
      <c r="B978" s="165"/>
      <c r="C978" s="165"/>
      <c r="D978" s="155"/>
      <c r="E978" s="155"/>
      <c r="F978" s="155"/>
      <c r="G978" s="155"/>
      <c r="H978" s="155"/>
      <c r="I978" s="155"/>
      <c r="J978" s="155"/>
      <c r="K978" s="155"/>
      <c r="L978" s="155"/>
      <c r="M978" s="155"/>
      <c r="N978" s="155"/>
      <c r="O978" s="155"/>
      <c r="P978" s="155"/>
      <c r="Q978" s="155"/>
      <c r="R978" s="155"/>
      <c r="S978" s="155"/>
      <c r="T978" s="155"/>
      <c r="U978" s="155"/>
      <c r="V978" s="155"/>
      <c r="W978" s="155"/>
      <c r="X978" s="155"/>
      <c r="Y978" s="155"/>
      <c r="Z978" s="155"/>
      <c r="AA978" s="155"/>
      <c r="AB978" s="155"/>
      <c r="AC978" s="155"/>
      <c r="AD978" s="155"/>
      <c r="AE978" s="155"/>
      <c r="AF978" s="155"/>
      <c r="AG978" s="155"/>
      <c r="AH978" s="155"/>
      <c r="AI978" s="155"/>
      <c r="AJ978" s="155"/>
      <c r="AK978" s="155"/>
    </row>
    <row r="979" spans="2:37" s="176" customFormat="1">
      <c r="B979" s="165"/>
      <c r="C979" s="165"/>
      <c r="D979" s="155"/>
      <c r="E979" s="155"/>
      <c r="F979" s="155"/>
      <c r="G979" s="155"/>
      <c r="H979" s="155"/>
      <c r="I979" s="155"/>
      <c r="J979" s="155"/>
      <c r="K979" s="155"/>
      <c r="L979" s="155"/>
      <c r="M979" s="155"/>
      <c r="N979" s="155"/>
      <c r="O979" s="155"/>
      <c r="P979" s="155"/>
      <c r="Q979" s="155"/>
      <c r="R979" s="155"/>
      <c r="S979" s="155"/>
      <c r="T979" s="155"/>
      <c r="U979" s="155"/>
      <c r="V979" s="155"/>
      <c r="W979" s="155"/>
      <c r="X979" s="155"/>
      <c r="Y979" s="155"/>
      <c r="Z979" s="155"/>
      <c r="AA979" s="155"/>
      <c r="AB979" s="155"/>
      <c r="AC979" s="155"/>
      <c r="AD979" s="155"/>
      <c r="AE979" s="155"/>
      <c r="AF979" s="155"/>
      <c r="AG979" s="155"/>
      <c r="AH979" s="155"/>
      <c r="AI979" s="155"/>
      <c r="AJ979" s="155"/>
      <c r="AK979" s="155"/>
    </row>
    <row r="980" spans="2:37" s="176" customFormat="1">
      <c r="B980" s="165"/>
      <c r="C980" s="165"/>
      <c r="D980" s="155"/>
      <c r="E980" s="155"/>
      <c r="F980" s="155"/>
      <c r="G980" s="155"/>
      <c r="H980" s="155"/>
      <c r="I980" s="155"/>
      <c r="J980" s="155"/>
      <c r="K980" s="155"/>
      <c r="L980" s="155"/>
      <c r="M980" s="155"/>
      <c r="N980" s="155"/>
      <c r="O980" s="155"/>
      <c r="P980" s="155"/>
      <c r="Q980" s="155"/>
      <c r="R980" s="155"/>
      <c r="S980" s="155"/>
      <c r="T980" s="155"/>
      <c r="U980" s="155"/>
      <c r="V980" s="155"/>
      <c r="W980" s="155"/>
      <c r="X980" s="155"/>
      <c r="Y980" s="155"/>
      <c r="Z980" s="155"/>
      <c r="AA980" s="155"/>
      <c r="AB980" s="155"/>
      <c r="AC980" s="155"/>
      <c r="AD980" s="155"/>
      <c r="AE980" s="155"/>
      <c r="AF980" s="155"/>
      <c r="AG980" s="155"/>
      <c r="AH980" s="155"/>
      <c r="AI980" s="155"/>
      <c r="AJ980" s="155"/>
      <c r="AK980" s="155"/>
    </row>
    <row r="981" spans="2:37" s="176" customFormat="1">
      <c r="B981" s="165"/>
      <c r="C981" s="165"/>
      <c r="D981" s="155"/>
      <c r="E981" s="155"/>
      <c r="F981" s="155"/>
      <c r="G981" s="155"/>
      <c r="H981" s="155"/>
      <c r="I981" s="155"/>
      <c r="J981" s="155"/>
      <c r="K981" s="155"/>
      <c r="L981" s="155"/>
      <c r="M981" s="155"/>
      <c r="N981" s="155"/>
      <c r="O981" s="155"/>
      <c r="P981" s="155"/>
      <c r="Q981" s="155"/>
      <c r="R981" s="155"/>
      <c r="S981" s="155"/>
      <c r="T981" s="155"/>
      <c r="U981" s="155"/>
      <c r="V981" s="155"/>
      <c r="W981" s="155"/>
      <c r="X981" s="155"/>
      <c r="Y981" s="155"/>
      <c r="Z981" s="155"/>
      <c r="AA981" s="155"/>
      <c r="AB981" s="155"/>
      <c r="AC981" s="155"/>
      <c r="AD981" s="155"/>
      <c r="AE981" s="155"/>
      <c r="AF981" s="155"/>
      <c r="AG981" s="155"/>
      <c r="AH981" s="155"/>
      <c r="AI981" s="155"/>
      <c r="AJ981" s="155"/>
      <c r="AK981" s="155"/>
    </row>
    <row r="982" spans="2:37" s="176" customFormat="1">
      <c r="B982" s="165"/>
      <c r="C982" s="165"/>
      <c r="D982" s="155"/>
      <c r="E982" s="155"/>
      <c r="F982" s="155"/>
      <c r="G982" s="155"/>
      <c r="H982" s="155"/>
      <c r="I982" s="155"/>
      <c r="J982" s="155"/>
      <c r="K982" s="155"/>
      <c r="L982" s="155"/>
      <c r="M982" s="155"/>
      <c r="N982" s="155"/>
      <c r="O982" s="155"/>
      <c r="P982" s="155"/>
      <c r="Q982" s="155"/>
      <c r="R982" s="155"/>
      <c r="S982" s="155"/>
      <c r="T982" s="155"/>
      <c r="U982" s="155"/>
      <c r="V982" s="155"/>
      <c r="W982" s="155"/>
      <c r="X982" s="155"/>
      <c r="Y982" s="155"/>
      <c r="Z982" s="155"/>
      <c r="AA982" s="155"/>
      <c r="AB982" s="155"/>
      <c r="AC982" s="155"/>
      <c r="AD982" s="155"/>
      <c r="AE982" s="155"/>
      <c r="AF982" s="155"/>
      <c r="AG982" s="155"/>
      <c r="AH982" s="155"/>
      <c r="AI982" s="155"/>
      <c r="AJ982" s="155"/>
      <c r="AK982" s="155"/>
    </row>
    <row r="983" spans="2:37" s="176" customFormat="1">
      <c r="B983" s="165"/>
      <c r="C983" s="165"/>
      <c r="D983" s="155"/>
      <c r="E983" s="155"/>
      <c r="F983" s="155"/>
      <c r="G983" s="155"/>
      <c r="H983" s="155"/>
      <c r="I983" s="155"/>
      <c r="J983" s="155"/>
      <c r="K983" s="155"/>
      <c r="L983" s="155"/>
      <c r="M983" s="155"/>
      <c r="N983" s="155"/>
      <c r="O983" s="155"/>
      <c r="P983" s="155"/>
      <c r="Q983" s="155"/>
      <c r="R983" s="155"/>
      <c r="S983" s="155"/>
      <c r="T983" s="155"/>
      <c r="U983" s="155"/>
      <c r="V983" s="155"/>
      <c r="W983" s="155"/>
      <c r="X983" s="155"/>
      <c r="Y983" s="155"/>
      <c r="Z983" s="155"/>
      <c r="AA983" s="155"/>
      <c r="AB983" s="155"/>
      <c r="AC983" s="155"/>
      <c r="AD983" s="155"/>
      <c r="AE983" s="155"/>
      <c r="AF983" s="155"/>
      <c r="AG983" s="155"/>
      <c r="AH983" s="155"/>
      <c r="AI983" s="155"/>
      <c r="AJ983" s="155"/>
      <c r="AK983" s="155"/>
    </row>
    <row r="984" spans="2:37" s="176" customFormat="1">
      <c r="B984" s="165"/>
      <c r="C984" s="165"/>
      <c r="D984" s="155"/>
      <c r="E984" s="155"/>
      <c r="F984" s="155"/>
      <c r="G984" s="155"/>
      <c r="H984" s="155"/>
      <c r="I984" s="155"/>
      <c r="J984" s="155"/>
      <c r="K984" s="155"/>
      <c r="L984" s="155"/>
      <c r="M984" s="155"/>
      <c r="N984" s="155"/>
      <c r="O984" s="155"/>
      <c r="P984" s="155"/>
      <c r="Q984" s="155"/>
      <c r="R984" s="155"/>
      <c r="S984" s="155"/>
      <c r="T984" s="155"/>
      <c r="U984" s="155"/>
      <c r="V984" s="155"/>
      <c r="W984" s="155"/>
      <c r="X984" s="155"/>
      <c r="Y984" s="155"/>
      <c r="Z984" s="155"/>
      <c r="AA984" s="155"/>
      <c r="AB984" s="155"/>
      <c r="AC984" s="155"/>
      <c r="AD984" s="155"/>
      <c r="AE984" s="155"/>
      <c r="AF984" s="155"/>
      <c r="AG984" s="155"/>
      <c r="AH984" s="155"/>
      <c r="AI984" s="155"/>
      <c r="AJ984" s="155"/>
      <c r="AK984" s="155"/>
    </row>
    <row r="985" spans="2:37" s="176" customFormat="1">
      <c r="B985" s="165"/>
      <c r="C985" s="165"/>
      <c r="D985" s="155"/>
      <c r="E985" s="155"/>
      <c r="F985" s="155"/>
      <c r="G985" s="155"/>
      <c r="H985" s="155"/>
      <c r="I985" s="155"/>
      <c r="J985" s="155"/>
      <c r="K985" s="155"/>
      <c r="L985" s="155"/>
      <c r="M985" s="155"/>
      <c r="N985" s="155"/>
      <c r="O985" s="155"/>
      <c r="P985" s="155"/>
      <c r="Q985" s="155"/>
      <c r="R985" s="155"/>
      <c r="S985" s="155"/>
      <c r="T985" s="155"/>
      <c r="U985" s="155"/>
      <c r="V985" s="155"/>
      <c r="W985" s="155"/>
      <c r="X985" s="155"/>
      <c r="Y985" s="155"/>
      <c r="Z985" s="155"/>
      <c r="AA985" s="155"/>
      <c r="AB985" s="155"/>
      <c r="AC985" s="155"/>
      <c r="AD985" s="155"/>
      <c r="AE985" s="155"/>
      <c r="AF985" s="155"/>
      <c r="AG985" s="155"/>
      <c r="AH985" s="155"/>
      <c r="AI985" s="155"/>
      <c r="AJ985" s="155"/>
      <c r="AK985" s="155"/>
    </row>
    <row r="986" spans="2:37" s="176" customFormat="1">
      <c r="B986" s="165"/>
      <c r="C986" s="165"/>
      <c r="D986" s="155"/>
      <c r="E986" s="155"/>
      <c r="F986" s="155"/>
      <c r="G986" s="155"/>
      <c r="H986" s="155"/>
      <c r="I986" s="155"/>
      <c r="J986" s="155"/>
      <c r="K986" s="155"/>
      <c r="L986" s="155"/>
      <c r="M986" s="155"/>
      <c r="N986" s="155"/>
      <c r="O986" s="155"/>
      <c r="P986" s="155"/>
      <c r="Q986" s="155"/>
      <c r="R986" s="155"/>
      <c r="S986" s="155"/>
      <c r="T986" s="155"/>
      <c r="U986" s="155"/>
      <c r="V986" s="155"/>
      <c r="W986" s="155"/>
      <c r="X986" s="155"/>
      <c r="Y986" s="155"/>
      <c r="Z986" s="155"/>
      <c r="AA986" s="155"/>
      <c r="AB986" s="155"/>
      <c r="AC986" s="155"/>
      <c r="AD986" s="155"/>
      <c r="AE986" s="155"/>
      <c r="AF986" s="155"/>
      <c r="AG986" s="155"/>
      <c r="AH986" s="155"/>
      <c r="AI986" s="155"/>
      <c r="AJ986" s="155"/>
      <c r="AK986" s="155"/>
    </row>
    <row r="987" spans="2:37" s="176" customFormat="1">
      <c r="B987" s="165"/>
      <c r="C987" s="165"/>
      <c r="D987" s="155"/>
      <c r="E987" s="155"/>
      <c r="F987" s="155"/>
      <c r="G987" s="155"/>
      <c r="H987" s="155"/>
      <c r="I987" s="155"/>
      <c r="J987" s="155"/>
      <c r="K987" s="155"/>
      <c r="L987" s="155"/>
      <c r="M987" s="155"/>
      <c r="N987" s="155"/>
      <c r="O987" s="155"/>
      <c r="P987" s="155"/>
      <c r="Q987" s="155"/>
      <c r="R987" s="155"/>
      <c r="S987" s="155"/>
      <c r="T987" s="155"/>
      <c r="U987" s="155"/>
      <c r="V987" s="155"/>
      <c r="W987" s="155"/>
      <c r="X987" s="155"/>
      <c r="Y987" s="155"/>
      <c r="Z987" s="155"/>
      <c r="AA987" s="155"/>
      <c r="AB987" s="155"/>
      <c r="AC987" s="155"/>
      <c r="AD987" s="155"/>
      <c r="AE987" s="155"/>
      <c r="AF987" s="155"/>
      <c r="AG987" s="155"/>
      <c r="AH987" s="155"/>
      <c r="AI987" s="155"/>
      <c r="AJ987" s="155"/>
      <c r="AK987" s="155"/>
    </row>
    <row r="988" spans="2:37" s="176" customFormat="1">
      <c r="B988" s="165"/>
      <c r="C988" s="165"/>
      <c r="D988" s="155"/>
      <c r="E988" s="155"/>
      <c r="F988" s="155"/>
      <c r="G988" s="155"/>
      <c r="H988" s="155"/>
      <c r="I988" s="155"/>
      <c r="J988" s="155"/>
      <c r="K988" s="155"/>
      <c r="L988" s="155"/>
      <c r="M988" s="155"/>
      <c r="N988" s="155"/>
      <c r="O988" s="155"/>
      <c r="P988" s="155"/>
      <c r="Q988" s="155"/>
      <c r="R988" s="155"/>
      <c r="S988" s="155"/>
      <c r="T988" s="155"/>
      <c r="U988" s="155"/>
      <c r="V988" s="155"/>
      <c r="W988" s="155"/>
      <c r="X988" s="155"/>
      <c r="Y988" s="155"/>
      <c r="Z988" s="155"/>
      <c r="AA988" s="155"/>
      <c r="AB988" s="155"/>
      <c r="AC988" s="155"/>
      <c r="AD988" s="155"/>
      <c r="AE988" s="155"/>
      <c r="AF988" s="155"/>
      <c r="AG988" s="155"/>
      <c r="AH988" s="155"/>
      <c r="AI988" s="155"/>
      <c r="AJ988" s="155"/>
      <c r="AK988" s="155"/>
    </row>
    <row r="989" spans="2:37" s="176" customFormat="1">
      <c r="B989" s="165"/>
      <c r="C989" s="165"/>
      <c r="D989" s="155"/>
      <c r="E989" s="155"/>
      <c r="F989" s="155"/>
      <c r="G989" s="155"/>
      <c r="H989" s="155"/>
      <c r="I989" s="155"/>
      <c r="J989" s="155"/>
      <c r="K989" s="155"/>
      <c r="L989" s="155"/>
      <c r="M989" s="155"/>
      <c r="N989" s="155"/>
      <c r="O989" s="155"/>
      <c r="P989" s="155"/>
      <c r="Q989" s="155"/>
      <c r="R989" s="155"/>
      <c r="S989" s="155"/>
      <c r="T989" s="155"/>
      <c r="U989" s="155"/>
      <c r="V989" s="155"/>
      <c r="W989" s="155"/>
      <c r="X989" s="155"/>
      <c r="Y989" s="155"/>
      <c r="Z989" s="155"/>
      <c r="AA989" s="155"/>
      <c r="AB989" s="155"/>
      <c r="AC989" s="155"/>
      <c r="AD989" s="155"/>
      <c r="AE989" s="155"/>
      <c r="AF989" s="155"/>
      <c r="AG989" s="155"/>
      <c r="AH989" s="155"/>
      <c r="AI989" s="155"/>
      <c r="AJ989" s="155"/>
      <c r="AK989" s="155"/>
    </row>
    <row r="990" spans="2:37" s="176" customFormat="1">
      <c r="B990" s="165"/>
      <c r="C990" s="165"/>
      <c r="D990" s="155"/>
      <c r="E990" s="155"/>
      <c r="F990" s="155"/>
      <c r="G990" s="155"/>
      <c r="H990" s="155"/>
      <c r="I990" s="155"/>
      <c r="J990" s="155"/>
      <c r="K990" s="155"/>
      <c r="L990" s="155"/>
      <c r="M990" s="155"/>
      <c r="N990" s="155"/>
      <c r="O990" s="155"/>
      <c r="P990" s="155"/>
      <c r="Q990" s="155"/>
      <c r="R990" s="155"/>
      <c r="S990" s="155"/>
      <c r="T990" s="155"/>
      <c r="U990" s="155"/>
      <c r="V990" s="155"/>
      <c r="W990" s="155"/>
      <c r="X990" s="155"/>
      <c r="Y990" s="155"/>
      <c r="Z990" s="155"/>
      <c r="AA990" s="155"/>
      <c r="AB990" s="155"/>
      <c r="AC990" s="155"/>
      <c r="AD990" s="155"/>
      <c r="AE990" s="155"/>
      <c r="AF990" s="155"/>
      <c r="AG990" s="155"/>
      <c r="AH990" s="155"/>
      <c r="AI990" s="155"/>
      <c r="AJ990" s="155"/>
      <c r="AK990" s="155"/>
    </row>
    <row r="991" spans="2:37" s="176" customFormat="1">
      <c r="B991" s="165"/>
      <c r="C991" s="165"/>
      <c r="D991" s="155"/>
      <c r="E991" s="155"/>
      <c r="F991" s="155"/>
      <c r="G991" s="155"/>
      <c r="H991" s="155"/>
      <c r="I991" s="155"/>
      <c r="J991" s="155"/>
      <c r="K991" s="155"/>
      <c r="L991" s="155"/>
      <c r="M991" s="155"/>
      <c r="N991" s="155"/>
      <c r="O991" s="155"/>
      <c r="P991" s="155"/>
      <c r="Q991" s="155"/>
      <c r="R991" s="155"/>
      <c r="S991" s="155"/>
      <c r="T991" s="155"/>
      <c r="U991" s="155"/>
      <c r="V991" s="155"/>
      <c r="W991" s="155"/>
      <c r="X991" s="155"/>
      <c r="Y991" s="155"/>
      <c r="Z991" s="155"/>
      <c r="AA991" s="155"/>
      <c r="AB991" s="155"/>
      <c r="AC991" s="155"/>
      <c r="AD991" s="155"/>
      <c r="AE991" s="155"/>
      <c r="AF991" s="155"/>
      <c r="AG991" s="155"/>
      <c r="AH991" s="155"/>
      <c r="AI991" s="155"/>
      <c r="AJ991" s="155"/>
      <c r="AK991" s="155"/>
    </row>
    <row r="992" spans="2:37" s="176" customFormat="1">
      <c r="B992" s="165"/>
      <c r="C992" s="165"/>
      <c r="D992" s="155"/>
      <c r="E992" s="155"/>
      <c r="F992" s="155"/>
      <c r="G992" s="155"/>
      <c r="H992" s="155"/>
      <c r="I992" s="155"/>
      <c r="J992" s="155"/>
      <c r="K992" s="155"/>
      <c r="L992" s="155"/>
      <c r="M992" s="155"/>
      <c r="N992" s="155"/>
      <c r="O992" s="155"/>
      <c r="P992" s="155"/>
      <c r="Q992" s="155"/>
      <c r="R992" s="155"/>
      <c r="S992" s="155"/>
      <c r="T992" s="155"/>
      <c r="U992" s="155"/>
      <c r="V992" s="155"/>
      <c r="W992" s="155"/>
      <c r="X992" s="155"/>
      <c r="Y992" s="155"/>
      <c r="Z992" s="155"/>
      <c r="AA992" s="155"/>
      <c r="AB992" s="155"/>
      <c r="AC992" s="155"/>
      <c r="AD992" s="155"/>
      <c r="AE992" s="155"/>
      <c r="AF992" s="155"/>
      <c r="AG992" s="155"/>
      <c r="AH992" s="155"/>
      <c r="AI992" s="155"/>
      <c r="AJ992" s="155"/>
      <c r="AK992" s="155"/>
    </row>
    <row r="993" spans="2:37" s="176" customFormat="1">
      <c r="B993" s="165"/>
      <c r="C993" s="165"/>
      <c r="D993" s="155"/>
      <c r="E993" s="155"/>
      <c r="F993" s="155"/>
      <c r="G993" s="155"/>
      <c r="H993" s="155"/>
      <c r="I993" s="155"/>
      <c r="J993" s="155"/>
      <c r="K993" s="155"/>
      <c r="L993" s="155"/>
      <c r="M993" s="155"/>
      <c r="N993" s="155"/>
      <c r="O993" s="155"/>
      <c r="P993" s="155"/>
      <c r="Q993" s="155"/>
      <c r="R993" s="155"/>
      <c r="S993" s="155"/>
      <c r="T993" s="155"/>
      <c r="U993" s="155"/>
      <c r="V993" s="155"/>
      <c r="W993" s="155"/>
      <c r="X993" s="155"/>
      <c r="Y993" s="155"/>
      <c r="Z993" s="155"/>
      <c r="AA993" s="155"/>
      <c r="AB993" s="155"/>
      <c r="AC993" s="155"/>
      <c r="AD993" s="155"/>
      <c r="AE993" s="155"/>
      <c r="AF993" s="155"/>
      <c r="AG993" s="155"/>
      <c r="AH993" s="155"/>
      <c r="AI993" s="155"/>
      <c r="AJ993" s="155"/>
      <c r="AK993" s="155"/>
    </row>
    <row r="994" spans="2:37" s="176" customFormat="1">
      <c r="B994" s="165"/>
      <c r="C994" s="165"/>
      <c r="D994" s="155"/>
      <c r="E994" s="155"/>
      <c r="F994" s="155"/>
      <c r="G994" s="155"/>
      <c r="H994" s="155"/>
      <c r="I994" s="155"/>
      <c r="J994" s="155"/>
      <c r="K994" s="155"/>
      <c r="L994" s="155"/>
      <c r="M994" s="155"/>
      <c r="N994" s="155"/>
      <c r="O994" s="155"/>
      <c r="P994" s="155"/>
      <c r="Q994" s="155"/>
      <c r="R994" s="155"/>
      <c r="S994" s="155"/>
      <c r="T994" s="155"/>
      <c r="U994" s="155"/>
      <c r="V994" s="155"/>
      <c r="W994" s="155"/>
      <c r="X994" s="155"/>
      <c r="Y994" s="155"/>
      <c r="Z994" s="155"/>
      <c r="AA994" s="155"/>
      <c r="AB994" s="155"/>
      <c r="AC994" s="155"/>
      <c r="AD994" s="155"/>
      <c r="AE994" s="155"/>
      <c r="AF994" s="155"/>
      <c r="AG994" s="155"/>
      <c r="AH994" s="155"/>
      <c r="AI994" s="155"/>
      <c r="AJ994" s="155"/>
      <c r="AK994" s="155"/>
    </row>
    <row r="995" spans="2:37" s="176" customFormat="1">
      <c r="B995" s="165"/>
      <c r="C995" s="165"/>
      <c r="D995" s="155"/>
      <c r="E995" s="155"/>
      <c r="F995" s="155"/>
      <c r="G995" s="155"/>
      <c r="H995" s="155"/>
      <c r="I995" s="155"/>
      <c r="J995" s="155"/>
      <c r="K995" s="155"/>
      <c r="L995" s="155"/>
      <c r="M995" s="155"/>
      <c r="N995" s="155"/>
      <c r="O995" s="155"/>
      <c r="P995" s="155"/>
      <c r="Q995" s="155"/>
      <c r="R995" s="155"/>
      <c r="S995" s="155"/>
      <c r="T995" s="155"/>
      <c r="U995" s="155"/>
      <c r="V995" s="155"/>
      <c r="W995" s="155"/>
      <c r="X995" s="155"/>
      <c r="Y995" s="155"/>
      <c r="Z995" s="155"/>
      <c r="AA995" s="155"/>
      <c r="AB995" s="155"/>
      <c r="AC995" s="155"/>
      <c r="AD995" s="155"/>
      <c r="AE995" s="155"/>
      <c r="AF995" s="155"/>
      <c r="AG995" s="155"/>
      <c r="AH995" s="155"/>
      <c r="AI995" s="155"/>
      <c r="AJ995" s="155"/>
      <c r="AK995" s="155"/>
    </row>
    <row r="996" spans="2:37" s="176" customFormat="1">
      <c r="B996" s="165"/>
      <c r="C996" s="165"/>
      <c r="D996" s="155"/>
      <c r="E996" s="155"/>
      <c r="F996" s="155"/>
      <c r="G996" s="155"/>
      <c r="H996" s="155"/>
      <c r="I996" s="155"/>
      <c r="J996" s="155"/>
      <c r="K996" s="155"/>
      <c r="L996" s="155"/>
      <c r="M996" s="155"/>
      <c r="N996" s="155"/>
      <c r="O996" s="155"/>
      <c r="P996" s="155"/>
      <c r="Q996" s="155"/>
      <c r="R996" s="155"/>
      <c r="S996" s="155"/>
      <c r="T996" s="155"/>
      <c r="U996" s="155"/>
      <c r="V996" s="155"/>
      <c r="W996" s="155"/>
      <c r="X996" s="155"/>
      <c r="Y996" s="155"/>
      <c r="Z996" s="155"/>
      <c r="AA996" s="155"/>
      <c r="AB996" s="155"/>
      <c r="AC996" s="155"/>
      <c r="AD996" s="155"/>
      <c r="AE996" s="155"/>
      <c r="AF996" s="155"/>
      <c r="AG996" s="155"/>
      <c r="AH996" s="155"/>
      <c r="AI996" s="155"/>
      <c r="AJ996" s="155"/>
      <c r="AK996" s="155"/>
    </row>
    <row r="997" spans="2:37" s="176" customFormat="1">
      <c r="B997" s="165"/>
      <c r="C997" s="165"/>
      <c r="D997" s="155"/>
      <c r="E997" s="155"/>
      <c r="F997" s="155"/>
      <c r="G997" s="155"/>
      <c r="H997" s="155"/>
      <c r="I997" s="155"/>
      <c r="J997" s="155"/>
      <c r="K997" s="155"/>
      <c r="L997" s="155"/>
      <c r="M997" s="155"/>
      <c r="N997" s="155"/>
      <c r="O997" s="155"/>
      <c r="P997" s="155"/>
      <c r="Q997" s="155"/>
      <c r="R997" s="155"/>
      <c r="S997" s="155"/>
      <c r="T997" s="155"/>
      <c r="U997" s="155"/>
      <c r="V997" s="155"/>
      <c r="W997" s="155"/>
      <c r="X997" s="155"/>
      <c r="Y997" s="155"/>
      <c r="Z997" s="155"/>
      <c r="AA997" s="155"/>
      <c r="AB997" s="155"/>
      <c r="AC997" s="155"/>
      <c r="AD997" s="155"/>
      <c r="AE997" s="155"/>
      <c r="AF997" s="155"/>
      <c r="AG997" s="155"/>
      <c r="AH997" s="155"/>
      <c r="AI997" s="155"/>
      <c r="AJ997" s="155"/>
      <c r="AK997" s="155"/>
    </row>
    <row r="998" spans="2:37" s="176" customFormat="1">
      <c r="B998" s="165"/>
      <c r="C998" s="165"/>
      <c r="D998" s="155"/>
      <c r="E998" s="155"/>
      <c r="F998" s="155"/>
      <c r="G998" s="155"/>
      <c r="H998" s="155"/>
      <c r="I998" s="155"/>
      <c r="J998" s="155"/>
      <c r="K998" s="155"/>
      <c r="L998" s="155"/>
      <c r="M998" s="155"/>
      <c r="N998" s="155"/>
      <c r="O998" s="155"/>
      <c r="P998" s="155"/>
      <c r="Q998" s="155"/>
      <c r="R998" s="155"/>
      <c r="S998" s="155"/>
      <c r="T998" s="155"/>
      <c r="U998" s="155"/>
      <c r="V998" s="155"/>
      <c r="W998" s="155"/>
      <c r="X998" s="155"/>
      <c r="Y998" s="155"/>
      <c r="Z998" s="155"/>
      <c r="AA998" s="155"/>
      <c r="AB998" s="155"/>
      <c r="AC998" s="155"/>
      <c r="AD998" s="155"/>
      <c r="AE998" s="155"/>
      <c r="AF998" s="155"/>
      <c r="AG998" s="155"/>
      <c r="AH998" s="155"/>
      <c r="AI998" s="155"/>
      <c r="AJ998" s="155"/>
      <c r="AK998" s="155"/>
    </row>
    <row r="999" spans="2:37" s="176" customFormat="1">
      <c r="B999" s="165"/>
      <c r="C999" s="165"/>
      <c r="D999" s="155"/>
      <c r="E999" s="155"/>
      <c r="F999" s="155"/>
      <c r="G999" s="155"/>
      <c r="H999" s="155"/>
      <c r="I999" s="155"/>
      <c r="J999" s="155"/>
      <c r="K999" s="155"/>
      <c r="L999" s="155"/>
      <c r="M999" s="155"/>
      <c r="N999" s="155"/>
      <c r="O999" s="155"/>
      <c r="P999" s="155"/>
      <c r="Q999" s="155"/>
      <c r="R999" s="155"/>
      <c r="S999" s="155"/>
      <c r="T999" s="155"/>
      <c r="U999" s="155"/>
      <c r="V999" s="155"/>
      <c r="W999" s="155"/>
      <c r="X999" s="155"/>
      <c r="Y999" s="155"/>
      <c r="Z999" s="155"/>
      <c r="AA999" s="155"/>
      <c r="AB999" s="155"/>
      <c r="AC999" s="155"/>
      <c r="AD999" s="155"/>
      <c r="AE999" s="155"/>
      <c r="AF999" s="155"/>
      <c r="AG999" s="155"/>
      <c r="AH999" s="155"/>
      <c r="AI999" s="155"/>
      <c r="AJ999" s="155"/>
      <c r="AK999" s="155"/>
    </row>
    <row r="1000" spans="2:37" s="176" customFormat="1">
      <c r="B1000" s="165"/>
      <c r="C1000" s="165"/>
      <c r="D1000" s="155"/>
      <c r="E1000" s="155"/>
      <c r="F1000" s="155"/>
      <c r="G1000" s="155"/>
      <c r="H1000" s="155"/>
      <c r="I1000" s="155"/>
      <c r="J1000" s="155"/>
      <c r="K1000" s="155"/>
      <c r="L1000" s="155"/>
      <c r="M1000" s="155"/>
      <c r="N1000" s="155"/>
      <c r="O1000" s="155"/>
      <c r="P1000" s="155"/>
      <c r="Q1000" s="155"/>
      <c r="R1000" s="155"/>
      <c r="S1000" s="155"/>
      <c r="T1000" s="155"/>
      <c r="U1000" s="155"/>
      <c r="V1000" s="155"/>
      <c r="W1000" s="155"/>
      <c r="X1000" s="155"/>
      <c r="Y1000" s="155"/>
      <c r="Z1000" s="155"/>
      <c r="AA1000" s="155"/>
      <c r="AB1000" s="155"/>
      <c r="AC1000" s="155"/>
      <c r="AD1000" s="155"/>
      <c r="AE1000" s="155"/>
      <c r="AF1000" s="155"/>
      <c r="AG1000" s="155"/>
      <c r="AH1000" s="155"/>
      <c r="AI1000" s="155"/>
      <c r="AJ1000" s="155"/>
      <c r="AK1000" s="155"/>
    </row>
    <row r="1001" spans="2:37" s="176" customFormat="1">
      <c r="B1001" s="165"/>
      <c r="C1001" s="165"/>
      <c r="D1001" s="155"/>
      <c r="E1001" s="155"/>
      <c r="F1001" s="155"/>
      <c r="G1001" s="155"/>
      <c r="H1001" s="155"/>
      <c r="I1001" s="155"/>
      <c r="J1001" s="155"/>
      <c r="K1001" s="155"/>
      <c r="L1001" s="155"/>
      <c r="M1001" s="155"/>
      <c r="N1001" s="155"/>
      <c r="O1001" s="155"/>
      <c r="P1001" s="155"/>
      <c r="Q1001" s="155"/>
      <c r="R1001" s="155"/>
      <c r="S1001" s="155"/>
      <c r="T1001" s="155"/>
      <c r="U1001" s="155"/>
      <c r="V1001" s="155"/>
      <c r="W1001" s="155"/>
      <c r="X1001" s="155"/>
      <c r="Y1001" s="155"/>
      <c r="Z1001" s="155"/>
      <c r="AA1001" s="155"/>
      <c r="AB1001" s="155"/>
      <c r="AC1001" s="155"/>
      <c r="AD1001" s="155"/>
      <c r="AE1001" s="155"/>
      <c r="AF1001" s="155"/>
      <c r="AG1001" s="155"/>
      <c r="AH1001" s="155"/>
      <c r="AI1001" s="155"/>
      <c r="AJ1001" s="155"/>
      <c r="AK1001" s="155"/>
    </row>
    <row r="1002" spans="2:37" s="176" customFormat="1">
      <c r="B1002" s="165"/>
      <c r="C1002" s="165"/>
      <c r="D1002" s="155"/>
      <c r="E1002" s="155"/>
      <c r="F1002" s="155"/>
      <c r="G1002" s="155"/>
      <c r="H1002" s="155"/>
      <c r="I1002" s="155"/>
      <c r="J1002" s="155"/>
      <c r="K1002" s="155"/>
      <c r="L1002" s="155"/>
      <c r="M1002" s="155"/>
      <c r="N1002" s="155"/>
      <c r="O1002" s="155"/>
      <c r="P1002" s="155"/>
      <c r="Q1002" s="155"/>
      <c r="R1002" s="155"/>
      <c r="S1002" s="155"/>
      <c r="T1002" s="155"/>
      <c r="U1002" s="155"/>
      <c r="V1002" s="155"/>
      <c r="W1002" s="155"/>
      <c r="X1002" s="155"/>
      <c r="Y1002" s="155"/>
      <c r="Z1002" s="155"/>
      <c r="AA1002" s="155"/>
      <c r="AB1002" s="155"/>
      <c r="AC1002" s="155"/>
      <c r="AD1002" s="155"/>
      <c r="AE1002" s="155"/>
      <c r="AF1002" s="155"/>
      <c r="AG1002" s="155"/>
      <c r="AH1002" s="155"/>
      <c r="AI1002" s="155"/>
      <c r="AJ1002" s="155"/>
      <c r="AK1002" s="155"/>
    </row>
    <row r="1003" spans="2:37" s="176" customFormat="1">
      <c r="B1003" s="165"/>
      <c r="C1003" s="165"/>
      <c r="D1003" s="155"/>
      <c r="E1003" s="155"/>
      <c r="F1003" s="155"/>
      <c r="G1003" s="155"/>
      <c r="H1003" s="155"/>
      <c r="I1003" s="155"/>
      <c r="J1003" s="155"/>
      <c r="K1003" s="155"/>
      <c r="L1003" s="155"/>
      <c r="M1003" s="155"/>
      <c r="N1003" s="155"/>
      <c r="O1003" s="155"/>
      <c r="P1003" s="155"/>
      <c r="Q1003" s="155"/>
      <c r="R1003" s="155"/>
      <c r="S1003" s="155"/>
      <c r="T1003" s="155"/>
      <c r="U1003" s="155"/>
      <c r="V1003" s="155"/>
      <c r="W1003" s="155"/>
      <c r="X1003" s="155"/>
      <c r="Y1003" s="155"/>
      <c r="Z1003" s="155"/>
      <c r="AA1003" s="155"/>
      <c r="AB1003" s="155"/>
      <c r="AC1003" s="155"/>
      <c r="AD1003" s="155"/>
      <c r="AE1003" s="155"/>
      <c r="AF1003" s="155"/>
      <c r="AG1003" s="155"/>
      <c r="AH1003" s="155"/>
      <c r="AI1003" s="155"/>
      <c r="AJ1003" s="155"/>
      <c r="AK1003" s="155"/>
    </row>
    <row r="1004" spans="2:37" s="176" customFormat="1">
      <c r="B1004" s="165"/>
      <c r="C1004" s="165"/>
      <c r="D1004" s="155"/>
      <c r="E1004" s="155"/>
      <c r="F1004" s="155"/>
      <c r="G1004" s="155"/>
      <c r="H1004" s="155"/>
      <c r="I1004" s="155"/>
      <c r="J1004" s="155"/>
      <c r="K1004" s="155"/>
      <c r="L1004" s="155"/>
      <c r="M1004" s="155"/>
      <c r="N1004" s="155"/>
      <c r="O1004" s="155"/>
      <c r="P1004" s="155"/>
      <c r="Q1004" s="155"/>
      <c r="R1004" s="155"/>
      <c r="S1004" s="155"/>
      <c r="T1004" s="155"/>
      <c r="U1004" s="155"/>
      <c r="V1004" s="155"/>
      <c r="W1004" s="155"/>
      <c r="X1004" s="155"/>
      <c r="Y1004" s="155"/>
      <c r="Z1004" s="155"/>
      <c r="AA1004" s="155"/>
      <c r="AB1004" s="155"/>
      <c r="AC1004" s="155"/>
      <c r="AD1004" s="155"/>
      <c r="AE1004" s="155"/>
      <c r="AF1004" s="155"/>
      <c r="AG1004" s="155"/>
      <c r="AH1004" s="155"/>
      <c r="AI1004" s="155"/>
      <c r="AJ1004" s="155"/>
      <c r="AK1004" s="155"/>
    </row>
    <row r="1005" spans="2:37" s="176" customFormat="1">
      <c r="B1005" s="165"/>
      <c r="C1005" s="165"/>
      <c r="D1005" s="155"/>
      <c r="E1005" s="155"/>
      <c r="F1005" s="155"/>
      <c r="G1005" s="155"/>
      <c r="H1005" s="155"/>
      <c r="I1005" s="155"/>
      <c r="J1005" s="155"/>
      <c r="K1005" s="155"/>
      <c r="L1005" s="155"/>
      <c r="M1005" s="155"/>
      <c r="N1005" s="155"/>
      <c r="O1005" s="155"/>
      <c r="P1005" s="155"/>
      <c r="Q1005" s="155"/>
      <c r="R1005" s="155"/>
      <c r="S1005" s="155"/>
      <c r="T1005" s="155"/>
      <c r="U1005" s="155"/>
      <c r="V1005" s="155"/>
      <c r="W1005" s="155"/>
      <c r="X1005" s="155"/>
      <c r="Y1005" s="155"/>
      <c r="Z1005" s="155"/>
      <c r="AA1005" s="155"/>
      <c r="AB1005" s="155"/>
      <c r="AC1005" s="155"/>
      <c r="AD1005" s="155"/>
      <c r="AE1005" s="155"/>
      <c r="AF1005" s="155"/>
      <c r="AG1005" s="155"/>
      <c r="AH1005" s="155"/>
      <c r="AI1005" s="155"/>
      <c r="AJ1005" s="155"/>
      <c r="AK1005" s="155"/>
    </row>
    <row r="1006" spans="2:37" s="176" customFormat="1">
      <c r="B1006" s="165"/>
      <c r="C1006" s="165"/>
      <c r="D1006" s="155"/>
      <c r="E1006" s="155"/>
      <c r="F1006" s="155"/>
      <c r="G1006" s="155"/>
      <c r="H1006" s="155"/>
      <c r="I1006" s="155"/>
      <c r="J1006" s="155"/>
      <c r="K1006" s="155"/>
      <c r="L1006" s="155"/>
      <c r="M1006" s="155"/>
      <c r="N1006" s="155"/>
      <c r="O1006" s="155"/>
      <c r="P1006" s="155"/>
      <c r="Q1006" s="155"/>
      <c r="R1006" s="155"/>
      <c r="S1006" s="155"/>
      <c r="T1006" s="155"/>
      <c r="U1006" s="155"/>
      <c r="V1006" s="155"/>
      <c r="W1006" s="155"/>
      <c r="X1006" s="155"/>
      <c r="Y1006" s="155"/>
      <c r="Z1006" s="155"/>
      <c r="AA1006" s="155"/>
      <c r="AB1006" s="155"/>
      <c r="AC1006" s="155"/>
      <c r="AD1006" s="155"/>
      <c r="AE1006" s="155"/>
      <c r="AF1006" s="155"/>
      <c r="AG1006" s="155"/>
      <c r="AH1006" s="155"/>
      <c r="AI1006" s="155"/>
      <c r="AJ1006" s="155"/>
      <c r="AK1006" s="155"/>
    </row>
    <row r="1007" spans="2:37" s="176" customFormat="1">
      <c r="B1007" s="165"/>
      <c r="C1007" s="165"/>
      <c r="D1007" s="155"/>
      <c r="E1007" s="155"/>
      <c r="F1007" s="155"/>
      <c r="G1007" s="155"/>
      <c r="H1007" s="155"/>
      <c r="I1007" s="155"/>
      <c r="J1007" s="155"/>
      <c r="K1007" s="155"/>
      <c r="L1007" s="155"/>
      <c r="M1007" s="155"/>
      <c r="N1007" s="155"/>
      <c r="O1007" s="155"/>
      <c r="P1007" s="155"/>
      <c r="Q1007" s="155"/>
      <c r="R1007" s="155"/>
      <c r="S1007" s="155"/>
      <c r="T1007" s="155"/>
      <c r="U1007" s="155"/>
      <c r="V1007" s="155"/>
      <c r="W1007" s="155"/>
      <c r="X1007" s="155"/>
      <c r="Y1007" s="155"/>
      <c r="Z1007" s="155"/>
      <c r="AA1007" s="155"/>
      <c r="AB1007" s="155"/>
      <c r="AC1007" s="155"/>
      <c r="AD1007" s="155"/>
      <c r="AE1007" s="155"/>
      <c r="AF1007" s="155"/>
      <c r="AG1007" s="155"/>
      <c r="AH1007" s="155"/>
      <c r="AI1007" s="155"/>
      <c r="AJ1007" s="155"/>
      <c r="AK1007" s="155"/>
    </row>
    <row r="1008" spans="2:37" s="176" customFormat="1">
      <c r="B1008" s="165"/>
      <c r="C1008" s="165"/>
      <c r="D1008" s="155"/>
      <c r="E1008" s="155"/>
      <c r="F1008" s="155"/>
      <c r="G1008" s="155"/>
      <c r="H1008" s="155"/>
      <c r="I1008" s="155"/>
      <c r="J1008" s="155"/>
      <c r="K1008" s="155"/>
      <c r="L1008" s="155"/>
      <c r="M1008" s="155"/>
      <c r="N1008" s="155"/>
      <c r="O1008" s="155"/>
      <c r="P1008" s="155"/>
      <c r="Q1008" s="155"/>
      <c r="R1008" s="155"/>
      <c r="S1008" s="155"/>
      <c r="T1008" s="155"/>
      <c r="U1008" s="155"/>
      <c r="V1008" s="155"/>
      <c r="W1008" s="155"/>
      <c r="X1008" s="155"/>
      <c r="Y1008" s="155"/>
      <c r="Z1008" s="155"/>
      <c r="AA1008" s="155"/>
      <c r="AB1008" s="155"/>
      <c r="AC1008" s="155"/>
      <c r="AD1008" s="155"/>
      <c r="AE1008" s="155"/>
      <c r="AF1008" s="155"/>
      <c r="AG1008" s="155"/>
      <c r="AH1008" s="155"/>
      <c r="AI1008" s="155"/>
      <c r="AJ1008" s="155"/>
      <c r="AK1008" s="155"/>
    </row>
    <row r="1009" spans="2:37" s="176" customFormat="1">
      <c r="B1009" s="165"/>
      <c r="C1009" s="165"/>
      <c r="D1009" s="155"/>
      <c r="E1009" s="155"/>
      <c r="F1009" s="155"/>
      <c r="G1009" s="155"/>
      <c r="H1009" s="155"/>
      <c r="I1009" s="155"/>
      <c r="J1009" s="155"/>
      <c r="K1009" s="155"/>
      <c r="L1009" s="155"/>
      <c r="M1009" s="155"/>
      <c r="N1009" s="155"/>
      <c r="O1009" s="155"/>
      <c r="P1009" s="155"/>
      <c r="Q1009" s="155"/>
      <c r="R1009" s="155"/>
      <c r="S1009" s="155"/>
      <c r="T1009" s="155"/>
      <c r="U1009" s="155"/>
      <c r="V1009" s="155"/>
      <c r="W1009" s="155"/>
      <c r="X1009" s="155"/>
      <c r="Y1009" s="155"/>
      <c r="Z1009" s="155"/>
      <c r="AA1009" s="155"/>
      <c r="AB1009" s="155"/>
      <c r="AC1009" s="155"/>
      <c r="AD1009" s="155"/>
      <c r="AE1009" s="155"/>
      <c r="AF1009" s="155"/>
      <c r="AG1009" s="155"/>
      <c r="AH1009" s="155"/>
      <c r="AI1009" s="155"/>
      <c r="AJ1009" s="155"/>
      <c r="AK1009" s="155"/>
    </row>
    <row r="1010" spans="2:37" s="176" customFormat="1">
      <c r="B1010" s="165"/>
      <c r="C1010" s="165"/>
      <c r="D1010" s="155"/>
      <c r="E1010" s="155"/>
      <c r="F1010" s="155"/>
      <c r="G1010" s="155"/>
      <c r="H1010" s="155"/>
      <c r="I1010" s="155"/>
      <c r="J1010" s="155"/>
      <c r="K1010" s="155"/>
      <c r="L1010" s="155"/>
      <c r="M1010" s="155"/>
      <c r="N1010" s="155"/>
      <c r="O1010" s="155"/>
      <c r="P1010" s="155"/>
      <c r="Q1010" s="155"/>
      <c r="R1010" s="155"/>
      <c r="S1010" s="155"/>
      <c r="T1010" s="155"/>
      <c r="U1010" s="155"/>
      <c r="V1010" s="155"/>
      <c r="W1010" s="155"/>
      <c r="X1010" s="155"/>
      <c r="Y1010" s="155"/>
      <c r="Z1010" s="155"/>
      <c r="AA1010" s="155"/>
      <c r="AB1010" s="155"/>
      <c r="AC1010" s="155"/>
      <c r="AD1010" s="155"/>
      <c r="AE1010" s="155"/>
      <c r="AF1010" s="155"/>
      <c r="AG1010" s="155"/>
      <c r="AH1010" s="155"/>
      <c r="AI1010" s="155"/>
      <c r="AJ1010" s="155"/>
      <c r="AK1010" s="155"/>
    </row>
    <row r="1011" spans="2:37" s="176" customFormat="1">
      <c r="B1011" s="165"/>
      <c r="C1011" s="165"/>
      <c r="D1011" s="155"/>
      <c r="E1011" s="155"/>
      <c r="F1011" s="155"/>
      <c r="G1011" s="155"/>
      <c r="H1011" s="155"/>
      <c r="I1011" s="155"/>
      <c r="J1011" s="155"/>
      <c r="K1011" s="155"/>
      <c r="L1011" s="155"/>
      <c r="M1011" s="155"/>
      <c r="N1011" s="155"/>
      <c r="O1011" s="155"/>
      <c r="P1011" s="155"/>
      <c r="Q1011" s="155"/>
      <c r="R1011" s="155"/>
      <c r="S1011" s="155"/>
      <c r="T1011" s="155"/>
      <c r="U1011" s="155"/>
      <c r="V1011" s="155"/>
      <c r="W1011" s="155"/>
      <c r="X1011" s="155"/>
      <c r="Y1011" s="155"/>
      <c r="Z1011" s="155"/>
      <c r="AA1011" s="155"/>
      <c r="AB1011" s="155"/>
      <c r="AC1011" s="155"/>
      <c r="AD1011" s="155"/>
      <c r="AE1011" s="155"/>
      <c r="AF1011" s="155"/>
      <c r="AG1011" s="155"/>
      <c r="AH1011" s="155"/>
      <c r="AI1011" s="155"/>
      <c r="AJ1011" s="155"/>
      <c r="AK1011" s="155"/>
    </row>
    <row r="1012" spans="2:37" s="176" customFormat="1">
      <c r="B1012" s="165"/>
      <c r="C1012" s="165"/>
      <c r="D1012" s="155"/>
      <c r="E1012" s="155"/>
      <c r="F1012" s="155"/>
      <c r="G1012" s="155"/>
      <c r="H1012" s="155"/>
      <c r="I1012" s="155"/>
      <c r="J1012" s="155"/>
      <c r="K1012" s="155"/>
      <c r="L1012" s="155"/>
      <c r="M1012" s="155"/>
      <c r="N1012" s="155"/>
      <c r="O1012" s="155"/>
      <c r="P1012" s="155"/>
      <c r="Q1012" s="155"/>
      <c r="R1012" s="155"/>
      <c r="S1012" s="155"/>
      <c r="T1012" s="155"/>
      <c r="U1012" s="155"/>
      <c r="V1012" s="155"/>
      <c r="W1012" s="155"/>
      <c r="X1012" s="155"/>
      <c r="Y1012" s="155"/>
      <c r="Z1012" s="155"/>
      <c r="AA1012" s="155"/>
      <c r="AB1012" s="155"/>
      <c r="AC1012" s="155"/>
      <c r="AD1012" s="155"/>
      <c r="AE1012" s="155"/>
      <c r="AF1012" s="155"/>
      <c r="AG1012" s="155"/>
      <c r="AH1012" s="155"/>
      <c r="AI1012" s="155"/>
      <c r="AJ1012" s="155"/>
      <c r="AK1012" s="155"/>
    </row>
    <row r="1013" spans="2:37" s="176" customFormat="1">
      <c r="B1013" s="165"/>
      <c r="C1013" s="165"/>
      <c r="D1013" s="155"/>
      <c r="E1013" s="155"/>
      <c r="F1013" s="155"/>
      <c r="G1013" s="155"/>
      <c r="H1013" s="155"/>
      <c r="I1013" s="155"/>
      <c r="J1013" s="155"/>
      <c r="K1013" s="155"/>
      <c r="L1013" s="155"/>
      <c r="M1013" s="155"/>
      <c r="N1013" s="155"/>
      <c r="O1013" s="155"/>
      <c r="P1013" s="155"/>
      <c r="Q1013" s="155"/>
      <c r="R1013" s="155"/>
      <c r="S1013" s="155"/>
      <c r="T1013" s="155"/>
      <c r="U1013" s="155"/>
      <c r="V1013" s="155"/>
      <c r="W1013" s="155"/>
      <c r="X1013" s="155"/>
      <c r="Y1013" s="155"/>
      <c r="Z1013" s="155"/>
      <c r="AA1013" s="155"/>
      <c r="AB1013" s="155"/>
      <c r="AC1013" s="155"/>
      <c r="AD1013" s="155"/>
      <c r="AE1013" s="155"/>
      <c r="AF1013" s="155"/>
      <c r="AG1013" s="155"/>
      <c r="AH1013" s="155"/>
      <c r="AI1013" s="155"/>
      <c r="AJ1013" s="155"/>
      <c r="AK1013" s="155"/>
    </row>
    <row r="1014" spans="2:37" s="176" customFormat="1">
      <c r="B1014" s="165"/>
      <c r="C1014" s="165"/>
      <c r="D1014" s="155"/>
      <c r="E1014" s="155"/>
      <c r="F1014" s="155"/>
      <c r="G1014" s="155"/>
      <c r="H1014" s="155"/>
      <c r="I1014" s="155"/>
      <c r="J1014" s="155"/>
      <c r="K1014" s="155"/>
      <c r="L1014" s="155"/>
      <c r="M1014" s="155"/>
      <c r="N1014" s="155"/>
      <c r="O1014" s="155"/>
      <c r="P1014" s="155"/>
      <c r="Q1014" s="155"/>
      <c r="R1014" s="155"/>
      <c r="S1014" s="155"/>
      <c r="T1014" s="155"/>
      <c r="U1014" s="155"/>
      <c r="V1014" s="155"/>
      <c r="W1014" s="155"/>
      <c r="X1014" s="155"/>
      <c r="Y1014" s="155"/>
      <c r="Z1014" s="155"/>
      <c r="AA1014" s="155"/>
      <c r="AB1014" s="155"/>
      <c r="AC1014" s="155"/>
      <c r="AD1014" s="155"/>
      <c r="AE1014" s="155"/>
      <c r="AF1014" s="155"/>
      <c r="AG1014" s="155"/>
      <c r="AH1014" s="155"/>
      <c r="AI1014" s="155"/>
      <c r="AJ1014" s="155"/>
      <c r="AK1014" s="155"/>
    </row>
    <row r="1015" spans="2:37" s="176" customFormat="1">
      <c r="B1015" s="165"/>
      <c r="C1015" s="165"/>
      <c r="D1015" s="155"/>
      <c r="E1015" s="155"/>
      <c r="F1015" s="155"/>
      <c r="G1015" s="155"/>
      <c r="H1015" s="155"/>
      <c r="I1015" s="155"/>
      <c r="J1015" s="155"/>
      <c r="K1015" s="155"/>
      <c r="L1015" s="155"/>
      <c r="M1015" s="155"/>
      <c r="N1015" s="155"/>
      <c r="O1015" s="155"/>
      <c r="P1015" s="155"/>
      <c r="Q1015" s="155"/>
      <c r="R1015" s="155"/>
      <c r="S1015" s="155"/>
      <c r="T1015" s="155"/>
      <c r="U1015" s="155"/>
      <c r="V1015" s="155"/>
      <c r="W1015" s="155"/>
      <c r="X1015" s="155"/>
      <c r="Y1015" s="155"/>
      <c r="Z1015" s="155"/>
      <c r="AA1015" s="155"/>
      <c r="AB1015" s="155"/>
      <c r="AC1015" s="155"/>
      <c r="AD1015" s="155"/>
      <c r="AE1015" s="155"/>
      <c r="AF1015" s="155"/>
      <c r="AG1015" s="155"/>
      <c r="AH1015" s="155"/>
      <c r="AI1015" s="155"/>
      <c r="AJ1015" s="155"/>
      <c r="AK1015" s="155"/>
    </row>
    <row r="1016" spans="2:37" s="176" customFormat="1">
      <c r="B1016" s="165"/>
      <c r="C1016" s="165"/>
      <c r="D1016" s="155"/>
      <c r="E1016" s="155"/>
      <c r="F1016" s="155"/>
      <c r="G1016" s="155"/>
      <c r="H1016" s="155"/>
      <c r="I1016" s="155"/>
      <c r="J1016" s="155"/>
      <c r="K1016" s="155"/>
      <c r="L1016" s="155"/>
      <c r="M1016" s="155"/>
      <c r="N1016" s="155"/>
      <c r="O1016" s="155"/>
      <c r="P1016" s="155"/>
      <c r="Q1016" s="155"/>
      <c r="R1016" s="155"/>
      <c r="S1016" s="155"/>
      <c r="T1016" s="155"/>
      <c r="U1016" s="155"/>
      <c r="V1016" s="155"/>
      <c r="W1016" s="155"/>
      <c r="X1016" s="155"/>
      <c r="Y1016" s="155"/>
      <c r="Z1016" s="155"/>
      <c r="AA1016" s="155"/>
      <c r="AB1016" s="155"/>
      <c r="AC1016" s="155"/>
      <c r="AD1016" s="155"/>
      <c r="AE1016" s="155"/>
      <c r="AF1016" s="155"/>
      <c r="AG1016" s="155"/>
      <c r="AH1016" s="155"/>
      <c r="AI1016" s="155"/>
      <c r="AJ1016" s="155"/>
      <c r="AK1016" s="155"/>
    </row>
    <row r="1017" spans="2:37" s="176" customFormat="1">
      <c r="B1017" s="165"/>
      <c r="C1017" s="165"/>
      <c r="D1017" s="155"/>
      <c r="E1017" s="155"/>
      <c r="F1017" s="155"/>
      <c r="G1017" s="155"/>
      <c r="H1017" s="155"/>
      <c r="I1017" s="155"/>
      <c r="J1017" s="155"/>
      <c r="K1017" s="155"/>
      <c r="L1017" s="155"/>
      <c r="M1017" s="155"/>
      <c r="N1017" s="155"/>
      <c r="O1017" s="155"/>
      <c r="P1017" s="155"/>
      <c r="Q1017" s="155"/>
      <c r="R1017" s="155"/>
      <c r="S1017" s="155"/>
      <c r="T1017" s="155"/>
      <c r="U1017" s="155"/>
      <c r="V1017" s="155"/>
      <c r="W1017" s="155"/>
      <c r="X1017" s="155"/>
      <c r="Y1017" s="155"/>
      <c r="Z1017" s="155"/>
      <c r="AA1017" s="155"/>
      <c r="AB1017" s="155"/>
      <c r="AC1017" s="155"/>
      <c r="AD1017" s="155"/>
      <c r="AE1017" s="155"/>
      <c r="AF1017" s="155"/>
      <c r="AG1017" s="155"/>
      <c r="AH1017" s="155"/>
      <c r="AI1017" s="155"/>
      <c r="AJ1017" s="155"/>
      <c r="AK1017" s="155"/>
    </row>
    <row r="1018" spans="2:37" s="176" customFormat="1">
      <c r="B1018" s="165"/>
      <c r="C1018" s="165"/>
      <c r="D1018" s="155"/>
      <c r="E1018" s="155"/>
      <c r="F1018" s="155"/>
      <c r="G1018" s="155"/>
      <c r="H1018" s="155"/>
      <c r="I1018" s="155"/>
      <c r="J1018" s="155"/>
      <c r="K1018" s="155"/>
      <c r="L1018" s="155"/>
      <c r="M1018" s="155"/>
      <c r="N1018" s="155"/>
      <c r="O1018" s="155"/>
      <c r="P1018" s="155"/>
      <c r="Q1018" s="155"/>
      <c r="R1018" s="155"/>
      <c r="S1018" s="155"/>
      <c r="T1018" s="155"/>
      <c r="U1018" s="155"/>
      <c r="V1018" s="155"/>
      <c r="W1018" s="155"/>
      <c r="X1018" s="155"/>
      <c r="Y1018" s="155"/>
      <c r="Z1018" s="155"/>
      <c r="AA1018" s="155"/>
      <c r="AB1018" s="155"/>
      <c r="AC1018" s="155"/>
      <c r="AD1018" s="155"/>
      <c r="AE1018" s="155"/>
      <c r="AF1018" s="155"/>
      <c r="AG1018" s="155"/>
      <c r="AH1018" s="155"/>
      <c r="AI1018" s="155"/>
      <c r="AJ1018" s="155"/>
      <c r="AK1018" s="155"/>
    </row>
    <row r="1019" spans="2:37" s="176" customFormat="1">
      <c r="B1019" s="165"/>
      <c r="C1019" s="165"/>
      <c r="D1019" s="155"/>
      <c r="E1019" s="155"/>
      <c r="F1019" s="155"/>
      <c r="G1019" s="155"/>
      <c r="H1019" s="155"/>
      <c r="I1019" s="155"/>
      <c r="J1019" s="155"/>
      <c r="K1019" s="155"/>
      <c r="L1019" s="155"/>
      <c r="M1019" s="155"/>
      <c r="N1019" s="155"/>
      <c r="O1019" s="155"/>
      <c r="P1019" s="155"/>
      <c r="Q1019" s="155"/>
      <c r="R1019" s="155"/>
      <c r="S1019" s="155"/>
      <c r="T1019" s="155"/>
      <c r="U1019" s="155"/>
      <c r="V1019" s="155"/>
      <c r="W1019" s="155"/>
      <c r="X1019" s="155"/>
      <c r="Y1019" s="155"/>
      <c r="Z1019" s="155"/>
      <c r="AA1019" s="155"/>
      <c r="AB1019" s="155"/>
      <c r="AC1019" s="155"/>
      <c r="AD1019" s="155"/>
      <c r="AE1019" s="155"/>
      <c r="AF1019" s="155"/>
      <c r="AG1019" s="155"/>
      <c r="AH1019" s="155"/>
      <c r="AI1019" s="155"/>
      <c r="AJ1019" s="155"/>
      <c r="AK1019" s="155"/>
    </row>
    <row r="1020" spans="2:37" s="176" customFormat="1">
      <c r="B1020" s="165"/>
      <c r="C1020" s="165"/>
      <c r="D1020" s="155"/>
      <c r="E1020" s="155"/>
      <c r="F1020" s="155"/>
      <c r="G1020" s="155"/>
      <c r="H1020" s="155"/>
      <c r="I1020" s="155"/>
      <c r="J1020" s="155"/>
      <c r="K1020" s="155"/>
      <c r="L1020" s="155"/>
      <c r="M1020" s="155"/>
      <c r="N1020" s="155"/>
      <c r="O1020" s="155"/>
      <c r="P1020" s="155"/>
      <c r="Q1020" s="155"/>
      <c r="R1020" s="155"/>
      <c r="S1020" s="155"/>
      <c r="T1020" s="155"/>
      <c r="U1020" s="155"/>
      <c r="V1020" s="155"/>
      <c r="W1020" s="155"/>
      <c r="X1020" s="155"/>
      <c r="Y1020" s="155"/>
      <c r="Z1020" s="155"/>
      <c r="AA1020" s="155"/>
      <c r="AB1020" s="155"/>
      <c r="AC1020" s="155"/>
      <c r="AD1020" s="155"/>
      <c r="AE1020" s="155"/>
      <c r="AF1020" s="155"/>
      <c r="AG1020" s="155"/>
      <c r="AH1020" s="155"/>
      <c r="AI1020" s="155"/>
      <c r="AJ1020" s="155"/>
      <c r="AK1020" s="155"/>
    </row>
    <row r="1021" spans="2:37" s="176" customFormat="1">
      <c r="B1021" s="165"/>
      <c r="C1021" s="165"/>
      <c r="D1021" s="155"/>
      <c r="E1021" s="155"/>
      <c r="F1021" s="155"/>
      <c r="G1021" s="155"/>
      <c r="H1021" s="155"/>
      <c r="I1021" s="155"/>
      <c r="J1021" s="155"/>
      <c r="K1021" s="155"/>
      <c r="L1021" s="155"/>
      <c r="M1021" s="155"/>
      <c r="N1021" s="155"/>
      <c r="O1021" s="155"/>
      <c r="P1021" s="155"/>
      <c r="Q1021" s="155"/>
      <c r="R1021" s="155"/>
      <c r="S1021" s="155"/>
      <c r="T1021" s="155"/>
      <c r="U1021" s="155"/>
      <c r="V1021" s="155"/>
      <c r="W1021" s="155"/>
      <c r="X1021" s="155"/>
      <c r="Y1021" s="155"/>
      <c r="Z1021" s="155"/>
      <c r="AA1021" s="155"/>
      <c r="AB1021" s="155"/>
      <c r="AC1021" s="155"/>
      <c r="AD1021" s="155"/>
      <c r="AE1021" s="155"/>
      <c r="AF1021" s="155"/>
      <c r="AG1021" s="155"/>
      <c r="AH1021" s="155"/>
      <c r="AI1021" s="155"/>
      <c r="AJ1021" s="155"/>
      <c r="AK1021" s="155"/>
    </row>
    <row r="1022" spans="2:37" s="176" customFormat="1">
      <c r="B1022" s="165"/>
      <c r="C1022" s="165"/>
      <c r="D1022" s="155"/>
      <c r="E1022" s="155"/>
      <c r="F1022" s="155"/>
      <c r="G1022" s="155"/>
      <c r="H1022" s="155"/>
      <c r="I1022" s="155"/>
      <c r="J1022" s="155"/>
      <c r="K1022" s="155"/>
      <c r="L1022" s="155"/>
      <c r="M1022" s="155"/>
      <c r="N1022" s="155"/>
      <c r="O1022" s="155"/>
      <c r="P1022" s="155"/>
      <c r="Q1022" s="155"/>
      <c r="R1022" s="155"/>
      <c r="S1022" s="155"/>
      <c r="T1022" s="155"/>
      <c r="U1022" s="155"/>
      <c r="V1022" s="155"/>
      <c r="W1022" s="155"/>
      <c r="X1022" s="155"/>
      <c r="Y1022" s="155"/>
      <c r="Z1022" s="155"/>
      <c r="AA1022" s="155"/>
      <c r="AB1022" s="155"/>
      <c r="AC1022" s="155"/>
      <c r="AD1022" s="155"/>
      <c r="AE1022" s="155"/>
      <c r="AF1022" s="155"/>
      <c r="AG1022" s="155"/>
      <c r="AH1022" s="155"/>
      <c r="AI1022" s="155"/>
      <c r="AJ1022" s="155"/>
      <c r="AK1022" s="155"/>
    </row>
    <row r="1023" spans="2:37" s="176" customFormat="1">
      <c r="B1023" s="165"/>
      <c r="C1023" s="165"/>
      <c r="D1023" s="155"/>
      <c r="E1023" s="155"/>
      <c r="F1023" s="155"/>
      <c r="G1023" s="155"/>
      <c r="H1023" s="155"/>
      <c r="I1023" s="155"/>
      <c r="J1023" s="155"/>
      <c r="K1023" s="155"/>
      <c r="L1023" s="155"/>
      <c r="M1023" s="155"/>
      <c r="N1023" s="155"/>
      <c r="O1023" s="155"/>
      <c r="P1023" s="155"/>
      <c r="Q1023" s="155"/>
      <c r="R1023" s="155"/>
      <c r="S1023" s="155"/>
      <c r="T1023" s="155"/>
      <c r="U1023" s="155"/>
      <c r="V1023" s="155"/>
      <c r="W1023" s="155"/>
      <c r="X1023" s="155"/>
      <c r="Y1023" s="155"/>
      <c r="Z1023" s="155"/>
      <c r="AA1023" s="155"/>
      <c r="AB1023" s="155"/>
      <c r="AC1023" s="155"/>
      <c r="AD1023" s="155"/>
      <c r="AE1023" s="155"/>
      <c r="AF1023" s="155"/>
      <c r="AG1023" s="155"/>
      <c r="AH1023" s="155"/>
      <c r="AI1023" s="155"/>
      <c r="AJ1023" s="155"/>
      <c r="AK1023" s="155"/>
    </row>
    <row r="1024" spans="2:37" s="176" customFormat="1">
      <c r="B1024" s="165"/>
      <c r="C1024" s="165"/>
      <c r="D1024" s="155"/>
      <c r="E1024" s="155"/>
      <c r="F1024" s="155"/>
      <c r="G1024" s="155"/>
      <c r="H1024" s="155"/>
      <c r="I1024" s="155"/>
      <c r="J1024" s="155"/>
      <c r="K1024" s="155"/>
      <c r="L1024" s="155"/>
      <c r="M1024" s="155"/>
      <c r="N1024" s="155"/>
      <c r="O1024" s="155"/>
      <c r="P1024" s="155"/>
      <c r="Q1024" s="155"/>
      <c r="R1024" s="155"/>
      <c r="S1024" s="155"/>
      <c r="T1024" s="155"/>
      <c r="U1024" s="155"/>
      <c r="V1024" s="155"/>
      <c r="W1024" s="155"/>
      <c r="X1024" s="155"/>
      <c r="Y1024" s="155"/>
      <c r="Z1024" s="155"/>
      <c r="AA1024" s="155"/>
      <c r="AB1024" s="155"/>
      <c r="AC1024" s="155"/>
      <c r="AD1024" s="155"/>
      <c r="AE1024" s="155"/>
      <c r="AF1024" s="155"/>
      <c r="AG1024" s="155"/>
      <c r="AH1024" s="155"/>
      <c r="AI1024" s="155"/>
      <c r="AJ1024" s="155"/>
      <c r="AK1024" s="155"/>
    </row>
    <row r="1025" spans="2:37" s="176" customFormat="1">
      <c r="B1025" s="165"/>
      <c r="C1025" s="165"/>
      <c r="D1025" s="155"/>
      <c r="E1025" s="155"/>
      <c r="F1025" s="155"/>
      <c r="G1025" s="155"/>
      <c r="H1025" s="155"/>
      <c r="I1025" s="155"/>
      <c r="J1025" s="155"/>
      <c r="K1025" s="155"/>
      <c r="L1025" s="155"/>
      <c r="M1025" s="155"/>
      <c r="N1025" s="155"/>
      <c r="O1025" s="155"/>
      <c r="P1025" s="155"/>
      <c r="Q1025" s="155"/>
      <c r="R1025" s="155"/>
      <c r="S1025" s="155"/>
      <c r="T1025" s="155"/>
      <c r="U1025" s="155"/>
      <c r="V1025" s="155"/>
      <c r="W1025" s="155"/>
      <c r="X1025" s="155"/>
      <c r="Y1025" s="155"/>
      <c r="Z1025" s="155"/>
      <c r="AA1025" s="155"/>
      <c r="AB1025" s="155"/>
      <c r="AC1025" s="155"/>
      <c r="AD1025" s="155"/>
      <c r="AE1025" s="155"/>
      <c r="AF1025" s="155"/>
      <c r="AG1025" s="155"/>
      <c r="AH1025" s="155"/>
      <c r="AI1025" s="155"/>
      <c r="AJ1025" s="155"/>
      <c r="AK1025" s="155"/>
    </row>
    <row r="1026" spans="2:37" s="176" customFormat="1">
      <c r="B1026" s="165"/>
      <c r="C1026" s="165"/>
      <c r="D1026" s="155"/>
      <c r="E1026" s="155"/>
      <c r="F1026" s="155"/>
      <c r="G1026" s="155"/>
      <c r="H1026" s="155"/>
      <c r="I1026" s="155"/>
      <c r="J1026" s="155"/>
      <c r="K1026" s="155"/>
      <c r="L1026" s="155"/>
      <c r="M1026" s="155"/>
      <c r="N1026" s="155"/>
      <c r="O1026" s="155"/>
      <c r="P1026" s="155"/>
      <c r="Q1026" s="155"/>
      <c r="R1026" s="155"/>
      <c r="S1026" s="155"/>
      <c r="T1026" s="155"/>
      <c r="U1026" s="155"/>
      <c r="V1026" s="155"/>
      <c r="W1026" s="155"/>
      <c r="X1026" s="155"/>
      <c r="Y1026" s="155"/>
      <c r="Z1026" s="155"/>
      <c r="AA1026" s="155"/>
      <c r="AB1026" s="155"/>
      <c r="AC1026" s="155"/>
      <c r="AD1026" s="155"/>
      <c r="AE1026" s="155"/>
      <c r="AF1026" s="155"/>
      <c r="AG1026" s="155"/>
      <c r="AH1026" s="155"/>
      <c r="AI1026" s="155"/>
      <c r="AJ1026" s="155"/>
      <c r="AK1026" s="155"/>
    </row>
    <row r="1027" spans="2:37" s="176" customFormat="1">
      <c r="B1027" s="165"/>
      <c r="C1027" s="165"/>
      <c r="D1027" s="155"/>
      <c r="E1027" s="155"/>
      <c r="F1027" s="155"/>
      <c r="G1027" s="155"/>
      <c r="H1027" s="155"/>
      <c r="I1027" s="155"/>
      <c r="J1027" s="155"/>
      <c r="K1027" s="155"/>
      <c r="L1027" s="155"/>
      <c r="M1027" s="155"/>
      <c r="N1027" s="155"/>
      <c r="O1027" s="155"/>
      <c r="P1027" s="155"/>
      <c r="Q1027" s="155"/>
      <c r="R1027" s="155"/>
      <c r="S1027" s="155"/>
      <c r="T1027" s="155"/>
      <c r="U1027" s="155"/>
      <c r="V1027" s="155"/>
      <c r="W1027" s="155"/>
      <c r="X1027" s="155"/>
      <c r="Y1027" s="155"/>
      <c r="Z1027" s="155"/>
      <c r="AA1027" s="155"/>
      <c r="AB1027" s="155"/>
      <c r="AC1027" s="155"/>
      <c r="AD1027" s="155"/>
      <c r="AE1027" s="155"/>
      <c r="AF1027" s="155"/>
      <c r="AG1027" s="155"/>
      <c r="AH1027" s="155"/>
      <c r="AI1027" s="155"/>
      <c r="AJ1027" s="155"/>
      <c r="AK1027" s="155"/>
    </row>
    <row r="1028" spans="2:37" s="176" customFormat="1">
      <c r="B1028" s="165"/>
      <c r="C1028" s="165"/>
      <c r="D1028" s="155"/>
      <c r="E1028" s="155"/>
      <c r="F1028" s="155"/>
      <c r="G1028" s="155"/>
      <c r="H1028" s="155"/>
      <c r="I1028" s="155"/>
      <c r="J1028" s="155"/>
      <c r="K1028" s="155"/>
      <c r="L1028" s="155"/>
      <c r="M1028" s="155"/>
      <c r="N1028" s="155"/>
      <c r="O1028" s="155"/>
      <c r="P1028" s="155"/>
      <c r="Q1028" s="155"/>
      <c r="R1028" s="155"/>
      <c r="S1028" s="155"/>
      <c r="T1028" s="155"/>
      <c r="U1028" s="155"/>
      <c r="V1028" s="155"/>
      <c r="W1028" s="155"/>
      <c r="X1028" s="155"/>
      <c r="Y1028" s="155"/>
      <c r="Z1028" s="155"/>
      <c r="AA1028" s="155"/>
      <c r="AB1028" s="155"/>
      <c r="AC1028" s="155"/>
      <c r="AD1028" s="155"/>
      <c r="AE1028" s="155"/>
      <c r="AF1028" s="155"/>
      <c r="AG1028" s="155"/>
      <c r="AH1028" s="155"/>
      <c r="AI1028" s="155"/>
      <c r="AJ1028" s="155"/>
      <c r="AK1028" s="155"/>
    </row>
    <row r="1029" spans="2:37" s="176" customFormat="1">
      <c r="B1029" s="165"/>
      <c r="C1029" s="165"/>
      <c r="D1029" s="155"/>
      <c r="E1029" s="155"/>
      <c r="F1029" s="155"/>
      <c r="G1029" s="155"/>
      <c r="H1029" s="155"/>
      <c r="I1029" s="155"/>
      <c r="J1029" s="155"/>
      <c r="K1029" s="155"/>
      <c r="L1029" s="155"/>
      <c r="M1029" s="155"/>
      <c r="N1029" s="155"/>
      <c r="O1029" s="155"/>
      <c r="P1029" s="155"/>
      <c r="Q1029" s="155"/>
      <c r="R1029" s="155"/>
      <c r="S1029" s="155"/>
      <c r="T1029" s="155"/>
      <c r="U1029" s="155"/>
      <c r="V1029" s="155"/>
      <c r="W1029" s="155"/>
      <c r="X1029" s="155"/>
      <c r="Y1029" s="155"/>
      <c r="Z1029" s="155"/>
      <c r="AA1029" s="155"/>
      <c r="AB1029" s="155"/>
      <c r="AC1029" s="155"/>
      <c r="AD1029" s="155"/>
      <c r="AE1029" s="155"/>
      <c r="AF1029" s="155"/>
      <c r="AG1029" s="155"/>
      <c r="AH1029" s="155"/>
      <c r="AI1029" s="155"/>
      <c r="AJ1029" s="155"/>
      <c r="AK1029" s="155"/>
    </row>
    <row r="1030" spans="2:37" s="176" customFormat="1">
      <c r="B1030" s="165"/>
      <c r="C1030" s="165"/>
      <c r="D1030" s="155"/>
      <c r="E1030" s="155"/>
      <c r="F1030" s="155"/>
      <c r="G1030" s="155"/>
      <c r="H1030" s="155"/>
      <c r="I1030" s="155"/>
      <c r="J1030" s="155"/>
      <c r="K1030" s="155"/>
      <c r="L1030" s="155"/>
      <c r="M1030" s="155"/>
      <c r="N1030" s="155"/>
      <c r="O1030" s="155"/>
      <c r="P1030" s="155"/>
      <c r="Q1030" s="155"/>
      <c r="R1030" s="155"/>
      <c r="S1030" s="155"/>
      <c r="T1030" s="155"/>
      <c r="U1030" s="155"/>
      <c r="V1030" s="155"/>
      <c r="W1030" s="155"/>
      <c r="X1030" s="155"/>
      <c r="Y1030" s="155"/>
      <c r="Z1030" s="155"/>
      <c r="AA1030" s="155"/>
      <c r="AB1030" s="155"/>
      <c r="AC1030" s="155"/>
      <c r="AD1030" s="155"/>
      <c r="AE1030" s="155"/>
      <c r="AF1030" s="155"/>
      <c r="AG1030" s="155"/>
      <c r="AH1030" s="155"/>
      <c r="AI1030" s="155"/>
      <c r="AJ1030" s="155"/>
      <c r="AK1030" s="155"/>
    </row>
    <row r="1031" spans="2:37" s="176" customFormat="1">
      <c r="B1031" s="165"/>
      <c r="C1031" s="165"/>
      <c r="D1031" s="155"/>
      <c r="E1031" s="155"/>
      <c r="F1031" s="155"/>
      <c r="G1031" s="155"/>
      <c r="H1031" s="155"/>
      <c r="I1031" s="155"/>
      <c r="J1031" s="155"/>
      <c r="K1031" s="155"/>
      <c r="L1031" s="155"/>
      <c r="M1031" s="155"/>
      <c r="N1031" s="155"/>
      <c r="O1031" s="155"/>
      <c r="P1031" s="155"/>
      <c r="Q1031" s="155"/>
      <c r="R1031" s="155"/>
      <c r="S1031" s="155"/>
      <c r="T1031" s="155"/>
      <c r="U1031" s="155"/>
      <c r="V1031" s="155"/>
      <c r="W1031" s="155"/>
      <c r="X1031" s="155"/>
      <c r="Y1031" s="155"/>
      <c r="Z1031" s="155"/>
      <c r="AA1031" s="155"/>
      <c r="AB1031" s="155"/>
      <c r="AC1031" s="155"/>
      <c r="AD1031" s="155"/>
      <c r="AE1031" s="155"/>
      <c r="AF1031" s="155"/>
      <c r="AG1031" s="155"/>
      <c r="AH1031" s="155"/>
      <c r="AI1031" s="155"/>
      <c r="AJ1031" s="155"/>
      <c r="AK1031" s="155"/>
    </row>
    <row r="1032" spans="2:37" s="176" customFormat="1">
      <c r="B1032" s="165"/>
      <c r="C1032" s="165"/>
      <c r="D1032" s="155"/>
      <c r="E1032" s="155"/>
      <c r="F1032" s="155"/>
      <c r="G1032" s="155"/>
      <c r="H1032" s="155"/>
      <c r="I1032" s="155"/>
      <c r="J1032" s="155"/>
      <c r="K1032" s="155"/>
      <c r="L1032" s="155"/>
      <c r="M1032" s="155"/>
      <c r="N1032" s="155"/>
      <c r="O1032" s="155"/>
      <c r="P1032" s="155"/>
      <c r="Q1032" s="155"/>
      <c r="R1032" s="155"/>
      <c r="S1032" s="155"/>
      <c r="T1032" s="155"/>
      <c r="U1032" s="155"/>
      <c r="V1032" s="155"/>
      <c r="W1032" s="155"/>
      <c r="X1032" s="155"/>
      <c r="Y1032" s="155"/>
      <c r="Z1032" s="155"/>
      <c r="AA1032" s="155"/>
      <c r="AB1032" s="155"/>
      <c r="AC1032" s="155"/>
      <c r="AD1032" s="155"/>
      <c r="AE1032" s="155"/>
      <c r="AF1032" s="155"/>
      <c r="AG1032" s="155"/>
      <c r="AH1032" s="155"/>
      <c r="AI1032" s="155"/>
      <c r="AJ1032" s="155"/>
      <c r="AK1032" s="155"/>
    </row>
    <row r="1033" spans="2:37" s="176" customFormat="1">
      <c r="B1033" s="165"/>
      <c r="C1033" s="165"/>
      <c r="D1033" s="155"/>
      <c r="E1033" s="155"/>
      <c r="F1033" s="155"/>
      <c r="G1033" s="155"/>
      <c r="H1033" s="155"/>
      <c r="I1033" s="155"/>
      <c r="J1033" s="155"/>
      <c r="K1033" s="155"/>
      <c r="L1033" s="155"/>
      <c r="M1033" s="155"/>
      <c r="N1033" s="155"/>
      <c r="O1033" s="155"/>
      <c r="P1033" s="155"/>
      <c r="Q1033" s="155"/>
      <c r="R1033" s="155"/>
      <c r="S1033" s="155"/>
      <c r="T1033" s="155"/>
      <c r="U1033" s="155"/>
      <c r="V1033" s="155"/>
      <c r="W1033" s="155"/>
      <c r="X1033" s="155"/>
      <c r="Y1033" s="155"/>
      <c r="Z1033" s="155"/>
      <c r="AA1033" s="155"/>
      <c r="AB1033" s="155"/>
      <c r="AC1033" s="155"/>
      <c r="AD1033" s="155"/>
      <c r="AE1033" s="155"/>
      <c r="AF1033" s="155"/>
      <c r="AG1033" s="155"/>
      <c r="AH1033" s="155"/>
      <c r="AI1033" s="155"/>
      <c r="AJ1033" s="155"/>
      <c r="AK1033" s="155"/>
    </row>
    <row r="1034" spans="2:37" s="176" customFormat="1">
      <c r="B1034" s="165"/>
      <c r="C1034" s="165"/>
      <c r="D1034" s="155"/>
      <c r="E1034" s="155"/>
      <c r="F1034" s="155"/>
      <c r="G1034" s="155"/>
      <c r="H1034" s="155"/>
      <c r="I1034" s="155"/>
      <c r="J1034" s="155"/>
      <c r="K1034" s="155"/>
      <c r="L1034" s="155"/>
      <c r="M1034" s="155"/>
      <c r="N1034" s="155"/>
      <c r="O1034" s="155"/>
      <c r="P1034" s="155"/>
      <c r="Q1034" s="155"/>
      <c r="R1034" s="155"/>
      <c r="S1034" s="155"/>
      <c r="T1034" s="155"/>
      <c r="U1034" s="155"/>
      <c r="V1034" s="155"/>
      <c r="W1034" s="155"/>
      <c r="X1034" s="155"/>
      <c r="Y1034" s="155"/>
      <c r="Z1034" s="155"/>
      <c r="AA1034" s="155"/>
      <c r="AB1034" s="155"/>
      <c r="AC1034" s="155"/>
      <c r="AD1034" s="155"/>
      <c r="AE1034" s="155"/>
      <c r="AF1034" s="155"/>
      <c r="AG1034" s="155"/>
      <c r="AH1034" s="155"/>
      <c r="AI1034" s="155"/>
      <c r="AJ1034" s="155"/>
      <c r="AK1034" s="155"/>
    </row>
    <row r="1035" spans="2:37" s="176" customFormat="1">
      <c r="B1035" s="165"/>
      <c r="C1035" s="165"/>
      <c r="D1035" s="155"/>
      <c r="E1035" s="155"/>
      <c r="F1035" s="155"/>
      <c r="G1035" s="155"/>
      <c r="H1035" s="155"/>
      <c r="I1035" s="155"/>
      <c r="J1035" s="155"/>
      <c r="K1035" s="155"/>
      <c r="L1035" s="155"/>
      <c r="M1035" s="155"/>
      <c r="N1035" s="155"/>
      <c r="O1035" s="155"/>
      <c r="P1035" s="155"/>
      <c r="Q1035" s="155"/>
      <c r="R1035" s="155"/>
      <c r="S1035" s="155"/>
      <c r="T1035" s="155"/>
      <c r="U1035" s="155"/>
      <c r="V1035" s="155"/>
      <c r="W1035" s="155"/>
      <c r="X1035" s="155"/>
      <c r="Y1035" s="155"/>
      <c r="Z1035" s="155"/>
      <c r="AA1035" s="155"/>
      <c r="AB1035" s="155"/>
      <c r="AC1035" s="155"/>
      <c r="AD1035" s="155"/>
      <c r="AE1035" s="155"/>
      <c r="AF1035" s="155"/>
      <c r="AG1035" s="155"/>
      <c r="AH1035" s="155"/>
      <c r="AI1035" s="155"/>
      <c r="AJ1035" s="155"/>
      <c r="AK1035" s="155"/>
    </row>
    <row r="1036" spans="2:37" s="176" customFormat="1">
      <c r="B1036" s="165"/>
      <c r="C1036" s="165"/>
      <c r="D1036" s="155"/>
      <c r="E1036" s="155"/>
      <c r="F1036" s="155"/>
      <c r="G1036" s="155"/>
      <c r="H1036" s="155"/>
      <c r="I1036" s="155"/>
      <c r="J1036" s="155"/>
      <c r="K1036" s="155"/>
      <c r="L1036" s="155"/>
      <c r="M1036" s="155"/>
      <c r="N1036" s="155"/>
      <c r="O1036" s="155"/>
      <c r="P1036" s="155"/>
      <c r="Q1036" s="155"/>
      <c r="R1036" s="155"/>
      <c r="S1036" s="155"/>
      <c r="T1036" s="155"/>
      <c r="U1036" s="155"/>
      <c r="V1036" s="155"/>
      <c r="W1036" s="155"/>
      <c r="X1036" s="155"/>
      <c r="Y1036" s="155"/>
      <c r="Z1036" s="155"/>
      <c r="AA1036" s="155"/>
      <c r="AB1036" s="155"/>
      <c r="AC1036" s="155"/>
      <c r="AD1036" s="155"/>
      <c r="AE1036" s="155"/>
      <c r="AF1036" s="155"/>
      <c r="AG1036" s="155"/>
      <c r="AH1036" s="155"/>
      <c r="AI1036" s="155"/>
      <c r="AJ1036" s="155"/>
      <c r="AK1036" s="155"/>
    </row>
    <row r="1037" spans="2:37" s="176" customFormat="1">
      <c r="B1037" s="165"/>
      <c r="C1037" s="165"/>
      <c r="D1037" s="154"/>
      <c r="E1037" s="155"/>
      <c r="F1037" s="155"/>
      <c r="G1037" s="155"/>
      <c r="H1037" s="155"/>
      <c r="I1037" s="155"/>
      <c r="J1037" s="155"/>
      <c r="K1037" s="155"/>
      <c r="L1037" s="155"/>
      <c r="M1037" s="155"/>
      <c r="N1037" s="155"/>
      <c r="O1037" s="155"/>
      <c r="P1037" s="155"/>
      <c r="Q1037" s="155"/>
      <c r="R1037" s="155"/>
      <c r="S1037" s="155"/>
      <c r="T1037" s="155"/>
      <c r="U1037" s="155"/>
      <c r="V1037" s="155"/>
      <c r="W1037" s="155"/>
      <c r="X1037" s="155"/>
      <c r="Y1037" s="155"/>
      <c r="Z1037" s="155"/>
      <c r="AA1037" s="155"/>
      <c r="AB1037" s="155"/>
      <c r="AC1037" s="155"/>
      <c r="AD1037" s="155"/>
      <c r="AE1037" s="155"/>
      <c r="AF1037" s="155"/>
      <c r="AG1037" s="155"/>
      <c r="AH1037" s="155"/>
      <c r="AI1037" s="155"/>
      <c r="AJ1037" s="155"/>
      <c r="AK1037" s="155"/>
    </row>
    <row r="1038" spans="2:37" s="176" customFormat="1">
      <c r="B1038" s="165"/>
      <c r="C1038" s="182"/>
      <c r="D1038" s="154"/>
      <c r="E1038" s="155"/>
      <c r="F1038" s="155"/>
      <c r="G1038" s="154"/>
      <c r="H1038" s="154"/>
      <c r="I1038" s="154"/>
      <c r="J1038" s="154"/>
      <c r="K1038" s="154"/>
      <c r="L1038" s="154"/>
      <c r="M1038" s="154"/>
      <c r="N1038" s="155"/>
      <c r="O1038" s="154"/>
      <c r="P1038" s="154"/>
      <c r="Q1038" s="154"/>
      <c r="R1038" s="155"/>
      <c r="S1038" s="154"/>
      <c r="T1038" s="154"/>
      <c r="U1038" s="154"/>
      <c r="V1038" s="155"/>
      <c r="W1038" s="154"/>
      <c r="X1038" s="154"/>
      <c r="Y1038" s="154"/>
      <c r="Z1038" s="154"/>
      <c r="AA1038" s="154"/>
      <c r="AB1038" s="154"/>
      <c r="AC1038" s="154"/>
      <c r="AD1038" s="154"/>
      <c r="AE1038" s="154"/>
      <c r="AF1038" s="155"/>
      <c r="AG1038" s="154"/>
      <c r="AH1038" s="154"/>
      <c r="AI1038" s="154"/>
      <c r="AJ1038" s="154"/>
      <c r="AK1038" s="154"/>
    </row>
    <row r="1039" spans="2:37" s="176" customFormat="1">
      <c r="B1039" s="165"/>
      <c r="C1039" s="182"/>
      <c r="D1039" s="154"/>
      <c r="E1039" s="155"/>
      <c r="F1039" s="154"/>
      <c r="G1039" s="154"/>
      <c r="H1039" s="154"/>
      <c r="I1039" s="154"/>
      <c r="J1039" s="154"/>
      <c r="K1039" s="154"/>
      <c r="L1039" s="154"/>
      <c r="M1039" s="154"/>
      <c r="N1039" s="154"/>
      <c r="O1039" s="154"/>
      <c r="P1039" s="154"/>
      <c r="Q1039" s="154"/>
      <c r="R1039" s="155"/>
      <c r="S1039" s="154"/>
      <c r="T1039" s="154"/>
      <c r="U1039" s="154"/>
      <c r="V1039" s="154"/>
      <c r="W1039" s="154"/>
      <c r="X1039" s="154"/>
      <c r="Y1039" s="154"/>
      <c r="Z1039" s="154"/>
      <c r="AA1039" s="154"/>
      <c r="AB1039" s="154"/>
      <c r="AC1039" s="154"/>
      <c r="AD1039" s="154"/>
      <c r="AE1039" s="154"/>
      <c r="AF1039" s="155"/>
      <c r="AG1039" s="154"/>
      <c r="AH1039" s="154"/>
      <c r="AI1039" s="154"/>
      <c r="AJ1039" s="154"/>
      <c r="AK1039" s="154"/>
    </row>
    <row r="1040" spans="2:37" s="176" customFormat="1">
      <c r="B1040" s="165"/>
      <c r="C1040" s="182"/>
      <c r="D1040" s="154"/>
      <c r="E1040" s="155"/>
      <c r="F1040" s="154"/>
      <c r="G1040" s="154"/>
      <c r="H1040" s="154"/>
      <c r="I1040" s="154"/>
      <c r="J1040" s="154"/>
      <c r="K1040" s="154"/>
      <c r="L1040" s="154"/>
      <c r="M1040" s="154"/>
      <c r="N1040" s="154"/>
      <c r="O1040" s="154"/>
      <c r="P1040" s="154"/>
      <c r="Q1040" s="154"/>
      <c r="R1040" s="155"/>
      <c r="S1040" s="154"/>
      <c r="T1040" s="154"/>
      <c r="U1040" s="154"/>
      <c r="V1040" s="154"/>
      <c r="W1040" s="154"/>
      <c r="X1040" s="154"/>
      <c r="Y1040" s="154"/>
      <c r="Z1040" s="154"/>
      <c r="AA1040" s="154"/>
      <c r="AB1040" s="154"/>
      <c r="AC1040" s="154"/>
      <c r="AD1040" s="154"/>
      <c r="AE1040" s="154"/>
      <c r="AF1040" s="155"/>
      <c r="AG1040" s="154"/>
      <c r="AH1040" s="154"/>
      <c r="AI1040" s="154"/>
      <c r="AJ1040" s="154"/>
      <c r="AK1040" s="154"/>
    </row>
    <row r="1041" spans="2:35" s="176" customFormat="1">
      <c r="B1041" s="165"/>
      <c r="E1041" s="155"/>
      <c r="F1041" s="154"/>
      <c r="N1041" s="154"/>
      <c r="P1041" s="154"/>
      <c r="Q1041" s="154"/>
      <c r="R1041" s="155"/>
      <c r="S1041" s="154"/>
      <c r="T1041" s="154"/>
      <c r="U1041" s="154"/>
      <c r="V1041" s="154"/>
      <c r="W1041" s="154"/>
      <c r="X1041" s="154"/>
      <c r="Y1041" s="154"/>
      <c r="Z1041" s="154"/>
      <c r="AA1041" s="154"/>
      <c r="AB1041" s="154"/>
      <c r="AC1041" s="154"/>
      <c r="AD1041" s="154"/>
      <c r="AE1041" s="154"/>
      <c r="AF1041" s="155"/>
      <c r="AG1041" s="154"/>
      <c r="AH1041" s="154"/>
      <c r="AI1041" s="154"/>
    </row>
    <row r="1042" spans="2:35" s="176" customFormat="1">
      <c r="B1042" s="165"/>
      <c r="E1042" s="155"/>
      <c r="N1042" s="154"/>
      <c r="P1042" s="154"/>
      <c r="Q1042" s="154"/>
      <c r="R1042" s="155"/>
      <c r="S1042" s="154"/>
      <c r="T1042" s="154"/>
      <c r="U1042" s="154"/>
      <c r="V1042" s="154"/>
      <c r="W1042" s="154"/>
      <c r="X1042" s="154"/>
      <c r="Y1042" s="154"/>
      <c r="Z1042" s="154"/>
      <c r="AA1042" s="154"/>
      <c r="AB1042" s="154"/>
      <c r="AC1042" s="154"/>
      <c r="AD1042" s="154"/>
      <c r="AE1042" s="154"/>
      <c r="AF1042" s="155"/>
      <c r="AG1042" s="154"/>
      <c r="AH1042" s="154"/>
      <c r="AI1042" s="154"/>
    </row>
    <row r="1043" spans="2:35" s="176" customFormat="1">
      <c r="B1043" s="182"/>
      <c r="E1043" s="155"/>
      <c r="N1043" s="154"/>
      <c r="P1043" s="154"/>
      <c r="Q1043" s="154"/>
      <c r="R1043" s="154"/>
      <c r="S1043" s="154"/>
      <c r="T1043" s="154"/>
      <c r="U1043" s="154"/>
      <c r="V1043" s="154"/>
      <c r="W1043" s="154"/>
      <c r="X1043" s="154"/>
      <c r="Y1043" s="154"/>
      <c r="Z1043" s="154"/>
      <c r="AA1043" s="154"/>
      <c r="AB1043" s="154"/>
      <c r="AC1043" s="154"/>
      <c r="AD1043" s="154"/>
      <c r="AE1043" s="154"/>
      <c r="AF1043" s="155"/>
      <c r="AG1043" s="154"/>
      <c r="AH1043" s="154"/>
      <c r="AI1043" s="154"/>
    </row>
    <row r="1044" spans="2:35" s="176" customFormat="1">
      <c r="B1044" s="182"/>
      <c r="E1044" s="155"/>
      <c r="N1044" s="154"/>
      <c r="P1044" s="154"/>
      <c r="Q1044" s="154"/>
      <c r="R1044" s="154"/>
      <c r="S1044" s="154"/>
      <c r="T1044" s="154"/>
      <c r="U1044" s="154"/>
      <c r="V1044" s="154"/>
      <c r="W1044" s="154"/>
      <c r="X1044" s="154"/>
      <c r="Y1044" s="154"/>
      <c r="Z1044" s="154"/>
      <c r="AA1044" s="154"/>
      <c r="AB1044" s="154"/>
      <c r="AC1044" s="154"/>
      <c r="AD1044" s="154"/>
      <c r="AE1044" s="154"/>
      <c r="AF1044" s="155"/>
      <c r="AG1044" s="154"/>
      <c r="AH1044" s="154"/>
      <c r="AI1044" s="154"/>
    </row>
    <row r="1045" spans="2:35" s="176" customFormat="1">
      <c r="B1045" s="182"/>
      <c r="E1045" s="155"/>
      <c r="N1045" s="154"/>
      <c r="P1045" s="154"/>
      <c r="Q1045" s="154"/>
      <c r="R1045" s="154"/>
      <c r="S1045" s="154"/>
      <c r="T1045" s="154"/>
      <c r="U1045" s="154"/>
      <c r="V1045" s="154"/>
      <c r="W1045" s="154"/>
      <c r="X1045" s="154"/>
      <c r="Y1045" s="154"/>
      <c r="Z1045" s="154"/>
      <c r="AA1045" s="154"/>
      <c r="AB1045" s="154"/>
      <c r="AC1045" s="154"/>
      <c r="AD1045" s="154"/>
      <c r="AE1045" s="154"/>
      <c r="AF1045" s="155"/>
      <c r="AG1045" s="154"/>
      <c r="AH1045" s="154"/>
      <c r="AI1045" s="154"/>
    </row>
    <row r="1046" spans="2:35" s="176" customFormat="1">
      <c r="E1046" s="155"/>
      <c r="N1046" s="154"/>
      <c r="P1046" s="154"/>
      <c r="Q1046" s="154"/>
      <c r="R1046" s="154"/>
      <c r="S1046" s="154"/>
      <c r="T1046" s="154"/>
      <c r="U1046" s="154"/>
      <c r="V1046" s="154"/>
      <c r="W1046" s="154"/>
      <c r="X1046" s="154"/>
      <c r="Y1046" s="154"/>
      <c r="Z1046" s="154"/>
      <c r="AA1046" s="154"/>
      <c r="AB1046" s="154"/>
      <c r="AC1046" s="154"/>
      <c r="AD1046" s="154"/>
      <c r="AE1046" s="154"/>
      <c r="AF1046" s="155"/>
      <c r="AG1046" s="154"/>
      <c r="AH1046" s="154"/>
      <c r="AI1046" s="154"/>
    </row>
    <row r="1047" spans="2:35" s="176" customFormat="1">
      <c r="E1047" s="155"/>
      <c r="N1047" s="154"/>
      <c r="P1047" s="154"/>
      <c r="Q1047" s="154"/>
      <c r="R1047" s="154"/>
      <c r="S1047" s="154"/>
      <c r="T1047" s="154"/>
      <c r="U1047" s="154"/>
      <c r="V1047" s="154"/>
      <c r="W1047" s="154"/>
      <c r="X1047" s="154"/>
      <c r="Y1047" s="154"/>
      <c r="Z1047" s="154"/>
      <c r="AA1047" s="154"/>
      <c r="AB1047" s="154"/>
      <c r="AC1047" s="154"/>
      <c r="AD1047" s="154"/>
      <c r="AE1047" s="154"/>
      <c r="AF1047" s="155"/>
      <c r="AG1047" s="154"/>
      <c r="AH1047" s="154"/>
      <c r="AI1047" s="154"/>
    </row>
    <row r="1048" spans="2:35" s="176" customFormat="1">
      <c r="E1048" s="155"/>
      <c r="N1048" s="154"/>
      <c r="P1048" s="154"/>
      <c r="Q1048" s="154"/>
      <c r="R1048" s="154"/>
      <c r="S1048" s="154"/>
      <c r="T1048" s="154"/>
      <c r="U1048" s="154"/>
      <c r="V1048" s="154"/>
      <c r="W1048" s="154"/>
      <c r="X1048" s="154"/>
      <c r="Y1048" s="154"/>
      <c r="Z1048" s="154"/>
      <c r="AA1048" s="154"/>
      <c r="AB1048" s="154"/>
      <c r="AC1048" s="154"/>
      <c r="AD1048" s="154"/>
      <c r="AE1048" s="154"/>
      <c r="AF1048" s="155"/>
      <c r="AG1048" s="154"/>
      <c r="AH1048" s="154"/>
      <c r="AI1048" s="154"/>
    </row>
    <row r="1049" spans="2:35" s="176" customFormat="1">
      <c r="E1049" s="154"/>
      <c r="N1049" s="154"/>
      <c r="P1049" s="154"/>
      <c r="Q1049" s="154"/>
      <c r="R1049" s="154"/>
      <c r="S1049" s="154"/>
      <c r="T1049" s="154"/>
      <c r="U1049" s="154"/>
      <c r="V1049" s="154"/>
      <c r="W1049" s="154"/>
      <c r="X1049" s="154"/>
      <c r="Y1049" s="154"/>
      <c r="Z1049" s="154"/>
      <c r="AA1049" s="154"/>
      <c r="AB1049" s="154"/>
      <c r="AC1049" s="154"/>
      <c r="AD1049" s="154"/>
      <c r="AE1049" s="154"/>
      <c r="AF1049" s="155"/>
      <c r="AG1049" s="154"/>
      <c r="AH1049" s="154"/>
      <c r="AI1049" s="154"/>
    </row>
    <row r="1050" spans="2:35" s="176" customFormat="1">
      <c r="E1050" s="154"/>
      <c r="N1050" s="154"/>
      <c r="P1050" s="154"/>
      <c r="Q1050" s="154"/>
      <c r="R1050" s="154"/>
      <c r="S1050" s="154"/>
      <c r="T1050" s="154"/>
      <c r="U1050" s="154"/>
      <c r="V1050" s="154"/>
      <c r="W1050" s="154"/>
      <c r="X1050" s="154"/>
      <c r="Y1050" s="154"/>
      <c r="Z1050" s="154"/>
      <c r="AA1050" s="154"/>
      <c r="AB1050" s="154"/>
      <c r="AC1050" s="154"/>
      <c r="AD1050" s="154"/>
      <c r="AE1050" s="154"/>
      <c r="AF1050" s="155"/>
      <c r="AG1050" s="154"/>
      <c r="AH1050" s="154"/>
      <c r="AI1050" s="154"/>
    </row>
    <row r="1051" spans="2:35" s="176" customFormat="1">
      <c r="E1051" s="154"/>
      <c r="N1051" s="154"/>
      <c r="P1051" s="154"/>
      <c r="Q1051" s="154"/>
      <c r="R1051" s="154"/>
      <c r="S1051" s="154"/>
      <c r="T1051" s="154"/>
      <c r="U1051" s="154"/>
      <c r="V1051" s="154"/>
      <c r="W1051" s="154"/>
      <c r="X1051" s="154"/>
      <c r="Y1051" s="154"/>
      <c r="Z1051" s="154"/>
      <c r="AA1051" s="154"/>
      <c r="AB1051" s="154"/>
      <c r="AC1051" s="154"/>
      <c r="AD1051" s="154"/>
      <c r="AE1051" s="154"/>
      <c r="AF1051" s="155"/>
      <c r="AG1051" s="154"/>
      <c r="AH1051" s="154"/>
      <c r="AI1051" s="154"/>
    </row>
    <row r="1052" spans="2:35" s="176" customFormat="1">
      <c r="N1052" s="154"/>
      <c r="P1052" s="154"/>
      <c r="Q1052" s="154"/>
      <c r="R1052" s="154"/>
      <c r="S1052" s="154"/>
      <c r="T1052" s="154"/>
      <c r="U1052" s="154"/>
      <c r="V1052" s="154"/>
      <c r="W1052" s="154"/>
      <c r="X1052" s="154"/>
      <c r="Y1052" s="154"/>
      <c r="Z1052" s="154"/>
      <c r="AA1052" s="154"/>
      <c r="AB1052" s="154"/>
      <c r="AC1052" s="154"/>
      <c r="AD1052" s="154"/>
      <c r="AE1052" s="154"/>
      <c r="AF1052" s="155"/>
      <c r="AG1052" s="154"/>
      <c r="AH1052" s="154"/>
      <c r="AI1052" s="154"/>
    </row>
    <row r="1053" spans="2:35" s="176" customFormat="1">
      <c r="N1053" s="154"/>
      <c r="P1053" s="154"/>
      <c r="Q1053" s="154"/>
      <c r="R1053" s="154"/>
      <c r="S1053" s="154"/>
      <c r="T1053" s="154"/>
      <c r="U1053" s="154"/>
      <c r="V1053" s="154"/>
      <c r="W1053" s="154"/>
      <c r="X1053" s="154"/>
      <c r="Y1053" s="154"/>
      <c r="Z1053" s="154"/>
      <c r="AA1053" s="154"/>
      <c r="AB1053" s="154"/>
      <c r="AC1053" s="154"/>
      <c r="AD1053" s="154"/>
      <c r="AE1053" s="154"/>
      <c r="AF1053" s="155"/>
      <c r="AG1053" s="154"/>
      <c r="AH1053" s="154"/>
      <c r="AI1053" s="154"/>
    </row>
    <row r="1054" spans="2:35" s="176" customFormat="1">
      <c r="N1054" s="154"/>
      <c r="P1054" s="154"/>
      <c r="Q1054" s="154"/>
      <c r="R1054" s="154"/>
      <c r="S1054" s="154"/>
      <c r="T1054" s="154"/>
      <c r="U1054" s="154"/>
      <c r="V1054" s="154"/>
      <c r="W1054" s="154"/>
      <c r="X1054" s="154"/>
      <c r="Y1054" s="154"/>
      <c r="Z1054" s="154"/>
      <c r="AA1054" s="154"/>
      <c r="AB1054" s="154"/>
      <c r="AC1054" s="154"/>
      <c r="AD1054" s="154"/>
      <c r="AE1054" s="154"/>
      <c r="AF1054" s="155"/>
      <c r="AG1054" s="154"/>
      <c r="AH1054" s="154"/>
      <c r="AI1054" s="154"/>
    </row>
    <row r="1055" spans="2:35" s="176" customFormat="1">
      <c r="N1055" s="154"/>
      <c r="P1055" s="154"/>
      <c r="Q1055" s="154"/>
      <c r="R1055" s="154"/>
      <c r="S1055" s="154"/>
      <c r="T1055" s="154"/>
      <c r="U1055" s="154"/>
      <c r="V1055" s="154"/>
      <c r="W1055" s="154"/>
      <c r="X1055" s="154"/>
      <c r="Y1055" s="154"/>
      <c r="Z1055" s="154"/>
      <c r="AA1055" s="154"/>
      <c r="AB1055" s="154"/>
      <c r="AC1055" s="154"/>
      <c r="AD1055" s="154"/>
      <c r="AE1055" s="154"/>
      <c r="AF1055" s="155"/>
      <c r="AG1055" s="154"/>
      <c r="AH1055" s="154"/>
      <c r="AI1055" s="154"/>
    </row>
    <row r="1056" spans="2:35" s="176" customFormat="1">
      <c r="N1056" s="154"/>
      <c r="P1056" s="154"/>
      <c r="Q1056" s="154"/>
      <c r="R1056" s="154"/>
      <c r="S1056" s="154"/>
      <c r="T1056" s="154"/>
      <c r="U1056" s="154"/>
      <c r="V1056" s="154"/>
      <c r="W1056" s="154"/>
      <c r="X1056" s="154"/>
      <c r="Y1056" s="154"/>
      <c r="Z1056" s="154"/>
      <c r="AA1056" s="154"/>
      <c r="AB1056" s="154"/>
      <c r="AC1056" s="154"/>
      <c r="AD1056" s="154"/>
      <c r="AE1056" s="154"/>
      <c r="AF1056" s="155"/>
      <c r="AG1056" s="154"/>
      <c r="AH1056" s="154"/>
      <c r="AI1056" s="154"/>
    </row>
    <row r="1057" spans="14:35" s="176" customFormat="1">
      <c r="N1057" s="154"/>
      <c r="P1057" s="154"/>
      <c r="Q1057" s="154"/>
      <c r="R1057" s="154"/>
      <c r="S1057" s="154"/>
      <c r="T1057" s="154"/>
      <c r="U1057" s="154"/>
      <c r="V1057" s="154"/>
      <c r="W1057" s="154"/>
      <c r="X1057" s="154"/>
      <c r="Y1057" s="154"/>
      <c r="Z1057" s="154"/>
      <c r="AA1057" s="154"/>
      <c r="AB1057" s="154"/>
      <c r="AC1057" s="154"/>
      <c r="AD1057" s="154"/>
      <c r="AE1057" s="154"/>
      <c r="AF1057" s="155"/>
      <c r="AG1057" s="154"/>
      <c r="AH1057" s="154"/>
      <c r="AI1057" s="154"/>
    </row>
    <row r="1058" spans="14:35" s="176" customFormat="1">
      <c r="N1058" s="154"/>
      <c r="P1058" s="154"/>
      <c r="Q1058" s="154"/>
      <c r="R1058" s="154"/>
      <c r="S1058" s="154"/>
      <c r="T1058" s="154"/>
      <c r="U1058" s="154"/>
      <c r="V1058" s="154"/>
      <c r="W1058" s="154"/>
      <c r="X1058" s="154"/>
      <c r="Y1058" s="154"/>
      <c r="Z1058" s="154"/>
      <c r="AA1058" s="154"/>
      <c r="AB1058" s="154"/>
      <c r="AC1058" s="154"/>
      <c r="AD1058" s="154"/>
      <c r="AE1058" s="154"/>
      <c r="AF1058" s="155"/>
      <c r="AG1058" s="154"/>
      <c r="AH1058" s="154"/>
      <c r="AI1058" s="154"/>
    </row>
    <row r="1059" spans="14:35" s="176" customFormat="1">
      <c r="N1059" s="154"/>
      <c r="P1059" s="154"/>
      <c r="Q1059" s="154"/>
      <c r="R1059" s="154"/>
      <c r="S1059" s="154"/>
      <c r="T1059" s="154"/>
      <c r="U1059" s="154"/>
      <c r="V1059" s="154"/>
      <c r="W1059" s="154"/>
      <c r="X1059" s="154"/>
      <c r="Y1059" s="154"/>
      <c r="Z1059" s="154"/>
      <c r="AA1059" s="154"/>
      <c r="AB1059" s="154"/>
      <c r="AC1059" s="154"/>
      <c r="AD1059" s="154"/>
      <c r="AE1059" s="154"/>
      <c r="AF1059" s="155"/>
      <c r="AG1059" s="154"/>
      <c r="AH1059" s="154"/>
      <c r="AI1059" s="154"/>
    </row>
    <row r="1060" spans="14:35" s="176" customFormat="1">
      <c r="N1060" s="154"/>
      <c r="P1060" s="154"/>
      <c r="Q1060" s="154"/>
      <c r="R1060" s="154"/>
      <c r="S1060" s="154"/>
      <c r="T1060" s="154"/>
      <c r="U1060" s="154"/>
      <c r="V1060" s="154"/>
      <c r="W1060" s="154"/>
      <c r="X1060" s="154"/>
      <c r="Y1060" s="154"/>
      <c r="Z1060" s="154"/>
      <c r="AA1060" s="154"/>
      <c r="AB1060" s="154"/>
      <c r="AC1060" s="154"/>
      <c r="AD1060" s="154"/>
      <c r="AE1060" s="154"/>
      <c r="AF1060" s="155"/>
      <c r="AG1060" s="154"/>
      <c r="AH1060" s="154"/>
      <c r="AI1060" s="154"/>
    </row>
    <row r="1061" spans="14:35" s="176" customFormat="1">
      <c r="N1061" s="154"/>
      <c r="P1061" s="154"/>
      <c r="Q1061" s="154"/>
      <c r="R1061" s="154"/>
      <c r="S1061" s="154"/>
      <c r="T1061" s="154"/>
      <c r="U1061" s="154"/>
      <c r="V1061" s="154"/>
      <c r="W1061" s="154"/>
      <c r="X1061" s="154"/>
      <c r="Y1061" s="154"/>
      <c r="Z1061" s="154"/>
      <c r="AA1061" s="154"/>
      <c r="AB1061" s="154"/>
      <c r="AC1061" s="154"/>
      <c r="AD1061" s="154"/>
      <c r="AE1061" s="154"/>
      <c r="AF1061" s="155"/>
      <c r="AG1061" s="154"/>
      <c r="AH1061" s="154"/>
      <c r="AI1061" s="154"/>
    </row>
    <row r="1062" spans="14:35" s="176" customFormat="1">
      <c r="N1062" s="154"/>
      <c r="P1062" s="154"/>
      <c r="Q1062" s="154"/>
      <c r="R1062" s="154"/>
      <c r="S1062" s="154"/>
      <c r="T1062" s="154"/>
      <c r="U1062" s="154"/>
      <c r="V1062" s="154"/>
      <c r="W1062" s="154"/>
      <c r="X1062" s="154"/>
      <c r="Y1062" s="154"/>
      <c r="Z1062" s="154"/>
      <c r="AA1062" s="154"/>
      <c r="AB1062" s="154"/>
      <c r="AC1062" s="154"/>
      <c r="AD1062" s="154"/>
      <c r="AE1062" s="154"/>
      <c r="AF1062" s="155"/>
      <c r="AG1062" s="154"/>
      <c r="AH1062" s="154"/>
      <c r="AI1062" s="154"/>
    </row>
    <row r="1063" spans="14:35" s="176" customFormat="1">
      <c r="N1063" s="154"/>
      <c r="P1063" s="154"/>
      <c r="Q1063" s="154"/>
      <c r="R1063" s="154"/>
      <c r="S1063" s="154"/>
      <c r="T1063" s="154"/>
      <c r="U1063" s="154"/>
      <c r="V1063" s="154"/>
      <c r="W1063" s="154"/>
      <c r="X1063" s="154"/>
      <c r="Y1063" s="154"/>
      <c r="Z1063" s="154"/>
      <c r="AA1063" s="154"/>
      <c r="AB1063" s="154"/>
      <c r="AC1063" s="154"/>
      <c r="AD1063" s="154"/>
      <c r="AE1063" s="154"/>
      <c r="AF1063" s="155"/>
      <c r="AG1063" s="154"/>
      <c r="AH1063" s="154"/>
      <c r="AI1063" s="154"/>
    </row>
    <row r="1064" spans="14:35" s="176" customFormat="1">
      <c r="N1064" s="154"/>
      <c r="P1064" s="154"/>
      <c r="Q1064" s="154"/>
      <c r="R1064" s="154"/>
      <c r="S1064" s="154"/>
      <c r="T1064" s="154"/>
      <c r="U1064" s="154"/>
      <c r="V1064" s="154"/>
      <c r="W1064" s="154"/>
      <c r="X1064" s="154"/>
      <c r="Y1064" s="154"/>
      <c r="Z1064" s="154"/>
      <c r="AA1064" s="154"/>
      <c r="AB1064" s="154"/>
      <c r="AC1064" s="154"/>
      <c r="AD1064" s="154"/>
      <c r="AE1064" s="154"/>
      <c r="AF1064" s="155"/>
      <c r="AG1064" s="154"/>
      <c r="AH1064" s="154"/>
      <c r="AI1064" s="154"/>
    </row>
    <row r="1065" spans="14:35" s="176" customFormat="1">
      <c r="N1065" s="154"/>
      <c r="P1065" s="154"/>
      <c r="Q1065" s="154"/>
      <c r="R1065" s="154"/>
      <c r="S1065" s="154"/>
      <c r="T1065" s="154"/>
      <c r="U1065" s="154"/>
      <c r="V1065" s="154"/>
      <c r="W1065" s="154"/>
      <c r="X1065" s="154"/>
      <c r="Y1065" s="154"/>
      <c r="Z1065" s="154"/>
      <c r="AA1065" s="154"/>
      <c r="AB1065" s="154"/>
      <c r="AC1065" s="154"/>
      <c r="AD1065" s="154"/>
      <c r="AE1065" s="154"/>
      <c r="AF1065" s="155"/>
      <c r="AG1065" s="154"/>
      <c r="AH1065" s="154"/>
      <c r="AI1065" s="154"/>
    </row>
    <row r="1066" spans="14:35" s="176" customFormat="1">
      <c r="N1066" s="154"/>
      <c r="P1066" s="154"/>
      <c r="Q1066" s="154"/>
      <c r="R1066" s="154"/>
      <c r="S1066" s="154"/>
      <c r="T1066" s="154"/>
      <c r="U1066" s="154"/>
      <c r="V1066" s="154"/>
      <c r="W1066" s="154"/>
      <c r="X1066" s="154"/>
      <c r="Y1066" s="154"/>
      <c r="Z1066" s="154"/>
      <c r="AA1066" s="154"/>
      <c r="AB1066" s="154"/>
      <c r="AC1066" s="154"/>
      <c r="AD1066" s="154"/>
      <c r="AE1066" s="154"/>
      <c r="AF1066" s="155"/>
      <c r="AG1066" s="154"/>
      <c r="AH1066" s="154"/>
      <c r="AI1066" s="154"/>
    </row>
    <row r="1067" spans="14:35" s="176" customFormat="1">
      <c r="N1067" s="154"/>
      <c r="P1067" s="154"/>
      <c r="Q1067" s="154"/>
      <c r="R1067" s="154"/>
      <c r="S1067" s="154"/>
      <c r="T1067" s="154"/>
      <c r="U1067" s="154"/>
      <c r="V1067" s="154"/>
      <c r="W1067" s="154"/>
      <c r="X1067" s="154"/>
      <c r="Y1067" s="154"/>
      <c r="Z1067" s="154"/>
      <c r="AA1067" s="154"/>
      <c r="AB1067" s="154"/>
      <c r="AC1067" s="154"/>
      <c r="AD1067" s="154"/>
      <c r="AE1067" s="154"/>
      <c r="AF1067" s="155"/>
      <c r="AG1067" s="154"/>
      <c r="AH1067" s="154"/>
      <c r="AI1067" s="154"/>
    </row>
    <row r="1068" spans="14:35" s="176" customFormat="1">
      <c r="N1068" s="154"/>
      <c r="P1068" s="154"/>
      <c r="Q1068" s="154"/>
      <c r="R1068" s="154"/>
      <c r="S1068" s="154"/>
      <c r="T1068" s="154"/>
      <c r="U1068" s="154"/>
      <c r="V1068" s="154"/>
      <c r="W1068" s="154"/>
      <c r="X1068" s="154"/>
      <c r="Y1068" s="154"/>
      <c r="Z1068" s="154"/>
      <c r="AA1068" s="154"/>
      <c r="AB1068" s="154"/>
      <c r="AC1068" s="154"/>
      <c r="AD1068" s="154"/>
      <c r="AE1068" s="154"/>
      <c r="AF1068" s="155"/>
      <c r="AG1068" s="154"/>
      <c r="AH1068" s="154"/>
      <c r="AI1068" s="154"/>
    </row>
    <row r="1069" spans="14:35" s="176" customFormat="1">
      <c r="N1069" s="154"/>
      <c r="P1069" s="154"/>
      <c r="Q1069" s="154"/>
      <c r="R1069" s="154"/>
      <c r="S1069" s="154"/>
      <c r="T1069" s="154"/>
      <c r="U1069" s="154"/>
      <c r="V1069" s="154"/>
      <c r="W1069" s="154"/>
      <c r="X1069" s="154"/>
      <c r="Y1069" s="154"/>
      <c r="Z1069" s="154"/>
      <c r="AA1069" s="154"/>
      <c r="AB1069" s="154"/>
      <c r="AC1069" s="154"/>
      <c r="AD1069" s="154"/>
      <c r="AE1069" s="154"/>
      <c r="AF1069" s="155"/>
      <c r="AG1069" s="154"/>
      <c r="AH1069" s="154"/>
      <c r="AI1069" s="154"/>
    </row>
    <row r="1070" spans="14:35" s="176" customFormat="1">
      <c r="N1070" s="154"/>
      <c r="P1070" s="154"/>
      <c r="Q1070" s="154"/>
      <c r="R1070" s="154"/>
      <c r="S1070" s="154"/>
      <c r="T1070" s="154"/>
      <c r="U1070" s="154"/>
      <c r="V1070" s="154"/>
      <c r="W1070" s="154"/>
      <c r="X1070" s="154"/>
      <c r="Y1070" s="154"/>
      <c r="Z1070" s="154"/>
      <c r="AA1070" s="154"/>
      <c r="AB1070" s="154"/>
      <c r="AC1070" s="154"/>
      <c r="AD1070" s="154"/>
      <c r="AE1070" s="154"/>
      <c r="AF1070" s="155"/>
      <c r="AG1070" s="154"/>
      <c r="AH1070" s="154"/>
      <c r="AI1070" s="154"/>
    </row>
    <row r="1071" spans="14:35" s="176" customFormat="1">
      <c r="N1071" s="154"/>
      <c r="P1071" s="154"/>
      <c r="Q1071" s="154"/>
      <c r="R1071" s="154"/>
      <c r="S1071" s="154"/>
      <c r="T1071" s="154"/>
      <c r="U1071" s="154"/>
      <c r="V1071" s="154"/>
      <c r="W1071" s="154"/>
      <c r="X1071" s="154"/>
      <c r="Y1071" s="154"/>
      <c r="Z1071" s="154"/>
      <c r="AA1071" s="154"/>
      <c r="AB1071" s="154"/>
      <c r="AC1071" s="154"/>
      <c r="AD1071" s="154"/>
      <c r="AE1071" s="154"/>
      <c r="AF1071" s="155"/>
      <c r="AG1071" s="154"/>
      <c r="AH1071" s="154"/>
      <c r="AI1071" s="154"/>
    </row>
    <row r="1072" spans="14:35" s="176" customFormat="1">
      <c r="N1072" s="154"/>
      <c r="P1072" s="154"/>
      <c r="Q1072" s="154"/>
      <c r="R1072" s="154"/>
      <c r="S1072" s="154"/>
      <c r="T1072" s="154"/>
      <c r="U1072" s="154"/>
      <c r="V1072" s="154"/>
      <c r="W1072" s="154"/>
      <c r="X1072" s="154"/>
      <c r="Y1072" s="154"/>
      <c r="Z1072" s="154"/>
      <c r="AA1072" s="154"/>
      <c r="AB1072" s="154"/>
      <c r="AC1072" s="154"/>
      <c r="AD1072" s="154"/>
      <c r="AE1072" s="154"/>
      <c r="AF1072" s="155"/>
      <c r="AG1072" s="154"/>
      <c r="AH1072" s="154"/>
      <c r="AI1072" s="154"/>
    </row>
    <row r="1073" spans="14:35" s="176" customFormat="1">
      <c r="N1073" s="154"/>
      <c r="P1073" s="154"/>
      <c r="Q1073" s="154"/>
      <c r="R1073" s="154"/>
      <c r="S1073" s="154"/>
      <c r="T1073" s="154"/>
      <c r="U1073" s="154"/>
      <c r="V1073" s="154"/>
      <c r="W1073" s="154"/>
      <c r="X1073" s="154"/>
      <c r="Y1073" s="154"/>
      <c r="Z1073" s="154"/>
      <c r="AA1073" s="154"/>
      <c r="AB1073" s="154"/>
      <c r="AC1073" s="154"/>
      <c r="AD1073" s="154"/>
      <c r="AE1073" s="154"/>
      <c r="AF1073" s="155"/>
      <c r="AG1073" s="154"/>
      <c r="AH1073" s="154"/>
      <c r="AI1073" s="154"/>
    </row>
    <row r="1074" spans="14:35" s="176" customFormat="1">
      <c r="N1074" s="154"/>
      <c r="P1074" s="154"/>
      <c r="Q1074" s="154"/>
      <c r="R1074" s="154"/>
      <c r="S1074" s="154"/>
      <c r="T1074" s="154"/>
      <c r="U1074" s="154"/>
      <c r="V1074" s="154"/>
      <c r="W1074" s="154"/>
      <c r="X1074" s="154"/>
      <c r="Y1074" s="154"/>
      <c r="Z1074" s="154"/>
      <c r="AA1074" s="154"/>
      <c r="AB1074" s="154"/>
      <c r="AC1074" s="154"/>
      <c r="AD1074" s="154"/>
      <c r="AE1074" s="154"/>
      <c r="AF1074" s="155"/>
      <c r="AG1074" s="154"/>
      <c r="AH1074" s="154"/>
      <c r="AI1074" s="154"/>
    </row>
    <row r="1075" spans="14:35" s="176" customFormat="1">
      <c r="N1075" s="154"/>
      <c r="P1075" s="154"/>
      <c r="Q1075" s="154"/>
      <c r="R1075" s="154"/>
      <c r="S1075" s="154"/>
      <c r="T1075" s="154"/>
      <c r="U1075" s="154"/>
      <c r="V1075" s="154"/>
      <c r="W1075" s="154"/>
      <c r="X1075" s="154"/>
      <c r="Y1075" s="154"/>
      <c r="Z1075" s="154"/>
      <c r="AA1075" s="154"/>
      <c r="AB1075" s="154"/>
      <c r="AC1075" s="154"/>
      <c r="AD1075" s="154"/>
      <c r="AE1075" s="154"/>
      <c r="AF1075" s="155"/>
      <c r="AG1075" s="154"/>
      <c r="AH1075" s="154"/>
      <c r="AI1075" s="154"/>
    </row>
    <row r="1076" spans="14:35" s="176" customFormat="1">
      <c r="N1076" s="154"/>
      <c r="P1076" s="154"/>
      <c r="Q1076" s="154"/>
      <c r="R1076" s="154"/>
      <c r="S1076" s="154"/>
      <c r="T1076" s="154"/>
      <c r="U1076" s="154"/>
      <c r="V1076" s="154"/>
      <c r="W1076" s="154"/>
      <c r="X1076" s="154"/>
      <c r="Y1076" s="154"/>
      <c r="Z1076" s="154"/>
      <c r="AA1076" s="154"/>
      <c r="AB1076" s="154"/>
      <c r="AC1076" s="154"/>
      <c r="AD1076" s="154"/>
      <c r="AE1076" s="154"/>
      <c r="AF1076" s="155"/>
      <c r="AG1076" s="154"/>
      <c r="AH1076" s="154"/>
      <c r="AI1076" s="154"/>
    </row>
    <row r="1077" spans="14:35" s="176" customFormat="1">
      <c r="N1077" s="154"/>
      <c r="P1077" s="154"/>
      <c r="Q1077" s="154"/>
      <c r="R1077" s="154"/>
      <c r="S1077" s="154"/>
      <c r="T1077" s="154"/>
      <c r="U1077" s="154"/>
      <c r="V1077" s="154"/>
      <c r="W1077" s="154"/>
      <c r="X1077" s="154"/>
      <c r="Y1077" s="154"/>
      <c r="Z1077" s="154"/>
      <c r="AA1077" s="154"/>
      <c r="AB1077" s="154"/>
      <c r="AC1077" s="154"/>
      <c r="AD1077" s="154"/>
      <c r="AE1077" s="154"/>
      <c r="AF1077" s="155"/>
      <c r="AG1077" s="154"/>
      <c r="AH1077" s="154"/>
      <c r="AI1077" s="154"/>
    </row>
    <row r="1078" spans="14:35" s="176" customFormat="1">
      <c r="N1078" s="154"/>
      <c r="P1078" s="154"/>
      <c r="Q1078" s="154"/>
      <c r="R1078" s="154"/>
      <c r="S1078" s="154"/>
      <c r="T1078" s="154"/>
      <c r="U1078" s="154"/>
      <c r="V1078" s="154"/>
      <c r="W1078" s="154"/>
      <c r="X1078" s="154"/>
      <c r="Y1078" s="154"/>
      <c r="Z1078" s="154"/>
      <c r="AA1078" s="154"/>
      <c r="AB1078" s="154"/>
      <c r="AC1078" s="154"/>
      <c r="AD1078" s="154"/>
      <c r="AE1078" s="154"/>
      <c r="AF1078" s="155"/>
      <c r="AG1078" s="154"/>
      <c r="AH1078" s="154"/>
      <c r="AI1078" s="154"/>
    </row>
    <row r="1079" spans="14:35" s="176" customFormat="1">
      <c r="N1079" s="154"/>
      <c r="P1079" s="154"/>
      <c r="Q1079" s="154"/>
      <c r="R1079" s="154"/>
      <c r="S1079" s="154"/>
      <c r="T1079" s="154"/>
      <c r="U1079" s="154"/>
      <c r="V1079" s="154"/>
      <c r="W1079" s="154"/>
      <c r="X1079" s="154"/>
      <c r="Y1079" s="154"/>
      <c r="Z1079" s="154"/>
      <c r="AA1079" s="154"/>
      <c r="AB1079" s="154"/>
      <c r="AC1079" s="154"/>
      <c r="AD1079" s="154"/>
      <c r="AE1079" s="154"/>
      <c r="AF1079" s="155"/>
      <c r="AG1079" s="154"/>
      <c r="AH1079" s="154"/>
      <c r="AI1079" s="154"/>
    </row>
    <row r="1080" spans="14:35" s="176" customFormat="1">
      <c r="N1080" s="154"/>
      <c r="P1080" s="154"/>
      <c r="Q1080" s="154"/>
      <c r="R1080" s="154"/>
      <c r="S1080" s="154"/>
      <c r="T1080" s="154"/>
      <c r="U1080" s="154"/>
      <c r="V1080" s="154"/>
      <c r="W1080" s="154"/>
      <c r="X1080" s="154"/>
      <c r="Y1080" s="154"/>
      <c r="Z1080" s="154"/>
      <c r="AA1080" s="154"/>
      <c r="AB1080" s="154"/>
      <c r="AC1080" s="154"/>
      <c r="AD1080" s="154"/>
      <c r="AE1080" s="154"/>
      <c r="AF1080" s="155"/>
      <c r="AG1080" s="154"/>
      <c r="AH1080" s="154"/>
      <c r="AI1080" s="154"/>
    </row>
    <row r="1081" spans="14:35" s="176" customFormat="1">
      <c r="N1081" s="154"/>
      <c r="P1081" s="154"/>
      <c r="Q1081" s="154"/>
      <c r="R1081" s="154"/>
      <c r="S1081" s="154"/>
      <c r="T1081" s="154"/>
      <c r="U1081" s="154"/>
      <c r="V1081" s="154"/>
      <c r="W1081" s="154"/>
      <c r="X1081" s="154"/>
      <c r="Y1081" s="154"/>
      <c r="Z1081" s="154"/>
      <c r="AA1081" s="154"/>
      <c r="AB1081" s="154"/>
      <c r="AC1081" s="154"/>
      <c r="AD1081" s="154"/>
      <c r="AE1081" s="154"/>
      <c r="AF1081" s="155"/>
      <c r="AG1081" s="154"/>
      <c r="AH1081" s="154"/>
      <c r="AI1081" s="154"/>
    </row>
    <row r="1082" spans="14:35" s="176" customFormat="1">
      <c r="N1082" s="154"/>
      <c r="P1082" s="154"/>
      <c r="Q1082" s="154"/>
      <c r="R1082" s="154"/>
      <c r="S1082" s="154"/>
      <c r="T1082" s="154"/>
      <c r="U1082" s="154"/>
      <c r="V1082" s="154"/>
      <c r="W1082" s="154"/>
      <c r="X1082" s="154"/>
      <c r="Y1082" s="154"/>
      <c r="Z1082" s="154"/>
      <c r="AA1082" s="154"/>
      <c r="AB1082" s="154"/>
      <c r="AC1082" s="154"/>
      <c r="AD1082" s="154"/>
      <c r="AE1082" s="154"/>
      <c r="AF1082" s="155"/>
      <c r="AG1082" s="154"/>
      <c r="AH1082" s="154"/>
      <c r="AI1082" s="154"/>
    </row>
    <row r="1083" spans="14:35" s="176" customFormat="1">
      <c r="N1083" s="154"/>
      <c r="P1083" s="154"/>
      <c r="Q1083" s="154"/>
      <c r="R1083" s="154"/>
      <c r="S1083" s="154"/>
      <c r="T1083" s="154"/>
      <c r="U1083" s="154"/>
      <c r="V1083" s="154"/>
      <c r="W1083" s="154"/>
      <c r="X1083" s="154"/>
      <c r="Y1083" s="154"/>
      <c r="Z1083" s="154"/>
      <c r="AA1083" s="154"/>
      <c r="AB1083" s="154"/>
      <c r="AC1083" s="154"/>
      <c r="AD1083" s="154"/>
      <c r="AE1083" s="154"/>
      <c r="AF1083" s="155"/>
      <c r="AG1083" s="154"/>
      <c r="AH1083" s="154"/>
      <c r="AI1083" s="154"/>
    </row>
    <row r="1084" spans="14:35" s="176" customFormat="1">
      <c r="N1084" s="154"/>
      <c r="P1084" s="154"/>
      <c r="Q1084" s="154"/>
      <c r="R1084" s="154"/>
      <c r="S1084" s="154"/>
      <c r="T1084" s="154"/>
      <c r="U1084" s="154"/>
      <c r="V1084" s="154"/>
      <c r="W1084" s="154"/>
      <c r="X1084" s="154"/>
      <c r="Y1084" s="154"/>
      <c r="Z1084" s="154"/>
      <c r="AA1084" s="154"/>
      <c r="AB1084" s="154"/>
      <c r="AC1084" s="154"/>
      <c r="AD1084" s="154"/>
      <c r="AE1084" s="154"/>
      <c r="AF1084" s="155"/>
      <c r="AG1084" s="154"/>
      <c r="AH1084" s="154"/>
      <c r="AI1084" s="154"/>
    </row>
    <row r="1085" spans="14:35" s="176" customFormat="1">
      <c r="N1085" s="154"/>
      <c r="P1085" s="154"/>
      <c r="Q1085" s="154"/>
      <c r="R1085" s="154"/>
      <c r="S1085" s="154"/>
      <c r="T1085" s="154"/>
      <c r="U1085" s="154"/>
      <c r="V1085" s="154"/>
      <c r="W1085" s="154"/>
      <c r="X1085" s="154"/>
      <c r="Y1085" s="154"/>
      <c r="Z1085" s="154"/>
      <c r="AA1085" s="154"/>
      <c r="AB1085" s="154"/>
      <c r="AC1085" s="154"/>
      <c r="AD1085" s="154"/>
      <c r="AE1085" s="154"/>
      <c r="AF1085" s="155"/>
      <c r="AG1085" s="154"/>
      <c r="AH1085" s="154"/>
      <c r="AI1085" s="154"/>
    </row>
    <row r="1086" spans="14:35" s="176" customFormat="1">
      <c r="N1086" s="154"/>
      <c r="P1086" s="154"/>
      <c r="Q1086" s="154"/>
      <c r="R1086" s="154"/>
      <c r="S1086" s="154"/>
      <c r="T1086" s="154"/>
      <c r="U1086" s="154"/>
      <c r="V1086" s="154"/>
      <c r="W1086" s="154"/>
      <c r="X1086" s="154"/>
      <c r="Y1086" s="154"/>
      <c r="Z1086" s="154"/>
      <c r="AA1086" s="154"/>
      <c r="AB1086" s="154"/>
      <c r="AC1086" s="154"/>
      <c r="AD1086" s="154"/>
      <c r="AE1086" s="154"/>
      <c r="AF1086" s="155"/>
      <c r="AG1086" s="154"/>
      <c r="AH1086" s="154"/>
      <c r="AI1086" s="154"/>
    </row>
    <row r="1087" spans="14:35" s="176" customFormat="1">
      <c r="N1087" s="154"/>
      <c r="P1087" s="154"/>
      <c r="Q1087" s="154"/>
      <c r="R1087" s="154"/>
      <c r="S1087" s="154"/>
      <c r="T1087" s="154"/>
      <c r="U1087" s="154"/>
      <c r="V1087" s="154"/>
      <c r="W1087" s="154"/>
      <c r="X1087" s="154"/>
      <c r="Y1087" s="154"/>
      <c r="Z1087" s="154"/>
      <c r="AA1087" s="154"/>
      <c r="AB1087" s="154"/>
      <c r="AC1087" s="154"/>
      <c r="AD1087" s="154"/>
      <c r="AE1087" s="154"/>
      <c r="AF1087" s="155"/>
      <c r="AG1087" s="154"/>
      <c r="AH1087" s="154"/>
      <c r="AI1087" s="154"/>
    </row>
    <row r="1088" spans="14:35" s="176" customFormat="1">
      <c r="N1088" s="154"/>
      <c r="P1088" s="154"/>
      <c r="Q1088" s="154"/>
      <c r="R1088" s="154"/>
      <c r="S1088" s="154"/>
      <c r="T1088" s="154"/>
      <c r="U1088" s="154"/>
      <c r="V1088" s="154"/>
      <c r="W1088" s="154"/>
      <c r="X1088" s="154"/>
      <c r="Y1088" s="154"/>
      <c r="Z1088" s="154"/>
      <c r="AA1088" s="154"/>
      <c r="AB1088" s="154"/>
      <c r="AC1088" s="154"/>
      <c r="AD1088" s="154"/>
      <c r="AE1088" s="154"/>
      <c r="AF1088" s="155"/>
      <c r="AG1088" s="154"/>
      <c r="AH1088" s="154"/>
      <c r="AI1088" s="154"/>
    </row>
    <row r="1089" spans="14:35" s="176" customFormat="1">
      <c r="N1089" s="154"/>
      <c r="P1089" s="154"/>
      <c r="Q1089" s="154"/>
      <c r="R1089" s="154"/>
      <c r="S1089" s="154"/>
      <c r="T1089" s="154"/>
      <c r="U1089" s="154"/>
      <c r="V1089" s="154"/>
      <c r="W1089" s="154"/>
      <c r="X1089" s="154"/>
      <c r="Y1089" s="154"/>
      <c r="Z1089" s="154"/>
      <c r="AA1089" s="154"/>
      <c r="AB1089" s="154"/>
      <c r="AC1089" s="154"/>
      <c r="AD1089" s="154"/>
      <c r="AE1089" s="154"/>
      <c r="AF1089" s="155"/>
      <c r="AG1089" s="154"/>
      <c r="AH1089" s="154"/>
      <c r="AI1089" s="154"/>
    </row>
    <row r="1090" spans="14:35" s="176" customFormat="1">
      <c r="N1090" s="154"/>
      <c r="P1090" s="154"/>
      <c r="Q1090" s="154"/>
      <c r="R1090" s="154"/>
      <c r="S1090" s="154"/>
      <c r="T1090" s="154"/>
      <c r="U1090" s="154"/>
      <c r="V1090" s="154"/>
      <c r="W1090" s="154"/>
      <c r="X1090" s="154"/>
      <c r="Y1090" s="154"/>
      <c r="Z1090" s="154"/>
      <c r="AA1090" s="154"/>
      <c r="AB1090" s="154"/>
      <c r="AC1090" s="154"/>
      <c r="AD1090" s="154"/>
      <c r="AE1090" s="154"/>
      <c r="AF1090" s="155"/>
      <c r="AG1090" s="154"/>
      <c r="AH1090" s="154"/>
      <c r="AI1090" s="154"/>
    </row>
    <row r="1091" spans="14:35" s="176" customFormat="1">
      <c r="N1091" s="154"/>
      <c r="P1091" s="154"/>
      <c r="Q1091" s="154"/>
      <c r="R1091" s="154"/>
      <c r="S1091" s="154"/>
      <c r="T1091" s="154"/>
      <c r="U1091" s="154"/>
      <c r="V1091" s="154"/>
      <c r="W1091" s="154"/>
      <c r="X1091" s="154"/>
      <c r="Y1091" s="154"/>
      <c r="Z1091" s="154"/>
      <c r="AA1091" s="154"/>
      <c r="AB1091" s="154"/>
      <c r="AC1091" s="154"/>
      <c r="AD1091" s="154"/>
      <c r="AE1091" s="154"/>
      <c r="AF1091" s="155"/>
      <c r="AG1091" s="154"/>
      <c r="AH1091" s="154"/>
      <c r="AI1091" s="154"/>
    </row>
    <row r="1092" spans="14:35" s="176" customFormat="1">
      <c r="N1092" s="154"/>
      <c r="P1092" s="154"/>
      <c r="Q1092" s="154"/>
      <c r="R1092" s="154"/>
      <c r="S1092" s="154"/>
      <c r="T1092" s="154"/>
      <c r="U1092" s="154"/>
      <c r="V1092" s="154"/>
      <c r="W1092" s="154"/>
      <c r="X1092" s="154"/>
      <c r="Y1092" s="154"/>
      <c r="Z1092" s="154"/>
      <c r="AA1092" s="154"/>
      <c r="AB1092" s="154"/>
      <c r="AC1092" s="154"/>
      <c r="AD1092" s="154"/>
      <c r="AE1092" s="154"/>
      <c r="AF1092" s="155"/>
      <c r="AG1092" s="154"/>
      <c r="AH1092" s="154"/>
      <c r="AI1092" s="154"/>
    </row>
    <row r="1093" spans="14:35" s="176" customFormat="1">
      <c r="N1093" s="154"/>
      <c r="P1093" s="154"/>
      <c r="Q1093" s="154"/>
      <c r="R1093" s="154"/>
      <c r="S1093" s="154"/>
      <c r="T1093" s="154"/>
      <c r="U1093" s="154"/>
      <c r="V1093" s="154"/>
      <c r="W1093" s="154"/>
      <c r="X1093" s="154"/>
      <c r="Y1093" s="154"/>
      <c r="Z1093" s="154"/>
      <c r="AA1093" s="154"/>
      <c r="AB1093" s="154"/>
      <c r="AC1093" s="154"/>
      <c r="AD1093" s="154"/>
      <c r="AE1093" s="154"/>
      <c r="AF1093" s="155"/>
      <c r="AG1093" s="154"/>
      <c r="AH1093" s="154"/>
      <c r="AI1093" s="154"/>
    </row>
    <row r="1094" spans="14:35" s="176" customFormat="1">
      <c r="N1094" s="154"/>
      <c r="P1094" s="154"/>
      <c r="Q1094" s="154"/>
      <c r="R1094" s="154"/>
      <c r="S1094" s="154"/>
      <c r="T1094" s="154"/>
      <c r="U1094" s="154"/>
      <c r="V1094" s="154"/>
      <c r="W1094" s="154"/>
      <c r="X1094" s="154"/>
      <c r="Y1094" s="154"/>
      <c r="Z1094" s="154"/>
      <c r="AA1094" s="154"/>
      <c r="AB1094" s="154"/>
      <c r="AC1094" s="154"/>
      <c r="AD1094" s="154"/>
      <c r="AE1094" s="154"/>
      <c r="AF1094" s="155"/>
      <c r="AG1094" s="154"/>
      <c r="AH1094" s="154"/>
      <c r="AI1094" s="154"/>
    </row>
    <row r="1095" spans="14:35" s="176" customFormat="1">
      <c r="N1095" s="154"/>
      <c r="P1095" s="154"/>
      <c r="Q1095" s="154"/>
      <c r="R1095" s="154"/>
      <c r="S1095" s="154"/>
      <c r="T1095" s="154"/>
      <c r="U1095" s="154"/>
      <c r="V1095" s="154"/>
      <c r="W1095" s="154"/>
      <c r="X1095" s="154"/>
      <c r="Y1095" s="154"/>
      <c r="Z1095" s="154"/>
      <c r="AA1095" s="154"/>
      <c r="AB1095" s="154"/>
      <c r="AC1095" s="154"/>
      <c r="AD1095" s="154"/>
      <c r="AE1095" s="154"/>
      <c r="AF1095" s="155"/>
      <c r="AG1095" s="154"/>
      <c r="AH1095" s="154"/>
      <c r="AI1095" s="154"/>
    </row>
    <row r="1096" spans="14:35" s="176" customFormat="1">
      <c r="N1096" s="154"/>
      <c r="P1096" s="154"/>
      <c r="Q1096" s="154"/>
      <c r="R1096" s="154"/>
      <c r="S1096" s="154"/>
      <c r="T1096" s="154"/>
      <c r="U1096" s="154"/>
      <c r="V1096" s="154"/>
      <c r="W1096" s="154"/>
      <c r="X1096" s="154"/>
      <c r="Y1096" s="154"/>
      <c r="Z1096" s="154"/>
      <c r="AA1096" s="154"/>
      <c r="AB1096" s="154"/>
      <c r="AC1096" s="154"/>
      <c r="AD1096" s="154"/>
      <c r="AE1096" s="154"/>
      <c r="AF1096" s="155"/>
      <c r="AG1096" s="154"/>
      <c r="AH1096" s="154"/>
      <c r="AI1096" s="154"/>
    </row>
    <row r="1097" spans="14:35" s="176" customFormat="1">
      <c r="N1097" s="154"/>
      <c r="P1097" s="154"/>
      <c r="Q1097" s="154"/>
      <c r="R1097" s="154"/>
      <c r="S1097" s="154"/>
      <c r="T1097" s="154"/>
      <c r="U1097" s="154"/>
      <c r="V1097" s="154"/>
      <c r="W1097" s="154"/>
      <c r="X1097" s="154"/>
      <c r="Y1097" s="154"/>
      <c r="Z1097" s="154"/>
      <c r="AA1097" s="154"/>
      <c r="AB1097" s="154"/>
      <c r="AC1097" s="154"/>
      <c r="AD1097" s="154"/>
      <c r="AE1097" s="154"/>
      <c r="AF1097" s="155"/>
      <c r="AG1097" s="154"/>
      <c r="AH1097" s="154"/>
      <c r="AI1097" s="154"/>
    </row>
    <row r="1098" spans="14:35" s="176" customFormat="1">
      <c r="N1098" s="154"/>
      <c r="P1098" s="154"/>
      <c r="Q1098" s="154"/>
      <c r="R1098" s="154"/>
      <c r="S1098" s="154"/>
      <c r="T1098" s="154"/>
      <c r="U1098" s="154"/>
      <c r="V1098" s="154"/>
      <c r="W1098" s="154"/>
      <c r="X1098" s="154"/>
      <c r="Y1098" s="154"/>
      <c r="Z1098" s="154"/>
      <c r="AA1098" s="154"/>
      <c r="AB1098" s="154"/>
      <c r="AC1098" s="154"/>
      <c r="AD1098" s="154"/>
      <c r="AE1098" s="154"/>
      <c r="AF1098" s="155"/>
      <c r="AG1098" s="154"/>
      <c r="AH1098" s="154"/>
      <c r="AI1098" s="154"/>
    </row>
    <row r="1099" spans="14:35" s="176" customFormat="1">
      <c r="N1099" s="154"/>
      <c r="P1099" s="154"/>
      <c r="Q1099" s="154"/>
      <c r="R1099" s="154"/>
      <c r="S1099" s="154"/>
      <c r="T1099" s="154"/>
      <c r="U1099" s="154"/>
      <c r="V1099" s="154"/>
      <c r="W1099" s="154"/>
      <c r="X1099" s="154"/>
      <c r="Y1099" s="154"/>
      <c r="Z1099" s="154"/>
      <c r="AA1099" s="154"/>
      <c r="AB1099" s="154"/>
      <c r="AC1099" s="154"/>
      <c r="AD1099" s="154"/>
      <c r="AE1099" s="154"/>
      <c r="AF1099" s="155"/>
      <c r="AG1099" s="154"/>
      <c r="AH1099" s="154"/>
      <c r="AI1099" s="154"/>
    </row>
    <row r="1100" spans="14:35" s="176" customFormat="1">
      <c r="N1100" s="154"/>
      <c r="P1100" s="154"/>
      <c r="Q1100" s="154"/>
      <c r="R1100" s="154"/>
      <c r="S1100" s="154"/>
      <c r="T1100" s="154"/>
      <c r="U1100" s="154"/>
      <c r="V1100" s="154"/>
      <c r="W1100" s="154"/>
      <c r="X1100" s="154"/>
      <c r="Y1100" s="154"/>
      <c r="Z1100" s="154"/>
      <c r="AA1100" s="154"/>
      <c r="AB1100" s="154"/>
      <c r="AC1100" s="154"/>
      <c r="AD1100" s="154"/>
      <c r="AE1100" s="154"/>
      <c r="AF1100" s="155"/>
      <c r="AG1100" s="154"/>
      <c r="AH1100" s="154"/>
      <c r="AI1100" s="154"/>
    </row>
    <row r="1101" spans="14:35" s="176" customFormat="1">
      <c r="N1101" s="154"/>
      <c r="P1101" s="154"/>
      <c r="Q1101" s="154"/>
      <c r="R1101" s="154"/>
      <c r="S1101" s="154"/>
      <c r="T1101" s="154"/>
      <c r="U1101" s="154"/>
      <c r="V1101" s="154"/>
      <c r="W1101" s="154"/>
      <c r="X1101" s="154"/>
      <c r="Y1101" s="154"/>
      <c r="Z1101" s="154"/>
      <c r="AA1101" s="154"/>
      <c r="AB1101" s="154"/>
      <c r="AC1101" s="154"/>
      <c r="AD1101" s="154"/>
      <c r="AE1101" s="154"/>
      <c r="AF1101" s="155"/>
      <c r="AG1101" s="154"/>
      <c r="AH1101" s="154"/>
      <c r="AI1101" s="154"/>
    </row>
    <row r="1102" spans="14:35" s="176" customFormat="1">
      <c r="N1102" s="154"/>
      <c r="P1102" s="154"/>
      <c r="Q1102" s="154"/>
      <c r="R1102" s="154"/>
      <c r="S1102" s="154"/>
      <c r="T1102" s="154"/>
      <c r="U1102" s="154"/>
      <c r="V1102" s="154"/>
      <c r="W1102" s="154"/>
      <c r="X1102" s="154"/>
      <c r="Y1102" s="154"/>
      <c r="Z1102" s="154"/>
      <c r="AA1102" s="154"/>
      <c r="AB1102" s="154"/>
      <c r="AC1102" s="154"/>
      <c r="AD1102" s="154"/>
      <c r="AE1102" s="154"/>
      <c r="AF1102" s="155"/>
      <c r="AG1102" s="154"/>
      <c r="AH1102" s="154"/>
      <c r="AI1102" s="154"/>
    </row>
    <row r="1103" spans="14:35" s="176" customFormat="1">
      <c r="N1103" s="154"/>
      <c r="P1103" s="154"/>
      <c r="Q1103" s="154"/>
      <c r="R1103" s="154"/>
      <c r="S1103" s="154"/>
      <c r="T1103" s="154"/>
      <c r="U1103" s="154"/>
      <c r="V1103" s="154"/>
      <c r="W1103" s="154"/>
      <c r="X1103" s="154"/>
      <c r="Y1103" s="154"/>
      <c r="Z1103" s="154"/>
      <c r="AA1103" s="154"/>
      <c r="AB1103" s="154"/>
      <c r="AC1103" s="154"/>
      <c r="AD1103" s="154"/>
      <c r="AE1103" s="154"/>
      <c r="AF1103" s="155"/>
      <c r="AG1103" s="154"/>
      <c r="AH1103" s="154"/>
      <c r="AI1103" s="154"/>
    </row>
    <row r="1104" spans="14:35" s="176" customFormat="1">
      <c r="N1104" s="154"/>
      <c r="P1104" s="154"/>
      <c r="Q1104" s="154"/>
      <c r="R1104" s="154"/>
      <c r="S1104" s="154"/>
      <c r="T1104" s="154"/>
      <c r="U1104" s="154"/>
      <c r="V1104" s="154"/>
      <c r="W1104" s="154"/>
      <c r="X1104" s="154"/>
      <c r="Y1104" s="154"/>
      <c r="Z1104" s="154"/>
      <c r="AA1104" s="154"/>
      <c r="AB1104" s="154"/>
      <c r="AC1104" s="154"/>
      <c r="AD1104" s="154"/>
      <c r="AE1104" s="154"/>
      <c r="AF1104" s="155"/>
      <c r="AG1104" s="154"/>
      <c r="AH1104" s="154"/>
      <c r="AI1104" s="154"/>
    </row>
    <row r="1105" spans="14:35" s="176" customFormat="1">
      <c r="N1105" s="154"/>
      <c r="P1105" s="154"/>
      <c r="Q1105" s="154"/>
      <c r="R1105" s="154"/>
      <c r="S1105" s="154"/>
      <c r="T1105" s="154"/>
      <c r="U1105" s="154"/>
      <c r="V1105" s="154"/>
      <c r="W1105" s="154"/>
      <c r="X1105" s="154"/>
      <c r="Y1105" s="154"/>
      <c r="Z1105" s="154"/>
      <c r="AA1105" s="154"/>
      <c r="AB1105" s="154"/>
      <c r="AC1105" s="154"/>
      <c r="AD1105" s="154"/>
      <c r="AE1105" s="154"/>
      <c r="AF1105" s="155"/>
      <c r="AG1105" s="154"/>
      <c r="AH1105" s="154"/>
      <c r="AI1105" s="154"/>
    </row>
    <row r="1106" spans="14:35" s="176" customFormat="1">
      <c r="N1106" s="154"/>
      <c r="P1106" s="154"/>
      <c r="Q1106" s="154"/>
      <c r="R1106" s="154"/>
      <c r="S1106" s="154"/>
      <c r="T1106" s="154"/>
      <c r="U1106" s="154"/>
      <c r="V1106" s="154"/>
      <c r="W1106" s="154"/>
      <c r="X1106" s="154"/>
      <c r="Y1106" s="154"/>
      <c r="Z1106" s="154"/>
      <c r="AA1106" s="154"/>
      <c r="AB1106" s="154"/>
      <c r="AC1106" s="154"/>
      <c r="AD1106" s="154"/>
      <c r="AE1106" s="154"/>
      <c r="AF1106" s="155"/>
      <c r="AG1106" s="154"/>
      <c r="AH1106" s="154"/>
      <c r="AI1106" s="154"/>
    </row>
    <row r="1107" spans="14:35" s="176" customFormat="1">
      <c r="N1107" s="154"/>
      <c r="P1107" s="154"/>
      <c r="Q1107" s="154"/>
      <c r="R1107" s="154"/>
      <c r="S1107" s="154"/>
      <c r="T1107" s="154"/>
      <c r="U1107" s="154"/>
      <c r="V1107" s="154"/>
      <c r="W1107" s="154"/>
      <c r="X1107" s="154"/>
      <c r="Y1107" s="154"/>
      <c r="Z1107" s="154"/>
      <c r="AA1107" s="154"/>
      <c r="AB1107" s="154"/>
      <c r="AC1107" s="154"/>
      <c r="AD1107" s="154"/>
      <c r="AE1107" s="154"/>
      <c r="AF1107" s="155"/>
      <c r="AG1107" s="154"/>
      <c r="AH1107" s="154"/>
      <c r="AI1107" s="154"/>
    </row>
    <row r="1108" spans="14:35" s="176" customFormat="1">
      <c r="N1108" s="154"/>
      <c r="P1108" s="154"/>
      <c r="Q1108" s="154"/>
      <c r="R1108" s="154"/>
      <c r="S1108" s="154"/>
      <c r="T1108" s="154"/>
      <c r="U1108" s="154"/>
      <c r="V1108" s="154"/>
      <c r="W1108" s="154"/>
      <c r="X1108" s="154"/>
      <c r="Y1108" s="154"/>
      <c r="Z1108" s="154"/>
      <c r="AA1108" s="154"/>
      <c r="AB1108" s="154"/>
      <c r="AC1108" s="154"/>
      <c r="AD1108" s="154"/>
      <c r="AE1108" s="154"/>
      <c r="AF1108" s="155"/>
      <c r="AG1108" s="154"/>
      <c r="AH1108" s="154"/>
      <c r="AI1108" s="154"/>
    </row>
    <row r="1109" spans="14:35" s="176" customFormat="1">
      <c r="N1109" s="154"/>
      <c r="P1109" s="154"/>
      <c r="Q1109" s="154"/>
      <c r="R1109" s="154"/>
      <c r="S1109" s="154"/>
      <c r="T1109" s="154"/>
      <c r="U1109" s="154"/>
      <c r="V1109" s="154"/>
      <c r="W1109" s="154"/>
      <c r="X1109" s="154"/>
      <c r="Y1109" s="154"/>
      <c r="Z1109" s="154"/>
      <c r="AA1109" s="154"/>
      <c r="AB1109" s="154"/>
      <c r="AC1109" s="154"/>
      <c r="AD1109" s="154"/>
      <c r="AE1109" s="154"/>
      <c r="AF1109" s="155"/>
      <c r="AG1109" s="154"/>
      <c r="AH1109" s="154"/>
      <c r="AI1109" s="154"/>
    </row>
    <row r="1110" spans="14:35" s="176" customFormat="1">
      <c r="N1110" s="154"/>
      <c r="P1110" s="154"/>
      <c r="Q1110" s="154"/>
      <c r="R1110" s="154"/>
      <c r="S1110" s="154"/>
      <c r="T1110" s="154"/>
      <c r="U1110" s="154"/>
      <c r="V1110" s="154"/>
      <c r="W1110" s="154"/>
      <c r="X1110" s="154"/>
      <c r="Y1110" s="154"/>
      <c r="Z1110" s="154"/>
      <c r="AA1110" s="154"/>
      <c r="AB1110" s="154"/>
      <c r="AC1110" s="154"/>
      <c r="AD1110" s="154"/>
      <c r="AE1110" s="154"/>
      <c r="AF1110" s="155"/>
      <c r="AG1110" s="154"/>
      <c r="AH1110" s="154"/>
      <c r="AI1110" s="154"/>
    </row>
    <row r="1111" spans="14:35" s="176" customFormat="1">
      <c r="N1111" s="154"/>
      <c r="P1111" s="154"/>
      <c r="Q1111" s="154"/>
      <c r="R1111" s="154"/>
      <c r="S1111" s="154"/>
      <c r="T1111" s="154"/>
      <c r="U1111" s="154"/>
      <c r="V1111" s="154"/>
      <c r="W1111" s="154"/>
      <c r="X1111" s="154"/>
      <c r="Y1111" s="154"/>
      <c r="Z1111" s="154"/>
      <c r="AA1111" s="154"/>
      <c r="AB1111" s="154"/>
      <c r="AC1111" s="154"/>
      <c r="AD1111" s="154"/>
      <c r="AE1111" s="154"/>
      <c r="AF1111" s="155"/>
      <c r="AG1111" s="154"/>
      <c r="AH1111" s="154"/>
      <c r="AI1111" s="154"/>
    </row>
    <row r="1112" spans="14:35" s="176" customFormat="1">
      <c r="N1112" s="154"/>
      <c r="P1112" s="154"/>
      <c r="Q1112" s="154"/>
      <c r="R1112" s="154"/>
      <c r="S1112" s="154"/>
      <c r="T1112" s="154"/>
      <c r="U1112" s="154"/>
      <c r="V1112" s="154"/>
      <c r="W1112" s="154"/>
      <c r="X1112" s="154"/>
      <c r="Y1112" s="154"/>
      <c r="Z1112" s="154"/>
      <c r="AA1112" s="154"/>
      <c r="AB1112" s="154"/>
      <c r="AC1112" s="154"/>
      <c r="AD1112" s="154"/>
      <c r="AE1112" s="154"/>
      <c r="AF1112" s="155"/>
      <c r="AG1112" s="154"/>
      <c r="AH1112" s="154"/>
      <c r="AI1112" s="154"/>
    </row>
    <row r="1113" spans="14:35" s="176" customFormat="1">
      <c r="N1113" s="154"/>
      <c r="P1113" s="154"/>
      <c r="Q1113" s="154"/>
      <c r="R1113" s="154"/>
      <c r="S1113" s="154"/>
      <c r="T1113" s="154"/>
      <c r="U1113" s="154"/>
      <c r="V1113" s="154"/>
      <c r="W1113" s="154"/>
      <c r="X1113" s="154"/>
      <c r="Y1113" s="154"/>
      <c r="Z1113" s="154"/>
      <c r="AA1113" s="154"/>
      <c r="AB1113" s="154"/>
      <c r="AC1113" s="154"/>
      <c r="AD1113" s="154"/>
      <c r="AE1113" s="154"/>
      <c r="AF1113" s="155"/>
      <c r="AG1113" s="154"/>
      <c r="AH1113" s="154"/>
      <c r="AI1113" s="154"/>
    </row>
    <row r="1114" spans="14:35" s="176" customFormat="1">
      <c r="N1114" s="154"/>
      <c r="P1114" s="154"/>
      <c r="Q1114" s="154"/>
      <c r="R1114" s="154"/>
      <c r="S1114" s="154"/>
      <c r="T1114" s="154"/>
      <c r="U1114" s="154"/>
      <c r="V1114" s="154"/>
      <c r="W1114" s="154"/>
      <c r="X1114" s="154"/>
      <c r="Y1114" s="154"/>
      <c r="Z1114" s="154"/>
      <c r="AA1114" s="154"/>
      <c r="AB1114" s="154"/>
      <c r="AC1114" s="154"/>
      <c r="AD1114" s="154"/>
      <c r="AE1114" s="154"/>
      <c r="AF1114" s="155"/>
      <c r="AG1114" s="154"/>
      <c r="AH1114" s="154"/>
      <c r="AI1114" s="154"/>
    </row>
    <row r="1115" spans="14:35" s="176" customFormat="1">
      <c r="N1115" s="154"/>
      <c r="P1115" s="154"/>
      <c r="Q1115" s="154"/>
      <c r="R1115" s="154"/>
      <c r="S1115" s="154"/>
      <c r="T1115" s="154"/>
      <c r="U1115" s="154"/>
      <c r="V1115" s="154"/>
      <c r="W1115" s="154"/>
      <c r="X1115" s="154"/>
      <c r="Y1115" s="154"/>
      <c r="Z1115" s="154"/>
      <c r="AA1115" s="154"/>
      <c r="AB1115" s="154"/>
      <c r="AC1115" s="154"/>
      <c r="AD1115" s="154"/>
      <c r="AE1115" s="154"/>
      <c r="AF1115" s="155"/>
      <c r="AG1115" s="154"/>
      <c r="AH1115" s="154"/>
      <c r="AI1115" s="154"/>
    </row>
    <row r="1116" spans="14:35" s="176" customFormat="1">
      <c r="N1116" s="154"/>
      <c r="P1116" s="154"/>
      <c r="Q1116" s="154"/>
      <c r="R1116" s="154"/>
      <c r="S1116" s="154"/>
      <c r="T1116" s="154"/>
      <c r="U1116" s="154"/>
      <c r="V1116" s="154"/>
      <c r="W1116" s="154"/>
      <c r="X1116" s="154"/>
      <c r="Y1116" s="154"/>
      <c r="Z1116" s="154"/>
      <c r="AA1116" s="154"/>
      <c r="AB1116" s="154"/>
      <c r="AC1116" s="154"/>
      <c r="AD1116" s="154"/>
      <c r="AE1116" s="154"/>
      <c r="AF1116" s="155"/>
      <c r="AG1116" s="154"/>
      <c r="AH1116" s="154"/>
      <c r="AI1116" s="154"/>
    </row>
    <row r="1117" spans="14:35" s="176" customFormat="1">
      <c r="N1117" s="154"/>
      <c r="P1117" s="154"/>
      <c r="Q1117" s="154"/>
      <c r="R1117" s="154"/>
      <c r="S1117" s="154"/>
      <c r="T1117" s="154"/>
      <c r="U1117" s="154"/>
      <c r="V1117" s="154"/>
      <c r="W1117" s="154"/>
      <c r="X1117" s="154"/>
      <c r="Y1117" s="154"/>
      <c r="Z1117" s="154"/>
      <c r="AA1117" s="154"/>
      <c r="AB1117" s="154"/>
      <c r="AC1117" s="154"/>
      <c r="AD1117" s="154"/>
      <c r="AE1117" s="154"/>
      <c r="AF1117" s="155"/>
      <c r="AG1117" s="154"/>
      <c r="AH1117" s="154"/>
      <c r="AI1117" s="154"/>
    </row>
    <row r="1118" spans="14:35" s="176" customFormat="1">
      <c r="N1118" s="154"/>
      <c r="P1118" s="154"/>
      <c r="Q1118" s="154"/>
      <c r="R1118" s="154"/>
      <c r="S1118" s="154"/>
      <c r="T1118" s="154"/>
      <c r="U1118" s="154"/>
      <c r="V1118" s="154"/>
      <c r="W1118" s="154"/>
      <c r="X1118" s="154"/>
      <c r="Y1118" s="154"/>
      <c r="Z1118" s="154"/>
      <c r="AA1118" s="154"/>
      <c r="AB1118" s="154"/>
      <c r="AC1118" s="154"/>
      <c r="AD1118" s="154"/>
      <c r="AE1118" s="154"/>
      <c r="AF1118" s="155"/>
      <c r="AG1118" s="154"/>
      <c r="AH1118" s="154"/>
      <c r="AI1118" s="154"/>
    </row>
    <row r="1119" spans="14:35" s="176" customFormat="1">
      <c r="N1119" s="154"/>
      <c r="P1119" s="154"/>
      <c r="Q1119" s="154"/>
      <c r="R1119" s="154"/>
      <c r="S1119" s="154"/>
      <c r="T1119" s="154"/>
      <c r="U1119" s="154"/>
      <c r="V1119" s="154"/>
      <c r="W1119" s="154"/>
      <c r="X1119" s="154"/>
      <c r="Y1119" s="154"/>
      <c r="Z1119" s="154"/>
      <c r="AA1119" s="154"/>
      <c r="AB1119" s="154"/>
      <c r="AC1119" s="154"/>
      <c r="AD1119" s="154"/>
      <c r="AE1119" s="154"/>
      <c r="AF1119" s="155"/>
      <c r="AG1119" s="154"/>
      <c r="AH1119" s="154"/>
      <c r="AI1119" s="154"/>
    </row>
    <row r="1120" spans="14:35" s="176" customFormat="1">
      <c r="N1120" s="154"/>
      <c r="P1120" s="154"/>
      <c r="Q1120" s="154"/>
      <c r="R1120" s="154"/>
      <c r="S1120" s="154"/>
      <c r="T1120" s="154"/>
      <c r="U1120" s="154"/>
      <c r="V1120" s="154"/>
      <c r="W1120" s="154"/>
      <c r="X1120" s="154"/>
      <c r="Y1120" s="154"/>
      <c r="Z1120" s="154"/>
      <c r="AA1120" s="154"/>
      <c r="AB1120" s="154"/>
      <c r="AC1120" s="154"/>
      <c r="AD1120" s="154"/>
      <c r="AE1120" s="154"/>
      <c r="AF1120" s="155"/>
      <c r="AG1120" s="154"/>
      <c r="AH1120" s="154"/>
      <c r="AI1120" s="154"/>
    </row>
    <row r="1121" spans="14:35" s="176" customFormat="1">
      <c r="N1121" s="154"/>
      <c r="P1121" s="154"/>
      <c r="Q1121" s="154"/>
      <c r="R1121" s="154"/>
      <c r="S1121" s="154"/>
      <c r="T1121" s="154"/>
      <c r="U1121" s="154"/>
      <c r="V1121" s="154"/>
      <c r="W1121" s="154"/>
      <c r="X1121" s="154"/>
      <c r="Y1121" s="154"/>
      <c r="Z1121" s="154"/>
      <c r="AA1121" s="154"/>
      <c r="AB1121" s="154"/>
      <c r="AC1121" s="154"/>
      <c r="AD1121" s="154"/>
      <c r="AE1121" s="154"/>
      <c r="AF1121" s="155"/>
      <c r="AG1121" s="154"/>
      <c r="AH1121" s="154"/>
      <c r="AI1121" s="154"/>
    </row>
    <row r="1122" spans="14:35" s="176" customFormat="1">
      <c r="N1122" s="154"/>
      <c r="P1122" s="154"/>
      <c r="Q1122" s="154"/>
      <c r="R1122" s="154"/>
      <c r="S1122" s="154"/>
      <c r="T1122" s="154"/>
      <c r="U1122" s="154"/>
      <c r="V1122" s="154"/>
      <c r="W1122" s="154"/>
      <c r="X1122" s="154"/>
      <c r="Y1122" s="154"/>
      <c r="Z1122" s="154"/>
      <c r="AA1122" s="154"/>
      <c r="AB1122" s="154"/>
      <c r="AC1122" s="154"/>
      <c r="AD1122" s="154"/>
      <c r="AE1122" s="154"/>
      <c r="AF1122" s="155"/>
      <c r="AG1122" s="154"/>
      <c r="AH1122" s="154"/>
      <c r="AI1122" s="154"/>
    </row>
    <row r="1123" spans="14:35" s="176" customFormat="1">
      <c r="N1123" s="154"/>
      <c r="P1123" s="154"/>
      <c r="Q1123" s="154"/>
      <c r="R1123" s="154"/>
      <c r="S1123" s="154"/>
      <c r="T1123" s="154"/>
      <c r="U1123" s="154"/>
      <c r="V1123" s="154"/>
      <c r="W1123" s="154"/>
      <c r="X1123" s="154"/>
      <c r="Y1123" s="154"/>
      <c r="Z1123" s="154"/>
      <c r="AA1123" s="154"/>
      <c r="AB1123" s="154"/>
      <c r="AC1123" s="154"/>
      <c r="AD1123" s="154"/>
      <c r="AE1123" s="154"/>
      <c r="AF1123" s="155"/>
      <c r="AG1123" s="154"/>
      <c r="AH1123" s="154"/>
      <c r="AI1123" s="154"/>
    </row>
    <row r="1124" spans="14:35" s="176" customFormat="1">
      <c r="N1124" s="154"/>
      <c r="P1124" s="154"/>
      <c r="Q1124" s="154"/>
      <c r="R1124" s="154"/>
      <c r="S1124" s="154"/>
      <c r="T1124" s="154"/>
      <c r="U1124" s="154"/>
      <c r="V1124" s="154"/>
      <c r="W1124" s="154"/>
      <c r="X1124" s="154"/>
      <c r="Y1124" s="154"/>
      <c r="Z1124" s="154"/>
      <c r="AA1124" s="154"/>
      <c r="AB1124" s="154"/>
      <c r="AC1124" s="154"/>
      <c r="AD1124" s="154"/>
      <c r="AE1124" s="154"/>
      <c r="AF1124" s="155"/>
      <c r="AG1124" s="154"/>
      <c r="AH1124" s="154"/>
      <c r="AI1124" s="154"/>
    </row>
    <row r="1125" spans="14:35" s="176" customFormat="1">
      <c r="N1125" s="154"/>
      <c r="P1125" s="154"/>
      <c r="Q1125" s="154"/>
      <c r="R1125" s="154"/>
      <c r="S1125" s="154"/>
      <c r="T1125" s="154"/>
      <c r="U1125" s="154"/>
      <c r="V1125" s="154"/>
      <c r="W1125" s="154"/>
      <c r="X1125" s="154"/>
      <c r="Y1125" s="154"/>
      <c r="Z1125" s="154"/>
      <c r="AA1125" s="154"/>
      <c r="AB1125" s="154"/>
      <c r="AC1125" s="154"/>
      <c r="AD1125" s="154"/>
      <c r="AE1125" s="154"/>
      <c r="AF1125" s="155"/>
      <c r="AG1125" s="154"/>
      <c r="AH1125" s="154"/>
      <c r="AI1125" s="154"/>
    </row>
    <row r="1126" spans="14:35" s="176" customFormat="1">
      <c r="N1126" s="154"/>
      <c r="P1126" s="154"/>
      <c r="Q1126" s="154"/>
      <c r="R1126" s="154"/>
      <c r="S1126" s="154"/>
      <c r="T1126" s="154"/>
      <c r="U1126" s="154"/>
      <c r="V1126" s="154"/>
      <c r="W1126" s="154"/>
      <c r="X1126" s="154"/>
      <c r="Y1126" s="154"/>
      <c r="Z1126" s="154"/>
      <c r="AA1126" s="154"/>
      <c r="AB1126" s="154"/>
      <c r="AC1126" s="154"/>
      <c r="AD1126" s="154"/>
      <c r="AE1126" s="154"/>
      <c r="AF1126" s="155"/>
      <c r="AG1126" s="154"/>
      <c r="AH1126" s="154"/>
      <c r="AI1126" s="154"/>
    </row>
    <row r="1127" spans="14:35" s="176" customFormat="1">
      <c r="N1127" s="154"/>
      <c r="P1127" s="154"/>
      <c r="Q1127" s="154"/>
      <c r="R1127" s="154"/>
      <c r="S1127" s="154"/>
      <c r="T1127" s="154"/>
      <c r="U1127" s="154"/>
      <c r="V1127" s="154"/>
      <c r="W1127" s="154"/>
      <c r="X1127" s="154"/>
      <c r="Y1127" s="154"/>
      <c r="Z1127" s="154"/>
      <c r="AA1127" s="154"/>
      <c r="AB1127" s="154"/>
      <c r="AC1127" s="154"/>
      <c r="AD1127" s="154"/>
      <c r="AE1127" s="154"/>
      <c r="AF1127" s="155"/>
      <c r="AG1127" s="154"/>
      <c r="AH1127" s="154"/>
      <c r="AI1127" s="154"/>
    </row>
    <row r="1128" spans="14:35" s="176" customFormat="1">
      <c r="N1128" s="154"/>
      <c r="P1128" s="154"/>
      <c r="Q1128" s="154"/>
      <c r="R1128" s="154"/>
      <c r="S1128" s="154"/>
      <c r="T1128" s="154"/>
      <c r="U1128" s="154"/>
      <c r="V1128" s="154"/>
      <c r="W1128" s="154"/>
      <c r="X1128" s="154"/>
      <c r="Y1128" s="154"/>
      <c r="Z1128" s="154"/>
      <c r="AA1128" s="154"/>
      <c r="AB1128" s="154"/>
      <c r="AC1128" s="154"/>
      <c r="AD1128" s="154"/>
      <c r="AE1128" s="154"/>
      <c r="AF1128" s="155"/>
      <c r="AG1128" s="154"/>
      <c r="AH1128" s="154"/>
      <c r="AI1128" s="154"/>
    </row>
    <row r="1129" spans="14:35" s="176" customFormat="1">
      <c r="N1129" s="154"/>
      <c r="P1129" s="154"/>
      <c r="Q1129" s="154"/>
      <c r="R1129" s="154"/>
      <c r="S1129" s="154"/>
      <c r="T1129" s="154"/>
      <c r="U1129" s="154"/>
      <c r="V1129" s="154"/>
      <c r="W1129" s="154"/>
      <c r="X1129" s="154"/>
      <c r="Y1129" s="154"/>
      <c r="Z1129" s="154"/>
      <c r="AA1129" s="154"/>
      <c r="AB1129" s="154"/>
      <c r="AC1129" s="154"/>
      <c r="AD1129" s="154"/>
      <c r="AE1129" s="154"/>
      <c r="AF1129" s="155"/>
      <c r="AG1129" s="154"/>
      <c r="AH1129" s="154"/>
      <c r="AI1129" s="154"/>
    </row>
    <row r="1130" spans="14:35" s="176" customFormat="1">
      <c r="N1130" s="154"/>
      <c r="P1130" s="154"/>
      <c r="Q1130" s="154"/>
      <c r="R1130" s="154"/>
      <c r="S1130" s="154"/>
      <c r="T1130" s="154"/>
      <c r="U1130" s="154"/>
      <c r="V1130" s="154"/>
      <c r="W1130" s="154"/>
      <c r="X1130" s="154"/>
      <c r="Y1130" s="154"/>
      <c r="Z1130" s="154"/>
      <c r="AA1130" s="154"/>
      <c r="AB1130" s="154"/>
      <c r="AC1130" s="154"/>
      <c r="AD1130" s="154"/>
      <c r="AE1130" s="154"/>
      <c r="AF1130" s="155"/>
      <c r="AG1130" s="154"/>
      <c r="AH1130" s="154"/>
      <c r="AI1130" s="154"/>
    </row>
    <row r="1131" spans="14:35" s="176" customFormat="1">
      <c r="N1131" s="154"/>
      <c r="P1131" s="154"/>
      <c r="Q1131" s="154"/>
      <c r="R1131" s="154"/>
      <c r="S1131" s="154"/>
      <c r="T1131" s="154"/>
      <c r="U1131" s="154"/>
      <c r="V1131" s="154"/>
      <c r="W1131" s="154"/>
      <c r="X1131" s="154"/>
      <c r="Y1131" s="154"/>
      <c r="Z1131" s="154"/>
      <c r="AA1131" s="154"/>
      <c r="AB1131" s="154"/>
      <c r="AC1131" s="154"/>
      <c r="AD1131" s="154"/>
      <c r="AE1131" s="154"/>
      <c r="AF1131" s="155"/>
      <c r="AG1131" s="154"/>
      <c r="AH1131" s="154"/>
      <c r="AI1131" s="154"/>
    </row>
    <row r="1132" spans="14:35" s="176" customFormat="1">
      <c r="N1132" s="154"/>
      <c r="P1132" s="154"/>
      <c r="Q1132" s="154"/>
      <c r="R1132" s="154"/>
      <c r="S1132" s="154"/>
      <c r="T1132" s="154"/>
      <c r="U1132" s="154"/>
      <c r="V1132" s="154"/>
      <c r="W1132" s="154"/>
      <c r="X1132" s="154"/>
      <c r="Y1132" s="154"/>
      <c r="Z1132" s="154"/>
      <c r="AA1132" s="154"/>
      <c r="AB1132" s="154"/>
      <c r="AC1132" s="154"/>
      <c r="AD1132" s="154"/>
      <c r="AE1132" s="154"/>
      <c r="AF1132" s="155"/>
      <c r="AG1132" s="154"/>
      <c r="AH1132" s="154"/>
      <c r="AI1132" s="154"/>
    </row>
    <row r="1133" spans="14:35" s="176" customFormat="1">
      <c r="N1133" s="154"/>
      <c r="P1133" s="154"/>
      <c r="Q1133" s="154"/>
      <c r="R1133" s="154"/>
      <c r="S1133" s="154"/>
      <c r="T1133" s="154"/>
      <c r="U1133" s="154"/>
      <c r="V1133" s="154"/>
      <c r="W1133" s="154"/>
      <c r="X1133" s="154"/>
      <c r="Y1133" s="154"/>
      <c r="Z1133" s="154"/>
      <c r="AA1133" s="154"/>
      <c r="AB1133" s="154"/>
      <c r="AC1133" s="154"/>
      <c r="AD1133" s="154"/>
      <c r="AE1133" s="154"/>
      <c r="AF1133" s="155"/>
      <c r="AG1133" s="154"/>
      <c r="AH1133" s="154"/>
      <c r="AI1133" s="154"/>
    </row>
    <row r="1134" spans="14:35" s="176" customFormat="1">
      <c r="N1134" s="154"/>
      <c r="P1134" s="154"/>
      <c r="Q1134" s="154"/>
      <c r="R1134" s="154"/>
      <c r="S1134" s="154"/>
      <c r="T1134" s="154"/>
      <c r="U1134" s="154"/>
      <c r="V1134" s="154"/>
      <c r="W1134" s="154"/>
      <c r="X1134" s="154"/>
      <c r="Y1134" s="154"/>
      <c r="Z1134" s="154"/>
      <c r="AA1134" s="154"/>
      <c r="AB1134" s="154"/>
      <c r="AC1134" s="154"/>
      <c r="AD1134" s="154"/>
      <c r="AE1134" s="154"/>
      <c r="AF1134" s="155"/>
      <c r="AG1134" s="154"/>
      <c r="AH1134" s="154"/>
      <c r="AI1134" s="154"/>
    </row>
    <row r="1135" spans="14:35" s="176" customFormat="1">
      <c r="N1135" s="154"/>
      <c r="P1135" s="154"/>
      <c r="Q1135" s="154"/>
      <c r="R1135" s="154"/>
      <c r="S1135" s="154"/>
      <c r="T1135" s="154"/>
      <c r="U1135" s="154"/>
      <c r="V1135" s="154"/>
      <c r="W1135" s="154"/>
      <c r="X1135" s="154"/>
      <c r="Y1135" s="154"/>
      <c r="Z1135" s="154"/>
      <c r="AA1135" s="154"/>
      <c r="AB1135" s="154"/>
      <c r="AC1135" s="154"/>
      <c r="AD1135" s="154"/>
      <c r="AE1135" s="154"/>
      <c r="AF1135" s="155"/>
      <c r="AG1135" s="154"/>
      <c r="AH1135" s="154"/>
      <c r="AI1135" s="154"/>
    </row>
    <row r="1136" spans="14:35" s="176" customFormat="1">
      <c r="N1136" s="154"/>
      <c r="P1136" s="154"/>
      <c r="Q1136" s="154"/>
      <c r="R1136" s="154"/>
      <c r="S1136" s="154"/>
      <c r="T1136" s="154"/>
      <c r="U1136" s="154"/>
      <c r="V1136" s="154"/>
      <c r="W1136" s="154"/>
      <c r="X1136" s="154"/>
      <c r="Y1136" s="154"/>
      <c r="Z1136" s="154"/>
      <c r="AA1136" s="154"/>
      <c r="AB1136" s="154"/>
      <c r="AC1136" s="154"/>
      <c r="AD1136" s="154"/>
      <c r="AE1136" s="154"/>
      <c r="AF1136" s="155"/>
      <c r="AG1136" s="154"/>
      <c r="AH1136" s="154"/>
      <c r="AI1136" s="154"/>
    </row>
    <row r="1137" spans="2:35" s="176" customFormat="1">
      <c r="N1137" s="154"/>
      <c r="P1137" s="154"/>
      <c r="Q1137" s="154"/>
      <c r="R1137" s="154"/>
      <c r="S1137" s="154"/>
      <c r="T1137" s="154"/>
      <c r="U1137" s="154"/>
      <c r="V1137" s="154"/>
      <c r="W1137" s="154"/>
      <c r="X1137" s="154"/>
      <c r="Y1137" s="154"/>
      <c r="Z1137" s="154"/>
      <c r="AA1137" s="154"/>
      <c r="AB1137" s="154"/>
      <c r="AC1137" s="154"/>
      <c r="AD1137" s="154"/>
      <c r="AE1137" s="154"/>
      <c r="AF1137" s="155"/>
      <c r="AG1137" s="154"/>
      <c r="AH1137" s="154"/>
      <c r="AI1137" s="154"/>
    </row>
    <row r="1138" spans="2:35" s="176" customFormat="1">
      <c r="N1138" s="154"/>
      <c r="P1138" s="154"/>
      <c r="Q1138" s="154"/>
      <c r="R1138" s="154"/>
      <c r="S1138" s="154"/>
      <c r="T1138" s="154"/>
      <c r="U1138" s="154"/>
      <c r="V1138" s="154"/>
      <c r="W1138" s="154"/>
      <c r="X1138" s="154"/>
      <c r="Y1138" s="154"/>
      <c r="Z1138" s="154"/>
      <c r="AA1138" s="154"/>
      <c r="AB1138" s="154"/>
      <c r="AC1138" s="154"/>
      <c r="AD1138" s="154"/>
      <c r="AE1138" s="154"/>
      <c r="AF1138" s="155"/>
      <c r="AG1138" s="154"/>
      <c r="AH1138" s="154"/>
      <c r="AI1138" s="154"/>
    </row>
    <row r="1139" spans="2:35" s="176" customFormat="1">
      <c r="N1139" s="154"/>
      <c r="P1139" s="154"/>
      <c r="Q1139" s="154"/>
      <c r="R1139" s="154"/>
      <c r="S1139" s="154"/>
      <c r="T1139" s="154"/>
      <c r="U1139" s="154"/>
      <c r="V1139" s="154"/>
      <c r="W1139" s="154"/>
      <c r="X1139" s="154"/>
      <c r="Y1139" s="154"/>
      <c r="Z1139" s="154"/>
      <c r="AA1139" s="154"/>
      <c r="AB1139" s="154"/>
      <c r="AC1139" s="154"/>
      <c r="AD1139" s="154"/>
      <c r="AE1139" s="154"/>
      <c r="AF1139" s="155"/>
      <c r="AG1139" s="154"/>
      <c r="AH1139" s="154"/>
      <c r="AI1139" s="154"/>
    </row>
    <row r="1140" spans="2:35" s="176" customFormat="1">
      <c r="N1140" s="154"/>
      <c r="P1140" s="154"/>
      <c r="Q1140" s="154"/>
      <c r="R1140" s="154"/>
      <c r="S1140" s="154"/>
      <c r="T1140" s="154"/>
      <c r="U1140" s="154"/>
      <c r="V1140" s="154"/>
      <c r="W1140" s="154"/>
      <c r="X1140" s="154"/>
      <c r="Y1140" s="154"/>
      <c r="Z1140" s="154"/>
      <c r="AA1140" s="154"/>
      <c r="AB1140" s="154"/>
      <c r="AC1140" s="154"/>
      <c r="AD1140" s="154"/>
      <c r="AE1140" s="154"/>
      <c r="AF1140" s="155"/>
      <c r="AG1140" s="154"/>
      <c r="AH1140" s="154"/>
      <c r="AI1140" s="154"/>
    </row>
    <row r="1141" spans="2:35" s="176" customFormat="1">
      <c r="N1141" s="154"/>
      <c r="P1141" s="154"/>
      <c r="Q1141" s="154"/>
      <c r="R1141" s="154"/>
      <c r="S1141" s="154"/>
      <c r="T1141" s="154"/>
      <c r="U1141" s="154"/>
      <c r="V1141" s="154"/>
      <c r="W1141" s="154"/>
      <c r="X1141" s="154"/>
      <c r="Y1141" s="154"/>
      <c r="Z1141" s="154"/>
      <c r="AA1141" s="154"/>
      <c r="AB1141" s="154"/>
      <c r="AC1141" s="154"/>
      <c r="AD1141" s="154"/>
      <c r="AE1141" s="154"/>
      <c r="AF1141" s="155"/>
      <c r="AG1141" s="154"/>
      <c r="AH1141" s="154"/>
      <c r="AI1141" s="154"/>
    </row>
    <row r="1142" spans="2:35" s="176" customFormat="1">
      <c r="N1142" s="154"/>
      <c r="P1142" s="154"/>
      <c r="Q1142" s="154"/>
      <c r="R1142" s="154"/>
      <c r="S1142" s="154"/>
      <c r="T1142" s="154"/>
      <c r="U1142" s="154"/>
      <c r="V1142" s="154"/>
      <c r="W1142" s="154"/>
      <c r="X1142" s="154"/>
      <c r="Y1142" s="154"/>
      <c r="Z1142" s="154"/>
      <c r="AA1142" s="154"/>
      <c r="AB1142" s="154"/>
      <c r="AC1142" s="154"/>
      <c r="AD1142" s="154"/>
      <c r="AE1142" s="154"/>
      <c r="AF1142" s="155"/>
      <c r="AG1142" s="154"/>
      <c r="AH1142" s="154"/>
      <c r="AI1142" s="154"/>
    </row>
    <row r="1143" spans="2:35" s="176" customFormat="1">
      <c r="N1143" s="154"/>
      <c r="P1143" s="154"/>
      <c r="Q1143" s="154"/>
      <c r="R1143" s="154"/>
      <c r="S1143" s="154"/>
      <c r="T1143" s="154"/>
      <c r="U1143" s="154"/>
      <c r="V1143" s="154"/>
      <c r="W1143" s="154"/>
      <c r="X1143" s="154"/>
      <c r="Y1143" s="154"/>
      <c r="Z1143" s="154"/>
      <c r="AA1143" s="154"/>
      <c r="AB1143" s="154"/>
      <c r="AC1143" s="154"/>
      <c r="AD1143" s="154"/>
      <c r="AE1143" s="154"/>
      <c r="AF1143" s="155"/>
      <c r="AG1143" s="154"/>
      <c r="AH1143" s="154"/>
      <c r="AI1143" s="154"/>
    </row>
    <row r="1144" spans="2:35" s="176" customFormat="1">
      <c r="N1144" s="154"/>
      <c r="P1144" s="154"/>
      <c r="Q1144" s="154"/>
      <c r="R1144" s="154"/>
      <c r="S1144" s="154"/>
      <c r="T1144" s="154"/>
      <c r="U1144" s="154"/>
      <c r="V1144" s="154"/>
      <c r="W1144" s="154"/>
      <c r="X1144" s="154"/>
      <c r="Y1144" s="154"/>
      <c r="Z1144" s="154"/>
      <c r="AA1144" s="154"/>
      <c r="AB1144" s="154"/>
      <c r="AC1144" s="154"/>
      <c r="AD1144" s="154"/>
      <c r="AE1144" s="154"/>
      <c r="AF1144" s="155"/>
      <c r="AG1144" s="154"/>
      <c r="AH1144" s="154"/>
      <c r="AI1144" s="154"/>
    </row>
    <row r="1145" spans="2:35" s="176" customFormat="1">
      <c r="N1145" s="154"/>
      <c r="P1145" s="154"/>
      <c r="Q1145" s="154"/>
      <c r="R1145" s="154"/>
      <c r="S1145" s="154"/>
      <c r="T1145" s="154"/>
      <c r="U1145" s="154"/>
      <c r="V1145" s="154"/>
      <c r="W1145" s="154"/>
      <c r="X1145" s="154"/>
      <c r="Y1145" s="154"/>
      <c r="Z1145" s="154"/>
      <c r="AA1145" s="154"/>
      <c r="AB1145" s="154"/>
      <c r="AC1145" s="154"/>
      <c r="AD1145" s="154"/>
      <c r="AE1145" s="154"/>
      <c r="AF1145" s="155"/>
      <c r="AG1145" s="154"/>
      <c r="AH1145" s="154"/>
      <c r="AI1145" s="154"/>
    </row>
    <row r="1146" spans="2:35" s="149" customFormat="1">
      <c r="B1146" s="176"/>
      <c r="E1146" s="176"/>
      <c r="F1146" s="176"/>
      <c r="N1146" s="154"/>
      <c r="P1146" s="154"/>
      <c r="Q1146" s="150"/>
      <c r="R1146" s="154"/>
      <c r="S1146" s="154"/>
      <c r="T1146" s="150"/>
      <c r="U1146" s="150"/>
      <c r="V1146" s="154"/>
      <c r="W1146" s="150"/>
      <c r="X1146" s="154"/>
      <c r="Y1146" s="150"/>
      <c r="Z1146" s="150"/>
      <c r="AA1146" s="154"/>
      <c r="AB1146" s="150"/>
      <c r="AC1146" s="150"/>
      <c r="AD1146" s="150"/>
      <c r="AE1146" s="154"/>
      <c r="AF1146" s="155"/>
      <c r="AG1146" s="150"/>
      <c r="AH1146" s="150"/>
      <c r="AI1146" s="154"/>
    </row>
    <row r="1147" spans="2:35" s="149" customFormat="1">
      <c r="B1147" s="176"/>
      <c r="E1147" s="176"/>
      <c r="N1147" s="154"/>
      <c r="P1147" s="154"/>
      <c r="Q1147" s="150"/>
      <c r="R1147" s="154"/>
      <c r="S1147" s="154"/>
      <c r="T1147" s="150"/>
      <c r="U1147" s="150"/>
      <c r="V1147" s="150"/>
      <c r="W1147" s="150"/>
      <c r="X1147" s="154"/>
      <c r="Y1147" s="150"/>
      <c r="Z1147" s="150"/>
      <c r="AA1147" s="154"/>
      <c r="AB1147" s="150"/>
      <c r="AC1147" s="150"/>
      <c r="AD1147" s="150"/>
      <c r="AE1147" s="154"/>
      <c r="AF1147" s="155"/>
      <c r="AG1147" s="150"/>
      <c r="AH1147" s="150"/>
      <c r="AI1147" s="154"/>
    </row>
    <row r="1148" spans="2:35" s="149" customFormat="1">
      <c r="B1148" s="176"/>
      <c r="E1148" s="176"/>
      <c r="N1148" s="154"/>
      <c r="P1148" s="154"/>
      <c r="Q1148" s="150"/>
      <c r="R1148" s="154"/>
      <c r="S1148" s="154"/>
      <c r="T1148" s="150"/>
      <c r="U1148" s="150"/>
      <c r="V1148" s="150"/>
      <c r="W1148" s="150"/>
      <c r="X1148" s="154"/>
      <c r="Y1148" s="150"/>
      <c r="Z1148" s="150"/>
      <c r="AA1148" s="154"/>
      <c r="AB1148" s="150"/>
      <c r="AC1148" s="150"/>
      <c r="AD1148" s="150"/>
      <c r="AE1148" s="154"/>
      <c r="AF1148" s="155"/>
      <c r="AG1148" s="150"/>
      <c r="AH1148" s="150"/>
      <c r="AI1148" s="154"/>
    </row>
    <row r="1149" spans="2:35" s="149" customFormat="1">
      <c r="B1149" s="176"/>
      <c r="E1149" s="176"/>
      <c r="N1149" s="154"/>
      <c r="P1149" s="154"/>
      <c r="Q1149" s="150"/>
      <c r="R1149" s="154"/>
      <c r="S1149" s="154"/>
      <c r="T1149" s="150"/>
      <c r="U1149" s="150"/>
      <c r="V1149" s="150"/>
      <c r="W1149" s="150"/>
      <c r="X1149" s="154"/>
      <c r="Y1149" s="150"/>
      <c r="Z1149" s="150"/>
      <c r="AA1149" s="154"/>
      <c r="AB1149" s="150"/>
      <c r="AC1149" s="150"/>
      <c r="AD1149" s="150"/>
      <c r="AE1149" s="154"/>
      <c r="AF1149" s="155"/>
      <c r="AG1149" s="150"/>
      <c r="AH1149" s="150"/>
      <c r="AI1149" s="154"/>
    </row>
    <row r="1150" spans="2:35" s="149" customFormat="1">
      <c r="B1150" s="176"/>
      <c r="E1150" s="176"/>
      <c r="N1150" s="154"/>
      <c r="P1150" s="154"/>
      <c r="Q1150" s="150"/>
      <c r="R1150" s="154"/>
      <c r="S1150" s="154"/>
      <c r="T1150" s="150"/>
      <c r="U1150" s="150"/>
      <c r="V1150" s="150"/>
      <c r="W1150" s="150"/>
      <c r="X1150" s="154"/>
      <c r="Y1150" s="150"/>
      <c r="Z1150" s="150"/>
      <c r="AA1150" s="154"/>
      <c r="AB1150" s="150"/>
      <c r="AC1150" s="150"/>
      <c r="AD1150" s="150"/>
      <c r="AE1150" s="154"/>
      <c r="AF1150" s="155"/>
      <c r="AG1150" s="150"/>
      <c r="AH1150" s="150"/>
      <c r="AI1150" s="154"/>
    </row>
    <row r="1151" spans="2:35" s="149" customFormat="1">
      <c r="E1151" s="176"/>
      <c r="N1151" s="154"/>
      <c r="P1151" s="154"/>
      <c r="Q1151" s="150"/>
      <c r="R1151" s="150"/>
      <c r="S1151" s="154"/>
      <c r="T1151" s="150"/>
      <c r="U1151" s="150"/>
      <c r="V1151" s="150"/>
      <c r="W1151" s="150"/>
      <c r="X1151" s="154"/>
      <c r="Y1151" s="150"/>
      <c r="Z1151" s="150"/>
      <c r="AA1151" s="154"/>
      <c r="AB1151" s="150"/>
      <c r="AC1151" s="150"/>
      <c r="AD1151" s="150"/>
      <c r="AE1151" s="154"/>
      <c r="AF1151" s="155"/>
      <c r="AG1151" s="150"/>
      <c r="AH1151" s="150"/>
      <c r="AI1151" s="154"/>
    </row>
    <row r="1152" spans="2:35" s="149" customFormat="1">
      <c r="E1152" s="176"/>
      <c r="N1152" s="154"/>
      <c r="P1152" s="154"/>
      <c r="Q1152" s="150"/>
      <c r="R1152" s="150"/>
      <c r="S1152" s="154"/>
      <c r="T1152" s="150"/>
      <c r="U1152" s="150"/>
      <c r="V1152" s="150"/>
      <c r="W1152" s="150"/>
      <c r="X1152" s="154"/>
      <c r="Y1152" s="150"/>
      <c r="Z1152" s="150"/>
      <c r="AA1152" s="154"/>
      <c r="AB1152" s="150"/>
      <c r="AC1152" s="150"/>
      <c r="AD1152" s="150"/>
      <c r="AE1152" s="154"/>
      <c r="AF1152" s="155"/>
      <c r="AG1152" s="150"/>
      <c r="AH1152" s="150"/>
      <c r="AI1152" s="154"/>
    </row>
    <row r="1153" spans="5:35" s="149" customFormat="1">
      <c r="E1153" s="176"/>
      <c r="N1153" s="154"/>
      <c r="P1153" s="154"/>
      <c r="Q1153" s="150"/>
      <c r="R1153" s="150"/>
      <c r="S1153" s="154"/>
      <c r="T1153" s="150"/>
      <c r="U1153" s="150"/>
      <c r="V1153" s="150"/>
      <c r="W1153" s="150"/>
      <c r="X1153" s="154"/>
      <c r="Y1153" s="150"/>
      <c r="Z1153" s="150"/>
      <c r="AA1153" s="154"/>
      <c r="AB1153" s="150"/>
      <c r="AC1153" s="150"/>
      <c r="AD1153" s="150"/>
      <c r="AE1153" s="154"/>
      <c r="AF1153" s="155"/>
      <c r="AG1153" s="150"/>
      <c r="AH1153" s="150"/>
      <c r="AI1153" s="154"/>
    </row>
    <row r="1154" spans="5:35" s="149" customFormat="1">
      <c r="E1154" s="176"/>
      <c r="N1154" s="154"/>
      <c r="P1154" s="154"/>
      <c r="Q1154" s="150"/>
      <c r="R1154" s="150"/>
      <c r="S1154" s="154"/>
      <c r="T1154" s="150"/>
      <c r="U1154" s="150"/>
      <c r="V1154" s="150"/>
      <c r="W1154" s="150"/>
      <c r="X1154" s="154"/>
      <c r="Y1154" s="150"/>
      <c r="Z1154" s="150"/>
      <c r="AA1154" s="154"/>
      <c r="AB1154" s="150"/>
      <c r="AC1154" s="150"/>
      <c r="AD1154" s="150"/>
      <c r="AE1154" s="154"/>
      <c r="AF1154" s="155"/>
      <c r="AG1154" s="150"/>
      <c r="AH1154" s="150"/>
      <c r="AI1154" s="154"/>
    </row>
    <row r="1155" spans="5:35" s="149" customFormat="1">
      <c r="E1155" s="176"/>
      <c r="N1155" s="154"/>
      <c r="P1155" s="154"/>
      <c r="Q1155" s="150"/>
      <c r="R1155" s="150"/>
      <c r="S1155" s="154"/>
      <c r="T1155" s="150"/>
      <c r="U1155" s="150"/>
      <c r="V1155" s="150"/>
      <c r="W1155" s="150"/>
      <c r="X1155" s="154"/>
      <c r="Y1155" s="150"/>
      <c r="Z1155" s="150"/>
      <c r="AA1155" s="154"/>
      <c r="AB1155" s="150"/>
      <c r="AC1155" s="150"/>
      <c r="AD1155" s="150"/>
      <c r="AE1155" s="154"/>
      <c r="AF1155" s="155"/>
      <c r="AG1155" s="150"/>
      <c r="AH1155" s="150"/>
      <c r="AI1155" s="154"/>
    </row>
    <row r="1156" spans="5:35" s="149" customFormat="1">
      <c r="E1156" s="176"/>
      <c r="N1156" s="154"/>
      <c r="P1156" s="154"/>
      <c r="Q1156" s="150"/>
      <c r="R1156" s="150"/>
      <c r="S1156" s="154"/>
      <c r="T1156" s="150"/>
      <c r="U1156" s="150"/>
      <c r="V1156" s="150"/>
      <c r="W1156" s="150"/>
      <c r="X1156" s="154"/>
      <c r="Y1156" s="150"/>
      <c r="Z1156" s="150"/>
      <c r="AA1156" s="154"/>
      <c r="AB1156" s="150"/>
      <c r="AC1156" s="150"/>
      <c r="AD1156" s="150"/>
      <c r="AE1156" s="154"/>
      <c r="AF1156" s="155"/>
      <c r="AG1156" s="150"/>
      <c r="AH1156" s="150"/>
      <c r="AI1156" s="154"/>
    </row>
    <row r="1157" spans="5:35" s="149" customFormat="1">
      <c r="N1157" s="154"/>
      <c r="P1157" s="154"/>
      <c r="Q1157" s="150"/>
      <c r="R1157" s="150"/>
      <c r="S1157" s="154"/>
      <c r="T1157" s="150"/>
      <c r="U1157" s="150"/>
      <c r="V1157" s="150"/>
      <c r="W1157" s="150"/>
      <c r="X1157" s="154"/>
      <c r="Y1157" s="150"/>
      <c r="Z1157" s="150"/>
      <c r="AA1157" s="154"/>
      <c r="AB1157" s="150"/>
      <c r="AC1157" s="150"/>
      <c r="AD1157" s="150"/>
      <c r="AE1157" s="154"/>
      <c r="AF1157" s="155"/>
      <c r="AG1157" s="150"/>
      <c r="AH1157" s="150"/>
      <c r="AI1157" s="154"/>
    </row>
    <row r="1158" spans="5:35" s="149" customFormat="1">
      <c r="N1158" s="154"/>
      <c r="P1158" s="154"/>
      <c r="Q1158" s="150"/>
      <c r="R1158" s="150"/>
      <c r="S1158" s="154"/>
      <c r="T1158" s="150"/>
      <c r="U1158" s="150"/>
      <c r="V1158" s="150"/>
      <c r="W1158" s="150"/>
      <c r="X1158" s="154"/>
      <c r="Y1158" s="150"/>
      <c r="Z1158" s="150"/>
      <c r="AA1158" s="154"/>
      <c r="AB1158" s="150"/>
      <c r="AC1158" s="150"/>
      <c r="AD1158" s="150"/>
      <c r="AE1158" s="154"/>
      <c r="AF1158" s="155"/>
      <c r="AG1158" s="150"/>
      <c r="AH1158" s="150"/>
      <c r="AI1158" s="154"/>
    </row>
    <row r="1159" spans="5:35" s="149" customFormat="1">
      <c r="N1159" s="154"/>
      <c r="P1159" s="154"/>
      <c r="Q1159" s="150"/>
      <c r="R1159" s="150"/>
      <c r="S1159" s="154"/>
      <c r="T1159" s="150"/>
      <c r="U1159" s="150"/>
      <c r="V1159" s="150"/>
      <c r="W1159" s="150"/>
      <c r="X1159" s="154"/>
      <c r="Y1159" s="150"/>
      <c r="Z1159" s="150"/>
      <c r="AA1159" s="154"/>
      <c r="AB1159" s="150"/>
      <c r="AC1159" s="150"/>
      <c r="AD1159" s="150"/>
      <c r="AE1159" s="154"/>
      <c r="AF1159" s="155"/>
      <c r="AG1159" s="150"/>
      <c r="AH1159" s="150"/>
      <c r="AI1159" s="154"/>
    </row>
    <row r="1160" spans="5:35" s="149" customFormat="1">
      <c r="N1160" s="154"/>
      <c r="P1160" s="154"/>
      <c r="Q1160" s="150"/>
      <c r="R1160" s="150"/>
      <c r="S1160" s="154"/>
      <c r="T1160" s="150"/>
      <c r="U1160" s="150"/>
      <c r="V1160" s="150"/>
      <c r="W1160" s="150"/>
      <c r="X1160" s="154"/>
      <c r="Y1160" s="150"/>
      <c r="Z1160" s="150"/>
      <c r="AA1160" s="154"/>
      <c r="AB1160" s="150"/>
      <c r="AC1160" s="150"/>
      <c r="AD1160" s="150"/>
      <c r="AE1160" s="154"/>
      <c r="AF1160" s="155"/>
      <c r="AG1160" s="150"/>
      <c r="AH1160" s="150"/>
      <c r="AI1160" s="154"/>
    </row>
    <row r="1161" spans="5:35" s="149" customFormat="1">
      <c r="N1161" s="154"/>
      <c r="P1161" s="154"/>
      <c r="Q1161" s="150"/>
      <c r="R1161" s="150"/>
      <c r="S1161" s="154"/>
      <c r="T1161" s="150"/>
      <c r="U1161" s="150"/>
      <c r="V1161" s="150"/>
      <c r="W1161" s="150"/>
      <c r="X1161" s="154"/>
      <c r="Y1161" s="150"/>
      <c r="Z1161" s="150"/>
      <c r="AA1161" s="154"/>
      <c r="AB1161" s="150"/>
      <c r="AC1161" s="150"/>
      <c r="AD1161" s="150"/>
      <c r="AE1161" s="154"/>
      <c r="AF1161" s="155"/>
      <c r="AG1161" s="150"/>
      <c r="AH1161" s="150"/>
      <c r="AI1161" s="154"/>
    </row>
    <row r="1162" spans="5:35" s="149" customFormat="1">
      <c r="N1162" s="154"/>
      <c r="P1162" s="154"/>
      <c r="Q1162" s="150"/>
      <c r="R1162" s="150"/>
      <c r="S1162" s="154"/>
      <c r="T1162" s="150"/>
      <c r="U1162" s="150"/>
      <c r="V1162" s="150"/>
      <c r="W1162" s="150"/>
      <c r="X1162" s="154"/>
      <c r="Y1162" s="150"/>
      <c r="Z1162" s="150"/>
      <c r="AA1162" s="154"/>
      <c r="AB1162" s="150"/>
      <c r="AC1162" s="150"/>
      <c r="AD1162" s="150"/>
      <c r="AE1162" s="154"/>
      <c r="AF1162" s="155"/>
      <c r="AG1162" s="150"/>
      <c r="AH1162" s="150"/>
      <c r="AI1162" s="154"/>
    </row>
    <row r="1163" spans="5:35" s="149" customFormat="1">
      <c r="N1163" s="154"/>
      <c r="P1163" s="154"/>
      <c r="Q1163" s="150"/>
      <c r="R1163" s="150"/>
      <c r="S1163" s="154"/>
      <c r="T1163" s="150"/>
      <c r="U1163" s="150"/>
      <c r="V1163" s="150"/>
      <c r="W1163" s="150"/>
      <c r="X1163" s="154"/>
      <c r="Y1163" s="150"/>
      <c r="Z1163" s="150"/>
      <c r="AA1163" s="154"/>
      <c r="AB1163" s="150"/>
      <c r="AC1163" s="150"/>
      <c r="AD1163" s="150"/>
      <c r="AE1163" s="154"/>
      <c r="AF1163" s="155"/>
      <c r="AG1163" s="150"/>
      <c r="AH1163" s="150"/>
      <c r="AI1163" s="154"/>
    </row>
    <row r="1164" spans="5:35" s="149" customFormat="1">
      <c r="N1164" s="154"/>
      <c r="P1164" s="154"/>
      <c r="Q1164" s="150"/>
      <c r="R1164" s="150"/>
      <c r="S1164" s="154"/>
      <c r="T1164" s="150"/>
      <c r="U1164" s="150"/>
      <c r="V1164" s="150"/>
      <c r="W1164" s="150"/>
      <c r="X1164" s="154"/>
      <c r="Y1164" s="150"/>
      <c r="Z1164" s="150"/>
      <c r="AA1164" s="154"/>
      <c r="AB1164" s="150"/>
      <c r="AC1164" s="150"/>
      <c r="AD1164" s="150"/>
      <c r="AE1164" s="154"/>
      <c r="AF1164" s="155"/>
      <c r="AG1164" s="150"/>
      <c r="AH1164" s="150"/>
      <c r="AI1164" s="154"/>
    </row>
    <row r="1165" spans="5:35" s="149" customFormat="1">
      <c r="N1165" s="154"/>
      <c r="P1165" s="154"/>
      <c r="Q1165" s="150"/>
      <c r="R1165" s="150"/>
      <c r="S1165" s="154"/>
      <c r="T1165" s="150"/>
      <c r="U1165" s="150"/>
      <c r="V1165" s="150"/>
      <c r="W1165" s="150"/>
      <c r="X1165" s="154"/>
      <c r="Y1165" s="150"/>
      <c r="Z1165" s="150"/>
      <c r="AA1165" s="154"/>
      <c r="AB1165" s="150"/>
      <c r="AC1165" s="150"/>
      <c r="AD1165" s="150"/>
      <c r="AE1165" s="154"/>
      <c r="AF1165" s="155"/>
      <c r="AG1165" s="150"/>
      <c r="AH1165" s="150"/>
      <c r="AI1165" s="154"/>
    </row>
    <row r="1166" spans="5:35" s="149" customFormat="1">
      <c r="N1166" s="154"/>
      <c r="P1166" s="154"/>
      <c r="Q1166" s="150"/>
      <c r="R1166" s="150"/>
      <c r="S1166" s="154"/>
      <c r="T1166" s="150"/>
      <c r="U1166" s="150"/>
      <c r="V1166" s="150"/>
      <c r="W1166" s="150"/>
      <c r="X1166" s="154"/>
      <c r="Y1166" s="150"/>
      <c r="Z1166" s="150"/>
      <c r="AA1166" s="154"/>
      <c r="AB1166" s="150"/>
      <c r="AC1166" s="150"/>
      <c r="AD1166" s="150"/>
      <c r="AE1166" s="154"/>
      <c r="AF1166" s="155"/>
      <c r="AG1166" s="150"/>
      <c r="AH1166" s="150"/>
      <c r="AI1166" s="154"/>
    </row>
    <row r="1167" spans="5:35" s="149" customFormat="1">
      <c r="N1167" s="154"/>
      <c r="P1167" s="154"/>
      <c r="Q1167" s="150"/>
      <c r="R1167" s="150"/>
      <c r="S1167" s="154"/>
      <c r="T1167" s="150"/>
      <c r="U1167" s="150"/>
      <c r="V1167" s="150"/>
      <c r="W1167" s="150"/>
      <c r="X1167" s="154"/>
      <c r="Y1167" s="150"/>
      <c r="Z1167" s="150"/>
      <c r="AA1167" s="154"/>
      <c r="AB1167" s="150"/>
      <c r="AC1167" s="150"/>
      <c r="AD1167" s="150"/>
      <c r="AE1167" s="154"/>
      <c r="AF1167" s="155"/>
      <c r="AG1167" s="150"/>
      <c r="AH1167" s="150"/>
      <c r="AI1167" s="154"/>
    </row>
    <row r="1168" spans="5:35" s="149" customFormat="1">
      <c r="N1168" s="154"/>
      <c r="P1168" s="154"/>
      <c r="Q1168" s="150"/>
      <c r="R1168" s="150"/>
      <c r="S1168" s="154"/>
      <c r="T1168" s="150"/>
      <c r="U1168" s="150"/>
      <c r="V1168" s="150"/>
      <c r="W1168" s="150"/>
      <c r="X1168" s="154"/>
      <c r="Y1168" s="150"/>
      <c r="Z1168" s="150"/>
      <c r="AA1168" s="154"/>
      <c r="AB1168" s="150"/>
      <c r="AC1168" s="150"/>
      <c r="AD1168" s="150"/>
      <c r="AE1168" s="154"/>
      <c r="AF1168" s="155"/>
      <c r="AG1168" s="150"/>
      <c r="AH1168" s="150"/>
      <c r="AI1168" s="154"/>
    </row>
    <row r="1169" spans="14:35" s="149" customFormat="1">
      <c r="N1169" s="154"/>
      <c r="P1169" s="154"/>
      <c r="Q1169" s="150"/>
      <c r="R1169" s="150"/>
      <c r="S1169" s="154"/>
      <c r="T1169" s="150"/>
      <c r="U1169" s="150"/>
      <c r="V1169" s="150"/>
      <c r="W1169" s="150"/>
      <c r="X1169" s="154"/>
      <c r="Y1169" s="150"/>
      <c r="Z1169" s="150"/>
      <c r="AA1169" s="154"/>
      <c r="AB1169" s="150"/>
      <c r="AC1169" s="150"/>
      <c r="AD1169" s="150"/>
      <c r="AE1169" s="154"/>
      <c r="AF1169" s="155"/>
      <c r="AG1169" s="150"/>
      <c r="AH1169" s="150"/>
      <c r="AI1169" s="154"/>
    </row>
    <row r="1170" spans="14:35" s="149" customFormat="1">
      <c r="N1170" s="154"/>
      <c r="P1170" s="154"/>
      <c r="Q1170" s="150"/>
      <c r="R1170" s="150"/>
      <c r="S1170" s="154"/>
      <c r="T1170" s="150"/>
      <c r="U1170" s="150"/>
      <c r="V1170" s="150"/>
      <c r="W1170" s="150"/>
      <c r="X1170" s="154"/>
      <c r="Y1170" s="150"/>
      <c r="Z1170" s="150"/>
      <c r="AA1170" s="154"/>
      <c r="AB1170" s="150"/>
      <c r="AC1170" s="150"/>
      <c r="AD1170" s="150"/>
      <c r="AE1170" s="154"/>
      <c r="AF1170" s="155"/>
      <c r="AG1170" s="150"/>
      <c r="AH1170" s="150"/>
      <c r="AI1170" s="154"/>
    </row>
    <row r="1171" spans="14:35" s="149" customFormat="1">
      <c r="N1171" s="154"/>
      <c r="P1171" s="154"/>
      <c r="Q1171" s="150"/>
      <c r="R1171" s="150"/>
      <c r="S1171" s="154"/>
      <c r="T1171" s="150"/>
      <c r="U1171" s="150"/>
      <c r="V1171" s="150"/>
      <c r="W1171" s="150"/>
      <c r="X1171" s="154"/>
      <c r="Y1171" s="150"/>
      <c r="Z1171" s="150"/>
      <c r="AA1171" s="154"/>
      <c r="AB1171" s="150"/>
      <c r="AC1171" s="150"/>
      <c r="AD1171" s="150"/>
      <c r="AE1171" s="154"/>
      <c r="AF1171" s="155"/>
      <c r="AG1171" s="150"/>
      <c r="AH1171" s="150"/>
      <c r="AI1171" s="154"/>
    </row>
    <row r="1172" spans="14:35" s="149" customFormat="1">
      <c r="N1172" s="154"/>
      <c r="P1172" s="154"/>
      <c r="Q1172" s="150"/>
      <c r="R1172" s="150"/>
      <c r="S1172" s="154"/>
      <c r="T1172" s="150"/>
      <c r="U1172" s="150"/>
      <c r="V1172" s="150"/>
      <c r="W1172" s="150"/>
      <c r="X1172" s="154"/>
      <c r="Y1172" s="150"/>
      <c r="Z1172" s="150"/>
      <c r="AA1172" s="154"/>
      <c r="AB1172" s="150"/>
      <c r="AC1172" s="150"/>
      <c r="AD1172" s="150"/>
      <c r="AE1172" s="154"/>
      <c r="AF1172" s="155"/>
      <c r="AG1172" s="150"/>
      <c r="AH1172" s="150"/>
      <c r="AI1172" s="154"/>
    </row>
    <row r="1173" spans="14:35" s="149" customFormat="1">
      <c r="N1173" s="154"/>
      <c r="P1173" s="154"/>
      <c r="Q1173" s="150"/>
      <c r="R1173" s="150"/>
      <c r="S1173" s="154"/>
      <c r="T1173" s="150"/>
      <c r="U1173" s="150"/>
      <c r="V1173" s="150"/>
      <c r="W1173" s="150"/>
      <c r="X1173" s="154"/>
      <c r="Y1173" s="150"/>
      <c r="Z1173" s="150"/>
      <c r="AA1173" s="154"/>
      <c r="AB1173" s="150"/>
      <c r="AC1173" s="150"/>
      <c r="AD1173" s="150"/>
      <c r="AE1173" s="154"/>
      <c r="AF1173" s="155"/>
      <c r="AG1173" s="150"/>
      <c r="AH1173" s="150"/>
      <c r="AI1173" s="154"/>
    </row>
    <row r="1174" spans="14:35" s="149" customFormat="1">
      <c r="N1174" s="154"/>
      <c r="P1174" s="154"/>
      <c r="Q1174" s="150"/>
      <c r="R1174" s="150"/>
      <c r="S1174" s="154"/>
      <c r="T1174" s="150"/>
      <c r="U1174" s="150"/>
      <c r="V1174" s="150"/>
      <c r="W1174" s="150"/>
      <c r="X1174" s="154"/>
      <c r="Y1174" s="150"/>
      <c r="Z1174" s="150"/>
      <c r="AA1174" s="154"/>
      <c r="AB1174" s="150"/>
      <c r="AC1174" s="150"/>
      <c r="AD1174" s="150"/>
      <c r="AE1174" s="154"/>
      <c r="AF1174" s="155"/>
      <c r="AG1174" s="150"/>
      <c r="AH1174" s="150"/>
      <c r="AI1174" s="154"/>
    </row>
    <row r="1175" spans="14:35" s="149" customFormat="1">
      <c r="N1175" s="154"/>
      <c r="P1175" s="154"/>
      <c r="Q1175" s="150"/>
      <c r="R1175" s="150"/>
      <c r="S1175" s="154"/>
      <c r="T1175" s="150"/>
      <c r="U1175" s="150"/>
      <c r="V1175" s="150"/>
      <c r="W1175" s="150"/>
      <c r="X1175" s="154"/>
      <c r="Y1175" s="150"/>
      <c r="Z1175" s="150"/>
      <c r="AA1175" s="154"/>
      <c r="AB1175" s="150"/>
      <c r="AC1175" s="150"/>
      <c r="AD1175" s="150"/>
      <c r="AE1175" s="154"/>
      <c r="AF1175" s="155"/>
      <c r="AG1175" s="150"/>
      <c r="AH1175" s="150"/>
      <c r="AI1175" s="154"/>
    </row>
    <row r="1176" spans="14:35" s="149" customFormat="1">
      <c r="N1176" s="154"/>
      <c r="P1176" s="154"/>
      <c r="Q1176" s="150"/>
      <c r="R1176" s="150"/>
      <c r="S1176" s="154"/>
      <c r="T1176" s="150"/>
      <c r="U1176" s="150"/>
      <c r="V1176" s="150"/>
      <c r="W1176" s="150"/>
      <c r="X1176" s="154"/>
      <c r="Y1176" s="150"/>
      <c r="Z1176" s="150"/>
      <c r="AA1176" s="154"/>
      <c r="AB1176" s="150"/>
      <c r="AC1176" s="150"/>
      <c r="AD1176" s="150"/>
      <c r="AE1176" s="154"/>
      <c r="AF1176" s="155"/>
      <c r="AG1176" s="150"/>
      <c r="AH1176" s="150"/>
      <c r="AI1176" s="154"/>
    </row>
    <row r="1177" spans="14:35" s="149" customFormat="1">
      <c r="N1177" s="154"/>
      <c r="P1177" s="154"/>
      <c r="Q1177" s="150"/>
      <c r="R1177" s="150"/>
      <c r="S1177" s="154"/>
      <c r="T1177" s="150"/>
      <c r="U1177" s="150"/>
      <c r="V1177" s="150"/>
      <c r="W1177" s="150"/>
      <c r="X1177" s="154"/>
      <c r="Y1177" s="150"/>
      <c r="Z1177" s="150"/>
      <c r="AA1177" s="154"/>
      <c r="AB1177" s="150"/>
      <c r="AC1177" s="150"/>
      <c r="AD1177" s="150"/>
      <c r="AE1177" s="154"/>
      <c r="AF1177" s="155"/>
      <c r="AG1177" s="150"/>
      <c r="AH1177" s="150"/>
      <c r="AI1177" s="154"/>
    </row>
    <row r="1178" spans="14:35" s="149" customFormat="1">
      <c r="N1178" s="154"/>
      <c r="P1178" s="154"/>
      <c r="Q1178" s="150"/>
      <c r="R1178" s="150"/>
      <c r="S1178" s="154"/>
      <c r="T1178" s="150"/>
      <c r="U1178" s="150"/>
      <c r="V1178" s="150"/>
      <c r="W1178" s="150"/>
      <c r="X1178" s="154"/>
      <c r="Y1178" s="150"/>
      <c r="Z1178" s="150"/>
      <c r="AA1178" s="154"/>
      <c r="AB1178" s="150"/>
      <c r="AC1178" s="150"/>
      <c r="AD1178" s="150"/>
      <c r="AE1178" s="154"/>
      <c r="AF1178" s="155"/>
      <c r="AG1178" s="150"/>
      <c r="AH1178" s="150"/>
      <c r="AI1178" s="154"/>
    </row>
    <row r="1179" spans="14:35" s="149" customFormat="1">
      <c r="N1179" s="154"/>
      <c r="P1179" s="154"/>
      <c r="Q1179" s="150"/>
      <c r="R1179" s="150"/>
      <c r="S1179" s="154"/>
      <c r="T1179" s="150"/>
      <c r="U1179" s="150"/>
      <c r="V1179" s="150"/>
      <c r="W1179" s="150"/>
      <c r="X1179" s="154"/>
      <c r="Y1179" s="150"/>
      <c r="Z1179" s="150"/>
      <c r="AA1179" s="154"/>
      <c r="AB1179" s="150"/>
      <c r="AC1179" s="150"/>
      <c r="AD1179" s="150"/>
      <c r="AE1179" s="154"/>
      <c r="AF1179" s="155"/>
      <c r="AG1179" s="150"/>
      <c r="AH1179" s="150"/>
      <c r="AI1179" s="154"/>
    </row>
    <row r="1180" spans="14:35" s="149" customFormat="1">
      <c r="N1180" s="154"/>
      <c r="P1180" s="154"/>
      <c r="Q1180" s="150"/>
      <c r="R1180" s="150"/>
      <c r="S1180" s="154"/>
      <c r="T1180" s="150"/>
      <c r="U1180" s="150"/>
      <c r="V1180" s="150"/>
      <c r="W1180" s="150"/>
      <c r="X1180" s="154"/>
      <c r="Y1180" s="150"/>
      <c r="Z1180" s="150"/>
      <c r="AA1180" s="154"/>
      <c r="AB1180" s="150"/>
      <c r="AC1180" s="150"/>
      <c r="AD1180" s="150"/>
      <c r="AE1180" s="154"/>
      <c r="AF1180" s="155"/>
      <c r="AG1180" s="150"/>
      <c r="AH1180" s="150"/>
      <c r="AI1180" s="154"/>
    </row>
    <row r="1181" spans="14:35" s="149" customFormat="1">
      <c r="N1181" s="154"/>
      <c r="P1181" s="154"/>
      <c r="Q1181" s="150"/>
      <c r="R1181" s="150"/>
      <c r="S1181" s="154"/>
      <c r="T1181" s="150"/>
      <c r="U1181" s="150"/>
      <c r="V1181" s="150"/>
      <c r="W1181" s="150"/>
      <c r="X1181" s="154"/>
      <c r="Y1181" s="150"/>
      <c r="Z1181" s="150"/>
      <c r="AA1181" s="154"/>
      <c r="AB1181" s="150"/>
      <c r="AC1181" s="150"/>
      <c r="AD1181" s="150"/>
      <c r="AE1181" s="154"/>
      <c r="AF1181" s="155"/>
      <c r="AG1181" s="150"/>
      <c r="AH1181" s="150"/>
      <c r="AI1181" s="154"/>
    </row>
    <row r="1182" spans="14:35" s="149" customFormat="1">
      <c r="N1182" s="154"/>
      <c r="P1182" s="154"/>
      <c r="Q1182" s="150"/>
      <c r="R1182" s="150"/>
      <c r="S1182" s="154"/>
      <c r="T1182" s="150"/>
      <c r="U1182" s="150"/>
      <c r="V1182" s="150"/>
      <c r="W1182" s="150"/>
      <c r="X1182" s="154"/>
      <c r="Y1182" s="150"/>
      <c r="Z1182" s="150"/>
      <c r="AA1182" s="154"/>
      <c r="AB1182" s="150"/>
      <c r="AC1182" s="150"/>
      <c r="AD1182" s="150"/>
      <c r="AE1182" s="154"/>
      <c r="AF1182" s="155"/>
      <c r="AG1182" s="150"/>
      <c r="AH1182" s="150"/>
      <c r="AI1182" s="154"/>
    </row>
    <row r="1183" spans="14:35" s="149" customFormat="1">
      <c r="N1183" s="154"/>
      <c r="P1183" s="154"/>
      <c r="Q1183" s="150"/>
      <c r="R1183" s="150"/>
      <c r="S1183" s="154"/>
      <c r="T1183" s="150"/>
      <c r="U1183" s="150"/>
      <c r="V1183" s="150"/>
      <c r="W1183" s="150"/>
      <c r="X1183" s="154"/>
      <c r="Y1183" s="150"/>
      <c r="Z1183" s="150"/>
      <c r="AA1183" s="154"/>
      <c r="AB1183" s="150"/>
      <c r="AC1183" s="150"/>
      <c r="AD1183" s="150"/>
      <c r="AE1183" s="154"/>
      <c r="AF1183" s="155"/>
      <c r="AG1183" s="150"/>
      <c r="AH1183" s="150"/>
      <c r="AI1183" s="154"/>
    </row>
    <row r="1184" spans="14:35" s="149" customFormat="1">
      <c r="N1184" s="154"/>
      <c r="P1184" s="154"/>
      <c r="Q1184" s="150"/>
      <c r="R1184" s="150"/>
      <c r="S1184" s="154"/>
      <c r="T1184" s="150"/>
      <c r="U1184" s="150"/>
      <c r="V1184" s="150"/>
      <c r="W1184" s="150"/>
      <c r="X1184" s="154"/>
      <c r="Y1184" s="150"/>
      <c r="Z1184" s="150"/>
      <c r="AA1184" s="154"/>
      <c r="AB1184" s="150"/>
      <c r="AC1184" s="150"/>
      <c r="AD1184" s="150"/>
      <c r="AE1184" s="154"/>
      <c r="AF1184" s="155"/>
      <c r="AG1184" s="150"/>
      <c r="AH1184" s="150"/>
      <c r="AI1184" s="154"/>
    </row>
    <row r="1185" spans="14:35" s="149" customFormat="1">
      <c r="N1185" s="154"/>
      <c r="P1185" s="154"/>
      <c r="Q1185" s="150"/>
      <c r="R1185" s="150"/>
      <c r="S1185" s="154"/>
      <c r="T1185" s="150"/>
      <c r="U1185" s="150"/>
      <c r="V1185" s="150"/>
      <c r="W1185" s="150"/>
      <c r="X1185" s="154"/>
      <c r="Y1185" s="150"/>
      <c r="Z1185" s="150"/>
      <c r="AA1185" s="154"/>
      <c r="AB1185" s="150"/>
      <c r="AC1185" s="150"/>
      <c r="AD1185" s="150"/>
      <c r="AE1185" s="154"/>
      <c r="AF1185" s="155"/>
      <c r="AG1185" s="150"/>
      <c r="AH1185" s="150"/>
      <c r="AI1185" s="154"/>
    </row>
    <row r="1186" spans="14:35" s="149" customFormat="1">
      <c r="N1186" s="154"/>
      <c r="P1186" s="154"/>
      <c r="Q1186" s="150"/>
      <c r="R1186" s="150"/>
      <c r="S1186" s="154"/>
      <c r="T1186" s="150"/>
      <c r="U1186" s="150"/>
      <c r="V1186" s="150"/>
      <c r="W1186" s="150"/>
      <c r="X1186" s="154"/>
      <c r="Y1186" s="150"/>
      <c r="Z1186" s="150"/>
      <c r="AA1186" s="154"/>
      <c r="AB1186" s="150"/>
      <c r="AC1186" s="150"/>
      <c r="AD1186" s="150"/>
      <c r="AE1186" s="154"/>
      <c r="AF1186" s="155"/>
      <c r="AG1186" s="150"/>
      <c r="AH1186" s="150"/>
      <c r="AI1186" s="154"/>
    </row>
    <row r="1187" spans="14:35" s="149" customFormat="1">
      <c r="N1187" s="154"/>
      <c r="P1187" s="154"/>
      <c r="Q1187" s="150"/>
      <c r="R1187" s="150"/>
      <c r="S1187" s="154"/>
      <c r="T1187" s="150"/>
      <c r="U1187" s="150"/>
      <c r="V1187" s="150"/>
      <c r="W1187" s="150"/>
      <c r="X1187" s="154"/>
      <c r="Y1187" s="150"/>
      <c r="Z1187" s="150"/>
      <c r="AA1187" s="154"/>
      <c r="AB1187" s="150"/>
      <c r="AC1187" s="150"/>
      <c r="AD1187" s="150"/>
      <c r="AE1187" s="154"/>
      <c r="AF1187" s="155"/>
      <c r="AG1187" s="150"/>
      <c r="AH1187" s="150"/>
      <c r="AI1187" s="154"/>
    </row>
    <row r="1188" spans="14:35" s="149" customFormat="1">
      <c r="N1188" s="154"/>
      <c r="P1188" s="154"/>
      <c r="Q1188" s="150"/>
      <c r="R1188" s="150"/>
      <c r="S1188" s="154"/>
      <c r="T1188" s="150"/>
      <c r="U1188" s="150"/>
      <c r="V1188" s="150"/>
      <c r="W1188" s="150"/>
      <c r="X1188" s="154"/>
      <c r="Y1188" s="150"/>
      <c r="Z1188" s="150"/>
      <c r="AA1188" s="154"/>
      <c r="AB1188" s="150"/>
      <c r="AC1188" s="150"/>
      <c r="AD1188" s="150"/>
      <c r="AE1188" s="154"/>
      <c r="AF1188" s="155"/>
      <c r="AG1188" s="150"/>
      <c r="AH1188" s="150"/>
      <c r="AI1188" s="154"/>
    </row>
    <row r="1189" spans="14:35" s="149" customFormat="1">
      <c r="N1189" s="154"/>
      <c r="P1189" s="154"/>
      <c r="Q1189" s="150"/>
      <c r="R1189" s="150"/>
      <c r="S1189" s="154"/>
      <c r="T1189" s="150"/>
      <c r="U1189" s="150"/>
      <c r="V1189" s="150"/>
      <c r="W1189" s="150"/>
      <c r="X1189" s="154"/>
      <c r="Y1189" s="150"/>
      <c r="Z1189" s="150"/>
      <c r="AA1189" s="154"/>
      <c r="AB1189" s="150"/>
      <c r="AC1189" s="150"/>
      <c r="AD1189" s="150"/>
      <c r="AE1189" s="154"/>
      <c r="AF1189" s="155"/>
      <c r="AG1189" s="150"/>
      <c r="AH1189" s="150"/>
      <c r="AI1189" s="154"/>
    </row>
    <row r="1190" spans="14:35" s="149" customFormat="1">
      <c r="N1190" s="154"/>
      <c r="P1190" s="154"/>
      <c r="Q1190" s="150"/>
      <c r="R1190" s="150"/>
      <c r="S1190" s="154"/>
      <c r="T1190" s="150"/>
      <c r="U1190" s="150"/>
      <c r="V1190" s="150"/>
      <c r="W1190" s="150"/>
      <c r="X1190" s="154"/>
      <c r="Y1190" s="150"/>
      <c r="Z1190" s="150"/>
      <c r="AA1190" s="154"/>
      <c r="AB1190" s="150"/>
      <c r="AC1190" s="150"/>
      <c r="AD1190" s="150"/>
      <c r="AE1190" s="154"/>
      <c r="AF1190" s="155"/>
      <c r="AG1190" s="150"/>
      <c r="AH1190" s="150"/>
      <c r="AI1190" s="154"/>
    </row>
    <row r="1191" spans="14:35" s="149" customFormat="1">
      <c r="N1191" s="154"/>
      <c r="P1191" s="154"/>
      <c r="Q1191" s="150"/>
      <c r="R1191" s="150"/>
      <c r="S1191" s="154"/>
      <c r="T1191" s="150"/>
      <c r="U1191" s="150"/>
      <c r="V1191" s="150"/>
      <c r="W1191" s="150"/>
      <c r="X1191" s="154"/>
      <c r="Y1191" s="150"/>
      <c r="Z1191" s="150"/>
      <c r="AA1191" s="154"/>
      <c r="AB1191" s="150"/>
      <c r="AC1191" s="150"/>
      <c r="AD1191" s="150"/>
      <c r="AE1191" s="154"/>
      <c r="AF1191" s="155"/>
      <c r="AG1191" s="150"/>
      <c r="AH1191" s="150"/>
      <c r="AI1191" s="154"/>
    </row>
    <row r="1192" spans="14:35" s="149" customFormat="1">
      <c r="N1192" s="154"/>
      <c r="P1192" s="154"/>
      <c r="Q1192" s="150"/>
      <c r="R1192" s="150"/>
      <c r="S1192" s="154"/>
      <c r="T1192" s="150"/>
      <c r="U1192" s="150"/>
      <c r="V1192" s="150"/>
      <c r="W1192" s="150"/>
      <c r="X1192" s="154"/>
      <c r="Y1192" s="150"/>
      <c r="Z1192" s="150"/>
      <c r="AA1192" s="154"/>
      <c r="AB1192" s="150"/>
      <c r="AC1192" s="150"/>
      <c r="AD1192" s="150"/>
      <c r="AE1192" s="154"/>
      <c r="AF1192" s="155"/>
      <c r="AG1192" s="150"/>
      <c r="AH1192" s="150"/>
      <c r="AI1192" s="154"/>
    </row>
    <row r="1193" spans="14:35" s="149" customFormat="1">
      <c r="N1193" s="154"/>
      <c r="P1193" s="154"/>
      <c r="Q1193" s="150"/>
      <c r="R1193" s="150"/>
      <c r="S1193" s="154"/>
      <c r="T1193" s="150"/>
      <c r="U1193" s="150"/>
      <c r="V1193" s="150"/>
      <c r="W1193" s="150"/>
      <c r="X1193" s="154"/>
      <c r="Y1193" s="150"/>
      <c r="Z1193" s="150"/>
      <c r="AA1193" s="154"/>
      <c r="AB1193" s="150"/>
      <c r="AC1193" s="150"/>
      <c r="AD1193" s="150"/>
      <c r="AE1193" s="154"/>
      <c r="AF1193" s="155"/>
      <c r="AG1193" s="150"/>
      <c r="AH1193" s="150"/>
      <c r="AI1193" s="154"/>
    </row>
    <row r="1194" spans="14:35" s="149" customFormat="1">
      <c r="N1194" s="154"/>
      <c r="P1194" s="154"/>
      <c r="Q1194" s="150"/>
      <c r="R1194" s="150"/>
      <c r="S1194" s="154"/>
      <c r="T1194" s="150"/>
      <c r="U1194" s="150"/>
      <c r="V1194" s="150"/>
      <c r="W1194" s="150"/>
      <c r="X1194" s="154"/>
      <c r="Y1194" s="150"/>
      <c r="Z1194" s="150"/>
      <c r="AA1194" s="154"/>
      <c r="AB1194" s="150"/>
      <c r="AC1194" s="150"/>
      <c r="AD1194" s="150"/>
      <c r="AE1194" s="154"/>
      <c r="AF1194" s="155"/>
      <c r="AG1194" s="150"/>
      <c r="AH1194" s="150"/>
      <c r="AI1194" s="154"/>
    </row>
    <row r="1195" spans="14:35" s="149" customFormat="1">
      <c r="N1195" s="154"/>
      <c r="P1195" s="154"/>
      <c r="Q1195" s="150"/>
      <c r="R1195" s="150"/>
      <c r="S1195" s="154"/>
      <c r="T1195" s="150"/>
      <c r="U1195" s="150"/>
      <c r="V1195" s="150"/>
      <c r="W1195" s="150"/>
      <c r="X1195" s="154"/>
      <c r="Y1195" s="150"/>
      <c r="Z1195" s="150"/>
      <c r="AA1195" s="154"/>
      <c r="AB1195" s="150"/>
      <c r="AC1195" s="150"/>
      <c r="AD1195" s="150"/>
      <c r="AE1195" s="154"/>
      <c r="AF1195" s="155"/>
      <c r="AG1195" s="150"/>
      <c r="AH1195" s="150"/>
      <c r="AI1195" s="154"/>
    </row>
    <row r="1196" spans="14:35" s="149" customFormat="1">
      <c r="N1196" s="154"/>
      <c r="P1196" s="154"/>
      <c r="Q1196" s="150"/>
      <c r="R1196" s="150"/>
      <c r="S1196" s="154"/>
      <c r="T1196" s="150"/>
      <c r="U1196" s="150"/>
      <c r="V1196" s="150"/>
      <c r="W1196" s="150"/>
      <c r="X1196" s="154"/>
      <c r="Y1196" s="150"/>
      <c r="Z1196" s="150"/>
      <c r="AA1196" s="154"/>
      <c r="AB1196" s="150"/>
      <c r="AC1196" s="150"/>
      <c r="AD1196" s="150"/>
      <c r="AE1196" s="154"/>
      <c r="AF1196" s="155"/>
      <c r="AG1196" s="150"/>
      <c r="AH1196" s="150"/>
      <c r="AI1196" s="154"/>
    </row>
    <row r="1197" spans="14:35" s="149" customFormat="1">
      <c r="N1197" s="154"/>
      <c r="P1197" s="154"/>
      <c r="Q1197" s="150"/>
      <c r="R1197" s="150"/>
      <c r="S1197" s="154"/>
      <c r="T1197" s="150"/>
      <c r="U1197" s="150"/>
      <c r="V1197" s="150"/>
      <c r="W1197" s="150"/>
      <c r="X1197" s="154"/>
      <c r="Y1197" s="150"/>
      <c r="Z1197" s="150"/>
      <c r="AA1197" s="154"/>
      <c r="AB1197" s="150"/>
      <c r="AC1197" s="150"/>
      <c r="AD1197" s="150"/>
      <c r="AE1197" s="154"/>
      <c r="AF1197" s="155"/>
      <c r="AG1197" s="150"/>
      <c r="AH1197" s="150"/>
      <c r="AI1197" s="154"/>
    </row>
    <row r="1198" spans="14:35" s="149" customFormat="1">
      <c r="N1198" s="154"/>
      <c r="P1198" s="154"/>
      <c r="Q1198" s="150"/>
      <c r="R1198" s="150"/>
      <c r="S1198" s="154"/>
      <c r="T1198" s="150"/>
      <c r="U1198" s="150"/>
      <c r="V1198" s="150"/>
      <c r="W1198" s="150"/>
      <c r="X1198" s="154"/>
      <c r="Y1198" s="150"/>
      <c r="Z1198" s="150"/>
      <c r="AA1198" s="154"/>
      <c r="AB1198" s="150"/>
      <c r="AC1198" s="150"/>
      <c r="AD1198" s="150"/>
      <c r="AE1198" s="154"/>
      <c r="AF1198" s="155"/>
      <c r="AG1198" s="150"/>
      <c r="AH1198" s="150"/>
      <c r="AI1198" s="154"/>
    </row>
    <row r="1199" spans="14:35" s="149" customFormat="1">
      <c r="N1199" s="154"/>
      <c r="P1199" s="154"/>
      <c r="Q1199" s="150"/>
      <c r="R1199" s="150"/>
      <c r="S1199" s="154"/>
      <c r="T1199" s="150"/>
      <c r="U1199" s="150"/>
      <c r="V1199" s="150"/>
      <c r="W1199" s="150"/>
      <c r="X1199" s="154"/>
      <c r="Y1199" s="150"/>
      <c r="Z1199" s="150"/>
      <c r="AA1199" s="154"/>
      <c r="AB1199" s="150"/>
      <c r="AC1199" s="150"/>
      <c r="AD1199" s="150"/>
      <c r="AE1199" s="154"/>
      <c r="AF1199" s="155"/>
      <c r="AG1199" s="150"/>
      <c r="AH1199" s="150"/>
      <c r="AI1199" s="154"/>
    </row>
    <row r="1200" spans="14:35" s="149" customFormat="1">
      <c r="N1200" s="154"/>
      <c r="P1200" s="154"/>
      <c r="Q1200" s="150"/>
      <c r="R1200" s="150"/>
      <c r="S1200" s="154"/>
      <c r="T1200" s="150"/>
      <c r="U1200" s="150"/>
      <c r="V1200" s="150"/>
      <c r="W1200" s="150"/>
      <c r="X1200" s="154"/>
      <c r="Y1200" s="150"/>
      <c r="Z1200" s="150"/>
      <c r="AA1200" s="154"/>
      <c r="AB1200" s="150"/>
      <c r="AC1200" s="150"/>
      <c r="AD1200" s="150"/>
      <c r="AE1200" s="154"/>
      <c r="AF1200" s="155"/>
      <c r="AG1200" s="150"/>
      <c r="AH1200" s="150"/>
      <c r="AI1200" s="154"/>
    </row>
    <row r="1201" spans="14:35" s="149" customFormat="1">
      <c r="N1201" s="154"/>
      <c r="P1201" s="154"/>
      <c r="Q1201" s="150"/>
      <c r="R1201" s="150"/>
      <c r="S1201" s="154"/>
      <c r="T1201" s="150"/>
      <c r="U1201" s="150"/>
      <c r="V1201" s="150"/>
      <c r="W1201" s="150"/>
      <c r="X1201" s="154"/>
      <c r="Y1201" s="150"/>
      <c r="Z1201" s="150"/>
      <c r="AA1201" s="154"/>
      <c r="AB1201" s="150"/>
      <c r="AC1201" s="150"/>
      <c r="AD1201" s="150"/>
      <c r="AE1201" s="154"/>
      <c r="AF1201" s="155"/>
      <c r="AG1201" s="150"/>
      <c r="AH1201" s="150"/>
      <c r="AI1201" s="154"/>
    </row>
    <row r="1202" spans="14:35" s="149" customFormat="1">
      <c r="N1202" s="154"/>
      <c r="P1202" s="154"/>
      <c r="Q1202" s="150"/>
      <c r="R1202" s="150"/>
      <c r="S1202" s="154"/>
      <c r="T1202" s="150"/>
      <c r="U1202" s="150"/>
      <c r="V1202" s="150"/>
      <c r="W1202" s="150"/>
      <c r="X1202" s="154"/>
      <c r="Y1202" s="150"/>
      <c r="Z1202" s="150"/>
      <c r="AA1202" s="154"/>
      <c r="AB1202" s="150"/>
      <c r="AC1202" s="150"/>
      <c r="AD1202" s="150"/>
      <c r="AE1202" s="154"/>
      <c r="AF1202" s="155"/>
      <c r="AG1202" s="150"/>
      <c r="AH1202" s="150"/>
      <c r="AI1202" s="154"/>
    </row>
    <row r="1203" spans="14:35" s="149" customFormat="1">
      <c r="N1203" s="154"/>
      <c r="P1203" s="154"/>
      <c r="Q1203" s="150"/>
      <c r="R1203" s="150"/>
      <c r="S1203" s="154"/>
      <c r="T1203" s="150"/>
      <c r="U1203" s="150"/>
      <c r="V1203" s="150"/>
      <c r="W1203" s="150"/>
      <c r="X1203" s="154"/>
      <c r="Y1203" s="150"/>
      <c r="Z1203" s="150"/>
      <c r="AA1203" s="154"/>
      <c r="AB1203" s="150"/>
      <c r="AC1203" s="150"/>
      <c r="AD1203" s="150"/>
      <c r="AE1203" s="154"/>
      <c r="AF1203" s="155"/>
      <c r="AG1203" s="150"/>
      <c r="AH1203" s="150"/>
      <c r="AI1203" s="154"/>
    </row>
    <row r="1204" spans="14:35" s="149" customFormat="1">
      <c r="N1204" s="154"/>
      <c r="P1204" s="154"/>
      <c r="Q1204" s="150"/>
      <c r="R1204" s="150"/>
      <c r="S1204" s="154"/>
      <c r="T1204" s="150"/>
      <c r="U1204" s="150"/>
      <c r="V1204" s="150"/>
      <c r="W1204" s="150"/>
      <c r="X1204" s="154"/>
      <c r="Y1204" s="150"/>
      <c r="Z1204" s="150"/>
      <c r="AA1204" s="154"/>
      <c r="AB1204" s="150"/>
      <c r="AC1204" s="150"/>
      <c r="AD1204" s="150"/>
      <c r="AE1204" s="154"/>
      <c r="AF1204" s="155"/>
      <c r="AG1204" s="150"/>
      <c r="AH1204" s="150"/>
      <c r="AI1204" s="154"/>
    </row>
    <row r="1205" spans="14:35" s="149" customFormat="1">
      <c r="N1205" s="154"/>
      <c r="P1205" s="154"/>
      <c r="Q1205" s="150"/>
      <c r="R1205" s="150"/>
      <c r="S1205" s="154"/>
      <c r="T1205" s="150"/>
      <c r="U1205" s="150"/>
      <c r="V1205" s="150"/>
      <c r="W1205" s="150"/>
      <c r="X1205" s="154"/>
      <c r="Y1205" s="150"/>
      <c r="Z1205" s="150"/>
      <c r="AA1205" s="154"/>
      <c r="AB1205" s="150"/>
      <c r="AC1205" s="150"/>
      <c r="AD1205" s="150"/>
      <c r="AE1205" s="154"/>
      <c r="AF1205" s="155"/>
      <c r="AG1205" s="150"/>
      <c r="AH1205" s="150"/>
      <c r="AI1205" s="154"/>
    </row>
    <row r="1206" spans="14:35" s="149" customFormat="1">
      <c r="N1206" s="154"/>
      <c r="P1206" s="154"/>
      <c r="Q1206" s="150"/>
      <c r="R1206" s="150"/>
      <c r="S1206" s="154"/>
      <c r="T1206" s="150"/>
      <c r="U1206" s="150"/>
      <c r="V1206" s="150"/>
      <c r="W1206" s="150"/>
      <c r="X1206" s="154"/>
      <c r="Y1206" s="150"/>
      <c r="Z1206" s="150"/>
      <c r="AA1206" s="154"/>
      <c r="AB1206" s="150"/>
      <c r="AC1206" s="150"/>
      <c r="AD1206" s="150"/>
      <c r="AE1206" s="154"/>
      <c r="AF1206" s="155"/>
      <c r="AG1206" s="150"/>
      <c r="AH1206" s="150"/>
      <c r="AI1206" s="154"/>
    </row>
    <row r="1207" spans="14:35" s="149" customFormat="1">
      <c r="N1207" s="154"/>
      <c r="P1207" s="154"/>
      <c r="Q1207" s="150"/>
      <c r="R1207" s="150"/>
      <c r="S1207" s="154"/>
      <c r="T1207" s="150"/>
      <c r="U1207" s="150"/>
      <c r="V1207" s="150"/>
      <c r="W1207" s="150"/>
      <c r="X1207" s="154"/>
      <c r="Y1207" s="150"/>
      <c r="Z1207" s="150"/>
      <c r="AA1207" s="154"/>
      <c r="AB1207" s="150"/>
      <c r="AC1207" s="150"/>
      <c r="AD1207" s="150"/>
      <c r="AE1207" s="154"/>
      <c r="AF1207" s="155"/>
      <c r="AG1207" s="150"/>
      <c r="AH1207" s="150"/>
      <c r="AI1207" s="154"/>
    </row>
    <row r="1208" spans="14:35" s="149" customFormat="1">
      <c r="N1208" s="154"/>
      <c r="P1208" s="154"/>
      <c r="Q1208" s="150"/>
      <c r="R1208" s="150"/>
      <c r="S1208" s="154"/>
      <c r="T1208" s="150"/>
      <c r="U1208" s="150"/>
      <c r="V1208" s="150"/>
      <c r="W1208" s="150"/>
      <c r="X1208" s="154"/>
      <c r="Y1208" s="150"/>
      <c r="Z1208" s="150"/>
      <c r="AA1208" s="154"/>
      <c r="AB1208" s="150"/>
      <c r="AC1208" s="150"/>
      <c r="AD1208" s="150"/>
      <c r="AE1208" s="154"/>
      <c r="AF1208" s="155"/>
      <c r="AG1208" s="150"/>
      <c r="AH1208" s="150"/>
      <c r="AI1208" s="154"/>
    </row>
    <row r="1209" spans="14:35" s="149" customFormat="1">
      <c r="N1209" s="154"/>
      <c r="P1209" s="154"/>
      <c r="Q1209" s="150"/>
      <c r="R1209" s="150"/>
      <c r="S1209" s="154"/>
      <c r="T1209" s="150"/>
      <c r="U1209" s="150"/>
      <c r="V1209" s="150"/>
      <c r="W1209" s="150"/>
      <c r="X1209" s="154"/>
      <c r="Y1209" s="150"/>
      <c r="Z1209" s="150"/>
      <c r="AA1209" s="154"/>
      <c r="AB1209" s="150"/>
      <c r="AC1209" s="150"/>
      <c r="AD1209" s="150"/>
      <c r="AE1209" s="154"/>
      <c r="AF1209" s="155"/>
      <c r="AG1209" s="150"/>
      <c r="AH1209" s="150"/>
      <c r="AI1209" s="154"/>
    </row>
    <row r="1210" spans="14:35" s="149" customFormat="1">
      <c r="N1210" s="154"/>
      <c r="P1210" s="154"/>
      <c r="Q1210" s="150"/>
      <c r="R1210" s="150"/>
      <c r="S1210" s="154"/>
      <c r="T1210" s="150"/>
      <c r="U1210" s="150"/>
      <c r="V1210" s="150"/>
      <c r="W1210" s="150"/>
      <c r="X1210" s="154"/>
      <c r="Y1210" s="150"/>
      <c r="Z1210" s="150"/>
      <c r="AA1210" s="154"/>
      <c r="AB1210" s="150"/>
      <c r="AC1210" s="150"/>
      <c r="AD1210" s="150"/>
      <c r="AE1210" s="154"/>
      <c r="AF1210" s="155"/>
      <c r="AG1210" s="150"/>
      <c r="AH1210" s="150"/>
      <c r="AI1210" s="154"/>
    </row>
    <row r="1211" spans="14:35" s="149" customFormat="1">
      <c r="N1211" s="154"/>
      <c r="P1211" s="154"/>
      <c r="Q1211" s="150"/>
      <c r="R1211" s="150"/>
      <c r="S1211" s="154"/>
      <c r="T1211" s="150"/>
      <c r="U1211" s="150"/>
      <c r="V1211" s="150"/>
      <c r="W1211" s="150"/>
      <c r="X1211" s="154"/>
      <c r="Y1211" s="150"/>
      <c r="Z1211" s="150"/>
      <c r="AA1211" s="154"/>
      <c r="AB1211" s="150"/>
      <c r="AC1211" s="150"/>
      <c r="AD1211" s="150"/>
      <c r="AE1211" s="154"/>
      <c r="AF1211" s="155"/>
      <c r="AG1211" s="150"/>
      <c r="AH1211" s="150"/>
      <c r="AI1211" s="154"/>
    </row>
    <row r="1212" spans="14:35" s="149" customFormat="1">
      <c r="N1212" s="154"/>
      <c r="P1212" s="154"/>
      <c r="Q1212" s="150"/>
      <c r="R1212" s="150"/>
      <c r="S1212" s="154"/>
      <c r="T1212" s="150"/>
      <c r="U1212" s="150"/>
      <c r="V1212" s="150"/>
      <c r="W1212" s="150"/>
      <c r="X1212" s="154"/>
      <c r="Y1212" s="150"/>
      <c r="Z1212" s="150"/>
      <c r="AA1212" s="154"/>
      <c r="AB1212" s="150"/>
      <c r="AC1212" s="150"/>
      <c r="AD1212" s="150"/>
      <c r="AE1212" s="154"/>
      <c r="AF1212" s="155"/>
      <c r="AG1212" s="150"/>
      <c r="AH1212" s="150"/>
      <c r="AI1212" s="154"/>
    </row>
    <row r="1213" spans="14:35" s="149" customFormat="1">
      <c r="N1213" s="154"/>
      <c r="P1213" s="154"/>
      <c r="Q1213" s="150"/>
      <c r="R1213" s="150"/>
      <c r="S1213" s="154"/>
      <c r="T1213" s="150"/>
      <c r="U1213" s="150"/>
      <c r="V1213" s="150"/>
      <c r="W1213" s="150"/>
      <c r="X1213" s="154"/>
      <c r="Y1213" s="150"/>
      <c r="Z1213" s="150"/>
      <c r="AA1213" s="154"/>
      <c r="AB1213" s="150"/>
      <c r="AC1213" s="150"/>
      <c r="AD1213" s="150"/>
      <c r="AE1213" s="154"/>
      <c r="AF1213" s="155"/>
      <c r="AG1213" s="150"/>
      <c r="AH1213" s="150"/>
      <c r="AI1213" s="154"/>
    </row>
    <row r="1214" spans="14:35" s="149" customFormat="1">
      <c r="N1214" s="154"/>
      <c r="P1214" s="154"/>
      <c r="Q1214" s="150"/>
      <c r="R1214" s="150"/>
      <c r="S1214" s="154"/>
      <c r="T1214" s="150"/>
      <c r="U1214" s="150"/>
      <c r="V1214" s="150"/>
      <c r="W1214" s="150"/>
      <c r="X1214" s="154"/>
      <c r="Y1214" s="150"/>
      <c r="Z1214" s="150"/>
      <c r="AA1214" s="154"/>
      <c r="AB1214" s="150"/>
      <c r="AC1214" s="150"/>
      <c r="AD1214" s="150"/>
      <c r="AE1214" s="154"/>
      <c r="AF1214" s="155"/>
      <c r="AG1214" s="150"/>
      <c r="AH1214" s="150"/>
      <c r="AI1214" s="154"/>
    </row>
    <row r="1215" spans="14:35" s="149" customFormat="1">
      <c r="N1215" s="154"/>
      <c r="P1215" s="154"/>
      <c r="Q1215" s="150"/>
      <c r="R1215" s="150"/>
      <c r="S1215" s="154"/>
      <c r="T1215" s="150"/>
      <c r="U1215" s="150"/>
      <c r="V1215" s="150"/>
      <c r="W1215" s="150"/>
      <c r="X1215" s="154"/>
      <c r="Y1215" s="150"/>
      <c r="Z1215" s="150"/>
      <c r="AA1215" s="154"/>
      <c r="AB1215" s="150"/>
      <c r="AC1215" s="150"/>
      <c r="AD1215" s="150"/>
      <c r="AE1215" s="154"/>
      <c r="AF1215" s="155"/>
      <c r="AG1215" s="150"/>
      <c r="AH1215" s="150"/>
      <c r="AI1215" s="154"/>
    </row>
    <row r="1216" spans="14:35" s="149" customFormat="1">
      <c r="N1216" s="154"/>
      <c r="P1216" s="154"/>
      <c r="Q1216" s="150"/>
      <c r="R1216" s="150"/>
      <c r="S1216" s="154"/>
      <c r="T1216" s="150"/>
      <c r="U1216" s="150"/>
      <c r="V1216" s="150"/>
      <c r="W1216" s="150"/>
      <c r="X1216" s="154"/>
      <c r="Y1216" s="150"/>
      <c r="Z1216" s="150"/>
      <c r="AA1216" s="154"/>
      <c r="AB1216" s="150"/>
      <c r="AC1216" s="150"/>
      <c r="AD1216" s="150"/>
      <c r="AE1216" s="154"/>
      <c r="AF1216" s="155"/>
      <c r="AG1216" s="150"/>
      <c r="AH1216" s="150"/>
      <c r="AI1216" s="154"/>
    </row>
    <row r="1217" spans="2:35" s="149" customFormat="1">
      <c r="N1217" s="154"/>
      <c r="P1217" s="154"/>
      <c r="Q1217" s="150"/>
      <c r="R1217" s="150"/>
      <c r="S1217" s="154"/>
      <c r="T1217" s="150"/>
      <c r="U1217" s="150"/>
      <c r="V1217" s="150"/>
      <c r="W1217" s="150"/>
      <c r="X1217" s="154"/>
      <c r="Y1217" s="150"/>
      <c r="Z1217" s="150"/>
      <c r="AA1217" s="154"/>
      <c r="AB1217" s="150"/>
      <c r="AC1217" s="150"/>
      <c r="AD1217" s="150"/>
      <c r="AE1217" s="154"/>
      <c r="AF1217" s="155"/>
      <c r="AG1217" s="150"/>
      <c r="AH1217" s="150"/>
      <c r="AI1217" s="154"/>
    </row>
    <row r="1218" spans="2:35" s="149" customFormat="1">
      <c r="N1218" s="154"/>
      <c r="P1218" s="154"/>
      <c r="Q1218" s="150"/>
      <c r="R1218" s="150"/>
      <c r="S1218" s="154"/>
      <c r="T1218" s="150"/>
      <c r="U1218" s="150"/>
      <c r="V1218" s="150"/>
      <c r="W1218" s="150"/>
      <c r="X1218" s="154"/>
      <c r="Y1218" s="150"/>
      <c r="Z1218" s="150"/>
      <c r="AA1218" s="154"/>
      <c r="AB1218" s="150"/>
      <c r="AC1218" s="150"/>
      <c r="AD1218" s="150"/>
      <c r="AE1218" s="154"/>
      <c r="AF1218" s="155"/>
      <c r="AG1218" s="150"/>
      <c r="AH1218" s="150"/>
      <c r="AI1218" s="154"/>
    </row>
    <row r="1219" spans="2:35">
      <c r="B1219" s="149"/>
      <c r="E1219" s="149"/>
      <c r="F1219" s="149"/>
      <c r="N1219" s="154"/>
      <c r="AF1219" s="155"/>
    </row>
    <row r="1220" spans="2:35">
      <c r="B1220" s="149"/>
      <c r="E1220" s="149"/>
      <c r="AF1220" s="155"/>
    </row>
    <row r="1221" spans="2:35">
      <c r="B1221" s="149"/>
      <c r="E1221" s="149"/>
      <c r="AF1221" s="155"/>
    </row>
    <row r="1222" spans="2:35">
      <c r="B1222" s="149"/>
      <c r="E1222" s="149"/>
      <c r="AF1222" s="155"/>
    </row>
    <row r="1223" spans="2:35">
      <c r="B1223" s="149"/>
      <c r="E1223" s="149"/>
      <c r="AF1223" s="155"/>
    </row>
    <row r="1224" spans="2:35">
      <c r="E1224" s="149"/>
      <c r="AF1224" s="155"/>
    </row>
    <row r="1225" spans="2:35">
      <c r="E1225" s="149"/>
      <c r="AF1225" s="155"/>
    </row>
    <row r="1226" spans="2:35">
      <c r="E1226" s="149"/>
      <c r="AF1226" s="155"/>
    </row>
    <row r="1227" spans="2:35">
      <c r="E1227" s="149"/>
    </row>
    <row r="1228" spans="2:35">
      <c r="E1228" s="149"/>
    </row>
    <row r="1229" spans="2:35">
      <c r="E1229" s="149"/>
    </row>
  </sheetData>
  <mergeCells count="1">
    <mergeCell ref="A10:A191"/>
  </mergeCells>
  <conditionalFormatting sqref="B1:B1048576">
    <cfRule type="duplicateValues" dxfId="50" priority="34"/>
  </conditionalFormatting>
  <conditionalFormatting sqref="C1:C1048576">
    <cfRule type="duplicateValues" dxfId="49" priority="33"/>
  </conditionalFormatting>
  <conditionalFormatting sqref="D1:D1048576">
    <cfRule type="duplicateValues" dxfId="48" priority="32"/>
  </conditionalFormatting>
  <conditionalFormatting sqref="E1:E1048576">
    <cfRule type="duplicateValues" dxfId="47" priority="31"/>
  </conditionalFormatting>
  <conditionalFormatting sqref="F1:F1048576">
    <cfRule type="duplicateValues" dxfId="46" priority="30"/>
  </conditionalFormatting>
  <conditionalFormatting sqref="G1:G1048576">
    <cfRule type="duplicateValues" dxfId="45" priority="29"/>
  </conditionalFormatting>
  <conditionalFormatting sqref="H1:H1048576">
    <cfRule type="duplicateValues" dxfId="44" priority="28"/>
  </conditionalFormatting>
  <conditionalFormatting sqref="I1:I1048576">
    <cfRule type="duplicateValues" dxfId="43" priority="27"/>
  </conditionalFormatting>
  <conditionalFormatting sqref="J1:J1048576">
    <cfRule type="duplicateValues" dxfId="42" priority="26"/>
  </conditionalFormatting>
  <conditionalFormatting sqref="M1:M1048576">
    <cfRule type="duplicateValues" dxfId="41" priority="25"/>
  </conditionalFormatting>
  <conditionalFormatting sqref="O1:O1048576">
    <cfRule type="duplicateValues" dxfId="40" priority="24"/>
  </conditionalFormatting>
  <conditionalFormatting sqref="P1:P1048576">
    <cfRule type="duplicateValues" dxfId="39" priority="23"/>
  </conditionalFormatting>
  <conditionalFormatting sqref="Q1:Q1048576">
    <cfRule type="duplicateValues" dxfId="38" priority="22"/>
  </conditionalFormatting>
  <conditionalFormatting sqref="R1:R1048576">
    <cfRule type="duplicateValues" dxfId="37" priority="21"/>
  </conditionalFormatting>
  <conditionalFormatting sqref="S1:S1048576">
    <cfRule type="duplicateValues" dxfId="36" priority="20"/>
  </conditionalFormatting>
  <conditionalFormatting sqref="T1:T1048576">
    <cfRule type="duplicateValues" dxfId="35" priority="19"/>
  </conditionalFormatting>
  <conditionalFormatting sqref="U1:U1048576">
    <cfRule type="duplicateValues" dxfId="34" priority="18"/>
  </conditionalFormatting>
  <conditionalFormatting sqref="W1:W1048576">
    <cfRule type="duplicateValues" dxfId="33" priority="17"/>
  </conditionalFormatting>
  <conditionalFormatting sqref="N1:N1048576">
    <cfRule type="duplicateValues" dxfId="32" priority="16"/>
  </conditionalFormatting>
  <conditionalFormatting sqref="Y1:Y1048576">
    <cfRule type="duplicateValues" dxfId="31" priority="15"/>
  </conditionalFormatting>
  <conditionalFormatting sqref="Z1:Z1048576">
    <cfRule type="duplicateValues" dxfId="30" priority="14"/>
  </conditionalFormatting>
  <conditionalFormatting sqref="AA1:AA1048576">
    <cfRule type="duplicateValues" dxfId="29" priority="13"/>
  </conditionalFormatting>
  <conditionalFormatting sqref="AB1:AB1048576">
    <cfRule type="duplicateValues" dxfId="28" priority="12"/>
  </conditionalFormatting>
  <conditionalFormatting sqref="AC1:AC1048576">
    <cfRule type="duplicateValues" dxfId="27" priority="11"/>
  </conditionalFormatting>
  <conditionalFormatting sqref="AD1:AD1048576">
    <cfRule type="duplicateValues" dxfId="26" priority="10"/>
  </conditionalFormatting>
  <conditionalFormatting sqref="AE1:AE1048576">
    <cfRule type="duplicateValues" dxfId="25" priority="9"/>
  </conditionalFormatting>
  <conditionalFormatting sqref="AF1:AF1048576">
    <cfRule type="duplicateValues" dxfId="24" priority="8"/>
  </conditionalFormatting>
  <conditionalFormatting sqref="AG1:AG1048576">
    <cfRule type="duplicateValues" dxfId="23" priority="7"/>
  </conditionalFormatting>
  <conditionalFormatting sqref="AH1:AH1048576">
    <cfRule type="duplicateValues" dxfId="22" priority="6"/>
  </conditionalFormatting>
  <conditionalFormatting sqref="AI1:AI1048576">
    <cfRule type="duplicateValues" dxfId="21" priority="5"/>
  </conditionalFormatting>
  <conditionalFormatting sqref="AJ1:AJ1048576">
    <cfRule type="duplicateValues" dxfId="20" priority="4"/>
  </conditionalFormatting>
  <conditionalFormatting sqref="AK1:AK1048576">
    <cfRule type="duplicateValues" dxfId="19" priority="3"/>
  </conditionalFormatting>
  <conditionalFormatting sqref="L170:L1048576 L1:L167">
    <cfRule type="duplicateValues" dxfId="18" priority="2"/>
  </conditionalFormatting>
  <conditionalFormatting sqref="K1:K25 K27:K1048576">
    <cfRule type="duplicateValues" dxfId="17" priority="1"/>
  </conditionalFormatting>
  <pageMargins left="0.7" right="0.7" top="0.75" bottom="0.75" header="0.3" footer="0.3"/>
  <pageSetup orientation="portrait" horizontalDpi="300" verticalDpi="300" r:id="rId1"/>
</worksheet>
</file>

<file path=xl/worksheets/sheet9.xml><?xml version="1.0" encoding="utf-8"?>
<worksheet xmlns="http://schemas.openxmlformats.org/spreadsheetml/2006/main" xmlns:r="http://schemas.openxmlformats.org/officeDocument/2006/relationships">
  <dimension ref="A1:B18"/>
  <sheetViews>
    <sheetView workbookViewId="0">
      <selection activeCell="A8" sqref="A8"/>
    </sheetView>
  </sheetViews>
  <sheetFormatPr defaultRowHeight="12.75"/>
  <cols>
    <col min="1" max="1" width="29.7109375" customWidth="1"/>
    <col min="2" max="2" width="30" customWidth="1"/>
  </cols>
  <sheetData>
    <row r="1" spans="1:2" ht="15.75">
      <c r="A1" s="13" t="s">
        <v>173</v>
      </c>
    </row>
    <row r="2" spans="1:2" ht="13.5" thickBot="1"/>
    <row r="3" spans="1:2" ht="15.75" thickBot="1">
      <c r="A3" s="8" t="s">
        <v>67</v>
      </c>
      <c r="B3" s="9" t="s">
        <v>76</v>
      </c>
    </row>
    <row r="4" spans="1:2" ht="15.75" thickBot="1">
      <c r="A4" s="7" t="s">
        <v>180</v>
      </c>
      <c r="B4" s="7" t="s">
        <v>180</v>
      </c>
    </row>
    <row r="5" spans="1:2" ht="15.75" thickBot="1">
      <c r="A5" s="7" t="s">
        <v>181</v>
      </c>
      <c r="B5" s="7" t="s">
        <v>181</v>
      </c>
    </row>
    <row r="6" spans="1:2" ht="15.75" thickBot="1">
      <c r="A6" s="7" t="s">
        <v>178</v>
      </c>
      <c r="B6" s="7" t="s">
        <v>178</v>
      </c>
    </row>
    <row r="7" spans="1:2" s="1" customFormat="1" ht="15.75" thickBot="1">
      <c r="A7" s="7" t="s">
        <v>179</v>
      </c>
      <c r="B7" s="7" t="s">
        <v>179</v>
      </c>
    </row>
    <row r="8" spans="1:2" ht="15.75" thickBot="1">
      <c r="A8" s="7" t="s">
        <v>185</v>
      </c>
      <c r="B8" s="7" t="s">
        <v>185</v>
      </c>
    </row>
    <row r="9" spans="1:2" ht="15.75" thickBot="1">
      <c r="A9" s="7" t="s">
        <v>183</v>
      </c>
      <c r="B9" s="7" t="s">
        <v>183</v>
      </c>
    </row>
    <row r="10" spans="1:2" ht="15.75" thickBot="1">
      <c r="A10" s="7" t="s">
        <v>184</v>
      </c>
      <c r="B10" s="7" t="s">
        <v>184</v>
      </c>
    </row>
    <row r="11" spans="1:2" s="1" customFormat="1" ht="15.75" thickBot="1">
      <c r="A11" s="7" t="s">
        <v>174</v>
      </c>
      <c r="B11" s="7" t="s">
        <v>174</v>
      </c>
    </row>
    <row r="13" spans="1:2" s="1" customFormat="1" ht="15.75">
      <c r="A13" s="13" t="s">
        <v>189</v>
      </c>
    </row>
    <row r="14" spans="1:2" ht="13.5" thickBot="1"/>
    <row r="15" spans="1:2" ht="15.75" thickBot="1">
      <c r="A15" s="8" t="s">
        <v>182</v>
      </c>
      <c r="B15" s="9" t="s">
        <v>297</v>
      </c>
    </row>
    <row r="16" spans="1:2" ht="15.75" thickBot="1">
      <c r="A16" s="18" t="s">
        <v>188</v>
      </c>
      <c r="B16" s="7" t="s">
        <v>183</v>
      </c>
    </row>
    <row r="17" spans="1:2" ht="15.75" thickBot="1">
      <c r="A17" s="18" t="s">
        <v>186</v>
      </c>
      <c r="B17" s="7" t="s">
        <v>179</v>
      </c>
    </row>
    <row r="18" spans="1:2" ht="15.75" thickBot="1">
      <c r="A18" s="18" t="s">
        <v>187</v>
      </c>
      <c r="B18" s="7"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Updates</vt:lpstr>
      <vt:lpstr>Validation Notes</vt:lpstr>
      <vt:lpstr>Fields</vt:lpstr>
      <vt:lpstr>Campus</vt:lpstr>
      <vt:lpstr>programs</vt:lpstr>
      <vt:lpstr>State</vt:lpstr>
      <vt:lpstr>Zip </vt:lpstr>
      <vt:lpstr>Hot Transfer Zip</vt:lpstr>
      <vt:lpstr>Level Of Ed</vt:lpstr>
      <vt:lpstr>Best Time</vt:lpstr>
      <vt:lpstr>YearHSGED</vt:lpstr>
      <vt:lpstr>Work Experience</vt:lpstr>
      <vt:lpstr>MilitaryID</vt:lpstr>
      <vt:lpstr>When Start</vt:lpstr>
      <vt:lpstr>StudyOnCampus</vt:lpstr>
      <vt:lpstr>DIP</vt:lpstr>
      <vt:lpstr>RNLicense</vt:lpstr>
      <vt:lpstr>NursingGPA</vt:lpstr>
      <vt:lpstr>Sheet1</vt:lpstr>
      <vt:lpstr>DMA_Zips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Frisco Trading</cp:lastModifiedBy>
  <cp:lastPrinted>2009-06-25T19:33:10Z</cp:lastPrinted>
  <dcterms:created xsi:type="dcterms:W3CDTF">2004-08-02T21:17:30Z</dcterms:created>
  <dcterms:modified xsi:type="dcterms:W3CDTF">2014-06-10T15:26:22Z</dcterms:modified>
</cp:coreProperties>
</file>